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현재_통합_문서"/>
  <bookViews>
    <workbookView visibility="visible" minimized="0" showHorizontalScroll="1" showVerticalScroll="1" showSheetTabs="1" xWindow="1550" yWindow="980" windowWidth="22940" windowHeight="14150" tabRatio="600" firstSheet="0" activeTab="0" autoFilterDateGrouping="1"/>
  </bookViews>
  <sheets>
    <sheet xmlns:r="http://schemas.openxmlformats.org/officeDocument/2006/relationships" name="test" sheetId="1" state="visible" r:id="rId1"/>
    <sheet xmlns:r="http://schemas.openxmlformats.org/officeDocument/2006/relationships" name="TQQQ상승장" sheetId="2" state="visible" r:id="rId2"/>
    <sheet xmlns:r="http://schemas.openxmlformats.org/officeDocument/2006/relationships" name="Resul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5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  <font>
      <name val="맑은 고딕"/>
      <charset val="129"/>
      <family val="3"/>
      <b val="1"/>
      <sz val="11"/>
    </font>
    <font>
      <name val="맑은 고딕"/>
      <charset val="129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164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164" fontId="0" fillId="0" borderId="0" pivotButton="0" quotePrefix="0" xfId="0"/>
    <xf numFmtId="0" fontId="4" fillId="0" borderId="3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tabSelected="1" workbookViewId="0">
      <selection activeCell="D2" sqref="D2:E10001"/>
    </sheetView>
  </sheetViews>
  <sheetFormatPr baseColWidth="8" defaultRowHeight="17"/>
  <cols>
    <col width="4" bestFit="1" customWidth="1" min="1" max="1"/>
    <col width="11.5" bestFit="1" customWidth="1" min="2" max="2"/>
    <col width="15.83203125" bestFit="1" customWidth="1" min="3" max="3"/>
    <col width="18.75" bestFit="1" customWidth="1" min="4" max="5"/>
    <col width="10" bestFit="1" customWidth="1" min="6" max="6"/>
    <col width="19.75" bestFit="1" customWidth="1" min="7" max="7"/>
    <col width="9.5" bestFit="1" customWidth="1" min="8" max="8"/>
    <col width="17.25" bestFit="1" customWidth="1" min="9" max="9"/>
    <col width="16.83203125" bestFit="1" customWidth="1" min="10" max="10"/>
    <col width="18.83203125" bestFit="1" customWidth="1" min="11" max="11"/>
    <col width="16" bestFit="1" customWidth="1" min="12" max="12"/>
  </cols>
  <sheetData>
    <row r="1">
      <c r="A1" s="2" t="inlineStr">
        <is>
          <t>No</t>
        </is>
      </c>
      <c r="B1" s="2" t="inlineStr">
        <is>
          <t>stock_name</t>
        </is>
      </c>
      <c r="C1" s="2" t="inlineStr">
        <is>
          <t>balance_amount</t>
        </is>
      </c>
      <c r="D1" s="2" t="inlineStr">
        <is>
          <t>start_trade_date</t>
        </is>
      </c>
      <c r="E1" s="2" t="inlineStr">
        <is>
          <t>end_trade_date</t>
        </is>
      </c>
      <c r="F1" s="2" t="inlineStr">
        <is>
          <t>buy_times</t>
        </is>
      </c>
      <c r="G1" s="2" t="inlineStr">
        <is>
          <t>buffer_trading_point</t>
        </is>
      </c>
      <c r="H1" s="2" t="inlineStr">
        <is>
          <t>sell_point</t>
        </is>
      </c>
      <c r="I1" s="2" t="inlineStr">
        <is>
          <t>buffer_buy_divide</t>
        </is>
      </c>
      <c r="J1" s="2" t="inlineStr">
        <is>
          <t>buffer_sell_divide</t>
        </is>
      </c>
      <c r="K1" s="2" t="inlineStr">
        <is>
          <t>stop_loss_threshold</t>
        </is>
      </c>
      <c r="L1" s="2" t="inlineStr">
        <is>
          <t>final_assessment</t>
        </is>
      </c>
    </row>
    <row r="2">
      <c r="A2" t="n">
        <v>1</v>
      </c>
      <c r="B2" t="inlineStr">
        <is>
          <t>TQQQ</t>
        </is>
      </c>
      <c r="C2" t="n">
        <v>10000</v>
      </c>
      <c r="D2" s="4" t="n">
        <v>44562</v>
      </c>
      <c r="E2" s="4" t="n">
        <v>44927</v>
      </c>
      <c r="F2">
        <f>RANDBETWEEN(10,50)</f>
        <v/>
      </c>
      <c r="G2">
        <f>RANDBETWEEN(1,5)</f>
        <v/>
      </c>
      <c r="H2">
        <f>G2+RANDBETWEEN(1,5)</f>
        <v/>
      </c>
      <c r="I2">
        <f>RANDBETWEEN(1,5)</f>
        <v/>
      </c>
      <c r="J2">
        <f>RANDBETWEEN(1,5)</f>
        <v/>
      </c>
      <c r="K2">
        <f>RAND()</f>
        <v/>
      </c>
    </row>
    <row r="3">
      <c r="A3" t="n">
        <v>2</v>
      </c>
      <c r="B3" t="inlineStr">
        <is>
          <t>TQQQ</t>
        </is>
      </c>
      <c r="C3" t="n">
        <v>10000</v>
      </c>
      <c r="D3" s="4" t="n">
        <v>44562</v>
      </c>
      <c r="E3" s="4" t="n">
        <v>44927</v>
      </c>
      <c r="F3">
        <f>RANDBETWEEN(10,50)</f>
        <v/>
      </c>
      <c r="G3">
        <f>RANDBETWEEN(1,5)</f>
        <v/>
      </c>
      <c r="H3">
        <f>G3+RANDBETWEEN(1,5)</f>
        <v/>
      </c>
      <c r="I3">
        <f>RANDBETWEEN(1,5)</f>
        <v/>
      </c>
      <c r="J3">
        <f>RANDBETWEEN(1,5)</f>
        <v/>
      </c>
      <c r="K3">
        <f>RAND()</f>
        <v/>
      </c>
    </row>
    <row r="4">
      <c r="A4" t="n">
        <v>3</v>
      </c>
      <c r="B4" t="inlineStr">
        <is>
          <t>TQQQ</t>
        </is>
      </c>
      <c r="C4" t="n">
        <v>10000</v>
      </c>
      <c r="D4" s="4" t="n">
        <v>44562</v>
      </c>
      <c r="E4" s="4" t="n">
        <v>44927</v>
      </c>
      <c r="F4">
        <f>RANDBETWEEN(10,50)</f>
        <v/>
      </c>
      <c r="G4">
        <f>RANDBETWEEN(1,5)</f>
        <v/>
      </c>
      <c r="H4">
        <f>G4+RANDBETWEEN(1,5)</f>
        <v/>
      </c>
      <c r="I4">
        <f>RANDBETWEEN(1,5)</f>
        <v/>
      </c>
      <c r="J4">
        <f>RANDBETWEEN(1,5)</f>
        <v/>
      </c>
      <c r="K4">
        <f>RAND()</f>
        <v/>
      </c>
    </row>
    <row r="5">
      <c r="A5" t="n">
        <v>4</v>
      </c>
      <c r="B5" t="inlineStr">
        <is>
          <t>TQQQ</t>
        </is>
      </c>
      <c r="C5" t="n">
        <v>10000</v>
      </c>
      <c r="D5" s="4" t="n">
        <v>44562</v>
      </c>
      <c r="E5" s="4" t="n">
        <v>44927</v>
      </c>
      <c r="F5">
        <f>RANDBETWEEN(10,50)</f>
        <v/>
      </c>
      <c r="G5">
        <f>RANDBETWEEN(1,5)</f>
        <v/>
      </c>
      <c r="H5">
        <f>G5+RANDBETWEEN(1,5)</f>
        <v/>
      </c>
      <c r="I5">
        <f>RANDBETWEEN(1,5)</f>
        <v/>
      </c>
      <c r="J5">
        <f>RANDBETWEEN(1,5)</f>
        <v/>
      </c>
      <c r="K5">
        <f>RAND()</f>
        <v/>
      </c>
    </row>
    <row r="6">
      <c r="A6" t="n">
        <v>5</v>
      </c>
      <c r="B6" t="inlineStr">
        <is>
          <t>TQQQ</t>
        </is>
      </c>
      <c r="C6" t="n">
        <v>10000</v>
      </c>
      <c r="D6" s="4" t="n">
        <v>44562</v>
      </c>
      <c r="E6" s="4" t="n">
        <v>44927</v>
      </c>
      <c r="F6">
        <f>RANDBETWEEN(10,50)</f>
        <v/>
      </c>
      <c r="G6">
        <f>RANDBETWEEN(1,5)</f>
        <v/>
      </c>
      <c r="H6">
        <f>G6+RANDBETWEEN(1,5)</f>
        <v/>
      </c>
      <c r="I6">
        <f>RANDBETWEEN(1,5)</f>
        <v/>
      </c>
      <c r="J6">
        <f>RANDBETWEEN(1,5)</f>
        <v/>
      </c>
      <c r="K6">
        <f>RAND()</f>
        <v/>
      </c>
    </row>
    <row r="7">
      <c r="A7" t="n">
        <v>6</v>
      </c>
      <c r="B7" t="inlineStr">
        <is>
          <t>TQQQ</t>
        </is>
      </c>
      <c r="C7" t="n">
        <v>10000</v>
      </c>
      <c r="D7" s="4" t="n">
        <v>44562</v>
      </c>
      <c r="E7" s="4" t="n">
        <v>44927</v>
      </c>
      <c r="F7">
        <f>RANDBETWEEN(10,50)</f>
        <v/>
      </c>
      <c r="G7">
        <f>RANDBETWEEN(1,5)</f>
        <v/>
      </c>
      <c r="H7">
        <f>G7+RANDBETWEEN(1,5)</f>
        <v/>
      </c>
      <c r="I7">
        <f>RANDBETWEEN(1,5)</f>
        <v/>
      </c>
      <c r="J7">
        <f>RANDBETWEEN(1,5)</f>
        <v/>
      </c>
      <c r="K7">
        <f>RAND()</f>
        <v/>
      </c>
    </row>
    <row r="8">
      <c r="A8" t="n">
        <v>7</v>
      </c>
      <c r="B8" t="inlineStr">
        <is>
          <t>TQQQ</t>
        </is>
      </c>
      <c r="C8" t="n">
        <v>10000</v>
      </c>
      <c r="D8" s="4" t="n">
        <v>44562</v>
      </c>
      <c r="E8" s="4" t="n">
        <v>44927</v>
      </c>
      <c r="F8">
        <f>RANDBETWEEN(10,50)</f>
        <v/>
      </c>
      <c r="G8">
        <f>RANDBETWEEN(1,5)</f>
        <v/>
      </c>
      <c r="H8">
        <f>G8+RANDBETWEEN(1,5)</f>
        <v/>
      </c>
      <c r="I8">
        <f>RANDBETWEEN(1,5)</f>
        <v/>
      </c>
      <c r="J8">
        <f>RANDBETWEEN(1,5)</f>
        <v/>
      </c>
      <c r="K8">
        <f>RAND()</f>
        <v/>
      </c>
    </row>
    <row r="9">
      <c r="A9" t="n">
        <v>8</v>
      </c>
      <c r="B9" t="inlineStr">
        <is>
          <t>TQQQ</t>
        </is>
      </c>
      <c r="C9" t="n">
        <v>10000</v>
      </c>
      <c r="D9" s="4" t="n">
        <v>44562</v>
      </c>
      <c r="E9" s="4" t="n">
        <v>44927</v>
      </c>
      <c r="F9">
        <f>RANDBETWEEN(10,50)</f>
        <v/>
      </c>
      <c r="G9">
        <f>RANDBETWEEN(1,5)</f>
        <v/>
      </c>
      <c r="H9">
        <f>G9+RANDBETWEEN(1,5)</f>
        <v/>
      </c>
      <c r="I9">
        <f>RANDBETWEEN(1,5)</f>
        <v/>
      </c>
      <c r="J9">
        <f>RANDBETWEEN(1,5)</f>
        <v/>
      </c>
      <c r="K9">
        <f>RAND()</f>
        <v/>
      </c>
    </row>
    <row r="10">
      <c r="A10" t="n">
        <v>9</v>
      </c>
      <c r="B10" t="inlineStr">
        <is>
          <t>TQQQ</t>
        </is>
      </c>
      <c r="C10" t="n">
        <v>10000</v>
      </c>
      <c r="D10" s="4" t="n">
        <v>44562</v>
      </c>
      <c r="E10" s="4" t="n">
        <v>44927</v>
      </c>
      <c r="F10">
        <f>RANDBETWEEN(10,50)</f>
        <v/>
      </c>
      <c r="G10">
        <f>RANDBETWEEN(1,5)</f>
        <v/>
      </c>
      <c r="H10">
        <f>G10+RANDBETWEEN(1,5)</f>
        <v/>
      </c>
      <c r="I10">
        <f>RANDBETWEEN(1,5)</f>
        <v/>
      </c>
      <c r="J10">
        <f>RANDBETWEEN(1,5)</f>
        <v/>
      </c>
      <c r="K10">
        <f>RAND()</f>
        <v/>
      </c>
    </row>
    <row r="11">
      <c r="A11" t="n">
        <v>10</v>
      </c>
      <c r="B11" t="inlineStr">
        <is>
          <t>TQQQ</t>
        </is>
      </c>
      <c r="C11" t="n">
        <v>10000</v>
      </c>
      <c r="D11" s="4" t="n">
        <v>44562</v>
      </c>
      <c r="E11" s="4" t="n">
        <v>44927</v>
      </c>
      <c r="F11">
        <f>RANDBETWEEN(10,50)</f>
        <v/>
      </c>
      <c r="G11">
        <f>RANDBETWEEN(1,5)</f>
        <v/>
      </c>
      <c r="H11">
        <f>G11+RANDBETWEEN(1,5)</f>
        <v/>
      </c>
      <c r="I11">
        <f>RANDBETWEEN(1,5)</f>
        <v/>
      </c>
      <c r="J11">
        <f>RANDBETWEEN(1,5)</f>
        <v/>
      </c>
      <c r="K11">
        <f>RAND()</f>
        <v/>
      </c>
    </row>
    <row r="12">
      <c r="A12" t="n">
        <v>11</v>
      </c>
      <c r="B12" t="inlineStr">
        <is>
          <t>TQQQ</t>
        </is>
      </c>
      <c r="C12" t="n">
        <v>10000</v>
      </c>
      <c r="D12" s="4" t="n">
        <v>44562</v>
      </c>
      <c r="E12" s="4" t="n">
        <v>44927</v>
      </c>
      <c r="F12">
        <f>RANDBETWEEN(10,50)</f>
        <v/>
      </c>
      <c r="G12">
        <f>RANDBETWEEN(1,5)</f>
        <v/>
      </c>
      <c r="H12">
        <f>G12+RANDBETWEEN(1,5)</f>
        <v/>
      </c>
      <c r="I12">
        <f>RANDBETWEEN(1,5)</f>
        <v/>
      </c>
      <c r="J12">
        <f>RANDBETWEEN(1,5)</f>
        <v/>
      </c>
      <c r="K12">
        <f>RAND()</f>
        <v/>
      </c>
    </row>
    <row r="13">
      <c r="A13" t="n">
        <v>12</v>
      </c>
      <c r="B13" t="inlineStr">
        <is>
          <t>TQQQ</t>
        </is>
      </c>
      <c r="C13" t="n">
        <v>10000</v>
      </c>
      <c r="D13" s="4" t="n">
        <v>44562</v>
      </c>
      <c r="E13" s="4" t="n">
        <v>44927</v>
      </c>
      <c r="F13">
        <f>RANDBETWEEN(10,50)</f>
        <v/>
      </c>
      <c r="G13">
        <f>RANDBETWEEN(1,5)</f>
        <v/>
      </c>
      <c r="H13">
        <f>G13+RANDBETWEEN(1,5)</f>
        <v/>
      </c>
      <c r="I13">
        <f>RANDBETWEEN(1,5)</f>
        <v/>
      </c>
      <c r="J13">
        <f>RANDBETWEEN(1,5)</f>
        <v/>
      </c>
      <c r="K13">
        <f>RAND()</f>
        <v/>
      </c>
    </row>
    <row r="14">
      <c r="A14" t="n">
        <v>13</v>
      </c>
      <c r="B14" t="inlineStr">
        <is>
          <t>TQQQ</t>
        </is>
      </c>
      <c r="C14" t="n">
        <v>10000</v>
      </c>
      <c r="D14" s="4" t="n">
        <v>44562</v>
      </c>
      <c r="E14" s="4" t="n">
        <v>44927</v>
      </c>
      <c r="F14">
        <f>RANDBETWEEN(10,50)</f>
        <v/>
      </c>
      <c r="G14">
        <f>RANDBETWEEN(1,5)</f>
        <v/>
      </c>
      <c r="H14">
        <f>G14+RANDBETWEEN(1,5)</f>
        <v/>
      </c>
      <c r="I14">
        <f>RANDBETWEEN(1,5)</f>
        <v/>
      </c>
      <c r="J14">
        <f>RANDBETWEEN(1,5)</f>
        <v/>
      </c>
      <c r="K14">
        <f>RAND()</f>
        <v/>
      </c>
    </row>
    <row r="15">
      <c r="A15" t="n">
        <v>14</v>
      </c>
      <c r="B15" t="inlineStr">
        <is>
          <t>TQQQ</t>
        </is>
      </c>
      <c r="C15" t="n">
        <v>10000</v>
      </c>
      <c r="D15" s="4" t="n">
        <v>44562</v>
      </c>
      <c r="E15" s="4" t="n">
        <v>44927</v>
      </c>
      <c r="F15">
        <f>RANDBETWEEN(10,50)</f>
        <v/>
      </c>
      <c r="G15">
        <f>RANDBETWEEN(1,5)</f>
        <v/>
      </c>
      <c r="H15">
        <f>G15+RANDBETWEEN(1,5)</f>
        <v/>
      </c>
      <c r="I15">
        <f>RANDBETWEEN(1,5)</f>
        <v/>
      </c>
      <c r="J15">
        <f>RANDBETWEEN(1,5)</f>
        <v/>
      </c>
      <c r="K15">
        <f>RAND()</f>
        <v/>
      </c>
    </row>
    <row r="16">
      <c r="A16" t="n">
        <v>15</v>
      </c>
      <c r="B16" t="inlineStr">
        <is>
          <t>TQQQ</t>
        </is>
      </c>
      <c r="C16" t="n">
        <v>10000</v>
      </c>
      <c r="D16" s="4" t="n">
        <v>44562</v>
      </c>
      <c r="E16" s="4" t="n">
        <v>44927</v>
      </c>
      <c r="F16">
        <f>RANDBETWEEN(10,50)</f>
        <v/>
      </c>
      <c r="G16">
        <f>RANDBETWEEN(1,5)</f>
        <v/>
      </c>
      <c r="H16">
        <f>G16+RANDBETWEEN(1,5)</f>
        <v/>
      </c>
      <c r="I16">
        <f>RANDBETWEEN(1,5)</f>
        <v/>
      </c>
      <c r="J16">
        <f>RANDBETWEEN(1,5)</f>
        <v/>
      </c>
      <c r="K16">
        <f>RAND()</f>
        <v/>
      </c>
    </row>
    <row r="17">
      <c r="A17" t="n">
        <v>16</v>
      </c>
      <c r="B17" t="inlineStr">
        <is>
          <t>TQQQ</t>
        </is>
      </c>
      <c r="C17" t="n">
        <v>10000</v>
      </c>
      <c r="D17" s="4" t="n">
        <v>44562</v>
      </c>
      <c r="E17" s="4" t="n">
        <v>44927</v>
      </c>
      <c r="F17">
        <f>RANDBETWEEN(10,50)</f>
        <v/>
      </c>
      <c r="G17">
        <f>RANDBETWEEN(1,5)</f>
        <v/>
      </c>
      <c r="H17">
        <f>G17+RANDBETWEEN(1,5)</f>
        <v/>
      </c>
      <c r="I17">
        <f>RANDBETWEEN(1,5)</f>
        <v/>
      </c>
      <c r="J17">
        <f>RANDBETWEEN(1,5)</f>
        <v/>
      </c>
      <c r="K17">
        <f>RAND()</f>
        <v/>
      </c>
    </row>
    <row r="18">
      <c r="A18" t="n">
        <v>17</v>
      </c>
      <c r="B18" t="inlineStr">
        <is>
          <t>TQQQ</t>
        </is>
      </c>
      <c r="C18" t="n">
        <v>10000</v>
      </c>
      <c r="D18" s="4" t="n">
        <v>44562</v>
      </c>
      <c r="E18" s="4" t="n">
        <v>44927</v>
      </c>
      <c r="F18">
        <f>RANDBETWEEN(10,50)</f>
        <v/>
      </c>
      <c r="G18">
        <f>RANDBETWEEN(1,5)</f>
        <v/>
      </c>
      <c r="H18">
        <f>G18+RANDBETWEEN(1,5)</f>
        <v/>
      </c>
      <c r="I18">
        <f>RANDBETWEEN(1,5)</f>
        <v/>
      </c>
      <c r="J18">
        <f>RANDBETWEEN(1,5)</f>
        <v/>
      </c>
      <c r="K18">
        <f>RAND()</f>
        <v/>
      </c>
    </row>
    <row r="19">
      <c r="A19" t="n">
        <v>18</v>
      </c>
      <c r="B19" t="inlineStr">
        <is>
          <t>TQQQ</t>
        </is>
      </c>
      <c r="C19" t="n">
        <v>10000</v>
      </c>
      <c r="D19" s="4" t="n">
        <v>44562</v>
      </c>
      <c r="E19" s="4" t="n">
        <v>44927</v>
      </c>
      <c r="F19">
        <f>RANDBETWEEN(10,50)</f>
        <v/>
      </c>
      <c r="G19">
        <f>RANDBETWEEN(1,5)</f>
        <v/>
      </c>
      <c r="H19">
        <f>G19+RANDBETWEEN(1,5)</f>
        <v/>
      </c>
      <c r="I19">
        <f>RANDBETWEEN(1,5)</f>
        <v/>
      </c>
      <c r="J19">
        <f>RANDBETWEEN(1,5)</f>
        <v/>
      </c>
      <c r="K19">
        <f>RAND()</f>
        <v/>
      </c>
    </row>
    <row r="20">
      <c r="A20" t="n">
        <v>19</v>
      </c>
      <c r="B20" t="inlineStr">
        <is>
          <t>TQQQ</t>
        </is>
      </c>
      <c r="C20" t="n">
        <v>10000</v>
      </c>
      <c r="D20" s="4" t="n">
        <v>44562</v>
      </c>
      <c r="E20" s="4" t="n">
        <v>44927</v>
      </c>
      <c r="F20">
        <f>RANDBETWEEN(10,50)</f>
        <v/>
      </c>
      <c r="G20">
        <f>RANDBETWEEN(1,5)</f>
        <v/>
      </c>
      <c r="H20">
        <f>G20+RANDBETWEEN(1,5)</f>
        <v/>
      </c>
      <c r="I20">
        <f>RANDBETWEEN(1,5)</f>
        <v/>
      </c>
      <c r="J20">
        <f>RANDBETWEEN(1,5)</f>
        <v/>
      </c>
      <c r="K20">
        <f>RAND()</f>
        <v/>
      </c>
    </row>
    <row r="21">
      <c r="A21" t="n">
        <v>20</v>
      </c>
      <c r="B21" t="inlineStr">
        <is>
          <t>TQQQ</t>
        </is>
      </c>
      <c r="C21" t="n">
        <v>10000</v>
      </c>
      <c r="D21" s="4" t="n">
        <v>44562</v>
      </c>
      <c r="E21" s="4" t="n">
        <v>44927</v>
      </c>
      <c r="F21">
        <f>RANDBETWEEN(10,50)</f>
        <v/>
      </c>
      <c r="G21">
        <f>RANDBETWEEN(1,5)</f>
        <v/>
      </c>
      <c r="H21">
        <f>G21+RANDBETWEEN(1,5)</f>
        <v/>
      </c>
      <c r="I21">
        <f>RANDBETWEEN(1,5)</f>
        <v/>
      </c>
      <c r="J21">
        <f>RANDBETWEEN(1,5)</f>
        <v/>
      </c>
      <c r="K21">
        <f>RAND()</f>
        <v/>
      </c>
    </row>
    <row r="22">
      <c r="A22" t="n">
        <v>21</v>
      </c>
      <c r="B22" t="inlineStr">
        <is>
          <t>TQQQ</t>
        </is>
      </c>
      <c r="C22" t="n">
        <v>10000</v>
      </c>
      <c r="D22" s="4" t="n">
        <v>44562</v>
      </c>
      <c r="E22" s="4" t="n">
        <v>44927</v>
      </c>
      <c r="F22">
        <f>RANDBETWEEN(10,50)</f>
        <v/>
      </c>
      <c r="G22">
        <f>RANDBETWEEN(1,5)</f>
        <v/>
      </c>
      <c r="H22">
        <f>G22+RANDBETWEEN(1,5)</f>
        <v/>
      </c>
      <c r="I22">
        <f>RANDBETWEEN(1,5)</f>
        <v/>
      </c>
      <c r="J22">
        <f>RANDBETWEEN(1,5)</f>
        <v/>
      </c>
      <c r="K22">
        <f>RAND()</f>
        <v/>
      </c>
    </row>
    <row r="23">
      <c r="A23" t="n">
        <v>22</v>
      </c>
      <c r="B23" t="inlineStr">
        <is>
          <t>TQQQ</t>
        </is>
      </c>
      <c r="C23" t="n">
        <v>10000</v>
      </c>
      <c r="D23" s="4" t="n">
        <v>44562</v>
      </c>
      <c r="E23" s="4" t="n">
        <v>44927</v>
      </c>
      <c r="F23">
        <f>RANDBETWEEN(10,50)</f>
        <v/>
      </c>
      <c r="G23">
        <f>RANDBETWEEN(1,5)</f>
        <v/>
      </c>
      <c r="H23">
        <f>G23+RANDBETWEEN(1,5)</f>
        <v/>
      </c>
      <c r="I23">
        <f>RANDBETWEEN(1,5)</f>
        <v/>
      </c>
      <c r="J23">
        <f>RANDBETWEEN(1,5)</f>
        <v/>
      </c>
      <c r="K23">
        <f>RAND()</f>
        <v/>
      </c>
    </row>
    <row r="24">
      <c r="A24" t="n">
        <v>23</v>
      </c>
      <c r="B24" t="inlineStr">
        <is>
          <t>TQQQ</t>
        </is>
      </c>
      <c r="C24" t="n">
        <v>10000</v>
      </c>
      <c r="D24" s="4" t="n">
        <v>44562</v>
      </c>
      <c r="E24" s="4" t="n">
        <v>44927</v>
      </c>
      <c r="F24">
        <f>RANDBETWEEN(10,50)</f>
        <v/>
      </c>
      <c r="G24">
        <f>RANDBETWEEN(1,5)</f>
        <v/>
      </c>
      <c r="H24">
        <f>G24+RANDBETWEEN(1,5)</f>
        <v/>
      </c>
      <c r="I24">
        <f>RANDBETWEEN(1,5)</f>
        <v/>
      </c>
      <c r="J24">
        <f>RANDBETWEEN(1,5)</f>
        <v/>
      </c>
      <c r="K24">
        <f>RAND()</f>
        <v/>
      </c>
    </row>
    <row r="25">
      <c r="A25" t="n">
        <v>24</v>
      </c>
      <c r="B25" t="inlineStr">
        <is>
          <t>TQQQ</t>
        </is>
      </c>
      <c r="C25" t="n">
        <v>10000</v>
      </c>
      <c r="D25" s="4" t="n">
        <v>44562</v>
      </c>
      <c r="E25" s="4" t="n">
        <v>44927</v>
      </c>
      <c r="F25">
        <f>RANDBETWEEN(10,50)</f>
        <v/>
      </c>
      <c r="G25">
        <f>RANDBETWEEN(1,5)</f>
        <v/>
      </c>
      <c r="H25">
        <f>G25+RANDBETWEEN(1,5)</f>
        <v/>
      </c>
      <c r="I25">
        <f>RANDBETWEEN(1,5)</f>
        <v/>
      </c>
      <c r="J25">
        <f>RANDBETWEEN(1,5)</f>
        <v/>
      </c>
      <c r="K25">
        <f>RAND()</f>
        <v/>
      </c>
    </row>
    <row r="26">
      <c r="A26" t="n">
        <v>25</v>
      </c>
      <c r="B26" t="inlineStr">
        <is>
          <t>TQQQ</t>
        </is>
      </c>
      <c r="C26" t="n">
        <v>10000</v>
      </c>
      <c r="D26" s="4" t="n">
        <v>44562</v>
      </c>
      <c r="E26" s="4" t="n">
        <v>44927</v>
      </c>
      <c r="F26">
        <f>RANDBETWEEN(10,50)</f>
        <v/>
      </c>
      <c r="G26">
        <f>RANDBETWEEN(1,5)</f>
        <v/>
      </c>
      <c r="H26">
        <f>G26+RANDBETWEEN(1,5)</f>
        <v/>
      </c>
      <c r="I26">
        <f>RANDBETWEEN(1,5)</f>
        <v/>
      </c>
      <c r="J26">
        <f>RANDBETWEEN(1,5)</f>
        <v/>
      </c>
      <c r="K26">
        <f>RAND()</f>
        <v/>
      </c>
    </row>
    <row r="27">
      <c r="A27" t="n">
        <v>26</v>
      </c>
      <c r="B27" t="inlineStr">
        <is>
          <t>TQQQ</t>
        </is>
      </c>
      <c r="C27" t="n">
        <v>10000</v>
      </c>
      <c r="D27" s="4" t="n">
        <v>44562</v>
      </c>
      <c r="E27" s="4" t="n">
        <v>44927</v>
      </c>
      <c r="F27">
        <f>RANDBETWEEN(10,50)</f>
        <v/>
      </c>
      <c r="G27">
        <f>RANDBETWEEN(1,5)</f>
        <v/>
      </c>
      <c r="H27">
        <f>G27+RANDBETWEEN(1,5)</f>
        <v/>
      </c>
      <c r="I27">
        <f>RANDBETWEEN(1,5)</f>
        <v/>
      </c>
      <c r="J27">
        <f>RANDBETWEEN(1,5)</f>
        <v/>
      </c>
      <c r="K27">
        <f>RAND()</f>
        <v/>
      </c>
    </row>
    <row r="28">
      <c r="A28" t="n">
        <v>27</v>
      </c>
      <c r="B28" t="inlineStr">
        <is>
          <t>TQQQ</t>
        </is>
      </c>
      <c r="C28" t="n">
        <v>10000</v>
      </c>
      <c r="D28" s="4" t="n">
        <v>44562</v>
      </c>
      <c r="E28" s="4" t="n">
        <v>44927</v>
      </c>
      <c r="F28">
        <f>RANDBETWEEN(10,50)</f>
        <v/>
      </c>
      <c r="G28">
        <f>RANDBETWEEN(1,5)</f>
        <v/>
      </c>
      <c r="H28">
        <f>G28+RANDBETWEEN(1,5)</f>
        <v/>
      </c>
      <c r="I28">
        <f>RANDBETWEEN(1,5)</f>
        <v/>
      </c>
      <c r="J28">
        <f>RANDBETWEEN(1,5)</f>
        <v/>
      </c>
      <c r="K28">
        <f>RAND()</f>
        <v/>
      </c>
    </row>
    <row r="29">
      <c r="A29" t="n">
        <v>28</v>
      </c>
      <c r="B29" t="inlineStr">
        <is>
          <t>TQQQ</t>
        </is>
      </c>
      <c r="C29" t="n">
        <v>10000</v>
      </c>
      <c r="D29" s="4" t="n">
        <v>44562</v>
      </c>
      <c r="E29" s="4" t="n">
        <v>44927</v>
      </c>
      <c r="F29">
        <f>RANDBETWEEN(10,50)</f>
        <v/>
      </c>
      <c r="G29">
        <f>RANDBETWEEN(1,5)</f>
        <v/>
      </c>
      <c r="H29">
        <f>G29+RANDBETWEEN(1,5)</f>
        <v/>
      </c>
      <c r="I29">
        <f>RANDBETWEEN(1,5)</f>
        <v/>
      </c>
      <c r="J29">
        <f>RANDBETWEEN(1,5)</f>
        <v/>
      </c>
      <c r="K29">
        <f>RAND()</f>
        <v/>
      </c>
    </row>
    <row r="30">
      <c r="A30" t="n">
        <v>29</v>
      </c>
      <c r="B30" t="inlineStr">
        <is>
          <t>TQQQ</t>
        </is>
      </c>
      <c r="C30" t="n">
        <v>10000</v>
      </c>
      <c r="D30" s="4" t="n">
        <v>44562</v>
      </c>
      <c r="E30" s="4" t="n">
        <v>44927</v>
      </c>
      <c r="F30">
        <f>RANDBETWEEN(10,50)</f>
        <v/>
      </c>
      <c r="G30">
        <f>RANDBETWEEN(1,5)</f>
        <v/>
      </c>
      <c r="H30">
        <f>G30+RANDBETWEEN(1,5)</f>
        <v/>
      </c>
      <c r="I30">
        <f>RANDBETWEEN(1,5)</f>
        <v/>
      </c>
      <c r="J30">
        <f>RANDBETWEEN(1,5)</f>
        <v/>
      </c>
      <c r="K30">
        <f>RAND()</f>
        <v/>
      </c>
    </row>
    <row r="31">
      <c r="A31" t="n">
        <v>30</v>
      </c>
      <c r="B31" t="inlineStr">
        <is>
          <t>TQQQ</t>
        </is>
      </c>
      <c r="C31" t="n">
        <v>10000</v>
      </c>
      <c r="D31" s="4" t="n">
        <v>44562</v>
      </c>
      <c r="E31" s="4" t="n">
        <v>44927</v>
      </c>
      <c r="F31">
        <f>RANDBETWEEN(10,50)</f>
        <v/>
      </c>
      <c r="G31">
        <f>RANDBETWEEN(1,5)</f>
        <v/>
      </c>
      <c r="H31">
        <f>G31+RANDBETWEEN(1,5)</f>
        <v/>
      </c>
      <c r="I31">
        <f>RANDBETWEEN(1,5)</f>
        <v/>
      </c>
      <c r="J31">
        <f>RANDBETWEEN(1,5)</f>
        <v/>
      </c>
      <c r="K31">
        <f>RAND()</f>
        <v/>
      </c>
    </row>
    <row r="32">
      <c r="A32" t="n">
        <v>31</v>
      </c>
      <c r="B32" t="inlineStr">
        <is>
          <t>TQQQ</t>
        </is>
      </c>
      <c r="C32" t="n">
        <v>10000</v>
      </c>
      <c r="D32" s="4" t="n">
        <v>44562</v>
      </c>
      <c r="E32" s="4" t="n">
        <v>44927</v>
      </c>
      <c r="F32">
        <f>RANDBETWEEN(10,50)</f>
        <v/>
      </c>
      <c r="G32">
        <f>RANDBETWEEN(1,5)</f>
        <v/>
      </c>
      <c r="H32">
        <f>G32+RANDBETWEEN(1,5)</f>
        <v/>
      </c>
      <c r="I32">
        <f>RANDBETWEEN(1,5)</f>
        <v/>
      </c>
      <c r="J32">
        <f>RANDBETWEEN(1,5)</f>
        <v/>
      </c>
      <c r="K32">
        <f>RAND()</f>
        <v/>
      </c>
    </row>
    <row r="33">
      <c r="A33" t="n">
        <v>32</v>
      </c>
      <c r="B33" t="inlineStr">
        <is>
          <t>TQQQ</t>
        </is>
      </c>
      <c r="C33" t="n">
        <v>10000</v>
      </c>
      <c r="D33" s="4" t="n">
        <v>44562</v>
      </c>
      <c r="E33" s="4" t="n">
        <v>44927</v>
      </c>
      <c r="F33">
        <f>RANDBETWEEN(10,50)</f>
        <v/>
      </c>
      <c r="G33">
        <f>RANDBETWEEN(1,5)</f>
        <v/>
      </c>
      <c r="H33">
        <f>G33+RANDBETWEEN(1,5)</f>
        <v/>
      </c>
      <c r="I33">
        <f>RANDBETWEEN(1,5)</f>
        <v/>
      </c>
      <c r="J33">
        <f>RANDBETWEEN(1,5)</f>
        <v/>
      </c>
      <c r="K33">
        <f>RAND()</f>
        <v/>
      </c>
    </row>
    <row r="34">
      <c r="A34" t="n">
        <v>33</v>
      </c>
      <c r="B34" t="inlineStr">
        <is>
          <t>TQQQ</t>
        </is>
      </c>
      <c r="C34" t="n">
        <v>10000</v>
      </c>
      <c r="D34" s="4" t="n">
        <v>44562</v>
      </c>
      <c r="E34" s="4" t="n">
        <v>44927</v>
      </c>
      <c r="F34">
        <f>RANDBETWEEN(10,50)</f>
        <v/>
      </c>
      <c r="G34">
        <f>RANDBETWEEN(1,5)</f>
        <v/>
      </c>
      <c r="H34">
        <f>G34+RANDBETWEEN(1,5)</f>
        <v/>
      </c>
      <c r="I34">
        <f>RANDBETWEEN(1,5)</f>
        <v/>
      </c>
      <c r="J34">
        <f>RANDBETWEEN(1,5)</f>
        <v/>
      </c>
      <c r="K34">
        <f>RAND()</f>
        <v/>
      </c>
    </row>
    <row r="35">
      <c r="A35" t="n">
        <v>34</v>
      </c>
      <c r="B35" t="inlineStr">
        <is>
          <t>TQQQ</t>
        </is>
      </c>
      <c r="C35" t="n">
        <v>10000</v>
      </c>
      <c r="D35" s="4" t="n">
        <v>44562</v>
      </c>
      <c r="E35" s="4" t="n">
        <v>44927</v>
      </c>
      <c r="F35">
        <f>RANDBETWEEN(10,50)</f>
        <v/>
      </c>
      <c r="G35">
        <f>RANDBETWEEN(1,5)</f>
        <v/>
      </c>
      <c r="H35">
        <f>G35+RANDBETWEEN(1,5)</f>
        <v/>
      </c>
      <c r="I35">
        <f>RANDBETWEEN(1,5)</f>
        <v/>
      </c>
      <c r="J35">
        <f>RANDBETWEEN(1,5)</f>
        <v/>
      </c>
      <c r="K35">
        <f>RAND()</f>
        <v/>
      </c>
    </row>
    <row r="36">
      <c r="A36" t="n">
        <v>35</v>
      </c>
      <c r="B36" t="inlineStr">
        <is>
          <t>TQQQ</t>
        </is>
      </c>
      <c r="C36" t="n">
        <v>10000</v>
      </c>
      <c r="D36" s="4" t="n">
        <v>44562</v>
      </c>
      <c r="E36" s="4" t="n">
        <v>44927</v>
      </c>
      <c r="F36">
        <f>RANDBETWEEN(10,50)</f>
        <v/>
      </c>
      <c r="G36">
        <f>RANDBETWEEN(1,5)</f>
        <v/>
      </c>
      <c r="H36">
        <f>G36+RANDBETWEEN(1,5)</f>
        <v/>
      </c>
      <c r="I36">
        <f>RANDBETWEEN(1,5)</f>
        <v/>
      </c>
      <c r="J36">
        <f>RANDBETWEEN(1,5)</f>
        <v/>
      </c>
      <c r="K36">
        <f>RAND()</f>
        <v/>
      </c>
    </row>
    <row r="37">
      <c r="A37" t="n">
        <v>36</v>
      </c>
      <c r="B37" t="inlineStr">
        <is>
          <t>TQQQ</t>
        </is>
      </c>
      <c r="C37" t="n">
        <v>10000</v>
      </c>
      <c r="D37" s="4" t="n">
        <v>44562</v>
      </c>
      <c r="E37" s="4" t="n">
        <v>44927</v>
      </c>
      <c r="F37">
        <f>RANDBETWEEN(10,50)</f>
        <v/>
      </c>
      <c r="G37">
        <f>RANDBETWEEN(1,5)</f>
        <v/>
      </c>
      <c r="H37">
        <f>G37+RANDBETWEEN(1,5)</f>
        <v/>
      </c>
      <c r="I37">
        <f>RANDBETWEEN(1,5)</f>
        <v/>
      </c>
      <c r="J37">
        <f>RANDBETWEEN(1,5)</f>
        <v/>
      </c>
      <c r="K37">
        <f>RAND()</f>
        <v/>
      </c>
    </row>
    <row r="38">
      <c r="A38" t="n">
        <v>37</v>
      </c>
      <c r="B38" t="inlineStr">
        <is>
          <t>TQQQ</t>
        </is>
      </c>
      <c r="C38" t="n">
        <v>10000</v>
      </c>
      <c r="D38" s="4" t="n">
        <v>44562</v>
      </c>
      <c r="E38" s="4" t="n">
        <v>44927</v>
      </c>
      <c r="F38">
        <f>RANDBETWEEN(10,50)</f>
        <v/>
      </c>
      <c r="G38">
        <f>RANDBETWEEN(1,5)</f>
        <v/>
      </c>
      <c r="H38">
        <f>G38+RANDBETWEEN(1,5)</f>
        <v/>
      </c>
      <c r="I38">
        <f>RANDBETWEEN(1,5)</f>
        <v/>
      </c>
      <c r="J38">
        <f>RANDBETWEEN(1,5)</f>
        <v/>
      </c>
      <c r="K38">
        <f>RAND()</f>
        <v/>
      </c>
    </row>
    <row r="39">
      <c r="A39" t="n">
        <v>38</v>
      </c>
      <c r="B39" t="inlineStr">
        <is>
          <t>TQQQ</t>
        </is>
      </c>
      <c r="C39" t="n">
        <v>10000</v>
      </c>
      <c r="D39" s="4" t="n">
        <v>44562</v>
      </c>
      <c r="E39" s="4" t="n">
        <v>44927</v>
      </c>
      <c r="F39">
        <f>RANDBETWEEN(10,50)</f>
        <v/>
      </c>
      <c r="G39">
        <f>RANDBETWEEN(1,5)</f>
        <v/>
      </c>
      <c r="H39">
        <f>G39+RANDBETWEEN(1,5)</f>
        <v/>
      </c>
      <c r="I39">
        <f>RANDBETWEEN(1,5)</f>
        <v/>
      </c>
      <c r="J39">
        <f>RANDBETWEEN(1,5)</f>
        <v/>
      </c>
      <c r="K39">
        <f>RAND()</f>
        <v/>
      </c>
    </row>
    <row r="40">
      <c r="A40" t="n">
        <v>39</v>
      </c>
      <c r="B40" t="inlineStr">
        <is>
          <t>TQQQ</t>
        </is>
      </c>
      <c r="C40" t="n">
        <v>10000</v>
      </c>
      <c r="D40" s="4" t="n">
        <v>44562</v>
      </c>
      <c r="E40" s="4" t="n">
        <v>44927</v>
      </c>
      <c r="F40">
        <f>RANDBETWEEN(10,50)</f>
        <v/>
      </c>
      <c r="G40">
        <f>RANDBETWEEN(1,5)</f>
        <v/>
      </c>
      <c r="H40">
        <f>G40+RANDBETWEEN(1,5)</f>
        <v/>
      </c>
      <c r="I40">
        <f>RANDBETWEEN(1,5)</f>
        <v/>
      </c>
      <c r="J40">
        <f>RANDBETWEEN(1,5)</f>
        <v/>
      </c>
      <c r="K40">
        <f>RAND()</f>
        <v/>
      </c>
    </row>
    <row r="41">
      <c r="A41" t="n">
        <v>40</v>
      </c>
      <c r="B41" t="inlineStr">
        <is>
          <t>TQQQ</t>
        </is>
      </c>
      <c r="C41" t="n">
        <v>10000</v>
      </c>
      <c r="D41" s="4" t="n">
        <v>44562</v>
      </c>
      <c r="E41" s="4" t="n">
        <v>44927</v>
      </c>
      <c r="F41">
        <f>RANDBETWEEN(10,50)</f>
        <v/>
      </c>
      <c r="G41">
        <f>RANDBETWEEN(1,5)</f>
        <v/>
      </c>
      <c r="H41">
        <f>G41+RANDBETWEEN(1,5)</f>
        <v/>
      </c>
      <c r="I41">
        <f>RANDBETWEEN(1,5)</f>
        <v/>
      </c>
      <c r="J41">
        <f>RANDBETWEEN(1,5)</f>
        <v/>
      </c>
      <c r="K41">
        <f>RAND()</f>
        <v/>
      </c>
    </row>
    <row r="42">
      <c r="A42" t="n">
        <v>41</v>
      </c>
      <c r="B42" t="inlineStr">
        <is>
          <t>TQQQ</t>
        </is>
      </c>
      <c r="C42" t="n">
        <v>10000</v>
      </c>
      <c r="D42" s="4" t="n">
        <v>44562</v>
      </c>
      <c r="E42" s="4" t="n">
        <v>44927</v>
      </c>
      <c r="F42">
        <f>RANDBETWEEN(10,50)</f>
        <v/>
      </c>
      <c r="G42">
        <f>RANDBETWEEN(1,5)</f>
        <v/>
      </c>
      <c r="H42">
        <f>G42+RANDBETWEEN(1,5)</f>
        <v/>
      </c>
      <c r="I42">
        <f>RANDBETWEEN(1,5)</f>
        <v/>
      </c>
      <c r="J42">
        <f>RANDBETWEEN(1,5)</f>
        <v/>
      </c>
      <c r="K42">
        <f>RAND()</f>
        <v/>
      </c>
    </row>
    <row r="43">
      <c r="A43" t="n">
        <v>42</v>
      </c>
      <c r="B43" t="inlineStr">
        <is>
          <t>TQQQ</t>
        </is>
      </c>
      <c r="C43" t="n">
        <v>10000</v>
      </c>
      <c r="D43" s="4" t="n">
        <v>44562</v>
      </c>
      <c r="E43" s="4" t="n">
        <v>44927</v>
      </c>
      <c r="F43">
        <f>RANDBETWEEN(10,50)</f>
        <v/>
      </c>
      <c r="G43">
        <f>RANDBETWEEN(1,5)</f>
        <v/>
      </c>
      <c r="H43">
        <f>G43+RANDBETWEEN(1,5)</f>
        <v/>
      </c>
      <c r="I43">
        <f>RANDBETWEEN(1,5)</f>
        <v/>
      </c>
      <c r="J43">
        <f>RANDBETWEEN(1,5)</f>
        <v/>
      </c>
      <c r="K43">
        <f>RAND()</f>
        <v/>
      </c>
    </row>
    <row r="44">
      <c r="A44" t="n">
        <v>43</v>
      </c>
      <c r="B44" t="inlineStr">
        <is>
          <t>TQQQ</t>
        </is>
      </c>
      <c r="C44" t="n">
        <v>10000</v>
      </c>
      <c r="D44" s="4" t="n">
        <v>44562</v>
      </c>
      <c r="E44" s="4" t="n">
        <v>44927</v>
      </c>
      <c r="F44">
        <f>RANDBETWEEN(10,50)</f>
        <v/>
      </c>
      <c r="G44">
        <f>RANDBETWEEN(1,5)</f>
        <v/>
      </c>
      <c r="H44">
        <f>G44+RANDBETWEEN(1,5)</f>
        <v/>
      </c>
      <c r="I44">
        <f>RANDBETWEEN(1,5)</f>
        <v/>
      </c>
      <c r="J44">
        <f>RANDBETWEEN(1,5)</f>
        <v/>
      </c>
      <c r="K44">
        <f>RAND()</f>
        <v/>
      </c>
    </row>
    <row r="45">
      <c r="A45" t="n">
        <v>44</v>
      </c>
      <c r="B45" t="inlineStr">
        <is>
          <t>TQQQ</t>
        </is>
      </c>
      <c r="C45" t="n">
        <v>10000</v>
      </c>
      <c r="D45" s="4" t="n">
        <v>44562</v>
      </c>
      <c r="E45" s="4" t="n">
        <v>44927</v>
      </c>
      <c r="F45">
        <f>RANDBETWEEN(10,50)</f>
        <v/>
      </c>
      <c r="G45">
        <f>RANDBETWEEN(1,5)</f>
        <v/>
      </c>
      <c r="H45">
        <f>G45+RANDBETWEEN(1,5)</f>
        <v/>
      </c>
      <c r="I45">
        <f>RANDBETWEEN(1,5)</f>
        <v/>
      </c>
      <c r="J45">
        <f>RANDBETWEEN(1,5)</f>
        <v/>
      </c>
      <c r="K45">
        <f>RAND()</f>
        <v/>
      </c>
    </row>
    <row r="46">
      <c r="A46" t="n">
        <v>45</v>
      </c>
      <c r="B46" t="inlineStr">
        <is>
          <t>TQQQ</t>
        </is>
      </c>
      <c r="C46" t="n">
        <v>10000</v>
      </c>
      <c r="D46" s="4" t="n">
        <v>44562</v>
      </c>
      <c r="E46" s="4" t="n">
        <v>44927</v>
      </c>
      <c r="F46">
        <f>RANDBETWEEN(10,50)</f>
        <v/>
      </c>
      <c r="G46">
        <f>RANDBETWEEN(1,5)</f>
        <v/>
      </c>
      <c r="H46">
        <f>G46+RANDBETWEEN(1,5)</f>
        <v/>
      </c>
      <c r="I46">
        <f>RANDBETWEEN(1,5)</f>
        <v/>
      </c>
      <c r="J46">
        <f>RANDBETWEEN(1,5)</f>
        <v/>
      </c>
      <c r="K46">
        <f>RAND()</f>
        <v/>
      </c>
    </row>
    <row r="47">
      <c r="A47" t="n">
        <v>46</v>
      </c>
      <c r="B47" t="inlineStr">
        <is>
          <t>TQQQ</t>
        </is>
      </c>
      <c r="C47" t="n">
        <v>10000</v>
      </c>
      <c r="D47" s="4" t="n">
        <v>44562</v>
      </c>
      <c r="E47" s="4" t="n">
        <v>44927</v>
      </c>
      <c r="F47">
        <f>RANDBETWEEN(10,50)</f>
        <v/>
      </c>
      <c r="G47">
        <f>RANDBETWEEN(1,5)</f>
        <v/>
      </c>
      <c r="H47">
        <f>G47+RANDBETWEEN(1,5)</f>
        <v/>
      </c>
      <c r="I47">
        <f>RANDBETWEEN(1,5)</f>
        <v/>
      </c>
      <c r="J47">
        <f>RANDBETWEEN(1,5)</f>
        <v/>
      </c>
      <c r="K47">
        <f>RAND()</f>
        <v/>
      </c>
    </row>
    <row r="48">
      <c r="A48" t="n">
        <v>47</v>
      </c>
      <c r="B48" t="inlineStr">
        <is>
          <t>TQQQ</t>
        </is>
      </c>
      <c r="C48" t="n">
        <v>10000</v>
      </c>
      <c r="D48" s="4" t="n">
        <v>44562</v>
      </c>
      <c r="E48" s="4" t="n">
        <v>44927</v>
      </c>
      <c r="F48">
        <f>RANDBETWEEN(10,50)</f>
        <v/>
      </c>
      <c r="G48">
        <f>RANDBETWEEN(1,5)</f>
        <v/>
      </c>
      <c r="H48">
        <f>G48+RANDBETWEEN(1,5)</f>
        <v/>
      </c>
      <c r="I48">
        <f>RANDBETWEEN(1,5)</f>
        <v/>
      </c>
      <c r="J48">
        <f>RANDBETWEEN(1,5)</f>
        <v/>
      </c>
      <c r="K48">
        <f>RAND()</f>
        <v/>
      </c>
    </row>
    <row r="49">
      <c r="A49" t="n">
        <v>48</v>
      </c>
      <c r="B49" t="inlineStr">
        <is>
          <t>TQQQ</t>
        </is>
      </c>
      <c r="C49" t="n">
        <v>10000</v>
      </c>
      <c r="D49" s="4" t="n">
        <v>44562</v>
      </c>
      <c r="E49" s="4" t="n">
        <v>44927</v>
      </c>
      <c r="F49">
        <f>RANDBETWEEN(10,50)</f>
        <v/>
      </c>
      <c r="G49">
        <f>RANDBETWEEN(1,5)</f>
        <v/>
      </c>
      <c r="H49">
        <f>G49+RANDBETWEEN(1,5)</f>
        <v/>
      </c>
      <c r="I49">
        <f>RANDBETWEEN(1,5)</f>
        <v/>
      </c>
      <c r="J49">
        <f>RANDBETWEEN(1,5)</f>
        <v/>
      </c>
      <c r="K49">
        <f>RAND()</f>
        <v/>
      </c>
    </row>
    <row r="50">
      <c r="A50" t="n">
        <v>49</v>
      </c>
      <c r="B50" t="inlineStr">
        <is>
          <t>TQQQ</t>
        </is>
      </c>
      <c r="C50" t="n">
        <v>10000</v>
      </c>
      <c r="D50" s="4" t="n">
        <v>44562</v>
      </c>
      <c r="E50" s="4" t="n">
        <v>44927</v>
      </c>
      <c r="F50">
        <f>RANDBETWEEN(10,50)</f>
        <v/>
      </c>
      <c r="G50">
        <f>RANDBETWEEN(1,5)</f>
        <v/>
      </c>
      <c r="H50">
        <f>G50+RANDBETWEEN(1,5)</f>
        <v/>
      </c>
      <c r="I50">
        <f>RANDBETWEEN(1,5)</f>
        <v/>
      </c>
      <c r="J50">
        <f>RANDBETWEEN(1,5)</f>
        <v/>
      </c>
      <c r="K50">
        <f>RAND()</f>
        <v/>
      </c>
    </row>
    <row r="51">
      <c r="A51" t="n">
        <v>50</v>
      </c>
      <c r="B51" t="inlineStr">
        <is>
          <t>TQQQ</t>
        </is>
      </c>
      <c r="C51" t="n">
        <v>10000</v>
      </c>
      <c r="D51" s="4" t="n">
        <v>44562</v>
      </c>
      <c r="E51" s="4" t="n">
        <v>44927</v>
      </c>
      <c r="F51">
        <f>RANDBETWEEN(10,50)</f>
        <v/>
      </c>
      <c r="G51">
        <f>RANDBETWEEN(1,5)</f>
        <v/>
      </c>
      <c r="H51">
        <f>G51+RANDBETWEEN(1,5)</f>
        <v/>
      </c>
      <c r="I51">
        <f>RANDBETWEEN(1,5)</f>
        <v/>
      </c>
      <c r="J51">
        <f>RANDBETWEEN(1,5)</f>
        <v/>
      </c>
      <c r="K51">
        <f>RAND()</f>
        <v/>
      </c>
    </row>
    <row r="52">
      <c r="A52" t="n">
        <v>51</v>
      </c>
      <c r="B52" t="inlineStr">
        <is>
          <t>TQQQ</t>
        </is>
      </c>
      <c r="C52" t="n">
        <v>10000</v>
      </c>
      <c r="D52" s="4" t="n">
        <v>44562</v>
      </c>
      <c r="E52" s="4" t="n">
        <v>44927</v>
      </c>
      <c r="F52">
        <f>RANDBETWEEN(10,50)</f>
        <v/>
      </c>
      <c r="G52">
        <f>RANDBETWEEN(1,5)</f>
        <v/>
      </c>
      <c r="H52">
        <f>G52+RANDBETWEEN(1,5)</f>
        <v/>
      </c>
      <c r="I52">
        <f>RANDBETWEEN(1,5)</f>
        <v/>
      </c>
      <c r="J52">
        <f>RANDBETWEEN(1,5)</f>
        <v/>
      </c>
      <c r="K52">
        <f>RAND()</f>
        <v/>
      </c>
    </row>
    <row r="53">
      <c r="A53" t="n">
        <v>52</v>
      </c>
      <c r="B53" t="inlineStr">
        <is>
          <t>TQQQ</t>
        </is>
      </c>
      <c r="C53" t="n">
        <v>10000</v>
      </c>
      <c r="D53" s="4" t="n">
        <v>44562</v>
      </c>
      <c r="E53" s="4" t="n">
        <v>44927</v>
      </c>
      <c r="F53">
        <f>RANDBETWEEN(10,50)</f>
        <v/>
      </c>
      <c r="G53">
        <f>RANDBETWEEN(1,5)</f>
        <v/>
      </c>
      <c r="H53">
        <f>G53+RANDBETWEEN(1,5)</f>
        <v/>
      </c>
      <c r="I53">
        <f>RANDBETWEEN(1,5)</f>
        <v/>
      </c>
      <c r="J53">
        <f>RANDBETWEEN(1,5)</f>
        <v/>
      </c>
      <c r="K53">
        <f>RAND()</f>
        <v/>
      </c>
    </row>
    <row r="54">
      <c r="A54" t="n">
        <v>53</v>
      </c>
      <c r="B54" t="inlineStr">
        <is>
          <t>TQQQ</t>
        </is>
      </c>
      <c r="C54" t="n">
        <v>10000</v>
      </c>
      <c r="D54" s="4" t="n">
        <v>44562</v>
      </c>
      <c r="E54" s="4" t="n">
        <v>44927</v>
      </c>
      <c r="F54">
        <f>RANDBETWEEN(10,50)</f>
        <v/>
      </c>
      <c r="G54">
        <f>RANDBETWEEN(1,5)</f>
        <v/>
      </c>
      <c r="H54">
        <f>G54+RANDBETWEEN(1,5)</f>
        <v/>
      </c>
      <c r="I54">
        <f>RANDBETWEEN(1,5)</f>
        <v/>
      </c>
      <c r="J54">
        <f>RANDBETWEEN(1,5)</f>
        <v/>
      </c>
      <c r="K54">
        <f>RAND()</f>
        <v/>
      </c>
    </row>
    <row r="55">
      <c r="A55" t="n">
        <v>54</v>
      </c>
      <c r="B55" t="inlineStr">
        <is>
          <t>TQQQ</t>
        </is>
      </c>
      <c r="C55" t="n">
        <v>10000</v>
      </c>
      <c r="D55" s="4" t="n">
        <v>44562</v>
      </c>
      <c r="E55" s="4" t="n">
        <v>44927</v>
      </c>
      <c r="F55">
        <f>RANDBETWEEN(10,50)</f>
        <v/>
      </c>
      <c r="G55">
        <f>RANDBETWEEN(1,5)</f>
        <v/>
      </c>
      <c r="H55">
        <f>G55+RANDBETWEEN(1,5)</f>
        <v/>
      </c>
      <c r="I55">
        <f>RANDBETWEEN(1,5)</f>
        <v/>
      </c>
      <c r="J55">
        <f>RANDBETWEEN(1,5)</f>
        <v/>
      </c>
      <c r="K55">
        <f>RAND()</f>
        <v/>
      </c>
    </row>
    <row r="56">
      <c r="A56" t="n">
        <v>55</v>
      </c>
      <c r="B56" t="inlineStr">
        <is>
          <t>TQQQ</t>
        </is>
      </c>
      <c r="C56" t="n">
        <v>10000</v>
      </c>
      <c r="D56" s="4" t="n">
        <v>44562</v>
      </c>
      <c r="E56" s="4" t="n">
        <v>44927</v>
      </c>
      <c r="F56">
        <f>RANDBETWEEN(10,50)</f>
        <v/>
      </c>
      <c r="G56">
        <f>RANDBETWEEN(1,5)</f>
        <v/>
      </c>
      <c r="H56">
        <f>G56+RANDBETWEEN(1,5)</f>
        <v/>
      </c>
      <c r="I56">
        <f>RANDBETWEEN(1,5)</f>
        <v/>
      </c>
      <c r="J56">
        <f>RANDBETWEEN(1,5)</f>
        <v/>
      </c>
      <c r="K56">
        <f>RAND()</f>
        <v/>
      </c>
    </row>
    <row r="57">
      <c r="A57" t="n">
        <v>56</v>
      </c>
      <c r="B57" t="inlineStr">
        <is>
          <t>TQQQ</t>
        </is>
      </c>
      <c r="C57" t="n">
        <v>10000</v>
      </c>
      <c r="D57" s="4" t="n">
        <v>44562</v>
      </c>
      <c r="E57" s="4" t="n">
        <v>44927</v>
      </c>
      <c r="F57">
        <f>RANDBETWEEN(10,50)</f>
        <v/>
      </c>
      <c r="G57">
        <f>RANDBETWEEN(1,5)</f>
        <v/>
      </c>
      <c r="H57">
        <f>G57+RANDBETWEEN(1,5)</f>
        <v/>
      </c>
      <c r="I57">
        <f>RANDBETWEEN(1,5)</f>
        <v/>
      </c>
      <c r="J57">
        <f>RANDBETWEEN(1,5)</f>
        <v/>
      </c>
      <c r="K57">
        <f>RAND()</f>
        <v/>
      </c>
    </row>
    <row r="58">
      <c r="A58" t="n">
        <v>57</v>
      </c>
      <c r="B58" t="inlineStr">
        <is>
          <t>TQQQ</t>
        </is>
      </c>
      <c r="C58" t="n">
        <v>10000</v>
      </c>
      <c r="D58" s="4" t="n">
        <v>44562</v>
      </c>
      <c r="E58" s="4" t="n">
        <v>44927</v>
      </c>
      <c r="F58">
        <f>RANDBETWEEN(10,50)</f>
        <v/>
      </c>
      <c r="G58">
        <f>RANDBETWEEN(1,5)</f>
        <v/>
      </c>
      <c r="H58">
        <f>G58+RANDBETWEEN(1,5)</f>
        <v/>
      </c>
      <c r="I58">
        <f>RANDBETWEEN(1,5)</f>
        <v/>
      </c>
      <c r="J58">
        <f>RANDBETWEEN(1,5)</f>
        <v/>
      </c>
      <c r="K58">
        <f>RAND()</f>
        <v/>
      </c>
    </row>
    <row r="59">
      <c r="A59" t="n">
        <v>58</v>
      </c>
      <c r="B59" t="inlineStr">
        <is>
          <t>TQQQ</t>
        </is>
      </c>
      <c r="C59" t="n">
        <v>10000</v>
      </c>
      <c r="D59" s="4" t="n">
        <v>44562</v>
      </c>
      <c r="E59" s="4" t="n">
        <v>44927</v>
      </c>
      <c r="F59">
        <f>RANDBETWEEN(10,50)</f>
        <v/>
      </c>
      <c r="G59">
        <f>RANDBETWEEN(1,5)</f>
        <v/>
      </c>
      <c r="H59">
        <f>G59+RANDBETWEEN(1,5)</f>
        <v/>
      </c>
      <c r="I59">
        <f>RANDBETWEEN(1,5)</f>
        <v/>
      </c>
      <c r="J59">
        <f>RANDBETWEEN(1,5)</f>
        <v/>
      </c>
      <c r="K59">
        <f>RAND()</f>
        <v/>
      </c>
    </row>
    <row r="60">
      <c r="A60" t="n">
        <v>59</v>
      </c>
      <c r="B60" t="inlineStr">
        <is>
          <t>TQQQ</t>
        </is>
      </c>
      <c r="C60" t="n">
        <v>10000</v>
      </c>
      <c r="D60" s="4" t="n">
        <v>44562</v>
      </c>
      <c r="E60" s="4" t="n">
        <v>44927</v>
      </c>
      <c r="F60">
        <f>RANDBETWEEN(10,50)</f>
        <v/>
      </c>
      <c r="G60">
        <f>RANDBETWEEN(1,5)</f>
        <v/>
      </c>
      <c r="H60">
        <f>G60+RANDBETWEEN(1,5)</f>
        <v/>
      </c>
      <c r="I60">
        <f>RANDBETWEEN(1,5)</f>
        <v/>
      </c>
      <c r="J60">
        <f>RANDBETWEEN(1,5)</f>
        <v/>
      </c>
      <c r="K60">
        <f>RAND()</f>
        <v/>
      </c>
    </row>
    <row r="61">
      <c r="A61" t="n">
        <v>60</v>
      </c>
      <c r="B61" t="inlineStr">
        <is>
          <t>TQQQ</t>
        </is>
      </c>
      <c r="C61" t="n">
        <v>10000</v>
      </c>
      <c r="D61" s="4" t="n">
        <v>44562</v>
      </c>
      <c r="E61" s="4" t="n">
        <v>44927</v>
      </c>
      <c r="F61">
        <f>RANDBETWEEN(10,50)</f>
        <v/>
      </c>
      <c r="G61">
        <f>RANDBETWEEN(1,5)</f>
        <v/>
      </c>
      <c r="H61">
        <f>G61+RANDBETWEEN(1,5)</f>
        <v/>
      </c>
      <c r="I61">
        <f>RANDBETWEEN(1,5)</f>
        <v/>
      </c>
      <c r="J61">
        <f>RANDBETWEEN(1,5)</f>
        <v/>
      </c>
      <c r="K61">
        <f>RAND()</f>
        <v/>
      </c>
    </row>
    <row r="62">
      <c r="A62" t="n">
        <v>61</v>
      </c>
      <c r="B62" t="inlineStr">
        <is>
          <t>TQQQ</t>
        </is>
      </c>
      <c r="C62" t="n">
        <v>10000</v>
      </c>
      <c r="D62" s="4" t="n">
        <v>44562</v>
      </c>
      <c r="E62" s="4" t="n">
        <v>44927</v>
      </c>
      <c r="F62">
        <f>RANDBETWEEN(10,50)</f>
        <v/>
      </c>
      <c r="G62">
        <f>RANDBETWEEN(1,5)</f>
        <v/>
      </c>
      <c r="H62">
        <f>G62+RANDBETWEEN(1,5)</f>
        <v/>
      </c>
      <c r="I62">
        <f>RANDBETWEEN(1,5)</f>
        <v/>
      </c>
      <c r="J62">
        <f>RANDBETWEEN(1,5)</f>
        <v/>
      </c>
      <c r="K62">
        <f>RAND()</f>
        <v/>
      </c>
    </row>
    <row r="63">
      <c r="A63" t="n">
        <v>62</v>
      </c>
      <c r="B63" t="inlineStr">
        <is>
          <t>TQQQ</t>
        </is>
      </c>
      <c r="C63" t="n">
        <v>10000</v>
      </c>
      <c r="D63" s="4" t="n">
        <v>44562</v>
      </c>
      <c r="E63" s="4" t="n">
        <v>44927</v>
      </c>
      <c r="F63">
        <f>RANDBETWEEN(10,50)</f>
        <v/>
      </c>
      <c r="G63">
        <f>RANDBETWEEN(1,5)</f>
        <v/>
      </c>
      <c r="H63">
        <f>G63+RANDBETWEEN(1,5)</f>
        <v/>
      </c>
      <c r="I63">
        <f>RANDBETWEEN(1,5)</f>
        <v/>
      </c>
      <c r="J63">
        <f>RANDBETWEEN(1,5)</f>
        <v/>
      </c>
      <c r="K63">
        <f>RAND()</f>
        <v/>
      </c>
    </row>
    <row r="64">
      <c r="A64" t="n">
        <v>63</v>
      </c>
      <c r="B64" t="inlineStr">
        <is>
          <t>TQQQ</t>
        </is>
      </c>
      <c r="C64" t="n">
        <v>10000</v>
      </c>
      <c r="D64" s="4" t="n">
        <v>44562</v>
      </c>
      <c r="E64" s="4" t="n">
        <v>44927</v>
      </c>
      <c r="F64">
        <f>RANDBETWEEN(10,50)</f>
        <v/>
      </c>
      <c r="G64">
        <f>RANDBETWEEN(1,5)</f>
        <v/>
      </c>
      <c r="H64">
        <f>G64+RANDBETWEEN(1,5)</f>
        <v/>
      </c>
      <c r="I64">
        <f>RANDBETWEEN(1,5)</f>
        <v/>
      </c>
      <c r="J64">
        <f>RANDBETWEEN(1,5)</f>
        <v/>
      </c>
      <c r="K64">
        <f>RAND()</f>
        <v/>
      </c>
    </row>
    <row r="65">
      <c r="A65" t="n">
        <v>64</v>
      </c>
      <c r="B65" t="inlineStr">
        <is>
          <t>TQQQ</t>
        </is>
      </c>
      <c r="C65" t="n">
        <v>10000</v>
      </c>
      <c r="D65" s="4" t="n">
        <v>44562</v>
      </c>
      <c r="E65" s="4" t="n">
        <v>44927</v>
      </c>
      <c r="F65">
        <f>RANDBETWEEN(10,50)</f>
        <v/>
      </c>
      <c r="G65">
        <f>RANDBETWEEN(1,5)</f>
        <v/>
      </c>
      <c r="H65">
        <f>G65+RANDBETWEEN(1,5)</f>
        <v/>
      </c>
      <c r="I65">
        <f>RANDBETWEEN(1,5)</f>
        <v/>
      </c>
      <c r="J65">
        <f>RANDBETWEEN(1,5)</f>
        <v/>
      </c>
      <c r="K65">
        <f>RAND()</f>
        <v/>
      </c>
    </row>
    <row r="66">
      <c r="A66" t="n">
        <v>65</v>
      </c>
      <c r="B66" t="inlineStr">
        <is>
          <t>TQQQ</t>
        </is>
      </c>
      <c r="C66" t="n">
        <v>10000</v>
      </c>
      <c r="D66" s="4" t="n">
        <v>44562</v>
      </c>
      <c r="E66" s="4" t="n">
        <v>44927</v>
      </c>
      <c r="F66">
        <f>RANDBETWEEN(10,50)</f>
        <v/>
      </c>
      <c r="G66">
        <f>RANDBETWEEN(1,5)</f>
        <v/>
      </c>
      <c r="H66">
        <f>G66+RANDBETWEEN(1,5)</f>
        <v/>
      </c>
      <c r="I66">
        <f>RANDBETWEEN(1,5)</f>
        <v/>
      </c>
      <c r="J66">
        <f>RANDBETWEEN(1,5)</f>
        <v/>
      </c>
      <c r="K66">
        <f>RAND()</f>
        <v/>
      </c>
    </row>
    <row r="67">
      <c r="A67" t="n">
        <v>66</v>
      </c>
      <c r="B67" t="inlineStr">
        <is>
          <t>TQQQ</t>
        </is>
      </c>
      <c r="C67" t="n">
        <v>10000</v>
      </c>
      <c r="D67" s="4" t="n">
        <v>44562</v>
      </c>
      <c r="E67" s="4" t="n">
        <v>44927</v>
      </c>
      <c r="F67">
        <f>RANDBETWEEN(10,50)</f>
        <v/>
      </c>
      <c r="G67">
        <f>RANDBETWEEN(1,5)</f>
        <v/>
      </c>
      <c r="H67">
        <f>G67+RANDBETWEEN(1,5)</f>
        <v/>
      </c>
      <c r="I67">
        <f>RANDBETWEEN(1,5)</f>
        <v/>
      </c>
      <c r="J67">
        <f>RANDBETWEEN(1,5)</f>
        <v/>
      </c>
      <c r="K67">
        <f>RAND()</f>
        <v/>
      </c>
    </row>
    <row r="68">
      <c r="A68" t="n">
        <v>67</v>
      </c>
      <c r="B68" t="inlineStr">
        <is>
          <t>TQQQ</t>
        </is>
      </c>
      <c r="C68" t="n">
        <v>10000</v>
      </c>
      <c r="D68" s="4" t="n">
        <v>44562</v>
      </c>
      <c r="E68" s="4" t="n">
        <v>44927</v>
      </c>
      <c r="F68">
        <f>RANDBETWEEN(10,50)</f>
        <v/>
      </c>
      <c r="G68">
        <f>RANDBETWEEN(1,5)</f>
        <v/>
      </c>
      <c r="H68">
        <f>G68+RANDBETWEEN(1,5)</f>
        <v/>
      </c>
      <c r="I68">
        <f>RANDBETWEEN(1,5)</f>
        <v/>
      </c>
      <c r="J68">
        <f>RANDBETWEEN(1,5)</f>
        <v/>
      </c>
      <c r="K68">
        <f>RAND()</f>
        <v/>
      </c>
    </row>
    <row r="69">
      <c r="A69" t="n">
        <v>68</v>
      </c>
      <c r="B69" t="inlineStr">
        <is>
          <t>TQQQ</t>
        </is>
      </c>
      <c r="C69" t="n">
        <v>10000</v>
      </c>
      <c r="D69" s="4" t="n">
        <v>44562</v>
      </c>
      <c r="E69" s="4" t="n">
        <v>44927</v>
      </c>
      <c r="F69">
        <f>RANDBETWEEN(10,50)</f>
        <v/>
      </c>
      <c r="G69">
        <f>RANDBETWEEN(1,5)</f>
        <v/>
      </c>
      <c r="H69">
        <f>G69+RANDBETWEEN(1,5)</f>
        <v/>
      </c>
      <c r="I69">
        <f>RANDBETWEEN(1,5)</f>
        <v/>
      </c>
      <c r="J69">
        <f>RANDBETWEEN(1,5)</f>
        <v/>
      </c>
      <c r="K69">
        <f>RAND()</f>
        <v/>
      </c>
    </row>
    <row r="70">
      <c r="A70" t="n">
        <v>69</v>
      </c>
      <c r="B70" t="inlineStr">
        <is>
          <t>TQQQ</t>
        </is>
      </c>
      <c r="C70" t="n">
        <v>10000</v>
      </c>
      <c r="D70" s="4" t="n">
        <v>44562</v>
      </c>
      <c r="E70" s="4" t="n">
        <v>44927</v>
      </c>
      <c r="F70">
        <f>RANDBETWEEN(10,50)</f>
        <v/>
      </c>
      <c r="G70">
        <f>RANDBETWEEN(1,5)</f>
        <v/>
      </c>
      <c r="H70">
        <f>G70+RANDBETWEEN(1,5)</f>
        <v/>
      </c>
      <c r="I70">
        <f>RANDBETWEEN(1,5)</f>
        <v/>
      </c>
      <c r="J70">
        <f>RANDBETWEEN(1,5)</f>
        <v/>
      </c>
      <c r="K70">
        <f>RAND()</f>
        <v/>
      </c>
    </row>
    <row r="71">
      <c r="A71" t="n">
        <v>70</v>
      </c>
      <c r="B71" t="inlineStr">
        <is>
          <t>TQQQ</t>
        </is>
      </c>
      <c r="C71" t="n">
        <v>10000</v>
      </c>
      <c r="D71" s="4" t="n">
        <v>44562</v>
      </c>
      <c r="E71" s="4" t="n">
        <v>44927</v>
      </c>
      <c r="F71">
        <f>RANDBETWEEN(10,50)</f>
        <v/>
      </c>
      <c r="G71">
        <f>RANDBETWEEN(1,5)</f>
        <v/>
      </c>
      <c r="H71">
        <f>G71+RANDBETWEEN(1,5)</f>
        <v/>
      </c>
      <c r="I71">
        <f>RANDBETWEEN(1,5)</f>
        <v/>
      </c>
      <c r="J71">
        <f>RANDBETWEEN(1,5)</f>
        <v/>
      </c>
      <c r="K71">
        <f>RAND()</f>
        <v/>
      </c>
    </row>
    <row r="72">
      <c r="A72" t="n">
        <v>71</v>
      </c>
      <c r="B72" t="inlineStr">
        <is>
          <t>TQQQ</t>
        </is>
      </c>
      <c r="C72" t="n">
        <v>10000</v>
      </c>
      <c r="D72" s="4" t="n">
        <v>44562</v>
      </c>
      <c r="E72" s="4" t="n">
        <v>44927</v>
      </c>
      <c r="F72">
        <f>RANDBETWEEN(10,50)</f>
        <v/>
      </c>
      <c r="G72">
        <f>RANDBETWEEN(1,5)</f>
        <v/>
      </c>
      <c r="H72">
        <f>G72+RANDBETWEEN(1,5)</f>
        <v/>
      </c>
      <c r="I72">
        <f>RANDBETWEEN(1,5)</f>
        <v/>
      </c>
      <c r="J72">
        <f>RANDBETWEEN(1,5)</f>
        <v/>
      </c>
      <c r="K72">
        <f>RAND()</f>
        <v/>
      </c>
    </row>
    <row r="73">
      <c r="A73" t="n">
        <v>72</v>
      </c>
      <c r="B73" t="inlineStr">
        <is>
          <t>TQQQ</t>
        </is>
      </c>
      <c r="C73" t="n">
        <v>10000</v>
      </c>
      <c r="D73" s="4" t="n">
        <v>44562</v>
      </c>
      <c r="E73" s="4" t="n">
        <v>44927</v>
      </c>
      <c r="F73">
        <f>RANDBETWEEN(10,50)</f>
        <v/>
      </c>
      <c r="G73">
        <f>RANDBETWEEN(1,5)</f>
        <v/>
      </c>
      <c r="H73">
        <f>G73+RANDBETWEEN(1,5)</f>
        <v/>
      </c>
      <c r="I73">
        <f>RANDBETWEEN(1,5)</f>
        <v/>
      </c>
      <c r="J73">
        <f>RANDBETWEEN(1,5)</f>
        <v/>
      </c>
      <c r="K73">
        <f>RAND()</f>
        <v/>
      </c>
    </row>
    <row r="74">
      <c r="A74" t="n">
        <v>73</v>
      </c>
      <c r="B74" t="inlineStr">
        <is>
          <t>TQQQ</t>
        </is>
      </c>
      <c r="C74" t="n">
        <v>10000</v>
      </c>
      <c r="D74" s="4" t="n">
        <v>44562</v>
      </c>
      <c r="E74" s="4" t="n">
        <v>44927</v>
      </c>
      <c r="F74">
        <f>RANDBETWEEN(10,50)</f>
        <v/>
      </c>
      <c r="G74">
        <f>RANDBETWEEN(1,5)</f>
        <v/>
      </c>
      <c r="H74">
        <f>G74+RANDBETWEEN(1,5)</f>
        <v/>
      </c>
      <c r="I74">
        <f>RANDBETWEEN(1,5)</f>
        <v/>
      </c>
      <c r="J74">
        <f>RANDBETWEEN(1,5)</f>
        <v/>
      </c>
      <c r="K74">
        <f>RAND()</f>
        <v/>
      </c>
    </row>
    <row r="75">
      <c r="A75" t="n">
        <v>74</v>
      </c>
      <c r="B75" t="inlineStr">
        <is>
          <t>TQQQ</t>
        </is>
      </c>
      <c r="C75" t="n">
        <v>10000</v>
      </c>
      <c r="D75" s="4" t="n">
        <v>44562</v>
      </c>
      <c r="E75" s="4" t="n">
        <v>44927</v>
      </c>
      <c r="F75">
        <f>RANDBETWEEN(10,50)</f>
        <v/>
      </c>
      <c r="G75">
        <f>RANDBETWEEN(1,5)</f>
        <v/>
      </c>
      <c r="H75">
        <f>G75+RANDBETWEEN(1,5)</f>
        <v/>
      </c>
      <c r="I75">
        <f>RANDBETWEEN(1,5)</f>
        <v/>
      </c>
      <c r="J75">
        <f>RANDBETWEEN(1,5)</f>
        <v/>
      </c>
      <c r="K75">
        <f>RAND()</f>
        <v/>
      </c>
    </row>
    <row r="76">
      <c r="A76" t="n">
        <v>75</v>
      </c>
      <c r="B76" t="inlineStr">
        <is>
          <t>TQQQ</t>
        </is>
      </c>
      <c r="C76" t="n">
        <v>10000</v>
      </c>
      <c r="D76" s="4" t="n">
        <v>44562</v>
      </c>
      <c r="E76" s="4" t="n">
        <v>44927</v>
      </c>
      <c r="F76">
        <f>RANDBETWEEN(10,50)</f>
        <v/>
      </c>
      <c r="G76">
        <f>RANDBETWEEN(1,5)</f>
        <v/>
      </c>
      <c r="H76">
        <f>G76+RANDBETWEEN(1,5)</f>
        <v/>
      </c>
      <c r="I76">
        <f>RANDBETWEEN(1,5)</f>
        <v/>
      </c>
      <c r="J76">
        <f>RANDBETWEEN(1,5)</f>
        <v/>
      </c>
      <c r="K76">
        <f>RAND()</f>
        <v/>
      </c>
    </row>
    <row r="77">
      <c r="A77" t="n">
        <v>76</v>
      </c>
      <c r="B77" t="inlineStr">
        <is>
          <t>TQQQ</t>
        </is>
      </c>
      <c r="C77" t="n">
        <v>10000</v>
      </c>
      <c r="D77" s="4" t="n">
        <v>44562</v>
      </c>
      <c r="E77" s="4" t="n">
        <v>44927</v>
      </c>
      <c r="F77">
        <f>RANDBETWEEN(10,50)</f>
        <v/>
      </c>
      <c r="G77">
        <f>RANDBETWEEN(1,5)</f>
        <v/>
      </c>
      <c r="H77">
        <f>G77+RANDBETWEEN(1,5)</f>
        <v/>
      </c>
      <c r="I77">
        <f>RANDBETWEEN(1,5)</f>
        <v/>
      </c>
      <c r="J77">
        <f>RANDBETWEEN(1,5)</f>
        <v/>
      </c>
      <c r="K77">
        <f>RAND()</f>
        <v/>
      </c>
    </row>
    <row r="78">
      <c r="A78" t="n">
        <v>77</v>
      </c>
      <c r="B78" t="inlineStr">
        <is>
          <t>TQQQ</t>
        </is>
      </c>
      <c r="C78" t="n">
        <v>10000</v>
      </c>
      <c r="D78" s="4" t="n">
        <v>44562</v>
      </c>
      <c r="E78" s="4" t="n">
        <v>44927</v>
      </c>
      <c r="F78">
        <f>RANDBETWEEN(10,50)</f>
        <v/>
      </c>
      <c r="G78">
        <f>RANDBETWEEN(1,5)</f>
        <v/>
      </c>
      <c r="H78">
        <f>G78+RANDBETWEEN(1,5)</f>
        <v/>
      </c>
      <c r="I78">
        <f>RANDBETWEEN(1,5)</f>
        <v/>
      </c>
      <c r="J78">
        <f>RANDBETWEEN(1,5)</f>
        <v/>
      </c>
      <c r="K78">
        <f>RAND()</f>
        <v/>
      </c>
    </row>
    <row r="79">
      <c r="A79" t="n">
        <v>78</v>
      </c>
      <c r="B79" t="inlineStr">
        <is>
          <t>TQQQ</t>
        </is>
      </c>
      <c r="C79" t="n">
        <v>10000</v>
      </c>
      <c r="D79" s="4" t="n">
        <v>44562</v>
      </c>
      <c r="E79" s="4" t="n">
        <v>44927</v>
      </c>
      <c r="F79">
        <f>RANDBETWEEN(10,50)</f>
        <v/>
      </c>
      <c r="G79">
        <f>RANDBETWEEN(1,5)</f>
        <v/>
      </c>
      <c r="H79">
        <f>G79+RANDBETWEEN(1,5)</f>
        <v/>
      </c>
      <c r="I79">
        <f>RANDBETWEEN(1,5)</f>
        <v/>
      </c>
      <c r="J79">
        <f>RANDBETWEEN(1,5)</f>
        <v/>
      </c>
      <c r="K79">
        <f>RAND()</f>
        <v/>
      </c>
    </row>
    <row r="80">
      <c r="A80" t="n">
        <v>79</v>
      </c>
      <c r="B80" t="inlineStr">
        <is>
          <t>TQQQ</t>
        </is>
      </c>
      <c r="C80" t="n">
        <v>10000</v>
      </c>
      <c r="D80" s="4" t="n">
        <v>44562</v>
      </c>
      <c r="E80" s="4" t="n">
        <v>44927</v>
      </c>
      <c r="F80">
        <f>RANDBETWEEN(10,50)</f>
        <v/>
      </c>
      <c r="G80">
        <f>RANDBETWEEN(1,5)</f>
        <v/>
      </c>
      <c r="H80">
        <f>G80+RANDBETWEEN(1,5)</f>
        <v/>
      </c>
      <c r="I80">
        <f>RANDBETWEEN(1,5)</f>
        <v/>
      </c>
      <c r="J80">
        <f>RANDBETWEEN(1,5)</f>
        <v/>
      </c>
      <c r="K80">
        <f>RAND()</f>
        <v/>
      </c>
    </row>
    <row r="81">
      <c r="A81" t="n">
        <v>80</v>
      </c>
      <c r="B81" t="inlineStr">
        <is>
          <t>TQQQ</t>
        </is>
      </c>
      <c r="C81" t="n">
        <v>10000</v>
      </c>
      <c r="D81" s="4" t="n">
        <v>44562</v>
      </c>
      <c r="E81" s="4" t="n">
        <v>44927</v>
      </c>
      <c r="F81">
        <f>RANDBETWEEN(10,50)</f>
        <v/>
      </c>
      <c r="G81">
        <f>RANDBETWEEN(1,5)</f>
        <v/>
      </c>
      <c r="H81">
        <f>G81+RANDBETWEEN(1,5)</f>
        <v/>
      </c>
      <c r="I81">
        <f>RANDBETWEEN(1,5)</f>
        <v/>
      </c>
      <c r="J81">
        <f>RANDBETWEEN(1,5)</f>
        <v/>
      </c>
      <c r="K81">
        <f>RAND()</f>
        <v/>
      </c>
    </row>
    <row r="82">
      <c r="A82" t="n">
        <v>81</v>
      </c>
      <c r="B82" t="inlineStr">
        <is>
          <t>TQQQ</t>
        </is>
      </c>
      <c r="C82" t="n">
        <v>10000</v>
      </c>
      <c r="D82" s="4" t="n">
        <v>44562</v>
      </c>
      <c r="E82" s="4" t="n">
        <v>44927</v>
      </c>
      <c r="F82">
        <f>RANDBETWEEN(10,50)</f>
        <v/>
      </c>
      <c r="G82">
        <f>RANDBETWEEN(1,5)</f>
        <v/>
      </c>
      <c r="H82">
        <f>G82+RANDBETWEEN(1,5)</f>
        <v/>
      </c>
      <c r="I82">
        <f>RANDBETWEEN(1,5)</f>
        <v/>
      </c>
      <c r="J82">
        <f>RANDBETWEEN(1,5)</f>
        <v/>
      </c>
      <c r="K82">
        <f>RAND()</f>
        <v/>
      </c>
    </row>
    <row r="83">
      <c r="A83" t="n">
        <v>82</v>
      </c>
      <c r="B83" t="inlineStr">
        <is>
          <t>TQQQ</t>
        </is>
      </c>
      <c r="C83" t="n">
        <v>10000</v>
      </c>
      <c r="D83" s="4" t="n">
        <v>44562</v>
      </c>
      <c r="E83" s="4" t="n">
        <v>44927</v>
      </c>
      <c r="F83">
        <f>RANDBETWEEN(10,50)</f>
        <v/>
      </c>
      <c r="G83">
        <f>RANDBETWEEN(1,5)</f>
        <v/>
      </c>
      <c r="H83">
        <f>G83+RANDBETWEEN(1,5)</f>
        <v/>
      </c>
      <c r="I83">
        <f>RANDBETWEEN(1,5)</f>
        <v/>
      </c>
      <c r="J83">
        <f>RANDBETWEEN(1,5)</f>
        <v/>
      </c>
      <c r="K83">
        <f>RAND()</f>
        <v/>
      </c>
    </row>
    <row r="84">
      <c r="A84" t="n">
        <v>83</v>
      </c>
      <c r="B84" t="inlineStr">
        <is>
          <t>TQQQ</t>
        </is>
      </c>
      <c r="C84" t="n">
        <v>10000</v>
      </c>
      <c r="D84" s="4" t="n">
        <v>44562</v>
      </c>
      <c r="E84" s="4" t="n">
        <v>44927</v>
      </c>
      <c r="F84">
        <f>RANDBETWEEN(10,50)</f>
        <v/>
      </c>
      <c r="G84">
        <f>RANDBETWEEN(1,5)</f>
        <v/>
      </c>
      <c r="H84">
        <f>G84+RANDBETWEEN(1,5)</f>
        <v/>
      </c>
      <c r="I84">
        <f>RANDBETWEEN(1,5)</f>
        <v/>
      </c>
      <c r="J84">
        <f>RANDBETWEEN(1,5)</f>
        <v/>
      </c>
      <c r="K84">
        <f>RAND()</f>
        <v/>
      </c>
    </row>
    <row r="85">
      <c r="A85" t="n">
        <v>84</v>
      </c>
      <c r="B85" t="inlineStr">
        <is>
          <t>TQQQ</t>
        </is>
      </c>
      <c r="C85" t="n">
        <v>10000</v>
      </c>
      <c r="D85" s="4" t="n">
        <v>44562</v>
      </c>
      <c r="E85" s="4" t="n">
        <v>44927</v>
      </c>
      <c r="F85">
        <f>RANDBETWEEN(10,50)</f>
        <v/>
      </c>
      <c r="G85">
        <f>RANDBETWEEN(1,5)</f>
        <v/>
      </c>
      <c r="H85">
        <f>G85+RANDBETWEEN(1,5)</f>
        <v/>
      </c>
      <c r="I85">
        <f>RANDBETWEEN(1,5)</f>
        <v/>
      </c>
      <c r="J85">
        <f>RANDBETWEEN(1,5)</f>
        <v/>
      </c>
      <c r="K85">
        <f>RAND()</f>
        <v/>
      </c>
    </row>
    <row r="86">
      <c r="A86" t="n">
        <v>85</v>
      </c>
      <c r="B86" t="inlineStr">
        <is>
          <t>TQQQ</t>
        </is>
      </c>
      <c r="C86" t="n">
        <v>10000</v>
      </c>
      <c r="D86" s="4" t="n">
        <v>44562</v>
      </c>
      <c r="E86" s="4" t="n">
        <v>44927</v>
      </c>
      <c r="F86">
        <f>RANDBETWEEN(10,50)</f>
        <v/>
      </c>
      <c r="G86">
        <f>RANDBETWEEN(1,5)</f>
        <v/>
      </c>
      <c r="H86">
        <f>G86+RANDBETWEEN(1,5)</f>
        <v/>
      </c>
      <c r="I86">
        <f>RANDBETWEEN(1,5)</f>
        <v/>
      </c>
      <c r="J86">
        <f>RANDBETWEEN(1,5)</f>
        <v/>
      </c>
      <c r="K86">
        <f>RAND()</f>
        <v/>
      </c>
    </row>
    <row r="87">
      <c r="A87" t="n">
        <v>86</v>
      </c>
      <c r="B87" t="inlineStr">
        <is>
          <t>TQQQ</t>
        </is>
      </c>
      <c r="C87" t="n">
        <v>10000</v>
      </c>
      <c r="D87" s="4" t="n">
        <v>44562</v>
      </c>
      <c r="E87" s="4" t="n">
        <v>44927</v>
      </c>
      <c r="F87">
        <f>RANDBETWEEN(10,50)</f>
        <v/>
      </c>
      <c r="G87">
        <f>RANDBETWEEN(1,5)</f>
        <v/>
      </c>
      <c r="H87">
        <f>G87+RANDBETWEEN(1,5)</f>
        <v/>
      </c>
      <c r="I87">
        <f>RANDBETWEEN(1,5)</f>
        <v/>
      </c>
      <c r="J87">
        <f>RANDBETWEEN(1,5)</f>
        <v/>
      </c>
      <c r="K87">
        <f>RAND()</f>
        <v/>
      </c>
    </row>
    <row r="88">
      <c r="A88" t="n">
        <v>87</v>
      </c>
      <c r="B88" t="inlineStr">
        <is>
          <t>TQQQ</t>
        </is>
      </c>
      <c r="C88" t="n">
        <v>10000</v>
      </c>
      <c r="D88" s="4" t="n">
        <v>44562</v>
      </c>
      <c r="E88" s="4" t="n">
        <v>44927</v>
      </c>
      <c r="F88">
        <f>RANDBETWEEN(10,50)</f>
        <v/>
      </c>
      <c r="G88">
        <f>RANDBETWEEN(1,5)</f>
        <v/>
      </c>
      <c r="H88">
        <f>G88+RANDBETWEEN(1,5)</f>
        <v/>
      </c>
      <c r="I88">
        <f>RANDBETWEEN(1,5)</f>
        <v/>
      </c>
      <c r="J88">
        <f>RANDBETWEEN(1,5)</f>
        <v/>
      </c>
      <c r="K88">
        <f>RAND()</f>
        <v/>
      </c>
    </row>
    <row r="89">
      <c r="A89" t="n">
        <v>88</v>
      </c>
      <c r="B89" t="inlineStr">
        <is>
          <t>TQQQ</t>
        </is>
      </c>
      <c r="C89" t="n">
        <v>10000</v>
      </c>
      <c r="D89" s="4" t="n">
        <v>44562</v>
      </c>
      <c r="E89" s="4" t="n">
        <v>44927</v>
      </c>
      <c r="F89">
        <f>RANDBETWEEN(10,50)</f>
        <v/>
      </c>
      <c r="G89">
        <f>RANDBETWEEN(1,5)</f>
        <v/>
      </c>
      <c r="H89">
        <f>G89+RANDBETWEEN(1,5)</f>
        <v/>
      </c>
      <c r="I89">
        <f>RANDBETWEEN(1,5)</f>
        <v/>
      </c>
      <c r="J89">
        <f>RANDBETWEEN(1,5)</f>
        <v/>
      </c>
      <c r="K89">
        <f>RAND()</f>
        <v/>
      </c>
    </row>
    <row r="90">
      <c r="A90" t="n">
        <v>89</v>
      </c>
      <c r="B90" t="inlineStr">
        <is>
          <t>TQQQ</t>
        </is>
      </c>
      <c r="C90" t="n">
        <v>10000</v>
      </c>
      <c r="D90" s="4" t="n">
        <v>44562</v>
      </c>
      <c r="E90" s="4" t="n">
        <v>44927</v>
      </c>
      <c r="F90">
        <f>RANDBETWEEN(10,50)</f>
        <v/>
      </c>
      <c r="G90">
        <f>RANDBETWEEN(1,5)</f>
        <v/>
      </c>
      <c r="H90">
        <f>G90+RANDBETWEEN(1,5)</f>
        <v/>
      </c>
      <c r="I90">
        <f>RANDBETWEEN(1,5)</f>
        <v/>
      </c>
      <c r="J90">
        <f>RANDBETWEEN(1,5)</f>
        <v/>
      </c>
      <c r="K90">
        <f>RAND()</f>
        <v/>
      </c>
    </row>
    <row r="91">
      <c r="A91" t="n">
        <v>90</v>
      </c>
      <c r="B91" t="inlineStr">
        <is>
          <t>TQQQ</t>
        </is>
      </c>
      <c r="C91" t="n">
        <v>10000</v>
      </c>
      <c r="D91" s="4" t="n">
        <v>44562</v>
      </c>
      <c r="E91" s="4" t="n">
        <v>44927</v>
      </c>
      <c r="F91">
        <f>RANDBETWEEN(10,50)</f>
        <v/>
      </c>
      <c r="G91">
        <f>RANDBETWEEN(1,5)</f>
        <v/>
      </c>
      <c r="H91">
        <f>G91+RANDBETWEEN(1,5)</f>
        <v/>
      </c>
      <c r="I91">
        <f>RANDBETWEEN(1,5)</f>
        <v/>
      </c>
      <c r="J91">
        <f>RANDBETWEEN(1,5)</f>
        <v/>
      </c>
      <c r="K91">
        <f>RAND()</f>
        <v/>
      </c>
    </row>
    <row r="92">
      <c r="A92" t="n">
        <v>91</v>
      </c>
      <c r="B92" t="inlineStr">
        <is>
          <t>TQQQ</t>
        </is>
      </c>
      <c r="C92" t="n">
        <v>10000</v>
      </c>
      <c r="D92" s="4" t="n">
        <v>44562</v>
      </c>
      <c r="E92" s="4" t="n">
        <v>44927</v>
      </c>
      <c r="F92">
        <f>RANDBETWEEN(10,50)</f>
        <v/>
      </c>
      <c r="G92">
        <f>RANDBETWEEN(1,5)</f>
        <v/>
      </c>
      <c r="H92">
        <f>G92+RANDBETWEEN(1,5)</f>
        <v/>
      </c>
      <c r="I92">
        <f>RANDBETWEEN(1,5)</f>
        <v/>
      </c>
      <c r="J92">
        <f>RANDBETWEEN(1,5)</f>
        <v/>
      </c>
      <c r="K92">
        <f>RAND()</f>
        <v/>
      </c>
    </row>
    <row r="93">
      <c r="A93" t="n">
        <v>92</v>
      </c>
      <c r="B93" t="inlineStr">
        <is>
          <t>TQQQ</t>
        </is>
      </c>
      <c r="C93" t="n">
        <v>10000</v>
      </c>
      <c r="D93" s="4" t="n">
        <v>44562</v>
      </c>
      <c r="E93" s="4" t="n">
        <v>44927</v>
      </c>
      <c r="F93">
        <f>RANDBETWEEN(10,50)</f>
        <v/>
      </c>
      <c r="G93">
        <f>RANDBETWEEN(1,5)</f>
        <v/>
      </c>
      <c r="H93">
        <f>G93+RANDBETWEEN(1,5)</f>
        <v/>
      </c>
      <c r="I93">
        <f>RANDBETWEEN(1,5)</f>
        <v/>
      </c>
      <c r="J93">
        <f>RANDBETWEEN(1,5)</f>
        <v/>
      </c>
      <c r="K93">
        <f>RAND()</f>
        <v/>
      </c>
    </row>
    <row r="94">
      <c r="A94" t="n">
        <v>93</v>
      </c>
      <c r="B94" t="inlineStr">
        <is>
          <t>TQQQ</t>
        </is>
      </c>
      <c r="C94" t="n">
        <v>10000</v>
      </c>
      <c r="D94" s="4" t="n">
        <v>44562</v>
      </c>
      <c r="E94" s="4" t="n">
        <v>44927</v>
      </c>
      <c r="F94">
        <f>RANDBETWEEN(10,50)</f>
        <v/>
      </c>
      <c r="G94">
        <f>RANDBETWEEN(1,5)</f>
        <v/>
      </c>
      <c r="H94">
        <f>G94+RANDBETWEEN(1,5)</f>
        <v/>
      </c>
      <c r="I94">
        <f>RANDBETWEEN(1,5)</f>
        <v/>
      </c>
      <c r="J94">
        <f>RANDBETWEEN(1,5)</f>
        <v/>
      </c>
      <c r="K94">
        <f>RAND()</f>
        <v/>
      </c>
    </row>
    <row r="95">
      <c r="A95" t="n">
        <v>94</v>
      </c>
      <c r="B95" t="inlineStr">
        <is>
          <t>TQQQ</t>
        </is>
      </c>
      <c r="C95" t="n">
        <v>10000</v>
      </c>
      <c r="D95" s="4" t="n">
        <v>44562</v>
      </c>
      <c r="E95" s="4" t="n">
        <v>44927</v>
      </c>
      <c r="F95">
        <f>RANDBETWEEN(10,50)</f>
        <v/>
      </c>
      <c r="G95">
        <f>RANDBETWEEN(1,5)</f>
        <v/>
      </c>
      <c r="H95">
        <f>G95+RANDBETWEEN(1,5)</f>
        <v/>
      </c>
      <c r="I95">
        <f>RANDBETWEEN(1,5)</f>
        <v/>
      </c>
      <c r="J95">
        <f>RANDBETWEEN(1,5)</f>
        <v/>
      </c>
      <c r="K95">
        <f>RAND()</f>
        <v/>
      </c>
    </row>
    <row r="96">
      <c r="A96" t="n">
        <v>95</v>
      </c>
      <c r="B96" t="inlineStr">
        <is>
          <t>TQQQ</t>
        </is>
      </c>
      <c r="C96" t="n">
        <v>10000</v>
      </c>
      <c r="D96" s="4" t="n">
        <v>44562</v>
      </c>
      <c r="E96" s="4" t="n">
        <v>44927</v>
      </c>
      <c r="F96">
        <f>RANDBETWEEN(10,50)</f>
        <v/>
      </c>
      <c r="G96">
        <f>RANDBETWEEN(1,5)</f>
        <v/>
      </c>
      <c r="H96">
        <f>G96+RANDBETWEEN(1,5)</f>
        <v/>
      </c>
      <c r="I96">
        <f>RANDBETWEEN(1,5)</f>
        <v/>
      </c>
      <c r="J96">
        <f>RANDBETWEEN(1,5)</f>
        <v/>
      </c>
      <c r="K96">
        <f>RAND()</f>
        <v/>
      </c>
    </row>
    <row r="97">
      <c r="A97" t="n">
        <v>96</v>
      </c>
      <c r="B97" t="inlineStr">
        <is>
          <t>TQQQ</t>
        </is>
      </c>
      <c r="C97" t="n">
        <v>10000</v>
      </c>
      <c r="D97" s="4" t="n">
        <v>44562</v>
      </c>
      <c r="E97" s="4" t="n">
        <v>44927</v>
      </c>
      <c r="F97">
        <f>RANDBETWEEN(10,50)</f>
        <v/>
      </c>
      <c r="G97">
        <f>RANDBETWEEN(1,5)</f>
        <v/>
      </c>
      <c r="H97">
        <f>G97+RANDBETWEEN(1,5)</f>
        <v/>
      </c>
      <c r="I97">
        <f>RANDBETWEEN(1,5)</f>
        <v/>
      </c>
      <c r="J97">
        <f>RANDBETWEEN(1,5)</f>
        <v/>
      </c>
      <c r="K97">
        <f>RAND()</f>
        <v/>
      </c>
    </row>
    <row r="98">
      <c r="A98" t="n">
        <v>97</v>
      </c>
      <c r="B98" t="inlineStr">
        <is>
          <t>TQQQ</t>
        </is>
      </c>
      <c r="C98" t="n">
        <v>10000</v>
      </c>
      <c r="D98" s="4" t="n">
        <v>44562</v>
      </c>
      <c r="E98" s="4" t="n">
        <v>44927</v>
      </c>
      <c r="F98">
        <f>RANDBETWEEN(10,50)</f>
        <v/>
      </c>
      <c r="G98">
        <f>RANDBETWEEN(1,5)</f>
        <v/>
      </c>
      <c r="H98">
        <f>G98+RANDBETWEEN(1,5)</f>
        <v/>
      </c>
      <c r="I98">
        <f>RANDBETWEEN(1,5)</f>
        <v/>
      </c>
      <c r="J98">
        <f>RANDBETWEEN(1,5)</f>
        <v/>
      </c>
      <c r="K98">
        <f>RAND()</f>
        <v/>
      </c>
    </row>
    <row r="99">
      <c r="A99" t="n">
        <v>98</v>
      </c>
      <c r="B99" t="inlineStr">
        <is>
          <t>TQQQ</t>
        </is>
      </c>
      <c r="C99" t="n">
        <v>10000</v>
      </c>
      <c r="D99" s="4" t="n">
        <v>44562</v>
      </c>
      <c r="E99" s="4" t="n">
        <v>44927</v>
      </c>
      <c r="F99">
        <f>RANDBETWEEN(10,50)</f>
        <v/>
      </c>
      <c r="G99">
        <f>RANDBETWEEN(1,5)</f>
        <v/>
      </c>
      <c r="H99">
        <f>G99+RANDBETWEEN(1,5)</f>
        <v/>
      </c>
      <c r="I99">
        <f>RANDBETWEEN(1,5)</f>
        <v/>
      </c>
      <c r="J99">
        <f>RANDBETWEEN(1,5)</f>
        <v/>
      </c>
      <c r="K99">
        <f>RAND()</f>
        <v/>
      </c>
    </row>
    <row r="100">
      <c r="A100" t="n">
        <v>99</v>
      </c>
      <c r="B100" t="inlineStr">
        <is>
          <t>TQQQ</t>
        </is>
      </c>
      <c r="C100" t="n">
        <v>10000</v>
      </c>
      <c r="D100" s="4" t="n">
        <v>44562</v>
      </c>
      <c r="E100" s="4" t="n">
        <v>44927</v>
      </c>
      <c r="F100">
        <f>RANDBETWEEN(10,50)</f>
        <v/>
      </c>
      <c r="G100">
        <f>RANDBETWEEN(1,5)</f>
        <v/>
      </c>
      <c r="H100">
        <f>G100+RANDBETWEEN(1,5)</f>
        <v/>
      </c>
      <c r="I100">
        <f>RANDBETWEEN(1,5)</f>
        <v/>
      </c>
      <c r="J100">
        <f>RANDBETWEEN(1,5)</f>
        <v/>
      </c>
      <c r="K100">
        <f>RAND()</f>
        <v/>
      </c>
    </row>
    <row r="101">
      <c r="A101" t="n">
        <v>100</v>
      </c>
      <c r="B101" t="inlineStr">
        <is>
          <t>TQQQ</t>
        </is>
      </c>
      <c r="C101" t="n">
        <v>10000</v>
      </c>
      <c r="D101" s="4" t="n">
        <v>44562</v>
      </c>
      <c r="E101" s="4" t="n">
        <v>44927</v>
      </c>
      <c r="F101">
        <f>RANDBETWEEN(10,50)</f>
        <v/>
      </c>
      <c r="G101">
        <f>RANDBETWEEN(1,5)</f>
        <v/>
      </c>
      <c r="H101">
        <f>G101+RANDBETWEEN(1,5)</f>
        <v/>
      </c>
      <c r="I101">
        <f>RANDBETWEEN(1,5)</f>
        <v/>
      </c>
      <c r="J101">
        <f>RANDBETWEEN(1,5)</f>
        <v/>
      </c>
      <c r="K101">
        <f>RAND()</f>
        <v/>
      </c>
    </row>
    <row r="102">
      <c r="A102" t="n">
        <v>101</v>
      </c>
      <c r="B102" t="inlineStr">
        <is>
          <t>TQQQ</t>
        </is>
      </c>
      <c r="C102" t="n">
        <v>10000</v>
      </c>
      <c r="D102" s="4" t="n">
        <v>44562</v>
      </c>
      <c r="E102" s="4" t="n">
        <v>44927</v>
      </c>
      <c r="F102">
        <f>RANDBETWEEN(10,50)</f>
        <v/>
      </c>
      <c r="G102">
        <f>RANDBETWEEN(1,5)</f>
        <v/>
      </c>
      <c r="H102">
        <f>G102+RANDBETWEEN(1,5)</f>
        <v/>
      </c>
      <c r="I102">
        <f>RANDBETWEEN(1,5)</f>
        <v/>
      </c>
      <c r="J102">
        <f>RANDBETWEEN(1,5)</f>
        <v/>
      </c>
      <c r="K102">
        <f>RAND()</f>
        <v/>
      </c>
    </row>
    <row r="103">
      <c r="A103" t="n">
        <v>102</v>
      </c>
      <c r="B103" t="inlineStr">
        <is>
          <t>TQQQ</t>
        </is>
      </c>
      <c r="C103" t="n">
        <v>10000</v>
      </c>
      <c r="D103" s="4" t="n">
        <v>44562</v>
      </c>
      <c r="E103" s="4" t="n">
        <v>44927</v>
      </c>
      <c r="F103">
        <f>RANDBETWEEN(10,50)</f>
        <v/>
      </c>
      <c r="G103">
        <f>RANDBETWEEN(1,5)</f>
        <v/>
      </c>
      <c r="H103">
        <f>G103+RANDBETWEEN(1,5)</f>
        <v/>
      </c>
      <c r="I103">
        <f>RANDBETWEEN(1,5)</f>
        <v/>
      </c>
      <c r="J103">
        <f>RANDBETWEEN(1,5)</f>
        <v/>
      </c>
      <c r="K103">
        <f>RAND()</f>
        <v/>
      </c>
    </row>
    <row r="104">
      <c r="A104" t="n">
        <v>103</v>
      </c>
      <c r="B104" t="inlineStr">
        <is>
          <t>TQQQ</t>
        </is>
      </c>
      <c r="C104" t="n">
        <v>10000</v>
      </c>
      <c r="D104" s="4" t="n">
        <v>44562</v>
      </c>
      <c r="E104" s="4" t="n">
        <v>44927</v>
      </c>
      <c r="F104">
        <f>RANDBETWEEN(10,50)</f>
        <v/>
      </c>
      <c r="G104">
        <f>RANDBETWEEN(1,5)</f>
        <v/>
      </c>
      <c r="H104">
        <f>G104+RANDBETWEEN(1,5)</f>
        <v/>
      </c>
      <c r="I104">
        <f>RANDBETWEEN(1,5)</f>
        <v/>
      </c>
      <c r="J104">
        <f>RANDBETWEEN(1,5)</f>
        <v/>
      </c>
      <c r="K104">
        <f>RAND()</f>
        <v/>
      </c>
    </row>
    <row r="105">
      <c r="A105" t="n">
        <v>104</v>
      </c>
      <c r="B105" t="inlineStr">
        <is>
          <t>TQQQ</t>
        </is>
      </c>
      <c r="C105" t="n">
        <v>10000</v>
      </c>
      <c r="D105" s="4" t="n">
        <v>44562</v>
      </c>
      <c r="E105" s="4" t="n">
        <v>44927</v>
      </c>
      <c r="F105">
        <f>RANDBETWEEN(10,50)</f>
        <v/>
      </c>
      <c r="G105">
        <f>RANDBETWEEN(1,5)</f>
        <v/>
      </c>
      <c r="H105">
        <f>G105+RANDBETWEEN(1,5)</f>
        <v/>
      </c>
      <c r="I105">
        <f>RANDBETWEEN(1,5)</f>
        <v/>
      </c>
      <c r="J105">
        <f>RANDBETWEEN(1,5)</f>
        <v/>
      </c>
      <c r="K105">
        <f>RAND()</f>
        <v/>
      </c>
    </row>
    <row r="106">
      <c r="A106" t="n">
        <v>105</v>
      </c>
      <c r="B106" t="inlineStr">
        <is>
          <t>TQQQ</t>
        </is>
      </c>
      <c r="C106" t="n">
        <v>10000</v>
      </c>
      <c r="D106" s="4" t="n">
        <v>44562</v>
      </c>
      <c r="E106" s="4" t="n">
        <v>44927</v>
      </c>
      <c r="F106">
        <f>RANDBETWEEN(10,50)</f>
        <v/>
      </c>
      <c r="G106">
        <f>RANDBETWEEN(1,5)</f>
        <v/>
      </c>
      <c r="H106">
        <f>G106+RANDBETWEEN(1,5)</f>
        <v/>
      </c>
      <c r="I106">
        <f>RANDBETWEEN(1,5)</f>
        <v/>
      </c>
      <c r="J106">
        <f>RANDBETWEEN(1,5)</f>
        <v/>
      </c>
      <c r="K106">
        <f>RAND()</f>
        <v/>
      </c>
    </row>
    <row r="107">
      <c r="A107" t="n">
        <v>106</v>
      </c>
      <c r="B107" t="inlineStr">
        <is>
          <t>TQQQ</t>
        </is>
      </c>
      <c r="C107" t="n">
        <v>10000</v>
      </c>
      <c r="D107" s="4" t="n">
        <v>44562</v>
      </c>
      <c r="E107" s="4" t="n">
        <v>44927</v>
      </c>
      <c r="F107">
        <f>RANDBETWEEN(10,50)</f>
        <v/>
      </c>
      <c r="G107">
        <f>RANDBETWEEN(1,5)</f>
        <v/>
      </c>
      <c r="H107">
        <f>G107+RANDBETWEEN(1,5)</f>
        <v/>
      </c>
      <c r="I107">
        <f>RANDBETWEEN(1,5)</f>
        <v/>
      </c>
      <c r="J107">
        <f>RANDBETWEEN(1,5)</f>
        <v/>
      </c>
      <c r="K107">
        <f>RAND()</f>
        <v/>
      </c>
    </row>
    <row r="108">
      <c r="A108" t="n">
        <v>107</v>
      </c>
      <c r="B108" t="inlineStr">
        <is>
          <t>TQQQ</t>
        </is>
      </c>
      <c r="C108" t="n">
        <v>10000</v>
      </c>
      <c r="D108" s="4" t="n">
        <v>44562</v>
      </c>
      <c r="E108" s="4" t="n">
        <v>44927</v>
      </c>
      <c r="F108">
        <f>RANDBETWEEN(10,50)</f>
        <v/>
      </c>
      <c r="G108">
        <f>RANDBETWEEN(1,5)</f>
        <v/>
      </c>
      <c r="H108">
        <f>G108+RANDBETWEEN(1,5)</f>
        <v/>
      </c>
      <c r="I108">
        <f>RANDBETWEEN(1,5)</f>
        <v/>
      </c>
      <c r="J108">
        <f>RANDBETWEEN(1,5)</f>
        <v/>
      </c>
      <c r="K108">
        <f>RAND()</f>
        <v/>
      </c>
    </row>
    <row r="109">
      <c r="A109" t="n">
        <v>108</v>
      </c>
      <c r="B109" t="inlineStr">
        <is>
          <t>TQQQ</t>
        </is>
      </c>
      <c r="C109" t="n">
        <v>10000</v>
      </c>
      <c r="D109" s="4" t="n">
        <v>44562</v>
      </c>
      <c r="E109" s="4" t="n">
        <v>44927</v>
      </c>
      <c r="F109">
        <f>RANDBETWEEN(10,50)</f>
        <v/>
      </c>
      <c r="G109">
        <f>RANDBETWEEN(1,5)</f>
        <v/>
      </c>
      <c r="H109">
        <f>G109+RANDBETWEEN(1,5)</f>
        <v/>
      </c>
      <c r="I109">
        <f>RANDBETWEEN(1,5)</f>
        <v/>
      </c>
      <c r="J109">
        <f>RANDBETWEEN(1,5)</f>
        <v/>
      </c>
      <c r="K109">
        <f>RAND()</f>
        <v/>
      </c>
    </row>
    <row r="110">
      <c r="A110" t="n">
        <v>109</v>
      </c>
      <c r="B110" t="inlineStr">
        <is>
          <t>TQQQ</t>
        </is>
      </c>
      <c r="C110" t="n">
        <v>10000</v>
      </c>
      <c r="D110" s="4" t="n">
        <v>44562</v>
      </c>
      <c r="E110" s="4" t="n">
        <v>44927</v>
      </c>
      <c r="F110">
        <f>RANDBETWEEN(10,50)</f>
        <v/>
      </c>
      <c r="G110">
        <f>RANDBETWEEN(1,5)</f>
        <v/>
      </c>
      <c r="H110">
        <f>G110+RANDBETWEEN(1,5)</f>
        <v/>
      </c>
      <c r="I110">
        <f>RANDBETWEEN(1,5)</f>
        <v/>
      </c>
      <c r="J110">
        <f>RANDBETWEEN(1,5)</f>
        <v/>
      </c>
      <c r="K110">
        <f>RAND()</f>
        <v/>
      </c>
    </row>
    <row r="111">
      <c r="A111" t="n">
        <v>110</v>
      </c>
      <c r="B111" t="inlineStr">
        <is>
          <t>TQQQ</t>
        </is>
      </c>
      <c r="C111" t="n">
        <v>10000</v>
      </c>
      <c r="D111" s="4" t="n">
        <v>44562</v>
      </c>
      <c r="E111" s="4" t="n">
        <v>44927</v>
      </c>
      <c r="F111">
        <f>RANDBETWEEN(10,50)</f>
        <v/>
      </c>
      <c r="G111">
        <f>RANDBETWEEN(1,5)</f>
        <v/>
      </c>
      <c r="H111">
        <f>G111+RANDBETWEEN(1,5)</f>
        <v/>
      </c>
      <c r="I111">
        <f>RANDBETWEEN(1,5)</f>
        <v/>
      </c>
      <c r="J111">
        <f>RANDBETWEEN(1,5)</f>
        <v/>
      </c>
      <c r="K111">
        <f>RAND()</f>
        <v/>
      </c>
    </row>
    <row r="112">
      <c r="A112" t="n">
        <v>111</v>
      </c>
      <c r="B112" t="inlineStr">
        <is>
          <t>TQQQ</t>
        </is>
      </c>
      <c r="C112" t="n">
        <v>10000</v>
      </c>
      <c r="D112" s="4" t="n">
        <v>44562</v>
      </c>
      <c r="E112" s="4" t="n">
        <v>44927</v>
      </c>
      <c r="F112">
        <f>RANDBETWEEN(10,50)</f>
        <v/>
      </c>
      <c r="G112">
        <f>RANDBETWEEN(1,5)</f>
        <v/>
      </c>
      <c r="H112">
        <f>G112+RANDBETWEEN(1,5)</f>
        <v/>
      </c>
      <c r="I112">
        <f>RANDBETWEEN(1,5)</f>
        <v/>
      </c>
      <c r="J112">
        <f>RANDBETWEEN(1,5)</f>
        <v/>
      </c>
      <c r="K112">
        <f>RAND()</f>
        <v/>
      </c>
    </row>
    <row r="113">
      <c r="A113" t="n">
        <v>112</v>
      </c>
      <c r="B113" t="inlineStr">
        <is>
          <t>TQQQ</t>
        </is>
      </c>
      <c r="C113" t="n">
        <v>10000</v>
      </c>
      <c r="D113" s="4" t="n">
        <v>44562</v>
      </c>
      <c r="E113" s="4" t="n">
        <v>44927</v>
      </c>
      <c r="F113">
        <f>RANDBETWEEN(10,50)</f>
        <v/>
      </c>
      <c r="G113">
        <f>RANDBETWEEN(1,5)</f>
        <v/>
      </c>
      <c r="H113">
        <f>G113+RANDBETWEEN(1,5)</f>
        <v/>
      </c>
      <c r="I113">
        <f>RANDBETWEEN(1,5)</f>
        <v/>
      </c>
      <c r="J113">
        <f>RANDBETWEEN(1,5)</f>
        <v/>
      </c>
      <c r="K113">
        <f>RAND()</f>
        <v/>
      </c>
    </row>
    <row r="114">
      <c r="A114" t="n">
        <v>113</v>
      </c>
      <c r="B114" t="inlineStr">
        <is>
          <t>TQQQ</t>
        </is>
      </c>
      <c r="C114" t="n">
        <v>10000</v>
      </c>
      <c r="D114" s="4" t="n">
        <v>44562</v>
      </c>
      <c r="E114" s="4" t="n">
        <v>44927</v>
      </c>
      <c r="F114">
        <f>RANDBETWEEN(10,50)</f>
        <v/>
      </c>
      <c r="G114">
        <f>RANDBETWEEN(1,5)</f>
        <v/>
      </c>
      <c r="H114">
        <f>G114+RANDBETWEEN(1,5)</f>
        <v/>
      </c>
      <c r="I114">
        <f>RANDBETWEEN(1,5)</f>
        <v/>
      </c>
      <c r="J114">
        <f>RANDBETWEEN(1,5)</f>
        <v/>
      </c>
      <c r="K114">
        <f>RAND()</f>
        <v/>
      </c>
    </row>
    <row r="115">
      <c r="A115" t="n">
        <v>114</v>
      </c>
      <c r="B115" t="inlineStr">
        <is>
          <t>TQQQ</t>
        </is>
      </c>
      <c r="C115" t="n">
        <v>10000</v>
      </c>
      <c r="D115" s="4" t="n">
        <v>44562</v>
      </c>
      <c r="E115" s="4" t="n">
        <v>44927</v>
      </c>
      <c r="F115">
        <f>RANDBETWEEN(10,50)</f>
        <v/>
      </c>
      <c r="G115">
        <f>RANDBETWEEN(1,5)</f>
        <v/>
      </c>
      <c r="H115">
        <f>G115+RANDBETWEEN(1,5)</f>
        <v/>
      </c>
      <c r="I115">
        <f>RANDBETWEEN(1,5)</f>
        <v/>
      </c>
      <c r="J115">
        <f>RANDBETWEEN(1,5)</f>
        <v/>
      </c>
      <c r="K115">
        <f>RAND()</f>
        <v/>
      </c>
    </row>
    <row r="116">
      <c r="A116" t="n">
        <v>115</v>
      </c>
      <c r="B116" t="inlineStr">
        <is>
          <t>TQQQ</t>
        </is>
      </c>
      <c r="C116" t="n">
        <v>10000</v>
      </c>
      <c r="D116" s="4" t="n">
        <v>44562</v>
      </c>
      <c r="E116" s="4" t="n">
        <v>44927</v>
      </c>
      <c r="F116">
        <f>RANDBETWEEN(10,50)</f>
        <v/>
      </c>
      <c r="G116">
        <f>RANDBETWEEN(1,5)</f>
        <v/>
      </c>
      <c r="H116">
        <f>G116+RANDBETWEEN(1,5)</f>
        <v/>
      </c>
      <c r="I116">
        <f>RANDBETWEEN(1,5)</f>
        <v/>
      </c>
      <c r="J116">
        <f>RANDBETWEEN(1,5)</f>
        <v/>
      </c>
      <c r="K116">
        <f>RAND()</f>
        <v/>
      </c>
    </row>
    <row r="117">
      <c r="A117" t="n">
        <v>116</v>
      </c>
      <c r="B117" t="inlineStr">
        <is>
          <t>TQQQ</t>
        </is>
      </c>
      <c r="C117" t="n">
        <v>10000</v>
      </c>
      <c r="D117" s="4" t="n">
        <v>44562</v>
      </c>
      <c r="E117" s="4" t="n">
        <v>44927</v>
      </c>
      <c r="F117">
        <f>RANDBETWEEN(10,50)</f>
        <v/>
      </c>
      <c r="G117">
        <f>RANDBETWEEN(1,5)</f>
        <v/>
      </c>
      <c r="H117">
        <f>G117+RANDBETWEEN(1,5)</f>
        <v/>
      </c>
      <c r="I117">
        <f>RANDBETWEEN(1,5)</f>
        <v/>
      </c>
      <c r="J117">
        <f>RANDBETWEEN(1,5)</f>
        <v/>
      </c>
      <c r="K117">
        <f>RAND()</f>
        <v/>
      </c>
    </row>
    <row r="118">
      <c r="A118" t="n">
        <v>117</v>
      </c>
      <c r="B118" t="inlineStr">
        <is>
          <t>TQQQ</t>
        </is>
      </c>
      <c r="C118" t="n">
        <v>10000</v>
      </c>
      <c r="D118" s="4" t="n">
        <v>44562</v>
      </c>
      <c r="E118" s="4" t="n">
        <v>44927</v>
      </c>
      <c r="F118">
        <f>RANDBETWEEN(10,50)</f>
        <v/>
      </c>
      <c r="G118">
        <f>RANDBETWEEN(1,5)</f>
        <v/>
      </c>
      <c r="H118">
        <f>G118+RANDBETWEEN(1,5)</f>
        <v/>
      </c>
      <c r="I118">
        <f>RANDBETWEEN(1,5)</f>
        <v/>
      </c>
      <c r="J118">
        <f>RANDBETWEEN(1,5)</f>
        <v/>
      </c>
      <c r="K118">
        <f>RAND()</f>
        <v/>
      </c>
    </row>
    <row r="119">
      <c r="A119" t="n">
        <v>118</v>
      </c>
      <c r="B119" t="inlineStr">
        <is>
          <t>TQQQ</t>
        </is>
      </c>
      <c r="C119" t="n">
        <v>10000</v>
      </c>
      <c r="D119" s="4" t="n">
        <v>44562</v>
      </c>
      <c r="E119" s="4" t="n">
        <v>44927</v>
      </c>
      <c r="F119">
        <f>RANDBETWEEN(10,50)</f>
        <v/>
      </c>
      <c r="G119">
        <f>RANDBETWEEN(1,5)</f>
        <v/>
      </c>
      <c r="H119">
        <f>G119+RANDBETWEEN(1,5)</f>
        <v/>
      </c>
      <c r="I119">
        <f>RANDBETWEEN(1,5)</f>
        <v/>
      </c>
      <c r="J119">
        <f>RANDBETWEEN(1,5)</f>
        <v/>
      </c>
      <c r="K119">
        <f>RAND()</f>
        <v/>
      </c>
    </row>
    <row r="120">
      <c r="A120" t="n">
        <v>119</v>
      </c>
      <c r="B120" t="inlineStr">
        <is>
          <t>TQQQ</t>
        </is>
      </c>
      <c r="C120" t="n">
        <v>10000</v>
      </c>
      <c r="D120" s="4" t="n">
        <v>44562</v>
      </c>
      <c r="E120" s="4" t="n">
        <v>44927</v>
      </c>
      <c r="F120">
        <f>RANDBETWEEN(10,50)</f>
        <v/>
      </c>
      <c r="G120">
        <f>RANDBETWEEN(1,5)</f>
        <v/>
      </c>
      <c r="H120">
        <f>G120+RANDBETWEEN(1,5)</f>
        <v/>
      </c>
      <c r="I120">
        <f>RANDBETWEEN(1,5)</f>
        <v/>
      </c>
      <c r="J120">
        <f>RANDBETWEEN(1,5)</f>
        <v/>
      </c>
      <c r="K120">
        <f>RAND()</f>
        <v/>
      </c>
    </row>
    <row r="121">
      <c r="A121" t="n">
        <v>120</v>
      </c>
      <c r="B121" t="inlineStr">
        <is>
          <t>TQQQ</t>
        </is>
      </c>
      <c r="C121" t="n">
        <v>10000</v>
      </c>
      <c r="D121" s="4" t="n">
        <v>44562</v>
      </c>
      <c r="E121" s="4" t="n">
        <v>44927</v>
      </c>
      <c r="F121">
        <f>RANDBETWEEN(10,50)</f>
        <v/>
      </c>
      <c r="G121">
        <f>RANDBETWEEN(1,5)</f>
        <v/>
      </c>
      <c r="H121">
        <f>G121+RANDBETWEEN(1,5)</f>
        <v/>
      </c>
      <c r="I121">
        <f>RANDBETWEEN(1,5)</f>
        <v/>
      </c>
      <c r="J121">
        <f>RANDBETWEEN(1,5)</f>
        <v/>
      </c>
      <c r="K121">
        <f>RAND()</f>
        <v/>
      </c>
    </row>
    <row r="122">
      <c r="A122" t="n">
        <v>121</v>
      </c>
      <c r="B122" t="inlineStr">
        <is>
          <t>TQQQ</t>
        </is>
      </c>
      <c r="C122" t="n">
        <v>10000</v>
      </c>
      <c r="D122" s="4" t="n">
        <v>44562</v>
      </c>
      <c r="E122" s="4" t="n">
        <v>44927</v>
      </c>
      <c r="F122">
        <f>RANDBETWEEN(10,50)</f>
        <v/>
      </c>
      <c r="G122">
        <f>RANDBETWEEN(1,5)</f>
        <v/>
      </c>
      <c r="H122">
        <f>G122+RANDBETWEEN(1,5)</f>
        <v/>
      </c>
      <c r="I122">
        <f>RANDBETWEEN(1,5)</f>
        <v/>
      </c>
      <c r="J122">
        <f>RANDBETWEEN(1,5)</f>
        <v/>
      </c>
      <c r="K122">
        <f>RAND()</f>
        <v/>
      </c>
    </row>
    <row r="123">
      <c r="A123" t="n">
        <v>122</v>
      </c>
      <c r="B123" t="inlineStr">
        <is>
          <t>TQQQ</t>
        </is>
      </c>
      <c r="C123" t="n">
        <v>10000</v>
      </c>
      <c r="D123" s="4" t="n">
        <v>44562</v>
      </c>
      <c r="E123" s="4" t="n">
        <v>44927</v>
      </c>
      <c r="F123">
        <f>RANDBETWEEN(10,50)</f>
        <v/>
      </c>
      <c r="G123">
        <f>RANDBETWEEN(1,5)</f>
        <v/>
      </c>
      <c r="H123">
        <f>G123+RANDBETWEEN(1,5)</f>
        <v/>
      </c>
      <c r="I123">
        <f>RANDBETWEEN(1,5)</f>
        <v/>
      </c>
      <c r="J123">
        <f>RANDBETWEEN(1,5)</f>
        <v/>
      </c>
      <c r="K123">
        <f>RAND()</f>
        <v/>
      </c>
    </row>
    <row r="124">
      <c r="A124" t="n">
        <v>123</v>
      </c>
      <c r="B124" t="inlineStr">
        <is>
          <t>TQQQ</t>
        </is>
      </c>
      <c r="C124" t="n">
        <v>10000</v>
      </c>
      <c r="D124" s="4" t="n">
        <v>44562</v>
      </c>
      <c r="E124" s="4" t="n">
        <v>44927</v>
      </c>
      <c r="F124">
        <f>RANDBETWEEN(10,50)</f>
        <v/>
      </c>
      <c r="G124">
        <f>RANDBETWEEN(1,5)</f>
        <v/>
      </c>
      <c r="H124">
        <f>G124+RANDBETWEEN(1,5)</f>
        <v/>
      </c>
      <c r="I124">
        <f>RANDBETWEEN(1,5)</f>
        <v/>
      </c>
      <c r="J124">
        <f>RANDBETWEEN(1,5)</f>
        <v/>
      </c>
      <c r="K124">
        <f>RAND()</f>
        <v/>
      </c>
    </row>
    <row r="125">
      <c r="A125" t="n">
        <v>124</v>
      </c>
      <c r="B125" t="inlineStr">
        <is>
          <t>TQQQ</t>
        </is>
      </c>
      <c r="C125" t="n">
        <v>10000</v>
      </c>
      <c r="D125" s="4" t="n">
        <v>44562</v>
      </c>
      <c r="E125" s="4" t="n">
        <v>44927</v>
      </c>
      <c r="F125">
        <f>RANDBETWEEN(10,50)</f>
        <v/>
      </c>
      <c r="G125">
        <f>RANDBETWEEN(1,5)</f>
        <v/>
      </c>
      <c r="H125">
        <f>G125+RANDBETWEEN(1,5)</f>
        <v/>
      </c>
      <c r="I125">
        <f>RANDBETWEEN(1,5)</f>
        <v/>
      </c>
      <c r="J125">
        <f>RANDBETWEEN(1,5)</f>
        <v/>
      </c>
      <c r="K125">
        <f>RAND()</f>
        <v/>
      </c>
    </row>
    <row r="126">
      <c r="A126" t="n">
        <v>125</v>
      </c>
      <c r="B126" t="inlineStr">
        <is>
          <t>TQQQ</t>
        </is>
      </c>
      <c r="C126" t="n">
        <v>10000</v>
      </c>
      <c r="D126" s="4" t="n">
        <v>44562</v>
      </c>
      <c r="E126" s="4" t="n">
        <v>44927</v>
      </c>
      <c r="F126">
        <f>RANDBETWEEN(10,50)</f>
        <v/>
      </c>
      <c r="G126">
        <f>RANDBETWEEN(1,5)</f>
        <v/>
      </c>
      <c r="H126">
        <f>G126+RANDBETWEEN(1,5)</f>
        <v/>
      </c>
      <c r="I126">
        <f>RANDBETWEEN(1,5)</f>
        <v/>
      </c>
      <c r="J126">
        <f>RANDBETWEEN(1,5)</f>
        <v/>
      </c>
      <c r="K126">
        <f>RAND()</f>
        <v/>
      </c>
    </row>
    <row r="127">
      <c r="A127" t="n">
        <v>126</v>
      </c>
      <c r="B127" t="inlineStr">
        <is>
          <t>TQQQ</t>
        </is>
      </c>
      <c r="C127" t="n">
        <v>10000</v>
      </c>
      <c r="D127" s="4" t="n">
        <v>44562</v>
      </c>
      <c r="E127" s="4" t="n">
        <v>44927</v>
      </c>
      <c r="F127">
        <f>RANDBETWEEN(10,50)</f>
        <v/>
      </c>
      <c r="G127">
        <f>RANDBETWEEN(1,5)</f>
        <v/>
      </c>
      <c r="H127">
        <f>G127+RANDBETWEEN(1,5)</f>
        <v/>
      </c>
      <c r="I127">
        <f>RANDBETWEEN(1,5)</f>
        <v/>
      </c>
      <c r="J127">
        <f>RANDBETWEEN(1,5)</f>
        <v/>
      </c>
      <c r="K127">
        <f>RAND()</f>
        <v/>
      </c>
    </row>
    <row r="128">
      <c r="A128" t="n">
        <v>127</v>
      </c>
      <c r="B128" t="inlineStr">
        <is>
          <t>TQQQ</t>
        </is>
      </c>
      <c r="C128" t="n">
        <v>10000</v>
      </c>
      <c r="D128" s="4" t="n">
        <v>44562</v>
      </c>
      <c r="E128" s="4" t="n">
        <v>44927</v>
      </c>
      <c r="F128">
        <f>RANDBETWEEN(10,50)</f>
        <v/>
      </c>
      <c r="G128">
        <f>RANDBETWEEN(1,5)</f>
        <v/>
      </c>
      <c r="H128">
        <f>G128+RANDBETWEEN(1,5)</f>
        <v/>
      </c>
      <c r="I128">
        <f>RANDBETWEEN(1,5)</f>
        <v/>
      </c>
      <c r="J128">
        <f>RANDBETWEEN(1,5)</f>
        <v/>
      </c>
      <c r="K128">
        <f>RAND()</f>
        <v/>
      </c>
    </row>
    <row r="129">
      <c r="A129" t="n">
        <v>128</v>
      </c>
      <c r="B129" t="inlineStr">
        <is>
          <t>TQQQ</t>
        </is>
      </c>
      <c r="C129" t="n">
        <v>10000</v>
      </c>
      <c r="D129" s="4" t="n">
        <v>44562</v>
      </c>
      <c r="E129" s="4" t="n">
        <v>44927</v>
      </c>
      <c r="F129">
        <f>RANDBETWEEN(10,50)</f>
        <v/>
      </c>
      <c r="G129">
        <f>RANDBETWEEN(1,5)</f>
        <v/>
      </c>
      <c r="H129">
        <f>G129+RANDBETWEEN(1,5)</f>
        <v/>
      </c>
      <c r="I129">
        <f>RANDBETWEEN(1,5)</f>
        <v/>
      </c>
      <c r="J129">
        <f>RANDBETWEEN(1,5)</f>
        <v/>
      </c>
      <c r="K129">
        <f>RAND()</f>
        <v/>
      </c>
    </row>
    <row r="130">
      <c r="A130" t="n">
        <v>129</v>
      </c>
      <c r="B130" t="inlineStr">
        <is>
          <t>TQQQ</t>
        </is>
      </c>
      <c r="C130" t="n">
        <v>10000</v>
      </c>
      <c r="D130" s="4" t="n">
        <v>44562</v>
      </c>
      <c r="E130" s="4" t="n">
        <v>44927</v>
      </c>
      <c r="F130">
        <f>RANDBETWEEN(10,50)</f>
        <v/>
      </c>
      <c r="G130">
        <f>RANDBETWEEN(1,5)</f>
        <v/>
      </c>
      <c r="H130">
        <f>G130+RANDBETWEEN(1,5)</f>
        <v/>
      </c>
      <c r="I130">
        <f>RANDBETWEEN(1,5)</f>
        <v/>
      </c>
      <c r="J130">
        <f>RANDBETWEEN(1,5)</f>
        <v/>
      </c>
      <c r="K130">
        <f>RAND()</f>
        <v/>
      </c>
    </row>
    <row r="131">
      <c r="A131" t="n">
        <v>130</v>
      </c>
      <c r="B131" t="inlineStr">
        <is>
          <t>TQQQ</t>
        </is>
      </c>
      <c r="C131" t="n">
        <v>10000</v>
      </c>
      <c r="D131" s="4" t="n">
        <v>44562</v>
      </c>
      <c r="E131" s="4" t="n">
        <v>44927</v>
      </c>
      <c r="F131">
        <f>RANDBETWEEN(10,50)</f>
        <v/>
      </c>
      <c r="G131">
        <f>RANDBETWEEN(1,5)</f>
        <v/>
      </c>
      <c r="H131">
        <f>G131+RANDBETWEEN(1,5)</f>
        <v/>
      </c>
      <c r="I131">
        <f>RANDBETWEEN(1,5)</f>
        <v/>
      </c>
      <c r="J131">
        <f>RANDBETWEEN(1,5)</f>
        <v/>
      </c>
      <c r="K131">
        <f>RAND()</f>
        <v/>
      </c>
    </row>
    <row r="132">
      <c r="A132" t="n">
        <v>131</v>
      </c>
      <c r="B132" t="inlineStr">
        <is>
          <t>TQQQ</t>
        </is>
      </c>
      <c r="C132" t="n">
        <v>10000</v>
      </c>
      <c r="D132" s="4" t="n">
        <v>44562</v>
      </c>
      <c r="E132" s="4" t="n">
        <v>44927</v>
      </c>
      <c r="F132">
        <f>RANDBETWEEN(10,50)</f>
        <v/>
      </c>
      <c r="G132">
        <f>RANDBETWEEN(1,5)</f>
        <v/>
      </c>
      <c r="H132">
        <f>G132+RANDBETWEEN(1,5)</f>
        <v/>
      </c>
      <c r="I132">
        <f>RANDBETWEEN(1,5)</f>
        <v/>
      </c>
      <c r="J132">
        <f>RANDBETWEEN(1,5)</f>
        <v/>
      </c>
      <c r="K132">
        <f>RAND()</f>
        <v/>
      </c>
    </row>
    <row r="133">
      <c r="A133" t="n">
        <v>132</v>
      </c>
      <c r="B133" t="inlineStr">
        <is>
          <t>TQQQ</t>
        </is>
      </c>
      <c r="C133" t="n">
        <v>10000</v>
      </c>
      <c r="D133" s="4" t="n">
        <v>44562</v>
      </c>
      <c r="E133" s="4" t="n">
        <v>44927</v>
      </c>
      <c r="F133">
        <f>RANDBETWEEN(10,50)</f>
        <v/>
      </c>
      <c r="G133">
        <f>RANDBETWEEN(1,5)</f>
        <v/>
      </c>
      <c r="H133">
        <f>G133+RANDBETWEEN(1,5)</f>
        <v/>
      </c>
      <c r="I133">
        <f>RANDBETWEEN(1,5)</f>
        <v/>
      </c>
      <c r="J133">
        <f>RANDBETWEEN(1,5)</f>
        <v/>
      </c>
      <c r="K133">
        <f>RAND()</f>
        <v/>
      </c>
    </row>
    <row r="134">
      <c r="A134" t="n">
        <v>133</v>
      </c>
      <c r="B134" t="inlineStr">
        <is>
          <t>TQQQ</t>
        </is>
      </c>
      <c r="C134" t="n">
        <v>10000</v>
      </c>
      <c r="D134" s="4" t="n">
        <v>44562</v>
      </c>
      <c r="E134" s="4" t="n">
        <v>44927</v>
      </c>
      <c r="F134">
        <f>RANDBETWEEN(10,50)</f>
        <v/>
      </c>
      <c r="G134">
        <f>RANDBETWEEN(1,5)</f>
        <v/>
      </c>
      <c r="H134">
        <f>G134+RANDBETWEEN(1,5)</f>
        <v/>
      </c>
      <c r="I134">
        <f>RANDBETWEEN(1,5)</f>
        <v/>
      </c>
      <c r="J134">
        <f>RANDBETWEEN(1,5)</f>
        <v/>
      </c>
      <c r="K134">
        <f>RAND()</f>
        <v/>
      </c>
    </row>
    <row r="135">
      <c r="A135" t="n">
        <v>134</v>
      </c>
      <c r="B135" t="inlineStr">
        <is>
          <t>TQQQ</t>
        </is>
      </c>
      <c r="C135" t="n">
        <v>10000</v>
      </c>
      <c r="D135" s="4" t="n">
        <v>44562</v>
      </c>
      <c r="E135" s="4" t="n">
        <v>44927</v>
      </c>
      <c r="F135">
        <f>RANDBETWEEN(10,50)</f>
        <v/>
      </c>
      <c r="G135">
        <f>RANDBETWEEN(1,5)</f>
        <v/>
      </c>
      <c r="H135">
        <f>G135+RANDBETWEEN(1,5)</f>
        <v/>
      </c>
      <c r="I135">
        <f>RANDBETWEEN(1,5)</f>
        <v/>
      </c>
      <c r="J135">
        <f>RANDBETWEEN(1,5)</f>
        <v/>
      </c>
      <c r="K135">
        <f>RAND()</f>
        <v/>
      </c>
    </row>
    <row r="136">
      <c r="A136" t="n">
        <v>135</v>
      </c>
      <c r="B136" t="inlineStr">
        <is>
          <t>TQQQ</t>
        </is>
      </c>
      <c r="C136" t="n">
        <v>10000</v>
      </c>
      <c r="D136" s="4" t="n">
        <v>44562</v>
      </c>
      <c r="E136" s="4" t="n">
        <v>44927</v>
      </c>
      <c r="F136">
        <f>RANDBETWEEN(10,50)</f>
        <v/>
      </c>
      <c r="G136">
        <f>RANDBETWEEN(1,5)</f>
        <v/>
      </c>
      <c r="H136">
        <f>G136+RANDBETWEEN(1,5)</f>
        <v/>
      </c>
      <c r="I136">
        <f>RANDBETWEEN(1,5)</f>
        <v/>
      </c>
      <c r="J136">
        <f>RANDBETWEEN(1,5)</f>
        <v/>
      </c>
      <c r="K136">
        <f>RAND()</f>
        <v/>
      </c>
    </row>
    <row r="137">
      <c r="A137" t="n">
        <v>136</v>
      </c>
      <c r="B137" t="inlineStr">
        <is>
          <t>TQQQ</t>
        </is>
      </c>
      <c r="C137" t="n">
        <v>10000</v>
      </c>
      <c r="D137" s="4" t="n">
        <v>44562</v>
      </c>
      <c r="E137" s="4" t="n">
        <v>44927</v>
      </c>
      <c r="F137">
        <f>RANDBETWEEN(10,50)</f>
        <v/>
      </c>
      <c r="G137">
        <f>RANDBETWEEN(1,5)</f>
        <v/>
      </c>
      <c r="H137">
        <f>G137+RANDBETWEEN(1,5)</f>
        <v/>
      </c>
      <c r="I137">
        <f>RANDBETWEEN(1,5)</f>
        <v/>
      </c>
      <c r="J137">
        <f>RANDBETWEEN(1,5)</f>
        <v/>
      </c>
      <c r="K137">
        <f>RAND()</f>
        <v/>
      </c>
    </row>
    <row r="138">
      <c r="A138" t="n">
        <v>137</v>
      </c>
      <c r="B138" t="inlineStr">
        <is>
          <t>TQQQ</t>
        </is>
      </c>
      <c r="C138" t="n">
        <v>10000</v>
      </c>
      <c r="D138" s="4" t="n">
        <v>44562</v>
      </c>
      <c r="E138" s="4" t="n">
        <v>44927</v>
      </c>
      <c r="F138">
        <f>RANDBETWEEN(10,50)</f>
        <v/>
      </c>
      <c r="G138">
        <f>RANDBETWEEN(1,5)</f>
        <v/>
      </c>
      <c r="H138">
        <f>G138+RANDBETWEEN(1,5)</f>
        <v/>
      </c>
      <c r="I138">
        <f>RANDBETWEEN(1,5)</f>
        <v/>
      </c>
      <c r="J138">
        <f>RANDBETWEEN(1,5)</f>
        <v/>
      </c>
      <c r="K138">
        <f>RAND()</f>
        <v/>
      </c>
    </row>
    <row r="139">
      <c r="A139" t="n">
        <v>138</v>
      </c>
      <c r="B139" t="inlineStr">
        <is>
          <t>TQQQ</t>
        </is>
      </c>
      <c r="C139" t="n">
        <v>10000</v>
      </c>
      <c r="D139" s="4" t="n">
        <v>44562</v>
      </c>
      <c r="E139" s="4" t="n">
        <v>44927</v>
      </c>
      <c r="F139">
        <f>RANDBETWEEN(10,50)</f>
        <v/>
      </c>
      <c r="G139">
        <f>RANDBETWEEN(1,5)</f>
        <v/>
      </c>
      <c r="H139">
        <f>G139+RANDBETWEEN(1,5)</f>
        <v/>
      </c>
      <c r="I139">
        <f>RANDBETWEEN(1,5)</f>
        <v/>
      </c>
      <c r="J139">
        <f>RANDBETWEEN(1,5)</f>
        <v/>
      </c>
      <c r="K139">
        <f>RAND()</f>
        <v/>
      </c>
    </row>
    <row r="140">
      <c r="A140" t="n">
        <v>139</v>
      </c>
      <c r="B140" t="inlineStr">
        <is>
          <t>TQQQ</t>
        </is>
      </c>
      <c r="C140" t="n">
        <v>10000</v>
      </c>
      <c r="D140" s="4" t="n">
        <v>44562</v>
      </c>
      <c r="E140" s="4" t="n">
        <v>44927</v>
      </c>
      <c r="F140">
        <f>RANDBETWEEN(10,50)</f>
        <v/>
      </c>
      <c r="G140">
        <f>RANDBETWEEN(1,5)</f>
        <v/>
      </c>
      <c r="H140">
        <f>G140+RANDBETWEEN(1,5)</f>
        <v/>
      </c>
      <c r="I140">
        <f>RANDBETWEEN(1,5)</f>
        <v/>
      </c>
      <c r="J140">
        <f>RANDBETWEEN(1,5)</f>
        <v/>
      </c>
      <c r="K140">
        <f>RAND()</f>
        <v/>
      </c>
    </row>
    <row r="141">
      <c r="A141" t="n">
        <v>140</v>
      </c>
      <c r="B141" t="inlineStr">
        <is>
          <t>TQQQ</t>
        </is>
      </c>
      <c r="C141" t="n">
        <v>10000</v>
      </c>
      <c r="D141" s="4" t="n">
        <v>44562</v>
      </c>
      <c r="E141" s="4" t="n">
        <v>44927</v>
      </c>
      <c r="F141">
        <f>RANDBETWEEN(10,50)</f>
        <v/>
      </c>
      <c r="G141">
        <f>RANDBETWEEN(1,5)</f>
        <v/>
      </c>
      <c r="H141">
        <f>G141+RANDBETWEEN(1,5)</f>
        <v/>
      </c>
      <c r="I141">
        <f>RANDBETWEEN(1,5)</f>
        <v/>
      </c>
      <c r="J141">
        <f>RANDBETWEEN(1,5)</f>
        <v/>
      </c>
      <c r="K141">
        <f>RAND()</f>
        <v/>
      </c>
    </row>
    <row r="142">
      <c r="A142" t="n">
        <v>141</v>
      </c>
      <c r="B142" t="inlineStr">
        <is>
          <t>TQQQ</t>
        </is>
      </c>
      <c r="C142" t="n">
        <v>10000</v>
      </c>
      <c r="D142" s="4" t="n">
        <v>44562</v>
      </c>
      <c r="E142" s="4" t="n">
        <v>44927</v>
      </c>
      <c r="F142">
        <f>RANDBETWEEN(10,50)</f>
        <v/>
      </c>
      <c r="G142">
        <f>RANDBETWEEN(1,5)</f>
        <v/>
      </c>
      <c r="H142">
        <f>G142+RANDBETWEEN(1,5)</f>
        <v/>
      </c>
      <c r="I142">
        <f>RANDBETWEEN(1,5)</f>
        <v/>
      </c>
      <c r="J142">
        <f>RANDBETWEEN(1,5)</f>
        <v/>
      </c>
      <c r="K142">
        <f>RAND()</f>
        <v/>
      </c>
    </row>
    <row r="143">
      <c r="A143" t="n">
        <v>142</v>
      </c>
      <c r="B143" t="inlineStr">
        <is>
          <t>TQQQ</t>
        </is>
      </c>
      <c r="C143" t="n">
        <v>10000</v>
      </c>
      <c r="D143" s="4" t="n">
        <v>44562</v>
      </c>
      <c r="E143" s="4" t="n">
        <v>44927</v>
      </c>
      <c r="F143">
        <f>RANDBETWEEN(10,50)</f>
        <v/>
      </c>
      <c r="G143">
        <f>RANDBETWEEN(1,5)</f>
        <v/>
      </c>
      <c r="H143">
        <f>G143+RANDBETWEEN(1,5)</f>
        <v/>
      </c>
      <c r="I143">
        <f>RANDBETWEEN(1,5)</f>
        <v/>
      </c>
      <c r="J143">
        <f>RANDBETWEEN(1,5)</f>
        <v/>
      </c>
      <c r="K143">
        <f>RAND()</f>
        <v/>
      </c>
    </row>
    <row r="144">
      <c r="A144" t="n">
        <v>143</v>
      </c>
      <c r="B144" t="inlineStr">
        <is>
          <t>TQQQ</t>
        </is>
      </c>
      <c r="C144" t="n">
        <v>10000</v>
      </c>
      <c r="D144" s="4" t="n">
        <v>44562</v>
      </c>
      <c r="E144" s="4" t="n">
        <v>44927</v>
      </c>
      <c r="F144">
        <f>RANDBETWEEN(10,50)</f>
        <v/>
      </c>
      <c r="G144">
        <f>RANDBETWEEN(1,5)</f>
        <v/>
      </c>
      <c r="H144">
        <f>G144+RANDBETWEEN(1,5)</f>
        <v/>
      </c>
      <c r="I144">
        <f>RANDBETWEEN(1,5)</f>
        <v/>
      </c>
      <c r="J144">
        <f>RANDBETWEEN(1,5)</f>
        <v/>
      </c>
      <c r="K144">
        <f>RAND()</f>
        <v/>
      </c>
    </row>
    <row r="145">
      <c r="A145" t="n">
        <v>144</v>
      </c>
      <c r="B145" t="inlineStr">
        <is>
          <t>TQQQ</t>
        </is>
      </c>
      <c r="C145" t="n">
        <v>10000</v>
      </c>
      <c r="D145" s="4" t="n">
        <v>44562</v>
      </c>
      <c r="E145" s="4" t="n">
        <v>44927</v>
      </c>
      <c r="F145">
        <f>RANDBETWEEN(10,50)</f>
        <v/>
      </c>
      <c r="G145">
        <f>RANDBETWEEN(1,5)</f>
        <v/>
      </c>
      <c r="H145">
        <f>G145+RANDBETWEEN(1,5)</f>
        <v/>
      </c>
      <c r="I145">
        <f>RANDBETWEEN(1,5)</f>
        <v/>
      </c>
      <c r="J145">
        <f>RANDBETWEEN(1,5)</f>
        <v/>
      </c>
      <c r="K145">
        <f>RAND()</f>
        <v/>
      </c>
    </row>
    <row r="146">
      <c r="A146" t="n">
        <v>145</v>
      </c>
      <c r="B146" t="inlineStr">
        <is>
          <t>TQQQ</t>
        </is>
      </c>
      <c r="C146" t="n">
        <v>10000</v>
      </c>
      <c r="D146" s="4" t="n">
        <v>44562</v>
      </c>
      <c r="E146" s="4" t="n">
        <v>44927</v>
      </c>
      <c r="F146">
        <f>RANDBETWEEN(10,50)</f>
        <v/>
      </c>
      <c r="G146">
        <f>RANDBETWEEN(1,5)</f>
        <v/>
      </c>
      <c r="H146">
        <f>G146+RANDBETWEEN(1,5)</f>
        <v/>
      </c>
      <c r="I146">
        <f>RANDBETWEEN(1,5)</f>
        <v/>
      </c>
      <c r="J146">
        <f>RANDBETWEEN(1,5)</f>
        <v/>
      </c>
      <c r="K146">
        <f>RAND()</f>
        <v/>
      </c>
    </row>
    <row r="147">
      <c r="A147" t="n">
        <v>146</v>
      </c>
      <c r="B147" t="inlineStr">
        <is>
          <t>TQQQ</t>
        </is>
      </c>
      <c r="C147" t="n">
        <v>10000</v>
      </c>
      <c r="D147" s="4" t="n">
        <v>44562</v>
      </c>
      <c r="E147" s="4" t="n">
        <v>44927</v>
      </c>
      <c r="F147">
        <f>RANDBETWEEN(10,50)</f>
        <v/>
      </c>
      <c r="G147">
        <f>RANDBETWEEN(1,5)</f>
        <v/>
      </c>
      <c r="H147">
        <f>G147+RANDBETWEEN(1,5)</f>
        <v/>
      </c>
      <c r="I147">
        <f>RANDBETWEEN(1,5)</f>
        <v/>
      </c>
      <c r="J147">
        <f>RANDBETWEEN(1,5)</f>
        <v/>
      </c>
      <c r="K147">
        <f>RAND()</f>
        <v/>
      </c>
    </row>
    <row r="148">
      <c r="A148" t="n">
        <v>147</v>
      </c>
      <c r="B148" t="inlineStr">
        <is>
          <t>TQQQ</t>
        </is>
      </c>
      <c r="C148" t="n">
        <v>10000</v>
      </c>
      <c r="D148" s="4" t="n">
        <v>44562</v>
      </c>
      <c r="E148" s="4" t="n">
        <v>44927</v>
      </c>
      <c r="F148">
        <f>RANDBETWEEN(10,50)</f>
        <v/>
      </c>
      <c r="G148">
        <f>RANDBETWEEN(1,5)</f>
        <v/>
      </c>
      <c r="H148">
        <f>G148+RANDBETWEEN(1,5)</f>
        <v/>
      </c>
      <c r="I148">
        <f>RANDBETWEEN(1,5)</f>
        <v/>
      </c>
      <c r="J148">
        <f>RANDBETWEEN(1,5)</f>
        <v/>
      </c>
      <c r="K148">
        <f>RAND()</f>
        <v/>
      </c>
    </row>
    <row r="149">
      <c r="A149" t="n">
        <v>148</v>
      </c>
      <c r="B149" t="inlineStr">
        <is>
          <t>TQQQ</t>
        </is>
      </c>
      <c r="C149" t="n">
        <v>10000</v>
      </c>
      <c r="D149" s="4" t="n">
        <v>44562</v>
      </c>
      <c r="E149" s="4" t="n">
        <v>44927</v>
      </c>
      <c r="F149">
        <f>RANDBETWEEN(10,50)</f>
        <v/>
      </c>
      <c r="G149">
        <f>RANDBETWEEN(1,5)</f>
        <v/>
      </c>
      <c r="H149">
        <f>G149+RANDBETWEEN(1,5)</f>
        <v/>
      </c>
      <c r="I149">
        <f>RANDBETWEEN(1,5)</f>
        <v/>
      </c>
      <c r="J149">
        <f>RANDBETWEEN(1,5)</f>
        <v/>
      </c>
      <c r="K149">
        <f>RAND()</f>
        <v/>
      </c>
    </row>
    <row r="150">
      <c r="A150" t="n">
        <v>149</v>
      </c>
      <c r="B150" t="inlineStr">
        <is>
          <t>TQQQ</t>
        </is>
      </c>
      <c r="C150" t="n">
        <v>10000</v>
      </c>
      <c r="D150" s="4" t="n">
        <v>44562</v>
      </c>
      <c r="E150" s="4" t="n">
        <v>44927</v>
      </c>
      <c r="F150">
        <f>RANDBETWEEN(10,50)</f>
        <v/>
      </c>
      <c r="G150">
        <f>RANDBETWEEN(1,5)</f>
        <v/>
      </c>
      <c r="H150">
        <f>G150+RANDBETWEEN(1,5)</f>
        <v/>
      </c>
      <c r="I150">
        <f>RANDBETWEEN(1,5)</f>
        <v/>
      </c>
      <c r="J150">
        <f>RANDBETWEEN(1,5)</f>
        <v/>
      </c>
      <c r="K150">
        <f>RAND()</f>
        <v/>
      </c>
    </row>
    <row r="151">
      <c r="A151" t="n">
        <v>150</v>
      </c>
      <c r="B151" t="inlineStr">
        <is>
          <t>TQQQ</t>
        </is>
      </c>
      <c r="C151" t="n">
        <v>10000</v>
      </c>
      <c r="D151" s="4" t="n">
        <v>44562</v>
      </c>
      <c r="E151" s="4" t="n">
        <v>44927</v>
      </c>
      <c r="F151">
        <f>RANDBETWEEN(10,50)</f>
        <v/>
      </c>
      <c r="G151">
        <f>RANDBETWEEN(1,5)</f>
        <v/>
      </c>
      <c r="H151">
        <f>G151+RANDBETWEEN(1,5)</f>
        <v/>
      </c>
      <c r="I151">
        <f>RANDBETWEEN(1,5)</f>
        <v/>
      </c>
      <c r="J151">
        <f>RANDBETWEEN(1,5)</f>
        <v/>
      </c>
      <c r="K151">
        <f>RAND()</f>
        <v/>
      </c>
    </row>
    <row r="152">
      <c r="A152" t="n">
        <v>151</v>
      </c>
      <c r="B152" t="inlineStr">
        <is>
          <t>TQQQ</t>
        </is>
      </c>
      <c r="C152" t="n">
        <v>10000</v>
      </c>
      <c r="D152" s="4" t="n">
        <v>44562</v>
      </c>
      <c r="E152" s="4" t="n">
        <v>44927</v>
      </c>
      <c r="F152">
        <f>RANDBETWEEN(10,50)</f>
        <v/>
      </c>
      <c r="G152">
        <f>RANDBETWEEN(1,5)</f>
        <v/>
      </c>
      <c r="H152">
        <f>G152+RANDBETWEEN(1,5)</f>
        <v/>
      </c>
      <c r="I152">
        <f>RANDBETWEEN(1,5)</f>
        <v/>
      </c>
      <c r="J152">
        <f>RANDBETWEEN(1,5)</f>
        <v/>
      </c>
      <c r="K152">
        <f>RAND()</f>
        <v/>
      </c>
    </row>
    <row r="153">
      <c r="A153" t="n">
        <v>152</v>
      </c>
      <c r="B153" t="inlineStr">
        <is>
          <t>TQQQ</t>
        </is>
      </c>
      <c r="C153" t="n">
        <v>10000</v>
      </c>
      <c r="D153" s="4" t="n">
        <v>44562</v>
      </c>
      <c r="E153" s="4" t="n">
        <v>44927</v>
      </c>
      <c r="F153">
        <f>RANDBETWEEN(10,50)</f>
        <v/>
      </c>
      <c r="G153">
        <f>RANDBETWEEN(1,5)</f>
        <v/>
      </c>
      <c r="H153">
        <f>G153+RANDBETWEEN(1,5)</f>
        <v/>
      </c>
      <c r="I153">
        <f>RANDBETWEEN(1,5)</f>
        <v/>
      </c>
      <c r="J153">
        <f>RANDBETWEEN(1,5)</f>
        <v/>
      </c>
      <c r="K153">
        <f>RAND()</f>
        <v/>
      </c>
    </row>
    <row r="154">
      <c r="A154" t="n">
        <v>153</v>
      </c>
      <c r="B154" t="inlineStr">
        <is>
          <t>TQQQ</t>
        </is>
      </c>
      <c r="C154" t="n">
        <v>10000</v>
      </c>
      <c r="D154" s="4" t="n">
        <v>44562</v>
      </c>
      <c r="E154" s="4" t="n">
        <v>44927</v>
      </c>
      <c r="F154">
        <f>RANDBETWEEN(10,50)</f>
        <v/>
      </c>
      <c r="G154">
        <f>RANDBETWEEN(1,5)</f>
        <v/>
      </c>
      <c r="H154">
        <f>G154+RANDBETWEEN(1,5)</f>
        <v/>
      </c>
      <c r="I154">
        <f>RANDBETWEEN(1,5)</f>
        <v/>
      </c>
      <c r="J154">
        <f>RANDBETWEEN(1,5)</f>
        <v/>
      </c>
      <c r="K154">
        <f>RAND()</f>
        <v/>
      </c>
    </row>
    <row r="155">
      <c r="A155" t="n">
        <v>154</v>
      </c>
      <c r="B155" t="inlineStr">
        <is>
          <t>TQQQ</t>
        </is>
      </c>
      <c r="C155" t="n">
        <v>10000</v>
      </c>
      <c r="D155" s="4" t="n">
        <v>44562</v>
      </c>
      <c r="E155" s="4" t="n">
        <v>44927</v>
      </c>
      <c r="F155">
        <f>RANDBETWEEN(10,50)</f>
        <v/>
      </c>
      <c r="G155">
        <f>RANDBETWEEN(1,5)</f>
        <v/>
      </c>
      <c r="H155">
        <f>G155+RANDBETWEEN(1,5)</f>
        <v/>
      </c>
      <c r="I155">
        <f>RANDBETWEEN(1,5)</f>
        <v/>
      </c>
      <c r="J155">
        <f>RANDBETWEEN(1,5)</f>
        <v/>
      </c>
      <c r="K155">
        <f>RAND()</f>
        <v/>
      </c>
    </row>
    <row r="156">
      <c r="A156" t="n">
        <v>155</v>
      </c>
      <c r="B156" t="inlineStr">
        <is>
          <t>TQQQ</t>
        </is>
      </c>
      <c r="C156" t="n">
        <v>10000</v>
      </c>
      <c r="D156" s="4" t="n">
        <v>44562</v>
      </c>
      <c r="E156" s="4" t="n">
        <v>44927</v>
      </c>
      <c r="F156">
        <f>RANDBETWEEN(10,50)</f>
        <v/>
      </c>
      <c r="G156">
        <f>RANDBETWEEN(1,5)</f>
        <v/>
      </c>
      <c r="H156">
        <f>G156+RANDBETWEEN(1,5)</f>
        <v/>
      </c>
      <c r="I156">
        <f>RANDBETWEEN(1,5)</f>
        <v/>
      </c>
      <c r="J156">
        <f>RANDBETWEEN(1,5)</f>
        <v/>
      </c>
      <c r="K156">
        <f>RAND()</f>
        <v/>
      </c>
    </row>
    <row r="157">
      <c r="A157" t="n">
        <v>156</v>
      </c>
      <c r="B157" t="inlineStr">
        <is>
          <t>TQQQ</t>
        </is>
      </c>
      <c r="C157" t="n">
        <v>10000</v>
      </c>
      <c r="D157" s="4" t="n">
        <v>44562</v>
      </c>
      <c r="E157" s="4" t="n">
        <v>44927</v>
      </c>
      <c r="F157">
        <f>RANDBETWEEN(10,50)</f>
        <v/>
      </c>
      <c r="G157">
        <f>RANDBETWEEN(1,5)</f>
        <v/>
      </c>
      <c r="H157">
        <f>G157+RANDBETWEEN(1,5)</f>
        <v/>
      </c>
      <c r="I157">
        <f>RANDBETWEEN(1,5)</f>
        <v/>
      </c>
      <c r="J157">
        <f>RANDBETWEEN(1,5)</f>
        <v/>
      </c>
      <c r="K157">
        <f>RAND()</f>
        <v/>
      </c>
    </row>
    <row r="158">
      <c r="A158" t="n">
        <v>157</v>
      </c>
      <c r="B158" t="inlineStr">
        <is>
          <t>TQQQ</t>
        </is>
      </c>
      <c r="C158" t="n">
        <v>10000</v>
      </c>
      <c r="D158" s="4" t="n">
        <v>44562</v>
      </c>
      <c r="E158" s="4" t="n">
        <v>44927</v>
      </c>
      <c r="F158">
        <f>RANDBETWEEN(10,50)</f>
        <v/>
      </c>
      <c r="G158">
        <f>RANDBETWEEN(1,5)</f>
        <v/>
      </c>
      <c r="H158">
        <f>G158+RANDBETWEEN(1,5)</f>
        <v/>
      </c>
      <c r="I158">
        <f>RANDBETWEEN(1,5)</f>
        <v/>
      </c>
      <c r="J158">
        <f>RANDBETWEEN(1,5)</f>
        <v/>
      </c>
      <c r="K158">
        <f>RAND()</f>
        <v/>
      </c>
    </row>
    <row r="159">
      <c r="A159" t="n">
        <v>158</v>
      </c>
      <c r="B159" t="inlineStr">
        <is>
          <t>TQQQ</t>
        </is>
      </c>
      <c r="C159" t="n">
        <v>10000</v>
      </c>
      <c r="D159" s="4" t="n">
        <v>44562</v>
      </c>
      <c r="E159" s="4" t="n">
        <v>44927</v>
      </c>
      <c r="F159">
        <f>RANDBETWEEN(10,50)</f>
        <v/>
      </c>
      <c r="G159">
        <f>RANDBETWEEN(1,5)</f>
        <v/>
      </c>
      <c r="H159">
        <f>G159+RANDBETWEEN(1,5)</f>
        <v/>
      </c>
      <c r="I159">
        <f>RANDBETWEEN(1,5)</f>
        <v/>
      </c>
      <c r="J159">
        <f>RANDBETWEEN(1,5)</f>
        <v/>
      </c>
      <c r="K159">
        <f>RAND()</f>
        <v/>
      </c>
    </row>
    <row r="160">
      <c r="A160" t="n">
        <v>159</v>
      </c>
      <c r="B160" t="inlineStr">
        <is>
          <t>TQQQ</t>
        </is>
      </c>
      <c r="C160" t="n">
        <v>10000</v>
      </c>
      <c r="D160" s="4" t="n">
        <v>44562</v>
      </c>
      <c r="E160" s="4" t="n">
        <v>44927</v>
      </c>
      <c r="F160">
        <f>RANDBETWEEN(10,50)</f>
        <v/>
      </c>
      <c r="G160">
        <f>RANDBETWEEN(1,5)</f>
        <v/>
      </c>
      <c r="H160">
        <f>G160+RANDBETWEEN(1,5)</f>
        <v/>
      </c>
      <c r="I160">
        <f>RANDBETWEEN(1,5)</f>
        <v/>
      </c>
      <c r="J160">
        <f>RANDBETWEEN(1,5)</f>
        <v/>
      </c>
      <c r="K160">
        <f>RAND()</f>
        <v/>
      </c>
    </row>
    <row r="161">
      <c r="A161" t="n">
        <v>160</v>
      </c>
      <c r="B161" t="inlineStr">
        <is>
          <t>TQQQ</t>
        </is>
      </c>
      <c r="C161" t="n">
        <v>10000</v>
      </c>
      <c r="D161" s="4" t="n">
        <v>44562</v>
      </c>
      <c r="E161" s="4" t="n">
        <v>44927</v>
      </c>
      <c r="F161">
        <f>RANDBETWEEN(10,50)</f>
        <v/>
      </c>
      <c r="G161">
        <f>RANDBETWEEN(1,5)</f>
        <v/>
      </c>
      <c r="H161">
        <f>G161+RANDBETWEEN(1,5)</f>
        <v/>
      </c>
      <c r="I161">
        <f>RANDBETWEEN(1,5)</f>
        <v/>
      </c>
      <c r="J161">
        <f>RANDBETWEEN(1,5)</f>
        <v/>
      </c>
      <c r="K161">
        <f>RAND()</f>
        <v/>
      </c>
    </row>
    <row r="162">
      <c r="A162" t="n">
        <v>161</v>
      </c>
      <c r="B162" t="inlineStr">
        <is>
          <t>TQQQ</t>
        </is>
      </c>
      <c r="C162" t="n">
        <v>10000</v>
      </c>
      <c r="D162" s="4" t="n">
        <v>44562</v>
      </c>
      <c r="E162" s="4" t="n">
        <v>44927</v>
      </c>
      <c r="F162">
        <f>RANDBETWEEN(10,50)</f>
        <v/>
      </c>
      <c r="G162">
        <f>RANDBETWEEN(1,5)</f>
        <v/>
      </c>
      <c r="H162">
        <f>G162+RANDBETWEEN(1,5)</f>
        <v/>
      </c>
      <c r="I162">
        <f>RANDBETWEEN(1,5)</f>
        <v/>
      </c>
      <c r="J162">
        <f>RANDBETWEEN(1,5)</f>
        <v/>
      </c>
      <c r="K162">
        <f>RAND()</f>
        <v/>
      </c>
    </row>
    <row r="163">
      <c r="A163" t="n">
        <v>162</v>
      </c>
      <c r="B163" t="inlineStr">
        <is>
          <t>TQQQ</t>
        </is>
      </c>
      <c r="C163" t="n">
        <v>10000</v>
      </c>
      <c r="D163" s="4" t="n">
        <v>44562</v>
      </c>
      <c r="E163" s="4" t="n">
        <v>44927</v>
      </c>
      <c r="F163">
        <f>RANDBETWEEN(10,50)</f>
        <v/>
      </c>
      <c r="G163">
        <f>RANDBETWEEN(1,5)</f>
        <v/>
      </c>
      <c r="H163">
        <f>G163+RANDBETWEEN(1,5)</f>
        <v/>
      </c>
      <c r="I163">
        <f>RANDBETWEEN(1,5)</f>
        <v/>
      </c>
      <c r="J163">
        <f>RANDBETWEEN(1,5)</f>
        <v/>
      </c>
      <c r="K163">
        <f>RAND()</f>
        <v/>
      </c>
    </row>
    <row r="164">
      <c r="A164" t="n">
        <v>163</v>
      </c>
      <c r="B164" t="inlineStr">
        <is>
          <t>TQQQ</t>
        </is>
      </c>
      <c r="C164" t="n">
        <v>10000</v>
      </c>
      <c r="D164" s="4" t="n">
        <v>44562</v>
      </c>
      <c r="E164" s="4" t="n">
        <v>44927</v>
      </c>
      <c r="F164">
        <f>RANDBETWEEN(10,50)</f>
        <v/>
      </c>
      <c r="G164">
        <f>RANDBETWEEN(1,5)</f>
        <v/>
      </c>
      <c r="H164">
        <f>G164+RANDBETWEEN(1,5)</f>
        <v/>
      </c>
      <c r="I164">
        <f>RANDBETWEEN(1,5)</f>
        <v/>
      </c>
      <c r="J164">
        <f>RANDBETWEEN(1,5)</f>
        <v/>
      </c>
      <c r="K164">
        <f>RAND()</f>
        <v/>
      </c>
    </row>
    <row r="165">
      <c r="A165" t="n">
        <v>164</v>
      </c>
      <c r="B165" t="inlineStr">
        <is>
          <t>TQQQ</t>
        </is>
      </c>
      <c r="C165" t="n">
        <v>10000</v>
      </c>
      <c r="D165" s="4" t="n">
        <v>44562</v>
      </c>
      <c r="E165" s="4" t="n">
        <v>44927</v>
      </c>
      <c r="F165">
        <f>RANDBETWEEN(10,50)</f>
        <v/>
      </c>
      <c r="G165">
        <f>RANDBETWEEN(1,5)</f>
        <v/>
      </c>
      <c r="H165">
        <f>G165+RANDBETWEEN(1,5)</f>
        <v/>
      </c>
      <c r="I165">
        <f>RANDBETWEEN(1,5)</f>
        <v/>
      </c>
      <c r="J165">
        <f>RANDBETWEEN(1,5)</f>
        <v/>
      </c>
      <c r="K165">
        <f>RAND()</f>
        <v/>
      </c>
    </row>
    <row r="166">
      <c r="A166" t="n">
        <v>165</v>
      </c>
      <c r="B166" t="inlineStr">
        <is>
          <t>TQQQ</t>
        </is>
      </c>
      <c r="C166" t="n">
        <v>10000</v>
      </c>
      <c r="D166" s="4" t="n">
        <v>44562</v>
      </c>
      <c r="E166" s="4" t="n">
        <v>44927</v>
      </c>
      <c r="F166">
        <f>RANDBETWEEN(10,50)</f>
        <v/>
      </c>
      <c r="G166">
        <f>RANDBETWEEN(1,5)</f>
        <v/>
      </c>
      <c r="H166">
        <f>G166+RANDBETWEEN(1,5)</f>
        <v/>
      </c>
      <c r="I166">
        <f>RANDBETWEEN(1,5)</f>
        <v/>
      </c>
      <c r="J166">
        <f>RANDBETWEEN(1,5)</f>
        <v/>
      </c>
      <c r="K166">
        <f>RAND()</f>
        <v/>
      </c>
    </row>
    <row r="167">
      <c r="A167" t="n">
        <v>166</v>
      </c>
      <c r="B167" t="inlineStr">
        <is>
          <t>TQQQ</t>
        </is>
      </c>
      <c r="C167" t="n">
        <v>10000</v>
      </c>
      <c r="D167" s="4" t="n">
        <v>44562</v>
      </c>
      <c r="E167" s="4" t="n">
        <v>44927</v>
      </c>
      <c r="F167">
        <f>RANDBETWEEN(10,50)</f>
        <v/>
      </c>
      <c r="G167">
        <f>RANDBETWEEN(1,5)</f>
        <v/>
      </c>
      <c r="H167">
        <f>G167+RANDBETWEEN(1,5)</f>
        <v/>
      </c>
      <c r="I167">
        <f>RANDBETWEEN(1,5)</f>
        <v/>
      </c>
      <c r="J167">
        <f>RANDBETWEEN(1,5)</f>
        <v/>
      </c>
      <c r="K167">
        <f>RAND()</f>
        <v/>
      </c>
    </row>
    <row r="168">
      <c r="A168" t="n">
        <v>167</v>
      </c>
      <c r="B168" t="inlineStr">
        <is>
          <t>TQQQ</t>
        </is>
      </c>
      <c r="C168" t="n">
        <v>10000</v>
      </c>
      <c r="D168" s="4" t="n">
        <v>44562</v>
      </c>
      <c r="E168" s="4" t="n">
        <v>44927</v>
      </c>
      <c r="F168">
        <f>RANDBETWEEN(10,50)</f>
        <v/>
      </c>
      <c r="G168">
        <f>RANDBETWEEN(1,5)</f>
        <v/>
      </c>
      <c r="H168">
        <f>G168+RANDBETWEEN(1,5)</f>
        <v/>
      </c>
      <c r="I168">
        <f>RANDBETWEEN(1,5)</f>
        <v/>
      </c>
      <c r="J168">
        <f>RANDBETWEEN(1,5)</f>
        <v/>
      </c>
      <c r="K168">
        <f>RAND()</f>
        <v/>
      </c>
    </row>
    <row r="169">
      <c r="A169" t="n">
        <v>168</v>
      </c>
      <c r="B169" t="inlineStr">
        <is>
          <t>TQQQ</t>
        </is>
      </c>
      <c r="C169" t="n">
        <v>10000</v>
      </c>
      <c r="D169" s="4" t="n">
        <v>44562</v>
      </c>
      <c r="E169" s="4" t="n">
        <v>44927</v>
      </c>
      <c r="F169">
        <f>RANDBETWEEN(10,50)</f>
        <v/>
      </c>
      <c r="G169">
        <f>RANDBETWEEN(1,5)</f>
        <v/>
      </c>
      <c r="H169">
        <f>G169+RANDBETWEEN(1,5)</f>
        <v/>
      </c>
      <c r="I169">
        <f>RANDBETWEEN(1,5)</f>
        <v/>
      </c>
      <c r="J169">
        <f>RANDBETWEEN(1,5)</f>
        <v/>
      </c>
      <c r="K169">
        <f>RAND()</f>
        <v/>
      </c>
    </row>
    <row r="170">
      <c r="A170" t="n">
        <v>169</v>
      </c>
      <c r="B170" t="inlineStr">
        <is>
          <t>TQQQ</t>
        </is>
      </c>
      <c r="C170" t="n">
        <v>10000</v>
      </c>
      <c r="D170" s="4" t="n">
        <v>44562</v>
      </c>
      <c r="E170" s="4" t="n">
        <v>44927</v>
      </c>
      <c r="F170">
        <f>RANDBETWEEN(10,50)</f>
        <v/>
      </c>
      <c r="G170">
        <f>RANDBETWEEN(1,5)</f>
        <v/>
      </c>
      <c r="H170">
        <f>G170+RANDBETWEEN(1,5)</f>
        <v/>
      </c>
      <c r="I170">
        <f>RANDBETWEEN(1,5)</f>
        <v/>
      </c>
      <c r="J170">
        <f>RANDBETWEEN(1,5)</f>
        <v/>
      </c>
      <c r="K170">
        <f>RAND()</f>
        <v/>
      </c>
    </row>
    <row r="171">
      <c r="A171" t="n">
        <v>170</v>
      </c>
      <c r="B171" t="inlineStr">
        <is>
          <t>TQQQ</t>
        </is>
      </c>
      <c r="C171" t="n">
        <v>10000</v>
      </c>
      <c r="D171" s="4" t="n">
        <v>44562</v>
      </c>
      <c r="E171" s="4" t="n">
        <v>44927</v>
      </c>
      <c r="F171">
        <f>RANDBETWEEN(10,50)</f>
        <v/>
      </c>
      <c r="G171">
        <f>RANDBETWEEN(1,5)</f>
        <v/>
      </c>
      <c r="H171">
        <f>G171+RANDBETWEEN(1,5)</f>
        <v/>
      </c>
      <c r="I171">
        <f>RANDBETWEEN(1,5)</f>
        <v/>
      </c>
      <c r="J171">
        <f>RANDBETWEEN(1,5)</f>
        <v/>
      </c>
      <c r="K171">
        <f>RAND()</f>
        <v/>
      </c>
    </row>
    <row r="172">
      <c r="A172" t="n">
        <v>171</v>
      </c>
      <c r="B172" t="inlineStr">
        <is>
          <t>TQQQ</t>
        </is>
      </c>
      <c r="C172" t="n">
        <v>10000</v>
      </c>
      <c r="D172" s="4" t="n">
        <v>44562</v>
      </c>
      <c r="E172" s="4" t="n">
        <v>44927</v>
      </c>
      <c r="F172">
        <f>RANDBETWEEN(10,50)</f>
        <v/>
      </c>
      <c r="G172">
        <f>RANDBETWEEN(1,5)</f>
        <v/>
      </c>
      <c r="H172">
        <f>G172+RANDBETWEEN(1,5)</f>
        <v/>
      </c>
      <c r="I172">
        <f>RANDBETWEEN(1,5)</f>
        <v/>
      </c>
      <c r="J172">
        <f>RANDBETWEEN(1,5)</f>
        <v/>
      </c>
      <c r="K172">
        <f>RAND()</f>
        <v/>
      </c>
    </row>
    <row r="173">
      <c r="A173" t="n">
        <v>172</v>
      </c>
      <c r="B173" t="inlineStr">
        <is>
          <t>TQQQ</t>
        </is>
      </c>
      <c r="C173" t="n">
        <v>10000</v>
      </c>
      <c r="D173" s="4" t="n">
        <v>44562</v>
      </c>
      <c r="E173" s="4" t="n">
        <v>44927</v>
      </c>
      <c r="F173">
        <f>RANDBETWEEN(10,50)</f>
        <v/>
      </c>
      <c r="G173">
        <f>RANDBETWEEN(1,5)</f>
        <v/>
      </c>
      <c r="H173">
        <f>G173+RANDBETWEEN(1,5)</f>
        <v/>
      </c>
      <c r="I173">
        <f>RANDBETWEEN(1,5)</f>
        <v/>
      </c>
      <c r="J173">
        <f>RANDBETWEEN(1,5)</f>
        <v/>
      </c>
      <c r="K173">
        <f>RAND()</f>
        <v/>
      </c>
    </row>
    <row r="174">
      <c r="A174" t="n">
        <v>173</v>
      </c>
      <c r="B174" t="inlineStr">
        <is>
          <t>TQQQ</t>
        </is>
      </c>
      <c r="C174" t="n">
        <v>10000</v>
      </c>
      <c r="D174" s="4" t="n">
        <v>44562</v>
      </c>
      <c r="E174" s="4" t="n">
        <v>44927</v>
      </c>
      <c r="F174">
        <f>RANDBETWEEN(10,50)</f>
        <v/>
      </c>
      <c r="G174">
        <f>RANDBETWEEN(1,5)</f>
        <v/>
      </c>
      <c r="H174">
        <f>G174+RANDBETWEEN(1,5)</f>
        <v/>
      </c>
      <c r="I174">
        <f>RANDBETWEEN(1,5)</f>
        <v/>
      </c>
      <c r="J174">
        <f>RANDBETWEEN(1,5)</f>
        <v/>
      </c>
      <c r="K174">
        <f>RAND()</f>
        <v/>
      </c>
    </row>
    <row r="175">
      <c r="A175" t="n">
        <v>174</v>
      </c>
      <c r="B175" t="inlineStr">
        <is>
          <t>TQQQ</t>
        </is>
      </c>
      <c r="C175" t="n">
        <v>10000</v>
      </c>
      <c r="D175" s="4" t="n">
        <v>44562</v>
      </c>
      <c r="E175" s="4" t="n">
        <v>44927</v>
      </c>
      <c r="F175">
        <f>RANDBETWEEN(10,50)</f>
        <v/>
      </c>
      <c r="G175">
        <f>RANDBETWEEN(1,5)</f>
        <v/>
      </c>
      <c r="H175">
        <f>G175+RANDBETWEEN(1,5)</f>
        <v/>
      </c>
      <c r="I175">
        <f>RANDBETWEEN(1,5)</f>
        <v/>
      </c>
      <c r="J175">
        <f>RANDBETWEEN(1,5)</f>
        <v/>
      </c>
      <c r="K175">
        <f>RAND()</f>
        <v/>
      </c>
    </row>
    <row r="176">
      <c r="A176" t="n">
        <v>175</v>
      </c>
      <c r="B176" t="inlineStr">
        <is>
          <t>TQQQ</t>
        </is>
      </c>
      <c r="C176" t="n">
        <v>10000</v>
      </c>
      <c r="D176" s="4" t="n">
        <v>44562</v>
      </c>
      <c r="E176" s="4" t="n">
        <v>44927</v>
      </c>
      <c r="F176">
        <f>RANDBETWEEN(10,50)</f>
        <v/>
      </c>
      <c r="G176">
        <f>RANDBETWEEN(1,5)</f>
        <v/>
      </c>
      <c r="H176">
        <f>G176+RANDBETWEEN(1,5)</f>
        <v/>
      </c>
      <c r="I176">
        <f>RANDBETWEEN(1,5)</f>
        <v/>
      </c>
      <c r="J176">
        <f>RANDBETWEEN(1,5)</f>
        <v/>
      </c>
      <c r="K176">
        <f>RAND()</f>
        <v/>
      </c>
    </row>
    <row r="177">
      <c r="A177" t="n">
        <v>176</v>
      </c>
      <c r="B177" t="inlineStr">
        <is>
          <t>TQQQ</t>
        </is>
      </c>
      <c r="C177" t="n">
        <v>10000</v>
      </c>
      <c r="D177" s="4" t="n">
        <v>44562</v>
      </c>
      <c r="E177" s="4" t="n">
        <v>44927</v>
      </c>
      <c r="F177">
        <f>RANDBETWEEN(10,50)</f>
        <v/>
      </c>
      <c r="G177">
        <f>RANDBETWEEN(1,5)</f>
        <v/>
      </c>
      <c r="H177">
        <f>G177+RANDBETWEEN(1,5)</f>
        <v/>
      </c>
      <c r="I177">
        <f>RANDBETWEEN(1,5)</f>
        <v/>
      </c>
      <c r="J177">
        <f>RANDBETWEEN(1,5)</f>
        <v/>
      </c>
      <c r="K177">
        <f>RAND()</f>
        <v/>
      </c>
    </row>
    <row r="178">
      <c r="A178" t="n">
        <v>177</v>
      </c>
      <c r="B178" t="inlineStr">
        <is>
          <t>TQQQ</t>
        </is>
      </c>
      <c r="C178" t="n">
        <v>10000</v>
      </c>
      <c r="D178" s="4" t="n">
        <v>44562</v>
      </c>
      <c r="E178" s="4" t="n">
        <v>44927</v>
      </c>
      <c r="F178">
        <f>RANDBETWEEN(10,50)</f>
        <v/>
      </c>
      <c r="G178">
        <f>RANDBETWEEN(1,5)</f>
        <v/>
      </c>
      <c r="H178">
        <f>G178+RANDBETWEEN(1,5)</f>
        <v/>
      </c>
      <c r="I178">
        <f>RANDBETWEEN(1,5)</f>
        <v/>
      </c>
      <c r="J178">
        <f>RANDBETWEEN(1,5)</f>
        <v/>
      </c>
      <c r="K178">
        <f>RAND()</f>
        <v/>
      </c>
    </row>
    <row r="179">
      <c r="A179" t="n">
        <v>178</v>
      </c>
      <c r="B179" t="inlineStr">
        <is>
          <t>TQQQ</t>
        </is>
      </c>
      <c r="C179" t="n">
        <v>10000</v>
      </c>
      <c r="D179" s="4" t="n">
        <v>44562</v>
      </c>
      <c r="E179" s="4" t="n">
        <v>44927</v>
      </c>
      <c r="F179">
        <f>RANDBETWEEN(10,50)</f>
        <v/>
      </c>
      <c r="G179">
        <f>RANDBETWEEN(1,5)</f>
        <v/>
      </c>
      <c r="H179">
        <f>G179+RANDBETWEEN(1,5)</f>
        <v/>
      </c>
      <c r="I179">
        <f>RANDBETWEEN(1,5)</f>
        <v/>
      </c>
      <c r="J179">
        <f>RANDBETWEEN(1,5)</f>
        <v/>
      </c>
      <c r="K179">
        <f>RAND()</f>
        <v/>
      </c>
    </row>
    <row r="180">
      <c r="A180" t="n">
        <v>179</v>
      </c>
      <c r="B180" t="inlineStr">
        <is>
          <t>TQQQ</t>
        </is>
      </c>
      <c r="C180" t="n">
        <v>10000</v>
      </c>
      <c r="D180" s="4" t="n">
        <v>44562</v>
      </c>
      <c r="E180" s="4" t="n">
        <v>44927</v>
      </c>
      <c r="F180">
        <f>RANDBETWEEN(10,50)</f>
        <v/>
      </c>
      <c r="G180">
        <f>RANDBETWEEN(1,5)</f>
        <v/>
      </c>
      <c r="H180">
        <f>G180+RANDBETWEEN(1,5)</f>
        <v/>
      </c>
      <c r="I180">
        <f>RANDBETWEEN(1,5)</f>
        <v/>
      </c>
      <c r="J180">
        <f>RANDBETWEEN(1,5)</f>
        <v/>
      </c>
      <c r="K180">
        <f>RAND()</f>
        <v/>
      </c>
    </row>
    <row r="181">
      <c r="A181" t="n">
        <v>180</v>
      </c>
      <c r="B181" t="inlineStr">
        <is>
          <t>TQQQ</t>
        </is>
      </c>
      <c r="C181" t="n">
        <v>10000</v>
      </c>
      <c r="D181" s="4" t="n">
        <v>44562</v>
      </c>
      <c r="E181" s="4" t="n">
        <v>44927</v>
      </c>
      <c r="F181">
        <f>RANDBETWEEN(10,50)</f>
        <v/>
      </c>
      <c r="G181">
        <f>RANDBETWEEN(1,5)</f>
        <v/>
      </c>
      <c r="H181">
        <f>G181+RANDBETWEEN(1,5)</f>
        <v/>
      </c>
      <c r="I181">
        <f>RANDBETWEEN(1,5)</f>
        <v/>
      </c>
      <c r="J181">
        <f>RANDBETWEEN(1,5)</f>
        <v/>
      </c>
      <c r="K181">
        <f>RAND()</f>
        <v/>
      </c>
    </row>
    <row r="182">
      <c r="A182" t="n">
        <v>181</v>
      </c>
      <c r="B182" t="inlineStr">
        <is>
          <t>TQQQ</t>
        </is>
      </c>
      <c r="C182" t="n">
        <v>10000</v>
      </c>
      <c r="D182" s="4" t="n">
        <v>44562</v>
      </c>
      <c r="E182" s="4" t="n">
        <v>44927</v>
      </c>
      <c r="F182">
        <f>RANDBETWEEN(10,50)</f>
        <v/>
      </c>
      <c r="G182">
        <f>RANDBETWEEN(1,5)</f>
        <v/>
      </c>
      <c r="H182">
        <f>G182+RANDBETWEEN(1,5)</f>
        <v/>
      </c>
      <c r="I182">
        <f>RANDBETWEEN(1,5)</f>
        <v/>
      </c>
      <c r="J182">
        <f>RANDBETWEEN(1,5)</f>
        <v/>
      </c>
      <c r="K182">
        <f>RAND()</f>
        <v/>
      </c>
    </row>
    <row r="183">
      <c r="A183" t="n">
        <v>182</v>
      </c>
      <c r="B183" t="inlineStr">
        <is>
          <t>TQQQ</t>
        </is>
      </c>
      <c r="C183" t="n">
        <v>10000</v>
      </c>
      <c r="D183" s="4" t="n">
        <v>44562</v>
      </c>
      <c r="E183" s="4" t="n">
        <v>44927</v>
      </c>
      <c r="F183">
        <f>RANDBETWEEN(10,50)</f>
        <v/>
      </c>
      <c r="G183">
        <f>RANDBETWEEN(1,5)</f>
        <v/>
      </c>
      <c r="H183">
        <f>G183+RANDBETWEEN(1,5)</f>
        <v/>
      </c>
      <c r="I183">
        <f>RANDBETWEEN(1,5)</f>
        <v/>
      </c>
      <c r="J183">
        <f>RANDBETWEEN(1,5)</f>
        <v/>
      </c>
      <c r="K183">
        <f>RAND()</f>
        <v/>
      </c>
    </row>
    <row r="184">
      <c r="A184" t="n">
        <v>183</v>
      </c>
      <c r="B184" t="inlineStr">
        <is>
          <t>TQQQ</t>
        </is>
      </c>
      <c r="C184" t="n">
        <v>10000</v>
      </c>
      <c r="D184" s="4" t="n">
        <v>44562</v>
      </c>
      <c r="E184" s="4" t="n">
        <v>44927</v>
      </c>
      <c r="F184">
        <f>RANDBETWEEN(10,50)</f>
        <v/>
      </c>
      <c r="G184">
        <f>RANDBETWEEN(1,5)</f>
        <v/>
      </c>
      <c r="H184">
        <f>G184+RANDBETWEEN(1,5)</f>
        <v/>
      </c>
      <c r="I184">
        <f>RANDBETWEEN(1,5)</f>
        <v/>
      </c>
      <c r="J184">
        <f>RANDBETWEEN(1,5)</f>
        <v/>
      </c>
      <c r="K184">
        <f>RAND()</f>
        <v/>
      </c>
    </row>
    <row r="185">
      <c r="A185" t="n">
        <v>184</v>
      </c>
      <c r="B185" t="inlineStr">
        <is>
          <t>TQQQ</t>
        </is>
      </c>
      <c r="C185" t="n">
        <v>10000</v>
      </c>
      <c r="D185" s="4" t="n">
        <v>44562</v>
      </c>
      <c r="E185" s="4" t="n">
        <v>44927</v>
      </c>
      <c r="F185">
        <f>RANDBETWEEN(10,50)</f>
        <v/>
      </c>
      <c r="G185">
        <f>RANDBETWEEN(1,5)</f>
        <v/>
      </c>
      <c r="H185">
        <f>G185+RANDBETWEEN(1,5)</f>
        <v/>
      </c>
      <c r="I185">
        <f>RANDBETWEEN(1,5)</f>
        <v/>
      </c>
      <c r="J185">
        <f>RANDBETWEEN(1,5)</f>
        <v/>
      </c>
      <c r="K185">
        <f>RAND()</f>
        <v/>
      </c>
    </row>
    <row r="186">
      <c r="A186" t="n">
        <v>185</v>
      </c>
      <c r="B186" t="inlineStr">
        <is>
          <t>TQQQ</t>
        </is>
      </c>
      <c r="C186" t="n">
        <v>10000</v>
      </c>
      <c r="D186" s="4" t="n">
        <v>44562</v>
      </c>
      <c r="E186" s="4" t="n">
        <v>44927</v>
      </c>
      <c r="F186">
        <f>RANDBETWEEN(10,50)</f>
        <v/>
      </c>
      <c r="G186">
        <f>RANDBETWEEN(1,5)</f>
        <v/>
      </c>
      <c r="H186">
        <f>G186+RANDBETWEEN(1,5)</f>
        <v/>
      </c>
      <c r="I186">
        <f>RANDBETWEEN(1,5)</f>
        <v/>
      </c>
      <c r="J186">
        <f>RANDBETWEEN(1,5)</f>
        <v/>
      </c>
      <c r="K186">
        <f>RAND()</f>
        <v/>
      </c>
    </row>
    <row r="187">
      <c r="A187" t="n">
        <v>186</v>
      </c>
      <c r="B187" t="inlineStr">
        <is>
          <t>TQQQ</t>
        </is>
      </c>
      <c r="C187" t="n">
        <v>10000</v>
      </c>
      <c r="D187" s="4" t="n">
        <v>44562</v>
      </c>
      <c r="E187" s="4" t="n">
        <v>44927</v>
      </c>
      <c r="F187">
        <f>RANDBETWEEN(10,50)</f>
        <v/>
      </c>
      <c r="G187">
        <f>RANDBETWEEN(1,5)</f>
        <v/>
      </c>
      <c r="H187">
        <f>G187+RANDBETWEEN(1,5)</f>
        <v/>
      </c>
      <c r="I187">
        <f>RANDBETWEEN(1,5)</f>
        <v/>
      </c>
      <c r="J187">
        <f>RANDBETWEEN(1,5)</f>
        <v/>
      </c>
      <c r="K187">
        <f>RAND()</f>
        <v/>
      </c>
    </row>
    <row r="188">
      <c r="A188" t="n">
        <v>187</v>
      </c>
      <c r="B188" t="inlineStr">
        <is>
          <t>TQQQ</t>
        </is>
      </c>
      <c r="C188" t="n">
        <v>10000</v>
      </c>
      <c r="D188" s="4" t="n">
        <v>44562</v>
      </c>
      <c r="E188" s="4" t="n">
        <v>44927</v>
      </c>
      <c r="F188">
        <f>RANDBETWEEN(10,50)</f>
        <v/>
      </c>
      <c r="G188">
        <f>RANDBETWEEN(1,5)</f>
        <v/>
      </c>
      <c r="H188">
        <f>G188+RANDBETWEEN(1,5)</f>
        <v/>
      </c>
      <c r="I188">
        <f>RANDBETWEEN(1,5)</f>
        <v/>
      </c>
      <c r="J188">
        <f>RANDBETWEEN(1,5)</f>
        <v/>
      </c>
      <c r="K188">
        <f>RAND()</f>
        <v/>
      </c>
    </row>
    <row r="189">
      <c r="A189" t="n">
        <v>188</v>
      </c>
      <c r="B189" t="inlineStr">
        <is>
          <t>TQQQ</t>
        </is>
      </c>
      <c r="C189" t="n">
        <v>10000</v>
      </c>
      <c r="D189" s="4" t="n">
        <v>44562</v>
      </c>
      <c r="E189" s="4" t="n">
        <v>44927</v>
      </c>
      <c r="F189">
        <f>RANDBETWEEN(10,50)</f>
        <v/>
      </c>
      <c r="G189">
        <f>RANDBETWEEN(1,5)</f>
        <v/>
      </c>
      <c r="H189">
        <f>G189+RANDBETWEEN(1,5)</f>
        <v/>
      </c>
      <c r="I189">
        <f>RANDBETWEEN(1,5)</f>
        <v/>
      </c>
      <c r="J189">
        <f>RANDBETWEEN(1,5)</f>
        <v/>
      </c>
      <c r="K189">
        <f>RAND()</f>
        <v/>
      </c>
    </row>
    <row r="190">
      <c r="A190" t="n">
        <v>189</v>
      </c>
      <c r="B190" t="inlineStr">
        <is>
          <t>TQQQ</t>
        </is>
      </c>
      <c r="C190" t="n">
        <v>10000</v>
      </c>
      <c r="D190" s="4" t="n">
        <v>44562</v>
      </c>
      <c r="E190" s="4" t="n">
        <v>44927</v>
      </c>
      <c r="F190">
        <f>RANDBETWEEN(10,50)</f>
        <v/>
      </c>
      <c r="G190">
        <f>RANDBETWEEN(1,5)</f>
        <v/>
      </c>
      <c r="H190">
        <f>G190+RANDBETWEEN(1,5)</f>
        <v/>
      </c>
      <c r="I190">
        <f>RANDBETWEEN(1,5)</f>
        <v/>
      </c>
      <c r="J190">
        <f>RANDBETWEEN(1,5)</f>
        <v/>
      </c>
      <c r="K190">
        <f>RAND()</f>
        <v/>
      </c>
    </row>
    <row r="191">
      <c r="A191" t="n">
        <v>190</v>
      </c>
      <c r="B191" t="inlineStr">
        <is>
          <t>TQQQ</t>
        </is>
      </c>
      <c r="C191" t="n">
        <v>10000</v>
      </c>
      <c r="D191" s="4" t="n">
        <v>44562</v>
      </c>
      <c r="E191" s="4" t="n">
        <v>44927</v>
      </c>
      <c r="F191">
        <f>RANDBETWEEN(10,50)</f>
        <v/>
      </c>
      <c r="G191">
        <f>RANDBETWEEN(1,5)</f>
        <v/>
      </c>
      <c r="H191">
        <f>G191+RANDBETWEEN(1,5)</f>
        <v/>
      </c>
      <c r="I191">
        <f>RANDBETWEEN(1,5)</f>
        <v/>
      </c>
      <c r="J191">
        <f>RANDBETWEEN(1,5)</f>
        <v/>
      </c>
      <c r="K191">
        <f>RAND()</f>
        <v/>
      </c>
    </row>
    <row r="192">
      <c r="A192" t="n">
        <v>191</v>
      </c>
      <c r="B192" t="inlineStr">
        <is>
          <t>TQQQ</t>
        </is>
      </c>
      <c r="C192" t="n">
        <v>10000</v>
      </c>
      <c r="D192" s="4" t="n">
        <v>44562</v>
      </c>
      <c r="E192" s="4" t="n">
        <v>44927</v>
      </c>
      <c r="F192">
        <f>RANDBETWEEN(10,50)</f>
        <v/>
      </c>
      <c r="G192">
        <f>RANDBETWEEN(1,5)</f>
        <v/>
      </c>
      <c r="H192">
        <f>G192+RANDBETWEEN(1,5)</f>
        <v/>
      </c>
      <c r="I192">
        <f>RANDBETWEEN(1,5)</f>
        <v/>
      </c>
      <c r="J192">
        <f>RANDBETWEEN(1,5)</f>
        <v/>
      </c>
      <c r="K192">
        <f>RAND()</f>
        <v/>
      </c>
    </row>
    <row r="193">
      <c r="A193" t="n">
        <v>192</v>
      </c>
      <c r="B193" t="inlineStr">
        <is>
          <t>TQQQ</t>
        </is>
      </c>
      <c r="C193" t="n">
        <v>10000</v>
      </c>
      <c r="D193" s="4" t="n">
        <v>44562</v>
      </c>
      <c r="E193" s="4" t="n">
        <v>44927</v>
      </c>
      <c r="F193">
        <f>RANDBETWEEN(10,50)</f>
        <v/>
      </c>
      <c r="G193">
        <f>RANDBETWEEN(1,5)</f>
        <v/>
      </c>
      <c r="H193">
        <f>G193+RANDBETWEEN(1,5)</f>
        <v/>
      </c>
      <c r="I193">
        <f>RANDBETWEEN(1,5)</f>
        <v/>
      </c>
      <c r="J193">
        <f>RANDBETWEEN(1,5)</f>
        <v/>
      </c>
      <c r="K193">
        <f>RAND()</f>
        <v/>
      </c>
    </row>
    <row r="194">
      <c r="A194" t="n">
        <v>193</v>
      </c>
      <c r="B194" t="inlineStr">
        <is>
          <t>TQQQ</t>
        </is>
      </c>
      <c r="C194" t="n">
        <v>10000</v>
      </c>
      <c r="D194" s="4" t="n">
        <v>44562</v>
      </c>
      <c r="E194" s="4" t="n">
        <v>44927</v>
      </c>
      <c r="F194">
        <f>RANDBETWEEN(10,50)</f>
        <v/>
      </c>
      <c r="G194">
        <f>RANDBETWEEN(1,5)</f>
        <v/>
      </c>
      <c r="H194">
        <f>G194+RANDBETWEEN(1,5)</f>
        <v/>
      </c>
      <c r="I194">
        <f>RANDBETWEEN(1,5)</f>
        <v/>
      </c>
      <c r="J194">
        <f>RANDBETWEEN(1,5)</f>
        <v/>
      </c>
      <c r="K194">
        <f>RAND()</f>
        <v/>
      </c>
    </row>
    <row r="195">
      <c r="A195" t="n">
        <v>194</v>
      </c>
      <c r="B195" t="inlineStr">
        <is>
          <t>TQQQ</t>
        </is>
      </c>
      <c r="C195" t="n">
        <v>10000</v>
      </c>
      <c r="D195" s="4" t="n">
        <v>44562</v>
      </c>
      <c r="E195" s="4" t="n">
        <v>44927</v>
      </c>
      <c r="F195">
        <f>RANDBETWEEN(10,50)</f>
        <v/>
      </c>
      <c r="G195">
        <f>RANDBETWEEN(1,5)</f>
        <v/>
      </c>
      <c r="H195">
        <f>G195+RANDBETWEEN(1,5)</f>
        <v/>
      </c>
      <c r="I195">
        <f>RANDBETWEEN(1,5)</f>
        <v/>
      </c>
      <c r="J195">
        <f>RANDBETWEEN(1,5)</f>
        <v/>
      </c>
      <c r="K195">
        <f>RAND()</f>
        <v/>
      </c>
    </row>
    <row r="196">
      <c r="A196" t="n">
        <v>195</v>
      </c>
      <c r="B196" t="inlineStr">
        <is>
          <t>TQQQ</t>
        </is>
      </c>
      <c r="C196" t="n">
        <v>10000</v>
      </c>
      <c r="D196" s="4" t="n">
        <v>44562</v>
      </c>
      <c r="E196" s="4" t="n">
        <v>44927</v>
      </c>
      <c r="F196">
        <f>RANDBETWEEN(10,50)</f>
        <v/>
      </c>
      <c r="G196">
        <f>RANDBETWEEN(1,5)</f>
        <v/>
      </c>
      <c r="H196">
        <f>G196+RANDBETWEEN(1,5)</f>
        <v/>
      </c>
      <c r="I196">
        <f>RANDBETWEEN(1,5)</f>
        <v/>
      </c>
      <c r="J196">
        <f>RANDBETWEEN(1,5)</f>
        <v/>
      </c>
      <c r="K196">
        <f>RAND()</f>
        <v/>
      </c>
    </row>
    <row r="197">
      <c r="A197" t="n">
        <v>196</v>
      </c>
      <c r="B197" t="inlineStr">
        <is>
          <t>TQQQ</t>
        </is>
      </c>
      <c r="C197" t="n">
        <v>10000</v>
      </c>
      <c r="D197" s="4" t="n">
        <v>44562</v>
      </c>
      <c r="E197" s="4" t="n">
        <v>44927</v>
      </c>
      <c r="F197">
        <f>RANDBETWEEN(10,50)</f>
        <v/>
      </c>
      <c r="G197">
        <f>RANDBETWEEN(1,5)</f>
        <v/>
      </c>
      <c r="H197">
        <f>G197+RANDBETWEEN(1,5)</f>
        <v/>
      </c>
      <c r="I197">
        <f>RANDBETWEEN(1,5)</f>
        <v/>
      </c>
      <c r="J197">
        <f>RANDBETWEEN(1,5)</f>
        <v/>
      </c>
      <c r="K197">
        <f>RAND()</f>
        <v/>
      </c>
    </row>
    <row r="198">
      <c r="A198" t="n">
        <v>197</v>
      </c>
      <c r="B198" t="inlineStr">
        <is>
          <t>TQQQ</t>
        </is>
      </c>
      <c r="C198" t="n">
        <v>10000</v>
      </c>
      <c r="D198" s="4" t="n">
        <v>44562</v>
      </c>
      <c r="E198" s="4" t="n">
        <v>44927</v>
      </c>
      <c r="F198">
        <f>RANDBETWEEN(10,50)</f>
        <v/>
      </c>
      <c r="G198">
        <f>RANDBETWEEN(1,5)</f>
        <v/>
      </c>
      <c r="H198">
        <f>G198+RANDBETWEEN(1,5)</f>
        <v/>
      </c>
      <c r="I198">
        <f>RANDBETWEEN(1,5)</f>
        <v/>
      </c>
      <c r="J198">
        <f>RANDBETWEEN(1,5)</f>
        <v/>
      </c>
      <c r="K198">
        <f>RAND()</f>
        <v/>
      </c>
    </row>
    <row r="199">
      <c r="A199" t="n">
        <v>198</v>
      </c>
      <c r="B199" t="inlineStr">
        <is>
          <t>TQQQ</t>
        </is>
      </c>
      <c r="C199" t="n">
        <v>10000</v>
      </c>
      <c r="D199" s="4" t="n">
        <v>44562</v>
      </c>
      <c r="E199" s="4" t="n">
        <v>44927</v>
      </c>
      <c r="F199">
        <f>RANDBETWEEN(10,50)</f>
        <v/>
      </c>
      <c r="G199">
        <f>RANDBETWEEN(1,5)</f>
        <v/>
      </c>
      <c r="H199">
        <f>G199+RANDBETWEEN(1,5)</f>
        <v/>
      </c>
      <c r="I199">
        <f>RANDBETWEEN(1,5)</f>
        <v/>
      </c>
      <c r="J199">
        <f>RANDBETWEEN(1,5)</f>
        <v/>
      </c>
      <c r="K199">
        <f>RAND()</f>
        <v/>
      </c>
    </row>
    <row r="200">
      <c r="A200" t="n">
        <v>199</v>
      </c>
      <c r="B200" t="inlineStr">
        <is>
          <t>TQQQ</t>
        </is>
      </c>
      <c r="C200" t="n">
        <v>10000</v>
      </c>
      <c r="D200" s="4" t="n">
        <v>44562</v>
      </c>
      <c r="E200" s="4" t="n">
        <v>44927</v>
      </c>
      <c r="F200">
        <f>RANDBETWEEN(10,50)</f>
        <v/>
      </c>
      <c r="G200">
        <f>RANDBETWEEN(1,5)</f>
        <v/>
      </c>
      <c r="H200">
        <f>G200+RANDBETWEEN(1,5)</f>
        <v/>
      </c>
      <c r="I200">
        <f>RANDBETWEEN(1,5)</f>
        <v/>
      </c>
      <c r="J200">
        <f>RANDBETWEEN(1,5)</f>
        <v/>
      </c>
      <c r="K200">
        <f>RAND()</f>
        <v/>
      </c>
    </row>
    <row r="201">
      <c r="A201" t="n">
        <v>200</v>
      </c>
      <c r="B201" t="inlineStr">
        <is>
          <t>TQQQ</t>
        </is>
      </c>
      <c r="C201" t="n">
        <v>10000</v>
      </c>
      <c r="D201" s="4" t="n">
        <v>44562</v>
      </c>
      <c r="E201" s="4" t="n">
        <v>44927</v>
      </c>
      <c r="F201">
        <f>RANDBETWEEN(10,50)</f>
        <v/>
      </c>
      <c r="G201">
        <f>RANDBETWEEN(1,5)</f>
        <v/>
      </c>
      <c r="H201">
        <f>G201+RANDBETWEEN(1,5)</f>
        <v/>
      </c>
      <c r="I201">
        <f>RANDBETWEEN(1,5)</f>
        <v/>
      </c>
      <c r="J201">
        <f>RANDBETWEEN(1,5)</f>
        <v/>
      </c>
      <c r="K201">
        <f>RAND()</f>
        <v/>
      </c>
    </row>
    <row r="202">
      <c r="A202" t="n">
        <v>201</v>
      </c>
      <c r="B202" t="inlineStr">
        <is>
          <t>TQQQ</t>
        </is>
      </c>
      <c r="C202" t="n">
        <v>10000</v>
      </c>
      <c r="D202" s="4" t="n">
        <v>44562</v>
      </c>
      <c r="E202" s="4" t="n">
        <v>44927</v>
      </c>
      <c r="F202">
        <f>RANDBETWEEN(10,50)</f>
        <v/>
      </c>
      <c r="G202">
        <f>RANDBETWEEN(1,5)</f>
        <v/>
      </c>
      <c r="H202">
        <f>G202+RANDBETWEEN(1,5)</f>
        <v/>
      </c>
      <c r="I202">
        <f>RANDBETWEEN(1,5)</f>
        <v/>
      </c>
      <c r="J202">
        <f>RANDBETWEEN(1,5)</f>
        <v/>
      </c>
      <c r="K202">
        <f>RAND()</f>
        <v/>
      </c>
    </row>
    <row r="203">
      <c r="A203" t="n">
        <v>202</v>
      </c>
      <c r="B203" t="inlineStr">
        <is>
          <t>TQQQ</t>
        </is>
      </c>
      <c r="C203" t="n">
        <v>10000</v>
      </c>
      <c r="D203" s="4" t="n">
        <v>44562</v>
      </c>
      <c r="E203" s="4" t="n">
        <v>44927</v>
      </c>
      <c r="F203">
        <f>RANDBETWEEN(10,50)</f>
        <v/>
      </c>
      <c r="G203">
        <f>RANDBETWEEN(1,5)</f>
        <v/>
      </c>
      <c r="H203">
        <f>G203+RANDBETWEEN(1,5)</f>
        <v/>
      </c>
      <c r="I203">
        <f>RANDBETWEEN(1,5)</f>
        <v/>
      </c>
      <c r="J203">
        <f>RANDBETWEEN(1,5)</f>
        <v/>
      </c>
      <c r="K203">
        <f>RAND()</f>
        <v/>
      </c>
    </row>
    <row r="204">
      <c r="A204" t="n">
        <v>203</v>
      </c>
      <c r="B204" t="inlineStr">
        <is>
          <t>TQQQ</t>
        </is>
      </c>
      <c r="C204" t="n">
        <v>10000</v>
      </c>
      <c r="D204" s="4" t="n">
        <v>44562</v>
      </c>
      <c r="E204" s="4" t="n">
        <v>44927</v>
      </c>
      <c r="F204">
        <f>RANDBETWEEN(10,50)</f>
        <v/>
      </c>
      <c r="G204">
        <f>RANDBETWEEN(1,5)</f>
        <v/>
      </c>
      <c r="H204">
        <f>G204+RANDBETWEEN(1,5)</f>
        <v/>
      </c>
      <c r="I204">
        <f>RANDBETWEEN(1,5)</f>
        <v/>
      </c>
      <c r="J204">
        <f>RANDBETWEEN(1,5)</f>
        <v/>
      </c>
      <c r="K204">
        <f>RAND()</f>
        <v/>
      </c>
    </row>
    <row r="205">
      <c r="A205" t="n">
        <v>204</v>
      </c>
      <c r="B205" t="inlineStr">
        <is>
          <t>TQQQ</t>
        </is>
      </c>
      <c r="C205" t="n">
        <v>10000</v>
      </c>
      <c r="D205" s="4" t="n">
        <v>44562</v>
      </c>
      <c r="E205" s="4" t="n">
        <v>44927</v>
      </c>
      <c r="F205">
        <f>RANDBETWEEN(10,50)</f>
        <v/>
      </c>
      <c r="G205">
        <f>RANDBETWEEN(1,5)</f>
        <v/>
      </c>
      <c r="H205">
        <f>G205+RANDBETWEEN(1,5)</f>
        <v/>
      </c>
      <c r="I205">
        <f>RANDBETWEEN(1,5)</f>
        <v/>
      </c>
      <c r="J205">
        <f>RANDBETWEEN(1,5)</f>
        <v/>
      </c>
      <c r="K205">
        <f>RAND()</f>
        <v/>
      </c>
    </row>
    <row r="206">
      <c r="A206" t="n">
        <v>205</v>
      </c>
      <c r="B206" t="inlineStr">
        <is>
          <t>TQQQ</t>
        </is>
      </c>
      <c r="C206" t="n">
        <v>10000</v>
      </c>
      <c r="D206" s="4" t="n">
        <v>44562</v>
      </c>
      <c r="E206" s="4" t="n">
        <v>44927</v>
      </c>
      <c r="F206">
        <f>RANDBETWEEN(10,50)</f>
        <v/>
      </c>
      <c r="G206">
        <f>RANDBETWEEN(1,5)</f>
        <v/>
      </c>
      <c r="H206">
        <f>G206+RANDBETWEEN(1,5)</f>
        <v/>
      </c>
      <c r="I206">
        <f>RANDBETWEEN(1,5)</f>
        <v/>
      </c>
      <c r="J206">
        <f>RANDBETWEEN(1,5)</f>
        <v/>
      </c>
      <c r="K206">
        <f>RAND()</f>
        <v/>
      </c>
    </row>
    <row r="207">
      <c r="A207" t="n">
        <v>206</v>
      </c>
      <c r="B207" t="inlineStr">
        <is>
          <t>TQQQ</t>
        </is>
      </c>
      <c r="C207" t="n">
        <v>10000</v>
      </c>
      <c r="D207" s="4" t="n">
        <v>44562</v>
      </c>
      <c r="E207" s="4" t="n">
        <v>44927</v>
      </c>
      <c r="F207">
        <f>RANDBETWEEN(10,50)</f>
        <v/>
      </c>
      <c r="G207">
        <f>RANDBETWEEN(1,5)</f>
        <v/>
      </c>
      <c r="H207">
        <f>G207+RANDBETWEEN(1,5)</f>
        <v/>
      </c>
      <c r="I207">
        <f>RANDBETWEEN(1,5)</f>
        <v/>
      </c>
      <c r="J207">
        <f>RANDBETWEEN(1,5)</f>
        <v/>
      </c>
      <c r="K207">
        <f>RAND()</f>
        <v/>
      </c>
    </row>
    <row r="208">
      <c r="A208" t="n">
        <v>207</v>
      </c>
      <c r="B208" t="inlineStr">
        <is>
          <t>TQQQ</t>
        </is>
      </c>
      <c r="C208" t="n">
        <v>10000</v>
      </c>
      <c r="D208" s="4" t="n">
        <v>44562</v>
      </c>
      <c r="E208" s="4" t="n">
        <v>44927</v>
      </c>
      <c r="F208">
        <f>RANDBETWEEN(10,50)</f>
        <v/>
      </c>
      <c r="G208">
        <f>RANDBETWEEN(1,5)</f>
        <v/>
      </c>
      <c r="H208">
        <f>G208+RANDBETWEEN(1,5)</f>
        <v/>
      </c>
      <c r="I208">
        <f>RANDBETWEEN(1,5)</f>
        <v/>
      </c>
      <c r="J208">
        <f>RANDBETWEEN(1,5)</f>
        <v/>
      </c>
      <c r="K208">
        <f>RAND()</f>
        <v/>
      </c>
    </row>
    <row r="209">
      <c r="A209" t="n">
        <v>208</v>
      </c>
      <c r="B209" t="inlineStr">
        <is>
          <t>TQQQ</t>
        </is>
      </c>
      <c r="C209" t="n">
        <v>10000</v>
      </c>
      <c r="D209" s="4" t="n">
        <v>44562</v>
      </c>
      <c r="E209" s="4" t="n">
        <v>44927</v>
      </c>
      <c r="F209">
        <f>RANDBETWEEN(10,50)</f>
        <v/>
      </c>
      <c r="G209">
        <f>RANDBETWEEN(1,5)</f>
        <v/>
      </c>
      <c r="H209">
        <f>G209+RANDBETWEEN(1,5)</f>
        <v/>
      </c>
      <c r="I209">
        <f>RANDBETWEEN(1,5)</f>
        <v/>
      </c>
      <c r="J209">
        <f>RANDBETWEEN(1,5)</f>
        <v/>
      </c>
      <c r="K209">
        <f>RAND()</f>
        <v/>
      </c>
    </row>
    <row r="210">
      <c r="A210" t="n">
        <v>209</v>
      </c>
      <c r="B210" t="inlineStr">
        <is>
          <t>TQQQ</t>
        </is>
      </c>
      <c r="C210" t="n">
        <v>10000</v>
      </c>
      <c r="D210" s="4" t="n">
        <v>44562</v>
      </c>
      <c r="E210" s="4" t="n">
        <v>44927</v>
      </c>
      <c r="F210">
        <f>RANDBETWEEN(10,50)</f>
        <v/>
      </c>
      <c r="G210">
        <f>RANDBETWEEN(1,5)</f>
        <v/>
      </c>
      <c r="H210">
        <f>G210+RANDBETWEEN(1,5)</f>
        <v/>
      </c>
      <c r="I210">
        <f>RANDBETWEEN(1,5)</f>
        <v/>
      </c>
      <c r="J210">
        <f>RANDBETWEEN(1,5)</f>
        <v/>
      </c>
      <c r="K210">
        <f>RAND()</f>
        <v/>
      </c>
    </row>
    <row r="211">
      <c r="A211" t="n">
        <v>210</v>
      </c>
      <c r="B211" t="inlineStr">
        <is>
          <t>TQQQ</t>
        </is>
      </c>
      <c r="C211" t="n">
        <v>10000</v>
      </c>
      <c r="D211" s="4" t="n">
        <v>44562</v>
      </c>
      <c r="E211" s="4" t="n">
        <v>44927</v>
      </c>
      <c r="F211">
        <f>RANDBETWEEN(10,50)</f>
        <v/>
      </c>
      <c r="G211">
        <f>RANDBETWEEN(1,5)</f>
        <v/>
      </c>
      <c r="H211">
        <f>G211+RANDBETWEEN(1,5)</f>
        <v/>
      </c>
      <c r="I211">
        <f>RANDBETWEEN(1,5)</f>
        <v/>
      </c>
      <c r="J211">
        <f>RANDBETWEEN(1,5)</f>
        <v/>
      </c>
      <c r="K211">
        <f>RAND()</f>
        <v/>
      </c>
    </row>
    <row r="212">
      <c r="A212" t="n">
        <v>211</v>
      </c>
      <c r="B212" t="inlineStr">
        <is>
          <t>TQQQ</t>
        </is>
      </c>
      <c r="C212" t="n">
        <v>10000</v>
      </c>
      <c r="D212" s="4" t="n">
        <v>44562</v>
      </c>
      <c r="E212" s="4" t="n">
        <v>44927</v>
      </c>
      <c r="F212">
        <f>RANDBETWEEN(10,50)</f>
        <v/>
      </c>
      <c r="G212">
        <f>RANDBETWEEN(1,5)</f>
        <v/>
      </c>
      <c r="H212">
        <f>G212+RANDBETWEEN(1,5)</f>
        <v/>
      </c>
      <c r="I212">
        <f>RANDBETWEEN(1,5)</f>
        <v/>
      </c>
      <c r="J212">
        <f>RANDBETWEEN(1,5)</f>
        <v/>
      </c>
      <c r="K212">
        <f>RAND()</f>
        <v/>
      </c>
    </row>
    <row r="213">
      <c r="A213" t="n">
        <v>212</v>
      </c>
      <c r="B213" t="inlineStr">
        <is>
          <t>TQQQ</t>
        </is>
      </c>
      <c r="C213" t="n">
        <v>10000</v>
      </c>
      <c r="D213" s="4" t="n">
        <v>44562</v>
      </c>
      <c r="E213" s="4" t="n">
        <v>44927</v>
      </c>
      <c r="F213">
        <f>RANDBETWEEN(10,50)</f>
        <v/>
      </c>
      <c r="G213">
        <f>RANDBETWEEN(1,5)</f>
        <v/>
      </c>
      <c r="H213">
        <f>G213+RANDBETWEEN(1,5)</f>
        <v/>
      </c>
      <c r="I213">
        <f>RANDBETWEEN(1,5)</f>
        <v/>
      </c>
      <c r="J213">
        <f>RANDBETWEEN(1,5)</f>
        <v/>
      </c>
      <c r="K213">
        <f>RAND()</f>
        <v/>
      </c>
    </row>
    <row r="214">
      <c r="A214" t="n">
        <v>213</v>
      </c>
      <c r="B214" t="inlineStr">
        <is>
          <t>TQQQ</t>
        </is>
      </c>
      <c r="C214" t="n">
        <v>10000</v>
      </c>
      <c r="D214" s="4" t="n">
        <v>44562</v>
      </c>
      <c r="E214" s="4" t="n">
        <v>44927</v>
      </c>
      <c r="F214">
        <f>RANDBETWEEN(10,50)</f>
        <v/>
      </c>
      <c r="G214">
        <f>RANDBETWEEN(1,5)</f>
        <v/>
      </c>
      <c r="H214">
        <f>G214+RANDBETWEEN(1,5)</f>
        <v/>
      </c>
      <c r="I214">
        <f>RANDBETWEEN(1,5)</f>
        <v/>
      </c>
      <c r="J214">
        <f>RANDBETWEEN(1,5)</f>
        <v/>
      </c>
      <c r="K214">
        <f>RAND()</f>
        <v/>
      </c>
    </row>
    <row r="215">
      <c r="A215" t="n">
        <v>214</v>
      </c>
      <c r="B215" t="inlineStr">
        <is>
          <t>TQQQ</t>
        </is>
      </c>
      <c r="C215" t="n">
        <v>10000</v>
      </c>
      <c r="D215" s="4" t="n">
        <v>44562</v>
      </c>
      <c r="E215" s="4" t="n">
        <v>44927</v>
      </c>
      <c r="F215">
        <f>RANDBETWEEN(10,50)</f>
        <v/>
      </c>
      <c r="G215">
        <f>RANDBETWEEN(1,5)</f>
        <v/>
      </c>
      <c r="H215">
        <f>G215+RANDBETWEEN(1,5)</f>
        <v/>
      </c>
      <c r="I215">
        <f>RANDBETWEEN(1,5)</f>
        <v/>
      </c>
      <c r="J215">
        <f>RANDBETWEEN(1,5)</f>
        <v/>
      </c>
      <c r="K215">
        <f>RAND()</f>
        <v/>
      </c>
    </row>
    <row r="216">
      <c r="A216" t="n">
        <v>215</v>
      </c>
      <c r="B216" t="inlineStr">
        <is>
          <t>TQQQ</t>
        </is>
      </c>
      <c r="C216" t="n">
        <v>10000</v>
      </c>
      <c r="D216" s="4" t="n">
        <v>44562</v>
      </c>
      <c r="E216" s="4" t="n">
        <v>44927</v>
      </c>
      <c r="F216">
        <f>RANDBETWEEN(10,50)</f>
        <v/>
      </c>
      <c r="G216">
        <f>RANDBETWEEN(1,5)</f>
        <v/>
      </c>
      <c r="H216">
        <f>G216+RANDBETWEEN(1,5)</f>
        <v/>
      </c>
      <c r="I216">
        <f>RANDBETWEEN(1,5)</f>
        <v/>
      </c>
      <c r="J216">
        <f>RANDBETWEEN(1,5)</f>
        <v/>
      </c>
      <c r="K216">
        <f>RAND()</f>
        <v/>
      </c>
    </row>
    <row r="217">
      <c r="A217" t="n">
        <v>216</v>
      </c>
      <c r="B217" t="inlineStr">
        <is>
          <t>TQQQ</t>
        </is>
      </c>
      <c r="C217" t="n">
        <v>10000</v>
      </c>
      <c r="D217" s="4" t="n">
        <v>44562</v>
      </c>
      <c r="E217" s="4" t="n">
        <v>44927</v>
      </c>
      <c r="F217">
        <f>RANDBETWEEN(10,50)</f>
        <v/>
      </c>
      <c r="G217">
        <f>RANDBETWEEN(1,5)</f>
        <v/>
      </c>
      <c r="H217">
        <f>G217+RANDBETWEEN(1,5)</f>
        <v/>
      </c>
      <c r="I217">
        <f>RANDBETWEEN(1,5)</f>
        <v/>
      </c>
      <c r="J217">
        <f>RANDBETWEEN(1,5)</f>
        <v/>
      </c>
      <c r="K217">
        <f>RAND()</f>
        <v/>
      </c>
    </row>
    <row r="218">
      <c r="A218" t="n">
        <v>217</v>
      </c>
      <c r="B218" t="inlineStr">
        <is>
          <t>TQQQ</t>
        </is>
      </c>
      <c r="C218" t="n">
        <v>10000</v>
      </c>
      <c r="D218" s="4" t="n">
        <v>44562</v>
      </c>
      <c r="E218" s="4" t="n">
        <v>44927</v>
      </c>
      <c r="F218">
        <f>RANDBETWEEN(10,50)</f>
        <v/>
      </c>
      <c r="G218">
        <f>RANDBETWEEN(1,5)</f>
        <v/>
      </c>
      <c r="H218">
        <f>G218+RANDBETWEEN(1,5)</f>
        <v/>
      </c>
      <c r="I218">
        <f>RANDBETWEEN(1,5)</f>
        <v/>
      </c>
      <c r="J218">
        <f>RANDBETWEEN(1,5)</f>
        <v/>
      </c>
      <c r="K218">
        <f>RAND()</f>
        <v/>
      </c>
    </row>
    <row r="219">
      <c r="A219" t="n">
        <v>218</v>
      </c>
      <c r="B219" t="inlineStr">
        <is>
          <t>TQQQ</t>
        </is>
      </c>
      <c r="C219" t="n">
        <v>10000</v>
      </c>
      <c r="D219" s="4" t="n">
        <v>44562</v>
      </c>
      <c r="E219" s="4" t="n">
        <v>44927</v>
      </c>
      <c r="F219">
        <f>RANDBETWEEN(10,50)</f>
        <v/>
      </c>
      <c r="G219">
        <f>RANDBETWEEN(1,5)</f>
        <v/>
      </c>
      <c r="H219">
        <f>G219+RANDBETWEEN(1,5)</f>
        <v/>
      </c>
      <c r="I219">
        <f>RANDBETWEEN(1,5)</f>
        <v/>
      </c>
      <c r="J219">
        <f>RANDBETWEEN(1,5)</f>
        <v/>
      </c>
      <c r="K219">
        <f>RAND()</f>
        <v/>
      </c>
    </row>
    <row r="220">
      <c r="A220" t="n">
        <v>219</v>
      </c>
      <c r="B220" t="inlineStr">
        <is>
          <t>TQQQ</t>
        </is>
      </c>
      <c r="C220" t="n">
        <v>10000</v>
      </c>
      <c r="D220" s="4" t="n">
        <v>44562</v>
      </c>
      <c r="E220" s="4" t="n">
        <v>44927</v>
      </c>
      <c r="F220">
        <f>RANDBETWEEN(10,50)</f>
        <v/>
      </c>
      <c r="G220">
        <f>RANDBETWEEN(1,5)</f>
        <v/>
      </c>
      <c r="H220">
        <f>G220+RANDBETWEEN(1,5)</f>
        <v/>
      </c>
      <c r="I220">
        <f>RANDBETWEEN(1,5)</f>
        <v/>
      </c>
      <c r="J220">
        <f>RANDBETWEEN(1,5)</f>
        <v/>
      </c>
      <c r="K220">
        <f>RAND()</f>
        <v/>
      </c>
    </row>
    <row r="221">
      <c r="A221" t="n">
        <v>220</v>
      </c>
      <c r="B221" t="inlineStr">
        <is>
          <t>TQQQ</t>
        </is>
      </c>
      <c r="C221" t="n">
        <v>10000</v>
      </c>
      <c r="D221" s="4" t="n">
        <v>44562</v>
      </c>
      <c r="E221" s="4" t="n">
        <v>44927</v>
      </c>
      <c r="F221">
        <f>RANDBETWEEN(10,50)</f>
        <v/>
      </c>
      <c r="G221">
        <f>RANDBETWEEN(1,5)</f>
        <v/>
      </c>
      <c r="H221">
        <f>G221+RANDBETWEEN(1,5)</f>
        <v/>
      </c>
      <c r="I221">
        <f>RANDBETWEEN(1,5)</f>
        <v/>
      </c>
      <c r="J221">
        <f>RANDBETWEEN(1,5)</f>
        <v/>
      </c>
      <c r="K221">
        <f>RAND()</f>
        <v/>
      </c>
    </row>
    <row r="222">
      <c r="A222" t="n">
        <v>221</v>
      </c>
      <c r="B222" t="inlineStr">
        <is>
          <t>TQQQ</t>
        </is>
      </c>
      <c r="C222" t="n">
        <v>10000</v>
      </c>
      <c r="D222" s="4" t="n">
        <v>44562</v>
      </c>
      <c r="E222" s="4" t="n">
        <v>44927</v>
      </c>
      <c r="F222">
        <f>RANDBETWEEN(10,50)</f>
        <v/>
      </c>
      <c r="G222">
        <f>RANDBETWEEN(1,5)</f>
        <v/>
      </c>
      <c r="H222">
        <f>G222+RANDBETWEEN(1,5)</f>
        <v/>
      </c>
      <c r="I222">
        <f>RANDBETWEEN(1,5)</f>
        <v/>
      </c>
      <c r="J222">
        <f>RANDBETWEEN(1,5)</f>
        <v/>
      </c>
      <c r="K222">
        <f>RAND()</f>
        <v/>
      </c>
    </row>
    <row r="223">
      <c r="A223" t="n">
        <v>222</v>
      </c>
      <c r="B223" t="inlineStr">
        <is>
          <t>TQQQ</t>
        </is>
      </c>
      <c r="C223" t="n">
        <v>10000</v>
      </c>
      <c r="D223" s="4" t="n">
        <v>44562</v>
      </c>
      <c r="E223" s="4" t="n">
        <v>44927</v>
      </c>
      <c r="F223">
        <f>RANDBETWEEN(10,50)</f>
        <v/>
      </c>
      <c r="G223">
        <f>RANDBETWEEN(1,5)</f>
        <v/>
      </c>
      <c r="H223">
        <f>G223+RANDBETWEEN(1,5)</f>
        <v/>
      </c>
      <c r="I223">
        <f>RANDBETWEEN(1,5)</f>
        <v/>
      </c>
      <c r="J223">
        <f>RANDBETWEEN(1,5)</f>
        <v/>
      </c>
      <c r="K223">
        <f>RAND()</f>
        <v/>
      </c>
    </row>
    <row r="224">
      <c r="A224" t="n">
        <v>223</v>
      </c>
      <c r="B224" t="inlineStr">
        <is>
          <t>TQQQ</t>
        </is>
      </c>
      <c r="C224" t="n">
        <v>10000</v>
      </c>
      <c r="D224" s="4" t="n">
        <v>44562</v>
      </c>
      <c r="E224" s="4" t="n">
        <v>44927</v>
      </c>
      <c r="F224">
        <f>RANDBETWEEN(10,50)</f>
        <v/>
      </c>
      <c r="G224">
        <f>RANDBETWEEN(1,5)</f>
        <v/>
      </c>
      <c r="H224">
        <f>G224+RANDBETWEEN(1,5)</f>
        <v/>
      </c>
      <c r="I224">
        <f>RANDBETWEEN(1,5)</f>
        <v/>
      </c>
      <c r="J224">
        <f>RANDBETWEEN(1,5)</f>
        <v/>
      </c>
      <c r="K224">
        <f>RAND()</f>
        <v/>
      </c>
    </row>
    <row r="225">
      <c r="A225" t="n">
        <v>224</v>
      </c>
      <c r="B225" t="inlineStr">
        <is>
          <t>TQQQ</t>
        </is>
      </c>
      <c r="C225" t="n">
        <v>10000</v>
      </c>
      <c r="D225" s="4" t="n">
        <v>44562</v>
      </c>
      <c r="E225" s="4" t="n">
        <v>44927</v>
      </c>
      <c r="F225">
        <f>RANDBETWEEN(10,50)</f>
        <v/>
      </c>
      <c r="G225">
        <f>RANDBETWEEN(1,5)</f>
        <v/>
      </c>
      <c r="H225">
        <f>G225+RANDBETWEEN(1,5)</f>
        <v/>
      </c>
      <c r="I225">
        <f>RANDBETWEEN(1,5)</f>
        <v/>
      </c>
      <c r="J225">
        <f>RANDBETWEEN(1,5)</f>
        <v/>
      </c>
      <c r="K225">
        <f>RAND()</f>
        <v/>
      </c>
    </row>
    <row r="226">
      <c r="A226" t="n">
        <v>225</v>
      </c>
      <c r="B226" t="inlineStr">
        <is>
          <t>TQQQ</t>
        </is>
      </c>
      <c r="C226" t="n">
        <v>10000</v>
      </c>
      <c r="D226" s="4" t="n">
        <v>44562</v>
      </c>
      <c r="E226" s="4" t="n">
        <v>44927</v>
      </c>
      <c r="F226">
        <f>RANDBETWEEN(10,50)</f>
        <v/>
      </c>
      <c r="G226">
        <f>RANDBETWEEN(1,5)</f>
        <v/>
      </c>
      <c r="H226">
        <f>G226+RANDBETWEEN(1,5)</f>
        <v/>
      </c>
      <c r="I226">
        <f>RANDBETWEEN(1,5)</f>
        <v/>
      </c>
      <c r="J226">
        <f>RANDBETWEEN(1,5)</f>
        <v/>
      </c>
      <c r="K226">
        <f>RAND()</f>
        <v/>
      </c>
    </row>
    <row r="227">
      <c r="A227" t="n">
        <v>226</v>
      </c>
      <c r="B227" t="inlineStr">
        <is>
          <t>TQQQ</t>
        </is>
      </c>
      <c r="C227" t="n">
        <v>10000</v>
      </c>
      <c r="D227" s="4" t="n">
        <v>44562</v>
      </c>
      <c r="E227" s="4" t="n">
        <v>44927</v>
      </c>
      <c r="F227">
        <f>RANDBETWEEN(10,50)</f>
        <v/>
      </c>
      <c r="G227">
        <f>RANDBETWEEN(1,5)</f>
        <v/>
      </c>
      <c r="H227">
        <f>G227+RANDBETWEEN(1,5)</f>
        <v/>
      </c>
      <c r="I227">
        <f>RANDBETWEEN(1,5)</f>
        <v/>
      </c>
      <c r="J227">
        <f>RANDBETWEEN(1,5)</f>
        <v/>
      </c>
      <c r="K227">
        <f>RAND()</f>
        <v/>
      </c>
    </row>
    <row r="228">
      <c r="A228" t="n">
        <v>227</v>
      </c>
      <c r="B228" t="inlineStr">
        <is>
          <t>TQQQ</t>
        </is>
      </c>
      <c r="C228" t="n">
        <v>10000</v>
      </c>
      <c r="D228" s="4" t="n">
        <v>44562</v>
      </c>
      <c r="E228" s="4" t="n">
        <v>44927</v>
      </c>
      <c r="F228">
        <f>RANDBETWEEN(10,50)</f>
        <v/>
      </c>
      <c r="G228">
        <f>RANDBETWEEN(1,5)</f>
        <v/>
      </c>
      <c r="H228">
        <f>G228+RANDBETWEEN(1,5)</f>
        <v/>
      </c>
      <c r="I228">
        <f>RANDBETWEEN(1,5)</f>
        <v/>
      </c>
      <c r="J228">
        <f>RANDBETWEEN(1,5)</f>
        <v/>
      </c>
      <c r="K228">
        <f>RAND()</f>
        <v/>
      </c>
    </row>
    <row r="229">
      <c r="A229" t="n">
        <v>228</v>
      </c>
      <c r="B229" t="inlineStr">
        <is>
          <t>TQQQ</t>
        </is>
      </c>
      <c r="C229" t="n">
        <v>10000</v>
      </c>
      <c r="D229" s="4" t="n">
        <v>44562</v>
      </c>
      <c r="E229" s="4" t="n">
        <v>44927</v>
      </c>
      <c r="F229">
        <f>RANDBETWEEN(10,50)</f>
        <v/>
      </c>
      <c r="G229">
        <f>RANDBETWEEN(1,5)</f>
        <v/>
      </c>
      <c r="H229">
        <f>G229+RANDBETWEEN(1,5)</f>
        <v/>
      </c>
      <c r="I229">
        <f>RANDBETWEEN(1,5)</f>
        <v/>
      </c>
      <c r="J229">
        <f>RANDBETWEEN(1,5)</f>
        <v/>
      </c>
      <c r="K229">
        <f>RAND()</f>
        <v/>
      </c>
    </row>
    <row r="230">
      <c r="A230" t="n">
        <v>229</v>
      </c>
      <c r="B230" t="inlineStr">
        <is>
          <t>TQQQ</t>
        </is>
      </c>
      <c r="C230" t="n">
        <v>10000</v>
      </c>
      <c r="D230" s="4" t="n">
        <v>44562</v>
      </c>
      <c r="E230" s="4" t="n">
        <v>44927</v>
      </c>
      <c r="F230">
        <f>RANDBETWEEN(10,50)</f>
        <v/>
      </c>
      <c r="G230">
        <f>RANDBETWEEN(1,5)</f>
        <v/>
      </c>
      <c r="H230">
        <f>G230+RANDBETWEEN(1,5)</f>
        <v/>
      </c>
      <c r="I230">
        <f>RANDBETWEEN(1,5)</f>
        <v/>
      </c>
      <c r="J230">
        <f>RANDBETWEEN(1,5)</f>
        <v/>
      </c>
      <c r="K230">
        <f>RAND()</f>
        <v/>
      </c>
    </row>
    <row r="231">
      <c r="A231" t="n">
        <v>230</v>
      </c>
      <c r="B231" t="inlineStr">
        <is>
          <t>TQQQ</t>
        </is>
      </c>
      <c r="C231" t="n">
        <v>10000</v>
      </c>
      <c r="D231" s="4" t="n">
        <v>44562</v>
      </c>
      <c r="E231" s="4" t="n">
        <v>44927</v>
      </c>
      <c r="F231">
        <f>RANDBETWEEN(10,50)</f>
        <v/>
      </c>
      <c r="G231">
        <f>RANDBETWEEN(1,5)</f>
        <v/>
      </c>
      <c r="H231">
        <f>G231+RANDBETWEEN(1,5)</f>
        <v/>
      </c>
      <c r="I231">
        <f>RANDBETWEEN(1,5)</f>
        <v/>
      </c>
      <c r="J231">
        <f>RANDBETWEEN(1,5)</f>
        <v/>
      </c>
      <c r="K231">
        <f>RAND()</f>
        <v/>
      </c>
    </row>
    <row r="232">
      <c r="A232" t="n">
        <v>231</v>
      </c>
      <c r="B232" t="inlineStr">
        <is>
          <t>TQQQ</t>
        </is>
      </c>
      <c r="C232" t="n">
        <v>10000</v>
      </c>
      <c r="D232" s="4" t="n">
        <v>44562</v>
      </c>
      <c r="E232" s="4" t="n">
        <v>44927</v>
      </c>
      <c r="F232">
        <f>RANDBETWEEN(10,50)</f>
        <v/>
      </c>
      <c r="G232">
        <f>RANDBETWEEN(1,5)</f>
        <v/>
      </c>
      <c r="H232">
        <f>G232+RANDBETWEEN(1,5)</f>
        <v/>
      </c>
      <c r="I232">
        <f>RANDBETWEEN(1,5)</f>
        <v/>
      </c>
      <c r="J232">
        <f>RANDBETWEEN(1,5)</f>
        <v/>
      </c>
      <c r="K232">
        <f>RAND()</f>
        <v/>
      </c>
    </row>
    <row r="233">
      <c r="A233" t="n">
        <v>232</v>
      </c>
      <c r="B233" t="inlineStr">
        <is>
          <t>TQQQ</t>
        </is>
      </c>
      <c r="C233" t="n">
        <v>10000</v>
      </c>
      <c r="D233" s="4" t="n">
        <v>44562</v>
      </c>
      <c r="E233" s="4" t="n">
        <v>44927</v>
      </c>
      <c r="F233">
        <f>RANDBETWEEN(10,50)</f>
        <v/>
      </c>
      <c r="G233">
        <f>RANDBETWEEN(1,5)</f>
        <v/>
      </c>
      <c r="H233">
        <f>G233+RANDBETWEEN(1,5)</f>
        <v/>
      </c>
      <c r="I233">
        <f>RANDBETWEEN(1,5)</f>
        <v/>
      </c>
      <c r="J233">
        <f>RANDBETWEEN(1,5)</f>
        <v/>
      </c>
      <c r="K233">
        <f>RAND()</f>
        <v/>
      </c>
    </row>
    <row r="234">
      <c r="A234" t="n">
        <v>233</v>
      </c>
      <c r="B234" t="inlineStr">
        <is>
          <t>TQQQ</t>
        </is>
      </c>
      <c r="C234" t="n">
        <v>10000</v>
      </c>
      <c r="D234" s="4" t="n">
        <v>44562</v>
      </c>
      <c r="E234" s="4" t="n">
        <v>44927</v>
      </c>
      <c r="F234">
        <f>RANDBETWEEN(10,50)</f>
        <v/>
      </c>
      <c r="G234">
        <f>RANDBETWEEN(1,5)</f>
        <v/>
      </c>
      <c r="H234">
        <f>G234+RANDBETWEEN(1,5)</f>
        <v/>
      </c>
      <c r="I234">
        <f>RANDBETWEEN(1,5)</f>
        <v/>
      </c>
      <c r="J234">
        <f>RANDBETWEEN(1,5)</f>
        <v/>
      </c>
      <c r="K234">
        <f>RAND()</f>
        <v/>
      </c>
    </row>
    <row r="235">
      <c r="A235" t="n">
        <v>234</v>
      </c>
      <c r="B235" t="inlineStr">
        <is>
          <t>TQQQ</t>
        </is>
      </c>
      <c r="C235" t="n">
        <v>10000</v>
      </c>
      <c r="D235" s="4" t="n">
        <v>44562</v>
      </c>
      <c r="E235" s="4" t="n">
        <v>44927</v>
      </c>
      <c r="F235">
        <f>RANDBETWEEN(10,50)</f>
        <v/>
      </c>
      <c r="G235">
        <f>RANDBETWEEN(1,5)</f>
        <v/>
      </c>
      <c r="H235">
        <f>G235+RANDBETWEEN(1,5)</f>
        <v/>
      </c>
      <c r="I235">
        <f>RANDBETWEEN(1,5)</f>
        <v/>
      </c>
      <c r="J235">
        <f>RANDBETWEEN(1,5)</f>
        <v/>
      </c>
      <c r="K235">
        <f>RAND()</f>
        <v/>
      </c>
    </row>
    <row r="236">
      <c r="A236" t="n">
        <v>235</v>
      </c>
      <c r="B236" t="inlineStr">
        <is>
          <t>TQQQ</t>
        </is>
      </c>
      <c r="C236" t="n">
        <v>10000</v>
      </c>
      <c r="D236" s="4" t="n">
        <v>44562</v>
      </c>
      <c r="E236" s="4" t="n">
        <v>44927</v>
      </c>
      <c r="F236">
        <f>RANDBETWEEN(10,50)</f>
        <v/>
      </c>
      <c r="G236">
        <f>RANDBETWEEN(1,5)</f>
        <v/>
      </c>
      <c r="H236">
        <f>G236+RANDBETWEEN(1,5)</f>
        <v/>
      </c>
      <c r="I236">
        <f>RANDBETWEEN(1,5)</f>
        <v/>
      </c>
      <c r="J236">
        <f>RANDBETWEEN(1,5)</f>
        <v/>
      </c>
      <c r="K236">
        <f>RAND()</f>
        <v/>
      </c>
    </row>
    <row r="237">
      <c r="A237" t="n">
        <v>236</v>
      </c>
      <c r="B237" t="inlineStr">
        <is>
          <t>TQQQ</t>
        </is>
      </c>
      <c r="C237" t="n">
        <v>10000</v>
      </c>
      <c r="D237" s="4" t="n">
        <v>44562</v>
      </c>
      <c r="E237" s="4" t="n">
        <v>44927</v>
      </c>
      <c r="F237">
        <f>RANDBETWEEN(10,50)</f>
        <v/>
      </c>
      <c r="G237">
        <f>RANDBETWEEN(1,5)</f>
        <v/>
      </c>
      <c r="H237">
        <f>G237+RANDBETWEEN(1,5)</f>
        <v/>
      </c>
      <c r="I237">
        <f>RANDBETWEEN(1,5)</f>
        <v/>
      </c>
      <c r="J237">
        <f>RANDBETWEEN(1,5)</f>
        <v/>
      </c>
      <c r="K237">
        <f>RAND()</f>
        <v/>
      </c>
    </row>
    <row r="238">
      <c r="A238" t="n">
        <v>237</v>
      </c>
      <c r="B238" t="inlineStr">
        <is>
          <t>TQQQ</t>
        </is>
      </c>
      <c r="C238" t="n">
        <v>10000</v>
      </c>
      <c r="D238" s="4" t="n">
        <v>44562</v>
      </c>
      <c r="E238" s="4" t="n">
        <v>44927</v>
      </c>
      <c r="F238">
        <f>RANDBETWEEN(10,50)</f>
        <v/>
      </c>
      <c r="G238">
        <f>RANDBETWEEN(1,5)</f>
        <v/>
      </c>
      <c r="H238">
        <f>G238+RANDBETWEEN(1,5)</f>
        <v/>
      </c>
      <c r="I238">
        <f>RANDBETWEEN(1,5)</f>
        <v/>
      </c>
      <c r="J238">
        <f>RANDBETWEEN(1,5)</f>
        <v/>
      </c>
      <c r="K238">
        <f>RAND()</f>
        <v/>
      </c>
    </row>
    <row r="239">
      <c r="A239" t="n">
        <v>238</v>
      </c>
      <c r="B239" t="inlineStr">
        <is>
          <t>TQQQ</t>
        </is>
      </c>
      <c r="C239" t="n">
        <v>10000</v>
      </c>
      <c r="D239" s="4" t="n">
        <v>44562</v>
      </c>
      <c r="E239" s="4" t="n">
        <v>44927</v>
      </c>
      <c r="F239">
        <f>RANDBETWEEN(10,50)</f>
        <v/>
      </c>
      <c r="G239">
        <f>RANDBETWEEN(1,5)</f>
        <v/>
      </c>
      <c r="H239">
        <f>G239+RANDBETWEEN(1,5)</f>
        <v/>
      </c>
      <c r="I239">
        <f>RANDBETWEEN(1,5)</f>
        <v/>
      </c>
      <c r="J239">
        <f>RANDBETWEEN(1,5)</f>
        <v/>
      </c>
      <c r="K239">
        <f>RAND()</f>
        <v/>
      </c>
    </row>
    <row r="240">
      <c r="A240" t="n">
        <v>239</v>
      </c>
      <c r="B240" t="inlineStr">
        <is>
          <t>TQQQ</t>
        </is>
      </c>
      <c r="C240" t="n">
        <v>10000</v>
      </c>
      <c r="D240" s="4" t="n">
        <v>44562</v>
      </c>
      <c r="E240" s="4" t="n">
        <v>44927</v>
      </c>
      <c r="F240">
        <f>RANDBETWEEN(10,50)</f>
        <v/>
      </c>
      <c r="G240">
        <f>RANDBETWEEN(1,5)</f>
        <v/>
      </c>
      <c r="H240">
        <f>G240+RANDBETWEEN(1,5)</f>
        <v/>
      </c>
      <c r="I240">
        <f>RANDBETWEEN(1,5)</f>
        <v/>
      </c>
      <c r="J240">
        <f>RANDBETWEEN(1,5)</f>
        <v/>
      </c>
      <c r="K240">
        <f>RAND()</f>
        <v/>
      </c>
    </row>
    <row r="241">
      <c r="A241" t="n">
        <v>240</v>
      </c>
      <c r="B241" t="inlineStr">
        <is>
          <t>TQQQ</t>
        </is>
      </c>
      <c r="C241" t="n">
        <v>10000</v>
      </c>
      <c r="D241" s="4" t="n">
        <v>44562</v>
      </c>
      <c r="E241" s="4" t="n">
        <v>44927</v>
      </c>
      <c r="F241">
        <f>RANDBETWEEN(10,50)</f>
        <v/>
      </c>
      <c r="G241">
        <f>RANDBETWEEN(1,5)</f>
        <v/>
      </c>
      <c r="H241">
        <f>G241+RANDBETWEEN(1,5)</f>
        <v/>
      </c>
      <c r="I241">
        <f>RANDBETWEEN(1,5)</f>
        <v/>
      </c>
      <c r="J241">
        <f>RANDBETWEEN(1,5)</f>
        <v/>
      </c>
      <c r="K241">
        <f>RAND()</f>
        <v/>
      </c>
    </row>
    <row r="242">
      <c r="A242" t="n">
        <v>241</v>
      </c>
      <c r="B242" t="inlineStr">
        <is>
          <t>TQQQ</t>
        </is>
      </c>
      <c r="C242" t="n">
        <v>10000</v>
      </c>
      <c r="D242" s="4" t="n">
        <v>44562</v>
      </c>
      <c r="E242" s="4" t="n">
        <v>44927</v>
      </c>
      <c r="F242">
        <f>RANDBETWEEN(10,50)</f>
        <v/>
      </c>
      <c r="G242">
        <f>RANDBETWEEN(1,5)</f>
        <v/>
      </c>
      <c r="H242">
        <f>G242+RANDBETWEEN(1,5)</f>
        <v/>
      </c>
      <c r="I242">
        <f>RANDBETWEEN(1,5)</f>
        <v/>
      </c>
      <c r="J242">
        <f>RANDBETWEEN(1,5)</f>
        <v/>
      </c>
      <c r="K242">
        <f>RAND()</f>
        <v/>
      </c>
    </row>
    <row r="243">
      <c r="A243" t="n">
        <v>242</v>
      </c>
      <c r="B243" t="inlineStr">
        <is>
          <t>TQQQ</t>
        </is>
      </c>
      <c r="C243" t="n">
        <v>10000</v>
      </c>
      <c r="D243" s="4" t="n">
        <v>44562</v>
      </c>
      <c r="E243" s="4" t="n">
        <v>44927</v>
      </c>
      <c r="F243">
        <f>RANDBETWEEN(10,50)</f>
        <v/>
      </c>
      <c r="G243">
        <f>RANDBETWEEN(1,5)</f>
        <v/>
      </c>
      <c r="H243">
        <f>G243+RANDBETWEEN(1,5)</f>
        <v/>
      </c>
      <c r="I243">
        <f>RANDBETWEEN(1,5)</f>
        <v/>
      </c>
      <c r="J243">
        <f>RANDBETWEEN(1,5)</f>
        <v/>
      </c>
      <c r="K243">
        <f>RAND()</f>
        <v/>
      </c>
    </row>
    <row r="244">
      <c r="A244" t="n">
        <v>243</v>
      </c>
      <c r="B244" t="inlineStr">
        <is>
          <t>TQQQ</t>
        </is>
      </c>
      <c r="C244" t="n">
        <v>10000</v>
      </c>
      <c r="D244" s="4" t="n">
        <v>44562</v>
      </c>
      <c r="E244" s="4" t="n">
        <v>44927</v>
      </c>
      <c r="F244">
        <f>RANDBETWEEN(10,50)</f>
        <v/>
      </c>
      <c r="G244">
        <f>RANDBETWEEN(1,5)</f>
        <v/>
      </c>
      <c r="H244">
        <f>G244+RANDBETWEEN(1,5)</f>
        <v/>
      </c>
      <c r="I244">
        <f>RANDBETWEEN(1,5)</f>
        <v/>
      </c>
      <c r="J244">
        <f>RANDBETWEEN(1,5)</f>
        <v/>
      </c>
      <c r="K244">
        <f>RAND()</f>
        <v/>
      </c>
    </row>
    <row r="245">
      <c r="A245" t="n">
        <v>244</v>
      </c>
      <c r="B245" t="inlineStr">
        <is>
          <t>TQQQ</t>
        </is>
      </c>
      <c r="C245" t="n">
        <v>10000</v>
      </c>
      <c r="D245" s="4" t="n">
        <v>44562</v>
      </c>
      <c r="E245" s="4" t="n">
        <v>44927</v>
      </c>
      <c r="F245">
        <f>RANDBETWEEN(10,50)</f>
        <v/>
      </c>
      <c r="G245">
        <f>RANDBETWEEN(1,5)</f>
        <v/>
      </c>
      <c r="H245">
        <f>G245+RANDBETWEEN(1,5)</f>
        <v/>
      </c>
      <c r="I245">
        <f>RANDBETWEEN(1,5)</f>
        <v/>
      </c>
      <c r="J245">
        <f>RANDBETWEEN(1,5)</f>
        <v/>
      </c>
      <c r="K245">
        <f>RAND()</f>
        <v/>
      </c>
    </row>
    <row r="246">
      <c r="A246" t="n">
        <v>245</v>
      </c>
      <c r="B246" t="inlineStr">
        <is>
          <t>TQQQ</t>
        </is>
      </c>
      <c r="C246" t="n">
        <v>10000</v>
      </c>
      <c r="D246" s="4" t="n">
        <v>44562</v>
      </c>
      <c r="E246" s="4" t="n">
        <v>44927</v>
      </c>
      <c r="F246">
        <f>RANDBETWEEN(10,50)</f>
        <v/>
      </c>
      <c r="G246">
        <f>RANDBETWEEN(1,5)</f>
        <v/>
      </c>
      <c r="H246">
        <f>G246+RANDBETWEEN(1,5)</f>
        <v/>
      </c>
      <c r="I246">
        <f>RANDBETWEEN(1,5)</f>
        <v/>
      </c>
      <c r="J246">
        <f>RANDBETWEEN(1,5)</f>
        <v/>
      </c>
      <c r="K246">
        <f>RAND()</f>
        <v/>
      </c>
    </row>
    <row r="247">
      <c r="A247" t="n">
        <v>246</v>
      </c>
      <c r="B247" t="inlineStr">
        <is>
          <t>TQQQ</t>
        </is>
      </c>
      <c r="C247" t="n">
        <v>10000</v>
      </c>
      <c r="D247" s="4" t="n">
        <v>44562</v>
      </c>
      <c r="E247" s="4" t="n">
        <v>44927</v>
      </c>
      <c r="F247">
        <f>RANDBETWEEN(10,50)</f>
        <v/>
      </c>
      <c r="G247">
        <f>RANDBETWEEN(1,5)</f>
        <v/>
      </c>
      <c r="H247">
        <f>G247+RANDBETWEEN(1,5)</f>
        <v/>
      </c>
      <c r="I247">
        <f>RANDBETWEEN(1,5)</f>
        <v/>
      </c>
      <c r="J247">
        <f>RANDBETWEEN(1,5)</f>
        <v/>
      </c>
      <c r="K247">
        <f>RAND()</f>
        <v/>
      </c>
    </row>
    <row r="248">
      <c r="A248" t="n">
        <v>247</v>
      </c>
      <c r="B248" t="inlineStr">
        <is>
          <t>TQQQ</t>
        </is>
      </c>
      <c r="C248" t="n">
        <v>10000</v>
      </c>
      <c r="D248" s="4" t="n">
        <v>44562</v>
      </c>
      <c r="E248" s="4" t="n">
        <v>44927</v>
      </c>
      <c r="F248">
        <f>RANDBETWEEN(10,50)</f>
        <v/>
      </c>
      <c r="G248">
        <f>RANDBETWEEN(1,5)</f>
        <v/>
      </c>
      <c r="H248">
        <f>G248+RANDBETWEEN(1,5)</f>
        <v/>
      </c>
      <c r="I248">
        <f>RANDBETWEEN(1,5)</f>
        <v/>
      </c>
      <c r="J248">
        <f>RANDBETWEEN(1,5)</f>
        <v/>
      </c>
      <c r="K248">
        <f>RAND()</f>
        <v/>
      </c>
    </row>
    <row r="249">
      <c r="A249" t="n">
        <v>248</v>
      </c>
      <c r="B249" t="inlineStr">
        <is>
          <t>TQQQ</t>
        </is>
      </c>
      <c r="C249" t="n">
        <v>10000</v>
      </c>
      <c r="D249" s="4" t="n">
        <v>44562</v>
      </c>
      <c r="E249" s="4" t="n">
        <v>44927</v>
      </c>
      <c r="F249">
        <f>RANDBETWEEN(10,50)</f>
        <v/>
      </c>
      <c r="G249">
        <f>RANDBETWEEN(1,5)</f>
        <v/>
      </c>
      <c r="H249">
        <f>G249+RANDBETWEEN(1,5)</f>
        <v/>
      </c>
      <c r="I249">
        <f>RANDBETWEEN(1,5)</f>
        <v/>
      </c>
      <c r="J249">
        <f>RANDBETWEEN(1,5)</f>
        <v/>
      </c>
      <c r="K249">
        <f>RAND()</f>
        <v/>
      </c>
    </row>
    <row r="250">
      <c r="A250" t="n">
        <v>249</v>
      </c>
      <c r="B250" t="inlineStr">
        <is>
          <t>TQQQ</t>
        </is>
      </c>
      <c r="C250" t="n">
        <v>10000</v>
      </c>
      <c r="D250" s="4" t="n">
        <v>44562</v>
      </c>
      <c r="E250" s="4" t="n">
        <v>44927</v>
      </c>
      <c r="F250">
        <f>RANDBETWEEN(10,50)</f>
        <v/>
      </c>
      <c r="G250">
        <f>RANDBETWEEN(1,5)</f>
        <v/>
      </c>
      <c r="H250">
        <f>G250+RANDBETWEEN(1,5)</f>
        <v/>
      </c>
      <c r="I250">
        <f>RANDBETWEEN(1,5)</f>
        <v/>
      </c>
      <c r="J250">
        <f>RANDBETWEEN(1,5)</f>
        <v/>
      </c>
      <c r="K250">
        <f>RAND()</f>
        <v/>
      </c>
    </row>
    <row r="251">
      <c r="A251" t="n">
        <v>250</v>
      </c>
      <c r="B251" t="inlineStr">
        <is>
          <t>TQQQ</t>
        </is>
      </c>
      <c r="C251" t="n">
        <v>10000</v>
      </c>
      <c r="D251" s="4" t="n">
        <v>44562</v>
      </c>
      <c r="E251" s="4" t="n">
        <v>44927</v>
      </c>
      <c r="F251">
        <f>RANDBETWEEN(10,50)</f>
        <v/>
      </c>
      <c r="G251">
        <f>RANDBETWEEN(1,5)</f>
        <v/>
      </c>
      <c r="H251">
        <f>G251+RANDBETWEEN(1,5)</f>
        <v/>
      </c>
      <c r="I251">
        <f>RANDBETWEEN(1,5)</f>
        <v/>
      </c>
      <c r="J251">
        <f>RANDBETWEEN(1,5)</f>
        <v/>
      </c>
      <c r="K251">
        <f>RAND()</f>
        <v/>
      </c>
    </row>
    <row r="252">
      <c r="A252" t="n">
        <v>251</v>
      </c>
      <c r="B252" t="inlineStr">
        <is>
          <t>TQQQ</t>
        </is>
      </c>
      <c r="C252" t="n">
        <v>10000</v>
      </c>
      <c r="D252" s="4" t="n">
        <v>44562</v>
      </c>
      <c r="E252" s="4" t="n">
        <v>44927</v>
      </c>
      <c r="F252">
        <f>RANDBETWEEN(10,50)</f>
        <v/>
      </c>
      <c r="G252">
        <f>RANDBETWEEN(1,5)</f>
        <v/>
      </c>
      <c r="H252">
        <f>G252+RANDBETWEEN(1,5)</f>
        <v/>
      </c>
      <c r="I252">
        <f>RANDBETWEEN(1,5)</f>
        <v/>
      </c>
      <c r="J252">
        <f>RANDBETWEEN(1,5)</f>
        <v/>
      </c>
      <c r="K252">
        <f>RAND()</f>
        <v/>
      </c>
    </row>
    <row r="253">
      <c r="A253" t="n">
        <v>252</v>
      </c>
      <c r="B253" t="inlineStr">
        <is>
          <t>TQQQ</t>
        </is>
      </c>
      <c r="C253" t="n">
        <v>10000</v>
      </c>
      <c r="D253" s="4" t="n">
        <v>44562</v>
      </c>
      <c r="E253" s="4" t="n">
        <v>44927</v>
      </c>
      <c r="F253">
        <f>RANDBETWEEN(10,50)</f>
        <v/>
      </c>
      <c r="G253">
        <f>RANDBETWEEN(1,5)</f>
        <v/>
      </c>
      <c r="H253">
        <f>G253+RANDBETWEEN(1,5)</f>
        <v/>
      </c>
      <c r="I253">
        <f>RANDBETWEEN(1,5)</f>
        <v/>
      </c>
      <c r="J253">
        <f>RANDBETWEEN(1,5)</f>
        <v/>
      </c>
      <c r="K253">
        <f>RAND()</f>
        <v/>
      </c>
    </row>
    <row r="254">
      <c r="A254" t="n">
        <v>253</v>
      </c>
      <c r="B254" t="inlineStr">
        <is>
          <t>TQQQ</t>
        </is>
      </c>
      <c r="C254" t="n">
        <v>10000</v>
      </c>
      <c r="D254" s="4" t="n">
        <v>44562</v>
      </c>
      <c r="E254" s="4" t="n">
        <v>44927</v>
      </c>
      <c r="F254">
        <f>RANDBETWEEN(10,50)</f>
        <v/>
      </c>
      <c r="G254">
        <f>RANDBETWEEN(1,5)</f>
        <v/>
      </c>
      <c r="H254">
        <f>G254+RANDBETWEEN(1,5)</f>
        <v/>
      </c>
      <c r="I254">
        <f>RANDBETWEEN(1,5)</f>
        <v/>
      </c>
      <c r="J254">
        <f>RANDBETWEEN(1,5)</f>
        <v/>
      </c>
      <c r="K254">
        <f>RAND()</f>
        <v/>
      </c>
    </row>
    <row r="255">
      <c r="A255" t="n">
        <v>254</v>
      </c>
      <c r="B255" t="inlineStr">
        <is>
          <t>TQQQ</t>
        </is>
      </c>
      <c r="C255" t="n">
        <v>10000</v>
      </c>
      <c r="D255" s="4" t="n">
        <v>44562</v>
      </c>
      <c r="E255" s="4" t="n">
        <v>44927</v>
      </c>
      <c r="F255">
        <f>RANDBETWEEN(10,50)</f>
        <v/>
      </c>
      <c r="G255">
        <f>RANDBETWEEN(1,5)</f>
        <v/>
      </c>
      <c r="H255">
        <f>G255+RANDBETWEEN(1,5)</f>
        <v/>
      </c>
      <c r="I255">
        <f>RANDBETWEEN(1,5)</f>
        <v/>
      </c>
      <c r="J255">
        <f>RANDBETWEEN(1,5)</f>
        <v/>
      </c>
      <c r="K255">
        <f>RAND()</f>
        <v/>
      </c>
    </row>
    <row r="256">
      <c r="A256" t="n">
        <v>255</v>
      </c>
      <c r="B256" t="inlineStr">
        <is>
          <t>TQQQ</t>
        </is>
      </c>
      <c r="C256" t="n">
        <v>10000</v>
      </c>
      <c r="D256" s="4" t="n">
        <v>44562</v>
      </c>
      <c r="E256" s="4" t="n">
        <v>44927</v>
      </c>
      <c r="F256">
        <f>RANDBETWEEN(10,50)</f>
        <v/>
      </c>
      <c r="G256">
        <f>RANDBETWEEN(1,5)</f>
        <v/>
      </c>
      <c r="H256">
        <f>G256+RANDBETWEEN(1,5)</f>
        <v/>
      </c>
      <c r="I256">
        <f>RANDBETWEEN(1,5)</f>
        <v/>
      </c>
      <c r="J256">
        <f>RANDBETWEEN(1,5)</f>
        <v/>
      </c>
      <c r="K256">
        <f>RAND()</f>
        <v/>
      </c>
    </row>
    <row r="257">
      <c r="A257" t="n">
        <v>256</v>
      </c>
      <c r="B257" t="inlineStr">
        <is>
          <t>TQQQ</t>
        </is>
      </c>
      <c r="C257" t="n">
        <v>10000</v>
      </c>
      <c r="D257" s="4" t="n">
        <v>44562</v>
      </c>
      <c r="E257" s="4" t="n">
        <v>44927</v>
      </c>
      <c r="F257">
        <f>RANDBETWEEN(10,50)</f>
        <v/>
      </c>
      <c r="G257">
        <f>RANDBETWEEN(1,5)</f>
        <v/>
      </c>
      <c r="H257">
        <f>G257+RANDBETWEEN(1,5)</f>
        <v/>
      </c>
      <c r="I257">
        <f>RANDBETWEEN(1,5)</f>
        <v/>
      </c>
      <c r="J257">
        <f>RANDBETWEEN(1,5)</f>
        <v/>
      </c>
      <c r="K257">
        <f>RAND()</f>
        <v/>
      </c>
    </row>
    <row r="258">
      <c r="A258" t="n">
        <v>257</v>
      </c>
      <c r="B258" t="inlineStr">
        <is>
          <t>TQQQ</t>
        </is>
      </c>
      <c r="C258" t="n">
        <v>10000</v>
      </c>
      <c r="D258" s="4" t="n">
        <v>44562</v>
      </c>
      <c r="E258" s="4" t="n">
        <v>44927</v>
      </c>
      <c r="F258">
        <f>RANDBETWEEN(10,50)</f>
        <v/>
      </c>
      <c r="G258">
        <f>RANDBETWEEN(1,5)</f>
        <v/>
      </c>
      <c r="H258">
        <f>G258+RANDBETWEEN(1,5)</f>
        <v/>
      </c>
      <c r="I258">
        <f>RANDBETWEEN(1,5)</f>
        <v/>
      </c>
      <c r="J258">
        <f>RANDBETWEEN(1,5)</f>
        <v/>
      </c>
      <c r="K258">
        <f>RAND()</f>
        <v/>
      </c>
    </row>
    <row r="259">
      <c r="A259" t="n">
        <v>258</v>
      </c>
      <c r="B259" t="inlineStr">
        <is>
          <t>TQQQ</t>
        </is>
      </c>
      <c r="C259" t="n">
        <v>10000</v>
      </c>
      <c r="D259" s="4" t="n">
        <v>44562</v>
      </c>
      <c r="E259" s="4" t="n">
        <v>44927</v>
      </c>
      <c r="F259">
        <f>RANDBETWEEN(10,50)</f>
        <v/>
      </c>
      <c r="G259">
        <f>RANDBETWEEN(1,5)</f>
        <v/>
      </c>
      <c r="H259">
        <f>G259+RANDBETWEEN(1,5)</f>
        <v/>
      </c>
      <c r="I259">
        <f>RANDBETWEEN(1,5)</f>
        <v/>
      </c>
      <c r="J259">
        <f>RANDBETWEEN(1,5)</f>
        <v/>
      </c>
      <c r="K259">
        <f>RAND()</f>
        <v/>
      </c>
    </row>
    <row r="260">
      <c r="A260" t="n">
        <v>259</v>
      </c>
      <c r="B260" t="inlineStr">
        <is>
          <t>TQQQ</t>
        </is>
      </c>
      <c r="C260" t="n">
        <v>10000</v>
      </c>
      <c r="D260" s="4" t="n">
        <v>44562</v>
      </c>
      <c r="E260" s="4" t="n">
        <v>44927</v>
      </c>
      <c r="F260">
        <f>RANDBETWEEN(10,50)</f>
        <v/>
      </c>
      <c r="G260">
        <f>RANDBETWEEN(1,5)</f>
        <v/>
      </c>
      <c r="H260">
        <f>G260+RANDBETWEEN(1,5)</f>
        <v/>
      </c>
      <c r="I260">
        <f>RANDBETWEEN(1,5)</f>
        <v/>
      </c>
      <c r="J260">
        <f>RANDBETWEEN(1,5)</f>
        <v/>
      </c>
      <c r="K260">
        <f>RAND()</f>
        <v/>
      </c>
    </row>
    <row r="261">
      <c r="A261" t="n">
        <v>260</v>
      </c>
      <c r="B261" t="inlineStr">
        <is>
          <t>TQQQ</t>
        </is>
      </c>
      <c r="C261" t="n">
        <v>10000</v>
      </c>
      <c r="D261" s="4" t="n">
        <v>44562</v>
      </c>
      <c r="E261" s="4" t="n">
        <v>44927</v>
      </c>
      <c r="F261">
        <f>RANDBETWEEN(10,50)</f>
        <v/>
      </c>
      <c r="G261">
        <f>RANDBETWEEN(1,5)</f>
        <v/>
      </c>
      <c r="H261">
        <f>G261+RANDBETWEEN(1,5)</f>
        <v/>
      </c>
      <c r="I261">
        <f>RANDBETWEEN(1,5)</f>
        <v/>
      </c>
      <c r="J261">
        <f>RANDBETWEEN(1,5)</f>
        <v/>
      </c>
      <c r="K261">
        <f>RAND()</f>
        <v/>
      </c>
    </row>
    <row r="262">
      <c r="A262" t="n">
        <v>261</v>
      </c>
      <c r="B262" t="inlineStr">
        <is>
          <t>TQQQ</t>
        </is>
      </c>
      <c r="C262" t="n">
        <v>10000</v>
      </c>
      <c r="D262" s="4" t="n">
        <v>44562</v>
      </c>
      <c r="E262" s="4" t="n">
        <v>44927</v>
      </c>
      <c r="F262">
        <f>RANDBETWEEN(10,50)</f>
        <v/>
      </c>
      <c r="G262">
        <f>RANDBETWEEN(1,5)</f>
        <v/>
      </c>
      <c r="H262">
        <f>G262+RANDBETWEEN(1,5)</f>
        <v/>
      </c>
      <c r="I262">
        <f>RANDBETWEEN(1,5)</f>
        <v/>
      </c>
      <c r="J262">
        <f>RANDBETWEEN(1,5)</f>
        <v/>
      </c>
      <c r="K262">
        <f>RAND()</f>
        <v/>
      </c>
    </row>
    <row r="263">
      <c r="A263" t="n">
        <v>262</v>
      </c>
      <c r="B263" t="inlineStr">
        <is>
          <t>TQQQ</t>
        </is>
      </c>
      <c r="C263" t="n">
        <v>10000</v>
      </c>
      <c r="D263" s="4" t="n">
        <v>44562</v>
      </c>
      <c r="E263" s="4" t="n">
        <v>44927</v>
      </c>
      <c r="F263">
        <f>RANDBETWEEN(10,50)</f>
        <v/>
      </c>
      <c r="G263">
        <f>RANDBETWEEN(1,5)</f>
        <v/>
      </c>
      <c r="H263">
        <f>G263+RANDBETWEEN(1,5)</f>
        <v/>
      </c>
      <c r="I263">
        <f>RANDBETWEEN(1,5)</f>
        <v/>
      </c>
      <c r="J263">
        <f>RANDBETWEEN(1,5)</f>
        <v/>
      </c>
      <c r="K263">
        <f>RAND()</f>
        <v/>
      </c>
    </row>
    <row r="264">
      <c r="A264" t="n">
        <v>263</v>
      </c>
      <c r="B264" t="inlineStr">
        <is>
          <t>TQQQ</t>
        </is>
      </c>
      <c r="C264" t="n">
        <v>10000</v>
      </c>
      <c r="D264" s="4" t="n">
        <v>44562</v>
      </c>
      <c r="E264" s="4" t="n">
        <v>44927</v>
      </c>
      <c r="F264">
        <f>RANDBETWEEN(10,50)</f>
        <v/>
      </c>
      <c r="G264">
        <f>RANDBETWEEN(1,5)</f>
        <v/>
      </c>
      <c r="H264">
        <f>G264+RANDBETWEEN(1,5)</f>
        <v/>
      </c>
      <c r="I264">
        <f>RANDBETWEEN(1,5)</f>
        <v/>
      </c>
      <c r="J264">
        <f>RANDBETWEEN(1,5)</f>
        <v/>
      </c>
      <c r="K264">
        <f>RAND()</f>
        <v/>
      </c>
    </row>
    <row r="265">
      <c r="A265" t="n">
        <v>264</v>
      </c>
      <c r="B265" t="inlineStr">
        <is>
          <t>TQQQ</t>
        </is>
      </c>
      <c r="C265" t="n">
        <v>10000</v>
      </c>
      <c r="D265" s="4" t="n">
        <v>44562</v>
      </c>
      <c r="E265" s="4" t="n">
        <v>44927</v>
      </c>
      <c r="F265">
        <f>RANDBETWEEN(10,50)</f>
        <v/>
      </c>
      <c r="G265">
        <f>RANDBETWEEN(1,5)</f>
        <v/>
      </c>
      <c r="H265">
        <f>G265+RANDBETWEEN(1,5)</f>
        <v/>
      </c>
      <c r="I265">
        <f>RANDBETWEEN(1,5)</f>
        <v/>
      </c>
      <c r="J265">
        <f>RANDBETWEEN(1,5)</f>
        <v/>
      </c>
      <c r="K265">
        <f>RAND()</f>
        <v/>
      </c>
    </row>
    <row r="266">
      <c r="A266" t="n">
        <v>265</v>
      </c>
      <c r="B266" t="inlineStr">
        <is>
          <t>TQQQ</t>
        </is>
      </c>
      <c r="C266" t="n">
        <v>10000</v>
      </c>
      <c r="D266" s="4" t="n">
        <v>44562</v>
      </c>
      <c r="E266" s="4" t="n">
        <v>44927</v>
      </c>
      <c r="F266">
        <f>RANDBETWEEN(10,50)</f>
        <v/>
      </c>
      <c r="G266">
        <f>RANDBETWEEN(1,5)</f>
        <v/>
      </c>
      <c r="H266">
        <f>G266+RANDBETWEEN(1,5)</f>
        <v/>
      </c>
      <c r="I266">
        <f>RANDBETWEEN(1,5)</f>
        <v/>
      </c>
      <c r="J266">
        <f>RANDBETWEEN(1,5)</f>
        <v/>
      </c>
      <c r="K266">
        <f>RAND()</f>
        <v/>
      </c>
    </row>
    <row r="267">
      <c r="A267" t="n">
        <v>266</v>
      </c>
      <c r="B267" t="inlineStr">
        <is>
          <t>TQQQ</t>
        </is>
      </c>
      <c r="C267" t="n">
        <v>10000</v>
      </c>
      <c r="D267" s="4" t="n">
        <v>44562</v>
      </c>
      <c r="E267" s="4" t="n">
        <v>44927</v>
      </c>
      <c r="F267">
        <f>RANDBETWEEN(10,50)</f>
        <v/>
      </c>
      <c r="G267">
        <f>RANDBETWEEN(1,5)</f>
        <v/>
      </c>
      <c r="H267">
        <f>G267+RANDBETWEEN(1,5)</f>
        <v/>
      </c>
      <c r="I267">
        <f>RANDBETWEEN(1,5)</f>
        <v/>
      </c>
      <c r="J267">
        <f>RANDBETWEEN(1,5)</f>
        <v/>
      </c>
      <c r="K267">
        <f>RAND()</f>
        <v/>
      </c>
    </row>
    <row r="268">
      <c r="A268" t="n">
        <v>267</v>
      </c>
      <c r="B268" t="inlineStr">
        <is>
          <t>TQQQ</t>
        </is>
      </c>
      <c r="C268" t="n">
        <v>10000</v>
      </c>
      <c r="D268" s="4" t="n">
        <v>44562</v>
      </c>
      <c r="E268" s="4" t="n">
        <v>44927</v>
      </c>
      <c r="F268">
        <f>RANDBETWEEN(10,50)</f>
        <v/>
      </c>
      <c r="G268">
        <f>RANDBETWEEN(1,5)</f>
        <v/>
      </c>
      <c r="H268">
        <f>G268+RANDBETWEEN(1,5)</f>
        <v/>
      </c>
      <c r="I268">
        <f>RANDBETWEEN(1,5)</f>
        <v/>
      </c>
      <c r="J268">
        <f>RANDBETWEEN(1,5)</f>
        <v/>
      </c>
      <c r="K268">
        <f>RAND()</f>
        <v/>
      </c>
    </row>
    <row r="269">
      <c r="A269" t="n">
        <v>268</v>
      </c>
      <c r="B269" t="inlineStr">
        <is>
          <t>TQQQ</t>
        </is>
      </c>
      <c r="C269" t="n">
        <v>10000</v>
      </c>
      <c r="D269" s="4" t="n">
        <v>44562</v>
      </c>
      <c r="E269" s="4" t="n">
        <v>44927</v>
      </c>
      <c r="F269">
        <f>RANDBETWEEN(10,50)</f>
        <v/>
      </c>
      <c r="G269">
        <f>RANDBETWEEN(1,5)</f>
        <v/>
      </c>
      <c r="H269">
        <f>G269+RANDBETWEEN(1,5)</f>
        <v/>
      </c>
      <c r="I269">
        <f>RANDBETWEEN(1,5)</f>
        <v/>
      </c>
      <c r="J269">
        <f>RANDBETWEEN(1,5)</f>
        <v/>
      </c>
      <c r="K269">
        <f>RAND()</f>
        <v/>
      </c>
    </row>
    <row r="270">
      <c r="A270" t="n">
        <v>269</v>
      </c>
      <c r="B270" t="inlineStr">
        <is>
          <t>TQQQ</t>
        </is>
      </c>
      <c r="C270" t="n">
        <v>10000</v>
      </c>
      <c r="D270" s="4" t="n">
        <v>44562</v>
      </c>
      <c r="E270" s="4" t="n">
        <v>44927</v>
      </c>
      <c r="F270">
        <f>RANDBETWEEN(10,50)</f>
        <v/>
      </c>
      <c r="G270">
        <f>RANDBETWEEN(1,5)</f>
        <v/>
      </c>
      <c r="H270">
        <f>G270+RANDBETWEEN(1,5)</f>
        <v/>
      </c>
      <c r="I270">
        <f>RANDBETWEEN(1,5)</f>
        <v/>
      </c>
      <c r="J270">
        <f>RANDBETWEEN(1,5)</f>
        <v/>
      </c>
      <c r="K270">
        <f>RAND()</f>
        <v/>
      </c>
    </row>
    <row r="271">
      <c r="A271" t="n">
        <v>270</v>
      </c>
      <c r="B271" t="inlineStr">
        <is>
          <t>TQQQ</t>
        </is>
      </c>
      <c r="C271" t="n">
        <v>10000</v>
      </c>
      <c r="D271" s="4" t="n">
        <v>44562</v>
      </c>
      <c r="E271" s="4" t="n">
        <v>44927</v>
      </c>
      <c r="F271">
        <f>RANDBETWEEN(10,50)</f>
        <v/>
      </c>
      <c r="G271">
        <f>RANDBETWEEN(1,5)</f>
        <v/>
      </c>
      <c r="H271">
        <f>G271+RANDBETWEEN(1,5)</f>
        <v/>
      </c>
      <c r="I271">
        <f>RANDBETWEEN(1,5)</f>
        <v/>
      </c>
      <c r="J271">
        <f>RANDBETWEEN(1,5)</f>
        <v/>
      </c>
      <c r="K271">
        <f>RAND()</f>
        <v/>
      </c>
    </row>
    <row r="272">
      <c r="A272" t="n">
        <v>271</v>
      </c>
      <c r="B272" t="inlineStr">
        <is>
          <t>TQQQ</t>
        </is>
      </c>
      <c r="C272" t="n">
        <v>10000</v>
      </c>
      <c r="D272" s="4" t="n">
        <v>44562</v>
      </c>
      <c r="E272" s="4" t="n">
        <v>44927</v>
      </c>
      <c r="F272">
        <f>RANDBETWEEN(10,50)</f>
        <v/>
      </c>
      <c r="G272">
        <f>RANDBETWEEN(1,5)</f>
        <v/>
      </c>
      <c r="H272">
        <f>G272+RANDBETWEEN(1,5)</f>
        <v/>
      </c>
      <c r="I272">
        <f>RANDBETWEEN(1,5)</f>
        <v/>
      </c>
      <c r="J272">
        <f>RANDBETWEEN(1,5)</f>
        <v/>
      </c>
      <c r="K272">
        <f>RAND()</f>
        <v/>
      </c>
    </row>
    <row r="273">
      <c r="A273" t="n">
        <v>272</v>
      </c>
      <c r="B273" t="inlineStr">
        <is>
          <t>TQQQ</t>
        </is>
      </c>
      <c r="C273" t="n">
        <v>10000</v>
      </c>
      <c r="D273" s="4" t="n">
        <v>44562</v>
      </c>
      <c r="E273" s="4" t="n">
        <v>44927</v>
      </c>
      <c r="F273">
        <f>RANDBETWEEN(10,50)</f>
        <v/>
      </c>
      <c r="G273">
        <f>RANDBETWEEN(1,5)</f>
        <v/>
      </c>
      <c r="H273">
        <f>G273+RANDBETWEEN(1,5)</f>
        <v/>
      </c>
      <c r="I273">
        <f>RANDBETWEEN(1,5)</f>
        <v/>
      </c>
      <c r="J273">
        <f>RANDBETWEEN(1,5)</f>
        <v/>
      </c>
      <c r="K273">
        <f>RAND()</f>
        <v/>
      </c>
    </row>
    <row r="274">
      <c r="A274" t="n">
        <v>273</v>
      </c>
      <c r="B274" t="inlineStr">
        <is>
          <t>TQQQ</t>
        </is>
      </c>
      <c r="C274" t="n">
        <v>10000</v>
      </c>
      <c r="D274" s="4" t="n">
        <v>44562</v>
      </c>
      <c r="E274" s="4" t="n">
        <v>44927</v>
      </c>
      <c r="F274">
        <f>RANDBETWEEN(10,50)</f>
        <v/>
      </c>
      <c r="G274">
        <f>RANDBETWEEN(1,5)</f>
        <v/>
      </c>
      <c r="H274">
        <f>G274+RANDBETWEEN(1,5)</f>
        <v/>
      </c>
      <c r="I274">
        <f>RANDBETWEEN(1,5)</f>
        <v/>
      </c>
      <c r="J274">
        <f>RANDBETWEEN(1,5)</f>
        <v/>
      </c>
      <c r="K274">
        <f>RAND()</f>
        <v/>
      </c>
    </row>
    <row r="275">
      <c r="A275" t="n">
        <v>274</v>
      </c>
      <c r="B275" t="inlineStr">
        <is>
          <t>TQQQ</t>
        </is>
      </c>
      <c r="C275" t="n">
        <v>10000</v>
      </c>
      <c r="D275" s="4" t="n">
        <v>44562</v>
      </c>
      <c r="E275" s="4" t="n">
        <v>44927</v>
      </c>
      <c r="F275">
        <f>RANDBETWEEN(10,50)</f>
        <v/>
      </c>
      <c r="G275">
        <f>RANDBETWEEN(1,5)</f>
        <v/>
      </c>
      <c r="H275">
        <f>G275+RANDBETWEEN(1,5)</f>
        <v/>
      </c>
      <c r="I275">
        <f>RANDBETWEEN(1,5)</f>
        <v/>
      </c>
      <c r="J275">
        <f>RANDBETWEEN(1,5)</f>
        <v/>
      </c>
      <c r="K275">
        <f>RAND()</f>
        <v/>
      </c>
    </row>
    <row r="276">
      <c r="A276" t="n">
        <v>275</v>
      </c>
      <c r="B276" t="inlineStr">
        <is>
          <t>TQQQ</t>
        </is>
      </c>
      <c r="C276" t="n">
        <v>10000</v>
      </c>
      <c r="D276" s="4" t="n">
        <v>44562</v>
      </c>
      <c r="E276" s="4" t="n">
        <v>44927</v>
      </c>
      <c r="F276">
        <f>RANDBETWEEN(10,50)</f>
        <v/>
      </c>
      <c r="G276">
        <f>RANDBETWEEN(1,5)</f>
        <v/>
      </c>
      <c r="H276">
        <f>G276+RANDBETWEEN(1,5)</f>
        <v/>
      </c>
      <c r="I276">
        <f>RANDBETWEEN(1,5)</f>
        <v/>
      </c>
      <c r="J276">
        <f>RANDBETWEEN(1,5)</f>
        <v/>
      </c>
      <c r="K276">
        <f>RAND()</f>
        <v/>
      </c>
    </row>
    <row r="277">
      <c r="A277" t="n">
        <v>276</v>
      </c>
      <c r="B277" t="inlineStr">
        <is>
          <t>TQQQ</t>
        </is>
      </c>
      <c r="C277" t="n">
        <v>10000</v>
      </c>
      <c r="D277" s="4" t="n">
        <v>44562</v>
      </c>
      <c r="E277" s="4" t="n">
        <v>44927</v>
      </c>
      <c r="F277">
        <f>RANDBETWEEN(10,50)</f>
        <v/>
      </c>
      <c r="G277">
        <f>RANDBETWEEN(1,5)</f>
        <v/>
      </c>
      <c r="H277">
        <f>G277+RANDBETWEEN(1,5)</f>
        <v/>
      </c>
      <c r="I277">
        <f>RANDBETWEEN(1,5)</f>
        <v/>
      </c>
      <c r="J277">
        <f>RANDBETWEEN(1,5)</f>
        <v/>
      </c>
      <c r="K277">
        <f>RAND()</f>
        <v/>
      </c>
    </row>
    <row r="278">
      <c r="A278" t="n">
        <v>277</v>
      </c>
      <c r="B278" t="inlineStr">
        <is>
          <t>TQQQ</t>
        </is>
      </c>
      <c r="C278" t="n">
        <v>10000</v>
      </c>
      <c r="D278" s="4" t="n">
        <v>44562</v>
      </c>
      <c r="E278" s="4" t="n">
        <v>44927</v>
      </c>
      <c r="F278">
        <f>RANDBETWEEN(10,50)</f>
        <v/>
      </c>
      <c r="G278">
        <f>RANDBETWEEN(1,5)</f>
        <v/>
      </c>
      <c r="H278">
        <f>G278+RANDBETWEEN(1,5)</f>
        <v/>
      </c>
      <c r="I278">
        <f>RANDBETWEEN(1,5)</f>
        <v/>
      </c>
      <c r="J278">
        <f>RANDBETWEEN(1,5)</f>
        <v/>
      </c>
      <c r="K278">
        <f>RAND()</f>
        <v/>
      </c>
    </row>
    <row r="279">
      <c r="A279" t="n">
        <v>278</v>
      </c>
      <c r="B279" t="inlineStr">
        <is>
          <t>TQQQ</t>
        </is>
      </c>
      <c r="C279" t="n">
        <v>10000</v>
      </c>
      <c r="D279" s="4" t="n">
        <v>44562</v>
      </c>
      <c r="E279" s="4" t="n">
        <v>44927</v>
      </c>
      <c r="F279">
        <f>RANDBETWEEN(10,50)</f>
        <v/>
      </c>
      <c r="G279">
        <f>RANDBETWEEN(1,5)</f>
        <v/>
      </c>
      <c r="H279">
        <f>G279+RANDBETWEEN(1,5)</f>
        <v/>
      </c>
      <c r="I279">
        <f>RANDBETWEEN(1,5)</f>
        <v/>
      </c>
      <c r="J279">
        <f>RANDBETWEEN(1,5)</f>
        <v/>
      </c>
      <c r="K279">
        <f>RAND()</f>
        <v/>
      </c>
    </row>
    <row r="280">
      <c r="A280" t="n">
        <v>279</v>
      </c>
      <c r="B280" t="inlineStr">
        <is>
          <t>TQQQ</t>
        </is>
      </c>
      <c r="C280" t="n">
        <v>10000</v>
      </c>
      <c r="D280" s="4" t="n">
        <v>44562</v>
      </c>
      <c r="E280" s="4" t="n">
        <v>44927</v>
      </c>
      <c r="F280">
        <f>RANDBETWEEN(10,50)</f>
        <v/>
      </c>
      <c r="G280">
        <f>RANDBETWEEN(1,5)</f>
        <v/>
      </c>
      <c r="H280">
        <f>G280+RANDBETWEEN(1,5)</f>
        <v/>
      </c>
      <c r="I280">
        <f>RANDBETWEEN(1,5)</f>
        <v/>
      </c>
      <c r="J280">
        <f>RANDBETWEEN(1,5)</f>
        <v/>
      </c>
      <c r="K280">
        <f>RAND()</f>
        <v/>
      </c>
    </row>
    <row r="281">
      <c r="A281" t="n">
        <v>280</v>
      </c>
      <c r="B281" t="inlineStr">
        <is>
          <t>TQQQ</t>
        </is>
      </c>
      <c r="C281" t="n">
        <v>10000</v>
      </c>
      <c r="D281" s="4" t="n">
        <v>44562</v>
      </c>
      <c r="E281" s="4" t="n">
        <v>44927</v>
      </c>
      <c r="F281">
        <f>RANDBETWEEN(10,50)</f>
        <v/>
      </c>
      <c r="G281">
        <f>RANDBETWEEN(1,5)</f>
        <v/>
      </c>
      <c r="H281">
        <f>G281+RANDBETWEEN(1,5)</f>
        <v/>
      </c>
      <c r="I281">
        <f>RANDBETWEEN(1,5)</f>
        <v/>
      </c>
      <c r="J281">
        <f>RANDBETWEEN(1,5)</f>
        <v/>
      </c>
      <c r="K281">
        <f>RAND()</f>
        <v/>
      </c>
    </row>
    <row r="282">
      <c r="A282" t="n">
        <v>281</v>
      </c>
      <c r="B282" t="inlineStr">
        <is>
          <t>TQQQ</t>
        </is>
      </c>
      <c r="C282" t="n">
        <v>10000</v>
      </c>
      <c r="D282" s="4" t="n">
        <v>44562</v>
      </c>
      <c r="E282" s="4" t="n">
        <v>44927</v>
      </c>
      <c r="F282">
        <f>RANDBETWEEN(10,50)</f>
        <v/>
      </c>
      <c r="G282">
        <f>RANDBETWEEN(1,5)</f>
        <v/>
      </c>
      <c r="H282">
        <f>G282+RANDBETWEEN(1,5)</f>
        <v/>
      </c>
      <c r="I282">
        <f>RANDBETWEEN(1,5)</f>
        <v/>
      </c>
      <c r="J282">
        <f>RANDBETWEEN(1,5)</f>
        <v/>
      </c>
      <c r="K282">
        <f>RAND()</f>
        <v/>
      </c>
    </row>
    <row r="283">
      <c r="A283" t="n">
        <v>282</v>
      </c>
      <c r="B283" t="inlineStr">
        <is>
          <t>TQQQ</t>
        </is>
      </c>
      <c r="C283" t="n">
        <v>10000</v>
      </c>
      <c r="D283" s="4" t="n">
        <v>44562</v>
      </c>
      <c r="E283" s="4" t="n">
        <v>44927</v>
      </c>
      <c r="F283">
        <f>RANDBETWEEN(10,50)</f>
        <v/>
      </c>
      <c r="G283">
        <f>RANDBETWEEN(1,5)</f>
        <v/>
      </c>
      <c r="H283">
        <f>G283+RANDBETWEEN(1,5)</f>
        <v/>
      </c>
      <c r="I283">
        <f>RANDBETWEEN(1,5)</f>
        <v/>
      </c>
      <c r="J283">
        <f>RANDBETWEEN(1,5)</f>
        <v/>
      </c>
      <c r="K283">
        <f>RAND()</f>
        <v/>
      </c>
    </row>
    <row r="284">
      <c r="A284" t="n">
        <v>283</v>
      </c>
      <c r="B284" t="inlineStr">
        <is>
          <t>TQQQ</t>
        </is>
      </c>
      <c r="C284" t="n">
        <v>10000</v>
      </c>
      <c r="D284" s="4" t="n">
        <v>44562</v>
      </c>
      <c r="E284" s="4" t="n">
        <v>44927</v>
      </c>
      <c r="F284">
        <f>RANDBETWEEN(10,50)</f>
        <v/>
      </c>
      <c r="G284">
        <f>RANDBETWEEN(1,5)</f>
        <v/>
      </c>
      <c r="H284">
        <f>G284+RANDBETWEEN(1,5)</f>
        <v/>
      </c>
      <c r="I284">
        <f>RANDBETWEEN(1,5)</f>
        <v/>
      </c>
      <c r="J284">
        <f>RANDBETWEEN(1,5)</f>
        <v/>
      </c>
      <c r="K284">
        <f>RAND()</f>
        <v/>
      </c>
    </row>
    <row r="285">
      <c r="A285" t="n">
        <v>284</v>
      </c>
      <c r="B285" t="inlineStr">
        <is>
          <t>TQQQ</t>
        </is>
      </c>
      <c r="C285" t="n">
        <v>10000</v>
      </c>
      <c r="D285" s="4" t="n">
        <v>44562</v>
      </c>
      <c r="E285" s="4" t="n">
        <v>44927</v>
      </c>
      <c r="F285">
        <f>RANDBETWEEN(10,50)</f>
        <v/>
      </c>
      <c r="G285">
        <f>RANDBETWEEN(1,5)</f>
        <v/>
      </c>
      <c r="H285">
        <f>G285+RANDBETWEEN(1,5)</f>
        <v/>
      </c>
      <c r="I285">
        <f>RANDBETWEEN(1,5)</f>
        <v/>
      </c>
      <c r="J285">
        <f>RANDBETWEEN(1,5)</f>
        <v/>
      </c>
      <c r="K285">
        <f>RAND()</f>
        <v/>
      </c>
    </row>
    <row r="286">
      <c r="A286" t="n">
        <v>285</v>
      </c>
      <c r="B286" t="inlineStr">
        <is>
          <t>TQQQ</t>
        </is>
      </c>
      <c r="C286" t="n">
        <v>10000</v>
      </c>
      <c r="D286" s="4" t="n">
        <v>44562</v>
      </c>
      <c r="E286" s="4" t="n">
        <v>44927</v>
      </c>
      <c r="F286">
        <f>RANDBETWEEN(10,50)</f>
        <v/>
      </c>
      <c r="G286">
        <f>RANDBETWEEN(1,5)</f>
        <v/>
      </c>
      <c r="H286">
        <f>G286+RANDBETWEEN(1,5)</f>
        <v/>
      </c>
      <c r="I286">
        <f>RANDBETWEEN(1,5)</f>
        <v/>
      </c>
      <c r="J286">
        <f>RANDBETWEEN(1,5)</f>
        <v/>
      </c>
      <c r="K286">
        <f>RAND()</f>
        <v/>
      </c>
    </row>
    <row r="287">
      <c r="A287" t="n">
        <v>286</v>
      </c>
      <c r="B287" t="inlineStr">
        <is>
          <t>TQQQ</t>
        </is>
      </c>
      <c r="C287" t="n">
        <v>10000</v>
      </c>
      <c r="D287" s="4" t="n">
        <v>44562</v>
      </c>
      <c r="E287" s="4" t="n">
        <v>44927</v>
      </c>
      <c r="F287">
        <f>RANDBETWEEN(10,50)</f>
        <v/>
      </c>
      <c r="G287">
        <f>RANDBETWEEN(1,5)</f>
        <v/>
      </c>
      <c r="H287">
        <f>G287+RANDBETWEEN(1,5)</f>
        <v/>
      </c>
      <c r="I287">
        <f>RANDBETWEEN(1,5)</f>
        <v/>
      </c>
      <c r="J287">
        <f>RANDBETWEEN(1,5)</f>
        <v/>
      </c>
      <c r="K287">
        <f>RAND()</f>
        <v/>
      </c>
    </row>
    <row r="288">
      <c r="A288" t="n">
        <v>287</v>
      </c>
      <c r="B288" t="inlineStr">
        <is>
          <t>TQQQ</t>
        </is>
      </c>
      <c r="C288" t="n">
        <v>10000</v>
      </c>
      <c r="D288" s="4" t="n">
        <v>44562</v>
      </c>
      <c r="E288" s="4" t="n">
        <v>44927</v>
      </c>
      <c r="F288">
        <f>RANDBETWEEN(10,50)</f>
        <v/>
      </c>
      <c r="G288">
        <f>RANDBETWEEN(1,5)</f>
        <v/>
      </c>
      <c r="H288">
        <f>G288+RANDBETWEEN(1,5)</f>
        <v/>
      </c>
      <c r="I288">
        <f>RANDBETWEEN(1,5)</f>
        <v/>
      </c>
      <c r="J288">
        <f>RANDBETWEEN(1,5)</f>
        <v/>
      </c>
      <c r="K288">
        <f>RAND()</f>
        <v/>
      </c>
    </row>
    <row r="289">
      <c r="A289" t="n">
        <v>288</v>
      </c>
      <c r="B289" t="inlineStr">
        <is>
          <t>TQQQ</t>
        </is>
      </c>
      <c r="C289" t="n">
        <v>10000</v>
      </c>
      <c r="D289" s="4" t="n">
        <v>44562</v>
      </c>
      <c r="E289" s="4" t="n">
        <v>44927</v>
      </c>
      <c r="F289">
        <f>RANDBETWEEN(10,50)</f>
        <v/>
      </c>
      <c r="G289">
        <f>RANDBETWEEN(1,5)</f>
        <v/>
      </c>
      <c r="H289">
        <f>G289+RANDBETWEEN(1,5)</f>
        <v/>
      </c>
      <c r="I289">
        <f>RANDBETWEEN(1,5)</f>
        <v/>
      </c>
      <c r="J289">
        <f>RANDBETWEEN(1,5)</f>
        <v/>
      </c>
      <c r="K289">
        <f>RAND()</f>
        <v/>
      </c>
    </row>
    <row r="290">
      <c r="A290" t="n">
        <v>289</v>
      </c>
      <c r="B290" t="inlineStr">
        <is>
          <t>TQQQ</t>
        </is>
      </c>
      <c r="C290" t="n">
        <v>10000</v>
      </c>
      <c r="D290" s="4" t="n">
        <v>44562</v>
      </c>
      <c r="E290" s="4" t="n">
        <v>44927</v>
      </c>
      <c r="F290">
        <f>RANDBETWEEN(10,50)</f>
        <v/>
      </c>
      <c r="G290">
        <f>RANDBETWEEN(1,5)</f>
        <v/>
      </c>
      <c r="H290">
        <f>G290+RANDBETWEEN(1,5)</f>
        <v/>
      </c>
      <c r="I290">
        <f>RANDBETWEEN(1,5)</f>
        <v/>
      </c>
      <c r="J290">
        <f>RANDBETWEEN(1,5)</f>
        <v/>
      </c>
      <c r="K290">
        <f>RAND()</f>
        <v/>
      </c>
    </row>
    <row r="291">
      <c r="A291" t="n">
        <v>290</v>
      </c>
      <c r="B291" t="inlineStr">
        <is>
          <t>TQQQ</t>
        </is>
      </c>
      <c r="C291" t="n">
        <v>10000</v>
      </c>
      <c r="D291" s="4" t="n">
        <v>44562</v>
      </c>
      <c r="E291" s="4" t="n">
        <v>44927</v>
      </c>
      <c r="F291">
        <f>RANDBETWEEN(10,50)</f>
        <v/>
      </c>
      <c r="G291">
        <f>RANDBETWEEN(1,5)</f>
        <v/>
      </c>
      <c r="H291">
        <f>G291+RANDBETWEEN(1,5)</f>
        <v/>
      </c>
      <c r="I291">
        <f>RANDBETWEEN(1,5)</f>
        <v/>
      </c>
      <c r="J291">
        <f>RANDBETWEEN(1,5)</f>
        <v/>
      </c>
      <c r="K291">
        <f>RAND()</f>
        <v/>
      </c>
    </row>
    <row r="292">
      <c r="A292" t="n">
        <v>291</v>
      </c>
      <c r="B292" t="inlineStr">
        <is>
          <t>TQQQ</t>
        </is>
      </c>
      <c r="C292" t="n">
        <v>10000</v>
      </c>
      <c r="D292" s="4" t="n">
        <v>44562</v>
      </c>
      <c r="E292" s="4" t="n">
        <v>44927</v>
      </c>
      <c r="F292">
        <f>RANDBETWEEN(10,50)</f>
        <v/>
      </c>
      <c r="G292">
        <f>RANDBETWEEN(1,5)</f>
        <v/>
      </c>
      <c r="H292">
        <f>G292+RANDBETWEEN(1,5)</f>
        <v/>
      </c>
      <c r="I292">
        <f>RANDBETWEEN(1,5)</f>
        <v/>
      </c>
      <c r="J292">
        <f>RANDBETWEEN(1,5)</f>
        <v/>
      </c>
      <c r="K292">
        <f>RAND()</f>
        <v/>
      </c>
    </row>
    <row r="293">
      <c r="A293" t="n">
        <v>292</v>
      </c>
      <c r="B293" t="inlineStr">
        <is>
          <t>TQQQ</t>
        </is>
      </c>
      <c r="C293" t="n">
        <v>10000</v>
      </c>
      <c r="D293" s="4" t="n">
        <v>44562</v>
      </c>
      <c r="E293" s="4" t="n">
        <v>44927</v>
      </c>
      <c r="F293">
        <f>RANDBETWEEN(10,50)</f>
        <v/>
      </c>
      <c r="G293">
        <f>RANDBETWEEN(1,5)</f>
        <v/>
      </c>
      <c r="H293">
        <f>G293+RANDBETWEEN(1,5)</f>
        <v/>
      </c>
      <c r="I293">
        <f>RANDBETWEEN(1,5)</f>
        <v/>
      </c>
      <c r="J293">
        <f>RANDBETWEEN(1,5)</f>
        <v/>
      </c>
      <c r="K293">
        <f>RAND()</f>
        <v/>
      </c>
    </row>
    <row r="294">
      <c r="A294" t="n">
        <v>293</v>
      </c>
      <c r="B294" t="inlineStr">
        <is>
          <t>TQQQ</t>
        </is>
      </c>
      <c r="C294" t="n">
        <v>10000</v>
      </c>
      <c r="D294" s="4" t="n">
        <v>44562</v>
      </c>
      <c r="E294" s="4" t="n">
        <v>44927</v>
      </c>
      <c r="F294">
        <f>RANDBETWEEN(10,50)</f>
        <v/>
      </c>
      <c r="G294">
        <f>RANDBETWEEN(1,5)</f>
        <v/>
      </c>
      <c r="H294">
        <f>G294+RANDBETWEEN(1,5)</f>
        <v/>
      </c>
      <c r="I294">
        <f>RANDBETWEEN(1,5)</f>
        <v/>
      </c>
      <c r="J294">
        <f>RANDBETWEEN(1,5)</f>
        <v/>
      </c>
      <c r="K294">
        <f>RAND()</f>
        <v/>
      </c>
    </row>
    <row r="295">
      <c r="A295" t="n">
        <v>294</v>
      </c>
      <c r="B295" t="inlineStr">
        <is>
          <t>TQQQ</t>
        </is>
      </c>
      <c r="C295" t="n">
        <v>10000</v>
      </c>
      <c r="D295" s="4" t="n">
        <v>44562</v>
      </c>
      <c r="E295" s="4" t="n">
        <v>44927</v>
      </c>
      <c r="F295">
        <f>RANDBETWEEN(10,50)</f>
        <v/>
      </c>
      <c r="G295">
        <f>RANDBETWEEN(1,5)</f>
        <v/>
      </c>
      <c r="H295">
        <f>G295+RANDBETWEEN(1,5)</f>
        <v/>
      </c>
      <c r="I295">
        <f>RANDBETWEEN(1,5)</f>
        <v/>
      </c>
      <c r="J295">
        <f>RANDBETWEEN(1,5)</f>
        <v/>
      </c>
      <c r="K295">
        <f>RAND()</f>
        <v/>
      </c>
    </row>
    <row r="296">
      <c r="A296" t="n">
        <v>295</v>
      </c>
      <c r="B296" t="inlineStr">
        <is>
          <t>TQQQ</t>
        </is>
      </c>
      <c r="C296" t="n">
        <v>10000</v>
      </c>
      <c r="D296" s="4" t="n">
        <v>44562</v>
      </c>
      <c r="E296" s="4" t="n">
        <v>44927</v>
      </c>
      <c r="F296">
        <f>RANDBETWEEN(10,50)</f>
        <v/>
      </c>
      <c r="G296">
        <f>RANDBETWEEN(1,5)</f>
        <v/>
      </c>
      <c r="H296">
        <f>G296+RANDBETWEEN(1,5)</f>
        <v/>
      </c>
      <c r="I296">
        <f>RANDBETWEEN(1,5)</f>
        <v/>
      </c>
      <c r="J296">
        <f>RANDBETWEEN(1,5)</f>
        <v/>
      </c>
      <c r="K296">
        <f>RAND()</f>
        <v/>
      </c>
    </row>
    <row r="297">
      <c r="A297" t="n">
        <v>296</v>
      </c>
      <c r="B297" t="inlineStr">
        <is>
          <t>TQQQ</t>
        </is>
      </c>
      <c r="C297" t="n">
        <v>10000</v>
      </c>
      <c r="D297" s="4" t="n">
        <v>44562</v>
      </c>
      <c r="E297" s="4" t="n">
        <v>44927</v>
      </c>
      <c r="F297">
        <f>RANDBETWEEN(10,50)</f>
        <v/>
      </c>
      <c r="G297">
        <f>RANDBETWEEN(1,5)</f>
        <v/>
      </c>
      <c r="H297">
        <f>G297+RANDBETWEEN(1,5)</f>
        <v/>
      </c>
      <c r="I297">
        <f>RANDBETWEEN(1,5)</f>
        <v/>
      </c>
      <c r="J297">
        <f>RANDBETWEEN(1,5)</f>
        <v/>
      </c>
      <c r="K297">
        <f>RAND()</f>
        <v/>
      </c>
    </row>
    <row r="298">
      <c r="A298" t="n">
        <v>297</v>
      </c>
      <c r="B298" t="inlineStr">
        <is>
          <t>TQQQ</t>
        </is>
      </c>
      <c r="C298" t="n">
        <v>10000</v>
      </c>
      <c r="D298" s="4" t="n">
        <v>44562</v>
      </c>
      <c r="E298" s="4" t="n">
        <v>44927</v>
      </c>
      <c r="F298">
        <f>RANDBETWEEN(10,50)</f>
        <v/>
      </c>
      <c r="G298">
        <f>RANDBETWEEN(1,5)</f>
        <v/>
      </c>
      <c r="H298">
        <f>G298+RANDBETWEEN(1,5)</f>
        <v/>
      </c>
      <c r="I298">
        <f>RANDBETWEEN(1,5)</f>
        <v/>
      </c>
      <c r="J298">
        <f>RANDBETWEEN(1,5)</f>
        <v/>
      </c>
      <c r="K298">
        <f>RAND()</f>
        <v/>
      </c>
    </row>
    <row r="299">
      <c r="A299" t="n">
        <v>298</v>
      </c>
      <c r="B299" t="inlineStr">
        <is>
          <t>TQQQ</t>
        </is>
      </c>
      <c r="C299" t="n">
        <v>10000</v>
      </c>
      <c r="D299" s="4" t="n">
        <v>44562</v>
      </c>
      <c r="E299" s="4" t="n">
        <v>44927</v>
      </c>
      <c r="F299">
        <f>RANDBETWEEN(10,50)</f>
        <v/>
      </c>
      <c r="G299">
        <f>RANDBETWEEN(1,5)</f>
        <v/>
      </c>
      <c r="H299">
        <f>G299+RANDBETWEEN(1,5)</f>
        <v/>
      </c>
      <c r="I299">
        <f>RANDBETWEEN(1,5)</f>
        <v/>
      </c>
      <c r="J299">
        <f>RANDBETWEEN(1,5)</f>
        <v/>
      </c>
      <c r="K299">
        <f>RAND()</f>
        <v/>
      </c>
    </row>
    <row r="300">
      <c r="A300" t="n">
        <v>299</v>
      </c>
      <c r="B300" t="inlineStr">
        <is>
          <t>TQQQ</t>
        </is>
      </c>
      <c r="C300" t="n">
        <v>10000</v>
      </c>
      <c r="D300" s="4" t="n">
        <v>44562</v>
      </c>
      <c r="E300" s="4" t="n">
        <v>44927</v>
      </c>
      <c r="F300">
        <f>RANDBETWEEN(10,50)</f>
        <v/>
      </c>
      <c r="G300">
        <f>RANDBETWEEN(1,5)</f>
        <v/>
      </c>
      <c r="H300">
        <f>G300+RANDBETWEEN(1,5)</f>
        <v/>
      </c>
      <c r="I300">
        <f>RANDBETWEEN(1,5)</f>
        <v/>
      </c>
      <c r="J300">
        <f>RANDBETWEEN(1,5)</f>
        <v/>
      </c>
      <c r="K300">
        <f>RAND()</f>
        <v/>
      </c>
    </row>
    <row r="301">
      <c r="A301" t="n">
        <v>300</v>
      </c>
      <c r="B301" t="inlineStr">
        <is>
          <t>TQQQ</t>
        </is>
      </c>
      <c r="C301" t="n">
        <v>10000</v>
      </c>
      <c r="D301" s="4" t="n">
        <v>44562</v>
      </c>
      <c r="E301" s="4" t="n">
        <v>44927</v>
      </c>
      <c r="F301">
        <f>RANDBETWEEN(10,50)</f>
        <v/>
      </c>
      <c r="G301">
        <f>RANDBETWEEN(1,5)</f>
        <v/>
      </c>
      <c r="H301">
        <f>G301+RANDBETWEEN(1,5)</f>
        <v/>
      </c>
      <c r="I301">
        <f>RANDBETWEEN(1,5)</f>
        <v/>
      </c>
      <c r="J301">
        <f>RANDBETWEEN(1,5)</f>
        <v/>
      </c>
      <c r="K301">
        <f>RAND()</f>
        <v/>
      </c>
    </row>
    <row r="302">
      <c r="A302" t="n">
        <v>301</v>
      </c>
      <c r="B302" t="inlineStr">
        <is>
          <t>TQQQ</t>
        </is>
      </c>
      <c r="C302" t="n">
        <v>10000</v>
      </c>
      <c r="D302" s="4" t="n">
        <v>44562</v>
      </c>
      <c r="E302" s="4" t="n">
        <v>44927</v>
      </c>
      <c r="F302">
        <f>RANDBETWEEN(10,50)</f>
        <v/>
      </c>
      <c r="G302">
        <f>RANDBETWEEN(1,5)</f>
        <v/>
      </c>
      <c r="H302">
        <f>G302+RANDBETWEEN(1,5)</f>
        <v/>
      </c>
      <c r="I302">
        <f>RANDBETWEEN(1,5)</f>
        <v/>
      </c>
      <c r="J302">
        <f>RANDBETWEEN(1,5)</f>
        <v/>
      </c>
      <c r="K302">
        <f>RAND()</f>
        <v/>
      </c>
    </row>
    <row r="303">
      <c r="A303" t="n">
        <v>302</v>
      </c>
      <c r="B303" t="inlineStr">
        <is>
          <t>TQQQ</t>
        </is>
      </c>
      <c r="C303" t="n">
        <v>10000</v>
      </c>
      <c r="D303" s="4" t="n">
        <v>44562</v>
      </c>
      <c r="E303" s="4" t="n">
        <v>44927</v>
      </c>
      <c r="F303">
        <f>RANDBETWEEN(10,50)</f>
        <v/>
      </c>
      <c r="G303">
        <f>RANDBETWEEN(1,5)</f>
        <v/>
      </c>
      <c r="H303">
        <f>G303+RANDBETWEEN(1,5)</f>
        <v/>
      </c>
      <c r="I303">
        <f>RANDBETWEEN(1,5)</f>
        <v/>
      </c>
      <c r="J303">
        <f>RANDBETWEEN(1,5)</f>
        <v/>
      </c>
      <c r="K303">
        <f>RAND()</f>
        <v/>
      </c>
    </row>
    <row r="304">
      <c r="A304" t="n">
        <v>303</v>
      </c>
      <c r="B304" t="inlineStr">
        <is>
          <t>TQQQ</t>
        </is>
      </c>
      <c r="C304" t="n">
        <v>10000</v>
      </c>
      <c r="D304" s="4" t="n">
        <v>44562</v>
      </c>
      <c r="E304" s="4" t="n">
        <v>44927</v>
      </c>
      <c r="F304">
        <f>RANDBETWEEN(10,50)</f>
        <v/>
      </c>
      <c r="G304">
        <f>RANDBETWEEN(1,5)</f>
        <v/>
      </c>
      <c r="H304">
        <f>G304+RANDBETWEEN(1,5)</f>
        <v/>
      </c>
      <c r="I304">
        <f>RANDBETWEEN(1,5)</f>
        <v/>
      </c>
      <c r="J304">
        <f>RANDBETWEEN(1,5)</f>
        <v/>
      </c>
      <c r="K304">
        <f>RAND()</f>
        <v/>
      </c>
    </row>
    <row r="305">
      <c r="A305" t="n">
        <v>304</v>
      </c>
      <c r="B305" t="inlineStr">
        <is>
          <t>TQQQ</t>
        </is>
      </c>
      <c r="C305" t="n">
        <v>10000</v>
      </c>
      <c r="D305" s="4" t="n">
        <v>44562</v>
      </c>
      <c r="E305" s="4" t="n">
        <v>44927</v>
      </c>
      <c r="F305">
        <f>RANDBETWEEN(10,50)</f>
        <v/>
      </c>
      <c r="G305">
        <f>RANDBETWEEN(1,5)</f>
        <v/>
      </c>
      <c r="H305">
        <f>G305+RANDBETWEEN(1,5)</f>
        <v/>
      </c>
      <c r="I305">
        <f>RANDBETWEEN(1,5)</f>
        <v/>
      </c>
      <c r="J305">
        <f>RANDBETWEEN(1,5)</f>
        <v/>
      </c>
      <c r="K305">
        <f>RAND()</f>
        <v/>
      </c>
    </row>
    <row r="306">
      <c r="A306" t="n">
        <v>305</v>
      </c>
      <c r="B306" t="inlineStr">
        <is>
          <t>TQQQ</t>
        </is>
      </c>
      <c r="C306" t="n">
        <v>10000</v>
      </c>
      <c r="D306" s="4" t="n">
        <v>44562</v>
      </c>
      <c r="E306" s="4" t="n">
        <v>44927</v>
      </c>
      <c r="F306">
        <f>RANDBETWEEN(10,50)</f>
        <v/>
      </c>
      <c r="G306">
        <f>RANDBETWEEN(1,5)</f>
        <v/>
      </c>
      <c r="H306">
        <f>G306+RANDBETWEEN(1,5)</f>
        <v/>
      </c>
      <c r="I306">
        <f>RANDBETWEEN(1,5)</f>
        <v/>
      </c>
      <c r="J306">
        <f>RANDBETWEEN(1,5)</f>
        <v/>
      </c>
      <c r="K306">
        <f>RAND()</f>
        <v/>
      </c>
    </row>
    <row r="307">
      <c r="A307" t="n">
        <v>306</v>
      </c>
      <c r="B307" t="inlineStr">
        <is>
          <t>TQQQ</t>
        </is>
      </c>
      <c r="C307" t="n">
        <v>10000</v>
      </c>
      <c r="D307" s="4" t="n">
        <v>44562</v>
      </c>
      <c r="E307" s="4" t="n">
        <v>44927</v>
      </c>
      <c r="F307">
        <f>RANDBETWEEN(10,50)</f>
        <v/>
      </c>
      <c r="G307">
        <f>RANDBETWEEN(1,5)</f>
        <v/>
      </c>
      <c r="H307">
        <f>G307+RANDBETWEEN(1,5)</f>
        <v/>
      </c>
      <c r="I307">
        <f>RANDBETWEEN(1,5)</f>
        <v/>
      </c>
      <c r="J307">
        <f>RANDBETWEEN(1,5)</f>
        <v/>
      </c>
      <c r="K307">
        <f>RAND()</f>
        <v/>
      </c>
    </row>
    <row r="308">
      <c r="A308" t="n">
        <v>307</v>
      </c>
      <c r="B308" t="inlineStr">
        <is>
          <t>TQQQ</t>
        </is>
      </c>
      <c r="C308" t="n">
        <v>10000</v>
      </c>
      <c r="D308" s="4" t="n">
        <v>44562</v>
      </c>
      <c r="E308" s="4" t="n">
        <v>44927</v>
      </c>
      <c r="F308">
        <f>RANDBETWEEN(10,50)</f>
        <v/>
      </c>
      <c r="G308">
        <f>RANDBETWEEN(1,5)</f>
        <v/>
      </c>
      <c r="H308">
        <f>G308+RANDBETWEEN(1,5)</f>
        <v/>
      </c>
      <c r="I308">
        <f>RANDBETWEEN(1,5)</f>
        <v/>
      </c>
      <c r="J308">
        <f>RANDBETWEEN(1,5)</f>
        <v/>
      </c>
      <c r="K308">
        <f>RAND()</f>
        <v/>
      </c>
    </row>
    <row r="309">
      <c r="A309" t="n">
        <v>308</v>
      </c>
      <c r="B309" t="inlineStr">
        <is>
          <t>TQQQ</t>
        </is>
      </c>
      <c r="C309" t="n">
        <v>10000</v>
      </c>
      <c r="D309" s="4" t="n">
        <v>44562</v>
      </c>
      <c r="E309" s="4" t="n">
        <v>44927</v>
      </c>
      <c r="F309">
        <f>RANDBETWEEN(10,50)</f>
        <v/>
      </c>
      <c r="G309">
        <f>RANDBETWEEN(1,5)</f>
        <v/>
      </c>
      <c r="H309">
        <f>G309+RANDBETWEEN(1,5)</f>
        <v/>
      </c>
      <c r="I309">
        <f>RANDBETWEEN(1,5)</f>
        <v/>
      </c>
      <c r="J309">
        <f>RANDBETWEEN(1,5)</f>
        <v/>
      </c>
      <c r="K309">
        <f>RAND()</f>
        <v/>
      </c>
    </row>
    <row r="310">
      <c r="A310" t="n">
        <v>309</v>
      </c>
      <c r="B310" t="inlineStr">
        <is>
          <t>TQQQ</t>
        </is>
      </c>
      <c r="C310" t="n">
        <v>10000</v>
      </c>
      <c r="D310" s="4" t="n">
        <v>44562</v>
      </c>
      <c r="E310" s="4" t="n">
        <v>44927</v>
      </c>
      <c r="F310">
        <f>RANDBETWEEN(10,50)</f>
        <v/>
      </c>
      <c r="G310">
        <f>RANDBETWEEN(1,5)</f>
        <v/>
      </c>
      <c r="H310">
        <f>G310+RANDBETWEEN(1,5)</f>
        <v/>
      </c>
      <c r="I310">
        <f>RANDBETWEEN(1,5)</f>
        <v/>
      </c>
      <c r="J310">
        <f>RANDBETWEEN(1,5)</f>
        <v/>
      </c>
      <c r="K310">
        <f>RAND()</f>
        <v/>
      </c>
    </row>
    <row r="311">
      <c r="A311" t="n">
        <v>310</v>
      </c>
      <c r="B311" t="inlineStr">
        <is>
          <t>TQQQ</t>
        </is>
      </c>
      <c r="C311" t="n">
        <v>10000</v>
      </c>
      <c r="D311" s="4" t="n">
        <v>44562</v>
      </c>
      <c r="E311" s="4" t="n">
        <v>44927</v>
      </c>
      <c r="F311">
        <f>RANDBETWEEN(10,50)</f>
        <v/>
      </c>
      <c r="G311">
        <f>RANDBETWEEN(1,5)</f>
        <v/>
      </c>
      <c r="H311">
        <f>G311+RANDBETWEEN(1,5)</f>
        <v/>
      </c>
      <c r="I311">
        <f>RANDBETWEEN(1,5)</f>
        <v/>
      </c>
      <c r="J311">
        <f>RANDBETWEEN(1,5)</f>
        <v/>
      </c>
      <c r="K311">
        <f>RAND()</f>
        <v/>
      </c>
    </row>
    <row r="312">
      <c r="A312" t="n">
        <v>311</v>
      </c>
      <c r="B312" t="inlineStr">
        <is>
          <t>TQQQ</t>
        </is>
      </c>
      <c r="C312" t="n">
        <v>10000</v>
      </c>
      <c r="D312" s="4" t="n">
        <v>44562</v>
      </c>
      <c r="E312" s="4" t="n">
        <v>44927</v>
      </c>
      <c r="F312">
        <f>RANDBETWEEN(10,50)</f>
        <v/>
      </c>
      <c r="G312">
        <f>RANDBETWEEN(1,5)</f>
        <v/>
      </c>
      <c r="H312">
        <f>G312+RANDBETWEEN(1,5)</f>
        <v/>
      </c>
      <c r="I312">
        <f>RANDBETWEEN(1,5)</f>
        <v/>
      </c>
      <c r="J312">
        <f>RANDBETWEEN(1,5)</f>
        <v/>
      </c>
      <c r="K312">
        <f>RAND()</f>
        <v/>
      </c>
    </row>
    <row r="313">
      <c r="A313" t="n">
        <v>312</v>
      </c>
      <c r="B313" t="inlineStr">
        <is>
          <t>TQQQ</t>
        </is>
      </c>
      <c r="C313" t="n">
        <v>10000</v>
      </c>
      <c r="D313" s="4" t="n">
        <v>44562</v>
      </c>
      <c r="E313" s="4" t="n">
        <v>44927</v>
      </c>
      <c r="F313">
        <f>RANDBETWEEN(10,50)</f>
        <v/>
      </c>
      <c r="G313">
        <f>RANDBETWEEN(1,5)</f>
        <v/>
      </c>
      <c r="H313">
        <f>G313+RANDBETWEEN(1,5)</f>
        <v/>
      </c>
      <c r="I313">
        <f>RANDBETWEEN(1,5)</f>
        <v/>
      </c>
      <c r="J313">
        <f>RANDBETWEEN(1,5)</f>
        <v/>
      </c>
      <c r="K313">
        <f>RAND()</f>
        <v/>
      </c>
    </row>
    <row r="314">
      <c r="A314" t="n">
        <v>313</v>
      </c>
      <c r="B314" t="inlineStr">
        <is>
          <t>TQQQ</t>
        </is>
      </c>
      <c r="C314" t="n">
        <v>10000</v>
      </c>
      <c r="D314" s="4" t="n">
        <v>44562</v>
      </c>
      <c r="E314" s="4" t="n">
        <v>44927</v>
      </c>
      <c r="F314">
        <f>RANDBETWEEN(10,50)</f>
        <v/>
      </c>
      <c r="G314">
        <f>RANDBETWEEN(1,5)</f>
        <v/>
      </c>
      <c r="H314">
        <f>G314+RANDBETWEEN(1,5)</f>
        <v/>
      </c>
      <c r="I314">
        <f>RANDBETWEEN(1,5)</f>
        <v/>
      </c>
      <c r="J314">
        <f>RANDBETWEEN(1,5)</f>
        <v/>
      </c>
      <c r="K314">
        <f>RAND()</f>
        <v/>
      </c>
    </row>
    <row r="315">
      <c r="A315" t="n">
        <v>314</v>
      </c>
      <c r="B315" t="inlineStr">
        <is>
          <t>TQQQ</t>
        </is>
      </c>
      <c r="C315" t="n">
        <v>10000</v>
      </c>
      <c r="D315" s="4" t="n">
        <v>44562</v>
      </c>
      <c r="E315" s="4" t="n">
        <v>44927</v>
      </c>
      <c r="F315">
        <f>RANDBETWEEN(10,50)</f>
        <v/>
      </c>
      <c r="G315">
        <f>RANDBETWEEN(1,5)</f>
        <v/>
      </c>
      <c r="H315">
        <f>G315+RANDBETWEEN(1,5)</f>
        <v/>
      </c>
      <c r="I315">
        <f>RANDBETWEEN(1,5)</f>
        <v/>
      </c>
      <c r="J315">
        <f>RANDBETWEEN(1,5)</f>
        <v/>
      </c>
      <c r="K315">
        <f>RAND()</f>
        <v/>
      </c>
    </row>
    <row r="316">
      <c r="A316" t="n">
        <v>315</v>
      </c>
      <c r="B316" t="inlineStr">
        <is>
          <t>TQQQ</t>
        </is>
      </c>
      <c r="C316" t="n">
        <v>10000</v>
      </c>
      <c r="D316" s="4" t="n">
        <v>44562</v>
      </c>
      <c r="E316" s="4" t="n">
        <v>44927</v>
      </c>
      <c r="F316">
        <f>RANDBETWEEN(10,50)</f>
        <v/>
      </c>
      <c r="G316">
        <f>RANDBETWEEN(1,5)</f>
        <v/>
      </c>
      <c r="H316">
        <f>G316+RANDBETWEEN(1,5)</f>
        <v/>
      </c>
      <c r="I316">
        <f>RANDBETWEEN(1,5)</f>
        <v/>
      </c>
      <c r="J316">
        <f>RANDBETWEEN(1,5)</f>
        <v/>
      </c>
      <c r="K316">
        <f>RAND()</f>
        <v/>
      </c>
    </row>
    <row r="317">
      <c r="A317" t="n">
        <v>316</v>
      </c>
      <c r="B317" t="inlineStr">
        <is>
          <t>TQQQ</t>
        </is>
      </c>
      <c r="C317" t="n">
        <v>10000</v>
      </c>
      <c r="D317" s="4" t="n">
        <v>44562</v>
      </c>
      <c r="E317" s="4" t="n">
        <v>44927</v>
      </c>
      <c r="F317">
        <f>RANDBETWEEN(10,50)</f>
        <v/>
      </c>
      <c r="G317">
        <f>RANDBETWEEN(1,5)</f>
        <v/>
      </c>
      <c r="H317">
        <f>G317+RANDBETWEEN(1,5)</f>
        <v/>
      </c>
      <c r="I317">
        <f>RANDBETWEEN(1,5)</f>
        <v/>
      </c>
      <c r="J317">
        <f>RANDBETWEEN(1,5)</f>
        <v/>
      </c>
      <c r="K317">
        <f>RAND()</f>
        <v/>
      </c>
    </row>
    <row r="318">
      <c r="A318" t="n">
        <v>317</v>
      </c>
      <c r="B318" t="inlineStr">
        <is>
          <t>TQQQ</t>
        </is>
      </c>
      <c r="C318" t="n">
        <v>10000</v>
      </c>
      <c r="D318" s="4" t="n">
        <v>44562</v>
      </c>
      <c r="E318" s="4" t="n">
        <v>44927</v>
      </c>
      <c r="F318">
        <f>RANDBETWEEN(10,50)</f>
        <v/>
      </c>
      <c r="G318">
        <f>RANDBETWEEN(1,5)</f>
        <v/>
      </c>
      <c r="H318">
        <f>G318+RANDBETWEEN(1,5)</f>
        <v/>
      </c>
      <c r="I318">
        <f>RANDBETWEEN(1,5)</f>
        <v/>
      </c>
      <c r="J318">
        <f>RANDBETWEEN(1,5)</f>
        <v/>
      </c>
      <c r="K318">
        <f>RAND()</f>
        <v/>
      </c>
    </row>
    <row r="319">
      <c r="A319" t="n">
        <v>318</v>
      </c>
      <c r="B319" t="inlineStr">
        <is>
          <t>TQQQ</t>
        </is>
      </c>
      <c r="C319" t="n">
        <v>10000</v>
      </c>
      <c r="D319" s="4" t="n">
        <v>44562</v>
      </c>
      <c r="E319" s="4" t="n">
        <v>44927</v>
      </c>
      <c r="F319">
        <f>RANDBETWEEN(10,50)</f>
        <v/>
      </c>
      <c r="G319">
        <f>RANDBETWEEN(1,5)</f>
        <v/>
      </c>
      <c r="H319">
        <f>G319+RANDBETWEEN(1,5)</f>
        <v/>
      </c>
      <c r="I319">
        <f>RANDBETWEEN(1,5)</f>
        <v/>
      </c>
      <c r="J319">
        <f>RANDBETWEEN(1,5)</f>
        <v/>
      </c>
      <c r="K319">
        <f>RAND()</f>
        <v/>
      </c>
    </row>
    <row r="320">
      <c r="A320" t="n">
        <v>319</v>
      </c>
      <c r="B320" t="inlineStr">
        <is>
          <t>TQQQ</t>
        </is>
      </c>
      <c r="C320" t="n">
        <v>10000</v>
      </c>
      <c r="D320" s="4" t="n">
        <v>44562</v>
      </c>
      <c r="E320" s="4" t="n">
        <v>44927</v>
      </c>
      <c r="F320">
        <f>RANDBETWEEN(10,50)</f>
        <v/>
      </c>
      <c r="G320">
        <f>RANDBETWEEN(1,5)</f>
        <v/>
      </c>
      <c r="H320">
        <f>G320+RANDBETWEEN(1,5)</f>
        <v/>
      </c>
      <c r="I320">
        <f>RANDBETWEEN(1,5)</f>
        <v/>
      </c>
      <c r="J320">
        <f>RANDBETWEEN(1,5)</f>
        <v/>
      </c>
      <c r="K320">
        <f>RAND()</f>
        <v/>
      </c>
    </row>
    <row r="321">
      <c r="A321" t="n">
        <v>320</v>
      </c>
      <c r="B321" t="inlineStr">
        <is>
          <t>TQQQ</t>
        </is>
      </c>
      <c r="C321" t="n">
        <v>10000</v>
      </c>
      <c r="D321" s="4" t="n">
        <v>44562</v>
      </c>
      <c r="E321" s="4" t="n">
        <v>44927</v>
      </c>
      <c r="F321">
        <f>RANDBETWEEN(10,50)</f>
        <v/>
      </c>
      <c r="G321">
        <f>RANDBETWEEN(1,5)</f>
        <v/>
      </c>
      <c r="H321">
        <f>G321+RANDBETWEEN(1,5)</f>
        <v/>
      </c>
      <c r="I321">
        <f>RANDBETWEEN(1,5)</f>
        <v/>
      </c>
      <c r="J321">
        <f>RANDBETWEEN(1,5)</f>
        <v/>
      </c>
      <c r="K321">
        <f>RAND()</f>
        <v/>
      </c>
    </row>
    <row r="322">
      <c r="A322" t="n">
        <v>321</v>
      </c>
      <c r="B322" t="inlineStr">
        <is>
          <t>TQQQ</t>
        </is>
      </c>
      <c r="C322" t="n">
        <v>10000</v>
      </c>
      <c r="D322" s="4" t="n">
        <v>44562</v>
      </c>
      <c r="E322" s="4" t="n">
        <v>44927</v>
      </c>
      <c r="F322">
        <f>RANDBETWEEN(10,50)</f>
        <v/>
      </c>
      <c r="G322">
        <f>RANDBETWEEN(1,5)</f>
        <v/>
      </c>
      <c r="H322">
        <f>G322+RANDBETWEEN(1,5)</f>
        <v/>
      </c>
      <c r="I322">
        <f>RANDBETWEEN(1,5)</f>
        <v/>
      </c>
      <c r="J322">
        <f>RANDBETWEEN(1,5)</f>
        <v/>
      </c>
      <c r="K322">
        <f>RAND()</f>
        <v/>
      </c>
    </row>
    <row r="323">
      <c r="A323" t="n">
        <v>322</v>
      </c>
      <c r="B323" t="inlineStr">
        <is>
          <t>TQQQ</t>
        </is>
      </c>
      <c r="C323" t="n">
        <v>10000</v>
      </c>
      <c r="D323" s="4" t="n">
        <v>44562</v>
      </c>
      <c r="E323" s="4" t="n">
        <v>44927</v>
      </c>
      <c r="F323">
        <f>RANDBETWEEN(10,50)</f>
        <v/>
      </c>
      <c r="G323">
        <f>RANDBETWEEN(1,5)</f>
        <v/>
      </c>
      <c r="H323">
        <f>G323+RANDBETWEEN(1,5)</f>
        <v/>
      </c>
      <c r="I323">
        <f>RANDBETWEEN(1,5)</f>
        <v/>
      </c>
      <c r="J323">
        <f>RANDBETWEEN(1,5)</f>
        <v/>
      </c>
      <c r="K323">
        <f>RAND()</f>
        <v/>
      </c>
    </row>
    <row r="324">
      <c r="A324" t="n">
        <v>323</v>
      </c>
      <c r="B324" t="inlineStr">
        <is>
          <t>TQQQ</t>
        </is>
      </c>
      <c r="C324" t="n">
        <v>10000</v>
      </c>
      <c r="D324" s="4" t="n">
        <v>44562</v>
      </c>
      <c r="E324" s="4" t="n">
        <v>44927</v>
      </c>
      <c r="F324">
        <f>RANDBETWEEN(10,50)</f>
        <v/>
      </c>
      <c r="G324">
        <f>RANDBETWEEN(1,5)</f>
        <v/>
      </c>
      <c r="H324">
        <f>G324+RANDBETWEEN(1,5)</f>
        <v/>
      </c>
      <c r="I324">
        <f>RANDBETWEEN(1,5)</f>
        <v/>
      </c>
      <c r="J324">
        <f>RANDBETWEEN(1,5)</f>
        <v/>
      </c>
      <c r="K324">
        <f>RAND()</f>
        <v/>
      </c>
    </row>
    <row r="325">
      <c r="A325" t="n">
        <v>324</v>
      </c>
      <c r="B325" t="inlineStr">
        <is>
          <t>TQQQ</t>
        </is>
      </c>
      <c r="C325" t="n">
        <v>10000</v>
      </c>
      <c r="D325" s="4" t="n">
        <v>44562</v>
      </c>
      <c r="E325" s="4" t="n">
        <v>44927</v>
      </c>
      <c r="F325">
        <f>RANDBETWEEN(10,50)</f>
        <v/>
      </c>
      <c r="G325">
        <f>RANDBETWEEN(1,5)</f>
        <v/>
      </c>
      <c r="H325">
        <f>G325+RANDBETWEEN(1,5)</f>
        <v/>
      </c>
      <c r="I325">
        <f>RANDBETWEEN(1,5)</f>
        <v/>
      </c>
      <c r="J325">
        <f>RANDBETWEEN(1,5)</f>
        <v/>
      </c>
      <c r="K325">
        <f>RAND()</f>
        <v/>
      </c>
    </row>
    <row r="326">
      <c r="A326" t="n">
        <v>325</v>
      </c>
      <c r="B326" t="inlineStr">
        <is>
          <t>TQQQ</t>
        </is>
      </c>
      <c r="C326" t="n">
        <v>10000</v>
      </c>
      <c r="D326" s="4" t="n">
        <v>44562</v>
      </c>
      <c r="E326" s="4" t="n">
        <v>44927</v>
      </c>
      <c r="F326">
        <f>RANDBETWEEN(10,50)</f>
        <v/>
      </c>
      <c r="G326">
        <f>RANDBETWEEN(1,5)</f>
        <v/>
      </c>
      <c r="H326">
        <f>G326+RANDBETWEEN(1,5)</f>
        <v/>
      </c>
      <c r="I326">
        <f>RANDBETWEEN(1,5)</f>
        <v/>
      </c>
      <c r="J326">
        <f>RANDBETWEEN(1,5)</f>
        <v/>
      </c>
      <c r="K326">
        <f>RAND()</f>
        <v/>
      </c>
    </row>
    <row r="327">
      <c r="A327" t="n">
        <v>326</v>
      </c>
      <c r="B327" t="inlineStr">
        <is>
          <t>TQQQ</t>
        </is>
      </c>
      <c r="C327" t="n">
        <v>10000</v>
      </c>
      <c r="D327" s="4" t="n">
        <v>44562</v>
      </c>
      <c r="E327" s="4" t="n">
        <v>44927</v>
      </c>
      <c r="F327">
        <f>RANDBETWEEN(10,50)</f>
        <v/>
      </c>
      <c r="G327">
        <f>RANDBETWEEN(1,5)</f>
        <v/>
      </c>
      <c r="H327">
        <f>G327+RANDBETWEEN(1,5)</f>
        <v/>
      </c>
      <c r="I327">
        <f>RANDBETWEEN(1,5)</f>
        <v/>
      </c>
      <c r="J327">
        <f>RANDBETWEEN(1,5)</f>
        <v/>
      </c>
      <c r="K327">
        <f>RAND()</f>
        <v/>
      </c>
    </row>
    <row r="328">
      <c r="A328" t="n">
        <v>327</v>
      </c>
      <c r="B328" t="inlineStr">
        <is>
          <t>TQQQ</t>
        </is>
      </c>
      <c r="C328" t="n">
        <v>10000</v>
      </c>
      <c r="D328" s="4" t="n">
        <v>44562</v>
      </c>
      <c r="E328" s="4" t="n">
        <v>44927</v>
      </c>
      <c r="F328">
        <f>RANDBETWEEN(10,50)</f>
        <v/>
      </c>
      <c r="G328">
        <f>RANDBETWEEN(1,5)</f>
        <v/>
      </c>
      <c r="H328">
        <f>G328+RANDBETWEEN(1,5)</f>
        <v/>
      </c>
      <c r="I328">
        <f>RANDBETWEEN(1,5)</f>
        <v/>
      </c>
      <c r="J328">
        <f>RANDBETWEEN(1,5)</f>
        <v/>
      </c>
      <c r="K328">
        <f>RAND()</f>
        <v/>
      </c>
    </row>
    <row r="329">
      <c r="A329" t="n">
        <v>328</v>
      </c>
      <c r="B329" t="inlineStr">
        <is>
          <t>TQQQ</t>
        </is>
      </c>
      <c r="C329" t="n">
        <v>10000</v>
      </c>
      <c r="D329" s="4" t="n">
        <v>44562</v>
      </c>
      <c r="E329" s="4" t="n">
        <v>44927</v>
      </c>
      <c r="F329">
        <f>RANDBETWEEN(10,50)</f>
        <v/>
      </c>
      <c r="G329">
        <f>RANDBETWEEN(1,5)</f>
        <v/>
      </c>
      <c r="H329">
        <f>G329+RANDBETWEEN(1,5)</f>
        <v/>
      </c>
      <c r="I329">
        <f>RANDBETWEEN(1,5)</f>
        <v/>
      </c>
      <c r="J329">
        <f>RANDBETWEEN(1,5)</f>
        <v/>
      </c>
      <c r="K329">
        <f>RAND()</f>
        <v/>
      </c>
    </row>
    <row r="330">
      <c r="A330" t="n">
        <v>329</v>
      </c>
      <c r="B330" t="inlineStr">
        <is>
          <t>TQQQ</t>
        </is>
      </c>
      <c r="C330" t="n">
        <v>10000</v>
      </c>
      <c r="D330" s="4" t="n">
        <v>44562</v>
      </c>
      <c r="E330" s="4" t="n">
        <v>44927</v>
      </c>
      <c r="F330">
        <f>RANDBETWEEN(10,50)</f>
        <v/>
      </c>
      <c r="G330">
        <f>RANDBETWEEN(1,5)</f>
        <v/>
      </c>
      <c r="H330">
        <f>G330+RANDBETWEEN(1,5)</f>
        <v/>
      </c>
      <c r="I330">
        <f>RANDBETWEEN(1,5)</f>
        <v/>
      </c>
      <c r="J330">
        <f>RANDBETWEEN(1,5)</f>
        <v/>
      </c>
      <c r="K330">
        <f>RAND()</f>
        <v/>
      </c>
    </row>
    <row r="331">
      <c r="A331" t="n">
        <v>330</v>
      </c>
      <c r="B331" t="inlineStr">
        <is>
          <t>TQQQ</t>
        </is>
      </c>
      <c r="C331" t="n">
        <v>10000</v>
      </c>
      <c r="D331" s="4" t="n">
        <v>44562</v>
      </c>
      <c r="E331" s="4" t="n">
        <v>44927</v>
      </c>
      <c r="F331">
        <f>RANDBETWEEN(10,50)</f>
        <v/>
      </c>
      <c r="G331">
        <f>RANDBETWEEN(1,5)</f>
        <v/>
      </c>
      <c r="H331">
        <f>G331+RANDBETWEEN(1,5)</f>
        <v/>
      </c>
      <c r="I331">
        <f>RANDBETWEEN(1,5)</f>
        <v/>
      </c>
      <c r="J331">
        <f>RANDBETWEEN(1,5)</f>
        <v/>
      </c>
      <c r="K331">
        <f>RAND()</f>
        <v/>
      </c>
    </row>
    <row r="332">
      <c r="A332" t="n">
        <v>331</v>
      </c>
      <c r="B332" t="inlineStr">
        <is>
          <t>TQQQ</t>
        </is>
      </c>
      <c r="C332" t="n">
        <v>10000</v>
      </c>
      <c r="D332" s="4" t="n">
        <v>44562</v>
      </c>
      <c r="E332" s="4" t="n">
        <v>44927</v>
      </c>
      <c r="F332">
        <f>RANDBETWEEN(10,50)</f>
        <v/>
      </c>
      <c r="G332">
        <f>RANDBETWEEN(1,5)</f>
        <v/>
      </c>
      <c r="H332">
        <f>G332+RANDBETWEEN(1,5)</f>
        <v/>
      </c>
      <c r="I332">
        <f>RANDBETWEEN(1,5)</f>
        <v/>
      </c>
      <c r="J332">
        <f>RANDBETWEEN(1,5)</f>
        <v/>
      </c>
      <c r="K332">
        <f>RAND()</f>
        <v/>
      </c>
    </row>
    <row r="333">
      <c r="A333" t="n">
        <v>332</v>
      </c>
      <c r="B333" t="inlineStr">
        <is>
          <t>TQQQ</t>
        </is>
      </c>
      <c r="C333" t="n">
        <v>10000</v>
      </c>
      <c r="D333" s="4" t="n">
        <v>44562</v>
      </c>
      <c r="E333" s="4" t="n">
        <v>44927</v>
      </c>
      <c r="F333">
        <f>RANDBETWEEN(10,50)</f>
        <v/>
      </c>
      <c r="G333">
        <f>RANDBETWEEN(1,5)</f>
        <v/>
      </c>
      <c r="H333">
        <f>G333+RANDBETWEEN(1,5)</f>
        <v/>
      </c>
      <c r="I333">
        <f>RANDBETWEEN(1,5)</f>
        <v/>
      </c>
      <c r="J333">
        <f>RANDBETWEEN(1,5)</f>
        <v/>
      </c>
      <c r="K333">
        <f>RAND()</f>
        <v/>
      </c>
    </row>
    <row r="334">
      <c r="A334" t="n">
        <v>333</v>
      </c>
      <c r="B334" t="inlineStr">
        <is>
          <t>TQQQ</t>
        </is>
      </c>
      <c r="C334" t="n">
        <v>10000</v>
      </c>
      <c r="D334" s="4" t="n">
        <v>44562</v>
      </c>
      <c r="E334" s="4" t="n">
        <v>44927</v>
      </c>
      <c r="F334">
        <f>RANDBETWEEN(10,50)</f>
        <v/>
      </c>
      <c r="G334">
        <f>RANDBETWEEN(1,5)</f>
        <v/>
      </c>
      <c r="H334">
        <f>G334+RANDBETWEEN(1,5)</f>
        <v/>
      </c>
      <c r="I334">
        <f>RANDBETWEEN(1,5)</f>
        <v/>
      </c>
      <c r="J334">
        <f>RANDBETWEEN(1,5)</f>
        <v/>
      </c>
      <c r="K334">
        <f>RAND()</f>
        <v/>
      </c>
    </row>
    <row r="335">
      <c r="A335" t="n">
        <v>334</v>
      </c>
      <c r="B335" t="inlineStr">
        <is>
          <t>TQQQ</t>
        </is>
      </c>
      <c r="C335" t="n">
        <v>10000</v>
      </c>
      <c r="D335" s="4" t="n">
        <v>44562</v>
      </c>
      <c r="E335" s="4" t="n">
        <v>44927</v>
      </c>
      <c r="F335">
        <f>RANDBETWEEN(10,50)</f>
        <v/>
      </c>
      <c r="G335">
        <f>RANDBETWEEN(1,5)</f>
        <v/>
      </c>
      <c r="H335">
        <f>G335+RANDBETWEEN(1,5)</f>
        <v/>
      </c>
      <c r="I335">
        <f>RANDBETWEEN(1,5)</f>
        <v/>
      </c>
      <c r="J335">
        <f>RANDBETWEEN(1,5)</f>
        <v/>
      </c>
      <c r="K335">
        <f>RAND()</f>
        <v/>
      </c>
    </row>
    <row r="336">
      <c r="A336" t="n">
        <v>335</v>
      </c>
      <c r="B336" t="inlineStr">
        <is>
          <t>TQQQ</t>
        </is>
      </c>
      <c r="C336" t="n">
        <v>10000</v>
      </c>
      <c r="D336" s="4" t="n">
        <v>44562</v>
      </c>
      <c r="E336" s="4" t="n">
        <v>44927</v>
      </c>
      <c r="F336">
        <f>RANDBETWEEN(10,50)</f>
        <v/>
      </c>
      <c r="G336">
        <f>RANDBETWEEN(1,5)</f>
        <v/>
      </c>
      <c r="H336">
        <f>G336+RANDBETWEEN(1,5)</f>
        <v/>
      </c>
      <c r="I336">
        <f>RANDBETWEEN(1,5)</f>
        <v/>
      </c>
      <c r="J336">
        <f>RANDBETWEEN(1,5)</f>
        <v/>
      </c>
      <c r="K336">
        <f>RAND()</f>
        <v/>
      </c>
    </row>
    <row r="337">
      <c r="A337" t="n">
        <v>336</v>
      </c>
      <c r="B337" t="inlineStr">
        <is>
          <t>TQQQ</t>
        </is>
      </c>
      <c r="C337" t="n">
        <v>10000</v>
      </c>
      <c r="D337" s="4" t="n">
        <v>44562</v>
      </c>
      <c r="E337" s="4" t="n">
        <v>44927</v>
      </c>
      <c r="F337">
        <f>RANDBETWEEN(10,50)</f>
        <v/>
      </c>
      <c r="G337">
        <f>RANDBETWEEN(1,5)</f>
        <v/>
      </c>
      <c r="H337">
        <f>G337+RANDBETWEEN(1,5)</f>
        <v/>
      </c>
      <c r="I337">
        <f>RANDBETWEEN(1,5)</f>
        <v/>
      </c>
      <c r="J337">
        <f>RANDBETWEEN(1,5)</f>
        <v/>
      </c>
      <c r="K337">
        <f>RAND()</f>
        <v/>
      </c>
    </row>
    <row r="338">
      <c r="A338" t="n">
        <v>337</v>
      </c>
      <c r="B338" t="inlineStr">
        <is>
          <t>TQQQ</t>
        </is>
      </c>
      <c r="C338" t="n">
        <v>10000</v>
      </c>
      <c r="D338" s="4" t="n">
        <v>44562</v>
      </c>
      <c r="E338" s="4" t="n">
        <v>44927</v>
      </c>
      <c r="F338">
        <f>RANDBETWEEN(10,50)</f>
        <v/>
      </c>
      <c r="G338">
        <f>RANDBETWEEN(1,5)</f>
        <v/>
      </c>
      <c r="H338">
        <f>G338+RANDBETWEEN(1,5)</f>
        <v/>
      </c>
      <c r="I338">
        <f>RANDBETWEEN(1,5)</f>
        <v/>
      </c>
      <c r="J338">
        <f>RANDBETWEEN(1,5)</f>
        <v/>
      </c>
      <c r="K338">
        <f>RAND()</f>
        <v/>
      </c>
    </row>
    <row r="339">
      <c r="A339" t="n">
        <v>338</v>
      </c>
      <c r="B339" t="inlineStr">
        <is>
          <t>TQQQ</t>
        </is>
      </c>
      <c r="C339" t="n">
        <v>10000</v>
      </c>
      <c r="D339" s="4" t="n">
        <v>44562</v>
      </c>
      <c r="E339" s="4" t="n">
        <v>44927</v>
      </c>
      <c r="F339">
        <f>RANDBETWEEN(10,50)</f>
        <v/>
      </c>
      <c r="G339">
        <f>RANDBETWEEN(1,5)</f>
        <v/>
      </c>
      <c r="H339">
        <f>G339+RANDBETWEEN(1,5)</f>
        <v/>
      </c>
      <c r="I339">
        <f>RANDBETWEEN(1,5)</f>
        <v/>
      </c>
      <c r="J339">
        <f>RANDBETWEEN(1,5)</f>
        <v/>
      </c>
      <c r="K339">
        <f>RAND()</f>
        <v/>
      </c>
    </row>
    <row r="340">
      <c r="A340" t="n">
        <v>339</v>
      </c>
      <c r="B340" t="inlineStr">
        <is>
          <t>TQQQ</t>
        </is>
      </c>
      <c r="C340" t="n">
        <v>10000</v>
      </c>
      <c r="D340" s="4" t="n">
        <v>44562</v>
      </c>
      <c r="E340" s="4" t="n">
        <v>44927</v>
      </c>
      <c r="F340">
        <f>RANDBETWEEN(10,50)</f>
        <v/>
      </c>
      <c r="G340">
        <f>RANDBETWEEN(1,5)</f>
        <v/>
      </c>
      <c r="H340">
        <f>G340+RANDBETWEEN(1,5)</f>
        <v/>
      </c>
      <c r="I340">
        <f>RANDBETWEEN(1,5)</f>
        <v/>
      </c>
      <c r="J340">
        <f>RANDBETWEEN(1,5)</f>
        <v/>
      </c>
      <c r="K340">
        <f>RAND()</f>
        <v/>
      </c>
    </row>
    <row r="341">
      <c r="A341" t="n">
        <v>340</v>
      </c>
      <c r="B341" t="inlineStr">
        <is>
          <t>TQQQ</t>
        </is>
      </c>
      <c r="C341" t="n">
        <v>10000</v>
      </c>
      <c r="D341" s="4" t="n">
        <v>44562</v>
      </c>
      <c r="E341" s="4" t="n">
        <v>44927</v>
      </c>
      <c r="F341">
        <f>RANDBETWEEN(10,50)</f>
        <v/>
      </c>
      <c r="G341">
        <f>RANDBETWEEN(1,5)</f>
        <v/>
      </c>
      <c r="H341">
        <f>G341+RANDBETWEEN(1,5)</f>
        <v/>
      </c>
      <c r="I341">
        <f>RANDBETWEEN(1,5)</f>
        <v/>
      </c>
      <c r="J341">
        <f>RANDBETWEEN(1,5)</f>
        <v/>
      </c>
      <c r="K341">
        <f>RAND()</f>
        <v/>
      </c>
    </row>
    <row r="342">
      <c r="A342" t="n">
        <v>341</v>
      </c>
      <c r="B342" t="inlineStr">
        <is>
          <t>TQQQ</t>
        </is>
      </c>
      <c r="C342" t="n">
        <v>10000</v>
      </c>
      <c r="D342" s="4" t="n">
        <v>44562</v>
      </c>
      <c r="E342" s="4" t="n">
        <v>44927</v>
      </c>
      <c r="F342">
        <f>RANDBETWEEN(10,50)</f>
        <v/>
      </c>
      <c r="G342">
        <f>RANDBETWEEN(1,5)</f>
        <v/>
      </c>
      <c r="H342">
        <f>G342+RANDBETWEEN(1,5)</f>
        <v/>
      </c>
      <c r="I342">
        <f>RANDBETWEEN(1,5)</f>
        <v/>
      </c>
      <c r="J342">
        <f>RANDBETWEEN(1,5)</f>
        <v/>
      </c>
      <c r="K342">
        <f>RAND()</f>
        <v/>
      </c>
    </row>
    <row r="343">
      <c r="A343" t="n">
        <v>342</v>
      </c>
      <c r="B343" t="inlineStr">
        <is>
          <t>TQQQ</t>
        </is>
      </c>
      <c r="C343" t="n">
        <v>10000</v>
      </c>
      <c r="D343" s="4" t="n">
        <v>44562</v>
      </c>
      <c r="E343" s="4" t="n">
        <v>44927</v>
      </c>
      <c r="F343">
        <f>RANDBETWEEN(10,50)</f>
        <v/>
      </c>
      <c r="G343">
        <f>RANDBETWEEN(1,5)</f>
        <v/>
      </c>
      <c r="H343">
        <f>G343+RANDBETWEEN(1,5)</f>
        <v/>
      </c>
      <c r="I343">
        <f>RANDBETWEEN(1,5)</f>
        <v/>
      </c>
      <c r="J343">
        <f>RANDBETWEEN(1,5)</f>
        <v/>
      </c>
      <c r="K343">
        <f>RAND()</f>
        <v/>
      </c>
    </row>
    <row r="344">
      <c r="A344" t="n">
        <v>343</v>
      </c>
      <c r="B344" t="inlineStr">
        <is>
          <t>TQQQ</t>
        </is>
      </c>
      <c r="C344" t="n">
        <v>10000</v>
      </c>
      <c r="D344" s="4" t="n">
        <v>44562</v>
      </c>
      <c r="E344" s="4" t="n">
        <v>44927</v>
      </c>
      <c r="F344">
        <f>RANDBETWEEN(10,50)</f>
        <v/>
      </c>
      <c r="G344">
        <f>RANDBETWEEN(1,5)</f>
        <v/>
      </c>
      <c r="H344">
        <f>G344+RANDBETWEEN(1,5)</f>
        <v/>
      </c>
      <c r="I344">
        <f>RANDBETWEEN(1,5)</f>
        <v/>
      </c>
      <c r="J344">
        <f>RANDBETWEEN(1,5)</f>
        <v/>
      </c>
      <c r="K344">
        <f>RAND()</f>
        <v/>
      </c>
    </row>
    <row r="345">
      <c r="A345" t="n">
        <v>344</v>
      </c>
      <c r="B345" t="inlineStr">
        <is>
          <t>TQQQ</t>
        </is>
      </c>
      <c r="C345" t="n">
        <v>10000</v>
      </c>
      <c r="D345" s="4" t="n">
        <v>44562</v>
      </c>
      <c r="E345" s="4" t="n">
        <v>44927</v>
      </c>
      <c r="F345">
        <f>RANDBETWEEN(10,50)</f>
        <v/>
      </c>
      <c r="G345">
        <f>RANDBETWEEN(1,5)</f>
        <v/>
      </c>
      <c r="H345">
        <f>G345+RANDBETWEEN(1,5)</f>
        <v/>
      </c>
      <c r="I345">
        <f>RANDBETWEEN(1,5)</f>
        <v/>
      </c>
      <c r="J345">
        <f>RANDBETWEEN(1,5)</f>
        <v/>
      </c>
      <c r="K345">
        <f>RAND()</f>
        <v/>
      </c>
    </row>
    <row r="346">
      <c r="A346" t="n">
        <v>345</v>
      </c>
      <c r="B346" t="inlineStr">
        <is>
          <t>TQQQ</t>
        </is>
      </c>
      <c r="C346" t="n">
        <v>10000</v>
      </c>
      <c r="D346" s="4" t="n">
        <v>44562</v>
      </c>
      <c r="E346" s="4" t="n">
        <v>44927</v>
      </c>
      <c r="F346">
        <f>RANDBETWEEN(10,50)</f>
        <v/>
      </c>
      <c r="G346">
        <f>RANDBETWEEN(1,5)</f>
        <v/>
      </c>
      <c r="H346">
        <f>G346+RANDBETWEEN(1,5)</f>
        <v/>
      </c>
      <c r="I346">
        <f>RANDBETWEEN(1,5)</f>
        <v/>
      </c>
      <c r="J346">
        <f>RANDBETWEEN(1,5)</f>
        <v/>
      </c>
      <c r="K346">
        <f>RAND()</f>
        <v/>
      </c>
    </row>
    <row r="347">
      <c r="A347" t="n">
        <v>346</v>
      </c>
      <c r="B347" t="inlineStr">
        <is>
          <t>TQQQ</t>
        </is>
      </c>
      <c r="C347" t="n">
        <v>10000</v>
      </c>
      <c r="D347" s="4" t="n">
        <v>44562</v>
      </c>
      <c r="E347" s="4" t="n">
        <v>44927</v>
      </c>
      <c r="F347">
        <f>RANDBETWEEN(10,50)</f>
        <v/>
      </c>
      <c r="G347">
        <f>RANDBETWEEN(1,5)</f>
        <v/>
      </c>
      <c r="H347">
        <f>G347+RANDBETWEEN(1,5)</f>
        <v/>
      </c>
      <c r="I347">
        <f>RANDBETWEEN(1,5)</f>
        <v/>
      </c>
      <c r="J347">
        <f>RANDBETWEEN(1,5)</f>
        <v/>
      </c>
      <c r="K347">
        <f>RAND()</f>
        <v/>
      </c>
    </row>
    <row r="348">
      <c r="A348" t="n">
        <v>347</v>
      </c>
      <c r="B348" t="inlineStr">
        <is>
          <t>TQQQ</t>
        </is>
      </c>
      <c r="C348" t="n">
        <v>10000</v>
      </c>
      <c r="D348" s="4" t="n">
        <v>44562</v>
      </c>
      <c r="E348" s="4" t="n">
        <v>44927</v>
      </c>
      <c r="F348">
        <f>RANDBETWEEN(10,50)</f>
        <v/>
      </c>
      <c r="G348">
        <f>RANDBETWEEN(1,5)</f>
        <v/>
      </c>
      <c r="H348">
        <f>G348+RANDBETWEEN(1,5)</f>
        <v/>
      </c>
      <c r="I348">
        <f>RANDBETWEEN(1,5)</f>
        <v/>
      </c>
      <c r="J348">
        <f>RANDBETWEEN(1,5)</f>
        <v/>
      </c>
      <c r="K348">
        <f>RAND()</f>
        <v/>
      </c>
    </row>
    <row r="349">
      <c r="A349" t="n">
        <v>348</v>
      </c>
      <c r="B349" t="inlineStr">
        <is>
          <t>TQQQ</t>
        </is>
      </c>
      <c r="C349" t="n">
        <v>10000</v>
      </c>
      <c r="D349" s="4" t="n">
        <v>44562</v>
      </c>
      <c r="E349" s="4" t="n">
        <v>44927</v>
      </c>
      <c r="F349">
        <f>RANDBETWEEN(10,50)</f>
        <v/>
      </c>
      <c r="G349">
        <f>RANDBETWEEN(1,5)</f>
        <v/>
      </c>
      <c r="H349">
        <f>G349+RANDBETWEEN(1,5)</f>
        <v/>
      </c>
      <c r="I349">
        <f>RANDBETWEEN(1,5)</f>
        <v/>
      </c>
      <c r="J349">
        <f>RANDBETWEEN(1,5)</f>
        <v/>
      </c>
      <c r="K349">
        <f>RAND()</f>
        <v/>
      </c>
    </row>
    <row r="350">
      <c r="A350" t="n">
        <v>349</v>
      </c>
      <c r="B350" t="inlineStr">
        <is>
          <t>TQQQ</t>
        </is>
      </c>
      <c r="C350" t="n">
        <v>10000</v>
      </c>
      <c r="D350" s="4" t="n">
        <v>44562</v>
      </c>
      <c r="E350" s="4" t="n">
        <v>44927</v>
      </c>
      <c r="F350">
        <f>RANDBETWEEN(10,50)</f>
        <v/>
      </c>
      <c r="G350">
        <f>RANDBETWEEN(1,5)</f>
        <v/>
      </c>
      <c r="H350">
        <f>G350+RANDBETWEEN(1,5)</f>
        <v/>
      </c>
      <c r="I350">
        <f>RANDBETWEEN(1,5)</f>
        <v/>
      </c>
      <c r="J350">
        <f>RANDBETWEEN(1,5)</f>
        <v/>
      </c>
      <c r="K350">
        <f>RAND()</f>
        <v/>
      </c>
    </row>
    <row r="351">
      <c r="A351" t="n">
        <v>350</v>
      </c>
      <c r="B351" t="inlineStr">
        <is>
          <t>TQQQ</t>
        </is>
      </c>
      <c r="C351" t="n">
        <v>10000</v>
      </c>
      <c r="D351" s="4" t="n">
        <v>44562</v>
      </c>
      <c r="E351" s="4" t="n">
        <v>44927</v>
      </c>
      <c r="F351">
        <f>RANDBETWEEN(10,50)</f>
        <v/>
      </c>
      <c r="G351">
        <f>RANDBETWEEN(1,5)</f>
        <v/>
      </c>
      <c r="H351">
        <f>G351+RANDBETWEEN(1,5)</f>
        <v/>
      </c>
      <c r="I351">
        <f>RANDBETWEEN(1,5)</f>
        <v/>
      </c>
      <c r="J351">
        <f>RANDBETWEEN(1,5)</f>
        <v/>
      </c>
      <c r="K351">
        <f>RAND()</f>
        <v/>
      </c>
    </row>
    <row r="352">
      <c r="A352" t="n">
        <v>351</v>
      </c>
      <c r="B352" t="inlineStr">
        <is>
          <t>TQQQ</t>
        </is>
      </c>
      <c r="C352" t="n">
        <v>10000</v>
      </c>
      <c r="D352" s="4" t="n">
        <v>44562</v>
      </c>
      <c r="E352" s="4" t="n">
        <v>44927</v>
      </c>
      <c r="F352">
        <f>RANDBETWEEN(10,50)</f>
        <v/>
      </c>
      <c r="G352">
        <f>RANDBETWEEN(1,5)</f>
        <v/>
      </c>
      <c r="H352">
        <f>G352+RANDBETWEEN(1,5)</f>
        <v/>
      </c>
      <c r="I352">
        <f>RANDBETWEEN(1,5)</f>
        <v/>
      </c>
      <c r="J352">
        <f>RANDBETWEEN(1,5)</f>
        <v/>
      </c>
      <c r="K352">
        <f>RAND()</f>
        <v/>
      </c>
    </row>
    <row r="353">
      <c r="A353" t="n">
        <v>352</v>
      </c>
      <c r="B353" t="inlineStr">
        <is>
          <t>TQQQ</t>
        </is>
      </c>
      <c r="C353" t="n">
        <v>10000</v>
      </c>
      <c r="D353" s="4" t="n">
        <v>44562</v>
      </c>
      <c r="E353" s="4" t="n">
        <v>44927</v>
      </c>
      <c r="F353">
        <f>RANDBETWEEN(10,50)</f>
        <v/>
      </c>
      <c r="G353">
        <f>RANDBETWEEN(1,5)</f>
        <v/>
      </c>
      <c r="H353">
        <f>G353+RANDBETWEEN(1,5)</f>
        <v/>
      </c>
      <c r="I353">
        <f>RANDBETWEEN(1,5)</f>
        <v/>
      </c>
      <c r="J353">
        <f>RANDBETWEEN(1,5)</f>
        <v/>
      </c>
      <c r="K353">
        <f>RAND()</f>
        <v/>
      </c>
    </row>
    <row r="354">
      <c r="A354" t="n">
        <v>353</v>
      </c>
      <c r="B354" t="inlineStr">
        <is>
          <t>TQQQ</t>
        </is>
      </c>
      <c r="C354" t="n">
        <v>10000</v>
      </c>
      <c r="D354" s="4" t="n">
        <v>44562</v>
      </c>
      <c r="E354" s="4" t="n">
        <v>44927</v>
      </c>
      <c r="F354">
        <f>RANDBETWEEN(10,50)</f>
        <v/>
      </c>
      <c r="G354">
        <f>RANDBETWEEN(1,5)</f>
        <v/>
      </c>
      <c r="H354">
        <f>G354+RANDBETWEEN(1,5)</f>
        <v/>
      </c>
      <c r="I354">
        <f>RANDBETWEEN(1,5)</f>
        <v/>
      </c>
      <c r="J354">
        <f>RANDBETWEEN(1,5)</f>
        <v/>
      </c>
      <c r="K354">
        <f>RAND()</f>
        <v/>
      </c>
    </row>
    <row r="355">
      <c r="A355" t="n">
        <v>354</v>
      </c>
      <c r="B355" t="inlineStr">
        <is>
          <t>TQQQ</t>
        </is>
      </c>
      <c r="C355" t="n">
        <v>10000</v>
      </c>
      <c r="D355" s="4" t="n">
        <v>44562</v>
      </c>
      <c r="E355" s="4" t="n">
        <v>44927</v>
      </c>
      <c r="F355">
        <f>RANDBETWEEN(10,50)</f>
        <v/>
      </c>
      <c r="G355">
        <f>RANDBETWEEN(1,5)</f>
        <v/>
      </c>
      <c r="H355">
        <f>G355+RANDBETWEEN(1,5)</f>
        <v/>
      </c>
      <c r="I355">
        <f>RANDBETWEEN(1,5)</f>
        <v/>
      </c>
      <c r="J355">
        <f>RANDBETWEEN(1,5)</f>
        <v/>
      </c>
      <c r="K355">
        <f>RAND()</f>
        <v/>
      </c>
    </row>
    <row r="356">
      <c r="A356" t="n">
        <v>355</v>
      </c>
      <c r="B356" t="inlineStr">
        <is>
          <t>TQQQ</t>
        </is>
      </c>
      <c r="C356" t="n">
        <v>10000</v>
      </c>
      <c r="D356" s="4" t="n">
        <v>44562</v>
      </c>
      <c r="E356" s="4" t="n">
        <v>44927</v>
      </c>
      <c r="F356">
        <f>RANDBETWEEN(10,50)</f>
        <v/>
      </c>
      <c r="G356">
        <f>RANDBETWEEN(1,5)</f>
        <v/>
      </c>
      <c r="H356">
        <f>G356+RANDBETWEEN(1,5)</f>
        <v/>
      </c>
      <c r="I356">
        <f>RANDBETWEEN(1,5)</f>
        <v/>
      </c>
      <c r="J356">
        <f>RANDBETWEEN(1,5)</f>
        <v/>
      </c>
      <c r="K356">
        <f>RAND()</f>
        <v/>
      </c>
    </row>
    <row r="357">
      <c r="A357" t="n">
        <v>356</v>
      </c>
      <c r="B357" t="inlineStr">
        <is>
          <t>TQQQ</t>
        </is>
      </c>
      <c r="C357" t="n">
        <v>10000</v>
      </c>
      <c r="D357" s="4" t="n">
        <v>44562</v>
      </c>
      <c r="E357" s="4" t="n">
        <v>44927</v>
      </c>
      <c r="F357">
        <f>RANDBETWEEN(10,50)</f>
        <v/>
      </c>
      <c r="G357">
        <f>RANDBETWEEN(1,5)</f>
        <v/>
      </c>
      <c r="H357">
        <f>G357+RANDBETWEEN(1,5)</f>
        <v/>
      </c>
      <c r="I357">
        <f>RANDBETWEEN(1,5)</f>
        <v/>
      </c>
      <c r="J357">
        <f>RANDBETWEEN(1,5)</f>
        <v/>
      </c>
      <c r="K357">
        <f>RAND()</f>
        <v/>
      </c>
    </row>
    <row r="358">
      <c r="A358" t="n">
        <v>357</v>
      </c>
      <c r="B358" t="inlineStr">
        <is>
          <t>TQQQ</t>
        </is>
      </c>
      <c r="C358" t="n">
        <v>10000</v>
      </c>
      <c r="D358" s="4" t="n">
        <v>44562</v>
      </c>
      <c r="E358" s="4" t="n">
        <v>44927</v>
      </c>
      <c r="F358">
        <f>RANDBETWEEN(10,50)</f>
        <v/>
      </c>
      <c r="G358">
        <f>RANDBETWEEN(1,5)</f>
        <v/>
      </c>
      <c r="H358">
        <f>G358+RANDBETWEEN(1,5)</f>
        <v/>
      </c>
      <c r="I358">
        <f>RANDBETWEEN(1,5)</f>
        <v/>
      </c>
      <c r="J358">
        <f>RANDBETWEEN(1,5)</f>
        <v/>
      </c>
      <c r="K358">
        <f>RAND()</f>
        <v/>
      </c>
    </row>
    <row r="359">
      <c r="A359" t="n">
        <v>358</v>
      </c>
      <c r="B359" t="inlineStr">
        <is>
          <t>TQQQ</t>
        </is>
      </c>
      <c r="C359" t="n">
        <v>10000</v>
      </c>
      <c r="D359" s="4" t="n">
        <v>44562</v>
      </c>
      <c r="E359" s="4" t="n">
        <v>44927</v>
      </c>
      <c r="F359">
        <f>RANDBETWEEN(10,50)</f>
        <v/>
      </c>
      <c r="G359">
        <f>RANDBETWEEN(1,5)</f>
        <v/>
      </c>
      <c r="H359">
        <f>G359+RANDBETWEEN(1,5)</f>
        <v/>
      </c>
      <c r="I359">
        <f>RANDBETWEEN(1,5)</f>
        <v/>
      </c>
      <c r="J359">
        <f>RANDBETWEEN(1,5)</f>
        <v/>
      </c>
      <c r="K359">
        <f>RAND()</f>
        <v/>
      </c>
    </row>
    <row r="360">
      <c r="A360" t="n">
        <v>359</v>
      </c>
      <c r="B360" t="inlineStr">
        <is>
          <t>TQQQ</t>
        </is>
      </c>
      <c r="C360" t="n">
        <v>10000</v>
      </c>
      <c r="D360" s="4" t="n">
        <v>44562</v>
      </c>
      <c r="E360" s="4" t="n">
        <v>44927</v>
      </c>
      <c r="F360">
        <f>RANDBETWEEN(10,50)</f>
        <v/>
      </c>
      <c r="G360">
        <f>RANDBETWEEN(1,5)</f>
        <v/>
      </c>
      <c r="H360">
        <f>G360+RANDBETWEEN(1,5)</f>
        <v/>
      </c>
      <c r="I360">
        <f>RANDBETWEEN(1,5)</f>
        <v/>
      </c>
      <c r="J360">
        <f>RANDBETWEEN(1,5)</f>
        <v/>
      </c>
      <c r="K360">
        <f>RAND()</f>
        <v/>
      </c>
    </row>
    <row r="361">
      <c r="A361" t="n">
        <v>360</v>
      </c>
      <c r="B361" t="inlineStr">
        <is>
          <t>TQQQ</t>
        </is>
      </c>
      <c r="C361" t="n">
        <v>10000</v>
      </c>
      <c r="D361" s="4" t="n">
        <v>44562</v>
      </c>
      <c r="E361" s="4" t="n">
        <v>44927</v>
      </c>
      <c r="F361">
        <f>RANDBETWEEN(10,50)</f>
        <v/>
      </c>
      <c r="G361">
        <f>RANDBETWEEN(1,5)</f>
        <v/>
      </c>
      <c r="H361">
        <f>G361+RANDBETWEEN(1,5)</f>
        <v/>
      </c>
      <c r="I361">
        <f>RANDBETWEEN(1,5)</f>
        <v/>
      </c>
      <c r="J361">
        <f>RANDBETWEEN(1,5)</f>
        <v/>
      </c>
      <c r="K361">
        <f>RAND()</f>
        <v/>
      </c>
    </row>
    <row r="362">
      <c r="A362" t="n">
        <v>361</v>
      </c>
      <c r="B362" t="inlineStr">
        <is>
          <t>TQQQ</t>
        </is>
      </c>
      <c r="C362" t="n">
        <v>10000</v>
      </c>
      <c r="D362" s="4" t="n">
        <v>44562</v>
      </c>
      <c r="E362" s="4" t="n">
        <v>44927</v>
      </c>
      <c r="F362">
        <f>RANDBETWEEN(10,50)</f>
        <v/>
      </c>
      <c r="G362">
        <f>RANDBETWEEN(1,5)</f>
        <v/>
      </c>
      <c r="H362">
        <f>G362+RANDBETWEEN(1,5)</f>
        <v/>
      </c>
      <c r="I362">
        <f>RANDBETWEEN(1,5)</f>
        <v/>
      </c>
      <c r="J362">
        <f>RANDBETWEEN(1,5)</f>
        <v/>
      </c>
      <c r="K362">
        <f>RAND()</f>
        <v/>
      </c>
    </row>
    <row r="363">
      <c r="A363" t="n">
        <v>362</v>
      </c>
      <c r="B363" t="inlineStr">
        <is>
          <t>TQQQ</t>
        </is>
      </c>
      <c r="C363" t="n">
        <v>10000</v>
      </c>
      <c r="D363" s="4" t="n">
        <v>44562</v>
      </c>
      <c r="E363" s="4" t="n">
        <v>44927</v>
      </c>
      <c r="F363">
        <f>RANDBETWEEN(10,50)</f>
        <v/>
      </c>
      <c r="G363">
        <f>RANDBETWEEN(1,5)</f>
        <v/>
      </c>
      <c r="H363">
        <f>G363+RANDBETWEEN(1,5)</f>
        <v/>
      </c>
      <c r="I363">
        <f>RANDBETWEEN(1,5)</f>
        <v/>
      </c>
      <c r="J363">
        <f>RANDBETWEEN(1,5)</f>
        <v/>
      </c>
      <c r="K363">
        <f>RAND()</f>
        <v/>
      </c>
    </row>
    <row r="364">
      <c r="A364" t="n">
        <v>363</v>
      </c>
      <c r="B364" t="inlineStr">
        <is>
          <t>TQQQ</t>
        </is>
      </c>
      <c r="C364" t="n">
        <v>10000</v>
      </c>
      <c r="D364" s="4" t="n">
        <v>44562</v>
      </c>
      <c r="E364" s="4" t="n">
        <v>44927</v>
      </c>
      <c r="F364">
        <f>RANDBETWEEN(10,50)</f>
        <v/>
      </c>
      <c r="G364">
        <f>RANDBETWEEN(1,5)</f>
        <v/>
      </c>
      <c r="H364">
        <f>G364+RANDBETWEEN(1,5)</f>
        <v/>
      </c>
      <c r="I364">
        <f>RANDBETWEEN(1,5)</f>
        <v/>
      </c>
      <c r="J364">
        <f>RANDBETWEEN(1,5)</f>
        <v/>
      </c>
      <c r="K364">
        <f>RAND()</f>
        <v/>
      </c>
    </row>
    <row r="365">
      <c r="A365" t="n">
        <v>364</v>
      </c>
      <c r="B365" t="inlineStr">
        <is>
          <t>TQQQ</t>
        </is>
      </c>
      <c r="C365" t="n">
        <v>10000</v>
      </c>
      <c r="D365" s="4" t="n">
        <v>44562</v>
      </c>
      <c r="E365" s="4" t="n">
        <v>44927</v>
      </c>
      <c r="F365">
        <f>RANDBETWEEN(10,50)</f>
        <v/>
      </c>
      <c r="G365">
        <f>RANDBETWEEN(1,5)</f>
        <v/>
      </c>
      <c r="H365">
        <f>G365+RANDBETWEEN(1,5)</f>
        <v/>
      </c>
      <c r="I365">
        <f>RANDBETWEEN(1,5)</f>
        <v/>
      </c>
      <c r="J365">
        <f>RANDBETWEEN(1,5)</f>
        <v/>
      </c>
      <c r="K365">
        <f>RAND()</f>
        <v/>
      </c>
    </row>
    <row r="366">
      <c r="A366" t="n">
        <v>365</v>
      </c>
      <c r="B366" t="inlineStr">
        <is>
          <t>TQQQ</t>
        </is>
      </c>
      <c r="C366" t="n">
        <v>10000</v>
      </c>
      <c r="D366" s="4" t="n">
        <v>44562</v>
      </c>
      <c r="E366" s="4" t="n">
        <v>44927</v>
      </c>
      <c r="F366">
        <f>RANDBETWEEN(10,50)</f>
        <v/>
      </c>
      <c r="G366">
        <f>RANDBETWEEN(1,5)</f>
        <v/>
      </c>
      <c r="H366">
        <f>G366+RANDBETWEEN(1,5)</f>
        <v/>
      </c>
      <c r="I366">
        <f>RANDBETWEEN(1,5)</f>
        <v/>
      </c>
      <c r="J366">
        <f>RANDBETWEEN(1,5)</f>
        <v/>
      </c>
      <c r="K366">
        <f>RAND()</f>
        <v/>
      </c>
    </row>
    <row r="367">
      <c r="A367" t="n">
        <v>366</v>
      </c>
      <c r="B367" t="inlineStr">
        <is>
          <t>TQQQ</t>
        </is>
      </c>
      <c r="C367" t="n">
        <v>10000</v>
      </c>
      <c r="D367" s="4" t="n">
        <v>44562</v>
      </c>
      <c r="E367" s="4" t="n">
        <v>44927</v>
      </c>
      <c r="F367">
        <f>RANDBETWEEN(10,50)</f>
        <v/>
      </c>
      <c r="G367">
        <f>RANDBETWEEN(1,5)</f>
        <v/>
      </c>
      <c r="H367">
        <f>G367+RANDBETWEEN(1,5)</f>
        <v/>
      </c>
      <c r="I367">
        <f>RANDBETWEEN(1,5)</f>
        <v/>
      </c>
      <c r="J367">
        <f>RANDBETWEEN(1,5)</f>
        <v/>
      </c>
      <c r="K367">
        <f>RAND()</f>
        <v/>
      </c>
    </row>
    <row r="368">
      <c r="A368" t="n">
        <v>367</v>
      </c>
      <c r="B368" t="inlineStr">
        <is>
          <t>TQQQ</t>
        </is>
      </c>
      <c r="C368" t="n">
        <v>10000</v>
      </c>
      <c r="D368" s="4" t="n">
        <v>44562</v>
      </c>
      <c r="E368" s="4" t="n">
        <v>44927</v>
      </c>
      <c r="F368">
        <f>RANDBETWEEN(10,50)</f>
        <v/>
      </c>
      <c r="G368">
        <f>RANDBETWEEN(1,5)</f>
        <v/>
      </c>
      <c r="H368">
        <f>G368+RANDBETWEEN(1,5)</f>
        <v/>
      </c>
      <c r="I368">
        <f>RANDBETWEEN(1,5)</f>
        <v/>
      </c>
      <c r="J368">
        <f>RANDBETWEEN(1,5)</f>
        <v/>
      </c>
      <c r="K368">
        <f>RAND()</f>
        <v/>
      </c>
    </row>
    <row r="369">
      <c r="A369" t="n">
        <v>368</v>
      </c>
      <c r="B369" t="inlineStr">
        <is>
          <t>TQQQ</t>
        </is>
      </c>
      <c r="C369" t="n">
        <v>10000</v>
      </c>
      <c r="D369" s="4" t="n">
        <v>44562</v>
      </c>
      <c r="E369" s="4" t="n">
        <v>44927</v>
      </c>
      <c r="F369">
        <f>RANDBETWEEN(10,50)</f>
        <v/>
      </c>
      <c r="G369">
        <f>RANDBETWEEN(1,5)</f>
        <v/>
      </c>
      <c r="H369">
        <f>G369+RANDBETWEEN(1,5)</f>
        <v/>
      </c>
      <c r="I369">
        <f>RANDBETWEEN(1,5)</f>
        <v/>
      </c>
      <c r="J369">
        <f>RANDBETWEEN(1,5)</f>
        <v/>
      </c>
      <c r="K369">
        <f>RAND()</f>
        <v/>
      </c>
    </row>
    <row r="370">
      <c r="A370" t="n">
        <v>369</v>
      </c>
      <c r="B370" t="inlineStr">
        <is>
          <t>TQQQ</t>
        </is>
      </c>
      <c r="C370" t="n">
        <v>10000</v>
      </c>
      <c r="D370" s="4" t="n">
        <v>44562</v>
      </c>
      <c r="E370" s="4" t="n">
        <v>44927</v>
      </c>
      <c r="F370">
        <f>RANDBETWEEN(10,50)</f>
        <v/>
      </c>
      <c r="G370">
        <f>RANDBETWEEN(1,5)</f>
        <v/>
      </c>
      <c r="H370">
        <f>G370+RANDBETWEEN(1,5)</f>
        <v/>
      </c>
      <c r="I370">
        <f>RANDBETWEEN(1,5)</f>
        <v/>
      </c>
      <c r="J370">
        <f>RANDBETWEEN(1,5)</f>
        <v/>
      </c>
      <c r="K370">
        <f>RAND()</f>
        <v/>
      </c>
    </row>
    <row r="371">
      <c r="A371" t="n">
        <v>370</v>
      </c>
      <c r="B371" t="inlineStr">
        <is>
          <t>TQQQ</t>
        </is>
      </c>
      <c r="C371" t="n">
        <v>10000</v>
      </c>
      <c r="D371" s="4" t="n">
        <v>44562</v>
      </c>
      <c r="E371" s="4" t="n">
        <v>44927</v>
      </c>
      <c r="F371">
        <f>RANDBETWEEN(10,50)</f>
        <v/>
      </c>
      <c r="G371">
        <f>RANDBETWEEN(1,5)</f>
        <v/>
      </c>
      <c r="H371">
        <f>G371+RANDBETWEEN(1,5)</f>
        <v/>
      </c>
      <c r="I371">
        <f>RANDBETWEEN(1,5)</f>
        <v/>
      </c>
      <c r="J371">
        <f>RANDBETWEEN(1,5)</f>
        <v/>
      </c>
      <c r="K371">
        <f>RAND()</f>
        <v/>
      </c>
    </row>
    <row r="372">
      <c r="A372" t="n">
        <v>371</v>
      </c>
      <c r="B372" t="inlineStr">
        <is>
          <t>TQQQ</t>
        </is>
      </c>
      <c r="C372" t="n">
        <v>10000</v>
      </c>
      <c r="D372" s="4" t="n">
        <v>44562</v>
      </c>
      <c r="E372" s="4" t="n">
        <v>44927</v>
      </c>
      <c r="F372">
        <f>RANDBETWEEN(10,50)</f>
        <v/>
      </c>
      <c r="G372">
        <f>RANDBETWEEN(1,5)</f>
        <v/>
      </c>
      <c r="H372">
        <f>G372+RANDBETWEEN(1,5)</f>
        <v/>
      </c>
      <c r="I372">
        <f>RANDBETWEEN(1,5)</f>
        <v/>
      </c>
      <c r="J372">
        <f>RANDBETWEEN(1,5)</f>
        <v/>
      </c>
      <c r="K372">
        <f>RAND()</f>
        <v/>
      </c>
    </row>
    <row r="373">
      <c r="A373" t="n">
        <v>372</v>
      </c>
      <c r="B373" t="inlineStr">
        <is>
          <t>TQQQ</t>
        </is>
      </c>
      <c r="C373" t="n">
        <v>10000</v>
      </c>
      <c r="D373" s="4" t="n">
        <v>44562</v>
      </c>
      <c r="E373" s="4" t="n">
        <v>44927</v>
      </c>
      <c r="F373">
        <f>RANDBETWEEN(10,50)</f>
        <v/>
      </c>
      <c r="G373">
        <f>RANDBETWEEN(1,5)</f>
        <v/>
      </c>
      <c r="H373">
        <f>G373+RANDBETWEEN(1,5)</f>
        <v/>
      </c>
      <c r="I373">
        <f>RANDBETWEEN(1,5)</f>
        <v/>
      </c>
      <c r="J373">
        <f>RANDBETWEEN(1,5)</f>
        <v/>
      </c>
      <c r="K373">
        <f>RAND()</f>
        <v/>
      </c>
    </row>
    <row r="374">
      <c r="A374" t="n">
        <v>373</v>
      </c>
      <c r="B374" t="inlineStr">
        <is>
          <t>TQQQ</t>
        </is>
      </c>
      <c r="C374" t="n">
        <v>10000</v>
      </c>
      <c r="D374" s="4" t="n">
        <v>44562</v>
      </c>
      <c r="E374" s="4" t="n">
        <v>44927</v>
      </c>
      <c r="F374">
        <f>RANDBETWEEN(10,50)</f>
        <v/>
      </c>
      <c r="G374">
        <f>RANDBETWEEN(1,5)</f>
        <v/>
      </c>
      <c r="H374">
        <f>G374+RANDBETWEEN(1,5)</f>
        <v/>
      </c>
      <c r="I374">
        <f>RANDBETWEEN(1,5)</f>
        <v/>
      </c>
      <c r="J374">
        <f>RANDBETWEEN(1,5)</f>
        <v/>
      </c>
      <c r="K374">
        <f>RAND()</f>
        <v/>
      </c>
    </row>
    <row r="375">
      <c r="A375" t="n">
        <v>374</v>
      </c>
      <c r="B375" t="inlineStr">
        <is>
          <t>TQQQ</t>
        </is>
      </c>
      <c r="C375" t="n">
        <v>10000</v>
      </c>
      <c r="D375" s="4" t="n">
        <v>44562</v>
      </c>
      <c r="E375" s="4" t="n">
        <v>44927</v>
      </c>
      <c r="F375">
        <f>RANDBETWEEN(10,50)</f>
        <v/>
      </c>
      <c r="G375">
        <f>RANDBETWEEN(1,5)</f>
        <v/>
      </c>
      <c r="H375">
        <f>G375+RANDBETWEEN(1,5)</f>
        <v/>
      </c>
      <c r="I375">
        <f>RANDBETWEEN(1,5)</f>
        <v/>
      </c>
      <c r="J375">
        <f>RANDBETWEEN(1,5)</f>
        <v/>
      </c>
      <c r="K375">
        <f>RAND()</f>
        <v/>
      </c>
    </row>
    <row r="376">
      <c r="A376" t="n">
        <v>375</v>
      </c>
      <c r="B376" t="inlineStr">
        <is>
          <t>TQQQ</t>
        </is>
      </c>
      <c r="C376" t="n">
        <v>10000</v>
      </c>
      <c r="D376" s="4" t="n">
        <v>44562</v>
      </c>
      <c r="E376" s="4" t="n">
        <v>44927</v>
      </c>
      <c r="F376">
        <f>RANDBETWEEN(10,50)</f>
        <v/>
      </c>
      <c r="G376">
        <f>RANDBETWEEN(1,5)</f>
        <v/>
      </c>
      <c r="H376">
        <f>G376+RANDBETWEEN(1,5)</f>
        <v/>
      </c>
      <c r="I376">
        <f>RANDBETWEEN(1,5)</f>
        <v/>
      </c>
      <c r="J376">
        <f>RANDBETWEEN(1,5)</f>
        <v/>
      </c>
      <c r="K376">
        <f>RAND()</f>
        <v/>
      </c>
    </row>
    <row r="377">
      <c r="A377" t="n">
        <v>376</v>
      </c>
      <c r="B377" t="inlineStr">
        <is>
          <t>TQQQ</t>
        </is>
      </c>
      <c r="C377" t="n">
        <v>10000</v>
      </c>
      <c r="D377" s="4" t="n">
        <v>44562</v>
      </c>
      <c r="E377" s="4" t="n">
        <v>44927</v>
      </c>
      <c r="F377">
        <f>RANDBETWEEN(10,50)</f>
        <v/>
      </c>
      <c r="G377">
        <f>RANDBETWEEN(1,5)</f>
        <v/>
      </c>
      <c r="H377">
        <f>G377+RANDBETWEEN(1,5)</f>
        <v/>
      </c>
      <c r="I377">
        <f>RANDBETWEEN(1,5)</f>
        <v/>
      </c>
      <c r="J377">
        <f>RANDBETWEEN(1,5)</f>
        <v/>
      </c>
      <c r="K377">
        <f>RAND()</f>
        <v/>
      </c>
    </row>
    <row r="378">
      <c r="A378" t="n">
        <v>377</v>
      </c>
      <c r="B378" t="inlineStr">
        <is>
          <t>TQQQ</t>
        </is>
      </c>
      <c r="C378" t="n">
        <v>10000</v>
      </c>
      <c r="D378" s="4" t="n">
        <v>44562</v>
      </c>
      <c r="E378" s="4" t="n">
        <v>44927</v>
      </c>
      <c r="F378">
        <f>RANDBETWEEN(10,50)</f>
        <v/>
      </c>
      <c r="G378">
        <f>RANDBETWEEN(1,5)</f>
        <v/>
      </c>
      <c r="H378">
        <f>G378+RANDBETWEEN(1,5)</f>
        <v/>
      </c>
      <c r="I378">
        <f>RANDBETWEEN(1,5)</f>
        <v/>
      </c>
      <c r="J378">
        <f>RANDBETWEEN(1,5)</f>
        <v/>
      </c>
      <c r="K378">
        <f>RAND()</f>
        <v/>
      </c>
    </row>
    <row r="379">
      <c r="A379" t="n">
        <v>378</v>
      </c>
      <c r="B379" t="inlineStr">
        <is>
          <t>TQQQ</t>
        </is>
      </c>
      <c r="C379" t="n">
        <v>10000</v>
      </c>
      <c r="D379" s="4" t="n">
        <v>44562</v>
      </c>
      <c r="E379" s="4" t="n">
        <v>44927</v>
      </c>
      <c r="F379">
        <f>RANDBETWEEN(10,50)</f>
        <v/>
      </c>
      <c r="G379">
        <f>RANDBETWEEN(1,5)</f>
        <v/>
      </c>
      <c r="H379">
        <f>G379+RANDBETWEEN(1,5)</f>
        <v/>
      </c>
      <c r="I379">
        <f>RANDBETWEEN(1,5)</f>
        <v/>
      </c>
      <c r="J379">
        <f>RANDBETWEEN(1,5)</f>
        <v/>
      </c>
      <c r="K379">
        <f>RAND()</f>
        <v/>
      </c>
    </row>
    <row r="380">
      <c r="A380" t="n">
        <v>379</v>
      </c>
      <c r="B380" t="inlineStr">
        <is>
          <t>TQQQ</t>
        </is>
      </c>
      <c r="C380" t="n">
        <v>10000</v>
      </c>
      <c r="D380" s="4" t="n">
        <v>44562</v>
      </c>
      <c r="E380" s="4" t="n">
        <v>44927</v>
      </c>
      <c r="F380">
        <f>RANDBETWEEN(10,50)</f>
        <v/>
      </c>
      <c r="G380">
        <f>RANDBETWEEN(1,5)</f>
        <v/>
      </c>
      <c r="H380">
        <f>G380+RANDBETWEEN(1,5)</f>
        <v/>
      </c>
      <c r="I380">
        <f>RANDBETWEEN(1,5)</f>
        <v/>
      </c>
      <c r="J380">
        <f>RANDBETWEEN(1,5)</f>
        <v/>
      </c>
      <c r="K380">
        <f>RAND()</f>
        <v/>
      </c>
    </row>
    <row r="381">
      <c r="A381" t="n">
        <v>380</v>
      </c>
      <c r="B381" t="inlineStr">
        <is>
          <t>TQQQ</t>
        </is>
      </c>
      <c r="C381" t="n">
        <v>10000</v>
      </c>
      <c r="D381" s="4" t="n">
        <v>44562</v>
      </c>
      <c r="E381" s="4" t="n">
        <v>44927</v>
      </c>
      <c r="F381">
        <f>RANDBETWEEN(10,50)</f>
        <v/>
      </c>
      <c r="G381">
        <f>RANDBETWEEN(1,5)</f>
        <v/>
      </c>
      <c r="H381">
        <f>G381+RANDBETWEEN(1,5)</f>
        <v/>
      </c>
      <c r="I381">
        <f>RANDBETWEEN(1,5)</f>
        <v/>
      </c>
      <c r="J381">
        <f>RANDBETWEEN(1,5)</f>
        <v/>
      </c>
      <c r="K381">
        <f>RAND()</f>
        <v/>
      </c>
    </row>
    <row r="382">
      <c r="A382" t="n">
        <v>381</v>
      </c>
      <c r="B382" t="inlineStr">
        <is>
          <t>TQQQ</t>
        </is>
      </c>
      <c r="C382" t="n">
        <v>10000</v>
      </c>
      <c r="D382" s="4" t="n">
        <v>44562</v>
      </c>
      <c r="E382" s="4" t="n">
        <v>44927</v>
      </c>
      <c r="F382">
        <f>RANDBETWEEN(10,50)</f>
        <v/>
      </c>
      <c r="G382">
        <f>RANDBETWEEN(1,5)</f>
        <v/>
      </c>
      <c r="H382">
        <f>G382+RANDBETWEEN(1,5)</f>
        <v/>
      </c>
      <c r="I382">
        <f>RANDBETWEEN(1,5)</f>
        <v/>
      </c>
      <c r="J382">
        <f>RANDBETWEEN(1,5)</f>
        <v/>
      </c>
      <c r="K382">
        <f>RAND()</f>
        <v/>
      </c>
    </row>
    <row r="383">
      <c r="A383" t="n">
        <v>382</v>
      </c>
      <c r="B383" t="inlineStr">
        <is>
          <t>TQQQ</t>
        </is>
      </c>
      <c r="C383" t="n">
        <v>10000</v>
      </c>
      <c r="D383" s="4" t="n">
        <v>44562</v>
      </c>
      <c r="E383" s="4" t="n">
        <v>44927</v>
      </c>
      <c r="F383">
        <f>RANDBETWEEN(10,50)</f>
        <v/>
      </c>
      <c r="G383">
        <f>RANDBETWEEN(1,5)</f>
        <v/>
      </c>
      <c r="H383">
        <f>G383+RANDBETWEEN(1,5)</f>
        <v/>
      </c>
      <c r="I383">
        <f>RANDBETWEEN(1,5)</f>
        <v/>
      </c>
      <c r="J383">
        <f>RANDBETWEEN(1,5)</f>
        <v/>
      </c>
      <c r="K383">
        <f>RAND()</f>
        <v/>
      </c>
    </row>
    <row r="384">
      <c r="A384" t="n">
        <v>383</v>
      </c>
      <c r="B384" t="inlineStr">
        <is>
          <t>TQQQ</t>
        </is>
      </c>
      <c r="C384" t="n">
        <v>10000</v>
      </c>
      <c r="D384" s="4" t="n">
        <v>44562</v>
      </c>
      <c r="E384" s="4" t="n">
        <v>44927</v>
      </c>
      <c r="F384">
        <f>RANDBETWEEN(10,50)</f>
        <v/>
      </c>
      <c r="G384">
        <f>RANDBETWEEN(1,5)</f>
        <v/>
      </c>
      <c r="H384">
        <f>G384+RANDBETWEEN(1,5)</f>
        <v/>
      </c>
      <c r="I384">
        <f>RANDBETWEEN(1,5)</f>
        <v/>
      </c>
      <c r="J384">
        <f>RANDBETWEEN(1,5)</f>
        <v/>
      </c>
      <c r="K384">
        <f>RAND()</f>
        <v/>
      </c>
    </row>
    <row r="385">
      <c r="A385" t="n">
        <v>384</v>
      </c>
      <c r="B385" t="inlineStr">
        <is>
          <t>TQQQ</t>
        </is>
      </c>
      <c r="C385" t="n">
        <v>10000</v>
      </c>
      <c r="D385" s="4" t="n">
        <v>44562</v>
      </c>
      <c r="E385" s="4" t="n">
        <v>44927</v>
      </c>
      <c r="F385">
        <f>RANDBETWEEN(10,50)</f>
        <v/>
      </c>
      <c r="G385">
        <f>RANDBETWEEN(1,5)</f>
        <v/>
      </c>
      <c r="H385">
        <f>G385+RANDBETWEEN(1,5)</f>
        <v/>
      </c>
      <c r="I385">
        <f>RANDBETWEEN(1,5)</f>
        <v/>
      </c>
      <c r="J385">
        <f>RANDBETWEEN(1,5)</f>
        <v/>
      </c>
      <c r="K385">
        <f>RAND()</f>
        <v/>
      </c>
    </row>
    <row r="386">
      <c r="A386" t="n">
        <v>385</v>
      </c>
      <c r="B386" t="inlineStr">
        <is>
          <t>TQQQ</t>
        </is>
      </c>
      <c r="C386" t="n">
        <v>10000</v>
      </c>
      <c r="D386" s="4" t="n">
        <v>44562</v>
      </c>
      <c r="E386" s="4" t="n">
        <v>44927</v>
      </c>
      <c r="F386">
        <f>RANDBETWEEN(10,50)</f>
        <v/>
      </c>
      <c r="G386">
        <f>RANDBETWEEN(1,5)</f>
        <v/>
      </c>
      <c r="H386">
        <f>G386+RANDBETWEEN(1,5)</f>
        <v/>
      </c>
      <c r="I386">
        <f>RANDBETWEEN(1,5)</f>
        <v/>
      </c>
      <c r="J386">
        <f>RANDBETWEEN(1,5)</f>
        <v/>
      </c>
      <c r="K386">
        <f>RAND()</f>
        <v/>
      </c>
    </row>
    <row r="387">
      <c r="A387" t="n">
        <v>386</v>
      </c>
      <c r="B387" t="inlineStr">
        <is>
          <t>TQQQ</t>
        </is>
      </c>
      <c r="C387" t="n">
        <v>10000</v>
      </c>
      <c r="D387" s="4" t="n">
        <v>44562</v>
      </c>
      <c r="E387" s="4" t="n">
        <v>44927</v>
      </c>
      <c r="F387">
        <f>RANDBETWEEN(10,50)</f>
        <v/>
      </c>
      <c r="G387">
        <f>RANDBETWEEN(1,5)</f>
        <v/>
      </c>
      <c r="H387">
        <f>G387+RANDBETWEEN(1,5)</f>
        <v/>
      </c>
      <c r="I387">
        <f>RANDBETWEEN(1,5)</f>
        <v/>
      </c>
      <c r="J387">
        <f>RANDBETWEEN(1,5)</f>
        <v/>
      </c>
      <c r="K387">
        <f>RAND()</f>
        <v/>
      </c>
    </row>
    <row r="388">
      <c r="A388" t="n">
        <v>387</v>
      </c>
      <c r="B388" t="inlineStr">
        <is>
          <t>TQQQ</t>
        </is>
      </c>
      <c r="C388" t="n">
        <v>10000</v>
      </c>
      <c r="D388" s="4" t="n">
        <v>44562</v>
      </c>
      <c r="E388" s="4" t="n">
        <v>44927</v>
      </c>
      <c r="F388">
        <f>RANDBETWEEN(10,50)</f>
        <v/>
      </c>
      <c r="G388">
        <f>RANDBETWEEN(1,5)</f>
        <v/>
      </c>
      <c r="H388">
        <f>G388+RANDBETWEEN(1,5)</f>
        <v/>
      </c>
      <c r="I388">
        <f>RANDBETWEEN(1,5)</f>
        <v/>
      </c>
      <c r="J388">
        <f>RANDBETWEEN(1,5)</f>
        <v/>
      </c>
      <c r="K388">
        <f>RAND()</f>
        <v/>
      </c>
    </row>
    <row r="389">
      <c r="A389" t="n">
        <v>388</v>
      </c>
      <c r="B389" t="inlineStr">
        <is>
          <t>TQQQ</t>
        </is>
      </c>
      <c r="C389" t="n">
        <v>10000</v>
      </c>
      <c r="D389" s="4" t="n">
        <v>44562</v>
      </c>
      <c r="E389" s="4" t="n">
        <v>44927</v>
      </c>
      <c r="F389">
        <f>RANDBETWEEN(10,50)</f>
        <v/>
      </c>
      <c r="G389">
        <f>RANDBETWEEN(1,5)</f>
        <v/>
      </c>
      <c r="H389">
        <f>G389+RANDBETWEEN(1,5)</f>
        <v/>
      </c>
      <c r="I389">
        <f>RANDBETWEEN(1,5)</f>
        <v/>
      </c>
      <c r="J389">
        <f>RANDBETWEEN(1,5)</f>
        <v/>
      </c>
      <c r="K389">
        <f>RAND()</f>
        <v/>
      </c>
    </row>
    <row r="390">
      <c r="A390" t="n">
        <v>389</v>
      </c>
      <c r="B390" t="inlineStr">
        <is>
          <t>TQQQ</t>
        </is>
      </c>
      <c r="C390" t="n">
        <v>10000</v>
      </c>
      <c r="D390" s="4" t="n">
        <v>44562</v>
      </c>
      <c r="E390" s="4" t="n">
        <v>44927</v>
      </c>
      <c r="F390">
        <f>RANDBETWEEN(10,50)</f>
        <v/>
      </c>
      <c r="G390">
        <f>RANDBETWEEN(1,5)</f>
        <v/>
      </c>
      <c r="H390">
        <f>G390+RANDBETWEEN(1,5)</f>
        <v/>
      </c>
      <c r="I390">
        <f>RANDBETWEEN(1,5)</f>
        <v/>
      </c>
      <c r="J390">
        <f>RANDBETWEEN(1,5)</f>
        <v/>
      </c>
      <c r="K390">
        <f>RAND()</f>
        <v/>
      </c>
    </row>
    <row r="391">
      <c r="A391" t="n">
        <v>390</v>
      </c>
      <c r="B391" t="inlineStr">
        <is>
          <t>TQQQ</t>
        </is>
      </c>
      <c r="C391" t="n">
        <v>10000</v>
      </c>
      <c r="D391" s="4" t="n">
        <v>44562</v>
      </c>
      <c r="E391" s="4" t="n">
        <v>44927</v>
      </c>
      <c r="F391">
        <f>RANDBETWEEN(10,50)</f>
        <v/>
      </c>
      <c r="G391">
        <f>RANDBETWEEN(1,5)</f>
        <v/>
      </c>
      <c r="H391">
        <f>G391+RANDBETWEEN(1,5)</f>
        <v/>
      </c>
      <c r="I391">
        <f>RANDBETWEEN(1,5)</f>
        <v/>
      </c>
      <c r="J391">
        <f>RANDBETWEEN(1,5)</f>
        <v/>
      </c>
      <c r="K391">
        <f>RAND()</f>
        <v/>
      </c>
    </row>
    <row r="392">
      <c r="A392" t="n">
        <v>391</v>
      </c>
      <c r="B392" t="inlineStr">
        <is>
          <t>TQQQ</t>
        </is>
      </c>
      <c r="C392" t="n">
        <v>10000</v>
      </c>
      <c r="D392" s="4" t="n">
        <v>44562</v>
      </c>
      <c r="E392" s="4" t="n">
        <v>44927</v>
      </c>
      <c r="F392">
        <f>RANDBETWEEN(10,50)</f>
        <v/>
      </c>
      <c r="G392">
        <f>RANDBETWEEN(1,5)</f>
        <v/>
      </c>
      <c r="H392">
        <f>G392+RANDBETWEEN(1,5)</f>
        <v/>
      </c>
      <c r="I392">
        <f>RANDBETWEEN(1,5)</f>
        <v/>
      </c>
      <c r="J392">
        <f>RANDBETWEEN(1,5)</f>
        <v/>
      </c>
      <c r="K392">
        <f>RAND()</f>
        <v/>
      </c>
    </row>
    <row r="393">
      <c r="A393" t="n">
        <v>392</v>
      </c>
      <c r="B393" t="inlineStr">
        <is>
          <t>TQQQ</t>
        </is>
      </c>
      <c r="C393" t="n">
        <v>10000</v>
      </c>
      <c r="D393" s="4" t="n">
        <v>44562</v>
      </c>
      <c r="E393" s="4" t="n">
        <v>44927</v>
      </c>
      <c r="F393">
        <f>RANDBETWEEN(10,50)</f>
        <v/>
      </c>
      <c r="G393">
        <f>RANDBETWEEN(1,5)</f>
        <v/>
      </c>
      <c r="H393">
        <f>G393+RANDBETWEEN(1,5)</f>
        <v/>
      </c>
      <c r="I393">
        <f>RANDBETWEEN(1,5)</f>
        <v/>
      </c>
      <c r="J393">
        <f>RANDBETWEEN(1,5)</f>
        <v/>
      </c>
      <c r="K393">
        <f>RAND()</f>
        <v/>
      </c>
    </row>
    <row r="394">
      <c r="A394" t="n">
        <v>393</v>
      </c>
      <c r="B394" t="inlineStr">
        <is>
          <t>TQQQ</t>
        </is>
      </c>
      <c r="C394" t="n">
        <v>10000</v>
      </c>
      <c r="D394" s="4" t="n">
        <v>44562</v>
      </c>
      <c r="E394" s="4" t="n">
        <v>44927</v>
      </c>
      <c r="F394">
        <f>RANDBETWEEN(10,50)</f>
        <v/>
      </c>
      <c r="G394">
        <f>RANDBETWEEN(1,5)</f>
        <v/>
      </c>
      <c r="H394">
        <f>G394+RANDBETWEEN(1,5)</f>
        <v/>
      </c>
      <c r="I394">
        <f>RANDBETWEEN(1,5)</f>
        <v/>
      </c>
      <c r="J394">
        <f>RANDBETWEEN(1,5)</f>
        <v/>
      </c>
      <c r="K394">
        <f>RAND()</f>
        <v/>
      </c>
    </row>
    <row r="395">
      <c r="A395" t="n">
        <v>394</v>
      </c>
      <c r="B395" t="inlineStr">
        <is>
          <t>TQQQ</t>
        </is>
      </c>
      <c r="C395" t="n">
        <v>10000</v>
      </c>
      <c r="D395" s="4" t="n">
        <v>44562</v>
      </c>
      <c r="E395" s="4" t="n">
        <v>44927</v>
      </c>
      <c r="F395">
        <f>RANDBETWEEN(10,50)</f>
        <v/>
      </c>
      <c r="G395">
        <f>RANDBETWEEN(1,5)</f>
        <v/>
      </c>
      <c r="H395">
        <f>G395+RANDBETWEEN(1,5)</f>
        <v/>
      </c>
      <c r="I395">
        <f>RANDBETWEEN(1,5)</f>
        <v/>
      </c>
      <c r="J395">
        <f>RANDBETWEEN(1,5)</f>
        <v/>
      </c>
      <c r="K395">
        <f>RAND()</f>
        <v/>
      </c>
    </row>
    <row r="396">
      <c r="A396" t="n">
        <v>395</v>
      </c>
      <c r="B396" t="inlineStr">
        <is>
          <t>TQQQ</t>
        </is>
      </c>
      <c r="C396" t="n">
        <v>10000</v>
      </c>
      <c r="D396" s="4" t="n">
        <v>44562</v>
      </c>
      <c r="E396" s="4" t="n">
        <v>44927</v>
      </c>
      <c r="F396">
        <f>RANDBETWEEN(10,50)</f>
        <v/>
      </c>
      <c r="G396">
        <f>RANDBETWEEN(1,5)</f>
        <v/>
      </c>
      <c r="H396">
        <f>G396+RANDBETWEEN(1,5)</f>
        <v/>
      </c>
      <c r="I396">
        <f>RANDBETWEEN(1,5)</f>
        <v/>
      </c>
      <c r="J396">
        <f>RANDBETWEEN(1,5)</f>
        <v/>
      </c>
      <c r="K396">
        <f>RAND()</f>
        <v/>
      </c>
    </row>
    <row r="397">
      <c r="A397" t="n">
        <v>396</v>
      </c>
      <c r="B397" t="inlineStr">
        <is>
          <t>TQQQ</t>
        </is>
      </c>
      <c r="C397" t="n">
        <v>10000</v>
      </c>
      <c r="D397" s="4" t="n">
        <v>44562</v>
      </c>
      <c r="E397" s="4" t="n">
        <v>44927</v>
      </c>
      <c r="F397">
        <f>RANDBETWEEN(10,50)</f>
        <v/>
      </c>
      <c r="G397">
        <f>RANDBETWEEN(1,5)</f>
        <v/>
      </c>
      <c r="H397">
        <f>G397+RANDBETWEEN(1,5)</f>
        <v/>
      </c>
      <c r="I397">
        <f>RANDBETWEEN(1,5)</f>
        <v/>
      </c>
      <c r="J397">
        <f>RANDBETWEEN(1,5)</f>
        <v/>
      </c>
      <c r="K397">
        <f>RAND()</f>
        <v/>
      </c>
    </row>
    <row r="398">
      <c r="A398" t="n">
        <v>397</v>
      </c>
      <c r="B398" t="inlineStr">
        <is>
          <t>TQQQ</t>
        </is>
      </c>
      <c r="C398" t="n">
        <v>10000</v>
      </c>
      <c r="D398" s="4" t="n">
        <v>44562</v>
      </c>
      <c r="E398" s="4" t="n">
        <v>44927</v>
      </c>
      <c r="F398">
        <f>RANDBETWEEN(10,50)</f>
        <v/>
      </c>
      <c r="G398">
        <f>RANDBETWEEN(1,5)</f>
        <v/>
      </c>
      <c r="H398">
        <f>G398+RANDBETWEEN(1,5)</f>
        <v/>
      </c>
      <c r="I398">
        <f>RANDBETWEEN(1,5)</f>
        <v/>
      </c>
      <c r="J398">
        <f>RANDBETWEEN(1,5)</f>
        <v/>
      </c>
      <c r="K398">
        <f>RAND()</f>
        <v/>
      </c>
    </row>
    <row r="399">
      <c r="A399" t="n">
        <v>398</v>
      </c>
      <c r="B399" t="inlineStr">
        <is>
          <t>TQQQ</t>
        </is>
      </c>
      <c r="C399" t="n">
        <v>10000</v>
      </c>
      <c r="D399" s="4" t="n">
        <v>44562</v>
      </c>
      <c r="E399" s="4" t="n">
        <v>44927</v>
      </c>
      <c r="F399">
        <f>RANDBETWEEN(10,50)</f>
        <v/>
      </c>
      <c r="G399">
        <f>RANDBETWEEN(1,5)</f>
        <v/>
      </c>
      <c r="H399">
        <f>G399+RANDBETWEEN(1,5)</f>
        <v/>
      </c>
      <c r="I399">
        <f>RANDBETWEEN(1,5)</f>
        <v/>
      </c>
      <c r="J399">
        <f>RANDBETWEEN(1,5)</f>
        <v/>
      </c>
      <c r="K399">
        <f>RAND()</f>
        <v/>
      </c>
    </row>
    <row r="400">
      <c r="A400" t="n">
        <v>399</v>
      </c>
      <c r="B400" t="inlineStr">
        <is>
          <t>TQQQ</t>
        </is>
      </c>
      <c r="C400" t="n">
        <v>10000</v>
      </c>
      <c r="D400" s="4" t="n">
        <v>44562</v>
      </c>
      <c r="E400" s="4" t="n">
        <v>44927</v>
      </c>
      <c r="F400">
        <f>RANDBETWEEN(10,50)</f>
        <v/>
      </c>
      <c r="G400">
        <f>RANDBETWEEN(1,5)</f>
        <v/>
      </c>
      <c r="H400">
        <f>G400+RANDBETWEEN(1,5)</f>
        <v/>
      </c>
      <c r="I400">
        <f>RANDBETWEEN(1,5)</f>
        <v/>
      </c>
      <c r="J400">
        <f>RANDBETWEEN(1,5)</f>
        <v/>
      </c>
      <c r="K400">
        <f>RAND()</f>
        <v/>
      </c>
    </row>
    <row r="401">
      <c r="A401" t="n">
        <v>400</v>
      </c>
      <c r="B401" t="inlineStr">
        <is>
          <t>TQQQ</t>
        </is>
      </c>
      <c r="C401" t="n">
        <v>10000</v>
      </c>
      <c r="D401" s="4" t="n">
        <v>44562</v>
      </c>
      <c r="E401" s="4" t="n">
        <v>44927</v>
      </c>
      <c r="F401">
        <f>RANDBETWEEN(10,50)</f>
        <v/>
      </c>
      <c r="G401">
        <f>RANDBETWEEN(1,5)</f>
        <v/>
      </c>
      <c r="H401">
        <f>G401+RANDBETWEEN(1,5)</f>
        <v/>
      </c>
      <c r="I401">
        <f>RANDBETWEEN(1,5)</f>
        <v/>
      </c>
      <c r="J401">
        <f>RANDBETWEEN(1,5)</f>
        <v/>
      </c>
      <c r="K401">
        <f>RAND()</f>
        <v/>
      </c>
    </row>
    <row r="402">
      <c r="A402" t="n">
        <v>401</v>
      </c>
      <c r="B402" t="inlineStr">
        <is>
          <t>TQQQ</t>
        </is>
      </c>
      <c r="C402" t="n">
        <v>10000</v>
      </c>
      <c r="D402" s="4" t="n">
        <v>44562</v>
      </c>
      <c r="E402" s="4" t="n">
        <v>44927</v>
      </c>
      <c r="F402">
        <f>RANDBETWEEN(10,50)</f>
        <v/>
      </c>
      <c r="G402">
        <f>RANDBETWEEN(1,5)</f>
        <v/>
      </c>
      <c r="H402">
        <f>G402+RANDBETWEEN(1,5)</f>
        <v/>
      </c>
      <c r="I402">
        <f>RANDBETWEEN(1,5)</f>
        <v/>
      </c>
      <c r="J402">
        <f>RANDBETWEEN(1,5)</f>
        <v/>
      </c>
      <c r="K402">
        <f>RAND()</f>
        <v/>
      </c>
    </row>
    <row r="403">
      <c r="A403" t="n">
        <v>402</v>
      </c>
      <c r="B403" t="inlineStr">
        <is>
          <t>TQQQ</t>
        </is>
      </c>
      <c r="C403" t="n">
        <v>10000</v>
      </c>
      <c r="D403" s="4" t="n">
        <v>44562</v>
      </c>
      <c r="E403" s="4" t="n">
        <v>44927</v>
      </c>
      <c r="F403">
        <f>RANDBETWEEN(10,50)</f>
        <v/>
      </c>
      <c r="G403">
        <f>RANDBETWEEN(1,5)</f>
        <v/>
      </c>
      <c r="H403">
        <f>G403+RANDBETWEEN(1,5)</f>
        <v/>
      </c>
      <c r="I403">
        <f>RANDBETWEEN(1,5)</f>
        <v/>
      </c>
      <c r="J403">
        <f>RANDBETWEEN(1,5)</f>
        <v/>
      </c>
      <c r="K403">
        <f>RAND()</f>
        <v/>
      </c>
    </row>
    <row r="404">
      <c r="A404" t="n">
        <v>403</v>
      </c>
      <c r="B404" t="inlineStr">
        <is>
          <t>TQQQ</t>
        </is>
      </c>
      <c r="C404" t="n">
        <v>10000</v>
      </c>
      <c r="D404" s="4" t="n">
        <v>44562</v>
      </c>
      <c r="E404" s="4" t="n">
        <v>44927</v>
      </c>
      <c r="F404">
        <f>RANDBETWEEN(10,50)</f>
        <v/>
      </c>
      <c r="G404">
        <f>RANDBETWEEN(1,5)</f>
        <v/>
      </c>
      <c r="H404">
        <f>G404+RANDBETWEEN(1,5)</f>
        <v/>
      </c>
      <c r="I404">
        <f>RANDBETWEEN(1,5)</f>
        <v/>
      </c>
      <c r="J404">
        <f>RANDBETWEEN(1,5)</f>
        <v/>
      </c>
      <c r="K404">
        <f>RAND()</f>
        <v/>
      </c>
    </row>
    <row r="405">
      <c r="A405" t="n">
        <v>404</v>
      </c>
      <c r="B405" t="inlineStr">
        <is>
          <t>TQQQ</t>
        </is>
      </c>
      <c r="C405" t="n">
        <v>10000</v>
      </c>
      <c r="D405" s="4" t="n">
        <v>44562</v>
      </c>
      <c r="E405" s="4" t="n">
        <v>44927</v>
      </c>
      <c r="F405">
        <f>RANDBETWEEN(10,50)</f>
        <v/>
      </c>
      <c r="G405">
        <f>RANDBETWEEN(1,5)</f>
        <v/>
      </c>
      <c r="H405">
        <f>G405+RANDBETWEEN(1,5)</f>
        <v/>
      </c>
      <c r="I405">
        <f>RANDBETWEEN(1,5)</f>
        <v/>
      </c>
      <c r="J405">
        <f>RANDBETWEEN(1,5)</f>
        <v/>
      </c>
      <c r="K405">
        <f>RAND()</f>
        <v/>
      </c>
    </row>
    <row r="406">
      <c r="A406" t="n">
        <v>405</v>
      </c>
      <c r="B406" t="inlineStr">
        <is>
          <t>TQQQ</t>
        </is>
      </c>
      <c r="C406" t="n">
        <v>10000</v>
      </c>
      <c r="D406" s="4" t="n">
        <v>44562</v>
      </c>
      <c r="E406" s="4" t="n">
        <v>44927</v>
      </c>
      <c r="F406">
        <f>RANDBETWEEN(10,50)</f>
        <v/>
      </c>
      <c r="G406">
        <f>RANDBETWEEN(1,5)</f>
        <v/>
      </c>
      <c r="H406">
        <f>G406+RANDBETWEEN(1,5)</f>
        <v/>
      </c>
      <c r="I406">
        <f>RANDBETWEEN(1,5)</f>
        <v/>
      </c>
      <c r="J406">
        <f>RANDBETWEEN(1,5)</f>
        <v/>
      </c>
      <c r="K406">
        <f>RAND()</f>
        <v/>
      </c>
    </row>
    <row r="407">
      <c r="A407" t="n">
        <v>406</v>
      </c>
      <c r="B407" t="inlineStr">
        <is>
          <t>TQQQ</t>
        </is>
      </c>
      <c r="C407" t="n">
        <v>10000</v>
      </c>
      <c r="D407" s="4" t="n">
        <v>44562</v>
      </c>
      <c r="E407" s="4" t="n">
        <v>44927</v>
      </c>
      <c r="F407">
        <f>RANDBETWEEN(10,50)</f>
        <v/>
      </c>
      <c r="G407">
        <f>RANDBETWEEN(1,5)</f>
        <v/>
      </c>
      <c r="H407">
        <f>G407+RANDBETWEEN(1,5)</f>
        <v/>
      </c>
      <c r="I407">
        <f>RANDBETWEEN(1,5)</f>
        <v/>
      </c>
      <c r="J407">
        <f>RANDBETWEEN(1,5)</f>
        <v/>
      </c>
      <c r="K407">
        <f>RAND()</f>
        <v/>
      </c>
    </row>
    <row r="408">
      <c r="A408" t="n">
        <v>407</v>
      </c>
      <c r="B408" t="inlineStr">
        <is>
          <t>TQQQ</t>
        </is>
      </c>
      <c r="C408" t="n">
        <v>10000</v>
      </c>
      <c r="D408" s="4" t="n">
        <v>44562</v>
      </c>
      <c r="E408" s="4" t="n">
        <v>44927</v>
      </c>
      <c r="F408">
        <f>RANDBETWEEN(10,50)</f>
        <v/>
      </c>
      <c r="G408">
        <f>RANDBETWEEN(1,5)</f>
        <v/>
      </c>
      <c r="H408">
        <f>G408+RANDBETWEEN(1,5)</f>
        <v/>
      </c>
      <c r="I408">
        <f>RANDBETWEEN(1,5)</f>
        <v/>
      </c>
      <c r="J408">
        <f>RANDBETWEEN(1,5)</f>
        <v/>
      </c>
      <c r="K408">
        <f>RAND()</f>
        <v/>
      </c>
    </row>
    <row r="409">
      <c r="A409" t="n">
        <v>408</v>
      </c>
      <c r="B409" t="inlineStr">
        <is>
          <t>TQQQ</t>
        </is>
      </c>
      <c r="C409" t="n">
        <v>10000</v>
      </c>
      <c r="D409" s="4" t="n">
        <v>44562</v>
      </c>
      <c r="E409" s="4" t="n">
        <v>44927</v>
      </c>
      <c r="F409">
        <f>RANDBETWEEN(10,50)</f>
        <v/>
      </c>
      <c r="G409">
        <f>RANDBETWEEN(1,5)</f>
        <v/>
      </c>
      <c r="H409">
        <f>G409+RANDBETWEEN(1,5)</f>
        <v/>
      </c>
      <c r="I409">
        <f>RANDBETWEEN(1,5)</f>
        <v/>
      </c>
      <c r="J409">
        <f>RANDBETWEEN(1,5)</f>
        <v/>
      </c>
      <c r="K409">
        <f>RAND()</f>
        <v/>
      </c>
    </row>
    <row r="410">
      <c r="A410" t="n">
        <v>409</v>
      </c>
      <c r="B410" t="inlineStr">
        <is>
          <t>TQQQ</t>
        </is>
      </c>
      <c r="C410" t="n">
        <v>10000</v>
      </c>
      <c r="D410" s="4" t="n">
        <v>44562</v>
      </c>
      <c r="E410" s="4" t="n">
        <v>44927</v>
      </c>
      <c r="F410">
        <f>RANDBETWEEN(10,50)</f>
        <v/>
      </c>
      <c r="G410">
        <f>RANDBETWEEN(1,5)</f>
        <v/>
      </c>
      <c r="H410">
        <f>G410+RANDBETWEEN(1,5)</f>
        <v/>
      </c>
      <c r="I410">
        <f>RANDBETWEEN(1,5)</f>
        <v/>
      </c>
      <c r="J410">
        <f>RANDBETWEEN(1,5)</f>
        <v/>
      </c>
      <c r="K410">
        <f>RAND()</f>
        <v/>
      </c>
    </row>
    <row r="411">
      <c r="A411" t="n">
        <v>410</v>
      </c>
      <c r="B411" t="inlineStr">
        <is>
          <t>TQQQ</t>
        </is>
      </c>
      <c r="C411" t="n">
        <v>10000</v>
      </c>
      <c r="D411" s="4" t="n">
        <v>44562</v>
      </c>
      <c r="E411" s="4" t="n">
        <v>44927</v>
      </c>
      <c r="F411">
        <f>RANDBETWEEN(10,50)</f>
        <v/>
      </c>
      <c r="G411">
        <f>RANDBETWEEN(1,5)</f>
        <v/>
      </c>
      <c r="H411">
        <f>G411+RANDBETWEEN(1,5)</f>
        <v/>
      </c>
      <c r="I411">
        <f>RANDBETWEEN(1,5)</f>
        <v/>
      </c>
      <c r="J411">
        <f>RANDBETWEEN(1,5)</f>
        <v/>
      </c>
      <c r="K411">
        <f>RAND()</f>
        <v/>
      </c>
    </row>
    <row r="412">
      <c r="A412" t="n">
        <v>411</v>
      </c>
      <c r="B412" t="inlineStr">
        <is>
          <t>TQQQ</t>
        </is>
      </c>
      <c r="C412" t="n">
        <v>10000</v>
      </c>
      <c r="D412" s="4" t="n">
        <v>44562</v>
      </c>
      <c r="E412" s="4" t="n">
        <v>44927</v>
      </c>
      <c r="F412">
        <f>RANDBETWEEN(10,50)</f>
        <v/>
      </c>
      <c r="G412">
        <f>RANDBETWEEN(1,5)</f>
        <v/>
      </c>
      <c r="H412">
        <f>G412+RANDBETWEEN(1,5)</f>
        <v/>
      </c>
      <c r="I412">
        <f>RANDBETWEEN(1,5)</f>
        <v/>
      </c>
      <c r="J412">
        <f>RANDBETWEEN(1,5)</f>
        <v/>
      </c>
      <c r="K412">
        <f>RAND()</f>
        <v/>
      </c>
    </row>
    <row r="413">
      <c r="A413" t="n">
        <v>412</v>
      </c>
      <c r="B413" t="inlineStr">
        <is>
          <t>TQQQ</t>
        </is>
      </c>
      <c r="C413" t="n">
        <v>10000</v>
      </c>
      <c r="D413" s="4" t="n">
        <v>44562</v>
      </c>
      <c r="E413" s="4" t="n">
        <v>44927</v>
      </c>
      <c r="F413">
        <f>RANDBETWEEN(10,50)</f>
        <v/>
      </c>
      <c r="G413">
        <f>RANDBETWEEN(1,5)</f>
        <v/>
      </c>
      <c r="H413">
        <f>G413+RANDBETWEEN(1,5)</f>
        <v/>
      </c>
      <c r="I413">
        <f>RANDBETWEEN(1,5)</f>
        <v/>
      </c>
      <c r="J413">
        <f>RANDBETWEEN(1,5)</f>
        <v/>
      </c>
      <c r="K413">
        <f>RAND()</f>
        <v/>
      </c>
    </row>
    <row r="414">
      <c r="A414" t="n">
        <v>413</v>
      </c>
      <c r="B414" t="inlineStr">
        <is>
          <t>TQQQ</t>
        </is>
      </c>
      <c r="C414" t="n">
        <v>10000</v>
      </c>
      <c r="D414" s="4" t="n">
        <v>44562</v>
      </c>
      <c r="E414" s="4" t="n">
        <v>44927</v>
      </c>
      <c r="F414">
        <f>RANDBETWEEN(10,50)</f>
        <v/>
      </c>
      <c r="G414">
        <f>RANDBETWEEN(1,5)</f>
        <v/>
      </c>
      <c r="H414">
        <f>G414+RANDBETWEEN(1,5)</f>
        <v/>
      </c>
      <c r="I414">
        <f>RANDBETWEEN(1,5)</f>
        <v/>
      </c>
      <c r="J414">
        <f>RANDBETWEEN(1,5)</f>
        <v/>
      </c>
      <c r="K414">
        <f>RAND()</f>
        <v/>
      </c>
    </row>
    <row r="415">
      <c r="A415" t="n">
        <v>414</v>
      </c>
      <c r="B415" t="inlineStr">
        <is>
          <t>TQQQ</t>
        </is>
      </c>
      <c r="C415" t="n">
        <v>10000</v>
      </c>
      <c r="D415" s="4" t="n">
        <v>44562</v>
      </c>
      <c r="E415" s="4" t="n">
        <v>44927</v>
      </c>
      <c r="F415">
        <f>RANDBETWEEN(10,50)</f>
        <v/>
      </c>
      <c r="G415">
        <f>RANDBETWEEN(1,5)</f>
        <v/>
      </c>
      <c r="H415">
        <f>G415+RANDBETWEEN(1,5)</f>
        <v/>
      </c>
      <c r="I415">
        <f>RANDBETWEEN(1,5)</f>
        <v/>
      </c>
      <c r="J415">
        <f>RANDBETWEEN(1,5)</f>
        <v/>
      </c>
      <c r="K415">
        <f>RAND()</f>
        <v/>
      </c>
    </row>
    <row r="416">
      <c r="A416" t="n">
        <v>415</v>
      </c>
      <c r="B416" t="inlineStr">
        <is>
          <t>TQQQ</t>
        </is>
      </c>
      <c r="C416" t="n">
        <v>10000</v>
      </c>
      <c r="D416" s="4" t="n">
        <v>44562</v>
      </c>
      <c r="E416" s="4" t="n">
        <v>44927</v>
      </c>
      <c r="F416">
        <f>RANDBETWEEN(10,50)</f>
        <v/>
      </c>
      <c r="G416">
        <f>RANDBETWEEN(1,5)</f>
        <v/>
      </c>
      <c r="H416">
        <f>G416+RANDBETWEEN(1,5)</f>
        <v/>
      </c>
      <c r="I416">
        <f>RANDBETWEEN(1,5)</f>
        <v/>
      </c>
      <c r="J416">
        <f>RANDBETWEEN(1,5)</f>
        <v/>
      </c>
      <c r="K416">
        <f>RAND()</f>
        <v/>
      </c>
    </row>
    <row r="417">
      <c r="A417" t="n">
        <v>416</v>
      </c>
      <c r="B417" t="inlineStr">
        <is>
          <t>TQQQ</t>
        </is>
      </c>
      <c r="C417" t="n">
        <v>10000</v>
      </c>
      <c r="D417" s="4" t="n">
        <v>44562</v>
      </c>
      <c r="E417" s="4" t="n">
        <v>44927</v>
      </c>
      <c r="F417">
        <f>RANDBETWEEN(10,50)</f>
        <v/>
      </c>
      <c r="G417">
        <f>RANDBETWEEN(1,5)</f>
        <v/>
      </c>
      <c r="H417">
        <f>G417+RANDBETWEEN(1,5)</f>
        <v/>
      </c>
      <c r="I417">
        <f>RANDBETWEEN(1,5)</f>
        <v/>
      </c>
      <c r="J417">
        <f>RANDBETWEEN(1,5)</f>
        <v/>
      </c>
      <c r="K417">
        <f>RAND()</f>
        <v/>
      </c>
    </row>
    <row r="418">
      <c r="A418" t="n">
        <v>417</v>
      </c>
      <c r="B418" t="inlineStr">
        <is>
          <t>TQQQ</t>
        </is>
      </c>
      <c r="C418" t="n">
        <v>10000</v>
      </c>
      <c r="D418" s="4" t="n">
        <v>44562</v>
      </c>
      <c r="E418" s="4" t="n">
        <v>44927</v>
      </c>
      <c r="F418">
        <f>RANDBETWEEN(10,50)</f>
        <v/>
      </c>
      <c r="G418">
        <f>RANDBETWEEN(1,5)</f>
        <v/>
      </c>
      <c r="H418">
        <f>G418+RANDBETWEEN(1,5)</f>
        <v/>
      </c>
      <c r="I418">
        <f>RANDBETWEEN(1,5)</f>
        <v/>
      </c>
      <c r="J418">
        <f>RANDBETWEEN(1,5)</f>
        <v/>
      </c>
      <c r="K418">
        <f>RAND()</f>
        <v/>
      </c>
    </row>
    <row r="419">
      <c r="A419" t="n">
        <v>418</v>
      </c>
      <c r="B419" t="inlineStr">
        <is>
          <t>TQQQ</t>
        </is>
      </c>
      <c r="C419" t="n">
        <v>10000</v>
      </c>
      <c r="D419" s="4" t="n">
        <v>44562</v>
      </c>
      <c r="E419" s="4" t="n">
        <v>44927</v>
      </c>
      <c r="F419">
        <f>RANDBETWEEN(10,50)</f>
        <v/>
      </c>
      <c r="G419">
        <f>RANDBETWEEN(1,5)</f>
        <v/>
      </c>
      <c r="H419">
        <f>G419+RANDBETWEEN(1,5)</f>
        <v/>
      </c>
      <c r="I419">
        <f>RANDBETWEEN(1,5)</f>
        <v/>
      </c>
      <c r="J419">
        <f>RANDBETWEEN(1,5)</f>
        <v/>
      </c>
      <c r="K419">
        <f>RAND()</f>
        <v/>
      </c>
    </row>
    <row r="420">
      <c r="A420" t="n">
        <v>419</v>
      </c>
      <c r="B420" t="inlineStr">
        <is>
          <t>TQQQ</t>
        </is>
      </c>
      <c r="C420" t="n">
        <v>10000</v>
      </c>
      <c r="D420" s="4" t="n">
        <v>44562</v>
      </c>
      <c r="E420" s="4" t="n">
        <v>44927</v>
      </c>
      <c r="F420">
        <f>RANDBETWEEN(10,50)</f>
        <v/>
      </c>
      <c r="G420">
        <f>RANDBETWEEN(1,5)</f>
        <v/>
      </c>
      <c r="H420">
        <f>G420+RANDBETWEEN(1,5)</f>
        <v/>
      </c>
      <c r="I420">
        <f>RANDBETWEEN(1,5)</f>
        <v/>
      </c>
      <c r="J420">
        <f>RANDBETWEEN(1,5)</f>
        <v/>
      </c>
      <c r="K420">
        <f>RAND()</f>
        <v/>
      </c>
    </row>
    <row r="421">
      <c r="A421" t="n">
        <v>420</v>
      </c>
      <c r="B421" t="inlineStr">
        <is>
          <t>TQQQ</t>
        </is>
      </c>
      <c r="C421" t="n">
        <v>10000</v>
      </c>
      <c r="D421" s="4" t="n">
        <v>44562</v>
      </c>
      <c r="E421" s="4" t="n">
        <v>44927</v>
      </c>
      <c r="F421">
        <f>RANDBETWEEN(10,50)</f>
        <v/>
      </c>
      <c r="G421">
        <f>RANDBETWEEN(1,5)</f>
        <v/>
      </c>
      <c r="H421">
        <f>G421+RANDBETWEEN(1,5)</f>
        <v/>
      </c>
      <c r="I421">
        <f>RANDBETWEEN(1,5)</f>
        <v/>
      </c>
      <c r="J421">
        <f>RANDBETWEEN(1,5)</f>
        <v/>
      </c>
      <c r="K421">
        <f>RAND()</f>
        <v/>
      </c>
    </row>
    <row r="422">
      <c r="A422" t="n">
        <v>421</v>
      </c>
      <c r="B422" t="inlineStr">
        <is>
          <t>TQQQ</t>
        </is>
      </c>
      <c r="C422" t="n">
        <v>10000</v>
      </c>
      <c r="D422" s="4" t="n">
        <v>44562</v>
      </c>
      <c r="E422" s="4" t="n">
        <v>44927</v>
      </c>
      <c r="F422">
        <f>RANDBETWEEN(10,50)</f>
        <v/>
      </c>
      <c r="G422">
        <f>RANDBETWEEN(1,5)</f>
        <v/>
      </c>
      <c r="H422">
        <f>G422+RANDBETWEEN(1,5)</f>
        <v/>
      </c>
      <c r="I422">
        <f>RANDBETWEEN(1,5)</f>
        <v/>
      </c>
      <c r="J422">
        <f>RANDBETWEEN(1,5)</f>
        <v/>
      </c>
      <c r="K422">
        <f>RAND()</f>
        <v/>
      </c>
    </row>
    <row r="423">
      <c r="A423" t="n">
        <v>422</v>
      </c>
      <c r="B423" t="inlineStr">
        <is>
          <t>TQQQ</t>
        </is>
      </c>
      <c r="C423" t="n">
        <v>10000</v>
      </c>
      <c r="D423" s="4" t="n">
        <v>44562</v>
      </c>
      <c r="E423" s="4" t="n">
        <v>44927</v>
      </c>
      <c r="F423">
        <f>RANDBETWEEN(10,50)</f>
        <v/>
      </c>
      <c r="G423">
        <f>RANDBETWEEN(1,5)</f>
        <v/>
      </c>
      <c r="H423">
        <f>G423+RANDBETWEEN(1,5)</f>
        <v/>
      </c>
      <c r="I423">
        <f>RANDBETWEEN(1,5)</f>
        <v/>
      </c>
      <c r="J423">
        <f>RANDBETWEEN(1,5)</f>
        <v/>
      </c>
      <c r="K423">
        <f>RAND()</f>
        <v/>
      </c>
    </row>
    <row r="424">
      <c r="A424" t="n">
        <v>423</v>
      </c>
      <c r="B424" t="inlineStr">
        <is>
          <t>TQQQ</t>
        </is>
      </c>
      <c r="C424" t="n">
        <v>10000</v>
      </c>
      <c r="D424" s="4" t="n">
        <v>44562</v>
      </c>
      <c r="E424" s="4" t="n">
        <v>44927</v>
      </c>
      <c r="F424">
        <f>RANDBETWEEN(10,50)</f>
        <v/>
      </c>
      <c r="G424">
        <f>RANDBETWEEN(1,5)</f>
        <v/>
      </c>
      <c r="H424">
        <f>G424+RANDBETWEEN(1,5)</f>
        <v/>
      </c>
      <c r="I424">
        <f>RANDBETWEEN(1,5)</f>
        <v/>
      </c>
      <c r="J424">
        <f>RANDBETWEEN(1,5)</f>
        <v/>
      </c>
      <c r="K424">
        <f>RAND()</f>
        <v/>
      </c>
    </row>
    <row r="425">
      <c r="A425" t="n">
        <v>424</v>
      </c>
      <c r="B425" t="inlineStr">
        <is>
          <t>TQQQ</t>
        </is>
      </c>
      <c r="C425" t="n">
        <v>10000</v>
      </c>
      <c r="D425" s="4" t="n">
        <v>44562</v>
      </c>
      <c r="E425" s="4" t="n">
        <v>44927</v>
      </c>
      <c r="F425">
        <f>RANDBETWEEN(10,50)</f>
        <v/>
      </c>
      <c r="G425">
        <f>RANDBETWEEN(1,5)</f>
        <v/>
      </c>
      <c r="H425">
        <f>G425+RANDBETWEEN(1,5)</f>
        <v/>
      </c>
      <c r="I425">
        <f>RANDBETWEEN(1,5)</f>
        <v/>
      </c>
      <c r="J425">
        <f>RANDBETWEEN(1,5)</f>
        <v/>
      </c>
      <c r="K425">
        <f>RAND()</f>
        <v/>
      </c>
    </row>
    <row r="426">
      <c r="A426" t="n">
        <v>425</v>
      </c>
      <c r="B426" t="inlineStr">
        <is>
          <t>TQQQ</t>
        </is>
      </c>
      <c r="C426" t="n">
        <v>10000</v>
      </c>
      <c r="D426" s="4" t="n">
        <v>44562</v>
      </c>
      <c r="E426" s="4" t="n">
        <v>44927</v>
      </c>
      <c r="F426">
        <f>RANDBETWEEN(10,50)</f>
        <v/>
      </c>
      <c r="G426">
        <f>RANDBETWEEN(1,5)</f>
        <v/>
      </c>
      <c r="H426">
        <f>G426+RANDBETWEEN(1,5)</f>
        <v/>
      </c>
      <c r="I426">
        <f>RANDBETWEEN(1,5)</f>
        <v/>
      </c>
      <c r="J426">
        <f>RANDBETWEEN(1,5)</f>
        <v/>
      </c>
      <c r="K426">
        <f>RAND()</f>
        <v/>
      </c>
    </row>
    <row r="427">
      <c r="A427" t="n">
        <v>426</v>
      </c>
      <c r="B427" t="inlineStr">
        <is>
          <t>TQQQ</t>
        </is>
      </c>
      <c r="C427" t="n">
        <v>10000</v>
      </c>
      <c r="D427" s="4" t="n">
        <v>44562</v>
      </c>
      <c r="E427" s="4" t="n">
        <v>44927</v>
      </c>
      <c r="F427">
        <f>RANDBETWEEN(10,50)</f>
        <v/>
      </c>
      <c r="G427">
        <f>RANDBETWEEN(1,5)</f>
        <v/>
      </c>
      <c r="H427">
        <f>G427+RANDBETWEEN(1,5)</f>
        <v/>
      </c>
      <c r="I427">
        <f>RANDBETWEEN(1,5)</f>
        <v/>
      </c>
      <c r="J427">
        <f>RANDBETWEEN(1,5)</f>
        <v/>
      </c>
      <c r="K427">
        <f>RAND()</f>
        <v/>
      </c>
    </row>
    <row r="428">
      <c r="A428" t="n">
        <v>427</v>
      </c>
      <c r="B428" t="inlineStr">
        <is>
          <t>TQQQ</t>
        </is>
      </c>
      <c r="C428" t="n">
        <v>10000</v>
      </c>
      <c r="D428" s="4" t="n">
        <v>44562</v>
      </c>
      <c r="E428" s="4" t="n">
        <v>44927</v>
      </c>
      <c r="F428">
        <f>RANDBETWEEN(10,50)</f>
        <v/>
      </c>
      <c r="G428">
        <f>RANDBETWEEN(1,5)</f>
        <v/>
      </c>
      <c r="H428">
        <f>G428+RANDBETWEEN(1,5)</f>
        <v/>
      </c>
      <c r="I428">
        <f>RANDBETWEEN(1,5)</f>
        <v/>
      </c>
      <c r="J428">
        <f>RANDBETWEEN(1,5)</f>
        <v/>
      </c>
      <c r="K428">
        <f>RAND()</f>
        <v/>
      </c>
    </row>
    <row r="429">
      <c r="A429" t="n">
        <v>428</v>
      </c>
      <c r="B429" t="inlineStr">
        <is>
          <t>TQQQ</t>
        </is>
      </c>
      <c r="C429" t="n">
        <v>10000</v>
      </c>
      <c r="D429" s="4" t="n">
        <v>44562</v>
      </c>
      <c r="E429" s="4" t="n">
        <v>44927</v>
      </c>
      <c r="F429">
        <f>RANDBETWEEN(10,50)</f>
        <v/>
      </c>
      <c r="G429">
        <f>RANDBETWEEN(1,5)</f>
        <v/>
      </c>
      <c r="H429">
        <f>G429+RANDBETWEEN(1,5)</f>
        <v/>
      </c>
      <c r="I429">
        <f>RANDBETWEEN(1,5)</f>
        <v/>
      </c>
      <c r="J429">
        <f>RANDBETWEEN(1,5)</f>
        <v/>
      </c>
      <c r="K429">
        <f>RAND()</f>
        <v/>
      </c>
    </row>
    <row r="430">
      <c r="A430" t="n">
        <v>429</v>
      </c>
      <c r="B430" t="inlineStr">
        <is>
          <t>TQQQ</t>
        </is>
      </c>
      <c r="C430" t="n">
        <v>10000</v>
      </c>
      <c r="D430" s="4" t="n">
        <v>44562</v>
      </c>
      <c r="E430" s="4" t="n">
        <v>44927</v>
      </c>
      <c r="F430">
        <f>RANDBETWEEN(10,50)</f>
        <v/>
      </c>
      <c r="G430">
        <f>RANDBETWEEN(1,5)</f>
        <v/>
      </c>
      <c r="H430">
        <f>G430+RANDBETWEEN(1,5)</f>
        <v/>
      </c>
      <c r="I430">
        <f>RANDBETWEEN(1,5)</f>
        <v/>
      </c>
      <c r="J430">
        <f>RANDBETWEEN(1,5)</f>
        <v/>
      </c>
      <c r="K430">
        <f>RAND()</f>
        <v/>
      </c>
    </row>
    <row r="431">
      <c r="A431" t="n">
        <v>430</v>
      </c>
      <c r="B431" t="inlineStr">
        <is>
          <t>TQQQ</t>
        </is>
      </c>
      <c r="C431" t="n">
        <v>10000</v>
      </c>
      <c r="D431" s="4" t="n">
        <v>44562</v>
      </c>
      <c r="E431" s="4" t="n">
        <v>44927</v>
      </c>
      <c r="F431">
        <f>RANDBETWEEN(10,50)</f>
        <v/>
      </c>
      <c r="G431">
        <f>RANDBETWEEN(1,5)</f>
        <v/>
      </c>
      <c r="H431">
        <f>G431+RANDBETWEEN(1,5)</f>
        <v/>
      </c>
      <c r="I431">
        <f>RANDBETWEEN(1,5)</f>
        <v/>
      </c>
      <c r="J431">
        <f>RANDBETWEEN(1,5)</f>
        <v/>
      </c>
      <c r="K431">
        <f>RAND()</f>
        <v/>
      </c>
    </row>
    <row r="432">
      <c r="A432" t="n">
        <v>431</v>
      </c>
      <c r="B432" t="inlineStr">
        <is>
          <t>TQQQ</t>
        </is>
      </c>
      <c r="C432" t="n">
        <v>10000</v>
      </c>
      <c r="D432" s="4" t="n">
        <v>44562</v>
      </c>
      <c r="E432" s="4" t="n">
        <v>44927</v>
      </c>
      <c r="F432">
        <f>RANDBETWEEN(10,50)</f>
        <v/>
      </c>
      <c r="G432">
        <f>RANDBETWEEN(1,5)</f>
        <v/>
      </c>
      <c r="H432">
        <f>G432+RANDBETWEEN(1,5)</f>
        <v/>
      </c>
      <c r="I432">
        <f>RANDBETWEEN(1,5)</f>
        <v/>
      </c>
      <c r="J432">
        <f>RANDBETWEEN(1,5)</f>
        <v/>
      </c>
      <c r="K432">
        <f>RAND()</f>
        <v/>
      </c>
    </row>
    <row r="433">
      <c r="A433" t="n">
        <v>432</v>
      </c>
      <c r="B433" t="inlineStr">
        <is>
          <t>TQQQ</t>
        </is>
      </c>
      <c r="C433" t="n">
        <v>10000</v>
      </c>
      <c r="D433" s="4" t="n">
        <v>44562</v>
      </c>
      <c r="E433" s="4" t="n">
        <v>44927</v>
      </c>
      <c r="F433">
        <f>RANDBETWEEN(10,50)</f>
        <v/>
      </c>
      <c r="G433">
        <f>RANDBETWEEN(1,5)</f>
        <v/>
      </c>
      <c r="H433">
        <f>G433+RANDBETWEEN(1,5)</f>
        <v/>
      </c>
      <c r="I433">
        <f>RANDBETWEEN(1,5)</f>
        <v/>
      </c>
      <c r="J433">
        <f>RANDBETWEEN(1,5)</f>
        <v/>
      </c>
      <c r="K433">
        <f>RAND()</f>
        <v/>
      </c>
    </row>
    <row r="434">
      <c r="A434" t="n">
        <v>433</v>
      </c>
      <c r="B434" t="inlineStr">
        <is>
          <t>TQQQ</t>
        </is>
      </c>
      <c r="C434" t="n">
        <v>10000</v>
      </c>
      <c r="D434" s="4" t="n">
        <v>44562</v>
      </c>
      <c r="E434" s="4" t="n">
        <v>44927</v>
      </c>
      <c r="F434">
        <f>RANDBETWEEN(10,50)</f>
        <v/>
      </c>
      <c r="G434">
        <f>RANDBETWEEN(1,5)</f>
        <v/>
      </c>
      <c r="H434">
        <f>G434+RANDBETWEEN(1,5)</f>
        <v/>
      </c>
      <c r="I434">
        <f>RANDBETWEEN(1,5)</f>
        <v/>
      </c>
      <c r="J434">
        <f>RANDBETWEEN(1,5)</f>
        <v/>
      </c>
      <c r="K434">
        <f>RAND()</f>
        <v/>
      </c>
    </row>
    <row r="435">
      <c r="A435" t="n">
        <v>434</v>
      </c>
      <c r="B435" t="inlineStr">
        <is>
          <t>TQQQ</t>
        </is>
      </c>
      <c r="C435" t="n">
        <v>10000</v>
      </c>
      <c r="D435" s="4" t="n">
        <v>44562</v>
      </c>
      <c r="E435" s="4" t="n">
        <v>44927</v>
      </c>
      <c r="F435">
        <f>RANDBETWEEN(10,50)</f>
        <v/>
      </c>
      <c r="G435">
        <f>RANDBETWEEN(1,5)</f>
        <v/>
      </c>
      <c r="H435">
        <f>G435+RANDBETWEEN(1,5)</f>
        <v/>
      </c>
      <c r="I435">
        <f>RANDBETWEEN(1,5)</f>
        <v/>
      </c>
      <c r="J435">
        <f>RANDBETWEEN(1,5)</f>
        <v/>
      </c>
      <c r="K435">
        <f>RAND()</f>
        <v/>
      </c>
    </row>
    <row r="436">
      <c r="A436" t="n">
        <v>435</v>
      </c>
      <c r="B436" t="inlineStr">
        <is>
          <t>TQQQ</t>
        </is>
      </c>
      <c r="C436" t="n">
        <v>10000</v>
      </c>
      <c r="D436" s="4" t="n">
        <v>44562</v>
      </c>
      <c r="E436" s="4" t="n">
        <v>44927</v>
      </c>
      <c r="F436">
        <f>RANDBETWEEN(10,50)</f>
        <v/>
      </c>
      <c r="G436">
        <f>RANDBETWEEN(1,5)</f>
        <v/>
      </c>
      <c r="H436">
        <f>G436+RANDBETWEEN(1,5)</f>
        <v/>
      </c>
      <c r="I436">
        <f>RANDBETWEEN(1,5)</f>
        <v/>
      </c>
      <c r="J436">
        <f>RANDBETWEEN(1,5)</f>
        <v/>
      </c>
      <c r="K436">
        <f>RAND()</f>
        <v/>
      </c>
    </row>
    <row r="437">
      <c r="A437" t="n">
        <v>436</v>
      </c>
      <c r="B437" t="inlineStr">
        <is>
          <t>TQQQ</t>
        </is>
      </c>
      <c r="C437" t="n">
        <v>10000</v>
      </c>
      <c r="D437" s="4" t="n">
        <v>44562</v>
      </c>
      <c r="E437" s="4" t="n">
        <v>44927</v>
      </c>
      <c r="F437">
        <f>RANDBETWEEN(10,50)</f>
        <v/>
      </c>
      <c r="G437">
        <f>RANDBETWEEN(1,5)</f>
        <v/>
      </c>
      <c r="H437">
        <f>G437+RANDBETWEEN(1,5)</f>
        <v/>
      </c>
      <c r="I437">
        <f>RANDBETWEEN(1,5)</f>
        <v/>
      </c>
      <c r="J437">
        <f>RANDBETWEEN(1,5)</f>
        <v/>
      </c>
      <c r="K437">
        <f>RAND()</f>
        <v/>
      </c>
    </row>
    <row r="438">
      <c r="A438" t="n">
        <v>437</v>
      </c>
      <c r="B438" t="inlineStr">
        <is>
          <t>TQQQ</t>
        </is>
      </c>
      <c r="C438" t="n">
        <v>10000</v>
      </c>
      <c r="D438" s="4" t="n">
        <v>44562</v>
      </c>
      <c r="E438" s="4" t="n">
        <v>44927</v>
      </c>
      <c r="F438">
        <f>RANDBETWEEN(10,50)</f>
        <v/>
      </c>
      <c r="G438">
        <f>RANDBETWEEN(1,5)</f>
        <v/>
      </c>
      <c r="H438">
        <f>G438+RANDBETWEEN(1,5)</f>
        <v/>
      </c>
      <c r="I438">
        <f>RANDBETWEEN(1,5)</f>
        <v/>
      </c>
      <c r="J438">
        <f>RANDBETWEEN(1,5)</f>
        <v/>
      </c>
      <c r="K438">
        <f>RAND()</f>
        <v/>
      </c>
    </row>
    <row r="439">
      <c r="A439" t="n">
        <v>438</v>
      </c>
      <c r="B439" t="inlineStr">
        <is>
          <t>TQQQ</t>
        </is>
      </c>
      <c r="C439" t="n">
        <v>10000</v>
      </c>
      <c r="D439" s="4" t="n">
        <v>44562</v>
      </c>
      <c r="E439" s="4" t="n">
        <v>44927</v>
      </c>
      <c r="F439">
        <f>RANDBETWEEN(10,50)</f>
        <v/>
      </c>
      <c r="G439">
        <f>RANDBETWEEN(1,5)</f>
        <v/>
      </c>
      <c r="H439">
        <f>G439+RANDBETWEEN(1,5)</f>
        <v/>
      </c>
      <c r="I439">
        <f>RANDBETWEEN(1,5)</f>
        <v/>
      </c>
      <c r="J439">
        <f>RANDBETWEEN(1,5)</f>
        <v/>
      </c>
      <c r="K439">
        <f>RAND()</f>
        <v/>
      </c>
    </row>
    <row r="440">
      <c r="A440" t="n">
        <v>439</v>
      </c>
      <c r="B440" t="inlineStr">
        <is>
          <t>TQQQ</t>
        </is>
      </c>
      <c r="C440" t="n">
        <v>10000</v>
      </c>
      <c r="D440" s="4" t="n">
        <v>44562</v>
      </c>
      <c r="E440" s="4" t="n">
        <v>44927</v>
      </c>
      <c r="F440">
        <f>RANDBETWEEN(10,50)</f>
        <v/>
      </c>
      <c r="G440">
        <f>RANDBETWEEN(1,5)</f>
        <v/>
      </c>
      <c r="H440">
        <f>G440+RANDBETWEEN(1,5)</f>
        <v/>
      </c>
      <c r="I440">
        <f>RANDBETWEEN(1,5)</f>
        <v/>
      </c>
      <c r="J440">
        <f>RANDBETWEEN(1,5)</f>
        <v/>
      </c>
      <c r="K440">
        <f>RAND()</f>
        <v/>
      </c>
    </row>
    <row r="441">
      <c r="A441" t="n">
        <v>440</v>
      </c>
      <c r="B441" t="inlineStr">
        <is>
          <t>TQQQ</t>
        </is>
      </c>
      <c r="C441" t="n">
        <v>10000</v>
      </c>
      <c r="D441" s="4" t="n">
        <v>44562</v>
      </c>
      <c r="E441" s="4" t="n">
        <v>44927</v>
      </c>
      <c r="F441">
        <f>RANDBETWEEN(10,50)</f>
        <v/>
      </c>
      <c r="G441">
        <f>RANDBETWEEN(1,5)</f>
        <v/>
      </c>
      <c r="H441">
        <f>G441+RANDBETWEEN(1,5)</f>
        <v/>
      </c>
      <c r="I441">
        <f>RANDBETWEEN(1,5)</f>
        <v/>
      </c>
      <c r="J441">
        <f>RANDBETWEEN(1,5)</f>
        <v/>
      </c>
      <c r="K441">
        <f>RAND()</f>
        <v/>
      </c>
    </row>
    <row r="442">
      <c r="A442" t="n">
        <v>441</v>
      </c>
      <c r="B442" t="inlineStr">
        <is>
          <t>TQQQ</t>
        </is>
      </c>
      <c r="C442" t="n">
        <v>10000</v>
      </c>
      <c r="D442" s="4" t="n">
        <v>44562</v>
      </c>
      <c r="E442" s="4" t="n">
        <v>44927</v>
      </c>
      <c r="F442">
        <f>RANDBETWEEN(10,50)</f>
        <v/>
      </c>
      <c r="G442">
        <f>RANDBETWEEN(1,5)</f>
        <v/>
      </c>
      <c r="H442">
        <f>G442+RANDBETWEEN(1,5)</f>
        <v/>
      </c>
      <c r="I442">
        <f>RANDBETWEEN(1,5)</f>
        <v/>
      </c>
      <c r="J442">
        <f>RANDBETWEEN(1,5)</f>
        <v/>
      </c>
      <c r="K442">
        <f>RAND()</f>
        <v/>
      </c>
    </row>
    <row r="443">
      <c r="A443" t="n">
        <v>442</v>
      </c>
      <c r="B443" t="inlineStr">
        <is>
          <t>TQQQ</t>
        </is>
      </c>
      <c r="C443" t="n">
        <v>10000</v>
      </c>
      <c r="D443" s="4" t="n">
        <v>44562</v>
      </c>
      <c r="E443" s="4" t="n">
        <v>44927</v>
      </c>
      <c r="F443">
        <f>RANDBETWEEN(10,50)</f>
        <v/>
      </c>
      <c r="G443">
        <f>RANDBETWEEN(1,5)</f>
        <v/>
      </c>
      <c r="H443">
        <f>G443+RANDBETWEEN(1,5)</f>
        <v/>
      </c>
      <c r="I443">
        <f>RANDBETWEEN(1,5)</f>
        <v/>
      </c>
      <c r="J443">
        <f>RANDBETWEEN(1,5)</f>
        <v/>
      </c>
      <c r="K443">
        <f>RAND()</f>
        <v/>
      </c>
    </row>
    <row r="444">
      <c r="A444" t="n">
        <v>443</v>
      </c>
      <c r="B444" t="inlineStr">
        <is>
          <t>TQQQ</t>
        </is>
      </c>
      <c r="C444" t="n">
        <v>10000</v>
      </c>
      <c r="D444" s="4" t="n">
        <v>44562</v>
      </c>
      <c r="E444" s="4" t="n">
        <v>44927</v>
      </c>
      <c r="F444">
        <f>RANDBETWEEN(10,50)</f>
        <v/>
      </c>
      <c r="G444">
        <f>RANDBETWEEN(1,5)</f>
        <v/>
      </c>
      <c r="H444">
        <f>G444+RANDBETWEEN(1,5)</f>
        <v/>
      </c>
      <c r="I444">
        <f>RANDBETWEEN(1,5)</f>
        <v/>
      </c>
      <c r="J444">
        <f>RANDBETWEEN(1,5)</f>
        <v/>
      </c>
      <c r="K444">
        <f>RAND()</f>
        <v/>
      </c>
    </row>
    <row r="445">
      <c r="A445" t="n">
        <v>444</v>
      </c>
      <c r="B445" t="inlineStr">
        <is>
          <t>TQQQ</t>
        </is>
      </c>
      <c r="C445" t="n">
        <v>10000</v>
      </c>
      <c r="D445" s="4" t="n">
        <v>44562</v>
      </c>
      <c r="E445" s="4" t="n">
        <v>44927</v>
      </c>
      <c r="F445">
        <f>RANDBETWEEN(10,50)</f>
        <v/>
      </c>
      <c r="G445">
        <f>RANDBETWEEN(1,5)</f>
        <v/>
      </c>
      <c r="H445">
        <f>G445+RANDBETWEEN(1,5)</f>
        <v/>
      </c>
      <c r="I445">
        <f>RANDBETWEEN(1,5)</f>
        <v/>
      </c>
      <c r="J445">
        <f>RANDBETWEEN(1,5)</f>
        <v/>
      </c>
      <c r="K445">
        <f>RAND()</f>
        <v/>
      </c>
    </row>
    <row r="446">
      <c r="A446" t="n">
        <v>445</v>
      </c>
      <c r="B446" t="inlineStr">
        <is>
          <t>TQQQ</t>
        </is>
      </c>
      <c r="C446" t="n">
        <v>10000</v>
      </c>
      <c r="D446" s="4" t="n">
        <v>44562</v>
      </c>
      <c r="E446" s="4" t="n">
        <v>44927</v>
      </c>
      <c r="F446">
        <f>RANDBETWEEN(10,50)</f>
        <v/>
      </c>
      <c r="G446">
        <f>RANDBETWEEN(1,5)</f>
        <v/>
      </c>
      <c r="H446">
        <f>G446+RANDBETWEEN(1,5)</f>
        <v/>
      </c>
      <c r="I446">
        <f>RANDBETWEEN(1,5)</f>
        <v/>
      </c>
      <c r="J446">
        <f>RANDBETWEEN(1,5)</f>
        <v/>
      </c>
      <c r="K446">
        <f>RAND()</f>
        <v/>
      </c>
    </row>
    <row r="447">
      <c r="A447" t="n">
        <v>446</v>
      </c>
      <c r="B447" t="inlineStr">
        <is>
          <t>TQQQ</t>
        </is>
      </c>
      <c r="C447" t="n">
        <v>10000</v>
      </c>
      <c r="D447" s="4" t="n">
        <v>44562</v>
      </c>
      <c r="E447" s="4" t="n">
        <v>44927</v>
      </c>
      <c r="F447">
        <f>RANDBETWEEN(10,50)</f>
        <v/>
      </c>
      <c r="G447">
        <f>RANDBETWEEN(1,5)</f>
        <v/>
      </c>
      <c r="H447">
        <f>G447+RANDBETWEEN(1,5)</f>
        <v/>
      </c>
      <c r="I447">
        <f>RANDBETWEEN(1,5)</f>
        <v/>
      </c>
      <c r="J447">
        <f>RANDBETWEEN(1,5)</f>
        <v/>
      </c>
      <c r="K447">
        <f>RAND()</f>
        <v/>
      </c>
    </row>
    <row r="448">
      <c r="A448" t="n">
        <v>447</v>
      </c>
      <c r="B448" t="inlineStr">
        <is>
          <t>TQQQ</t>
        </is>
      </c>
      <c r="C448" t="n">
        <v>10000</v>
      </c>
      <c r="D448" s="4" t="n">
        <v>44562</v>
      </c>
      <c r="E448" s="4" t="n">
        <v>44927</v>
      </c>
      <c r="F448">
        <f>RANDBETWEEN(10,50)</f>
        <v/>
      </c>
      <c r="G448">
        <f>RANDBETWEEN(1,5)</f>
        <v/>
      </c>
      <c r="H448">
        <f>G448+RANDBETWEEN(1,5)</f>
        <v/>
      </c>
      <c r="I448">
        <f>RANDBETWEEN(1,5)</f>
        <v/>
      </c>
      <c r="J448">
        <f>RANDBETWEEN(1,5)</f>
        <v/>
      </c>
      <c r="K448">
        <f>RAND()</f>
        <v/>
      </c>
    </row>
    <row r="449">
      <c r="A449" t="n">
        <v>448</v>
      </c>
      <c r="B449" t="inlineStr">
        <is>
          <t>TQQQ</t>
        </is>
      </c>
      <c r="C449" t="n">
        <v>10000</v>
      </c>
      <c r="D449" s="4" t="n">
        <v>44562</v>
      </c>
      <c r="E449" s="4" t="n">
        <v>44927</v>
      </c>
      <c r="F449">
        <f>RANDBETWEEN(10,50)</f>
        <v/>
      </c>
      <c r="G449">
        <f>RANDBETWEEN(1,5)</f>
        <v/>
      </c>
      <c r="H449">
        <f>G449+RANDBETWEEN(1,5)</f>
        <v/>
      </c>
      <c r="I449">
        <f>RANDBETWEEN(1,5)</f>
        <v/>
      </c>
      <c r="J449">
        <f>RANDBETWEEN(1,5)</f>
        <v/>
      </c>
      <c r="K449">
        <f>RAND()</f>
        <v/>
      </c>
    </row>
    <row r="450">
      <c r="A450" t="n">
        <v>449</v>
      </c>
      <c r="B450" t="inlineStr">
        <is>
          <t>TQQQ</t>
        </is>
      </c>
      <c r="C450" t="n">
        <v>10000</v>
      </c>
      <c r="D450" s="4" t="n">
        <v>44562</v>
      </c>
      <c r="E450" s="4" t="n">
        <v>44927</v>
      </c>
      <c r="F450">
        <f>RANDBETWEEN(10,50)</f>
        <v/>
      </c>
      <c r="G450">
        <f>RANDBETWEEN(1,5)</f>
        <v/>
      </c>
      <c r="H450">
        <f>G450+RANDBETWEEN(1,5)</f>
        <v/>
      </c>
      <c r="I450">
        <f>RANDBETWEEN(1,5)</f>
        <v/>
      </c>
      <c r="J450">
        <f>RANDBETWEEN(1,5)</f>
        <v/>
      </c>
      <c r="K450">
        <f>RAND()</f>
        <v/>
      </c>
    </row>
    <row r="451">
      <c r="A451" t="n">
        <v>450</v>
      </c>
      <c r="B451" t="inlineStr">
        <is>
          <t>TQQQ</t>
        </is>
      </c>
      <c r="C451" t="n">
        <v>10000</v>
      </c>
      <c r="D451" s="4" t="n">
        <v>44562</v>
      </c>
      <c r="E451" s="4" t="n">
        <v>44927</v>
      </c>
      <c r="F451">
        <f>RANDBETWEEN(10,50)</f>
        <v/>
      </c>
      <c r="G451">
        <f>RANDBETWEEN(1,5)</f>
        <v/>
      </c>
      <c r="H451">
        <f>G451+RANDBETWEEN(1,5)</f>
        <v/>
      </c>
      <c r="I451">
        <f>RANDBETWEEN(1,5)</f>
        <v/>
      </c>
      <c r="J451">
        <f>RANDBETWEEN(1,5)</f>
        <v/>
      </c>
      <c r="K451">
        <f>RAND()</f>
        <v/>
      </c>
    </row>
    <row r="452">
      <c r="A452" t="n">
        <v>451</v>
      </c>
      <c r="B452" t="inlineStr">
        <is>
          <t>TQQQ</t>
        </is>
      </c>
      <c r="C452" t="n">
        <v>10000</v>
      </c>
      <c r="D452" s="4" t="n">
        <v>44562</v>
      </c>
      <c r="E452" s="4" t="n">
        <v>44927</v>
      </c>
      <c r="F452">
        <f>RANDBETWEEN(10,50)</f>
        <v/>
      </c>
      <c r="G452">
        <f>RANDBETWEEN(1,5)</f>
        <v/>
      </c>
      <c r="H452">
        <f>G452+RANDBETWEEN(1,5)</f>
        <v/>
      </c>
      <c r="I452">
        <f>RANDBETWEEN(1,5)</f>
        <v/>
      </c>
      <c r="J452">
        <f>RANDBETWEEN(1,5)</f>
        <v/>
      </c>
      <c r="K452">
        <f>RAND()</f>
        <v/>
      </c>
    </row>
    <row r="453">
      <c r="A453" t="n">
        <v>452</v>
      </c>
      <c r="B453" t="inlineStr">
        <is>
          <t>TQQQ</t>
        </is>
      </c>
      <c r="C453" t="n">
        <v>10000</v>
      </c>
      <c r="D453" s="4" t="n">
        <v>44562</v>
      </c>
      <c r="E453" s="4" t="n">
        <v>44927</v>
      </c>
      <c r="F453">
        <f>RANDBETWEEN(10,50)</f>
        <v/>
      </c>
      <c r="G453">
        <f>RANDBETWEEN(1,5)</f>
        <v/>
      </c>
      <c r="H453">
        <f>G453+RANDBETWEEN(1,5)</f>
        <v/>
      </c>
      <c r="I453">
        <f>RANDBETWEEN(1,5)</f>
        <v/>
      </c>
      <c r="J453">
        <f>RANDBETWEEN(1,5)</f>
        <v/>
      </c>
      <c r="K453">
        <f>RAND()</f>
        <v/>
      </c>
    </row>
    <row r="454">
      <c r="A454" t="n">
        <v>453</v>
      </c>
      <c r="B454" t="inlineStr">
        <is>
          <t>TQQQ</t>
        </is>
      </c>
      <c r="C454" t="n">
        <v>10000</v>
      </c>
      <c r="D454" s="4" t="n">
        <v>44562</v>
      </c>
      <c r="E454" s="4" t="n">
        <v>44927</v>
      </c>
      <c r="F454">
        <f>RANDBETWEEN(10,50)</f>
        <v/>
      </c>
      <c r="G454">
        <f>RANDBETWEEN(1,5)</f>
        <v/>
      </c>
      <c r="H454">
        <f>G454+RANDBETWEEN(1,5)</f>
        <v/>
      </c>
      <c r="I454">
        <f>RANDBETWEEN(1,5)</f>
        <v/>
      </c>
      <c r="J454">
        <f>RANDBETWEEN(1,5)</f>
        <v/>
      </c>
      <c r="K454">
        <f>RAND()</f>
        <v/>
      </c>
    </row>
    <row r="455">
      <c r="A455" t="n">
        <v>454</v>
      </c>
      <c r="B455" t="inlineStr">
        <is>
          <t>TQQQ</t>
        </is>
      </c>
      <c r="C455" t="n">
        <v>10000</v>
      </c>
      <c r="D455" s="4" t="n">
        <v>44562</v>
      </c>
      <c r="E455" s="4" t="n">
        <v>44927</v>
      </c>
      <c r="F455">
        <f>RANDBETWEEN(10,50)</f>
        <v/>
      </c>
      <c r="G455">
        <f>RANDBETWEEN(1,5)</f>
        <v/>
      </c>
      <c r="H455">
        <f>G455+RANDBETWEEN(1,5)</f>
        <v/>
      </c>
      <c r="I455">
        <f>RANDBETWEEN(1,5)</f>
        <v/>
      </c>
      <c r="J455">
        <f>RANDBETWEEN(1,5)</f>
        <v/>
      </c>
      <c r="K455">
        <f>RAND()</f>
        <v/>
      </c>
    </row>
    <row r="456">
      <c r="A456" t="n">
        <v>455</v>
      </c>
      <c r="B456" t="inlineStr">
        <is>
          <t>TQQQ</t>
        </is>
      </c>
      <c r="C456" t="n">
        <v>10000</v>
      </c>
      <c r="D456" s="4" t="n">
        <v>44562</v>
      </c>
      <c r="E456" s="4" t="n">
        <v>44927</v>
      </c>
      <c r="F456">
        <f>RANDBETWEEN(10,50)</f>
        <v/>
      </c>
      <c r="G456">
        <f>RANDBETWEEN(1,5)</f>
        <v/>
      </c>
      <c r="H456">
        <f>G456+RANDBETWEEN(1,5)</f>
        <v/>
      </c>
      <c r="I456">
        <f>RANDBETWEEN(1,5)</f>
        <v/>
      </c>
      <c r="J456">
        <f>RANDBETWEEN(1,5)</f>
        <v/>
      </c>
      <c r="K456">
        <f>RAND()</f>
        <v/>
      </c>
    </row>
    <row r="457">
      <c r="A457" t="n">
        <v>456</v>
      </c>
      <c r="B457" t="inlineStr">
        <is>
          <t>TQQQ</t>
        </is>
      </c>
      <c r="C457" t="n">
        <v>10000</v>
      </c>
      <c r="D457" s="4" t="n">
        <v>44562</v>
      </c>
      <c r="E457" s="4" t="n">
        <v>44927</v>
      </c>
      <c r="F457">
        <f>RANDBETWEEN(10,50)</f>
        <v/>
      </c>
      <c r="G457">
        <f>RANDBETWEEN(1,5)</f>
        <v/>
      </c>
      <c r="H457">
        <f>G457+RANDBETWEEN(1,5)</f>
        <v/>
      </c>
      <c r="I457">
        <f>RANDBETWEEN(1,5)</f>
        <v/>
      </c>
      <c r="J457">
        <f>RANDBETWEEN(1,5)</f>
        <v/>
      </c>
      <c r="K457">
        <f>RAND()</f>
        <v/>
      </c>
    </row>
    <row r="458">
      <c r="A458" t="n">
        <v>457</v>
      </c>
      <c r="B458" t="inlineStr">
        <is>
          <t>TQQQ</t>
        </is>
      </c>
      <c r="C458" t="n">
        <v>10000</v>
      </c>
      <c r="D458" s="4" t="n">
        <v>44562</v>
      </c>
      <c r="E458" s="4" t="n">
        <v>44927</v>
      </c>
      <c r="F458">
        <f>RANDBETWEEN(10,50)</f>
        <v/>
      </c>
      <c r="G458">
        <f>RANDBETWEEN(1,5)</f>
        <v/>
      </c>
      <c r="H458">
        <f>G458+RANDBETWEEN(1,5)</f>
        <v/>
      </c>
      <c r="I458">
        <f>RANDBETWEEN(1,5)</f>
        <v/>
      </c>
      <c r="J458">
        <f>RANDBETWEEN(1,5)</f>
        <v/>
      </c>
      <c r="K458">
        <f>RAND()</f>
        <v/>
      </c>
    </row>
    <row r="459">
      <c r="A459" t="n">
        <v>458</v>
      </c>
      <c r="B459" t="inlineStr">
        <is>
          <t>TQQQ</t>
        </is>
      </c>
      <c r="C459" t="n">
        <v>10000</v>
      </c>
      <c r="D459" s="4" t="n">
        <v>44562</v>
      </c>
      <c r="E459" s="4" t="n">
        <v>44927</v>
      </c>
      <c r="F459">
        <f>RANDBETWEEN(10,50)</f>
        <v/>
      </c>
      <c r="G459">
        <f>RANDBETWEEN(1,5)</f>
        <v/>
      </c>
      <c r="H459">
        <f>G459+RANDBETWEEN(1,5)</f>
        <v/>
      </c>
      <c r="I459">
        <f>RANDBETWEEN(1,5)</f>
        <v/>
      </c>
      <c r="J459">
        <f>RANDBETWEEN(1,5)</f>
        <v/>
      </c>
      <c r="K459">
        <f>RAND()</f>
        <v/>
      </c>
    </row>
    <row r="460">
      <c r="A460" t="n">
        <v>459</v>
      </c>
      <c r="B460" t="inlineStr">
        <is>
          <t>TQQQ</t>
        </is>
      </c>
      <c r="C460" t="n">
        <v>10000</v>
      </c>
      <c r="D460" s="4" t="n">
        <v>44562</v>
      </c>
      <c r="E460" s="4" t="n">
        <v>44927</v>
      </c>
      <c r="F460">
        <f>RANDBETWEEN(10,50)</f>
        <v/>
      </c>
      <c r="G460">
        <f>RANDBETWEEN(1,5)</f>
        <v/>
      </c>
      <c r="H460">
        <f>G460+RANDBETWEEN(1,5)</f>
        <v/>
      </c>
      <c r="I460">
        <f>RANDBETWEEN(1,5)</f>
        <v/>
      </c>
      <c r="J460">
        <f>RANDBETWEEN(1,5)</f>
        <v/>
      </c>
      <c r="K460">
        <f>RAND()</f>
        <v/>
      </c>
    </row>
    <row r="461">
      <c r="A461" t="n">
        <v>460</v>
      </c>
      <c r="B461" t="inlineStr">
        <is>
          <t>TQQQ</t>
        </is>
      </c>
      <c r="C461" t="n">
        <v>10000</v>
      </c>
      <c r="D461" s="4" t="n">
        <v>44562</v>
      </c>
      <c r="E461" s="4" t="n">
        <v>44927</v>
      </c>
      <c r="F461">
        <f>RANDBETWEEN(10,50)</f>
        <v/>
      </c>
      <c r="G461">
        <f>RANDBETWEEN(1,5)</f>
        <v/>
      </c>
      <c r="H461">
        <f>G461+RANDBETWEEN(1,5)</f>
        <v/>
      </c>
      <c r="I461">
        <f>RANDBETWEEN(1,5)</f>
        <v/>
      </c>
      <c r="J461">
        <f>RANDBETWEEN(1,5)</f>
        <v/>
      </c>
      <c r="K461">
        <f>RAND()</f>
        <v/>
      </c>
    </row>
    <row r="462">
      <c r="A462" t="n">
        <v>461</v>
      </c>
      <c r="B462" t="inlineStr">
        <is>
          <t>TQQQ</t>
        </is>
      </c>
      <c r="C462" t="n">
        <v>10000</v>
      </c>
      <c r="D462" s="4" t="n">
        <v>44562</v>
      </c>
      <c r="E462" s="4" t="n">
        <v>44927</v>
      </c>
      <c r="F462">
        <f>RANDBETWEEN(10,50)</f>
        <v/>
      </c>
      <c r="G462">
        <f>RANDBETWEEN(1,5)</f>
        <v/>
      </c>
      <c r="H462">
        <f>G462+RANDBETWEEN(1,5)</f>
        <v/>
      </c>
      <c r="I462">
        <f>RANDBETWEEN(1,5)</f>
        <v/>
      </c>
      <c r="J462">
        <f>RANDBETWEEN(1,5)</f>
        <v/>
      </c>
      <c r="K462">
        <f>RAND()</f>
        <v/>
      </c>
    </row>
    <row r="463">
      <c r="A463" t="n">
        <v>462</v>
      </c>
      <c r="B463" t="inlineStr">
        <is>
          <t>TQQQ</t>
        </is>
      </c>
      <c r="C463" t="n">
        <v>10000</v>
      </c>
      <c r="D463" s="4" t="n">
        <v>44562</v>
      </c>
      <c r="E463" s="4" t="n">
        <v>44927</v>
      </c>
      <c r="F463">
        <f>RANDBETWEEN(10,50)</f>
        <v/>
      </c>
      <c r="G463">
        <f>RANDBETWEEN(1,5)</f>
        <v/>
      </c>
      <c r="H463">
        <f>G463+RANDBETWEEN(1,5)</f>
        <v/>
      </c>
      <c r="I463">
        <f>RANDBETWEEN(1,5)</f>
        <v/>
      </c>
      <c r="J463">
        <f>RANDBETWEEN(1,5)</f>
        <v/>
      </c>
      <c r="K463">
        <f>RAND()</f>
        <v/>
      </c>
    </row>
    <row r="464">
      <c r="A464" t="n">
        <v>463</v>
      </c>
      <c r="B464" t="inlineStr">
        <is>
          <t>TQQQ</t>
        </is>
      </c>
      <c r="C464" t="n">
        <v>10000</v>
      </c>
      <c r="D464" s="4" t="n">
        <v>44562</v>
      </c>
      <c r="E464" s="4" t="n">
        <v>44927</v>
      </c>
      <c r="F464">
        <f>RANDBETWEEN(10,50)</f>
        <v/>
      </c>
      <c r="G464">
        <f>RANDBETWEEN(1,5)</f>
        <v/>
      </c>
      <c r="H464">
        <f>G464+RANDBETWEEN(1,5)</f>
        <v/>
      </c>
      <c r="I464">
        <f>RANDBETWEEN(1,5)</f>
        <v/>
      </c>
      <c r="J464">
        <f>RANDBETWEEN(1,5)</f>
        <v/>
      </c>
      <c r="K464">
        <f>RAND()</f>
        <v/>
      </c>
    </row>
    <row r="465">
      <c r="A465" t="n">
        <v>464</v>
      </c>
      <c r="B465" t="inlineStr">
        <is>
          <t>TQQQ</t>
        </is>
      </c>
      <c r="C465" t="n">
        <v>10000</v>
      </c>
      <c r="D465" s="4" t="n">
        <v>44562</v>
      </c>
      <c r="E465" s="4" t="n">
        <v>44927</v>
      </c>
      <c r="F465">
        <f>RANDBETWEEN(10,50)</f>
        <v/>
      </c>
      <c r="G465">
        <f>RANDBETWEEN(1,5)</f>
        <v/>
      </c>
      <c r="H465">
        <f>G465+RANDBETWEEN(1,5)</f>
        <v/>
      </c>
      <c r="I465">
        <f>RANDBETWEEN(1,5)</f>
        <v/>
      </c>
      <c r="J465">
        <f>RANDBETWEEN(1,5)</f>
        <v/>
      </c>
      <c r="K465">
        <f>RAND()</f>
        <v/>
      </c>
    </row>
    <row r="466">
      <c r="A466" t="n">
        <v>465</v>
      </c>
      <c r="B466" t="inlineStr">
        <is>
          <t>TQQQ</t>
        </is>
      </c>
      <c r="C466" t="n">
        <v>10000</v>
      </c>
      <c r="D466" s="4" t="n">
        <v>44562</v>
      </c>
      <c r="E466" s="4" t="n">
        <v>44927</v>
      </c>
      <c r="F466">
        <f>RANDBETWEEN(10,50)</f>
        <v/>
      </c>
      <c r="G466">
        <f>RANDBETWEEN(1,5)</f>
        <v/>
      </c>
      <c r="H466">
        <f>G466+RANDBETWEEN(1,5)</f>
        <v/>
      </c>
      <c r="I466">
        <f>RANDBETWEEN(1,5)</f>
        <v/>
      </c>
      <c r="J466">
        <f>RANDBETWEEN(1,5)</f>
        <v/>
      </c>
      <c r="K466">
        <f>RAND()</f>
        <v/>
      </c>
    </row>
    <row r="467">
      <c r="A467" t="n">
        <v>466</v>
      </c>
      <c r="B467" t="inlineStr">
        <is>
          <t>TQQQ</t>
        </is>
      </c>
      <c r="C467" t="n">
        <v>10000</v>
      </c>
      <c r="D467" s="4" t="n">
        <v>44562</v>
      </c>
      <c r="E467" s="4" t="n">
        <v>44927</v>
      </c>
      <c r="F467">
        <f>RANDBETWEEN(10,50)</f>
        <v/>
      </c>
      <c r="G467">
        <f>RANDBETWEEN(1,5)</f>
        <v/>
      </c>
      <c r="H467">
        <f>G467+RANDBETWEEN(1,5)</f>
        <v/>
      </c>
      <c r="I467">
        <f>RANDBETWEEN(1,5)</f>
        <v/>
      </c>
      <c r="J467">
        <f>RANDBETWEEN(1,5)</f>
        <v/>
      </c>
      <c r="K467">
        <f>RAND()</f>
        <v/>
      </c>
    </row>
    <row r="468">
      <c r="A468" t="n">
        <v>467</v>
      </c>
      <c r="B468" t="inlineStr">
        <is>
          <t>TQQQ</t>
        </is>
      </c>
      <c r="C468" t="n">
        <v>10000</v>
      </c>
      <c r="D468" s="4" t="n">
        <v>44562</v>
      </c>
      <c r="E468" s="4" t="n">
        <v>44927</v>
      </c>
      <c r="F468">
        <f>RANDBETWEEN(10,50)</f>
        <v/>
      </c>
      <c r="G468">
        <f>RANDBETWEEN(1,5)</f>
        <v/>
      </c>
      <c r="H468">
        <f>G468+RANDBETWEEN(1,5)</f>
        <v/>
      </c>
      <c r="I468">
        <f>RANDBETWEEN(1,5)</f>
        <v/>
      </c>
      <c r="J468">
        <f>RANDBETWEEN(1,5)</f>
        <v/>
      </c>
      <c r="K468">
        <f>RAND()</f>
        <v/>
      </c>
    </row>
    <row r="469">
      <c r="A469" t="n">
        <v>468</v>
      </c>
      <c r="B469" t="inlineStr">
        <is>
          <t>TQQQ</t>
        </is>
      </c>
      <c r="C469" t="n">
        <v>10000</v>
      </c>
      <c r="D469" s="4" t="n">
        <v>44562</v>
      </c>
      <c r="E469" s="4" t="n">
        <v>44927</v>
      </c>
      <c r="F469">
        <f>RANDBETWEEN(10,50)</f>
        <v/>
      </c>
      <c r="G469">
        <f>RANDBETWEEN(1,5)</f>
        <v/>
      </c>
      <c r="H469">
        <f>G469+RANDBETWEEN(1,5)</f>
        <v/>
      </c>
      <c r="I469">
        <f>RANDBETWEEN(1,5)</f>
        <v/>
      </c>
      <c r="J469">
        <f>RANDBETWEEN(1,5)</f>
        <v/>
      </c>
      <c r="K469">
        <f>RAND()</f>
        <v/>
      </c>
    </row>
    <row r="470">
      <c r="A470" t="n">
        <v>469</v>
      </c>
      <c r="B470" t="inlineStr">
        <is>
          <t>TQQQ</t>
        </is>
      </c>
      <c r="C470" t="n">
        <v>10000</v>
      </c>
      <c r="D470" s="4" t="n">
        <v>44562</v>
      </c>
      <c r="E470" s="4" t="n">
        <v>44927</v>
      </c>
      <c r="F470">
        <f>RANDBETWEEN(10,50)</f>
        <v/>
      </c>
      <c r="G470">
        <f>RANDBETWEEN(1,5)</f>
        <v/>
      </c>
      <c r="H470">
        <f>G470+RANDBETWEEN(1,5)</f>
        <v/>
      </c>
      <c r="I470">
        <f>RANDBETWEEN(1,5)</f>
        <v/>
      </c>
      <c r="J470">
        <f>RANDBETWEEN(1,5)</f>
        <v/>
      </c>
      <c r="K470">
        <f>RAND()</f>
        <v/>
      </c>
    </row>
    <row r="471">
      <c r="A471" t="n">
        <v>470</v>
      </c>
      <c r="B471" t="inlineStr">
        <is>
          <t>TQQQ</t>
        </is>
      </c>
      <c r="C471" t="n">
        <v>10000</v>
      </c>
      <c r="D471" s="4" t="n">
        <v>44562</v>
      </c>
      <c r="E471" s="4" t="n">
        <v>44927</v>
      </c>
      <c r="F471">
        <f>RANDBETWEEN(10,50)</f>
        <v/>
      </c>
      <c r="G471">
        <f>RANDBETWEEN(1,5)</f>
        <v/>
      </c>
      <c r="H471">
        <f>G471+RANDBETWEEN(1,5)</f>
        <v/>
      </c>
      <c r="I471">
        <f>RANDBETWEEN(1,5)</f>
        <v/>
      </c>
      <c r="J471">
        <f>RANDBETWEEN(1,5)</f>
        <v/>
      </c>
      <c r="K471">
        <f>RAND()</f>
        <v/>
      </c>
    </row>
    <row r="472">
      <c r="A472" t="n">
        <v>471</v>
      </c>
      <c r="B472" t="inlineStr">
        <is>
          <t>TQQQ</t>
        </is>
      </c>
      <c r="C472" t="n">
        <v>10000</v>
      </c>
      <c r="D472" s="4" t="n">
        <v>44562</v>
      </c>
      <c r="E472" s="4" t="n">
        <v>44927</v>
      </c>
      <c r="F472">
        <f>RANDBETWEEN(10,50)</f>
        <v/>
      </c>
      <c r="G472">
        <f>RANDBETWEEN(1,5)</f>
        <v/>
      </c>
      <c r="H472">
        <f>G472+RANDBETWEEN(1,5)</f>
        <v/>
      </c>
      <c r="I472">
        <f>RANDBETWEEN(1,5)</f>
        <v/>
      </c>
      <c r="J472">
        <f>RANDBETWEEN(1,5)</f>
        <v/>
      </c>
      <c r="K472">
        <f>RAND()</f>
        <v/>
      </c>
    </row>
    <row r="473">
      <c r="A473" t="n">
        <v>472</v>
      </c>
      <c r="B473" t="inlineStr">
        <is>
          <t>TQQQ</t>
        </is>
      </c>
      <c r="C473" t="n">
        <v>10000</v>
      </c>
      <c r="D473" s="4" t="n">
        <v>44562</v>
      </c>
      <c r="E473" s="4" t="n">
        <v>44927</v>
      </c>
      <c r="F473">
        <f>RANDBETWEEN(10,50)</f>
        <v/>
      </c>
      <c r="G473">
        <f>RANDBETWEEN(1,5)</f>
        <v/>
      </c>
      <c r="H473">
        <f>G473+RANDBETWEEN(1,5)</f>
        <v/>
      </c>
      <c r="I473">
        <f>RANDBETWEEN(1,5)</f>
        <v/>
      </c>
      <c r="J473">
        <f>RANDBETWEEN(1,5)</f>
        <v/>
      </c>
      <c r="K473">
        <f>RAND()</f>
        <v/>
      </c>
    </row>
    <row r="474">
      <c r="A474" t="n">
        <v>473</v>
      </c>
      <c r="B474" t="inlineStr">
        <is>
          <t>TQQQ</t>
        </is>
      </c>
      <c r="C474" t="n">
        <v>10000</v>
      </c>
      <c r="D474" s="4" t="n">
        <v>44562</v>
      </c>
      <c r="E474" s="4" t="n">
        <v>44927</v>
      </c>
      <c r="F474">
        <f>RANDBETWEEN(10,50)</f>
        <v/>
      </c>
      <c r="G474">
        <f>RANDBETWEEN(1,5)</f>
        <v/>
      </c>
      <c r="H474">
        <f>G474+RANDBETWEEN(1,5)</f>
        <v/>
      </c>
      <c r="I474">
        <f>RANDBETWEEN(1,5)</f>
        <v/>
      </c>
      <c r="J474">
        <f>RANDBETWEEN(1,5)</f>
        <v/>
      </c>
      <c r="K474">
        <f>RAND()</f>
        <v/>
      </c>
    </row>
    <row r="475">
      <c r="A475" t="n">
        <v>474</v>
      </c>
      <c r="B475" t="inlineStr">
        <is>
          <t>TQQQ</t>
        </is>
      </c>
      <c r="C475" t="n">
        <v>10000</v>
      </c>
      <c r="D475" s="4" t="n">
        <v>44562</v>
      </c>
      <c r="E475" s="4" t="n">
        <v>44927</v>
      </c>
      <c r="F475">
        <f>RANDBETWEEN(10,50)</f>
        <v/>
      </c>
      <c r="G475">
        <f>RANDBETWEEN(1,5)</f>
        <v/>
      </c>
      <c r="H475">
        <f>G475+RANDBETWEEN(1,5)</f>
        <v/>
      </c>
      <c r="I475">
        <f>RANDBETWEEN(1,5)</f>
        <v/>
      </c>
      <c r="J475">
        <f>RANDBETWEEN(1,5)</f>
        <v/>
      </c>
      <c r="K475">
        <f>RAND()</f>
        <v/>
      </c>
    </row>
    <row r="476">
      <c r="A476" t="n">
        <v>475</v>
      </c>
      <c r="B476" t="inlineStr">
        <is>
          <t>TQQQ</t>
        </is>
      </c>
      <c r="C476" t="n">
        <v>10000</v>
      </c>
      <c r="D476" s="4" t="n">
        <v>44562</v>
      </c>
      <c r="E476" s="4" t="n">
        <v>44927</v>
      </c>
      <c r="F476">
        <f>RANDBETWEEN(10,50)</f>
        <v/>
      </c>
      <c r="G476">
        <f>RANDBETWEEN(1,5)</f>
        <v/>
      </c>
      <c r="H476">
        <f>G476+RANDBETWEEN(1,5)</f>
        <v/>
      </c>
      <c r="I476">
        <f>RANDBETWEEN(1,5)</f>
        <v/>
      </c>
      <c r="J476">
        <f>RANDBETWEEN(1,5)</f>
        <v/>
      </c>
      <c r="K476">
        <f>RAND()</f>
        <v/>
      </c>
    </row>
    <row r="477">
      <c r="A477" t="n">
        <v>476</v>
      </c>
      <c r="B477" t="inlineStr">
        <is>
          <t>TQQQ</t>
        </is>
      </c>
      <c r="C477" t="n">
        <v>10000</v>
      </c>
      <c r="D477" s="4" t="n">
        <v>44562</v>
      </c>
      <c r="E477" s="4" t="n">
        <v>44927</v>
      </c>
      <c r="F477">
        <f>RANDBETWEEN(10,50)</f>
        <v/>
      </c>
      <c r="G477">
        <f>RANDBETWEEN(1,5)</f>
        <v/>
      </c>
      <c r="H477">
        <f>G477+RANDBETWEEN(1,5)</f>
        <v/>
      </c>
      <c r="I477">
        <f>RANDBETWEEN(1,5)</f>
        <v/>
      </c>
      <c r="J477">
        <f>RANDBETWEEN(1,5)</f>
        <v/>
      </c>
      <c r="K477">
        <f>RAND()</f>
        <v/>
      </c>
    </row>
    <row r="478">
      <c r="A478" t="n">
        <v>477</v>
      </c>
      <c r="B478" t="inlineStr">
        <is>
          <t>TQQQ</t>
        </is>
      </c>
      <c r="C478" t="n">
        <v>10000</v>
      </c>
      <c r="D478" s="4" t="n">
        <v>44562</v>
      </c>
      <c r="E478" s="4" t="n">
        <v>44927</v>
      </c>
      <c r="F478">
        <f>RANDBETWEEN(10,50)</f>
        <v/>
      </c>
      <c r="G478">
        <f>RANDBETWEEN(1,5)</f>
        <v/>
      </c>
      <c r="H478">
        <f>G478+RANDBETWEEN(1,5)</f>
        <v/>
      </c>
      <c r="I478">
        <f>RANDBETWEEN(1,5)</f>
        <v/>
      </c>
      <c r="J478">
        <f>RANDBETWEEN(1,5)</f>
        <v/>
      </c>
      <c r="K478">
        <f>RAND()</f>
        <v/>
      </c>
    </row>
    <row r="479">
      <c r="A479" t="n">
        <v>478</v>
      </c>
      <c r="B479" t="inlineStr">
        <is>
          <t>TQQQ</t>
        </is>
      </c>
      <c r="C479" t="n">
        <v>10000</v>
      </c>
      <c r="D479" s="4" t="n">
        <v>44562</v>
      </c>
      <c r="E479" s="4" t="n">
        <v>44927</v>
      </c>
      <c r="F479">
        <f>RANDBETWEEN(10,50)</f>
        <v/>
      </c>
      <c r="G479">
        <f>RANDBETWEEN(1,5)</f>
        <v/>
      </c>
      <c r="H479">
        <f>G479+RANDBETWEEN(1,5)</f>
        <v/>
      </c>
      <c r="I479">
        <f>RANDBETWEEN(1,5)</f>
        <v/>
      </c>
      <c r="J479">
        <f>RANDBETWEEN(1,5)</f>
        <v/>
      </c>
      <c r="K479">
        <f>RAND()</f>
        <v/>
      </c>
    </row>
    <row r="480">
      <c r="A480" t="n">
        <v>479</v>
      </c>
      <c r="B480" t="inlineStr">
        <is>
          <t>TQQQ</t>
        </is>
      </c>
      <c r="C480" t="n">
        <v>10000</v>
      </c>
      <c r="D480" s="4" t="n">
        <v>44562</v>
      </c>
      <c r="E480" s="4" t="n">
        <v>44927</v>
      </c>
      <c r="F480">
        <f>RANDBETWEEN(10,50)</f>
        <v/>
      </c>
      <c r="G480">
        <f>RANDBETWEEN(1,5)</f>
        <v/>
      </c>
      <c r="H480">
        <f>G480+RANDBETWEEN(1,5)</f>
        <v/>
      </c>
      <c r="I480">
        <f>RANDBETWEEN(1,5)</f>
        <v/>
      </c>
      <c r="J480">
        <f>RANDBETWEEN(1,5)</f>
        <v/>
      </c>
      <c r="K480">
        <f>RAND()</f>
        <v/>
      </c>
    </row>
    <row r="481">
      <c r="A481" t="n">
        <v>480</v>
      </c>
      <c r="B481" t="inlineStr">
        <is>
          <t>TQQQ</t>
        </is>
      </c>
      <c r="C481" t="n">
        <v>10000</v>
      </c>
      <c r="D481" s="4" t="n">
        <v>44562</v>
      </c>
      <c r="E481" s="4" t="n">
        <v>44927</v>
      </c>
      <c r="F481">
        <f>RANDBETWEEN(10,50)</f>
        <v/>
      </c>
      <c r="G481">
        <f>RANDBETWEEN(1,5)</f>
        <v/>
      </c>
      <c r="H481">
        <f>G481+RANDBETWEEN(1,5)</f>
        <v/>
      </c>
      <c r="I481">
        <f>RANDBETWEEN(1,5)</f>
        <v/>
      </c>
      <c r="J481">
        <f>RANDBETWEEN(1,5)</f>
        <v/>
      </c>
      <c r="K481">
        <f>RAND()</f>
        <v/>
      </c>
    </row>
    <row r="482">
      <c r="A482" t="n">
        <v>481</v>
      </c>
      <c r="B482" t="inlineStr">
        <is>
          <t>TQQQ</t>
        </is>
      </c>
      <c r="C482" t="n">
        <v>10000</v>
      </c>
      <c r="D482" s="4" t="n">
        <v>44562</v>
      </c>
      <c r="E482" s="4" t="n">
        <v>44927</v>
      </c>
      <c r="F482">
        <f>RANDBETWEEN(10,50)</f>
        <v/>
      </c>
      <c r="G482">
        <f>RANDBETWEEN(1,5)</f>
        <v/>
      </c>
      <c r="H482">
        <f>G482+RANDBETWEEN(1,5)</f>
        <v/>
      </c>
      <c r="I482">
        <f>RANDBETWEEN(1,5)</f>
        <v/>
      </c>
      <c r="J482">
        <f>RANDBETWEEN(1,5)</f>
        <v/>
      </c>
      <c r="K482">
        <f>RAND()</f>
        <v/>
      </c>
    </row>
    <row r="483">
      <c r="A483" t="n">
        <v>482</v>
      </c>
      <c r="B483" t="inlineStr">
        <is>
          <t>TQQQ</t>
        </is>
      </c>
      <c r="C483" t="n">
        <v>10000</v>
      </c>
      <c r="D483" s="4" t="n">
        <v>44562</v>
      </c>
      <c r="E483" s="4" t="n">
        <v>44927</v>
      </c>
      <c r="F483">
        <f>RANDBETWEEN(10,50)</f>
        <v/>
      </c>
      <c r="G483">
        <f>RANDBETWEEN(1,5)</f>
        <v/>
      </c>
      <c r="H483">
        <f>G483+RANDBETWEEN(1,5)</f>
        <v/>
      </c>
      <c r="I483">
        <f>RANDBETWEEN(1,5)</f>
        <v/>
      </c>
      <c r="J483">
        <f>RANDBETWEEN(1,5)</f>
        <v/>
      </c>
      <c r="K483">
        <f>RAND()</f>
        <v/>
      </c>
    </row>
    <row r="484">
      <c r="A484" t="n">
        <v>483</v>
      </c>
      <c r="B484" t="inlineStr">
        <is>
          <t>TQQQ</t>
        </is>
      </c>
      <c r="C484" t="n">
        <v>10000</v>
      </c>
      <c r="D484" s="4" t="n">
        <v>44562</v>
      </c>
      <c r="E484" s="4" t="n">
        <v>44927</v>
      </c>
      <c r="F484">
        <f>RANDBETWEEN(10,50)</f>
        <v/>
      </c>
      <c r="G484">
        <f>RANDBETWEEN(1,5)</f>
        <v/>
      </c>
      <c r="H484">
        <f>G484+RANDBETWEEN(1,5)</f>
        <v/>
      </c>
      <c r="I484">
        <f>RANDBETWEEN(1,5)</f>
        <v/>
      </c>
      <c r="J484">
        <f>RANDBETWEEN(1,5)</f>
        <v/>
      </c>
      <c r="K484">
        <f>RAND()</f>
        <v/>
      </c>
    </row>
    <row r="485">
      <c r="A485" t="n">
        <v>484</v>
      </c>
      <c r="B485" t="inlineStr">
        <is>
          <t>TQQQ</t>
        </is>
      </c>
      <c r="C485" t="n">
        <v>10000</v>
      </c>
      <c r="D485" s="4" t="n">
        <v>44562</v>
      </c>
      <c r="E485" s="4" t="n">
        <v>44927</v>
      </c>
      <c r="F485">
        <f>RANDBETWEEN(10,50)</f>
        <v/>
      </c>
      <c r="G485">
        <f>RANDBETWEEN(1,5)</f>
        <v/>
      </c>
      <c r="H485">
        <f>G485+RANDBETWEEN(1,5)</f>
        <v/>
      </c>
      <c r="I485">
        <f>RANDBETWEEN(1,5)</f>
        <v/>
      </c>
      <c r="J485">
        <f>RANDBETWEEN(1,5)</f>
        <v/>
      </c>
      <c r="K485">
        <f>RAND()</f>
        <v/>
      </c>
    </row>
    <row r="486">
      <c r="A486" t="n">
        <v>485</v>
      </c>
      <c r="B486" t="inlineStr">
        <is>
          <t>TQQQ</t>
        </is>
      </c>
      <c r="C486" t="n">
        <v>10000</v>
      </c>
      <c r="D486" s="4" t="n">
        <v>44562</v>
      </c>
      <c r="E486" s="4" t="n">
        <v>44927</v>
      </c>
      <c r="F486">
        <f>RANDBETWEEN(10,50)</f>
        <v/>
      </c>
      <c r="G486">
        <f>RANDBETWEEN(1,5)</f>
        <v/>
      </c>
      <c r="H486">
        <f>G486+RANDBETWEEN(1,5)</f>
        <v/>
      </c>
      <c r="I486">
        <f>RANDBETWEEN(1,5)</f>
        <v/>
      </c>
      <c r="J486">
        <f>RANDBETWEEN(1,5)</f>
        <v/>
      </c>
      <c r="K486">
        <f>RAND()</f>
        <v/>
      </c>
    </row>
    <row r="487">
      <c r="A487" t="n">
        <v>486</v>
      </c>
      <c r="B487" t="inlineStr">
        <is>
          <t>TQQQ</t>
        </is>
      </c>
      <c r="C487" t="n">
        <v>10000</v>
      </c>
      <c r="D487" s="4" t="n">
        <v>44562</v>
      </c>
      <c r="E487" s="4" t="n">
        <v>44927</v>
      </c>
      <c r="F487">
        <f>RANDBETWEEN(10,50)</f>
        <v/>
      </c>
      <c r="G487">
        <f>RANDBETWEEN(1,5)</f>
        <v/>
      </c>
      <c r="H487">
        <f>G487+RANDBETWEEN(1,5)</f>
        <v/>
      </c>
      <c r="I487">
        <f>RANDBETWEEN(1,5)</f>
        <v/>
      </c>
      <c r="J487">
        <f>RANDBETWEEN(1,5)</f>
        <v/>
      </c>
      <c r="K487">
        <f>RAND()</f>
        <v/>
      </c>
    </row>
    <row r="488">
      <c r="A488" t="n">
        <v>487</v>
      </c>
      <c r="B488" t="inlineStr">
        <is>
          <t>TQQQ</t>
        </is>
      </c>
      <c r="C488" t="n">
        <v>10000</v>
      </c>
      <c r="D488" s="4" t="n">
        <v>44562</v>
      </c>
      <c r="E488" s="4" t="n">
        <v>44927</v>
      </c>
      <c r="F488">
        <f>RANDBETWEEN(10,50)</f>
        <v/>
      </c>
      <c r="G488">
        <f>RANDBETWEEN(1,5)</f>
        <v/>
      </c>
      <c r="H488">
        <f>G488+RANDBETWEEN(1,5)</f>
        <v/>
      </c>
      <c r="I488">
        <f>RANDBETWEEN(1,5)</f>
        <v/>
      </c>
      <c r="J488">
        <f>RANDBETWEEN(1,5)</f>
        <v/>
      </c>
      <c r="K488">
        <f>RAND()</f>
        <v/>
      </c>
    </row>
    <row r="489">
      <c r="A489" t="n">
        <v>488</v>
      </c>
      <c r="B489" t="inlineStr">
        <is>
          <t>TQQQ</t>
        </is>
      </c>
      <c r="C489" t="n">
        <v>10000</v>
      </c>
      <c r="D489" s="4" t="n">
        <v>44562</v>
      </c>
      <c r="E489" s="4" t="n">
        <v>44927</v>
      </c>
      <c r="F489">
        <f>RANDBETWEEN(10,50)</f>
        <v/>
      </c>
      <c r="G489">
        <f>RANDBETWEEN(1,5)</f>
        <v/>
      </c>
      <c r="H489">
        <f>G489+RANDBETWEEN(1,5)</f>
        <v/>
      </c>
      <c r="I489">
        <f>RANDBETWEEN(1,5)</f>
        <v/>
      </c>
      <c r="J489">
        <f>RANDBETWEEN(1,5)</f>
        <v/>
      </c>
      <c r="K489">
        <f>RAND()</f>
        <v/>
      </c>
    </row>
    <row r="490">
      <c r="A490" t="n">
        <v>489</v>
      </c>
      <c r="B490" t="inlineStr">
        <is>
          <t>TQQQ</t>
        </is>
      </c>
      <c r="C490" t="n">
        <v>10000</v>
      </c>
      <c r="D490" s="4" t="n">
        <v>44562</v>
      </c>
      <c r="E490" s="4" t="n">
        <v>44927</v>
      </c>
      <c r="F490">
        <f>RANDBETWEEN(10,50)</f>
        <v/>
      </c>
      <c r="G490">
        <f>RANDBETWEEN(1,5)</f>
        <v/>
      </c>
      <c r="H490">
        <f>G490+RANDBETWEEN(1,5)</f>
        <v/>
      </c>
      <c r="I490">
        <f>RANDBETWEEN(1,5)</f>
        <v/>
      </c>
      <c r="J490">
        <f>RANDBETWEEN(1,5)</f>
        <v/>
      </c>
      <c r="K490">
        <f>RAND()</f>
        <v/>
      </c>
    </row>
    <row r="491">
      <c r="A491" t="n">
        <v>490</v>
      </c>
      <c r="B491" t="inlineStr">
        <is>
          <t>TQQQ</t>
        </is>
      </c>
      <c r="C491" t="n">
        <v>10000</v>
      </c>
      <c r="D491" s="4" t="n">
        <v>44562</v>
      </c>
      <c r="E491" s="4" t="n">
        <v>44927</v>
      </c>
      <c r="F491">
        <f>RANDBETWEEN(10,50)</f>
        <v/>
      </c>
      <c r="G491">
        <f>RANDBETWEEN(1,5)</f>
        <v/>
      </c>
      <c r="H491">
        <f>G491+RANDBETWEEN(1,5)</f>
        <v/>
      </c>
      <c r="I491">
        <f>RANDBETWEEN(1,5)</f>
        <v/>
      </c>
      <c r="J491">
        <f>RANDBETWEEN(1,5)</f>
        <v/>
      </c>
      <c r="K491">
        <f>RAND()</f>
        <v/>
      </c>
    </row>
    <row r="492">
      <c r="A492" t="n">
        <v>491</v>
      </c>
      <c r="B492" t="inlineStr">
        <is>
          <t>TQQQ</t>
        </is>
      </c>
      <c r="C492" t="n">
        <v>10000</v>
      </c>
      <c r="D492" s="4" t="n">
        <v>44562</v>
      </c>
      <c r="E492" s="4" t="n">
        <v>44927</v>
      </c>
      <c r="F492">
        <f>RANDBETWEEN(10,50)</f>
        <v/>
      </c>
      <c r="G492">
        <f>RANDBETWEEN(1,5)</f>
        <v/>
      </c>
      <c r="H492">
        <f>G492+RANDBETWEEN(1,5)</f>
        <v/>
      </c>
      <c r="I492">
        <f>RANDBETWEEN(1,5)</f>
        <v/>
      </c>
      <c r="J492">
        <f>RANDBETWEEN(1,5)</f>
        <v/>
      </c>
      <c r="K492">
        <f>RAND()</f>
        <v/>
      </c>
    </row>
    <row r="493">
      <c r="A493" t="n">
        <v>492</v>
      </c>
      <c r="B493" t="inlineStr">
        <is>
          <t>TQQQ</t>
        </is>
      </c>
      <c r="C493" t="n">
        <v>10000</v>
      </c>
      <c r="D493" s="4" t="n">
        <v>44562</v>
      </c>
      <c r="E493" s="4" t="n">
        <v>44927</v>
      </c>
      <c r="F493">
        <f>RANDBETWEEN(10,50)</f>
        <v/>
      </c>
      <c r="G493">
        <f>RANDBETWEEN(1,5)</f>
        <v/>
      </c>
      <c r="H493">
        <f>G493+RANDBETWEEN(1,5)</f>
        <v/>
      </c>
      <c r="I493">
        <f>RANDBETWEEN(1,5)</f>
        <v/>
      </c>
      <c r="J493">
        <f>RANDBETWEEN(1,5)</f>
        <v/>
      </c>
      <c r="K493">
        <f>RAND()</f>
        <v/>
      </c>
    </row>
    <row r="494">
      <c r="A494" t="n">
        <v>493</v>
      </c>
      <c r="B494" t="inlineStr">
        <is>
          <t>TQQQ</t>
        </is>
      </c>
      <c r="C494" t="n">
        <v>10000</v>
      </c>
      <c r="D494" s="4" t="n">
        <v>44562</v>
      </c>
      <c r="E494" s="4" t="n">
        <v>44927</v>
      </c>
      <c r="F494">
        <f>RANDBETWEEN(10,50)</f>
        <v/>
      </c>
      <c r="G494">
        <f>RANDBETWEEN(1,5)</f>
        <v/>
      </c>
      <c r="H494">
        <f>G494+RANDBETWEEN(1,5)</f>
        <v/>
      </c>
      <c r="I494">
        <f>RANDBETWEEN(1,5)</f>
        <v/>
      </c>
      <c r="J494">
        <f>RANDBETWEEN(1,5)</f>
        <v/>
      </c>
      <c r="K494">
        <f>RAND()</f>
        <v/>
      </c>
    </row>
    <row r="495">
      <c r="A495" t="n">
        <v>494</v>
      </c>
      <c r="B495" t="inlineStr">
        <is>
          <t>TQQQ</t>
        </is>
      </c>
      <c r="C495" t="n">
        <v>10000</v>
      </c>
      <c r="D495" s="4" t="n">
        <v>44562</v>
      </c>
      <c r="E495" s="4" t="n">
        <v>44927</v>
      </c>
      <c r="F495">
        <f>RANDBETWEEN(10,50)</f>
        <v/>
      </c>
      <c r="G495">
        <f>RANDBETWEEN(1,5)</f>
        <v/>
      </c>
      <c r="H495">
        <f>G495+RANDBETWEEN(1,5)</f>
        <v/>
      </c>
      <c r="I495">
        <f>RANDBETWEEN(1,5)</f>
        <v/>
      </c>
      <c r="J495">
        <f>RANDBETWEEN(1,5)</f>
        <v/>
      </c>
      <c r="K495">
        <f>RAND()</f>
        <v/>
      </c>
    </row>
    <row r="496">
      <c r="A496" t="n">
        <v>495</v>
      </c>
      <c r="B496" t="inlineStr">
        <is>
          <t>TQQQ</t>
        </is>
      </c>
      <c r="C496" t="n">
        <v>10000</v>
      </c>
      <c r="D496" s="4" t="n">
        <v>44562</v>
      </c>
      <c r="E496" s="4" t="n">
        <v>44927</v>
      </c>
      <c r="F496">
        <f>RANDBETWEEN(10,50)</f>
        <v/>
      </c>
      <c r="G496">
        <f>RANDBETWEEN(1,5)</f>
        <v/>
      </c>
      <c r="H496">
        <f>G496+RANDBETWEEN(1,5)</f>
        <v/>
      </c>
      <c r="I496">
        <f>RANDBETWEEN(1,5)</f>
        <v/>
      </c>
      <c r="J496">
        <f>RANDBETWEEN(1,5)</f>
        <v/>
      </c>
      <c r="K496">
        <f>RAND()</f>
        <v/>
      </c>
    </row>
    <row r="497">
      <c r="A497" t="n">
        <v>496</v>
      </c>
      <c r="B497" t="inlineStr">
        <is>
          <t>TQQQ</t>
        </is>
      </c>
      <c r="C497" t="n">
        <v>10000</v>
      </c>
      <c r="D497" s="4" t="n">
        <v>44562</v>
      </c>
      <c r="E497" s="4" t="n">
        <v>44927</v>
      </c>
      <c r="F497">
        <f>RANDBETWEEN(10,50)</f>
        <v/>
      </c>
      <c r="G497">
        <f>RANDBETWEEN(1,5)</f>
        <v/>
      </c>
      <c r="H497">
        <f>G497+RANDBETWEEN(1,5)</f>
        <v/>
      </c>
      <c r="I497">
        <f>RANDBETWEEN(1,5)</f>
        <v/>
      </c>
      <c r="J497">
        <f>RANDBETWEEN(1,5)</f>
        <v/>
      </c>
      <c r="K497">
        <f>RAND()</f>
        <v/>
      </c>
    </row>
    <row r="498">
      <c r="A498" t="n">
        <v>497</v>
      </c>
      <c r="B498" t="inlineStr">
        <is>
          <t>TQQQ</t>
        </is>
      </c>
      <c r="C498" t="n">
        <v>10000</v>
      </c>
      <c r="D498" s="4" t="n">
        <v>44562</v>
      </c>
      <c r="E498" s="4" t="n">
        <v>44927</v>
      </c>
      <c r="F498">
        <f>RANDBETWEEN(10,50)</f>
        <v/>
      </c>
      <c r="G498">
        <f>RANDBETWEEN(1,5)</f>
        <v/>
      </c>
      <c r="H498">
        <f>G498+RANDBETWEEN(1,5)</f>
        <v/>
      </c>
      <c r="I498">
        <f>RANDBETWEEN(1,5)</f>
        <v/>
      </c>
      <c r="J498">
        <f>RANDBETWEEN(1,5)</f>
        <v/>
      </c>
      <c r="K498">
        <f>RAND()</f>
        <v/>
      </c>
    </row>
    <row r="499">
      <c r="A499" t="n">
        <v>498</v>
      </c>
      <c r="B499" t="inlineStr">
        <is>
          <t>TQQQ</t>
        </is>
      </c>
      <c r="C499" t="n">
        <v>10000</v>
      </c>
      <c r="D499" s="4" t="n">
        <v>44562</v>
      </c>
      <c r="E499" s="4" t="n">
        <v>44927</v>
      </c>
      <c r="F499">
        <f>RANDBETWEEN(10,50)</f>
        <v/>
      </c>
      <c r="G499">
        <f>RANDBETWEEN(1,5)</f>
        <v/>
      </c>
      <c r="H499">
        <f>G499+RANDBETWEEN(1,5)</f>
        <v/>
      </c>
      <c r="I499">
        <f>RANDBETWEEN(1,5)</f>
        <v/>
      </c>
      <c r="J499">
        <f>RANDBETWEEN(1,5)</f>
        <v/>
      </c>
      <c r="K499">
        <f>RAND()</f>
        <v/>
      </c>
    </row>
    <row r="500">
      <c r="A500" t="n">
        <v>499</v>
      </c>
      <c r="B500" t="inlineStr">
        <is>
          <t>TQQQ</t>
        </is>
      </c>
      <c r="C500" t="n">
        <v>10000</v>
      </c>
      <c r="D500" s="4" t="n">
        <v>44562</v>
      </c>
      <c r="E500" s="4" t="n">
        <v>44927</v>
      </c>
      <c r="F500">
        <f>RANDBETWEEN(10,50)</f>
        <v/>
      </c>
      <c r="G500">
        <f>RANDBETWEEN(1,5)</f>
        <v/>
      </c>
      <c r="H500">
        <f>G500+RANDBETWEEN(1,5)</f>
        <v/>
      </c>
      <c r="I500">
        <f>RANDBETWEEN(1,5)</f>
        <v/>
      </c>
      <c r="J500">
        <f>RANDBETWEEN(1,5)</f>
        <v/>
      </c>
      <c r="K500">
        <f>RAND()</f>
        <v/>
      </c>
    </row>
    <row r="501">
      <c r="A501" t="n">
        <v>500</v>
      </c>
      <c r="B501" t="inlineStr">
        <is>
          <t>TQQQ</t>
        </is>
      </c>
      <c r="C501" t="n">
        <v>10000</v>
      </c>
      <c r="D501" s="4" t="n">
        <v>44562</v>
      </c>
      <c r="E501" s="4" t="n">
        <v>44927</v>
      </c>
      <c r="F501">
        <f>RANDBETWEEN(10,50)</f>
        <v/>
      </c>
      <c r="G501">
        <f>RANDBETWEEN(1,5)</f>
        <v/>
      </c>
      <c r="H501">
        <f>G501+RANDBETWEEN(1,5)</f>
        <v/>
      </c>
      <c r="I501">
        <f>RANDBETWEEN(1,5)</f>
        <v/>
      </c>
      <c r="J501">
        <f>RANDBETWEEN(1,5)</f>
        <v/>
      </c>
      <c r="K501">
        <f>RAND()</f>
        <v/>
      </c>
    </row>
    <row r="502">
      <c r="A502" t="n">
        <v>501</v>
      </c>
      <c r="B502" t="inlineStr">
        <is>
          <t>TQQQ</t>
        </is>
      </c>
      <c r="C502" t="n">
        <v>10000</v>
      </c>
      <c r="D502" s="4" t="n">
        <v>44562</v>
      </c>
      <c r="E502" s="4" t="n">
        <v>44927</v>
      </c>
      <c r="F502">
        <f>RANDBETWEEN(10,50)</f>
        <v/>
      </c>
      <c r="G502">
        <f>RANDBETWEEN(1,5)</f>
        <v/>
      </c>
      <c r="H502">
        <f>G502+RANDBETWEEN(1,5)</f>
        <v/>
      </c>
      <c r="I502">
        <f>RANDBETWEEN(1,5)</f>
        <v/>
      </c>
      <c r="J502">
        <f>RANDBETWEEN(1,5)</f>
        <v/>
      </c>
      <c r="K502">
        <f>RAND()</f>
        <v/>
      </c>
    </row>
    <row r="503">
      <c r="A503" t="n">
        <v>502</v>
      </c>
      <c r="B503" t="inlineStr">
        <is>
          <t>TQQQ</t>
        </is>
      </c>
      <c r="C503" t="n">
        <v>10000</v>
      </c>
      <c r="D503" s="4" t="n">
        <v>44562</v>
      </c>
      <c r="E503" s="4" t="n">
        <v>44927</v>
      </c>
      <c r="F503">
        <f>RANDBETWEEN(10,50)</f>
        <v/>
      </c>
      <c r="G503">
        <f>RANDBETWEEN(1,5)</f>
        <v/>
      </c>
      <c r="H503">
        <f>G503+RANDBETWEEN(1,5)</f>
        <v/>
      </c>
      <c r="I503">
        <f>RANDBETWEEN(1,5)</f>
        <v/>
      </c>
      <c r="J503">
        <f>RANDBETWEEN(1,5)</f>
        <v/>
      </c>
      <c r="K503">
        <f>RAND()</f>
        <v/>
      </c>
    </row>
    <row r="504">
      <c r="A504" t="n">
        <v>503</v>
      </c>
      <c r="B504" t="inlineStr">
        <is>
          <t>TQQQ</t>
        </is>
      </c>
      <c r="C504" t="n">
        <v>10000</v>
      </c>
      <c r="D504" s="4" t="n">
        <v>44562</v>
      </c>
      <c r="E504" s="4" t="n">
        <v>44927</v>
      </c>
      <c r="F504">
        <f>RANDBETWEEN(10,50)</f>
        <v/>
      </c>
      <c r="G504">
        <f>RANDBETWEEN(1,5)</f>
        <v/>
      </c>
      <c r="H504">
        <f>G504+RANDBETWEEN(1,5)</f>
        <v/>
      </c>
      <c r="I504">
        <f>RANDBETWEEN(1,5)</f>
        <v/>
      </c>
      <c r="J504">
        <f>RANDBETWEEN(1,5)</f>
        <v/>
      </c>
      <c r="K504">
        <f>RAND()</f>
        <v/>
      </c>
    </row>
    <row r="505">
      <c r="A505" t="n">
        <v>504</v>
      </c>
      <c r="B505" t="inlineStr">
        <is>
          <t>TQQQ</t>
        </is>
      </c>
      <c r="C505" t="n">
        <v>10000</v>
      </c>
      <c r="D505" s="4" t="n">
        <v>44562</v>
      </c>
      <c r="E505" s="4" t="n">
        <v>44927</v>
      </c>
      <c r="F505">
        <f>RANDBETWEEN(10,50)</f>
        <v/>
      </c>
      <c r="G505">
        <f>RANDBETWEEN(1,5)</f>
        <v/>
      </c>
      <c r="H505">
        <f>G505+RANDBETWEEN(1,5)</f>
        <v/>
      </c>
      <c r="I505">
        <f>RANDBETWEEN(1,5)</f>
        <v/>
      </c>
      <c r="J505">
        <f>RANDBETWEEN(1,5)</f>
        <v/>
      </c>
      <c r="K505">
        <f>RAND()</f>
        <v/>
      </c>
    </row>
    <row r="506">
      <c r="A506" t="n">
        <v>505</v>
      </c>
      <c r="B506" t="inlineStr">
        <is>
          <t>TQQQ</t>
        </is>
      </c>
      <c r="C506" t="n">
        <v>10000</v>
      </c>
      <c r="D506" s="4" t="n">
        <v>44562</v>
      </c>
      <c r="E506" s="4" t="n">
        <v>44927</v>
      </c>
      <c r="F506">
        <f>RANDBETWEEN(10,50)</f>
        <v/>
      </c>
      <c r="G506">
        <f>RANDBETWEEN(1,5)</f>
        <v/>
      </c>
      <c r="H506">
        <f>G506+RANDBETWEEN(1,5)</f>
        <v/>
      </c>
      <c r="I506">
        <f>RANDBETWEEN(1,5)</f>
        <v/>
      </c>
      <c r="J506">
        <f>RANDBETWEEN(1,5)</f>
        <v/>
      </c>
      <c r="K506">
        <f>RAND()</f>
        <v/>
      </c>
    </row>
    <row r="507">
      <c r="A507" t="n">
        <v>506</v>
      </c>
      <c r="B507" t="inlineStr">
        <is>
          <t>TQQQ</t>
        </is>
      </c>
      <c r="C507" t="n">
        <v>10000</v>
      </c>
      <c r="D507" s="4" t="n">
        <v>44562</v>
      </c>
      <c r="E507" s="4" t="n">
        <v>44927</v>
      </c>
      <c r="F507">
        <f>RANDBETWEEN(10,50)</f>
        <v/>
      </c>
      <c r="G507">
        <f>RANDBETWEEN(1,5)</f>
        <v/>
      </c>
      <c r="H507">
        <f>G507+RANDBETWEEN(1,5)</f>
        <v/>
      </c>
      <c r="I507">
        <f>RANDBETWEEN(1,5)</f>
        <v/>
      </c>
      <c r="J507">
        <f>RANDBETWEEN(1,5)</f>
        <v/>
      </c>
      <c r="K507">
        <f>RAND()</f>
        <v/>
      </c>
    </row>
    <row r="508">
      <c r="A508" t="n">
        <v>507</v>
      </c>
      <c r="B508" t="inlineStr">
        <is>
          <t>TQQQ</t>
        </is>
      </c>
      <c r="C508" t="n">
        <v>10000</v>
      </c>
      <c r="D508" s="4" t="n">
        <v>44562</v>
      </c>
      <c r="E508" s="4" t="n">
        <v>44927</v>
      </c>
      <c r="F508">
        <f>RANDBETWEEN(10,50)</f>
        <v/>
      </c>
      <c r="G508">
        <f>RANDBETWEEN(1,5)</f>
        <v/>
      </c>
      <c r="H508">
        <f>G508+RANDBETWEEN(1,5)</f>
        <v/>
      </c>
      <c r="I508">
        <f>RANDBETWEEN(1,5)</f>
        <v/>
      </c>
      <c r="J508">
        <f>RANDBETWEEN(1,5)</f>
        <v/>
      </c>
      <c r="K508">
        <f>RAND()</f>
        <v/>
      </c>
    </row>
    <row r="509">
      <c r="A509" t="n">
        <v>508</v>
      </c>
      <c r="B509" t="inlineStr">
        <is>
          <t>TQQQ</t>
        </is>
      </c>
      <c r="C509" t="n">
        <v>10000</v>
      </c>
      <c r="D509" s="4" t="n">
        <v>44562</v>
      </c>
      <c r="E509" s="4" t="n">
        <v>44927</v>
      </c>
      <c r="F509">
        <f>RANDBETWEEN(10,50)</f>
        <v/>
      </c>
      <c r="G509">
        <f>RANDBETWEEN(1,5)</f>
        <v/>
      </c>
      <c r="H509">
        <f>G509+RANDBETWEEN(1,5)</f>
        <v/>
      </c>
      <c r="I509">
        <f>RANDBETWEEN(1,5)</f>
        <v/>
      </c>
      <c r="J509">
        <f>RANDBETWEEN(1,5)</f>
        <v/>
      </c>
      <c r="K509">
        <f>RAND()</f>
        <v/>
      </c>
    </row>
    <row r="510">
      <c r="A510" t="n">
        <v>509</v>
      </c>
      <c r="B510" t="inlineStr">
        <is>
          <t>TQQQ</t>
        </is>
      </c>
      <c r="C510" t="n">
        <v>10000</v>
      </c>
      <c r="D510" s="4" t="n">
        <v>44562</v>
      </c>
      <c r="E510" s="4" t="n">
        <v>44927</v>
      </c>
      <c r="F510">
        <f>RANDBETWEEN(10,50)</f>
        <v/>
      </c>
      <c r="G510">
        <f>RANDBETWEEN(1,5)</f>
        <v/>
      </c>
      <c r="H510">
        <f>G510+RANDBETWEEN(1,5)</f>
        <v/>
      </c>
      <c r="I510">
        <f>RANDBETWEEN(1,5)</f>
        <v/>
      </c>
      <c r="J510">
        <f>RANDBETWEEN(1,5)</f>
        <v/>
      </c>
      <c r="K510">
        <f>RAND()</f>
        <v/>
      </c>
    </row>
    <row r="511">
      <c r="A511" t="n">
        <v>510</v>
      </c>
      <c r="B511" t="inlineStr">
        <is>
          <t>TQQQ</t>
        </is>
      </c>
      <c r="C511" t="n">
        <v>10000</v>
      </c>
      <c r="D511" s="4" t="n">
        <v>44562</v>
      </c>
      <c r="E511" s="4" t="n">
        <v>44927</v>
      </c>
      <c r="F511">
        <f>RANDBETWEEN(10,50)</f>
        <v/>
      </c>
      <c r="G511">
        <f>RANDBETWEEN(1,5)</f>
        <v/>
      </c>
      <c r="H511">
        <f>G511+RANDBETWEEN(1,5)</f>
        <v/>
      </c>
      <c r="I511">
        <f>RANDBETWEEN(1,5)</f>
        <v/>
      </c>
      <c r="J511">
        <f>RANDBETWEEN(1,5)</f>
        <v/>
      </c>
      <c r="K511">
        <f>RAND()</f>
        <v/>
      </c>
    </row>
    <row r="512">
      <c r="A512" t="n">
        <v>511</v>
      </c>
      <c r="B512" t="inlineStr">
        <is>
          <t>TQQQ</t>
        </is>
      </c>
      <c r="C512" t="n">
        <v>10000</v>
      </c>
      <c r="D512" s="4" t="n">
        <v>44562</v>
      </c>
      <c r="E512" s="4" t="n">
        <v>44927</v>
      </c>
      <c r="F512">
        <f>RANDBETWEEN(10,50)</f>
        <v/>
      </c>
      <c r="G512">
        <f>RANDBETWEEN(1,5)</f>
        <v/>
      </c>
      <c r="H512">
        <f>G512+RANDBETWEEN(1,5)</f>
        <v/>
      </c>
      <c r="I512">
        <f>RANDBETWEEN(1,5)</f>
        <v/>
      </c>
      <c r="J512">
        <f>RANDBETWEEN(1,5)</f>
        <v/>
      </c>
      <c r="K512">
        <f>RAND()</f>
        <v/>
      </c>
    </row>
    <row r="513">
      <c r="A513" t="n">
        <v>512</v>
      </c>
      <c r="B513" t="inlineStr">
        <is>
          <t>TQQQ</t>
        </is>
      </c>
      <c r="C513" t="n">
        <v>10000</v>
      </c>
      <c r="D513" s="4" t="n">
        <v>44562</v>
      </c>
      <c r="E513" s="4" t="n">
        <v>44927</v>
      </c>
      <c r="F513">
        <f>RANDBETWEEN(10,50)</f>
        <v/>
      </c>
      <c r="G513">
        <f>RANDBETWEEN(1,5)</f>
        <v/>
      </c>
      <c r="H513">
        <f>G513+RANDBETWEEN(1,5)</f>
        <v/>
      </c>
      <c r="I513">
        <f>RANDBETWEEN(1,5)</f>
        <v/>
      </c>
      <c r="J513">
        <f>RANDBETWEEN(1,5)</f>
        <v/>
      </c>
      <c r="K513">
        <f>RAND()</f>
        <v/>
      </c>
    </row>
    <row r="514">
      <c r="A514" t="n">
        <v>513</v>
      </c>
      <c r="B514" t="inlineStr">
        <is>
          <t>TQQQ</t>
        </is>
      </c>
      <c r="C514" t="n">
        <v>10000</v>
      </c>
      <c r="D514" s="4" t="n">
        <v>44562</v>
      </c>
      <c r="E514" s="4" t="n">
        <v>44927</v>
      </c>
      <c r="F514">
        <f>RANDBETWEEN(10,50)</f>
        <v/>
      </c>
      <c r="G514">
        <f>RANDBETWEEN(1,5)</f>
        <v/>
      </c>
      <c r="H514">
        <f>G514+RANDBETWEEN(1,5)</f>
        <v/>
      </c>
      <c r="I514">
        <f>RANDBETWEEN(1,5)</f>
        <v/>
      </c>
      <c r="J514">
        <f>RANDBETWEEN(1,5)</f>
        <v/>
      </c>
      <c r="K514">
        <f>RAND()</f>
        <v/>
      </c>
    </row>
    <row r="515">
      <c r="A515" t="n">
        <v>514</v>
      </c>
      <c r="B515" t="inlineStr">
        <is>
          <t>TQQQ</t>
        </is>
      </c>
      <c r="C515" t="n">
        <v>10000</v>
      </c>
      <c r="D515" s="4" t="n">
        <v>44562</v>
      </c>
      <c r="E515" s="4" t="n">
        <v>44927</v>
      </c>
      <c r="F515">
        <f>RANDBETWEEN(10,50)</f>
        <v/>
      </c>
      <c r="G515">
        <f>RANDBETWEEN(1,5)</f>
        <v/>
      </c>
      <c r="H515">
        <f>G515+RANDBETWEEN(1,5)</f>
        <v/>
      </c>
      <c r="I515">
        <f>RANDBETWEEN(1,5)</f>
        <v/>
      </c>
      <c r="J515">
        <f>RANDBETWEEN(1,5)</f>
        <v/>
      </c>
      <c r="K515">
        <f>RAND()</f>
        <v/>
      </c>
    </row>
    <row r="516">
      <c r="A516" t="n">
        <v>515</v>
      </c>
      <c r="B516" t="inlineStr">
        <is>
          <t>TQQQ</t>
        </is>
      </c>
      <c r="C516" t="n">
        <v>10000</v>
      </c>
      <c r="D516" s="4" t="n">
        <v>44562</v>
      </c>
      <c r="E516" s="4" t="n">
        <v>44927</v>
      </c>
      <c r="F516">
        <f>RANDBETWEEN(10,50)</f>
        <v/>
      </c>
      <c r="G516">
        <f>RANDBETWEEN(1,5)</f>
        <v/>
      </c>
      <c r="H516">
        <f>G516+RANDBETWEEN(1,5)</f>
        <v/>
      </c>
      <c r="I516">
        <f>RANDBETWEEN(1,5)</f>
        <v/>
      </c>
      <c r="J516">
        <f>RANDBETWEEN(1,5)</f>
        <v/>
      </c>
      <c r="K516">
        <f>RAND()</f>
        <v/>
      </c>
    </row>
    <row r="517">
      <c r="A517" t="n">
        <v>516</v>
      </c>
      <c r="B517" t="inlineStr">
        <is>
          <t>TQQQ</t>
        </is>
      </c>
      <c r="C517" t="n">
        <v>10000</v>
      </c>
      <c r="D517" s="4" t="n">
        <v>44562</v>
      </c>
      <c r="E517" s="4" t="n">
        <v>44927</v>
      </c>
      <c r="F517">
        <f>RANDBETWEEN(10,50)</f>
        <v/>
      </c>
      <c r="G517">
        <f>RANDBETWEEN(1,5)</f>
        <v/>
      </c>
      <c r="H517">
        <f>G517+RANDBETWEEN(1,5)</f>
        <v/>
      </c>
      <c r="I517">
        <f>RANDBETWEEN(1,5)</f>
        <v/>
      </c>
      <c r="J517">
        <f>RANDBETWEEN(1,5)</f>
        <v/>
      </c>
      <c r="K517">
        <f>RAND()</f>
        <v/>
      </c>
    </row>
    <row r="518">
      <c r="A518" t="n">
        <v>517</v>
      </c>
      <c r="B518" t="inlineStr">
        <is>
          <t>TQQQ</t>
        </is>
      </c>
      <c r="C518" t="n">
        <v>10000</v>
      </c>
      <c r="D518" s="4" t="n">
        <v>44562</v>
      </c>
      <c r="E518" s="4" t="n">
        <v>44927</v>
      </c>
      <c r="F518">
        <f>RANDBETWEEN(10,50)</f>
        <v/>
      </c>
      <c r="G518">
        <f>RANDBETWEEN(1,5)</f>
        <v/>
      </c>
      <c r="H518">
        <f>G518+RANDBETWEEN(1,5)</f>
        <v/>
      </c>
      <c r="I518">
        <f>RANDBETWEEN(1,5)</f>
        <v/>
      </c>
      <c r="J518">
        <f>RANDBETWEEN(1,5)</f>
        <v/>
      </c>
      <c r="K518">
        <f>RAND()</f>
        <v/>
      </c>
    </row>
    <row r="519">
      <c r="A519" t="n">
        <v>518</v>
      </c>
      <c r="B519" t="inlineStr">
        <is>
          <t>TQQQ</t>
        </is>
      </c>
      <c r="C519" t="n">
        <v>10000</v>
      </c>
      <c r="D519" s="4" t="n">
        <v>44562</v>
      </c>
      <c r="E519" s="4" t="n">
        <v>44927</v>
      </c>
      <c r="F519">
        <f>RANDBETWEEN(10,50)</f>
        <v/>
      </c>
      <c r="G519">
        <f>RANDBETWEEN(1,5)</f>
        <v/>
      </c>
      <c r="H519">
        <f>G519+RANDBETWEEN(1,5)</f>
        <v/>
      </c>
      <c r="I519">
        <f>RANDBETWEEN(1,5)</f>
        <v/>
      </c>
      <c r="J519">
        <f>RANDBETWEEN(1,5)</f>
        <v/>
      </c>
      <c r="K519">
        <f>RAND()</f>
        <v/>
      </c>
    </row>
    <row r="520">
      <c r="A520" t="n">
        <v>519</v>
      </c>
      <c r="B520" t="inlineStr">
        <is>
          <t>TQQQ</t>
        </is>
      </c>
      <c r="C520" t="n">
        <v>10000</v>
      </c>
      <c r="D520" s="4" t="n">
        <v>44562</v>
      </c>
      <c r="E520" s="4" t="n">
        <v>44927</v>
      </c>
      <c r="F520">
        <f>RANDBETWEEN(10,50)</f>
        <v/>
      </c>
      <c r="G520">
        <f>RANDBETWEEN(1,5)</f>
        <v/>
      </c>
      <c r="H520">
        <f>G520+RANDBETWEEN(1,5)</f>
        <v/>
      </c>
      <c r="I520">
        <f>RANDBETWEEN(1,5)</f>
        <v/>
      </c>
      <c r="J520">
        <f>RANDBETWEEN(1,5)</f>
        <v/>
      </c>
      <c r="K520">
        <f>RAND()</f>
        <v/>
      </c>
    </row>
    <row r="521">
      <c r="A521" t="n">
        <v>520</v>
      </c>
      <c r="B521" t="inlineStr">
        <is>
          <t>TQQQ</t>
        </is>
      </c>
      <c r="C521" t="n">
        <v>10000</v>
      </c>
      <c r="D521" s="4" t="n">
        <v>44562</v>
      </c>
      <c r="E521" s="4" t="n">
        <v>44927</v>
      </c>
      <c r="F521">
        <f>RANDBETWEEN(10,50)</f>
        <v/>
      </c>
      <c r="G521">
        <f>RANDBETWEEN(1,5)</f>
        <v/>
      </c>
      <c r="H521">
        <f>G521+RANDBETWEEN(1,5)</f>
        <v/>
      </c>
      <c r="I521">
        <f>RANDBETWEEN(1,5)</f>
        <v/>
      </c>
      <c r="J521">
        <f>RANDBETWEEN(1,5)</f>
        <v/>
      </c>
      <c r="K521">
        <f>RAND()</f>
        <v/>
      </c>
    </row>
    <row r="522">
      <c r="A522" t="n">
        <v>521</v>
      </c>
      <c r="B522" t="inlineStr">
        <is>
          <t>TQQQ</t>
        </is>
      </c>
      <c r="C522" t="n">
        <v>10000</v>
      </c>
      <c r="D522" s="4" t="n">
        <v>44562</v>
      </c>
      <c r="E522" s="4" t="n">
        <v>44927</v>
      </c>
      <c r="F522">
        <f>RANDBETWEEN(10,50)</f>
        <v/>
      </c>
      <c r="G522">
        <f>RANDBETWEEN(1,5)</f>
        <v/>
      </c>
      <c r="H522">
        <f>G522+RANDBETWEEN(1,5)</f>
        <v/>
      </c>
      <c r="I522">
        <f>RANDBETWEEN(1,5)</f>
        <v/>
      </c>
      <c r="J522">
        <f>RANDBETWEEN(1,5)</f>
        <v/>
      </c>
      <c r="K522">
        <f>RAND()</f>
        <v/>
      </c>
    </row>
    <row r="523">
      <c r="A523" t="n">
        <v>522</v>
      </c>
      <c r="B523" t="inlineStr">
        <is>
          <t>TQQQ</t>
        </is>
      </c>
      <c r="C523" t="n">
        <v>10000</v>
      </c>
      <c r="D523" s="4" t="n">
        <v>44562</v>
      </c>
      <c r="E523" s="4" t="n">
        <v>44927</v>
      </c>
      <c r="F523">
        <f>RANDBETWEEN(10,50)</f>
        <v/>
      </c>
      <c r="G523">
        <f>RANDBETWEEN(1,5)</f>
        <v/>
      </c>
      <c r="H523">
        <f>G523+RANDBETWEEN(1,5)</f>
        <v/>
      </c>
      <c r="I523">
        <f>RANDBETWEEN(1,5)</f>
        <v/>
      </c>
      <c r="J523">
        <f>RANDBETWEEN(1,5)</f>
        <v/>
      </c>
      <c r="K523">
        <f>RAND()</f>
        <v/>
      </c>
    </row>
    <row r="524">
      <c r="A524" t="n">
        <v>523</v>
      </c>
      <c r="B524" t="inlineStr">
        <is>
          <t>TQQQ</t>
        </is>
      </c>
      <c r="C524" t="n">
        <v>10000</v>
      </c>
      <c r="D524" s="4" t="n">
        <v>44562</v>
      </c>
      <c r="E524" s="4" t="n">
        <v>44927</v>
      </c>
      <c r="F524">
        <f>RANDBETWEEN(10,50)</f>
        <v/>
      </c>
      <c r="G524">
        <f>RANDBETWEEN(1,5)</f>
        <v/>
      </c>
      <c r="H524">
        <f>G524+RANDBETWEEN(1,5)</f>
        <v/>
      </c>
      <c r="I524">
        <f>RANDBETWEEN(1,5)</f>
        <v/>
      </c>
      <c r="J524">
        <f>RANDBETWEEN(1,5)</f>
        <v/>
      </c>
      <c r="K524">
        <f>RAND()</f>
        <v/>
      </c>
    </row>
    <row r="525">
      <c r="A525" t="n">
        <v>524</v>
      </c>
      <c r="B525" t="inlineStr">
        <is>
          <t>TQQQ</t>
        </is>
      </c>
      <c r="C525" t="n">
        <v>10000</v>
      </c>
      <c r="D525" s="4" t="n">
        <v>44562</v>
      </c>
      <c r="E525" s="4" t="n">
        <v>44927</v>
      </c>
      <c r="F525">
        <f>RANDBETWEEN(10,50)</f>
        <v/>
      </c>
      <c r="G525">
        <f>RANDBETWEEN(1,5)</f>
        <v/>
      </c>
      <c r="H525">
        <f>G525+RANDBETWEEN(1,5)</f>
        <v/>
      </c>
      <c r="I525">
        <f>RANDBETWEEN(1,5)</f>
        <v/>
      </c>
      <c r="J525">
        <f>RANDBETWEEN(1,5)</f>
        <v/>
      </c>
      <c r="K525">
        <f>RAND()</f>
        <v/>
      </c>
    </row>
    <row r="526">
      <c r="A526" t="n">
        <v>525</v>
      </c>
      <c r="B526" t="inlineStr">
        <is>
          <t>TQQQ</t>
        </is>
      </c>
      <c r="C526" t="n">
        <v>10000</v>
      </c>
      <c r="D526" s="4" t="n">
        <v>44562</v>
      </c>
      <c r="E526" s="4" t="n">
        <v>44927</v>
      </c>
      <c r="F526">
        <f>RANDBETWEEN(10,50)</f>
        <v/>
      </c>
      <c r="G526">
        <f>RANDBETWEEN(1,5)</f>
        <v/>
      </c>
      <c r="H526">
        <f>G526+RANDBETWEEN(1,5)</f>
        <v/>
      </c>
      <c r="I526">
        <f>RANDBETWEEN(1,5)</f>
        <v/>
      </c>
      <c r="J526">
        <f>RANDBETWEEN(1,5)</f>
        <v/>
      </c>
      <c r="K526">
        <f>RAND()</f>
        <v/>
      </c>
    </row>
    <row r="527">
      <c r="A527" t="n">
        <v>526</v>
      </c>
      <c r="B527" t="inlineStr">
        <is>
          <t>TQQQ</t>
        </is>
      </c>
      <c r="C527" t="n">
        <v>10000</v>
      </c>
      <c r="D527" s="4" t="n">
        <v>44562</v>
      </c>
      <c r="E527" s="4" t="n">
        <v>44927</v>
      </c>
      <c r="F527">
        <f>RANDBETWEEN(10,50)</f>
        <v/>
      </c>
      <c r="G527">
        <f>RANDBETWEEN(1,5)</f>
        <v/>
      </c>
      <c r="H527">
        <f>G527+RANDBETWEEN(1,5)</f>
        <v/>
      </c>
      <c r="I527">
        <f>RANDBETWEEN(1,5)</f>
        <v/>
      </c>
      <c r="J527">
        <f>RANDBETWEEN(1,5)</f>
        <v/>
      </c>
      <c r="K527">
        <f>RAND()</f>
        <v/>
      </c>
    </row>
    <row r="528">
      <c r="A528" t="n">
        <v>527</v>
      </c>
      <c r="B528" t="inlineStr">
        <is>
          <t>TQQQ</t>
        </is>
      </c>
      <c r="C528" t="n">
        <v>10000</v>
      </c>
      <c r="D528" s="4" t="n">
        <v>44562</v>
      </c>
      <c r="E528" s="4" t="n">
        <v>44927</v>
      </c>
      <c r="F528">
        <f>RANDBETWEEN(10,50)</f>
        <v/>
      </c>
      <c r="G528">
        <f>RANDBETWEEN(1,5)</f>
        <v/>
      </c>
      <c r="H528">
        <f>G528+RANDBETWEEN(1,5)</f>
        <v/>
      </c>
      <c r="I528">
        <f>RANDBETWEEN(1,5)</f>
        <v/>
      </c>
      <c r="J528">
        <f>RANDBETWEEN(1,5)</f>
        <v/>
      </c>
      <c r="K528">
        <f>RAND()</f>
        <v/>
      </c>
    </row>
    <row r="529">
      <c r="A529" t="n">
        <v>528</v>
      </c>
      <c r="B529" t="inlineStr">
        <is>
          <t>TQQQ</t>
        </is>
      </c>
      <c r="C529" t="n">
        <v>10000</v>
      </c>
      <c r="D529" s="4" t="n">
        <v>44562</v>
      </c>
      <c r="E529" s="4" t="n">
        <v>44927</v>
      </c>
      <c r="F529">
        <f>RANDBETWEEN(10,50)</f>
        <v/>
      </c>
      <c r="G529">
        <f>RANDBETWEEN(1,5)</f>
        <v/>
      </c>
      <c r="H529">
        <f>G529+RANDBETWEEN(1,5)</f>
        <v/>
      </c>
      <c r="I529">
        <f>RANDBETWEEN(1,5)</f>
        <v/>
      </c>
      <c r="J529">
        <f>RANDBETWEEN(1,5)</f>
        <v/>
      </c>
      <c r="K529">
        <f>RAND()</f>
        <v/>
      </c>
    </row>
    <row r="530">
      <c r="A530" t="n">
        <v>529</v>
      </c>
      <c r="B530" t="inlineStr">
        <is>
          <t>TQQQ</t>
        </is>
      </c>
      <c r="C530" t="n">
        <v>10000</v>
      </c>
      <c r="D530" s="4" t="n">
        <v>44562</v>
      </c>
      <c r="E530" s="4" t="n">
        <v>44927</v>
      </c>
      <c r="F530">
        <f>RANDBETWEEN(10,50)</f>
        <v/>
      </c>
      <c r="G530">
        <f>RANDBETWEEN(1,5)</f>
        <v/>
      </c>
      <c r="H530">
        <f>G530+RANDBETWEEN(1,5)</f>
        <v/>
      </c>
      <c r="I530">
        <f>RANDBETWEEN(1,5)</f>
        <v/>
      </c>
      <c r="J530">
        <f>RANDBETWEEN(1,5)</f>
        <v/>
      </c>
      <c r="K530">
        <f>RAND()</f>
        <v/>
      </c>
    </row>
    <row r="531">
      <c r="A531" t="n">
        <v>530</v>
      </c>
      <c r="B531" t="inlineStr">
        <is>
          <t>TQQQ</t>
        </is>
      </c>
      <c r="C531" t="n">
        <v>10000</v>
      </c>
      <c r="D531" s="4" t="n">
        <v>44562</v>
      </c>
      <c r="E531" s="4" t="n">
        <v>44927</v>
      </c>
      <c r="F531">
        <f>RANDBETWEEN(10,50)</f>
        <v/>
      </c>
      <c r="G531">
        <f>RANDBETWEEN(1,5)</f>
        <v/>
      </c>
      <c r="H531">
        <f>G531+RANDBETWEEN(1,5)</f>
        <v/>
      </c>
      <c r="I531">
        <f>RANDBETWEEN(1,5)</f>
        <v/>
      </c>
      <c r="J531">
        <f>RANDBETWEEN(1,5)</f>
        <v/>
      </c>
      <c r="K531">
        <f>RAND()</f>
        <v/>
      </c>
    </row>
    <row r="532">
      <c r="A532" t="n">
        <v>531</v>
      </c>
      <c r="B532" t="inlineStr">
        <is>
          <t>TQQQ</t>
        </is>
      </c>
      <c r="C532" t="n">
        <v>10000</v>
      </c>
      <c r="D532" s="4" t="n">
        <v>44562</v>
      </c>
      <c r="E532" s="4" t="n">
        <v>44927</v>
      </c>
      <c r="F532">
        <f>RANDBETWEEN(10,50)</f>
        <v/>
      </c>
      <c r="G532">
        <f>RANDBETWEEN(1,5)</f>
        <v/>
      </c>
      <c r="H532">
        <f>G532+RANDBETWEEN(1,5)</f>
        <v/>
      </c>
      <c r="I532">
        <f>RANDBETWEEN(1,5)</f>
        <v/>
      </c>
      <c r="J532">
        <f>RANDBETWEEN(1,5)</f>
        <v/>
      </c>
      <c r="K532">
        <f>RAND()</f>
        <v/>
      </c>
    </row>
    <row r="533">
      <c r="A533" t="n">
        <v>532</v>
      </c>
      <c r="B533" t="inlineStr">
        <is>
          <t>TQQQ</t>
        </is>
      </c>
      <c r="C533" t="n">
        <v>10000</v>
      </c>
      <c r="D533" s="4" t="n">
        <v>44562</v>
      </c>
      <c r="E533" s="4" t="n">
        <v>44927</v>
      </c>
      <c r="F533">
        <f>RANDBETWEEN(10,50)</f>
        <v/>
      </c>
      <c r="G533">
        <f>RANDBETWEEN(1,5)</f>
        <v/>
      </c>
      <c r="H533">
        <f>G533+RANDBETWEEN(1,5)</f>
        <v/>
      </c>
      <c r="I533">
        <f>RANDBETWEEN(1,5)</f>
        <v/>
      </c>
      <c r="J533">
        <f>RANDBETWEEN(1,5)</f>
        <v/>
      </c>
      <c r="K533">
        <f>RAND()</f>
        <v/>
      </c>
    </row>
    <row r="534">
      <c r="A534" t="n">
        <v>533</v>
      </c>
      <c r="B534" t="inlineStr">
        <is>
          <t>TQQQ</t>
        </is>
      </c>
      <c r="C534" t="n">
        <v>10000</v>
      </c>
      <c r="D534" s="4" t="n">
        <v>44562</v>
      </c>
      <c r="E534" s="4" t="n">
        <v>44927</v>
      </c>
      <c r="F534">
        <f>RANDBETWEEN(10,50)</f>
        <v/>
      </c>
      <c r="G534">
        <f>RANDBETWEEN(1,5)</f>
        <v/>
      </c>
      <c r="H534">
        <f>G534+RANDBETWEEN(1,5)</f>
        <v/>
      </c>
      <c r="I534">
        <f>RANDBETWEEN(1,5)</f>
        <v/>
      </c>
      <c r="J534">
        <f>RANDBETWEEN(1,5)</f>
        <v/>
      </c>
      <c r="K534">
        <f>RAND()</f>
        <v/>
      </c>
    </row>
    <row r="535">
      <c r="A535" t="n">
        <v>534</v>
      </c>
      <c r="B535" t="inlineStr">
        <is>
          <t>TQQQ</t>
        </is>
      </c>
      <c r="C535" t="n">
        <v>10000</v>
      </c>
      <c r="D535" s="4" t="n">
        <v>44562</v>
      </c>
      <c r="E535" s="4" t="n">
        <v>44927</v>
      </c>
      <c r="F535">
        <f>RANDBETWEEN(10,50)</f>
        <v/>
      </c>
      <c r="G535">
        <f>RANDBETWEEN(1,5)</f>
        <v/>
      </c>
      <c r="H535">
        <f>G535+RANDBETWEEN(1,5)</f>
        <v/>
      </c>
      <c r="I535">
        <f>RANDBETWEEN(1,5)</f>
        <v/>
      </c>
      <c r="J535">
        <f>RANDBETWEEN(1,5)</f>
        <v/>
      </c>
      <c r="K535">
        <f>RAND()</f>
        <v/>
      </c>
    </row>
    <row r="536">
      <c r="A536" t="n">
        <v>535</v>
      </c>
      <c r="B536" t="inlineStr">
        <is>
          <t>TQQQ</t>
        </is>
      </c>
      <c r="C536" t="n">
        <v>10000</v>
      </c>
      <c r="D536" s="4" t="n">
        <v>44562</v>
      </c>
      <c r="E536" s="4" t="n">
        <v>44927</v>
      </c>
      <c r="F536">
        <f>RANDBETWEEN(10,50)</f>
        <v/>
      </c>
      <c r="G536">
        <f>RANDBETWEEN(1,5)</f>
        <v/>
      </c>
      <c r="H536">
        <f>G536+RANDBETWEEN(1,5)</f>
        <v/>
      </c>
      <c r="I536">
        <f>RANDBETWEEN(1,5)</f>
        <v/>
      </c>
      <c r="J536">
        <f>RANDBETWEEN(1,5)</f>
        <v/>
      </c>
      <c r="K536">
        <f>RAND()</f>
        <v/>
      </c>
    </row>
    <row r="537">
      <c r="A537" t="n">
        <v>536</v>
      </c>
      <c r="B537" t="inlineStr">
        <is>
          <t>TQQQ</t>
        </is>
      </c>
      <c r="C537" t="n">
        <v>10000</v>
      </c>
      <c r="D537" s="4" t="n">
        <v>44562</v>
      </c>
      <c r="E537" s="4" t="n">
        <v>44927</v>
      </c>
      <c r="F537">
        <f>RANDBETWEEN(10,50)</f>
        <v/>
      </c>
      <c r="G537">
        <f>RANDBETWEEN(1,5)</f>
        <v/>
      </c>
      <c r="H537">
        <f>G537+RANDBETWEEN(1,5)</f>
        <v/>
      </c>
      <c r="I537">
        <f>RANDBETWEEN(1,5)</f>
        <v/>
      </c>
      <c r="J537">
        <f>RANDBETWEEN(1,5)</f>
        <v/>
      </c>
      <c r="K537">
        <f>RAND()</f>
        <v/>
      </c>
    </row>
    <row r="538">
      <c r="A538" t="n">
        <v>537</v>
      </c>
      <c r="B538" t="inlineStr">
        <is>
          <t>TQQQ</t>
        </is>
      </c>
      <c r="C538" t="n">
        <v>10000</v>
      </c>
      <c r="D538" s="4" t="n">
        <v>44562</v>
      </c>
      <c r="E538" s="4" t="n">
        <v>44927</v>
      </c>
      <c r="F538">
        <f>RANDBETWEEN(10,50)</f>
        <v/>
      </c>
      <c r="G538">
        <f>RANDBETWEEN(1,5)</f>
        <v/>
      </c>
      <c r="H538">
        <f>G538+RANDBETWEEN(1,5)</f>
        <v/>
      </c>
      <c r="I538">
        <f>RANDBETWEEN(1,5)</f>
        <v/>
      </c>
      <c r="J538">
        <f>RANDBETWEEN(1,5)</f>
        <v/>
      </c>
      <c r="K538">
        <f>RAND()</f>
        <v/>
      </c>
    </row>
    <row r="539">
      <c r="A539" t="n">
        <v>538</v>
      </c>
      <c r="B539" t="inlineStr">
        <is>
          <t>TQQQ</t>
        </is>
      </c>
      <c r="C539" t="n">
        <v>10000</v>
      </c>
      <c r="D539" s="4" t="n">
        <v>44562</v>
      </c>
      <c r="E539" s="4" t="n">
        <v>44927</v>
      </c>
      <c r="F539">
        <f>RANDBETWEEN(10,50)</f>
        <v/>
      </c>
      <c r="G539">
        <f>RANDBETWEEN(1,5)</f>
        <v/>
      </c>
      <c r="H539">
        <f>G539+RANDBETWEEN(1,5)</f>
        <v/>
      </c>
      <c r="I539">
        <f>RANDBETWEEN(1,5)</f>
        <v/>
      </c>
      <c r="J539">
        <f>RANDBETWEEN(1,5)</f>
        <v/>
      </c>
      <c r="K539">
        <f>RAND()</f>
        <v/>
      </c>
    </row>
    <row r="540">
      <c r="A540" t="n">
        <v>539</v>
      </c>
      <c r="B540" t="inlineStr">
        <is>
          <t>TQQQ</t>
        </is>
      </c>
      <c r="C540" t="n">
        <v>10000</v>
      </c>
      <c r="D540" s="4" t="n">
        <v>44562</v>
      </c>
      <c r="E540" s="4" t="n">
        <v>44927</v>
      </c>
      <c r="F540">
        <f>RANDBETWEEN(10,50)</f>
        <v/>
      </c>
      <c r="G540">
        <f>RANDBETWEEN(1,5)</f>
        <v/>
      </c>
      <c r="H540">
        <f>G540+RANDBETWEEN(1,5)</f>
        <v/>
      </c>
      <c r="I540">
        <f>RANDBETWEEN(1,5)</f>
        <v/>
      </c>
      <c r="J540">
        <f>RANDBETWEEN(1,5)</f>
        <v/>
      </c>
      <c r="K540">
        <f>RAND()</f>
        <v/>
      </c>
    </row>
    <row r="541">
      <c r="A541" t="n">
        <v>540</v>
      </c>
      <c r="B541" t="inlineStr">
        <is>
          <t>TQQQ</t>
        </is>
      </c>
      <c r="C541" t="n">
        <v>10000</v>
      </c>
      <c r="D541" s="4" t="n">
        <v>44562</v>
      </c>
      <c r="E541" s="4" t="n">
        <v>44927</v>
      </c>
      <c r="F541">
        <f>RANDBETWEEN(10,50)</f>
        <v/>
      </c>
      <c r="G541">
        <f>RANDBETWEEN(1,5)</f>
        <v/>
      </c>
      <c r="H541">
        <f>G541+RANDBETWEEN(1,5)</f>
        <v/>
      </c>
      <c r="I541">
        <f>RANDBETWEEN(1,5)</f>
        <v/>
      </c>
      <c r="J541">
        <f>RANDBETWEEN(1,5)</f>
        <v/>
      </c>
      <c r="K541">
        <f>RAND()</f>
        <v/>
      </c>
    </row>
    <row r="542">
      <c r="A542" t="n">
        <v>541</v>
      </c>
      <c r="B542" t="inlineStr">
        <is>
          <t>TQQQ</t>
        </is>
      </c>
      <c r="C542" t="n">
        <v>10000</v>
      </c>
      <c r="D542" s="4" t="n">
        <v>44562</v>
      </c>
      <c r="E542" s="4" t="n">
        <v>44927</v>
      </c>
      <c r="F542">
        <f>RANDBETWEEN(10,50)</f>
        <v/>
      </c>
      <c r="G542">
        <f>RANDBETWEEN(1,5)</f>
        <v/>
      </c>
      <c r="H542">
        <f>G542+RANDBETWEEN(1,5)</f>
        <v/>
      </c>
      <c r="I542">
        <f>RANDBETWEEN(1,5)</f>
        <v/>
      </c>
      <c r="J542">
        <f>RANDBETWEEN(1,5)</f>
        <v/>
      </c>
      <c r="K542">
        <f>RAND()</f>
        <v/>
      </c>
    </row>
    <row r="543">
      <c r="A543" t="n">
        <v>542</v>
      </c>
      <c r="B543" t="inlineStr">
        <is>
          <t>TQQQ</t>
        </is>
      </c>
      <c r="C543" t="n">
        <v>10000</v>
      </c>
      <c r="D543" s="4" t="n">
        <v>44562</v>
      </c>
      <c r="E543" s="4" t="n">
        <v>44927</v>
      </c>
      <c r="F543">
        <f>RANDBETWEEN(10,50)</f>
        <v/>
      </c>
      <c r="G543">
        <f>RANDBETWEEN(1,5)</f>
        <v/>
      </c>
      <c r="H543">
        <f>G543+RANDBETWEEN(1,5)</f>
        <v/>
      </c>
      <c r="I543">
        <f>RANDBETWEEN(1,5)</f>
        <v/>
      </c>
      <c r="J543">
        <f>RANDBETWEEN(1,5)</f>
        <v/>
      </c>
      <c r="K543">
        <f>RAND()</f>
        <v/>
      </c>
    </row>
    <row r="544">
      <c r="A544" t="n">
        <v>543</v>
      </c>
      <c r="B544" t="inlineStr">
        <is>
          <t>TQQQ</t>
        </is>
      </c>
      <c r="C544" t="n">
        <v>10000</v>
      </c>
      <c r="D544" s="4" t="n">
        <v>44562</v>
      </c>
      <c r="E544" s="4" t="n">
        <v>44927</v>
      </c>
      <c r="F544">
        <f>RANDBETWEEN(10,50)</f>
        <v/>
      </c>
      <c r="G544">
        <f>RANDBETWEEN(1,5)</f>
        <v/>
      </c>
      <c r="H544">
        <f>G544+RANDBETWEEN(1,5)</f>
        <v/>
      </c>
      <c r="I544">
        <f>RANDBETWEEN(1,5)</f>
        <v/>
      </c>
      <c r="J544">
        <f>RANDBETWEEN(1,5)</f>
        <v/>
      </c>
      <c r="K544">
        <f>RAND()</f>
        <v/>
      </c>
    </row>
    <row r="545">
      <c r="A545" t="n">
        <v>544</v>
      </c>
      <c r="B545" t="inlineStr">
        <is>
          <t>TQQQ</t>
        </is>
      </c>
      <c r="C545" t="n">
        <v>10000</v>
      </c>
      <c r="D545" s="4" t="n">
        <v>44562</v>
      </c>
      <c r="E545" s="4" t="n">
        <v>44927</v>
      </c>
      <c r="F545">
        <f>RANDBETWEEN(10,50)</f>
        <v/>
      </c>
      <c r="G545">
        <f>RANDBETWEEN(1,5)</f>
        <v/>
      </c>
      <c r="H545">
        <f>G545+RANDBETWEEN(1,5)</f>
        <v/>
      </c>
      <c r="I545">
        <f>RANDBETWEEN(1,5)</f>
        <v/>
      </c>
      <c r="J545">
        <f>RANDBETWEEN(1,5)</f>
        <v/>
      </c>
      <c r="K545">
        <f>RAND()</f>
        <v/>
      </c>
    </row>
    <row r="546">
      <c r="A546" t="n">
        <v>545</v>
      </c>
      <c r="B546" t="inlineStr">
        <is>
          <t>TQQQ</t>
        </is>
      </c>
      <c r="C546" t="n">
        <v>10000</v>
      </c>
      <c r="D546" s="4" t="n">
        <v>44562</v>
      </c>
      <c r="E546" s="4" t="n">
        <v>44927</v>
      </c>
      <c r="F546">
        <f>RANDBETWEEN(10,50)</f>
        <v/>
      </c>
      <c r="G546">
        <f>RANDBETWEEN(1,5)</f>
        <v/>
      </c>
      <c r="H546">
        <f>G546+RANDBETWEEN(1,5)</f>
        <v/>
      </c>
      <c r="I546">
        <f>RANDBETWEEN(1,5)</f>
        <v/>
      </c>
      <c r="J546">
        <f>RANDBETWEEN(1,5)</f>
        <v/>
      </c>
      <c r="K546">
        <f>RAND()</f>
        <v/>
      </c>
    </row>
    <row r="547">
      <c r="A547" t="n">
        <v>546</v>
      </c>
      <c r="B547" t="inlineStr">
        <is>
          <t>TQQQ</t>
        </is>
      </c>
      <c r="C547" t="n">
        <v>10000</v>
      </c>
      <c r="D547" s="4" t="n">
        <v>44562</v>
      </c>
      <c r="E547" s="4" t="n">
        <v>44927</v>
      </c>
      <c r="F547">
        <f>RANDBETWEEN(10,50)</f>
        <v/>
      </c>
      <c r="G547">
        <f>RANDBETWEEN(1,5)</f>
        <v/>
      </c>
      <c r="H547">
        <f>G547+RANDBETWEEN(1,5)</f>
        <v/>
      </c>
      <c r="I547">
        <f>RANDBETWEEN(1,5)</f>
        <v/>
      </c>
      <c r="J547">
        <f>RANDBETWEEN(1,5)</f>
        <v/>
      </c>
      <c r="K547">
        <f>RAND()</f>
        <v/>
      </c>
    </row>
    <row r="548">
      <c r="A548" t="n">
        <v>547</v>
      </c>
      <c r="B548" t="inlineStr">
        <is>
          <t>TQQQ</t>
        </is>
      </c>
      <c r="C548" t="n">
        <v>10000</v>
      </c>
      <c r="D548" s="4" t="n">
        <v>44562</v>
      </c>
      <c r="E548" s="4" t="n">
        <v>44927</v>
      </c>
      <c r="F548">
        <f>RANDBETWEEN(10,50)</f>
        <v/>
      </c>
      <c r="G548">
        <f>RANDBETWEEN(1,5)</f>
        <v/>
      </c>
      <c r="H548">
        <f>G548+RANDBETWEEN(1,5)</f>
        <v/>
      </c>
      <c r="I548">
        <f>RANDBETWEEN(1,5)</f>
        <v/>
      </c>
      <c r="J548">
        <f>RANDBETWEEN(1,5)</f>
        <v/>
      </c>
      <c r="K548">
        <f>RAND()</f>
        <v/>
      </c>
    </row>
    <row r="549">
      <c r="A549" t="n">
        <v>548</v>
      </c>
      <c r="B549" t="inlineStr">
        <is>
          <t>TQQQ</t>
        </is>
      </c>
      <c r="C549" t="n">
        <v>10000</v>
      </c>
      <c r="D549" s="4" t="n">
        <v>44562</v>
      </c>
      <c r="E549" s="4" t="n">
        <v>44927</v>
      </c>
      <c r="F549">
        <f>RANDBETWEEN(10,50)</f>
        <v/>
      </c>
      <c r="G549">
        <f>RANDBETWEEN(1,5)</f>
        <v/>
      </c>
      <c r="H549">
        <f>G549+RANDBETWEEN(1,5)</f>
        <v/>
      </c>
      <c r="I549">
        <f>RANDBETWEEN(1,5)</f>
        <v/>
      </c>
      <c r="J549">
        <f>RANDBETWEEN(1,5)</f>
        <v/>
      </c>
      <c r="K549">
        <f>RAND()</f>
        <v/>
      </c>
    </row>
    <row r="550">
      <c r="A550" t="n">
        <v>549</v>
      </c>
      <c r="B550" t="inlineStr">
        <is>
          <t>TQQQ</t>
        </is>
      </c>
      <c r="C550" t="n">
        <v>10000</v>
      </c>
      <c r="D550" s="4" t="n">
        <v>44562</v>
      </c>
      <c r="E550" s="4" t="n">
        <v>44927</v>
      </c>
      <c r="F550">
        <f>RANDBETWEEN(10,50)</f>
        <v/>
      </c>
      <c r="G550">
        <f>RANDBETWEEN(1,5)</f>
        <v/>
      </c>
      <c r="H550">
        <f>G550+RANDBETWEEN(1,5)</f>
        <v/>
      </c>
      <c r="I550">
        <f>RANDBETWEEN(1,5)</f>
        <v/>
      </c>
      <c r="J550">
        <f>RANDBETWEEN(1,5)</f>
        <v/>
      </c>
      <c r="K550">
        <f>RAND()</f>
        <v/>
      </c>
    </row>
    <row r="551">
      <c r="A551" t="n">
        <v>550</v>
      </c>
      <c r="B551" t="inlineStr">
        <is>
          <t>TQQQ</t>
        </is>
      </c>
      <c r="C551" t="n">
        <v>10000</v>
      </c>
      <c r="D551" s="4" t="n">
        <v>44562</v>
      </c>
      <c r="E551" s="4" t="n">
        <v>44927</v>
      </c>
      <c r="F551">
        <f>RANDBETWEEN(10,50)</f>
        <v/>
      </c>
      <c r="G551">
        <f>RANDBETWEEN(1,5)</f>
        <v/>
      </c>
      <c r="H551">
        <f>G551+RANDBETWEEN(1,5)</f>
        <v/>
      </c>
      <c r="I551">
        <f>RANDBETWEEN(1,5)</f>
        <v/>
      </c>
      <c r="J551">
        <f>RANDBETWEEN(1,5)</f>
        <v/>
      </c>
      <c r="K551">
        <f>RAND()</f>
        <v/>
      </c>
    </row>
    <row r="552">
      <c r="A552" t="n">
        <v>551</v>
      </c>
      <c r="B552" t="inlineStr">
        <is>
          <t>TQQQ</t>
        </is>
      </c>
      <c r="C552" t="n">
        <v>10000</v>
      </c>
      <c r="D552" s="4" t="n">
        <v>44562</v>
      </c>
      <c r="E552" s="4" t="n">
        <v>44927</v>
      </c>
      <c r="F552">
        <f>RANDBETWEEN(10,50)</f>
        <v/>
      </c>
      <c r="G552">
        <f>RANDBETWEEN(1,5)</f>
        <v/>
      </c>
      <c r="H552">
        <f>G552+RANDBETWEEN(1,5)</f>
        <v/>
      </c>
      <c r="I552">
        <f>RANDBETWEEN(1,5)</f>
        <v/>
      </c>
      <c r="J552">
        <f>RANDBETWEEN(1,5)</f>
        <v/>
      </c>
      <c r="K552">
        <f>RAND()</f>
        <v/>
      </c>
    </row>
    <row r="553">
      <c r="A553" t="n">
        <v>552</v>
      </c>
      <c r="B553" t="inlineStr">
        <is>
          <t>TQQQ</t>
        </is>
      </c>
      <c r="C553" t="n">
        <v>10000</v>
      </c>
      <c r="D553" s="4" t="n">
        <v>44562</v>
      </c>
      <c r="E553" s="4" t="n">
        <v>44927</v>
      </c>
      <c r="F553">
        <f>RANDBETWEEN(10,50)</f>
        <v/>
      </c>
      <c r="G553">
        <f>RANDBETWEEN(1,5)</f>
        <v/>
      </c>
      <c r="H553">
        <f>G553+RANDBETWEEN(1,5)</f>
        <v/>
      </c>
      <c r="I553">
        <f>RANDBETWEEN(1,5)</f>
        <v/>
      </c>
      <c r="J553">
        <f>RANDBETWEEN(1,5)</f>
        <v/>
      </c>
      <c r="K553">
        <f>RAND()</f>
        <v/>
      </c>
    </row>
    <row r="554">
      <c r="A554" t="n">
        <v>553</v>
      </c>
      <c r="B554" t="inlineStr">
        <is>
          <t>TQQQ</t>
        </is>
      </c>
      <c r="C554" t="n">
        <v>10000</v>
      </c>
      <c r="D554" s="4" t="n">
        <v>44562</v>
      </c>
      <c r="E554" s="4" t="n">
        <v>44927</v>
      </c>
      <c r="F554">
        <f>RANDBETWEEN(10,50)</f>
        <v/>
      </c>
      <c r="G554">
        <f>RANDBETWEEN(1,5)</f>
        <v/>
      </c>
      <c r="H554">
        <f>G554+RANDBETWEEN(1,5)</f>
        <v/>
      </c>
      <c r="I554">
        <f>RANDBETWEEN(1,5)</f>
        <v/>
      </c>
      <c r="J554">
        <f>RANDBETWEEN(1,5)</f>
        <v/>
      </c>
      <c r="K554">
        <f>RAND()</f>
        <v/>
      </c>
    </row>
    <row r="555">
      <c r="A555" t="n">
        <v>554</v>
      </c>
      <c r="B555" t="inlineStr">
        <is>
          <t>TQQQ</t>
        </is>
      </c>
      <c r="C555" t="n">
        <v>10000</v>
      </c>
      <c r="D555" s="4" t="n">
        <v>44562</v>
      </c>
      <c r="E555" s="4" t="n">
        <v>44927</v>
      </c>
      <c r="F555">
        <f>RANDBETWEEN(10,50)</f>
        <v/>
      </c>
      <c r="G555">
        <f>RANDBETWEEN(1,5)</f>
        <v/>
      </c>
      <c r="H555">
        <f>G555+RANDBETWEEN(1,5)</f>
        <v/>
      </c>
      <c r="I555">
        <f>RANDBETWEEN(1,5)</f>
        <v/>
      </c>
      <c r="J555">
        <f>RANDBETWEEN(1,5)</f>
        <v/>
      </c>
      <c r="K555">
        <f>RAND()</f>
        <v/>
      </c>
    </row>
    <row r="556">
      <c r="A556" t="n">
        <v>555</v>
      </c>
      <c r="B556" t="inlineStr">
        <is>
          <t>TQQQ</t>
        </is>
      </c>
      <c r="C556" t="n">
        <v>10000</v>
      </c>
      <c r="D556" s="4" t="n">
        <v>44562</v>
      </c>
      <c r="E556" s="4" t="n">
        <v>44927</v>
      </c>
      <c r="F556">
        <f>RANDBETWEEN(10,50)</f>
        <v/>
      </c>
      <c r="G556">
        <f>RANDBETWEEN(1,5)</f>
        <v/>
      </c>
      <c r="H556">
        <f>G556+RANDBETWEEN(1,5)</f>
        <v/>
      </c>
      <c r="I556">
        <f>RANDBETWEEN(1,5)</f>
        <v/>
      </c>
      <c r="J556">
        <f>RANDBETWEEN(1,5)</f>
        <v/>
      </c>
      <c r="K556">
        <f>RAND()</f>
        <v/>
      </c>
    </row>
    <row r="557">
      <c r="A557" t="n">
        <v>556</v>
      </c>
      <c r="B557" t="inlineStr">
        <is>
          <t>TQQQ</t>
        </is>
      </c>
      <c r="C557" t="n">
        <v>10000</v>
      </c>
      <c r="D557" s="4" t="n">
        <v>44562</v>
      </c>
      <c r="E557" s="4" t="n">
        <v>44927</v>
      </c>
      <c r="F557">
        <f>RANDBETWEEN(10,50)</f>
        <v/>
      </c>
      <c r="G557">
        <f>RANDBETWEEN(1,5)</f>
        <v/>
      </c>
      <c r="H557">
        <f>G557+RANDBETWEEN(1,5)</f>
        <v/>
      </c>
      <c r="I557">
        <f>RANDBETWEEN(1,5)</f>
        <v/>
      </c>
      <c r="J557">
        <f>RANDBETWEEN(1,5)</f>
        <v/>
      </c>
      <c r="K557">
        <f>RAND()</f>
        <v/>
      </c>
    </row>
    <row r="558">
      <c r="A558" t="n">
        <v>557</v>
      </c>
      <c r="B558" t="inlineStr">
        <is>
          <t>TQQQ</t>
        </is>
      </c>
      <c r="C558" t="n">
        <v>10000</v>
      </c>
      <c r="D558" s="4" t="n">
        <v>44562</v>
      </c>
      <c r="E558" s="4" t="n">
        <v>44927</v>
      </c>
      <c r="F558">
        <f>RANDBETWEEN(10,50)</f>
        <v/>
      </c>
      <c r="G558">
        <f>RANDBETWEEN(1,5)</f>
        <v/>
      </c>
      <c r="H558">
        <f>G558+RANDBETWEEN(1,5)</f>
        <v/>
      </c>
      <c r="I558">
        <f>RANDBETWEEN(1,5)</f>
        <v/>
      </c>
      <c r="J558">
        <f>RANDBETWEEN(1,5)</f>
        <v/>
      </c>
      <c r="K558">
        <f>RAND()</f>
        <v/>
      </c>
    </row>
    <row r="559">
      <c r="A559" t="n">
        <v>558</v>
      </c>
      <c r="B559" t="inlineStr">
        <is>
          <t>TQQQ</t>
        </is>
      </c>
      <c r="C559" t="n">
        <v>10000</v>
      </c>
      <c r="D559" s="4" t="n">
        <v>44562</v>
      </c>
      <c r="E559" s="4" t="n">
        <v>44927</v>
      </c>
      <c r="F559">
        <f>RANDBETWEEN(10,50)</f>
        <v/>
      </c>
      <c r="G559">
        <f>RANDBETWEEN(1,5)</f>
        <v/>
      </c>
      <c r="H559">
        <f>G559+RANDBETWEEN(1,5)</f>
        <v/>
      </c>
      <c r="I559">
        <f>RANDBETWEEN(1,5)</f>
        <v/>
      </c>
      <c r="J559">
        <f>RANDBETWEEN(1,5)</f>
        <v/>
      </c>
      <c r="K559">
        <f>RAND()</f>
        <v/>
      </c>
    </row>
    <row r="560">
      <c r="A560" t="n">
        <v>559</v>
      </c>
      <c r="B560" t="inlineStr">
        <is>
          <t>TQQQ</t>
        </is>
      </c>
      <c r="C560" t="n">
        <v>10000</v>
      </c>
      <c r="D560" s="4" t="n">
        <v>44562</v>
      </c>
      <c r="E560" s="4" t="n">
        <v>44927</v>
      </c>
      <c r="F560">
        <f>RANDBETWEEN(10,50)</f>
        <v/>
      </c>
      <c r="G560">
        <f>RANDBETWEEN(1,5)</f>
        <v/>
      </c>
      <c r="H560">
        <f>G560+RANDBETWEEN(1,5)</f>
        <v/>
      </c>
      <c r="I560">
        <f>RANDBETWEEN(1,5)</f>
        <v/>
      </c>
      <c r="J560">
        <f>RANDBETWEEN(1,5)</f>
        <v/>
      </c>
      <c r="K560">
        <f>RAND()</f>
        <v/>
      </c>
    </row>
    <row r="561">
      <c r="A561" t="n">
        <v>560</v>
      </c>
      <c r="B561" t="inlineStr">
        <is>
          <t>TQQQ</t>
        </is>
      </c>
      <c r="C561" t="n">
        <v>10000</v>
      </c>
      <c r="D561" s="4" t="n">
        <v>44562</v>
      </c>
      <c r="E561" s="4" t="n">
        <v>44927</v>
      </c>
      <c r="F561">
        <f>RANDBETWEEN(10,50)</f>
        <v/>
      </c>
      <c r="G561">
        <f>RANDBETWEEN(1,5)</f>
        <v/>
      </c>
      <c r="H561">
        <f>G561+RANDBETWEEN(1,5)</f>
        <v/>
      </c>
      <c r="I561">
        <f>RANDBETWEEN(1,5)</f>
        <v/>
      </c>
      <c r="J561">
        <f>RANDBETWEEN(1,5)</f>
        <v/>
      </c>
      <c r="K561">
        <f>RAND()</f>
        <v/>
      </c>
    </row>
    <row r="562">
      <c r="A562" t="n">
        <v>561</v>
      </c>
      <c r="B562" t="inlineStr">
        <is>
          <t>TQQQ</t>
        </is>
      </c>
      <c r="C562" t="n">
        <v>10000</v>
      </c>
      <c r="D562" s="4" t="n">
        <v>44562</v>
      </c>
      <c r="E562" s="4" t="n">
        <v>44927</v>
      </c>
      <c r="F562">
        <f>RANDBETWEEN(10,50)</f>
        <v/>
      </c>
      <c r="G562">
        <f>RANDBETWEEN(1,5)</f>
        <v/>
      </c>
      <c r="H562">
        <f>G562+RANDBETWEEN(1,5)</f>
        <v/>
      </c>
      <c r="I562">
        <f>RANDBETWEEN(1,5)</f>
        <v/>
      </c>
      <c r="J562">
        <f>RANDBETWEEN(1,5)</f>
        <v/>
      </c>
      <c r="K562">
        <f>RAND()</f>
        <v/>
      </c>
    </row>
    <row r="563">
      <c r="A563" t="n">
        <v>562</v>
      </c>
      <c r="B563" t="inlineStr">
        <is>
          <t>TQQQ</t>
        </is>
      </c>
      <c r="C563" t="n">
        <v>10000</v>
      </c>
      <c r="D563" s="4" t="n">
        <v>44562</v>
      </c>
      <c r="E563" s="4" t="n">
        <v>44927</v>
      </c>
      <c r="F563">
        <f>RANDBETWEEN(10,50)</f>
        <v/>
      </c>
      <c r="G563">
        <f>RANDBETWEEN(1,5)</f>
        <v/>
      </c>
      <c r="H563">
        <f>G563+RANDBETWEEN(1,5)</f>
        <v/>
      </c>
      <c r="I563">
        <f>RANDBETWEEN(1,5)</f>
        <v/>
      </c>
      <c r="J563">
        <f>RANDBETWEEN(1,5)</f>
        <v/>
      </c>
      <c r="K563">
        <f>RAND()</f>
        <v/>
      </c>
    </row>
    <row r="564">
      <c r="A564" t="n">
        <v>563</v>
      </c>
      <c r="B564" t="inlineStr">
        <is>
          <t>TQQQ</t>
        </is>
      </c>
      <c r="C564" t="n">
        <v>10000</v>
      </c>
      <c r="D564" s="4" t="n">
        <v>44562</v>
      </c>
      <c r="E564" s="4" t="n">
        <v>44927</v>
      </c>
      <c r="F564">
        <f>RANDBETWEEN(10,50)</f>
        <v/>
      </c>
      <c r="G564">
        <f>RANDBETWEEN(1,5)</f>
        <v/>
      </c>
      <c r="H564">
        <f>G564+RANDBETWEEN(1,5)</f>
        <v/>
      </c>
      <c r="I564">
        <f>RANDBETWEEN(1,5)</f>
        <v/>
      </c>
      <c r="J564">
        <f>RANDBETWEEN(1,5)</f>
        <v/>
      </c>
      <c r="K564">
        <f>RAND()</f>
        <v/>
      </c>
    </row>
    <row r="565">
      <c r="A565" t="n">
        <v>564</v>
      </c>
      <c r="B565" t="inlineStr">
        <is>
          <t>TQQQ</t>
        </is>
      </c>
      <c r="C565" t="n">
        <v>10000</v>
      </c>
      <c r="D565" s="4" t="n">
        <v>44562</v>
      </c>
      <c r="E565" s="4" t="n">
        <v>44927</v>
      </c>
      <c r="F565">
        <f>RANDBETWEEN(10,50)</f>
        <v/>
      </c>
      <c r="G565">
        <f>RANDBETWEEN(1,5)</f>
        <v/>
      </c>
      <c r="H565">
        <f>G565+RANDBETWEEN(1,5)</f>
        <v/>
      </c>
      <c r="I565">
        <f>RANDBETWEEN(1,5)</f>
        <v/>
      </c>
      <c r="J565">
        <f>RANDBETWEEN(1,5)</f>
        <v/>
      </c>
      <c r="K565">
        <f>RAND()</f>
        <v/>
      </c>
    </row>
    <row r="566">
      <c r="A566" t="n">
        <v>565</v>
      </c>
      <c r="B566" t="inlineStr">
        <is>
          <t>TQQQ</t>
        </is>
      </c>
      <c r="C566" t="n">
        <v>10000</v>
      </c>
      <c r="D566" s="4" t="n">
        <v>44562</v>
      </c>
      <c r="E566" s="4" t="n">
        <v>44927</v>
      </c>
      <c r="F566">
        <f>RANDBETWEEN(10,50)</f>
        <v/>
      </c>
      <c r="G566">
        <f>RANDBETWEEN(1,5)</f>
        <v/>
      </c>
      <c r="H566">
        <f>G566+RANDBETWEEN(1,5)</f>
        <v/>
      </c>
      <c r="I566">
        <f>RANDBETWEEN(1,5)</f>
        <v/>
      </c>
      <c r="J566">
        <f>RANDBETWEEN(1,5)</f>
        <v/>
      </c>
      <c r="K566">
        <f>RAND()</f>
        <v/>
      </c>
    </row>
    <row r="567">
      <c r="A567" t="n">
        <v>566</v>
      </c>
      <c r="B567" t="inlineStr">
        <is>
          <t>TQQQ</t>
        </is>
      </c>
      <c r="C567" t="n">
        <v>10000</v>
      </c>
      <c r="D567" s="4" t="n">
        <v>44562</v>
      </c>
      <c r="E567" s="4" t="n">
        <v>44927</v>
      </c>
      <c r="F567">
        <f>RANDBETWEEN(10,50)</f>
        <v/>
      </c>
      <c r="G567">
        <f>RANDBETWEEN(1,5)</f>
        <v/>
      </c>
      <c r="H567">
        <f>G567+RANDBETWEEN(1,5)</f>
        <v/>
      </c>
      <c r="I567">
        <f>RANDBETWEEN(1,5)</f>
        <v/>
      </c>
      <c r="J567">
        <f>RANDBETWEEN(1,5)</f>
        <v/>
      </c>
      <c r="K567">
        <f>RAND()</f>
        <v/>
      </c>
    </row>
    <row r="568">
      <c r="A568" t="n">
        <v>567</v>
      </c>
      <c r="B568" t="inlineStr">
        <is>
          <t>TQQQ</t>
        </is>
      </c>
      <c r="C568" t="n">
        <v>10000</v>
      </c>
      <c r="D568" s="4" t="n">
        <v>44562</v>
      </c>
      <c r="E568" s="4" t="n">
        <v>44927</v>
      </c>
      <c r="F568">
        <f>RANDBETWEEN(10,50)</f>
        <v/>
      </c>
      <c r="G568">
        <f>RANDBETWEEN(1,5)</f>
        <v/>
      </c>
      <c r="H568">
        <f>G568+RANDBETWEEN(1,5)</f>
        <v/>
      </c>
      <c r="I568">
        <f>RANDBETWEEN(1,5)</f>
        <v/>
      </c>
      <c r="J568">
        <f>RANDBETWEEN(1,5)</f>
        <v/>
      </c>
      <c r="K568">
        <f>RAND()</f>
        <v/>
      </c>
    </row>
    <row r="569">
      <c r="A569" t="n">
        <v>568</v>
      </c>
      <c r="B569" t="inlineStr">
        <is>
          <t>TQQQ</t>
        </is>
      </c>
      <c r="C569" t="n">
        <v>10000</v>
      </c>
      <c r="D569" s="4" t="n">
        <v>44562</v>
      </c>
      <c r="E569" s="4" t="n">
        <v>44927</v>
      </c>
      <c r="F569">
        <f>RANDBETWEEN(10,50)</f>
        <v/>
      </c>
      <c r="G569">
        <f>RANDBETWEEN(1,5)</f>
        <v/>
      </c>
      <c r="H569">
        <f>G569+RANDBETWEEN(1,5)</f>
        <v/>
      </c>
      <c r="I569">
        <f>RANDBETWEEN(1,5)</f>
        <v/>
      </c>
      <c r="J569">
        <f>RANDBETWEEN(1,5)</f>
        <v/>
      </c>
      <c r="K569">
        <f>RAND()</f>
        <v/>
      </c>
    </row>
    <row r="570">
      <c r="A570" t="n">
        <v>569</v>
      </c>
      <c r="B570" t="inlineStr">
        <is>
          <t>TQQQ</t>
        </is>
      </c>
      <c r="C570" t="n">
        <v>10000</v>
      </c>
      <c r="D570" s="4" t="n">
        <v>44562</v>
      </c>
      <c r="E570" s="4" t="n">
        <v>44927</v>
      </c>
      <c r="F570">
        <f>RANDBETWEEN(10,50)</f>
        <v/>
      </c>
      <c r="G570">
        <f>RANDBETWEEN(1,5)</f>
        <v/>
      </c>
      <c r="H570">
        <f>G570+RANDBETWEEN(1,5)</f>
        <v/>
      </c>
      <c r="I570">
        <f>RANDBETWEEN(1,5)</f>
        <v/>
      </c>
      <c r="J570">
        <f>RANDBETWEEN(1,5)</f>
        <v/>
      </c>
      <c r="K570">
        <f>RAND()</f>
        <v/>
      </c>
    </row>
    <row r="571">
      <c r="A571" t="n">
        <v>570</v>
      </c>
      <c r="B571" t="inlineStr">
        <is>
          <t>TQQQ</t>
        </is>
      </c>
      <c r="C571" t="n">
        <v>10000</v>
      </c>
      <c r="D571" s="4" t="n">
        <v>44562</v>
      </c>
      <c r="E571" s="4" t="n">
        <v>44927</v>
      </c>
      <c r="F571">
        <f>RANDBETWEEN(10,50)</f>
        <v/>
      </c>
      <c r="G571">
        <f>RANDBETWEEN(1,5)</f>
        <v/>
      </c>
      <c r="H571">
        <f>G571+RANDBETWEEN(1,5)</f>
        <v/>
      </c>
      <c r="I571">
        <f>RANDBETWEEN(1,5)</f>
        <v/>
      </c>
      <c r="J571">
        <f>RANDBETWEEN(1,5)</f>
        <v/>
      </c>
      <c r="K571">
        <f>RAND()</f>
        <v/>
      </c>
    </row>
    <row r="572">
      <c r="A572" t="n">
        <v>571</v>
      </c>
      <c r="B572" t="inlineStr">
        <is>
          <t>TQQQ</t>
        </is>
      </c>
      <c r="C572" t="n">
        <v>10000</v>
      </c>
      <c r="D572" s="4" t="n">
        <v>44562</v>
      </c>
      <c r="E572" s="4" t="n">
        <v>44927</v>
      </c>
      <c r="F572">
        <f>RANDBETWEEN(10,50)</f>
        <v/>
      </c>
      <c r="G572">
        <f>RANDBETWEEN(1,5)</f>
        <v/>
      </c>
      <c r="H572">
        <f>G572+RANDBETWEEN(1,5)</f>
        <v/>
      </c>
      <c r="I572">
        <f>RANDBETWEEN(1,5)</f>
        <v/>
      </c>
      <c r="J572">
        <f>RANDBETWEEN(1,5)</f>
        <v/>
      </c>
      <c r="K572">
        <f>RAND()</f>
        <v/>
      </c>
    </row>
    <row r="573">
      <c r="A573" t="n">
        <v>572</v>
      </c>
      <c r="B573" t="inlineStr">
        <is>
          <t>TQQQ</t>
        </is>
      </c>
      <c r="C573" t="n">
        <v>10000</v>
      </c>
      <c r="D573" s="4" t="n">
        <v>44562</v>
      </c>
      <c r="E573" s="4" t="n">
        <v>44927</v>
      </c>
      <c r="F573">
        <f>RANDBETWEEN(10,50)</f>
        <v/>
      </c>
      <c r="G573">
        <f>RANDBETWEEN(1,5)</f>
        <v/>
      </c>
      <c r="H573">
        <f>G573+RANDBETWEEN(1,5)</f>
        <v/>
      </c>
      <c r="I573">
        <f>RANDBETWEEN(1,5)</f>
        <v/>
      </c>
      <c r="J573">
        <f>RANDBETWEEN(1,5)</f>
        <v/>
      </c>
      <c r="K573">
        <f>RAND()</f>
        <v/>
      </c>
    </row>
    <row r="574">
      <c r="A574" t="n">
        <v>573</v>
      </c>
      <c r="B574" t="inlineStr">
        <is>
          <t>TQQQ</t>
        </is>
      </c>
      <c r="C574" t="n">
        <v>10000</v>
      </c>
      <c r="D574" s="4" t="n">
        <v>44562</v>
      </c>
      <c r="E574" s="4" t="n">
        <v>44927</v>
      </c>
      <c r="F574">
        <f>RANDBETWEEN(10,50)</f>
        <v/>
      </c>
      <c r="G574">
        <f>RANDBETWEEN(1,5)</f>
        <v/>
      </c>
      <c r="H574">
        <f>G574+RANDBETWEEN(1,5)</f>
        <v/>
      </c>
      <c r="I574">
        <f>RANDBETWEEN(1,5)</f>
        <v/>
      </c>
      <c r="J574">
        <f>RANDBETWEEN(1,5)</f>
        <v/>
      </c>
      <c r="K574">
        <f>RAND()</f>
        <v/>
      </c>
    </row>
    <row r="575">
      <c r="A575" t="n">
        <v>574</v>
      </c>
      <c r="B575" t="inlineStr">
        <is>
          <t>TQQQ</t>
        </is>
      </c>
      <c r="C575" t="n">
        <v>10000</v>
      </c>
      <c r="D575" s="4" t="n">
        <v>44562</v>
      </c>
      <c r="E575" s="4" t="n">
        <v>44927</v>
      </c>
      <c r="F575">
        <f>RANDBETWEEN(10,50)</f>
        <v/>
      </c>
      <c r="G575">
        <f>RANDBETWEEN(1,5)</f>
        <v/>
      </c>
      <c r="H575">
        <f>G575+RANDBETWEEN(1,5)</f>
        <v/>
      </c>
      <c r="I575">
        <f>RANDBETWEEN(1,5)</f>
        <v/>
      </c>
      <c r="J575">
        <f>RANDBETWEEN(1,5)</f>
        <v/>
      </c>
      <c r="K575">
        <f>RAND()</f>
        <v/>
      </c>
    </row>
    <row r="576">
      <c r="A576" t="n">
        <v>575</v>
      </c>
      <c r="B576" t="inlineStr">
        <is>
          <t>TQQQ</t>
        </is>
      </c>
      <c r="C576" t="n">
        <v>10000</v>
      </c>
      <c r="D576" s="4" t="n">
        <v>44562</v>
      </c>
      <c r="E576" s="4" t="n">
        <v>44927</v>
      </c>
      <c r="F576">
        <f>RANDBETWEEN(10,50)</f>
        <v/>
      </c>
      <c r="G576">
        <f>RANDBETWEEN(1,5)</f>
        <v/>
      </c>
      <c r="H576">
        <f>G576+RANDBETWEEN(1,5)</f>
        <v/>
      </c>
      <c r="I576">
        <f>RANDBETWEEN(1,5)</f>
        <v/>
      </c>
      <c r="J576">
        <f>RANDBETWEEN(1,5)</f>
        <v/>
      </c>
      <c r="K576">
        <f>RAND()</f>
        <v/>
      </c>
    </row>
    <row r="577">
      <c r="A577" t="n">
        <v>576</v>
      </c>
      <c r="B577" t="inlineStr">
        <is>
          <t>TQQQ</t>
        </is>
      </c>
      <c r="C577" t="n">
        <v>10000</v>
      </c>
      <c r="D577" s="4" t="n">
        <v>44562</v>
      </c>
      <c r="E577" s="4" t="n">
        <v>44927</v>
      </c>
      <c r="F577">
        <f>RANDBETWEEN(10,50)</f>
        <v/>
      </c>
      <c r="G577">
        <f>RANDBETWEEN(1,5)</f>
        <v/>
      </c>
      <c r="H577">
        <f>G577+RANDBETWEEN(1,5)</f>
        <v/>
      </c>
      <c r="I577">
        <f>RANDBETWEEN(1,5)</f>
        <v/>
      </c>
      <c r="J577">
        <f>RANDBETWEEN(1,5)</f>
        <v/>
      </c>
      <c r="K577">
        <f>RAND()</f>
        <v/>
      </c>
    </row>
    <row r="578">
      <c r="A578" t="n">
        <v>577</v>
      </c>
      <c r="B578" t="inlineStr">
        <is>
          <t>TQQQ</t>
        </is>
      </c>
      <c r="C578" t="n">
        <v>10000</v>
      </c>
      <c r="D578" s="4" t="n">
        <v>44562</v>
      </c>
      <c r="E578" s="4" t="n">
        <v>44927</v>
      </c>
      <c r="F578">
        <f>RANDBETWEEN(10,50)</f>
        <v/>
      </c>
      <c r="G578">
        <f>RANDBETWEEN(1,5)</f>
        <v/>
      </c>
      <c r="H578">
        <f>G578+RANDBETWEEN(1,5)</f>
        <v/>
      </c>
      <c r="I578">
        <f>RANDBETWEEN(1,5)</f>
        <v/>
      </c>
      <c r="J578">
        <f>RANDBETWEEN(1,5)</f>
        <v/>
      </c>
      <c r="K578">
        <f>RAND()</f>
        <v/>
      </c>
    </row>
    <row r="579">
      <c r="A579" t="n">
        <v>578</v>
      </c>
      <c r="B579" t="inlineStr">
        <is>
          <t>TQQQ</t>
        </is>
      </c>
      <c r="C579" t="n">
        <v>10000</v>
      </c>
      <c r="D579" s="4" t="n">
        <v>44562</v>
      </c>
      <c r="E579" s="4" t="n">
        <v>44927</v>
      </c>
      <c r="F579">
        <f>RANDBETWEEN(10,50)</f>
        <v/>
      </c>
      <c r="G579">
        <f>RANDBETWEEN(1,5)</f>
        <v/>
      </c>
      <c r="H579">
        <f>G579+RANDBETWEEN(1,5)</f>
        <v/>
      </c>
      <c r="I579">
        <f>RANDBETWEEN(1,5)</f>
        <v/>
      </c>
      <c r="J579">
        <f>RANDBETWEEN(1,5)</f>
        <v/>
      </c>
      <c r="K579">
        <f>RAND()</f>
        <v/>
      </c>
    </row>
    <row r="580">
      <c r="A580" t="n">
        <v>579</v>
      </c>
      <c r="B580" t="inlineStr">
        <is>
          <t>TQQQ</t>
        </is>
      </c>
      <c r="C580" t="n">
        <v>10000</v>
      </c>
      <c r="D580" s="4" t="n">
        <v>44562</v>
      </c>
      <c r="E580" s="4" t="n">
        <v>44927</v>
      </c>
      <c r="F580">
        <f>RANDBETWEEN(10,50)</f>
        <v/>
      </c>
      <c r="G580">
        <f>RANDBETWEEN(1,5)</f>
        <v/>
      </c>
      <c r="H580">
        <f>G580+RANDBETWEEN(1,5)</f>
        <v/>
      </c>
      <c r="I580">
        <f>RANDBETWEEN(1,5)</f>
        <v/>
      </c>
      <c r="J580">
        <f>RANDBETWEEN(1,5)</f>
        <v/>
      </c>
      <c r="K580">
        <f>RAND()</f>
        <v/>
      </c>
    </row>
    <row r="581">
      <c r="A581" t="n">
        <v>580</v>
      </c>
      <c r="B581" t="inlineStr">
        <is>
          <t>TQQQ</t>
        </is>
      </c>
      <c r="C581" t="n">
        <v>10000</v>
      </c>
      <c r="D581" s="4" t="n">
        <v>44562</v>
      </c>
      <c r="E581" s="4" t="n">
        <v>44927</v>
      </c>
      <c r="F581">
        <f>RANDBETWEEN(10,50)</f>
        <v/>
      </c>
      <c r="G581">
        <f>RANDBETWEEN(1,5)</f>
        <v/>
      </c>
      <c r="H581">
        <f>G581+RANDBETWEEN(1,5)</f>
        <v/>
      </c>
      <c r="I581">
        <f>RANDBETWEEN(1,5)</f>
        <v/>
      </c>
      <c r="J581">
        <f>RANDBETWEEN(1,5)</f>
        <v/>
      </c>
      <c r="K581">
        <f>RAND()</f>
        <v/>
      </c>
    </row>
    <row r="582">
      <c r="A582" t="n">
        <v>581</v>
      </c>
      <c r="B582" t="inlineStr">
        <is>
          <t>TQQQ</t>
        </is>
      </c>
      <c r="C582" t="n">
        <v>10000</v>
      </c>
      <c r="D582" s="4" t="n">
        <v>44562</v>
      </c>
      <c r="E582" s="4" t="n">
        <v>44927</v>
      </c>
      <c r="F582">
        <f>RANDBETWEEN(10,50)</f>
        <v/>
      </c>
      <c r="G582">
        <f>RANDBETWEEN(1,5)</f>
        <v/>
      </c>
      <c r="H582">
        <f>G582+RANDBETWEEN(1,5)</f>
        <v/>
      </c>
      <c r="I582">
        <f>RANDBETWEEN(1,5)</f>
        <v/>
      </c>
      <c r="J582">
        <f>RANDBETWEEN(1,5)</f>
        <v/>
      </c>
      <c r="K582">
        <f>RAND()</f>
        <v/>
      </c>
    </row>
    <row r="583">
      <c r="A583" t="n">
        <v>582</v>
      </c>
      <c r="B583" t="inlineStr">
        <is>
          <t>TQQQ</t>
        </is>
      </c>
      <c r="C583" t="n">
        <v>10000</v>
      </c>
      <c r="D583" s="4" t="n">
        <v>44562</v>
      </c>
      <c r="E583" s="4" t="n">
        <v>44927</v>
      </c>
      <c r="F583">
        <f>RANDBETWEEN(10,50)</f>
        <v/>
      </c>
      <c r="G583">
        <f>RANDBETWEEN(1,5)</f>
        <v/>
      </c>
      <c r="H583">
        <f>G583+RANDBETWEEN(1,5)</f>
        <v/>
      </c>
      <c r="I583">
        <f>RANDBETWEEN(1,5)</f>
        <v/>
      </c>
      <c r="J583">
        <f>RANDBETWEEN(1,5)</f>
        <v/>
      </c>
      <c r="K583">
        <f>RAND()</f>
        <v/>
      </c>
    </row>
    <row r="584">
      <c r="A584" t="n">
        <v>583</v>
      </c>
      <c r="B584" t="inlineStr">
        <is>
          <t>TQQQ</t>
        </is>
      </c>
      <c r="C584" t="n">
        <v>10000</v>
      </c>
      <c r="D584" s="4" t="n">
        <v>44562</v>
      </c>
      <c r="E584" s="4" t="n">
        <v>44927</v>
      </c>
      <c r="F584">
        <f>RANDBETWEEN(10,50)</f>
        <v/>
      </c>
      <c r="G584">
        <f>RANDBETWEEN(1,5)</f>
        <v/>
      </c>
      <c r="H584">
        <f>G584+RANDBETWEEN(1,5)</f>
        <v/>
      </c>
      <c r="I584">
        <f>RANDBETWEEN(1,5)</f>
        <v/>
      </c>
      <c r="J584">
        <f>RANDBETWEEN(1,5)</f>
        <v/>
      </c>
      <c r="K584">
        <f>RAND()</f>
        <v/>
      </c>
    </row>
    <row r="585">
      <c r="A585" t="n">
        <v>584</v>
      </c>
      <c r="B585" t="inlineStr">
        <is>
          <t>TQQQ</t>
        </is>
      </c>
      <c r="C585" t="n">
        <v>10000</v>
      </c>
      <c r="D585" s="4" t="n">
        <v>44562</v>
      </c>
      <c r="E585" s="4" t="n">
        <v>44927</v>
      </c>
      <c r="F585">
        <f>RANDBETWEEN(10,50)</f>
        <v/>
      </c>
      <c r="G585">
        <f>RANDBETWEEN(1,5)</f>
        <v/>
      </c>
      <c r="H585">
        <f>G585+RANDBETWEEN(1,5)</f>
        <v/>
      </c>
      <c r="I585">
        <f>RANDBETWEEN(1,5)</f>
        <v/>
      </c>
      <c r="J585">
        <f>RANDBETWEEN(1,5)</f>
        <v/>
      </c>
      <c r="K585">
        <f>RAND()</f>
        <v/>
      </c>
    </row>
    <row r="586">
      <c r="A586" t="n">
        <v>585</v>
      </c>
      <c r="B586" t="inlineStr">
        <is>
          <t>TQQQ</t>
        </is>
      </c>
      <c r="C586" t="n">
        <v>10000</v>
      </c>
      <c r="D586" s="4" t="n">
        <v>44562</v>
      </c>
      <c r="E586" s="4" t="n">
        <v>44927</v>
      </c>
      <c r="F586">
        <f>RANDBETWEEN(10,50)</f>
        <v/>
      </c>
      <c r="G586">
        <f>RANDBETWEEN(1,5)</f>
        <v/>
      </c>
      <c r="H586">
        <f>G586+RANDBETWEEN(1,5)</f>
        <v/>
      </c>
      <c r="I586">
        <f>RANDBETWEEN(1,5)</f>
        <v/>
      </c>
      <c r="J586">
        <f>RANDBETWEEN(1,5)</f>
        <v/>
      </c>
      <c r="K586">
        <f>RAND()</f>
        <v/>
      </c>
    </row>
    <row r="587">
      <c r="A587" t="n">
        <v>586</v>
      </c>
      <c r="B587" t="inlineStr">
        <is>
          <t>TQQQ</t>
        </is>
      </c>
      <c r="C587" t="n">
        <v>10000</v>
      </c>
      <c r="D587" s="4" t="n">
        <v>44562</v>
      </c>
      <c r="E587" s="4" t="n">
        <v>44927</v>
      </c>
      <c r="F587">
        <f>RANDBETWEEN(10,50)</f>
        <v/>
      </c>
      <c r="G587">
        <f>RANDBETWEEN(1,5)</f>
        <v/>
      </c>
      <c r="H587">
        <f>G587+RANDBETWEEN(1,5)</f>
        <v/>
      </c>
      <c r="I587">
        <f>RANDBETWEEN(1,5)</f>
        <v/>
      </c>
      <c r="J587">
        <f>RANDBETWEEN(1,5)</f>
        <v/>
      </c>
      <c r="K587">
        <f>RAND()</f>
        <v/>
      </c>
    </row>
    <row r="588">
      <c r="A588" t="n">
        <v>587</v>
      </c>
      <c r="B588" t="inlineStr">
        <is>
          <t>TQQQ</t>
        </is>
      </c>
      <c r="C588" t="n">
        <v>10000</v>
      </c>
      <c r="D588" s="4" t="n">
        <v>44562</v>
      </c>
      <c r="E588" s="4" t="n">
        <v>44927</v>
      </c>
      <c r="F588">
        <f>RANDBETWEEN(10,50)</f>
        <v/>
      </c>
      <c r="G588">
        <f>RANDBETWEEN(1,5)</f>
        <v/>
      </c>
      <c r="H588">
        <f>G588+RANDBETWEEN(1,5)</f>
        <v/>
      </c>
      <c r="I588">
        <f>RANDBETWEEN(1,5)</f>
        <v/>
      </c>
      <c r="J588">
        <f>RANDBETWEEN(1,5)</f>
        <v/>
      </c>
      <c r="K588">
        <f>RAND()</f>
        <v/>
      </c>
    </row>
    <row r="589">
      <c r="A589" t="n">
        <v>588</v>
      </c>
      <c r="B589" t="inlineStr">
        <is>
          <t>TQQQ</t>
        </is>
      </c>
      <c r="C589" t="n">
        <v>10000</v>
      </c>
      <c r="D589" s="4" t="n">
        <v>44562</v>
      </c>
      <c r="E589" s="4" t="n">
        <v>44927</v>
      </c>
      <c r="F589">
        <f>RANDBETWEEN(10,50)</f>
        <v/>
      </c>
      <c r="G589">
        <f>RANDBETWEEN(1,5)</f>
        <v/>
      </c>
      <c r="H589">
        <f>G589+RANDBETWEEN(1,5)</f>
        <v/>
      </c>
      <c r="I589">
        <f>RANDBETWEEN(1,5)</f>
        <v/>
      </c>
      <c r="J589">
        <f>RANDBETWEEN(1,5)</f>
        <v/>
      </c>
      <c r="K589">
        <f>RAND()</f>
        <v/>
      </c>
    </row>
    <row r="590">
      <c r="A590" t="n">
        <v>589</v>
      </c>
      <c r="B590" t="inlineStr">
        <is>
          <t>TQQQ</t>
        </is>
      </c>
      <c r="C590" t="n">
        <v>10000</v>
      </c>
      <c r="D590" s="4" t="n">
        <v>44562</v>
      </c>
      <c r="E590" s="4" t="n">
        <v>44927</v>
      </c>
      <c r="F590">
        <f>RANDBETWEEN(10,50)</f>
        <v/>
      </c>
      <c r="G590">
        <f>RANDBETWEEN(1,5)</f>
        <v/>
      </c>
      <c r="H590">
        <f>G590+RANDBETWEEN(1,5)</f>
        <v/>
      </c>
      <c r="I590">
        <f>RANDBETWEEN(1,5)</f>
        <v/>
      </c>
      <c r="J590">
        <f>RANDBETWEEN(1,5)</f>
        <v/>
      </c>
      <c r="K590">
        <f>RAND()</f>
        <v/>
      </c>
    </row>
    <row r="591">
      <c r="A591" t="n">
        <v>590</v>
      </c>
      <c r="B591" t="inlineStr">
        <is>
          <t>TQQQ</t>
        </is>
      </c>
      <c r="C591" t="n">
        <v>10000</v>
      </c>
      <c r="D591" s="4" t="n">
        <v>44562</v>
      </c>
      <c r="E591" s="4" t="n">
        <v>44927</v>
      </c>
      <c r="F591">
        <f>RANDBETWEEN(10,50)</f>
        <v/>
      </c>
      <c r="G591">
        <f>RANDBETWEEN(1,5)</f>
        <v/>
      </c>
      <c r="H591">
        <f>G591+RANDBETWEEN(1,5)</f>
        <v/>
      </c>
      <c r="I591">
        <f>RANDBETWEEN(1,5)</f>
        <v/>
      </c>
      <c r="J591">
        <f>RANDBETWEEN(1,5)</f>
        <v/>
      </c>
      <c r="K591">
        <f>RAND()</f>
        <v/>
      </c>
    </row>
    <row r="592">
      <c r="A592" t="n">
        <v>591</v>
      </c>
      <c r="B592" t="inlineStr">
        <is>
          <t>TQQQ</t>
        </is>
      </c>
      <c r="C592" t="n">
        <v>10000</v>
      </c>
      <c r="D592" s="4" t="n">
        <v>44562</v>
      </c>
      <c r="E592" s="4" t="n">
        <v>44927</v>
      </c>
      <c r="F592">
        <f>RANDBETWEEN(10,50)</f>
        <v/>
      </c>
      <c r="G592">
        <f>RANDBETWEEN(1,5)</f>
        <v/>
      </c>
      <c r="H592">
        <f>G592+RANDBETWEEN(1,5)</f>
        <v/>
      </c>
      <c r="I592">
        <f>RANDBETWEEN(1,5)</f>
        <v/>
      </c>
      <c r="J592">
        <f>RANDBETWEEN(1,5)</f>
        <v/>
      </c>
      <c r="K592">
        <f>RAND()</f>
        <v/>
      </c>
    </row>
    <row r="593">
      <c r="A593" t="n">
        <v>592</v>
      </c>
      <c r="B593" t="inlineStr">
        <is>
          <t>TQQQ</t>
        </is>
      </c>
      <c r="C593" t="n">
        <v>10000</v>
      </c>
      <c r="D593" s="4" t="n">
        <v>44562</v>
      </c>
      <c r="E593" s="4" t="n">
        <v>44927</v>
      </c>
      <c r="F593">
        <f>RANDBETWEEN(10,50)</f>
        <v/>
      </c>
      <c r="G593">
        <f>RANDBETWEEN(1,5)</f>
        <v/>
      </c>
      <c r="H593">
        <f>G593+RANDBETWEEN(1,5)</f>
        <v/>
      </c>
      <c r="I593">
        <f>RANDBETWEEN(1,5)</f>
        <v/>
      </c>
      <c r="J593">
        <f>RANDBETWEEN(1,5)</f>
        <v/>
      </c>
      <c r="K593">
        <f>RAND()</f>
        <v/>
      </c>
    </row>
    <row r="594">
      <c r="A594" t="n">
        <v>593</v>
      </c>
      <c r="B594" t="inlineStr">
        <is>
          <t>TQQQ</t>
        </is>
      </c>
      <c r="C594" t="n">
        <v>10000</v>
      </c>
      <c r="D594" s="4" t="n">
        <v>44562</v>
      </c>
      <c r="E594" s="4" t="n">
        <v>44927</v>
      </c>
      <c r="F594">
        <f>RANDBETWEEN(10,50)</f>
        <v/>
      </c>
      <c r="G594">
        <f>RANDBETWEEN(1,5)</f>
        <v/>
      </c>
      <c r="H594">
        <f>G594+RANDBETWEEN(1,5)</f>
        <v/>
      </c>
      <c r="I594">
        <f>RANDBETWEEN(1,5)</f>
        <v/>
      </c>
      <c r="J594">
        <f>RANDBETWEEN(1,5)</f>
        <v/>
      </c>
      <c r="K594">
        <f>RAND()</f>
        <v/>
      </c>
    </row>
    <row r="595">
      <c r="A595" t="n">
        <v>594</v>
      </c>
      <c r="B595" t="inlineStr">
        <is>
          <t>TQQQ</t>
        </is>
      </c>
      <c r="C595" t="n">
        <v>10000</v>
      </c>
      <c r="D595" s="4" t="n">
        <v>44562</v>
      </c>
      <c r="E595" s="4" t="n">
        <v>44927</v>
      </c>
      <c r="F595">
        <f>RANDBETWEEN(10,50)</f>
        <v/>
      </c>
      <c r="G595">
        <f>RANDBETWEEN(1,5)</f>
        <v/>
      </c>
      <c r="H595">
        <f>G595+RANDBETWEEN(1,5)</f>
        <v/>
      </c>
      <c r="I595">
        <f>RANDBETWEEN(1,5)</f>
        <v/>
      </c>
      <c r="J595">
        <f>RANDBETWEEN(1,5)</f>
        <v/>
      </c>
      <c r="K595">
        <f>RAND()</f>
        <v/>
      </c>
    </row>
    <row r="596">
      <c r="A596" t="n">
        <v>595</v>
      </c>
      <c r="B596" t="inlineStr">
        <is>
          <t>TQQQ</t>
        </is>
      </c>
      <c r="C596" t="n">
        <v>10000</v>
      </c>
      <c r="D596" s="4" t="n">
        <v>44562</v>
      </c>
      <c r="E596" s="4" t="n">
        <v>44927</v>
      </c>
      <c r="F596">
        <f>RANDBETWEEN(10,50)</f>
        <v/>
      </c>
      <c r="G596">
        <f>RANDBETWEEN(1,5)</f>
        <v/>
      </c>
      <c r="H596">
        <f>G596+RANDBETWEEN(1,5)</f>
        <v/>
      </c>
      <c r="I596">
        <f>RANDBETWEEN(1,5)</f>
        <v/>
      </c>
      <c r="J596">
        <f>RANDBETWEEN(1,5)</f>
        <v/>
      </c>
      <c r="K596">
        <f>RAND()</f>
        <v/>
      </c>
    </row>
    <row r="597">
      <c r="A597" t="n">
        <v>596</v>
      </c>
      <c r="B597" t="inlineStr">
        <is>
          <t>TQQQ</t>
        </is>
      </c>
      <c r="C597" t="n">
        <v>10000</v>
      </c>
      <c r="D597" s="4" t="n">
        <v>44562</v>
      </c>
      <c r="E597" s="4" t="n">
        <v>44927</v>
      </c>
      <c r="F597">
        <f>RANDBETWEEN(10,50)</f>
        <v/>
      </c>
      <c r="G597">
        <f>RANDBETWEEN(1,5)</f>
        <v/>
      </c>
      <c r="H597">
        <f>G597+RANDBETWEEN(1,5)</f>
        <v/>
      </c>
      <c r="I597">
        <f>RANDBETWEEN(1,5)</f>
        <v/>
      </c>
      <c r="J597">
        <f>RANDBETWEEN(1,5)</f>
        <v/>
      </c>
      <c r="K597">
        <f>RAND()</f>
        <v/>
      </c>
    </row>
    <row r="598">
      <c r="A598" t="n">
        <v>597</v>
      </c>
      <c r="B598" t="inlineStr">
        <is>
          <t>TQQQ</t>
        </is>
      </c>
      <c r="C598" t="n">
        <v>10000</v>
      </c>
      <c r="D598" s="4" t="n">
        <v>44562</v>
      </c>
      <c r="E598" s="4" t="n">
        <v>44927</v>
      </c>
      <c r="F598">
        <f>RANDBETWEEN(10,50)</f>
        <v/>
      </c>
      <c r="G598">
        <f>RANDBETWEEN(1,5)</f>
        <v/>
      </c>
      <c r="H598">
        <f>G598+RANDBETWEEN(1,5)</f>
        <v/>
      </c>
      <c r="I598">
        <f>RANDBETWEEN(1,5)</f>
        <v/>
      </c>
      <c r="J598">
        <f>RANDBETWEEN(1,5)</f>
        <v/>
      </c>
      <c r="K598">
        <f>RAND()</f>
        <v/>
      </c>
    </row>
    <row r="599">
      <c r="A599" t="n">
        <v>598</v>
      </c>
      <c r="B599" t="inlineStr">
        <is>
          <t>TQQQ</t>
        </is>
      </c>
      <c r="C599" t="n">
        <v>10000</v>
      </c>
      <c r="D599" s="4" t="n">
        <v>44562</v>
      </c>
      <c r="E599" s="4" t="n">
        <v>44927</v>
      </c>
      <c r="F599">
        <f>RANDBETWEEN(10,50)</f>
        <v/>
      </c>
      <c r="G599">
        <f>RANDBETWEEN(1,5)</f>
        <v/>
      </c>
      <c r="H599">
        <f>G599+RANDBETWEEN(1,5)</f>
        <v/>
      </c>
      <c r="I599">
        <f>RANDBETWEEN(1,5)</f>
        <v/>
      </c>
      <c r="J599">
        <f>RANDBETWEEN(1,5)</f>
        <v/>
      </c>
      <c r="K599">
        <f>RAND()</f>
        <v/>
      </c>
    </row>
    <row r="600">
      <c r="A600" t="n">
        <v>599</v>
      </c>
      <c r="B600" t="inlineStr">
        <is>
          <t>TQQQ</t>
        </is>
      </c>
      <c r="C600" t="n">
        <v>10000</v>
      </c>
      <c r="D600" s="4" t="n">
        <v>44562</v>
      </c>
      <c r="E600" s="4" t="n">
        <v>44927</v>
      </c>
      <c r="F600">
        <f>RANDBETWEEN(10,50)</f>
        <v/>
      </c>
      <c r="G600">
        <f>RANDBETWEEN(1,5)</f>
        <v/>
      </c>
      <c r="H600">
        <f>G600+RANDBETWEEN(1,5)</f>
        <v/>
      </c>
      <c r="I600">
        <f>RANDBETWEEN(1,5)</f>
        <v/>
      </c>
      <c r="J600">
        <f>RANDBETWEEN(1,5)</f>
        <v/>
      </c>
      <c r="K600">
        <f>RAND()</f>
        <v/>
      </c>
    </row>
    <row r="601">
      <c r="A601" t="n">
        <v>600</v>
      </c>
      <c r="B601" t="inlineStr">
        <is>
          <t>TQQQ</t>
        </is>
      </c>
      <c r="C601" t="n">
        <v>10000</v>
      </c>
      <c r="D601" s="4" t="n">
        <v>44562</v>
      </c>
      <c r="E601" s="4" t="n">
        <v>44927</v>
      </c>
      <c r="F601">
        <f>RANDBETWEEN(10,50)</f>
        <v/>
      </c>
      <c r="G601">
        <f>RANDBETWEEN(1,5)</f>
        <v/>
      </c>
      <c r="H601">
        <f>G601+RANDBETWEEN(1,5)</f>
        <v/>
      </c>
      <c r="I601">
        <f>RANDBETWEEN(1,5)</f>
        <v/>
      </c>
      <c r="J601">
        <f>RANDBETWEEN(1,5)</f>
        <v/>
      </c>
      <c r="K601">
        <f>RAND()</f>
        <v/>
      </c>
    </row>
    <row r="602">
      <c r="A602" t="n">
        <v>601</v>
      </c>
      <c r="B602" t="inlineStr">
        <is>
          <t>TQQQ</t>
        </is>
      </c>
      <c r="C602" t="n">
        <v>10000</v>
      </c>
      <c r="D602" s="4" t="n">
        <v>44562</v>
      </c>
      <c r="E602" s="4" t="n">
        <v>44927</v>
      </c>
      <c r="F602">
        <f>RANDBETWEEN(10,50)</f>
        <v/>
      </c>
      <c r="G602">
        <f>RANDBETWEEN(1,5)</f>
        <v/>
      </c>
      <c r="H602">
        <f>G602+RANDBETWEEN(1,5)</f>
        <v/>
      </c>
      <c r="I602">
        <f>RANDBETWEEN(1,5)</f>
        <v/>
      </c>
      <c r="J602">
        <f>RANDBETWEEN(1,5)</f>
        <v/>
      </c>
      <c r="K602">
        <f>RAND()</f>
        <v/>
      </c>
    </row>
    <row r="603">
      <c r="A603" t="n">
        <v>602</v>
      </c>
      <c r="B603" t="inlineStr">
        <is>
          <t>TQQQ</t>
        </is>
      </c>
      <c r="C603" t="n">
        <v>10000</v>
      </c>
      <c r="D603" s="4" t="n">
        <v>44562</v>
      </c>
      <c r="E603" s="4" t="n">
        <v>44927</v>
      </c>
      <c r="F603">
        <f>RANDBETWEEN(10,50)</f>
        <v/>
      </c>
      <c r="G603">
        <f>RANDBETWEEN(1,5)</f>
        <v/>
      </c>
      <c r="H603">
        <f>G603+RANDBETWEEN(1,5)</f>
        <v/>
      </c>
      <c r="I603">
        <f>RANDBETWEEN(1,5)</f>
        <v/>
      </c>
      <c r="J603">
        <f>RANDBETWEEN(1,5)</f>
        <v/>
      </c>
      <c r="K603">
        <f>RAND()</f>
        <v/>
      </c>
    </row>
    <row r="604">
      <c r="A604" t="n">
        <v>603</v>
      </c>
      <c r="B604" t="inlineStr">
        <is>
          <t>TQQQ</t>
        </is>
      </c>
      <c r="C604" t="n">
        <v>10000</v>
      </c>
      <c r="D604" s="4" t="n">
        <v>44562</v>
      </c>
      <c r="E604" s="4" t="n">
        <v>44927</v>
      </c>
      <c r="F604">
        <f>RANDBETWEEN(10,50)</f>
        <v/>
      </c>
      <c r="G604">
        <f>RANDBETWEEN(1,5)</f>
        <v/>
      </c>
      <c r="H604">
        <f>G604+RANDBETWEEN(1,5)</f>
        <v/>
      </c>
      <c r="I604">
        <f>RANDBETWEEN(1,5)</f>
        <v/>
      </c>
      <c r="J604">
        <f>RANDBETWEEN(1,5)</f>
        <v/>
      </c>
      <c r="K604">
        <f>RAND()</f>
        <v/>
      </c>
    </row>
    <row r="605">
      <c r="A605" t="n">
        <v>604</v>
      </c>
      <c r="B605" t="inlineStr">
        <is>
          <t>TQQQ</t>
        </is>
      </c>
      <c r="C605" t="n">
        <v>10000</v>
      </c>
      <c r="D605" s="4" t="n">
        <v>44562</v>
      </c>
      <c r="E605" s="4" t="n">
        <v>44927</v>
      </c>
      <c r="F605">
        <f>RANDBETWEEN(10,50)</f>
        <v/>
      </c>
      <c r="G605">
        <f>RANDBETWEEN(1,5)</f>
        <v/>
      </c>
      <c r="H605">
        <f>G605+RANDBETWEEN(1,5)</f>
        <v/>
      </c>
      <c r="I605">
        <f>RANDBETWEEN(1,5)</f>
        <v/>
      </c>
      <c r="J605">
        <f>RANDBETWEEN(1,5)</f>
        <v/>
      </c>
      <c r="K605">
        <f>RAND()</f>
        <v/>
      </c>
    </row>
    <row r="606">
      <c r="A606" t="n">
        <v>605</v>
      </c>
      <c r="B606" t="inlineStr">
        <is>
          <t>TQQQ</t>
        </is>
      </c>
      <c r="C606" t="n">
        <v>10000</v>
      </c>
      <c r="D606" s="4" t="n">
        <v>44562</v>
      </c>
      <c r="E606" s="4" t="n">
        <v>44927</v>
      </c>
      <c r="F606">
        <f>RANDBETWEEN(10,50)</f>
        <v/>
      </c>
      <c r="G606">
        <f>RANDBETWEEN(1,5)</f>
        <v/>
      </c>
      <c r="H606">
        <f>G606+RANDBETWEEN(1,5)</f>
        <v/>
      </c>
      <c r="I606">
        <f>RANDBETWEEN(1,5)</f>
        <v/>
      </c>
      <c r="J606">
        <f>RANDBETWEEN(1,5)</f>
        <v/>
      </c>
      <c r="K606">
        <f>RAND()</f>
        <v/>
      </c>
    </row>
    <row r="607">
      <c r="A607" t="n">
        <v>606</v>
      </c>
      <c r="B607" t="inlineStr">
        <is>
          <t>TQQQ</t>
        </is>
      </c>
      <c r="C607" t="n">
        <v>10000</v>
      </c>
      <c r="D607" s="4" t="n">
        <v>44562</v>
      </c>
      <c r="E607" s="4" t="n">
        <v>44927</v>
      </c>
      <c r="F607">
        <f>RANDBETWEEN(10,50)</f>
        <v/>
      </c>
      <c r="G607">
        <f>RANDBETWEEN(1,5)</f>
        <v/>
      </c>
      <c r="H607">
        <f>G607+RANDBETWEEN(1,5)</f>
        <v/>
      </c>
      <c r="I607">
        <f>RANDBETWEEN(1,5)</f>
        <v/>
      </c>
      <c r="J607">
        <f>RANDBETWEEN(1,5)</f>
        <v/>
      </c>
      <c r="K607">
        <f>RAND()</f>
        <v/>
      </c>
    </row>
    <row r="608">
      <c r="A608" t="n">
        <v>607</v>
      </c>
      <c r="B608" t="inlineStr">
        <is>
          <t>TQQQ</t>
        </is>
      </c>
      <c r="C608" t="n">
        <v>10000</v>
      </c>
      <c r="D608" s="4" t="n">
        <v>44562</v>
      </c>
      <c r="E608" s="4" t="n">
        <v>44927</v>
      </c>
      <c r="F608">
        <f>RANDBETWEEN(10,50)</f>
        <v/>
      </c>
      <c r="G608">
        <f>RANDBETWEEN(1,5)</f>
        <v/>
      </c>
      <c r="H608">
        <f>G608+RANDBETWEEN(1,5)</f>
        <v/>
      </c>
      <c r="I608">
        <f>RANDBETWEEN(1,5)</f>
        <v/>
      </c>
      <c r="J608">
        <f>RANDBETWEEN(1,5)</f>
        <v/>
      </c>
      <c r="K608">
        <f>RAND()</f>
        <v/>
      </c>
    </row>
    <row r="609">
      <c r="A609" t="n">
        <v>608</v>
      </c>
      <c r="B609" t="inlineStr">
        <is>
          <t>TQQQ</t>
        </is>
      </c>
      <c r="C609" t="n">
        <v>10000</v>
      </c>
      <c r="D609" s="4" t="n">
        <v>44562</v>
      </c>
      <c r="E609" s="4" t="n">
        <v>44927</v>
      </c>
      <c r="F609">
        <f>RANDBETWEEN(10,50)</f>
        <v/>
      </c>
      <c r="G609">
        <f>RANDBETWEEN(1,5)</f>
        <v/>
      </c>
      <c r="H609">
        <f>G609+RANDBETWEEN(1,5)</f>
        <v/>
      </c>
      <c r="I609">
        <f>RANDBETWEEN(1,5)</f>
        <v/>
      </c>
      <c r="J609">
        <f>RANDBETWEEN(1,5)</f>
        <v/>
      </c>
      <c r="K609">
        <f>RAND()</f>
        <v/>
      </c>
    </row>
    <row r="610">
      <c r="A610" t="n">
        <v>609</v>
      </c>
      <c r="B610" t="inlineStr">
        <is>
          <t>TQQQ</t>
        </is>
      </c>
      <c r="C610" t="n">
        <v>10000</v>
      </c>
      <c r="D610" s="4" t="n">
        <v>44562</v>
      </c>
      <c r="E610" s="4" t="n">
        <v>44927</v>
      </c>
      <c r="F610">
        <f>RANDBETWEEN(10,50)</f>
        <v/>
      </c>
      <c r="G610">
        <f>RANDBETWEEN(1,5)</f>
        <v/>
      </c>
      <c r="H610">
        <f>G610+RANDBETWEEN(1,5)</f>
        <v/>
      </c>
      <c r="I610">
        <f>RANDBETWEEN(1,5)</f>
        <v/>
      </c>
      <c r="J610">
        <f>RANDBETWEEN(1,5)</f>
        <v/>
      </c>
      <c r="K610">
        <f>RAND()</f>
        <v/>
      </c>
    </row>
    <row r="611">
      <c r="A611" t="n">
        <v>610</v>
      </c>
      <c r="B611" t="inlineStr">
        <is>
          <t>TQQQ</t>
        </is>
      </c>
      <c r="C611" t="n">
        <v>10000</v>
      </c>
      <c r="D611" s="4" t="n">
        <v>44562</v>
      </c>
      <c r="E611" s="4" t="n">
        <v>44927</v>
      </c>
      <c r="F611">
        <f>RANDBETWEEN(10,50)</f>
        <v/>
      </c>
      <c r="G611">
        <f>RANDBETWEEN(1,5)</f>
        <v/>
      </c>
      <c r="H611">
        <f>G611+RANDBETWEEN(1,5)</f>
        <v/>
      </c>
      <c r="I611">
        <f>RANDBETWEEN(1,5)</f>
        <v/>
      </c>
      <c r="J611">
        <f>RANDBETWEEN(1,5)</f>
        <v/>
      </c>
      <c r="K611">
        <f>RAND()</f>
        <v/>
      </c>
    </row>
    <row r="612">
      <c r="A612" t="n">
        <v>611</v>
      </c>
      <c r="B612" t="inlineStr">
        <is>
          <t>TQQQ</t>
        </is>
      </c>
      <c r="C612" t="n">
        <v>10000</v>
      </c>
      <c r="D612" s="4" t="n">
        <v>44562</v>
      </c>
      <c r="E612" s="4" t="n">
        <v>44927</v>
      </c>
      <c r="F612">
        <f>RANDBETWEEN(10,50)</f>
        <v/>
      </c>
      <c r="G612">
        <f>RANDBETWEEN(1,5)</f>
        <v/>
      </c>
      <c r="H612">
        <f>G612+RANDBETWEEN(1,5)</f>
        <v/>
      </c>
      <c r="I612">
        <f>RANDBETWEEN(1,5)</f>
        <v/>
      </c>
      <c r="J612">
        <f>RANDBETWEEN(1,5)</f>
        <v/>
      </c>
      <c r="K612">
        <f>RAND()</f>
        <v/>
      </c>
    </row>
    <row r="613">
      <c r="A613" t="n">
        <v>612</v>
      </c>
      <c r="B613" t="inlineStr">
        <is>
          <t>TQQQ</t>
        </is>
      </c>
      <c r="C613" t="n">
        <v>10000</v>
      </c>
      <c r="D613" s="4" t="n">
        <v>44562</v>
      </c>
      <c r="E613" s="4" t="n">
        <v>44927</v>
      </c>
      <c r="F613">
        <f>RANDBETWEEN(10,50)</f>
        <v/>
      </c>
      <c r="G613">
        <f>RANDBETWEEN(1,5)</f>
        <v/>
      </c>
      <c r="H613">
        <f>G613+RANDBETWEEN(1,5)</f>
        <v/>
      </c>
      <c r="I613">
        <f>RANDBETWEEN(1,5)</f>
        <v/>
      </c>
      <c r="J613">
        <f>RANDBETWEEN(1,5)</f>
        <v/>
      </c>
      <c r="K613">
        <f>RAND()</f>
        <v/>
      </c>
    </row>
    <row r="614">
      <c r="A614" t="n">
        <v>613</v>
      </c>
      <c r="B614" t="inlineStr">
        <is>
          <t>TQQQ</t>
        </is>
      </c>
      <c r="C614" t="n">
        <v>10000</v>
      </c>
      <c r="D614" s="4" t="n">
        <v>44562</v>
      </c>
      <c r="E614" s="4" t="n">
        <v>44927</v>
      </c>
      <c r="F614">
        <f>RANDBETWEEN(10,50)</f>
        <v/>
      </c>
      <c r="G614">
        <f>RANDBETWEEN(1,5)</f>
        <v/>
      </c>
      <c r="H614">
        <f>G614+RANDBETWEEN(1,5)</f>
        <v/>
      </c>
      <c r="I614">
        <f>RANDBETWEEN(1,5)</f>
        <v/>
      </c>
      <c r="J614">
        <f>RANDBETWEEN(1,5)</f>
        <v/>
      </c>
      <c r="K614">
        <f>RAND()</f>
        <v/>
      </c>
    </row>
    <row r="615">
      <c r="A615" t="n">
        <v>614</v>
      </c>
      <c r="B615" t="inlineStr">
        <is>
          <t>TQQQ</t>
        </is>
      </c>
      <c r="C615" t="n">
        <v>10000</v>
      </c>
      <c r="D615" s="4" t="n">
        <v>44562</v>
      </c>
      <c r="E615" s="4" t="n">
        <v>44927</v>
      </c>
      <c r="F615">
        <f>RANDBETWEEN(10,50)</f>
        <v/>
      </c>
      <c r="G615">
        <f>RANDBETWEEN(1,5)</f>
        <v/>
      </c>
      <c r="H615">
        <f>G615+RANDBETWEEN(1,5)</f>
        <v/>
      </c>
      <c r="I615">
        <f>RANDBETWEEN(1,5)</f>
        <v/>
      </c>
      <c r="J615">
        <f>RANDBETWEEN(1,5)</f>
        <v/>
      </c>
      <c r="K615">
        <f>RAND()</f>
        <v/>
      </c>
    </row>
    <row r="616">
      <c r="A616" t="n">
        <v>615</v>
      </c>
      <c r="B616" t="inlineStr">
        <is>
          <t>TQQQ</t>
        </is>
      </c>
      <c r="C616" t="n">
        <v>10000</v>
      </c>
      <c r="D616" s="4" t="n">
        <v>44562</v>
      </c>
      <c r="E616" s="4" t="n">
        <v>44927</v>
      </c>
      <c r="F616">
        <f>RANDBETWEEN(10,50)</f>
        <v/>
      </c>
      <c r="G616">
        <f>RANDBETWEEN(1,5)</f>
        <v/>
      </c>
      <c r="H616">
        <f>G616+RANDBETWEEN(1,5)</f>
        <v/>
      </c>
      <c r="I616">
        <f>RANDBETWEEN(1,5)</f>
        <v/>
      </c>
      <c r="J616">
        <f>RANDBETWEEN(1,5)</f>
        <v/>
      </c>
      <c r="K616">
        <f>RAND()</f>
        <v/>
      </c>
    </row>
    <row r="617">
      <c r="A617" t="n">
        <v>616</v>
      </c>
      <c r="B617" t="inlineStr">
        <is>
          <t>TQQQ</t>
        </is>
      </c>
      <c r="C617" t="n">
        <v>10000</v>
      </c>
      <c r="D617" s="4" t="n">
        <v>44562</v>
      </c>
      <c r="E617" s="4" t="n">
        <v>44927</v>
      </c>
      <c r="F617">
        <f>RANDBETWEEN(10,50)</f>
        <v/>
      </c>
      <c r="G617">
        <f>RANDBETWEEN(1,5)</f>
        <v/>
      </c>
      <c r="H617">
        <f>G617+RANDBETWEEN(1,5)</f>
        <v/>
      </c>
      <c r="I617">
        <f>RANDBETWEEN(1,5)</f>
        <v/>
      </c>
      <c r="J617">
        <f>RANDBETWEEN(1,5)</f>
        <v/>
      </c>
      <c r="K617">
        <f>RAND()</f>
        <v/>
      </c>
    </row>
    <row r="618">
      <c r="A618" t="n">
        <v>617</v>
      </c>
      <c r="B618" t="inlineStr">
        <is>
          <t>TQQQ</t>
        </is>
      </c>
      <c r="C618" t="n">
        <v>10000</v>
      </c>
      <c r="D618" s="4" t="n">
        <v>44562</v>
      </c>
      <c r="E618" s="4" t="n">
        <v>44927</v>
      </c>
      <c r="F618">
        <f>RANDBETWEEN(10,50)</f>
        <v/>
      </c>
      <c r="G618">
        <f>RANDBETWEEN(1,5)</f>
        <v/>
      </c>
      <c r="H618">
        <f>G618+RANDBETWEEN(1,5)</f>
        <v/>
      </c>
      <c r="I618">
        <f>RANDBETWEEN(1,5)</f>
        <v/>
      </c>
      <c r="J618">
        <f>RANDBETWEEN(1,5)</f>
        <v/>
      </c>
      <c r="K618">
        <f>RAND()</f>
        <v/>
      </c>
    </row>
    <row r="619">
      <c r="A619" t="n">
        <v>618</v>
      </c>
      <c r="B619" t="inlineStr">
        <is>
          <t>TQQQ</t>
        </is>
      </c>
      <c r="C619" t="n">
        <v>10000</v>
      </c>
      <c r="D619" s="4" t="n">
        <v>44562</v>
      </c>
      <c r="E619" s="4" t="n">
        <v>44927</v>
      </c>
      <c r="F619">
        <f>RANDBETWEEN(10,50)</f>
        <v/>
      </c>
      <c r="G619">
        <f>RANDBETWEEN(1,5)</f>
        <v/>
      </c>
      <c r="H619">
        <f>G619+RANDBETWEEN(1,5)</f>
        <v/>
      </c>
      <c r="I619">
        <f>RANDBETWEEN(1,5)</f>
        <v/>
      </c>
      <c r="J619">
        <f>RANDBETWEEN(1,5)</f>
        <v/>
      </c>
      <c r="K619">
        <f>RAND()</f>
        <v/>
      </c>
    </row>
    <row r="620">
      <c r="A620" t="n">
        <v>619</v>
      </c>
      <c r="B620" t="inlineStr">
        <is>
          <t>TQQQ</t>
        </is>
      </c>
      <c r="C620" t="n">
        <v>10000</v>
      </c>
      <c r="D620" s="4" t="n">
        <v>44562</v>
      </c>
      <c r="E620" s="4" t="n">
        <v>44927</v>
      </c>
      <c r="F620">
        <f>RANDBETWEEN(10,50)</f>
        <v/>
      </c>
      <c r="G620">
        <f>RANDBETWEEN(1,5)</f>
        <v/>
      </c>
      <c r="H620">
        <f>G620+RANDBETWEEN(1,5)</f>
        <v/>
      </c>
      <c r="I620">
        <f>RANDBETWEEN(1,5)</f>
        <v/>
      </c>
      <c r="J620">
        <f>RANDBETWEEN(1,5)</f>
        <v/>
      </c>
      <c r="K620">
        <f>RAND()</f>
        <v/>
      </c>
    </row>
    <row r="621">
      <c r="A621" t="n">
        <v>620</v>
      </c>
      <c r="B621" t="inlineStr">
        <is>
          <t>TQQQ</t>
        </is>
      </c>
      <c r="C621" t="n">
        <v>10000</v>
      </c>
      <c r="D621" s="4" t="n">
        <v>44562</v>
      </c>
      <c r="E621" s="4" t="n">
        <v>44927</v>
      </c>
      <c r="F621">
        <f>RANDBETWEEN(10,50)</f>
        <v/>
      </c>
      <c r="G621">
        <f>RANDBETWEEN(1,5)</f>
        <v/>
      </c>
      <c r="H621">
        <f>G621+RANDBETWEEN(1,5)</f>
        <v/>
      </c>
      <c r="I621">
        <f>RANDBETWEEN(1,5)</f>
        <v/>
      </c>
      <c r="J621">
        <f>RANDBETWEEN(1,5)</f>
        <v/>
      </c>
      <c r="K621">
        <f>RAND()</f>
        <v/>
      </c>
    </row>
    <row r="622">
      <c r="A622" t="n">
        <v>621</v>
      </c>
      <c r="B622" t="inlineStr">
        <is>
          <t>TQQQ</t>
        </is>
      </c>
      <c r="C622" t="n">
        <v>10000</v>
      </c>
      <c r="D622" s="4" t="n">
        <v>44562</v>
      </c>
      <c r="E622" s="4" t="n">
        <v>44927</v>
      </c>
      <c r="F622">
        <f>RANDBETWEEN(10,50)</f>
        <v/>
      </c>
      <c r="G622">
        <f>RANDBETWEEN(1,5)</f>
        <v/>
      </c>
      <c r="H622">
        <f>G622+RANDBETWEEN(1,5)</f>
        <v/>
      </c>
      <c r="I622">
        <f>RANDBETWEEN(1,5)</f>
        <v/>
      </c>
      <c r="J622">
        <f>RANDBETWEEN(1,5)</f>
        <v/>
      </c>
      <c r="K622">
        <f>RAND()</f>
        <v/>
      </c>
    </row>
    <row r="623">
      <c r="A623" t="n">
        <v>622</v>
      </c>
      <c r="B623" t="inlineStr">
        <is>
          <t>TQQQ</t>
        </is>
      </c>
      <c r="C623" t="n">
        <v>10000</v>
      </c>
      <c r="D623" s="4" t="n">
        <v>44562</v>
      </c>
      <c r="E623" s="4" t="n">
        <v>44927</v>
      </c>
      <c r="F623">
        <f>RANDBETWEEN(10,50)</f>
        <v/>
      </c>
      <c r="G623">
        <f>RANDBETWEEN(1,5)</f>
        <v/>
      </c>
      <c r="H623">
        <f>G623+RANDBETWEEN(1,5)</f>
        <v/>
      </c>
      <c r="I623">
        <f>RANDBETWEEN(1,5)</f>
        <v/>
      </c>
      <c r="J623">
        <f>RANDBETWEEN(1,5)</f>
        <v/>
      </c>
      <c r="K623">
        <f>RAND()</f>
        <v/>
      </c>
    </row>
    <row r="624">
      <c r="A624" t="n">
        <v>623</v>
      </c>
      <c r="B624" t="inlineStr">
        <is>
          <t>TQQQ</t>
        </is>
      </c>
      <c r="C624" t="n">
        <v>10000</v>
      </c>
      <c r="D624" s="4" t="n">
        <v>44562</v>
      </c>
      <c r="E624" s="4" t="n">
        <v>44927</v>
      </c>
      <c r="F624">
        <f>RANDBETWEEN(10,50)</f>
        <v/>
      </c>
      <c r="G624">
        <f>RANDBETWEEN(1,5)</f>
        <v/>
      </c>
      <c r="H624">
        <f>G624+RANDBETWEEN(1,5)</f>
        <v/>
      </c>
      <c r="I624">
        <f>RANDBETWEEN(1,5)</f>
        <v/>
      </c>
      <c r="J624">
        <f>RANDBETWEEN(1,5)</f>
        <v/>
      </c>
      <c r="K624">
        <f>RAND()</f>
        <v/>
      </c>
    </row>
    <row r="625">
      <c r="A625" t="n">
        <v>624</v>
      </c>
      <c r="B625" t="inlineStr">
        <is>
          <t>TQQQ</t>
        </is>
      </c>
      <c r="C625" t="n">
        <v>10000</v>
      </c>
      <c r="D625" s="4" t="n">
        <v>44562</v>
      </c>
      <c r="E625" s="4" t="n">
        <v>44927</v>
      </c>
      <c r="F625">
        <f>RANDBETWEEN(10,50)</f>
        <v/>
      </c>
      <c r="G625">
        <f>RANDBETWEEN(1,5)</f>
        <v/>
      </c>
      <c r="H625">
        <f>G625+RANDBETWEEN(1,5)</f>
        <v/>
      </c>
      <c r="I625">
        <f>RANDBETWEEN(1,5)</f>
        <v/>
      </c>
      <c r="J625">
        <f>RANDBETWEEN(1,5)</f>
        <v/>
      </c>
      <c r="K625">
        <f>RAND()</f>
        <v/>
      </c>
    </row>
    <row r="626">
      <c r="A626" t="n">
        <v>625</v>
      </c>
      <c r="B626" t="inlineStr">
        <is>
          <t>TQQQ</t>
        </is>
      </c>
      <c r="C626" t="n">
        <v>10000</v>
      </c>
      <c r="D626" s="4" t="n">
        <v>44562</v>
      </c>
      <c r="E626" s="4" t="n">
        <v>44927</v>
      </c>
      <c r="F626">
        <f>RANDBETWEEN(10,50)</f>
        <v/>
      </c>
      <c r="G626">
        <f>RANDBETWEEN(1,5)</f>
        <v/>
      </c>
      <c r="H626">
        <f>G626+RANDBETWEEN(1,5)</f>
        <v/>
      </c>
      <c r="I626">
        <f>RANDBETWEEN(1,5)</f>
        <v/>
      </c>
      <c r="J626">
        <f>RANDBETWEEN(1,5)</f>
        <v/>
      </c>
      <c r="K626">
        <f>RAND()</f>
        <v/>
      </c>
    </row>
    <row r="627">
      <c r="A627" t="n">
        <v>626</v>
      </c>
      <c r="B627" t="inlineStr">
        <is>
          <t>TQQQ</t>
        </is>
      </c>
      <c r="C627" t="n">
        <v>10000</v>
      </c>
      <c r="D627" s="4" t="n">
        <v>44562</v>
      </c>
      <c r="E627" s="4" t="n">
        <v>44927</v>
      </c>
      <c r="F627">
        <f>RANDBETWEEN(10,50)</f>
        <v/>
      </c>
      <c r="G627">
        <f>RANDBETWEEN(1,5)</f>
        <v/>
      </c>
      <c r="H627">
        <f>G627+RANDBETWEEN(1,5)</f>
        <v/>
      </c>
      <c r="I627">
        <f>RANDBETWEEN(1,5)</f>
        <v/>
      </c>
      <c r="J627">
        <f>RANDBETWEEN(1,5)</f>
        <v/>
      </c>
      <c r="K627">
        <f>RAND()</f>
        <v/>
      </c>
    </row>
    <row r="628">
      <c r="A628" t="n">
        <v>627</v>
      </c>
      <c r="B628" t="inlineStr">
        <is>
          <t>TQQQ</t>
        </is>
      </c>
      <c r="C628" t="n">
        <v>10000</v>
      </c>
      <c r="D628" s="4" t="n">
        <v>44562</v>
      </c>
      <c r="E628" s="4" t="n">
        <v>44927</v>
      </c>
      <c r="F628">
        <f>RANDBETWEEN(10,50)</f>
        <v/>
      </c>
      <c r="G628">
        <f>RANDBETWEEN(1,5)</f>
        <v/>
      </c>
      <c r="H628">
        <f>G628+RANDBETWEEN(1,5)</f>
        <v/>
      </c>
      <c r="I628">
        <f>RANDBETWEEN(1,5)</f>
        <v/>
      </c>
      <c r="J628">
        <f>RANDBETWEEN(1,5)</f>
        <v/>
      </c>
      <c r="K628">
        <f>RAND()</f>
        <v/>
      </c>
    </row>
    <row r="629">
      <c r="A629" t="n">
        <v>628</v>
      </c>
      <c r="B629" t="inlineStr">
        <is>
          <t>TQQQ</t>
        </is>
      </c>
      <c r="C629" t="n">
        <v>10000</v>
      </c>
      <c r="D629" s="4" t="n">
        <v>44562</v>
      </c>
      <c r="E629" s="4" t="n">
        <v>44927</v>
      </c>
      <c r="F629">
        <f>RANDBETWEEN(10,50)</f>
        <v/>
      </c>
      <c r="G629">
        <f>RANDBETWEEN(1,5)</f>
        <v/>
      </c>
      <c r="H629">
        <f>G629+RANDBETWEEN(1,5)</f>
        <v/>
      </c>
      <c r="I629">
        <f>RANDBETWEEN(1,5)</f>
        <v/>
      </c>
      <c r="J629">
        <f>RANDBETWEEN(1,5)</f>
        <v/>
      </c>
      <c r="K629">
        <f>RAND()</f>
        <v/>
      </c>
    </row>
    <row r="630">
      <c r="A630" t="n">
        <v>629</v>
      </c>
      <c r="B630" t="inlineStr">
        <is>
          <t>TQQQ</t>
        </is>
      </c>
      <c r="C630" t="n">
        <v>10000</v>
      </c>
      <c r="D630" s="4" t="n">
        <v>44562</v>
      </c>
      <c r="E630" s="4" t="n">
        <v>44927</v>
      </c>
      <c r="F630">
        <f>RANDBETWEEN(10,50)</f>
        <v/>
      </c>
      <c r="G630">
        <f>RANDBETWEEN(1,5)</f>
        <v/>
      </c>
      <c r="H630">
        <f>G630+RANDBETWEEN(1,5)</f>
        <v/>
      </c>
      <c r="I630">
        <f>RANDBETWEEN(1,5)</f>
        <v/>
      </c>
      <c r="J630">
        <f>RANDBETWEEN(1,5)</f>
        <v/>
      </c>
      <c r="K630">
        <f>RAND()</f>
        <v/>
      </c>
    </row>
    <row r="631">
      <c r="A631" t="n">
        <v>630</v>
      </c>
      <c r="B631" t="inlineStr">
        <is>
          <t>TQQQ</t>
        </is>
      </c>
      <c r="C631" t="n">
        <v>10000</v>
      </c>
      <c r="D631" s="4" t="n">
        <v>44562</v>
      </c>
      <c r="E631" s="4" t="n">
        <v>44927</v>
      </c>
      <c r="F631">
        <f>RANDBETWEEN(10,50)</f>
        <v/>
      </c>
      <c r="G631">
        <f>RANDBETWEEN(1,5)</f>
        <v/>
      </c>
      <c r="H631">
        <f>G631+RANDBETWEEN(1,5)</f>
        <v/>
      </c>
      <c r="I631">
        <f>RANDBETWEEN(1,5)</f>
        <v/>
      </c>
      <c r="J631">
        <f>RANDBETWEEN(1,5)</f>
        <v/>
      </c>
      <c r="K631">
        <f>RAND()</f>
        <v/>
      </c>
    </row>
    <row r="632">
      <c r="A632" t="n">
        <v>631</v>
      </c>
      <c r="B632" t="inlineStr">
        <is>
          <t>TQQQ</t>
        </is>
      </c>
      <c r="C632" t="n">
        <v>10000</v>
      </c>
      <c r="D632" s="4" t="n">
        <v>44562</v>
      </c>
      <c r="E632" s="4" t="n">
        <v>44927</v>
      </c>
      <c r="F632">
        <f>RANDBETWEEN(10,50)</f>
        <v/>
      </c>
      <c r="G632">
        <f>RANDBETWEEN(1,5)</f>
        <v/>
      </c>
      <c r="H632">
        <f>G632+RANDBETWEEN(1,5)</f>
        <v/>
      </c>
      <c r="I632">
        <f>RANDBETWEEN(1,5)</f>
        <v/>
      </c>
      <c r="J632">
        <f>RANDBETWEEN(1,5)</f>
        <v/>
      </c>
      <c r="K632">
        <f>RAND()</f>
        <v/>
      </c>
    </row>
    <row r="633">
      <c r="A633" t="n">
        <v>632</v>
      </c>
      <c r="B633" t="inlineStr">
        <is>
          <t>TQQQ</t>
        </is>
      </c>
      <c r="C633" t="n">
        <v>10000</v>
      </c>
      <c r="D633" s="4" t="n">
        <v>44562</v>
      </c>
      <c r="E633" s="4" t="n">
        <v>44927</v>
      </c>
      <c r="F633">
        <f>RANDBETWEEN(10,50)</f>
        <v/>
      </c>
      <c r="G633">
        <f>RANDBETWEEN(1,5)</f>
        <v/>
      </c>
      <c r="H633">
        <f>G633+RANDBETWEEN(1,5)</f>
        <v/>
      </c>
      <c r="I633">
        <f>RANDBETWEEN(1,5)</f>
        <v/>
      </c>
      <c r="J633">
        <f>RANDBETWEEN(1,5)</f>
        <v/>
      </c>
      <c r="K633">
        <f>RAND()</f>
        <v/>
      </c>
    </row>
    <row r="634">
      <c r="A634" t="n">
        <v>633</v>
      </c>
      <c r="B634" t="inlineStr">
        <is>
          <t>TQQQ</t>
        </is>
      </c>
      <c r="C634" t="n">
        <v>10000</v>
      </c>
      <c r="D634" s="4" t="n">
        <v>44562</v>
      </c>
      <c r="E634" s="4" t="n">
        <v>44927</v>
      </c>
      <c r="F634">
        <f>RANDBETWEEN(10,50)</f>
        <v/>
      </c>
      <c r="G634">
        <f>RANDBETWEEN(1,5)</f>
        <v/>
      </c>
      <c r="H634">
        <f>G634+RANDBETWEEN(1,5)</f>
        <v/>
      </c>
      <c r="I634">
        <f>RANDBETWEEN(1,5)</f>
        <v/>
      </c>
      <c r="J634">
        <f>RANDBETWEEN(1,5)</f>
        <v/>
      </c>
      <c r="K634">
        <f>RAND()</f>
        <v/>
      </c>
    </row>
    <row r="635">
      <c r="A635" t="n">
        <v>634</v>
      </c>
      <c r="B635" t="inlineStr">
        <is>
          <t>TQQQ</t>
        </is>
      </c>
      <c r="C635" t="n">
        <v>10000</v>
      </c>
      <c r="D635" s="4" t="n">
        <v>44562</v>
      </c>
      <c r="E635" s="4" t="n">
        <v>44927</v>
      </c>
      <c r="F635">
        <f>RANDBETWEEN(10,50)</f>
        <v/>
      </c>
      <c r="G635">
        <f>RANDBETWEEN(1,5)</f>
        <v/>
      </c>
      <c r="H635">
        <f>G635+RANDBETWEEN(1,5)</f>
        <v/>
      </c>
      <c r="I635">
        <f>RANDBETWEEN(1,5)</f>
        <v/>
      </c>
      <c r="J635">
        <f>RANDBETWEEN(1,5)</f>
        <v/>
      </c>
      <c r="K635">
        <f>RAND()</f>
        <v/>
      </c>
    </row>
    <row r="636">
      <c r="A636" t="n">
        <v>635</v>
      </c>
      <c r="B636" t="inlineStr">
        <is>
          <t>TQQQ</t>
        </is>
      </c>
      <c r="C636" t="n">
        <v>10000</v>
      </c>
      <c r="D636" s="4" t="n">
        <v>44562</v>
      </c>
      <c r="E636" s="4" t="n">
        <v>44927</v>
      </c>
      <c r="F636">
        <f>RANDBETWEEN(10,50)</f>
        <v/>
      </c>
      <c r="G636">
        <f>RANDBETWEEN(1,5)</f>
        <v/>
      </c>
      <c r="H636">
        <f>G636+RANDBETWEEN(1,5)</f>
        <v/>
      </c>
      <c r="I636">
        <f>RANDBETWEEN(1,5)</f>
        <v/>
      </c>
      <c r="J636">
        <f>RANDBETWEEN(1,5)</f>
        <v/>
      </c>
      <c r="K636">
        <f>RAND()</f>
        <v/>
      </c>
    </row>
    <row r="637">
      <c r="A637" t="n">
        <v>636</v>
      </c>
      <c r="B637" t="inlineStr">
        <is>
          <t>TQQQ</t>
        </is>
      </c>
      <c r="C637" t="n">
        <v>10000</v>
      </c>
      <c r="D637" s="4" t="n">
        <v>44562</v>
      </c>
      <c r="E637" s="4" t="n">
        <v>44927</v>
      </c>
      <c r="F637">
        <f>RANDBETWEEN(10,50)</f>
        <v/>
      </c>
      <c r="G637">
        <f>RANDBETWEEN(1,5)</f>
        <v/>
      </c>
      <c r="H637">
        <f>G637+RANDBETWEEN(1,5)</f>
        <v/>
      </c>
      <c r="I637">
        <f>RANDBETWEEN(1,5)</f>
        <v/>
      </c>
      <c r="J637">
        <f>RANDBETWEEN(1,5)</f>
        <v/>
      </c>
      <c r="K637">
        <f>RAND()</f>
        <v/>
      </c>
    </row>
    <row r="638">
      <c r="A638" t="n">
        <v>637</v>
      </c>
      <c r="B638" t="inlineStr">
        <is>
          <t>TQQQ</t>
        </is>
      </c>
      <c r="C638" t="n">
        <v>10000</v>
      </c>
      <c r="D638" s="4" t="n">
        <v>44562</v>
      </c>
      <c r="E638" s="4" t="n">
        <v>44927</v>
      </c>
      <c r="F638">
        <f>RANDBETWEEN(10,50)</f>
        <v/>
      </c>
      <c r="G638">
        <f>RANDBETWEEN(1,5)</f>
        <v/>
      </c>
      <c r="H638">
        <f>G638+RANDBETWEEN(1,5)</f>
        <v/>
      </c>
      <c r="I638">
        <f>RANDBETWEEN(1,5)</f>
        <v/>
      </c>
      <c r="J638">
        <f>RANDBETWEEN(1,5)</f>
        <v/>
      </c>
      <c r="K638">
        <f>RAND()</f>
        <v/>
      </c>
    </row>
    <row r="639">
      <c r="A639" t="n">
        <v>638</v>
      </c>
      <c r="B639" t="inlineStr">
        <is>
          <t>TQQQ</t>
        </is>
      </c>
      <c r="C639" t="n">
        <v>10000</v>
      </c>
      <c r="D639" s="4" t="n">
        <v>44562</v>
      </c>
      <c r="E639" s="4" t="n">
        <v>44927</v>
      </c>
      <c r="F639">
        <f>RANDBETWEEN(10,50)</f>
        <v/>
      </c>
      <c r="G639">
        <f>RANDBETWEEN(1,5)</f>
        <v/>
      </c>
      <c r="H639">
        <f>G639+RANDBETWEEN(1,5)</f>
        <v/>
      </c>
      <c r="I639">
        <f>RANDBETWEEN(1,5)</f>
        <v/>
      </c>
      <c r="J639">
        <f>RANDBETWEEN(1,5)</f>
        <v/>
      </c>
      <c r="K639">
        <f>RAND()</f>
        <v/>
      </c>
    </row>
    <row r="640">
      <c r="A640" t="n">
        <v>639</v>
      </c>
      <c r="B640" t="inlineStr">
        <is>
          <t>TQQQ</t>
        </is>
      </c>
      <c r="C640" t="n">
        <v>10000</v>
      </c>
      <c r="D640" s="4" t="n">
        <v>44562</v>
      </c>
      <c r="E640" s="4" t="n">
        <v>44927</v>
      </c>
      <c r="F640">
        <f>RANDBETWEEN(10,50)</f>
        <v/>
      </c>
      <c r="G640">
        <f>RANDBETWEEN(1,5)</f>
        <v/>
      </c>
      <c r="H640">
        <f>G640+RANDBETWEEN(1,5)</f>
        <v/>
      </c>
      <c r="I640">
        <f>RANDBETWEEN(1,5)</f>
        <v/>
      </c>
      <c r="J640">
        <f>RANDBETWEEN(1,5)</f>
        <v/>
      </c>
      <c r="K640">
        <f>RAND()</f>
        <v/>
      </c>
    </row>
    <row r="641">
      <c r="A641" t="n">
        <v>640</v>
      </c>
      <c r="B641" t="inlineStr">
        <is>
          <t>TQQQ</t>
        </is>
      </c>
      <c r="C641" t="n">
        <v>10000</v>
      </c>
      <c r="D641" s="4" t="n">
        <v>44562</v>
      </c>
      <c r="E641" s="4" t="n">
        <v>44927</v>
      </c>
      <c r="F641">
        <f>RANDBETWEEN(10,50)</f>
        <v/>
      </c>
      <c r="G641">
        <f>RANDBETWEEN(1,5)</f>
        <v/>
      </c>
      <c r="H641">
        <f>G641+RANDBETWEEN(1,5)</f>
        <v/>
      </c>
      <c r="I641">
        <f>RANDBETWEEN(1,5)</f>
        <v/>
      </c>
      <c r="J641">
        <f>RANDBETWEEN(1,5)</f>
        <v/>
      </c>
      <c r="K641">
        <f>RAND()</f>
        <v/>
      </c>
    </row>
    <row r="642">
      <c r="A642" t="n">
        <v>641</v>
      </c>
      <c r="B642" t="inlineStr">
        <is>
          <t>TQQQ</t>
        </is>
      </c>
      <c r="C642" t="n">
        <v>10000</v>
      </c>
      <c r="D642" s="4" t="n">
        <v>44562</v>
      </c>
      <c r="E642" s="4" t="n">
        <v>44927</v>
      </c>
      <c r="F642">
        <f>RANDBETWEEN(10,50)</f>
        <v/>
      </c>
      <c r="G642">
        <f>RANDBETWEEN(1,5)</f>
        <v/>
      </c>
      <c r="H642">
        <f>G642+RANDBETWEEN(1,5)</f>
        <v/>
      </c>
      <c r="I642">
        <f>RANDBETWEEN(1,5)</f>
        <v/>
      </c>
      <c r="J642">
        <f>RANDBETWEEN(1,5)</f>
        <v/>
      </c>
      <c r="K642">
        <f>RAND()</f>
        <v/>
      </c>
    </row>
    <row r="643">
      <c r="A643" t="n">
        <v>642</v>
      </c>
      <c r="B643" t="inlineStr">
        <is>
          <t>TQQQ</t>
        </is>
      </c>
      <c r="C643" t="n">
        <v>10000</v>
      </c>
      <c r="D643" s="4" t="n">
        <v>44562</v>
      </c>
      <c r="E643" s="4" t="n">
        <v>44927</v>
      </c>
      <c r="F643">
        <f>RANDBETWEEN(10,50)</f>
        <v/>
      </c>
      <c r="G643">
        <f>RANDBETWEEN(1,5)</f>
        <v/>
      </c>
      <c r="H643">
        <f>G643+RANDBETWEEN(1,5)</f>
        <v/>
      </c>
      <c r="I643">
        <f>RANDBETWEEN(1,5)</f>
        <v/>
      </c>
      <c r="J643">
        <f>RANDBETWEEN(1,5)</f>
        <v/>
      </c>
      <c r="K643">
        <f>RAND()</f>
        <v/>
      </c>
    </row>
    <row r="644">
      <c r="A644" t="n">
        <v>643</v>
      </c>
      <c r="B644" t="inlineStr">
        <is>
          <t>TQQQ</t>
        </is>
      </c>
      <c r="C644" t="n">
        <v>10000</v>
      </c>
      <c r="D644" s="4" t="n">
        <v>44562</v>
      </c>
      <c r="E644" s="4" t="n">
        <v>44927</v>
      </c>
      <c r="F644">
        <f>RANDBETWEEN(10,50)</f>
        <v/>
      </c>
      <c r="G644">
        <f>RANDBETWEEN(1,5)</f>
        <v/>
      </c>
      <c r="H644">
        <f>G644+RANDBETWEEN(1,5)</f>
        <v/>
      </c>
      <c r="I644">
        <f>RANDBETWEEN(1,5)</f>
        <v/>
      </c>
      <c r="J644">
        <f>RANDBETWEEN(1,5)</f>
        <v/>
      </c>
      <c r="K644">
        <f>RAND()</f>
        <v/>
      </c>
    </row>
    <row r="645">
      <c r="A645" t="n">
        <v>644</v>
      </c>
      <c r="B645" t="inlineStr">
        <is>
          <t>TQQQ</t>
        </is>
      </c>
      <c r="C645" t="n">
        <v>10000</v>
      </c>
      <c r="D645" s="4" t="n">
        <v>44562</v>
      </c>
      <c r="E645" s="4" t="n">
        <v>44927</v>
      </c>
      <c r="F645">
        <f>RANDBETWEEN(10,50)</f>
        <v/>
      </c>
      <c r="G645">
        <f>RANDBETWEEN(1,5)</f>
        <v/>
      </c>
      <c r="H645">
        <f>G645+RANDBETWEEN(1,5)</f>
        <v/>
      </c>
      <c r="I645">
        <f>RANDBETWEEN(1,5)</f>
        <v/>
      </c>
      <c r="J645">
        <f>RANDBETWEEN(1,5)</f>
        <v/>
      </c>
      <c r="K645">
        <f>RAND()</f>
        <v/>
      </c>
    </row>
    <row r="646">
      <c r="A646" t="n">
        <v>645</v>
      </c>
      <c r="B646" t="inlineStr">
        <is>
          <t>TQQQ</t>
        </is>
      </c>
      <c r="C646" t="n">
        <v>10000</v>
      </c>
      <c r="D646" s="4" t="n">
        <v>44562</v>
      </c>
      <c r="E646" s="4" t="n">
        <v>44927</v>
      </c>
      <c r="F646">
        <f>RANDBETWEEN(10,50)</f>
        <v/>
      </c>
      <c r="G646">
        <f>RANDBETWEEN(1,5)</f>
        <v/>
      </c>
      <c r="H646">
        <f>G646+RANDBETWEEN(1,5)</f>
        <v/>
      </c>
      <c r="I646">
        <f>RANDBETWEEN(1,5)</f>
        <v/>
      </c>
      <c r="J646">
        <f>RANDBETWEEN(1,5)</f>
        <v/>
      </c>
      <c r="K646">
        <f>RAND()</f>
        <v/>
      </c>
    </row>
    <row r="647">
      <c r="A647" t="n">
        <v>646</v>
      </c>
      <c r="B647" t="inlineStr">
        <is>
          <t>TQQQ</t>
        </is>
      </c>
      <c r="C647" t="n">
        <v>10000</v>
      </c>
      <c r="D647" s="4" t="n">
        <v>44562</v>
      </c>
      <c r="E647" s="4" t="n">
        <v>44927</v>
      </c>
      <c r="F647">
        <f>RANDBETWEEN(10,50)</f>
        <v/>
      </c>
      <c r="G647">
        <f>RANDBETWEEN(1,5)</f>
        <v/>
      </c>
      <c r="H647">
        <f>G647+RANDBETWEEN(1,5)</f>
        <v/>
      </c>
      <c r="I647">
        <f>RANDBETWEEN(1,5)</f>
        <v/>
      </c>
      <c r="J647">
        <f>RANDBETWEEN(1,5)</f>
        <v/>
      </c>
      <c r="K647">
        <f>RAND()</f>
        <v/>
      </c>
    </row>
    <row r="648">
      <c r="A648" t="n">
        <v>647</v>
      </c>
      <c r="B648" t="inlineStr">
        <is>
          <t>TQQQ</t>
        </is>
      </c>
      <c r="C648" t="n">
        <v>10000</v>
      </c>
      <c r="D648" s="4" t="n">
        <v>44562</v>
      </c>
      <c r="E648" s="4" t="n">
        <v>44927</v>
      </c>
      <c r="F648">
        <f>RANDBETWEEN(10,50)</f>
        <v/>
      </c>
      <c r="G648">
        <f>RANDBETWEEN(1,5)</f>
        <v/>
      </c>
      <c r="H648">
        <f>G648+RANDBETWEEN(1,5)</f>
        <v/>
      </c>
      <c r="I648">
        <f>RANDBETWEEN(1,5)</f>
        <v/>
      </c>
      <c r="J648">
        <f>RANDBETWEEN(1,5)</f>
        <v/>
      </c>
      <c r="K648">
        <f>RAND()</f>
        <v/>
      </c>
    </row>
    <row r="649">
      <c r="A649" t="n">
        <v>648</v>
      </c>
      <c r="B649" t="inlineStr">
        <is>
          <t>TQQQ</t>
        </is>
      </c>
      <c r="C649" t="n">
        <v>10000</v>
      </c>
      <c r="D649" s="4" t="n">
        <v>44562</v>
      </c>
      <c r="E649" s="4" t="n">
        <v>44927</v>
      </c>
      <c r="F649">
        <f>RANDBETWEEN(10,50)</f>
        <v/>
      </c>
      <c r="G649">
        <f>RANDBETWEEN(1,5)</f>
        <v/>
      </c>
      <c r="H649">
        <f>G649+RANDBETWEEN(1,5)</f>
        <v/>
      </c>
      <c r="I649">
        <f>RANDBETWEEN(1,5)</f>
        <v/>
      </c>
      <c r="J649">
        <f>RANDBETWEEN(1,5)</f>
        <v/>
      </c>
      <c r="K649">
        <f>RAND()</f>
        <v/>
      </c>
    </row>
    <row r="650">
      <c r="A650" t="n">
        <v>649</v>
      </c>
      <c r="B650" t="inlineStr">
        <is>
          <t>TQQQ</t>
        </is>
      </c>
      <c r="C650" t="n">
        <v>10000</v>
      </c>
      <c r="D650" s="4" t="n">
        <v>44562</v>
      </c>
      <c r="E650" s="4" t="n">
        <v>44927</v>
      </c>
      <c r="F650">
        <f>RANDBETWEEN(10,50)</f>
        <v/>
      </c>
      <c r="G650">
        <f>RANDBETWEEN(1,5)</f>
        <v/>
      </c>
      <c r="H650">
        <f>G650+RANDBETWEEN(1,5)</f>
        <v/>
      </c>
      <c r="I650">
        <f>RANDBETWEEN(1,5)</f>
        <v/>
      </c>
      <c r="J650">
        <f>RANDBETWEEN(1,5)</f>
        <v/>
      </c>
      <c r="K650">
        <f>RAND()</f>
        <v/>
      </c>
    </row>
    <row r="651">
      <c r="A651" t="n">
        <v>650</v>
      </c>
      <c r="B651" t="inlineStr">
        <is>
          <t>TQQQ</t>
        </is>
      </c>
      <c r="C651" t="n">
        <v>10000</v>
      </c>
      <c r="D651" s="4" t="n">
        <v>44562</v>
      </c>
      <c r="E651" s="4" t="n">
        <v>44927</v>
      </c>
      <c r="F651">
        <f>RANDBETWEEN(10,50)</f>
        <v/>
      </c>
      <c r="G651">
        <f>RANDBETWEEN(1,5)</f>
        <v/>
      </c>
      <c r="H651">
        <f>G651+RANDBETWEEN(1,5)</f>
        <v/>
      </c>
      <c r="I651">
        <f>RANDBETWEEN(1,5)</f>
        <v/>
      </c>
      <c r="J651">
        <f>RANDBETWEEN(1,5)</f>
        <v/>
      </c>
      <c r="K651">
        <f>RAND()</f>
        <v/>
      </c>
    </row>
    <row r="652">
      <c r="A652" t="n">
        <v>651</v>
      </c>
      <c r="B652" t="inlineStr">
        <is>
          <t>TQQQ</t>
        </is>
      </c>
      <c r="C652" t="n">
        <v>10000</v>
      </c>
      <c r="D652" s="4" t="n">
        <v>44562</v>
      </c>
      <c r="E652" s="4" t="n">
        <v>44927</v>
      </c>
      <c r="F652">
        <f>RANDBETWEEN(10,50)</f>
        <v/>
      </c>
      <c r="G652">
        <f>RANDBETWEEN(1,5)</f>
        <v/>
      </c>
      <c r="H652">
        <f>G652+RANDBETWEEN(1,5)</f>
        <v/>
      </c>
      <c r="I652">
        <f>RANDBETWEEN(1,5)</f>
        <v/>
      </c>
      <c r="J652">
        <f>RANDBETWEEN(1,5)</f>
        <v/>
      </c>
      <c r="K652">
        <f>RAND()</f>
        <v/>
      </c>
    </row>
    <row r="653">
      <c r="A653" t="n">
        <v>652</v>
      </c>
      <c r="B653" t="inlineStr">
        <is>
          <t>TQQQ</t>
        </is>
      </c>
      <c r="C653" t="n">
        <v>10000</v>
      </c>
      <c r="D653" s="4" t="n">
        <v>44562</v>
      </c>
      <c r="E653" s="4" t="n">
        <v>44927</v>
      </c>
      <c r="F653">
        <f>RANDBETWEEN(10,50)</f>
        <v/>
      </c>
      <c r="G653">
        <f>RANDBETWEEN(1,5)</f>
        <v/>
      </c>
      <c r="H653">
        <f>G653+RANDBETWEEN(1,5)</f>
        <v/>
      </c>
      <c r="I653">
        <f>RANDBETWEEN(1,5)</f>
        <v/>
      </c>
      <c r="J653">
        <f>RANDBETWEEN(1,5)</f>
        <v/>
      </c>
      <c r="K653">
        <f>RAND()</f>
        <v/>
      </c>
    </row>
    <row r="654">
      <c r="A654" t="n">
        <v>653</v>
      </c>
      <c r="B654" t="inlineStr">
        <is>
          <t>TQQQ</t>
        </is>
      </c>
      <c r="C654" t="n">
        <v>10000</v>
      </c>
      <c r="D654" s="4" t="n">
        <v>44562</v>
      </c>
      <c r="E654" s="4" t="n">
        <v>44927</v>
      </c>
      <c r="F654">
        <f>RANDBETWEEN(10,50)</f>
        <v/>
      </c>
      <c r="G654">
        <f>RANDBETWEEN(1,5)</f>
        <v/>
      </c>
      <c r="H654">
        <f>G654+RANDBETWEEN(1,5)</f>
        <v/>
      </c>
      <c r="I654">
        <f>RANDBETWEEN(1,5)</f>
        <v/>
      </c>
      <c r="J654">
        <f>RANDBETWEEN(1,5)</f>
        <v/>
      </c>
      <c r="K654">
        <f>RAND()</f>
        <v/>
      </c>
    </row>
    <row r="655">
      <c r="A655" t="n">
        <v>654</v>
      </c>
      <c r="B655" t="inlineStr">
        <is>
          <t>TQQQ</t>
        </is>
      </c>
      <c r="C655" t="n">
        <v>10000</v>
      </c>
      <c r="D655" s="4" t="n">
        <v>44562</v>
      </c>
      <c r="E655" s="4" t="n">
        <v>44927</v>
      </c>
      <c r="F655">
        <f>RANDBETWEEN(10,50)</f>
        <v/>
      </c>
      <c r="G655">
        <f>RANDBETWEEN(1,5)</f>
        <v/>
      </c>
      <c r="H655">
        <f>G655+RANDBETWEEN(1,5)</f>
        <v/>
      </c>
      <c r="I655">
        <f>RANDBETWEEN(1,5)</f>
        <v/>
      </c>
      <c r="J655">
        <f>RANDBETWEEN(1,5)</f>
        <v/>
      </c>
      <c r="K655">
        <f>RAND()</f>
        <v/>
      </c>
    </row>
    <row r="656">
      <c r="A656" t="n">
        <v>655</v>
      </c>
      <c r="B656" t="inlineStr">
        <is>
          <t>TQQQ</t>
        </is>
      </c>
      <c r="C656" t="n">
        <v>10000</v>
      </c>
      <c r="D656" s="4" t="n">
        <v>44562</v>
      </c>
      <c r="E656" s="4" t="n">
        <v>44927</v>
      </c>
      <c r="F656">
        <f>RANDBETWEEN(10,50)</f>
        <v/>
      </c>
      <c r="G656">
        <f>RANDBETWEEN(1,5)</f>
        <v/>
      </c>
      <c r="H656">
        <f>G656+RANDBETWEEN(1,5)</f>
        <v/>
      </c>
      <c r="I656">
        <f>RANDBETWEEN(1,5)</f>
        <v/>
      </c>
      <c r="J656">
        <f>RANDBETWEEN(1,5)</f>
        <v/>
      </c>
      <c r="K656">
        <f>RAND()</f>
        <v/>
      </c>
    </row>
    <row r="657">
      <c r="A657" t="n">
        <v>656</v>
      </c>
      <c r="B657" t="inlineStr">
        <is>
          <t>TQQQ</t>
        </is>
      </c>
      <c r="C657" t="n">
        <v>10000</v>
      </c>
      <c r="D657" s="4" t="n">
        <v>44562</v>
      </c>
      <c r="E657" s="4" t="n">
        <v>44927</v>
      </c>
      <c r="F657">
        <f>RANDBETWEEN(10,50)</f>
        <v/>
      </c>
      <c r="G657">
        <f>RANDBETWEEN(1,5)</f>
        <v/>
      </c>
      <c r="H657">
        <f>G657+RANDBETWEEN(1,5)</f>
        <v/>
      </c>
      <c r="I657">
        <f>RANDBETWEEN(1,5)</f>
        <v/>
      </c>
      <c r="J657">
        <f>RANDBETWEEN(1,5)</f>
        <v/>
      </c>
      <c r="K657">
        <f>RAND()</f>
        <v/>
      </c>
    </row>
    <row r="658">
      <c r="A658" t="n">
        <v>657</v>
      </c>
      <c r="B658" t="inlineStr">
        <is>
          <t>TQQQ</t>
        </is>
      </c>
      <c r="C658" t="n">
        <v>10000</v>
      </c>
      <c r="D658" s="4" t="n">
        <v>44562</v>
      </c>
      <c r="E658" s="4" t="n">
        <v>44927</v>
      </c>
      <c r="F658">
        <f>RANDBETWEEN(10,50)</f>
        <v/>
      </c>
      <c r="G658">
        <f>RANDBETWEEN(1,5)</f>
        <v/>
      </c>
      <c r="H658">
        <f>G658+RANDBETWEEN(1,5)</f>
        <v/>
      </c>
      <c r="I658">
        <f>RANDBETWEEN(1,5)</f>
        <v/>
      </c>
      <c r="J658">
        <f>RANDBETWEEN(1,5)</f>
        <v/>
      </c>
      <c r="K658">
        <f>RAND()</f>
        <v/>
      </c>
    </row>
    <row r="659">
      <c r="A659" t="n">
        <v>658</v>
      </c>
      <c r="B659" t="inlineStr">
        <is>
          <t>TQQQ</t>
        </is>
      </c>
      <c r="C659" t="n">
        <v>10000</v>
      </c>
      <c r="D659" s="4" t="n">
        <v>44562</v>
      </c>
      <c r="E659" s="4" t="n">
        <v>44927</v>
      </c>
      <c r="F659">
        <f>RANDBETWEEN(10,50)</f>
        <v/>
      </c>
      <c r="G659">
        <f>RANDBETWEEN(1,5)</f>
        <v/>
      </c>
      <c r="H659">
        <f>G659+RANDBETWEEN(1,5)</f>
        <v/>
      </c>
      <c r="I659">
        <f>RANDBETWEEN(1,5)</f>
        <v/>
      </c>
      <c r="J659">
        <f>RANDBETWEEN(1,5)</f>
        <v/>
      </c>
      <c r="K659">
        <f>RAND()</f>
        <v/>
      </c>
    </row>
    <row r="660">
      <c r="A660" t="n">
        <v>659</v>
      </c>
      <c r="B660" t="inlineStr">
        <is>
          <t>TQQQ</t>
        </is>
      </c>
      <c r="C660" t="n">
        <v>10000</v>
      </c>
      <c r="D660" s="4" t="n">
        <v>44562</v>
      </c>
      <c r="E660" s="4" t="n">
        <v>44927</v>
      </c>
      <c r="F660">
        <f>RANDBETWEEN(10,50)</f>
        <v/>
      </c>
      <c r="G660">
        <f>RANDBETWEEN(1,5)</f>
        <v/>
      </c>
      <c r="H660">
        <f>G660+RANDBETWEEN(1,5)</f>
        <v/>
      </c>
      <c r="I660">
        <f>RANDBETWEEN(1,5)</f>
        <v/>
      </c>
      <c r="J660">
        <f>RANDBETWEEN(1,5)</f>
        <v/>
      </c>
      <c r="K660">
        <f>RAND()</f>
        <v/>
      </c>
    </row>
    <row r="661">
      <c r="A661" t="n">
        <v>660</v>
      </c>
      <c r="B661" t="inlineStr">
        <is>
          <t>TQQQ</t>
        </is>
      </c>
      <c r="C661" t="n">
        <v>10000</v>
      </c>
      <c r="D661" s="4" t="n">
        <v>44562</v>
      </c>
      <c r="E661" s="4" t="n">
        <v>44927</v>
      </c>
      <c r="F661">
        <f>RANDBETWEEN(10,50)</f>
        <v/>
      </c>
      <c r="G661">
        <f>RANDBETWEEN(1,5)</f>
        <v/>
      </c>
      <c r="H661">
        <f>G661+RANDBETWEEN(1,5)</f>
        <v/>
      </c>
      <c r="I661">
        <f>RANDBETWEEN(1,5)</f>
        <v/>
      </c>
      <c r="J661">
        <f>RANDBETWEEN(1,5)</f>
        <v/>
      </c>
      <c r="K661">
        <f>RAND()</f>
        <v/>
      </c>
    </row>
    <row r="662">
      <c r="A662" t="n">
        <v>661</v>
      </c>
      <c r="B662" t="inlineStr">
        <is>
          <t>TQQQ</t>
        </is>
      </c>
      <c r="C662" t="n">
        <v>10000</v>
      </c>
      <c r="D662" s="4" t="n">
        <v>44562</v>
      </c>
      <c r="E662" s="4" t="n">
        <v>44927</v>
      </c>
      <c r="F662">
        <f>RANDBETWEEN(10,50)</f>
        <v/>
      </c>
      <c r="G662">
        <f>RANDBETWEEN(1,5)</f>
        <v/>
      </c>
      <c r="H662">
        <f>G662+RANDBETWEEN(1,5)</f>
        <v/>
      </c>
      <c r="I662">
        <f>RANDBETWEEN(1,5)</f>
        <v/>
      </c>
      <c r="J662">
        <f>RANDBETWEEN(1,5)</f>
        <v/>
      </c>
      <c r="K662">
        <f>RAND()</f>
        <v/>
      </c>
    </row>
    <row r="663">
      <c r="A663" t="n">
        <v>662</v>
      </c>
      <c r="B663" t="inlineStr">
        <is>
          <t>TQQQ</t>
        </is>
      </c>
      <c r="C663" t="n">
        <v>10000</v>
      </c>
      <c r="D663" s="4" t="n">
        <v>44562</v>
      </c>
      <c r="E663" s="4" t="n">
        <v>44927</v>
      </c>
      <c r="F663">
        <f>RANDBETWEEN(10,50)</f>
        <v/>
      </c>
      <c r="G663">
        <f>RANDBETWEEN(1,5)</f>
        <v/>
      </c>
      <c r="H663">
        <f>G663+RANDBETWEEN(1,5)</f>
        <v/>
      </c>
      <c r="I663">
        <f>RANDBETWEEN(1,5)</f>
        <v/>
      </c>
      <c r="J663">
        <f>RANDBETWEEN(1,5)</f>
        <v/>
      </c>
      <c r="K663">
        <f>RAND()</f>
        <v/>
      </c>
    </row>
    <row r="664">
      <c r="A664" t="n">
        <v>663</v>
      </c>
      <c r="B664" t="inlineStr">
        <is>
          <t>TQQQ</t>
        </is>
      </c>
      <c r="C664" t="n">
        <v>10000</v>
      </c>
      <c r="D664" s="4" t="n">
        <v>44562</v>
      </c>
      <c r="E664" s="4" t="n">
        <v>44927</v>
      </c>
      <c r="F664">
        <f>RANDBETWEEN(10,50)</f>
        <v/>
      </c>
      <c r="G664">
        <f>RANDBETWEEN(1,5)</f>
        <v/>
      </c>
      <c r="H664">
        <f>G664+RANDBETWEEN(1,5)</f>
        <v/>
      </c>
      <c r="I664">
        <f>RANDBETWEEN(1,5)</f>
        <v/>
      </c>
      <c r="J664">
        <f>RANDBETWEEN(1,5)</f>
        <v/>
      </c>
      <c r="K664">
        <f>RAND()</f>
        <v/>
      </c>
    </row>
    <row r="665">
      <c r="A665" t="n">
        <v>664</v>
      </c>
      <c r="B665" t="inlineStr">
        <is>
          <t>TQQQ</t>
        </is>
      </c>
      <c r="C665" t="n">
        <v>10000</v>
      </c>
      <c r="D665" s="4" t="n">
        <v>44562</v>
      </c>
      <c r="E665" s="4" t="n">
        <v>44927</v>
      </c>
      <c r="F665">
        <f>RANDBETWEEN(10,50)</f>
        <v/>
      </c>
      <c r="G665">
        <f>RANDBETWEEN(1,5)</f>
        <v/>
      </c>
      <c r="H665">
        <f>G665+RANDBETWEEN(1,5)</f>
        <v/>
      </c>
      <c r="I665">
        <f>RANDBETWEEN(1,5)</f>
        <v/>
      </c>
      <c r="J665">
        <f>RANDBETWEEN(1,5)</f>
        <v/>
      </c>
      <c r="K665">
        <f>RAND()</f>
        <v/>
      </c>
    </row>
    <row r="666">
      <c r="A666" t="n">
        <v>665</v>
      </c>
      <c r="B666" t="inlineStr">
        <is>
          <t>TQQQ</t>
        </is>
      </c>
      <c r="C666" t="n">
        <v>10000</v>
      </c>
      <c r="D666" s="4" t="n">
        <v>44562</v>
      </c>
      <c r="E666" s="4" t="n">
        <v>44927</v>
      </c>
      <c r="F666">
        <f>RANDBETWEEN(10,50)</f>
        <v/>
      </c>
      <c r="G666">
        <f>RANDBETWEEN(1,5)</f>
        <v/>
      </c>
      <c r="H666">
        <f>G666+RANDBETWEEN(1,5)</f>
        <v/>
      </c>
      <c r="I666">
        <f>RANDBETWEEN(1,5)</f>
        <v/>
      </c>
      <c r="J666">
        <f>RANDBETWEEN(1,5)</f>
        <v/>
      </c>
      <c r="K666">
        <f>RAND()</f>
        <v/>
      </c>
    </row>
    <row r="667">
      <c r="A667" t="n">
        <v>666</v>
      </c>
      <c r="B667" t="inlineStr">
        <is>
          <t>TQQQ</t>
        </is>
      </c>
      <c r="C667" t="n">
        <v>10000</v>
      </c>
      <c r="D667" s="4" t="n">
        <v>44562</v>
      </c>
      <c r="E667" s="4" t="n">
        <v>44927</v>
      </c>
      <c r="F667">
        <f>RANDBETWEEN(10,50)</f>
        <v/>
      </c>
      <c r="G667">
        <f>RANDBETWEEN(1,5)</f>
        <v/>
      </c>
      <c r="H667">
        <f>G667+RANDBETWEEN(1,5)</f>
        <v/>
      </c>
      <c r="I667">
        <f>RANDBETWEEN(1,5)</f>
        <v/>
      </c>
      <c r="J667">
        <f>RANDBETWEEN(1,5)</f>
        <v/>
      </c>
      <c r="K667">
        <f>RAND()</f>
        <v/>
      </c>
    </row>
    <row r="668">
      <c r="A668" t="n">
        <v>667</v>
      </c>
      <c r="B668" t="inlineStr">
        <is>
          <t>TQQQ</t>
        </is>
      </c>
      <c r="C668" t="n">
        <v>10000</v>
      </c>
      <c r="D668" s="4" t="n">
        <v>44562</v>
      </c>
      <c r="E668" s="4" t="n">
        <v>44927</v>
      </c>
      <c r="F668">
        <f>RANDBETWEEN(10,50)</f>
        <v/>
      </c>
      <c r="G668">
        <f>RANDBETWEEN(1,5)</f>
        <v/>
      </c>
      <c r="H668">
        <f>G668+RANDBETWEEN(1,5)</f>
        <v/>
      </c>
      <c r="I668">
        <f>RANDBETWEEN(1,5)</f>
        <v/>
      </c>
      <c r="J668">
        <f>RANDBETWEEN(1,5)</f>
        <v/>
      </c>
      <c r="K668">
        <f>RAND()</f>
        <v/>
      </c>
    </row>
    <row r="669">
      <c r="A669" t="n">
        <v>668</v>
      </c>
      <c r="B669" t="inlineStr">
        <is>
          <t>TQQQ</t>
        </is>
      </c>
      <c r="C669" t="n">
        <v>10000</v>
      </c>
      <c r="D669" s="4" t="n">
        <v>44562</v>
      </c>
      <c r="E669" s="4" t="n">
        <v>44927</v>
      </c>
      <c r="F669">
        <f>RANDBETWEEN(10,50)</f>
        <v/>
      </c>
      <c r="G669">
        <f>RANDBETWEEN(1,5)</f>
        <v/>
      </c>
      <c r="H669">
        <f>G669+RANDBETWEEN(1,5)</f>
        <v/>
      </c>
      <c r="I669">
        <f>RANDBETWEEN(1,5)</f>
        <v/>
      </c>
      <c r="J669">
        <f>RANDBETWEEN(1,5)</f>
        <v/>
      </c>
      <c r="K669">
        <f>RAND()</f>
        <v/>
      </c>
    </row>
    <row r="670">
      <c r="A670" t="n">
        <v>669</v>
      </c>
      <c r="B670" t="inlineStr">
        <is>
          <t>TQQQ</t>
        </is>
      </c>
      <c r="C670" t="n">
        <v>10000</v>
      </c>
      <c r="D670" s="4" t="n">
        <v>44562</v>
      </c>
      <c r="E670" s="4" t="n">
        <v>44927</v>
      </c>
      <c r="F670">
        <f>RANDBETWEEN(10,50)</f>
        <v/>
      </c>
      <c r="G670">
        <f>RANDBETWEEN(1,5)</f>
        <v/>
      </c>
      <c r="H670">
        <f>G670+RANDBETWEEN(1,5)</f>
        <v/>
      </c>
      <c r="I670">
        <f>RANDBETWEEN(1,5)</f>
        <v/>
      </c>
      <c r="J670">
        <f>RANDBETWEEN(1,5)</f>
        <v/>
      </c>
      <c r="K670">
        <f>RAND()</f>
        <v/>
      </c>
    </row>
    <row r="671">
      <c r="A671" t="n">
        <v>670</v>
      </c>
      <c r="B671" t="inlineStr">
        <is>
          <t>TQQQ</t>
        </is>
      </c>
      <c r="C671" t="n">
        <v>10000</v>
      </c>
      <c r="D671" s="4" t="n">
        <v>44562</v>
      </c>
      <c r="E671" s="4" t="n">
        <v>44927</v>
      </c>
      <c r="F671">
        <f>RANDBETWEEN(10,50)</f>
        <v/>
      </c>
      <c r="G671">
        <f>RANDBETWEEN(1,5)</f>
        <v/>
      </c>
      <c r="H671">
        <f>G671+RANDBETWEEN(1,5)</f>
        <v/>
      </c>
      <c r="I671">
        <f>RANDBETWEEN(1,5)</f>
        <v/>
      </c>
      <c r="J671">
        <f>RANDBETWEEN(1,5)</f>
        <v/>
      </c>
      <c r="K671">
        <f>RAND()</f>
        <v/>
      </c>
    </row>
    <row r="672">
      <c r="A672" t="n">
        <v>671</v>
      </c>
      <c r="B672" t="inlineStr">
        <is>
          <t>TQQQ</t>
        </is>
      </c>
      <c r="C672" t="n">
        <v>10000</v>
      </c>
      <c r="D672" s="4" t="n">
        <v>44562</v>
      </c>
      <c r="E672" s="4" t="n">
        <v>44927</v>
      </c>
      <c r="F672">
        <f>RANDBETWEEN(10,50)</f>
        <v/>
      </c>
      <c r="G672">
        <f>RANDBETWEEN(1,5)</f>
        <v/>
      </c>
      <c r="H672">
        <f>G672+RANDBETWEEN(1,5)</f>
        <v/>
      </c>
      <c r="I672">
        <f>RANDBETWEEN(1,5)</f>
        <v/>
      </c>
      <c r="J672">
        <f>RANDBETWEEN(1,5)</f>
        <v/>
      </c>
      <c r="K672">
        <f>RAND()</f>
        <v/>
      </c>
    </row>
    <row r="673">
      <c r="A673" t="n">
        <v>672</v>
      </c>
      <c r="B673" t="inlineStr">
        <is>
          <t>TQQQ</t>
        </is>
      </c>
      <c r="C673" t="n">
        <v>10000</v>
      </c>
      <c r="D673" s="4" t="n">
        <v>44562</v>
      </c>
      <c r="E673" s="4" t="n">
        <v>44927</v>
      </c>
      <c r="F673">
        <f>RANDBETWEEN(10,50)</f>
        <v/>
      </c>
      <c r="G673">
        <f>RANDBETWEEN(1,5)</f>
        <v/>
      </c>
      <c r="H673">
        <f>G673+RANDBETWEEN(1,5)</f>
        <v/>
      </c>
      <c r="I673">
        <f>RANDBETWEEN(1,5)</f>
        <v/>
      </c>
      <c r="J673">
        <f>RANDBETWEEN(1,5)</f>
        <v/>
      </c>
      <c r="K673">
        <f>RAND()</f>
        <v/>
      </c>
    </row>
    <row r="674">
      <c r="A674" t="n">
        <v>673</v>
      </c>
      <c r="B674" t="inlineStr">
        <is>
          <t>TQQQ</t>
        </is>
      </c>
      <c r="C674" t="n">
        <v>10000</v>
      </c>
      <c r="D674" s="4" t="n">
        <v>44562</v>
      </c>
      <c r="E674" s="4" t="n">
        <v>44927</v>
      </c>
      <c r="F674">
        <f>RANDBETWEEN(10,50)</f>
        <v/>
      </c>
      <c r="G674">
        <f>RANDBETWEEN(1,5)</f>
        <v/>
      </c>
      <c r="H674">
        <f>G674+RANDBETWEEN(1,5)</f>
        <v/>
      </c>
      <c r="I674">
        <f>RANDBETWEEN(1,5)</f>
        <v/>
      </c>
      <c r="J674">
        <f>RANDBETWEEN(1,5)</f>
        <v/>
      </c>
      <c r="K674">
        <f>RAND()</f>
        <v/>
      </c>
    </row>
    <row r="675">
      <c r="A675" t="n">
        <v>674</v>
      </c>
      <c r="B675" t="inlineStr">
        <is>
          <t>TQQQ</t>
        </is>
      </c>
      <c r="C675" t="n">
        <v>10000</v>
      </c>
      <c r="D675" s="4" t="n">
        <v>44562</v>
      </c>
      <c r="E675" s="4" t="n">
        <v>44927</v>
      </c>
      <c r="F675">
        <f>RANDBETWEEN(10,50)</f>
        <v/>
      </c>
      <c r="G675">
        <f>RANDBETWEEN(1,5)</f>
        <v/>
      </c>
      <c r="H675">
        <f>G675+RANDBETWEEN(1,5)</f>
        <v/>
      </c>
      <c r="I675">
        <f>RANDBETWEEN(1,5)</f>
        <v/>
      </c>
      <c r="J675">
        <f>RANDBETWEEN(1,5)</f>
        <v/>
      </c>
      <c r="K675">
        <f>RAND()</f>
        <v/>
      </c>
    </row>
    <row r="676">
      <c r="A676" t="n">
        <v>675</v>
      </c>
      <c r="B676" t="inlineStr">
        <is>
          <t>TQQQ</t>
        </is>
      </c>
      <c r="C676" t="n">
        <v>10000</v>
      </c>
      <c r="D676" s="4" t="n">
        <v>44562</v>
      </c>
      <c r="E676" s="4" t="n">
        <v>44927</v>
      </c>
      <c r="F676">
        <f>RANDBETWEEN(10,50)</f>
        <v/>
      </c>
      <c r="G676">
        <f>RANDBETWEEN(1,5)</f>
        <v/>
      </c>
      <c r="H676">
        <f>G676+RANDBETWEEN(1,5)</f>
        <v/>
      </c>
      <c r="I676">
        <f>RANDBETWEEN(1,5)</f>
        <v/>
      </c>
      <c r="J676">
        <f>RANDBETWEEN(1,5)</f>
        <v/>
      </c>
      <c r="K676">
        <f>RAND()</f>
        <v/>
      </c>
    </row>
    <row r="677">
      <c r="A677" t="n">
        <v>676</v>
      </c>
      <c r="B677" t="inlineStr">
        <is>
          <t>TQQQ</t>
        </is>
      </c>
      <c r="C677" t="n">
        <v>10000</v>
      </c>
      <c r="D677" s="4" t="n">
        <v>44562</v>
      </c>
      <c r="E677" s="4" t="n">
        <v>44927</v>
      </c>
      <c r="F677">
        <f>RANDBETWEEN(10,50)</f>
        <v/>
      </c>
      <c r="G677">
        <f>RANDBETWEEN(1,5)</f>
        <v/>
      </c>
      <c r="H677">
        <f>G677+RANDBETWEEN(1,5)</f>
        <v/>
      </c>
      <c r="I677">
        <f>RANDBETWEEN(1,5)</f>
        <v/>
      </c>
      <c r="J677">
        <f>RANDBETWEEN(1,5)</f>
        <v/>
      </c>
      <c r="K677">
        <f>RAND()</f>
        <v/>
      </c>
    </row>
    <row r="678">
      <c r="A678" t="n">
        <v>677</v>
      </c>
      <c r="B678" t="inlineStr">
        <is>
          <t>TQQQ</t>
        </is>
      </c>
      <c r="C678" t="n">
        <v>10000</v>
      </c>
      <c r="D678" s="4" t="n">
        <v>44562</v>
      </c>
      <c r="E678" s="4" t="n">
        <v>44927</v>
      </c>
      <c r="F678">
        <f>RANDBETWEEN(10,50)</f>
        <v/>
      </c>
      <c r="G678">
        <f>RANDBETWEEN(1,5)</f>
        <v/>
      </c>
      <c r="H678">
        <f>G678+RANDBETWEEN(1,5)</f>
        <v/>
      </c>
      <c r="I678">
        <f>RANDBETWEEN(1,5)</f>
        <v/>
      </c>
      <c r="J678">
        <f>RANDBETWEEN(1,5)</f>
        <v/>
      </c>
      <c r="K678">
        <f>RAND()</f>
        <v/>
      </c>
    </row>
    <row r="679">
      <c r="A679" t="n">
        <v>678</v>
      </c>
      <c r="B679" t="inlineStr">
        <is>
          <t>TQQQ</t>
        </is>
      </c>
      <c r="C679" t="n">
        <v>10000</v>
      </c>
      <c r="D679" s="4" t="n">
        <v>44562</v>
      </c>
      <c r="E679" s="4" t="n">
        <v>44927</v>
      </c>
      <c r="F679">
        <f>RANDBETWEEN(10,50)</f>
        <v/>
      </c>
      <c r="G679">
        <f>RANDBETWEEN(1,5)</f>
        <v/>
      </c>
      <c r="H679">
        <f>G679+RANDBETWEEN(1,5)</f>
        <v/>
      </c>
      <c r="I679">
        <f>RANDBETWEEN(1,5)</f>
        <v/>
      </c>
      <c r="J679">
        <f>RANDBETWEEN(1,5)</f>
        <v/>
      </c>
      <c r="K679">
        <f>RAND()</f>
        <v/>
      </c>
    </row>
    <row r="680">
      <c r="A680" t="n">
        <v>679</v>
      </c>
      <c r="B680" t="inlineStr">
        <is>
          <t>TQQQ</t>
        </is>
      </c>
      <c r="C680" t="n">
        <v>10000</v>
      </c>
      <c r="D680" s="4" t="n">
        <v>44562</v>
      </c>
      <c r="E680" s="4" t="n">
        <v>44927</v>
      </c>
      <c r="F680">
        <f>RANDBETWEEN(10,50)</f>
        <v/>
      </c>
      <c r="G680">
        <f>RANDBETWEEN(1,5)</f>
        <v/>
      </c>
      <c r="H680">
        <f>G680+RANDBETWEEN(1,5)</f>
        <v/>
      </c>
      <c r="I680">
        <f>RANDBETWEEN(1,5)</f>
        <v/>
      </c>
      <c r="J680">
        <f>RANDBETWEEN(1,5)</f>
        <v/>
      </c>
      <c r="K680">
        <f>RAND()</f>
        <v/>
      </c>
    </row>
    <row r="681">
      <c r="A681" t="n">
        <v>680</v>
      </c>
      <c r="B681" t="inlineStr">
        <is>
          <t>TQQQ</t>
        </is>
      </c>
      <c r="C681" t="n">
        <v>10000</v>
      </c>
      <c r="D681" s="4" t="n">
        <v>44562</v>
      </c>
      <c r="E681" s="4" t="n">
        <v>44927</v>
      </c>
      <c r="F681">
        <f>RANDBETWEEN(10,50)</f>
        <v/>
      </c>
      <c r="G681">
        <f>RANDBETWEEN(1,5)</f>
        <v/>
      </c>
      <c r="H681">
        <f>G681+RANDBETWEEN(1,5)</f>
        <v/>
      </c>
      <c r="I681">
        <f>RANDBETWEEN(1,5)</f>
        <v/>
      </c>
      <c r="J681">
        <f>RANDBETWEEN(1,5)</f>
        <v/>
      </c>
      <c r="K681">
        <f>RAND()</f>
        <v/>
      </c>
    </row>
    <row r="682">
      <c r="A682" t="n">
        <v>681</v>
      </c>
      <c r="B682" t="inlineStr">
        <is>
          <t>TQQQ</t>
        </is>
      </c>
      <c r="C682" t="n">
        <v>10000</v>
      </c>
      <c r="D682" s="4" t="n">
        <v>44562</v>
      </c>
      <c r="E682" s="4" t="n">
        <v>44927</v>
      </c>
      <c r="F682">
        <f>RANDBETWEEN(10,50)</f>
        <v/>
      </c>
      <c r="G682">
        <f>RANDBETWEEN(1,5)</f>
        <v/>
      </c>
      <c r="H682">
        <f>G682+RANDBETWEEN(1,5)</f>
        <v/>
      </c>
      <c r="I682">
        <f>RANDBETWEEN(1,5)</f>
        <v/>
      </c>
      <c r="J682">
        <f>RANDBETWEEN(1,5)</f>
        <v/>
      </c>
      <c r="K682">
        <f>RAND()</f>
        <v/>
      </c>
    </row>
    <row r="683">
      <c r="A683" t="n">
        <v>682</v>
      </c>
      <c r="B683" t="inlineStr">
        <is>
          <t>TQQQ</t>
        </is>
      </c>
      <c r="C683" t="n">
        <v>10000</v>
      </c>
      <c r="D683" s="4" t="n">
        <v>44562</v>
      </c>
      <c r="E683" s="4" t="n">
        <v>44927</v>
      </c>
      <c r="F683">
        <f>RANDBETWEEN(10,50)</f>
        <v/>
      </c>
      <c r="G683">
        <f>RANDBETWEEN(1,5)</f>
        <v/>
      </c>
      <c r="H683">
        <f>G683+RANDBETWEEN(1,5)</f>
        <v/>
      </c>
      <c r="I683">
        <f>RANDBETWEEN(1,5)</f>
        <v/>
      </c>
      <c r="J683">
        <f>RANDBETWEEN(1,5)</f>
        <v/>
      </c>
      <c r="K683">
        <f>RAND()</f>
        <v/>
      </c>
    </row>
    <row r="684">
      <c r="A684" t="n">
        <v>683</v>
      </c>
      <c r="B684" t="inlineStr">
        <is>
          <t>TQQQ</t>
        </is>
      </c>
      <c r="C684" t="n">
        <v>10000</v>
      </c>
      <c r="D684" s="4" t="n">
        <v>44562</v>
      </c>
      <c r="E684" s="4" t="n">
        <v>44927</v>
      </c>
      <c r="F684">
        <f>RANDBETWEEN(10,50)</f>
        <v/>
      </c>
      <c r="G684">
        <f>RANDBETWEEN(1,5)</f>
        <v/>
      </c>
      <c r="H684">
        <f>G684+RANDBETWEEN(1,5)</f>
        <v/>
      </c>
      <c r="I684">
        <f>RANDBETWEEN(1,5)</f>
        <v/>
      </c>
      <c r="J684">
        <f>RANDBETWEEN(1,5)</f>
        <v/>
      </c>
      <c r="K684">
        <f>RAND()</f>
        <v/>
      </c>
    </row>
    <row r="685">
      <c r="A685" t="n">
        <v>684</v>
      </c>
      <c r="B685" t="inlineStr">
        <is>
          <t>TQQQ</t>
        </is>
      </c>
      <c r="C685" t="n">
        <v>10000</v>
      </c>
      <c r="D685" s="4" t="n">
        <v>44562</v>
      </c>
      <c r="E685" s="4" t="n">
        <v>44927</v>
      </c>
      <c r="F685">
        <f>RANDBETWEEN(10,50)</f>
        <v/>
      </c>
      <c r="G685">
        <f>RANDBETWEEN(1,5)</f>
        <v/>
      </c>
      <c r="H685">
        <f>G685+RANDBETWEEN(1,5)</f>
        <v/>
      </c>
      <c r="I685">
        <f>RANDBETWEEN(1,5)</f>
        <v/>
      </c>
      <c r="J685">
        <f>RANDBETWEEN(1,5)</f>
        <v/>
      </c>
      <c r="K685">
        <f>RAND()</f>
        <v/>
      </c>
    </row>
    <row r="686">
      <c r="A686" t="n">
        <v>685</v>
      </c>
      <c r="B686" t="inlineStr">
        <is>
          <t>TQQQ</t>
        </is>
      </c>
      <c r="C686" t="n">
        <v>10000</v>
      </c>
      <c r="D686" s="4" t="n">
        <v>44562</v>
      </c>
      <c r="E686" s="4" t="n">
        <v>44927</v>
      </c>
      <c r="F686">
        <f>RANDBETWEEN(10,50)</f>
        <v/>
      </c>
      <c r="G686">
        <f>RANDBETWEEN(1,5)</f>
        <v/>
      </c>
      <c r="H686">
        <f>G686+RANDBETWEEN(1,5)</f>
        <v/>
      </c>
      <c r="I686">
        <f>RANDBETWEEN(1,5)</f>
        <v/>
      </c>
      <c r="J686">
        <f>RANDBETWEEN(1,5)</f>
        <v/>
      </c>
      <c r="K686">
        <f>RAND()</f>
        <v/>
      </c>
    </row>
    <row r="687">
      <c r="A687" t="n">
        <v>686</v>
      </c>
      <c r="B687" t="inlineStr">
        <is>
          <t>TQQQ</t>
        </is>
      </c>
      <c r="C687" t="n">
        <v>10000</v>
      </c>
      <c r="D687" s="4" t="n">
        <v>44562</v>
      </c>
      <c r="E687" s="4" t="n">
        <v>44927</v>
      </c>
      <c r="F687">
        <f>RANDBETWEEN(10,50)</f>
        <v/>
      </c>
      <c r="G687">
        <f>RANDBETWEEN(1,5)</f>
        <v/>
      </c>
      <c r="H687">
        <f>G687+RANDBETWEEN(1,5)</f>
        <v/>
      </c>
      <c r="I687">
        <f>RANDBETWEEN(1,5)</f>
        <v/>
      </c>
      <c r="J687">
        <f>RANDBETWEEN(1,5)</f>
        <v/>
      </c>
      <c r="K687">
        <f>RAND()</f>
        <v/>
      </c>
    </row>
    <row r="688">
      <c r="A688" t="n">
        <v>687</v>
      </c>
      <c r="B688" t="inlineStr">
        <is>
          <t>TQQQ</t>
        </is>
      </c>
      <c r="C688" t="n">
        <v>10000</v>
      </c>
      <c r="D688" s="4" t="n">
        <v>44562</v>
      </c>
      <c r="E688" s="4" t="n">
        <v>44927</v>
      </c>
      <c r="F688">
        <f>RANDBETWEEN(10,50)</f>
        <v/>
      </c>
      <c r="G688">
        <f>RANDBETWEEN(1,5)</f>
        <v/>
      </c>
      <c r="H688">
        <f>G688+RANDBETWEEN(1,5)</f>
        <v/>
      </c>
      <c r="I688">
        <f>RANDBETWEEN(1,5)</f>
        <v/>
      </c>
      <c r="J688">
        <f>RANDBETWEEN(1,5)</f>
        <v/>
      </c>
      <c r="K688">
        <f>RAND()</f>
        <v/>
      </c>
    </row>
    <row r="689">
      <c r="A689" t="n">
        <v>688</v>
      </c>
      <c r="B689" t="inlineStr">
        <is>
          <t>TQQQ</t>
        </is>
      </c>
      <c r="C689" t="n">
        <v>10000</v>
      </c>
      <c r="D689" s="4" t="n">
        <v>44562</v>
      </c>
      <c r="E689" s="4" t="n">
        <v>44927</v>
      </c>
      <c r="F689">
        <f>RANDBETWEEN(10,50)</f>
        <v/>
      </c>
      <c r="G689">
        <f>RANDBETWEEN(1,5)</f>
        <v/>
      </c>
      <c r="H689">
        <f>G689+RANDBETWEEN(1,5)</f>
        <v/>
      </c>
      <c r="I689">
        <f>RANDBETWEEN(1,5)</f>
        <v/>
      </c>
      <c r="J689">
        <f>RANDBETWEEN(1,5)</f>
        <v/>
      </c>
      <c r="K689">
        <f>RAND()</f>
        <v/>
      </c>
    </row>
    <row r="690">
      <c r="A690" t="n">
        <v>689</v>
      </c>
      <c r="B690" t="inlineStr">
        <is>
          <t>TQQQ</t>
        </is>
      </c>
      <c r="C690" t="n">
        <v>10000</v>
      </c>
      <c r="D690" s="4" t="n">
        <v>44562</v>
      </c>
      <c r="E690" s="4" t="n">
        <v>44927</v>
      </c>
      <c r="F690">
        <f>RANDBETWEEN(10,50)</f>
        <v/>
      </c>
      <c r="G690">
        <f>RANDBETWEEN(1,5)</f>
        <v/>
      </c>
      <c r="H690">
        <f>G690+RANDBETWEEN(1,5)</f>
        <v/>
      </c>
      <c r="I690">
        <f>RANDBETWEEN(1,5)</f>
        <v/>
      </c>
      <c r="J690">
        <f>RANDBETWEEN(1,5)</f>
        <v/>
      </c>
      <c r="K690">
        <f>RAND()</f>
        <v/>
      </c>
    </row>
    <row r="691">
      <c r="A691" t="n">
        <v>690</v>
      </c>
      <c r="B691" t="inlineStr">
        <is>
          <t>TQQQ</t>
        </is>
      </c>
      <c r="C691" t="n">
        <v>10000</v>
      </c>
      <c r="D691" s="4" t="n">
        <v>44562</v>
      </c>
      <c r="E691" s="4" t="n">
        <v>44927</v>
      </c>
      <c r="F691">
        <f>RANDBETWEEN(10,50)</f>
        <v/>
      </c>
      <c r="G691">
        <f>RANDBETWEEN(1,5)</f>
        <v/>
      </c>
      <c r="H691">
        <f>G691+RANDBETWEEN(1,5)</f>
        <v/>
      </c>
      <c r="I691">
        <f>RANDBETWEEN(1,5)</f>
        <v/>
      </c>
      <c r="J691">
        <f>RANDBETWEEN(1,5)</f>
        <v/>
      </c>
      <c r="K691">
        <f>RAND()</f>
        <v/>
      </c>
    </row>
    <row r="692">
      <c r="A692" t="n">
        <v>691</v>
      </c>
      <c r="B692" t="inlineStr">
        <is>
          <t>TQQQ</t>
        </is>
      </c>
      <c r="C692" t="n">
        <v>10000</v>
      </c>
      <c r="D692" s="4" t="n">
        <v>44562</v>
      </c>
      <c r="E692" s="4" t="n">
        <v>44927</v>
      </c>
      <c r="F692">
        <f>RANDBETWEEN(10,50)</f>
        <v/>
      </c>
      <c r="G692">
        <f>RANDBETWEEN(1,5)</f>
        <v/>
      </c>
      <c r="H692">
        <f>G692+RANDBETWEEN(1,5)</f>
        <v/>
      </c>
      <c r="I692">
        <f>RANDBETWEEN(1,5)</f>
        <v/>
      </c>
      <c r="J692">
        <f>RANDBETWEEN(1,5)</f>
        <v/>
      </c>
      <c r="K692">
        <f>RAND()</f>
        <v/>
      </c>
    </row>
    <row r="693">
      <c r="A693" t="n">
        <v>692</v>
      </c>
      <c r="B693" t="inlineStr">
        <is>
          <t>TQQQ</t>
        </is>
      </c>
      <c r="C693" t="n">
        <v>10000</v>
      </c>
      <c r="D693" s="4" t="n">
        <v>44562</v>
      </c>
      <c r="E693" s="4" t="n">
        <v>44927</v>
      </c>
      <c r="F693">
        <f>RANDBETWEEN(10,50)</f>
        <v/>
      </c>
      <c r="G693">
        <f>RANDBETWEEN(1,5)</f>
        <v/>
      </c>
      <c r="H693">
        <f>G693+RANDBETWEEN(1,5)</f>
        <v/>
      </c>
      <c r="I693">
        <f>RANDBETWEEN(1,5)</f>
        <v/>
      </c>
      <c r="J693">
        <f>RANDBETWEEN(1,5)</f>
        <v/>
      </c>
      <c r="K693">
        <f>RAND()</f>
        <v/>
      </c>
    </row>
    <row r="694">
      <c r="A694" t="n">
        <v>693</v>
      </c>
      <c r="B694" t="inlineStr">
        <is>
          <t>TQQQ</t>
        </is>
      </c>
      <c r="C694" t="n">
        <v>10000</v>
      </c>
      <c r="D694" s="4" t="n">
        <v>44562</v>
      </c>
      <c r="E694" s="4" t="n">
        <v>44927</v>
      </c>
      <c r="F694">
        <f>RANDBETWEEN(10,50)</f>
        <v/>
      </c>
      <c r="G694">
        <f>RANDBETWEEN(1,5)</f>
        <v/>
      </c>
      <c r="H694">
        <f>G694+RANDBETWEEN(1,5)</f>
        <v/>
      </c>
      <c r="I694">
        <f>RANDBETWEEN(1,5)</f>
        <v/>
      </c>
      <c r="J694">
        <f>RANDBETWEEN(1,5)</f>
        <v/>
      </c>
      <c r="K694">
        <f>RAND()</f>
        <v/>
      </c>
    </row>
    <row r="695">
      <c r="A695" t="n">
        <v>694</v>
      </c>
      <c r="B695" t="inlineStr">
        <is>
          <t>TQQQ</t>
        </is>
      </c>
      <c r="C695" t="n">
        <v>10000</v>
      </c>
      <c r="D695" s="4" t="n">
        <v>44562</v>
      </c>
      <c r="E695" s="4" t="n">
        <v>44927</v>
      </c>
      <c r="F695">
        <f>RANDBETWEEN(10,50)</f>
        <v/>
      </c>
      <c r="G695">
        <f>RANDBETWEEN(1,5)</f>
        <v/>
      </c>
      <c r="H695">
        <f>G695+RANDBETWEEN(1,5)</f>
        <v/>
      </c>
      <c r="I695">
        <f>RANDBETWEEN(1,5)</f>
        <v/>
      </c>
      <c r="J695">
        <f>RANDBETWEEN(1,5)</f>
        <v/>
      </c>
      <c r="K695">
        <f>RAND()</f>
        <v/>
      </c>
    </row>
    <row r="696">
      <c r="A696" t="n">
        <v>695</v>
      </c>
      <c r="B696" t="inlineStr">
        <is>
          <t>TQQQ</t>
        </is>
      </c>
      <c r="C696" t="n">
        <v>10000</v>
      </c>
      <c r="D696" s="4" t="n">
        <v>44562</v>
      </c>
      <c r="E696" s="4" t="n">
        <v>44927</v>
      </c>
      <c r="F696">
        <f>RANDBETWEEN(10,50)</f>
        <v/>
      </c>
      <c r="G696">
        <f>RANDBETWEEN(1,5)</f>
        <v/>
      </c>
      <c r="H696">
        <f>G696+RANDBETWEEN(1,5)</f>
        <v/>
      </c>
      <c r="I696">
        <f>RANDBETWEEN(1,5)</f>
        <v/>
      </c>
      <c r="J696">
        <f>RANDBETWEEN(1,5)</f>
        <v/>
      </c>
      <c r="K696">
        <f>RAND()</f>
        <v/>
      </c>
    </row>
    <row r="697">
      <c r="A697" t="n">
        <v>696</v>
      </c>
      <c r="B697" t="inlineStr">
        <is>
          <t>TQQQ</t>
        </is>
      </c>
      <c r="C697" t="n">
        <v>10000</v>
      </c>
      <c r="D697" s="4" t="n">
        <v>44562</v>
      </c>
      <c r="E697" s="4" t="n">
        <v>44927</v>
      </c>
      <c r="F697">
        <f>RANDBETWEEN(10,50)</f>
        <v/>
      </c>
      <c r="G697">
        <f>RANDBETWEEN(1,5)</f>
        <v/>
      </c>
      <c r="H697">
        <f>G697+RANDBETWEEN(1,5)</f>
        <v/>
      </c>
      <c r="I697">
        <f>RANDBETWEEN(1,5)</f>
        <v/>
      </c>
      <c r="J697">
        <f>RANDBETWEEN(1,5)</f>
        <v/>
      </c>
      <c r="K697">
        <f>RAND()</f>
        <v/>
      </c>
    </row>
    <row r="698">
      <c r="A698" t="n">
        <v>697</v>
      </c>
      <c r="B698" t="inlineStr">
        <is>
          <t>TQQQ</t>
        </is>
      </c>
      <c r="C698" t="n">
        <v>10000</v>
      </c>
      <c r="D698" s="4" t="n">
        <v>44562</v>
      </c>
      <c r="E698" s="4" t="n">
        <v>44927</v>
      </c>
      <c r="F698">
        <f>RANDBETWEEN(10,50)</f>
        <v/>
      </c>
      <c r="G698">
        <f>RANDBETWEEN(1,5)</f>
        <v/>
      </c>
      <c r="H698">
        <f>G698+RANDBETWEEN(1,5)</f>
        <v/>
      </c>
      <c r="I698">
        <f>RANDBETWEEN(1,5)</f>
        <v/>
      </c>
      <c r="J698">
        <f>RANDBETWEEN(1,5)</f>
        <v/>
      </c>
      <c r="K698">
        <f>RAND()</f>
        <v/>
      </c>
    </row>
    <row r="699">
      <c r="A699" t="n">
        <v>698</v>
      </c>
      <c r="B699" t="inlineStr">
        <is>
          <t>TQQQ</t>
        </is>
      </c>
      <c r="C699" t="n">
        <v>10000</v>
      </c>
      <c r="D699" s="4" t="n">
        <v>44562</v>
      </c>
      <c r="E699" s="4" t="n">
        <v>44927</v>
      </c>
      <c r="F699">
        <f>RANDBETWEEN(10,50)</f>
        <v/>
      </c>
      <c r="G699">
        <f>RANDBETWEEN(1,5)</f>
        <v/>
      </c>
      <c r="H699">
        <f>G699+RANDBETWEEN(1,5)</f>
        <v/>
      </c>
      <c r="I699">
        <f>RANDBETWEEN(1,5)</f>
        <v/>
      </c>
      <c r="J699">
        <f>RANDBETWEEN(1,5)</f>
        <v/>
      </c>
      <c r="K699">
        <f>RAND()</f>
        <v/>
      </c>
    </row>
    <row r="700">
      <c r="A700" t="n">
        <v>699</v>
      </c>
      <c r="B700" t="inlineStr">
        <is>
          <t>TQQQ</t>
        </is>
      </c>
      <c r="C700" t="n">
        <v>10000</v>
      </c>
      <c r="D700" s="4" t="n">
        <v>44562</v>
      </c>
      <c r="E700" s="4" t="n">
        <v>44927</v>
      </c>
      <c r="F700">
        <f>RANDBETWEEN(10,50)</f>
        <v/>
      </c>
      <c r="G700">
        <f>RANDBETWEEN(1,5)</f>
        <v/>
      </c>
      <c r="H700">
        <f>G700+RANDBETWEEN(1,5)</f>
        <v/>
      </c>
      <c r="I700">
        <f>RANDBETWEEN(1,5)</f>
        <v/>
      </c>
      <c r="J700">
        <f>RANDBETWEEN(1,5)</f>
        <v/>
      </c>
      <c r="K700">
        <f>RAND()</f>
        <v/>
      </c>
    </row>
    <row r="701">
      <c r="A701" t="n">
        <v>700</v>
      </c>
      <c r="B701" t="inlineStr">
        <is>
          <t>TQQQ</t>
        </is>
      </c>
      <c r="C701" t="n">
        <v>10000</v>
      </c>
      <c r="D701" s="4" t="n">
        <v>44562</v>
      </c>
      <c r="E701" s="4" t="n">
        <v>44927</v>
      </c>
      <c r="F701">
        <f>RANDBETWEEN(10,50)</f>
        <v/>
      </c>
      <c r="G701">
        <f>RANDBETWEEN(1,5)</f>
        <v/>
      </c>
      <c r="H701">
        <f>G701+RANDBETWEEN(1,5)</f>
        <v/>
      </c>
      <c r="I701">
        <f>RANDBETWEEN(1,5)</f>
        <v/>
      </c>
      <c r="J701">
        <f>RANDBETWEEN(1,5)</f>
        <v/>
      </c>
      <c r="K701">
        <f>RAND()</f>
        <v/>
      </c>
    </row>
    <row r="702">
      <c r="A702" t="n">
        <v>701</v>
      </c>
      <c r="B702" t="inlineStr">
        <is>
          <t>TQQQ</t>
        </is>
      </c>
      <c r="C702" t="n">
        <v>10000</v>
      </c>
      <c r="D702" s="4" t="n">
        <v>44562</v>
      </c>
      <c r="E702" s="4" t="n">
        <v>44927</v>
      </c>
      <c r="F702">
        <f>RANDBETWEEN(10,50)</f>
        <v/>
      </c>
      <c r="G702">
        <f>RANDBETWEEN(1,5)</f>
        <v/>
      </c>
      <c r="H702">
        <f>G702+RANDBETWEEN(1,5)</f>
        <v/>
      </c>
      <c r="I702">
        <f>RANDBETWEEN(1,5)</f>
        <v/>
      </c>
      <c r="J702">
        <f>RANDBETWEEN(1,5)</f>
        <v/>
      </c>
      <c r="K702">
        <f>RAND()</f>
        <v/>
      </c>
    </row>
    <row r="703">
      <c r="A703" t="n">
        <v>702</v>
      </c>
      <c r="B703" t="inlineStr">
        <is>
          <t>TQQQ</t>
        </is>
      </c>
      <c r="C703" t="n">
        <v>10000</v>
      </c>
      <c r="D703" s="4" t="n">
        <v>44562</v>
      </c>
      <c r="E703" s="4" t="n">
        <v>44927</v>
      </c>
      <c r="F703">
        <f>RANDBETWEEN(10,50)</f>
        <v/>
      </c>
      <c r="G703">
        <f>RANDBETWEEN(1,5)</f>
        <v/>
      </c>
      <c r="H703">
        <f>G703+RANDBETWEEN(1,5)</f>
        <v/>
      </c>
      <c r="I703">
        <f>RANDBETWEEN(1,5)</f>
        <v/>
      </c>
      <c r="J703">
        <f>RANDBETWEEN(1,5)</f>
        <v/>
      </c>
      <c r="K703">
        <f>RAND()</f>
        <v/>
      </c>
    </row>
    <row r="704">
      <c r="A704" t="n">
        <v>703</v>
      </c>
      <c r="B704" t="inlineStr">
        <is>
          <t>TQQQ</t>
        </is>
      </c>
      <c r="C704" t="n">
        <v>10000</v>
      </c>
      <c r="D704" s="4" t="n">
        <v>44562</v>
      </c>
      <c r="E704" s="4" t="n">
        <v>44927</v>
      </c>
      <c r="F704">
        <f>RANDBETWEEN(10,50)</f>
        <v/>
      </c>
      <c r="G704">
        <f>RANDBETWEEN(1,5)</f>
        <v/>
      </c>
      <c r="H704">
        <f>G704+RANDBETWEEN(1,5)</f>
        <v/>
      </c>
      <c r="I704">
        <f>RANDBETWEEN(1,5)</f>
        <v/>
      </c>
      <c r="J704">
        <f>RANDBETWEEN(1,5)</f>
        <v/>
      </c>
      <c r="K704">
        <f>RAND()</f>
        <v/>
      </c>
    </row>
    <row r="705">
      <c r="A705" t="n">
        <v>704</v>
      </c>
      <c r="B705" t="inlineStr">
        <is>
          <t>TQQQ</t>
        </is>
      </c>
      <c r="C705" t="n">
        <v>10000</v>
      </c>
      <c r="D705" s="4" t="n">
        <v>44562</v>
      </c>
      <c r="E705" s="4" t="n">
        <v>44927</v>
      </c>
      <c r="F705">
        <f>RANDBETWEEN(10,50)</f>
        <v/>
      </c>
      <c r="G705">
        <f>RANDBETWEEN(1,5)</f>
        <v/>
      </c>
      <c r="H705">
        <f>G705+RANDBETWEEN(1,5)</f>
        <v/>
      </c>
      <c r="I705">
        <f>RANDBETWEEN(1,5)</f>
        <v/>
      </c>
      <c r="J705">
        <f>RANDBETWEEN(1,5)</f>
        <v/>
      </c>
      <c r="K705">
        <f>RAND()</f>
        <v/>
      </c>
    </row>
    <row r="706">
      <c r="A706" t="n">
        <v>705</v>
      </c>
      <c r="B706" t="inlineStr">
        <is>
          <t>TQQQ</t>
        </is>
      </c>
      <c r="C706" t="n">
        <v>10000</v>
      </c>
      <c r="D706" s="4" t="n">
        <v>44562</v>
      </c>
      <c r="E706" s="4" t="n">
        <v>44927</v>
      </c>
      <c r="F706">
        <f>RANDBETWEEN(10,50)</f>
        <v/>
      </c>
      <c r="G706">
        <f>RANDBETWEEN(1,5)</f>
        <v/>
      </c>
      <c r="H706">
        <f>G706+RANDBETWEEN(1,5)</f>
        <v/>
      </c>
      <c r="I706">
        <f>RANDBETWEEN(1,5)</f>
        <v/>
      </c>
      <c r="J706">
        <f>RANDBETWEEN(1,5)</f>
        <v/>
      </c>
      <c r="K706">
        <f>RAND()</f>
        <v/>
      </c>
    </row>
    <row r="707">
      <c r="A707" t="n">
        <v>706</v>
      </c>
      <c r="B707" t="inlineStr">
        <is>
          <t>TQQQ</t>
        </is>
      </c>
      <c r="C707" t="n">
        <v>10000</v>
      </c>
      <c r="D707" s="4" t="n">
        <v>44562</v>
      </c>
      <c r="E707" s="4" t="n">
        <v>44927</v>
      </c>
      <c r="F707">
        <f>RANDBETWEEN(10,50)</f>
        <v/>
      </c>
      <c r="G707">
        <f>RANDBETWEEN(1,5)</f>
        <v/>
      </c>
      <c r="H707">
        <f>G707+RANDBETWEEN(1,5)</f>
        <v/>
      </c>
      <c r="I707">
        <f>RANDBETWEEN(1,5)</f>
        <v/>
      </c>
      <c r="J707">
        <f>RANDBETWEEN(1,5)</f>
        <v/>
      </c>
      <c r="K707">
        <f>RAND()</f>
        <v/>
      </c>
    </row>
    <row r="708">
      <c r="A708" t="n">
        <v>707</v>
      </c>
      <c r="B708" t="inlineStr">
        <is>
          <t>TQQQ</t>
        </is>
      </c>
      <c r="C708" t="n">
        <v>10000</v>
      </c>
      <c r="D708" s="4" t="n">
        <v>44562</v>
      </c>
      <c r="E708" s="4" t="n">
        <v>44927</v>
      </c>
      <c r="F708">
        <f>RANDBETWEEN(10,50)</f>
        <v/>
      </c>
      <c r="G708">
        <f>RANDBETWEEN(1,5)</f>
        <v/>
      </c>
      <c r="H708">
        <f>G708+RANDBETWEEN(1,5)</f>
        <v/>
      </c>
      <c r="I708">
        <f>RANDBETWEEN(1,5)</f>
        <v/>
      </c>
      <c r="J708">
        <f>RANDBETWEEN(1,5)</f>
        <v/>
      </c>
      <c r="K708">
        <f>RAND()</f>
        <v/>
      </c>
    </row>
    <row r="709">
      <c r="A709" t="n">
        <v>708</v>
      </c>
      <c r="B709" t="inlineStr">
        <is>
          <t>TQQQ</t>
        </is>
      </c>
      <c r="C709" t="n">
        <v>10000</v>
      </c>
      <c r="D709" s="4" t="n">
        <v>44562</v>
      </c>
      <c r="E709" s="4" t="n">
        <v>44927</v>
      </c>
      <c r="F709">
        <f>RANDBETWEEN(10,50)</f>
        <v/>
      </c>
      <c r="G709">
        <f>RANDBETWEEN(1,5)</f>
        <v/>
      </c>
      <c r="H709">
        <f>G709+RANDBETWEEN(1,5)</f>
        <v/>
      </c>
      <c r="I709">
        <f>RANDBETWEEN(1,5)</f>
        <v/>
      </c>
      <c r="J709">
        <f>RANDBETWEEN(1,5)</f>
        <v/>
      </c>
      <c r="K709">
        <f>RAND()</f>
        <v/>
      </c>
    </row>
    <row r="710">
      <c r="A710" t="n">
        <v>709</v>
      </c>
      <c r="B710" t="inlineStr">
        <is>
          <t>TQQQ</t>
        </is>
      </c>
      <c r="C710" t="n">
        <v>10000</v>
      </c>
      <c r="D710" s="4" t="n">
        <v>44562</v>
      </c>
      <c r="E710" s="4" t="n">
        <v>44927</v>
      </c>
      <c r="F710">
        <f>RANDBETWEEN(10,50)</f>
        <v/>
      </c>
      <c r="G710">
        <f>RANDBETWEEN(1,5)</f>
        <v/>
      </c>
      <c r="H710">
        <f>G710+RANDBETWEEN(1,5)</f>
        <v/>
      </c>
      <c r="I710">
        <f>RANDBETWEEN(1,5)</f>
        <v/>
      </c>
      <c r="J710">
        <f>RANDBETWEEN(1,5)</f>
        <v/>
      </c>
      <c r="K710">
        <f>RAND()</f>
        <v/>
      </c>
    </row>
    <row r="711">
      <c r="A711" t="n">
        <v>710</v>
      </c>
      <c r="B711" t="inlineStr">
        <is>
          <t>TQQQ</t>
        </is>
      </c>
      <c r="C711" t="n">
        <v>10000</v>
      </c>
      <c r="D711" s="4" t="n">
        <v>44562</v>
      </c>
      <c r="E711" s="4" t="n">
        <v>44927</v>
      </c>
      <c r="F711">
        <f>RANDBETWEEN(10,50)</f>
        <v/>
      </c>
      <c r="G711">
        <f>RANDBETWEEN(1,5)</f>
        <v/>
      </c>
      <c r="H711">
        <f>G711+RANDBETWEEN(1,5)</f>
        <v/>
      </c>
      <c r="I711">
        <f>RANDBETWEEN(1,5)</f>
        <v/>
      </c>
      <c r="J711">
        <f>RANDBETWEEN(1,5)</f>
        <v/>
      </c>
      <c r="K711">
        <f>RAND()</f>
        <v/>
      </c>
    </row>
    <row r="712">
      <c r="A712" t="n">
        <v>711</v>
      </c>
      <c r="B712" t="inlineStr">
        <is>
          <t>TQQQ</t>
        </is>
      </c>
      <c r="C712" t="n">
        <v>10000</v>
      </c>
      <c r="D712" s="4" t="n">
        <v>44562</v>
      </c>
      <c r="E712" s="4" t="n">
        <v>44927</v>
      </c>
      <c r="F712">
        <f>RANDBETWEEN(10,50)</f>
        <v/>
      </c>
      <c r="G712">
        <f>RANDBETWEEN(1,5)</f>
        <v/>
      </c>
      <c r="H712">
        <f>G712+RANDBETWEEN(1,5)</f>
        <v/>
      </c>
      <c r="I712">
        <f>RANDBETWEEN(1,5)</f>
        <v/>
      </c>
      <c r="J712">
        <f>RANDBETWEEN(1,5)</f>
        <v/>
      </c>
      <c r="K712">
        <f>RAND()</f>
        <v/>
      </c>
    </row>
    <row r="713">
      <c r="A713" t="n">
        <v>712</v>
      </c>
      <c r="B713" t="inlineStr">
        <is>
          <t>TQQQ</t>
        </is>
      </c>
      <c r="C713" t="n">
        <v>10000</v>
      </c>
      <c r="D713" s="4" t="n">
        <v>44562</v>
      </c>
      <c r="E713" s="4" t="n">
        <v>44927</v>
      </c>
      <c r="F713">
        <f>RANDBETWEEN(10,50)</f>
        <v/>
      </c>
      <c r="G713">
        <f>RANDBETWEEN(1,5)</f>
        <v/>
      </c>
      <c r="H713">
        <f>G713+RANDBETWEEN(1,5)</f>
        <v/>
      </c>
      <c r="I713">
        <f>RANDBETWEEN(1,5)</f>
        <v/>
      </c>
      <c r="J713">
        <f>RANDBETWEEN(1,5)</f>
        <v/>
      </c>
      <c r="K713">
        <f>RAND()</f>
        <v/>
      </c>
    </row>
    <row r="714">
      <c r="A714" t="n">
        <v>713</v>
      </c>
      <c r="B714" t="inlineStr">
        <is>
          <t>TQQQ</t>
        </is>
      </c>
      <c r="C714" t="n">
        <v>10000</v>
      </c>
      <c r="D714" s="4" t="n">
        <v>44562</v>
      </c>
      <c r="E714" s="4" t="n">
        <v>44927</v>
      </c>
      <c r="F714">
        <f>RANDBETWEEN(10,50)</f>
        <v/>
      </c>
      <c r="G714">
        <f>RANDBETWEEN(1,5)</f>
        <v/>
      </c>
      <c r="H714">
        <f>G714+RANDBETWEEN(1,5)</f>
        <v/>
      </c>
      <c r="I714">
        <f>RANDBETWEEN(1,5)</f>
        <v/>
      </c>
      <c r="J714">
        <f>RANDBETWEEN(1,5)</f>
        <v/>
      </c>
      <c r="K714">
        <f>RAND()</f>
        <v/>
      </c>
    </row>
    <row r="715">
      <c r="A715" t="n">
        <v>714</v>
      </c>
      <c r="B715" t="inlineStr">
        <is>
          <t>TQQQ</t>
        </is>
      </c>
      <c r="C715" t="n">
        <v>10000</v>
      </c>
      <c r="D715" s="4" t="n">
        <v>44562</v>
      </c>
      <c r="E715" s="4" t="n">
        <v>44927</v>
      </c>
      <c r="F715">
        <f>RANDBETWEEN(10,50)</f>
        <v/>
      </c>
      <c r="G715">
        <f>RANDBETWEEN(1,5)</f>
        <v/>
      </c>
      <c r="H715">
        <f>G715+RANDBETWEEN(1,5)</f>
        <v/>
      </c>
      <c r="I715">
        <f>RANDBETWEEN(1,5)</f>
        <v/>
      </c>
      <c r="J715">
        <f>RANDBETWEEN(1,5)</f>
        <v/>
      </c>
      <c r="K715">
        <f>RAND()</f>
        <v/>
      </c>
    </row>
    <row r="716">
      <c r="A716" t="n">
        <v>715</v>
      </c>
      <c r="B716" t="inlineStr">
        <is>
          <t>TQQQ</t>
        </is>
      </c>
      <c r="C716" t="n">
        <v>10000</v>
      </c>
      <c r="D716" s="4" t="n">
        <v>44562</v>
      </c>
      <c r="E716" s="4" t="n">
        <v>44927</v>
      </c>
      <c r="F716">
        <f>RANDBETWEEN(10,50)</f>
        <v/>
      </c>
      <c r="G716">
        <f>RANDBETWEEN(1,5)</f>
        <v/>
      </c>
      <c r="H716">
        <f>G716+RANDBETWEEN(1,5)</f>
        <v/>
      </c>
      <c r="I716">
        <f>RANDBETWEEN(1,5)</f>
        <v/>
      </c>
      <c r="J716">
        <f>RANDBETWEEN(1,5)</f>
        <v/>
      </c>
      <c r="K716">
        <f>RAND()</f>
        <v/>
      </c>
    </row>
    <row r="717">
      <c r="A717" t="n">
        <v>716</v>
      </c>
      <c r="B717" t="inlineStr">
        <is>
          <t>TQQQ</t>
        </is>
      </c>
      <c r="C717" t="n">
        <v>10000</v>
      </c>
      <c r="D717" s="4" t="n">
        <v>44562</v>
      </c>
      <c r="E717" s="4" t="n">
        <v>44927</v>
      </c>
      <c r="F717">
        <f>RANDBETWEEN(10,50)</f>
        <v/>
      </c>
      <c r="G717">
        <f>RANDBETWEEN(1,5)</f>
        <v/>
      </c>
      <c r="H717">
        <f>G717+RANDBETWEEN(1,5)</f>
        <v/>
      </c>
      <c r="I717">
        <f>RANDBETWEEN(1,5)</f>
        <v/>
      </c>
      <c r="J717">
        <f>RANDBETWEEN(1,5)</f>
        <v/>
      </c>
      <c r="K717">
        <f>RAND()</f>
        <v/>
      </c>
    </row>
    <row r="718">
      <c r="A718" t="n">
        <v>717</v>
      </c>
      <c r="B718" t="inlineStr">
        <is>
          <t>TQQQ</t>
        </is>
      </c>
      <c r="C718" t="n">
        <v>10000</v>
      </c>
      <c r="D718" s="4" t="n">
        <v>44562</v>
      </c>
      <c r="E718" s="4" t="n">
        <v>44927</v>
      </c>
      <c r="F718">
        <f>RANDBETWEEN(10,50)</f>
        <v/>
      </c>
      <c r="G718">
        <f>RANDBETWEEN(1,5)</f>
        <v/>
      </c>
      <c r="H718">
        <f>G718+RANDBETWEEN(1,5)</f>
        <v/>
      </c>
      <c r="I718">
        <f>RANDBETWEEN(1,5)</f>
        <v/>
      </c>
      <c r="J718">
        <f>RANDBETWEEN(1,5)</f>
        <v/>
      </c>
      <c r="K718">
        <f>RAND()</f>
        <v/>
      </c>
    </row>
    <row r="719">
      <c r="A719" t="n">
        <v>718</v>
      </c>
      <c r="B719" t="inlineStr">
        <is>
          <t>TQQQ</t>
        </is>
      </c>
      <c r="C719" t="n">
        <v>10000</v>
      </c>
      <c r="D719" s="4" t="n">
        <v>44562</v>
      </c>
      <c r="E719" s="4" t="n">
        <v>44927</v>
      </c>
      <c r="F719">
        <f>RANDBETWEEN(10,50)</f>
        <v/>
      </c>
      <c r="G719">
        <f>RANDBETWEEN(1,5)</f>
        <v/>
      </c>
      <c r="H719">
        <f>G719+RANDBETWEEN(1,5)</f>
        <v/>
      </c>
      <c r="I719">
        <f>RANDBETWEEN(1,5)</f>
        <v/>
      </c>
      <c r="J719">
        <f>RANDBETWEEN(1,5)</f>
        <v/>
      </c>
      <c r="K719">
        <f>RAND()</f>
        <v/>
      </c>
    </row>
    <row r="720">
      <c r="A720" t="n">
        <v>719</v>
      </c>
      <c r="B720" t="inlineStr">
        <is>
          <t>TQQQ</t>
        </is>
      </c>
      <c r="C720" t="n">
        <v>10000</v>
      </c>
      <c r="D720" s="4" t="n">
        <v>44562</v>
      </c>
      <c r="E720" s="4" t="n">
        <v>44927</v>
      </c>
      <c r="F720">
        <f>RANDBETWEEN(10,50)</f>
        <v/>
      </c>
      <c r="G720">
        <f>RANDBETWEEN(1,5)</f>
        <v/>
      </c>
      <c r="H720">
        <f>G720+RANDBETWEEN(1,5)</f>
        <v/>
      </c>
      <c r="I720">
        <f>RANDBETWEEN(1,5)</f>
        <v/>
      </c>
      <c r="J720">
        <f>RANDBETWEEN(1,5)</f>
        <v/>
      </c>
      <c r="K720">
        <f>RAND()</f>
        <v/>
      </c>
    </row>
    <row r="721">
      <c r="A721" t="n">
        <v>720</v>
      </c>
      <c r="B721" t="inlineStr">
        <is>
          <t>TQQQ</t>
        </is>
      </c>
      <c r="C721" t="n">
        <v>10000</v>
      </c>
      <c r="D721" s="4" t="n">
        <v>44562</v>
      </c>
      <c r="E721" s="4" t="n">
        <v>44927</v>
      </c>
      <c r="F721">
        <f>RANDBETWEEN(10,50)</f>
        <v/>
      </c>
      <c r="G721">
        <f>RANDBETWEEN(1,5)</f>
        <v/>
      </c>
      <c r="H721">
        <f>G721+RANDBETWEEN(1,5)</f>
        <v/>
      </c>
      <c r="I721">
        <f>RANDBETWEEN(1,5)</f>
        <v/>
      </c>
      <c r="J721">
        <f>RANDBETWEEN(1,5)</f>
        <v/>
      </c>
      <c r="K721">
        <f>RAND()</f>
        <v/>
      </c>
    </row>
    <row r="722">
      <c r="A722" t="n">
        <v>721</v>
      </c>
      <c r="B722" t="inlineStr">
        <is>
          <t>TQQQ</t>
        </is>
      </c>
      <c r="C722" t="n">
        <v>10000</v>
      </c>
      <c r="D722" s="4" t="n">
        <v>44562</v>
      </c>
      <c r="E722" s="4" t="n">
        <v>44927</v>
      </c>
      <c r="F722">
        <f>RANDBETWEEN(10,50)</f>
        <v/>
      </c>
      <c r="G722">
        <f>RANDBETWEEN(1,5)</f>
        <v/>
      </c>
      <c r="H722">
        <f>G722+RANDBETWEEN(1,5)</f>
        <v/>
      </c>
      <c r="I722">
        <f>RANDBETWEEN(1,5)</f>
        <v/>
      </c>
      <c r="J722">
        <f>RANDBETWEEN(1,5)</f>
        <v/>
      </c>
      <c r="K722">
        <f>RAND()</f>
        <v/>
      </c>
    </row>
    <row r="723">
      <c r="A723" t="n">
        <v>722</v>
      </c>
      <c r="B723" t="inlineStr">
        <is>
          <t>TQQQ</t>
        </is>
      </c>
      <c r="C723" t="n">
        <v>10000</v>
      </c>
      <c r="D723" s="4" t="n">
        <v>44562</v>
      </c>
      <c r="E723" s="4" t="n">
        <v>44927</v>
      </c>
      <c r="F723">
        <f>RANDBETWEEN(10,50)</f>
        <v/>
      </c>
      <c r="G723">
        <f>RANDBETWEEN(1,5)</f>
        <v/>
      </c>
      <c r="H723">
        <f>G723+RANDBETWEEN(1,5)</f>
        <v/>
      </c>
      <c r="I723">
        <f>RANDBETWEEN(1,5)</f>
        <v/>
      </c>
      <c r="J723">
        <f>RANDBETWEEN(1,5)</f>
        <v/>
      </c>
      <c r="K723">
        <f>RAND()</f>
        <v/>
      </c>
    </row>
    <row r="724">
      <c r="A724" t="n">
        <v>723</v>
      </c>
      <c r="B724" t="inlineStr">
        <is>
          <t>TQQQ</t>
        </is>
      </c>
      <c r="C724" t="n">
        <v>10000</v>
      </c>
      <c r="D724" s="4" t="n">
        <v>44562</v>
      </c>
      <c r="E724" s="4" t="n">
        <v>44927</v>
      </c>
      <c r="F724">
        <f>RANDBETWEEN(10,50)</f>
        <v/>
      </c>
      <c r="G724">
        <f>RANDBETWEEN(1,5)</f>
        <v/>
      </c>
      <c r="H724">
        <f>G724+RANDBETWEEN(1,5)</f>
        <v/>
      </c>
      <c r="I724">
        <f>RANDBETWEEN(1,5)</f>
        <v/>
      </c>
      <c r="J724">
        <f>RANDBETWEEN(1,5)</f>
        <v/>
      </c>
      <c r="K724">
        <f>RAND()</f>
        <v/>
      </c>
    </row>
    <row r="725">
      <c r="A725" t="n">
        <v>724</v>
      </c>
      <c r="B725" t="inlineStr">
        <is>
          <t>TQQQ</t>
        </is>
      </c>
      <c r="C725" t="n">
        <v>10000</v>
      </c>
      <c r="D725" s="4" t="n">
        <v>44562</v>
      </c>
      <c r="E725" s="4" t="n">
        <v>44927</v>
      </c>
      <c r="F725">
        <f>RANDBETWEEN(10,50)</f>
        <v/>
      </c>
      <c r="G725">
        <f>RANDBETWEEN(1,5)</f>
        <v/>
      </c>
      <c r="H725">
        <f>G725+RANDBETWEEN(1,5)</f>
        <v/>
      </c>
      <c r="I725">
        <f>RANDBETWEEN(1,5)</f>
        <v/>
      </c>
      <c r="J725">
        <f>RANDBETWEEN(1,5)</f>
        <v/>
      </c>
      <c r="K725">
        <f>RAND()</f>
        <v/>
      </c>
    </row>
    <row r="726">
      <c r="A726" t="n">
        <v>725</v>
      </c>
      <c r="B726" t="inlineStr">
        <is>
          <t>TQQQ</t>
        </is>
      </c>
      <c r="C726" t="n">
        <v>10000</v>
      </c>
      <c r="D726" s="4" t="n">
        <v>44562</v>
      </c>
      <c r="E726" s="4" t="n">
        <v>44927</v>
      </c>
      <c r="F726">
        <f>RANDBETWEEN(10,50)</f>
        <v/>
      </c>
      <c r="G726">
        <f>RANDBETWEEN(1,5)</f>
        <v/>
      </c>
      <c r="H726">
        <f>G726+RANDBETWEEN(1,5)</f>
        <v/>
      </c>
      <c r="I726">
        <f>RANDBETWEEN(1,5)</f>
        <v/>
      </c>
      <c r="J726">
        <f>RANDBETWEEN(1,5)</f>
        <v/>
      </c>
      <c r="K726">
        <f>RAND()</f>
        <v/>
      </c>
    </row>
    <row r="727">
      <c r="A727" t="n">
        <v>726</v>
      </c>
      <c r="B727" t="inlineStr">
        <is>
          <t>TQQQ</t>
        </is>
      </c>
      <c r="C727" t="n">
        <v>10000</v>
      </c>
      <c r="D727" s="4" t="n">
        <v>44562</v>
      </c>
      <c r="E727" s="4" t="n">
        <v>44927</v>
      </c>
      <c r="F727">
        <f>RANDBETWEEN(10,50)</f>
        <v/>
      </c>
      <c r="G727">
        <f>RANDBETWEEN(1,5)</f>
        <v/>
      </c>
      <c r="H727">
        <f>G727+RANDBETWEEN(1,5)</f>
        <v/>
      </c>
      <c r="I727">
        <f>RANDBETWEEN(1,5)</f>
        <v/>
      </c>
      <c r="J727">
        <f>RANDBETWEEN(1,5)</f>
        <v/>
      </c>
      <c r="K727">
        <f>RAND()</f>
        <v/>
      </c>
    </row>
    <row r="728">
      <c r="A728" t="n">
        <v>727</v>
      </c>
      <c r="B728" t="inlineStr">
        <is>
          <t>TQQQ</t>
        </is>
      </c>
      <c r="C728" t="n">
        <v>10000</v>
      </c>
      <c r="D728" s="4" t="n">
        <v>44562</v>
      </c>
      <c r="E728" s="4" t="n">
        <v>44927</v>
      </c>
      <c r="F728">
        <f>RANDBETWEEN(10,50)</f>
        <v/>
      </c>
      <c r="G728">
        <f>RANDBETWEEN(1,5)</f>
        <v/>
      </c>
      <c r="H728">
        <f>G728+RANDBETWEEN(1,5)</f>
        <v/>
      </c>
      <c r="I728">
        <f>RANDBETWEEN(1,5)</f>
        <v/>
      </c>
      <c r="J728">
        <f>RANDBETWEEN(1,5)</f>
        <v/>
      </c>
      <c r="K728">
        <f>RAND()</f>
        <v/>
      </c>
    </row>
    <row r="729">
      <c r="A729" t="n">
        <v>728</v>
      </c>
      <c r="B729" t="inlineStr">
        <is>
          <t>TQQQ</t>
        </is>
      </c>
      <c r="C729" t="n">
        <v>10000</v>
      </c>
      <c r="D729" s="4" t="n">
        <v>44562</v>
      </c>
      <c r="E729" s="4" t="n">
        <v>44927</v>
      </c>
      <c r="F729">
        <f>RANDBETWEEN(10,50)</f>
        <v/>
      </c>
      <c r="G729">
        <f>RANDBETWEEN(1,5)</f>
        <v/>
      </c>
      <c r="H729">
        <f>G729+RANDBETWEEN(1,5)</f>
        <v/>
      </c>
      <c r="I729">
        <f>RANDBETWEEN(1,5)</f>
        <v/>
      </c>
      <c r="J729">
        <f>RANDBETWEEN(1,5)</f>
        <v/>
      </c>
      <c r="K729">
        <f>RAND()</f>
        <v/>
      </c>
    </row>
    <row r="730">
      <c r="A730" t="n">
        <v>729</v>
      </c>
      <c r="B730" t="inlineStr">
        <is>
          <t>TQQQ</t>
        </is>
      </c>
      <c r="C730" t="n">
        <v>10000</v>
      </c>
      <c r="D730" s="4" t="n">
        <v>44562</v>
      </c>
      <c r="E730" s="4" t="n">
        <v>44927</v>
      </c>
      <c r="F730">
        <f>RANDBETWEEN(10,50)</f>
        <v/>
      </c>
      <c r="G730">
        <f>RANDBETWEEN(1,5)</f>
        <v/>
      </c>
      <c r="H730">
        <f>G730+RANDBETWEEN(1,5)</f>
        <v/>
      </c>
      <c r="I730">
        <f>RANDBETWEEN(1,5)</f>
        <v/>
      </c>
      <c r="J730">
        <f>RANDBETWEEN(1,5)</f>
        <v/>
      </c>
      <c r="K730">
        <f>RAND()</f>
        <v/>
      </c>
    </row>
    <row r="731">
      <c r="A731" t="n">
        <v>730</v>
      </c>
      <c r="B731" t="inlineStr">
        <is>
          <t>TQQQ</t>
        </is>
      </c>
      <c r="C731" t="n">
        <v>10000</v>
      </c>
      <c r="D731" s="4" t="n">
        <v>44562</v>
      </c>
      <c r="E731" s="4" t="n">
        <v>44927</v>
      </c>
      <c r="F731">
        <f>RANDBETWEEN(10,50)</f>
        <v/>
      </c>
      <c r="G731">
        <f>RANDBETWEEN(1,5)</f>
        <v/>
      </c>
      <c r="H731">
        <f>G731+RANDBETWEEN(1,5)</f>
        <v/>
      </c>
      <c r="I731">
        <f>RANDBETWEEN(1,5)</f>
        <v/>
      </c>
      <c r="J731">
        <f>RANDBETWEEN(1,5)</f>
        <v/>
      </c>
      <c r="K731">
        <f>RAND()</f>
        <v/>
      </c>
    </row>
    <row r="732">
      <c r="A732" t="n">
        <v>731</v>
      </c>
      <c r="B732" t="inlineStr">
        <is>
          <t>TQQQ</t>
        </is>
      </c>
      <c r="C732" t="n">
        <v>10000</v>
      </c>
      <c r="D732" s="4" t="n">
        <v>44562</v>
      </c>
      <c r="E732" s="4" t="n">
        <v>44927</v>
      </c>
      <c r="F732">
        <f>RANDBETWEEN(10,50)</f>
        <v/>
      </c>
      <c r="G732">
        <f>RANDBETWEEN(1,5)</f>
        <v/>
      </c>
      <c r="H732">
        <f>G732+RANDBETWEEN(1,5)</f>
        <v/>
      </c>
      <c r="I732">
        <f>RANDBETWEEN(1,5)</f>
        <v/>
      </c>
      <c r="J732">
        <f>RANDBETWEEN(1,5)</f>
        <v/>
      </c>
      <c r="K732">
        <f>RAND()</f>
        <v/>
      </c>
    </row>
    <row r="733">
      <c r="A733" t="n">
        <v>732</v>
      </c>
      <c r="B733" t="inlineStr">
        <is>
          <t>TQQQ</t>
        </is>
      </c>
      <c r="C733" t="n">
        <v>10000</v>
      </c>
      <c r="D733" s="4" t="n">
        <v>44562</v>
      </c>
      <c r="E733" s="4" t="n">
        <v>44927</v>
      </c>
      <c r="F733">
        <f>RANDBETWEEN(10,50)</f>
        <v/>
      </c>
      <c r="G733">
        <f>RANDBETWEEN(1,5)</f>
        <v/>
      </c>
      <c r="H733">
        <f>G733+RANDBETWEEN(1,5)</f>
        <v/>
      </c>
      <c r="I733">
        <f>RANDBETWEEN(1,5)</f>
        <v/>
      </c>
      <c r="J733">
        <f>RANDBETWEEN(1,5)</f>
        <v/>
      </c>
      <c r="K733">
        <f>RAND()</f>
        <v/>
      </c>
    </row>
    <row r="734">
      <c r="A734" t="n">
        <v>733</v>
      </c>
      <c r="B734" t="inlineStr">
        <is>
          <t>TQQQ</t>
        </is>
      </c>
      <c r="C734" t="n">
        <v>10000</v>
      </c>
      <c r="D734" s="4" t="n">
        <v>44562</v>
      </c>
      <c r="E734" s="4" t="n">
        <v>44927</v>
      </c>
      <c r="F734">
        <f>RANDBETWEEN(10,50)</f>
        <v/>
      </c>
      <c r="G734">
        <f>RANDBETWEEN(1,5)</f>
        <v/>
      </c>
      <c r="H734">
        <f>G734+RANDBETWEEN(1,5)</f>
        <v/>
      </c>
      <c r="I734">
        <f>RANDBETWEEN(1,5)</f>
        <v/>
      </c>
      <c r="J734">
        <f>RANDBETWEEN(1,5)</f>
        <v/>
      </c>
      <c r="K734">
        <f>RAND()</f>
        <v/>
      </c>
    </row>
    <row r="735">
      <c r="A735" t="n">
        <v>734</v>
      </c>
      <c r="B735" t="inlineStr">
        <is>
          <t>TQQQ</t>
        </is>
      </c>
      <c r="C735" t="n">
        <v>10000</v>
      </c>
      <c r="D735" s="4" t="n">
        <v>44562</v>
      </c>
      <c r="E735" s="4" t="n">
        <v>44927</v>
      </c>
      <c r="F735">
        <f>RANDBETWEEN(10,50)</f>
        <v/>
      </c>
      <c r="G735">
        <f>RANDBETWEEN(1,5)</f>
        <v/>
      </c>
      <c r="H735">
        <f>G735+RANDBETWEEN(1,5)</f>
        <v/>
      </c>
      <c r="I735">
        <f>RANDBETWEEN(1,5)</f>
        <v/>
      </c>
      <c r="J735">
        <f>RANDBETWEEN(1,5)</f>
        <v/>
      </c>
      <c r="K735">
        <f>RAND()</f>
        <v/>
      </c>
    </row>
    <row r="736">
      <c r="A736" t="n">
        <v>735</v>
      </c>
      <c r="B736" t="inlineStr">
        <is>
          <t>TQQQ</t>
        </is>
      </c>
      <c r="C736" t="n">
        <v>10000</v>
      </c>
      <c r="D736" s="4" t="n">
        <v>44562</v>
      </c>
      <c r="E736" s="4" t="n">
        <v>44927</v>
      </c>
      <c r="F736">
        <f>RANDBETWEEN(10,50)</f>
        <v/>
      </c>
      <c r="G736">
        <f>RANDBETWEEN(1,5)</f>
        <v/>
      </c>
      <c r="H736">
        <f>G736+RANDBETWEEN(1,5)</f>
        <v/>
      </c>
      <c r="I736">
        <f>RANDBETWEEN(1,5)</f>
        <v/>
      </c>
      <c r="J736">
        <f>RANDBETWEEN(1,5)</f>
        <v/>
      </c>
      <c r="K736">
        <f>RAND()</f>
        <v/>
      </c>
    </row>
    <row r="737">
      <c r="A737" t="n">
        <v>736</v>
      </c>
      <c r="B737" t="inlineStr">
        <is>
          <t>TQQQ</t>
        </is>
      </c>
      <c r="C737" t="n">
        <v>10000</v>
      </c>
      <c r="D737" s="4" t="n">
        <v>44562</v>
      </c>
      <c r="E737" s="4" t="n">
        <v>44927</v>
      </c>
      <c r="F737">
        <f>RANDBETWEEN(10,50)</f>
        <v/>
      </c>
      <c r="G737">
        <f>RANDBETWEEN(1,5)</f>
        <v/>
      </c>
      <c r="H737">
        <f>G737+RANDBETWEEN(1,5)</f>
        <v/>
      </c>
      <c r="I737">
        <f>RANDBETWEEN(1,5)</f>
        <v/>
      </c>
      <c r="J737">
        <f>RANDBETWEEN(1,5)</f>
        <v/>
      </c>
      <c r="K737">
        <f>RAND()</f>
        <v/>
      </c>
    </row>
    <row r="738">
      <c r="A738" t="n">
        <v>737</v>
      </c>
      <c r="B738" t="inlineStr">
        <is>
          <t>TQQQ</t>
        </is>
      </c>
      <c r="C738" t="n">
        <v>10000</v>
      </c>
      <c r="D738" s="4" t="n">
        <v>44562</v>
      </c>
      <c r="E738" s="4" t="n">
        <v>44927</v>
      </c>
      <c r="F738">
        <f>RANDBETWEEN(10,50)</f>
        <v/>
      </c>
      <c r="G738">
        <f>RANDBETWEEN(1,5)</f>
        <v/>
      </c>
      <c r="H738">
        <f>G738+RANDBETWEEN(1,5)</f>
        <v/>
      </c>
      <c r="I738">
        <f>RANDBETWEEN(1,5)</f>
        <v/>
      </c>
      <c r="J738">
        <f>RANDBETWEEN(1,5)</f>
        <v/>
      </c>
      <c r="K738">
        <f>RAND()</f>
        <v/>
      </c>
    </row>
    <row r="739">
      <c r="A739" t="n">
        <v>738</v>
      </c>
      <c r="B739" t="inlineStr">
        <is>
          <t>TQQQ</t>
        </is>
      </c>
      <c r="C739" t="n">
        <v>10000</v>
      </c>
      <c r="D739" s="4" t="n">
        <v>44562</v>
      </c>
      <c r="E739" s="4" t="n">
        <v>44927</v>
      </c>
      <c r="F739">
        <f>RANDBETWEEN(10,50)</f>
        <v/>
      </c>
      <c r="G739">
        <f>RANDBETWEEN(1,5)</f>
        <v/>
      </c>
      <c r="H739">
        <f>G739+RANDBETWEEN(1,5)</f>
        <v/>
      </c>
      <c r="I739">
        <f>RANDBETWEEN(1,5)</f>
        <v/>
      </c>
      <c r="J739">
        <f>RANDBETWEEN(1,5)</f>
        <v/>
      </c>
      <c r="K739">
        <f>RAND()</f>
        <v/>
      </c>
    </row>
    <row r="740">
      <c r="A740" t="n">
        <v>739</v>
      </c>
      <c r="B740" t="inlineStr">
        <is>
          <t>TQQQ</t>
        </is>
      </c>
      <c r="C740" t="n">
        <v>10000</v>
      </c>
      <c r="D740" s="4" t="n">
        <v>44562</v>
      </c>
      <c r="E740" s="4" t="n">
        <v>44927</v>
      </c>
      <c r="F740">
        <f>RANDBETWEEN(10,50)</f>
        <v/>
      </c>
      <c r="G740">
        <f>RANDBETWEEN(1,5)</f>
        <v/>
      </c>
      <c r="H740">
        <f>G740+RANDBETWEEN(1,5)</f>
        <v/>
      </c>
      <c r="I740">
        <f>RANDBETWEEN(1,5)</f>
        <v/>
      </c>
      <c r="J740">
        <f>RANDBETWEEN(1,5)</f>
        <v/>
      </c>
      <c r="K740">
        <f>RAND()</f>
        <v/>
      </c>
    </row>
    <row r="741">
      <c r="A741" t="n">
        <v>740</v>
      </c>
      <c r="B741" t="inlineStr">
        <is>
          <t>TQQQ</t>
        </is>
      </c>
      <c r="C741" t="n">
        <v>10000</v>
      </c>
      <c r="D741" s="4" t="n">
        <v>44562</v>
      </c>
      <c r="E741" s="4" t="n">
        <v>44927</v>
      </c>
      <c r="F741">
        <f>RANDBETWEEN(10,50)</f>
        <v/>
      </c>
      <c r="G741">
        <f>RANDBETWEEN(1,5)</f>
        <v/>
      </c>
      <c r="H741">
        <f>G741+RANDBETWEEN(1,5)</f>
        <v/>
      </c>
      <c r="I741">
        <f>RANDBETWEEN(1,5)</f>
        <v/>
      </c>
      <c r="J741">
        <f>RANDBETWEEN(1,5)</f>
        <v/>
      </c>
      <c r="K741">
        <f>RAND()</f>
        <v/>
      </c>
    </row>
    <row r="742">
      <c r="A742" t="n">
        <v>741</v>
      </c>
      <c r="B742" t="inlineStr">
        <is>
          <t>TQQQ</t>
        </is>
      </c>
      <c r="C742" t="n">
        <v>10000</v>
      </c>
      <c r="D742" s="4" t="n">
        <v>44562</v>
      </c>
      <c r="E742" s="4" t="n">
        <v>44927</v>
      </c>
      <c r="F742">
        <f>RANDBETWEEN(10,50)</f>
        <v/>
      </c>
      <c r="G742">
        <f>RANDBETWEEN(1,5)</f>
        <v/>
      </c>
      <c r="H742">
        <f>G742+RANDBETWEEN(1,5)</f>
        <v/>
      </c>
      <c r="I742">
        <f>RANDBETWEEN(1,5)</f>
        <v/>
      </c>
      <c r="J742">
        <f>RANDBETWEEN(1,5)</f>
        <v/>
      </c>
      <c r="K742">
        <f>RAND()</f>
        <v/>
      </c>
    </row>
    <row r="743">
      <c r="A743" t="n">
        <v>742</v>
      </c>
      <c r="B743" t="inlineStr">
        <is>
          <t>TQQQ</t>
        </is>
      </c>
      <c r="C743" t="n">
        <v>10000</v>
      </c>
      <c r="D743" s="4" t="n">
        <v>44562</v>
      </c>
      <c r="E743" s="4" t="n">
        <v>44927</v>
      </c>
      <c r="F743">
        <f>RANDBETWEEN(10,50)</f>
        <v/>
      </c>
      <c r="G743">
        <f>RANDBETWEEN(1,5)</f>
        <v/>
      </c>
      <c r="H743">
        <f>G743+RANDBETWEEN(1,5)</f>
        <v/>
      </c>
      <c r="I743">
        <f>RANDBETWEEN(1,5)</f>
        <v/>
      </c>
      <c r="J743">
        <f>RANDBETWEEN(1,5)</f>
        <v/>
      </c>
      <c r="K743">
        <f>RAND()</f>
        <v/>
      </c>
    </row>
    <row r="744">
      <c r="A744" t="n">
        <v>743</v>
      </c>
      <c r="B744" t="inlineStr">
        <is>
          <t>TQQQ</t>
        </is>
      </c>
      <c r="C744" t="n">
        <v>10000</v>
      </c>
      <c r="D744" s="4" t="n">
        <v>44562</v>
      </c>
      <c r="E744" s="4" t="n">
        <v>44927</v>
      </c>
      <c r="F744">
        <f>RANDBETWEEN(10,50)</f>
        <v/>
      </c>
      <c r="G744">
        <f>RANDBETWEEN(1,5)</f>
        <v/>
      </c>
      <c r="H744">
        <f>G744+RANDBETWEEN(1,5)</f>
        <v/>
      </c>
      <c r="I744">
        <f>RANDBETWEEN(1,5)</f>
        <v/>
      </c>
      <c r="J744">
        <f>RANDBETWEEN(1,5)</f>
        <v/>
      </c>
      <c r="K744">
        <f>RAND()</f>
        <v/>
      </c>
    </row>
    <row r="745">
      <c r="A745" t="n">
        <v>744</v>
      </c>
      <c r="B745" t="inlineStr">
        <is>
          <t>TQQQ</t>
        </is>
      </c>
      <c r="C745" t="n">
        <v>10000</v>
      </c>
      <c r="D745" s="4" t="n">
        <v>44562</v>
      </c>
      <c r="E745" s="4" t="n">
        <v>44927</v>
      </c>
      <c r="F745">
        <f>RANDBETWEEN(10,50)</f>
        <v/>
      </c>
      <c r="G745">
        <f>RANDBETWEEN(1,5)</f>
        <v/>
      </c>
      <c r="H745">
        <f>G745+RANDBETWEEN(1,5)</f>
        <v/>
      </c>
      <c r="I745">
        <f>RANDBETWEEN(1,5)</f>
        <v/>
      </c>
      <c r="J745">
        <f>RANDBETWEEN(1,5)</f>
        <v/>
      </c>
      <c r="K745">
        <f>RAND()</f>
        <v/>
      </c>
    </row>
    <row r="746">
      <c r="A746" t="n">
        <v>745</v>
      </c>
      <c r="B746" t="inlineStr">
        <is>
          <t>TQQQ</t>
        </is>
      </c>
      <c r="C746" t="n">
        <v>10000</v>
      </c>
      <c r="D746" s="4" t="n">
        <v>44562</v>
      </c>
      <c r="E746" s="4" t="n">
        <v>44927</v>
      </c>
      <c r="F746">
        <f>RANDBETWEEN(10,50)</f>
        <v/>
      </c>
      <c r="G746">
        <f>RANDBETWEEN(1,5)</f>
        <v/>
      </c>
      <c r="H746">
        <f>G746+RANDBETWEEN(1,5)</f>
        <v/>
      </c>
      <c r="I746">
        <f>RANDBETWEEN(1,5)</f>
        <v/>
      </c>
      <c r="J746">
        <f>RANDBETWEEN(1,5)</f>
        <v/>
      </c>
      <c r="K746">
        <f>RAND()</f>
        <v/>
      </c>
    </row>
    <row r="747">
      <c r="A747" t="n">
        <v>746</v>
      </c>
      <c r="B747" t="inlineStr">
        <is>
          <t>TQQQ</t>
        </is>
      </c>
      <c r="C747" t="n">
        <v>10000</v>
      </c>
      <c r="D747" s="4" t="n">
        <v>44562</v>
      </c>
      <c r="E747" s="4" t="n">
        <v>44927</v>
      </c>
      <c r="F747">
        <f>RANDBETWEEN(10,50)</f>
        <v/>
      </c>
      <c r="G747">
        <f>RANDBETWEEN(1,5)</f>
        <v/>
      </c>
      <c r="H747">
        <f>G747+RANDBETWEEN(1,5)</f>
        <v/>
      </c>
      <c r="I747">
        <f>RANDBETWEEN(1,5)</f>
        <v/>
      </c>
      <c r="J747">
        <f>RANDBETWEEN(1,5)</f>
        <v/>
      </c>
      <c r="K747">
        <f>RAND()</f>
        <v/>
      </c>
    </row>
    <row r="748">
      <c r="A748" t="n">
        <v>747</v>
      </c>
      <c r="B748" t="inlineStr">
        <is>
          <t>TQQQ</t>
        </is>
      </c>
      <c r="C748" t="n">
        <v>10000</v>
      </c>
      <c r="D748" s="4" t="n">
        <v>44562</v>
      </c>
      <c r="E748" s="4" t="n">
        <v>44927</v>
      </c>
      <c r="F748">
        <f>RANDBETWEEN(10,50)</f>
        <v/>
      </c>
      <c r="G748">
        <f>RANDBETWEEN(1,5)</f>
        <v/>
      </c>
      <c r="H748">
        <f>G748+RANDBETWEEN(1,5)</f>
        <v/>
      </c>
      <c r="I748">
        <f>RANDBETWEEN(1,5)</f>
        <v/>
      </c>
      <c r="J748">
        <f>RANDBETWEEN(1,5)</f>
        <v/>
      </c>
      <c r="K748">
        <f>RAND()</f>
        <v/>
      </c>
    </row>
    <row r="749">
      <c r="A749" t="n">
        <v>748</v>
      </c>
      <c r="B749" t="inlineStr">
        <is>
          <t>TQQQ</t>
        </is>
      </c>
      <c r="C749" t="n">
        <v>10000</v>
      </c>
      <c r="D749" s="4" t="n">
        <v>44562</v>
      </c>
      <c r="E749" s="4" t="n">
        <v>44927</v>
      </c>
      <c r="F749">
        <f>RANDBETWEEN(10,50)</f>
        <v/>
      </c>
      <c r="G749">
        <f>RANDBETWEEN(1,5)</f>
        <v/>
      </c>
      <c r="H749">
        <f>G749+RANDBETWEEN(1,5)</f>
        <v/>
      </c>
      <c r="I749">
        <f>RANDBETWEEN(1,5)</f>
        <v/>
      </c>
      <c r="J749">
        <f>RANDBETWEEN(1,5)</f>
        <v/>
      </c>
      <c r="K749">
        <f>RAND()</f>
        <v/>
      </c>
    </row>
    <row r="750">
      <c r="A750" t="n">
        <v>749</v>
      </c>
      <c r="B750" t="inlineStr">
        <is>
          <t>TQQQ</t>
        </is>
      </c>
      <c r="C750" t="n">
        <v>10000</v>
      </c>
      <c r="D750" s="4" t="n">
        <v>44562</v>
      </c>
      <c r="E750" s="4" t="n">
        <v>44927</v>
      </c>
      <c r="F750">
        <f>RANDBETWEEN(10,50)</f>
        <v/>
      </c>
      <c r="G750">
        <f>RANDBETWEEN(1,5)</f>
        <v/>
      </c>
      <c r="H750">
        <f>G750+RANDBETWEEN(1,5)</f>
        <v/>
      </c>
      <c r="I750">
        <f>RANDBETWEEN(1,5)</f>
        <v/>
      </c>
      <c r="J750">
        <f>RANDBETWEEN(1,5)</f>
        <v/>
      </c>
      <c r="K750">
        <f>RAND()</f>
        <v/>
      </c>
    </row>
    <row r="751">
      <c r="A751" t="n">
        <v>750</v>
      </c>
      <c r="B751" t="inlineStr">
        <is>
          <t>TQQQ</t>
        </is>
      </c>
      <c r="C751" t="n">
        <v>10000</v>
      </c>
      <c r="D751" s="4" t="n">
        <v>44562</v>
      </c>
      <c r="E751" s="4" t="n">
        <v>44927</v>
      </c>
      <c r="F751">
        <f>RANDBETWEEN(10,50)</f>
        <v/>
      </c>
      <c r="G751">
        <f>RANDBETWEEN(1,5)</f>
        <v/>
      </c>
      <c r="H751">
        <f>G751+RANDBETWEEN(1,5)</f>
        <v/>
      </c>
      <c r="I751">
        <f>RANDBETWEEN(1,5)</f>
        <v/>
      </c>
      <c r="J751">
        <f>RANDBETWEEN(1,5)</f>
        <v/>
      </c>
      <c r="K751">
        <f>RAND()</f>
        <v/>
      </c>
    </row>
    <row r="752">
      <c r="A752" t="n">
        <v>751</v>
      </c>
      <c r="B752" t="inlineStr">
        <is>
          <t>TQQQ</t>
        </is>
      </c>
      <c r="C752" t="n">
        <v>10000</v>
      </c>
      <c r="D752" s="4" t="n">
        <v>44562</v>
      </c>
      <c r="E752" s="4" t="n">
        <v>44927</v>
      </c>
      <c r="F752">
        <f>RANDBETWEEN(10,50)</f>
        <v/>
      </c>
      <c r="G752">
        <f>RANDBETWEEN(1,5)</f>
        <v/>
      </c>
      <c r="H752">
        <f>G752+RANDBETWEEN(1,5)</f>
        <v/>
      </c>
      <c r="I752">
        <f>RANDBETWEEN(1,5)</f>
        <v/>
      </c>
      <c r="J752">
        <f>RANDBETWEEN(1,5)</f>
        <v/>
      </c>
      <c r="K752">
        <f>RAND()</f>
        <v/>
      </c>
    </row>
    <row r="753">
      <c r="A753" t="n">
        <v>752</v>
      </c>
      <c r="B753" t="inlineStr">
        <is>
          <t>TQQQ</t>
        </is>
      </c>
      <c r="C753" t="n">
        <v>10000</v>
      </c>
      <c r="D753" s="4" t="n">
        <v>44562</v>
      </c>
      <c r="E753" s="4" t="n">
        <v>44927</v>
      </c>
      <c r="F753">
        <f>RANDBETWEEN(10,50)</f>
        <v/>
      </c>
      <c r="G753">
        <f>RANDBETWEEN(1,5)</f>
        <v/>
      </c>
      <c r="H753">
        <f>G753+RANDBETWEEN(1,5)</f>
        <v/>
      </c>
      <c r="I753">
        <f>RANDBETWEEN(1,5)</f>
        <v/>
      </c>
      <c r="J753">
        <f>RANDBETWEEN(1,5)</f>
        <v/>
      </c>
      <c r="K753">
        <f>RAND()</f>
        <v/>
      </c>
    </row>
    <row r="754">
      <c r="A754" t="n">
        <v>753</v>
      </c>
      <c r="B754" t="inlineStr">
        <is>
          <t>TQQQ</t>
        </is>
      </c>
      <c r="C754" t="n">
        <v>10000</v>
      </c>
      <c r="D754" s="4" t="n">
        <v>44562</v>
      </c>
      <c r="E754" s="4" t="n">
        <v>44927</v>
      </c>
      <c r="F754">
        <f>RANDBETWEEN(10,50)</f>
        <v/>
      </c>
      <c r="G754">
        <f>RANDBETWEEN(1,5)</f>
        <v/>
      </c>
      <c r="H754">
        <f>G754+RANDBETWEEN(1,5)</f>
        <v/>
      </c>
      <c r="I754">
        <f>RANDBETWEEN(1,5)</f>
        <v/>
      </c>
      <c r="J754">
        <f>RANDBETWEEN(1,5)</f>
        <v/>
      </c>
      <c r="K754">
        <f>RAND()</f>
        <v/>
      </c>
    </row>
    <row r="755">
      <c r="A755" t="n">
        <v>754</v>
      </c>
      <c r="B755" t="inlineStr">
        <is>
          <t>TQQQ</t>
        </is>
      </c>
      <c r="C755" t="n">
        <v>10000</v>
      </c>
      <c r="D755" s="4" t="n">
        <v>44562</v>
      </c>
      <c r="E755" s="4" t="n">
        <v>44927</v>
      </c>
      <c r="F755">
        <f>RANDBETWEEN(10,50)</f>
        <v/>
      </c>
      <c r="G755">
        <f>RANDBETWEEN(1,5)</f>
        <v/>
      </c>
      <c r="H755">
        <f>G755+RANDBETWEEN(1,5)</f>
        <v/>
      </c>
      <c r="I755">
        <f>RANDBETWEEN(1,5)</f>
        <v/>
      </c>
      <c r="J755">
        <f>RANDBETWEEN(1,5)</f>
        <v/>
      </c>
      <c r="K755">
        <f>RAND()</f>
        <v/>
      </c>
    </row>
    <row r="756">
      <c r="A756" t="n">
        <v>755</v>
      </c>
      <c r="B756" t="inlineStr">
        <is>
          <t>TQQQ</t>
        </is>
      </c>
      <c r="C756" t="n">
        <v>10000</v>
      </c>
      <c r="D756" s="4" t="n">
        <v>44562</v>
      </c>
      <c r="E756" s="4" t="n">
        <v>44927</v>
      </c>
      <c r="F756">
        <f>RANDBETWEEN(10,50)</f>
        <v/>
      </c>
      <c r="G756">
        <f>RANDBETWEEN(1,5)</f>
        <v/>
      </c>
      <c r="H756">
        <f>G756+RANDBETWEEN(1,5)</f>
        <v/>
      </c>
      <c r="I756">
        <f>RANDBETWEEN(1,5)</f>
        <v/>
      </c>
      <c r="J756">
        <f>RANDBETWEEN(1,5)</f>
        <v/>
      </c>
      <c r="K756">
        <f>RAND()</f>
        <v/>
      </c>
    </row>
    <row r="757">
      <c r="A757" t="n">
        <v>756</v>
      </c>
      <c r="B757" t="inlineStr">
        <is>
          <t>TQQQ</t>
        </is>
      </c>
      <c r="C757" t="n">
        <v>10000</v>
      </c>
      <c r="D757" s="4" t="n">
        <v>44562</v>
      </c>
      <c r="E757" s="4" t="n">
        <v>44927</v>
      </c>
      <c r="F757">
        <f>RANDBETWEEN(10,50)</f>
        <v/>
      </c>
      <c r="G757">
        <f>RANDBETWEEN(1,5)</f>
        <v/>
      </c>
      <c r="H757">
        <f>G757+RANDBETWEEN(1,5)</f>
        <v/>
      </c>
      <c r="I757">
        <f>RANDBETWEEN(1,5)</f>
        <v/>
      </c>
      <c r="J757">
        <f>RANDBETWEEN(1,5)</f>
        <v/>
      </c>
      <c r="K757">
        <f>RAND()</f>
        <v/>
      </c>
    </row>
    <row r="758">
      <c r="A758" t="n">
        <v>757</v>
      </c>
      <c r="B758" t="inlineStr">
        <is>
          <t>TQQQ</t>
        </is>
      </c>
      <c r="C758" t="n">
        <v>10000</v>
      </c>
      <c r="D758" s="4" t="n">
        <v>44562</v>
      </c>
      <c r="E758" s="4" t="n">
        <v>44927</v>
      </c>
      <c r="F758">
        <f>RANDBETWEEN(10,50)</f>
        <v/>
      </c>
      <c r="G758">
        <f>RANDBETWEEN(1,5)</f>
        <v/>
      </c>
      <c r="H758">
        <f>G758+RANDBETWEEN(1,5)</f>
        <v/>
      </c>
      <c r="I758">
        <f>RANDBETWEEN(1,5)</f>
        <v/>
      </c>
      <c r="J758">
        <f>RANDBETWEEN(1,5)</f>
        <v/>
      </c>
      <c r="K758">
        <f>RAND()</f>
        <v/>
      </c>
    </row>
    <row r="759">
      <c r="A759" t="n">
        <v>758</v>
      </c>
      <c r="B759" t="inlineStr">
        <is>
          <t>TQQQ</t>
        </is>
      </c>
      <c r="C759" t="n">
        <v>10000</v>
      </c>
      <c r="D759" s="4" t="n">
        <v>44562</v>
      </c>
      <c r="E759" s="4" t="n">
        <v>44927</v>
      </c>
      <c r="F759">
        <f>RANDBETWEEN(10,50)</f>
        <v/>
      </c>
      <c r="G759">
        <f>RANDBETWEEN(1,5)</f>
        <v/>
      </c>
      <c r="H759">
        <f>G759+RANDBETWEEN(1,5)</f>
        <v/>
      </c>
      <c r="I759">
        <f>RANDBETWEEN(1,5)</f>
        <v/>
      </c>
      <c r="J759">
        <f>RANDBETWEEN(1,5)</f>
        <v/>
      </c>
      <c r="K759">
        <f>RAND()</f>
        <v/>
      </c>
    </row>
    <row r="760">
      <c r="A760" t="n">
        <v>759</v>
      </c>
      <c r="B760" t="inlineStr">
        <is>
          <t>TQQQ</t>
        </is>
      </c>
      <c r="C760" t="n">
        <v>10000</v>
      </c>
      <c r="D760" s="4" t="n">
        <v>44562</v>
      </c>
      <c r="E760" s="4" t="n">
        <v>44927</v>
      </c>
      <c r="F760">
        <f>RANDBETWEEN(10,50)</f>
        <v/>
      </c>
      <c r="G760">
        <f>RANDBETWEEN(1,5)</f>
        <v/>
      </c>
      <c r="H760">
        <f>G760+RANDBETWEEN(1,5)</f>
        <v/>
      </c>
      <c r="I760">
        <f>RANDBETWEEN(1,5)</f>
        <v/>
      </c>
      <c r="J760">
        <f>RANDBETWEEN(1,5)</f>
        <v/>
      </c>
      <c r="K760">
        <f>RAND()</f>
        <v/>
      </c>
    </row>
    <row r="761">
      <c r="A761" t="n">
        <v>760</v>
      </c>
      <c r="B761" t="inlineStr">
        <is>
          <t>TQQQ</t>
        </is>
      </c>
      <c r="C761" t="n">
        <v>10000</v>
      </c>
      <c r="D761" s="4" t="n">
        <v>44562</v>
      </c>
      <c r="E761" s="4" t="n">
        <v>44927</v>
      </c>
      <c r="F761">
        <f>RANDBETWEEN(10,50)</f>
        <v/>
      </c>
      <c r="G761">
        <f>RANDBETWEEN(1,5)</f>
        <v/>
      </c>
      <c r="H761">
        <f>G761+RANDBETWEEN(1,5)</f>
        <v/>
      </c>
      <c r="I761">
        <f>RANDBETWEEN(1,5)</f>
        <v/>
      </c>
      <c r="J761">
        <f>RANDBETWEEN(1,5)</f>
        <v/>
      </c>
      <c r="K761">
        <f>RAND()</f>
        <v/>
      </c>
    </row>
    <row r="762">
      <c r="A762" t="n">
        <v>761</v>
      </c>
      <c r="B762" t="inlineStr">
        <is>
          <t>TQQQ</t>
        </is>
      </c>
      <c r="C762" t="n">
        <v>10000</v>
      </c>
      <c r="D762" s="4" t="n">
        <v>44562</v>
      </c>
      <c r="E762" s="4" t="n">
        <v>44927</v>
      </c>
      <c r="F762">
        <f>RANDBETWEEN(10,50)</f>
        <v/>
      </c>
      <c r="G762">
        <f>RANDBETWEEN(1,5)</f>
        <v/>
      </c>
      <c r="H762">
        <f>G762+RANDBETWEEN(1,5)</f>
        <v/>
      </c>
      <c r="I762">
        <f>RANDBETWEEN(1,5)</f>
        <v/>
      </c>
      <c r="J762">
        <f>RANDBETWEEN(1,5)</f>
        <v/>
      </c>
      <c r="K762">
        <f>RAND()</f>
        <v/>
      </c>
    </row>
    <row r="763">
      <c r="A763" t="n">
        <v>762</v>
      </c>
      <c r="B763" t="inlineStr">
        <is>
          <t>TQQQ</t>
        </is>
      </c>
      <c r="C763" t="n">
        <v>10000</v>
      </c>
      <c r="D763" s="4" t="n">
        <v>44562</v>
      </c>
      <c r="E763" s="4" t="n">
        <v>44927</v>
      </c>
      <c r="F763">
        <f>RANDBETWEEN(10,50)</f>
        <v/>
      </c>
      <c r="G763">
        <f>RANDBETWEEN(1,5)</f>
        <v/>
      </c>
      <c r="H763">
        <f>G763+RANDBETWEEN(1,5)</f>
        <v/>
      </c>
      <c r="I763">
        <f>RANDBETWEEN(1,5)</f>
        <v/>
      </c>
      <c r="J763">
        <f>RANDBETWEEN(1,5)</f>
        <v/>
      </c>
      <c r="K763">
        <f>RAND()</f>
        <v/>
      </c>
    </row>
    <row r="764">
      <c r="A764" t="n">
        <v>763</v>
      </c>
      <c r="B764" t="inlineStr">
        <is>
          <t>TQQQ</t>
        </is>
      </c>
      <c r="C764" t="n">
        <v>10000</v>
      </c>
      <c r="D764" s="4" t="n">
        <v>44562</v>
      </c>
      <c r="E764" s="4" t="n">
        <v>44927</v>
      </c>
      <c r="F764">
        <f>RANDBETWEEN(10,50)</f>
        <v/>
      </c>
      <c r="G764">
        <f>RANDBETWEEN(1,5)</f>
        <v/>
      </c>
      <c r="H764">
        <f>G764+RANDBETWEEN(1,5)</f>
        <v/>
      </c>
      <c r="I764">
        <f>RANDBETWEEN(1,5)</f>
        <v/>
      </c>
      <c r="J764">
        <f>RANDBETWEEN(1,5)</f>
        <v/>
      </c>
      <c r="K764">
        <f>RAND()</f>
        <v/>
      </c>
    </row>
    <row r="765">
      <c r="A765" t="n">
        <v>764</v>
      </c>
      <c r="B765" t="inlineStr">
        <is>
          <t>TQQQ</t>
        </is>
      </c>
      <c r="C765" t="n">
        <v>10000</v>
      </c>
      <c r="D765" s="4" t="n">
        <v>44562</v>
      </c>
      <c r="E765" s="4" t="n">
        <v>44927</v>
      </c>
      <c r="F765">
        <f>RANDBETWEEN(10,50)</f>
        <v/>
      </c>
      <c r="G765">
        <f>RANDBETWEEN(1,5)</f>
        <v/>
      </c>
      <c r="H765">
        <f>G765+RANDBETWEEN(1,5)</f>
        <v/>
      </c>
      <c r="I765">
        <f>RANDBETWEEN(1,5)</f>
        <v/>
      </c>
      <c r="J765">
        <f>RANDBETWEEN(1,5)</f>
        <v/>
      </c>
      <c r="K765">
        <f>RAND()</f>
        <v/>
      </c>
    </row>
    <row r="766">
      <c r="A766" t="n">
        <v>765</v>
      </c>
      <c r="B766" t="inlineStr">
        <is>
          <t>TQQQ</t>
        </is>
      </c>
      <c r="C766" t="n">
        <v>10000</v>
      </c>
      <c r="D766" s="4" t="n">
        <v>44562</v>
      </c>
      <c r="E766" s="4" t="n">
        <v>44927</v>
      </c>
      <c r="F766">
        <f>RANDBETWEEN(10,50)</f>
        <v/>
      </c>
      <c r="G766">
        <f>RANDBETWEEN(1,5)</f>
        <v/>
      </c>
      <c r="H766">
        <f>G766+RANDBETWEEN(1,5)</f>
        <v/>
      </c>
      <c r="I766">
        <f>RANDBETWEEN(1,5)</f>
        <v/>
      </c>
      <c r="J766">
        <f>RANDBETWEEN(1,5)</f>
        <v/>
      </c>
      <c r="K766">
        <f>RAND()</f>
        <v/>
      </c>
    </row>
    <row r="767">
      <c r="A767" t="n">
        <v>766</v>
      </c>
      <c r="B767" t="inlineStr">
        <is>
          <t>TQQQ</t>
        </is>
      </c>
      <c r="C767" t="n">
        <v>10000</v>
      </c>
      <c r="D767" s="4" t="n">
        <v>44562</v>
      </c>
      <c r="E767" s="4" t="n">
        <v>44927</v>
      </c>
      <c r="F767">
        <f>RANDBETWEEN(10,50)</f>
        <v/>
      </c>
      <c r="G767">
        <f>RANDBETWEEN(1,5)</f>
        <v/>
      </c>
      <c r="H767">
        <f>G767+RANDBETWEEN(1,5)</f>
        <v/>
      </c>
      <c r="I767">
        <f>RANDBETWEEN(1,5)</f>
        <v/>
      </c>
      <c r="J767">
        <f>RANDBETWEEN(1,5)</f>
        <v/>
      </c>
      <c r="K767">
        <f>RAND()</f>
        <v/>
      </c>
    </row>
    <row r="768">
      <c r="A768" t="n">
        <v>767</v>
      </c>
      <c r="B768" t="inlineStr">
        <is>
          <t>TQQQ</t>
        </is>
      </c>
      <c r="C768" t="n">
        <v>10000</v>
      </c>
      <c r="D768" s="4" t="n">
        <v>44562</v>
      </c>
      <c r="E768" s="4" t="n">
        <v>44927</v>
      </c>
      <c r="F768">
        <f>RANDBETWEEN(10,50)</f>
        <v/>
      </c>
      <c r="G768">
        <f>RANDBETWEEN(1,5)</f>
        <v/>
      </c>
      <c r="H768">
        <f>G768+RANDBETWEEN(1,5)</f>
        <v/>
      </c>
      <c r="I768">
        <f>RANDBETWEEN(1,5)</f>
        <v/>
      </c>
      <c r="J768">
        <f>RANDBETWEEN(1,5)</f>
        <v/>
      </c>
      <c r="K768">
        <f>RAND()</f>
        <v/>
      </c>
    </row>
    <row r="769">
      <c r="A769" t="n">
        <v>768</v>
      </c>
      <c r="B769" t="inlineStr">
        <is>
          <t>TQQQ</t>
        </is>
      </c>
      <c r="C769" t="n">
        <v>10000</v>
      </c>
      <c r="D769" s="4" t="n">
        <v>44562</v>
      </c>
      <c r="E769" s="4" t="n">
        <v>44927</v>
      </c>
      <c r="F769">
        <f>RANDBETWEEN(10,50)</f>
        <v/>
      </c>
      <c r="G769">
        <f>RANDBETWEEN(1,5)</f>
        <v/>
      </c>
      <c r="H769">
        <f>G769+RANDBETWEEN(1,5)</f>
        <v/>
      </c>
      <c r="I769">
        <f>RANDBETWEEN(1,5)</f>
        <v/>
      </c>
      <c r="J769">
        <f>RANDBETWEEN(1,5)</f>
        <v/>
      </c>
      <c r="K769">
        <f>RAND()</f>
        <v/>
      </c>
    </row>
    <row r="770">
      <c r="A770" t="n">
        <v>769</v>
      </c>
      <c r="B770" t="inlineStr">
        <is>
          <t>TQQQ</t>
        </is>
      </c>
      <c r="C770" t="n">
        <v>10000</v>
      </c>
      <c r="D770" s="4" t="n">
        <v>44562</v>
      </c>
      <c r="E770" s="4" t="n">
        <v>44927</v>
      </c>
      <c r="F770">
        <f>RANDBETWEEN(10,50)</f>
        <v/>
      </c>
      <c r="G770">
        <f>RANDBETWEEN(1,5)</f>
        <v/>
      </c>
      <c r="H770">
        <f>G770+RANDBETWEEN(1,5)</f>
        <v/>
      </c>
      <c r="I770">
        <f>RANDBETWEEN(1,5)</f>
        <v/>
      </c>
      <c r="J770">
        <f>RANDBETWEEN(1,5)</f>
        <v/>
      </c>
      <c r="K770">
        <f>RAND()</f>
        <v/>
      </c>
    </row>
    <row r="771">
      <c r="A771" t="n">
        <v>770</v>
      </c>
      <c r="B771" t="inlineStr">
        <is>
          <t>TQQQ</t>
        </is>
      </c>
      <c r="C771" t="n">
        <v>10000</v>
      </c>
      <c r="D771" s="4" t="n">
        <v>44562</v>
      </c>
      <c r="E771" s="4" t="n">
        <v>44927</v>
      </c>
      <c r="F771">
        <f>RANDBETWEEN(10,50)</f>
        <v/>
      </c>
      <c r="G771">
        <f>RANDBETWEEN(1,5)</f>
        <v/>
      </c>
      <c r="H771">
        <f>G771+RANDBETWEEN(1,5)</f>
        <v/>
      </c>
      <c r="I771">
        <f>RANDBETWEEN(1,5)</f>
        <v/>
      </c>
      <c r="J771">
        <f>RANDBETWEEN(1,5)</f>
        <v/>
      </c>
      <c r="K771">
        <f>RAND()</f>
        <v/>
      </c>
    </row>
    <row r="772">
      <c r="A772" t="n">
        <v>771</v>
      </c>
      <c r="B772" t="inlineStr">
        <is>
          <t>TQQQ</t>
        </is>
      </c>
      <c r="C772" t="n">
        <v>10000</v>
      </c>
      <c r="D772" s="4" t="n">
        <v>44562</v>
      </c>
      <c r="E772" s="4" t="n">
        <v>44927</v>
      </c>
      <c r="F772">
        <f>RANDBETWEEN(10,50)</f>
        <v/>
      </c>
      <c r="G772">
        <f>RANDBETWEEN(1,5)</f>
        <v/>
      </c>
      <c r="H772">
        <f>G772+RANDBETWEEN(1,5)</f>
        <v/>
      </c>
      <c r="I772">
        <f>RANDBETWEEN(1,5)</f>
        <v/>
      </c>
      <c r="J772">
        <f>RANDBETWEEN(1,5)</f>
        <v/>
      </c>
      <c r="K772">
        <f>RAND()</f>
        <v/>
      </c>
    </row>
    <row r="773">
      <c r="A773" t="n">
        <v>772</v>
      </c>
      <c r="B773" t="inlineStr">
        <is>
          <t>TQQQ</t>
        </is>
      </c>
      <c r="C773" t="n">
        <v>10000</v>
      </c>
      <c r="D773" s="4" t="n">
        <v>44562</v>
      </c>
      <c r="E773" s="4" t="n">
        <v>44927</v>
      </c>
      <c r="F773">
        <f>RANDBETWEEN(10,50)</f>
        <v/>
      </c>
      <c r="G773">
        <f>RANDBETWEEN(1,5)</f>
        <v/>
      </c>
      <c r="H773">
        <f>G773+RANDBETWEEN(1,5)</f>
        <v/>
      </c>
      <c r="I773">
        <f>RANDBETWEEN(1,5)</f>
        <v/>
      </c>
      <c r="J773">
        <f>RANDBETWEEN(1,5)</f>
        <v/>
      </c>
      <c r="K773">
        <f>RAND()</f>
        <v/>
      </c>
    </row>
    <row r="774">
      <c r="A774" t="n">
        <v>773</v>
      </c>
      <c r="B774" t="inlineStr">
        <is>
          <t>TQQQ</t>
        </is>
      </c>
      <c r="C774" t="n">
        <v>10000</v>
      </c>
      <c r="D774" s="4" t="n">
        <v>44562</v>
      </c>
      <c r="E774" s="4" t="n">
        <v>44927</v>
      </c>
      <c r="F774">
        <f>RANDBETWEEN(10,50)</f>
        <v/>
      </c>
      <c r="G774">
        <f>RANDBETWEEN(1,5)</f>
        <v/>
      </c>
      <c r="H774">
        <f>G774+RANDBETWEEN(1,5)</f>
        <v/>
      </c>
      <c r="I774">
        <f>RANDBETWEEN(1,5)</f>
        <v/>
      </c>
      <c r="J774">
        <f>RANDBETWEEN(1,5)</f>
        <v/>
      </c>
      <c r="K774">
        <f>RAND()</f>
        <v/>
      </c>
    </row>
    <row r="775">
      <c r="A775" t="n">
        <v>774</v>
      </c>
      <c r="B775" t="inlineStr">
        <is>
          <t>TQQQ</t>
        </is>
      </c>
      <c r="C775" t="n">
        <v>10000</v>
      </c>
      <c r="D775" s="4" t="n">
        <v>44562</v>
      </c>
      <c r="E775" s="4" t="n">
        <v>44927</v>
      </c>
      <c r="F775">
        <f>RANDBETWEEN(10,50)</f>
        <v/>
      </c>
      <c r="G775">
        <f>RANDBETWEEN(1,5)</f>
        <v/>
      </c>
      <c r="H775">
        <f>G775+RANDBETWEEN(1,5)</f>
        <v/>
      </c>
      <c r="I775">
        <f>RANDBETWEEN(1,5)</f>
        <v/>
      </c>
      <c r="J775">
        <f>RANDBETWEEN(1,5)</f>
        <v/>
      </c>
      <c r="K775">
        <f>RAND()</f>
        <v/>
      </c>
    </row>
    <row r="776">
      <c r="A776" t="n">
        <v>775</v>
      </c>
      <c r="B776" t="inlineStr">
        <is>
          <t>TQQQ</t>
        </is>
      </c>
      <c r="C776" t="n">
        <v>10000</v>
      </c>
      <c r="D776" s="4" t="n">
        <v>44562</v>
      </c>
      <c r="E776" s="4" t="n">
        <v>44927</v>
      </c>
      <c r="F776">
        <f>RANDBETWEEN(10,50)</f>
        <v/>
      </c>
      <c r="G776">
        <f>RANDBETWEEN(1,5)</f>
        <v/>
      </c>
      <c r="H776">
        <f>G776+RANDBETWEEN(1,5)</f>
        <v/>
      </c>
      <c r="I776">
        <f>RANDBETWEEN(1,5)</f>
        <v/>
      </c>
      <c r="J776">
        <f>RANDBETWEEN(1,5)</f>
        <v/>
      </c>
      <c r="K776">
        <f>RAND()</f>
        <v/>
      </c>
    </row>
    <row r="777">
      <c r="A777" t="n">
        <v>776</v>
      </c>
      <c r="B777" t="inlineStr">
        <is>
          <t>TQQQ</t>
        </is>
      </c>
      <c r="C777" t="n">
        <v>10000</v>
      </c>
      <c r="D777" s="4" t="n">
        <v>44562</v>
      </c>
      <c r="E777" s="4" t="n">
        <v>44927</v>
      </c>
      <c r="F777">
        <f>RANDBETWEEN(10,50)</f>
        <v/>
      </c>
      <c r="G777">
        <f>RANDBETWEEN(1,5)</f>
        <v/>
      </c>
      <c r="H777">
        <f>G777+RANDBETWEEN(1,5)</f>
        <v/>
      </c>
      <c r="I777">
        <f>RANDBETWEEN(1,5)</f>
        <v/>
      </c>
      <c r="J777">
        <f>RANDBETWEEN(1,5)</f>
        <v/>
      </c>
      <c r="K777">
        <f>RAND()</f>
        <v/>
      </c>
    </row>
    <row r="778">
      <c r="A778" t="n">
        <v>777</v>
      </c>
      <c r="B778" t="inlineStr">
        <is>
          <t>TQQQ</t>
        </is>
      </c>
      <c r="C778" t="n">
        <v>10000</v>
      </c>
      <c r="D778" s="4" t="n">
        <v>44562</v>
      </c>
      <c r="E778" s="4" t="n">
        <v>44927</v>
      </c>
      <c r="F778">
        <f>RANDBETWEEN(10,50)</f>
        <v/>
      </c>
      <c r="G778">
        <f>RANDBETWEEN(1,5)</f>
        <v/>
      </c>
      <c r="H778">
        <f>G778+RANDBETWEEN(1,5)</f>
        <v/>
      </c>
      <c r="I778">
        <f>RANDBETWEEN(1,5)</f>
        <v/>
      </c>
      <c r="J778">
        <f>RANDBETWEEN(1,5)</f>
        <v/>
      </c>
      <c r="K778">
        <f>RAND()</f>
        <v/>
      </c>
    </row>
    <row r="779">
      <c r="A779" t="n">
        <v>778</v>
      </c>
      <c r="B779" t="inlineStr">
        <is>
          <t>TQQQ</t>
        </is>
      </c>
      <c r="C779" t="n">
        <v>10000</v>
      </c>
      <c r="D779" s="4" t="n">
        <v>44562</v>
      </c>
      <c r="E779" s="4" t="n">
        <v>44927</v>
      </c>
      <c r="F779">
        <f>RANDBETWEEN(10,50)</f>
        <v/>
      </c>
      <c r="G779">
        <f>RANDBETWEEN(1,5)</f>
        <v/>
      </c>
      <c r="H779">
        <f>G779+RANDBETWEEN(1,5)</f>
        <v/>
      </c>
      <c r="I779">
        <f>RANDBETWEEN(1,5)</f>
        <v/>
      </c>
      <c r="J779">
        <f>RANDBETWEEN(1,5)</f>
        <v/>
      </c>
      <c r="K779">
        <f>RAND()</f>
        <v/>
      </c>
    </row>
    <row r="780">
      <c r="A780" t="n">
        <v>779</v>
      </c>
      <c r="B780" t="inlineStr">
        <is>
          <t>TQQQ</t>
        </is>
      </c>
      <c r="C780" t="n">
        <v>10000</v>
      </c>
      <c r="D780" s="4" t="n">
        <v>44562</v>
      </c>
      <c r="E780" s="4" t="n">
        <v>44927</v>
      </c>
      <c r="F780">
        <f>RANDBETWEEN(10,50)</f>
        <v/>
      </c>
      <c r="G780">
        <f>RANDBETWEEN(1,5)</f>
        <v/>
      </c>
      <c r="H780">
        <f>G780+RANDBETWEEN(1,5)</f>
        <v/>
      </c>
      <c r="I780">
        <f>RANDBETWEEN(1,5)</f>
        <v/>
      </c>
      <c r="J780">
        <f>RANDBETWEEN(1,5)</f>
        <v/>
      </c>
      <c r="K780">
        <f>RAND()</f>
        <v/>
      </c>
    </row>
    <row r="781">
      <c r="A781" t="n">
        <v>780</v>
      </c>
      <c r="B781" t="inlineStr">
        <is>
          <t>TQQQ</t>
        </is>
      </c>
      <c r="C781" t="n">
        <v>10000</v>
      </c>
      <c r="D781" s="4" t="n">
        <v>44562</v>
      </c>
      <c r="E781" s="4" t="n">
        <v>44927</v>
      </c>
      <c r="F781">
        <f>RANDBETWEEN(10,50)</f>
        <v/>
      </c>
      <c r="G781">
        <f>RANDBETWEEN(1,5)</f>
        <v/>
      </c>
      <c r="H781">
        <f>G781+RANDBETWEEN(1,5)</f>
        <v/>
      </c>
      <c r="I781">
        <f>RANDBETWEEN(1,5)</f>
        <v/>
      </c>
      <c r="J781">
        <f>RANDBETWEEN(1,5)</f>
        <v/>
      </c>
      <c r="K781">
        <f>RAND()</f>
        <v/>
      </c>
    </row>
    <row r="782">
      <c r="A782" t="n">
        <v>781</v>
      </c>
      <c r="B782" t="inlineStr">
        <is>
          <t>TQQQ</t>
        </is>
      </c>
      <c r="C782" t="n">
        <v>10000</v>
      </c>
      <c r="D782" s="4" t="n">
        <v>44562</v>
      </c>
      <c r="E782" s="4" t="n">
        <v>44927</v>
      </c>
      <c r="F782">
        <f>RANDBETWEEN(10,50)</f>
        <v/>
      </c>
      <c r="G782">
        <f>RANDBETWEEN(1,5)</f>
        <v/>
      </c>
      <c r="H782">
        <f>G782+RANDBETWEEN(1,5)</f>
        <v/>
      </c>
      <c r="I782">
        <f>RANDBETWEEN(1,5)</f>
        <v/>
      </c>
      <c r="J782">
        <f>RANDBETWEEN(1,5)</f>
        <v/>
      </c>
      <c r="K782">
        <f>RAND()</f>
        <v/>
      </c>
    </row>
    <row r="783">
      <c r="A783" t="n">
        <v>782</v>
      </c>
      <c r="B783" t="inlineStr">
        <is>
          <t>TQQQ</t>
        </is>
      </c>
      <c r="C783" t="n">
        <v>10000</v>
      </c>
      <c r="D783" s="4" t="n">
        <v>44562</v>
      </c>
      <c r="E783" s="4" t="n">
        <v>44927</v>
      </c>
      <c r="F783">
        <f>RANDBETWEEN(10,50)</f>
        <v/>
      </c>
      <c r="G783">
        <f>RANDBETWEEN(1,5)</f>
        <v/>
      </c>
      <c r="H783">
        <f>G783+RANDBETWEEN(1,5)</f>
        <v/>
      </c>
      <c r="I783">
        <f>RANDBETWEEN(1,5)</f>
        <v/>
      </c>
      <c r="J783">
        <f>RANDBETWEEN(1,5)</f>
        <v/>
      </c>
      <c r="K783">
        <f>RAND()</f>
        <v/>
      </c>
    </row>
    <row r="784">
      <c r="A784" t="n">
        <v>783</v>
      </c>
      <c r="B784" t="inlineStr">
        <is>
          <t>TQQQ</t>
        </is>
      </c>
      <c r="C784" t="n">
        <v>10000</v>
      </c>
      <c r="D784" s="4" t="n">
        <v>44562</v>
      </c>
      <c r="E784" s="4" t="n">
        <v>44927</v>
      </c>
      <c r="F784">
        <f>RANDBETWEEN(10,50)</f>
        <v/>
      </c>
      <c r="G784">
        <f>RANDBETWEEN(1,5)</f>
        <v/>
      </c>
      <c r="H784">
        <f>G784+RANDBETWEEN(1,5)</f>
        <v/>
      </c>
      <c r="I784">
        <f>RANDBETWEEN(1,5)</f>
        <v/>
      </c>
      <c r="J784">
        <f>RANDBETWEEN(1,5)</f>
        <v/>
      </c>
      <c r="K784">
        <f>RAND()</f>
        <v/>
      </c>
    </row>
    <row r="785">
      <c r="A785" t="n">
        <v>784</v>
      </c>
      <c r="B785" t="inlineStr">
        <is>
          <t>TQQQ</t>
        </is>
      </c>
      <c r="C785" t="n">
        <v>10000</v>
      </c>
      <c r="D785" s="4" t="n">
        <v>44562</v>
      </c>
      <c r="E785" s="4" t="n">
        <v>44927</v>
      </c>
      <c r="F785">
        <f>RANDBETWEEN(10,50)</f>
        <v/>
      </c>
      <c r="G785">
        <f>RANDBETWEEN(1,5)</f>
        <v/>
      </c>
      <c r="H785">
        <f>G785+RANDBETWEEN(1,5)</f>
        <v/>
      </c>
      <c r="I785">
        <f>RANDBETWEEN(1,5)</f>
        <v/>
      </c>
      <c r="J785">
        <f>RANDBETWEEN(1,5)</f>
        <v/>
      </c>
      <c r="K785">
        <f>RAND()</f>
        <v/>
      </c>
    </row>
    <row r="786">
      <c r="A786" t="n">
        <v>785</v>
      </c>
      <c r="B786" t="inlineStr">
        <is>
          <t>TQQQ</t>
        </is>
      </c>
      <c r="C786" t="n">
        <v>10000</v>
      </c>
      <c r="D786" s="4" t="n">
        <v>44562</v>
      </c>
      <c r="E786" s="4" t="n">
        <v>44927</v>
      </c>
      <c r="F786">
        <f>RANDBETWEEN(10,50)</f>
        <v/>
      </c>
      <c r="G786">
        <f>RANDBETWEEN(1,5)</f>
        <v/>
      </c>
      <c r="H786">
        <f>G786+RANDBETWEEN(1,5)</f>
        <v/>
      </c>
      <c r="I786">
        <f>RANDBETWEEN(1,5)</f>
        <v/>
      </c>
      <c r="J786">
        <f>RANDBETWEEN(1,5)</f>
        <v/>
      </c>
      <c r="K786">
        <f>RAND()</f>
        <v/>
      </c>
    </row>
    <row r="787">
      <c r="A787" t="n">
        <v>786</v>
      </c>
      <c r="B787" t="inlineStr">
        <is>
          <t>TQQQ</t>
        </is>
      </c>
      <c r="C787" t="n">
        <v>10000</v>
      </c>
      <c r="D787" s="4" t="n">
        <v>44562</v>
      </c>
      <c r="E787" s="4" t="n">
        <v>44927</v>
      </c>
      <c r="F787">
        <f>RANDBETWEEN(10,50)</f>
        <v/>
      </c>
      <c r="G787">
        <f>RANDBETWEEN(1,5)</f>
        <v/>
      </c>
      <c r="H787">
        <f>G787+RANDBETWEEN(1,5)</f>
        <v/>
      </c>
      <c r="I787">
        <f>RANDBETWEEN(1,5)</f>
        <v/>
      </c>
      <c r="J787">
        <f>RANDBETWEEN(1,5)</f>
        <v/>
      </c>
      <c r="K787">
        <f>RAND()</f>
        <v/>
      </c>
    </row>
    <row r="788">
      <c r="A788" t="n">
        <v>787</v>
      </c>
      <c r="B788" t="inlineStr">
        <is>
          <t>TQQQ</t>
        </is>
      </c>
      <c r="C788" t="n">
        <v>10000</v>
      </c>
      <c r="D788" s="4" t="n">
        <v>44562</v>
      </c>
      <c r="E788" s="4" t="n">
        <v>44927</v>
      </c>
      <c r="F788">
        <f>RANDBETWEEN(10,50)</f>
        <v/>
      </c>
      <c r="G788">
        <f>RANDBETWEEN(1,5)</f>
        <v/>
      </c>
      <c r="H788">
        <f>G788+RANDBETWEEN(1,5)</f>
        <v/>
      </c>
      <c r="I788">
        <f>RANDBETWEEN(1,5)</f>
        <v/>
      </c>
      <c r="J788">
        <f>RANDBETWEEN(1,5)</f>
        <v/>
      </c>
      <c r="K788">
        <f>RAND()</f>
        <v/>
      </c>
    </row>
    <row r="789">
      <c r="A789" t="n">
        <v>788</v>
      </c>
      <c r="B789" t="inlineStr">
        <is>
          <t>TQQQ</t>
        </is>
      </c>
      <c r="C789" t="n">
        <v>10000</v>
      </c>
      <c r="D789" s="4" t="n">
        <v>44562</v>
      </c>
      <c r="E789" s="4" t="n">
        <v>44927</v>
      </c>
      <c r="F789">
        <f>RANDBETWEEN(10,50)</f>
        <v/>
      </c>
      <c r="G789">
        <f>RANDBETWEEN(1,5)</f>
        <v/>
      </c>
      <c r="H789">
        <f>G789+RANDBETWEEN(1,5)</f>
        <v/>
      </c>
      <c r="I789">
        <f>RANDBETWEEN(1,5)</f>
        <v/>
      </c>
      <c r="J789">
        <f>RANDBETWEEN(1,5)</f>
        <v/>
      </c>
      <c r="K789">
        <f>RAND()</f>
        <v/>
      </c>
    </row>
    <row r="790">
      <c r="A790" t="n">
        <v>789</v>
      </c>
      <c r="B790" t="inlineStr">
        <is>
          <t>TQQQ</t>
        </is>
      </c>
      <c r="C790" t="n">
        <v>10000</v>
      </c>
      <c r="D790" s="4" t="n">
        <v>44562</v>
      </c>
      <c r="E790" s="4" t="n">
        <v>44927</v>
      </c>
      <c r="F790">
        <f>RANDBETWEEN(10,50)</f>
        <v/>
      </c>
      <c r="G790">
        <f>RANDBETWEEN(1,5)</f>
        <v/>
      </c>
      <c r="H790">
        <f>G790+RANDBETWEEN(1,5)</f>
        <v/>
      </c>
      <c r="I790">
        <f>RANDBETWEEN(1,5)</f>
        <v/>
      </c>
      <c r="J790">
        <f>RANDBETWEEN(1,5)</f>
        <v/>
      </c>
      <c r="K790">
        <f>RAND()</f>
        <v/>
      </c>
    </row>
    <row r="791">
      <c r="A791" t="n">
        <v>790</v>
      </c>
      <c r="B791" t="inlineStr">
        <is>
          <t>TQQQ</t>
        </is>
      </c>
      <c r="C791" t="n">
        <v>10000</v>
      </c>
      <c r="D791" s="4" t="n">
        <v>44562</v>
      </c>
      <c r="E791" s="4" t="n">
        <v>44927</v>
      </c>
      <c r="F791">
        <f>RANDBETWEEN(10,50)</f>
        <v/>
      </c>
      <c r="G791">
        <f>RANDBETWEEN(1,5)</f>
        <v/>
      </c>
      <c r="H791">
        <f>G791+RANDBETWEEN(1,5)</f>
        <v/>
      </c>
      <c r="I791">
        <f>RANDBETWEEN(1,5)</f>
        <v/>
      </c>
      <c r="J791">
        <f>RANDBETWEEN(1,5)</f>
        <v/>
      </c>
      <c r="K791">
        <f>RAND()</f>
        <v/>
      </c>
    </row>
    <row r="792">
      <c r="A792" t="n">
        <v>791</v>
      </c>
      <c r="B792" t="inlineStr">
        <is>
          <t>TQQQ</t>
        </is>
      </c>
      <c r="C792" t="n">
        <v>10000</v>
      </c>
      <c r="D792" s="4" t="n">
        <v>44562</v>
      </c>
      <c r="E792" s="4" t="n">
        <v>44927</v>
      </c>
      <c r="F792">
        <f>RANDBETWEEN(10,50)</f>
        <v/>
      </c>
      <c r="G792">
        <f>RANDBETWEEN(1,5)</f>
        <v/>
      </c>
      <c r="H792">
        <f>G792+RANDBETWEEN(1,5)</f>
        <v/>
      </c>
      <c r="I792">
        <f>RANDBETWEEN(1,5)</f>
        <v/>
      </c>
      <c r="J792">
        <f>RANDBETWEEN(1,5)</f>
        <v/>
      </c>
      <c r="K792">
        <f>RAND()</f>
        <v/>
      </c>
    </row>
    <row r="793">
      <c r="A793" t="n">
        <v>792</v>
      </c>
      <c r="B793" t="inlineStr">
        <is>
          <t>TQQQ</t>
        </is>
      </c>
      <c r="C793" t="n">
        <v>10000</v>
      </c>
      <c r="D793" s="4" t="n">
        <v>44562</v>
      </c>
      <c r="E793" s="4" t="n">
        <v>44927</v>
      </c>
      <c r="F793">
        <f>RANDBETWEEN(10,50)</f>
        <v/>
      </c>
      <c r="G793">
        <f>RANDBETWEEN(1,5)</f>
        <v/>
      </c>
      <c r="H793">
        <f>G793+RANDBETWEEN(1,5)</f>
        <v/>
      </c>
      <c r="I793">
        <f>RANDBETWEEN(1,5)</f>
        <v/>
      </c>
      <c r="J793">
        <f>RANDBETWEEN(1,5)</f>
        <v/>
      </c>
      <c r="K793">
        <f>RAND()</f>
        <v/>
      </c>
    </row>
    <row r="794">
      <c r="A794" t="n">
        <v>793</v>
      </c>
      <c r="B794" t="inlineStr">
        <is>
          <t>TQQQ</t>
        </is>
      </c>
      <c r="C794" t="n">
        <v>10000</v>
      </c>
      <c r="D794" s="4" t="n">
        <v>44562</v>
      </c>
      <c r="E794" s="4" t="n">
        <v>44927</v>
      </c>
      <c r="F794">
        <f>RANDBETWEEN(10,50)</f>
        <v/>
      </c>
      <c r="G794">
        <f>RANDBETWEEN(1,5)</f>
        <v/>
      </c>
      <c r="H794">
        <f>G794+RANDBETWEEN(1,5)</f>
        <v/>
      </c>
      <c r="I794">
        <f>RANDBETWEEN(1,5)</f>
        <v/>
      </c>
      <c r="J794">
        <f>RANDBETWEEN(1,5)</f>
        <v/>
      </c>
      <c r="K794">
        <f>RAND()</f>
        <v/>
      </c>
    </row>
    <row r="795">
      <c r="A795" t="n">
        <v>794</v>
      </c>
      <c r="B795" t="inlineStr">
        <is>
          <t>TQQQ</t>
        </is>
      </c>
      <c r="C795" t="n">
        <v>10000</v>
      </c>
      <c r="D795" s="4" t="n">
        <v>44562</v>
      </c>
      <c r="E795" s="4" t="n">
        <v>44927</v>
      </c>
      <c r="F795">
        <f>RANDBETWEEN(10,50)</f>
        <v/>
      </c>
      <c r="G795">
        <f>RANDBETWEEN(1,5)</f>
        <v/>
      </c>
      <c r="H795">
        <f>G795+RANDBETWEEN(1,5)</f>
        <v/>
      </c>
      <c r="I795">
        <f>RANDBETWEEN(1,5)</f>
        <v/>
      </c>
      <c r="J795">
        <f>RANDBETWEEN(1,5)</f>
        <v/>
      </c>
      <c r="K795">
        <f>RAND()</f>
        <v/>
      </c>
    </row>
    <row r="796">
      <c r="A796" t="n">
        <v>795</v>
      </c>
      <c r="B796" t="inlineStr">
        <is>
          <t>TQQQ</t>
        </is>
      </c>
      <c r="C796" t="n">
        <v>10000</v>
      </c>
      <c r="D796" s="4" t="n">
        <v>44562</v>
      </c>
      <c r="E796" s="4" t="n">
        <v>44927</v>
      </c>
      <c r="F796">
        <f>RANDBETWEEN(10,50)</f>
        <v/>
      </c>
      <c r="G796">
        <f>RANDBETWEEN(1,5)</f>
        <v/>
      </c>
      <c r="H796">
        <f>G796+RANDBETWEEN(1,5)</f>
        <v/>
      </c>
      <c r="I796">
        <f>RANDBETWEEN(1,5)</f>
        <v/>
      </c>
      <c r="J796">
        <f>RANDBETWEEN(1,5)</f>
        <v/>
      </c>
      <c r="K796">
        <f>RAND()</f>
        <v/>
      </c>
    </row>
    <row r="797">
      <c r="A797" t="n">
        <v>796</v>
      </c>
      <c r="B797" t="inlineStr">
        <is>
          <t>TQQQ</t>
        </is>
      </c>
      <c r="C797" t="n">
        <v>10000</v>
      </c>
      <c r="D797" s="4" t="n">
        <v>44562</v>
      </c>
      <c r="E797" s="4" t="n">
        <v>44927</v>
      </c>
      <c r="F797">
        <f>RANDBETWEEN(10,50)</f>
        <v/>
      </c>
      <c r="G797">
        <f>RANDBETWEEN(1,5)</f>
        <v/>
      </c>
      <c r="H797">
        <f>G797+RANDBETWEEN(1,5)</f>
        <v/>
      </c>
      <c r="I797">
        <f>RANDBETWEEN(1,5)</f>
        <v/>
      </c>
      <c r="J797">
        <f>RANDBETWEEN(1,5)</f>
        <v/>
      </c>
      <c r="K797">
        <f>RAND()</f>
        <v/>
      </c>
    </row>
    <row r="798">
      <c r="A798" t="n">
        <v>797</v>
      </c>
      <c r="B798" t="inlineStr">
        <is>
          <t>TQQQ</t>
        </is>
      </c>
      <c r="C798" t="n">
        <v>10000</v>
      </c>
      <c r="D798" s="4" t="n">
        <v>44562</v>
      </c>
      <c r="E798" s="4" t="n">
        <v>44927</v>
      </c>
      <c r="F798">
        <f>RANDBETWEEN(10,50)</f>
        <v/>
      </c>
      <c r="G798">
        <f>RANDBETWEEN(1,5)</f>
        <v/>
      </c>
      <c r="H798">
        <f>G798+RANDBETWEEN(1,5)</f>
        <v/>
      </c>
      <c r="I798">
        <f>RANDBETWEEN(1,5)</f>
        <v/>
      </c>
      <c r="J798">
        <f>RANDBETWEEN(1,5)</f>
        <v/>
      </c>
      <c r="K798">
        <f>RAND()</f>
        <v/>
      </c>
    </row>
    <row r="799">
      <c r="A799" t="n">
        <v>798</v>
      </c>
      <c r="B799" t="inlineStr">
        <is>
          <t>TQQQ</t>
        </is>
      </c>
      <c r="C799" t="n">
        <v>10000</v>
      </c>
      <c r="D799" s="4" t="n">
        <v>44562</v>
      </c>
      <c r="E799" s="4" t="n">
        <v>44927</v>
      </c>
      <c r="F799">
        <f>RANDBETWEEN(10,50)</f>
        <v/>
      </c>
      <c r="G799">
        <f>RANDBETWEEN(1,5)</f>
        <v/>
      </c>
      <c r="H799">
        <f>G799+RANDBETWEEN(1,5)</f>
        <v/>
      </c>
      <c r="I799">
        <f>RANDBETWEEN(1,5)</f>
        <v/>
      </c>
      <c r="J799">
        <f>RANDBETWEEN(1,5)</f>
        <v/>
      </c>
      <c r="K799">
        <f>RAND()</f>
        <v/>
      </c>
    </row>
    <row r="800">
      <c r="A800" t="n">
        <v>799</v>
      </c>
      <c r="B800" t="inlineStr">
        <is>
          <t>TQQQ</t>
        </is>
      </c>
      <c r="C800" t="n">
        <v>10000</v>
      </c>
      <c r="D800" s="4" t="n">
        <v>44562</v>
      </c>
      <c r="E800" s="4" t="n">
        <v>44927</v>
      </c>
      <c r="F800">
        <f>RANDBETWEEN(10,50)</f>
        <v/>
      </c>
      <c r="G800">
        <f>RANDBETWEEN(1,5)</f>
        <v/>
      </c>
      <c r="H800">
        <f>G800+RANDBETWEEN(1,5)</f>
        <v/>
      </c>
      <c r="I800">
        <f>RANDBETWEEN(1,5)</f>
        <v/>
      </c>
      <c r="J800">
        <f>RANDBETWEEN(1,5)</f>
        <v/>
      </c>
      <c r="K800">
        <f>RAND()</f>
        <v/>
      </c>
    </row>
    <row r="801">
      <c r="A801" t="n">
        <v>800</v>
      </c>
      <c r="B801" t="inlineStr">
        <is>
          <t>TQQQ</t>
        </is>
      </c>
      <c r="C801" t="n">
        <v>10000</v>
      </c>
      <c r="D801" s="4" t="n">
        <v>44562</v>
      </c>
      <c r="E801" s="4" t="n">
        <v>44927</v>
      </c>
      <c r="F801">
        <f>RANDBETWEEN(10,50)</f>
        <v/>
      </c>
      <c r="G801">
        <f>RANDBETWEEN(1,5)</f>
        <v/>
      </c>
      <c r="H801">
        <f>G801+RANDBETWEEN(1,5)</f>
        <v/>
      </c>
      <c r="I801">
        <f>RANDBETWEEN(1,5)</f>
        <v/>
      </c>
      <c r="J801">
        <f>RANDBETWEEN(1,5)</f>
        <v/>
      </c>
      <c r="K801">
        <f>RAND()</f>
        <v/>
      </c>
    </row>
    <row r="802">
      <c r="A802" t="n">
        <v>801</v>
      </c>
      <c r="B802" t="inlineStr">
        <is>
          <t>TQQQ</t>
        </is>
      </c>
      <c r="C802" t="n">
        <v>10000</v>
      </c>
      <c r="D802" s="4" t="n">
        <v>44562</v>
      </c>
      <c r="E802" s="4" t="n">
        <v>44927</v>
      </c>
      <c r="F802">
        <f>RANDBETWEEN(10,50)</f>
        <v/>
      </c>
      <c r="G802">
        <f>RANDBETWEEN(1,5)</f>
        <v/>
      </c>
      <c r="H802">
        <f>G802+RANDBETWEEN(1,5)</f>
        <v/>
      </c>
      <c r="I802">
        <f>RANDBETWEEN(1,5)</f>
        <v/>
      </c>
      <c r="J802">
        <f>RANDBETWEEN(1,5)</f>
        <v/>
      </c>
      <c r="K802">
        <f>RAND()</f>
        <v/>
      </c>
    </row>
    <row r="803">
      <c r="A803" t="n">
        <v>802</v>
      </c>
      <c r="B803" t="inlineStr">
        <is>
          <t>TQQQ</t>
        </is>
      </c>
      <c r="C803" t="n">
        <v>10000</v>
      </c>
      <c r="D803" s="4" t="n">
        <v>44562</v>
      </c>
      <c r="E803" s="4" t="n">
        <v>44927</v>
      </c>
      <c r="F803">
        <f>RANDBETWEEN(10,50)</f>
        <v/>
      </c>
      <c r="G803">
        <f>RANDBETWEEN(1,5)</f>
        <v/>
      </c>
      <c r="H803">
        <f>G803+RANDBETWEEN(1,5)</f>
        <v/>
      </c>
      <c r="I803">
        <f>RANDBETWEEN(1,5)</f>
        <v/>
      </c>
      <c r="J803">
        <f>RANDBETWEEN(1,5)</f>
        <v/>
      </c>
      <c r="K803">
        <f>RAND()</f>
        <v/>
      </c>
    </row>
    <row r="804">
      <c r="A804" t="n">
        <v>803</v>
      </c>
      <c r="B804" t="inlineStr">
        <is>
          <t>TQQQ</t>
        </is>
      </c>
      <c r="C804" t="n">
        <v>10000</v>
      </c>
      <c r="D804" s="4" t="n">
        <v>44562</v>
      </c>
      <c r="E804" s="4" t="n">
        <v>44927</v>
      </c>
      <c r="F804">
        <f>RANDBETWEEN(10,50)</f>
        <v/>
      </c>
      <c r="G804">
        <f>RANDBETWEEN(1,5)</f>
        <v/>
      </c>
      <c r="H804">
        <f>G804+RANDBETWEEN(1,5)</f>
        <v/>
      </c>
      <c r="I804">
        <f>RANDBETWEEN(1,5)</f>
        <v/>
      </c>
      <c r="J804">
        <f>RANDBETWEEN(1,5)</f>
        <v/>
      </c>
      <c r="K804">
        <f>RAND()</f>
        <v/>
      </c>
    </row>
    <row r="805">
      <c r="A805" t="n">
        <v>804</v>
      </c>
      <c r="B805" t="inlineStr">
        <is>
          <t>TQQQ</t>
        </is>
      </c>
      <c r="C805" t="n">
        <v>10000</v>
      </c>
      <c r="D805" s="4" t="n">
        <v>44562</v>
      </c>
      <c r="E805" s="4" t="n">
        <v>44927</v>
      </c>
      <c r="F805">
        <f>RANDBETWEEN(10,50)</f>
        <v/>
      </c>
      <c r="G805">
        <f>RANDBETWEEN(1,5)</f>
        <v/>
      </c>
      <c r="H805">
        <f>G805+RANDBETWEEN(1,5)</f>
        <v/>
      </c>
      <c r="I805">
        <f>RANDBETWEEN(1,5)</f>
        <v/>
      </c>
      <c r="J805">
        <f>RANDBETWEEN(1,5)</f>
        <v/>
      </c>
      <c r="K805">
        <f>RAND()</f>
        <v/>
      </c>
    </row>
    <row r="806">
      <c r="A806" t="n">
        <v>805</v>
      </c>
      <c r="B806" t="inlineStr">
        <is>
          <t>TQQQ</t>
        </is>
      </c>
      <c r="C806" t="n">
        <v>10000</v>
      </c>
      <c r="D806" s="4" t="n">
        <v>44562</v>
      </c>
      <c r="E806" s="4" t="n">
        <v>44927</v>
      </c>
      <c r="F806">
        <f>RANDBETWEEN(10,50)</f>
        <v/>
      </c>
      <c r="G806">
        <f>RANDBETWEEN(1,5)</f>
        <v/>
      </c>
      <c r="H806">
        <f>G806+RANDBETWEEN(1,5)</f>
        <v/>
      </c>
      <c r="I806">
        <f>RANDBETWEEN(1,5)</f>
        <v/>
      </c>
      <c r="J806">
        <f>RANDBETWEEN(1,5)</f>
        <v/>
      </c>
      <c r="K806">
        <f>RAND()</f>
        <v/>
      </c>
    </row>
    <row r="807">
      <c r="A807" t="n">
        <v>806</v>
      </c>
      <c r="B807" t="inlineStr">
        <is>
          <t>TQQQ</t>
        </is>
      </c>
      <c r="C807" t="n">
        <v>10000</v>
      </c>
      <c r="D807" s="4" t="n">
        <v>44562</v>
      </c>
      <c r="E807" s="4" t="n">
        <v>44927</v>
      </c>
      <c r="F807">
        <f>RANDBETWEEN(10,50)</f>
        <v/>
      </c>
      <c r="G807">
        <f>RANDBETWEEN(1,5)</f>
        <v/>
      </c>
      <c r="H807">
        <f>G807+RANDBETWEEN(1,5)</f>
        <v/>
      </c>
      <c r="I807">
        <f>RANDBETWEEN(1,5)</f>
        <v/>
      </c>
      <c r="J807">
        <f>RANDBETWEEN(1,5)</f>
        <v/>
      </c>
      <c r="K807">
        <f>RAND()</f>
        <v/>
      </c>
    </row>
    <row r="808">
      <c r="A808" t="n">
        <v>807</v>
      </c>
      <c r="B808" t="inlineStr">
        <is>
          <t>TQQQ</t>
        </is>
      </c>
      <c r="C808" t="n">
        <v>10000</v>
      </c>
      <c r="D808" s="4" t="n">
        <v>44562</v>
      </c>
      <c r="E808" s="4" t="n">
        <v>44927</v>
      </c>
      <c r="F808">
        <f>RANDBETWEEN(10,50)</f>
        <v/>
      </c>
      <c r="G808">
        <f>RANDBETWEEN(1,5)</f>
        <v/>
      </c>
      <c r="H808">
        <f>G808+RANDBETWEEN(1,5)</f>
        <v/>
      </c>
      <c r="I808">
        <f>RANDBETWEEN(1,5)</f>
        <v/>
      </c>
      <c r="J808">
        <f>RANDBETWEEN(1,5)</f>
        <v/>
      </c>
      <c r="K808">
        <f>RAND()</f>
        <v/>
      </c>
    </row>
    <row r="809">
      <c r="A809" t="n">
        <v>808</v>
      </c>
      <c r="B809" t="inlineStr">
        <is>
          <t>TQQQ</t>
        </is>
      </c>
      <c r="C809" t="n">
        <v>10000</v>
      </c>
      <c r="D809" s="4" t="n">
        <v>44562</v>
      </c>
      <c r="E809" s="4" t="n">
        <v>44927</v>
      </c>
      <c r="F809">
        <f>RANDBETWEEN(10,50)</f>
        <v/>
      </c>
      <c r="G809">
        <f>RANDBETWEEN(1,5)</f>
        <v/>
      </c>
      <c r="H809">
        <f>G809+RANDBETWEEN(1,5)</f>
        <v/>
      </c>
      <c r="I809">
        <f>RANDBETWEEN(1,5)</f>
        <v/>
      </c>
      <c r="J809">
        <f>RANDBETWEEN(1,5)</f>
        <v/>
      </c>
      <c r="K809">
        <f>RAND()</f>
        <v/>
      </c>
    </row>
    <row r="810">
      <c r="A810" t="n">
        <v>809</v>
      </c>
      <c r="B810" t="inlineStr">
        <is>
          <t>TQQQ</t>
        </is>
      </c>
      <c r="C810" t="n">
        <v>10000</v>
      </c>
      <c r="D810" s="4" t="n">
        <v>44562</v>
      </c>
      <c r="E810" s="4" t="n">
        <v>44927</v>
      </c>
      <c r="F810">
        <f>RANDBETWEEN(10,50)</f>
        <v/>
      </c>
      <c r="G810">
        <f>RANDBETWEEN(1,5)</f>
        <v/>
      </c>
      <c r="H810">
        <f>G810+RANDBETWEEN(1,5)</f>
        <v/>
      </c>
      <c r="I810">
        <f>RANDBETWEEN(1,5)</f>
        <v/>
      </c>
      <c r="J810">
        <f>RANDBETWEEN(1,5)</f>
        <v/>
      </c>
      <c r="K810">
        <f>RAND()</f>
        <v/>
      </c>
    </row>
    <row r="811">
      <c r="A811" t="n">
        <v>810</v>
      </c>
      <c r="B811" t="inlineStr">
        <is>
          <t>TQQQ</t>
        </is>
      </c>
      <c r="C811" t="n">
        <v>10000</v>
      </c>
      <c r="D811" s="4" t="n">
        <v>44562</v>
      </c>
      <c r="E811" s="4" t="n">
        <v>44927</v>
      </c>
      <c r="F811">
        <f>RANDBETWEEN(10,50)</f>
        <v/>
      </c>
      <c r="G811">
        <f>RANDBETWEEN(1,5)</f>
        <v/>
      </c>
      <c r="H811">
        <f>G811+RANDBETWEEN(1,5)</f>
        <v/>
      </c>
      <c r="I811">
        <f>RANDBETWEEN(1,5)</f>
        <v/>
      </c>
      <c r="J811">
        <f>RANDBETWEEN(1,5)</f>
        <v/>
      </c>
      <c r="K811">
        <f>RAND()</f>
        <v/>
      </c>
    </row>
    <row r="812">
      <c r="A812" t="n">
        <v>811</v>
      </c>
      <c r="B812" t="inlineStr">
        <is>
          <t>TQQQ</t>
        </is>
      </c>
      <c r="C812" t="n">
        <v>10000</v>
      </c>
      <c r="D812" s="4" t="n">
        <v>44562</v>
      </c>
      <c r="E812" s="4" t="n">
        <v>44927</v>
      </c>
      <c r="F812">
        <f>RANDBETWEEN(10,50)</f>
        <v/>
      </c>
      <c r="G812">
        <f>RANDBETWEEN(1,5)</f>
        <v/>
      </c>
      <c r="H812">
        <f>G812+RANDBETWEEN(1,5)</f>
        <v/>
      </c>
      <c r="I812">
        <f>RANDBETWEEN(1,5)</f>
        <v/>
      </c>
      <c r="J812">
        <f>RANDBETWEEN(1,5)</f>
        <v/>
      </c>
      <c r="K812">
        <f>RAND()</f>
        <v/>
      </c>
    </row>
    <row r="813">
      <c r="A813" t="n">
        <v>812</v>
      </c>
      <c r="B813" t="inlineStr">
        <is>
          <t>TQQQ</t>
        </is>
      </c>
      <c r="C813" t="n">
        <v>10000</v>
      </c>
      <c r="D813" s="4" t="n">
        <v>44562</v>
      </c>
      <c r="E813" s="4" t="n">
        <v>44927</v>
      </c>
      <c r="F813">
        <f>RANDBETWEEN(10,50)</f>
        <v/>
      </c>
      <c r="G813">
        <f>RANDBETWEEN(1,5)</f>
        <v/>
      </c>
      <c r="H813">
        <f>G813+RANDBETWEEN(1,5)</f>
        <v/>
      </c>
      <c r="I813">
        <f>RANDBETWEEN(1,5)</f>
        <v/>
      </c>
      <c r="J813">
        <f>RANDBETWEEN(1,5)</f>
        <v/>
      </c>
      <c r="K813">
        <f>RAND()</f>
        <v/>
      </c>
    </row>
    <row r="814">
      <c r="A814" t="n">
        <v>813</v>
      </c>
      <c r="B814" t="inlineStr">
        <is>
          <t>TQQQ</t>
        </is>
      </c>
      <c r="C814" t="n">
        <v>10000</v>
      </c>
      <c r="D814" s="4" t="n">
        <v>44562</v>
      </c>
      <c r="E814" s="4" t="n">
        <v>44927</v>
      </c>
      <c r="F814">
        <f>RANDBETWEEN(10,50)</f>
        <v/>
      </c>
      <c r="G814">
        <f>RANDBETWEEN(1,5)</f>
        <v/>
      </c>
      <c r="H814">
        <f>G814+RANDBETWEEN(1,5)</f>
        <v/>
      </c>
      <c r="I814">
        <f>RANDBETWEEN(1,5)</f>
        <v/>
      </c>
      <c r="J814">
        <f>RANDBETWEEN(1,5)</f>
        <v/>
      </c>
      <c r="K814">
        <f>RAND()</f>
        <v/>
      </c>
    </row>
    <row r="815">
      <c r="A815" t="n">
        <v>814</v>
      </c>
      <c r="B815" t="inlineStr">
        <is>
          <t>TQQQ</t>
        </is>
      </c>
      <c r="C815" t="n">
        <v>10000</v>
      </c>
      <c r="D815" s="4" t="n">
        <v>44562</v>
      </c>
      <c r="E815" s="4" t="n">
        <v>44927</v>
      </c>
      <c r="F815">
        <f>RANDBETWEEN(10,50)</f>
        <v/>
      </c>
      <c r="G815">
        <f>RANDBETWEEN(1,5)</f>
        <v/>
      </c>
      <c r="H815">
        <f>G815+RANDBETWEEN(1,5)</f>
        <v/>
      </c>
      <c r="I815">
        <f>RANDBETWEEN(1,5)</f>
        <v/>
      </c>
      <c r="J815">
        <f>RANDBETWEEN(1,5)</f>
        <v/>
      </c>
      <c r="K815">
        <f>RAND()</f>
        <v/>
      </c>
    </row>
    <row r="816">
      <c r="A816" t="n">
        <v>815</v>
      </c>
      <c r="B816" t="inlineStr">
        <is>
          <t>TQQQ</t>
        </is>
      </c>
      <c r="C816" t="n">
        <v>10000</v>
      </c>
      <c r="D816" s="4" t="n">
        <v>44562</v>
      </c>
      <c r="E816" s="4" t="n">
        <v>44927</v>
      </c>
      <c r="F816">
        <f>RANDBETWEEN(10,50)</f>
        <v/>
      </c>
      <c r="G816">
        <f>RANDBETWEEN(1,5)</f>
        <v/>
      </c>
      <c r="H816">
        <f>G816+RANDBETWEEN(1,5)</f>
        <v/>
      </c>
      <c r="I816">
        <f>RANDBETWEEN(1,5)</f>
        <v/>
      </c>
      <c r="J816">
        <f>RANDBETWEEN(1,5)</f>
        <v/>
      </c>
      <c r="K816">
        <f>RAND()</f>
        <v/>
      </c>
    </row>
    <row r="817">
      <c r="A817" t="n">
        <v>816</v>
      </c>
      <c r="B817" t="inlineStr">
        <is>
          <t>TQQQ</t>
        </is>
      </c>
      <c r="C817" t="n">
        <v>10000</v>
      </c>
      <c r="D817" s="4" t="n">
        <v>44562</v>
      </c>
      <c r="E817" s="4" t="n">
        <v>44927</v>
      </c>
      <c r="F817">
        <f>RANDBETWEEN(10,50)</f>
        <v/>
      </c>
      <c r="G817">
        <f>RANDBETWEEN(1,5)</f>
        <v/>
      </c>
      <c r="H817">
        <f>G817+RANDBETWEEN(1,5)</f>
        <v/>
      </c>
      <c r="I817">
        <f>RANDBETWEEN(1,5)</f>
        <v/>
      </c>
      <c r="J817">
        <f>RANDBETWEEN(1,5)</f>
        <v/>
      </c>
      <c r="K817">
        <f>RAND()</f>
        <v/>
      </c>
    </row>
    <row r="818">
      <c r="A818" t="n">
        <v>817</v>
      </c>
      <c r="B818" t="inlineStr">
        <is>
          <t>TQQQ</t>
        </is>
      </c>
      <c r="C818" t="n">
        <v>10000</v>
      </c>
      <c r="D818" s="4" t="n">
        <v>44562</v>
      </c>
      <c r="E818" s="4" t="n">
        <v>44927</v>
      </c>
      <c r="F818">
        <f>RANDBETWEEN(10,50)</f>
        <v/>
      </c>
      <c r="G818">
        <f>RANDBETWEEN(1,5)</f>
        <v/>
      </c>
      <c r="H818">
        <f>G818+RANDBETWEEN(1,5)</f>
        <v/>
      </c>
      <c r="I818">
        <f>RANDBETWEEN(1,5)</f>
        <v/>
      </c>
      <c r="J818">
        <f>RANDBETWEEN(1,5)</f>
        <v/>
      </c>
      <c r="K818">
        <f>RAND()</f>
        <v/>
      </c>
    </row>
    <row r="819">
      <c r="A819" t="n">
        <v>818</v>
      </c>
      <c r="B819" t="inlineStr">
        <is>
          <t>TQQQ</t>
        </is>
      </c>
      <c r="C819" t="n">
        <v>10000</v>
      </c>
      <c r="D819" s="4" t="n">
        <v>44562</v>
      </c>
      <c r="E819" s="4" t="n">
        <v>44927</v>
      </c>
      <c r="F819">
        <f>RANDBETWEEN(10,50)</f>
        <v/>
      </c>
      <c r="G819">
        <f>RANDBETWEEN(1,5)</f>
        <v/>
      </c>
      <c r="H819">
        <f>G819+RANDBETWEEN(1,5)</f>
        <v/>
      </c>
      <c r="I819">
        <f>RANDBETWEEN(1,5)</f>
        <v/>
      </c>
      <c r="J819">
        <f>RANDBETWEEN(1,5)</f>
        <v/>
      </c>
      <c r="K819">
        <f>RAND()</f>
        <v/>
      </c>
    </row>
    <row r="820">
      <c r="A820" t="n">
        <v>819</v>
      </c>
      <c r="B820" t="inlineStr">
        <is>
          <t>TQQQ</t>
        </is>
      </c>
      <c r="C820" t="n">
        <v>10000</v>
      </c>
      <c r="D820" s="4" t="n">
        <v>44562</v>
      </c>
      <c r="E820" s="4" t="n">
        <v>44927</v>
      </c>
      <c r="F820">
        <f>RANDBETWEEN(10,50)</f>
        <v/>
      </c>
      <c r="G820">
        <f>RANDBETWEEN(1,5)</f>
        <v/>
      </c>
      <c r="H820">
        <f>G820+RANDBETWEEN(1,5)</f>
        <v/>
      </c>
      <c r="I820">
        <f>RANDBETWEEN(1,5)</f>
        <v/>
      </c>
      <c r="J820">
        <f>RANDBETWEEN(1,5)</f>
        <v/>
      </c>
      <c r="K820">
        <f>RAND()</f>
        <v/>
      </c>
    </row>
    <row r="821">
      <c r="A821" t="n">
        <v>820</v>
      </c>
      <c r="B821" t="inlineStr">
        <is>
          <t>TQQQ</t>
        </is>
      </c>
      <c r="C821" t="n">
        <v>10000</v>
      </c>
      <c r="D821" s="4" t="n">
        <v>44562</v>
      </c>
      <c r="E821" s="4" t="n">
        <v>44927</v>
      </c>
      <c r="F821">
        <f>RANDBETWEEN(10,50)</f>
        <v/>
      </c>
      <c r="G821">
        <f>RANDBETWEEN(1,5)</f>
        <v/>
      </c>
      <c r="H821">
        <f>G821+RANDBETWEEN(1,5)</f>
        <v/>
      </c>
      <c r="I821">
        <f>RANDBETWEEN(1,5)</f>
        <v/>
      </c>
      <c r="J821">
        <f>RANDBETWEEN(1,5)</f>
        <v/>
      </c>
      <c r="K821">
        <f>RAND()</f>
        <v/>
      </c>
    </row>
    <row r="822">
      <c r="A822" t="n">
        <v>821</v>
      </c>
      <c r="B822" t="inlineStr">
        <is>
          <t>TQQQ</t>
        </is>
      </c>
      <c r="C822" t="n">
        <v>10000</v>
      </c>
      <c r="D822" s="4" t="n">
        <v>44562</v>
      </c>
      <c r="E822" s="4" t="n">
        <v>44927</v>
      </c>
      <c r="F822">
        <f>RANDBETWEEN(10,50)</f>
        <v/>
      </c>
      <c r="G822">
        <f>RANDBETWEEN(1,5)</f>
        <v/>
      </c>
      <c r="H822">
        <f>G822+RANDBETWEEN(1,5)</f>
        <v/>
      </c>
      <c r="I822">
        <f>RANDBETWEEN(1,5)</f>
        <v/>
      </c>
      <c r="J822">
        <f>RANDBETWEEN(1,5)</f>
        <v/>
      </c>
      <c r="K822">
        <f>RAND()</f>
        <v/>
      </c>
    </row>
    <row r="823">
      <c r="A823" t="n">
        <v>822</v>
      </c>
      <c r="B823" t="inlineStr">
        <is>
          <t>TQQQ</t>
        </is>
      </c>
      <c r="C823" t="n">
        <v>10000</v>
      </c>
      <c r="D823" s="4" t="n">
        <v>44562</v>
      </c>
      <c r="E823" s="4" t="n">
        <v>44927</v>
      </c>
      <c r="F823">
        <f>RANDBETWEEN(10,50)</f>
        <v/>
      </c>
      <c r="G823">
        <f>RANDBETWEEN(1,5)</f>
        <v/>
      </c>
      <c r="H823">
        <f>G823+RANDBETWEEN(1,5)</f>
        <v/>
      </c>
      <c r="I823">
        <f>RANDBETWEEN(1,5)</f>
        <v/>
      </c>
      <c r="J823">
        <f>RANDBETWEEN(1,5)</f>
        <v/>
      </c>
      <c r="K823">
        <f>RAND()</f>
        <v/>
      </c>
    </row>
    <row r="824">
      <c r="A824" t="n">
        <v>823</v>
      </c>
      <c r="B824" t="inlineStr">
        <is>
          <t>TQQQ</t>
        </is>
      </c>
      <c r="C824" t="n">
        <v>10000</v>
      </c>
      <c r="D824" s="4" t="n">
        <v>44562</v>
      </c>
      <c r="E824" s="4" t="n">
        <v>44927</v>
      </c>
      <c r="F824">
        <f>RANDBETWEEN(10,50)</f>
        <v/>
      </c>
      <c r="G824">
        <f>RANDBETWEEN(1,5)</f>
        <v/>
      </c>
      <c r="H824">
        <f>G824+RANDBETWEEN(1,5)</f>
        <v/>
      </c>
      <c r="I824">
        <f>RANDBETWEEN(1,5)</f>
        <v/>
      </c>
      <c r="J824">
        <f>RANDBETWEEN(1,5)</f>
        <v/>
      </c>
      <c r="K824">
        <f>RAND()</f>
        <v/>
      </c>
    </row>
    <row r="825">
      <c r="A825" t="n">
        <v>824</v>
      </c>
      <c r="B825" t="inlineStr">
        <is>
          <t>TQQQ</t>
        </is>
      </c>
      <c r="C825" t="n">
        <v>10000</v>
      </c>
      <c r="D825" s="4" t="n">
        <v>44562</v>
      </c>
      <c r="E825" s="4" t="n">
        <v>44927</v>
      </c>
      <c r="F825">
        <f>RANDBETWEEN(10,50)</f>
        <v/>
      </c>
      <c r="G825">
        <f>RANDBETWEEN(1,5)</f>
        <v/>
      </c>
      <c r="H825">
        <f>G825+RANDBETWEEN(1,5)</f>
        <v/>
      </c>
      <c r="I825">
        <f>RANDBETWEEN(1,5)</f>
        <v/>
      </c>
      <c r="J825">
        <f>RANDBETWEEN(1,5)</f>
        <v/>
      </c>
      <c r="K825">
        <f>RAND()</f>
        <v/>
      </c>
    </row>
    <row r="826">
      <c r="A826" t="n">
        <v>825</v>
      </c>
      <c r="B826" t="inlineStr">
        <is>
          <t>TQQQ</t>
        </is>
      </c>
      <c r="C826" t="n">
        <v>10000</v>
      </c>
      <c r="D826" s="4" t="n">
        <v>44562</v>
      </c>
      <c r="E826" s="4" t="n">
        <v>44927</v>
      </c>
      <c r="F826">
        <f>RANDBETWEEN(10,50)</f>
        <v/>
      </c>
      <c r="G826">
        <f>RANDBETWEEN(1,5)</f>
        <v/>
      </c>
      <c r="H826">
        <f>G826+RANDBETWEEN(1,5)</f>
        <v/>
      </c>
      <c r="I826">
        <f>RANDBETWEEN(1,5)</f>
        <v/>
      </c>
      <c r="J826">
        <f>RANDBETWEEN(1,5)</f>
        <v/>
      </c>
      <c r="K826">
        <f>RAND()</f>
        <v/>
      </c>
    </row>
    <row r="827">
      <c r="A827" t="n">
        <v>826</v>
      </c>
      <c r="B827" t="inlineStr">
        <is>
          <t>TQQQ</t>
        </is>
      </c>
      <c r="C827" t="n">
        <v>10000</v>
      </c>
      <c r="D827" s="4" t="n">
        <v>44562</v>
      </c>
      <c r="E827" s="4" t="n">
        <v>44927</v>
      </c>
      <c r="F827">
        <f>RANDBETWEEN(10,50)</f>
        <v/>
      </c>
      <c r="G827">
        <f>RANDBETWEEN(1,5)</f>
        <v/>
      </c>
      <c r="H827">
        <f>G827+RANDBETWEEN(1,5)</f>
        <v/>
      </c>
      <c r="I827">
        <f>RANDBETWEEN(1,5)</f>
        <v/>
      </c>
      <c r="J827">
        <f>RANDBETWEEN(1,5)</f>
        <v/>
      </c>
      <c r="K827">
        <f>RAND()</f>
        <v/>
      </c>
    </row>
    <row r="828">
      <c r="A828" t="n">
        <v>827</v>
      </c>
      <c r="B828" t="inlineStr">
        <is>
          <t>TQQQ</t>
        </is>
      </c>
      <c r="C828" t="n">
        <v>10000</v>
      </c>
      <c r="D828" s="4" t="n">
        <v>44562</v>
      </c>
      <c r="E828" s="4" t="n">
        <v>44927</v>
      </c>
      <c r="F828">
        <f>RANDBETWEEN(10,50)</f>
        <v/>
      </c>
      <c r="G828">
        <f>RANDBETWEEN(1,5)</f>
        <v/>
      </c>
      <c r="H828">
        <f>G828+RANDBETWEEN(1,5)</f>
        <v/>
      </c>
      <c r="I828">
        <f>RANDBETWEEN(1,5)</f>
        <v/>
      </c>
      <c r="J828">
        <f>RANDBETWEEN(1,5)</f>
        <v/>
      </c>
      <c r="K828">
        <f>RAND()</f>
        <v/>
      </c>
    </row>
    <row r="829">
      <c r="A829" t="n">
        <v>828</v>
      </c>
      <c r="B829" t="inlineStr">
        <is>
          <t>TQQQ</t>
        </is>
      </c>
      <c r="C829" t="n">
        <v>10000</v>
      </c>
      <c r="D829" s="4" t="n">
        <v>44562</v>
      </c>
      <c r="E829" s="4" t="n">
        <v>44927</v>
      </c>
      <c r="F829">
        <f>RANDBETWEEN(10,50)</f>
        <v/>
      </c>
      <c r="G829">
        <f>RANDBETWEEN(1,5)</f>
        <v/>
      </c>
      <c r="H829">
        <f>G829+RANDBETWEEN(1,5)</f>
        <v/>
      </c>
      <c r="I829">
        <f>RANDBETWEEN(1,5)</f>
        <v/>
      </c>
      <c r="J829">
        <f>RANDBETWEEN(1,5)</f>
        <v/>
      </c>
      <c r="K829">
        <f>RAND()</f>
        <v/>
      </c>
    </row>
    <row r="830">
      <c r="A830" t="n">
        <v>829</v>
      </c>
      <c r="B830" t="inlineStr">
        <is>
          <t>TQQQ</t>
        </is>
      </c>
      <c r="C830" t="n">
        <v>10000</v>
      </c>
      <c r="D830" s="4" t="n">
        <v>44562</v>
      </c>
      <c r="E830" s="4" t="n">
        <v>44927</v>
      </c>
      <c r="F830">
        <f>RANDBETWEEN(10,50)</f>
        <v/>
      </c>
      <c r="G830">
        <f>RANDBETWEEN(1,5)</f>
        <v/>
      </c>
      <c r="H830">
        <f>G830+RANDBETWEEN(1,5)</f>
        <v/>
      </c>
      <c r="I830">
        <f>RANDBETWEEN(1,5)</f>
        <v/>
      </c>
      <c r="J830">
        <f>RANDBETWEEN(1,5)</f>
        <v/>
      </c>
      <c r="K830">
        <f>RAND()</f>
        <v/>
      </c>
    </row>
    <row r="831">
      <c r="A831" t="n">
        <v>830</v>
      </c>
      <c r="B831" t="inlineStr">
        <is>
          <t>TQQQ</t>
        </is>
      </c>
      <c r="C831" t="n">
        <v>10000</v>
      </c>
      <c r="D831" s="4" t="n">
        <v>44562</v>
      </c>
      <c r="E831" s="4" t="n">
        <v>44927</v>
      </c>
      <c r="F831">
        <f>RANDBETWEEN(10,50)</f>
        <v/>
      </c>
      <c r="G831">
        <f>RANDBETWEEN(1,5)</f>
        <v/>
      </c>
      <c r="H831">
        <f>G831+RANDBETWEEN(1,5)</f>
        <v/>
      </c>
      <c r="I831">
        <f>RANDBETWEEN(1,5)</f>
        <v/>
      </c>
      <c r="J831">
        <f>RANDBETWEEN(1,5)</f>
        <v/>
      </c>
      <c r="K831">
        <f>RAND()</f>
        <v/>
      </c>
    </row>
    <row r="832">
      <c r="A832" t="n">
        <v>831</v>
      </c>
      <c r="B832" t="inlineStr">
        <is>
          <t>TQQQ</t>
        </is>
      </c>
      <c r="C832" t="n">
        <v>10000</v>
      </c>
      <c r="D832" s="4" t="n">
        <v>44562</v>
      </c>
      <c r="E832" s="4" t="n">
        <v>44927</v>
      </c>
      <c r="F832">
        <f>RANDBETWEEN(10,50)</f>
        <v/>
      </c>
      <c r="G832">
        <f>RANDBETWEEN(1,5)</f>
        <v/>
      </c>
      <c r="H832">
        <f>G832+RANDBETWEEN(1,5)</f>
        <v/>
      </c>
      <c r="I832">
        <f>RANDBETWEEN(1,5)</f>
        <v/>
      </c>
      <c r="J832">
        <f>RANDBETWEEN(1,5)</f>
        <v/>
      </c>
      <c r="K832">
        <f>RAND()</f>
        <v/>
      </c>
    </row>
    <row r="833">
      <c r="A833" t="n">
        <v>832</v>
      </c>
      <c r="B833" t="inlineStr">
        <is>
          <t>TQQQ</t>
        </is>
      </c>
      <c r="C833" t="n">
        <v>10000</v>
      </c>
      <c r="D833" s="4" t="n">
        <v>44562</v>
      </c>
      <c r="E833" s="4" t="n">
        <v>44927</v>
      </c>
      <c r="F833">
        <f>RANDBETWEEN(10,50)</f>
        <v/>
      </c>
      <c r="G833">
        <f>RANDBETWEEN(1,5)</f>
        <v/>
      </c>
      <c r="H833">
        <f>G833+RANDBETWEEN(1,5)</f>
        <v/>
      </c>
      <c r="I833">
        <f>RANDBETWEEN(1,5)</f>
        <v/>
      </c>
      <c r="J833">
        <f>RANDBETWEEN(1,5)</f>
        <v/>
      </c>
      <c r="K833">
        <f>RAND()</f>
        <v/>
      </c>
    </row>
    <row r="834">
      <c r="A834" t="n">
        <v>833</v>
      </c>
      <c r="B834" t="inlineStr">
        <is>
          <t>TQQQ</t>
        </is>
      </c>
      <c r="C834" t="n">
        <v>10000</v>
      </c>
      <c r="D834" s="4" t="n">
        <v>44562</v>
      </c>
      <c r="E834" s="4" t="n">
        <v>44927</v>
      </c>
      <c r="F834">
        <f>RANDBETWEEN(10,50)</f>
        <v/>
      </c>
      <c r="G834">
        <f>RANDBETWEEN(1,5)</f>
        <v/>
      </c>
      <c r="H834">
        <f>G834+RANDBETWEEN(1,5)</f>
        <v/>
      </c>
      <c r="I834">
        <f>RANDBETWEEN(1,5)</f>
        <v/>
      </c>
      <c r="J834">
        <f>RANDBETWEEN(1,5)</f>
        <v/>
      </c>
      <c r="K834">
        <f>RAND()</f>
        <v/>
      </c>
    </row>
    <row r="835">
      <c r="A835" t="n">
        <v>834</v>
      </c>
      <c r="B835" t="inlineStr">
        <is>
          <t>TQQQ</t>
        </is>
      </c>
      <c r="C835" t="n">
        <v>10000</v>
      </c>
      <c r="D835" s="4" t="n">
        <v>44562</v>
      </c>
      <c r="E835" s="4" t="n">
        <v>44927</v>
      </c>
      <c r="F835">
        <f>RANDBETWEEN(10,50)</f>
        <v/>
      </c>
      <c r="G835">
        <f>RANDBETWEEN(1,5)</f>
        <v/>
      </c>
      <c r="H835">
        <f>G835+RANDBETWEEN(1,5)</f>
        <v/>
      </c>
      <c r="I835">
        <f>RANDBETWEEN(1,5)</f>
        <v/>
      </c>
      <c r="J835">
        <f>RANDBETWEEN(1,5)</f>
        <v/>
      </c>
      <c r="K835">
        <f>RAND()</f>
        <v/>
      </c>
    </row>
    <row r="836">
      <c r="A836" t="n">
        <v>835</v>
      </c>
      <c r="B836" t="inlineStr">
        <is>
          <t>TQQQ</t>
        </is>
      </c>
      <c r="C836" t="n">
        <v>10000</v>
      </c>
      <c r="D836" s="4" t="n">
        <v>44562</v>
      </c>
      <c r="E836" s="4" t="n">
        <v>44927</v>
      </c>
      <c r="F836">
        <f>RANDBETWEEN(10,50)</f>
        <v/>
      </c>
      <c r="G836">
        <f>RANDBETWEEN(1,5)</f>
        <v/>
      </c>
      <c r="H836">
        <f>G836+RANDBETWEEN(1,5)</f>
        <v/>
      </c>
      <c r="I836">
        <f>RANDBETWEEN(1,5)</f>
        <v/>
      </c>
      <c r="J836">
        <f>RANDBETWEEN(1,5)</f>
        <v/>
      </c>
      <c r="K836">
        <f>RAND()</f>
        <v/>
      </c>
    </row>
    <row r="837">
      <c r="A837" t="n">
        <v>836</v>
      </c>
      <c r="B837" t="inlineStr">
        <is>
          <t>TQQQ</t>
        </is>
      </c>
      <c r="C837" t="n">
        <v>10000</v>
      </c>
      <c r="D837" s="4" t="n">
        <v>44562</v>
      </c>
      <c r="E837" s="4" t="n">
        <v>44927</v>
      </c>
      <c r="F837">
        <f>RANDBETWEEN(10,50)</f>
        <v/>
      </c>
      <c r="G837">
        <f>RANDBETWEEN(1,5)</f>
        <v/>
      </c>
      <c r="H837">
        <f>G837+RANDBETWEEN(1,5)</f>
        <v/>
      </c>
      <c r="I837">
        <f>RANDBETWEEN(1,5)</f>
        <v/>
      </c>
      <c r="J837">
        <f>RANDBETWEEN(1,5)</f>
        <v/>
      </c>
      <c r="K837">
        <f>RAND()</f>
        <v/>
      </c>
    </row>
    <row r="838">
      <c r="A838" t="n">
        <v>837</v>
      </c>
      <c r="B838" t="inlineStr">
        <is>
          <t>TQQQ</t>
        </is>
      </c>
      <c r="C838" t="n">
        <v>10000</v>
      </c>
      <c r="D838" s="4" t="n">
        <v>44562</v>
      </c>
      <c r="E838" s="4" t="n">
        <v>44927</v>
      </c>
      <c r="F838">
        <f>RANDBETWEEN(10,50)</f>
        <v/>
      </c>
      <c r="G838">
        <f>RANDBETWEEN(1,5)</f>
        <v/>
      </c>
      <c r="H838">
        <f>G838+RANDBETWEEN(1,5)</f>
        <v/>
      </c>
      <c r="I838">
        <f>RANDBETWEEN(1,5)</f>
        <v/>
      </c>
      <c r="J838">
        <f>RANDBETWEEN(1,5)</f>
        <v/>
      </c>
      <c r="K838">
        <f>RAND()</f>
        <v/>
      </c>
    </row>
    <row r="839">
      <c r="A839" t="n">
        <v>838</v>
      </c>
      <c r="B839" t="inlineStr">
        <is>
          <t>TQQQ</t>
        </is>
      </c>
      <c r="C839" t="n">
        <v>10000</v>
      </c>
      <c r="D839" s="4" t="n">
        <v>44562</v>
      </c>
      <c r="E839" s="4" t="n">
        <v>44927</v>
      </c>
      <c r="F839">
        <f>RANDBETWEEN(10,50)</f>
        <v/>
      </c>
      <c r="G839">
        <f>RANDBETWEEN(1,5)</f>
        <v/>
      </c>
      <c r="H839">
        <f>G839+RANDBETWEEN(1,5)</f>
        <v/>
      </c>
      <c r="I839">
        <f>RANDBETWEEN(1,5)</f>
        <v/>
      </c>
      <c r="J839">
        <f>RANDBETWEEN(1,5)</f>
        <v/>
      </c>
      <c r="K839">
        <f>RAND()</f>
        <v/>
      </c>
    </row>
    <row r="840">
      <c r="A840" t="n">
        <v>839</v>
      </c>
      <c r="B840" t="inlineStr">
        <is>
          <t>TQQQ</t>
        </is>
      </c>
      <c r="C840" t="n">
        <v>10000</v>
      </c>
      <c r="D840" s="4" t="n">
        <v>44562</v>
      </c>
      <c r="E840" s="4" t="n">
        <v>44927</v>
      </c>
      <c r="F840">
        <f>RANDBETWEEN(10,50)</f>
        <v/>
      </c>
      <c r="G840">
        <f>RANDBETWEEN(1,5)</f>
        <v/>
      </c>
      <c r="H840">
        <f>G840+RANDBETWEEN(1,5)</f>
        <v/>
      </c>
      <c r="I840">
        <f>RANDBETWEEN(1,5)</f>
        <v/>
      </c>
      <c r="J840">
        <f>RANDBETWEEN(1,5)</f>
        <v/>
      </c>
      <c r="K840">
        <f>RAND()</f>
        <v/>
      </c>
    </row>
    <row r="841">
      <c r="A841" t="n">
        <v>840</v>
      </c>
      <c r="B841" t="inlineStr">
        <is>
          <t>TQQQ</t>
        </is>
      </c>
      <c r="C841" t="n">
        <v>10000</v>
      </c>
      <c r="D841" s="4" t="n">
        <v>44562</v>
      </c>
      <c r="E841" s="4" t="n">
        <v>44927</v>
      </c>
      <c r="F841">
        <f>RANDBETWEEN(10,50)</f>
        <v/>
      </c>
      <c r="G841">
        <f>RANDBETWEEN(1,5)</f>
        <v/>
      </c>
      <c r="H841">
        <f>G841+RANDBETWEEN(1,5)</f>
        <v/>
      </c>
      <c r="I841">
        <f>RANDBETWEEN(1,5)</f>
        <v/>
      </c>
      <c r="J841">
        <f>RANDBETWEEN(1,5)</f>
        <v/>
      </c>
      <c r="K841">
        <f>RAND()</f>
        <v/>
      </c>
    </row>
    <row r="842">
      <c r="A842" t="n">
        <v>841</v>
      </c>
      <c r="B842" t="inlineStr">
        <is>
          <t>TQQQ</t>
        </is>
      </c>
      <c r="C842" t="n">
        <v>10000</v>
      </c>
      <c r="D842" s="4" t="n">
        <v>44562</v>
      </c>
      <c r="E842" s="4" t="n">
        <v>44927</v>
      </c>
      <c r="F842">
        <f>RANDBETWEEN(10,50)</f>
        <v/>
      </c>
      <c r="G842">
        <f>RANDBETWEEN(1,5)</f>
        <v/>
      </c>
      <c r="H842">
        <f>G842+RANDBETWEEN(1,5)</f>
        <v/>
      </c>
      <c r="I842">
        <f>RANDBETWEEN(1,5)</f>
        <v/>
      </c>
      <c r="J842">
        <f>RANDBETWEEN(1,5)</f>
        <v/>
      </c>
      <c r="K842">
        <f>RAND()</f>
        <v/>
      </c>
    </row>
    <row r="843">
      <c r="A843" t="n">
        <v>842</v>
      </c>
      <c r="B843" t="inlineStr">
        <is>
          <t>TQQQ</t>
        </is>
      </c>
      <c r="C843" t="n">
        <v>10000</v>
      </c>
      <c r="D843" s="4" t="n">
        <v>44562</v>
      </c>
      <c r="E843" s="4" t="n">
        <v>44927</v>
      </c>
      <c r="F843">
        <f>RANDBETWEEN(10,50)</f>
        <v/>
      </c>
      <c r="G843">
        <f>RANDBETWEEN(1,5)</f>
        <v/>
      </c>
      <c r="H843">
        <f>G843+RANDBETWEEN(1,5)</f>
        <v/>
      </c>
      <c r="I843">
        <f>RANDBETWEEN(1,5)</f>
        <v/>
      </c>
      <c r="J843">
        <f>RANDBETWEEN(1,5)</f>
        <v/>
      </c>
      <c r="K843">
        <f>RAND()</f>
        <v/>
      </c>
    </row>
    <row r="844">
      <c r="A844" t="n">
        <v>843</v>
      </c>
      <c r="B844" t="inlineStr">
        <is>
          <t>TQQQ</t>
        </is>
      </c>
      <c r="C844" t="n">
        <v>10000</v>
      </c>
      <c r="D844" s="4" t="n">
        <v>44562</v>
      </c>
      <c r="E844" s="4" t="n">
        <v>44927</v>
      </c>
      <c r="F844">
        <f>RANDBETWEEN(10,50)</f>
        <v/>
      </c>
      <c r="G844">
        <f>RANDBETWEEN(1,5)</f>
        <v/>
      </c>
      <c r="H844">
        <f>G844+RANDBETWEEN(1,5)</f>
        <v/>
      </c>
      <c r="I844">
        <f>RANDBETWEEN(1,5)</f>
        <v/>
      </c>
      <c r="J844">
        <f>RANDBETWEEN(1,5)</f>
        <v/>
      </c>
      <c r="K844">
        <f>RAND()</f>
        <v/>
      </c>
    </row>
    <row r="845">
      <c r="A845" t="n">
        <v>844</v>
      </c>
      <c r="B845" t="inlineStr">
        <is>
          <t>TQQQ</t>
        </is>
      </c>
      <c r="C845" t="n">
        <v>10000</v>
      </c>
      <c r="D845" s="4" t="n">
        <v>44562</v>
      </c>
      <c r="E845" s="4" t="n">
        <v>44927</v>
      </c>
      <c r="F845">
        <f>RANDBETWEEN(10,50)</f>
        <v/>
      </c>
      <c r="G845">
        <f>RANDBETWEEN(1,5)</f>
        <v/>
      </c>
      <c r="H845">
        <f>G845+RANDBETWEEN(1,5)</f>
        <v/>
      </c>
      <c r="I845">
        <f>RANDBETWEEN(1,5)</f>
        <v/>
      </c>
      <c r="J845">
        <f>RANDBETWEEN(1,5)</f>
        <v/>
      </c>
      <c r="K845">
        <f>RAND()</f>
        <v/>
      </c>
    </row>
    <row r="846">
      <c r="A846" t="n">
        <v>845</v>
      </c>
      <c r="B846" t="inlineStr">
        <is>
          <t>TQQQ</t>
        </is>
      </c>
      <c r="C846" t="n">
        <v>10000</v>
      </c>
      <c r="D846" s="4" t="n">
        <v>44562</v>
      </c>
      <c r="E846" s="4" t="n">
        <v>44927</v>
      </c>
      <c r="F846">
        <f>RANDBETWEEN(10,50)</f>
        <v/>
      </c>
      <c r="G846">
        <f>RANDBETWEEN(1,5)</f>
        <v/>
      </c>
      <c r="H846">
        <f>G846+RANDBETWEEN(1,5)</f>
        <v/>
      </c>
      <c r="I846">
        <f>RANDBETWEEN(1,5)</f>
        <v/>
      </c>
      <c r="J846">
        <f>RANDBETWEEN(1,5)</f>
        <v/>
      </c>
      <c r="K846">
        <f>RAND()</f>
        <v/>
      </c>
    </row>
    <row r="847">
      <c r="A847" t="n">
        <v>846</v>
      </c>
      <c r="B847" t="inlineStr">
        <is>
          <t>TQQQ</t>
        </is>
      </c>
      <c r="C847" t="n">
        <v>10000</v>
      </c>
      <c r="D847" s="4" t="n">
        <v>44562</v>
      </c>
      <c r="E847" s="4" t="n">
        <v>44927</v>
      </c>
      <c r="F847">
        <f>RANDBETWEEN(10,50)</f>
        <v/>
      </c>
      <c r="G847">
        <f>RANDBETWEEN(1,5)</f>
        <v/>
      </c>
      <c r="H847">
        <f>G847+RANDBETWEEN(1,5)</f>
        <v/>
      </c>
      <c r="I847">
        <f>RANDBETWEEN(1,5)</f>
        <v/>
      </c>
      <c r="J847">
        <f>RANDBETWEEN(1,5)</f>
        <v/>
      </c>
      <c r="K847">
        <f>RAND()</f>
        <v/>
      </c>
    </row>
    <row r="848">
      <c r="A848" t="n">
        <v>847</v>
      </c>
      <c r="B848" t="inlineStr">
        <is>
          <t>TQQQ</t>
        </is>
      </c>
      <c r="C848" t="n">
        <v>10000</v>
      </c>
      <c r="D848" s="4" t="n">
        <v>44562</v>
      </c>
      <c r="E848" s="4" t="n">
        <v>44927</v>
      </c>
      <c r="F848">
        <f>RANDBETWEEN(10,50)</f>
        <v/>
      </c>
      <c r="G848">
        <f>RANDBETWEEN(1,5)</f>
        <v/>
      </c>
      <c r="H848">
        <f>G848+RANDBETWEEN(1,5)</f>
        <v/>
      </c>
      <c r="I848">
        <f>RANDBETWEEN(1,5)</f>
        <v/>
      </c>
      <c r="J848">
        <f>RANDBETWEEN(1,5)</f>
        <v/>
      </c>
      <c r="K848">
        <f>RAND()</f>
        <v/>
      </c>
    </row>
    <row r="849">
      <c r="A849" t="n">
        <v>848</v>
      </c>
      <c r="B849" t="inlineStr">
        <is>
          <t>TQQQ</t>
        </is>
      </c>
      <c r="C849" t="n">
        <v>10000</v>
      </c>
      <c r="D849" s="4" t="n">
        <v>44562</v>
      </c>
      <c r="E849" s="4" t="n">
        <v>44927</v>
      </c>
      <c r="F849">
        <f>RANDBETWEEN(10,50)</f>
        <v/>
      </c>
      <c r="G849">
        <f>RANDBETWEEN(1,5)</f>
        <v/>
      </c>
      <c r="H849">
        <f>G849+RANDBETWEEN(1,5)</f>
        <v/>
      </c>
      <c r="I849">
        <f>RANDBETWEEN(1,5)</f>
        <v/>
      </c>
      <c r="J849">
        <f>RANDBETWEEN(1,5)</f>
        <v/>
      </c>
      <c r="K849">
        <f>RAND()</f>
        <v/>
      </c>
    </row>
    <row r="850">
      <c r="A850" t="n">
        <v>849</v>
      </c>
      <c r="B850" t="inlineStr">
        <is>
          <t>TQQQ</t>
        </is>
      </c>
      <c r="C850" t="n">
        <v>10000</v>
      </c>
      <c r="D850" s="4" t="n">
        <v>44562</v>
      </c>
      <c r="E850" s="4" t="n">
        <v>44927</v>
      </c>
      <c r="F850">
        <f>RANDBETWEEN(10,50)</f>
        <v/>
      </c>
      <c r="G850">
        <f>RANDBETWEEN(1,5)</f>
        <v/>
      </c>
      <c r="H850">
        <f>G850+RANDBETWEEN(1,5)</f>
        <v/>
      </c>
      <c r="I850">
        <f>RANDBETWEEN(1,5)</f>
        <v/>
      </c>
      <c r="J850">
        <f>RANDBETWEEN(1,5)</f>
        <v/>
      </c>
      <c r="K850">
        <f>RAND()</f>
        <v/>
      </c>
    </row>
    <row r="851">
      <c r="A851" t="n">
        <v>850</v>
      </c>
      <c r="B851" t="inlineStr">
        <is>
          <t>TQQQ</t>
        </is>
      </c>
      <c r="C851" t="n">
        <v>10000</v>
      </c>
      <c r="D851" s="4" t="n">
        <v>44562</v>
      </c>
      <c r="E851" s="4" t="n">
        <v>44927</v>
      </c>
      <c r="F851">
        <f>RANDBETWEEN(10,50)</f>
        <v/>
      </c>
      <c r="G851">
        <f>RANDBETWEEN(1,5)</f>
        <v/>
      </c>
      <c r="H851">
        <f>G851+RANDBETWEEN(1,5)</f>
        <v/>
      </c>
      <c r="I851">
        <f>RANDBETWEEN(1,5)</f>
        <v/>
      </c>
      <c r="J851">
        <f>RANDBETWEEN(1,5)</f>
        <v/>
      </c>
      <c r="K851">
        <f>RAND()</f>
        <v/>
      </c>
    </row>
    <row r="852">
      <c r="A852" t="n">
        <v>851</v>
      </c>
      <c r="B852" t="inlineStr">
        <is>
          <t>TQQQ</t>
        </is>
      </c>
      <c r="C852" t="n">
        <v>10000</v>
      </c>
      <c r="D852" s="4" t="n">
        <v>44562</v>
      </c>
      <c r="E852" s="4" t="n">
        <v>44927</v>
      </c>
      <c r="F852">
        <f>RANDBETWEEN(10,50)</f>
        <v/>
      </c>
      <c r="G852">
        <f>RANDBETWEEN(1,5)</f>
        <v/>
      </c>
      <c r="H852">
        <f>G852+RANDBETWEEN(1,5)</f>
        <v/>
      </c>
      <c r="I852">
        <f>RANDBETWEEN(1,5)</f>
        <v/>
      </c>
      <c r="J852">
        <f>RANDBETWEEN(1,5)</f>
        <v/>
      </c>
      <c r="K852">
        <f>RAND()</f>
        <v/>
      </c>
    </row>
    <row r="853">
      <c r="A853" t="n">
        <v>852</v>
      </c>
      <c r="B853" t="inlineStr">
        <is>
          <t>TQQQ</t>
        </is>
      </c>
      <c r="C853" t="n">
        <v>10000</v>
      </c>
      <c r="D853" s="4" t="n">
        <v>44562</v>
      </c>
      <c r="E853" s="4" t="n">
        <v>44927</v>
      </c>
      <c r="F853">
        <f>RANDBETWEEN(10,50)</f>
        <v/>
      </c>
      <c r="G853">
        <f>RANDBETWEEN(1,5)</f>
        <v/>
      </c>
      <c r="H853">
        <f>G853+RANDBETWEEN(1,5)</f>
        <v/>
      </c>
      <c r="I853">
        <f>RANDBETWEEN(1,5)</f>
        <v/>
      </c>
      <c r="J853">
        <f>RANDBETWEEN(1,5)</f>
        <v/>
      </c>
      <c r="K853">
        <f>RAND()</f>
        <v/>
      </c>
    </row>
    <row r="854">
      <c r="A854" t="n">
        <v>853</v>
      </c>
      <c r="B854" t="inlineStr">
        <is>
          <t>TQQQ</t>
        </is>
      </c>
      <c r="C854" t="n">
        <v>10000</v>
      </c>
      <c r="D854" s="4" t="n">
        <v>44562</v>
      </c>
      <c r="E854" s="4" t="n">
        <v>44927</v>
      </c>
      <c r="F854">
        <f>RANDBETWEEN(10,50)</f>
        <v/>
      </c>
      <c r="G854">
        <f>RANDBETWEEN(1,5)</f>
        <v/>
      </c>
      <c r="H854">
        <f>G854+RANDBETWEEN(1,5)</f>
        <v/>
      </c>
      <c r="I854">
        <f>RANDBETWEEN(1,5)</f>
        <v/>
      </c>
      <c r="J854">
        <f>RANDBETWEEN(1,5)</f>
        <v/>
      </c>
      <c r="K854">
        <f>RAND()</f>
        <v/>
      </c>
    </row>
    <row r="855">
      <c r="A855" t="n">
        <v>854</v>
      </c>
      <c r="B855" t="inlineStr">
        <is>
          <t>TQQQ</t>
        </is>
      </c>
      <c r="C855" t="n">
        <v>10000</v>
      </c>
      <c r="D855" s="4" t="n">
        <v>44562</v>
      </c>
      <c r="E855" s="4" t="n">
        <v>44927</v>
      </c>
      <c r="F855">
        <f>RANDBETWEEN(10,50)</f>
        <v/>
      </c>
      <c r="G855">
        <f>RANDBETWEEN(1,5)</f>
        <v/>
      </c>
      <c r="H855">
        <f>G855+RANDBETWEEN(1,5)</f>
        <v/>
      </c>
      <c r="I855">
        <f>RANDBETWEEN(1,5)</f>
        <v/>
      </c>
      <c r="J855">
        <f>RANDBETWEEN(1,5)</f>
        <v/>
      </c>
      <c r="K855">
        <f>RAND()</f>
        <v/>
      </c>
    </row>
    <row r="856">
      <c r="A856" t="n">
        <v>855</v>
      </c>
      <c r="B856" t="inlineStr">
        <is>
          <t>TQQQ</t>
        </is>
      </c>
      <c r="C856" t="n">
        <v>10000</v>
      </c>
      <c r="D856" s="4" t="n">
        <v>44562</v>
      </c>
      <c r="E856" s="4" t="n">
        <v>44927</v>
      </c>
      <c r="F856">
        <f>RANDBETWEEN(10,50)</f>
        <v/>
      </c>
      <c r="G856">
        <f>RANDBETWEEN(1,5)</f>
        <v/>
      </c>
      <c r="H856">
        <f>G856+RANDBETWEEN(1,5)</f>
        <v/>
      </c>
      <c r="I856">
        <f>RANDBETWEEN(1,5)</f>
        <v/>
      </c>
      <c r="J856">
        <f>RANDBETWEEN(1,5)</f>
        <v/>
      </c>
      <c r="K856">
        <f>RAND()</f>
        <v/>
      </c>
    </row>
    <row r="857">
      <c r="A857" t="n">
        <v>856</v>
      </c>
      <c r="B857" t="inlineStr">
        <is>
          <t>TQQQ</t>
        </is>
      </c>
      <c r="C857" t="n">
        <v>10000</v>
      </c>
      <c r="D857" s="4" t="n">
        <v>44562</v>
      </c>
      <c r="E857" s="4" t="n">
        <v>44927</v>
      </c>
      <c r="F857">
        <f>RANDBETWEEN(10,50)</f>
        <v/>
      </c>
      <c r="G857">
        <f>RANDBETWEEN(1,5)</f>
        <v/>
      </c>
      <c r="H857">
        <f>G857+RANDBETWEEN(1,5)</f>
        <v/>
      </c>
      <c r="I857">
        <f>RANDBETWEEN(1,5)</f>
        <v/>
      </c>
      <c r="J857">
        <f>RANDBETWEEN(1,5)</f>
        <v/>
      </c>
      <c r="K857">
        <f>RAND()</f>
        <v/>
      </c>
    </row>
    <row r="858">
      <c r="A858" t="n">
        <v>857</v>
      </c>
      <c r="B858" t="inlineStr">
        <is>
          <t>TQQQ</t>
        </is>
      </c>
      <c r="C858" t="n">
        <v>10000</v>
      </c>
      <c r="D858" s="4" t="n">
        <v>44562</v>
      </c>
      <c r="E858" s="4" t="n">
        <v>44927</v>
      </c>
      <c r="F858">
        <f>RANDBETWEEN(10,50)</f>
        <v/>
      </c>
      <c r="G858">
        <f>RANDBETWEEN(1,5)</f>
        <v/>
      </c>
      <c r="H858">
        <f>G858+RANDBETWEEN(1,5)</f>
        <v/>
      </c>
      <c r="I858">
        <f>RANDBETWEEN(1,5)</f>
        <v/>
      </c>
      <c r="J858">
        <f>RANDBETWEEN(1,5)</f>
        <v/>
      </c>
      <c r="K858">
        <f>RAND()</f>
        <v/>
      </c>
    </row>
    <row r="859">
      <c r="A859" t="n">
        <v>858</v>
      </c>
      <c r="B859" t="inlineStr">
        <is>
          <t>TQQQ</t>
        </is>
      </c>
      <c r="C859" t="n">
        <v>10000</v>
      </c>
      <c r="D859" s="4" t="n">
        <v>44562</v>
      </c>
      <c r="E859" s="4" t="n">
        <v>44927</v>
      </c>
      <c r="F859">
        <f>RANDBETWEEN(10,50)</f>
        <v/>
      </c>
      <c r="G859">
        <f>RANDBETWEEN(1,5)</f>
        <v/>
      </c>
      <c r="H859">
        <f>G859+RANDBETWEEN(1,5)</f>
        <v/>
      </c>
      <c r="I859">
        <f>RANDBETWEEN(1,5)</f>
        <v/>
      </c>
      <c r="J859">
        <f>RANDBETWEEN(1,5)</f>
        <v/>
      </c>
      <c r="K859">
        <f>RAND()</f>
        <v/>
      </c>
    </row>
    <row r="860">
      <c r="A860" t="n">
        <v>859</v>
      </c>
      <c r="B860" t="inlineStr">
        <is>
          <t>TQQQ</t>
        </is>
      </c>
      <c r="C860" t="n">
        <v>10000</v>
      </c>
      <c r="D860" s="4" t="n">
        <v>44562</v>
      </c>
      <c r="E860" s="4" t="n">
        <v>44927</v>
      </c>
      <c r="F860">
        <f>RANDBETWEEN(10,50)</f>
        <v/>
      </c>
      <c r="G860">
        <f>RANDBETWEEN(1,5)</f>
        <v/>
      </c>
      <c r="H860">
        <f>G860+RANDBETWEEN(1,5)</f>
        <v/>
      </c>
      <c r="I860">
        <f>RANDBETWEEN(1,5)</f>
        <v/>
      </c>
      <c r="J860">
        <f>RANDBETWEEN(1,5)</f>
        <v/>
      </c>
      <c r="K860">
        <f>RAND()</f>
        <v/>
      </c>
    </row>
    <row r="861">
      <c r="A861" t="n">
        <v>860</v>
      </c>
      <c r="B861" t="inlineStr">
        <is>
          <t>TQQQ</t>
        </is>
      </c>
      <c r="C861" t="n">
        <v>10000</v>
      </c>
      <c r="D861" s="4" t="n">
        <v>44562</v>
      </c>
      <c r="E861" s="4" t="n">
        <v>44927</v>
      </c>
      <c r="F861">
        <f>RANDBETWEEN(10,50)</f>
        <v/>
      </c>
      <c r="G861">
        <f>RANDBETWEEN(1,5)</f>
        <v/>
      </c>
      <c r="H861">
        <f>G861+RANDBETWEEN(1,5)</f>
        <v/>
      </c>
      <c r="I861">
        <f>RANDBETWEEN(1,5)</f>
        <v/>
      </c>
      <c r="J861">
        <f>RANDBETWEEN(1,5)</f>
        <v/>
      </c>
      <c r="K861">
        <f>RAND()</f>
        <v/>
      </c>
    </row>
    <row r="862">
      <c r="A862" t="n">
        <v>861</v>
      </c>
      <c r="B862" t="inlineStr">
        <is>
          <t>TQQQ</t>
        </is>
      </c>
      <c r="C862" t="n">
        <v>10000</v>
      </c>
      <c r="D862" s="4" t="n">
        <v>44562</v>
      </c>
      <c r="E862" s="4" t="n">
        <v>44927</v>
      </c>
      <c r="F862">
        <f>RANDBETWEEN(10,50)</f>
        <v/>
      </c>
      <c r="G862">
        <f>RANDBETWEEN(1,5)</f>
        <v/>
      </c>
      <c r="H862">
        <f>G862+RANDBETWEEN(1,5)</f>
        <v/>
      </c>
      <c r="I862">
        <f>RANDBETWEEN(1,5)</f>
        <v/>
      </c>
      <c r="J862">
        <f>RANDBETWEEN(1,5)</f>
        <v/>
      </c>
      <c r="K862">
        <f>RAND()</f>
        <v/>
      </c>
    </row>
    <row r="863">
      <c r="A863" t="n">
        <v>862</v>
      </c>
      <c r="B863" t="inlineStr">
        <is>
          <t>TQQQ</t>
        </is>
      </c>
      <c r="C863" t="n">
        <v>10000</v>
      </c>
      <c r="D863" s="4" t="n">
        <v>44562</v>
      </c>
      <c r="E863" s="4" t="n">
        <v>44927</v>
      </c>
      <c r="F863">
        <f>RANDBETWEEN(10,50)</f>
        <v/>
      </c>
      <c r="G863">
        <f>RANDBETWEEN(1,5)</f>
        <v/>
      </c>
      <c r="H863">
        <f>G863+RANDBETWEEN(1,5)</f>
        <v/>
      </c>
      <c r="I863">
        <f>RANDBETWEEN(1,5)</f>
        <v/>
      </c>
      <c r="J863">
        <f>RANDBETWEEN(1,5)</f>
        <v/>
      </c>
      <c r="K863">
        <f>RAND()</f>
        <v/>
      </c>
    </row>
    <row r="864">
      <c r="A864" t="n">
        <v>863</v>
      </c>
      <c r="B864" t="inlineStr">
        <is>
          <t>TQQQ</t>
        </is>
      </c>
      <c r="C864" t="n">
        <v>10000</v>
      </c>
      <c r="D864" s="4" t="n">
        <v>44562</v>
      </c>
      <c r="E864" s="4" t="n">
        <v>44927</v>
      </c>
      <c r="F864">
        <f>RANDBETWEEN(10,50)</f>
        <v/>
      </c>
      <c r="G864">
        <f>RANDBETWEEN(1,5)</f>
        <v/>
      </c>
      <c r="H864">
        <f>G864+RANDBETWEEN(1,5)</f>
        <v/>
      </c>
      <c r="I864">
        <f>RANDBETWEEN(1,5)</f>
        <v/>
      </c>
      <c r="J864">
        <f>RANDBETWEEN(1,5)</f>
        <v/>
      </c>
      <c r="K864">
        <f>RAND()</f>
        <v/>
      </c>
    </row>
    <row r="865">
      <c r="A865" t="n">
        <v>864</v>
      </c>
      <c r="B865" t="inlineStr">
        <is>
          <t>TQQQ</t>
        </is>
      </c>
      <c r="C865" t="n">
        <v>10000</v>
      </c>
      <c r="D865" s="4" t="n">
        <v>44562</v>
      </c>
      <c r="E865" s="4" t="n">
        <v>44927</v>
      </c>
      <c r="F865">
        <f>RANDBETWEEN(10,50)</f>
        <v/>
      </c>
      <c r="G865">
        <f>RANDBETWEEN(1,5)</f>
        <v/>
      </c>
      <c r="H865">
        <f>G865+RANDBETWEEN(1,5)</f>
        <v/>
      </c>
      <c r="I865">
        <f>RANDBETWEEN(1,5)</f>
        <v/>
      </c>
      <c r="J865">
        <f>RANDBETWEEN(1,5)</f>
        <v/>
      </c>
      <c r="K865">
        <f>RAND()</f>
        <v/>
      </c>
    </row>
    <row r="866">
      <c r="A866" t="n">
        <v>865</v>
      </c>
      <c r="B866" t="inlineStr">
        <is>
          <t>TQQQ</t>
        </is>
      </c>
      <c r="C866" t="n">
        <v>10000</v>
      </c>
      <c r="D866" s="4" t="n">
        <v>44562</v>
      </c>
      <c r="E866" s="4" t="n">
        <v>44927</v>
      </c>
      <c r="F866">
        <f>RANDBETWEEN(10,50)</f>
        <v/>
      </c>
      <c r="G866">
        <f>RANDBETWEEN(1,5)</f>
        <v/>
      </c>
      <c r="H866">
        <f>G866+RANDBETWEEN(1,5)</f>
        <v/>
      </c>
      <c r="I866">
        <f>RANDBETWEEN(1,5)</f>
        <v/>
      </c>
      <c r="J866">
        <f>RANDBETWEEN(1,5)</f>
        <v/>
      </c>
      <c r="K866">
        <f>RAND()</f>
        <v/>
      </c>
    </row>
    <row r="867">
      <c r="A867" t="n">
        <v>866</v>
      </c>
      <c r="B867" t="inlineStr">
        <is>
          <t>TQQQ</t>
        </is>
      </c>
      <c r="C867" t="n">
        <v>10000</v>
      </c>
      <c r="D867" s="4" t="n">
        <v>44562</v>
      </c>
      <c r="E867" s="4" t="n">
        <v>44927</v>
      </c>
      <c r="F867">
        <f>RANDBETWEEN(10,50)</f>
        <v/>
      </c>
      <c r="G867">
        <f>RANDBETWEEN(1,5)</f>
        <v/>
      </c>
      <c r="H867">
        <f>G867+RANDBETWEEN(1,5)</f>
        <v/>
      </c>
      <c r="I867">
        <f>RANDBETWEEN(1,5)</f>
        <v/>
      </c>
      <c r="J867">
        <f>RANDBETWEEN(1,5)</f>
        <v/>
      </c>
      <c r="K867">
        <f>RAND()</f>
        <v/>
      </c>
    </row>
    <row r="868">
      <c r="A868" t="n">
        <v>867</v>
      </c>
      <c r="B868" t="inlineStr">
        <is>
          <t>TQQQ</t>
        </is>
      </c>
      <c r="C868" t="n">
        <v>10000</v>
      </c>
      <c r="D868" s="4" t="n">
        <v>44562</v>
      </c>
      <c r="E868" s="4" t="n">
        <v>44927</v>
      </c>
      <c r="F868">
        <f>RANDBETWEEN(10,50)</f>
        <v/>
      </c>
      <c r="G868">
        <f>RANDBETWEEN(1,5)</f>
        <v/>
      </c>
      <c r="H868">
        <f>G868+RANDBETWEEN(1,5)</f>
        <v/>
      </c>
      <c r="I868">
        <f>RANDBETWEEN(1,5)</f>
        <v/>
      </c>
      <c r="J868">
        <f>RANDBETWEEN(1,5)</f>
        <v/>
      </c>
      <c r="K868">
        <f>RAND()</f>
        <v/>
      </c>
    </row>
    <row r="869">
      <c r="A869" t="n">
        <v>868</v>
      </c>
      <c r="B869" t="inlineStr">
        <is>
          <t>TQQQ</t>
        </is>
      </c>
      <c r="C869" t="n">
        <v>10000</v>
      </c>
      <c r="D869" s="4" t="n">
        <v>44562</v>
      </c>
      <c r="E869" s="4" t="n">
        <v>44927</v>
      </c>
      <c r="F869">
        <f>RANDBETWEEN(10,50)</f>
        <v/>
      </c>
      <c r="G869">
        <f>RANDBETWEEN(1,5)</f>
        <v/>
      </c>
      <c r="H869">
        <f>G869+RANDBETWEEN(1,5)</f>
        <v/>
      </c>
      <c r="I869">
        <f>RANDBETWEEN(1,5)</f>
        <v/>
      </c>
      <c r="J869">
        <f>RANDBETWEEN(1,5)</f>
        <v/>
      </c>
      <c r="K869">
        <f>RAND()</f>
        <v/>
      </c>
    </row>
    <row r="870">
      <c r="A870" t="n">
        <v>869</v>
      </c>
      <c r="B870" t="inlineStr">
        <is>
          <t>TQQQ</t>
        </is>
      </c>
      <c r="C870" t="n">
        <v>10000</v>
      </c>
      <c r="D870" s="4" t="n">
        <v>44562</v>
      </c>
      <c r="E870" s="4" t="n">
        <v>44927</v>
      </c>
      <c r="F870">
        <f>RANDBETWEEN(10,50)</f>
        <v/>
      </c>
      <c r="G870">
        <f>RANDBETWEEN(1,5)</f>
        <v/>
      </c>
      <c r="H870">
        <f>G870+RANDBETWEEN(1,5)</f>
        <v/>
      </c>
      <c r="I870">
        <f>RANDBETWEEN(1,5)</f>
        <v/>
      </c>
      <c r="J870">
        <f>RANDBETWEEN(1,5)</f>
        <v/>
      </c>
      <c r="K870">
        <f>RAND()</f>
        <v/>
      </c>
    </row>
    <row r="871">
      <c r="A871" t="n">
        <v>870</v>
      </c>
      <c r="B871" t="inlineStr">
        <is>
          <t>TQQQ</t>
        </is>
      </c>
      <c r="C871" t="n">
        <v>10000</v>
      </c>
      <c r="D871" s="4" t="n">
        <v>44562</v>
      </c>
      <c r="E871" s="4" t="n">
        <v>44927</v>
      </c>
      <c r="F871">
        <f>RANDBETWEEN(10,50)</f>
        <v/>
      </c>
      <c r="G871">
        <f>RANDBETWEEN(1,5)</f>
        <v/>
      </c>
      <c r="H871">
        <f>G871+RANDBETWEEN(1,5)</f>
        <v/>
      </c>
      <c r="I871">
        <f>RANDBETWEEN(1,5)</f>
        <v/>
      </c>
      <c r="J871">
        <f>RANDBETWEEN(1,5)</f>
        <v/>
      </c>
      <c r="K871">
        <f>RAND()</f>
        <v/>
      </c>
    </row>
    <row r="872">
      <c r="A872" t="n">
        <v>871</v>
      </c>
      <c r="B872" t="inlineStr">
        <is>
          <t>TQQQ</t>
        </is>
      </c>
      <c r="C872" t="n">
        <v>10000</v>
      </c>
      <c r="D872" s="4" t="n">
        <v>44562</v>
      </c>
      <c r="E872" s="4" t="n">
        <v>44927</v>
      </c>
      <c r="F872">
        <f>RANDBETWEEN(10,50)</f>
        <v/>
      </c>
      <c r="G872">
        <f>RANDBETWEEN(1,5)</f>
        <v/>
      </c>
      <c r="H872">
        <f>G872+RANDBETWEEN(1,5)</f>
        <v/>
      </c>
      <c r="I872">
        <f>RANDBETWEEN(1,5)</f>
        <v/>
      </c>
      <c r="J872">
        <f>RANDBETWEEN(1,5)</f>
        <v/>
      </c>
      <c r="K872">
        <f>RAND()</f>
        <v/>
      </c>
    </row>
    <row r="873">
      <c r="A873" t="n">
        <v>872</v>
      </c>
      <c r="B873" t="inlineStr">
        <is>
          <t>TQQQ</t>
        </is>
      </c>
      <c r="C873" t="n">
        <v>10000</v>
      </c>
      <c r="D873" s="4" t="n">
        <v>44562</v>
      </c>
      <c r="E873" s="4" t="n">
        <v>44927</v>
      </c>
      <c r="F873">
        <f>RANDBETWEEN(10,50)</f>
        <v/>
      </c>
      <c r="G873">
        <f>RANDBETWEEN(1,5)</f>
        <v/>
      </c>
      <c r="H873">
        <f>G873+RANDBETWEEN(1,5)</f>
        <v/>
      </c>
      <c r="I873">
        <f>RANDBETWEEN(1,5)</f>
        <v/>
      </c>
      <c r="J873">
        <f>RANDBETWEEN(1,5)</f>
        <v/>
      </c>
      <c r="K873">
        <f>RAND()</f>
        <v/>
      </c>
    </row>
    <row r="874">
      <c r="A874" t="n">
        <v>873</v>
      </c>
      <c r="B874" t="inlineStr">
        <is>
          <t>TQQQ</t>
        </is>
      </c>
      <c r="C874" t="n">
        <v>10000</v>
      </c>
      <c r="D874" s="4" t="n">
        <v>44562</v>
      </c>
      <c r="E874" s="4" t="n">
        <v>44927</v>
      </c>
      <c r="F874">
        <f>RANDBETWEEN(10,50)</f>
        <v/>
      </c>
      <c r="G874">
        <f>RANDBETWEEN(1,5)</f>
        <v/>
      </c>
      <c r="H874">
        <f>G874+RANDBETWEEN(1,5)</f>
        <v/>
      </c>
      <c r="I874">
        <f>RANDBETWEEN(1,5)</f>
        <v/>
      </c>
      <c r="J874">
        <f>RANDBETWEEN(1,5)</f>
        <v/>
      </c>
      <c r="K874">
        <f>RAND()</f>
        <v/>
      </c>
    </row>
    <row r="875">
      <c r="A875" t="n">
        <v>874</v>
      </c>
      <c r="B875" t="inlineStr">
        <is>
          <t>TQQQ</t>
        </is>
      </c>
      <c r="C875" t="n">
        <v>10000</v>
      </c>
      <c r="D875" s="4" t="n">
        <v>44562</v>
      </c>
      <c r="E875" s="4" t="n">
        <v>44927</v>
      </c>
      <c r="F875">
        <f>RANDBETWEEN(10,50)</f>
        <v/>
      </c>
      <c r="G875">
        <f>RANDBETWEEN(1,5)</f>
        <v/>
      </c>
      <c r="H875">
        <f>G875+RANDBETWEEN(1,5)</f>
        <v/>
      </c>
      <c r="I875">
        <f>RANDBETWEEN(1,5)</f>
        <v/>
      </c>
      <c r="J875">
        <f>RANDBETWEEN(1,5)</f>
        <v/>
      </c>
      <c r="K875">
        <f>RAND()</f>
        <v/>
      </c>
    </row>
    <row r="876">
      <c r="A876" t="n">
        <v>875</v>
      </c>
      <c r="B876" t="inlineStr">
        <is>
          <t>TQQQ</t>
        </is>
      </c>
      <c r="C876" t="n">
        <v>10000</v>
      </c>
      <c r="D876" s="4" t="n">
        <v>44562</v>
      </c>
      <c r="E876" s="4" t="n">
        <v>44927</v>
      </c>
      <c r="F876">
        <f>RANDBETWEEN(10,50)</f>
        <v/>
      </c>
      <c r="G876">
        <f>RANDBETWEEN(1,5)</f>
        <v/>
      </c>
      <c r="H876">
        <f>G876+RANDBETWEEN(1,5)</f>
        <v/>
      </c>
      <c r="I876">
        <f>RANDBETWEEN(1,5)</f>
        <v/>
      </c>
      <c r="J876">
        <f>RANDBETWEEN(1,5)</f>
        <v/>
      </c>
      <c r="K876">
        <f>RAND()</f>
        <v/>
      </c>
    </row>
    <row r="877">
      <c r="A877" t="n">
        <v>876</v>
      </c>
      <c r="B877" t="inlineStr">
        <is>
          <t>TQQQ</t>
        </is>
      </c>
      <c r="C877" t="n">
        <v>10000</v>
      </c>
      <c r="D877" s="4" t="n">
        <v>44562</v>
      </c>
      <c r="E877" s="4" t="n">
        <v>44927</v>
      </c>
      <c r="F877">
        <f>RANDBETWEEN(10,50)</f>
        <v/>
      </c>
      <c r="G877">
        <f>RANDBETWEEN(1,5)</f>
        <v/>
      </c>
      <c r="H877">
        <f>G877+RANDBETWEEN(1,5)</f>
        <v/>
      </c>
      <c r="I877">
        <f>RANDBETWEEN(1,5)</f>
        <v/>
      </c>
      <c r="J877">
        <f>RANDBETWEEN(1,5)</f>
        <v/>
      </c>
      <c r="K877">
        <f>RAND()</f>
        <v/>
      </c>
    </row>
    <row r="878">
      <c r="A878" t="n">
        <v>877</v>
      </c>
      <c r="B878" t="inlineStr">
        <is>
          <t>TQQQ</t>
        </is>
      </c>
      <c r="C878" t="n">
        <v>10000</v>
      </c>
      <c r="D878" s="4" t="n">
        <v>44562</v>
      </c>
      <c r="E878" s="4" t="n">
        <v>44927</v>
      </c>
      <c r="F878">
        <f>RANDBETWEEN(10,50)</f>
        <v/>
      </c>
      <c r="G878">
        <f>RANDBETWEEN(1,5)</f>
        <v/>
      </c>
      <c r="H878">
        <f>G878+RANDBETWEEN(1,5)</f>
        <v/>
      </c>
      <c r="I878">
        <f>RANDBETWEEN(1,5)</f>
        <v/>
      </c>
      <c r="J878">
        <f>RANDBETWEEN(1,5)</f>
        <v/>
      </c>
      <c r="K878">
        <f>RAND()</f>
        <v/>
      </c>
    </row>
    <row r="879">
      <c r="A879" t="n">
        <v>878</v>
      </c>
      <c r="B879" t="inlineStr">
        <is>
          <t>TQQQ</t>
        </is>
      </c>
      <c r="C879" t="n">
        <v>10000</v>
      </c>
      <c r="D879" s="4" t="n">
        <v>44562</v>
      </c>
      <c r="E879" s="4" t="n">
        <v>44927</v>
      </c>
      <c r="F879">
        <f>RANDBETWEEN(10,50)</f>
        <v/>
      </c>
      <c r="G879">
        <f>RANDBETWEEN(1,5)</f>
        <v/>
      </c>
      <c r="H879">
        <f>G879+RANDBETWEEN(1,5)</f>
        <v/>
      </c>
      <c r="I879">
        <f>RANDBETWEEN(1,5)</f>
        <v/>
      </c>
      <c r="J879">
        <f>RANDBETWEEN(1,5)</f>
        <v/>
      </c>
      <c r="K879">
        <f>RAND()</f>
        <v/>
      </c>
    </row>
    <row r="880">
      <c r="A880" t="n">
        <v>879</v>
      </c>
      <c r="B880" t="inlineStr">
        <is>
          <t>TQQQ</t>
        </is>
      </c>
      <c r="C880" t="n">
        <v>10000</v>
      </c>
      <c r="D880" s="4" t="n">
        <v>44562</v>
      </c>
      <c r="E880" s="4" t="n">
        <v>44927</v>
      </c>
      <c r="F880">
        <f>RANDBETWEEN(10,50)</f>
        <v/>
      </c>
      <c r="G880">
        <f>RANDBETWEEN(1,5)</f>
        <v/>
      </c>
      <c r="H880">
        <f>G880+RANDBETWEEN(1,5)</f>
        <v/>
      </c>
      <c r="I880">
        <f>RANDBETWEEN(1,5)</f>
        <v/>
      </c>
      <c r="J880">
        <f>RANDBETWEEN(1,5)</f>
        <v/>
      </c>
      <c r="K880">
        <f>RAND()</f>
        <v/>
      </c>
    </row>
    <row r="881">
      <c r="A881" t="n">
        <v>880</v>
      </c>
      <c r="B881" t="inlineStr">
        <is>
          <t>TQQQ</t>
        </is>
      </c>
      <c r="C881" t="n">
        <v>10000</v>
      </c>
      <c r="D881" s="4" t="n">
        <v>44562</v>
      </c>
      <c r="E881" s="4" t="n">
        <v>44927</v>
      </c>
      <c r="F881">
        <f>RANDBETWEEN(10,50)</f>
        <v/>
      </c>
      <c r="G881">
        <f>RANDBETWEEN(1,5)</f>
        <v/>
      </c>
      <c r="H881">
        <f>G881+RANDBETWEEN(1,5)</f>
        <v/>
      </c>
      <c r="I881">
        <f>RANDBETWEEN(1,5)</f>
        <v/>
      </c>
      <c r="J881">
        <f>RANDBETWEEN(1,5)</f>
        <v/>
      </c>
      <c r="K881">
        <f>RAND()</f>
        <v/>
      </c>
    </row>
    <row r="882">
      <c r="A882" t="n">
        <v>881</v>
      </c>
      <c r="B882" t="inlineStr">
        <is>
          <t>TQQQ</t>
        </is>
      </c>
      <c r="C882" t="n">
        <v>10000</v>
      </c>
      <c r="D882" s="4" t="n">
        <v>44562</v>
      </c>
      <c r="E882" s="4" t="n">
        <v>44927</v>
      </c>
      <c r="F882">
        <f>RANDBETWEEN(10,50)</f>
        <v/>
      </c>
      <c r="G882">
        <f>RANDBETWEEN(1,5)</f>
        <v/>
      </c>
      <c r="H882">
        <f>G882+RANDBETWEEN(1,5)</f>
        <v/>
      </c>
      <c r="I882">
        <f>RANDBETWEEN(1,5)</f>
        <v/>
      </c>
      <c r="J882">
        <f>RANDBETWEEN(1,5)</f>
        <v/>
      </c>
      <c r="K882">
        <f>RAND()</f>
        <v/>
      </c>
    </row>
    <row r="883">
      <c r="A883" t="n">
        <v>882</v>
      </c>
      <c r="B883" t="inlineStr">
        <is>
          <t>TQQQ</t>
        </is>
      </c>
      <c r="C883" t="n">
        <v>10000</v>
      </c>
      <c r="D883" s="4" t="n">
        <v>44562</v>
      </c>
      <c r="E883" s="4" t="n">
        <v>44927</v>
      </c>
      <c r="F883">
        <f>RANDBETWEEN(10,50)</f>
        <v/>
      </c>
      <c r="G883">
        <f>RANDBETWEEN(1,5)</f>
        <v/>
      </c>
      <c r="H883">
        <f>G883+RANDBETWEEN(1,5)</f>
        <v/>
      </c>
      <c r="I883">
        <f>RANDBETWEEN(1,5)</f>
        <v/>
      </c>
      <c r="J883">
        <f>RANDBETWEEN(1,5)</f>
        <v/>
      </c>
      <c r="K883">
        <f>RAND()</f>
        <v/>
      </c>
    </row>
    <row r="884">
      <c r="A884" t="n">
        <v>883</v>
      </c>
      <c r="B884" t="inlineStr">
        <is>
          <t>TQQQ</t>
        </is>
      </c>
      <c r="C884" t="n">
        <v>10000</v>
      </c>
      <c r="D884" s="4" t="n">
        <v>44562</v>
      </c>
      <c r="E884" s="4" t="n">
        <v>44927</v>
      </c>
      <c r="F884">
        <f>RANDBETWEEN(10,50)</f>
        <v/>
      </c>
      <c r="G884">
        <f>RANDBETWEEN(1,5)</f>
        <v/>
      </c>
      <c r="H884">
        <f>G884+RANDBETWEEN(1,5)</f>
        <v/>
      </c>
      <c r="I884">
        <f>RANDBETWEEN(1,5)</f>
        <v/>
      </c>
      <c r="J884">
        <f>RANDBETWEEN(1,5)</f>
        <v/>
      </c>
      <c r="K884">
        <f>RAND()</f>
        <v/>
      </c>
    </row>
    <row r="885">
      <c r="A885" t="n">
        <v>884</v>
      </c>
      <c r="B885" t="inlineStr">
        <is>
          <t>TQQQ</t>
        </is>
      </c>
      <c r="C885" t="n">
        <v>10000</v>
      </c>
      <c r="D885" s="4" t="n">
        <v>44562</v>
      </c>
      <c r="E885" s="4" t="n">
        <v>44927</v>
      </c>
      <c r="F885">
        <f>RANDBETWEEN(10,50)</f>
        <v/>
      </c>
      <c r="G885">
        <f>RANDBETWEEN(1,5)</f>
        <v/>
      </c>
      <c r="H885">
        <f>G885+RANDBETWEEN(1,5)</f>
        <v/>
      </c>
      <c r="I885">
        <f>RANDBETWEEN(1,5)</f>
        <v/>
      </c>
      <c r="J885">
        <f>RANDBETWEEN(1,5)</f>
        <v/>
      </c>
      <c r="K885">
        <f>RAND()</f>
        <v/>
      </c>
    </row>
    <row r="886">
      <c r="A886" t="n">
        <v>885</v>
      </c>
      <c r="B886" t="inlineStr">
        <is>
          <t>TQQQ</t>
        </is>
      </c>
      <c r="C886" t="n">
        <v>10000</v>
      </c>
      <c r="D886" s="4" t="n">
        <v>44562</v>
      </c>
      <c r="E886" s="4" t="n">
        <v>44927</v>
      </c>
      <c r="F886">
        <f>RANDBETWEEN(10,50)</f>
        <v/>
      </c>
      <c r="G886">
        <f>RANDBETWEEN(1,5)</f>
        <v/>
      </c>
      <c r="H886">
        <f>G886+RANDBETWEEN(1,5)</f>
        <v/>
      </c>
      <c r="I886">
        <f>RANDBETWEEN(1,5)</f>
        <v/>
      </c>
      <c r="J886">
        <f>RANDBETWEEN(1,5)</f>
        <v/>
      </c>
      <c r="K886">
        <f>RAND()</f>
        <v/>
      </c>
    </row>
    <row r="887">
      <c r="A887" t="n">
        <v>886</v>
      </c>
      <c r="B887" t="inlineStr">
        <is>
          <t>TQQQ</t>
        </is>
      </c>
      <c r="C887" t="n">
        <v>10000</v>
      </c>
      <c r="D887" s="4" t="n">
        <v>44562</v>
      </c>
      <c r="E887" s="4" t="n">
        <v>44927</v>
      </c>
      <c r="F887">
        <f>RANDBETWEEN(10,50)</f>
        <v/>
      </c>
      <c r="G887">
        <f>RANDBETWEEN(1,5)</f>
        <v/>
      </c>
      <c r="H887">
        <f>G887+RANDBETWEEN(1,5)</f>
        <v/>
      </c>
      <c r="I887">
        <f>RANDBETWEEN(1,5)</f>
        <v/>
      </c>
      <c r="J887">
        <f>RANDBETWEEN(1,5)</f>
        <v/>
      </c>
      <c r="K887">
        <f>RAND()</f>
        <v/>
      </c>
    </row>
    <row r="888">
      <c r="A888" t="n">
        <v>887</v>
      </c>
      <c r="B888" t="inlineStr">
        <is>
          <t>TQQQ</t>
        </is>
      </c>
      <c r="C888" t="n">
        <v>10000</v>
      </c>
      <c r="D888" s="4" t="n">
        <v>44562</v>
      </c>
      <c r="E888" s="4" t="n">
        <v>44927</v>
      </c>
      <c r="F888">
        <f>RANDBETWEEN(10,50)</f>
        <v/>
      </c>
      <c r="G888">
        <f>RANDBETWEEN(1,5)</f>
        <v/>
      </c>
      <c r="H888">
        <f>G888+RANDBETWEEN(1,5)</f>
        <v/>
      </c>
      <c r="I888">
        <f>RANDBETWEEN(1,5)</f>
        <v/>
      </c>
      <c r="J888">
        <f>RANDBETWEEN(1,5)</f>
        <v/>
      </c>
      <c r="K888">
        <f>RAND()</f>
        <v/>
      </c>
    </row>
    <row r="889">
      <c r="A889" t="n">
        <v>888</v>
      </c>
      <c r="B889" t="inlineStr">
        <is>
          <t>TQQQ</t>
        </is>
      </c>
      <c r="C889" t="n">
        <v>10000</v>
      </c>
      <c r="D889" s="4" t="n">
        <v>44562</v>
      </c>
      <c r="E889" s="4" t="n">
        <v>44927</v>
      </c>
      <c r="F889">
        <f>RANDBETWEEN(10,50)</f>
        <v/>
      </c>
      <c r="G889">
        <f>RANDBETWEEN(1,5)</f>
        <v/>
      </c>
      <c r="H889">
        <f>G889+RANDBETWEEN(1,5)</f>
        <v/>
      </c>
      <c r="I889">
        <f>RANDBETWEEN(1,5)</f>
        <v/>
      </c>
      <c r="J889">
        <f>RANDBETWEEN(1,5)</f>
        <v/>
      </c>
      <c r="K889">
        <f>RAND()</f>
        <v/>
      </c>
    </row>
    <row r="890">
      <c r="A890" t="n">
        <v>889</v>
      </c>
      <c r="B890" t="inlineStr">
        <is>
          <t>TQQQ</t>
        </is>
      </c>
      <c r="C890" t="n">
        <v>10000</v>
      </c>
      <c r="D890" s="4" t="n">
        <v>44562</v>
      </c>
      <c r="E890" s="4" t="n">
        <v>44927</v>
      </c>
      <c r="F890">
        <f>RANDBETWEEN(10,50)</f>
        <v/>
      </c>
      <c r="G890">
        <f>RANDBETWEEN(1,5)</f>
        <v/>
      </c>
      <c r="H890">
        <f>G890+RANDBETWEEN(1,5)</f>
        <v/>
      </c>
      <c r="I890">
        <f>RANDBETWEEN(1,5)</f>
        <v/>
      </c>
      <c r="J890">
        <f>RANDBETWEEN(1,5)</f>
        <v/>
      </c>
      <c r="K890">
        <f>RAND()</f>
        <v/>
      </c>
    </row>
    <row r="891">
      <c r="A891" t="n">
        <v>890</v>
      </c>
      <c r="B891" t="inlineStr">
        <is>
          <t>TQQQ</t>
        </is>
      </c>
      <c r="C891" t="n">
        <v>10000</v>
      </c>
      <c r="D891" s="4" t="n">
        <v>44562</v>
      </c>
      <c r="E891" s="4" t="n">
        <v>44927</v>
      </c>
      <c r="F891">
        <f>RANDBETWEEN(10,50)</f>
        <v/>
      </c>
      <c r="G891">
        <f>RANDBETWEEN(1,5)</f>
        <v/>
      </c>
      <c r="H891">
        <f>G891+RANDBETWEEN(1,5)</f>
        <v/>
      </c>
      <c r="I891">
        <f>RANDBETWEEN(1,5)</f>
        <v/>
      </c>
      <c r="J891">
        <f>RANDBETWEEN(1,5)</f>
        <v/>
      </c>
      <c r="K891">
        <f>RAND()</f>
        <v/>
      </c>
    </row>
    <row r="892">
      <c r="A892" t="n">
        <v>891</v>
      </c>
      <c r="B892" t="inlineStr">
        <is>
          <t>TQQQ</t>
        </is>
      </c>
      <c r="C892" t="n">
        <v>10000</v>
      </c>
      <c r="D892" s="4" t="n">
        <v>44562</v>
      </c>
      <c r="E892" s="4" t="n">
        <v>44927</v>
      </c>
      <c r="F892">
        <f>RANDBETWEEN(10,50)</f>
        <v/>
      </c>
      <c r="G892">
        <f>RANDBETWEEN(1,5)</f>
        <v/>
      </c>
      <c r="H892">
        <f>G892+RANDBETWEEN(1,5)</f>
        <v/>
      </c>
      <c r="I892">
        <f>RANDBETWEEN(1,5)</f>
        <v/>
      </c>
      <c r="J892">
        <f>RANDBETWEEN(1,5)</f>
        <v/>
      </c>
      <c r="K892">
        <f>RAND()</f>
        <v/>
      </c>
    </row>
    <row r="893">
      <c r="A893" t="n">
        <v>892</v>
      </c>
      <c r="B893" t="inlineStr">
        <is>
          <t>TQQQ</t>
        </is>
      </c>
      <c r="C893" t="n">
        <v>10000</v>
      </c>
      <c r="D893" s="4" t="n">
        <v>44562</v>
      </c>
      <c r="E893" s="4" t="n">
        <v>44927</v>
      </c>
      <c r="F893">
        <f>RANDBETWEEN(10,50)</f>
        <v/>
      </c>
      <c r="G893">
        <f>RANDBETWEEN(1,5)</f>
        <v/>
      </c>
      <c r="H893">
        <f>G893+RANDBETWEEN(1,5)</f>
        <v/>
      </c>
      <c r="I893">
        <f>RANDBETWEEN(1,5)</f>
        <v/>
      </c>
      <c r="J893">
        <f>RANDBETWEEN(1,5)</f>
        <v/>
      </c>
      <c r="K893">
        <f>RAND()</f>
        <v/>
      </c>
    </row>
    <row r="894">
      <c r="A894" t="n">
        <v>893</v>
      </c>
      <c r="B894" t="inlineStr">
        <is>
          <t>TQQQ</t>
        </is>
      </c>
      <c r="C894" t="n">
        <v>10000</v>
      </c>
      <c r="D894" s="4" t="n">
        <v>44562</v>
      </c>
      <c r="E894" s="4" t="n">
        <v>44927</v>
      </c>
      <c r="F894">
        <f>RANDBETWEEN(10,50)</f>
        <v/>
      </c>
      <c r="G894">
        <f>RANDBETWEEN(1,5)</f>
        <v/>
      </c>
      <c r="H894">
        <f>G894+RANDBETWEEN(1,5)</f>
        <v/>
      </c>
      <c r="I894">
        <f>RANDBETWEEN(1,5)</f>
        <v/>
      </c>
      <c r="J894">
        <f>RANDBETWEEN(1,5)</f>
        <v/>
      </c>
      <c r="K894">
        <f>RAND()</f>
        <v/>
      </c>
    </row>
    <row r="895">
      <c r="A895" t="n">
        <v>894</v>
      </c>
      <c r="B895" t="inlineStr">
        <is>
          <t>TQQQ</t>
        </is>
      </c>
      <c r="C895" t="n">
        <v>10000</v>
      </c>
      <c r="D895" s="4" t="n">
        <v>44562</v>
      </c>
      <c r="E895" s="4" t="n">
        <v>44927</v>
      </c>
      <c r="F895">
        <f>RANDBETWEEN(10,50)</f>
        <v/>
      </c>
      <c r="G895">
        <f>RANDBETWEEN(1,5)</f>
        <v/>
      </c>
      <c r="H895">
        <f>G895+RANDBETWEEN(1,5)</f>
        <v/>
      </c>
      <c r="I895">
        <f>RANDBETWEEN(1,5)</f>
        <v/>
      </c>
      <c r="J895">
        <f>RANDBETWEEN(1,5)</f>
        <v/>
      </c>
      <c r="K895">
        <f>RAND()</f>
        <v/>
      </c>
    </row>
    <row r="896">
      <c r="A896" t="n">
        <v>895</v>
      </c>
      <c r="B896" t="inlineStr">
        <is>
          <t>TQQQ</t>
        </is>
      </c>
      <c r="C896" t="n">
        <v>10000</v>
      </c>
      <c r="D896" s="4" t="n">
        <v>44562</v>
      </c>
      <c r="E896" s="4" t="n">
        <v>44927</v>
      </c>
      <c r="F896">
        <f>RANDBETWEEN(10,50)</f>
        <v/>
      </c>
      <c r="G896">
        <f>RANDBETWEEN(1,5)</f>
        <v/>
      </c>
      <c r="H896">
        <f>G896+RANDBETWEEN(1,5)</f>
        <v/>
      </c>
      <c r="I896">
        <f>RANDBETWEEN(1,5)</f>
        <v/>
      </c>
      <c r="J896">
        <f>RANDBETWEEN(1,5)</f>
        <v/>
      </c>
      <c r="K896">
        <f>RAND()</f>
        <v/>
      </c>
    </row>
    <row r="897">
      <c r="A897" t="n">
        <v>896</v>
      </c>
      <c r="B897" t="inlineStr">
        <is>
          <t>TQQQ</t>
        </is>
      </c>
      <c r="C897" t="n">
        <v>10000</v>
      </c>
      <c r="D897" s="4" t="n">
        <v>44562</v>
      </c>
      <c r="E897" s="4" t="n">
        <v>44927</v>
      </c>
      <c r="F897">
        <f>RANDBETWEEN(10,50)</f>
        <v/>
      </c>
      <c r="G897">
        <f>RANDBETWEEN(1,5)</f>
        <v/>
      </c>
      <c r="H897">
        <f>G897+RANDBETWEEN(1,5)</f>
        <v/>
      </c>
      <c r="I897">
        <f>RANDBETWEEN(1,5)</f>
        <v/>
      </c>
      <c r="J897">
        <f>RANDBETWEEN(1,5)</f>
        <v/>
      </c>
      <c r="K897">
        <f>RAND()</f>
        <v/>
      </c>
    </row>
    <row r="898">
      <c r="A898" t="n">
        <v>897</v>
      </c>
      <c r="B898" t="inlineStr">
        <is>
          <t>TQQQ</t>
        </is>
      </c>
      <c r="C898" t="n">
        <v>10000</v>
      </c>
      <c r="D898" s="4" t="n">
        <v>44562</v>
      </c>
      <c r="E898" s="4" t="n">
        <v>44927</v>
      </c>
      <c r="F898">
        <f>RANDBETWEEN(10,50)</f>
        <v/>
      </c>
      <c r="G898">
        <f>RANDBETWEEN(1,5)</f>
        <v/>
      </c>
      <c r="H898">
        <f>G898+RANDBETWEEN(1,5)</f>
        <v/>
      </c>
      <c r="I898">
        <f>RANDBETWEEN(1,5)</f>
        <v/>
      </c>
      <c r="J898">
        <f>RANDBETWEEN(1,5)</f>
        <v/>
      </c>
      <c r="K898">
        <f>RAND()</f>
        <v/>
      </c>
    </row>
    <row r="899">
      <c r="A899" t="n">
        <v>898</v>
      </c>
      <c r="B899" t="inlineStr">
        <is>
          <t>TQQQ</t>
        </is>
      </c>
      <c r="C899" t="n">
        <v>10000</v>
      </c>
      <c r="D899" s="4" t="n">
        <v>44562</v>
      </c>
      <c r="E899" s="4" t="n">
        <v>44927</v>
      </c>
      <c r="F899">
        <f>RANDBETWEEN(10,50)</f>
        <v/>
      </c>
      <c r="G899">
        <f>RANDBETWEEN(1,5)</f>
        <v/>
      </c>
      <c r="H899">
        <f>G899+RANDBETWEEN(1,5)</f>
        <v/>
      </c>
      <c r="I899">
        <f>RANDBETWEEN(1,5)</f>
        <v/>
      </c>
      <c r="J899">
        <f>RANDBETWEEN(1,5)</f>
        <v/>
      </c>
      <c r="K899">
        <f>RAND()</f>
        <v/>
      </c>
    </row>
    <row r="900">
      <c r="A900" t="n">
        <v>899</v>
      </c>
      <c r="B900" t="inlineStr">
        <is>
          <t>TQQQ</t>
        </is>
      </c>
      <c r="C900" t="n">
        <v>10000</v>
      </c>
      <c r="D900" s="4" t="n">
        <v>44562</v>
      </c>
      <c r="E900" s="4" t="n">
        <v>44927</v>
      </c>
      <c r="F900">
        <f>RANDBETWEEN(10,50)</f>
        <v/>
      </c>
      <c r="G900">
        <f>RANDBETWEEN(1,5)</f>
        <v/>
      </c>
      <c r="H900">
        <f>G900+RANDBETWEEN(1,5)</f>
        <v/>
      </c>
      <c r="I900">
        <f>RANDBETWEEN(1,5)</f>
        <v/>
      </c>
      <c r="J900">
        <f>RANDBETWEEN(1,5)</f>
        <v/>
      </c>
      <c r="K900">
        <f>RAND()</f>
        <v/>
      </c>
    </row>
    <row r="901">
      <c r="A901" t="n">
        <v>900</v>
      </c>
      <c r="B901" t="inlineStr">
        <is>
          <t>TQQQ</t>
        </is>
      </c>
      <c r="C901" t="n">
        <v>10000</v>
      </c>
      <c r="D901" s="4" t="n">
        <v>44562</v>
      </c>
      <c r="E901" s="4" t="n">
        <v>44927</v>
      </c>
      <c r="F901">
        <f>RANDBETWEEN(10,50)</f>
        <v/>
      </c>
      <c r="G901">
        <f>RANDBETWEEN(1,5)</f>
        <v/>
      </c>
      <c r="H901">
        <f>G901+RANDBETWEEN(1,5)</f>
        <v/>
      </c>
      <c r="I901">
        <f>RANDBETWEEN(1,5)</f>
        <v/>
      </c>
      <c r="J901">
        <f>RANDBETWEEN(1,5)</f>
        <v/>
      </c>
      <c r="K901">
        <f>RAND()</f>
        <v/>
      </c>
    </row>
    <row r="902">
      <c r="A902" t="n">
        <v>901</v>
      </c>
      <c r="B902" t="inlineStr">
        <is>
          <t>TQQQ</t>
        </is>
      </c>
      <c r="C902" t="n">
        <v>10000</v>
      </c>
      <c r="D902" s="4" t="n">
        <v>44562</v>
      </c>
      <c r="E902" s="4" t="n">
        <v>44927</v>
      </c>
      <c r="F902">
        <f>RANDBETWEEN(10,50)</f>
        <v/>
      </c>
      <c r="G902">
        <f>RANDBETWEEN(1,5)</f>
        <v/>
      </c>
      <c r="H902">
        <f>G902+RANDBETWEEN(1,5)</f>
        <v/>
      </c>
      <c r="I902">
        <f>RANDBETWEEN(1,5)</f>
        <v/>
      </c>
      <c r="J902">
        <f>RANDBETWEEN(1,5)</f>
        <v/>
      </c>
      <c r="K902">
        <f>RAND()</f>
        <v/>
      </c>
    </row>
    <row r="903">
      <c r="A903" t="n">
        <v>902</v>
      </c>
      <c r="B903" t="inlineStr">
        <is>
          <t>TQQQ</t>
        </is>
      </c>
      <c r="C903" t="n">
        <v>10000</v>
      </c>
      <c r="D903" s="4" t="n">
        <v>44562</v>
      </c>
      <c r="E903" s="4" t="n">
        <v>44927</v>
      </c>
      <c r="F903">
        <f>RANDBETWEEN(10,50)</f>
        <v/>
      </c>
      <c r="G903">
        <f>RANDBETWEEN(1,5)</f>
        <v/>
      </c>
      <c r="H903">
        <f>G903+RANDBETWEEN(1,5)</f>
        <v/>
      </c>
      <c r="I903">
        <f>RANDBETWEEN(1,5)</f>
        <v/>
      </c>
      <c r="J903">
        <f>RANDBETWEEN(1,5)</f>
        <v/>
      </c>
      <c r="K903">
        <f>RAND()</f>
        <v/>
      </c>
    </row>
    <row r="904">
      <c r="A904" t="n">
        <v>903</v>
      </c>
      <c r="B904" t="inlineStr">
        <is>
          <t>TQQQ</t>
        </is>
      </c>
      <c r="C904" t="n">
        <v>10000</v>
      </c>
      <c r="D904" s="4" t="n">
        <v>44562</v>
      </c>
      <c r="E904" s="4" t="n">
        <v>44927</v>
      </c>
      <c r="F904">
        <f>RANDBETWEEN(10,50)</f>
        <v/>
      </c>
      <c r="G904">
        <f>RANDBETWEEN(1,5)</f>
        <v/>
      </c>
      <c r="H904">
        <f>G904+RANDBETWEEN(1,5)</f>
        <v/>
      </c>
      <c r="I904">
        <f>RANDBETWEEN(1,5)</f>
        <v/>
      </c>
      <c r="J904">
        <f>RANDBETWEEN(1,5)</f>
        <v/>
      </c>
      <c r="K904">
        <f>RAND()</f>
        <v/>
      </c>
    </row>
    <row r="905">
      <c r="A905" t="n">
        <v>904</v>
      </c>
      <c r="B905" t="inlineStr">
        <is>
          <t>TQQQ</t>
        </is>
      </c>
      <c r="C905" t="n">
        <v>10000</v>
      </c>
      <c r="D905" s="4" t="n">
        <v>44562</v>
      </c>
      <c r="E905" s="4" t="n">
        <v>44927</v>
      </c>
      <c r="F905">
        <f>RANDBETWEEN(10,50)</f>
        <v/>
      </c>
      <c r="G905">
        <f>RANDBETWEEN(1,5)</f>
        <v/>
      </c>
      <c r="H905">
        <f>G905+RANDBETWEEN(1,5)</f>
        <v/>
      </c>
      <c r="I905">
        <f>RANDBETWEEN(1,5)</f>
        <v/>
      </c>
      <c r="J905">
        <f>RANDBETWEEN(1,5)</f>
        <v/>
      </c>
      <c r="K905">
        <f>RAND()</f>
        <v/>
      </c>
    </row>
    <row r="906">
      <c r="A906" t="n">
        <v>905</v>
      </c>
      <c r="B906" t="inlineStr">
        <is>
          <t>TQQQ</t>
        </is>
      </c>
      <c r="C906" t="n">
        <v>10000</v>
      </c>
      <c r="D906" s="4" t="n">
        <v>44562</v>
      </c>
      <c r="E906" s="4" t="n">
        <v>44927</v>
      </c>
      <c r="F906">
        <f>RANDBETWEEN(10,50)</f>
        <v/>
      </c>
      <c r="G906">
        <f>RANDBETWEEN(1,5)</f>
        <v/>
      </c>
      <c r="H906">
        <f>G906+RANDBETWEEN(1,5)</f>
        <v/>
      </c>
      <c r="I906">
        <f>RANDBETWEEN(1,5)</f>
        <v/>
      </c>
      <c r="J906">
        <f>RANDBETWEEN(1,5)</f>
        <v/>
      </c>
      <c r="K906">
        <f>RAND()</f>
        <v/>
      </c>
    </row>
    <row r="907">
      <c r="A907" t="n">
        <v>906</v>
      </c>
      <c r="B907" t="inlineStr">
        <is>
          <t>TQQQ</t>
        </is>
      </c>
      <c r="C907" t="n">
        <v>10000</v>
      </c>
      <c r="D907" s="4" t="n">
        <v>44562</v>
      </c>
      <c r="E907" s="4" t="n">
        <v>44927</v>
      </c>
      <c r="F907">
        <f>RANDBETWEEN(10,50)</f>
        <v/>
      </c>
      <c r="G907">
        <f>RANDBETWEEN(1,5)</f>
        <v/>
      </c>
      <c r="H907">
        <f>G907+RANDBETWEEN(1,5)</f>
        <v/>
      </c>
      <c r="I907">
        <f>RANDBETWEEN(1,5)</f>
        <v/>
      </c>
      <c r="J907">
        <f>RANDBETWEEN(1,5)</f>
        <v/>
      </c>
      <c r="K907">
        <f>RAND()</f>
        <v/>
      </c>
    </row>
    <row r="908">
      <c r="A908" t="n">
        <v>907</v>
      </c>
      <c r="B908" t="inlineStr">
        <is>
          <t>TQQQ</t>
        </is>
      </c>
      <c r="C908" t="n">
        <v>10000</v>
      </c>
      <c r="D908" s="4" t="n">
        <v>44562</v>
      </c>
      <c r="E908" s="4" t="n">
        <v>44927</v>
      </c>
      <c r="F908">
        <f>RANDBETWEEN(10,50)</f>
        <v/>
      </c>
      <c r="G908">
        <f>RANDBETWEEN(1,5)</f>
        <v/>
      </c>
      <c r="H908">
        <f>G908+RANDBETWEEN(1,5)</f>
        <v/>
      </c>
      <c r="I908">
        <f>RANDBETWEEN(1,5)</f>
        <v/>
      </c>
      <c r="J908">
        <f>RANDBETWEEN(1,5)</f>
        <v/>
      </c>
      <c r="K908">
        <f>RAND()</f>
        <v/>
      </c>
    </row>
    <row r="909">
      <c r="A909" t="n">
        <v>908</v>
      </c>
      <c r="B909" t="inlineStr">
        <is>
          <t>TQQQ</t>
        </is>
      </c>
      <c r="C909" t="n">
        <v>10000</v>
      </c>
      <c r="D909" s="4" t="n">
        <v>44562</v>
      </c>
      <c r="E909" s="4" t="n">
        <v>44927</v>
      </c>
      <c r="F909">
        <f>RANDBETWEEN(10,50)</f>
        <v/>
      </c>
      <c r="G909">
        <f>RANDBETWEEN(1,5)</f>
        <v/>
      </c>
      <c r="H909">
        <f>G909+RANDBETWEEN(1,5)</f>
        <v/>
      </c>
      <c r="I909">
        <f>RANDBETWEEN(1,5)</f>
        <v/>
      </c>
      <c r="J909">
        <f>RANDBETWEEN(1,5)</f>
        <v/>
      </c>
      <c r="K909">
        <f>RAND()</f>
        <v/>
      </c>
    </row>
    <row r="910">
      <c r="A910" t="n">
        <v>909</v>
      </c>
      <c r="B910" t="inlineStr">
        <is>
          <t>TQQQ</t>
        </is>
      </c>
      <c r="C910" t="n">
        <v>10000</v>
      </c>
      <c r="D910" s="4" t="n">
        <v>44562</v>
      </c>
      <c r="E910" s="4" t="n">
        <v>44927</v>
      </c>
      <c r="F910">
        <f>RANDBETWEEN(10,50)</f>
        <v/>
      </c>
      <c r="G910">
        <f>RANDBETWEEN(1,5)</f>
        <v/>
      </c>
      <c r="H910">
        <f>G910+RANDBETWEEN(1,5)</f>
        <v/>
      </c>
      <c r="I910">
        <f>RANDBETWEEN(1,5)</f>
        <v/>
      </c>
      <c r="J910">
        <f>RANDBETWEEN(1,5)</f>
        <v/>
      </c>
      <c r="K910">
        <f>RAND()</f>
        <v/>
      </c>
    </row>
    <row r="911">
      <c r="A911" t="n">
        <v>910</v>
      </c>
      <c r="B911" t="inlineStr">
        <is>
          <t>TQQQ</t>
        </is>
      </c>
      <c r="C911" t="n">
        <v>10000</v>
      </c>
      <c r="D911" s="4" t="n">
        <v>44562</v>
      </c>
      <c r="E911" s="4" t="n">
        <v>44927</v>
      </c>
      <c r="F911">
        <f>RANDBETWEEN(10,50)</f>
        <v/>
      </c>
      <c r="G911">
        <f>RANDBETWEEN(1,5)</f>
        <v/>
      </c>
      <c r="H911">
        <f>G911+RANDBETWEEN(1,5)</f>
        <v/>
      </c>
      <c r="I911">
        <f>RANDBETWEEN(1,5)</f>
        <v/>
      </c>
      <c r="J911">
        <f>RANDBETWEEN(1,5)</f>
        <v/>
      </c>
      <c r="K911">
        <f>RAND()</f>
        <v/>
      </c>
    </row>
    <row r="912">
      <c r="A912" t="n">
        <v>911</v>
      </c>
      <c r="B912" t="inlineStr">
        <is>
          <t>TQQQ</t>
        </is>
      </c>
      <c r="C912" t="n">
        <v>10000</v>
      </c>
      <c r="D912" s="4" t="n">
        <v>44562</v>
      </c>
      <c r="E912" s="4" t="n">
        <v>44927</v>
      </c>
      <c r="F912">
        <f>RANDBETWEEN(10,50)</f>
        <v/>
      </c>
      <c r="G912">
        <f>RANDBETWEEN(1,5)</f>
        <v/>
      </c>
      <c r="H912">
        <f>G912+RANDBETWEEN(1,5)</f>
        <v/>
      </c>
      <c r="I912">
        <f>RANDBETWEEN(1,5)</f>
        <v/>
      </c>
      <c r="J912">
        <f>RANDBETWEEN(1,5)</f>
        <v/>
      </c>
      <c r="K912">
        <f>RAND()</f>
        <v/>
      </c>
    </row>
    <row r="913">
      <c r="A913" t="n">
        <v>912</v>
      </c>
      <c r="B913" t="inlineStr">
        <is>
          <t>TQQQ</t>
        </is>
      </c>
      <c r="C913" t="n">
        <v>10000</v>
      </c>
      <c r="D913" s="4" t="n">
        <v>44562</v>
      </c>
      <c r="E913" s="4" t="n">
        <v>44927</v>
      </c>
      <c r="F913">
        <f>RANDBETWEEN(10,50)</f>
        <v/>
      </c>
      <c r="G913">
        <f>RANDBETWEEN(1,5)</f>
        <v/>
      </c>
      <c r="H913">
        <f>G913+RANDBETWEEN(1,5)</f>
        <v/>
      </c>
      <c r="I913">
        <f>RANDBETWEEN(1,5)</f>
        <v/>
      </c>
      <c r="J913">
        <f>RANDBETWEEN(1,5)</f>
        <v/>
      </c>
      <c r="K913">
        <f>RAND()</f>
        <v/>
      </c>
    </row>
    <row r="914">
      <c r="A914" t="n">
        <v>913</v>
      </c>
      <c r="B914" t="inlineStr">
        <is>
          <t>TQQQ</t>
        </is>
      </c>
      <c r="C914" t="n">
        <v>10000</v>
      </c>
      <c r="D914" s="4" t="n">
        <v>44562</v>
      </c>
      <c r="E914" s="4" t="n">
        <v>44927</v>
      </c>
      <c r="F914">
        <f>RANDBETWEEN(10,50)</f>
        <v/>
      </c>
      <c r="G914">
        <f>RANDBETWEEN(1,5)</f>
        <v/>
      </c>
      <c r="H914">
        <f>G914+RANDBETWEEN(1,5)</f>
        <v/>
      </c>
      <c r="I914">
        <f>RANDBETWEEN(1,5)</f>
        <v/>
      </c>
      <c r="J914">
        <f>RANDBETWEEN(1,5)</f>
        <v/>
      </c>
      <c r="K914">
        <f>RAND()</f>
        <v/>
      </c>
    </row>
    <row r="915">
      <c r="A915" t="n">
        <v>914</v>
      </c>
      <c r="B915" t="inlineStr">
        <is>
          <t>TQQQ</t>
        </is>
      </c>
      <c r="C915" t="n">
        <v>10000</v>
      </c>
      <c r="D915" s="4" t="n">
        <v>44562</v>
      </c>
      <c r="E915" s="4" t="n">
        <v>44927</v>
      </c>
      <c r="F915">
        <f>RANDBETWEEN(10,50)</f>
        <v/>
      </c>
      <c r="G915">
        <f>RANDBETWEEN(1,5)</f>
        <v/>
      </c>
      <c r="H915">
        <f>G915+RANDBETWEEN(1,5)</f>
        <v/>
      </c>
      <c r="I915">
        <f>RANDBETWEEN(1,5)</f>
        <v/>
      </c>
      <c r="J915">
        <f>RANDBETWEEN(1,5)</f>
        <v/>
      </c>
      <c r="K915">
        <f>RAND()</f>
        <v/>
      </c>
    </row>
    <row r="916">
      <c r="A916" t="n">
        <v>915</v>
      </c>
      <c r="B916" t="inlineStr">
        <is>
          <t>TQQQ</t>
        </is>
      </c>
      <c r="C916" t="n">
        <v>10000</v>
      </c>
      <c r="D916" s="4" t="n">
        <v>44562</v>
      </c>
      <c r="E916" s="4" t="n">
        <v>44927</v>
      </c>
      <c r="F916">
        <f>RANDBETWEEN(10,50)</f>
        <v/>
      </c>
      <c r="G916">
        <f>RANDBETWEEN(1,5)</f>
        <v/>
      </c>
      <c r="H916">
        <f>G916+RANDBETWEEN(1,5)</f>
        <v/>
      </c>
      <c r="I916">
        <f>RANDBETWEEN(1,5)</f>
        <v/>
      </c>
      <c r="J916">
        <f>RANDBETWEEN(1,5)</f>
        <v/>
      </c>
      <c r="K916">
        <f>RAND()</f>
        <v/>
      </c>
    </row>
    <row r="917">
      <c r="A917" t="n">
        <v>916</v>
      </c>
      <c r="B917" t="inlineStr">
        <is>
          <t>TQQQ</t>
        </is>
      </c>
      <c r="C917" t="n">
        <v>10000</v>
      </c>
      <c r="D917" s="4" t="n">
        <v>44562</v>
      </c>
      <c r="E917" s="4" t="n">
        <v>44927</v>
      </c>
      <c r="F917">
        <f>RANDBETWEEN(10,50)</f>
        <v/>
      </c>
      <c r="G917">
        <f>RANDBETWEEN(1,5)</f>
        <v/>
      </c>
      <c r="H917">
        <f>G917+RANDBETWEEN(1,5)</f>
        <v/>
      </c>
      <c r="I917">
        <f>RANDBETWEEN(1,5)</f>
        <v/>
      </c>
      <c r="J917">
        <f>RANDBETWEEN(1,5)</f>
        <v/>
      </c>
      <c r="K917">
        <f>RAND()</f>
        <v/>
      </c>
    </row>
    <row r="918">
      <c r="A918" t="n">
        <v>917</v>
      </c>
      <c r="B918" t="inlineStr">
        <is>
          <t>TQQQ</t>
        </is>
      </c>
      <c r="C918" t="n">
        <v>10000</v>
      </c>
      <c r="D918" s="4" t="n">
        <v>44562</v>
      </c>
      <c r="E918" s="4" t="n">
        <v>44927</v>
      </c>
      <c r="F918">
        <f>RANDBETWEEN(10,50)</f>
        <v/>
      </c>
      <c r="G918">
        <f>RANDBETWEEN(1,5)</f>
        <v/>
      </c>
      <c r="H918">
        <f>G918+RANDBETWEEN(1,5)</f>
        <v/>
      </c>
      <c r="I918">
        <f>RANDBETWEEN(1,5)</f>
        <v/>
      </c>
      <c r="J918">
        <f>RANDBETWEEN(1,5)</f>
        <v/>
      </c>
      <c r="K918">
        <f>RAND()</f>
        <v/>
      </c>
    </row>
    <row r="919">
      <c r="A919" t="n">
        <v>918</v>
      </c>
      <c r="B919" t="inlineStr">
        <is>
          <t>TQQQ</t>
        </is>
      </c>
      <c r="C919" t="n">
        <v>10000</v>
      </c>
      <c r="D919" s="4" t="n">
        <v>44562</v>
      </c>
      <c r="E919" s="4" t="n">
        <v>44927</v>
      </c>
      <c r="F919">
        <f>RANDBETWEEN(10,50)</f>
        <v/>
      </c>
      <c r="G919">
        <f>RANDBETWEEN(1,5)</f>
        <v/>
      </c>
      <c r="H919">
        <f>G919+RANDBETWEEN(1,5)</f>
        <v/>
      </c>
      <c r="I919">
        <f>RANDBETWEEN(1,5)</f>
        <v/>
      </c>
      <c r="J919">
        <f>RANDBETWEEN(1,5)</f>
        <v/>
      </c>
      <c r="K919">
        <f>RAND()</f>
        <v/>
      </c>
    </row>
    <row r="920">
      <c r="A920" t="n">
        <v>919</v>
      </c>
      <c r="B920" t="inlineStr">
        <is>
          <t>TQQQ</t>
        </is>
      </c>
      <c r="C920" t="n">
        <v>10000</v>
      </c>
      <c r="D920" s="4" t="n">
        <v>44562</v>
      </c>
      <c r="E920" s="4" t="n">
        <v>44927</v>
      </c>
      <c r="F920">
        <f>RANDBETWEEN(10,50)</f>
        <v/>
      </c>
      <c r="G920">
        <f>RANDBETWEEN(1,5)</f>
        <v/>
      </c>
      <c r="H920">
        <f>G920+RANDBETWEEN(1,5)</f>
        <v/>
      </c>
      <c r="I920">
        <f>RANDBETWEEN(1,5)</f>
        <v/>
      </c>
      <c r="J920">
        <f>RANDBETWEEN(1,5)</f>
        <v/>
      </c>
      <c r="K920">
        <f>RAND()</f>
        <v/>
      </c>
    </row>
    <row r="921">
      <c r="A921" t="n">
        <v>920</v>
      </c>
      <c r="B921" t="inlineStr">
        <is>
          <t>TQQQ</t>
        </is>
      </c>
      <c r="C921" t="n">
        <v>10000</v>
      </c>
      <c r="D921" s="4" t="n">
        <v>44562</v>
      </c>
      <c r="E921" s="4" t="n">
        <v>44927</v>
      </c>
      <c r="F921">
        <f>RANDBETWEEN(10,50)</f>
        <v/>
      </c>
      <c r="G921">
        <f>RANDBETWEEN(1,5)</f>
        <v/>
      </c>
      <c r="H921">
        <f>G921+RANDBETWEEN(1,5)</f>
        <v/>
      </c>
      <c r="I921">
        <f>RANDBETWEEN(1,5)</f>
        <v/>
      </c>
      <c r="J921">
        <f>RANDBETWEEN(1,5)</f>
        <v/>
      </c>
      <c r="K921">
        <f>RAND()</f>
        <v/>
      </c>
    </row>
    <row r="922">
      <c r="A922" t="n">
        <v>921</v>
      </c>
      <c r="B922" t="inlineStr">
        <is>
          <t>TQQQ</t>
        </is>
      </c>
      <c r="C922" t="n">
        <v>10000</v>
      </c>
      <c r="D922" s="4" t="n">
        <v>44562</v>
      </c>
      <c r="E922" s="4" t="n">
        <v>44927</v>
      </c>
      <c r="F922">
        <f>RANDBETWEEN(10,50)</f>
        <v/>
      </c>
      <c r="G922">
        <f>RANDBETWEEN(1,5)</f>
        <v/>
      </c>
      <c r="H922">
        <f>G922+RANDBETWEEN(1,5)</f>
        <v/>
      </c>
      <c r="I922">
        <f>RANDBETWEEN(1,5)</f>
        <v/>
      </c>
      <c r="J922">
        <f>RANDBETWEEN(1,5)</f>
        <v/>
      </c>
      <c r="K922">
        <f>RAND()</f>
        <v/>
      </c>
    </row>
    <row r="923">
      <c r="A923" t="n">
        <v>922</v>
      </c>
      <c r="B923" t="inlineStr">
        <is>
          <t>TQQQ</t>
        </is>
      </c>
      <c r="C923" t="n">
        <v>10000</v>
      </c>
      <c r="D923" s="4" t="n">
        <v>44562</v>
      </c>
      <c r="E923" s="4" t="n">
        <v>44927</v>
      </c>
      <c r="F923">
        <f>RANDBETWEEN(10,50)</f>
        <v/>
      </c>
      <c r="G923">
        <f>RANDBETWEEN(1,5)</f>
        <v/>
      </c>
      <c r="H923">
        <f>G923+RANDBETWEEN(1,5)</f>
        <v/>
      </c>
      <c r="I923">
        <f>RANDBETWEEN(1,5)</f>
        <v/>
      </c>
      <c r="J923">
        <f>RANDBETWEEN(1,5)</f>
        <v/>
      </c>
      <c r="K923">
        <f>RAND()</f>
        <v/>
      </c>
    </row>
    <row r="924">
      <c r="A924" t="n">
        <v>923</v>
      </c>
      <c r="B924" t="inlineStr">
        <is>
          <t>TQQQ</t>
        </is>
      </c>
      <c r="C924" t="n">
        <v>10000</v>
      </c>
      <c r="D924" s="4" t="n">
        <v>44562</v>
      </c>
      <c r="E924" s="4" t="n">
        <v>44927</v>
      </c>
      <c r="F924">
        <f>RANDBETWEEN(10,50)</f>
        <v/>
      </c>
      <c r="G924">
        <f>RANDBETWEEN(1,5)</f>
        <v/>
      </c>
      <c r="H924">
        <f>G924+RANDBETWEEN(1,5)</f>
        <v/>
      </c>
      <c r="I924">
        <f>RANDBETWEEN(1,5)</f>
        <v/>
      </c>
      <c r="J924">
        <f>RANDBETWEEN(1,5)</f>
        <v/>
      </c>
      <c r="K924">
        <f>RAND()</f>
        <v/>
      </c>
    </row>
    <row r="925">
      <c r="A925" t="n">
        <v>924</v>
      </c>
      <c r="B925" t="inlineStr">
        <is>
          <t>TQQQ</t>
        </is>
      </c>
      <c r="C925" t="n">
        <v>10000</v>
      </c>
      <c r="D925" s="4" t="n">
        <v>44562</v>
      </c>
      <c r="E925" s="4" t="n">
        <v>44927</v>
      </c>
      <c r="F925">
        <f>RANDBETWEEN(10,50)</f>
        <v/>
      </c>
      <c r="G925">
        <f>RANDBETWEEN(1,5)</f>
        <v/>
      </c>
      <c r="H925">
        <f>G925+RANDBETWEEN(1,5)</f>
        <v/>
      </c>
      <c r="I925">
        <f>RANDBETWEEN(1,5)</f>
        <v/>
      </c>
      <c r="J925">
        <f>RANDBETWEEN(1,5)</f>
        <v/>
      </c>
      <c r="K925">
        <f>RAND()</f>
        <v/>
      </c>
    </row>
    <row r="926">
      <c r="A926" t="n">
        <v>925</v>
      </c>
      <c r="B926" t="inlineStr">
        <is>
          <t>TQQQ</t>
        </is>
      </c>
      <c r="C926" t="n">
        <v>10000</v>
      </c>
      <c r="D926" s="4" t="n">
        <v>44562</v>
      </c>
      <c r="E926" s="4" t="n">
        <v>44927</v>
      </c>
      <c r="F926">
        <f>RANDBETWEEN(10,50)</f>
        <v/>
      </c>
      <c r="G926">
        <f>RANDBETWEEN(1,5)</f>
        <v/>
      </c>
      <c r="H926">
        <f>G926+RANDBETWEEN(1,5)</f>
        <v/>
      </c>
      <c r="I926">
        <f>RANDBETWEEN(1,5)</f>
        <v/>
      </c>
      <c r="J926">
        <f>RANDBETWEEN(1,5)</f>
        <v/>
      </c>
      <c r="K926">
        <f>RAND()</f>
        <v/>
      </c>
    </row>
    <row r="927">
      <c r="A927" t="n">
        <v>926</v>
      </c>
      <c r="B927" t="inlineStr">
        <is>
          <t>TQQQ</t>
        </is>
      </c>
      <c r="C927" t="n">
        <v>10000</v>
      </c>
      <c r="D927" s="4" t="n">
        <v>44562</v>
      </c>
      <c r="E927" s="4" t="n">
        <v>44927</v>
      </c>
      <c r="F927">
        <f>RANDBETWEEN(10,50)</f>
        <v/>
      </c>
      <c r="G927">
        <f>RANDBETWEEN(1,5)</f>
        <v/>
      </c>
      <c r="H927">
        <f>G927+RANDBETWEEN(1,5)</f>
        <v/>
      </c>
      <c r="I927">
        <f>RANDBETWEEN(1,5)</f>
        <v/>
      </c>
      <c r="J927">
        <f>RANDBETWEEN(1,5)</f>
        <v/>
      </c>
      <c r="K927">
        <f>RAND()</f>
        <v/>
      </c>
    </row>
    <row r="928">
      <c r="A928" t="n">
        <v>927</v>
      </c>
      <c r="B928" t="inlineStr">
        <is>
          <t>TQQQ</t>
        </is>
      </c>
      <c r="C928" t="n">
        <v>10000</v>
      </c>
      <c r="D928" s="4" t="n">
        <v>44562</v>
      </c>
      <c r="E928" s="4" t="n">
        <v>44927</v>
      </c>
      <c r="F928">
        <f>RANDBETWEEN(10,50)</f>
        <v/>
      </c>
      <c r="G928">
        <f>RANDBETWEEN(1,5)</f>
        <v/>
      </c>
      <c r="H928">
        <f>G928+RANDBETWEEN(1,5)</f>
        <v/>
      </c>
      <c r="I928">
        <f>RANDBETWEEN(1,5)</f>
        <v/>
      </c>
      <c r="J928">
        <f>RANDBETWEEN(1,5)</f>
        <v/>
      </c>
      <c r="K928">
        <f>RAND()</f>
        <v/>
      </c>
    </row>
    <row r="929">
      <c r="A929" t="n">
        <v>928</v>
      </c>
      <c r="B929" t="inlineStr">
        <is>
          <t>TQQQ</t>
        </is>
      </c>
      <c r="C929" t="n">
        <v>10000</v>
      </c>
      <c r="D929" s="4" t="n">
        <v>44562</v>
      </c>
      <c r="E929" s="4" t="n">
        <v>44927</v>
      </c>
      <c r="F929">
        <f>RANDBETWEEN(10,50)</f>
        <v/>
      </c>
      <c r="G929">
        <f>RANDBETWEEN(1,5)</f>
        <v/>
      </c>
      <c r="H929">
        <f>G929+RANDBETWEEN(1,5)</f>
        <v/>
      </c>
      <c r="I929">
        <f>RANDBETWEEN(1,5)</f>
        <v/>
      </c>
      <c r="J929">
        <f>RANDBETWEEN(1,5)</f>
        <v/>
      </c>
      <c r="K929">
        <f>RAND()</f>
        <v/>
      </c>
    </row>
    <row r="930">
      <c r="A930" t="n">
        <v>929</v>
      </c>
      <c r="B930" t="inlineStr">
        <is>
          <t>TQQQ</t>
        </is>
      </c>
      <c r="C930" t="n">
        <v>10000</v>
      </c>
      <c r="D930" s="4" t="n">
        <v>44562</v>
      </c>
      <c r="E930" s="4" t="n">
        <v>44927</v>
      </c>
      <c r="F930">
        <f>RANDBETWEEN(10,50)</f>
        <v/>
      </c>
      <c r="G930">
        <f>RANDBETWEEN(1,5)</f>
        <v/>
      </c>
      <c r="H930">
        <f>G930+RANDBETWEEN(1,5)</f>
        <v/>
      </c>
      <c r="I930">
        <f>RANDBETWEEN(1,5)</f>
        <v/>
      </c>
      <c r="J930">
        <f>RANDBETWEEN(1,5)</f>
        <v/>
      </c>
      <c r="K930">
        <f>RAND()</f>
        <v/>
      </c>
    </row>
    <row r="931">
      <c r="A931" t="n">
        <v>930</v>
      </c>
      <c r="B931" t="inlineStr">
        <is>
          <t>TQQQ</t>
        </is>
      </c>
      <c r="C931" t="n">
        <v>10000</v>
      </c>
      <c r="D931" s="4" t="n">
        <v>44562</v>
      </c>
      <c r="E931" s="4" t="n">
        <v>44927</v>
      </c>
      <c r="F931">
        <f>RANDBETWEEN(10,50)</f>
        <v/>
      </c>
      <c r="G931">
        <f>RANDBETWEEN(1,5)</f>
        <v/>
      </c>
      <c r="H931">
        <f>G931+RANDBETWEEN(1,5)</f>
        <v/>
      </c>
      <c r="I931">
        <f>RANDBETWEEN(1,5)</f>
        <v/>
      </c>
      <c r="J931">
        <f>RANDBETWEEN(1,5)</f>
        <v/>
      </c>
      <c r="K931">
        <f>RAND()</f>
        <v/>
      </c>
    </row>
    <row r="932">
      <c r="A932" t="n">
        <v>931</v>
      </c>
      <c r="B932" t="inlineStr">
        <is>
          <t>TQQQ</t>
        </is>
      </c>
      <c r="C932" t="n">
        <v>10000</v>
      </c>
      <c r="D932" s="4" t="n">
        <v>44562</v>
      </c>
      <c r="E932" s="4" t="n">
        <v>44927</v>
      </c>
      <c r="F932">
        <f>RANDBETWEEN(10,50)</f>
        <v/>
      </c>
      <c r="G932">
        <f>RANDBETWEEN(1,5)</f>
        <v/>
      </c>
      <c r="H932">
        <f>G932+RANDBETWEEN(1,5)</f>
        <v/>
      </c>
      <c r="I932">
        <f>RANDBETWEEN(1,5)</f>
        <v/>
      </c>
      <c r="J932">
        <f>RANDBETWEEN(1,5)</f>
        <v/>
      </c>
      <c r="K932">
        <f>RAND()</f>
        <v/>
      </c>
    </row>
    <row r="933">
      <c r="A933" t="n">
        <v>932</v>
      </c>
      <c r="B933" t="inlineStr">
        <is>
          <t>TQQQ</t>
        </is>
      </c>
      <c r="C933" t="n">
        <v>10000</v>
      </c>
      <c r="D933" s="4" t="n">
        <v>44562</v>
      </c>
      <c r="E933" s="4" t="n">
        <v>44927</v>
      </c>
      <c r="F933">
        <f>RANDBETWEEN(10,50)</f>
        <v/>
      </c>
      <c r="G933">
        <f>RANDBETWEEN(1,5)</f>
        <v/>
      </c>
      <c r="H933">
        <f>G933+RANDBETWEEN(1,5)</f>
        <v/>
      </c>
      <c r="I933">
        <f>RANDBETWEEN(1,5)</f>
        <v/>
      </c>
      <c r="J933">
        <f>RANDBETWEEN(1,5)</f>
        <v/>
      </c>
      <c r="K933">
        <f>RAND()</f>
        <v/>
      </c>
    </row>
    <row r="934">
      <c r="A934" t="n">
        <v>933</v>
      </c>
      <c r="B934" t="inlineStr">
        <is>
          <t>TQQQ</t>
        </is>
      </c>
      <c r="C934" t="n">
        <v>10000</v>
      </c>
      <c r="D934" s="4" t="n">
        <v>44562</v>
      </c>
      <c r="E934" s="4" t="n">
        <v>44927</v>
      </c>
      <c r="F934">
        <f>RANDBETWEEN(10,50)</f>
        <v/>
      </c>
      <c r="G934">
        <f>RANDBETWEEN(1,5)</f>
        <v/>
      </c>
      <c r="H934">
        <f>G934+RANDBETWEEN(1,5)</f>
        <v/>
      </c>
      <c r="I934">
        <f>RANDBETWEEN(1,5)</f>
        <v/>
      </c>
      <c r="J934">
        <f>RANDBETWEEN(1,5)</f>
        <v/>
      </c>
      <c r="K934">
        <f>RAND()</f>
        <v/>
      </c>
    </row>
    <row r="935">
      <c r="A935" t="n">
        <v>934</v>
      </c>
      <c r="B935" t="inlineStr">
        <is>
          <t>TQQQ</t>
        </is>
      </c>
      <c r="C935" t="n">
        <v>10000</v>
      </c>
      <c r="D935" s="4" t="n">
        <v>44562</v>
      </c>
      <c r="E935" s="4" t="n">
        <v>44927</v>
      </c>
      <c r="F935">
        <f>RANDBETWEEN(10,50)</f>
        <v/>
      </c>
      <c r="G935">
        <f>RANDBETWEEN(1,5)</f>
        <v/>
      </c>
      <c r="H935">
        <f>G935+RANDBETWEEN(1,5)</f>
        <v/>
      </c>
      <c r="I935">
        <f>RANDBETWEEN(1,5)</f>
        <v/>
      </c>
      <c r="J935">
        <f>RANDBETWEEN(1,5)</f>
        <v/>
      </c>
      <c r="K935">
        <f>RAND()</f>
        <v/>
      </c>
    </row>
    <row r="936">
      <c r="A936" t="n">
        <v>935</v>
      </c>
      <c r="B936" t="inlineStr">
        <is>
          <t>TQQQ</t>
        </is>
      </c>
      <c r="C936" t="n">
        <v>10000</v>
      </c>
      <c r="D936" s="4" t="n">
        <v>44562</v>
      </c>
      <c r="E936" s="4" t="n">
        <v>44927</v>
      </c>
      <c r="F936">
        <f>RANDBETWEEN(10,50)</f>
        <v/>
      </c>
      <c r="G936">
        <f>RANDBETWEEN(1,5)</f>
        <v/>
      </c>
      <c r="H936">
        <f>G936+RANDBETWEEN(1,5)</f>
        <v/>
      </c>
      <c r="I936">
        <f>RANDBETWEEN(1,5)</f>
        <v/>
      </c>
      <c r="J936">
        <f>RANDBETWEEN(1,5)</f>
        <v/>
      </c>
      <c r="K936">
        <f>RAND()</f>
        <v/>
      </c>
    </row>
    <row r="937">
      <c r="A937" t="n">
        <v>936</v>
      </c>
      <c r="B937" t="inlineStr">
        <is>
          <t>TQQQ</t>
        </is>
      </c>
      <c r="C937" t="n">
        <v>10000</v>
      </c>
      <c r="D937" s="4" t="n">
        <v>44562</v>
      </c>
      <c r="E937" s="4" t="n">
        <v>44927</v>
      </c>
      <c r="F937">
        <f>RANDBETWEEN(10,50)</f>
        <v/>
      </c>
      <c r="G937">
        <f>RANDBETWEEN(1,5)</f>
        <v/>
      </c>
      <c r="H937">
        <f>G937+RANDBETWEEN(1,5)</f>
        <v/>
      </c>
      <c r="I937">
        <f>RANDBETWEEN(1,5)</f>
        <v/>
      </c>
      <c r="J937">
        <f>RANDBETWEEN(1,5)</f>
        <v/>
      </c>
      <c r="K937">
        <f>RAND()</f>
        <v/>
      </c>
    </row>
    <row r="938">
      <c r="A938" t="n">
        <v>937</v>
      </c>
      <c r="B938" t="inlineStr">
        <is>
          <t>TQQQ</t>
        </is>
      </c>
      <c r="C938" t="n">
        <v>10000</v>
      </c>
      <c r="D938" s="4" t="n">
        <v>44562</v>
      </c>
      <c r="E938" s="4" t="n">
        <v>44927</v>
      </c>
      <c r="F938">
        <f>RANDBETWEEN(10,50)</f>
        <v/>
      </c>
      <c r="G938">
        <f>RANDBETWEEN(1,5)</f>
        <v/>
      </c>
      <c r="H938">
        <f>G938+RANDBETWEEN(1,5)</f>
        <v/>
      </c>
      <c r="I938">
        <f>RANDBETWEEN(1,5)</f>
        <v/>
      </c>
      <c r="J938">
        <f>RANDBETWEEN(1,5)</f>
        <v/>
      </c>
      <c r="K938">
        <f>RAND()</f>
        <v/>
      </c>
    </row>
    <row r="939">
      <c r="A939" t="n">
        <v>938</v>
      </c>
      <c r="B939" t="inlineStr">
        <is>
          <t>TQQQ</t>
        </is>
      </c>
      <c r="C939" t="n">
        <v>10000</v>
      </c>
      <c r="D939" s="4" t="n">
        <v>44562</v>
      </c>
      <c r="E939" s="4" t="n">
        <v>44927</v>
      </c>
      <c r="F939">
        <f>RANDBETWEEN(10,50)</f>
        <v/>
      </c>
      <c r="G939">
        <f>RANDBETWEEN(1,5)</f>
        <v/>
      </c>
      <c r="H939">
        <f>G939+RANDBETWEEN(1,5)</f>
        <v/>
      </c>
      <c r="I939">
        <f>RANDBETWEEN(1,5)</f>
        <v/>
      </c>
      <c r="J939">
        <f>RANDBETWEEN(1,5)</f>
        <v/>
      </c>
      <c r="K939">
        <f>RAND()</f>
        <v/>
      </c>
    </row>
    <row r="940">
      <c r="A940" t="n">
        <v>939</v>
      </c>
      <c r="B940" t="inlineStr">
        <is>
          <t>TQQQ</t>
        </is>
      </c>
      <c r="C940" t="n">
        <v>10000</v>
      </c>
      <c r="D940" s="4" t="n">
        <v>44562</v>
      </c>
      <c r="E940" s="4" t="n">
        <v>44927</v>
      </c>
      <c r="F940">
        <f>RANDBETWEEN(10,50)</f>
        <v/>
      </c>
      <c r="G940">
        <f>RANDBETWEEN(1,5)</f>
        <v/>
      </c>
      <c r="H940">
        <f>G940+RANDBETWEEN(1,5)</f>
        <v/>
      </c>
      <c r="I940">
        <f>RANDBETWEEN(1,5)</f>
        <v/>
      </c>
      <c r="J940">
        <f>RANDBETWEEN(1,5)</f>
        <v/>
      </c>
      <c r="K940">
        <f>RAND()</f>
        <v/>
      </c>
    </row>
    <row r="941">
      <c r="A941" t="n">
        <v>940</v>
      </c>
      <c r="B941" t="inlineStr">
        <is>
          <t>TQQQ</t>
        </is>
      </c>
      <c r="C941" t="n">
        <v>10000</v>
      </c>
      <c r="D941" s="4" t="n">
        <v>44562</v>
      </c>
      <c r="E941" s="4" t="n">
        <v>44927</v>
      </c>
      <c r="F941">
        <f>RANDBETWEEN(10,50)</f>
        <v/>
      </c>
      <c r="G941">
        <f>RANDBETWEEN(1,5)</f>
        <v/>
      </c>
      <c r="H941">
        <f>G941+RANDBETWEEN(1,5)</f>
        <v/>
      </c>
      <c r="I941">
        <f>RANDBETWEEN(1,5)</f>
        <v/>
      </c>
      <c r="J941">
        <f>RANDBETWEEN(1,5)</f>
        <v/>
      </c>
      <c r="K941">
        <f>RAND()</f>
        <v/>
      </c>
    </row>
    <row r="942">
      <c r="A942" t="n">
        <v>941</v>
      </c>
      <c r="B942" t="inlineStr">
        <is>
          <t>TQQQ</t>
        </is>
      </c>
      <c r="C942" t="n">
        <v>10000</v>
      </c>
      <c r="D942" s="4" t="n">
        <v>44562</v>
      </c>
      <c r="E942" s="4" t="n">
        <v>44927</v>
      </c>
      <c r="F942">
        <f>RANDBETWEEN(10,50)</f>
        <v/>
      </c>
      <c r="G942">
        <f>RANDBETWEEN(1,5)</f>
        <v/>
      </c>
      <c r="H942">
        <f>G942+RANDBETWEEN(1,5)</f>
        <v/>
      </c>
      <c r="I942">
        <f>RANDBETWEEN(1,5)</f>
        <v/>
      </c>
      <c r="J942">
        <f>RANDBETWEEN(1,5)</f>
        <v/>
      </c>
      <c r="K942">
        <f>RAND()</f>
        <v/>
      </c>
    </row>
    <row r="943">
      <c r="A943" t="n">
        <v>942</v>
      </c>
      <c r="B943" t="inlineStr">
        <is>
          <t>TQQQ</t>
        </is>
      </c>
      <c r="C943" t="n">
        <v>10000</v>
      </c>
      <c r="D943" s="4" t="n">
        <v>44562</v>
      </c>
      <c r="E943" s="4" t="n">
        <v>44927</v>
      </c>
      <c r="F943">
        <f>RANDBETWEEN(10,50)</f>
        <v/>
      </c>
      <c r="G943">
        <f>RANDBETWEEN(1,5)</f>
        <v/>
      </c>
      <c r="H943">
        <f>G943+RANDBETWEEN(1,5)</f>
        <v/>
      </c>
      <c r="I943">
        <f>RANDBETWEEN(1,5)</f>
        <v/>
      </c>
      <c r="J943">
        <f>RANDBETWEEN(1,5)</f>
        <v/>
      </c>
      <c r="K943">
        <f>RAND()</f>
        <v/>
      </c>
    </row>
    <row r="944">
      <c r="A944" t="n">
        <v>943</v>
      </c>
      <c r="B944" t="inlineStr">
        <is>
          <t>TQQQ</t>
        </is>
      </c>
      <c r="C944" t="n">
        <v>10000</v>
      </c>
      <c r="D944" s="4" t="n">
        <v>44562</v>
      </c>
      <c r="E944" s="4" t="n">
        <v>44927</v>
      </c>
      <c r="F944">
        <f>RANDBETWEEN(10,50)</f>
        <v/>
      </c>
      <c r="G944">
        <f>RANDBETWEEN(1,5)</f>
        <v/>
      </c>
      <c r="H944">
        <f>G944+RANDBETWEEN(1,5)</f>
        <v/>
      </c>
      <c r="I944">
        <f>RANDBETWEEN(1,5)</f>
        <v/>
      </c>
      <c r="J944">
        <f>RANDBETWEEN(1,5)</f>
        <v/>
      </c>
      <c r="K944">
        <f>RAND()</f>
        <v/>
      </c>
    </row>
    <row r="945">
      <c r="A945" t="n">
        <v>944</v>
      </c>
      <c r="B945" t="inlineStr">
        <is>
          <t>TQQQ</t>
        </is>
      </c>
      <c r="C945" t="n">
        <v>10000</v>
      </c>
      <c r="D945" s="4" t="n">
        <v>44562</v>
      </c>
      <c r="E945" s="4" t="n">
        <v>44927</v>
      </c>
      <c r="F945">
        <f>RANDBETWEEN(10,50)</f>
        <v/>
      </c>
      <c r="G945">
        <f>RANDBETWEEN(1,5)</f>
        <v/>
      </c>
      <c r="H945">
        <f>G945+RANDBETWEEN(1,5)</f>
        <v/>
      </c>
      <c r="I945">
        <f>RANDBETWEEN(1,5)</f>
        <v/>
      </c>
      <c r="J945">
        <f>RANDBETWEEN(1,5)</f>
        <v/>
      </c>
      <c r="K945">
        <f>RAND()</f>
        <v/>
      </c>
    </row>
    <row r="946">
      <c r="A946" t="n">
        <v>945</v>
      </c>
      <c r="B946" t="inlineStr">
        <is>
          <t>TQQQ</t>
        </is>
      </c>
      <c r="C946" t="n">
        <v>10000</v>
      </c>
      <c r="D946" s="4" t="n">
        <v>44562</v>
      </c>
      <c r="E946" s="4" t="n">
        <v>44927</v>
      </c>
      <c r="F946">
        <f>RANDBETWEEN(10,50)</f>
        <v/>
      </c>
      <c r="G946">
        <f>RANDBETWEEN(1,5)</f>
        <v/>
      </c>
      <c r="H946">
        <f>G946+RANDBETWEEN(1,5)</f>
        <v/>
      </c>
      <c r="I946">
        <f>RANDBETWEEN(1,5)</f>
        <v/>
      </c>
      <c r="J946">
        <f>RANDBETWEEN(1,5)</f>
        <v/>
      </c>
      <c r="K946">
        <f>RAND()</f>
        <v/>
      </c>
    </row>
    <row r="947">
      <c r="A947" t="n">
        <v>946</v>
      </c>
      <c r="B947" t="inlineStr">
        <is>
          <t>TQQQ</t>
        </is>
      </c>
      <c r="C947" t="n">
        <v>10000</v>
      </c>
      <c r="D947" s="4" t="n">
        <v>44562</v>
      </c>
      <c r="E947" s="4" t="n">
        <v>44927</v>
      </c>
      <c r="F947">
        <f>RANDBETWEEN(10,50)</f>
        <v/>
      </c>
      <c r="G947">
        <f>RANDBETWEEN(1,5)</f>
        <v/>
      </c>
      <c r="H947">
        <f>G947+RANDBETWEEN(1,5)</f>
        <v/>
      </c>
      <c r="I947">
        <f>RANDBETWEEN(1,5)</f>
        <v/>
      </c>
      <c r="J947">
        <f>RANDBETWEEN(1,5)</f>
        <v/>
      </c>
      <c r="K947">
        <f>RAND()</f>
        <v/>
      </c>
    </row>
    <row r="948">
      <c r="A948" t="n">
        <v>947</v>
      </c>
      <c r="B948" t="inlineStr">
        <is>
          <t>TQQQ</t>
        </is>
      </c>
      <c r="C948" t="n">
        <v>10000</v>
      </c>
      <c r="D948" s="4" t="n">
        <v>44562</v>
      </c>
      <c r="E948" s="4" t="n">
        <v>44927</v>
      </c>
      <c r="F948">
        <f>RANDBETWEEN(10,50)</f>
        <v/>
      </c>
      <c r="G948">
        <f>RANDBETWEEN(1,5)</f>
        <v/>
      </c>
      <c r="H948">
        <f>G948+RANDBETWEEN(1,5)</f>
        <v/>
      </c>
      <c r="I948">
        <f>RANDBETWEEN(1,5)</f>
        <v/>
      </c>
      <c r="J948">
        <f>RANDBETWEEN(1,5)</f>
        <v/>
      </c>
      <c r="K948">
        <f>RAND()</f>
        <v/>
      </c>
    </row>
    <row r="949">
      <c r="A949" t="n">
        <v>948</v>
      </c>
      <c r="B949" t="inlineStr">
        <is>
          <t>TQQQ</t>
        </is>
      </c>
      <c r="C949" t="n">
        <v>10000</v>
      </c>
      <c r="D949" s="4" t="n">
        <v>44562</v>
      </c>
      <c r="E949" s="4" t="n">
        <v>44927</v>
      </c>
      <c r="F949">
        <f>RANDBETWEEN(10,50)</f>
        <v/>
      </c>
      <c r="G949">
        <f>RANDBETWEEN(1,5)</f>
        <v/>
      </c>
      <c r="H949">
        <f>G949+RANDBETWEEN(1,5)</f>
        <v/>
      </c>
      <c r="I949">
        <f>RANDBETWEEN(1,5)</f>
        <v/>
      </c>
      <c r="J949">
        <f>RANDBETWEEN(1,5)</f>
        <v/>
      </c>
      <c r="K949">
        <f>RAND()</f>
        <v/>
      </c>
    </row>
    <row r="950">
      <c r="A950" t="n">
        <v>949</v>
      </c>
      <c r="B950" t="inlineStr">
        <is>
          <t>TQQQ</t>
        </is>
      </c>
      <c r="C950" t="n">
        <v>10000</v>
      </c>
      <c r="D950" s="4" t="n">
        <v>44562</v>
      </c>
      <c r="E950" s="4" t="n">
        <v>44927</v>
      </c>
      <c r="F950">
        <f>RANDBETWEEN(10,50)</f>
        <v/>
      </c>
      <c r="G950">
        <f>RANDBETWEEN(1,5)</f>
        <v/>
      </c>
      <c r="H950">
        <f>G950+RANDBETWEEN(1,5)</f>
        <v/>
      </c>
      <c r="I950">
        <f>RANDBETWEEN(1,5)</f>
        <v/>
      </c>
      <c r="J950">
        <f>RANDBETWEEN(1,5)</f>
        <v/>
      </c>
      <c r="K950">
        <f>RAND()</f>
        <v/>
      </c>
    </row>
    <row r="951">
      <c r="A951" t="n">
        <v>950</v>
      </c>
      <c r="B951" t="inlineStr">
        <is>
          <t>TQQQ</t>
        </is>
      </c>
      <c r="C951" t="n">
        <v>10000</v>
      </c>
      <c r="D951" s="4" t="n">
        <v>44562</v>
      </c>
      <c r="E951" s="4" t="n">
        <v>44927</v>
      </c>
      <c r="F951">
        <f>RANDBETWEEN(10,50)</f>
        <v/>
      </c>
      <c r="G951">
        <f>RANDBETWEEN(1,5)</f>
        <v/>
      </c>
      <c r="H951">
        <f>G951+RANDBETWEEN(1,5)</f>
        <v/>
      </c>
      <c r="I951">
        <f>RANDBETWEEN(1,5)</f>
        <v/>
      </c>
      <c r="J951">
        <f>RANDBETWEEN(1,5)</f>
        <v/>
      </c>
      <c r="K951">
        <f>RAND()</f>
        <v/>
      </c>
    </row>
    <row r="952">
      <c r="A952" t="n">
        <v>951</v>
      </c>
      <c r="B952" t="inlineStr">
        <is>
          <t>TQQQ</t>
        </is>
      </c>
      <c r="C952" t="n">
        <v>10000</v>
      </c>
      <c r="D952" s="4" t="n">
        <v>44562</v>
      </c>
      <c r="E952" s="4" t="n">
        <v>44927</v>
      </c>
      <c r="F952">
        <f>RANDBETWEEN(10,50)</f>
        <v/>
      </c>
      <c r="G952">
        <f>RANDBETWEEN(1,5)</f>
        <v/>
      </c>
      <c r="H952">
        <f>G952+RANDBETWEEN(1,5)</f>
        <v/>
      </c>
      <c r="I952">
        <f>RANDBETWEEN(1,5)</f>
        <v/>
      </c>
      <c r="J952">
        <f>RANDBETWEEN(1,5)</f>
        <v/>
      </c>
      <c r="K952">
        <f>RAND()</f>
        <v/>
      </c>
    </row>
    <row r="953">
      <c r="A953" t="n">
        <v>952</v>
      </c>
      <c r="B953" t="inlineStr">
        <is>
          <t>TQQQ</t>
        </is>
      </c>
      <c r="C953" t="n">
        <v>10000</v>
      </c>
      <c r="D953" s="4" t="n">
        <v>44562</v>
      </c>
      <c r="E953" s="4" t="n">
        <v>44927</v>
      </c>
      <c r="F953">
        <f>RANDBETWEEN(10,50)</f>
        <v/>
      </c>
      <c r="G953">
        <f>RANDBETWEEN(1,5)</f>
        <v/>
      </c>
      <c r="H953">
        <f>G953+RANDBETWEEN(1,5)</f>
        <v/>
      </c>
      <c r="I953">
        <f>RANDBETWEEN(1,5)</f>
        <v/>
      </c>
      <c r="J953">
        <f>RANDBETWEEN(1,5)</f>
        <v/>
      </c>
      <c r="K953">
        <f>RAND()</f>
        <v/>
      </c>
    </row>
    <row r="954">
      <c r="A954" t="n">
        <v>953</v>
      </c>
      <c r="B954" t="inlineStr">
        <is>
          <t>TQQQ</t>
        </is>
      </c>
      <c r="C954" t="n">
        <v>10000</v>
      </c>
      <c r="D954" s="4" t="n">
        <v>44562</v>
      </c>
      <c r="E954" s="4" t="n">
        <v>44927</v>
      </c>
      <c r="F954">
        <f>RANDBETWEEN(10,50)</f>
        <v/>
      </c>
      <c r="G954">
        <f>RANDBETWEEN(1,5)</f>
        <v/>
      </c>
      <c r="H954">
        <f>G954+RANDBETWEEN(1,5)</f>
        <v/>
      </c>
      <c r="I954">
        <f>RANDBETWEEN(1,5)</f>
        <v/>
      </c>
      <c r="J954">
        <f>RANDBETWEEN(1,5)</f>
        <v/>
      </c>
      <c r="K954">
        <f>RAND()</f>
        <v/>
      </c>
    </row>
    <row r="955">
      <c r="A955" t="n">
        <v>954</v>
      </c>
      <c r="B955" t="inlineStr">
        <is>
          <t>TQQQ</t>
        </is>
      </c>
      <c r="C955" t="n">
        <v>10000</v>
      </c>
      <c r="D955" s="4" t="n">
        <v>44562</v>
      </c>
      <c r="E955" s="4" t="n">
        <v>44927</v>
      </c>
      <c r="F955">
        <f>RANDBETWEEN(10,50)</f>
        <v/>
      </c>
      <c r="G955">
        <f>RANDBETWEEN(1,5)</f>
        <v/>
      </c>
      <c r="H955">
        <f>G955+RANDBETWEEN(1,5)</f>
        <v/>
      </c>
      <c r="I955">
        <f>RANDBETWEEN(1,5)</f>
        <v/>
      </c>
      <c r="J955">
        <f>RANDBETWEEN(1,5)</f>
        <v/>
      </c>
      <c r="K955">
        <f>RAND()</f>
        <v/>
      </c>
    </row>
    <row r="956">
      <c r="A956" t="n">
        <v>955</v>
      </c>
      <c r="B956" t="inlineStr">
        <is>
          <t>TQQQ</t>
        </is>
      </c>
      <c r="C956" t="n">
        <v>10000</v>
      </c>
      <c r="D956" s="4" t="n">
        <v>44562</v>
      </c>
      <c r="E956" s="4" t="n">
        <v>44927</v>
      </c>
      <c r="F956">
        <f>RANDBETWEEN(10,50)</f>
        <v/>
      </c>
      <c r="G956">
        <f>RANDBETWEEN(1,5)</f>
        <v/>
      </c>
      <c r="H956">
        <f>G956+RANDBETWEEN(1,5)</f>
        <v/>
      </c>
      <c r="I956">
        <f>RANDBETWEEN(1,5)</f>
        <v/>
      </c>
      <c r="J956">
        <f>RANDBETWEEN(1,5)</f>
        <v/>
      </c>
      <c r="K956">
        <f>RAND()</f>
        <v/>
      </c>
    </row>
    <row r="957">
      <c r="A957" t="n">
        <v>956</v>
      </c>
      <c r="B957" t="inlineStr">
        <is>
          <t>TQQQ</t>
        </is>
      </c>
      <c r="C957" t="n">
        <v>10000</v>
      </c>
      <c r="D957" s="4" t="n">
        <v>44562</v>
      </c>
      <c r="E957" s="4" t="n">
        <v>44927</v>
      </c>
      <c r="F957">
        <f>RANDBETWEEN(10,50)</f>
        <v/>
      </c>
      <c r="G957">
        <f>RANDBETWEEN(1,5)</f>
        <v/>
      </c>
      <c r="H957">
        <f>G957+RANDBETWEEN(1,5)</f>
        <v/>
      </c>
      <c r="I957">
        <f>RANDBETWEEN(1,5)</f>
        <v/>
      </c>
      <c r="J957">
        <f>RANDBETWEEN(1,5)</f>
        <v/>
      </c>
      <c r="K957">
        <f>RAND()</f>
        <v/>
      </c>
    </row>
    <row r="958">
      <c r="A958" t="n">
        <v>957</v>
      </c>
      <c r="B958" t="inlineStr">
        <is>
          <t>TQQQ</t>
        </is>
      </c>
      <c r="C958" t="n">
        <v>10000</v>
      </c>
      <c r="D958" s="4" t="n">
        <v>44562</v>
      </c>
      <c r="E958" s="4" t="n">
        <v>44927</v>
      </c>
      <c r="F958">
        <f>RANDBETWEEN(10,50)</f>
        <v/>
      </c>
      <c r="G958">
        <f>RANDBETWEEN(1,5)</f>
        <v/>
      </c>
      <c r="H958">
        <f>G958+RANDBETWEEN(1,5)</f>
        <v/>
      </c>
      <c r="I958">
        <f>RANDBETWEEN(1,5)</f>
        <v/>
      </c>
      <c r="J958">
        <f>RANDBETWEEN(1,5)</f>
        <v/>
      </c>
      <c r="K958">
        <f>RAND()</f>
        <v/>
      </c>
    </row>
    <row r="959">
      <c r="A959" t="n">
        <v>958</v>
      </c>
      <c r="B959" t="inlineStr">
        <is>
          <t>TQQQ</t>
        </is>
      </c>
      <c r="C959" t="n">
        <v>10000</v>
      </c>
      <c r="D959" s="4" t="n">
        <v>44562</v>
      </c>
      <c r="E959" s="4" t="n">
        <v>44927</v>
      </c>
      <c r="F959">
        <f>RANDBETWEEN(10,50)</f>
        <v/>
      </c>
      <c r="G959">
        <f>RANDBETWEEN(1,5)</f>
        <v/>
      </c>
      <c r="H959">
        <f>G959+RANDBETWEEN(1,5)</f>
        <v/>
      </c>
      <c r="I959">
        <f>RANDBETWEEN(1,5)</f>
        <v/>
      </c>
      <c r="J959">
        <f>RANDBETWEEN(1,5)</f>
        <v/>
      </c>
      <c r="K959">
        <f>RAND()</f>
        <v/>
      </c>
    </row>
    <row r="960">
      <c r="A960" t="n">
        <v>959</v>
      </c>
      <c r="B960" t="inlineStr">
        <is>
          <t>TQQQ</t>
        </is>
      </c>
      <c r="C960" t="n">
        <v>10000</v>
      </c>
      <c r="D960" s="4" t="n">
        <v>44562</v>
      </c>
      <c r="E960" s="4" t="n">
        <v>44927</v>
      </c>
      <c r="F960">
        <f>RANDBETWEEN(10,50)</f>
        <v/>
      </c>
      <c r="G960">
        <f>RANDBETWEEN(1,5)</f>
        <v/>
      </c>
      <c r="H960">
        <f>G960+RANDBETWEEN(1,5)</f>
        <v/>
      </c>
      <c r="I960">
        <f>RANDBETWEEN(1,5)</f>
        <v/>
      </c>
      <c r="J960">
        <f>RANDBETWEEN(1,5)</f>
        <v/>
      </c>
      <c r="K960">
        <f>RAND()</f>
        <v/>
      </c>
    </row>
    <row r="961">
      <c r="A961" t="n">
        <v>960</v>
      </c>
      <c r="B961" t="inlineStr">
        <is>
          <t>TQQQ</t>
        </is>
      </c>
      <c r="C961" t="n">
        <v>10000</v>
      </c>
      <c r="D961" s="4" t="n">
        <v>44562</v>
      </c>
      <c r="E961" s="4" t="n">
        <v>44927</v>
      </c>
      <c r="F961">
        <f>RANDBETWEEN(10,50)</f>
        <v/>
      </c>
      <c r="G961">
        <f>RANDBETWEEN(1,5)</f>
        <v/>
      </c>
      <c r="H961">
        <f>G961+RANDBETWEEN(1,5)</f>
        <v/>
      </c>
      <c r="I961">
        <f>RANDBETWEEN(1,5)</f>
        <v/>
      </c>
      <c r="J961">
        <f>RANDBETWEEN(1,5)</f>
        <v/>
      </c>
      <c r="K961">
        <f>RAND()</f>
        <v/>
      </c>
    </row>
    <row r="962">
      <c r="A962" t="n">
        <v>961</v>
      </c>
      <c r="B962" t="inlineStr">
        <is>
          <t>TQQQ</t>
        </is>
      </c>
      <c r="C962" t="n">
        <v>10000</v>
      </c>
      <c r="D962" s="4" t="n">
        <v>44562</v>
      </c>
      <c r="E962" s="4" t="n">
        <v>44927</v>
      </c>
      <c r="F962">
        <f>RANDBETWEEN(10,50)</f>
        <v/>
      </c>
      <c r="G962">
        <f>RANDBETWEEN(1,5)</f>
        <v/>
      </c>
      <c r="H962">
        <f>G962+RANDBETWEEN(1,5)</f>
        <v/>
      </c>
      <c r="I962">
        <f>RANDBETWEEN(1,5)</f>
        <v/>
      </c>
      <c r="J962">
        <f>RANDBETWEEN(1,5)</f>
        <v/>
      </c>
      <c r="K962">
        <f>RAND()</f>
        <v/>
      </c>
    </row>
    <row r="963">
      <c r="A963" t="n">
        <v>962</v>
      </c>
      <c r="B963" t="inlineStr">
        <is>
          <t>TQQQ</t>
        </is>
      </c>
      <c r="C963" t="n">
        <v>10000</v>
      </c>
      <c r="D963" s="4" t="n">
        <v>44562</v>
      </c>
      <c r="E963" s="4" t="n">
        <v>44927</v>
      </c>
      <c r="F963">
        <f>RANDBETWEEN(10,50)</f>
        <v/>
      </c>
      <c r="G963">
        <f>RANDBETWEEN(1,5)</f>
        <v/>
      </c>
      <c r="H963">
        <f>G963+RANDBETWEEN(1,5)</f>
        <v/>
      </c>
      <c r="I963">
        <f>RANDBETWEEN(1,5)</f>
        <v/>
      </c>
      <c r="J963">
        <f>RANDBETWEEN(1,5)</f>
        <v/>
      </c>
      <c r="K963">
        <f>RAND()</f>
        <v/>
      </c>
    </row>
    <row r="964">
      <c r="A964" t="n">
        <v>963</v>
      </c>
      <c r="B964" t="inlineStr">
        <is>
          <t>TQQQ</t>
        </is>
      </c>
      <c r="C964" t="n">
        <v>10000</v>
      </c>
      <c r="D964" s="4" t="n">
        <v>44562</v>
      </c>
      <c r="E964" s="4" t="n">
        <v>44927</v>
      </c>
      <c r="F964">
        <f>RANDBETWEEN(10,50)</f>
        <v/>
      </c>
      <c r="G964">
        <f>RANDBETWEEN(1,5)</f>
        <v/>
      </c>
      <c r="H964">
        <f>G964+RANDBETWEEN(1,5)</f>
        <v/>
      </c>
      <c r="I964">
        <f>RANDBETWEEN(1,5)</f>
        <v/>
      </c>
      <c r="J964">
        <f>RANDBETWEEN(1,5)</f>
        <v/>
      </c>
      <c r="K964">
        <f>RAND()</f>
        <v/>
      </c>
    </row>
    <row r="965">
      <c r="A965" t="n">
        <v>964</v>
      </c>
      <c r="B965" t="inlineStr">
        <is>
          <t>TQQQ</t>
        </is>
      </c>
      <c r="C965" t="n">
        <v>10000</v>
      </c>
      <c r="D965" s="4" t="n">
        <v>44562</v>
      </c>
      <c r="E965" s="4" t="n">
        <v>44927</v>
      </c>
      <c r="F965">
        <f>RANDBETWEEN(10,50)</f>
        <v/>
      </c>
      <c r="G965">
        <f>RANDBETWEEN(1,5)</f>
        <v/>
      </c>
      <c r="H965">
        <f>G965+RANDBETWEEN(1,5)</f>
        <v/>
      </c>
      <c r="I965">
        <f>RANDBETWEEN(1,5)</f>
        <v/>
      </c>
      <c r="J965">
        <f>RANDBETWEEN(1,5)</f>
        <v/>
      </c>
      <c r="K965">
        <f>RAND()</f>
        <v/>
      </c>
    </row>
    <row r="966">
      <c r="A966" t="n">
        <v>965</v>
      </c>
      <c r="B966" t="inlineStr">
        <is>
          <t>TQQQ</t>
        </is>
      </c>
      <c r="C966" t="n">
        <v>10000</v>
      </c>
      <c r="D966" s="4" t="n">
        <v>44562</v>
      </c>
      <c r="E966" s="4" t="n">
        <v>44927</v>
      </c>
      <c r="F966">
        <f>RANDBETWEEN(10,50)</f>
        <v/>
      </c>
      <c r="G966">
        <f>RANDBETWEEN(1,5)</f>
        <v/>
      </c>
      <c r="H966">
        <f>G966+RANDBETWEEN(1,5)</f>
        <v/>
      </c>
      <c r="I966">
        <f>RANDBETWEEN(1,5)</f>
        <v/>
      </c>
      <c r="J966">
        <f>RANDBETWEEN(1,5)</f>
        <v/>
      </c>
      <c r="K966">
        <f>RAND()</f>
        <v/>
      </c>
    </row>
    <row r="967">
      <c r="A967" t="n">
        <v>966</v>
      </c>
      <c r="B967" t="inlineStr">
        <is>
          <t>TQQQ</t>
        </is>
      </c>
      <c r="C967" t="n">
        <v>10000</v>
      </c>
      <c r="D967" s="4" t="n">
        <v>44562</v>
      </c>
      <c r="E967" s="4" t="n">
        <v>44927</v>
      </c>
      <c r="F967">
        <f>RANDBETWEEN(10,50)</f>
        <v/>
      </c>
      <c r="G967">
        <f>RANDBETWEEN(1,5)</f>
        <v/>
      </c>
      <c r="H967">
        <f>G967+RANDBETWEEN(1,5)</f>
        <v/>
      </c>
      <c r="I967">
        <f>RANDBETWEEN(1,5)</f>
        <v/>
      </c>
      <c r="J967">
        <f>RANDBETWEEN(1,5)</f>
        <v/>
      </c>
      <c r="K967">
        <f>RAND()</f>
        <v/>
      </c>
    </row>
    <row r="968">
      <c r="A968" t="n">
        <v>967</v>
      </c>
      <c r="B968" t="inlineStr">
        <is>
          <t>TQQQ</t>
        </is>
      </c>
      <c r="C968" t="n">
        <v>10000</v>
      </c>
      <c r="D968" s="4" t="n">
        <v>44562</v>
      </c>
      <c r="E968" s="4" t="n">
        <v>44927</v>
      </c>
      <c r="F968">
        <f>RANDBETWEEN(10,50)</f>
        <v/>
      </c>
      <c r="G968">
        <f>RANDBETWEEN(1,5)</f>
        <v/>
      </c>
      <c r="H968">
        <f>G968+RANDBETWEEN(1,5)</f>
        <v/>
      </c>
      <c r="I968">
        <f>RANDBETWEEN(1,5)</f>
        <v/>
      </c>
      <c r="J968">
        <f>RANDBETWEEN(1,5)</f>
        <v/>
      </c>
      <c r="K968">
        <f>RAND()</f>
        <v/>
      </c>
    </row>
    <row r="969">
      <c r="A969" t="n">
        <v>968</v>
      </c>
      <c r="B969" t="inlineStr">
        <is>
          <t>TQQQ</t>
        </is>
      </c>
      <c r="C969" t="n">
        <v>10000</v>
      </c>
      <c r="D969" s="4" t="n">
        <v>44562</v>
      </c>
      <c r="E969" s="4" t="n">
        <v>44927</v>
      </c>
      <c r="F969">
        <f>RANDBETWEEN(10,50)</f>
        <v/>
      </c>
      <c r="G969">
        <f>RANDBETWEEN(1,5)</f>
        <v/>
      </c>
      <c r="H969">
        <f>G969+RANDBETWEEN(1,5)</f>
        <v/>
      </c>
      <c r="I969">
        <f>RANDBETWEEN(1,5)</f>
        <v/>
      </c>
      <c r="J969">
        <f>RANDBETWEEN(1,5)</f>
        <v/>
      </c>
      <c r="K969">
        <f>RAND()</f>
        <v/>
      </c>
    </row>
    <row r="970">
      <c r="A970" t="n">
        <v>969</v>
      </c>
      <c r="B970" t="inlineStr">
        <is>
          <t>TQQQ</t>
        </is>
      </c>
      <c r="C970" t="n">
        <v>10000</v>
      </c>
      <c r="D970" s="4" t="n">
        <v>44562</v>
      </c>
      <c r="E970" s="4" t="n">
        <v>44927</v>
      </c>
      <c r="F970">
        <f>RANDBETWEEN(10,50)</f>
        <v/>
      </c>
      <c r="G970">
        <f>RANDBETWEEN(1,5)</f>
        <v/>
      </c>
      <c r="H970">
        <f>G970+RANDBETWEEN(1,5)</f>
        <v/>
      </c>
      <c r="I970">
        <f>RANDBETWEEN(1,5)</f>
        <v/>
      </c>
      <c r="J970">
        <f>RANDBETWEEN(1,5)</f>
        <v/>
      </c>
      <c r="K970">
        <f>RAND()</f>
        <v/>
      </c>
    </row>
    <row r="971">
      <c r="A971" t="n">
        <v>970</v>
      </c>
      <c r="B971" t="inlineStr">
        <is>
          <t>TQQQ</t>
        </is>
      </c>
      <c r="C971" t="n">
        <v>10000</v>
      </c>
      <c r="D971" s="4" t="n">
        <v>44562</v>
      </c>
      <c r="E971" s="4" t="n">
        <v>44927</v>
      </c>
      <c r="F971">
        <f>RANDBETWEEN(10,50)</f>
        <v/>
      </c>
      <c r="G971">
        <f>RANDBETWEEN(1,5)</f>
        <v/>
      </c>
      <c r="H971">
        <f>G971+RANDBETWEEN(1,5)</f>
        <v/>
      </c>
      <c r="I971">
        <f>RANDBETWEEN(1,5)</f>
        <v/>
      </c>
      <c r="J971">
        <f>RANDBETWEEN(1,5)</f>
        <v/>
      </c>
      <c r="K971">
        <f>RAND()</f>
        <v/>
      </c>
    </row>
    <row r="972">
      <c r="A972" t="n">
        <v>971</v>
      </c>
      <c r="B972" t="inlineStr">
        <is>
          <t>TQQQ</t>
        </is>
      </c>
      <c r="C972" t="n">
        <v>10000</v>
      </c>
      <c r="D972" s="4" t="n">
        <v>44562</v>
      </c>
      <c r="E972" s="4" t="n">
        <v>44927</v>
      </c>
      <c r="F972">
        <f>RANDBETWEEN(10,50)</f>
        <v/>
      </c>
      <c r="G972">
        <f>RANDBETWEEN(1,5)</f>
        <v/>
      </c>
      <c r="H972">
        <f>G972+RANDBETWEEN(1,5)</f>
        <v/>
      </c>
      <c r="I972">
        <f>RANDBETWEEN(1,5)</f>
        <v/>
      </c>
      <c r="J972">
        <f>RANDBETWEEN(1,5)</f>
        <v/>
      </c>
      <c r="K972">
        <f>RAND()</f>
        <v/>
      </c>
    </row>
    <row r="973">
      <c r="A973" t="n">
        <v>972</v>
      </c>
      <c r="B973" t="inlineStr">
        <is>
          <t>TQQQ</t>
        </is>
      </c>
      <c r="C973" t="n">
        <v>10000</v>
      </c>
      <c r="D973" s="4" t="n">
        <v>44562</v>
      </c>
      <c r="E973" s="4" t="n">
        <v>44927</v>
      </c>
      <c r="F973">
        <f>RANDBETWEEN(10,50)</f>
        <v/>
      </c>
      <c r="G973">
        <f>RANDBETWEEN(1,5)</f>
        <v/>
      </c>
      <c r="H973">
        <f>G973+RANDBETWEEN(1,5)</f>
        <v/>
      </c>
      <c r="I973">
        <f>RANDBETWEEN(1,5)</f>
        <v/>
      </c>
      <c r="J973">
        <f>RANDBETWEEN(1,5)</f>
        <v/>
      </c>
      <c r="K973">
        <f>RAND()</f>
        <v/>
      </c>
    </row>
    <row r="974">
      <c r="A974" t="n">
        <v>973</v>
      </c>
      <c r="B974" t="inlineStr">
        <is>
          <t>TQQQ</t>
        </is>
      </c>
      <c r="C974" t="n">
        <v>10000</v>
      </c>
      <c r="D974" s="4" t="n">
        <v>44562</v>
      </c>
      <c r="E974" s="4" t="n">
        <v>44927</v>
      </c>
      <c r="F974">
        <f>RANDBETWEEN(10,50)</f>
        <v/>
      </c>
      <c r="G974">
        <f>RANDBETWEEN(1,5)</f>
        <v/>
      </c>
      <c r="H974">
        <f>G974+RANDBETWEEN(1,5)</f>
        <v/>
      </c>
      <c r="I974">
        <f>RANDBETWEEN(1,5)</f>
        <v/>
      </c>
      <c r="J974">
        <f>RANDBETWEEN(1,5)</f>
        <v/>
      </c>
      <c r="K974">
        <f>RAND()</f>
        <v/>
      </c>
    </row>
    <row r="975">
      <c r="A975" t="n">
        <v>974</v>
      </c>
      <c r="B975" t="inlineStr">
        <is>
          <t>TQQQ</t>
        </is>
      </c>
      <c r="C975" t="n">
        <v>10000</v>
      </c>
      <c r="D975" s="4" t="n">
        <v>44562</v>
      </c>
      <c r="E975" s="4" t="n">
        <v>44927</v>
      </c>
      <c r="F975">
        <f>RANDBETWEEN(10,50)</f>
        <v/>
      </c>
      <c r="G975">
        <f>RANDBETWEEN(1,5)</f>
        <v/>
      </c>
      <c r="H975">
        <f>G975+RANDBETWEEN(1,5)</f>
        <v/>
      </c>
      <c r="I975">
        <f>RANDBETWEEN(1,5)</f>
        <v/>
      </c>
      <c r="J975">
        <f>RANDBETWEEN(1,5)</f>
        <v/>
      </c>
      <c r="K975">
        <f>RAND()</f>
        <v/>
      </c>
    </row>
    <row r="976">
      <c r="A976" t="n">
        <v>975</v>
      </c>
      <c r="B976" t="inlineStr">
        <is>
          <t>TQQQ</t>
        </is>
      </c>
      <c r="C976" t="n">
        <v>10000</v>
      </c>
      <c r="D976" s="4" t="n">
        <v>44562</v>
      </c>
      <c r="E976" s="4" t="n">
        <v>44927</v>
      </c>
      <c r="F976">
        <f>RANDBETWEEN(10,50)</f>
        <v/>
      </c>
      <c r="G976">
        <f>RANDBETWEEN(1,5)</f>
        <v/>
      </c>
      <c r="H976">
        <f>G976+RANDBETWEEN(1,5)</f>
        <v/>
      </c>
      <c r="I976">
        <f>RANDBETWEEN(1,5)</f>
        <v/>
      </c>
      <c r="J976">
        <f>RANDBETWEEN(1,5)</f>
        <v/>
      </c>
      <c r="K976">
        <f>RAND()</f>
        <v/>
      </c>
    </row>
    <row r="977">
      <c r="A977" t="n">
        <v>976</v>
      </c>
      <c r="B977" t="inlineStr">
        <is>
          <t>TQQQ</t>
        </is>
      </c>
      <c r="C977" t="n">
        <v>10000</v>
      </c>
      <c r="D977" s="4" t="n">
        <v>44562</v>
      </c>
      <c r="E977" s="4" t="n">
        <v>44927</v>
      </c>
      <c r="F977">
        <f>RANDBETWEEN(10,50)</f>
        <v/>
      </c>
      <c r="G977">
        <f>RANDBETWEEN(1,5)</f>
        <v/>
      </c>
      <c r="H977">
        <f>G977+RANDBETWEEN(1,5)</f>
        <v/>
      </c>
      <c r="I977">
        <f>RANDBETWEEN(1,5)</f>
        <v/>
      </c>
      <c r="J977">
        <f>RANDBETWEEN(1,5)</f>
        <v/>
      </c>
      <c r="K977">
        <f>RAND()</f>
        <v/>
      </c>
    </row>
    <row r="978">
      <c r="A978" t="n">
        <v>977</v>
      </c>
      <c r="B978" t="inlineStr">
        <is>
          <t>TQQQ</t>
        </is>
      </c>
      <c r="C978" t="n">
        <v>10000</v>
      </c>
      <c r="D978" s="4" t="n">
        <v>44562</v>
      </c>
      <c r="E978" s="4" t="n">
        <v>44927</v>
      </c>
      <c r="F978">
        <f>RANDBETWEEN(10,50)</f>
        <v/>
      </c>
      <c r="G978">
        <f>RANDBETWEEN(1,5)</f>
        <v/>
      </c>
      <c r="H978">
        <f>G978+RANDBETWEEN(1,5)</f>
        <v/>
      </c>
      <c r="I978">
        <f>RANDBETWEEN(1,5)</f>
        <v/>
      </c>
      <c r="J978">
        <f>RANDBETWEEN(1,5)</f>
        <v/>
      </c>
      <c r="K978">
        <f>RAND()</f>
        <v/>
      </c>
    </row>
    <row r="979">
      <c r="A979" t="n">
        <v>978</v>
      </c>
      <c r="B979" t="inlineStr">
        <is>
          <t>TQQQ</t>
        </is>
      </c>
      <c r="C979" t="n">
        <v>10000</v>
      </c>
      <c r="D979" s="4" t="n">
        <v>44562</v>
      </c>
      <c r="E979" s="4" t="n">
        <v>44927</v>
      </c>
      <c r="F979">
        <f>RANDBETWEEN(10,50)</f>
        <v/>
      </c>
      <c r="G979">
        <f>RANDBETWEEN(1,5)</f>
        <v/>
      </c>
      <c r="H979">
        <f>G979+RANDBETWEEN(1,5)</f>
        <v/>
      </c>
      <c r="I979">
        <f>RANDBETWEEN(1,5)</f>
        <v/>
      </c>
      <c r="J979">
        <f>RANDBETWEEN(1,5)</f>
        <v/>
      </c>
      <c r="K979">
        <f>RAND()</f>
        <v/>
      </c>
    </row>
    <row r="980">
      <c r="A980" t="n">
        <v>979</v>
      </c>
      <c r="B980" t="inlineStr">
        <is>
          <t>TQQQ</t>
        </is>
      </c>
      <c r="C980" t="n">
        <v>10000</v>
      </c>
      <c r="D980" s="4" t="n">
        <v>44562</v>
      </c>
      <c r="E980" s="4" t="n">
        <v>44927</v>
      </c>
      <c r="F980">
        <f>RANDBETWEEN(10,50)</f>
        <v/>
      </c>
      <c r="G980">
        <f>RANDBETWEEN(1,5)</f>
        <v/>
      </c>
      <c r="H980">
        <f>G980+RANDBETWEEN(1,5)</f>
        <v/>
      </c>
      <c r="I980">
        <f>RANDBETWEEN(1,5)</f>
        <v/>
      </c>
      <c r="J980">
        <f>RANDBETWEEN(1,5)</f>
        <v/>
      </c>
      <c r="K980">
        <f>RAND()</f>
        <v/>
      </c>
    </row>
    <row r="981">
      <c r="A981" t="n">
        <v>980</v>
      </c>
      <c r="B981" t="inlineStr">
        <is>
          <t>TQQQ</t>
        </is>
      </c>
      <c r="C981" t="n">
        <v>10000</v>
      </c>
      <c r="D981" s="4" t="n">
        <v>44562</v>
      </c>
      <c r="E981" s="4" t="n">
        <v>44927</v>
      </c>
      <c r="F981">
        <f>RANDBETWEEN(10,50)</f>
        <v/>
      </c>
      <c r="G981">
        <f>RANDBETWEEN(1,5)</f>
        <v/>
      </c>
      <c r="H981">
        <f>G981+RANDBETWEEN(1,5)</f>
        <v/>
      </c>
      <c r="I981">
        <f>RANDBETWEEN(1,5)</f>
        <v/>
      </c>
      <c r="J981">
        <f>RANDBETWEEN(1,5)</f>
        <v/>
      </c>
      <c r="K981">
        <f>RAND()</f>
        <v/>
      </c>
    </row>
    <row r="982">
      <c r="A982" t="n">
        <v>981</v>
      </c>
      <c r="B982" t="inlineStr">
        <is>
          <t>TQQQ</t>
        </is>
      </c>
      <c r="C982" t="n">
        <v>10000</v>
      </c>
      <c r="D982" s="4" t="n">
        <v>44562</v>
      </c>
      <c r="E982" s="4" t="n">
        <v>44927</v>
      </c>
      <c r="F982">
        <f>RANDBETWEEN(10,50)</f>
        <v/>
      </c>
      <c r="G982">
        <f>RANDBETWEEN(1,5)</f>
        <v/>
      </c>
      <c r="H982">
        <f>G982+RANDBETWEEN(1,5)</f>
        <v/>
      </c>
      <c r="I982">
        <f>RANDBETWEEN(1,5)</f>
        <v/>
      </c>
      <c r="J982">
        <f>RANDBETWEEN(1,5)</f>
        <v/>
      </c>
      <c r="K982">
        <f>RAND()</f>
        <v/>
      </c>
    </row>
    <row r="983">
      <c r="A983" t="n">
        <v>982</v>
      </c>
      <c r="B983" t="inlineStr">
        <is>
          <t>TQQQ</t>
        </is>
      </c>
      <c r="C983" t="n">
        <v>10000</v>
      </c>
      <c r="D983" s="4" t="n">
        <v>44562</v>
      </c>
      <c r="E983" s="4" t="n">
        <v>44927</v>
      </c>
      <c r="F983">
        <f>RANDBETWEEN(10,50)</f>
        <v/>
      </c>
      <c r="G983">
        <f>RANDBETWEEN(1,5)</f>
        <v/>
      </c>
      <c r="H983">
        <f>G983+RANDBETWEEN(1,5)</f>
        <v/>
      </c>
      <c r="I983">
        <f>RANDBETWEEN(1,5)</f>
        <v/>
      </c>
      <c r="J983">
        <f>RANDBETWEEN(1,5)</f>
        <v/>
      </c>
      <c r="K983">
        <f>RAND()</f>
        <v/>
      </c>
    </row>
    <row r="984">
      <c r="A984" t="n">
        <v>983</v>
      </c>
      <c r="B984" t="inlineStr">
        <is>
          <t>TQQQ</t>
        </is>
      </c>
      <c r="C984" t="n">
        <v>10000</v>
      </c>
      <c r="D984" s="4" t="n">
        <v>44562</v>
      </c>
      <c r="E984" s="4" t="n">
        <v>44927</v>
      </c>
      <c r="F984">
        <f>RANDBETWEEN(10,50)</f>
        <v/>
      </c>
      <c r="G984">
        <f>RANDBETWEEN(1,5)</f>
        <v/>
      </c>
      <c r="H984">
        <f>G984+RANDBETWEEN(1,5)</f>
        <v/>
      </c>
      <c r="I984">
        <f>RANDBETWEEN(1,5)</f>
        <v/>
      </c>
      <c r="J984">
        <f>RANDBETWEEN(1,5)</f>
        <v/>
      </c>
      <c r="K984">
        <f>RAND()</f>
        <v/>
      </c>
    </row>
    <row r="985">
      <c r="A985" t="n">
        <v>984</v>
      </c>
      <c r="B985" t="inlineStr">
        <is>
          <t>TQQQ</t>
        </is>
      </c>
      <c r="C985" t="n">
        <v>10000</v>
      </c>
      <c r="D985" s="4" t="n">
        <v>44562</v>
      </c>
      <c r="E985" s="4" t="n">
        <v>44927</v>
      </c>
      <c r="F985">
        <f>RANDBETWEEN(10,50)</f>
        <v/>
      </c>
      <c r="G985">
        <f>RANDBETWEEN(1,5)</f>
        <v/>
      </c>
      <c r="H985">
        <f>G985+RANDBETWEEN(1,5)</f>
        <v/>
      </c>
      <c r="I985">
        <f>RANDBETWEEN(1,5)</f>
        <v/>
      </c>
      <c r="J985">
        <f>RANDBETWEEN(1,5)</f>
        <v/>
      </c>
      <c r="K985">
        <f>RAND()</f>
        <v/>
      </c>
    </row>
    <row r="986">
      <c r="A986" t="n">
        <v>985</v>
      </c>
      <c r="B986" t="inlineStr">
        <is>
          <t>TQQQ</t>
        </is>
      </c>
      <c r="C986" t="n">
        <v>10000</v>
      </c>
      <c r="D986" s="4" t="n">
        <v>44562</v>
      </c>
      <c r="E986" s="4" t="n">
        <v>44927</v>
      </c>
      <c r="F986">
        <f>RANDBETWEEN(10,50)</f>
        <v/>
      </c>
      <c r="G986">
        <f>RANDBETWEEN(1,5)</f>
        <v/>
      </c>
      <c r="H986">
        <f>G986+RANDBETWEEN(1,5)</f>
        <v/>
      </c>
      <c r="I986">
        <f>RANDBETWEEN(1,5)</f>
        <v/>
      </c>
      <c r="J986">
        <f>RANDBETWEEN(1,5)</f>
        <v/>
      </c>
      <c r="K986">
        <f>RAND()</f>
        <v/>
      </c>
    </row>
    <row r="987">
      <c r="A987" t="n">
        <v>986</v>
      </c>
      <c r="B987" t="inlineStr">
        <is>
          <t>TQQQ</t>
        </is>
      </c>
      <c r="C987" t="n">
        <v>10000</v>
      </c>
      <c r="D987" s="4" t="n">
        <v>44562</v>
      </c>
      <c r="E987" s="4" t="n">
        <v>44927</v>
      </c>
      <c r="F987">
        <f>RANDBETWEEN(10,50)</f>
        <v/>
      </c>
      <c r="G987">
        <f>RANDBETWEEN(1,5)</f>
        <v/>
      </c>
      <c r="H987">
        <f>G987+RANDBETWEEN(1,5)</f>
        <v/>
      </c>
      <c r="I987">
        <f>RANDBETWEEN(1,5)</f>
        <v/>
      </c>
      <c r="J987">
        <f>RANDBETWEEN(1,5)</f>
        <v/>
      </c>
      <c r="K987">
        <f>RAND()</f>
        <v/>
      </c>
    </row>
    <row r="988">
      <c r="A988" t="n">
        <v>987</v>
      </c>
      <c r="B988" t="inlineStr">
        <is>
          <t>TQQQ</t>
        </is>
      </c>
      <c r="C988" t="n">
        <v>10000</v>
      </c>
      <c r="D988" s="4" t="n">
        <v>44562</v>
      </c>
      <c r="E988" s="4" t="n">
        <v>44927</v>
      </c>
      <c r="F988">
        <f>RANDBETWEEN(10,50)</f>
        <v/>
      </c>
      <c r="G988">
        <f>RANDBETWEEN(1,5)</f>
        <v/>
      </c>
      <c r="H988">
        <f>G988+RANDBETWEEN(1,5)</f>
        <v/>
      </c>
      <c r="I988">
        <f>RANDBETWEEN(1,5)</f>
        <v/>
      </c>
      <c r="J988">
        <f>RANDBETWEEN(1,5)</f>
        <v/>
      </c>
      <c r="K988">
        <f>RAND()</f>
        <v/>
      </c>
    </row>
    <row r="989">
      <c r="A989" t="n">
        <v>988</v>
      </c>
      <c r="B989" t="inlineStr">
        <is>
          <t>TQQQ</t>
        </is>
      </c>
      <c r="C989" t="n">
        <v>10000</v>
      </c>
      <c r="D989" s="4" t="n">
        <v>44562</v>
      </c>
      <c r="E989" s="4" t="n">
        <v>44927</v>
      </c>
      <c r="F989">
        <f>RANDBETWEEN(10,50)</f>
        <v/>
      </c>
      <c r="G989">
        <f>RANDBETWEEN(1,5)</f>
        <v/>
      </c>
      <c r="H989">
        <f>G989+RANDBETWEEN(1,5)</f>
        <v/>
      </c>
      <c r="I989">
        <f>RANDBETWEEN(1,5)</f>
        <v/>
      </c>
      <c r="J989">
        <f>RANDBETWEEN(1,5)</f>
        <v/>
      </c>
      <c r="K989">
        <f>RAND()</f>
        <v/>
      </c>
    </row>
    <row r="990">
      <c r="A990" t="n">
        <v>989</v>
      </c>
      <c r="B990" t="inlineStr">
        <is>
          <t>TQQQ</t>
        </is>
      </c>
      <c r="C990" t="n">
        <v>10000</v>
      </c>
      <c r="D990" s="4" t="n">
        <v>44562</v>
      </c>
      <c r="E990" s="4" t="n">
        <v>44927</v>
      </c>
      <c r="F990">
        <f>RANDBETWEEN(10,50)</f>
        <v/>
      </c>
      <c r="G990">
        <f>RANDBETWEEN(1,5)</f>
        <v/>
      </c>
      <c r="H990">
        <f>G990+RANDBETWEEN(1,5)</f>
        <v/>
      </c>
      <c r="I990">
        <f>RANDBETWEEN(1,5)</f>
        <v/>
      </c>
      <c r="J990">
        <f>RANDBETWEEN(1,5)</f>
        <v/>
      </c>
      <c r="K990">
        <f>RAND()</f>
        <v/>
      </c>
    </row>
    <row r="991">
      <c r="A991" t="n">
        <v>990</v>
      </c>
      <c r="B991" t="inlineStr">
        <is>
          <t>TQQQ</t>
        </is>
      </c>
      <c r="C991" t="n">
        <v>10000</v>
      </c>
      <c r="D991" s="4" t="n">
        <v>44562</v>
      </c>
      <c r="E991" s="4" t="n">
        <v>44927</v>
      </c>
      <c r="F991">
        <f>RANDBETWEEN(10,50)</f>
        <v/>
      </c>
      <c r="G991">
        <f>RANDBETWEEN(1,5)</f>
        <v/>
      </c>
      <c r="H991">
        <f>G991+RANDBETWEEN(1,5)</f>
        <v/>
      </c>
      <c r="I991">
        <f>RANDBETWEEN(1,5)</f>
        <v/>
      </c>
      <c r="J991">
        <f>RANDBETWEEN(1,5)</f>
        <v/>
      </c>
      <c r="K991">
        <f>RAND()</f>
        <v/>
      </c>
    </row>
    <row r="992">
      <c r="A992" t="n">
        <v>991</v>
      </c>
      <c r="B992" t="inlineStr">
        <is>
          <t>TQQQ</t>
        </is>
      </c>
      <c r="C992" t="n">
        <v>10000</v>
      </c>
      <c r="D992" s="4" t="n">
        <v>44562</v>
      </c>
      <c r="E992" s="4" t="n">
        <v>44927</v>
      </c>
      <c r="F992">
        <f>RANDBETWEEN(10,50)</f>
        <v/>
      </c>
      <c r="G992">
        <f>RANDBETWEEN(1,5)</f>
        <v/>
      </c>
      <c r="H992">
        <f>G992+RANDBETWEEN(1,5)</f>
        <v/>
      </c>
      <c r="I992">
        <f>RANDBETWEEN(1,5)</f>
        <v/>
      </c>
      <c r="J992">
        <f>RANDBETWEEN(1,5)</f>
        <v/>
      </c>
      <c r="K992">
        <f>RAND()</f>
        <v/>
      </c>
    </row>
    <row r="993">
      <c r="A993" t="n">
        <v>992</v>
      </c>
      <c r="B993" t="inlineStr">
        <is>
          <t>TQQQ</t>
        </is>
      </c>
      <c r="C993" t="n">
        <v>10000</v>
      </c>
      <c r="D993" s="4" t="n">
        <v>44562</v>
      </c>
      <c r="E993" s="4" t="n">
        <v>44927</v>
      </c>
      <c r="F993">
        <f>RANDBETWEEN(10,50)</f>
        <v/>
      </c>
      <c r="G993">
        <f>RANDBETWEEN(1,5)</f>
        <v/>
      </c>
      <c r="H993">
        <f>G993+RANDBETWEEN(1,5)</f>
        <v/>
      </c>
      <c r="I993">
        <f>RANDBETWEEN(1,5)</f>
        <v/>
      </c>
      <c r="J993">
        <f>RANDBETWEEN(1,5)</f>
        <v/>
      </c>
      <c r="K993">
        <f>RAND()</f>
        <v/>
      </c>
    </row>
    <row r="994">
      <c r="A994" t="n">
        <v>993</v>
      </c>
      <c r="B994" t="inlineStr">
        <is>
          <t>TQQQ</t>
        </is>
      </c>
      <c r="C994" t="n">
        <v>10000</v>
      </c>
      <c r="D994" s="4" t="n">
        <v>44562</v>
      </c>
      <c r="E994" s="4" t="n">
        <v>44927</v>
      </c>
      <c r="F994">
        <f>RANDBETWEEN(10,50)</f>
        <v/>
      </c>
      <c r="G994">
        <f>RANDBETWEEN(1,5)</f>
        <v/>
      </c>
      <c r="H994">
        <f>G994+RANDBETWEEN(1,5)</f>
        <v/>
      </c>
      <c r="I994">
        <f>RANDBETWEEN(1,5)</f>
        <v/>
      </c>
      <c r="J994">
        <f>RANDBETWEEN(1,5)</f>
        <v/>
      </c>
      <c r="K994">
        <f>RAND()</f>
        <v/>
      </c>
    </row>
    <row r="995">
      <c r="A995" t="n">
        <v>994</v>
      </c>
      <c r="B995" t="inlineStr">
        <is>
          <t>TQQQ</t>
        </is>
      </c>
      <c r="C995" t="n">
        <v>10000</v>
      </c>
      <c r="D995" s="4" t="n">
        <v>44562</v>
      </c>
      <c r="E995" s="4" t="n">
        <v>44927</v>
      </c>
      <c r="F995">
        <f>RANDBETWEEN(10,50)</f>
        <v/>
      </c>
      <c r="G995">
        <f>RANDBETWEEN(1,5)</f>
        <v/>
      </c>
      <c r="H995">
        <f>G995+RANDBETWEEN(1,5)</f>
        <v/>
      </c>
      <c r="I995">
        <f>RANDBETWEEN(1,5)</f>
        <v/>
      </c>
      <c r="J995">
        <f>RANDBETWEEN(1,5)</f>
        <v/>
      </c>
      <c r="K995">
        <f>RAND()</f>
        <v/>
      </c>
    </row>
    <row r="996">
      <c r="A996" t="n">
        <v>995</v>
      </c>
      <c r="B996" t="inlineStr">
        <is>
          <t>TQQQ</t>
        </is>
      </c>
      <c r="C996" t="n">
        <v>10000</v>
      </c>
      <c r="D996" s="4" t="n">
        <v>44562</v>
      </c>
      <c r="E996" s="4" t="n">
        <v>44927</v>
      </c>
      <c r="F996">
        <f>RANDBETWEEN(10,50)</f>
        <v/>
      </c>
      <c r="G996">
        <f>RANDBETWEEN(1,5)</f>
        <v/>
      </c>
      <c r="H996">
        <f>G996+RANDBETWEEN(1,5)</f>
        <v/>
      </c>
      <c r="I996">
        <f>RANDBETWEEN(1,5)</f>
        <v/>
      </c>
      <c r="J996">
        <f>RANDBETWEEN(1,5)</f>
        <v/>
      </c>
      <c r="K996">
        <f>RAND()</f>
        <v/>
      </c>
    </row>
    <row r="997">
      <c r="A997" t="n">
        <v>996</v>
      </c>
      <c r="B997" t="inlineStr">
        <is>
          <t>TQQQ</t>
        </is>
      </c>
      <c r="C997" t="n">
        <v>10000</v>
      </c>
      <c r="D997" s="4" t="n">
        <v>44562</v>
      </c>
      <c r="E997" s="4" t="n">
        <v>44927</v>
      </c>
      <c r="F997">
        <f>RANDBETWEEN(10,50)</f>
        <v/>
      </c>
      <c r="G997">
        <f>RANDBETWEEN(1,5)</f>
        <v/>
      </c>
      <c r="H997">
        <f>G997+RANDBETWEEN(1,5)</f>
        <v/>
      </c>
      <c r="I997">
        <f>RANDBETWEEN(1,5)</f>
        <v/>
      </c>
      <c r="J997">
        <f>RANDBETWEEN(1,5)</f>
        <v/>
      </c>
      <c r="K997">
        <f>RAND()</f>
        <v/>
      </c>
    </row>
    <row r="998">
      <c r="A998" t="n">
        <v>997</v>
      </c>
      <c r="B998" t="inlineStr">
        <is>
          <t>TQQQ</t>
        </is>
      </c>
      <c r="C998" t="n">
        <v>10000</v>
      </c>
      <c r="D998" s="4" t="n">
        <v>44562</v>
      </c>
      <c r="E998" s="4" t="n">
        <v>44927</v>
      </c>
      <c r="F998">
        <f>RANDBETWEEN(10,50)</f>
        <v/>
      </c>
      <c r="G998">
        <f>RANDBETWEEN(1,5)</f>
        <v/>
      </c>
      <c r="H998">
        <f>G998+RANDBETWEEN(1,5)</f>
        <v/>
      </c>
      <c r="I998">
        <f>RANDBETWEEN(1,5)</f>
        <v/>
      </c>
      <c r="J998">
        <f>RANDBETWEEN(1,5)</f>
        <v/>
      </c>
      <c r="K998">
        <f>RAND()</f>
        <v/>
      </c>
    </row>
    <row r="999">
      <c r="A999" t="n">
        <v>998</v>
      </c>
      <c r="B999" t="inlineStr">
        <is>
          <t>TQQQ</t>
        </is>
      </c>
      <c r="C999" t="n">
        <v>10000</v>
      </c>
      <c r="D999" s="4" t="n">
        <v>44562</v>
      </c>
      <c r="E999" s="4" t="n">
        <v>44927</v>
      </c>
      <c r="F999">
        <f>RANDBETWEEN(10,50)</f>
        <v/>
      </c>
      <c r="G999">
        <f>RANDBETWEEN(1,5)</f>
        <v/>
      </c>
      <c r="H999">
        <f>G999+RANDBETWEEN(1,5)</f>
        <v/>
      </c>
      <c r="I999">
        <f>RANDBETWEEN(1,5)</f>
        <v/>
      </c>
      <c r="J999">
        <f>RANDBETWEEN(1,5)</f>
        <v/>
      </c>
      <c r="K999">
        <f>RAND()</f>
        <v/>
      </c>
    </row>
    <row r="1000">
      <c r="A1000" t="n">
        <v>999</v>
      </c>
      <c r="B1000" t="inlineStr">
        <is>
          <t>TQQQ</t>
        </is>
      </c>
      <c r="C1000" t="n">
        <v>10000</v>
      </c>
      <c r="D1000" s="4" t="n">
        <v>44562</v>
      </c>
      <c r="E1000" s="4" t="n">
        <v>44927</v>
      </c>
      <c r="F1000">
        <f>RANDBETWEEN(10,50)</f>
        <v/>
      </c>
      <c r="G1000">
        <f>RANDBETWEEN(1,5)</f>
        <v/>
      </c>
      <c r="H1000">
        <f>G1000+RANDBETWEEN(1,5)</f>
        <v/>
      </c>
      <c r="I1000">
        <f>RANDBETWEEN(1,5)</f>
        <v/>
      </c>
      <c r="J1000">
        <f>RANDBETWEEN(1,5)</f>
        <v/>
      </c>
      <c r="K1000">
        <f>RAND()</f>
        <v/>
      </c>
    </row>
    <row r="1001">
      <c r="A1001" t="n">
        <v>1000</v>
      </c>
      <c r="B1001" t="inlineStr">
        <is>
          <t>TQQQ</t>
        </is>
      </c>
      <c r="C1001" t="n">
        <v>10000</v>
      </c>
      <c r="D1001" s="4" t="n">
        <v>44562</v>
      </c>
      <c r="E1001" s="4" t="n">
        <v>44927</v>
      </c>
      <c r="F1001">
        <f>RANDBETWEEN(10,50)</f>
        <v/>
      </c>
      <c r="G1001">
        <f>RANDBETWEEN(1,5)</f>
        <v/>
      </c>
      <c r="H1001">
        <f>G1001+RANDBETWEEN(1,5)</f>
        <v/>
      </c>
      <c r="I1001">
        <f>RANDBETWEEN(1,5)</f>
        <v/>
      </c>
      <c r="J1001">
        <f>RANDBETWEEN(1,5)</f>
        <v/>
      </c>
      <c r="K1001">
        <f>RAND()</f>
        <v/>
      </c>
    </row>
    <row r="1002">
      <c r="A1002" t="n">
        <v>1001</v>
      </c>
      <c r="B1002" t="inlineStr">
        <is>
          <t>TQQQ</t>
        </is>
      </c>
      <c r="C1002" t="n">
        <v>10000</v>
      </c>
      <c r="D1002" s="4" t="n">
        <v>44562</v>
      </c>
      <c r="E1002" s="4" t="n">
        <v>44927</v>
      </c>
      <c r="F1002">
        <f>RANDBETWEEN(10,50)</f>
        <v/>
      </c>
      <c r="G1002">
        <f>RANDBETWEEN(1,5)</f>
        <v/>
      </c>
      <c r="H1002">
        <f>G1002+RANDBETWEEN(1,5)</f>
        <v/>
      </c>
      <c r="I1002">
        <f>RANDBETWEEN(1,5)</f>
        <v/>
      </c>
      <c r="J1002">
        <f>RANDBETWEEN(1,5)</f>
        <v/>
      </c>
      <c r="K1002">
        <f>RAND()</f>
        <v/>
      </c>
    </row>
    <row r="1003">
      <c r="A1003" t="n">
        <v>1002</v>
      </c>
      <c r="B1003" t="inlineStr">
        <is>
          <t>TQQQ</t>
        </is>
      </c>
      <c r="C1003" t="n">
        <v>10000</v>
      </c>
      <c r="D1003" s="4" t="n">
        <v>44562</v>
      </c>
      <c r="E1003" s="4" t="n">
        <v>44927</v>
      </c>
      <c r="F1003">
        <f>RANDBETWEEN(10,50)</f>
        <v/>
      </c>
      <c r="G1003">
        <f>RANDBETWEEN(1,5)</f>
        <v/>
      </c>
      <c r="H1003">
        <f>G1003+RANDBETWEEN(1,5)</f>
        <v/>
      </c>
      <c r="I1003">
        <f>RANDBETWEEN(1,5)</f>
        <v/>
      </c>
      <c r="J1003">
        <f>RANDBETWEEN(1,5)</f>
        <v/>
      </c>
      <c r="K1003">
        <f>RAND()</f>
        <v/>
      </c>
    </row>
    <row r="1004">
      <c r="A1004" t="n">
        <v>1003</v>
      </c>
      <c r="B1004" t="inlineStr">
        <is>
          <t>TQQQ</t>
        </is>
      </c>
      <c r="C1004" t="n">
        <v>10000</v>
      </c>
      <c r="D1004" s="4" t="n">
        <v>44562</v>
      </c>
      <c r="E1004" s="4" t="n">
        <v>44927</v>
      </c>
      <c r="F1004">
        <f>RANDBETWEEN(10,50)</f>
        <v/>
      </c>
      <c r="G1004">
        <f>RANDBETWEEN(1,5)</f>
        <v/>
      </c>
      <c r="H1004">
        <f>G1004+RANDBETWEEN(1,5)</f>
        <v/>
      </c>
      <c r="I1004">
        <f>RANDBETWEEN(1,5)</f>
        <v/>
      </c>
      <c r="J1004">
        <f>RANDBETWEEN(1,5)</f>
        <v/>
      </c>
      <c r="K1004">
        <f>RAND()</f>
        <v/>
      </c>
    </row>
    <row r="1005">
      <c r="A1005" t="n">
        <v>1004</v>
      </c>
      <c r="B1005" t="inlineStr">
        <is>
          <t>TQQQ</t>
        </is>
      </c>
      <c r="C1005" t="n">
        <v>10000</v>
      </c>
      <c r="D1005" s="4" t="n">
        <v>44562</v>
      </c>
      <c r="E1005" s="4" t="n">
        <v>44927</v>
      </c>
      <c r="F1005">
        <f>RANDBETWEEN(10,50)</f>
        <v/>
      </c>
      <c r="G1005">
        <f>RANDBETWEEN(1,5)</f>
        <v/>
      </c>
      <c r="H1005">
        <f>G1005+RANDBETWEEN(1,5)</f>
        <v/>
      </c>
      <c r="I1005">
        <f>RANDBETWEEN(1,5)</f>
        <v/>
      </c>
      <c r="J1005">
        <f>RANDBETWEEN(1,5)</f>
        <v/>
      </c>
      <c r="K1005">
        <f>RAND()</f>
        <v/>
      </c>
    </row>
    <row r="1006">
      <c r="A1006" t="n">
        <v>1005</v>
      </c>
      <c r="B1006" t="inlineStr">
        <is>
          <t>TQQQ</t>
        </is>
      </c>
      <c r="C1006" t="n">
        <v>10000</v>
      </c>
      <c r="D1006" s="4" t="n">
        <v>44562</v>
      </c>
      <c r="E1006" s="4" t="n">
        <v>44927</v>
      </c>
      <c r="F1006">
        <f>RANDBETWEEN(10,50)</f>
        <v/>
      </c>
      <c r="G1006">
        <f>RANDBETWEEN(1,5)</f>
        <v/>
      </c>
      <c r="H1006">
        <f>G1006+RANDBETWEEN(1,5)</f>
        <v/>
      </c>
      <c r="I1006">
        <f>RANDBETWEEN(1,5)</f>
        <v/>
      </c>
      <c r="J1006">
        <f>RANDBETWEEN(1,5)</f>
        <v/>
      </c>
      <c r="K1006">
        <f>RAND()</f>
        <v/>
      </c>
    </row>
    <row r="1007">
      <c r="A1007" t="n">
        <v>1006</v>
      </c>
      <c r="B1007" t="inlineStr">
        <is>
          <t>TQQQ</t>
        </is>
      </c>
      <c r="C1007" t="n">
        <v>10000</v>
      </c>
      <c r="D1007" s="4" t="n">
        <v>44562</v>
      </c>
      <c r="E1007" s="4" t="n">
        <v>44927</v>
      </c>
      <c r="F1007">
        <f>RANDBETWEEN(10,50)</f>
        <v/>
      </c>
      <c r="G1007">
        <f>RANDBETWEEN(1,5)</f>
        <v/>
      </c>
      <c r="H1007">
        <f>G1007+RANDBETWEEN(1,5)</f>
        <v/>
      </c>
      <c r="I1007">
        <f>RANDBETWEEN(1,5)</f>
        <v/>
      </c>
      <c r="J1007">
        <f>RANDBETWEEN(1,5)</f>
        <v/>
      </c>
      <c r="K1007">
        <f>RAND()</f>
        <v/>
      </c>
    </row>
    <row r="1008">
      <c r="A1008" t="n">
        <v>1007</v>
      </c>
      <c r="B1008" t="inlineStr">
        <is>
          <t>TQQQ</t>
        </is>
      </c>
      <c r="C1008" t="n">
        <v>10000</v>
      </c>
      <c r="D1008" s="4" t="n">
        <v>44562</v>
      </c>
      <c r="E1008" s="4" t="n">
        <v>44927</v>
      </c>
      <c r="F1008">
        <f>RANDBETWEEN(10,50)</f>
        <v/>
      </c>
      <c r="G1008">
        <f>RANDBETWEEN(1,5)</f>
        <v/>
      </c>
      <c r="H1008">
        <f>G1008+RANDBETWEEN(1,5)</f>
        <v/>
      </c>
      <c r="I1008">
        <f>RANDBETWEEN(1,5)</f>
        <v/>
      </c>
      <c r="J1008">
        <f>RANDBETWEEN(1,5)</f>
        <v/>
      </c>
      <c r="K1008">
        <f>RAND()</f>
        <v/>
      </c>
    </row>
    <row r="1009">
      <c r="A1009" t="n">
        <v>1008</v>
      </c>
      <c r="B1009" t="inlineStr">
        <is>
          <t>TQQQ</t>
        </is>
      </c>
      <c r="C1009" t="n">
        <v>10000</v>
      </c>
      <c r="D1009" s="4" t="n">
        <v>44562</v>
      </c>
      <c r="E1009" s="4" t="n">
        <v>44927</v>
      </c>
      <c r="F1009">
        <f>RANDBETWEEN(10,50)</f>
        <v/>
      </c>
      <c r="G1009">
        <f>RANDBETWEEN(1,5)</f>
        <v/>
      </c>
      <c r="H1009">
        <f>G1009+RANDBETWEEN(1,5)</f>
        <v/>
      </c>
      <c r="I1009">
        <f>RANDBETWEEN(1,5)</f>
        <v/>
      </c>
      <c r="J1009">
        <f>RANDBETWEEN(1,5)</f>
        <v/>
      </c>
      <c r="K1009">
        <f>RAND()</f>
        <v/>
      </c>
    </row>
    <row r="1010">
      <c r="A1010" t="n">
        <v>1009</v>
      </c>
      <c r="B1010" t="inlineStr">
        <is>
          <t>TQQQ</t>
        </is>
      </c>
      <c r="C1010" t="n">
        <v>10000</v>
      </c>
      <c r="D1010" s="4" t="n">
        <v>44562</v>
      </c>
      <c r="E1010" s="4" t="n">
        <v>44927</v>
      </c>
      <c r="F1010">
        <f>RANDBETWEEN(10,50)</f>
        <v/>
      </c>
      <c r="G1010">
        <f>RANDBETWEEN(1,5)</f>
        <v/>
      </c>
      <c r="H1010">
        <f>G1010+RANDBETWEEN(1,5)</f>
        <v/>
      </c>
      <c r="I1010">
        <f>RANDBETWEEN(1,5)</f>
        <v/>
      </c>
      <c r="J1010">
        <f>RANDBETWEEN(1,5)</f>
        <v/>
      </c>
      <c r="K1010">
        <f>RAND()</f>
        <v/>
      </c>
    </row>
    <row r="1011">
      <c r="A1011" t="n">
        <v>1010</v>
      </c>
      <c r="B1011" t="inlineStr">
        <is>
          <t>TQQQ</t>
        </is>
      </c>
      <c r="C1011" t="n">
        <v>10000</v>
      </c>
      <c r="D1011" s="4" t="n">
        <v>44562</v>
      </c>
      <c r="E1011" s="4" t="n">
        <v>44927</v>
      </c>
      <c r="F1011">
        <f>RANDBETWEEN(10,50)</f>
        <v/>
      </c>
      <c r="G1011">
        <f>RANDBETWEEN(1,5)</f>
        <v/>
      </c>
      <c r="H1011">
        <f>G1011+RANDBETWEEN(1,5)</f>
        <v/>
      </c>
      <c r="I1011">
        <f>RANDBETWEEN(1,5)</f>
        <v/>
      </c>
      <c r="J1011">
        <f>RANDBETWEEN(1,5)</f>
        <v/>
      </c>
      <c r="K1011">
        <f>RAND()</f>
        <v/>
      </c>
    </row>
    <row r="1012">
      <c r="A1012" t="n">
        <v>1011</v>
      </c>
      <c r="B1012" t="inlineStr">
        <is>
          <t>TQQQ</t>
        </is>
      </c>
      <c r="C1012" t="n">
        <v>10000</v>
      </c>
      <c r="D1012" s="4" t="n">
        <v>44562</v>
      </c>
      <c r="E1012" s="4" t="n">
        <v>44927</v>
      </c>
      <c r="F1012">
        <f>RANDBETWEEN(10,50)</f>
        <v/>
      </c>
      <c r="G1012">
        <f>RANDBETWEEN(1,5)</f>
        <v/>
      </c>
      <c r="H1012">
        <f>G1012+RANDBETWEEN(1,5)</f>
        <v/>
      </c>
      <c r="I1012">
        <f>RANDBETWEEN(1,5)</f>
        <v/>
      </c>
      <c r="J1012">
        <f>RANDBETWEEN(1,5)</f>
        <v/>
      </c>
      <c r="K1012">
        <f>RAND()</f>
        <v/>
      </c>
    </row>
    <row r="1013">
      <c r="A1013" t="n">
        <v>1012</v>
      </c>
      <c r="B1013" t="inlineStr">
        <is>
          <t>TQQQ</t>
        </is>
      </c>
      <c r="C1013" t="n">
        <v>10000</v>
      </c>
      <c r="D1013" s="4" t="n">
        <v>44562</v>
      </c>
      <c r="E1013" s="4" t="n">
        <v>44927</v>
      </c>
      <c r="F1013">
        <f>RANDBETWEEN(10,50)</f>
        <v/>
      </c>
      <c r="G1013">
        <f>RANDBETWEEN(1,5)</f>
        <v/>
      </c>
      <c r="H1013">
        <f>G1013+RANDBETWEEN(1,5)</f>
        <v/>
      </c>
      <c r="I1013">
        <f>RANDBETWEEN(1,5)</f>
        <v/>
      </c>
      <c r="J1013">
        <f>RANDBETWEEN(1,5)</f>
        <v/>
      </c>
      <c r="K1013">
        <f>RAND()</f>
        <v/>
      </c>
    </row>
    <row r="1014">
      <c r="A1014" t="n">
        <v>1013</v>
      </c>
      <c r="B1014" t="inlineStr">
        <is>
          <t>TQQQ</t>
        </is>
      </c>
      <c r="C1014" t="n">
        <v>10000</v>
      </c>
      <c r="D1014" s="4" t="n">
        <v>44562</v>
      </c>
      <c r="E1014" s="4" t="n">
        <v>44927</v>
      </c>
      <c r="F1014">
        <f>RANDBETWEEN(10,50)</f>
        <v/>
      </c>
      <c r="G1014">
        <f>RANDBETWEEN(1,5)</f>
        <v/>
      </c>
      <c r="H1014">
        <f>G1014+RANDBETWEEN(1,5)</f>
        <v/>
      </c>
      <c r="I1014">
        <f>RANDBETWEEN(1,5)</f>
        <v/>
      </c>
      <c r="J1014">
        <f>RANDBETWEEN(1,5)</f>
        <v/>
      </c>
      <c r="K1014">
        <f>RAND()</f>
        <v/>
      </c>
    </row>
    <row r="1015">
      <c r="A1015" t="n">
        <v>1014</v>
      </c>
      <c r="B1015" t="inlineStr">
        <is>
          <t>TQQQ</t>
        </is>
      </c>
      <c r="C1015" t="n">
        <v>10000</v>
      </c>
      <c r="D1015" s="4" t="n">
        <v>44562</v>
      </c>
      <c r="E1015" s="4" t="n">
        <v>44927</v>
      </c>
      <c r="F1015">
        <f>RANDBETWEEN(10,50)</f>
        <v/>
      </c>
      <c r="G1015">
        <f>RANDBETWEEN(1,5)</f>
        <v/>
      </c>
      <c r="H1015">
        <f>G1015+RANDBETWEEN(1,5)</f>
        <v/>
      </c>
      <c r="I1015">
        <f>RANDBETWEEN(1,5)</f>
        <v/>
      </c>
      <c r="J1015">
        <f>RANDBETWEEN(1,5)</f>
        <v/>
      </c>
      <c r="K1015">
        <f>RAND()</f>
        <v/>
      </c>
    </row>
    <row r="1016">
      <c r="A1016" t="n">
        <v>1015</v>
      </c>
      <c r="B1016" t="inlineStr">
        <is>
          <t>TQQQ</t>
        </is>
      </c>
      <c r="C1016" t="n">
        <v>10000</v>
      </c>
      <c r="D1016" s="4" t="n">
        <v>44562</v>
      </c>
      <c r="E1016" s="4" t="n">
        <v>44927</v>
      </c>
      <c r="F1016">
        <f>RANDBETWEEN(10,50)</f>
        <v/>
      </c>
      <c r="G1016">
        <f>RANDBETWEEN(1,5)</f>
        <v/>
      </c>
      <c r="H1016">
        <f>G1016+RANDBETWEEN(1,5)</f>
        <v/>
      </c>
      <c r="I1016">
        <f>RANDBETWEEN(1,5)</f>
        <v/>
      </c>
      <c r="J1016">
        <f>RANDBETWEEN(1,5)</f>
        <v/>
      </c>
      <c r="K1016">
        <f>RAND()</f>
        <v/>
      </c>
    </row>
    <row r="1017">
      <c r="A1017" t="n">
        <v>1016</v>
      </c>
      <c r="B1017" t="inlineStr">
        <is>
          <t>TQQQ</t>
        </is>
      </c>
      <c r="C1017" t="n">
        <v>10000</v>
      </c>
      <c r="D1017" s="4" t="n">
        <v>44562</v>
      </c>
      <c r="E1017" s="4" t="n">
        <v>44927</v>
      </c>
      <c r="F1017">
        <f>RANDBETWEEN(10,50)</f>
        <v/>
      </c>
      <c r="G1017">
        <f>RANDBETWEEN(1,5)</f>
        <v/>
      </c>
      <c r="H1017">
        <f>G1017+RANDBETWEEN(1,5)</f>
        <v/>
      </c>
      <c r="I1017">
        <f>RANDBETWEEN(1,5)</f>
        <v/>
      </c>
      <c r="J1017">
        <f>RANDBETWEEN(1,5)</f>
        <v/>
      </c>
      <c r="K1017">
        <f>RAND()</f>
        <v/>
      </c>
    </row>
    <row r="1018">
      <c r="A1018" t="n">
        <v>1017</v>
      </c>
      <c r="B1018" t="inlineStr">
        <is>
          <t>TQQQ</t>
        </is>
      </c>
      <c r="C1018" t="n">
        <v>10000</v>
      </c>
      <c r="D1018" s="4" t="n">
        <v>44562</v>
      </c>
      <c r="E1018" s="4" t="n">
        <v>44927</v>
      </c>
      <c r="F1018">
        <f>RANDBETWEEN(10,50)</f>
        <v/>
      </c>
      <c r="G1018">
        <f>RANDBETWEEN(1,5)</f>
        <v/>
      </c>
      <c r="H1018">
        <f>G1018+RANDBETWEEN(1,5)</f>
        <v/>
      </c>
      <c r="I1018">
        <f>RANDBETWEEN(1,5)</f>
        <v/>
      </c>
      <c r="J1018">
        <f>RANDBETWEEN(1,5)</f>
        <v/>
      </c>
      <c r="K1018">
        <f>RAND()</f>
        <v/>
      </c>
    </row>
    <row r="1019">
      <c r="A1019" t="n">
        <v>1018</v>
      </c>
      <c r="B1019" t="inlineStr">
        <is>
          <t>TQQQ</t>
        </is>
      </c>
      <c r="C1019" t="n">
        <v>10000</v>
      </c>
      <c r="D1019" s="4" t="n">
        <v>44562</v>
      </c>
      <c r="E1019" s="4" t="n">
        <v>44927</v>
      </c>
      <c r="F1019">
        <f>RANDBETWEEN(10,50)</f>
        <v/>
      </c>
      <c r="G1019">
        <f>RANDBETWEEN(1,5)</f>
        <v/>
      </c>
      <c r="H1019">
        <f>G1019+RANDBETWEEN(1,5)</f>
        <v/>
      </c>
      <c r="I1019">
        <f>RANDBETWEEN(1,5)</f>
        <v/>
      </c>
      <c r="J1019">
        <f>RANDBETWEEN(1,5)</f>
        <v/>
      </c>
      <c r="K1019">
        <f>RAND()</f>
        <v/>
      </c>
    </row>
    <row r="1020">
      <c r="A1020" t="n">
        <v>1019</v>
      </c>
      <c r="B1020" t="inlineStr">
        <is>
          <t>TQQQ</t>
        </is>
      </c>
      <c r="C1020" t="n">
        <v>10000</v>
      </c>
      <c r="D1020" s="4" t="n">
        <v>44562</v>
      </c>
      <c r="E1020" s="4" t="n">
        <v>44927</v>
      </c>
      <c r="F1020">
        <f>RANDBETWEEN(10,50)</f>
        <v/>
      </c>
      <c r="G1020">
        <f>RANDBETWEEN(1,5)</f>
        <v/>
      </c>
      <c r="H1020">
        <f>G1020+RANDBETWEEN(1,5)</f>
        <v/>
      </c>
      <c r="I1020">
        <f>RANDBETWEEN(1,5)</f>
        <v/>
      </c>
      <c r="J1020">
        <f>RANDBETWEEN(1,5)</f>
        <v/>
      </c>
      <c r="K1020">
        <f>RAND()</f>
        <v/>
      </c>
    </row>
    <row r="1021">
      <c r="A1021" t="n">
        <v>1020</v>
      </c>
      <c r="B1021" t="inlineStr">
        <is>
          <t>TQQQ</t>
        </is>
      </c>
      <c r="C1021" t="n">
        <v>10000</v>
      </c>
      <c r="D1021" s="4" t="n">
        <v>44562</v>
      </c>
      <c r="E1021" s="4" t="n">
        <v>44927</v>
      </c>
      <c r="F1021">
        <f>RANDBETWEEN(10,50)</f>
        <v/>
      </c>
      <c r="G1021">
        <f>RANDBETWEEN(1,5)</f>
        <v/>
      </c>
      <c r="H1021">
        <f>G1021+RANDBETWEEN(1,5)</f>
        <v/>
      </c>
      <c r="I1021">
        <f>RANDBETWEEN(1,5)</f>
        <v/>
      </c>
      <c r="J1021">
        <f>RANDBETWEEN(1,5)</f>
        <v/>
      </c>
      <c r="K1021">
        <f>RAND()</f>
        <v/>
      </c>
    </row>
    <row r="1022">
      <c r="A1022" t="n">
        <v>1021</v>
      </c>
      <c r="B1022" t="inlineStr">
        <is>
          <t>TQQQ</t>
        </is>
      </c>
      <c r="C1022" t="n">
        <v>10000</v>
      </c>
      <c r="D1022" s="4" t="n">
        <v>44562</v>
      </c>
      <c r="E1022" s="4" t="n">
        <v>44927</v>
      </c>
      <c r="F1022">
        <f>RANDBETWEEN(10,50)</f>
        <v/>
      </c>
      <c r="G1022">
        <f>RANDBETWEEN(1,5)</f>
        <v/>
      </c>
      <c r="H1022">
        <f>G1022+RANDBETWEEN(1,5)</f>
        <v/>
      </c>
      <c r="I1022">
        <f>RANDBETWEEN(1,5)</f>
        <v/>
      </c>
      <c r="J1022">
        <f>RANDBETWEEN(1,5)</f>
        <v/>
      </c>
      <c r="K1022">
        <f>RAND()</f>
        <v/>
      </c>
    </row>
    <row r="1023">
      <c r="A1023" t="n">
        <v>1022</v>
      </c>
      <c r="B1023" t="inlineStr">
        <is>
          <t>TQQQ</t>
        </is>
      </c>
      <c r="C1023" t="n">
        <v>10000</v>
      </c>
      <c r="D1023" s="4" t="n">
        <v>44562</v>
      </c>
      <c r="E1023" s="4" t="n">
        <v>44927</v>
      </c>
      <c r="F1023">
        <f>RANDBETWEEN(10,50)</f>
        <v/>
      </c>
      <c r="G1023">
        <f>RANDBETWEEN(1,5)</f>
        <v/>
      </c>
      <c r="H1023">
        <f>G1023+RANDBETWEEN(1,5)</f>
        <v/>
      </c>
      <c r="I1023">
        <f>RANDBETWEEN(1,5)</f>
        <v/>
      </c>
      <c r="J1023">
        <f>RANDBETWEEN(1,5)</f>
        <v/>
      </c>
      <c r="K1023">
        <f>RAND()</f>
        <v/>
      </c>
    </row>
    <row r="1024">
      <c r="A1024" t="n">
        <v>1023</v>
      </c>
      <c r="B1024" t="inlineStr">
        <is>
          <t>TQQQ</t>
        </is>
      </c>
      <c r="C1024" t="n">
        <v>10000</v>
      </c>
      <c r="D1024" s="4" t="n">
        <v>44562</v>
      </c>
      <c r="E1024" s="4" t="n">
        <v>44927</v>
      </c>
      <c r="F1024">
        <f>RANDBETWEEN(10,50)</f>
        <v/>
      </c>
      <c r="G1024">
        <f>RANDBETWEEN(1,5)</f>
        <v/>
      </c>
      <c r="H1024">
        <f>G1024+RANDBETWEEN(1,5)</f>
        <v/>
      </c>
      <c r="I1024">
        <f>RANDBETWEEN(1,5)</f>
        <v/>
      </c>
      <c r="J1024">
        <f>RANDBETWEEN(1,5)</f>
        <v/>
      </c>
      <c r="K1024">
        <f>RAND()</f>
        <v/>
      </c>
    </row>
    <row r="1025">
      <c r="A1025" t="n">
        <v>1024</v>
      </c>
      <c r="B1025" t="inlineStr">
        <is>
          <t>TQQQ</t>
        </is>
      </c>
      <c r="C1025" t="n">
        <v>10000</v>
      </c>
      <c r="D1025" s="4" t="n">
        <v>44562</v>
      </c>
      <c r="E1025" s="4" t="n">
        <v>44927</v>
      </c>
      <c r="F1025">
        <f>RANDBETWEEN(10,50)</f>
        <v/>
      </c>
      <c r="G1025">
        <f>RANDBETWEEN(1,5)</f>
        <v/>
      </c>
      <c r="H1025">
        <f>G1025+RANDBETWEEN(1,5)</f>
        <v/>
      </c>
      <c r="I1025">
        <f>RANDBETWEEN(1,5)</f>
        <v/>
      </c>
      <c r="J1025">
        <f>RANDBETWEEN(1,5)</f>
        <v/>
      </c>
      <c r="K1025">
        <f>RAND()</f>
        <v/>
      </c>
    </row>
    <row r="1026">
      <c r="A1026" t="n">
        <v>1025</v>
      </c>
      <c r="B1026" t="inlineStr">
        <is>
          <t>TQQQ</t>
        </is>
      </c>
      <c r="C1026" t="n">
        <v>10000</v>
      </c>
      <c r="D1026" s="4" t="n">
        <v>44562</v>
      </c>
      <c r="E1026" s="4" t="n">
        <v>44927</v>
      </c>
      <c r="F1026">
        <f>RANDBETWEEN(10,50)</f>
        <v/>
      </c>
      <c r="G1026">
        <f>RANDBETWEEN(1,5)</f>
        <v/>
      </c>
      <c r="H1026">
        <f>G1026+RANDBETWEEN(1,5)</f>
        <v/>
      </c>
      <c r="I1026">
        <f>RANDBETWEEN(1,5)</f>
        <v/>
      </c>
      <c r="J1026">
        <f>RANDBETWEEN(1,5)</f>
        <v/>
      </c>
      <c r="K1026">
        <f>RAND()</f>
        <v/>
      </c>
    </row>
    <row r="1027">
      <c r="A1027" t="n">
        <v>1026</v>
      </c>
      <c r="B1027" t="inlineStr">
        <is>
          <t>TQQQ</t>
        </is>
      </c>
      <c r="C1027" t="n">
        <v>10000</v>
      </c>
      <c r="D1027" s="4" t="n">
        <v>44562</v>
      </c>
      <c r="E1027" s="4" t="n">
        <v>44927</v>
      </c>
      <c r="F1027">
        <f>RANDBETWEEN(10,50)</f>
        <v/>
      </c>
      <c r="G1027">
        <f>RANDBETWEEN(1,5)</f>
        <v/>
      </c>
      <c r="H1027">
        <f>G1027+RANDBETWEEN(1,5)</f>
        <v/>
      </c>
      <c r="I1027">
        <f>RANDBETWEEN(1,5)</f>
        <v/>
      </c>
      <c r="J1027">
        <f>RANDBETWEEN(1,5)</f>
        <v/>
      </c>
      <c r="K1027">
        <f>RAND()</f>
        <v/>
      </c>
    </row>
    <row r="1028">
      <c r="A1028" t="n">
        <v>1027</v>
      </c>
      <c r="B1028" t="inlineStr">
        <is>
          <t>TQQQ</t>
        </is>
      </c>
      <c r="C1028" t="n">
        <v>10000</v>
      </c>
      <c r="D1028" s="4" t="n">
        <v>44562</v>
      </c>
      <c r="E1028" s="4" t="n">
        <v>44927</v>
      </c>
      <c r="F1028">
        <f>RANDBETWEEN(10,50)</f>
        <v/>
      </c>
      <c r="G1028">
        <f>RANDBETWEEN(1,5)</f>
        <v/>
      </c>
      <c r="H1028">
        <f>G1028+RANDBETWEEN(1,5)</f>
        <v/>
      </c>
      <c r="I1028">
        <f>RANDBETWEEN(1,5)</f>
        <v/>
      </c>
      <c r="J1028">
        <f>RANDBETWEEN(1,5)</f>
        <v/>
      </c>
      <c r="K1028">
        <f>RAND()</f>
        <v/>
      </c>
    </row>
    <row r="1029">
      <c r="A1029" t="n">
        <v>1028</v>
      </c>
      <c r="B1029" t="inlineStr">
        <is>
          <t>TQQQ</t>
        </is>
      </c>
      <c r="C1029" t="n">
        <v>10000</v>
      </c>
      <c r="D1029" s="4" t="n">
        <v>44562</v>
      </c>
      <c r="E1029" s="4" t="n">
        <v>44927</v>
      </c>
      <c r="F1029">
        <f>RANDBETWEEN(10,50)</f>
        <v/>
      </c>
      <c r="G1029">
        <f>RANDBETWEEN(1,5)</f>
        <v/>
      </c>
      <c r="H1029">
        <f>G1029+RANDBETWEEN(1,5)</f>
        <v/>
      </c>
      <c r="I1029">
        <f>RANDBETWEEN(1,5)</f>
        <v/>
      </c>
      <c r="J1029">
        <f>RANDBETWEEN(1,5)</f>
        <v/>
      </c>
      <c r="K1029">
        <f>RAND()</f>
        <v/>
      </c>
    </row>
    <row r="1030">
      <c r="A1030" t="n">
        <v>1029</v>
      </c>
      <c r="B1030" t="inlineStr">
        <is>
          <t>TQQQ</t>
        </is>
      </c>
      <c r="C1030" t="n">
        <v>10000</v>
      </c>
      <c r="D1030" s="4" t="n">
        <v>44562</v>
      </c>
      <c r="E1030" s="4" t="n">
        <v>44927</v>
      </c>
      <c r="F1030">
        <f>RANDBETWEEN(10,50)</f>
        <v/>
      </c>
      <c r="G1030">
        <f>RANDBETWEEN(1,5)</f>
        <v/>
      </c>
      <c r="H1030">
        <f>G1030+RANDBETWEEN(1,5)</f>
        <v/>
      </c>
      <c r="I1030">
        <f>RANDBETWEEN(1,5)</f>
        <v/>
      </c>
      <c r="J1030">
        <f>RANDBETWEEN(1,5)</f>
        <v/>
      </c>
      <c r="K1030">
        <f>RAND()</f>
        <v/>
      </c>
    </row>
    <row r="1031">
      <c r="A1031" t="n">
        <v>1030</v>
      </c>
      <c r="B1031" t="inlineStr">
        <is>
          <t>TQQQ</t>
        </is>
      </c>
      <c r="C1031" t="n">
        <v>10000</v>
      </c>
      <c r="D1031" s="4" t="n">
        <v>44562</v>
      </c>
      <c r="E1031" s="4" t="n">
        <v>44927</v>
      </c>
      <c r="F1031">
        <f>RANDBETWEEN(10,50)</f>
        <v/>
      </c>
      <c r="G1031">
        <f>RANDBETWEEN(1,5)</f>
        <v/>
      </c>
      <c r="H1031">
        <f>G1031+RANDBETWEEN(1,5)</f>
        <v/>
      </c>
      <c r="I1031">
        <f>RANDBETWEEN(1,5)</f>
        <v/>
      </c>
      <c r="J1031">
        <f>RANDBETWEEN(1,5)</f>
        <v/>
      </c>
      <c r="K1031">
        <f>RAND()</f>
        <v/>
      </c>
    </row>
    <row r="1032">
      <c r="A1032" t="n">
        <v>1031</v>
      </c>
      <c r="B1032" t="inlineStr">
        <is>
          <t>TQQQ</t>
        </is>
      </c>
      <c r="C1032" t="n">
        <v>10000</v>
      </c>
      <c r="D1032" s="4" t="n">
        <v>44562</v>
      </c>
      <c r="E1032" s="4" t="n">
        <v>44927</v>
      </c>
      <c r="F1032">
        <f>RANDBETWEEN(10,50)</f>
        <v/>
      </c>
      <c r="G1032">
        <f>RANDBETWEEN(1,5)</f>
        <v/>
      </c>
      <c r="H1032">
        <f>G1032+RANDBETWEEN(1,5)</f>
        <v/>
      </c>
      <c r="I1032">
        <f>RANDBETWEEN(1,5)</f>
        <v/>
      </c>
      <c r="J1032">
        <f>RANDBETWEEN(1,5)</f>
        <v/>
      </c>
      <c r="K1032">
        <f>RAND()</f>
        <v/>
      </c>
    </row>
    <row r="1033">
      <c r="A1033" t="n">
        <v>1032</v>
      </c>
      <c r="B1033" t="inlineStr">
        <is>
          <t>TQQQ</t>
        </is>
      </c>
      <c r="C1033" t="n">
        <v>10000</v>
      </c>
      <c r="D1033" s="4" t="n">
        <v>44562</v>
      </c>
      <c r="E1033" s="4" t="n">
        <v>44927</v>
      </c>
      <c r="F1033">
        <f>RANDBETWEEN(10,50)</f>
        <v/>
      </c>
      <c r="G1033">
        <f>RANDBETWEEN(1,5)</f>
        <v/>
      </c>
      <c r="H1033">
        <f>G1033+RANDBETWEEN(1,5)</f>
        <v/>
      </c>
      <c r="I1033">
        <f>RANDBETWEEN(1,5)</f>
        <v/>
      </c>
      <c r="J1033">
        <f>RANDBETWEEN(1,5)</f>
        <v/>
      </c>
      <c r="K1033">
        <f>RAND()</f>
        <v/>
      </c>
    </row>
    <row r="1034">
      <c r="A1034" t="n">
        <v>1033</v>
      </c>
      <c r="B1034" t="inlineStr">
        <is>
          <t>TQQQ</t>
        </is>
      </c>
      <c r="C1034" t="n">
        <v>10000</v>
      </c>
      <c r="D1034" s="4" t="n">
        <v>44562</v>
      </c>
      <c r="E1034" s="4" t="n">
        <v>44927</v>
      </c>
      <c r="F1034">
        <f>RANDBETWEEN(10,50)</f>
        <v/>
      </c>
      <c r="G1034">
        <f>RANDBETWEEN(1,5)</f>
        <v/>
      </c>
      <c r="H1034">
        <f>G1034+RANDBETWEEN(1,5)</f>
        <v/>
      </c>
      <c r="I1034">
        <f>RANDBETWEEN(1,5)</f>
        <v/>
      </c>
      <c r="J1034">
        <f>RANDBETWEEN(1,5)</f>
        <v/>
      </c>
      <c r="K1034">
        <f>RAND()</f>
        <v/>
      </c>
    </row>
    <row r="1035">
      <c r="A1035" t="n">
        <v>1034</v>
      </c>
      <c r="B1035" t="inlineStr">
        <is>
          <t>TQQQ</t>
        </is>
      </c>
      <c r="C1035" t="n">
        <v>10000</v>
      </c>
      <c r="D1035" s="4" t="n">
        <v>44562</v>
      </c>
      <c r="E1035" s="4" t="n">
        <v>44927</v>
      </c>
      <c r="F1035">
        <f>RANDBETWEEN(10,50)</f>
        <v/>
      </c>
      <c r="G1035">
        <f>RANDBETWEEN(1,5)</f>
        <v/>
      </c>
      <c r="H1035">
        <f>G1035+RANDBETWEEN(1,5)</f>
        <v/>
      </c>
      <c r="I1035">
        <f>RANDBETWEEN(1,5)</f>
        <v/>
      </c>
      <c r="J1035">
        <f>RANDBETWEEN(1,5)</f>
        <v/>
      </c>
      <c r="K1035">
        <f>RAND()</f>
        <v/>
      </c>
    </row>
    <row r="1036">
      <c r="A1036" t="n">
        <v>1035</v>
      </c>
      <c r="B1036" t="inlineStr">
        <is>
          <t>TQQQ</t>
        </is>
      </c>
      <c r="C1036" t="n">
        <v>10000</v>
      </c>
      <c r="D1036" s="4" t="n">
        <v>44562</v>
      </c>
      <c r="E1036" s="4" t="n">
        <v>44927</v>
      </c>
      <c r="F1036">
        <f>RANDBETWEEN(10,50)</f>
        <v/>
      </c>
      <c r="G1036">
        <f>RANDBETWEEN(1,5)</f>
        <v/>
      </c>
      <c r="H1036">
        <f>G1036+RANDBETWEEN(1,5)</f>
        <v/>
      </c>
      <c r="I1036">
        <f>RANDBETWEEN(1,5)</f>
        <v/>
      </c>
      <c r="J1036">
        <f>RANDBETWEEN(1,5)</f>
        <v/>
      </c>
      <c r="K1036">
        <f>RAND()</f>
        <v/>
      </c>
    </row>
    <row r="1037">
      <c r="A1037" t="n">
        <v>1036</v>
      </c>
      <c r="B1037" t="inlineStr">
        <is>
          <t>TQQQ</t>
        </is>
      </c>
      <c r="C1037" t="n">
        <v>10000</v>
      </c>
      <c r="D1037" s="4" t="n">
        <v>44562</v>
      </c>
      <c r="E1037" s="4" t="n">
        <v>44927</v>
      </c>
      <c r="F1037">
        <f>RANDBETWEEN(10,50)</f>
        <v/>
      </c>
      <c r="G1037">
        <f>RANDBETWEEN(1,5)</f>
        <v/>
      </c>
      <c r="H1037">
        <f>G1037+RANDBETWEEN(1,5)</f>
        <v/>
      </c>
      <c r="I1037">
        <f>RANDBETWEEN(1,5)</f>
        <v/>
      </c>
      <c r="J1037">
        <f>RANDBETWEEN(1,5)</f>
        <v/>
      </c>
      <c r="K1037">
        <f>RAND()</f>
        <v/>
      </c>
    </row>
    <row r="1038">
      <c r="A1038" t="n">
        <v>1037</v>
      </c>
      <c r="B1038" t="inlineStr">
        <is>
          <t>TQQQ</t>
        </is>
      </c>
      <c r="C1038" t="n">
        <v>10000</v>
      </c>
      <c r="D1038" s="4" t="n">
        <v>44562</v>
      </c>
      <c r="E1038" s="4" t="n">
        <v>44927</v>
      </c>
      <c r="F1038">
        <f>RANDBETWEEN(10,50)</f>
        <v/>
      </c>
      <c r="G1038">
        <f>RANDBETWEEN(1,5)</f>
        <v/>
      </c>
      <c r="H1038">
        <f>G1038+RANDBETWEEN(1,5)</f>
        <v/>
      </c>
      <c r="I1038">
        <f>RANDBETWEEN(1,5)</f>
        <v/>
      </c>
      <c r="J1038">
        <f>RANDBETWEEN(1,5)</f>
        <v/>
      </c>
      <c r="K1038">
        <f>RAND()</f>
        <v/>
      </c>
    </row>
    <row r="1039">
      <c r="A1039" t="n">
        <v>1038</v>
      </c>
      <c r="B1039" t="inlineStr">
        <is>
          <t>TQQQ</t>
        </is>
      </c>
      <c r="C1039" t="n">
        <v>10000</v>
      </c>
      <c r="D1039" s="4" t="n">
        <v>44562</v>
      </c>
      <c r="E1039" s="4" t="n">
        <v>44927</v>
      </c>
      <c r="F1039">
        <f>RANDBETWEEN(10,50)</f>
        <v/>
      </c>
      <c r="G1039">
        <f>RANDBETWEEN(1,5)</f>
        <v/>
      </c>
      <c r="H1039">
        <f>G1039+RANDBETWEEN(1,5)</f>
        <v/>
      </c>
      <c r="I1039">
        <f>RANDBETWEEN(1,5)</f>
        <v/>
      </c>
      <c r="J1039">
        <f>RANDBETWEEN(1,5)</f>
        <v/>
      </c>
      <c r="K1039">
        <f>RAND()</f>
        <v/>
      </c>
    </row>
    <row r="1040">
      <c r="A1040" t="n">
        <v>1039</v>
      </c>
      <c r="B1040" t="inlineStr">
        <is>
          <t>TQQQ</t>
        </is>
      </c>
      <c r="C1040" t="n">
        <v>10000</v>
      </c>
      <c r="D1040" s="4" t="n">
        <v>44562</v>
      </c>
      <c r="E1040" s="4" t="n">
        <v>44927</v>
      </c>
      <c r="F1040">
        <f>RANDBETWEEN(10,50)</f>
        <v/>
      </c>
      <c r="G1040">
        <f>RANDBETWEEN(1,5)</f>
        <v/>
      </c>
      <c r="H1040">
        <f>G1040+RANDBETWEEN(1,5)</f>
        <v/>
      </c>
      <c r="I1040">
        <f>RANDBETWEEN(1,5)</f>
        <v/>
      </c>
      <c r="J1040">
        <f>RANDBETWEEN(1,5)</f>
        <v/>
      </c>
      <c r="K1040">
        <f>RAND()</f>
        <v/>
      </c>
    </row>
    <row r="1041">
      <c r="A1041" t="n">
        <v>1040</v>
      </c>
      <c r="B1041" t="inlineStr">
        <is>
          <t>TQQQ</t>
        </is>
      </c>
      <c r="C1041" t="n">
        <v>10000</v>
      </c>
      <c r="D1041" s="4" t="n">
        <v>44562</v>
      </c>
      <c r="E1041" s="4" t="n">
        <v>44927</v>
      </c>
      <c r="F1041">
        <f>RANDBETWEEN(10,50)</f>
        <v/>
      </c>
      <c r="G1041">
        <f>RANDBETWEEN(1,5)</f>
        <v/>
      </c>
      <c r="H1041">
        <f>G1041+RANDBETWEEN(1,5)</f>
        <v/>
      </c>
      <c r="I1041">
        <f>RANDBETWEEN(1,5)</f>
        <v/>
      </c>
      <c r="J1041">
        <f>RANDBETWEEN(1,5)</f>
        <v/>
      </c>
      <c r="K1041">
        <f>RAND()</f>
        <v/>
      </c>
    </row>
    <row r="1042">
      <c r="A1042" t="n">
        <v>1041</v>
      </c>
      <c r="B1042" t="inlineStr">
        <is>
          <t>TQQQ</t>
        </is>
      </c>
      <c r="C1042" t="n">
        <v>10000</v>
      </c>
      <c r="D1042" s="4" t="n">
        <v>44562</v>
      </c>
      <c r="E1042" s="4" t="n">
        <v>44927</v>
      </c>
      <c r="F1042">
        <f>RANDBETWEEN(10,50)</f>
        <v/>
      </c>
      <c r="G1042">
        <f>RANDBETWEEN(1,5)</f>
        <v/>
      </c>
      <c r="H1042">
        <f>G1042+RANDBETWEEN(1,5)</f>
        <v/>
      </c>
      <c r="I1042">
        <f>RANDBETWEEN(1,5)</f>
        <v/>
      </c>
      <c r="J1042">
        <f>RANDBETWEEN(1,5)</f>
        <v/>
      </c>
      <c r="K1042">
        <f>RAND()</f>
        <v/>
      </c>
    </row>
    <row r="1043">
      <c r="A1043" t="n">
        <v>1042</v>
      </c>
      <c r="B1043" t="inlineStr">
        <is>
          <t>TQQQ</t>
        </is>
      </c>
      <c r="C1043" t="n">
        <v>10000</v>
      </c>
      <c r="D1043" s="4" t="n">
        <v>44562</v>
      </c>
      <c r="E1043" s="4" t="n">
        <v>44927</v>
      </c>
      <c r="F1043">
        <f>RANDBETWEEN(10,50)</f>
        <v/>
      </c>
      <c r="G1043">
        <f>RANDBETWEEN(1,5)</f>
        <v/>
      </c>
      <c r="H1043">
        <f>G1043+RANDBETWEEN(1,5)</f>
        <v/>
      </c>
      <c r="I1043">
        <f>RANDBETWEEN(1,5)</f>
        <v/>
      </c>
      <c r="J1043">
        <f>RANDBETWEEN(1,5)</f>
        <v/>
      </c>
      <c r="K1043">
        <f>RAND()</f>
        <v/>
      </c>
    </row>
    <row r="1044">
      <c r="A1044" t="n">
        <v>1043</v>
      </c>
      <c r="B1044" t="inlineStr">
        <is>
          <t>TQQQ</t>
        </is>
      </c>
      <c r="C1044" t="n">
        <v>10000</v>
      </c>
      <c r="D1044" s="4" t="n">
        <v>44562</v>
      </c>
      <c r="E1044" s="4" t="n">
        <v>44927</v>
      </c>
      <c r="F1044">
        <f>RANDBETWEEN(10,50)</f>
        <v/>
      </c>
      <c r="G1044">
        <f>RANDBETWEEN(1,5)</f>
        <v/>
      </c>
      <c r="H1044">
        <f>G1044+RANDBETWEEN(1,5)</f>
        <v/>
      </c>
      <c r="I1044">
        <f>RANDBETWEEN(1,5)</f>
        <v/>
      </c>
      <c r="J1044">
        <f>RANDBETWEEN(1,5)</f>
        <v/>
      </c>
      <c r="K1044">
        <f>RAND()</f>
        <v/>
      </c>
    </row>
    <row r="1045">
      <c r="A1045" t="n">
        <v>1044</v>
      </c>
      <c r="B1045" t="inlineStr">
        <is>
          <t>TQQQ</t>
        </is>
      </c>
      <c r="C1045" t="n">
        <v>10000</v>
      </c>
      <c r="D1045" s="4" t="n">
        <v>44562</v>
      </c>
      <c r="E1045" s="4" t="n">
        <v>44927</v>
      </c>
      <c r="F1045">
        <f>RANDBETWEEN(10,50)</f>
        <v/>
      </c>
      <c r="G1045">
        <f>RANDBETWEEN(1,5)</f>
        <v/>
      </c>
      <c r="H1045">
        <f>G1045+RANDBETWEEN(1,5)</f>
        <v/>
      </c>
      <c r="I1045">
        <f>RANDBETWEEN(1,5)</f>
        <v/>
      </c>
      <c r="J1045">
        <f>RANDBETWEEN(1,5)</f>
        <v/>
      </c>
      <c r="K1045">
        <f>RAND()</f>
        <v/>
      </c>
    </row>
    <row r="1046">
      <c r="A1046" t="n">
        <v>1045</v>
      </c>
      <c r="B1046" t="inlineStr">
        <is>
          <t>TQQQ</t>
        </is>
      </c>
      <c r="C1046" t="n">
        <v>10000</v>
      </c>
      <c r="D1046" s="4" t="n">
        <v>44562</v>
      </c>
      <c r="E1046" s="4" t="n">
        <v>44927</v>
      </c>
      <c r="F1046">
        <f>RANDBETWEEN(10,50)</f>
        <v/>
      </c>
      <c r="G1046">
        <f>RANDBETWEEN(1,5)</f>
        <v/>
      </c>
      <c r="H1046">
        <f>G1046+RANDBETWEEN(1,5)</f>
        <v/>
      </c>
      <c r="I1046">
        <f>RANDBETWEEN(1,5)</f>
        <v/>
      </c>
      <c r="J1046">
        <f>RANDBETWEEN(1,5)</f>
        <v/>
      </c>
      <c r="K1046">
        <f>RAND()</f>
        <v/>
      </c>
    </row>
    <row r="1047">
      <c r="A1047" t="n">
        <v>1046</v>
      </c>
      <c r="B1047" t="inlineStr">
        <is>
          <t>TQQQ</t>
        </is>
      </c>
      <c r="C1047" t="n">
        <v>10000</v>
      </c>
      <c r="D1047" s="4" t="n">
        <v>44562</v>
      </c>
      <c r="E1047" s="4" t="n">
        <v>44927</v>
      </c>
      <c r="F1047">
        <f>RANDBETWEEN(10,50)</f>
        <v/>
      </c>
      <c r="G1047">
        <f>RANDBETWEEN(1,5)</f>
        <v/>
      </c>
      <c r="H1047">
        <f>G1047+RANDBETWEEN(1,5)</f>
        <v/>
      </c>
      <c r="I1047">
        <f>RANDBETWEEN(1,5)</f>
        <v/>
      </c>
      <c r="J1047">
        <f>RANDBETWEEN(1,5)</f>
        <v/>
      </c>
      <c r="K1047">
        <f>RAND()</f>
        <v/>
      </c>
    </row>
    <row r="1048">
      <c r="A1048" t="n">
        <v>1047</v>
      </c>
      <c r="B1048" t="inlineStr">
        <is>
          <t>TQQQ</t>
        </is>
      </c>
      <c r="C1048" t="n">
        <v>10000</v>
      </c>
      <c r="D1048" s="4" t="n">
        <v>44562</v>
      </c>
      <c r="E1048" s="4" t="n">
        <v>44927</v>
      </c>
      <c r="F1048">
        <f>RANDBETWEEN(10,50)</f>
        <v/>
      </c>
      <c r="G1048">
        <f>RANDBETWEEN(1,5)</f>
        <v/>
      </c>
      <c r="H1048">
        <f>G1048+RANDBETWEEN(1,5)</f>
        <v/>
      </c>
      <c r="I1048">
        <f>RANDBETWEEN(1,5)</f>
        <v/>
      </c>
      <c r="J1048">
        <f>RANDBETWEEN(1,5)</f>
        <v/>
      </c>
      <c r="K1048">
        <f>RAND()</f>
        <v/>
      </c>
    </row>
    <row r="1049">
      <c r="A1049" t="n">
        <v>1048</v>
      </c>
      <c r="B1049" t="inlineStr">
        <is>
          <t>TQQQ</t>
        </is>
      </c>
      <c r="C1049" t="n">
        <v>10000</v>
      </c>
      <c r="D1049" s="4" t="n">
        <v>44562</v>
      </c>
      <c r="E1049" s="4" t="n">
        <v>44927</v>
      </c>
      <c r="F1049">
        <f>RANDBETWEEN(10,50)</f>
        <v/>
      </c>
      <c r="G1049">
        <f>RANDBETWEEN(1,5)</f>
        <v/>
      </c>
      <c r="H1049">
        <f>G1049+RANDBETWEEN(1,5)</f>
        <v/>
      </c>
      <c r="I1049">
        <f>RANDBETWEEN(1,5)</f>
        <v/>
      </c>
      <c r="J1049">
        <f>RANDBETWEEN(1,5)</f>
        <v/>
      </c>
      <c r="K1049">
        <f>RAND()</f>
        <v/>
      </c>
    </row>
    <row r="1050">
      <c r="A1050" t="n">
        <v>1049</v>
      </c>
      <c r="B1050" t="inlineStr">
        <is>
          <t>TQQQ</t>
        </is>
      </c>
      <c r="C1050" t="n">
        <v>10000</v>
      </c>
      <c r="D1050" s="4" t="n">
        <v>44562</v>
      </c>
      <c r="E1050" s="4" t="n">
        <v>44927</v>
      </c>
      <c r="F1050">
        <f>RANDBETWEEN(10,50)</f>
        <v/>
      </c>
      <c r="G1050">
        <f>RANDBETWEEN(1,5)</f>
        <v/>
      </c>
      <c r="H1050">
        <f>G1050+RANDBETWEEN(1,5)</f>
        <v/>
      </c>
      <c r="I1050">
        <f>RANDBETWEEN(1,5)</f>
        <v/>
      </c>
      <c r="J1050">
        <f>RANDBETWEEN(1,5)</f>
        <v/>
      </c>
      <c r="K1050">
        <f>RAND()</f>
        <v/>
      </c>
    </row>
    <row r="1051">
      <c r="A1051" t="n">
        <v>1050</v>
      </c>
      <c r="B1051" t="inlineStr">
        <is>
          <t>TQQQ</t>
        </is>
      </c>
      <c r="C1051" t="n">
        <v>10000</v>
      </c>
      <c r="D1051" s="4" t="n">
        <v>44562</v>
      </c>
      <c r="E1051" s="4" t="n">
        <v>44927</v>
      </c>
      <c r="F1051">
        <f>RANDBETWEEN(10,50)</f>
        <v/>
      </c>
      <c r="G1051">
        <f>RANDBETWEEN(1,5)</f>
        <v/>
      </c>
      <c r="H1051">
        <f>G1051+RANDBETWEEN(1,5)</f>
        <v/>
      </c>
      <c r="I1051">
        <f>RANDBETWEEN(1,5)</f>
        <v/>
      </c>
      <c r="J1051">
        <f>RANDBETWEEN(1,5)</f>
        <v/>
      </c>
      <c r="K1051">
        <f>RAND()</f>
        <v/>
      </c>
    </row>
    <row r="1052">
      <c r="A1052" t="n">
        <v>1051</v>
      </c>
      <c r="B1052" t="inlineStr">
        <is>
          <t>TQQQ</t>
        </is>
      </c>
      <c r="C1052" t="n">
        <v>10000</v>
      </c>
      <c r="D1052" s="4" t="n">
        <v>44562</v>
      </c>
      <c r="E1052" s="4" t="n">
        <v>44927</v>
      </c>
      <c r="F1052">
        <f>RANDBETWEEN(10,50)</f>
        <v/>
      </c>
      <c r="G1052">
        <f>RANDBETWEEN(1,5)</f>
        <v/>
      </c>
      <c r="H1052">
        <f>G1052+RANDBETWEEN(1,5)</f>
        <v/>
      </c>
      <c r="I1052">
        <f>RANDBETWEEN(1,5)</f>
        <v/>
      </c>
      <c r="J1052">
        <f>RANDBETWEEN(1,5)</f>
        <v/>
      </c>
      <c r="K1052">
        <f>RAND()</f>
        <v/>
      </c>
    </row>
    <row r="1053">
      <c r="A1053" t="n">
        <v>1052</v>
      </c>
      <c r="B1053" t="inlineStr">
        <is>
          <t>TQQQ</t>
        </is>
      </c>
      <c r="C1053" t="n">
        <v>10000</v>
      </c>
      <c r="D1053" s="4" t="n">
        <v>44562</v>
      </c>
      <c r="E1053" s="4" t="n">
        <v>44927</v>
      </c>
      <c r="F1053">
        <f>RANDBETWEEN(10,50)</f>
        <v/>
      </c>
      <c r="G1053">
        <f>RANDBETWEEN(1,5)</f>
        <v/>
      </c>
      <c r="H1053">
        <f>G1053+RANDBETWEEN(1,5)</f>
        <v/>
      </c>
      <c r="I1053">
        <f>RANDBETWEEN(1,5)</f>
        <v/>
      </c>
      <c r="J1053">
        <f>RANDBETWEEN(1,5)</f>
        <v/>
      </c>
      <c r="K1053">
        <f>RAND()</f>
        <v/>
      </c>
    </row>
    <row r="1054">
      <c r="A1054" t="n">
        <v>1053</v>
      </c>
      <c r="B1054" t="inlineStr">
        <is>
          <t>TQQQ</t>
        </is>
      </c>
      <c r="C1054" t="n">
        <v>10000</v>
      </c>
      <c r="D1054" s="4" t="n">
        <v>44562</v>
      </c>
      <c r="E1054" s="4" t="n">
        <v>44927</v>
      </c>
      <c r="F1054">
        <f>RANDBETWEEN(10,50)</f>
        <v/>
      </c>
      <c r="G1054">
        <f>RANDBETWEEN(1,5)</f>
        <v/>
      </c>
      <c r="H1054">
        <f>G1054+RANDBETWEEN(1,5)</f>
        <v/>
      </c>
      <c r="I1054">
        <f>RANDBETWEEN(1,5)</f>
        <v/>
      </c>
      <c r="J1054">
        <f>RANDBETWEEN(1,5)</f>
        <v/>
      </c>
      <c r="K1054">
        <f>RAND()</f>
        <v/>
      </c>
    </row>
    <row r="1055">
      <c r="A1055" t="n">
        <v>1054</v>
      </c>
      <c r="B1055" t="inlineStr">
        <is>
          <t>TQQQ</t>
        </is>
      </c>
      <c r="C1055" t="n">
        <v>10000</v>
      </c>
      <c r="D1055" s="4" t="n">
        <v>44562</v>
      </c>
      <c r="E1055" s="4" t="n">
        <v>44927</v>
      </c>
      <c r="F1055">
        <f>RANDBETWEEN(10,50)</f>
        <v/>
      </c>
      <c r="G1055">
        <f>RANDBETWEEN(1,5)</f>
        <v/>
      </c>
      <c r="H1055">
        <f>G1055+RANDBETWEEN(1,5)</f>
        <v/>
      </c>
      <c r="I1055">
        <f>RANDBETWEEN(1,5)</f>
        <v/>
      </c>
      <c r="J1055">
        <f>RANDBETWEEN(1,5)</f>
        <v/>
      </c>
      <c r="K1055">
        <f>RAND()</f>
        <v/>
      </c>
    </row>
    <row r="1056">
      <c r="A1056" t="n">
        <v>1055</v>
      </c>
      <c r="B1056" t="inlineStr">
        <is>
          <t>TQQQ</t>
        </is>
      </c>
      <c r="C1056" t="n">
        <v>10000</v>
      </c>
      <c r="D1056" s="4" t="n">
        <v>44562</v>
      </c>
      <c r="E1056" s="4" t="n">
        <v>44927</v>
      </c>
      <c r="F1056">
        <f>RANDBETWEEN(10,50)</f>
        <v/>
      </c>
      <c r="G1056">
        <f>RANDBETWEEN(1,5)</f>
        <v/>
      </c>
      <c r="H1056">
        <f>G1056+RANDBETWEEN(1,5)</f>
        <v/>
      </c>
      <c r="I1056">
        <f>RANDBETWEEN(1,5)</f>
        <v/>
      </c>
      <c r="J1056">
        <f>RANDBETWEEN(1,5)</f>
        <v/>
      </c>
      <c r="K1056">
        <f>RAND()</f>
        <v/>
      </c>
    </row>
    <row r="1057">
      <c r="A1057" t="n">
        <v>1056</v>
      </c>
      <c r="B1057" t="inlineStr">
        <is>
          <t>TQQQ</t>
        </is>
      </c>
      <c r="C1057" t="n">
        <v>10000</v>
      </c>
      <c r="D1057" s="4" t="n">
        <v>44562</v>
      </c>
      <c r="E1057" s="4" t="n">
        <v>44927</v>
      </c>
      <c r="F1057">
        <f>RANDBETWEEN(10,50)</f>
        <v/>
      </c>
      <c r="G1057">
        <f>RANDBETWEEN(1,5)</f>
        <v/>
      </c>
      <c r="H1057">
        <f>G1057+RANDBETWEEN(1,5)</f>
        <v/>
      </c>
      <c r="I1057">
        <f>RANDBETWEEN(1,5)</f>
        <v/>
      </c>
      <c r="J1057">
        <f>RANDBETWEEN(1,5)</f>
        <v/>
      </c>
      <c r="K1057">
        <f>RAND()</f>
        <v/>
      </c>
    </row>
    <row r="1058">
      <c r="A1058" t="n">
        <v>1057</v>
      </c>
      <c r="B1058" t="inlineStr">
        <is>
          <t>TQQQ</t>
        </is>
      </c>
      <c r="C1058" t="n">
        <v>10000</v>
      </c>
      <c r="D1058" s="4" t="n">
        <v>44562</v>
      </c>
      <c r="E1058" s="4" t="n">
        <v>44927</v>
      </c>
      <c r="F1058">
        <f>RANDBETWEEN(10,50)</f>
        <v/>
      </c>
      <c r="G1058">
        <f>RANDBETWEEN(1,5)</f>
        <v/>
      </c>
      <c r="H1058">
        <f>G1058+RANDBETWEEN(1,5)</f>
        <v/>
      </c>
      <c r="I1058">
        <f>RANDBETWEEN(1,5)</f>
        <v/>
      </c>
      <c r="J1058">
        <f>RANDBETWEEN(1,5)</f>
        <v/>
      </c>
      <c r="K1058">
        <f>RAND()</f>
        <v/>
      </c>
    </row>
    <row r="1059">
      <c r="A1059" t="n">
        <v>1058</v>
      </c>
      <c r="B1059" t="inlineStr">
        <is>
          <t>TQQQ</t>
        </is>
      </c>
      <c r="C1059" t="n">
        <v>10000</v>
      </c>
      <c r="D1059" s="4" t="n">
        <v>44562</v>
      </c>
      <c r="E1059" s="4" t="n">
        <v>44927</v>
      </c>
      <c r="F1059">
        <f>RANDBETWEEN(10,50)</f>
        <v/>
      </c>
      <c r="G1059">
        <f>RANDBETWEEN(1,5)</f>
        <v/>
      </c>
      <c r="H1059">
        <f>G1059+RANDBETWEEN(1,5)</f>
        <v/>
      </c>
      <c r="I1059">
        <f>RANDBETWEEN(1,5)</f>
        <v/>
      </c>
      <c r="J1059">
        <f>RANDBETWEEN(1,5)</f>
        <v/>
      </c>
      <c r="K1059">
        <f>RAND()</f>
        <v/>
      </c>
    </row>
    <row r="1060">
      <c r="A1060" t="n">
        <v>1059</v>
      </c>
      <c r="B1060" t="inlineStr">
        <is>
          <t>TQQQ</t>
        </is>
      </c>
      <c r="C1060" t="n">
        <v>10000</v>
      </c>
      <c r="D1060" s="4" t="n">
        <v>44562</v>
      </c>
      <c r="E1060" s="4" t="n">
        <v>44927</v>
      </c>
      <c r="F1060">
        <f>RANDBETWEEN(10,50)</f>
        <v/>
      </c>
      <c r="G1060">
        <f>RANDBETWEEN(1,5)</f>
        <v/>
      </c>
      <c r="H1060">
        <f>G1060+RANDBETWEEN(1,5)</f>
        <v/>
      </c>
      <c r="I1060">
        <f>RANDBETWEEN(1,5)</f>
        <v/>
      </c>
      <c r="J1060">
        <f>RANDBETWEEN(1,5)</f>
        <v/>
      </c>
      <c r="K1060">
        <f>RAND()</f>
        <v/>
      </c>
    </row>
    <row r="1061">
      <c r="A1061" t="n">
        <v>1060</v>
      </c>
      <c r="B1061" t="inlineStr">
        <is>
          <t>TQQQ</t>
        </is>
      </c>
      <c r="C1061" t="n">
        <v>10000</v>
      </c>
      <c r="D1061" s="4" t="n">
        <v>44562</v>
      </c>
      <c r="E1061" s="4" t="n">
        <v>44927</v>
      </c>
      <c r="F1061">
        <f>RANDBETWEEN(10,50)</f>
        <v/>
      </c>
      <c r="G1061">
        <f>RANDBETWEEN(1,5)</f>
        <v/>
      </c>
      <c r="H1061">
        <f>G1061+RANDBETWEEN(1,5)</f>
        <v/>
      </c>
      <c r="I1061">
        <f>RANDBETWEEN(1,5)</f>
        <v/>
      </c>
      <c r="J1061">
        <f>RANDBETWEEN(1,5)</f>
        <v/>
      </c>
      <c r="K1061">
        <f>RAND()</f>
        <v/>
      </c>
    </row>
    <row r="1062">
      <c r="A1062" t="n">
        <v>1061</v>
      </c>
      <c r="B1062" t="inlineStr">
        <is>
          <t>TQQQ</t>
        </is>
      </c>
      <c r="C1062" t="n">
        <v>10000</v>
      </c>
      <c r="D1062" s="4" t="n">
        <v>44562</v>
      </c>
      <c r="E1062" s="4" t="n">
        <v>44927</v>
      </c>
      <c r="F1062">
        <f>RANDBETWEEN(10,50)</f>
        <v/>
      </c>
      <c r="G1062">
        <f>RANDBETWEEN(1,5)</f>
        <v/>
      </c>
      <c r="H1062">
        <f>G1062+RANDBETWEEN(1,5)</f>
        <v/>
      </c>
      <c r="I1062">
        <f>RANDBETWEEN(1,5)</f>
        <v/>
      </c>
      <c r="J1062">
        <f>RANDBETWEEN(1,5)</f>
        <v/>
      </c>
      <c r="K1062">
        <f>RAND()</f>
        <v/>
      </c>
    </row>
    <row r="1063">
      <c r="A1063" t="n">
        <v>1062</v>
      </c>
      <c r="B1063" t="inlineStr">
        <is>
          <t>TQQQ</t>
        </is>
      </c>
      <c r="C1063" t="n">
        <v>10000</v>
      </c>
      <c r="D1063" s="4" t="n">
        <v>44562</v>
      </c>
      <c r="E1063" s="4" t="n">
        <v>44927</v>
      </c>
      <c r="F1063">
        <f>RANDBETWEEN(10,50)</f>
        <v/>
      </c>
      <c r="G1063">
        <f>RANDBETWEEN(1,5)</f>
        <v/>
      </c>
      <c r="H1063">
        <f>G1063+RANDBETWEEN(1,5)</f>
        <v/>
      </c>
      <c r="I1063">
        <f>RANDBETWEEN(1,5)</f>
        <v/>
      </c>
      <c r="J1063">
        <f>RANDBETWEEN(1,5)</f>
        <v/>
      </c>
      <c r="K1063">
        <f>RAND()</f>
        <v/>
      </c>
    </row>
    <row r="1064">
      <c r="A1064" t="n">
        <v>1063</v>
      </c>
      <c r="B1064" t="inlineStr">
        <is>
          <t>TQQQ</t>
        </is>
      </c>
      <c r="C1064" t="n">
        <v>10000</v>
      </c>
      <c r="D1064" s="4" t="n">
        <v>44562</v>
      </c>
      <c r="E1064" s="4" t="n">
        <v>44927</v>
      </c>
      <c r="F1064">
        <f>RANDBETWEEN(10,50)</f>
        <v/>
      </c>
      <c r="G1064">
        <f>RANDBETWEEN(1,5)</f>
        <v/>
      </c>
      <c r="H1064">
        <f>G1064+RANDBETWEEN(1,5)</f>
        <v/>
      </c>
      <c r="I1064">
        <f>RANDBETWEEN(1,5)</f>
        <v/>
      </c>
      <c r="J1064">
        <f>RANDBETWEEN(1,5)</f>
        <v/>
      </c>
      <c r="K1064">
        <f>RAND()</f>
        <v/>
      </c>
    </row>
    <row r="1065">
      <c r="A1065" t="n">
        <v>1064</v>
      </c>
      <c r="B1065" t="inlineStr">
        <is>
          <t>TQQQ</t>
        </is>
      </c>
      <c r="C1065" t="n">
        <v>10000</v>
      </c>
      <c r="D1065" s="4" t="n">
        <v>44562</v>
      </c>
      <c r="E1065" s="4" t="n">
        <v>44927</v>
      </c>
      <c r="F1065">
        <f>RANDBETWEEN(10,50)</f>
        <v/>
      </c>
      <c r="G1065">
        <f>RANDBETWEEN(1,5)</f>
        <v/>
      </c>
      <c r="H1065">
        <f>G1065+RANDBETWEEN(1,5)</f>
        <v/>
      </c>
      <c r="I1065">
        <f>RANDBETWEEN(1,5)</f>
        <v/>
      </c>
      <c r="J1065">
        <f>RANDBETWEEN(1,5)</f>
        <v/>
      </c>
      <c r="K1065">
        <f>RAND()</f>
        <v/>
      </c>
    </row>
    <row r="1066">
      <c r="A1066" t="n">
        <v>1065</v>
      </c>
      <c r="B1066" t="inlineStr">
        <is>
          <t>TQQQ</t>
        </is>
      </c>
      <c r="C1066" t="n">
        <v>10000</v>
      </c>
      <c r="D1066" s="4" t="n">
        <v>44562</v>
      </c>
      <c r="E1066" s="4" t="n">
        <v>44927</v>
      </c>
      <c r="F1066">
        <f>RANDBETWEEN(10,50)</f>
        <v/>
      </c>
      <c r="G1066">
        <f>RANDBETWEEN(1,5)</f>
        <v/>
      </c>
      <c r="H1066">
        <f>G1066+RANDBETWEEN(1,5)</f>
        <v/>
      </c>
      <c r="I1066">
        <f>RANDBETWEEN(1,5)</f>
        <v/>
      </c>
      <c r="J1066">
        <f>RANDBETWEEN(1,5)</f>
        <v/>
      </c>
      <c r="K1066">
        <f>RAND()</f>
        <v/>
      </c>
    </row>
    <row r="1067">
      <c r="A1067" t="n">
        <v>1066</v>
      </c>
      <c r="B1067" t="inlineStr">
        <is>
          <t>TQQQ</t>
        </is>
      </c>
      <c r="C1067" t="n">
        <v>10000</v>
      </c>
      <c r="D1067" s="4" t="n">
        <v>44562</v>
      </c>
      <c r="E1067" s="4" t="n">
        <v>44927</v>
      </c>
      <c r="F1067">
        <f>RANDBETWEEN(10,50)</f>
        <v/>
      </c>
      <c r="G1067">
        <f>RANDBETWEEN(1,5)</f>
        <v/>
      </c>
      <c r="H1067">
        <f>G1067+RANDBETWEEN(1,5)</f>
        <v/>
      </c>
      <c r="I1067">
        <f>RANDBETWEEN(1,5)</f>
        <v/>
      </c>
      <c r="J1067">
        <f>RANDBETWEEN(1,5)</f>
        <v/>
      </c>
      <c r="K1067">
        <f>RAND()</f>
        <v/>
      </c>
    </row>
    <row r="1068">
      <c r="A1068" t="n">
        <v>1067</v>
      </c>
      <c r="B1068" t="inlineStr">
        <is>
          <t>TQQQ</t>
        </is>
      </c>
      <c r="C1068" t="n">
        <v>10000</v>
      </c>
      <c r="D1068" s="4" t="n">
        <v>44562</v>
      </c>
      <c r="E1068" s="4" t="n">
        <v>44927</v>
      </c>
      <c r="F1068">
        <f>RANDBETWEEN(10,50)</f>
        <v/>
      </c>
      <c r="G1068">
        <f>RANDBETWEEN(1,5)</f>
        <v/>
      </c>
      <c r="H1068">
        <f>G1068+RANDBETWEEN(1,5)</f>
        <v/>
      </c>
      <c r="I1068">
        <f>RANDBETWEEN(1,5)</f>
        <v/>
      </c>
      <c r="J1068">
        <f>RANDBETWEEN(1,5)</f>
        <v/>
      </c>
      <c r="K1068">
        <f>RAND()</f>
        <v/>
      </c>
    </row>
    <row r="1069">
      <c r="A1069" t="n">
        <v>1068</v>
      </c>
      <c r="B1069" t="inlineStr">
        <is>
          <t>TQQQ</t>
        </is>
      </c>
      <c r="C1069" t="n">
        <v>10000</v>
      </c>
      <c r="D1069" s="4" t="n">
        <v>44562</v>
      </c>
      <c r="E1069" s="4" t="n">
        <v>44927</v>
      </c>
      <c r="F1069">
        <f>RANDBETWEEN(10,50)</f>
        <v/>
      </c>
      <c r="G1069">
        <f>RANDBETWEEN(1,5)</f>
        <v/>
      </c>
      <c r="H1069">
        <f>G1069+RANDBETWEEN(1,5)</f>
        <v/>
      </c>
      <c r="I1069">
        <f>RANDBETWEEN(1,5)</f>
        <v/>
      </c>
      <c r="J1069">
        <f>RANDBETWEEN(1,5)</f>
        <v/>
      </c>
      <c r="K1069">
        <f>RAND()</f>
        <v/>
      </c>
    </row>
    <row r="1070">
      <c r="A1070" t="n">
        <v>1069</v>
      </c>
      <c r="B1070" t="inlineStr">
        <is>
          <t>TQQQ</t>
        </is>
      </c>
      <c r="C1070" t="n">
        <v>10000</v>
      </c>
      <c r="D1070" s="4" t="n">
        <v>44562</v>
      </c>
      <c r="E1070" s="4" t="n">
        <v>44927</v>
      </c>
      <c r="F1070">
        <f>RANDBETWEEN(10,50)</f>
        <v/>
      </c>
      <c r="G1070">
        <f>RANDBETWEEN(1,5)</f>
        <v/>
      </c>
      <c r="H1070">
        <f>G1070+RANDBETWEEN(1,5)</f>
        <v/>
      </c>
      <c r="I1070">
        <f>RANDBETWEEN(1,5)</f>
        <v/>
      </c>
      <c r="J1070">
        <f>RANDBETWEEN(1,5)</f>
        <v/>
      </c>
      <c r="K1070">
        <f>RAND()</f>
        <v/>
      </c>
    </row>
    <row r="1071">
      <c r="A1071" t="n">
        <v>1070</v>
      </c>
      <c r="B1071" t="inlineStr">
        <is>
          <t>TQQQ</t>
        </is>
      </c>
      <c r="C1071" t="n">
        <v>10000</v>
      </c>
      <c r="D1071" s="4" t="n">
        <v>44562</v>
      </c>
      <c r="E1071" s="4" t="n">
        <v>44927</v>
      </c>
      <c r="F1071">
        <f>RANDBETWEEN(10,50)</f>
        <v/>
      </c>
      <c r="G1071">
        <f>RANDBETWEEN(1,5)</f>
        <v/>
      </c>
      <c r="H1071">
        <f>G1071+RANDBETWEEN(1,5)</f>
        <v/>
      </c>
      <c r="I1071">
        <f>RANDBETWEEN(1,5)</f>
        <v/>
      </c>
      <c r="J1071">
        <f>RANDBETWEEN(1,5)</f>
        <v/>
      </c>
      <c r="K1071">
        <f>RAND()</f>
        <v/>
      </c>
    </row>
    <row r="1072">
      <c r="A1072" t="n">
        <v>1071</v>
      </c>
      <c r="B1072" t="inlineStr">
        <is>
          <t>TQQQ</t>
        </is>
      </c>
      <c r="C1072" t="n">
        <v>10000</v>
      </c>
      <c r="D1072" s="4" t="n">
        <v>44562</v>
      </c>
      <c r="E1072" s="4" t="n">
        <v>44927</v>
      </c>
      <c r="F1072">
        <f>RANDBETWEEN(10,50)</f>
        <v/>
      </c>
      <c r="G1072">
        <f>RANDBETWEEN(1,5)</f>
        <v/>
      </c>
      <c r="H1072">
        <f>G1072+RANDBETWEEN(1,5)</f>
        <v/>
      </c>
      <c r="I1072">
        <f>RANDBETWEEN(1,5)</f>
        <v/>
      </c>
      <c r="J1072">
        <f>RANDBETWEEN(1,5)</f>
        <v/>
      </c>
      <c r="K1072">
        <f>RAND()</f>
        <v/>
      </c>
    </row>
    <row r="1073">
      <c r="A1073" t="n">
        <v>1072</v>
      </c>
      <c r="B1073" t="inlineStr">
        <is>
          <t>TQQQ</t>
        </is>
      </c>
      <c r="C1073" t="n">
        <v>10000</v>
      </c>
      <c r="D1073" s="4" t="n">
        <v>44562</v>
      </c>
      <c r="E1073" s="4" t="n">
        <v>44927</v>
      </c>
      <c r="F1073">
        <f>RANDBETWEEN(10,50)</f>
        <v/>
      </c>
      <c r="G1073">
        <f>RANDBETWEEN(1,5)</f>
        <v/>
      </c>
      <c r="H1073">
        <f>G1073+RANDBETWEEN(1,5)</f>
        <v/>
      </c>
      <c r="I1073">
        <f>RANDBETWEEN(1,5)</f>
        <v/>
      </c>
      <c r="J1073">
        <f>RANDBETWEEN(1,5)</f>
        <v/>
      </c>
      <c r="K1073">
        <f>RAND()</f>
        <v/>
      </c>
    </row>
    <row r="1074">
      <c r="A1074" t="n">
        <v>1073</v>
      </c>
      <c r="B1074" t="inlineStr">
        <is>
          <t>TQQQ</t>
        </is>
      </c>
      <c r="C1074" t="n">
        <v>10000</v>
      </c>
      <c r="D1074" s="4" t="n">
        <v>44562</v>
      </c>
      <c r="E1074" s="4" t="n">
        <v>44927</v>
      </c>
      <c r="F1074">
        <f>RANDBETWEEN(10,50)</f>
        <v/>
      </c>
      <c r="G1074">
        <f>RANDBETWEEN(1,5)</f>
        <v/>
      </c>
      <c r="H1074">
        <f>G1074+RANDBETWEEN(1,5)</f>
        <v/>
      </c>
      <c r="I1074">
        <f>RANDBETWEEN(1,5)</f>
        <v/>
      </c>
      <c r="J1074">
        <f>RANDBETWEEN(1,5)</f>
        <v/>
      </c>
      <c r="K1074">
        <f>RAND()</f>
        <v/>
      </c>
    </row>
    <row r="1075">
      <c r="A1075" t="n">
        <v>1074</v>
      </c>
      <c r="B1075" t="inlineStr">
        <is>
          <t>TQQQ</t>
        </is>
      </c>
      <c r="C1075" t="n">
        <v>10000</v>
      </c>
      <c r="D1075" s="4" t="n">
        <v>44562</v>
      </c>
      <c r="E1075" s="4" t="n">
        <v>44927</v>
      </c>
      <c r="F1075">
        <f>RANDBETWEEN(10,50)</f>
        <v/>
      </c>
      <c r="G1075">
        <f>RANDBETWEEN(1,5)</f>
        <v/>
      </c>
      <c r="H1075">
        <f>G1075+RANDBETWEEN(1,5)</f>
        <v/>
      </c>
      <c r="I1075">
        <f>RANDBETWEEN(1,5)</f>
        <v/>
      </c>
      <c r="J1075">
        <f>RANDBETWEEN(1,5)</f>
        <v/>
      </c>
      <c r="K1075">
        <f>RAND()</f>
        <v/>
      </c>
    </row>
    <row r="1076">
      <c r="A1076" t="n">
        <v>1075</v>
      </c>
      <c r="B1076" t="inlineStr">
        <is>
          <t>TQQQ</t>
        </is>
      </c>
      <c r="C1076" t="n">
        <v>10000</v>
      </c>
      <c r="D1076" s="4" t="n">
        <v>44562</v>
      </c>
      <c r="E1076" s="4" t="n">
        <v>44927</v>
      </c>
      <c r="F1076">
        <f>RANDBETWEEN(10,50)</f>
        <v/>
      </c>
      <c r="G1076">
        <f>RANDBETWEEN(1,5)</f>
        <v/>
      </c>
      <c r="H1076">
        <f>G1076+RANDBETWEEN(1,5)</f>
        <v/>
      </c>
      <c r="I1076">
        <f>RANDBETWEEN(1,5)</f>
        <v/>
      </c>
      <c r="J1076">
        <f>RANDBETWEEN(1,5)</f>
        <v/>
      </c>
      <c r="K1076">
        <f>RAND()</f>
        <v/>
      </c>
    </row>
    <row r="1077">
      <c r="A1077" t="n">
        <v>1076</v>
      </c>
      <c r="B1077" t="inlineStr">
        <is>
          <t>TQQQ</t>
        </is>
      </c>
      <c r="C1077" t="n">
        <v>10000</v>
      </c>
      <c r="D1077" s="4" t="n">
        <v>44562</v>
      </c>
      <c r="E1077" s="4" t="n">
        <v>44927</v>
      </c>
      <c r="F1077">
        <f>RANDBETWEEN(10,50)</f>
        <v/>
      </c>
      <c r="G1077">
        <f>RANDBETWEEN(1,5)</f>
        <v/>
      </c>
      <c r="H1077">
        <f>G1077+RANDBETWEEN(1,5)</f>
        <v/>
      </c>
      <c r="I1077">
        <f>RANDBETWEEN(1,5)</f>
        <v/>
      </c>
      <c r="J1077">
        <f>RANDBETWEEN(1,5)</f>
        <v/>
      </c>
      <c r="K1077">
        <f>RAND()</f>
        <v/>
      </c>
    </row>
    <row r="1078">
      <c r="A1078" t="n">
        <v>1077</v>
      </c>
      <c r="B1078" t="inlineStr">
        <is>
          <t>TQQQ</t>
        </is>
      </c>
      <c r="C1078" t="n">
        <v>10000</v>
      </c>
      <c r="D1078" s="4" t="n">
        <v>44562</v>
      </c>
      <c r="E1078" s="4" t="n">
        <v>44927</v>
      </c>
      <c r="F1078">
        <f>RANDBETWEEN(10,50)</f>
        <v/>
      </c>
      <c r="G1078">
        <f>RANDBETWEEN(1,5)</f>
        <v/>
      </c>
      <c r="H1078">
        <f>G1078+RANDBETWEEN(1,5)</f>
        <v/>
      </c>
      <c r="I1078">
        <f>RANDBETWEEN(1,5)</f>
        <v/>
      </c>
      <c r="J1078">
        <f>RANDBETWEEN(1,5)</f>
        <v/>
      </c>
      <c r="K1078">
        <f>RAND()</f>
        <v/>
      </c>
    </row>
    <row r="1079">
      <c r="A1079" t="n">
        <v>1078</v>
      </c>
      <c r="B1079" t="inlineStr">
        <is>
          <t>TQQQ</t>
        </is>
      </c>
      <c r="C1079" t="n">
        <v>10000</v>
      </c>
      <c r="D1079" s="4" t="n">
        <v>44562</v>
      </c>
      <c r="E1079" s="4" t="n">
        <v>44927</v>
      </c>
      <c r="F1079">
        <f>RANDBETWEEN(10,50)</f>
        <v/>
      </c>
      <c r="G1079">
        <f>RANDBETWEEN(1,5)</f>
        <v/>
      </c>
      <c r="H1079">
        <f>G1079+RANDBETWEEN(1,5)</f>
        <v/>
      </c>
      <c r="I1079">
        <f>RANDBETWEEN(1,5)</f>
        <v/>
      </c>
      <c r="J1079">
        <f>RANDBETWEEN(1,5)</f>
        <v/>
      </c>
      <c r="K1079">
        <f>RAND()</f>
        <v/>
      </c>
    </row>
    <row r="1080">
      <c r="A1080" t="n">
        <v>1079</v>
      </c>
      <c r="B1080" t="inlineStr">
        <is>
          <t>TQQQ</t>
        </is>
      </c>
      <c r="C1080" t="n">
        <v>10000</v>
      </c>
      <c r="D1080" s="4" t="n">
        <v>44562</v>
      </c>
      <c r="E1080" s="4" t="n">
        <v>44927</v>
      </c>
      <c r="F1080">
        <f>RANDBETWEEN(10,50)</f>
        <v/>
      </c>
      <c r="G1080">
        <f>RANDBETWEEN(1,5)</f>
        <v/>
      </c>
      <c r="H1080">
        <f>G1080+RANDBETWEEN(1,5)</f>
        <v/>
      </c>
      <c r="I1080">
        <f>RANDBETWEEN(1,5)</f>
        <v/>
      </c>
      <c r="J1080">
        <f>RANDBETWEEN(1,5)</f>
        <v/>
      </c>
      <c r="K1080">
        <f>RAND()</f>
        <v/>
      </c>
    </row>
    <row r="1081">
      <c r="A1081" t="n">
        <v>1080</v>
      </c>
      <c r="B1081" t="inlineStr">
        <is>
          <t>TQQQ</t>
        </is>
      </c>
      <c r="C1081" t="n">
        <v>10000</v>
      </c>
      <c r="D1081" s="4" t="n">
        <v>44562</v>
      </c>
      <c r="E1081" s="4" t="n">
        <v>44927</v>
      </c>
      <c r="F1081">
        <f>RANDBETWEEN(10,50)</f>
        <v/>
      </c>
      <c r="G1081">
        <f>RANDBETWEEN(1,5)</f>
        <v/>
      </c>
      <c r="H1081">
        <f>G1081+RANDBETWEEN(1,5)</f>
        <v/>
      </c>
      <c r="I1081">
        <f>RANDBETWEEN(1,5)</f>
        <v/>
      </c>
      <c r="J1081">
        <f>RANDBETWEEN(1,5)</f>
        <v/>
      </c>
      <c r="K1081">
        <f>RAND()</f>
        <v/>
      </c>
    </row>
    <row r="1082">
      <c r="A1082" t="n">
        <v>1081</v>
      </c>
      <c r="B1082" t="inlineStr">
        <is>
          <t>TQQQ</t>
        </is>
      </c>
      <c r="C1082" t="n">
        <v>10000</v>
      </c>
      <c r="D1082" s="4" t="n">
        <v>44562</v>
      </c>
      <c r="E1082" s="4" t="n">
        <v>44927</v>
      </c>
      <c r="F1082">
        <f>RANDBETWEEN(10,50)</f>
        <v/>
      </c>
      <c r="G1082">
        <f>RANDBETWEEN(1,5)</f>
        <v/>
      </c>
      <c r="H1082">
        <f>G1082+RANDBETWEEN(1,5)</f>
        <v/>
      </c>
      <c r="I1082">
        <f>RANDBETWEEN(1,5)</f>
        <v/>
      </c>
      <c r="J1082">
        <f>RANDBETWEEN(1,5)</f>
        <v/>
      </c>
      <c r="K1082">
        <f>RAND()</f>
        <v/>
      </c>
    </row>
    <row r="1083">
      <c r="A1083" t="n">
        <v>1082</v>
      </c>
      <c r="B1083" t="inlineStr">
        <is>
          <t>TQQQ</t>
        </is>
      </c>
      <c r="C1083" t="n">
        <v>10000</v>
      </c>
      <c r="D1083" s="4" t="n">
        <v>44562</v>
      </c>
      <c r="E1083" s="4" t="n">
        <v>44927</v>
      </c>
      <c r="F1083">
        <f>RANDBETWEEN(10,50)</f>
        <v/>
      </c>
      <c r="G1083">
        <f>RANDBETWEEN(1,5)</f>
        <v/>
      </c>
      <c r="H1083">
        <f>G1083+RANDBETWEEN(1,5)</f>
        <v/>
      </c>
      <c r="I1083">
        <f>RANDBETWEEN(1,5)</f>
        <v/>
      </c>
      <c r="J1083">
        <f>RANDBETWEEN(1,5)</f>
        <v/>
      </c>
      <c r="K1083">
        <f>RAND()</f>
        <v/>
      </c>
    </row>
    <row r="1084">
      <c r="A1084" t="n">
        <v>1083</v>
      </c>
      <c r="B1084" t="inlineStr">
        <is>
          <t>TQQQ</t>
        </is>
      </c>
      <c r="C1084" t="n">
        <v>10000</v>
      </c>
      <c r="D1084" s="4" t="n">
        <v>44562</v>
      </c>
      <c r="E1084" s="4" t="n">
        <v>44927</v>
      </c>
      <c r="F1084">
        <f>RANDBETWEEN(10,50)</f>
        <v/>
      </c>
      <c r="G1084">
        <f>RANDBETWEEN(1,5)</f>
        <v/>
      </c>
      <c r="H1084">
        <f>G1084+RANDBETWEEN(1,5)</f>
        <v/>
      </c>
      <c r="I1084">
        <f>RANDBETWEEN(1,5)</f>
        <v/>
      </c>
      <c r="J1084">
        <f>RANDBETWEEN(1,5)</f>
        <v/>
      </c>
      <c r="K1084">
        <f>RAND()</f>
        <v/>
      </c>
    </row>
    <row r="1085">
      <c r="A1085" t="n">
        <v>1084</v>
      </c>
      <c r="B1085" t="inlineStr">
        <is>
          <t>TQQQ</t>
        </is>
      </c>
      <c r="C1085" t="n">
        <v>10000</v>
      </c>
      <c r="D1085" s="4" t="n">
        <v>44562</v>
      </c>
      <c r="E1085" s="4" t="n">
        <v>44927</v>
      </c>
      <c r="F1085">
        <f>RANDBETWEEN(10,50)</f>
        <v/>
      </c>
      <c r="G1085">
        <f>RANDBETWEEN(1,5)</f>
        <v/>
      </c>
      <c r="H1085">
        <f>G1085+RANDBETWEEN(1,5)</f>
        <v/>
      </c>
      <c r="I1085">
        <f>RANDBETWEEN(1,5)</f>
        <v/>
      </c>
      <c r="J1085">
        <f>RANDBETWEEN(1,5)</f>
        <v/>
      </c>
      <c r="K1085">
        <f>RAND()</f>
        <v/>
      </c>
    </row>
    <row r="1086">
      <c r="A1086" t="n">
        <v>1085</v>
      </c>
      <c r="B1086" t="inlineStr">
        <is>
          <t>TQQQ</t>
        </is>
      </c>
      <c r="C1086" t="n">
        <v>10000</v>
      </c>
      <c r="D1086" s="4" t="n">
        <v>44562</v>
      </c>
      <c r="E1086" s="4" t="n">
        <v>44927</v>
      </c>
      <c r="F1086">
        <f>RANDBETWEEN(10,50)</f>
        <v/>
      </c>
      <c r="G1086">
        <f>RANDBETWEEN(1,5)</f>
        <v/>
      </c>
      <c r="H1086">
        <f>G1086+RANDBETWEEN(1,5)</f>
        <v/>
      </c>
      <c r="I1086">
        <f>RANDBETWEEN(1,5)</f>
        <v/>
      </c>
      <c r="J1086">
        <f>RANDBETWEEN(1,5)</f>
        <v/>
      </c>
      <c r="K1086">
        <f>RAND()</f>
        <v/>
      </c>
    </row>
    <row r="1087">
      <c r="A1087" t="n">
        <v>1086</v>
      </c>
      <c r="B1087" t="inlineStr">
        <is>
          <t>TQQQ</t>
        </is>
      </c>
      <c r="C1087" t="n">
        <v>10000</v>
      </c>
      <c r="D1087" s="4" t="n">
        <v>44562</v>
      </c>
      <c r="E1087" s="4" t="n">
        <v>44927</v>
      </c>
      <c r="F1087">
        <f>RANDBETWEEN(10,50)</f>
        <v/>
      </c>
      <c r="G1087">
        <f>RANDBETWEEN(1,5)</f>
        <v/>
      </c>
      <c r="H1087">
        <f>G1087+RANDBETWEEN(1,5)</f>
        <v/>
      </c>
      <c r="I1087">
        <f>RANDBETWEEN(1,5)</f>
        <v/>
      </c>
      <c r="J1087">
        <f>RANDBETWEEN(1,5)</f>
        <v/>
      </c>
      <c r="K1087">
        <f>RAND()</f>
        <v/>
      </c>
    </row>
    <row r="1088">
      <c r="A1088" t="n">
        <v>1087</v>
      </c>
      <c r="B1088" t="inlineStr">
        <is>
          <t>TQQQ</t>
        </is>
      </c>
      <c r="C1088" t="n">
        <v>10000</v>
      </c>
      <c r="D1088" s="4" t="n">
        <v>44562</v>
      </c>
      <c r="E1088" s="4" t="n">
        <v>44927</v>
      </c>
      <c r="F1088">
        <f>RANDBETWEEN(10,50)</f>
        <v/>
      </c>
      <c r="G1088">
        <f>RANDBETWEEN(1,5)</f>
        <v/>
      </c>
      <c r="H1088">
        <f>G1088+RANDBETWEEN(1,5)</f>
        <v/>
      </c>
      <c r="I1088">
        <f>RANDBETWEEN(1,5)</f>
        <v/>
      </c>
      <c r="J1088">
        <f>RANDBETWEEN(1,5)</f>
        <v/>
      </c>
      <c r="K1088">
        <f>RAND()</f>
        <v/>
      </c>
    </row>
    <row r="1089">
      <c r="A1089" t="n">
        <v>1088</v>
      </c>
      <c r="B1089" t="inlineStr">
        <is>
          <t>TQQQ</t>
        </is>
      </c>
      <c r="C1089" t="n">
        <v>10000</v>
      </c>
      <c r="D1089" s="4" t="n">
        <v>44562</v>
      </c>
      <c r="E1089" s="4" t="n">
        <v>44927</v>
      </c>
      <c r="F1089">
        <f>RANDBETWEEN(10,50)</f>
        <v/>
      </c>
      <c r="G1089">
        <f>RANDBETWEEN(1,5)</f>
        <v/>
      </c>
      <c r="H1089">
        <f>G1089+RANDBETWEEN(1,5)</f>
        <v/>
      </c>
      <c r="I1089">
        <f>RANDBETWEEN(1,5)</f>
        <v/>
      </c>
      <c r="J1089">
        <f>RANDBETWEEN(1,5)</f>
        <v/>
      </c>
      <c r="K1089">
        <f>RAND()</f>
        <v/>
      </c>
    </row>
    <row r="1090">
      <c r="A1090" t="n">
        <v>1089</v>
      </c>
      <c r="B1090" t="inlineStr">
        <is>
          <t>TQQQ</t>
        </is>
      </c>
      <c r="C1090" t="n">
        <v>10000</v>
      </c>
      <c r="D1090" s="4" t="n">
        <v>44562</v>
      </c>
      <c r="E1090" s="4" t="n">
        <v>44927</v>
      </c>
      <c r="F1090">
        <f>RANDBETWEEN(10,50)</f>
        <v/>
      </c>
      <c r="G1090">
        <f>RANDBETWEEN(1,5)</f>
        <v/>
      </c>
      <c r="H1090">
        <f>G1090+RANDBETWEEN(1,5)</f>
        <v/>
      </c>
      <c r="I1090">
        <f>RANDBETWEEN(1,5)</f>
        <v/>
      </c>
      <c r="J1090">
        <f>RANDBETWEEN(1,5)</f>
        <v/>
      </c>
      <c r="K1090">
        <f>RAND()</f>
        <v/>
      </c>
    </row>
    <row r="1091">
      <c r="A1091" t="n">
        <v>1090</v>
      </c>
      <c r="B1091" t="inlineStr">
        <is>
          <t>TQQQ</t>
        </is>
      </c>
      <c r="C1091" t="n">
        <v>10000</v>
      </c>
      <c r="D1091" s="4" t="n">
        <v>44562</v>
      </c>
      <c r="E1091" s="4" t="n">
        <v>44927</v>
      </c>
      <c r="F1091">
        <f>RANDBETWEEN(10,50)</f>
        <v/>
      </c>
      <c r="G1091">
        <f>RANDBETWEEN(1,5)</f>
        <v/>
      </c>
      <c r="H1091">
        <f>G1091+RANDBETWEEN(1,5)</f>
        <v/>
      </c>
      <c r="I1091">
        <f>RANDBETWEEN(1,5)</f>
        <v/>
      </c>
      <c r="J1091">
        <f>RANDBETWEEN(1,5)</f>
        <v/>
      </c>
      <c r="K1091">
        <f>RAND()</f>
        <v/>
      </c>
    </row>
    <row r="1092">
      <c r="A1092" t="n">
        <v>1091</v>
      </c>
      <c r="B1092" t="inlineStr">
        <is>
          <t>TQQQ</t>
        </is>
      </c>
      <c r="C1092" t="n">
        <v>10000</v>
      </c>
      <c r="D1092" s="4" t="n">
        <v>44562</v>
      </c>
      <c r="E1092" s="4" t="n">
        <v>44927</v>
      </c>
      <c r="F1092">
        <f>RANDBETWEEN(10,50)</f>
        <v/>
      </c>
      <c r="G1092">
        <f>RANDBETWEEN(1,5)</f>
        <v/>
      </c>
      <c r="H1092">
        <f>G1092+RANDBETWEEN(1,5)</f>
        <v/>
      </c>
      <c r="I1092">
        <f>RANDBETWEEN(1,5)</f>
        <v/>
      </c>
      <c r="J1092">
        <f>RANDBETWEEN(1,5)</f>
        <v/>
      </c>
      <c r="K1092">
        <f>RAND()</f>
        <v/>
      </c>
    </row>
    <row r="1093">
      <c r="A1093" t="n">
        <v>1092</v>
      </c>
      <c r="B1093" t="inlineStr">
        <is>
          <t>TQQQ</t>
        </is>
      </c>
      <c r="C1093" t="n">
        <v>10000</v>
      </c>
      <c r="D1093" s="4" t="n">
        <v>44562</v>
      </c>
      <c r="E1093" s="4" t="n">
        <v>44927</v>
      </c>
      <c r="F1093">
        <f>RANDBETWEEN(10,50)</f>
        <v/>
      </c>
      <c r="G1093">
        <f>RANDBETWEEN(1,5)</f>
        <v/>
      </c>
      <c r="H1093">
        <f>G1093+RANDBETWEEN(1,5)</f>
        <v/>
      </c>
      <c r="I1093">
        <f>RANDBETWEEN(1,5)</f>
        <v/>
      </c>
      <c r="J1093">
        <f>RANDBETWEEN(1,5)</f>
        <v/>
      </c>
      <c r="K1093">
        <f>RAND()</f>
        <v/>
      </c>
    </row>
    <row r="1094">
      <c r="A1094" t="n">
        <v>1093</v>
      </c>
      <c r="B1094" t="inlineStr">
        <is>
          <t>TQQQ</t>
        </is>
      </c>
      <c r="C1094" t="n">
        <v>10000</v>
      </c>
      <c r="D1094" s="4" t="n">
        <v>44562</v>
      </c>
      <c r="E1094" s="4" t="n">
        <v>44927</v>
      </c>
      <c r="F1094">
        <f>RANDBETWEEN(10,50)</f>
        <v/>
      </c>
      <c r="G1094">
        <f>RANDBETWEEN(1,5)</f>
        <v/>
      </c>
      <c r="H1094">
        <f>G1094+RANDBETWEEN(1,5)</f>
        <v/>
      </c>
      <c r="I1094">
        <f>RANDBETWEEN(1,5)</f>
        <v/>
      </c>
      <c r="J1094">
        <f>RANDBETWEEN(1,5)</f>
        <v/>
      </c>
      <c r="K1094">
        <f>RAND()</f>
        <v/>
      </c>
    </row>
    <row r="1095">
      <c r="A1095" t="n">
        <v>1094</v>
      </c>
      <c r="B1095" t="inlineStr">
        <is>
          <t>TQQQ</t>
        </is>
      </c>
      <c r="C1095" t="n">
        <v>10000</v>
      </c>
      <c r="D1095" s="4" t="n">
        <v>44562</v>
      </c>
      <c r="E1095" s="4" t="n">
        <v>44927</v>
      </c>
      <c r="F1095">
        <f>RANDBETWEEN(10,50)</f>
        <v/>
      </c>
      <c r="G1095">
        <f>RANDBETWEEN(1,5)</f>
        <v/>
      </c>
      <c r="H1095">
        <f>G1095+RANDBETWEEN(1,5)</f>
        <v/>
      </c>
      <c r="I1095">
        <f>RANDBETWEEN(1,5)</f>
        <v/>
      </c>
      <c r="J1095">
        <f>RANDBETWEEN(1,5)</f>
        <v/>
      </c>
      <c r="K1095">
        <f>RAND()</f>
        <v/>
      </c>
    </row>
    <row r="1096">
      <c r="A1096" t="n">
        <v>1095</v>
      </c>
      <c r="B1096" t="inlineStr">
        <is>
          <t>TQQQ</t>
        </is>
      </c>
      <c r="C1096" t="n">
        <v>10000</v>
      </c>
      <c r="D1096" s="4" t="n">
        <v>44562</v>
      </c>
      <c r="E1096" s="4" t="n">
        <v>44927</v>
      </c>
      <c r="F1096">
        <f>RANDBETWEEN(10,50)</f>
        <v/>
      </c>
      <c r="G1096">
        <f>RANDBETWEEN(1,5)</f>
        <v/>
      </c>
      <c r="H1096">
        <f>G1096+RANDBETWEEN(1,5)</f>
        <v/>
      </c>
      <c r="I1096">
        <f>RANDBETWEEN(1,5)</f>
        <v/>
      </c>
      <c r="J1096">
        <f>RANDBETWEEN(1,5)</f>
        <v/>
      </c>
      <c r="K1096">
        <f>RAND()</f>
        <v/>
      </c>
    </row>
    <row r="1097">
      <c r="A1097" t="n">
        <v>1096</v>
      </c>
      <c r="B1097" t="inlineStr">
        <is>
          <t>TQQQ</t>
        </is>
      </c>
      <c r="C1097" t="n">
        <v>10000</v>
      </c>
      <c r="D1097" s="4" t="n">
        <v>44562</v>
      </c>
      <c r="E1097" s="4" t="n">
        <v>44927</v>
      </c>
      <c r="F1097">
        <f>RANDBETWEEN(10,50)</f>
        <v/>
      </c>
      <c r="G1097">
        <f>RANDBETWEEN(1,5)</f>
        <v/>
      </c>
      <c r="H1097">
        <f>G1097+RANDBETWEEN(1,5)</f>
        <v/>
      </c>
      <c r="I1097">
        <f>RANDBETWEEN(1,5)</f>
        <v/>
      </c>
      <c r="J1097">
        <f>RANDBETWEEN(1,5)</f>
        <v/>
      </c>
      <c r="K1097">
        <f>RAND()</f>
        <v/>
      </c>
    </row>
    <row r="1098">
      <c r="A1098" t="n">
        <v>1097</v>
      </c>
      <c r="B1098" t="inlineStr">
        <is>
          <t>TQQQ</t>
        </is>
      </c>
      <c r="C1098" t="n">
        <v>10000</v>
      </c>
      <c r="D1098" s="4" t="n">
        <v>44562</v>
      </c>
      <c r="E1098" s="4" t="n">
        <v>44927</v>
      </c>
      <c r="F1098">
        <f>RANDBETWEEN(10,50)</f>
        <v/>
      </c>
      <c r="G1098">
        <f>RANDBETWEEN(1,5)</f>
        <v/>
      </c>
      <c r="H1098">
        <f>G1098+RANDBETWEEN(1,5)</f>
        <v/>
      </c>
      <c r="I1098">
        <f>RANDBETWEEN(1,5)</f>
        <v/>
      </c>
      <c r="J1098">
        <f>RANDBETWEEN(1,5)</f>
        <v/>
      </c>
      <c r="K1098">
        <f>RAND()</f>
        <v/>
      </c>
    </row>
    <row r="1099">
      <c r="A1099" t="n">
        <v>1098</v>
      </c>
      <c r="B1099" t="inlineStr">
        <is>
          <t>TQQQ</t>
        </is>
      </c>
      <c r="C1099" t="n">
        <v>10000</v>
      </c>
      <c r="D1099" s="4" t="n">
        <v>44562</v>
      </c>
      <c r="E1099" s="4" t="n">
        <v>44927</v>
      </c>
      <c r="F1099">
        <f>RANDBETWEEN(10,50)</f>
        <v/>
      </c>
      <c r="G1099">
        <f>RANDBETWEEN(1,5)</f>
        <v/>
      </c>
      <c r="H1099">
        <f>G1099+RANDBETWEEN(1,5)</f>
        <v/>
      </c>
      <c r="I1099">
        <f>RANDBETWEEN(1,5)</f>
        <v/>
      </c>
      <c r="J1099">
        <f>RANDBETWEEN(1,5)</f>
        <v/>
      </c>
      <c r="K1099">
        <f>RAND()</f>
        <v/>
      </c>
    </row>
    <row r="1100">
      <c r="A1100" t="n">
        <v>1099</v>
      </c>
      <c r="B1100" t="inlineStr">
        <is>
          <t>TQQQ</t>
        </is>
      </c>
      <c r="C1100" t="n">
        <v>10000</v>
      </c>
      <c r="D1100" s="4" t="n">
        <v>44562</v>
      </c>
      <c r="E1100" s="4" t="n">
        <v>44927</v>
      </c>
      <c r="F1100">
        <f>RANDBETWEEN(10,50)</f>
        <v/>
      </c>
      <c r="G1100">
        <f>RANDBETWEEN(1,5)</f>
        <v/>
      </c>
      <c r="H1100">
        <f>G1100+RANDBETWEEN(1,5)</f>
        <v/>
      </c>
      <c r="I1100">
        <f>RANDBETWEEN(1,5)</f>
        <v/>
      </c>
      <c r="J1100">
        <f>RANDBETWEEN(1,5)</f>
        <v/>
      </c>
      <c r="K1100">
        <f>RAND()</f>
        <v/>
      </c>
    </row>
    <row r="1101">
      <c r="A1101" t="n">
        <v>1100</v>
      </c>
      <c r="B1101" t="inlineStr">
        <is>
          <t>TQQQ</t>
        </is>
      </c>
      <c r="C1101" t="n">
        <v>10000</v>
      </c>
      <c r="D1101" s="4" t="n">
        <v>44562</v>
      </c>
      <c r="E1101" s="4" t="n">
        <v>44927</v>
      </c>
      <c r="F1101">
        <f>RANDBETWEEN(10,50)</f>
        <v/>
      </c>
      <c r="G1101">
        <f>RANDBETWEEN(1,5)</f>
        <v/>
      </c>
      <c r="H1101">
        <f>G1101+RANDBETWEEN(1,5)</f>
        <v/>
      </c>
      <c r="I1101">
        <f>RANDBETWEEN(1,5)</f>
        <v/>
      </c>
      <c r="J1101">
        <f>RANDBETWEEN(1,5)</f>
        <v/>
      </c>
      <c r="K1101">
        <f>RAND()</f>
        <v/>
      </c>
    </row>
    <row r="1102">
      <c r="A1102" t="n">
        <v>1101</v>
      </c>
      <c r="B1102" t="inlineStr">
        <is>
          <t>TQQQ</t>
        </is>
      </c>
      <c r="C1102" t="n">
        <v>10000</v>
      </c>
      <c r="D1102" s="4" t="n">
        <v>44562</v>
      </c>
      <c r="E1102" s="4" t="n">
        <v>44927</v>
      </c>
      <c r="F1102">
        <f>RANDBETWEEN(10,50)</f>
        <v/>
      </c>
      <c r="G1102">
        <f>RANDBETWEEN(1,5)</f>
        <v/>
      </c>
      <c r="H1102">
        <f>G1102+RANDBETWEEN(1,5)</f>
        <v/>
      </c>
      <c r="I1102">
        <f>RANDBETWEEN(1,5)</f>
        <v/>
      </c>
      <c r="J1102">
        <f>RANDBETWEEN(1,5)</f>
        <v/>
      </c>
      <c r="K1102">
        <f>RAND()</f>
        <v/>
      </c>
    </row>
    <row r="1103">
      <c r="A1103" t="n">
        <v>1102</v>
      </c>
      <c r="B1103" t="inlineStr">
        <is>
          <t>TQQQ</t>
        </is>
      </c>
      <c r="C1103" t="n">
        <v>10000</v>
      </c>
      <c r="D1103" s="4" t="n">
        <v>44562</v>
      </c>
      <c r="E1103" s="4" t="n">
        <v>44927</v>
      </c>
      <c r="F1103">
        <f>RANDBETWEEN(10,50)</f>
        <v/>
      </c>
      <c r="G1103">
        <f>RANDBETWEEN(1,5)</f>
        <v/>
      </c>
      <c r="H1103">
        <f>G1103+RANDBETWEEN(1,5)</f>
        <v/>
      </c>
      <c r="I1103">
        <f>RANDBETWEEN(1,5)</f>
        <v/>
      </c>
      <c r="J1103">
        <f>RANDBETWEEN(1,5)</f>
        <v/>
      </c>
      <c r="K1103">
        <f>RAND()</f>
        <v/>
      </c>
    </row>
    <row r="1104">
      <c r="A1104" t="n">
        <v>1103</v>
      </c>
      <c r="B1104" t="inlineStr">
        <is>
          <t>TQQQ</t>
        </is>
      </c>
      <c r="C1104" t="n">
        <v>10000</v>
      </c>
      <c r="D1104" s="4" t="n">
        <v>44562</v>
      </c>
      <c r="E1104" s="4" t="n">
        <v>44927</v>
      </c>
      <c r="F1104">
        <f>RANDBETWEEN(10,50)</f>
        <v/>
      </c>
      <c r="G1104">
        <f>RANDBETWEEN(1,5)</f>
        <v/>
      </c>
      <c r="H1104">
        <f>G1104+RANDBETWEEN(1,5)</f>
        <v/>
      </c>
      <c r="I1104">
        <f>RANDBETWEEN(1,5)</f>
        <v/>
      </c>
      <c r="J1104">
        <f>RANDBETWEEN(1,5)</f>
        <v/>
      </c>
      <c r="K1104">
        <f>RAND()</f>
        <v/>
      </c>
    </row>
    <row r="1105">
      <c r="A1105" t="n">
        <v>1104</v>
      </c>
      <c r="B1105" t="inlineStr">
        <is>
          <t>TQQQ</t>
        </is>
      </c>
      <c r="C1105" t="n">
        <v>10000</v>
      </c>
      <c r="D1105" s="4" t="n">
        <v>44562</v>
      </c>
      <c r="E1105" s="4" t="n">
        <v>44927</v>
      </c>
      <c r="F1105">
        <f>RANDBETWEEN(10,50)</f>
        <v/>
      </c>
      <c r="G1105">
        <f>RANDBETWEEN(1,5)</f>
        <v/>
      </c>
      <c r="H1105">
        <f>G1105+RANDBETWEEN(1,5)</f>
        <v/>
      </c>
      <c r="I1105">
        <f>RANDBETWEEN(1,5)</f>
        <v/>
      </c>
      <c r="J1105">
        <f>RANDBETWEEN(1,5)</f>
        <v/>
      </c>
      <c r="K1105">
        <f>RAND()</f>
        <v/>
      </c>
    </row>
    <row r="1106">
      <c r="A1106" t="n">
        <v>1105</v>
      </c>
      <c r="B1106" t="inlineStr">
        <is>
          <t>TQQQ</t>
        </is>
      </c>
      <c r="C1106" t="n">
        <v>10000</v>
      </c>
      <c r="D1106" s="4" t="n">
        <v>44562</v>
      </c>
      <c r="E1106" s="4" t="n">
        <v>44927</v>
      </c>
      <c r="F1106">
        <f>RANDBETWEEN(10,50)</f>
        <v/>
      </c>
      <c r="G1106">
        <f>RANDBETWEEN(1,5)</f>
        <v/>
      </c>
      <c r="H1106">
        <f>G1106+RANDBETWEEN(1,5)</f>
        <v/>
      </c>
      <c r="I1106">
        <f>RANDBETWEEN(1,5)</f>
        <v/>
      </c>
      <c r="J1106">
        <f>RANDBETWEEN(1,5)</f>
        <v/>
      </c>
      <c r="K1106">
        <f>RAND()</f>
        <v/>
      </c>
    </row>
    <row r="1107">
      <c r="A1107" t="n">
        <v>1106</v>
      </c>
      <c r="B1107" t="inlineStr">
        <is>
          <t>TQQQ</t>
        </is>
      </c>
      <c r="C1107" t="n">
        <v>10000</v>
      </c>
      <c r="D1107" s="4" t="n">
        <v>44562</v>
      </c>
      <c r="E1107" s="4" t="n">
        <v>44927</v>
      </c>
      <c r="F1107">
        <f>RANDBETWEEN(10,50)</f>
        <v/>
      </c>
      <c r="G1107">
        <f>RANDBETWEEN(1,5)</f>
        <v/>
      </c>
      <c r="H1107">
        <f>G1107+RANDBETWEEN(1,5)</f>
        <v/>
      </c>
      <c r="I1107">
        <f>RANDBETWEEN(1,5)</f>
        <v/>
      </c>
      <c r="J1107">
        <f>RANDBETWEEN(1,5)</f>
        <v/>
      </c>
      <c r="K1107">
        <f>RAND()</f>
        <v/>
      </c>
    </row>
    <row r="1108">
      <c r="A1108" t="n">
        <v>1107</v>
      </c>
      <c r="B1108" t="inlineStr">
        <is>
          <t>TQQQ</t>
        </is>
      </c>
      <c r="C1108" t="n">
        <v>10000</v>
      </c>
      <c r="D1108" s="4" t="n">
        <v>44562</v>
      </c>
      <c r="E1108" s="4" t="n">
        <v>44927</v>
      </c>
      <c r="F1108">
        <f>RANDBETWEEN(10,50)</f>
        <v/>
      </c>
      <c r="G1108">
        <f>RANDBETWEEN(1,5)</f>
        <v/>
      </c>
      <c r="H1108">
        <f>G1108+RANDBETWEEN(1,5)</f>
        <v/>
      </c>
      <c r="I1108">
        <f>RANDBETWEEN(1,5)</f>
        <v/>
      </c>
      <c r="J1108">
        <f>RANDBETWEEN(1,5)</f>
        <v/>
      </c>
      <c r="K1108">
        <f>RAND()</f>
        <v/>
      </c>
    </row>
    <row r="1109">
      <c r="A1109" t="n">
        <v>1108</v>
      </c>
      <c r="B1109" t="inlineStr">
        <is>
          <t>TQQQ</t>
        </is>
      </c>
      <c r="C1109" t="n">
        <v>10000</v>
      </c>
      <c r="D1109" s="4" t="n">
        <v>44562</v>
      </c>
      <c r="E1109" s="4" t="n">
        <v>44927</v>
      </c>
      <c r="F1109">
        <f>RANDBETWEEN(10,50)</f>
        <v/>
      </c>
      <c r="G1109">
        <f>RANDBETWEEN(1,5)</f>
        <v/>
      </c>
      <c r="H1109">
        <f>G1109+RANDBETWEEN(1,5)</f>
        <v/>
      </c>
      <c r="I1109">
        <f>RANDBETWEEN(1,5)</f>
        <v/>
      </c>
      <c r="J1109">
        <f>RANDBETWEEN(1,5)</f>
        <v/>
      </c>
      <c r="K1109">
        <f>RAND()</f>
        <v/>
      </c>
    </row>
    <row r="1110">
      <c r="A1110" t="n">
        <v>1109</v>
      </c>
      <c r="B1110" t="inlineStr">
        <is>
          <t>TQQQ</t>
        </is>
      </c>
      <c r="C1110" t="n">
        <v>10000</v>
      </c>
      <c r="D1110" s="4" t="n">
        <v>44562</v>
      </c>
      <c r="E1110" s="4" t="n">
        <v>44927</v>
      </c>
      <c r="F1110">
        <f>RANDBETWEEN(10,50)</f>
        <v/>
      </c>
      <c r="G1110">
        <f>RANDBETWEEN(1,5)</f>
        <v/>
      </c>
      <c r="H1110">
        <f>G1110+RANDBETWEEN(1,5)</f>
        <v/>
      </c>
      <c r="I1110">
        <f>RANDBETWEEN(1,5)</f>
        <v/>
      </c>
      <c r="J1110">
        <f>RANDBETWEEN(1,5)</f>
        <v/>
      </c>
      <c r="K1110">
        <f>RAND()</f>
        <v/>
      </c>
    </row>
    <row r="1111">
      <c r="A1111" t="n">
        <v>1110</v>
      </c>
      <c r="B1111" t="inlineStr">
        <is>
          <t>TQQQ</t>
        </is>
      </c>
      <c r="C1111" t="n">
        <v>10000</v>
      </c>
      <c r="D1111" s="4" t="n">
        <v>44562</v>
      </c>
      <c r="E1111" s="4" t="n">
        <v>44927</v>
      </c>
      <c r="F1111">
        <f>RANDBETWEEN(10,50)</f>
        <v/>
      </c>
      <c r="G1111">
        <f>RANDBETWEEN(1,5)</f>
        <v/>
      </c>
      <c r="H1111">
        <f>G1111+RANDBETWEEN(1,5)</f>
        <v/>
      </c>
      <c r="I1111">
        <f>RANDBETWEEN(1,5)</f>
        <v/>
      </c>
      <c r="J1111">
        <f>RANDBETWEEN(1,5)</f>
        <v/>
      </c>
      <c r="K1111">
        <f>RAND()</f>
        <v/>
      </c>
    </row>
    <row r="1112">
      <c r="A1112" t="n">
        <v>1111</v>
      </c>
      <c r="B1112" t="inlineStr">
        <is>
          <t>TQQQ</t>
        </is>
      </c>
      <c r="C1112" t="n">
        <v>10000</v>
      </c>
      <c r="D1112" s="4" t="n">
        <v>44562</v>
      </c>
      <c r="E1112" s="4" t="n">
        <v>44927</v>
      </c>
      <c r="F1112">
        <f>RANDBETWEEN(10,50)</f>
        <v/>
      </c>
      <c r="G1112">
        <f>RANDBETWEEN(1,5)</f>
        <v/>
      </c>
      <c r="H1112">
        <f>G1112+RANDBETWEEN(1,5)</f>
        <v/>
      </c>
      <c r="I1112">
        <f>RANDBETWEEN(1,5)</f>
        <v/>
      </c>
      <c r="J1112">
        <f>RANDBETWEEN(1,5)</f>
        <v/>
      </c>
      <c r="K1112">
        <f>RAND()</f>
        <v/>
      </c>
    </row>
    <row r="1113">
      <c r="A1113" t="n">
        <v>1112</v>
      </c>
      <c r="B1113" t="inlineStr">
        <is>
          <t>TQQQ</t>
        </is>
      </c>
      <c r="C1113" t="n">
        <v>10000</v>
      </c>
      <c r="D1113" s="4" t="n">
        <v>44562</v>
      </c>
      <c r="E1113" s="4" t="n">
        <v>44927</v>
      </c>
      <c r="F1113">
        <f>RANDBETWEEN(10,50)</f>
        <v/>
      </c>
      <c r="G1113">
        <f>RANDBETWEEN(1,5)</f>
        <v/>
      </c>
      <c r="H1113">
        <f>G1113+RANDBETWEEN(1,5)</f>
        <v/>
      </c>
      <c r="I1113">
        <f>RANDBETWEEN(1,5)</f>
        <v/>
      </c>
      <c r="J1113">
        <f>RANDBETWEEN(1,5)</f>
        <v/>
      </c>
      <c r="K1113">
        <f>RAND()</f>
        <v/>
      </c>
    </row>
    <row r="1114">
      <c r="A1114" t="n">
        <v>1113</v>
      </c>
      <c r="B1114" t="inlineStr">
        <is>
          <t>TQQQ</t>
        </is>
      </c>
      <c r="C1114" t="n">
        <v>10000</v>
      </c>
      <c r="D1114" s="4" t="n">
        <v>44562</v>
      </c>
      <c r="E1114" s="4" t="n">
        <v>44927</v>
      </c>
      <c r="F1114">
        <f>RANDBETWEEN(10,50)</f>
        <v/>
      </c>
      <c r="G1114">
        <f>RANDBETWEEN(1,5)</f>
        <v/>
      </c>
      <c r="H1114">
        <f>G1114+RANDBETWEEN(1,5)</f>
        <v/>
      </c>
      <c r="I1114">
        <f>RANDBETWEEN(1,5)</f>
        <v/>
      </c>
      <c r="J1114">
        <f>RANDBETWEEN(1,5)</f>
        <v/>
      </c>
      <c r="K1114">
        <f>RAND()</f>
        <v/>
      </c>
    </row>
    <row r="1115">
      <c r="A1115" t="n">
        <v>1114</v>
      </c>
      <c r="B1115" t="inlineStr">
        <is>
          <t>TQQQ</t>
        </is>
      </c>
      <c r="C1115" t="n">
        <v>10000</v>
      </c>
      <c r="D1115" s="4" t="n">
        <v>44562</v>
      </c>
      <c r="E1115" s="4" t="n">
        <v>44927</v>
      </c>
      <c r="F1115">
        <f>RANDBETWEEN(10,50)</f>
        <v/>
      </c>
      <c r="G1115">
        <f>RANDBETWEEN(1,5)</f>
        <v/>
      </c>
      <c r="H1115">
        <f>G1115+RANDBETWEEN(1,5)</f>
        <v/>
      </c>
      <c r="I1115">
        <f>RANDBETWEEN(1,5)</f>
        <v/>
      </c>
      <c r="J1115">
        <f>RANDBETWEEN(1,5)</f>
        <v/>
      </c>
      <c r="K1115">
        <f>RAND()</f>
        <v/>
      </c>
    </row>
    <row r="1116">
      <c r="A1116" t="n">
        <v>1115</v>
      </c>
      <c r="B1116" t="inlineStr">
        <is>
          <t>TQQQ</t>
        </is>
      </c>
      <c r="C1116" t="n">
        <v>10000</v>
      </c>
      <c r="D1116" s="4" t="n">
        <v>44562</v>
      </c>
      <c r="E1116" s="4" t="n">
        <v>44927</v>
      </c>
      <c r="F1116">
        <f>RANDBETWEEN(10,50)</f>
        <v/>
      </c>
      <c r="G1116">
        <f>RANDBETWEEN(1,5)</f>
        <v/>
      </c>
      <c r="H1116">
        <f>G1116+RANDBETWEEN(1,5)</f>
        <v/>
      </c>
      <c r="I1116">
        <f>RANDBETWEEN(1,5)</f>
        <v/>
      </c>
      <c r="J1116">
        <f>RANDBETWEEN(1,5)</f>
        <v/>
      </c>
      <c r="K1116">
        <f>RAND()</f>
        <v/>
      </c>
    </row>
    <row r="1117">
      <c r="A1117" t="n">
        <v>1116</v>
      </c>
      <c r="B1117" t="inlineStr">
        <is>
          <t>TQQQ</t>
        </is>
      </c>
      <c r="C1117" t="n">
        <v>10000</v>
      </c>
      <c r="D1117" s="4" t="n">
        <v>44562</v>
      </c>
      <c r="E1117" s="4" t="n">
        <v>44927</v>
      </c>
      <c r="F1117">
        <f>RANDBETWEEN(10,50)</f>
        <v/>
      </c>
      <c r="G1117">
        <f>RANDBETWEEN(1,5)</f>
        <v/>
      </c>
      <c r="H1117">
        <f>G1117+RANDBETWEEN(1,5)</f>
        <v/>
      </c>
      <c r="I1117">
        <f>RANDBETWEEN(1,5)</f>
        <v/>
      </c>
      <c r="J1117">
        <f>RANDBETWEEN(1,5)</f>
        <v/>
      </c>
      <c r="K1117">
        <f>RAND()</f>
        <v/>
      </c>
    </row>
    <row r="1118">
      <c r="A1118" t="n">
        <v>1117</v>
      </c>
      <c r="B1118" t="inlineStr">
        <is>
          <t>TQQQ</t>
        </is>
      </c>
      <c r="C1118" t="n">
        <v>10000</v>
      </c>
      <c r="D1118" s="4" t="n">
        <v>44562</v>
      </c>
      <c r="E1118" s="4" t="n">
        <v>44927</v>
      </c>
      <c r="F1118">
        <f>RANDBETWEEN(10,50)</f>
        <v/>
      </c>
      <c r="G1118">
        <f>RANDBETWEEN(1,5)</f>
        <v/>
      </c>
      <c r="H1118">
        <f>G1118+RANDBETWEEN(1,5)</f>
        <v/>
      </c>
      <c r="I1118">
        <f>RANDBETWEEN(1,5)</f>
        <v/>
      </c>
      <c r="J1118">
        <f>RANDBETWEEN(1,5)</f>
        <v/>
      </c>
      <c r="K1118">
        <f>RAND()</f>
        <v/>
      </c>
    </row>
    <row r="1119">
      <c r="A1119" t="n">
        <v>1118</v>
      </c>
      <c r="B1119" t="inlineStr">
        <is>
          <t>TQQQ</t>
        </is>
      </c>
      <c r="C1119" t="n">
        <v>10000</v>
      </c>
      <c r="D1119" s="4" t="n">
        <v>44562</v>
      </c>
      <c r="E1119" s="4" t="n">
        <v>44927</v>
      </c>
      <c r="F1119">
        <f>RANDBETWEEN(10,50)</f>
        <v/>
      </c>
      <c r="G1119">
        <f>RANDBETWEEN(1,5)</f>
        <v/>
      </c>
      <c r="H1119">
        <f>G1119+RANDBETWEEN(1,5)</f>
        <v/>
      </c>
      <c r="I1119">
        <f>RANDBETWEEN(1,5)</f>
        <v/>
      </c>
      <c r="J1119">
        <f>RANDBETWEEN(1,5)</f>
        <v/>
      </c>
      <c r="K1119">
        <f>RAND()</f>
        <v/>
      </c>
    </row>
    <row r="1120">
      <c r="A1120" t="n">
        <v>1119</v>
      </c>
      <c r="B1120" t="inlineStr">
        <is>
          <t>TQQQ</t>
        </is>
      </c>
      <c r="C1120" t="n">
        <v>10000</v>
      </c>
      <c r="D1120" s="4" t="n">
        <v>44562</v>
      </c>
      <c r="E1120" s="4" t="n">
        <v>44927</v>
      </c>
      <c r="F1120">
        <f>RANDBETWEEN(10,50)</f>
        <v/>
      </c>
      <c r="G1120">
        <f>RANDBETWEEN(1,5)</f>
        <v/>
      </c>
      <c r="H1120">
        <f>G1120+RANDBETWEEN(1,5)</f>
        <v/>
      </c>
      <c r="I1120">
        <f>RANDBETWEEN(1,5)</f>
        <v/>
      </c>
      <c r="J1120">
        <f>RANDBETWEEN(1,5)</f>
        <v/>
      </c>
      <c r="K1120">
        <f>RAND()</f>
        <v/>
      </c>
    </row>
    <row r="1121">
      <c r="A1121" t="n">
        <v>1120</v>
      </c>
      <c r="B1121" t="inlineStr">
        <is>
          <t>TQQQ</t>
        </is>
      </c>
      <c r="C1121" t="n">
        <v>10000</v>
      </c>
      <c r="D1121" s="4" t="n">
        <v>44562</v>
      </c>
      <c r="E1121" s="4" t="n">
        <v>44927</v>
      </c>
      <c r="F1121">
        <f>RANDBETWEEN(10,50)</f>
        <v/>
      </c>
      <c r="G1121">
        <f>RANDBETWEEN(1,5)</f>
        <v/>
      </c>
      <c r="H1121">
        <f>G1121+RANDBETWEEN(1,5)</f>
        <v/>
      </c>
      <c r="I1121">
        <f>RANDBETWEEN(1,5)</f>
        <v/>
      </c>
      <c r="J1121">
        <f>RANDBETWEEN(1,5)</f>
        <v/>
      </c>
      <c r="K1121">
        <f>RAND()</f>
        <v/>
      </c>
    </row>
    <row r="1122">
      <c r="A1122" t="n">
        <v>1121</v>
      </c>
      <c r="B1122" t="inlineStr">
        <is>
          <t>TQQQ</t>
        </is>
      </c>
      <c r="C1122" t="n">
        <v>10000</v>
      </c>
      <c r="D1122" s="4" t="n">
        <v>44562</v>
      </c>
      <c r="E1122" s="4" t="n">
        <v>44927</v>
      </c>
      <c r="F1122">
        <f>RANDBETWEEN(10,50)</f>
        <v/>
      </c>
      <c r="G1122">
        <f>RANDBETWEEN(1,5)</f>
        <v/>
      </c>
      <c r="H1122">
        <f>G1122+RANDBETWEEN(1,5)</f>
        <v/>
      </c>
      <c r="I1122">
        <f>RANDBETWEEN(1,5)</f>
        <v/>
      </c>
      <c r="J1122">
        <f>RANDBETWEEN(1,5)</f>
        <v/>
      </c>
      <c r="K1122">
        <f>RAND()</f>
        <v/>
      </c>
    </row>
    <row r="1123">
      <c r="A1123" t="n">
        <v>1122</v>
      </c>
      <c r="B1123" t="inlineStr">
        <is>
          <t>TQQQ</t>
        </is>
      </c>
      <c r="C1123" t="n">
        <v>10000</v>
      </c>
      <c r="D1123" s="4" t="n">
        <v>44562</v>
      </c>
      <c r="E1123" s="4" t="n">
        <v>44927</v>
      </c>
      <c r="F1123">
        <f>RANDBETWEEN(10,50)</f>
        <v/>
      </c>
      <c r="G1123">
        <f>RANDBETWEEN(1,5)</f>
        <v/>
      </c>
      <c r="H1123">
        <f>G1123+RANDBETWEEN(1,5)</f>
        <v/>
      </c>
      <c r="I1123">
        <f>RANDBETWEEN(1,5)</f>
        <v/>
      </c>
      <c r="J1123">
        <f>RANDBETWEEN(1,5)</f>
        <v/>
      </c>
      <c r="K1123">
        <f>RAND()</f>
        <v/>
      </c>
    </row>
    <row r="1124">
      <c r="A1124" t="n">
        <v>1123</v>
      </c>
      <c r="B1124" t="inlineStr">
        <is>
          <t>TQQQ</t>
        </is>
      </c>
      <c r="C1124" t="n">
        <v>10000</v>
      </c>
      <c r="D1124" s="4" t="n">
        <v>44562</v>
      </c>
      <c r="E1124" s="4" t="n">
        <v>44927</v>
      </c>
      <c r="F1124">
        <f>RANDBETWEEN(10,50)</f>
        <v/>
      </c>
      <c r="G1124">
        <f>RANDBETWEEN(1,5)</f>
        <v/>
      </c>
      <c r="H1124">
        <f>G1124+RANDBETWEEN(1,5)</f>
        <v/>
      </c>
      <c r="I1124">
        <f>RANDBETWEEN(1,5)</f>
        <v/>
      </c>
      <c r="J1124">
        <f>RANDBETWEEN(1,5)</f>
        <v/>
      </c>
      <c r="K1124">
        <f>RAND()</f>
        <v/>
      </c>
    </row>
    <row r="1125">
      <c r="A1125" t="n">
        <v>1124</v>
      </c>
      <c r="B1125" t="inlineStr">
        <is>
          <t>TQQQ</t>
        </is>
      </c>
      <c r="C1125" t="n">
        <v>10000</v>
      </c>
      <c r="D1125" s="4" t="n">
        <v>44562</v>
      </c>
      <c r="E1125" s="4" t="n">
        <v>44927</v>
      </c>
      <c r="F1125">
        <f>RANDBETWEEN(10,50)</f>
        <v/>
      </c>
      <c r="G1125">
        <f>RANDBETWEEN(1,5)</f>
        <v/>
      </c>
      <c r="H1125">
        <f>G1125+RANDBETWEEN(1,5)</f>
        <v/>
      </c>
      <c r="I1125">
        <f>RANDBETWEEN(1,5)</f>
        <v/>
      </c>
      <c r="J1125">
        <f>RANDBETWEEN(1,5)</f>
        <v/>
      </c>
      <c r="K1125">
        <f>RAND()</f>
        <v/>
      </c>
    </row>
    <row r="1126">
      <c r="A1126" t="n">
        <v>1125</v>
      </c>
      <c r="B1126" t="inlineStr">
        <is>
          <t>TQQQ</t>
        </is>
      </c>
      <c r="C1126" t="n">
        <v>10000</v>
      </c>
      <c r="D1126" s="4" t="n">
        <v>44562</v>
      </c>
      <c r="E1126" s="4" t="n">
        <v>44927</v>
      </c>
      <c r="F1126">
        <f>RANDBETWEEN(10,50)</f>
        <v/>
      </c>
      <c r="G1126">
        <f>RANDBETWEEN(1,5)</f>
        <v/>
      </c>
      <c r="H1126">
        <f>G1126+RANDBETWEEN(1,5)</f>
        <v/>
      </c>
      <c r="I1126">
        <f>RANDBETWEEN(1,5)</f>
        <v/>
      </c>
      <c r="J1126">
        <f>RANDBETWEEN(1,5)</f>
        <v/>
      </c>
      <c r="K1126">
        <f>RAND()</f>
        <v/>
      </c>
    </row>
    <row r="1127">
      <c r="A1127" t="n">
        <v>1126</v>
      </c>
      <c r="B1127" t="inlineStr">
        <is>
          <t>TQQQ</t>
        </is>
      </c>
      <c r="C1127" t="n">
        <v>10000</v>
      </c>
      <c r="D1127" s="4" t="n">
        <v>44562</v>
      </c>
      <c r="E1127" s="4" t="n">
        <v>44927</v>
      </c>
      <c r="F1127">
        <f>RANDBETWEEN(10,50)</f>
        <v/>
      </c>
      <c r="G1127">
        <f>RANDBETWEEN(1,5)</f>
        <v/>
      </c>
      <c r="H1127">
        <f>G1127+RANDBETWEEN(1,5)</f>
        <v/>
      </c>
      <c r="I1127">
        <f>RANDBETWEEN(1,5)</f>
        <v/>
      </c>
      <c r="J1127">
        <f>RANDBETWEEN(1,5)</f>
        <v/>
      </c>
      <c r="K1127">
        <f>RAND()</f>
        <v/>
      </c>
    </row>
    <row r="1128">
      <c r="A1128" t="n">
        <v>1127</v>
      </c>
      <c r="B1128" t="inlineStr">
        <is>
          <t>TQQQ</t>
        </is>
      </c>
      <c r="C1128" t="n">
        <v>10000</v>
      </c>
      <c r="D1128" s="4" t="n">
        <v>44562</v>
      </c>
      <c r="E1128" s="4" t="n">
        <v>44927</v>
      </c>
      <c r="F1128">
        <f>RANDBETWEEN(10,50)</f>
        <v/>
      </c>
      <c r="G1128">
        <f>RANDBETWEEN(1,5)</f>
        <v/>
      </c>
      <c r="H1128">
        <f>G1128+RANDBETWEEN(1,5)</f>
        <v/>
      </c>
      <c r="I1128">
        <f>RANDBETWEEN(1,5)</f>
        <v/>
      </c>
      <c r="J1128">
        <f>RANDBETWEEN(1,5)</f>
        <v/>
      </c>
      <c r="K1128">
        <f>RAND()</f>
        <v/>
      </c>
    </row>
    <row r="1129">
      <c r="A1129" t="n">
        <v>1128</v>
      </c>
      <c r="B1129" t="inlineStr">
        <is>
          <t>TQQQ</t>
        </is>
      </c>
      <c r="C1129" t="n">
        <v>10000</v>
      </c>
      <c r="D1129" s="4" t="n">
        <v>44562</v>
      </c>
      <c r="E1129" s="4" t="n">
        <v>44927</v>
      </c>
      <c r="F1129">
        <f>RANDBETWEEN(10,50)</f>
        <v/>
      </c>
      <c r="G1129">
        <f>RANDBETWEEN(1,5)</f>
        <v/>
      </c>
      <c r="H1129">
        <f>G1129+RANDBETWEEN(1,5)</f>
        <v/>
      </c>
      <c r="I1129">
        <f>RANDBETWEEN(1,5)</f>
        <v/>
      </c>
      <c r="J1129">
        <f>RANDBETWEEN(1,5)</f>
        <v/>
      </c>
      <c r="K1129">
        <f>RAND()</f>
        <v/>
      </c>
    </row>
    <row r="1130">
      <c r="A1130" t="n">
        <v>1129</v>
      </c>
      <c r="B1130" t="inlineStr">
        <is>
          <t>TQQQ</t>
        </is>
      </c>
      <c r="C1130" t="n">
        <v>10000</v>
      </c>
      <c r="D1130" s="4" t="n">
        <v>44562</v>
      </c>
      <c r="E1130" s="4" t="n">
        <v>44927</v>
      </c>
      <c r="F1130">
        <f>RANDBETWEEN(10,50)</f>
        <v/>
      </c>
      <c r="G1130">
        <f>RANDBETWEEN(1,5)</f>
        <v/>
      </c>
      <c r="H1130">
        <f>G1130+RANDBETWEEN(1,5)</f>
        <v/>
      </c>
      <c r="I1130">
        <f>RANDBETWEEN(1,5)</f>
        <v/>
      </c>
      <c r="J1130">
        <f>RANDBETWEEN(1,5)</f>
        <v/>
      </c>
      <c r="K1130">
        <f>RAND()</f>
        <v/>
      </c>
    </row>
    <row r="1131">
      <c r="A1131" t="n">
        <v>1130</v>
      </c>
      <c r="B1131" t="inlineStr">
        <is>
          <t>TQQQ</t>
        </is>
      </c>
      <c r="C1131" t="n">
        <v>10000</v>
      </c>
      <c r="D1131" s="4" t="n">
        <v>44562</v>
      </c>
      <c r="E1131" s="4" t="n">
        <v>44927</v>
      </c>
      <c r="F1131">
        <f>RANDBETWEEN(10,50)</f>
        <v/>
      </c>
      <c r="G1131">
        <f>RANDBETWEEN(1,5)</f>
        <v/>
      </c>
      <c r="H1131">
        <f>G1131+RANDBETWEEN(1,5)</f>
        <v/>
      </c>
      <c r="I1131">
        <f>RANDBETWEEN(1,5)</f>
        <v/>
      </c>
      <c r="J1131">
        <f>RANDBETWEEN(1,5)</f>
        <v/>
      </c>
      <c r="K1131">
        <f>RAND()</f>
        <v/>
      </c>
    </row>
    <row r="1132">
      <c r="A1132" t="n">
        <v>1131</v>
      </c>
      <c r="B1132" t="inlineStr">
        <is>
          <t>TQQQ</t>
        </is>
      </c>
      <c r="C1132" t="n">
        <v>10000</v>
      </c>
      <c r="D1132" s="4" t="n">
        <v>44562</v>
      </c>
      <c r="E1132" s="4" t="n">
        <v>44927</v>
      </c>
      <c r="F1132">
        <f>RANDBETWEEN(10,50)</f>
        <v/>
      </c>
      <c r="G1132">
        <f>RANDBETWEEN(1,5)</f>
        <v/>
      </c>
      <c r="H1132">
        <f>G1132+RANDBETWEEN(1,5)</f>
        <v/>
      </c>
      <c r="I1132">
        <f>RANDBETWEEN(1,5)</f>
        <v/>
      </c>
      <c r="J1132">
        <f>RANDBETWEEN(1,5)</f>
        <v/>
      </c>
      <c r="K1132">
        <f>RAND()</f>
        <v/>
      </c>
    </row>
    <row r="1133">
      <c r="A1133" t="n">
        <v>1132</v>
      </c>
      <c r="B1133" t="inlineStr">
        <is>
          <t>TQQQ</t>
        </is>
      </c>
      <c r="C1133" t="n">
        <v>10000</v>
      </c>
      <c r="D1133" s="4" t="n">
        <v>44562</v>
      </c>
      <c r="E1133" s="4" t="n">
        <v>44927</v>
      </c>
      <c r="F1133">
        <f>RANDBETWEEN(10,50)</f>
        <v/>
      </c>
      <c r="G1133">
        <f>RANDBETWEEN(1,5)</f>
        <v/>
      </c>
      <c r="H1133">
        <f>G1133+RANDBETWEEN(1,5)</f>
        <v/>
      </c>
      <c r="I1133">
        <f>RANDBETWEEN(1,5)</f>
        <v/>
      </c>
      <c r="J1133">
        <f>RANDBETWEEN(1,5)</f>
        <v/>
      </c>
      <c r="K1133">
        <f>RAND()</f>
        <v/>
      </c>
    </row>
    <row r="1134">
      <c r="A1134" t="n">
        <v>1133</v>
      </c>
      <c r="B1134" t="inlineStr">
        <is>
          <t>TQQQ</t>
        </is>
      </c>
      <c r="C1134" t="n">
        <v>10000</v>
      </c>
      <c r="D1134" s="4" t="n">
        <v>44562</v>
      </c>
      <c r="E1134" s="4" t="n">
        <v>44927</v>
      </c>
      <c r="F1134">
        <f>RANDBETWEEN(10,50)</f>
        <v/>
      </c>
      <c r="G1134">
        <f>RANDBETWEEN(1,5)</f>
        <v/>
      </c>
      <c r="H1134">
        <f>G1134+RANDBETWEEN(1,5)</f>
        <v/>
      </c>
      <c r="I1134">
        <f>RANDBETWEEN(1,5)</f>
        <v/>
      </c>
      <c r="J1134">
        <f>RANDBETWEEN(1,5)</f>
        <v/>
      </c>
      <c r="K1134">
        <f>RAND()</f>
        <v/>
      </c>
    </row>
    <row r="1135">
      <c r="A1135" t="n">
        <v>1134</v>
      </c>
      <c r="B1135" t="inlineStr">
        <is>
          <t>TQQQ</t>
        </is>
      </c>
      <c r="C1135" t="n">
        <v>10000</v>
      </c>
      <c r="D1135" s="4" t="n">
        <v>44562</v>
      </c>
      <c r="E1135" s="4" t="n">
        <v>44927</v>
      </c>
      <c r="F1135">
        <f>RANDBETWEEN(10,50)</f>
        <v/>
      </c>
      <c r="G1135">
        <f>RANDBETWEEN(1,5)</f>
        <v/>
      </c>
      <c r="H1135">
        <f>G1135+RANDBETWEEN(1,5)</f>
        <v/>
      </c>
      <c r="I1135">
        <f>RANDBETWEEN(1,5)</f>
        <v/>
      </c>
      <c r="J1135">
        <f>RANDBETWEEN(1,5)</f>
        <v/>
      </c>
      <c r="K1135">
        <f>RAND()</f>
        <v/>
      </c>
    </row>
    <row r="1136">
      <c r="A1136" t="n">
        <v>1135</v>
      </c>
      <c r="B1136" t="inlineStr">
        <is>
          <t>TQQQ</t>
        </is>
      </c>
      <c r="C1136" t="n">
        <v>10000</v>
      </c>
      <c r="D1136" s="4" t="n">
        <v>44562</v>
      </c>
      <c r="E1136" s="4" t="n">
        <v>44927</v>
      </c>
      <c r="F1136">
        <f>RANDBETWEEN(10,50)</f>
        <v/>
      </c>
      <c r="G1136">
        <f>RANDBETWEEN(1,5)</f>
        <v/>
      </c>
      <c r="H1136">
        <f>G1136+RANDBETWEEN(1,5)</f>
        <v/>
      </c>
      <c r="I1136">
        <f>RANDBETWEEN(1,5)</f>
        <v/>
      </c>
      <c r="J1136">
        <f>RANDBETWEEN(1,5)</f>
        <v/>
      </c>
      <c r="K1136">
        <f>RAND()</f>
        <v/>
      </c>
    </row>
    <row r="1137">
      <c r="A1137" t="n">
        <v>1136</v>
      </c>
      <c r="B1137" t="inlineStr">
        <is>
          <t>TQQQ</t>
        </is>
      </c>
      <c r="C1137" t="n">
        <v>10000</v>
      </c>
      <c r="D1137" s="4" t="n">
        <v>44562</v>
      </c>
      <c r="E1137" s="4" t="n">
        <v>44927</v>
      </c>
      <c r="F1137">
        <f>RANDBETWEEN(10,50)</f>
        <v/>
      </c>
      <c r="G1137">
        <f>RANDBETWEEN(1,5)</f>
        <v/>
      </c>
      <c r="H1137">
        <f>G1137+RANDBETWEEN(1,5)</f>
        <v/>
      </c>
      <c r="I1137">
        <f>RANDBETWEEN(1,5)</f>
        <v/>
      </c>
      <c r="J1137">
        <f>RANDBETWEEN(1,5)</f>
        <v/>
      </c>
      <c r="K1137">
        <f>RAND()</f>
        <v/>
      </c>
    </row>
    <row r="1138">
      <c r="A1138" t="n">
        <v>1137</v>
      </c>
      <c r="B1138" t="inlineStr">
        <is>
          <t>TQQQ</t>
        </is>
      </c>
      <c r="C1138" t="n">
        <v>10000</v>
      </c>
      <c r="D1138" s="4" t="n">
        <v>44562</v>
      </c>
      <c r="E1138" s="4" t="n">
        <v>44927</v>
      </c>
      <c r="F1138">
        <f>RANDBETWEEN(10,50)</f>
        <v/>
      </c>
      <c r="G1138">
        <f>RANDBETWEEN(1,5)</f>
        <v/>
      </c>
      <c r="H1138">
        <f>G1138+RANDBETWEEN(1,5)</f>
        <v/>
      </c>
      <c r="I1138">
        <f>RANDBETWEEN(1,5)</f>
        <v/>
      </c>
      <c r="J1138">
        <f>RANDBETWEEN(1,5)</f>
        <v/>
      </c>
      <c r="K1138">
        <f>RAND()</f>
        <v/>
      </c>
    </row>
    <row r="1139">
      <c r="A1139" t="n">
        <v>1138</v>
      </c>
      <c r="B1139" t="inlineStr">
        <is>
          <t>TQQQ</t>
        </is>
      </c>
      <c r="C1139" t="n">
        <v>10000</v>
      </c>
      <c r="D1139" s="4" t="n">
        <v>44562</v>
      </c>
      <c r="E1139" s="4" t="n">
        <v>44927</v>
      </c>
      <c r="F1139">
        <f>RANDBETWEEN(10,50)</f>
        <v/>
      </c>
      <c r="G1139">
        <f>RANDBETWEEN(1,5)</f>
        <v/>
      </c>
      <c r="H1139">
        <f>G1139+RANDBETWEEN(1,5)</f>
        <v/>
      </c>
      <c r="I1139">
        <f>RANDBETWEEN(1,5)</f>
        <v/>
      </c>
      <c r="J1139">
        <f>RANDBETWEEN(1,5)</f>
        <v/>
      </c>
      <c r="K1139">
        <f>RAND()</f>
        <v/>
      </c>
    </row>
    <row r="1140">
      <c r="A1140" t="n">
        <v>1139</v>
      </c>
      <c r="B1140" t="inlineStr">
        <is>
          <t>TQQQ</t>
        </is>
      </c>
      <c r="C1140" t="n">
        <v>10000</v>
      </c>
      <c r="D1140" s="4" t="n">
        <v>44562</v>
      </c>
      <c r="E1140" s="4" t="n">
        <v>44927</v>
      </c>
      <c r="F1140">
        <f>RANDBETWEEN(10,50)</f>
        <v/>
      </c>
      <c r="G1140">
        <f>RANDBETWEEN(1,5)</f>
        <v/>
      </c>
      <c r="H1140">
        <f>G1140+RANDBETWEEN(1,5)</f>
        <v/>
      </c>
      <c r="I1140">
        <f>RANDBETWEEN(1,5)</f>
        <v/>
      </c>
      <c r="J1140">
        <f>RANDBETWEEN(1,5)</f>
        <v/>
      </c>
      <c r="K1140">
        <f>RAND()</f>
        <v/>
      </c>
    </row>
    <row r="1141">
      <c r="A1141" t="n">
        <v>1140</v>
      </c>
      <c r="B1141" t="inlineStr">
        <is>
          <t>TQQQ</t>
        </is>
      </c>
      <c r="C1141" t="n">
        <v>10000</v>
      </c>
      <c r="D1141" s="4" t="n">
        <v>44562</v>
      </c>
      <c r="E1141" s="4" t="n">
        <v>44927</v>
      </c>
      <c r="F1141">
        <f>RANDBETWEEN(10,50)</f>
        <v/>
      </c>
      <c r="G1141">
        <f>RANDBETWEEN(1,5)</f>
        <v/>
      </c>
      <c r="H1141">
        <f>G1141+RANDBETWEEN(1,5)</f>
        <v/>
      </c>
      <c r="I1141">
        <f>RANDBETWEEN(1,5)</f>
        <v/>
      </c>
      <c r="J1141">
        <f>RANDBETWEEN(1,5)</f>
        <v/>
      </c>
      <c r="K1141">
        <f>RAND()</f>
        <v/>
      </c>
    </row>
    <row r="1142">
      <c r="A1142" t="n">
        <v>1141</v>
      </c>
      <c r="B1142" t="inlineStr">
        <is>
          <t>TQQQ</t>
        </is>
      </c>
      <c r="C1142" t="n">
        <v>10000</v>
      </c>
      <c r="D1142" s="4" t="n">
        <v>44562</v>
      </c>
      <c r="E1142" s="4" t="n">
        <v>44927</v>
      </c>
      <c r="F1142">
        <f>RANDBETWEEN(10,50)</f>
        <v/>
      </c>
      <c r="G1142">
        <f>RANDBETWEEN(1,5)</f>
        <v/>
      </c>
      <c r="H1142">
        <f>G1142+RANDBETWEEN(1,5)</f>
        <v/>
      </c>
      <c r="I1142">
        <f>RANDBETWEEN(1,5)</f>
        <v/>
      </c>
      <c r="J1142">
        <f>RANDBETWEEN(1,5)</f>
        <v/>
      </c>
      <c r="K1142">
        <f>RAND()</f>
        <v/>
      </c>
    </row>
    <row r="1143">
      <c r="A1143" t="n">
        <v>1142</v>
      </c>
      <c r="B1143" t="inlineStr">
        <is>
          <t>TQQQ</t>
        </is>
      </c>
      <c r="C1143" t="n">
        <v>10000</v>
      </c>
      <c r="D1143" s="4" t="n">
        <v>44562</v>
      </c>
      <c r="E1143" s="4" t="n">
        <v>44927</v>
      </c>
      <c r="F1143">
        <f>RANDBETWEEN(10,50)</f>
        <v/>
      </c>
      <c r="G1143">
        <f>RANDBETWEEN(1,5)</f>
        <v/>
      </c>
      <c r="H1143">
        <f>G1143+RANDBETWEEN(1,5)</f>
        <v/>
      </c>
      <c r="I1143">
        <f>RANDBETWEEN(1,5)</f>
        <v/>
      </c>
      <c r="J1143">
        <f>RANDBETWEEN(1,5)</f>
        <v/>
      </c>
      <c r="K1143">
        <f>RAND()</f>
        <v/>
      </c>
    </row>
    <row r="1144">
      <c r="A1144" t="n">
        <v>1143</v>
      </c>
      <c r="B1144" t="inlineStr">
        <is>
          <t>TQQQ</t>
        </is>
      </c>
      <c r="C1144" t="n">
        <v>10000</v>
      </c>
      <c r="D1144" s="4" t="n">
        <v>44562</v>
      </c>
      <c r="E1144" s="4" t="n">
        <v>44927</v>
      </c>
      <c r="F1144">
        <f>RANDBETWEEN(10,50)</f>
        <v/>
      </c>
      <c r="G1144">
        <f>RANDBETWEEN(1,5)</f>
        <v/>
      </c>
      <c r="H1144">
        <f>G1144+RANDBETWEEN(1,5)</f>
        <v/>
      </c>
      <c r="I1144">
        <f>RANDBETWEEN(1,5)</f>
        <v/>
      </c>
      <c r="J1144">
        <f>RANDBETWEEN(1,5)</f>
        <v/>
      </c>
      <c r="K1144">
        <f>RAND()</f>
        <v/>
      </c>
    </row>
    <row r="1145">
      <c r="A1145" t="n">
        <v>1144</v>
      </c>
      <c r="B1145" t="inlineStr">
        <is>
          <t>TQQQ</t>
        </is>
      </c>
      <c r="C1145" t="n">
        <v>10000</v>
      </c>
      <c r="D1145" s="4" t="n">
        <v>44562</v>
      </c>
      <c r="E1145" s="4" t="n">
        <v>44927</v>
      </c>
      <c r="F1145">
        <f>RANDBETWEEN(10,50)</f>
        <v/>
      </c>
      <c r="G1145">
        <f>RANDBETWEEN(1,5)</f>
        <v/>
      </c>
      <c r="H1145">
        <f>G1145+RANDBETWEEN(1,5)</f>
        <v/>
      </c>
      <c r="I1145">
        <f>RANDBETWEEN(1,5)</f>
        <v/>
      </c>
      <c r="J1145">
        <f>RANDBETWEEN(1,5)</f>
        <v/>
      </c>
      <c r="K1145">
        <f>RAND()</f>
        <v/>
      </c>
    </row>
    <row r="1146">
      <c r="A1146" t="n">
        <v>1145</v>
      </c>
      <c r="B1146" t="inlineStr">
        <is>
          <t>TQQQ</t>
        </is>
      </c>
      <c r="C1146" t="n">
        <v>10000</v>
      </c>
      <c r="D1146" s="4" t="n">
        <v>44562</v>
      </c>
      <c r="E1146" s="4" t="n">
        <v>44927</v>
      </c>
      <c r="F1146">
        <f>RANDBETWEEN(10,50)</f>
        <v/>
      </c>
      <c r="G1146">
        <f>RANDBETWEEN(1,5)</f>
        <v/>
      </c>
      <c r="H1146">
        <f>G1146+RANDBETWEEN(1,5)</f>
        <v/>
      </c>
      <c r="I1146">
        <f>RANDBETWEEN(1,5)</f>
        <v/>
      </c>
      <c r="J1146">
        <f>RANDBETWEEN(1,5)</f>
        <v/>
      </c>
      <c r="K1146">
        <f>RAND()</f>
        <v/>
      </c>
    </row>
    <row r="1147">
      <c r="A1147" t="n">
        <v>1146</v>
      </c>
      <c r="B1147" t="inlineStr">
        <is>
          <t>TQQQ</t>
        </is>
      </c>
      <c r="C1147" t="n">
        <v>10000</v>
      </c>
      <c r="D1147" s="4" t="n">
        <v>44562</v>
      </c>
      <c r="E1147" s="4" t="n">
        <v>44927</v>
      </c>
      <c r="F1147">
        <f>RANDBETWEEN(10,50)</f>
        <v/>
      </c>
      <c r="G1147">
        <f>RANDBETWEEN(1,5)</f>
        <v/>
      </c>
      <c r="H1147">
        <f>G1147+RANDBETWEEN(1,5)</f>
        <v/>
      </c>
      <c r="I1147">
        <f>RANDBETWEEN(1,5)</f>
        <v/>
      </c>
      <c r="J1147">
        <f>RANDBETWEEN(1,5)</f>
        <v/>
      </c>
      <c r="K1147">
        <f>RAND()</f>
        <v/>
      </c>
    </row>
    <row r="1148">
      <c r="A1148" t="n">
        <v>1147</v>
      </c>
      <c r="B1148" t="inlineStr">
        <is>
          <t>TQQQ</t>
        </is>
      </c>
      <c r="C1148" t="n">
        <v>10000</v>
      </c>
      <c r="D1148" s="4" t="n">
        <v>44562</v>
      </c>
      <c r="E1148" s="4" t="n">
        <v>44927</v>
      </c>
      <c r="F1148">
        <f>RANDBETWEEN(10,50)</f>
        <v/>
      </c>
      <c r="G1148">
        <f>RANDBETWEEN(1,5)</f>
        <v/>
      </c>
      <c r="H1148">
        <f>G1148+RANDBETWEEN(1,5)</f>
        <v/>
      </c>
      <c r="I1148">
        <f>RANDBETWEEN(1,5)</f>
        <v/>
      </c>
      <c r="J1148">
        <f>RANDBETWEEN(1,5)</f>
        <v/>
      </c>
      <c r="K1148">
        <f>RAND()</f>
        <v/>
      </c>
    </row>
    <row r="1149">
      <c r="A1149" t="n">
        <v>1148</v>
      </c>
      <c r="B1149" t="inlineStr">
        <is>
          <t>TQQQ</t>
        </is>
      </c>
      <c r="C1149" t="n">
        <v>10000</v>
      </c>
      <c r="D1149" s="4" t="n">
        <v>44562</v>
      </c>
      <c r="E1149" s="4" t="n">
        <v>44927</v>
      </c>
      <c r="F1149">
        <f>RANDBETWEEN(10,50)</f>
        <v/>
      </c>
      <c r="G1149">
        <f>RANDBETWEEN(1,5)</f>
        <v/>
      </c>
      <c r="H1149">
        <f>G1149+RANDBETWEEN(1,5)</f>
        <v/>
      </c>
      <c r="I1149">
        <f>RANDBETWEEN(1,5)</f>
        <v/>
      </c>
      <c r="J1149">
        <f>RANDBETWEEN(1,5)</f>
        <v/>
      </c>
      <c r="K1149">
        <f>RAND()</f>
        <v/>
      </c>
    </row>
    <row r="1150">
      <c r="A1150" t="n">
        <v>1149</v>
      </c>
      <c r="B1150" t="inlineStr">
        <is>
          <t>TQQQ</t>
        </is>
      </c>
      <c r="C1150" t="n">
        <v>10000</v>
      </c>
      <c r="D1150" s="4" t="n">
        <v>44562</v>
      </c>
      <c r="E1150" s="4" t="n">
        <v>44927</v>
      </c>
      <c r="F1150">
        <f>RANDBETWEEN(10,50)</f>
        <v/>
      </c>
      <c r="G1150">
        <f>RANDBETWEEN(1,5)</f>
        <v/>
      </c>
      <c r="H1150">
        <f>G1150+RANDBETWEEN(1,5)</f>
        <v/>
      </c>
      <c r="I1150">
        <f>RANDBETWEEN(1,5)</f>
        <v/>
      </c>
      <c r="J1150">
        <f>RANDBETWEEN(1,5)</f>
        <v/>
      </c>
      <c r="K1150">
        <f>RAND()</f>
        <v/>
      </c>
    </row>
    <row r="1151">
      <c r="A1151" t="n">
        <v>1150</v>
      </c>
      <c r="B1151" t="inlineStr">
        <is>
          <t>TQQQ</t>
        </is>
      </c>
      <c r="C1151" t="n">
        <v>10000</v>
      </c>
      <c r="D1151" s="4" t="n">
        <v>44562</v>
      </c>
      <c r="E1151" s="4" t="n">
        <v>44927</v>
      </c>
      <c r="F1151">
        <f>RANDBETWEEN(10,50)</f>
        <v/>
      </c>
      <c r="G1151">
        <f>RANDBETWEEN(1,5)</f>
        <v/>
      </c>
      <c r="H1151">
        <f>G1151+RANDBETWEEN(1,5)</f>
        <v/>
      </c>
      <c r="I1151">
        <f>RANDBETWEEN(1,5)</f>
        <v/>
      </c>
      <c r="J1151">
        <f>RANDBETWEEN(1,5)</f>
        <v/>
      </c>
      <c r="K1151">
        <f>RAND()</f>
        <v/>
      </c>
    </row>
    <row r="1152">
      <c r="A1152" t="n">
        <v>1151</v>
      </c>
      <c r="B1152" t="inlineStr">
        <is>
          <t>TQQQ</t>
        </is>
      </c>
      <c r="C1152" t="n">
        <v>10000</v>
      </c>
      <c r="D1152" s="4" t="n">
        <v>44562</v>
      </c>
      <c r="E1152" s="4" t="n">
        <v>44927</v>
      </c>
      <c r="F1152">
        <f>RANDBETWEEN(10,50)</f>
        <v/>
      </c>
      <c r="G1152">
        <f>RANDBETWEEN(1,5)</f>
        <v/>
      </c>
      <c r="H1152">
        <f>G1152+RANDBETWEEN(1,5)</f>
        <v/>
      </c>
      <c r="I1152">
        <f>RANDBETWEEN(1,5)</f>
        <v/>
      </c>
      <c r="J1152">
        <f>RANDBETWEEN(1,5)</f>
        <v/>
      </c>
      <c r="K1152">
        <f>RAND()</f>
        <v/>
      </c>
    </row>
    <row r="1153">
      <c r="A1153" t="n">
        <v>1152</v>
      </c>
      <c r="B1153" t="inlineStr">
        <is>
          <t>TQQQ</t>
        </is>
      </c>
      <c r="C1153" t="n">
        <v>10000</v>
      </c>
      <c r="D1153" s="4" t="n">
        <v>44562</v>
      </c>
      <c r="E1153" s="4" t="n">
        <v>44927</v>
      </c>
      <c r="F1153">
        <f>RANDBETWEEN(10,50)</f>
        <v/>
      </c>
      <c r="G1153">
        <f>RANDBETWEEN(1,5)</f>
        <v/>
      </c>
      <c r="H1153">
        <f>G1153+RANDBETWEEN(1,5)</f>
        <v/>
      </c>
      <c r="I1153">
        <f>RANDBETWEEN(1,5)</f>
        <v/>
      </c>
      <c r="J1153">
        <f>RANDBETWEEN(1,5)</f>
        <v/>
      </c>
      <c r="K1153">
        <f>RAND()</f>
        <v/>
      </c>
    </row>
    <row r="1154">
      <c r="A1154" t="n">
        <v>1153</v>
      </c>
      <c r="B1154" t="inlineStr">
        <is>
          <t>TQQQ</t>
        </is>
      </c>
      <c r="C1154" t="n">
        <v>10000</v>
      </c>
      <c r="D1154" s="4" t="n">
        <v>44562</v>
      </c>
      <c r="E1154" s="4" t="n">
        <v>44927</v>
      </c>
      <c r="F1154">
        <f>RANDBETWEEN(10,50)</f>
        <v/>
      </c>
      <c r="G1154">
        <f>RANDBETWEEN(1,5)</f>
        <v/>
      </c>
      <c r="H1154">
        <f>G1154+RANDBETWEEN(1,5)</f>
        <v/>
      </c>
      <c r="I1154">
        <f>RANDBETWEEN(1,5)</f>
        <v/>
      </c>
      <c r="J1154">
        <f>RANDBETWEEN(1,5)</f>
        <v/>
      </c>
      <c r="K1154">
        <f>RAND()</f>
        <v/>
      </c>
    </row>
    <row r="1155">
      <c r="A1155" t="n">
        <v>1154</v>
      </c>
      <c r="B1155" t="inlineStr">
        <is>
          <t>TQQQ</t>
        </is>
      </c>
      <c r="C1155" t="n">
        <v>10000</v>
      </c>
      <c r="D1155" s="4" t="n">
        <v>44562</v>
      </c>
      <c r="E1155" s="4" t="n">
        <v>44927</v>
      </c>
      <c r="F1155">
        <f>RANDBETWEEN(10,50)</f>
        <v/>
      </c>
      <c r="G1155">
        <f>RANDBETWEEN(1,5)</f>
        <v/>
      </c>
      <c r="H1155">
        <f>G1155+RANDBETWEEN(1,5)</f>
        <v/>
      </c>
      <c r="I1155">
        <f>RANDBETWEEN(1,5)</f>
        <v/>
      </c>
      <c r="J1155">
        <f>RANDBETWEEN(1,5)</f>
        <v/>
      </c>
      <c r="K1155">
        <f>RAND()</f>
        <v/>
      </c>
    </row>
    <row r="1156">
      <c r="A1156" t="n">
        <v>1155</v>
      </c>
      <c r="B1156" t="inlineStr">
        <is>
          <t>TQQQ</t>
        </is>
      </c>
      <c r="C1156" t="n">
        <v>10000</v>
      </c>
      <c r="D1156" s="4" t="n">
        <v>44562</v>
      </c>
      <c r="E1156" s="4" t="n">
        <v>44927</v>
      </c>
      <c r="F1156">
        <f>RANDBETWEEN(10,50)</f>
        <v/>
      </c>
      <c r="G1156">
        <f>RANDBETWEEN(1,5)</f>
        <v/>
      </c>
      <c r="H1156">
        <f>G1156+RANDBETWEEN(1,5)</f>
        <v/>
      </c>
      <c r="I1156">
        <f>RANDBETWEEN(1,5)</f>
        <v/>
      </c>
      <c r="J1156">
        <f>RANDBETWEEN(1,5)</f>
        <v/>
      </c>
      <c r="K1156">
        <f>RAND()</f>
        <v/>
      </c>
    </row>
    <row r="1157">
      <c r="A1157" t="n">
        <v>1156</v>
      </c>
      <c r="B1157" t="inlineStr">
        <is>
          <t>TQQQ</t>
        </is>
      </c>
      <c r="C1157" t="n">
        <v>10000</v>
      </c>
      <c r="D1157" s="4" t="n">
        <v>44562</v>
      </c>
      <c r="E1157" s="4" t="n">
        <v>44927</v>
      </c>
      <c r="F1157">
        <f>RANDBETWEEN(10,50)</f>
        <v/>
      </c>
      <c r="G1157">
        <f>RANDBETWEEN(1,5)</f>
        <v/>
      </c>
      <c r="H1157">
        <f>G1157+RANDBETWEEN(1,5)</f>
        <v/>
      </c>
      <c r="I1157">
        <f>RANDBETWEEN(1,5)</f>
        <v/>
      </c>
      <c r="J1157">
        <f>RANDBETWEEN(1,5)</f>
        <v/>
      </c>
      <c r="K1157">
        <f>RAND()</f>
        <v/>
      </c>
    </row>
    <row r="1158">
      <c r="A1158" t="n">
        <v>1157</v>
      </c>
      <c r="B1158" t="inlineStr">
        <is>
          <t>TQQQ</t>
        </is>
      </c>
      <c r="C1158" t="n">
        <v>10000</v>
      </c>
      <c r="D1158" s="4" t="n">
        <v>44562</v>
      </c>
      <c r="E1158" s="4" t="n">
        <v>44927</v>
      </c>
      <c r="F1158">
        <f>RANDBETWEEN(10,50)</f>
        <v/>
      </c>
      <c r="G1158">
        <f>RANDBETWEEN(1,5)</f>
        <v/>
      </c>
      <c r="H1158">
        <f>G1158+RANDBETWEEN(1,5)</f>
        <v/>
      </c>
      <c r="I1158">
        <f>RANDBETWEEN(1,5)</f>
        <v/>
      </c>
      <c r="J1158">
        <f>RANDBETWEEN(1,5)</f>
        <v/>
      </c>
      <c r="K1158">
        <f>RAND()</f>
        <v/>
      </c>
    </row>
    <row r="1159">
      <c r="A1159" t="n">
        <v>1158</v>
      </c>
      <c r="B1159" t="inlineStr">
        <is>
          <t>TQQQ</t>
        </is>
      </c>
      <c r="C1159" t="n">
        <v>10000</v>
      </c>
      <c r="D1159" s="4" t="n">
        <v>44562</v>
      </c>
      <c r="E1159" s="4" t="n">
        <v>44927</v>
      </c>
      <c r="F1159">
        <f>RANDBETWEEN(10,50)</f>
        <v/>
      </c>
      <c r="G1159">
        <f>RANDBETWEEN(1,5)</f>
        <v/>
      </c>
      <c r="H1159">
        <f>G1159+RANDBETWEEN(1,5)</f>
        <v/>
      </c>
      <c r="I1159">
        <f>RANDBETWEEN(1,5)</f>
        <v/>
      </c>
      <c r="J1159">
        <f>RANDBETWEEN(1,5)</f>
        <v/>
      </c>
      <c r="K1159">
        <f>RAND()</f>
        <v/>
      </c>
    </row>
    <row r="1160">
      <c r="A1160" t="n">
        <v>1159</v>
      </c>
      <c r="B1160" t="inlineStr">
        <is>
          <t>TQQQ</t>
        </is>
      </c>
      <c r="C1160" t="n">
        <v>10000</v>
      </c>
      <c r="D1160" s="4" t="n">
        <v>44562</v>
      </c>
      <c r="E1160" s="4" t="n">
        <v>44927</v>
      </c>
      <c r="F1160">
        <f>RANDBETWEEN(10,50)</f>
        <v/>
      </c>
      <c r="G1160">
        <f>RANDBETWEEN(1,5)</f>
        <v/>
      </c>
      <c r="H1160">
        <f>G1160+RANDBETWEEN(1,5)</f>
        <v/>
      </c>
      <c r="I1160">
        <f>RANDBETWEEN(1,5)</f>
        <v/>
      </c>
      <c r="J1160">
        <f>RANDBETWEEN(1,5)</f>
        <v/>
      </c>
      <c r="K1160">
        <f>RAND()</f>
        <v/>
      </c>
    </row>
    <row r="1161">
      <c r="A1161" t="n">
        <v>1160</v>
      </c>
      <c r="B1161" t="inlineStr">
        <is>
          <t>TQQQ</t>
        </is>
      </c>
      <c r="C1161" t="n">
        <v>10000</v>
      </c>
      <c r="D1161" s="4" t="n">
        <v>44562</v>
      </c>
      <c r="E1161" s="4" t="n">
        <v>44927</v>
      </c>
      <c r="F1161">
        <f>RANDBETWEEN(10,50)</f>
        <v/>
      </c>
      <c r="G1161">
        <f>RANDBETWEEN(1,5)</f>
        <v/>
      </c>
      <c r="H1161">
        <f>G1161+RANDBETWEEN(1,5)</f>
        <v/>
      </c>
      <c r="I1161">
        <f>RANDBETWEEN(1,5)</f>
        <v/>
      </c>
      <c r="J1161">
        <f>RANDBETWEEN(1,5)</f>
        <v/>
      </c>
      <c r="K1161">
        <f>RAND()</f>
        <v/>
      </c>
    </row>
    <row r="1162">
      <c r="A1162" t="n">
        <v>1161</v>
      </c>
      <c r="B1162" t="inlineStr">
        <is>
          <t>TQQQ</t>
        </is>
      </c>
      <c r="C1162" t="n">
        <v>10000</v>
      </c>
      <c r="D1162" s="4" t="n">
        <v>44562</v>
      </c>
      <c r="E1162" s="4" t="n">
        <v>44927</v>
      </c>
      <c r="F1162">
        <f>RANDBETWEEN(10,50)</f>
        <v/>
      </c>
      <c r="G1162">
        <f>RANDBETWEEN(1,5)</f>
        <v/>
      </c>
      <c r="H1162">
        <f>G1162+RANDBETWEEN(1,5)</f>
        <v/>
      </c>
      <c r="I1162">
        <f>RANDBETWEEN(1,5)</f>
        <v/>
      </c>
      <c r="J1162">
        <f>RANDBETWEEN(1,5)</f>
        <v/>
      </c>
      <c r="K1162">
        <f>RAND()</f>
        <v/>
      </c>
    </row>
    <row r="1163">
      <c r="A1163" t="n">
        <v>1162</v>
      </c>
      <c r="B1163" t="inlineStr">
        <is>
          <t>TQQQ</t>
        </is>
      </c>
      <c r="C1163" t="n">
        <v>10000</v>
      </c>
      <c r="D1163" s="4" t="n">
        <v>44562</v>
      </c>
      <c r="E1163" s="4" t="n">
        <v>44927</v>
      </c>
      <c r="F1163">
        <f>RANDBETWEEN(10,50)</f>
        <v/>
      </c>
      <c r="G1163">
        <f>RANDBETWEEN(1,5)</f>
        <v/>
      </c>
      <c r="H1163">
        <f>G1163+RANDBETWEEN(1,5)</f>
        <v/>
      </c>
      <c r="I1163">
        <f>RANDBETWEEN(1,5)</f>
        <v/>
      </c>
      <c r="J1163">
        <f>RANDBETWEEN(1,5)</f>
        <v/>
      </c>
      <c r="K1163">
        <f>RAND()</f>
        <v/>
      </c>
    </row>
    <row r="1164">
      <c r="A1164" t="n">
        <v>1163</v>
      </c>
      <c r="B1164" t="inlineStr">
        <is>
          <t>TQQQ</t>
        </is>
      </c>
      <c r="C1164" t="n">
        <v>10000</v>
      </c>
      <c r="D1164" s="4" t="n">
        <v>44562</v>
      </c>
      <c r="E1164" s="4" t="n">
        <v>44927</v>
      </c>
      <c r="F1164">
        <f>RANDBETWEEN(10,50)</f>
        <v/>
      </c>
      <c r="G1164">
        <f>RANDBETWEEN(1,5)</f>
        <v/>
      </c>
      <c r="H1164">
        <f>G1164+RANDBETWEEN(1,5)</f>
        <v/>
      </c>
      <c r="I1164">
        <f>RANDBETWEEN(1,5)</f>
        <v/>
      </c>
      <c r="J1164">
        <f>RANDBETWEEN(1,5)</f>
        <v/>
      </c>
      <c r="K1164">
        <f>RAND()</f>
        <v/>
      </c>
    </row>
    <row r="1165">
      <c r="A1165" t="n">
        <v>1164</v>
      </c>
      <c r="B1165" t="inlineStr">
        <is>
          <t>TQQQ</t>
        </is>
      </c>
      <c r="C1165" t="n">
        <v>10000</v>
      </c>
      <c r="D1165" s="4" t="n">
        <v>44562</v>
      </c>
      <c r="E1165" s="4" t="n">
        <v>44927</v>
      </c>
      <c r="F1165">
        <f>RANDBETWEEN(10,50)</f>
        <v/>
      </c>
      <c r="G1165">
        <f>RANDBETWEEN(1,5)</f>
        <v/>
      </c>
      <c r="H1165">
        <f>G1165+RANDBETWEEN(1,5)</f>
        <v/>
      </c>
      <c r="I1165">
        <f>RANDBETWEEN(1,5)</f>
        <v/>
      </c>
      <c r="J1165">
        <f>RANDBETWEEN(1,5)</f>
        <v/>
      </c>
      <c r="K1165">
        <f>RAND()</f>
        <v/>
      </c>
    </row>
    <row r="1166">
      <c r="A1166" t="n">
        <v>1165</v>
      </c>
      <c r="B1166" t="inlineStr">
        <is>
          <t>TQQQ</t>
        </is>
      </c>
      <c r="C1166" t="n">
        <v>10000</v>
      </c>
      <c r="D1166" s="4" t="n">
        <v>44562</v>
      </c>
      <c r="E1166" s="4" t="n">
        <v>44927</v>
      </c>
      <c r="F1166">
        <f>RANDBETWEEN(10,50)</f>
        <v/>
      </c>
      <c r="G1166">
        <f>RANDBETWEEN(1,5)</f>
        <v/>
      </c>
      <c r="H1166">
        <f>G1166+RANDBETWEEN(1,5)</f>
        <v/>
      </c>
      <c r="I1166">
        <f>RANDBETWEEN(1,5)</f>
        <v/>
      </c>
      <c r="J1166">
        <f>RANDBETWEEN(1,5)</f>
        <v/>
      </c>
      <c r="K1166">
        <f>RAND()</f>
        <v/>
      </c>
    </row>
    <row r="1167">
      <c r="A1167" t="n">
        <v>1166</v>
      </c>
      <c r="B1167" t="inlineStr">
        <is>
          <t>TQQQ</t>
        </is>
      </c>
      <c r="C1167" t="n">
        <v>10000</v>
      </c>
      <c r="D1167" s="4" t="n">
        <v>44562</v>
      </c>
      <c r="E1167" s="4" t="n">
        <v>44927</v>
      </c>
      <c r="F1167">
        <f>RANDBETWEEN(10,50)</f>
        <v/>
      </c>
      <c r="G1167">
        <f>RANDBETWEEN(1,5)</f>
        <v/>
      </c>
      <c r="H1167">
        <f>G1167+RANDBETWEEN(1,5)</f>
        <v/>
      </c>
      <c r="I1167">
        <f>RANDBETWEEN(1,5)</f>
        <v/>
      </c>
      <c r="J1167">
        <f>RANDBETWEEN(1,5)</f>
        <v/>
      </c>
      <c r="K1167">
        <f>RAND()</f>
        <v/>
      </c>
    </row>
    <row r="1168">
      <c r="A1168" t="n">
        <v>1167</v>
      </c>
      <c r="B1168" t="inlineStr">
        <is>
          <t>TQQQ</t>
        </is>
      </c>
      <c r="C1168" t="n">
        <v>10000</v>
      </c>
      <c r="D1168" s="4" t="n">
        <v>44562</v>
      </c>
      <c r="E1168" s="4" t="n">
        <v>44927</v>
      </c>
      <c r="F1168">
        <f>RANDBETWEEN(10,50)</f>
        <v/>
      </c>
      <c r="G1168">
        <f>RANDBETWEEN(1,5)</f>
        <v/>
      </c>
      <c r="H1168">
        <f>G1168+RANDBETWEEN(1,5)</f>
        <v/>
      </c>
      <c r="I1168">
        <f>RANDBETWEEN(1,5)</f>
        <v/>
      </c>
      <c r="J1168">
        <f>RANDBETWEEN(1,5)</f>
        <v/>
      </c>
      <c r="K1168">
        <f>RAND()</f>
        <v/>
      </c>
    </row>
    <row r="1169">
      <c r="A1169" t="n">
        <v>1168</v>
      </c>
      <c r="B1169" t="inlineStr">
        <is>
          <t>TQQQ</t>
        </is>
      </c>
      <c r="C1169" t="n">
        <v>10000</v>
      </c>
      <c r="D1169" s="4" t="n">
        <v>44562</v>
      </c>
      <c r="E1169" s="4" t="n">
        <v>44927</v>
      </c>
      <c r="F1169">
        <f>RANDBETWEEN(10,50)</f>
        <v/>
      </c>
      <c r="G1169">
        <f>RANDBETWEEN(1,5)</f>
        <v/>
      </c>
      <c r="H1169">
        <f>G1169+RANDBETWEEN(1,5)</f>
        <v/>
      </c>
      <c r="I1169">
        <f>RANDBETWEEN(1,5)</f>
        <v/>
      </c>
      <c r="J1169">
        <f>RANDBETWEEN(1,5)</f>
        <v/>
      </c>
      <c r="K1169">
        <f>RAND()</f>
        <v/>
      </c>
    </row>
    <row r="1170">
      <c r="A1170" t="n">
        <v>1169</v>
      </c>
      <c r="B1170" t="inlineStr">
        <is>
          <t>TQQQ</t>
        </is>
      </c>
      <c r="C1170" t="n">
        <v>10000</v>
      </c>
      <c r="D1170" s="4" t="n">
        <v>44562</v>
      </c>
      <c r="E1170" s="4" t="n">
        <v>44927</v>
      </c>
      <c r="F1170">
        <f>RANDBETWEEN(10,50)</f>
        <v/>
      </c>
      <c r="G1170">
        <f>RANDBETWEEN(1,5)</f>
        <v/>
      </c>
      <c r="H1170">
        <f>G1170+RANDBETWEEN(1,5)</f>
        <v/>
      </c>
      <c r="I1170">
        <f>RANDBETWEEN(1,5)</f>
        <v/>
      </c>
      <c r="J1170">
        <f>RANDBETWEEN(1,5)</f>
        <v/>
      </c>
      <c r="K1170">
        <f>RAND()</f>
        <v/>
      </c>
    </row>
    <row r="1171">
      <c r="A1171" t="n">
        <v>1170</v>
      </c>
      <c r="B1171" t="inlineStr">
        <is>
          <t>TQQQ</t>
        </is>
      </c>
      <c r="C1171" t="n">
        <v>10000</v>
      </c>
      <c r="D1171" s="4" t="n">
        <v>44562</v>
      </c>
      <c r="E1171" s="4" t="n">
        <v>44927</v>
      </c>
      <c r="F1171">
        <f>RANDBETWEEN(10,50)</f>
        <v/>
      </c>
      <c r="G1171">
        <f>RANDBETWEEN(1,5)</f>
        <v/>
      </c>
      <c r="H1171">
        <f>G1171+RANDBETWEEN(1,5)</f>
        <v/>
      </c>
      <c r="I1171">
        <f>RANDBETWEEN(1,5)</f>
        <v/>
      </c>
      <c r="J1171">
        <f>RANDBETWEEN(1,5)</f>
        <v/>
      </c>
      <c r="K1171">
        <f>RAND()</f>
        <v/>
      </c>
    </row>
    <row r="1172">
      <c r="A1172" t="n">
        <v>1171</v>
      </c>
      <c r="B1172" t="inlineStr">
        <is>
          <t>TQQQ</t>
        </is>
      </c>
      <c r="C1172" t="n">
        <v>10000</v>
      </c>
      <c r="D1172" s="4" t="n">
        <v>44562</v>
      </c>
      <c r="E1172" s="4" t="n">
        <v>44927</v>
      </c>
      <c r="F1172">
        <f>RANDBETWEEN(10,50)</f>
        <v/>
      </c>
      <c r="G1172">
        <f>RANDBETWEEN(1,5)</f>
        <v/>
      </c>
      <c r="H1172">
        <f>G1172+RANDBETWEEN(1,5)</f>
        <v/>
      </c>
      <c r="I1172">
        <f>RANDBETWEEN(1,5)</f>
        <v/>
      </c>
      <c r="J1172">
        <f>RANDBETWEEN(1,5)</f>
        <v/>
      </c>
      <c r="K1172">
        <f>RAND()</f>
        <v/>
      </c>
    </row>
    <row r="1173">
      <c r="A1173" t="n">
        <v>1172</v>
      </c>
      <c r="B1173" t="inlineStr">
        <is>
          <t>TQQQ</t>
        </is>
      </c>
      <c r="C1173" t="n">
        <v>10000</v>
      </c>
      <c r="D1173" s="4" t="n">
        <v>44562</v>
      </c>
      <c r="E1173" s="4" t="n">
        <v>44927</v>
      </c>
      <c r="F1173">
        <f>RANDBETWEEN(10,50)</f>
        <v/>
      </c>
      <c r="G1173">
        <f>RANDBETWEEN(1,5)</f>
        <v/>
      </c>
      <c r="H1173">
        <f>G1173+RANDBETWEEN(1,5)</f>
        <v/>
      </c>
      <c r="I1173">
        <f>RANDBETWEEN(1,5)</f>
        <v/>
      </c>
      <c r="J1173">
        <f>RANDBETWEEN(1,5)</f>
        <v/>
      </c>
      <c r="K1173">
        <f>RAND()</f>
        <v/>
      </c>
    </row>
    <row r="1174">
      <c r="A1174" t="n">
        <v>1173</v>
      </c>
      <c r="B1174" t="inlineStr">
        <is>
          <t>TQQQ</t>
        </is>
      </c>
      <c r="C1174" t="n">
        <v>10000</v>
      </c>
      <c r="D1174" s="4" t="n">
        <v>44562</v>
      </c>
      <c r="E1174" s="4" t="n">
        <v>44927</v>
      </c>
      <c r="F1174">
        <f>RANDBETWEEN(10,50)</f>
        <v/>
      </c>
      <c r="G1174">
        <f>RANDBETWEEN(1,5)</f>
        <v/>
      </c>
      <c r="H1174">
        <f>G1174+RANDBETWEEN(1,5)</f>
        <v/>
      </c>
      <c r="I1174">
        <f>RANDBETWEEN(1,5)</f>
        <v/>
      </c>
      <c r="J1174">
        <f>RANDBETWEEN(1,5)</f>
        <v/>
      </c>
      <c r="K1174">
        <f>RAND()</f>
        <v/>
      </c>
    </row>
    <row r="1175">
      <c r="A1175" t="n">
        <v>1174</v>
      </c>
      <c r="B1175" t="inlineStr">
        <is>
          <t>TQQQ</t>
        </is>
      </c>
      <c r="C1175" t="n">
        <v>10000</v>
      </c>
      <c r="D1175" s="4" t="n">
        <v>44562</v>
      </c>
      <c r="E1175" s="4" t="n">
        <v>44927</v>
      </c>
      <c r="F1175">
        <f>RANDBETWEEN(10,50)</f>
        <v/>
      </c>
      <c r="G1175">
        <f>RANDBETWEEN(1,5)</f>
        <v/>
      </c>
      <c r="H1175">
        <f>G1175+RANDBETWEEN(1,5)</f>
        <v/>
      </c>
      <c r="I1175">
        <f>RANDBETWEEN(1,5)</f>
        <v/>
      </c>
      <c r="J1175">
        <f>RANDBETWEEN(1,5)</f>
        <v/>
      </c>
      <c r="K1175">
        <f>RAND()</f>
        <v/>
      </c>
    </row>
    <row r="1176">
      <c r="A1176" t="n">
        <v>1175</v>
      </c>
      <c r="B1176" t="inlineStr">
        <is>
          <t>TQQQ</t>
        </is>
      </c>
      <c r="C1176" t="n">
        <v>10000</v>
      </c>
      <c r="D1176" s="4" t="n">
        <v>44562</v>
      </c>
      <c r="E1176" s="4" t="n">
        <v>44927</v>
      </c>
      <c r="F1176">
        <f>RANDBETWEEN(10,50)</f>
        <v/>
      </c>
      <c r="G1176">
        <f>RANDBETWEEN(1,5)</f>
        <v/>
      </c>
      <c r="H1176">
        <f>G1176+RANDBETWEEN(1,5)</f>
        <v/>
      </c>
      <c r="I1176">
        <f>RANDBETWEEN(1,5)</f>
        <v/>
      </c>
      <c r="J1176">
        <f>RANDBETWEEN(1,5)</f>
        <v/>
      </c>
      <c r="K1176">
        <f>RAND()</f>
        <v/>
      </c>
    </row>
    <row r="1177">
      <c r="A1177" t="n">
        <v>1176</v>
      </c>
      <c r="B1177" t="inlineStr">
        <is>
          <t>TQQQ</t>
        </is>
      </c>
      <c r="C1177" t="n">
        <v>10000</v>
      </c>
      <c r="D1177" s="4" t="n">
        <v>44562</v>
      </c>
      <c r="E1177" s="4" t="n">
        <v>44927</v>
      </c>
      <c r="F1177">
        <f>RANDBETWEEN(10,50)</f>
        <v/>
      </c>
      <c r="G1177">
        <f>RANDBETWEEN(1,5)</f>
        <v/>
      </c>
      <c r="H1177">
        <f>G1177+RANDBETWEEN(1,5)</f>
        <v/>
      </c>
      <c r="I1177">
        <f>RANDBETWEEN(1,5)</f>
        <v/>
      </c>
      <c r="J1177">
        <f>RANDBETWEEN(1,5)</f>
        <v/>
      </c>
      <c r="K1177">
        <f>RAND()</f>
        <v/>
      </c>
    </row>
    <row r="1178">
      <c r="A1178" t="n">
        <v>1177</v>
      </c>
      <c r="B1178" t="inlineStr">
        <is>
          <t>TQQQ</t>
        </is>
      </c>
      <c r="C1178" t="n">
        <v>10000</v>
      </c>
      <c r="D1178" s="4" t="n">
        <v>44562</v>
      </c>
      <c r="E1178" s="4" t="n">
        <v>44927</v>
      </c>
      <c r="F1178">
        <f>RANDBETWEEN(10,50)</f>
        <v/>
      </c>
      <c r="G1178">
        <f>RANDBETWEEN(1,5)</f>
        <v/>
      </c>
      <c r="H1178">
        <f>G1178+RANDBETWEEN(1,5)</f>
        <v/>
      </c>
      <c r="I1178">
        <f>RANDBETWEEN(1,5)</f>
        <v/>
      </c>
      <c r="J1178">
        <f>RANDBETWEEN(1,5)</f>
        <v/>
      </c>
      <c r="K1178">
        <f>RAND()</f>
        <v/>
      </c>
    </row>
    <row r="1179">
      <c r="A1179" t="n">
        <v>1178</v>
      </c>
      <c r="B1179" t="inlineStr">
        <is>
          <t>TQQQ</t>
        </is>
      </c>
      <c r="C1179" t="n">
        <v>10000</v>
      </c>
      <c r="D1179" s="4" t="n">
        <v>44562</v>
      </c>
      <c r="E1179" s="4" t="n">
        <v>44927</v>
      </c>
      <c r="F1179">
        <f>RANDBETWEEN(10,50)</f>
        <v/>
      </c>
      <c r="G1179">
        <f>RANDBETWEEN(1,5)</f>
        <v/>
      </c>
      <c r="H1179">
        <f>G1179+RANDBETWEEN(1,5)</f>
        <v/>
      </c>
      <c r="I1179">
        <f>RANDBETWEEN(1,5)</f>
        <v/>
      </c>
      <c r="J1179">
        <f>RANDBETWEEN(1,5)</f>
        <v/>
      </c>
      <c r="K1179">
        <f>RAND()</f>
        <v/>
      </c>
    </row>
    <row r="1180">
      <c r="A1180" t="n">
        <v>1179</v>
      </c>
      <c r="B1180" t="inlineStr">
        <is>
          <t>TQQQ</t>
        </is>
      </c>
      <c r="C1180" t="n">
        <v>10000</v>
      </c>
      <c r="D1180" s="4" t="n">
        <v>44562</v>
      </c>
      <c r="E1180" s="4" t="n">
        <v>44927</v>
      </c>
      <c r="F1180">
        <f>RANDBETWEEN(10,50)</f>
        <v/>
      </c>
      <c r="G1180">
        <f>RANDBETWEEN(1,5)</f>
        <v/>
      </c>
      <c r="H1180">
        <f>G1180+RANDBETWEEN(1,5)</f>
        <v/>
      </c>
      <c r="I1180">
        <f>RANDBETWEEN(1,5)</f>
        <v/>
      </c>
      <c r="J1180">
        <f>RANDBETWEEN(1,5)</f>
        <v/>
      </c>
      <c r="K1180">
        <f>RAND()</f>
        <v/>
      </c>
    </row>
    <row r="1181">
      <c r="A1181" t="n">
        <v>1180</v>
      </c>
      <c r="B1181" t="inlineStr">
        <is>
          <t>TQQQ</t>
        </is>
      </c>
      <c r="C1181" t="n">
        <v>10000</v>
      </c>
      <c r="D1181" s="4" t="n">
        <v>44562</v>
      </c>
      <c r="E1181" s="4" t="n">
        <v>44927</v>
      </c>
      <c r="F1181">
        <f>RANDBETWEEN(10,50)</f>
        <v/>
      </c>
      <c r="G1181">
        <f>RANDBETWEEN(1,5)</f>
        <v/>
      </c>
      <c r="H1181">
        <f>G1181+RANDBETWEEN(1,5)</f>
        <v/>
      </c>
      <c r="I1181">
        <f>RANDBETWEEN(1,5)</f>
        <v/>
      </c>
      <c r="J1181">
        <f>RANDBETWEEN(1,5)</f>
        <v/>
      </c>
      <c r="K1181">
        <f>RAND()</f>
        <v/>
      </c>
    </row>
    <row r="1182">
      <c r="A1182" t="n">
        <v>1181</v>
      </c>
      <c r="B1182" t="inlineStr">
        <is>
          <t>TQQQ</t>
        </is>
      </c>
      <c r="C1182" t="n">
        <v>10000</v>
      </c>
      <c r="D1182" s="4" t="n">
        <v>44562</v>
      </c>
      <c r="E1182" s="4" t="n">
        <v>44927</v>
      </c>
      <c r="F1182">
        <f>RANDBETWEEN(10,50)</f>
        <v/>
      </c>
      <c r="G1182">
        <f>RANDBETWEEN(1,5)</f>
        <v/>
      </c>
      <c r="H1182">
        <f>G1182+RANDBETWEEN(1,5)</f>
        <v/>
      </c>
      <c r="I1182">
        <f>RANDBETWEEN(1,5)</f>
        <v/>
      </c>
      <c r="J1182">
        <f>RANDBETWEEN(1,5)</f>
        <v/>
      </c>
      <c r="K1182">
        <f>RAND()</f>
        <v/>
      </c>
    </row>
    <row r="1183">
      <c r="A1183" t="n">
        <v>1182</v>
      </c>
      <c r="B1183" t="inlineStr">
        <is>
          <t>TQQQ</t>
        </is>
      </c>
      <c r="C1183" t="n">
        <v>10000</v>
      </c>
      <c r="D1183" s="4" t="n">
        <v>44562</v>
      </c>
      <c r="E1183" s="4" t="n">
        <v>44927</v>
      </c>
      <c r="F1183">
        <f>RANDBETWEEN(10,50)</f>
        <v/>
      </c>
      <c r="G1183">
        <f>RANDBETWEEN(1,5)</f>
        <v/>
      </c>
      <c r="H1183">
        <f>G1183+RANDBETWEEN(1,5)</f>
        <v/>
      </c>
      <c r="I1183">
        <f>RANDBETWEEN(1,5)</f>
        <v/>
      </c>
      <c r="J1183">
        <f>RANDBETWEEN(1,5)</f>
        <v/>
      </c>
      <c r="K1183">
        <f>RAND()</f>
        <v/>
      </c>
    </row>
    <row r="1184">
      <c r="A1184" t="n">
        <v>1183</v>
      </c>
      <c r="B1184" t="inlineStr">
        <is>
          <t>TQQQ</t>
        </is>
      </c>
      <c r="C1184" t="n">
        <v>10000</v>
      </c>
      <c r="D1184" s="4" t="n">
        <v>44562</v>
      </c>
      <c r="E1184" s="4" t="n">
        <v>44927</v>
      </c>
      <c r="F1184">
        <f>RANDBETWEEN(10,50)</f>
        <v/>
      </c>
      <c r="G1184">
        <f>RANDBETWEEN(1,5)</f>
        <v/>
      </c>
      <c r="H1184">
        <f>G1184+RANDBETWEEN(1,5)</f>
        <v/>
      </c>
      <c r="I1184">
        <f>RANDBETWEEN(1,5)</f>
        <v/>
      </c>
      <c r="J1184">
        <f>RANDBETWEEN(1,5)</f>
        <v/>
      </c>
      <c r="K1184">
        <f>RAND()</f>
        <v/>
      </c>
    </row>
    <row r="1185">
      <c r="A1185" t="n">
        <v>1184</v>
      </c>
      <c r="B1185" t="inlineStr">
        <is>
          <t>TQQQ</t>
        </is>
      </c>
      <c r="C1185" t="n">
        <v>10000</v>
      </c>
      <c r="D1185" s="4" t="n">
        <v>44562</v>
      </c>
      <c r="E1185" s="4" t="n">
        <v>44927</v>
      </c>
      <c r="F1185">
        <f>RANDBETWEEN(10,50)</f>
        <v/>
      </c>
      <c r="G1185">
        <f>RANDBETWEEN(1,5)</f>
        <v/>
      </c>
      <c r="H1185">
        <f>G1185+RANDBETWEEN(1,5)</f>
        <v/>
      </c>
      <c r="I1185">
        <f>RANDBETWEEN(1,5)</f>
        <v/>
      </c>
      <c r="J1185">
        <f>RANDBETWEEN(1,5)</f>
        <v/>
      </c>
      <c r="K1185">
        <f>RAND()</f>
        <v/>
      </c>
    </row>
    <row r="1186">
      <c r="A1186" t="n">
        <v>1185</v>
      </c>
      <c r="B1186" t="inlineStr">
        <is>
          <t>TQQQ</t>
        </is>
      </c>
      <c r="C1186" t="n">
        <v>10000</v>
      </c>
      <c r="D1186" s="4" t="n">
        <v>44562</v>
      </c>
      <c r="E1186" s="4" t="n">
        <v>44927</v>
      </c>
      <c r="F1186">
        <f>RANDBETWEEN(10,50)</f>
        <v/>
      </c>
      <c r="G1186">
        <f>RANDBETWEEN(1,5)</f>
        <v/>
      </c>
      <c r="H1186">
        <f>G1186+RANDBETWEEN(1,5)</f>
        <v/>
      </c>
      <c r="I1186">
        <f>RANDBETWEEN(1,5)</f>
        <v/>
      </c>
      <c r="J1186">
        <f>RANDBETWEEN(1,5)</f>
        <v/>
      </c>
      <c r="K1186">
        <f>RAND()</f>
        <v/>
      </c>
    </row>
    <row r="1187">
      <c r="A1187" t="n">
        <v>1186</v>
      </c>
      <c r="B1187" t="inlineStr">
        <is>
          <t>TQQQ</t>
        </is>
      </c>
      <c r="C1187" t="n">
        <v>10000</v>
      </c>
      <c r="D1187" s="4" t="n">
        <v>44562</v>
      </c>
      <c r="E1187" s="4" t="n">
        <v>44927</v>
      </c>
      <c r="F1187">
        <f>RANDBETWEEN(10,50)</f>
        <v/>
      </c>
      <c r="G1187">
        <f>RANDBETWEEN(1,5)</f>
        <v/>
      </c>
      <c r="H1187">
        <f>G1187+RANDBETWEEN(1,5)</f>
        <v/>
      </c>
      <c r="I1187">
        <f>RANDBETWEEN(1,5)</f>
        <v/>
      </c>
      <c r="J1187">
        <f>RANDBETWEEN(1,5)</f>
        <v/>
      </c>
      <c r="K1187">
        <f>RAND()</f>
        <v/>
      </c>
    </row>
    <row r="1188">
      <c r="A1188" t="n">
        <v>1187</v>
      </c>
      <c r="B1188" t="inlineStr">
        <is>
          <t>TQQQ</t>
        </is>
      </c>
      <c r="C1188" t="n">
        <v>10000</v>
      </c>
      <c r="D1188" s="4" t="n">
        <v>44562</v>
      </c>
      <c r="E1188" s="4" t="n">
        <v>44927</v>
      </c>
      <c r="F1188">
        <f>RANDBETWEEN(10,50)</f>
        <v/>
      </c>
      <c r="G1188">
        <f>RANDBETWEEN(1,5)</f>
        <v/>
      </c>
      <c r="H1188">
        <f>G1188+RANDBETWEEN(1,5)</f>
        <v/>
      </c>
      <c r="I1188">
        <f>RANDBETWEEN(1,5)</f>
        <v/>
      </c>
      <c r="J1188">
        <f>RANDBETWEEN(1,5)</f>
        <v/>
      </c>
      <c r="K1188">
        <f>RAND()</f>
        <v/>
      </c>
    </row>
    <row r="1189">
      <c r="A1189" t="n">
        <v>1188</v>
      </c>
      <c r="B1189" t="inlineStr">
        <is>
          <t>TQQQ</t>
        </is>
      </c>
      <c r="C1189" t="n">
        <v>10000</v>
      </c>
      <c r="D1189" s="4" t="n">
        <v>44562</v>
      </c>
      <c r="E1189" s="4" t="n">
        <v>44927</v>
      </c>
      <c r="F1189">
        <f>RANDBETWEEN(10,50)</f>
        <v/>
      </c>
      <c r="G1189">
        <f>RANDBETWEEN(1,5)</f>
        <v/>
      </c>
      <c r="H1189">
        <f>G1189+RANDBETWEEN(1,5)</f>
        <v/>
      </c>
      <c r="I1189">
        <f>RANDBETWEEN(1,5)</f>
        <v/>
      </c>
      <c r="J1189">
        <f>RANDBETWEEN(1,5)</f>
        <v/>
      </c>
      <c r="K1189">
        <f>RAND()</f>
        <v/>
      </c>
    </row>
    <row r="1190">
      <c r="A1190" t="n">
        <v>1189</v>
      </c>
      <c r="B1190" t="inlineStr">
        <is>
          <t>TQQQ</t>
        </is>
      </c>
      <c r="C1190" t="n">
        <v>10000</v>
      </c>
      <c r="D1190" s="4" t="n">
        <v>44562</v>
      </c>
      <c r="E1190" s="4" t="n">
        <v>44927</v>
      </c>
      <c r="F1190">
        <f>RANDBETWEEN(10,50)</f>
        <v/>
      </c>
      <c r="G1190">
        <f>RANDBETWEEN(1,5)</f>
        <v/>
      </c>
      <c r="H1190">
        <f>G1190+RANDBETWEEN(1,5)</f>
        <v/>
      </c>
      <c r="I1190">
        <f>RANDBETWEEN(1,5)</f>
        <v/>
      </c>
      <c r="J1190">
        <f>RANDBETWEEN(1,5)</f>
        <v/>
      </c>
      <c r="K1190">
        <f>RAND()</f>
        <v/>
      </c>
    </row>
    <row r="1191">
      <c r="A1191" t="n">
        <v>1190</v>
      </c>
      <c r="B1191" t="inlineStr">
        <is>
          <t>TQQQ</t>
        </is>
      </c>
      <c r="C1191" t="n">
        <v>10000</v>
      </c>
      <c r="D1191" s="4" t="n">
        <v>44562</v>
      </c>
      <c r="E1191" s="4" t="n">
        <v>44927</v>
      </c>
      <c r="F1191">
        <f>RANDBETWEEN(10,50)</f>
        <v/>
      </c>
      <c r="G1191">
        <f>RANDBETWEEN(1,5)</f>
        <v/>
      </c>
      <c r="H1191">
        <f>G1191+RANDBETWEEN(1,5)</f>
        <v/>
      </c>
      <c r="I1191">
        <f>RANDBETWEEN(1,5)</f>
        <v/>
      </c>
      <c r="J1191">
        <f>RANDBETWEEN(1,5)</f>
        <v/>
      </c>
      <c r="K1191">
        <f>RAND()</f>
        <v/>
      </c>
    </row>
    <row r="1192">
      <c r="A1192" t="n">
        <v>1191</v>
      </c>
      <c r="B1192" t="inlineStr">
        <is>
          <t>TQQQ</t>
        </is>
      </c>
      <c r="C1192" t="n">
        <v>10000</v>
      </c>
      <c r="D1192" s="4" t="n">
        <v>44562</v>
      </c>
      <c r="E1192" s="4" t="n">
        <v>44927</v>
      </c>
      <c r="F1192">
        <f>RANDBETWEEN(10,50)</f>
        <v/>
      </c>
      <c r="G1192">
        <f>RANDBETWEEN(1,5)</f>
        <v/>
      </c>
      <c r="H1192">
        <f>G1192+RANDBETWEEN(1,5)</f>
        <v/>
      </c>
      <c r="I1192">
        <f>RANDBETWEEN(1,5)</f>
        <v/>
      </c>
      <c r="J1192">
        <f>RANDBETWEEN(1,5)</f>
        <v/>
      </c>
      <c r="K1192">
        <f>RAND()</f>
        <v/>
      </c>
    </row>
    <row r="1193">
      <c r="A1193" t="n">
        <v>1192</v>
      </c>
      <c r="B1193" t="inlineStr">
        <is>
          <t>TQQQ</t>
        </is>
      </c>
      <c r="C1193" t="n">
        <v>10000</v>
      </c>
      <c r="D1193" s="4" t="n">
        <v>44562</v>
      </c>
      <c r="E1193" s="4" t="n">
        <v>44927</v>
      </c>
      <c r="F1193">
        <f>RANDBETWEEN(10,50)</f>
        <v/>
      </c>
      <c r="G1193">
        <f>RANDBETWEEN(1,5)</f>
        <v/>
      </c>
      <c r="H1193">
        <f>G1193+RANDBETWEEN(1,5)</f>
        <v/>
      </c>
      <c r="I1193">
        <f>RANDBETWEEN(1,5)</f>
        <v/>
      </c>
      <c r="J1193">
        <f>RANDBETWEEN(1,5)</f>
        <v/>
      </c>
      <c r="K1193">
        <f>RAND()</f>
        <v/>
      </c>
    </row>
    <row r="1194">
      <c r="A1194" t="n">
        <v>1193</v>
      </c>
      <c r="B1194" t="inlineStr">
        <is>
          <t>TQQQ</t>
        </is>
      </c>
      <c r="C1194" t="n">
        <v>10000</v>
      </c>
      <c r="D1194" s="4" t="n">
        <v>44562</v>
      </c>
      <c r="E1194" s="4" t="n">
        <v>44927</v>
      </c>
      <c r="F1194">
        <f>RANDBETWEEN(10,50)</f>
        <v/>
      </c>
      <c r="G1194">
        <f>RANDBETWEEN(1,5)</f>
        <v/>
      </c>
      <c r="H1194">
        <f>G1194+RANDBETWEEN(1,5)</f>
        <v/>
      </c>
      <c r="I1194">
        <f>RANDBETWEEN(1,5)</f>
        <v/>
      </c>
      <c r="J1194">
        <f>RANDBETWEEN(1,5)</f>
        <v/>
      </c>
      <c r="K1194">
        <f>RAND()</f>
        <v/>
      </c>
    </row>
    <row r="1195">
      <c r="A1195" t="n">
        <v>1194</v>
      </c>
      <c r="B1195" t="inlineStr">
        <is>
          <t>TQQQ</t>
        </is>
      </c>
      <c r="C1195" t="n">
        <v>10000</v>
      </c>
      <c r="D1195" s="4" t="n">
        <v>44562</v>
      </c>
      <c r="E1195" s="4" t="n">
        <v>44927</v>
      </c>
      <c r="F1195">
        <f>RANDBETWEEN(10,50)</f>
        <v/>
      </c>
      <c r="G1195">
        <f>RANDBETWEEN(1,5)</f>
        <v/>
      </c>
      <c r="H1195">
        <f>G1195+RANDBETWEEN(1,5)</f>
        <v/>
      </c>
      <c r="I1195">
        <f>RANDBETWEEN(1,5)</f>
        <v/>
      </c>
      <c r="J1195">
        <f>RANDBETWEEN(1,5)</f>
        <v/>
      </c>
      <c r="K1195">
        <f>RAND()</f>
        <v/>
      </c>
    </row>
    <row r="1196">
      <c r="A1196" t="n">
        <v>1195</v>
      </c>
      <c r="B1196" t="inlineStr">
        <is>
          <t>TQQQ</t>
        </is>
      </c>
      <c r="C1196" t="n">
        <v>10000</v>
      </c>
      <c r="D1196" s="4" t="n">
        <v>44562</v>
      </c>
      <c r="E1196" s="4" t="n">
        <v>44927</v>
      </c>
      <c r="F1196">
        <f>RANDBETWEEN(10,50)</f>
        <v/>
      </c>
      <c r="G1196">
        <f>RANDBETWEEN(1,5)</f>
        <v/>
      </c>
      <c r="H1196">
        <f>G1196+RANDBETWEEN(1,5)</f>
        <v/>
      </c>
      <c r="I1196">
        <f>RANDBETWEEN(1,5)</f>
        <v/>
      </c>
      <c r="J1196">
        <f>RANDBETWEEN(1,5)</f>
        <v/>
      </c>
      <c r="K1196">
        <f>RAND()</f>
        <v/>
      </c>
    </row>
    <row r="1197">
      <c r="A1197" t="n">
        <v>1196</v>
      </c>
      <c r="B1197" t="inlineStr">
        <is>
          <t>TQQQ</t>
        </is>
      </c>
      <c r="C1197" t="n">
        <v>10000</v>
      </c>
      <c r="D1197" s="4" t="n">
        <v>44562</v>
      </c>
      <c r="E1197" s="4" t="n">
        <v>44927</v>
      </c>
      <c r="F1197">
        <f>RANDBETWEEN(10,50)</f>
        <v/>
      </c>
      <c r="G1197">
        <f>RANDBETWEEN(1,5)</f>
        <v/>
      </c>
      <c r="H1197">
        <f>G1197+RANDBETWEEN(1,5)</f>
        <v/>
      </c>
      <c r="I1197">
        <f>RANDBETWEEN(1,5)</f>
        <v/>
      </c>
      <c r="J1197">
        <f>RANDBETWEEN(1,5)</f>
        <v/>
      </c>
      <c r="K1197">
        <f>RAND()</f>
        <v/>
      </c>
    </row>
    <row r="1198">
      <c r="A1198" t="n">
        <v>1197</v>
      </c>
      <c r="B1198" t="inlineStr">
        <is>
          <t>TQQQ</t>
        </is>
      </c>
      <c r="C1198" t="n">
        <v>10000</v>
      </c>
      <c r="D1198" s="4" t="n">
        <v>44562</v>
      </c>
      <c r="E1198" s="4" t="n">
        <v>44927</v>
      </c>
      <c r="F1198">
        <f>RANDBETWEEN(10,50)</f>
        <v/>
      </c>
      <c r="G1198">
        <f>RANDBETWEEN(1,5)</f>
        <v/>
      </c>
      <c r="H1198">
        <f>G1198+RANDBETWEEN(1,5)</f>
        <v/>
      </c>
      <c r="I1198">
        <f>RANDBETWEEN(1,5)</f>
        <v/>
      </c>
      <c r="J1198">
        <f>RANDBETWEEN(1,5)</f>
        <v/>
      </c>
      <c r="K1198">
        <f>RAND()</f>
        <v/>
      </c>
    </row>
    <row r="1199">
      <c r="A1199" t="n">
        <v>1198</v>
      </c>
      <c r="B1199" t="inlineStr">
        <is>
          <t>TQQQ</t>
        </is>
      </c>
      <c r="C1199" t="n">
        <v>10000</v>
      </c>
      <c r="D1199" s="4" t="n">
        <v>44562</v>
      </c>
      <c r="E1199" s="4" t="n">
        <v>44927</v>
      </c>
      <c r="F1199">
        <f>RANDBETWEEN(10,50)</f>
        <v/>
      </c>
      <c r="G1199">
        <f>RANDBETWEEN(1,5)</f>
        <v/>
      </c>
      <c r="H1199">
        <f>G1199+RANDBETWEEN(1,5)</f>
        <v/>
      </c>
      <c r="I1199">
        <f>RANDBETWEEN(1,5)</f>
        <v/>
      </c>
      <c r="J1199">
        <f>RANDBETWEEN(1,5)</f>
        <v/>
      </c>
      <c r="K1199">
        <f>RAND()</f>
        <v/>
      </c>
    </row>
    <row r="1200">
      <c r="A1200" t="n">
        <v>1199</v>
      </c>
      <c r="B1200" t="inlineStr">
        <is>
          <t>TQQQ</t>
        </is>
      </c>
      <c r="C1200" t="n">
        <v>10000</v>
      </c>
      <c r="D1200" s="4" t="n">
        <v>44562</v>
      </c>
      <c r="E1200" s="4" t="n">
        <v>44927</v>
      </c>
      <c r="F1200">
        <f>RANDBETWEEN(10,50)</f>
        <v/>
      </c>
      <c r="G1200">
        <f>RANDBETWEEN(1,5)</f>
        <v/>
      </c>
      <c r="H1200">
        <f>G1200+RANDBETWEEN(1,5)</f>
        <v/>
      </c>
      <c r="I1200">
        <f>RANDBETWEEN(1,5)</f>
        <v/>
      </c>
      <c r="J1200">
        <f>RANDBETWEEN(1,5)</f>
        <v/>
      </c>
      <c r="K1200">
        <f>RAND()</f>
        <v/>
      </c>
    </row>
    <row r="1201">
      <c r="A1201" t="n">
        <v>1200</v>
      </c>
      <c r="B1201" t="inlineStr">
        <is>
          <t>TQQQ</t>
        </is>
      </c>
      <c r="C1201" t="n">
        <v>10000</v>
      </c>
      <c r="D1201" s="4" t="n">
        <v>44562</v>
      </c>
      <c r="E1201" s="4" t="n">
        <v>44927</v>
      </c>
      <c r="F1201">
        <f>RANDBETWEEN(10,50)</f>
        <v/>
      </c>
      <c r="G1201">
        <f>RANDBETWEEN(1,5)</f>
        <v/>
      </c>
      <c r="H1201">
        <f>G1201+RANDBETWEEN(1,5)</f>
        <v/>
      </c>
      <c r="I1201">
        <f>RANDBETWEEN(1,5)</f>
        <v/>
      </c>
      <c r="J1201">
        <f>RANDBETWEEN(1,5)</f>
        <v/>
      </c>
      <c r="K1201">
        <f>RAND()</f>
        <v/>
      </c>
    </row>
    <row r="1202">
      <c r="A1202" t="n">
        <v>1201</v>
      </c>
      <c r="B1202" t="inlineStr">
        <is>
          <t>TQQQ</t>
        </is>
      </c>
      <c r="C1202" t="n">
        <v>10000</v>
      </c>
      <c r="D1202" s="4" t="n">
        <v>44562</v>
      </c>
      <c r="E1202" s="4" t="n">
        <v>44927</v>
      </c>
      <c r="F1202">
        <f>RANDBETWEEN(10,50)</f>
        <v/>
      </c>
      <c r="G1202">
        <f>RANDBETWEEN(1,5)</f>
        <v/>
      </c>
      <c r="H1202">
        <f>G1202+RANDBETWEEN(1,5)</f>
        <v/>
      </c>
      <c r="I1202">
        <f>RANDBETWEEN(1,5)</f>
        <v/>
      </c>
      <c r="J1202">
        <f>RANDBETWEEN(1,5)</f>
        <v/>
      </c>
      <c r="K1202">
        <f>RAND()</f>
        <v/>
      </c>
    </row>
    <row r="1203">
      <c r="A1203" t="n">
        <v>1202</v>
      </c>
      <c r="B1203" t="inlineStr">
        <is>
          <t>TQQQ</t>
        </is>
      </c>
      <c r="C1203" t="n">
        <v>10000</v>
      </c>
      <c r="D1203" s="4" t="n">
        <v>44562</v>
      </c>
      <c r="E1203" s="4" t="n">
        <v>44927</v>
      </c>
      <c r="F1203">
        <f>RANDBETWEEN(10,50)</f>
        <v/>
      </c>
      <c r="G1203">
        <f>RANDBETWEEN(1,5)</f>
        <v/>
      </c>
      <c r="H1203">
        <f>G1203+RANDBETWEEN(1,5)</f>
        <v/>
      </c>
      <c r="I1203">
        <f>RANDBETWEEN(1,5)</f>
        <v/>
      </c>
      <c r="J1203">
        <f>RANDBETWEEN(1,5)</f>
        <v/>
      </c>
      <c r="K1203">
        <f>RAND()</f>
        <v/>
      </c>
    </row>
    <row r="1204">
      <c r="A1204" t="n">
        <v>1203</v>
      </c>
      <c r="B1204" t="inlineStr">
        <is>
          <t>TQQQ</t>
        </is>
      </c>
      <c r="C1204" t="n">
        <v>10000</v>
      </c>
      <c r="D1204" s="4" t="n">
        <v>44562</v>
      </c>
      <c r="E1204" s="4" t="n">
        <v>44927</v>
      </c>
      <c r="F1204">
        <f>RANDBETWEEN(10,50)</f>
        <v/>
      </c>
      <c r="G1204">
        <f>RANDBETWEEN(1,5)</f>
        <v/>
      </c>
      <c r="H1204">
        <f>G1204+RANDBETWEEN(1,5)</f>
        <v/>
      </c>
      <c r="I1204">
        <f>RANDBETWEEN(1,5)</f>
        <v/>
      </c>
      <c r="J1204">
        <f>RANDBETWEEN(1,5)</f>
        <v/>
      </c>
      <c r="K1204">
        <f>RAND()</f>
        <v/>
      </c>
    </row>
    <row r="1205">
      <c r="A1205" t="n">
        <v>1204</v>
      </c>
      <c r="B1205" t="inlineStr">
        <is>
          <t>TQQQ</t>
        </is>
      </c>
      <c r="C1205" t="n">
        <v>10000</v>
      </c>
      <c r="D1205" s="4" t="n">
        <v>44562</v>
      </c>
      <c r="E1205" s="4" t="n">
        <v>44927</v>
      </c>
      <c r="F1205">
        <f>RANDBETWEEN(10,50)</f>
        <v/>
      </c>
      <c r="G1205">
        <f>RANDBETWEEN(1,5)</f>
        <v/>
      </c>
      <c r="H1205">
        <f>G1205+RANDBETWEEN(1,5)</f>
        <v/>
      </c>
      <c r="I1205">
        <f>RANDBETWEEN(1,5)</f>
        <v/>
      </c>
      <c r="J1205">
        <f>RANDBETWEEN(1,5)</f>
        <v/>
      </c>
      <c r="K1205">
        <f>RAND()</f>
        <v/>
      </c>
    </row>
    <row r="1206">
      <c r="A1206" t="n">
        <v>1205</v>
      </c>
      <c r="B1206" t="inlineStr">
        <is>
          <t>TQQQ</t>
        </is>
      </c>
      <c r="C1206" t="n">
        <v>10000</v>
      </c>
      <c r="D1206" s="4" t="n">
        <v>44562</v>
      </c>
      <c r="E1206" s="4" t="n">
        <v>44927</v>
      </c>
      <c r="F1206">
        <f>RANDBETWEEN(10,50)</f>
        <v/>
      </c>
      <c r="G1206">
        <f>RANDBETWEEN(1,5)</f>
        <v/>
      </c>
      <c r="H1206">
        <f>G1206+RANDBETWEEN(1,5)</f>
        <v/>
      </c>
      <c r="I1206">
        <f>RANDBETWEEN(1,5)</f>
        <v/>
      </c>
      <c r="J1206">
        <f>RANDBETWEEN(1,5)</f>
        <v/>
      </c>
      <c r="K1206">
        <f>RAND()</f>
        <v/>
      </c>
    </row>
    <row r="1207">
      <c r="A1207" t="n">
        <v>1206</v>
      </c>
      <c r="B1207" t="inlineStr">
        <is>
          <t>TQQQ</t>
        </is>
      </c>
      <c r="C1207" t="n">
        <v>10000</v>
      </c>
      <c r="D1207" s="4" t="n">
        <v>44562</v>
      </c>
      <c r="E1207" s="4" t="n">
        <v>44927</v>
      </c>
      <c r="F1207">
        <f>RANDBETWEEN(10,50)</f>
        <v/>
      </c>
      <c r="G1207">
        <f>RANDBETWEEN(1,5)</f>
        <v/>
      </c>
      <c r="H1207">
        <f>G1207+RANDBETWEEN(1,5)</f>
        <v/>
      </c>
      <c r="I1207">
        <f>RANDBETWEEN(1,5)</f>
        <v/>
      </c>
      <c r="J1207">
        <f>RANDBETWEEN(1,5)</f>
        <v/>
      </c>
      <c r="K1207">
        <f>RAND()</f>
        <v/>
      </c>
    </row>
    <row r="1208">
      <c r="A1208" t="n">
        <v>1207</v>
      </c>
      <c r="B1208" t="inlineStr">
        <is>
          <t>TQQQ</t>
        </is>
      </c>
      <c r="C1208" t="n">
        <v>10000</v>
      </c>
      <c r="D1208" s="4" t="n">
        <v>44562</v>
      </c>
      <c r="E1208" s="4" t="n">
        <v>44927</v>
      </c>
      <c r="F1208">
        <f>RANDBETWEEN(10,50)</f>
        <v/>
      </c>
      <c r="G1208">
        <f>RANDBETWEEN(1,5)</f>
        <v/>
      </c>
      <c r="H1208">
        <f>G1208+RANDBETWEEN(1,5)</f>
        <v/>
      </c>
      <c r="I1208">
        <f>RANDBETWEEN(1,5)</f>
        <v/>
      </c>
      <c r="J1208">
        <f>RANDBETWEEN(1,5)</f>
        <v/>
      </c>
      <c r="K1208">
        <f>RAND()</f>
        <v/>
      </c>
    </row>
    <row r="1209">
      <c r="A1209" t="n">
        <v>1208</v>
      </c>
      <c r="B1209" t="inlineStr">
        <is>
          <t>TQQQ</t>
        </is>
      </c>
      <c r="C1209" t="n">
        <v>10000</v>
      </c>
      <c r="D1209" s="4" t="n">
        <v>44562</v>
      </c>
      <c r="E1209" s="4" t="n">
        <v>44927</v>
      </c>
      <c r="F1209">
        <f>RANDBETWEEN(10,50)</f>
        <v/>
      </c>
      <c r="G1209">
        <f>RANDBETWEEN(1,5)</f>
        <v/>
      </c>
      <c r="H1209">
        <f>G1209+RANDBETWEEN(1,5)</f>
        <v/>
      </c>
      <c r="I1209">
        <f>RANDBETWEEN(1,5)</f>
        <v/>
      </c>
      <c r="J1209">
        <f>RANDBETWEEN(1,5)</f>
        <v/>
      </c>
      <c r="K1209">
        <f>RAND()</f>
        <v/>
      </c>
    </row>
    <row r="1210">
      <c r="A1210" t="n">
        <v>1209</v>
      </c>
      <c r="B1210" t="inlineStr">
        <is>
          <t>TQQQ</t>
        </is>
      </c>
      <c r="C1210" t="n">
        <v>10000</v>
      </c>
      <c r="D1210" s="4" t="n">
        <v>44562</v>
      </c>
      <c r="E1210" s="4" t="n">
        <v>44927</v>
      </c>
      <c r="F1210">
        <f>RANDBETWEEN(10,50)</f>
        <v/>
      </c>
      <c r="G1210">
        <f>RANDBETWEEN(1,5)</f>
        <v/>
      </c>
      <c r="H1210">
        <f>G1210+RANDBETWEEN(1,5)</f>
        <v/>
      </c>
      <c r="I1210">
        <f>RANDBETWEEN(1,5)</f>
        <v/>
      </c>
      <c r="J1210">
        <f>RANDBETWEEN(1,5)</f>
        <v/>
      </c>
      <c r="K1210">
        <f>RAND()</f>
        <v/>
      </c>
    </row>
    <row r="1211">
      <c r="A1211" t="n">
        <v>1210</v>
      </c>
      <c r="B1211" t="inlineStr">
        <is>
          <t>TQQQ</t>
        </is>
      </c>
      <c r="C1211" t="n">
        <v>10000</v>
      </c>
      <c r="D1211" s="4" t="n">
        <v>44562</v>
      </c>
      <c r="E1211" s="4" t="n">
        <v>44927</v>
      </c>
      <c r="F1211">
        <f>RANDBETWEEN(10,50)</f>
        <v/>
      </c>
      <c r="G1211">
        <f>RANDBETWEEN(1,5)</f>
        <v/>
      </c>
      <c r="H1211">
        <f>G1211+RANDBETWEEN(1,5)</f>
        <v/>
      </c>
      <c r="I1211">
        <f>RANDBETWEEN(1,5)</f>
        <v/>
      </c>
      <c r="J1211">
        <f>RANDBETWEEN(1,5)</f>
        <v/>
      </c>
      <c r="K1211">
        <f>RAND()</f>
        <v/>
      </c>
    </row>
    <row r="1212">
      <c r="A1212" t="n">
        <v>1211</v>
      </c>
      <c r="B1212" t="inlineStr">
        <is>
          <t>TQQQ</t>
        </is>
      </c>
      <c r="C1212" t="n">
        <v>10000</v>
      </c>
      <c r="D1212" s="4" t="n">
        <v>44562</v>
      </c>
      <c r="E1212" s="4" t="n">
        <v>44927</v>
      </c>
      <c r="F1212">
        <f>RANDBETWEEN(10,50)</f>
        <v/>
      </c>
      <c r="G1212">
        <f>RANDBETWEEN(1,5)</f>
        <v/>
      </c>
      <c r="H1212">
        <f>G1212+RANDBETWEEN(1,5)</f>
        <v/>
      </c>
      <c r="I1212">
        <f>RANDBETWEEN(1,5)</f>
        <v/>
      </c>
      <c r="J1212">
        <f>RANDBETWEEN(1,5)</f>
        <v/>
      </c>
      <c r="K1212">
        <f>RAND()</f>
        <v/>
      </c>
    </row>
    <row r="1213">
      <c r="A1213" t="n">
        <v>1212</v>
      </c>
      <c r="B1213" t="inlineStr">
        <is>
          <t>TQQQ</t>
        </is>
      </c>
      <c r="C1213" t="n">
        <v>10000</v>
      </c>
      <c r="D1213" s="4" t="n">
        <v>44562</v>
      </c>
      <c r="E1213" s="4" t="n">
        <v>44927</v>
      </c>
      <c r="F1213">
        <f>RANDBETWEEN(10,50)</f>
        <v/>
      </c>
      <c r="G1213">
        <f>RANDBETWEEN(1,5)</f>
        <v/>
      </c>
      <c r="H1213">
        <f>G1213+RANDBETWEEN(1,5)</f>
        <v/>
      </c>
      <c r="I1213">
        <f>RANDBETWEEN(1,5)</f>
        <v/>
      </c>
      <c r="J1213">
        <f>RANDBETWEEN(1,5)</f>
        <v/>
      </c>
      <c r="K1213">
        <f>RAND()</f>
        <v/>
      </c>
    </row>
    <row r="1214">
      <c r="A1214" t="n">
        <v>1213</v>
      </c>
      <c r="B1214" t="inlineStr">
        <is>
          <t>TQQQ</t>
        </is>
      </c>
      <c r="C1214" t="n">
        <v>10000</v>
      </c>
      <c r="D1214" s="4" t="n">
        <v>44562</v>
      </c>
      <c r="E1214" s="4" t="n">
        <v>44927</v>
      </c>
      <c r="F1214">
        <f>RANDBETWEEN(10,50)</f>
        <v/>
      </c>
      <c r="G1214">
        <f>RANDBETWEEN(1,5)</f>
        <v/>
      </c>
      <c r="H1214">
        <f>G1214+RANDBETWEEN(1,5)</f>
        <v/>
      </c>
      <c r="I1214">
        <f>RANDBETWEEN(1,5)</f>
        <v/>
      </c>
      <c r="J1214">
        <f>RANDBETWEEN(1,5)</f>
        <v/>
      </c>
      <c r="K1214">
        <f>RAND()</f>
        <v/>
      </c>
    </row>
    <row r="1215">
      <c r="A1215" t="n">
        <v>1214</v>
      </c>
      <c r="B1215" t="inlineStr">
        <is>
          <t>TQQQ</t>
        </is>
      </c>
      <c r="C1215" t="n">
        <v>10000</v>
      </c>
      <c r="D1215" s="4" t="n">
        <v>44562</v>
      </c>
      <c r="E1215" s="4" t="n">
        <v>44927</v>
      </c>
      <c r="F1215">
        <f>RANDBETWEEN(10,50)</f>
        <v/>
      </c>
      <c r="G1215">
        <f>RANDBETWEEN(1,5)</f>
        <v/>
      </c>
      <c r="H1215">
        <f>G1215+RANDBETWEEN(1,5)</f>
        <v/>
      </c>
      <c r="I1215">
        <f>RANDBETWEEN(1,5)</f>
        <v/>
      </c>
      <c r="J1215">
        <f>RANDBETWEEN(1,5)</f>
        <v/>
      </c>
      <c r="K1215">
        <f>RAND()</f>
        <v/>
      </c>
    </row>
    <row r="1216">
      <c r="A1216" t="n">
        <v>1215</v>
      </c>
      <c r="B1216" t="inlineStr">
        <is>
          <t>TQQQ</t>
        </is>
      </c>
      <c r="C1216" t="n">
        <v>10000</v>
      </c>
      <c r="D1216" s="4" t="n">
        <v>44562</v>
      </c>
      <c r="E1216" s="4" t="n">
        <v>44927</v>
      </c>
      <c r="F1216">
        <f>RANDBETWEEN(10,50)</f>
        <v/>
      </c>
      <c r="G1216">
        <f>RANDBETWEEN(1,5)</f>
        <v/>
      </c>
      <c r="H1216">
        <f>G1216+RANDBETWEEN(1,5)</f>
        <v/>
      </c>
      <c r="I1216">
        <f>RANDBETWEEN(1,5)</f>
        <v/>
      </c>
      <c r="J1216">
        <f>RANDBETWEEN(1,5)</f>
        <v/>
      </c>
      <c r="K1216">
        <f>RAND()</f>
        <v/>
      </c>
    </row>
    <row r="1217">
      <c r="A1217" t="n">
        <v>1216</v>
      </c>
      <c r="B1217" t="inlineStr">
        <is>
          <t>TQQQ</t>
        </is>
      </c>
      <c r="C1217" t="n">
        <v>10000</v>
      </c>
      <c r="D1217" s="4" t="n">
        <v>44562</v>
      </c>
      <c r="E1217" s="4" t="n">
        <v>44927</v>
      </c>
      <c r="F1217">
        <f>RANDBETWEEN(10,50)</f>
        <v/>
      </c>
      <c r="G1217">
        <f>RANDBETWEEN(1,5)</f>
        <v/>
      </c>
      <c r="H1217">
        <f>G1217+RANDBETWEEN(1,5)</f>
        <v/>
      </c>
      <c r="I1217">
        <f>RANDBETWEEN(1,5)</f>
        <v/>
      </c>
      <c r="J1217">
        <f>RANDBETWEEN(1,5)</f>
        <v/>
      </c>
      <c r="K1217">
        <f>RAND()</f>
        <v/>
      </c>
    </row>
    <row r="1218">
      <c r="A1218" t="n">
        <v>1217</v>
      </c>
      <c r="B1218" t="inlineStr">
        <is>
          <t>TQQQ</t>
        </is>
      </c>
      <c r="C1218" t="n">
        <v>10000</v>
      </c>
      <c r="D1218" s="4" t="n">
        <v>44562</v>
      </c>
      <c r="E1218" s="4" t="n">
        <v>44927</v>
      </c>
      <c r="F1218">
        <f>RANDBETWEEN(10,50)</f>
        <v/>
      </c>
      <c r="G1218">
        <f>RANDBETWEEN(1,5)</f>
        <v/>
      </c>
      <c r="H1218">
        <f>G1218+RANDBETWEEN(1,5)</f>
        <v/>
      </c>
      <c r="I1218">
        <f>RANDBETWEEN(1,5)</f>
        <v/>
      </c>
      <c r="J1218">
        <f>RANDBETWEEN(1,5)</f>
        <v/>
      </c>
      <c r="K1218">
        <f>RAND()</f>
        <v/>
      </c>
    </row>
    <row r="1219">
      <c r="A1219" t="n">
        <v>1218</v>
      </c>
      <c r="B1219" t="inlineStr">
        <is>
          <t>TQQQ</t>
        </is>
      </c>
      <c r="C1219" t="n">
        <v>10000</v>
      </c>
      <c r="D1219" s="4" t="n">
        <v>44562</v>
      </c>
      <c r="E1219" s="4" t="n">
        <v>44927</v>
      </c>
      <c r="F1219">
        <f>RANDBETWEEN(10,50)</f>
        <v/>
      </c>
      <c r="G1219">
        <f>RANDBETWEEN(1,5)</f>
        <v/>
      </c>
      <c r="H1219">
        <f>G1219+RANDBETWEEN(1,5)</f>
        <v/>
      </c>
      <c r="I1219">
        <f>RANDBETWEEN(1,5)</f>
        <v/>
      </c>
      <c r="J1219">
        <f>RANDBETWEEN(1,5)</f>
        <v/>
      </c>
      <c r="K1219">
        <f>RAND()</f>
        <v/>
      </c>
    </row>
    <row r="1220">
      <c r="A1220" t="n">
        <v>1219</v>
      </c>
      <c r="B1220" t="inlineStr">
        <is>
          <t>TQQQ</t>
        </is>
      </c>
      <c r="C1220" t="n">
        <v>10000</v>
      </c>
      <c r="D1220" s="4" t="n">
        <v>44562</v>
      </c>
      <c r="E1220" s="4" t="n">
        <v>44927</v>
      </c>
      <c r="F1220">
        <f>RANDBETWEEN(10,50)</f>
        <v/>
      </c>
      <c r="G1220">
        <f>RANDBETWEEN(1,5)</f>
        <v/>
      </c>
      <c r="H1220">
        <f>G1220+RANDBETWEEN(1,5)</f>
        <v/>
      </c>
      <c r="I1220">
        <f>RANDBETWEEN(1,5)</f>
        <v/>
      </c>
      <c r="J1220">
        <f>RANDBETWEEN(1,5)</f>
        <v/>
      </c>
      <c r="K1220">
        <f>RAND()</f>
        <v/>
      </c>
    </row>
    <row r="1221">
      <c r="A1221" t="n">
        <v>1220</v>
      </c>
      <c r="B1221" t="inlineStr">
        <is>
          <t>TQQQ</t>
        </is>
      </c>
      <c r="C1221" t="n">
        <v>10000</v>
      </c>
      <c r="D1221" s="4" t="n">
        <v>44562</v>
      </c>
      <c r="E1221" s="4" t="n">
        <v>44927</v>
      </c>
      <c r="F1221">
        <f>RANDBETWEEN(10,50)</f>
        <v/>
      </c>
      <c r="G1221">
        <f>RANDBETWEEN(1,5)</f>
        <v/>
      </c>
      <c r="H1221">
        <f>G1221+RANDBETWEEN(1,5)</f>
        <v/>
      </c>
      <c r="I1221">
        <f>RANDBETWEEN(1,5)</f>
        <v/>
      </c>
      <c r="J1221">
        <f>RANDBETWEEN(1,5)</f>
        <v/>
      </c>
      <c r="K1221">
        <f>RAND()</f>
        <v/>
      </c>
    </row>
    <row r="1222">
      <c r="A1222" t="n">
        <v>1221</v>
      </c>
      <c r="B1222" t="inlineStr">
        <is>
          <t>TQQQ</t>
        </is>
      </c>
      <c r="C1222" t="n">
        <v>10000</v>
      </c>
      <c r="D1222" s="4" t="n">
        <v>44562</v>
      </c>
      <c r="E1222" s="4" t="n">
        <v>44927</v>
      </c>
      <c r="F1222">
        <f>RANDBETWEEN(10,50)</f>
        <v/>
      </c>
      <c r="G1222">
        <f>RANDBETWEEN(1,5)</f>
        <v/>
      </c>
      <c r="H1222">
        <f>G1222+RANDBETWEEN(1,5)</f>
        <v/>
      </c>
      <c r="I1222">
        <f>RANDBETWEEN(1,5)</f>
        <v/>
      </c>
      <c r="J1222">
        <f>RANDBETWEEN(1,5)</f>
        <v/>
      </c>
      <c r="K1222">
        <f>RAND()</f>
        <v/>
      </c>
    </row>
    <row r="1223">
      <c r="A1223" t="n">
        <v>1222</v>
      </c>
      <c r="B1223" t="inlineStr">
        <is>
          <t>TQQQ</t>
        </is>
      </c>
      <c r="C1223" t="n">
        <v>10000</v>
      </c>
      <c r="D1223" s="4" t="n">
        <v>44562</v>
      </c>
      <c r="E1223" s="4" t="n">
        <v>44927</v>
      </c>
      <c r="F1223">
        <f>RANDBETWEEN(10,50)</f>
        <v/>
      </c>
      <c r="G1223">
        <f>RANDBETWEEN(1,5)</f>
        <v/>
      </c>
      <c r="H1223">
        <f>G1223+RANDBETWEEN(1,5)</f>
        <v/>
      </c>
      <c r="I1223">
        <f>RANDBETWEEN(1,5)</f>
        <v/>
      </c>
      <c r="J1223">
        <f>RANDBETWEEN(1,5)</f>
        <v/>
      </c>
      <c r="K1223">
        <f>RAND()</f>
        <v/>
      </c>
    </row>
    <row r="1224">
      <c r="A1224" t="n">
        <v>1223</v>
      </c>
      <c r="B1224" t="inlineStr">
        <is>
          <t>TQQQ</t>
        </is>
      </c>
      <c r="C1224" t="n">
        <v>10000</v>
      </c>
      <c r="D1224" s="4" t="n">
        <v>44562</v>
      </c>
      <c r="E1224" s="4" t="n">
        <v>44927</v>
      </c>
      <c r="F1224">
        <f>RANDBETWEEN(10,50)</f>
        <v/>
      </c>
      <c r="G1224">
        <f>RANDBETWEEN(1,5)</f>
        <v/>
      </c>
      <c r="H1224">
        <f>G1224+RANDBETWEEN(1,5)</f>
        <v/>
      </c>
      <c r="I1224">
        <f>RANDBETWEEN(1,5)</f>
        <v/>
      </c>
      <c r="J1224">
        <f>RANDBETWEEN(1,5)</f>
        <v/>
      </c>
      <c r="K1224">
        <f>RAND()</f>
        <v/>
      </c>
    </row>
    <row r="1225">
      <c r="A1225" t="n">
        <v>1224</v>
      </c>
      <c r="B1225" t="inlineStr">
        <is>
          <t>TQQQ</t>
        </is>
      </c>
      <c r="C1225" t="n">
        <v>10000</v>
      </c>
      <c r="D1225" s="4" t="n">
        <v>44562</v>
      </c>
      <c r="E1225" s="4" t="n">
        <v>44927</v>
      </c>
      <c r="F1225">
        <f>RANDBETWEEN(10,50)</f>
        <v/>
      </c>
      <c r="G1225">
        <f>RANDBETWEEN(1,5)</f>
        <v/>
      </c>
      <c r="H1225">
        <f>G1225+RANDBETWEEN(1,5)</f>
        <v/>
      </c>
      <c r="I1225">
        <f>RANDBETWEEN(1,5)</f>
        <v/>
      </c>
      <c r="J1225">
        <f>RANDBETWEEN(1,5)</f>
        <v/>
      </c>
      <c r="K1225">
        <f>RAND()</f>
        <v/>
      </c>
    </row>
    <row r="1226">
      <c r="A1226" t="n">
        <v>1225</v>
      </c>
      <c r="B1226" t="inlineStr">
        <is>
          <t>TQQQ</t>
        </is>
      </c>
      <c r="C1226" t="n">
        <v>10000</v>
      </c>
      <c r="D1226" s="4" t="n">
        <v>44562</v>
      </c>
      <c r="E1226" s="4" t="n">
        <v>44927</v>
      </c>
      <c r="F1226">
        <f>RANDBETWEEN(10,50)</f>
        <v/>
      </c>
      <c r="G1226">
        <f>RANDBETWEEN(1,5)</f>
        <v/>
      </c>
      <c r="H1226">
        <f>G1226+RANDBETWEEN(1,5)</f>
        <v/>
      </c>
      <c r="I1226">
        <f>RANDBETWEEN(1,5)</f>
        <v/>
      </c>
      <c r="J1226">
        <f>RANDBETWEEN(1,5)</f>
        <v/>
      </c>
      <c r="K1226">
        <f>RAND()</f>
        <v/>
      </c>
    </row>
    <row r="1227">
      <c r="A1227" t="n">
        <v>1226</v>
      </c>
      <c r="B1227" t="inlineStr">
        <is>
          <t>TQQQ</t>
        </is>
      </c>
      <c r="C1227" t="n">
        <v>10000</v>
      </c>
      <c r="D1227" s="4" t="n">
        <v>44562</v>
      </c>
      <c r="E1227" s="4" t="n">
        <v>44927</v>
      </c>
      <c r="F1227">
        <f>RANDBETWEEN(10,50)</f>
        <v/>
      </c>
      <c r="G1227">
        <f>RANDBETWEEN(1,5)</f>
        <v/>
      </c>
      <c r="H1227">
        <f>G1227+RANDBETWEEN(1,5)</f>
        <v/>
      </c>
      <c r="I1227">
        <f>RANDBETWEEN(1,5)</f>
        <v/>
      </c>
      <c r="J1227">
        <f>RANDBETWEEN(1,5)</f>
        <v/>
      </c>
      <c r="K1227">
        <f>RAND()</f>
        <v/>
      </c>
    </row>
    <row r="1228">
      <c r="A1228" t="n">
        <v>1227</v>
      </c>
      <c r="B1228" t="inlineStr">
        <is>
          <t>TQQQ</t>
        </is>
      </c>
      <c r="C1228" t="n">
        <v>10000</v>
      </c>
      <c r="D1228" s="4" t="n">
        <v>44562</v>
      </c>
      <c r="E1228" s="4" t="n">
        <v>44927</v>
      </c>
      <c r="F1228">
        <f>RANDBETWEEN(10,50)</f>
        <v/>
      </c>
      <c r="G1228">
        <f>RANDBETWEEN(1,5)</f>
        <v/>
      </c>
      <c r="H1228">
        <f>G1228+RANDBETWEEN(1,5)</f>
        <v/>
      </c>
      <c r="I1228">
        <f>RANDBETWEEN(1,5)</f>
        <v/>
      </c>
      <c r="J1228">
        <f>RANDBETWEEN(1,5)</f>
        <v/>
      </c>
      <c r="K1228">
        <f>RAND()</f>
        <v/>
      </c>
    </row>
    <row r="1229">
      <c r="A1229" t="n">
        <v>1228</v>
      </c>
      <c r="B1229" t="inlineStr">
        <is>
          <t>TQQQ</t>
        </is>
      </c>
      <c r="C1229" t="n">
        <v>10000</v>
      </c>
      <c r="D1229" s="4" t="n">
        <v>44562</v>
      </c>
      <c r="E1229" s="4" t="n">
        <v>44927</v>
      </c>
      <c r="F1229">
        <f>RANDBETWEEN(10,50)</f>
        <v/>
      </c>
      <c r="G1229">
        <f>RANDBETWEEN(1,5)</f>
        <v/>
      </c>
      <c r="H1229">
        <f>G1229+RANDBETWEEN(1,5)</f>
        <v/>
      </c>
      <c r="I1229">
        <f>RANDBETWEEN(1,5)</f>
        <v/>
      </c>
      <c r="J1229">
        <f>RANDBETWEEN(1,5)</f>
        <v/>
      </c>
      <c r="K1229">
        <f>RAND()</f>
        <v/>
      </c>
    </row>
    <row r="1230">
      <c r="A1230" t="n">
        <v>1229</v>
      </c>
      <c r="B1230" t="inlineStr">
        <is>
          <t>TQQQ</t>
        </is>
      </c>
      <c r="C1230" t="n">
        <v>10000</v>
      </c>
      <c r="D1230" s="4" t="n">
        <v>44562</v>
      </c>
      <c r="E1230" s="4" t="n">
        <v>44927</v>
      </c>
      <c r="F1230">
        <f>RANDBETWEEN(10,50)</f>
        <v/>
      </c>
      <c r="G1230">
        <f>RANDBETWEEN(1,5)</f>
        <v/>
      </c>
      <c r="H1230">
        <f>G1230+RANDBETWEEN(1,5)</f>
        <v/>
      </c>
      <c r="I1230">
        <f>RANDBETWEEN(1,5)</f>
        <v/>
      </c>
      <c r="J1230">
        <f>RANDBETWEEN(1,5)</f>
        <v/>
      </c>
      <c r="K1230">
        <f>RAND()</f>
        <v/>
      </c>
    </row>
    <row r="1231">
      <c r="A1231" t="n">
        <v>1230</v>
      </c>
      <c r="B1231" t="inlineStr">
        <is>
          <t>TQQQ</t>
        </is>
      </c>
      <c r="C1231" t="n">
        <v>10000</v>
      </c>
      <c r="D1231" s="4" t="n">
        <v>44562</v>
      </c>
      <c r="E1231" s="4" t="n">
        <v>44927</v>
      </c>
      <c r="F1231">
        <f>RANDBETWEEN(10,50)</f>
        <v/>
      </c>
      <c r="G1231">
        <f>RANDBETWEEN(1,5)</f>
        <v/>
      </c>
      <c r="H1231">
        <f>G1231+RANDBETWEEN(1,5)</f>
        <v/>
      </c>
      <c r="I1231">
        <f>RANDBETWEEN(1,5)</f>
        <v/>
      </c>
      <c r="J1231">
        <f>RANDBETWEEN(1,5)</f>
        <v/>
      </c>
      <c r="K1231">
        <f>RAND()</f>
        <v/>
      </c>
    </row>
    <row r="1232">
      <c r="A1232" t="n">
        <v>1231</v>
      </c>
      <c r="B1232" t="inlineStr">
        <is>
          <t>TQQQ</t>
        </is>
      </c>
      <c r="C1232" t="n">
        <v>10000</v>
      </c>
      <c r="D1232" s="4" t="n">
        <v>44562</v>
      </c>
      <c r="E1232" s="4" t="n">
        <v>44927</v>
      </c>
      <c r="F1232">
        <f>RANDBETWEEN(10,50)</f>
        <v/>
      </c>
      <c r="G1232">
        <f>RANDBETWEEN(1,5)</f>
        <v/>
      </c>
      <c r="H1232">
        <f>G1232+RANDBETWEEN(1,5)</f>
        <v/>
      </c>
      <c r="I1232">
        <f>RANDBETWEEN(1,5)</f>
        <v/>
      </c>
      <c r="J1232">
        <f>RANDBETWEEN(1,5)</f>
        <v/>
      </c>
      <c r="K1232">
        <f>RAND()</f>
        <v/>
      </c>
    </row>
    <row r="1233">
      <c r="A1233" t="n">
        <v>1232</v>
      </c>
      <c r="B1233" t="inlineStr">
        <is>
          <t>TQQQ</t>
        </is>
      </c>
      <c r="C1233" t="n">
        <v>10000</v>
      </c>
      <c r="D1233" s="4" t="n">
        <v>44562</v>
      </c>
      <c r="E1233" s="4" t="n">
        <v>44927</v>
      </c>
      <c r="F1233">
        <f>RANDBETWEEN(10,50)</f>
        <v/>
      </c>
      <c r="G1233">
        <f>RANDBETWEEN(1,5)</f>
        <v/>
      </c>
      <c r="H1233">
        <f>G1233+RANDBETWEEN(1,5)</f>
        <v/>
      </c>
      <c r="I1233">
        <f>RANDBETWEEN(1,5)</f>
        <v/>
      </c>
      <c r="J1233">
        <f>RANDBETWEEN(1,5)</f>
        <v/>
      </c>
      <c r="K1233">
        <f>RAND()</f>
        <v/>
      </c>
    </row>
    <row r="1234">
      <c r="A1234" t="n">
        <v>1233</v>
      </c>
      <c r="B1234" t="inlineStr">
        <is>
          <t>TQQQ</t>
        </is>
      </c>
      <c r="C1234" t="n">
        <v>10000</v>
      </c>
      <c r="D1234" s="4" t="n">
        <v>44562</v>
      </c>
      <c r="E1234" s="4" t="n">
        <v>44927</v>
      </c>
      <c r="F1234">
        <f>RANDBETWEEN(10,50)</f>
        <v/>
      </c>
      <c r="G1234">
        <f>RANDBETWEEN(1,5)</f>
        <v/>
      </c>
      <c r="H1234">
        <f>G1234+RANDBETWEEN(1,5)</f>
        <v/>
      </c>
      <c r="I1234">
        <f>RANDBETWEEN(1,5)</f>
        <v/>
      </c>
      <c r="J1234">
        <f>RANDBETWEEN(1,5)</f>
        <v/>
      </c>
      <c r="K1234">
        <f>RAND()</f>
        <v/>
      </c>
    </row>
    <row r="1235">
      <c r="A1235" t="n">
        <v>1234</v>
      </c>
      <c r="B1235" t="inlineStr">
        <is>
          <t>TQQQ</t>
        </is>
      </c>
      <c r="C1235" t="n">
        <v>10000</v>
      </c>
      <c r="D1235" s="4" t="n">
        <v>44562</v>
      </c>
      <c r="E1235" s="4" t="n">
        <v>44927</v>
      </c>
      <c r="F1235">
        <f>RANDBETWEEN(10,50)</f>
        <v/>
      </c>
      <c r="G1235">
        <f>RANDBETWEEN(1,5)</f>
        <v/>
      </c>
      <c r="H1235">
        <f>G1235+RANDBETWEEN(1,5)</f>
        <v/>
      </c>
      <c r="I1235">
        <f>RANDBETWEEN(1,5)</f>
        <v/>
      </c>
      <c r="J1235">
        <f>RANDBETWEEN(1,5)</f>
        <v/>
      </c>
      <c r="K1235">
        <f>RAND()</f>
        <v/>
      </c>
    </row>
    <row r="1236">
      <c r="A1236" t="n">
        <v>1235</v>
      </c>
      <c r="B1236" t="inlineStr">
        <is>
          <t>TQQQ</t>
        </is>
      </c>
      <c r="C1236" t="n">
        <v>10000</v>
      </c>
      <c r="D1236" s="4" t="n">
        <v>44562</v>
      </c>
      <c r="E1236" s="4" t="n">
        <v>44927</v>
      </c>
      <c r="F1236">
        <f>RANDBETWEEN(10,50)</f>
        <v/>
      </c>
      <c r="G1236">
        <f>RANDBETWEEN(1,5)</f>
        <v/>
      </c>
      <c r="H1236">
        <f>G1236+RANDBETWEEN(1,5)</f>
        <v/>
      </c>
      <c r="I1236">
        <f>RANDBETWEEN(1,5)</f>
        <v/>
      </c>
      <c r="J1236">
        <f>RANDBETWEEN(1,5)</f>
        <v/>
      </c>
      <c r="K1236">
        <f>RAND()</f>
        <v/>
      </c>
    </row>
    <row r="1237">
      <c r="A1237" t="n">
        <v>1236</v>
      </c>
      <c r="B1237" t="inlineStr">
        <is>
          <t>TQQQ</t>
        </is>
      </c>
      <c r="C1237" t="n">
        <v>10000</v>
      </c>
      <c r="D1237" s="4" t="n">
        <v>44562</v>
      </c>
      <c r="E1237" s="4" t="n">
        <v>44927</v>
      </c>
      <c r="F1237">
        <f>RANDBETWEEN(10,50)</f>
        <v/>
      </c>
      <c r="G1237">
        <f>RANDBETWEEN(1,5)</f>
        <v/>
      </c>
      <c r="H1237">
        <f>G1237+RANDBETWEEN(1,5)</f>
        <v/>
      </c>
      <c r="I1237">
        <f>RANDBETWEEN(1,5)</f>
        <v/>
      </c>
      <c r="J1237">
        <f>RANDBETWEEN(1,5)</f>
        <v/>
      </c>
      <c r="K1237">
        <f>RAND()</f>
        <v/>
      </c>
    </row>
    <row r="1238">
      <c r="A1238" t="n">
        <v>1237</v>
      </c>
      <c r="B1238" t="inlineStr">
        <is>
          <t>TQQQ</t>
        </is>
      </c>
      <c r="C1238" t="n">
        <v>10000</v>
      </c>
      <c r="D1238" s="4" t="n">
        <v>44562</v>
      </c>
      <c r="E1238" s="4" t="n">
        <v>44927</v>
      </c>
      <c r="F1238">
        <f>RANDBETWEEN(10,50)</f>
        <v/>
      </c>
      <c r="G1238">
        <f>RANDBETWEEN(1,5)</f>
        <v/>
      </c>
      <c r="H1238">
        <f>G1238+RANDBETWEEN(1,5)</f>
        <v/>
      </c>
      <c r="I1238">
        <f>RANDBETWEEN(1,5)</f>
        <v/>
      </c>
      <c r="J1238">
        <f>RANDBETWEEN(1,5)</f>
        <v/>
      </c>
      <c r="K1238">
        <f>RAND()</f>
        <v/>
      </c>
    </row>
    <row r="1239">
      <c r="A1239" t="n">
        <v>1238</v>
      </c>
      <c r="B1239" t="inlineStr">
        <is>
          <t>TQQQ</t>
        </is>
      </c>
      <c r="C1239" t="n">
        <v>10000</v>
      </c>
      <c r="D1239" s="4" t="n">
        <v>44562</v>
      </c>
      <c r="E1239" s="4" t="n">
        <v>44927</v>
      </c>
      <c r="F1239">
        <f>RANDBETWEEN(10,50)</f>
        <v/>
      </c>
      <c r="G1239">
        <f>RANDBETWEEN(1,5)</f>
        <v/>
      </c>
      <c r="H1239">
        <f>G1239+RANDBETWEEN(1,5)</f>
        <v/>
      </c>
      <c r="I1239">
        <f>RANDBETWEEN(1,5)</f>
        <v/>
      </c>
      <c r="J1239">
        <f>RANDBETWEEN(1,5)</f>
        <v/>
      </c>
      <c r="K1239">
        <f>RAND()</f>
        <v/>
      </c>
    </row>
    <row r="1240">
      <c r="A1240" t="n">
        <v>1239</v>
      </c>
      <c r="B1240" t="inlineStr">
        <is>
          <t>TQQQ</t>
        </is>
      </c>
      <c r="C1240" t="n">
        <v>10000</v>
      </c>
      <c r="D1240" s="4" t="n">
        <v>44562</v>
      </c>
      <c r="E1240" s="4" t="n">
        <v>44927</v>
      </c>
      <c r="F1240">
        <f>RANDBETWEEN(10,50)</f>
        <v/>
      </c>
      <c r="G1240">
        <f>RANDBETWEEN(1,5)</f>
        <v/>
      </c>
      <c r="H1240">
        <f>G1240+RANDBETWEEN(1,5)</f>
        <v/>
      </c>
      <c r="I1240">
        <f>RANDBETWEEN(1,5)</f>
        <v/>
      </c>
      <c r="J1240">
        <f>RANDBETWEEN(1,5)</f>
        <v/>
      </c>
      <c r="K1240">
        <f>RAND()</f>
        <v/>
      </c>
    </row>
    <row r="1241">
      <c r="A1241" t="n">
        <v>1240</v>
      </c>
      <c r="B1241" t="inlineStr">
        <is>
          <t>TQQQ</t>
        </is>
      </c>
      <c r="C1241" t="n">
        <v>10000</v>
      </c>
      <c r="D1241" s="4" t="n">
        <v>44562</v>
      </c>
      <c r="E1241" s="4" t="n">
        <v>44927</v>
      </c>
      <c r="F1241">
        <f>RANDBETWEEN(10,50)</f>
        <v/>
      </c>
      <c r="G1241">
        <f>RANDBETWEEN(1,5)</f>
        <v/>
      </c>
      <c r="H1241">
        <f>G1241+RANDBETWEEN(1,5)</f>
        <v/>
      </c>
      <c r="I1241">
        <f>RANDBETWEEN(1,5)</f>
        <v/>
      </c>
      <c r="J1241">
        <f>RANDBETWEEN(1,5)</f>
        <v/>
      </c>
      <c r="K1241">
        <f>RAND()</f>
        <v/>
      </c>
    </row>
    <row r="1242">
      <c r="A1242" t="n">
        <v>1241</v>
      </c>
      <c r="B1242" t="inlineStr">
        <is>
          <t>TQQQ</t>
        </is>
      </c>
      <c r="C1242" t="n">
        <v>10000</v>
      </c>
      <c r="D1242" s="4" t="n">
        <v>44562</v>
      </c>
      <c r="E1242" s="4" t="n">
        <v>44927</v>
      </c>
      <c r="F1242">
        <f>RANDBETWEEN(10,50)</f>
        <v/>
      </c>
      <c r="G1242">
        <f>RANDBETWEEN(1,5)</f>
        <v/>
      </c>
      <c r="H1242">
        <f>G1242+RANDBETWEEN(1,5)</f>
        <v/>
      </c>
      <c r="I1242">
        <f>RANDBETWEEN(1,5)</f>
        <v/>
      </c>
      <c r="J1242">
        <f>RANDBETWEEN(1,5)</f>
        <v/>
      </c>
      <c r="K1242">
        <f>RAND()</f>
        <v/>
      </c>
    </row>
    <row r="1243">
      <c r="A1243" t="n">
        <v>1242</v>
      </c>
      <c r="B1243" t="inlineStr">
        <is>
          <t>TQQQ</t>
        </is>
      </c>
      <c r="C1243" t="n">
        <v>10000</v>
      </c>
      <c r="D1243" s="4" t="n">
        <v>44562</v>
      </c>
      <c r="E1243" s="4" t="n">
        <v>44927</v>
      </c>
      <c r="F1243">
        <f>RANDBETWEEN(10,50)</f>
        <v/>
      </c>
      <c r="G1243">
        <f>RANDBETWEEN(1,5)</f>
        <v/>
      </c>
      <c r="H1243">
        <f>G1243+RANDBETWEEN(1,5)</f>
        <v/>
      </c>
      <c r="I1243">
        <f>RANDBETWEEN(1,5)</f>
        <v/>
      </c>
      <c r="J1243">
        <f>RANDBETWEEN(1,5)</f>
        <v/>
      </c>
      <c r="K1243">
        <f>RAND()</f>
        <v/>
      </c>
    </row>
    <row r="1244">
      <c r="A1244" t="n">
        <v>1243</v>
      </c>
      <c r="B1244" t="inlineStr">
        <is>
          <t>TQQQ</t>
        </is>
      </c>
      <c r="C1244" t="n">
        <v>10000</v>
      </c>
      <c r="D1244" s="4" t="n">
        <v>44562</v>
      </c>
      <c r="E1244" s="4" t="n">
        <v>44927</v>
      </c>
      <c r="F1244">
        <f>RANDBETWEEN(10,50)</f>
        <v/>
      </c>
      <c r="G1244">
        <f>RANDBETWEEN(1,5)</f>
        <v/>
      </c>
      <c r="H1244">
        <f>G1244+RANDBETWEEN(1,5)</f>
        <v/>
      </c>
      <c r="I1244">
        <f>RANDBETWEEN(1,5)</f>
        <v/>
      </c>
      <c r="J1244">
        <f>RANDBETWEEN(1,5)</f>
        <v/>
      </c>
      <c r="K1244">
        <f>RAND()</f>
        <v/>
      </c>
    </row>
    <row r="1245">
      <c r="A1245" t="n">
        <v>1244</v>
      </c>
      <c r="B1245" t="inlineStr">
        <is>
          <t>TQQQ</t>
        </is>
      </c>
      <c r="C1245" t="n">
        <v>10000</v>
      </c>
      <c r="D1245" s="4" t="n">
        <v>44562</v>
      </c>
      <c r="E1245" s="4" t="n">
        <v>44927</v>
      </c>
      <c r="F1245">
        <f>RANDBETWEEN(10,50)</f>
        <v/>
      </c>
      <c r="G1245">
        <f>RANDBETWEEN(1,5)</f>
        <v/>
      </c>
      <c r="H1245">
        <f>G1245+RANDBETWEEN(1,5)</f>
        <v/>
      </c>
      <c r="I1245">
        <f>RANDBETWEEN(1,5)</f>
        <v/>
      </c>
      <c r="J1245">
        <f>RANDBETWEEN(1,5)</f>
        <v/>
      </c>
      <c r="K1245">
        <f>RAND()</f>
        <v/>
      </c>
    </row>
    <row r="1246">
      <c r="A1246" t="n">
        <v>1245</v>
      </c>
      <c r="B1246" t="inlineStr">
        <is>
          <t>TQQQ</t>
        </is>
      </c>
      <c r="C1246" t="n">
        <v>10000</v>
      </c>
      <c r="D1246" s="4" t="n">
        <v>44562</v>
      </c>
      <c r="E1246" s="4" t="n">
        <v>44927</v>
      </c>
      <c r="F1246">
        <f>RANDBETWEEN(10,50)</f>
        <v/>
      </c>
      <c r="G1246">
        <f>RANDBETWEEN(1,5)</f>
        <v/>
      </c>
      <c r="H1246">
        <f>G1246+RANDBETWEEN(1,5)</f>
        <v/>
      </c>
      <c r="I1246">
        <f>RANDBETWEEN(1,5)</f>
        <v/>
      </c>
      <c r="J1246">
        <f>RANDBETWEEN(1,5)</f>
        <v/>
      </c>
      <c r="K1246">
        <f>RAND()</f>
        <v/>
      </c>
    </row>
    <row r="1247">
      <c r="A1247" t="n">
        <v>1246</v>
      </c>
      <c r="B1247" t="inlineStr">
        <is>
          <t>TQQQ</t>
        </is>
      </c>
      <c r="C1247" t="n">
        <v>10000</v>
      </c>
      <c r="D1247" s="4" t="n">
        <v>44562</v>
      </c>
      <c r="E1247" s="4" t="n">
        <v>44927</v>
      </c>
      <c r="F1247">
        <f>RANDBETWEEN(10,50)</f>
        <v/>
      </c>
      <c r="G1247">
        <f>RANDBETWEEN(1,5)</f>
        <v/>
      </c>
      <c r="H1247">
        <f>G1247+RANDBETWEEN(1,5)</f>
        <v/>
      </c>
      <c r="I1247">
        <f>RANDBETWEEN(1,5)</f>
        <v/>
      </c>
      <c r="J1247">
        <f>RANDBETWEEN(1,5)</f>
        <v/>
      </c>
      <c r="K1247">
        <f>RAND()</f>
        <v/>
      </c>
    </row>
    <row r="1248">
      <c r="A1248" t="n">
        <v>1247</v>
      </c>
      <c r="B1248" t="inlineStr">
        <is>
          <t>TQQQ</t>
        </is>
      </c>
      <c r="C1248" t="n">
        <v>10000</v>
      </c>
      <c r="D1248" s="4" t="n">
        <v>44562</v>
      </c>
      <c r="E1248" s="4" t="n">
        <v>44927</v>
      </c>
      <c r="F1248">
        <f>RANDBETWEEN(10,50)</f>
        <v/>
      </c>
      <c r="G1248">
        <f>RANDBETWEEN(1,5)</f>
        <v/>
      </c>
      <c r="H1248">
        <f>G1248+RANDBETWEEN(1,5)</f>
        <v/>
      </c>
      <c r="I1248">
        <f>RANDBETWEEN(1,5)</f>
        <v/>
      </c>
      <c r="J1248">
        <f>RANDBETWEEN(1,5)</f>
        <v/>
      </c>
      <c r="K1248">
        <f>RAND()</f>
        <v/>
      </c>
    </row>
    <row r="1249">
      <c r="A1249" t="n">
        <v>1248</v>
      </c>
      <c r="B1249" t="inlineStr">
        <is>
          <t>TQQQ</t>
        </is>
      </c>
      <c r="C1249" t="n">
        <v>10000</v>
      </c>
      <c r="D1249" s="4" t="n">
        <v>44562</v>
      </c>
      <c r="E1249" s="4" t="n">
        <v>44927</v>
      </c>
      <c r="F1249">
        <f>RANDBETWEEN(10,50)</f>
        <v/>
      </c>
      <c r="G1249">
        <f>RANDBETWEEN(1,5)</f>
        <v/>
      </c>
      <c r="H1249">
        <f>G1249+RANDBETWEEN(1,5)</f>
        <v/>
      </c>
      <c r="I1249">
        <f>RANDBETWEEN(1,5)</f>
        <v/>
      </c>
      <c r="J1249">
        <f>RANDBETWEEN(1,5)</f>
        <v/>
      </c>
      <c r="K1249">
        <f>RAND()</f>
        <v/>
      </c>
    </row>
    <row r="1250">
      <c r="A1250" t="n">
        <v>1249</v>
      </c>
      <c r="B1250" t="inlineStr">
        <is>
          <t>TQQQ</t>
        </is>
      </c>
      <c r="C1250" t="n">
        <v>10000</v>
      </c>
      <c r="D1250" s="4" t="n">
        <v>44562</v>
      </c>
      <c r="E1250" s="4" t="n">
        <v>44927</v>
      </c>
      <c r="F1250">
        <f>RANDBETWEEN(10,50)</f>
        <v/>
      </c>
      <c r="G1250">
        <f>RANDBETWEEN(1,5)</f>
        <v/>
      </c>
      <c r="H1250">
        <f>G1250+RANDBETWEEN(1,5)</f>
        <v/>
      </c>
      <c r="I1250">
        <f>RANDBETWEEN(1,5)</f>
        <v/>
      </c>
      <c r="J1250">
        <f>RANDBETWEEN(1,5)</f>
        <v/>
      </c>
      <c r="K1250">
        <f>RAND()</f>
        <v/>
      </c>
    </row>
    <row r="1251">
      <c r="A1251" t="n">
        <v>1250</v>
      </c>
      <c r="B1251" t="inlineStr">
        <is>
          <t>TQQQ</t>
        </is>
      </c>
      <c r="C1251" t="n">
        <v>10000</v>
      </c>
      <c r="D1251" s="4" t="n">
        <v>44562</v>
      </c>
      <c r="E1251" s="4" t="n">
        <v>44927</v>
      </c>
      <c r="F1251">
        <f>RANDBETWEEN(10,50)</f>
        <v/>
      </c>
      <c r="G1251">
        <f>RANDBETWEEN(1,5)</f>
        <v/>
      </c>
      <c r="H1251">
        <f>G1251+RANDBETWEEN(1,5)</f>
        <v/>
      </c>
      <c r="I1251">
        <f>RANDBETWEEN(1,5)</f>
        <v/>
      </c>
      <c r="J1251">
        <f>RANDBETWEEN(1,5)</f>
        <v/>
      </c>
      <c r="K1251">
        <f>RAND()</f>
        <v/>
      </c>
    </row>
    <row r="1252">
      <c r="A1252" t="n">
        <v>1251</v>
      </c>
      <c r="B1252" t="inlineStr">
        <is>
          <t>TQQQ</t>
        </is>
      </c>
      <c r="C1252" t="n">
        <v>10000</v>
      </c>
      <c r="D1252" s="4" t="n">
        <v>44562</v>
      </c>
      <c r="E1252" s="4" t="n">
        <v>44927</v>
      </c>
      <c r="F1252">
        <f>RANDBETWEEN(10,50)</f>
        <v/>
      </c>
      <c r="G1252">
        <f>RANDBETWEEN(1,5)</f>
        <v/>
      </c>
      <c r="H1252">
        <f>G1252+RANDBETWEEN(1,5)</f>
        <v/>
      </c>
      <c r="I1252">
        <f>RANDBETWEEN(1,5)</f>
        <v/>
      </c>
      <c r="J1252">
        <f>RANDBETWEEN(1,5)</f>
        <v/>
      </c>
      <c r="K1252">
        <f>RAND()</f>
        <v/>
      </c>
    </row>
    <row r="1253">
      <c r="A1253" t="n">
        <v>1252</v>
      </c>
      <c r="B1253" t="inlineStr">
        <is>
          <t>TQQQ</t>
        </is>
      </c>
      <c r="C1253" t="n">
        <v>10000</v>
      </c>
      <c r="D1253" s="4" t="n">
        <v>44562</v>
      </c>
      <c r="E1253" s="4" t="n">
        <v>44927</v>
      </c>
      <c r="F1253">
        <f>RANDBETWEEN(10,50)</f>
        <v/>
      </c>
      <c r="G1253">
        <f>RANDBETWEEN(1,5)</f>
        <v/>
      </c>
      <c r="H1253">
        <f>G1253+RANDBETWEEN(1,5)</f>
        <v/>
      </c>
      <c r="I1253">
        <f>RANDBETWEEN(1,5)</f>
        <v/>
      </c>
      <c r="J1253">
        <f>RANDBETWEEN(1,5)</f>
        <v/>
      </c>
      <c r="K1253">
        <f>RAND()</f>
        <v/>
      </c>
    </row>
    <row r="1254">
      <c r="A1254" t="n">
        <v>1253</v>
      </c>
      <c r="B1254" t="inlineStr">
        <is>
          <t>TQQQ</t>
        </is>
      </c>
      <c r="C1254" t="n">
        <v>10000</v>
      </c>
      <c r="D1254" s="4" t="n">
        <v>44562</v>
      </c>
      <c r="E1254" s="4" t="n">
        <v>44927</v>
      </c>
      <c r="F1254">
        <f>RANDBETWEEN(10,50)</f>
        <v/>
      </c>
      <c r="G1254">
        <f>RANDBETWEEN(1,5)</f>
        <v/>
      </c>
      <c r="H1254">
        <f>G1254+RANDBETWEEN(1,5)</f>
        <v/>
      </c>
      <c r="I1254">
        <f>RANDBETWEEN(1,5)</f>
        <v/>
      </c>
      <c r="J1254">
        <f>RANDBETWEEN(1,5)</f>
        <v/>
      </c>
      <c r="K1254">
        <f>RAND()</f>
        <v/>
      </c>
    </row>
    <row r="1255">
      <c r="A1255" t="n">
        <v>1254</v>
      </c>
      <c r="B1255" t="inlineStr">
        <is>
          <t>TQQQ</t>
        </is>
      </c>
      <c r="C1255" t="n">
        <v>10000</v>
      </c>
      <c r="D1255" s="4" t="n">
        <v>44562</v>
      </c>
      <c r="E1255" s="4" t="n">
        <v>44927</v>
      </c>
      <c r="F1255">
        <f>RANDBETWEEN(10,50)</f>
        <v/>
      </c>
      <c r="G1255">
        <f>RANDBETWEEN(1,5)</f>
        <v/>
      </c>
      <c r="H1255">
        <f>G1255+RANDBETWEEN(1,5)</f>
        <v/>
      </c>
      <c r="I1255">
        <f>RANDBETWEEN(1,5)</f>
        <v/>
      </c>
      <c r="J1255">
        <f>RANDBETWEEN(1,5)</f>
        <v/>
      </c>
      <c r="K1255">
        <f>RAND()</f>
        <v/>
      </c>
    </row>
    <row r="1256">
      <c r="A1256" t="n">
        <v>1255</v>
      </c>
      <c r="B1256" t="inlineStr">
        <is>
          <t>TQQQ</t>
        </is>
      </c>
      <c r="C1256" t="n">
        <v>10000</v>
      </c>
      <c r="D1256" s="4" t="n">
        <v>44562</v>
      </c>
      <c r="E1256" s="4" t="n">
        <v>44927</v>
      </c>
      <c r="F1256">
        <f>RANDBETWEEN(10,50)</f>
        <v/>
      </c>
      <c r="G1256">
        <f>RANDBETWEEN(1,5)</f>
        <v/>
      </c>
      <c r="H1256">
        <f>G1256+RANDBETWEEN(1,5)</f>
        <v/>
      </c>
      <c r="I1256">
        <f>RANDBETWEEN(1,5)</f>
        <v/>
      </c>
      <c r="J1256">
        <f>RANDBETWEEN(1,5)</f>
        <v/>
      </c>
      <c r="K1256">
        <f>RAND()</f>
        <v/>
      </c>
    </row>
    <row r="1257">
      <c r="A1257" t="n">
        <v>1256</v>
      </c>
      <c r="B1257" t="inlineStr">
        <is>
          <t>TQQQ</t>
        </is>
      </c>
      <c r="C1257" t="n">
        <v>10000</v>
      </c>
      <c r="D1257" s="4" t="n">
        <v>44562</v>
      </c>
      <c r="E1257" s="4" t="n">
        <v>44927</v>
      </c>
      <c r="F1257">
        <f>RANDBETWEEN(10,50)</f>
        <v/>
      </c>
      <c r="G1257">
        <f>RANDBETWEEN(1,5)</f>
        <v/>
      </c>
      <c r="H1257">
        <f>G1257+RANDBETWEEN(1,5)</f>
        <v/>
      </c>
      <c r="I1257">
        <f>RANDBETWEEN(1,5)</f>
        <v/>
      </c>
      <c r="J1257">
        <f>RANDBETWEEN(1,5)</f>
        <v/>
      </c>
      <c r="K1257">
        <f>RAND()</f>
        <v/>
      </c>
    </row>
    <row r="1258">
      <c r="A1258" t="n">
        <v>1257</v>
      </c>
      <c r="B1258" t="inlineStr">
        <is>
          <t>TQQQ</t>
        </is>
      </c>
      <c r="C1258" t="n">
        <v>10000</v>
      </c>
      <c r="D1258" s="4" t="n">
        <v>44562</v>
      </c>
      <c r="E1258" s="4" t="n">
        <v>44927</v>
      </c>
      <c r="F1258">
        <f>RANDBETWEEN(10,50)</f>
        <v/>
      </c>
      <c r="G1258">
        <f>RANDBETWEEN(1,5)</f>
        <v/>
      </c>
      <c r="H1258">
        <f>G1258+RANDBETWEEN(1,5)</f>
        <v/>
      </c>
      <c r="I1258">
        <f>RANDBETWEEN(1,5)</f>
        <v/>
      </c>
      <c r="J1258">
        <f>RANDBETWEEN(1,5)</f>
        <v/>
      </c>
      <c r="K1258">
        <f>RAND()</f>
        <v/>
      </c>
    </row>
    <row r="1259">
      <c r="A1259" t="n">
        <v>1258</v>
      </c>
      <c r="B1259" t="inlineStr">
        <is>
          <t>TQQQ</t>
        </is>
      </c>
      <c r="C1259" t="n">
        <v>10000</v>
      </c>
      <c r="D1259" s="4" t="n">
        <v>44562</v>
      </c>
      <c r="E1259" s="4" t="n">
        <v>44927</v>
      </c>
      <c r="F1259">
        <f>RANDBETWEEN(10,50)</f>
        <v/>
      </c>
      <c r="G1259">
        <f>RANDBETWEEN(1,5)</f>
        <v/>
      </c>
      <c r="H1259">
        <f>G1259+RANDBETWEEN(1,5)</f>
        <v/>
      </c>
      <c r="I1259">
        <f>RANDBETWEEN(1,5)</f>
        <v/>
      </c>
      <c r="J1259">
        <f>RANDBETWEEN(1,5)</f>
        <v/>
      </c>
      <c r="K1259">
        <f>RAND()</f>
        <v/>
      </c>
    </row>
    <row r="1260">
      <c r="A1260" t="n">
        <v>1259</v>
      </c>
      <c r="B1260" t="inlineStr">
        <is>
          <t>TQQQ</t>
        </is>
      </c>
      <c r="C1260" t="n">
        <v>10000</v>
      </c>
      <c r="D1260" s="4" t="n">
        <v>44562</v>
      </c>
      <c r="E1260" s="4" t="n">
        <v>44927</v>
      </c>
      <c r="F1260">
        <f>RANDBETWEEN(10,50)</f>
        <v/>
      </c>
      <c r="G1260">
        <f>RANDBETWEEN(1,5)</f>
        <v/>
      </c>
      <c r="H1260">
        <f>G1260+RANDBETWEEN(1,5)</f>
        <v/>
      </c>
      <c r="I1260">
        <f>RANDBETWEEN(1,5)</f>
        <v/>
      </c>
      <c r="J1260">
        <f>RANDBETWEEN(1,5)</f>
        <v/>
      </c>
      <c r="K1260">
        <f>RAND()</f>
        <v/>
      </c>
    </row>
    <row r="1261">
      <c r="A1261" t="n">
        <v>1260</v>
      </c>
      <c r="B1261" t="inlineStr">
        <is>
          <t>TQQQ</t>
        </is>
      </c>
      <c r="C1261" t="n">
        <v>10000</v>
      </c>
      <c r="D1261" s="4" t="n">
        <v>44562</v>
      </c>
      <c r="E1261" s="4" t="n">
        <v>44927</v>
      </c>
      <c r="F1261">
        <f>RANDBETWEEN(10,50)</f>
        <v/>
      </c>
      <c r="G1261">
        <f>RANDBETWEEN(1,5)</f>
        <v/>
      </c>
      <c r="H1261">
        <f>G1261+RANDBETWEEN(1,5)</f>
        <v/>
      </c>
      <c r="I1261">
        <f>RANDBETWEEN(1,5)</f>
        <v/>
      </c>
      <c r="J1261">
        <f>RANDBETWEEN(1,5)</f>
        <v/>
      </c>
      <c r="K1261">
        <f>RAND()</f>
        <v/>
      </c>
    </row>
    <row r="1262">
      <c r="A1262" t="n">
        <v>1261</v>
      </c>
      <c r="B1262" t="inlineStr">
        <is>
          <t>TQQQ</t>
        </is>
      </c>
      <c r="C1262" t="n">
        <v>10000</v>
      </c>
      <c r="D1262" s="4" t="n">
        <v>44562</v>
      </c>
      <c r="E1262" s="4" t="n">
        <v>44927</v>
      </c>
      <c r="F1262">
        <f>RANDBETWEEN(10,50)</f>
        <v/>
      </c>
      <c r="G1262">
        <f>RANDBETWEEN(1,5)</f>
        <v/>
      </c>
      <c r="H1262">
        <f>G1262+RANDBETWEEN(1,5)</f>
        <v/>
      </c>
      <c r="I1262">
        <f>RANDBETWEEN(1,5)</f>
        <v/>
      </c>
      <c r="J1262">
        <f>RANDBETWEEN(1,5)</f>
        <v/>
      </c>
      <c r="K1262">
        <f>RAND()</f>
        <v/>
      </c>
    </row>
    <row r="1263">
      <c r="A1263" t="n">
        <v>1262</v>
      </c>
      <c r="B1263" t="inlineStr">
        <is>
          <t>TQQQ</t>
        </is>
      </c>
      <c r="C1263" t="n">
        <v>10000</v>
      </c>
      <c r="D1263" s="4" t="n">
        <v>44562</v>
      </c>
      <c r="E1263" s="4" t="n">
        <v>44927</v>
      </c>
      <c r="F1263">
        <f>RANDBETWEEN(10,50)</f>
        <v/>
      </c>
      <c r="G1263">
        <f>RANDBETWEEN(1,5)</f>
        <v/>
      </c>
      <c r="H1263">
        <f>G1263+RANDBETWEEN(1,5)</f>
        <v/>
      </c>
      <c r="I1263">
        <f>RANDBETWEEN(1,5)</f>
        <v/>
      </c>
      <c r="J1263">
        <f>RANDBETWEEN(1,5)</f>
        <v/>
      </c>
      <c r="K1263">
        <f>RAND()</f>
        <v/>
      </c>
    </row>
    <row r="1264">
      <c r="A1264" t="n">
        <v>1263</v>
      </c>
      <c r="B1264" t="inlineStr">
        <is>
          <t>TQQQ</t>
        </is>
      </c>
      <c r="C1264" t="n">
        <v>10000</v>
      </c>
      <c r="D1264" s="4" t="n">
        <v>44562</v>
      </c>
      <c r="E1264" s="4" t="n">
        <v>44927</v>
      </c>
      <c r="F1264">
        <f>RANDBETWEEN(10,50)</f>
        <v/>
      </c>
      <c r="G1264">
        <f>RANDBETWEEN(1,5)</f>
        <v/>
      </c>
      <c r="H1264">
        <f>G1264+RANDBETWEEN(1,5)</f>
        <v/>
      </c>
      <c r="I1264">
        <f>RANDBETWEEN(1,5)</f>
        <v/>
      </c>
      <c r="J1264">
        <f>RANDBETWEEN(1,5)</f>
        <v/>
      </c>
      <c r="K1264">
        <f>RAND()</f>
        <v/>
      </c>
    </row>
    <row r="1265">
      <c r="A1265" t="n">
        <v>1264</v>
      </c>
      <c r="B1265" t="inlineStr">
        <is>
          <t>TQQQ</t>
        </is>
      </c>
      <c r="C1265" t="n">
        <v>10000</v>
      </c>
      <c r="D1265" s="4" t="n">
        <v>44562</v>
      </c>
      <c r="E1265" s="4" t="n">
        <v>44927</v>
      </c>
      <c r="F1265">
        <f>RANDBETWEEN(10,50)</f>
        <v/>
      </c>
      <c r="G1265">
        <f>RANDBETWEEN(1,5)</f>
        <v/>
      </c>
      <c r="H1265">
        <f>G1265+RANDBETWEEN(1,5)</f>
        <v/>
      </c>
      <c r="I1265">
        <f>RANDBETWEEN(1,5)</f>
        <v/>
      </c>
      <c r="J1265">
        <f>RANDBETWEEN(1,5)</f>
        <v/>
      </c>
      <c r="K1265">
        <f>RAND()</f>
        <v/>
      </c>
    </row>
    <row r="1266">
      <c r="A1266" t="n">
        <v>1265</v>
      </c>
      <c r="B1266" t="inlineStr">
        <is>
          <t>TQQQ</t>
        </is>
      </c>
      <c r="C1266" t="n">
        <v>10000</v>
      </c>
      <c r="D1266" s="4" t="n">
        <v>44562</v>
      </c>
      <c r="E1266" s="4" t="n">
        <v>44927</v>
      </c>
      <c r="F1266">
        <f>RANDBETWEEN(10,50)</f>
        <v/>
      </c>
      <c r="G1266">
        <f>RANDBETWEEN(1,5)</f>
        <v/>
      </c>
      <c r="H1266">
        <f>G1266+RANDBETWEEN(1,5)</f>
        <v/>
      </c>
      <c r="I1266">
        <f>RANDBETWEEN(1,5)</f>
        <v/>
      </c>
      <c r="J1266">
        <f>RANDBETWEEN(1,5)</f>
        <v/>
      </c>
      <c r="K1266">
        <f>RAND()</f>
        <v/>
      </c>
    </row>
    <row r="1267">
      <c r="A1267" t="n">
        <v>1266</v>
      </c>
      <c r="B1267" t="inlineStr">
        <is>
          <t>TQQQ</t>
        </is>
      </c>
      <c r="C1267" t="n">
        <v>10000</v>
      </c>
      <c r="D1267" s="4" t="n">
        <v>44562</v>
      </c>
      <c r="E1267" s="4" t="n">
        <v>44927</v>
      </c>
      <c r="F1267">
        <f>RANDBETWEEN(10,50)</f>
        <v/>
      </c>
      <c r="G1267">
        <f>RANDBETWEEN(1,5)</f>
        <v/>
      </c>
      <c r="H1267">
        <f>G1267+RANDBETWEEN(1,5)</f>
        <v/>
      </c>
      <c r="I1267">
        <f>RANDBETWEEN(1,5)</f>
        <v/>
      </c>
      <c r="J1267">
        <f>RANDBETWEEN(1,5)</f>
        <v/>
      </c>
      <c r="K1267">
        <f>RAND()</f>
        <v/>
      </c>
    </row>
    <row r="1268">
      <c r="A1268" t="n">
        <v>1267</v>
      </c>
      <c r="B1268" t="inlineStr">
        <is>
          <t>TQQQ</t>
        </is>
      </c>
      <c r="C1268" t="n">
        <v>10000</v>
      </c>
      <c r="D1268" s="4" t="n">
        <v>44562</v>
      </c>
      <c r="E1268" s="4" t="n">
        <v>44927</v>
      </c>
      <c r="F1268">
        <f>RANDBETWEEN(10,50)</f>
        <v/>
      </c>
      <c r="G1268">
        <f>RANDBETWEEN(1,5)</f>
        <v/>
      </c>
      <c r="H1268">
        <f>G1268+RANDBETWEEN(1,5)</f>
        <v/>
      </c>
      <c r="I1268">
        <f>RANDBETWEEN(1,5)</f>
        <v/>
      </c>
      <c r="J1268">
        <f>RANDBETWEEN(1,5)</f>
        <v/>
      </c>
      <c r="K1268">
        <f>RAND()</f>
        <v/>
      </c>
    </row>
    <row r="1269">
      <c r="A1269" t="n">
        <v>1268</v>
      </c>
      <c r="B1269" t="inlineStr">
        <is>
          <t>TQQQ</t>
        </is>
      </c>
      <c r="C1269" t="n">
        <v>10000</v>
      </c>
      <c r="D1269" s="4" t="n">
        <v>44562</v>
      </c>
      <c r="E1269" s="4" t="n">
        <v>44927</v>
      </c>
      <c r="F1269">
        <f>RANDBETWEEN(10,50)</f>
        <v/>
      </c>
      <c r="G1269">
        <f>RANDBETWEEN(1,5)</f>
        <v/>
      </c>
      <c r="H1269">
        <f>G1269+RANDBETWEEN(1,5)</f>
        <v/>
      </c>
      <c r="I1269">
        <f>RANDBETWEEN(1,5)</f>
        <v/>
      </c>
      <c r="J1269">
        <f>RANDBETWEEN(1,5)</f>
        <v/>
      </c>
      <c r="K1269">
        <f>RAND()</f>
        <v/>
      </c>
    </row>
    <row r="1270">
      <c r="A1270" t="n">
        <v>1269</v>
      </c>
      <c r="B1270" t="inlineStr">
        <is>
          <t>TQQQ</t>
        </is>
      </c>
      <c r="C1270" t="n">
        <v>10000</v>
      </c>
      <c r="D1270" s="4" t="n">
        <v>44562</v>
      </c>
      <c r="E1270" s="4" t="n">
        <v>44927</v>
      </c>
      <c r="F1270">
        <f>RANDBETWEEN(10,50)</f>
        <v/>
      </c>
      <c r="G1270">
        <f>RANDBETWEEN(1,5)</f>
        <v/>
      </c>
      <c r="H1270">
        <f>G1270+RANDBETWEEN(1,5)</f>
        <v/>
      </c>
      <c r="I1270">
        <f>RANDBETWEEN(1,5)</f>
        <v/>
      </c>
      <c r="J1270">
        <f>RANDBETWEEN(1,5)</f>
        <v/>
      </c>
      <c r="K1270">
        <f>RAND()</f>
        <v/>
      </c>
    </row>
    <row r="1271">
      <c r="A1271" t="n">
        <v>1270</v>
      </c>
      <c r="B1271" t="inlineStr">
        <is>
          <t>TQQQ</t>
        </is>
      </c>
      <c r="C1271" t="n">
        <v>10000</v>
      </c>
      <c r="D1271" s="4" t="n">
        <v>44562</v>
      </c>
      <c r="E1271" s="4" t="n">
        <v>44927</v>
      </c>
      <c r="F1271">
        <f>RANDBETWEEN(10,50)</f>
        <v/>
      </c>
      <c r="G1271">
        <f>RANDBETWEEN(1,5)</f>
        <v/>
      </c>
      <c r="H1271">
        <f>G1271+RANDBETWEEN(1,5)</f>
        <v/>
      </c>
      <c r="I1271">
        <f>RANDBETWEEN(1,5)</f>
        <v/>
      </c>
      <c r="J1271">
        <f>RANDBETWEEN(1,5)</f>
        <v/>
      </c>
      <c r="K1271">
        <f>RAND()</f>
        <v/>
      </c>
    </row>
    <row r="1272">
      <c r="A1272" t="n">
        <v>1271</v>
      </c>
      <c r="B1272" t="inlineStr">
        <is>
          <t>TQQQ</t>
        </is>
      </c>
      <c r="C1272" t="n">
        <v>10000</v>
      </c>
      <c r="D1272" s="4" t="n">
        <v>44562</v>
      </c>
      <c r="E1272" s="4" t="n">
        <v>44927</v>
      </c>
      <c r="F1272">
        <f>RANDBETWEEN(10,50)</f>
        <v/>
      </c>
      <c r="G1272">
        <f>RANDBETWEEN(1,5)</f>
        <v/>
      </c>
      <c r="H1272">
        <f>G1272+RANDBETWEEN(1,5)</f>
        <v/>
      </c>
      <c r="I1272">
        <f>RANDBETWEEN(1,5)</f>
        <v/>
      </c>
      <c r="J1272">
        <f>RANDBETWEEN(1,5)</f>
        <v/>
      </c>
      <c r="K1272">
        <f>RAND()</f>
        <v/>
      </c>
    </row>
    <row r="1273">
      <c r="A1273" t="n">
        <v>1272</v>
      </c>
      <c r="B1273" t="inlineStr">
        <is>
          <t>TQQQ</t>
        </is>
      </c>
      <c r="C1273" t="n">
        <v>10000</v>
      </c>
      <c r="D1273" s="4" t="n">
        <v>44562</v>
      </c>
      <c r="E1273" s="4" t="n">
        <v>44927</v>
      </c>
      <c r="F1273">
        <f>RANDBETWEEN(10,50)</f>
        <v/>
      </c>
      <c r="G1273">
        <f>RANDBETWEEN(1,5)</f>
        <v/>
      </c>
      <c r="H1273">
        <f>G1273+RANDBETWEEN(1,5)</f>
        <v/>
      </c>
      <c r="I1273">
        <f>RANDBETWEEN(1,5)</f>
        <v/>
      </c>
      <c r="J1273">
        <f>RANDBETWEEN(1,5)</f>
        <v/>
      </c>
      <c r="K1273">
        <f>RAND()</f>
        <v/>
      </c>
    </row>
    <row r="1274">
      <c r="A1274" t="n">
        <v>1273</v>
      </c>
      <c r="B1274" t="inlineStr">
        <is>
          <t>TQQQ</t>
        </is>
      </c>
      <c r="C1274" t="n">
        <v>10000</v>
      </c>
      <c r="D1274" s="4" t="n">
        <v>44562</v>
      </c>
      <c r="E1274" s="4" t="n">
        <v>44927</v>
      </c>
      <c r="F1274">
        <f>RANDBETWEEN(10,50)</f>
        <v/>
      </c>
      <c r="G1274">
        <f>RANDBETWEEN(1,5)</f>
        <v/>
      </c>
      <c r="H1274">
        <f>G1274+RANDBETWEEN(1,5)</f>
        <v/>
      </c>
      <c r="I1274">
        <f>RANDBETWEEN(1,5)</f>
        <v/>
      </c>
      <c r="J1274">
        <f>RANDBETWEEN(1,5)</f>
        <v/>
      </c>
      <c r="K1274">
        <f>RAND()</f>
        <v/>
      </c>
    </row>
    <row r="1275">
      <c r="A1275" t="n">
        <v>1274</v>
      </c>
      <c r="B1275" t="inlineStr">
        <is>
          <t>TQQQ</t>
        </is>
      </c>
      <c r="C1275" t="n">
        <v>10000</v>
      </c>
      <c r="D1275" s="4" t="n">
        <v>44562</v>
      </c>
      <c r="E1275" s="4" t="n">
        <v>44927</v>
      </c>
      <c r="F1275">
        <f>RANDBETWEEN(10,50)</f>
        <v/>
      </c>
      <c r="G1275">
        <f>RANDBETWEEN(1,5)</f>
        <v/>
      </c>
      <c r="H1275">
        <f>G1275+RANDBETWEEN(1,5)</f>
        <v/>
      </c>
      <c r="I1275">
        <f>RANDBETWEEN(1,5)</f>
        <v/>
      </c>
      <c r="J1275">
        <f>RANDBETWEEN(1,5)</f>
        <v/>
      </c>
      <c r="K1275">
        <f>RAND()</f>
        <v/>
      </c>
    </row>
    <row r="1276">
      <c r="A1276" t="n">
        <v>1275</v>
      </c>
      <c r="B1276" t="inlineStr">
        <is>
          <t>TQQQ</t>
        </is>
      </c>
      <c r="C1276" t="n">
        <v>10000</v>
      </c>
      <c r="D1276" s="4" t="n">
        <v>44562</v>
      </c>
      <c r="E1276" s="4" t="n">
        <v>44927</v>
      </c>
      <c r="F1276">
        <f>RANDBETWEEN(10,50)</f>
        <v/>
      </c>
      <c r="G1276">
        <f>RANDBETWEEN(1,5)</f>
        <v/>
      </c>
      <c r="H1276">
        <f>G1276+RANDBETWEEN(1,5)</f>
        <v/>
      </c>
      <c r="I1276">
        <f>RANDBETWEEN(1,5)</f>
        <v/>
      </c>
      <c r="J1276">
        <f>RANDBETWEEN(1,5)</f>
        <v/>
      </c>
      <c r="K1276">
        <f>RAND()</f>
        <v/>
      </c>
    </row>
    <row r="1277">
      <c r="A1277" t="n">
        <v>1276</v>
      </c>
      <c r="B1277" t="inlineStr">
        <is>
          <t>TQQQ</t>
        </is>
      </c>
      <c r="C1277" t="n">
        <v>10000</v>
      </c>
      <c r="D1277" s="4" t="n">
        <v>44562</v>
      </c>
      <c r="E1277" s="4" t="n">
        <v>44927</v>
      </c>
      <c r="F1277">
        <f>RANDBETWEEN(10,50)</f>
        <v/>
      </c>
      <c r="G1277">
        <f>RANDBETWEEN(1,5)</f>
        <v/>
      </c>
      <c r="H1277">
        <f>G1277+RANDBETWEEN(1,5)</f>
        <v/>
      </c>
      <c r="I1277">
        <f>RANDBETWEEN(1,5)</f>
        <v/>
      </c>
      <c r="J1277">
        <f>RANDBETWEEN(1,5)</f>
        <v/>
      </c>
      <c r="K1277">
        <f>RAND()</f>
        <v/>
      </c>
    </row>
    <row r="1278">
      <c r="A1278" t="n">
        <v>1277</v>
      </c>
      <c r="B1278" t="inlineStr">
        <is>
          <t>TQQQ</t>
        </is>
      </c>
      <c r="C1278" t="n">
        <v>10000</v>
      </c>
      <c r="D1278" s="4" t="n">
        <v>44562</v>
      </c>
      <c r="E1278" s="4" t="n">
        <v>44927</v>
      </c>
      <c r="F1278">
        <f>RANDBETWEEN(10,50)</f>
        <v/>
      </c>
      <c r="G1278">
        <f>RANDBETWEEN(1,5)</f>
        <v/>
      </c>
      <c r="H1278">
        <f>G1278+RANDBETWEEN(1,5)</f>
        <v/>
      </c>
      <c r="I1278">
        <f>RANDBETWEEN(1,5)</f>
        <v/>
      </c>
      <c r="J1278">
        <f>RANDBETWEEN(1,5)</f>
        <v/>
      </c>
      <c r="K1278">
        <f>RAND()</f>
        <v/>
      </c>
    </row>
    <row r="1279">
      <c r="A1279" t="n">
        <v>1278</v>
      </c>
      <c r="B1279" t="inlineStr">
        <is>
          <t>TQQQ</t>
        </is>
      </c>
      <c r="C1279" t="n">
        <v>10000</v>
      </c>
      <c r="D1279" s="4" t="n">
        <v>44562</v>
      </c>
      <c r="E1279" s="4" t="n">
        <v>44927</v>
      </c>
      <c r="F1279">
        <f>RANDBETWEEN(10,50)</f>
        <v/>
      </c>
      <c r="G1279">
        <f>RANDBETWEEN(1,5)</f>
        <v/>
      </c>
      <c r="H1279">
        <f>G1279+RANDBETWEEN(1,5)</f>
        <v/>
      </c>
      <c r="I1279">
        <f>RANDBETWEEN(1,5)</f>
        <v/>
      </c>
      <c r="J1279">
        <f>RANDBETWEEN(1,5)</f>
        <v/>
      </c>
      <c r="K1279">
        <f>RAND()</f>
        <v/>
      </c>
    </row>
    <row r="1280">
      <c r="A1280" t="n">
        <v>1279</v>
      </c>
      <c r="B1280" t="inlineStr">
        <is>
          <t>TQQQ</t>
        </is>
      </c>
      <c r="C1280" t="n">
        <v>10000</v>
      </c>
      <c r="D1280" s="4" t="n">
        <v>44562</v>
      </c>
      <c r="E1280" s="4" t="n">
        <v>44927</v>
      </c>
      <c r="F1280">
        <f>RANDBETWEEN(10,50)</f>
        <v/>
      </c>
      <c r="G1280">
        <f>RANDBETWEEN(1,5)</f>
        <v/>
      </c>
      <c r="H1280">
        <f>G1280+RANDBETWEEN(1,5)</f>
        <v/>
      </c>
      <c r="I1280">
        <f>RANDBETWEEN(1,5)</f>
        <v/>
      </c>
      <c r="J1280">
        <f>RANDBETWEEN(1,5)</f>
        <v/>
      </c>
      <c r="K1280">
        <f>RAND()</f>
        <v/>
      </c>
    </row>
    <row r="1281">
      <c r="A1281" t="n">
        <v>1280</v>
      </c>
      <c r="B1281" t="inlineStr">
        <is>
          <t>TQQQ</t>
        </is>
      </c>
      <c r="C1281" t="n">
        <v>10000</v>
      </c>
      <c r="D1281" s="4" t="n">
        <v>44562</v>
      </c>
      <c r="E1281" s="4" t="n">
        <v>44927</v>
      </c>
      <c r="F1281">
        <f>RANDBETWEEN(10,50)</f>
        <v/>
      </c>
      <c r="G1281">
        <f>RANDBETWEEN(1,5)</f>
        <v/>
      </c>
      <c r="H1281">
        <f>G1281+RANDBETWEEN(1,5)</f>
        <v/>
      </c>
      <c r="I1281">
        <f>RANDBETWEEN(1,5)</f>
        <v/>
      </c>
      <c r="J1281">
        <f>RANDBETWEEN(1,5)</f>
        <v/>
      </c>
      <c r="K1281">
        <f>RAND()</f>
        <v/>
      </c>
    </row>
    <row r="1282">
      <c r="A1282" t="n">
        <v>1281</v>
      </c>
      <c r="B1282" t="inlineStr">
        <is>
          <t>TQQQ</t>
        </is>
      </c>
      <c r="C1282" t="n">
        <v>10000</v>
      </c>
      <c r="D1282" s="4" t="n">
        <v>44562</v>
      </c>
      <c r="E1282" s="4" t="n">
        <v>44927</v>
      </c>
      <c r="F1282">
        <f>RANDBETWEEN(10,50)</f>
        <v/>
      </c>
      <c r="G1282">
        <f>RANDBETWEEN(1,5)</f>
        <v/>
      </c>
      <c r="H1282">
        <f>G1282+RANDBETWEEN(1,5)</f>
        <v/>
      </c>
      <c r="I1282">
        <f>RANDBETWEEN(1,5)</f>
        <v/>
      </c>
      <c r="J1282">
        <f>RANDBETWEEN(1,5)</f>
        <v/>
      </c>
      <c r="K1282">
        <f>RAND()</f>
        <v/>
      </c>
    </row>
    <row r="1283">
      <c r="A1283" t="n">
        <v>1282</v>
      </c>
      <c r="B1283" t="inlineStr">
        <is>
          <t>TQQQ</t>
        </is>
      </c>
      <c r="C1283" t="n">
        <v>10000</v>
      </c>
      <c r="D1283" s="4" t="n">
        <v>44562</v>
      </c>
      <c r="E1283" s="4" t="n">
        <v>44927</v>
      </c>
      <c r="F1283">
        <f>RANDBETWEEN(10,50)</f>
        <v/>
      </c>
      <c r="G1283">
        <f>RANDBETWEEN(1,5)</f>
        <v/>
      </c>
      <c r="H1283">
        <f>G1283+RANDBETWEEN(1,5)</f>
        <v/>
      </c>
      <c r="I1283">
        <f>RANDBETWEEN(1,5)</f>
        <v/>
      </c>
      <c r="J1283">
        <f>RANDBETWEEN(1,5)</f>
        <v/>
      </c>
      <c r="K1283">
        <f>RAND()</f>
        <v/>
      </c>
    </row>
    <row r="1284">
      <c r="A1284" t="n">
        <v>1283</v>
      </c>
      <c r="B1284" t="inlineStr">
        <is>
          <t>TQQQ</t>
        </is>
      </c>
      <c r="C1284" t="n">
        <v>10000</v>
      </c>
      <c r="D1284" s="4" t="n">
        <v>44562</v>
      </c>
      <c r="E1284" s="4" t="n">
        <v>44927</v>
      </c>
      <c r="F1284">
        <f>RANDBETWEEN(10,50)</f>
        <v/>
      </c>
      <c r="G1284">
        <f>RANDBETWEEN(1,5)</f>
        <v/>
      </c>
      <c r="H1284">
        <f>G1284+RANDBETWEEN(1,5)</f>
        <v/>
      </c>
      <c r="I1284">
        <f>RANDBETWEEN(1,5)</f>
        <v/>
      </c>
      <c r="J1284">
        <f>RANDBETWEEN(1,5)</f>
        <v/>
      </c>
      <c r="K1284">
        <f>RAND()</f>
        <v/>
      </c>
    </row>
    <row r="1285">
      <c r="A1285" t="n">
        <v>1284</v>
      </c>
      <c r="B1285" t="inlineStr">
        <is>
          <t>TQQQ</t>
        </is>
      </c>
      <c r="C1285" t="n">
        <v>10000</v>
      </c>
      <c r="D1285" s="4" t="n">
        <v>44562</v>
      </c>
      <c r="E1285" s="4" t="n">
        <v>44927</v>
      </c>
      <c r="F1285">
        <f>RANDBETWEEN(10,50)</f>
        <v/>
      </c>
      <c r="G1285">
        <f>RANDBETWEEN(1,5)</f>
        <v/>
      </c>
      <c r="H1285">
        <f>G1285+RANDBETWEEN(1,5)</f>
        <v/>
      </c>
      <c r="I1285">
        <f>RANDBETWEEN(1,5)</f>
        <v/>
      </c>
      <c r="J1285">
        <f>RANDBETWEEN(1,5)</f>
        <v/>
      </c>
      <c r="K1285">
        <f>RAND()</f>
        <v/>
      </c>
    </row>
    <row r="1286">
      <c r="A1286" t="n">
        <v>1285</v>
      </c>
      <c r="B1286" t="inlineStr">
        <is>
          <t>TQQQ</t>
        </is>
      </c>
      <c r="C1286" t="n">
        <v>10000</v>
      </c>
      <c r="D1286" s="4" t="n">
        <v>44562</v>
      </c>
      <c r="E1286" s="4" t="n">
        <v>44927</v>
      </c>
      <c r="F1286">
        <f>RANDBETWEEN(10,50)</f>
        <v/>
      </c>
      <c r="G1286">
        <f>RANDBETWEEN(1,5)</f>
        <v/>
      </c>
      <c r="H1286">
        <f>G1286+RANDBETWEEN(1,5)</f>
        <v/>
      </c>
      <c r="I1286">
        <f>RANDBETWEEN(1,5)</f>
        <v/>
      </c>
      <c r="J1286">
        <f>RANDBETWEEN(1,5)</f>
        <v/>
      </c>
      <c r="K1286">
        <f>RAND()</f>
        <v/>
      </c>
    </row>
    <row r="1287">
      <c r="A1287" t="n">
        <v>1286</v>
      </c>
      <c r="B1287" t="inlineStr">
        <is>
          <t>TQQQ</t>
        </is>
      </c>
      <c r="C1287" t="n">
        <v>10000</v>
      </c>
      <c r="D1287" s="4" t="n">
        <v>44562</v>
      </c>
      <c r="E1287" s="4" t="n">
        <v>44927</v>
      </c>
      <c r="F1287">
        <f>RANDBETWEEN(10,50)</f>
        <v/>
      </c>
      <c r="G1287">
        <f>RANDBETWEEN(1,5)</f>
        <v/>
      </c>
      <c r="H1287">
        <f>G1287+RANDBETWEEN(1,5)</f>
        <v/>
      </c>
      <c r="I1287">
        <f>RANDBETWEEN(1,5)</f>
        <v/>
      </c>
      <c r="J1287">
        <f>RANDBETWEEN(1,5)</f>
        <v/>
      </c>
      <c r="K1287">
        <f>RAND()</f>
        <v/>
      </c>
    </row>
    <row r="1288">
      <c r="A1288" t="n">
        <v>1287</v>
      </c>
      <c r="B1288" t="inlineStr">
        <is>
          <t>TQQQ</t>
        </is>
      </c>
      <c r="C1288" t="n">
        <v>10000</v>
      </c>
      <c r="D1288" s="4" t="n">
        <v>44562</v>
      </c>
      <c r="E1288" s="4" t="n">
        <v>44927</v>
      </c>
      <c r="F1288">
        <f>RANDBETWEEN(10,50)</f>
        <v/>
      </c>
      <c r="G1288">
        <f>RANDBETWEEN(1,5)</f>
        <v/>
      </c>
      <c r="H1288">
        <f>G1288+RANDBETWEEN(1,5)</f>
        <v/>
      </c>
      <c r="I1288">
        <f>RANDBETWEEN(1,5)</f>
        <v/>
      </c>
      <c r="J1288">
        <f>RANDBETWEEN(1,5)</f>
        <v/>
      </c>
      <c r="K1288">
        <f>RAND()</f>
        <v/>
      </c>
    </row>
    <row r="1289">
      <c r="A1289" t="n">
        <v>1288</v>
      </c>
      <c r="B1289" t="inlineStr">
        <is>
          <t>TQQQ</t>
        </is>
      </c>
      <c r="C1289" t="n">
        <v>10000</v>
      </c>
      <c r="D1289" s="4" t="n">
        <v>44562</v>
      </c>
      <c r="E1289" s="4" t="n">
        <v>44927</v>
      </c>
      <c r="F1289">
        <f>RANDBETWEEN(10,50)</f>
        <v/>
      </c>
      <c r="G1289">
        <f>RANDBETWEEN(1,5)</f>
        <v/>
      </c>
      <c r="H1289">
        <f>G1289+RANDBETWEEN(1,5)</f>
        <v/>
      </c>
      <c r="I1289">
        <f>RANDBETWEEN(1,5)</f>
        <v/>
      </c>
      <c r="J1289">
        <f>RANDBETWEEN(1,5)</f>
        <v/>
      </c>
      <c r="K1289">
        <f>RAND()</f>
        <v/>
      </c>
    </row>
    <row r="1290">
      <c r="A1290" t="n">
        <v>1289</v>
      </c>
      <c r="B1290" t="inlineStr">
        <is>
          <t>TQQQ</t>
        </is>
      </c>
      <c r="C1290" t="n">
        <v>10000</v>
      </c>
      <c r="D1290" s="4" t="n">
        <v>44562</v>
      </c>
      <c r="E1290" s="4" t="n">
        <v>44927</v>
      </c>
      <c r="F1290">
        <f>RANDBETWEEN(10,50)</f>
        <v/>
      </c>
      <c r="G1290">
        <f>RANDBETWEEN(1,5)</f>
        <v/>
      </c>
      <c r="H1290">
        <f>G1290+RANDBETWEEN(1,5)</f>
        <v/>
      </c>
      <c r="I1290">
        <f>RANDBETWEEN(1,5)</f>
        <v/>
      </c>
      <c r="J1290">
        <f>RANDBETWEEN(1,5)</f>
        <v/>
      </c>
      <c r="K1290">
        <f>RAND()</f>
        <v/>
      </c>
    </row>
    <row r="1291">
      <c r="A1291" t="n">
        <v>1290</v>
      </c>
      <c r="B1291" t="inlineStr">
        <is>
          <t>TQQQ</t>
        </is>
      </c>
      <c r="C1291" t="n">
        <v>10000</v>
      </c>
      <c r="D1291" s="4" t="n">
        <v>44562</v>
      </c>
      <c r="E1291" s="4" t="n">
        <v>44927</v>
      </c>
      <c r="F1291">
        <f>RANDBETWEEN(10,50)</f>
        <v/>
      </c>
      <c r="G1291">
        <f>RANDBETWEEN(1,5)</f>
        <v/>
      </c>
      <c r="H1291">
        <f>G1291+RANDBETWEEN(1,5)</f>
        <v/>
      </c>
      <c r="I1291">
        <f>RANDBETWEEN(1,5)</f>
        <v/>
      </c>
      <c r="J1291">
        <f>RANDBETWEEN(1,5)</f>
        <v/>
      </c>
      <c r="K1291">
        <f>RAND()</f>
        <v/>
      </c>
    </row>
    <row r="1292">
      <c r="A1292" t="n">
        <v>1291</v>
      </c>
      <c r="B1292" t="inlineStr">
        <is>
          <t>TQQQ</t>
        </is>
      </c>
      <c r="C1292" t="n">
        <v>10000</v>
      </c>
      <c r="D1292" s="4" t="n">
        <v>44562</v>
      </c>
      <c r="E1292" s="4" t="n">
        <v>44927</v>
      </c>
      <c r="F1292">
        <f>RANDBETWEEN(10,50)</f>
        <v/>
      </c>
      <c r="G1292">
        <f>RANDBETWEEN(1,5)</f>
        <v/>
      </c>
      <c r="H1292">
        <f>G1292+RANDBETWEEN(1,5)</f>
        <v/>
      </c>
      <c r="I1292">
        <f>RANDBETWEEN(1,5)</f>
        <v/>
      </c>
      <c r="J1292">
        <f>RANDBETWEEN(1,5)</f>
        <v/>
      </c>
      <c r="K1292">
        <f>RAND()</f>
        <v/>
      </c>
    </row>
    <row r="1293">
      <c r="A1293" t="n">
        <v>1292</v>
      </c>
      <c r="B1293" t="inlineStr">
        <is>
          <t>TQQQ</t>
        </is>
      </c>
      <c r="C1293" t="n">
        <v>10000</v>
      </c>
      <c r="D1293" s="4" t="n">
        <v>44562</v>
      </c>
      <c r="E1293" s="4" t="n">
        <v>44927</v>
      </c>
      <c r="F1293">
        <f>RANDBETWEEN(10,50)</f>
        <v/>
      </c>
      <c r="G1293">
        <f>RANDBETWEEN(1,5)</f>
        <v/>
      </c>
      <c r="H1293">
        <f>G1293+RANDBETWEEN(1,5)</f>
        <v/>
      </c>
      <c r="I1293">
        <f>RANDBETWEEN(1,5)</f>
        <v/>
      </c>
      <c r="J1293">
        <f>RANDBETWEEN(1,5)</f>
        <v/>
      </c>
      <c r="K1293">
        <f>RAND()</f>
        <v/>
      </c>
    </row>
    <row r="1294">
      <c r="A1294" t="n">
        <v>1293</v>
      </c>
      <c r="B1294" t="inlineStr">
        <is>
          <t>TQQQ</t>
        </is>
      </c>
      <c r="C1294" t="n">
        <v>10000</v>
      </c>
      <c r="D1294" s="4" t="n">
        <v>44562</v>
      </c>
      <c r="E1294" s="4" t="n">
        <v>44927</v>
      </c>
      <c r="F1294">
        <f>RANDBETWEEN(10,50)</f>
        <v/>
      </c>
      <c r="G1294">
        <f>RANDBETWEEN(1,5)</f>
        <v/>
      </c>
      <c r="H1294">
        <f>G1294+RANDBETWEEN(1,5)</f>
        <v/>
      </c>
      <c r="I1294">
        <f>RANDBETWEEN(1,5)</f>
        <v/>
      </c>
      <c r="J1294">
        <f>RANDBETWEEN(1,5)</f>
        <v/>
      </c>
      <c r="K1294">
        <f>RAND()</f>
        <v/>
      </c>
    </row>
    <row r="1295">
      <c r="A1295" t="n">
        <v>1294</v>
      </c>
      <c r="B1295" t="inlineStr">
        <is>
          <t>TQQQ</t>
        </is>
      </c>
      <c r="C1295" t="n">
        <v>10000</v>
      </c>
      <c r="D1295" s="4" t="n">
        <v>44562</v>
      </c>
      <c r="E1295" s="4" t="n">
        <v>44927</v>
      </c>
      <c r="F1295">
        <f>RANDBETWEEN(10,50)</f>
        <v/>
      </c>
      <c r="G1295">
        <f>RANDBETWEEN(1,5)</f>
        <v/>
      </c>
      <c r="H1295">
        <f>G1295+RANDBETWEEN(1,5)</f>
        <v/>
      </c>
      <c r="I1295">
        <f>RANDBETWEEN(1,5)</f>
        <v/>
      </c>
      <c r="J1295">
        <f>RANDBETWEEN(1,5)</f>
        <v/>
      </c>
      <c r="K1295">
        <f>RAND()</f>
        <v/>
      </c>
    </row>
    <row r="1296">
      <c r="A1296" t="n">
        <v>1295</v>
      </c>
      <c r="B1296" t="inlineStr">
        <is>
          <t>TQQQ</t>
        </is>
      </c>
      <c r="C1296" t="n">
        <v>10000</v>
      </c>
      <c r="D1296" s="4" t="n">
        <v>44562</v>
      </c>
      <c r="E1296" s="4" t="n">
        <v>44927</v>
      </c>
      <c r="F1296">
        <f>RANDBETWEEN(10,50)</f>
        <v/>
      </c>
      <c r="G1296">
        <f>RANDBETWEEN(1,5)</f>
        <v/>
      </c>
      <c r="H1296">
        <f>G1296+RANDBETWEEN(1,5)</f>
        <v/>
      </c>
      <c r="I1296">
        <f>RANDBETWEEN(1,5)</f>
        <v/>
      </c>
      <c r="J1296">
        <f>RANDBETWEEN(1,5)</f>
        <v/>
      </c>
      <c r="K1296">
        <f>RAND()</f>
        <v/>
      </c>
    </row>
    <row r="1297">
      <c r="A1297" t="n">
        <v>1296</v>
      </c>
      <c r="B1297" t="inlineStr">
        <is>
          <t>TQQQ</t>
        </is>
      </c>
      <c r="C1297" t="n">
        <v>10000</v>
      </c>
      <c r="D1297" s="4" t="n">
        <v>44562</v>
      </c>
      <c r="E1297" s="4" t="n">
        <v>44927</v>
      </c>
      <c r="F1297">
        <f>RANDBETWEEN(10,50)</f>
        <v/>
      </c>
      <c r="G1297">
        <f>RANDBETWEEN(1,5)</f>
        <v/>
      </c>
      <c r="H1297">
        <f>G1297+RANDBETWEEN(1,5)</f>
        <v/>
      </c>
      <c r="I1297">
        <f>RANDBETWEEN(1,5)</f>
        <v/>
      </c>
      <c r="J1297">
        <f>RANDBETWEEN(1,5)</f>
        <v/>
      </c>
      <c r="K1297">
        <f>RAND()</f>
        <v/>
      </c>
    </row>
    <row r="1298">
      <c r="A1298" t="n">
        <v>1297</v>
      </c>
      <c r="B1298" t="inlineStr">
        <is>
          <t>TQQQ</t>
        </is>
      </c>
      <c r="C1298" t="n">
        <v>10000</v>
      </c>
      <c r="D1298" s="4" t="n">
        <v>44562</v>
      </c>
      <c r="E1298" s="4" t="n">
        <v>44927</v>
      </c>
      <c r="F1298">
        <f>RANDBETWEEN(10,50)</f>
        <v/>
      </c>
      <c r="G1298">
        <f>RANDBETWEEN(1,5)</f>
        <v/>
      </c>
      <c r="H1298">
        <f>G1298+RANDBETWEEN(1,5)</f>
        <v/>
      </c>
      <c r="I1298">
        <f>RANDBETWEEN(1,5)</f>
        <v/>
      </c>
      <c r="J1298">
        <f>RANDBETWEEN(1,5)</f>
        <v/>
      </c>
      <c r="K1298">
        <f>RAND()</f>
        <v/>
      </c>
    </row>
    <row r="1299">
      <c r="A1299" t="n">
        <v>1298</v>
      </c>
      <c r="B1299" t="inlineStr">
        <is>
          <t>TQQQ</t>
        </is>
      </c>
      <c r="C1299" t="n">
        <v>10000</v>
      </c>
      <c r="D1299" s="4" t="n">
        <v>44562</v>
      </c>
      <c r="E1299" s="4" t="n">
        <v>44927</v>
      </c>
      <c r="F1299">
        <f>RANDBETWEEN(10,50)</f>
        <v/>
      </c>
      <c r="G1299">
        <f>RANDBETWEEN(1,5)</f>
        <v/>
      </c>
      <c r="H1299">
        <f>G1299+RANDBETWEEN(1,5)</f>
        <v/>
      </c>
      <c r="I1299">
        <f>RANDBETWEEN(1,5)</f>
        <v/>
      </c>
      <c r="J1299">
        <f>RANDBETWEEN(1,5)</f>
        <v/>
      </c>
      <c r="K1299">
        <f>RAND()</f>
        <v/>
      </c>
    </row>
    <row r="1300">
      <c r="A1300" t="n">
        <v>1299</v>
      </c>
      <c r="B1300" t="inlineStr">
        <is>
          <t>TQQQ</t>
        </is>
      </c>
      <c r="C1300" t="n">
        <v>10000</v>
      </c>
      <c r="D1300" s="4" t="n">
        <v>44562</v>
      </c>
      <c r="E1300" s="4" t="n">
        <v>44927</v>
      </c>
      <c r="F1300">
        <f>RANDBETWEEN(10,50)</f>
        <v/>
      </c>
      <c r="G1300">
        <f>RANDBETWEEN(1,5)</f>
        <v/>
      </c>
      <c r="H1300">
        <f>G1300+RANDBETWEEN(1,5)</f>
        <v/>
      </c>
      <c r="I1300">
        <f>RANDBETWEEN(1,5)</f>
        <v/>
      </c>
      <c r="J1300">
        <f>RANDBETWEEN(1,5)</f>
        <v/>
      </c>
      <c r="K1300">
        <f>RAND()</f>
        <v/>
      </c>
    </row>
    <row r="1301">
      <c r="A1301" t="n">
        <v>1300</v>
      </c>
      <c r="B1301" t="inlineStr">
        <is>
          <t>TQQQ</t>
        </is>
      </c>
      <c r="C1301" t="n">
        <v>10000</v>
      </c>
      <c r="D1301" s="4" t="n">
        <v>44562</v>
      </c>
      <c r="E1301" s="4" t="n">
        <v>44927</v>
      </c>
      <c r="F1301">
        <f>RANDBETWEEN(10,50)</f>
        <v/>
      </c>
      <c r="G1301">
        <f>RANDBETWEEN(1,5)</f>
        <v/>
      </c>
      <c r="H1301">
        <f>G1301+RANDBETWEEN(1,5)</f>
        <v/>
      </c>
      <c r="I1301">
        <f>RANDBETWEEN(1,5)</f>
        <v/>
      </c>
      <c r="J1301">
        <f>RANDBETWEEN(1,5)</f>
        <v/>
      </c>
      <c r="K1301">
        <f>RAND()</f>
        <v/>
      </c>
    </row>
    <row r="1302">
      <c r="A1302" t="n">
        <v>1301</v>
      </c>
      <c r="B1302" t="inlineStr">
        <is>
          <t>TQQQ</t>
        </is>
      </c>
      <c r="C1302" t="n">
        <v>10000</v>
      </c>
      <c r="D1302" s="4" t="n">
        <v>44562</v>
      </c>
      <c r="E1302" s="4" t="n">
        <v>44927</v>
      </c>
      <c r="F1302">
        <f>RANDBETWEEN(10,50)</f>
        <v/>
      </c>
      <c r="G1302">
        <f>RANDBETWEEN(1,5)</f>
        <v/>
      </c>
      <c r="H1302">
        <f>G1302+RANDBETWEEN(1,5)</f>
        <v/>
      </c>
      <c r="I1302">
        <f>RANDBETWEEN(1,5)</f>
        <v/>
      </c>
      <c r="J1302">
        <f>RANDBETWEEN(1,5)</f>
        <v/>
      </c>
      <c r="K1302">
        <f>RAND()</f>
        <v/>
      </c>
    </row>
    <row r="1303">
      <c r="A1303" t="n">
        <v>1302</v>
      </c>
      <c r="B1303" t="inlineStr">
        <is>
          <t>TQQQ</t>
        </is>
      </c>
      <c r="C1303" t="n">
        <v>10000</v>
      </c>
      <c r="D1303" s="4" t="n">
        <v>44562</v>
      </c>
      <c r="E1303" s="4" t="n">
        <v>44927</v>
      </c>
      <c r="F1303">
        <f>RANDBETWEEN(10,50)</f>
        <v/>
      </c>
      <c r="G1303">
        <f>RANDBETWEEN(1,5)</f>
        <v/>
      </c>
      <c r="H1303">
        <f>G1303+RANDBETWEEN(1,5)</f>
        <v/>
      </c>
      <c r="I1303">
        <f>RANDBETWEEN(1,5)</f>
        <v/>
      </c>
      <c r="J1303">
        <f>RANDBETWEEN(1,5)</f>
        <v/>
      </c>
      <c r="K1303">
        <f>RAND()</f>
        <v/>
      </c>
    </row>
    <row r="1304">
      <c r="A1304" t="n">
        <v>1303</v>
      </c>
      <c r="B1304" t="inlineStr">
        <is>
          <t>TQQQ</t>
        </is>
      </c>
      <c r="C1304" t="n">
        <v>10000</v>
      </c>
      <c r="D1304" s="4" t="n">
        <v>44562</v>
      </c>
      <c r="E1304" s="4" t="n">
        <v>44927</v>
      </c>
      <c r="F1304">
        <f>RANDBETWEEN(10,50)</f>
        <v/>
      </c>
      <c r="G1304">
        <f>RANDBETWEEN(1,5)</f>
        <v/>
      </c>
      <c r="H1304">
        <f>G1304+RANDBETWEEN(1,5)</f>
        <v/>
      </c>
      <c r="I1304">
        <f>RANDBETWEEN(1,5)</f>
        <v/>
      </c>
      <c r="J1304">
        <f>RANDBETWEEN(1,5)</f>
        <v/>
      </c>
      <c r="K1304">
        <f>RAND()</f>
        <v/>
      </c>
    </row>
    <row r="1305">
      <c r="A1305" t="n">
        <v>1304</v>
      </c>
      <c r="B1305" t="inlineStr">
        <is>
          <t>TQQQ</t>
        </is>
      </c>
      <c r="C1305" t="n">
        <v>10000</v>
      </c>
      <c r="D1305" s="4" t="n">
        <v>44562</v>
      </c>
      <c r="E1305" s="4" t="n">
        <v>44927</v>
      </c>
      <c r="F1305">
        <f>RANDBETWEEN(10,50)</f>
        <v/>
      </c>
      <c r="G1305">
        <f>RANDBETWEEN(1,5)</f>
        <v/>
      </c>
      <c r="H1305">
        <f>G1305+RANDBETWEEN(1,5)</f>
        <v/>
      </c>
      <c r="I1305">
        <f>RANDBETWEEN(1,5)</f>
        <v/>
      </c>
      <c r="J1305">
        <f>RANDBETWEEN(1,5)</f>
        <v/>
      </c>
      <c r="K1305">
        <f>RAND()</f>
        <v/>
      </c>
    </row>
    <row r="1306">
      <c r="A1306" t="n">
        <v>1305</v>
      </c>
      <c r="B1306" t="inlineStr">
        <is>
          <t>TQQQ</t>
        </is>
      </c>
      <c r="C1306" t="n">
        <v>10000</v>
      </c>
      <c r="D1306" s="4" t="n">
        <v>44562</v>
      </c>
      <c r="E1306" s="4" t="n">
        <v>44927</v>
      </c>
      <c r="F1306">
        <f>RANDBETWEEN(10,50)</f>
        <v/>
      </c>
      <c r="G1306">
        <f>RANDBETWEEN(1,5)</f>
        <v/>
      </c>
      <c r="H1306">
        <f>G1306+RANDBETWEEN(1,5)</f>
        <v/>
      </c>
      <c r="I1306">
        <f>RANDBETWEEN(1,5)</f>
        <v/>
      </c>
      <c r="J1306">
        <f>RANDBETWEEN(1,5)</f>
        <v/>
      </c>
      <c r="K1306">
        <f>RAND()</f>
        <v/>
      </c>
    </row>
    <row r="1307">
      <c r="A1307" t="n">
        <v>1306</v>
      </c>
      <c r="B1307" t="inlineStr">
        <is>
          <t>TQQQ</t>
        </is>
      </c>
      <c r="C1307" t="n">
        <v>10000</v>
      </c>
      <c r="D1307" s="4" t="n">
        <v>44562</v>
      </c>
      <c r="E1307" s="4" t="n">
        <v>44927</v>
      </c>
      <c r="F1307">
        <f>RANDBETWEEN(10,50)</f>
        <v/>
      </c>
      <c r="G1307">
        <f>RANDBETWEEN(1,5)</f>
        <v/>
      </c>
      <c r="H1307">
        <f>G1307+RANDBETWEEN(1,5)</f>
        <v/>
      </c>
      <c r="I1307">
        <f>RANDBETWEEN(1,5)</f>
        <v/>
      </c>
      <c r="J1307">
        <f>RANDBETWEEN(1,5)</f>
        <v/>
      </c>
      <c r="K1307">
        <f>RAND()</f>
        <v/>
      </c>
    </row>
    <row r="1308">
      <c r="A1308" t="n">
        <v>1307</v>
      </c>
      <c r="B1308" t="inlineStr">
        <is>
          <t>TQQQ</t>
        </is>
      </c>
      <c r="C1308" t="n">
        <v>10000</v>
      </c>
      <c r="D1308" s="4" t="n">
        <v>44562</v>
      </c>
      <c r="E1308" s="4" t="n">
        <v>44927</v>
      </c>
      <c r="F1308">
        <f>RANDBETWEEN(10,50)</f>
        <v/>
      </c>
      <c r="G1308">
        <f>RANDBETWEEN(1,5)</f>
        <v/>
      </c>
      <c r="H1308">
        <f>G1308+RANDBETWEEN(1,5)</f>
        <v/>
      </c>
      <c r="I1308">
        <f>RANDBETWEEN(1,5)</f>
        <v/>
      </c>
      <c r="J1308">
        <f>RANDBETWEEN(1,5)</f>
        <v/>
      </c>
      <c r="K1308">
        <f>RAND()</f>
        <v/>
      </c>
    </row>
    <row r="1309">
      <c r="A1309" t="n">
        <v>1308</v>
      </c>
      <c r="B1309" t="inlineStr">
        <is>
          <t>TQQQ</t>
        </is>
      </c>
      <c r="C1309" t="n">
        <v>10000</v>
      </c>
      <c r="D1309" s="4" t="n">
        <v>44562</v>
      </c>
      <c r="E1309" s="4" t="n">
        <v>44927</v>
      </c>
      <c r="F1309">
        <f>RANDBETWEEN(10,50)</f>
        <v/>
      </c>
      <c r="G1309">
        <f>RANDBETWEEN(1,5)</f>
        <v/>
      </c>
      <c r="H1309">
        <f>G1309+RANDBETWEEN(1,5)</f>
        <v/>
      </c>
      <c r="I1309">
        <f>RANDBETWEEN(1,5)</f>
        <v/>
      </c>
      <c r="J1309">
        <f>RANDBETWEEN(1,5)</f>
        <v/>
      </c>
      <c r="K1309">
        <f>RAND()</f>
        <v/>
      </c>
    </row>
    <row r="1310">
      <c r="A1310" t="n">
        <v>1309</v>
      </c>
      <c r="B1310" t="inlineStr">
        <is>
          <t>TQQQ</t>
        </is>
      </c>
      <c r="C1310" t="n">
        <v>10000</v>
      </c>
      <c r="D1310" s="4" t="n">
        <v>44562</v>
      </c>
      <c r="E1310" s="4" t="n">
        <v>44927</v>
      </c>
      <c r="F1310">
        <f>RANDBETWEEN(10,50)</f>
        <v/>
      </c>
      <c r="G1310">
        <f>RANDBETWEEN(1,5)</f>
        <v/>
      </c>
      <c r="H1310">
        <f>G1310+RANDBETWEEN(1,5)</f>
        <v/>
      </c>
      <c r="I1310">
        <f>RANDBETWEEN(1,5)</f>
        <v/>
      </c>
      <c r="J1310">
        <f>RANDBETWEEN(1,5)</f>
        <v/>
      </c>
      <c r="K1310">
        <f>RAND()</f>
        <v/>
      </c>
    </row>
    <row r="1311">
      <c r="A1311" t="n">
        <v>1310</v>
      </c>
      <c r="B1311" t="inlineStr">
        <is>
          <t>TQQQ</t>
        </is>
      </c>
      <c r="C1311" t="n">
        <v>10000</v>
      </c>
      <c r="D1311" s="4" t="n">
        <v>44562</v>
      </c>
      <c r="E1311" s="4" t="n">
        <v>44927</v>
      </c>
      <c r="F1311">
        <f>RANDBETWEEN(10,50)</f>
        <v/>
      </c>
      <c r="G1311">
        <f>RANDBETWEEN(1,5)</f>
        <v/>
      </c>
      <c r="H1311">
        <f>G1311+RANDBETWEEN(1,5)</f>
        <v/>
      </c>
      <c r="I1311">
        <f>RANDBETWEEN(1,5)</f>
        <v/>
      </c>
      <c r="J1311">
        <f>RANDBETWEEN(1,5)</f>
        <v/>
      </c>
      <c r="K1311">
        <f>RAND()</f>
        <v/>
      </c>
    </row>
    <row r="1312">
      <c r="A1312" t="n">
        <v>1311</v>
      </c>
      <c r="B1312" t="inlineStr">
        <is>
          <t>TQQQ</t>
        </is>
      </c>
      <c r="C1312" t="n">
        <v>10000</v>
      </c>
      <c r="D1312" s="4" t="n">
        <v>44562</v>
      </c>
      <c r="E1312" s="4" t="n">
        <v>44927</v>
      </c>
      <c r="F1312">
        <f>RANDBETWEEN(10,50)</f>
        <v/>
      </c>
      <c r="G1312">
        <f>RANDBETWEEN(1,5)</f>
        <v/>
      </c>
      <c r="H1312">
        <f>G1312+RANDBETWEEN(1,5)</f>
        <v/>
      </c>
      <c r="I1312">
        <f>RANDBETWEEN(1,5)</f>
        <v/>
      </c>
      <c r="J1312">
        <f>RANDBETWEEN(1,5)</f>
        <v/>
      </c>
      <c r="K1312">
        <f>RAND()</f>
        <v/>
      </c>
    </row>
    <row r="1313">
      <c r="A1313" t="n">
        <v>1312</v>
      </c>
      <c r="B1313" t="inlineStr">
        <is>
          <t>TQQQ</t>
        </is>
      </c>
      <c r="C1313" t="n">
        <v>10000</v>
      </c>
      <c r="D1313" s="4" t="n">
        <v>44562</v>
      </c>
      <c r="E1313" s="4" t="n">
        <v>44927</v>
      </c>
      <c r="F1313">
        <f>RANDBETWEEN(10,50)</f>
        <v/>
      </c>
      <c r="G1313">
        <f>RANDBETWEEN(1,5)</f>
        <v/>
      </c>
      <c r="H1313">
        <f>G1313+RANDBETWEEN(1,5)</f>
        <v/>
      </c>
      <c r="I1313">
        <f>RANDBETWEEN(1,5)</f>
        <v/>
      </c>
      <c r="J1313">
        <f>RANDBETWEEN(1,5)</f>
        <v/>
      </c>
      <c r="K1313">
        <f>RAND()</f>
        <v/>
      </c>
    </row>
    <row r="1314">
      <c r="A1314" t="n">
        <v>1313</v>
      </c>
      <c r="B1314" t="inlineStr">
        <is>
          <t>TQQQ</t>
        </is>
      </c>
      <c r="C1314" t="n">
        <v>10000</v>
      </c>
      <c r="D1314" s="4" t="n">
        <v>44562</v>
      </c>
      <c r="E1314" s="4" t="n">
        <v>44927</v>
      </c>
      <c r="F1314">
        <f>RANDBETWEEN(10,50)</f>
        <v/>
      </c>
      <c r="G1314">
        <f>RANDBETWEEN(1,5)</f>
        <v/>
      </c>
      <c r="H1314">
        <f>G1314+RANDBETWEEN(1,5)</f>
        <v/>
      </c>
      <c r="I1314">
        <f>RANDBETWEEN(1,5)</f>
        <v/>
      </c>
      <c r="J1314">
        <f>RANDBETWEEN(1,5)</f>
        <v/>
      </c>
      <c r="K1314">
        <f>RAND()</f>
        <v/>
      </c>
    </row>
    <row r="1315">
      <c r="A1315" t="n">
        <v>1314</v>
      </c>
      <c r="B1315" t="inlineStr">
        <is>
          <t>TQQQ</t>
        </is>
      </c>
      <c r="C1315" t="n">
        <v>10000</v>
      </c>
      <c r="D1315" s="4" t="n">
        <v>44562</v>
      </c>
      <c r="E1315" s="4" t="n">
        <v>44927</v>
      </c>
      <c r="F1315">
        <f>RANDBETWEEN(10,50)</f>
        <v/>
      </c>
      <c r="G1315">
        <f>RANDBETWEEN(1,5)</f>
        <v/>
      </c>
      <c r="H1315">
        <f>G1315+RANDBETWEEN(1,5)</f>
        <v/>
      </c>
      <c r="I1315">
        <f>RANDBETWEEN(1,5)</f>
        <v/>
      </c>
      <c r="J1315">
        <f>RANDBETWEEN(1,5)</f>
        <v/>
      </c>
      <c r="K1315">
        <f>RAND()</f>
        <v/>
      </c>
    </row>
    <row r="1316">
      <c r="A1316" t="n">
        <v>1315</v>
      </c>
      <c r="B1316" t="inlineStr">
        <is>
          <t>TQQQ</t>
        </is>
      </c>
      <c r="C1316" t="n">
        <v>10000</v>
      </c>
      <c r="D1316" s="4" t="n">
        <v>44562</v>
      </c>
      <c r="E1316" s="4" t="n">
        <v>44927</v>
      </c>
      <c r="F1316">
        <f>RANDBETWEEN(10,50)</f>
        <v/>
      </c>
      <c r="G1316">
        <f>RANDBETWEEN(1,5)</f>
        <v/>
      </c>
      <c r="H1316">
        <f>G1316+RANDBETWEEN(1,5)</f>
        <v/>
      </c>
      <c r="I1316">
        <f>RANDBETWEEN(1,5)</f>
        <v/>
      </c>
      <c r="J1316">
        <f>RANDBETWEEN(1,5)</f>
        <v/>
      </c>
      <c r="K1316">
        <f>RAND()</f>
        <v/>
      </c>
    </row>
    <row r="1317">
      <c r="A1317" t="n">
        <v>1316</v>
      </c>
      <c r="B1317" t="inlineStr">
        <is>
          <t>TQQQ</t>
        </is>
      </c>
      <c r="C1317" t="n">
        <v>10000</v>
      </c>
      <c r="D1317" s="4" t="n">
        <v>44562</v>
      </c>
      <c r="E1317" s="4" t="n">
        <v>44927</v>
      </c>
      <c r="F1317">
        <f>RANDBETWEEN(10,50)</f>
        <v/>
      </c>
      <c r="G1317">
        <f>RANDBETWEEN(1,5)</f>
        <v/>
      </c>
      <c r="H1317">
        <f>G1317+RANDBETWEEN(1,5)</f>
        <v/>
      </c>
      <c r="I1317">
        <f>RANDBETWEEN(1,5)</f>
        <v/>
      </c>
      <c r="J1317">
        <f>RANDBETWEEN(1,5)</f>
        <v/>
      </c>
      <c r="K1317">
        <f>RAND()</f>
        <v/>
      </c>
    </row>
    <row r="1318">
      <c r="A1318" t="n">
        <v>1317</v>
      </c>
      <c r="B1318" t="inlineStr">
        <is>
          <t>TQQQ</t>
        </is>
      </c>
      <c r="C1318" t="n">
        <v>10000</v>
      </c>
      <c r="D1318" s="4" t="n">
        <v>44562</v>
      </c>
      <c r="E1318" s="4" t="n">
        <v>44927</v>
      </c>
      <c r="F1318">
        <f>RANDBETWEEN(10,50)</f>
        <v/>
      </c>
      <c r="G1318">
        <f>RANDBETWEEN(1,5)</f>
        <v/>
      </c>
      <c r="H1318">
        <f>G1318+RANDBETWEEN(1,5)</f>
        <v/>
      </c>
      <c r="I1318">
        <f>RANDBETWEEN(1,5)</f>
        <v/>
      </c>
      <c r="J1318">
        <f>RANDBETWEEN(1,5)</f>
        <v/>
      </c>
      <c r="K1318">
        <f>RAND()</f>
        <v/>
      </c>
    </row>
    <row r="1319">
      <c r="A1319" t="n">
        <v>1318</v>
      </c>
      <c r="B1319" t="inlineStr">
        <is>
          <t>TQQQ</t>
        </is>
      </c>
      <c r="C1319" t="n">
        <v>10000</v>
      </c>
      <c r="D1319" s="4" t="n">
        <v>44562</v>
      </c>
      <c r="E1319" s="4" t="n">
        <v>44927</v>
      </c>
      <c r="F1319">
        <f>RANDBETWEEN(10,50)</f>
        <v/>
      </c>
      <c r="G1319">
        <f>RANDBETWEEN(1,5)</f>
        <v/>
      </c>
      <c r="H1319">
        <f>G1319+RANDBETWEEN(1,5)</f>
        <v/>
      </c>
      <c r="I1319">
        <f>RANDBETWEEN(1,5)</f>
        <v/>
      </c>
      <c r="J1319">
        <f>RANDBETWEEN(1,5)</f>
        <v/>
      </c>
      <c r="K1319">
        <f>RAND()</f>
        <v/>
      </c>
    </row>
    <row r="1320">
      <c r="A1320" t="n">
        <v>1319</v>
      </c>
      <c r="B1320" t="inlineStr">
        <is>
          <t>TQQQ</t>
        </is>
      </c>
      <c r="C1320" t="n">
        <v>10000</v>
      </c>
      <c r="D1320" s="4" t="n">
        <v>44562</v>
      </c>
      <c r="E1320" s="4" t="n">
        <v>44927</v>
      </c>
      <c r="F1320">
        <f>RANDBETWEEN(10,50)</f>
        <v/>
      </c>
      <c r="G1320">
        <f>RANDBETWEEN(1,5)</f>
        <v/>
      </c>
      <c r="H1320">
        <f>G1320+RANDBETWEEN(1,5)</f>
        <v/>
      </c>
      <c r="I1320">
        <f>RANDBETWEEN(1,5)</f>
        <v/>
      </c>
      <c r="J1320">
        <f>RANDBETWEEN(1,5)</f>
        <v/>
      </c>
      <c r="K1320">
        <f>RAND()</f>
        <v/>
      </c>
    </row>
    <row r="1321">
      <c r="A1321" t="n">
        <v>1320</v>
      </c>
      <c r="B1321" t="inlineStr">
        <is>
          <t>TQQQ</t>
        </is>
      </c>
      <c r="C1321" t="n">
        <v>10000</v>
      </c>
      <c r="D1321" s="4" t="n">
        <v>44562</v>
      </c>
      <c r="E1321" s="4" t="n">
        <v>44927</v>
      </c>
      <c r="F1321">
        <f>RANDBETWEEN(10,50)</f>
        <v/>
      </c>
      <c r="G1321">
        <f>RANDBETWEEN(1,5)</f>
        <v/>
      </c>
      <c r="H1321">
        <f>G1321+RANDBETWEEN(1,5)</f>
        <v/>
      </c>
      <c r="I1321">
        <f>RANDBETWEEN(1,5)</f>
        <v/>
      </c>
      <c r="J1321">
        <f>RANDBETWEEN(1,5)</f>
        <v/>
      </c>
      <c r="K1321">
        <f>RAND()</f>
        <v/>
      </c>
    </row>
    <row r="1322">
      <c r="A1322" t="n">
        <v>1321</v>
      </c>
      <c r="B1322" t="inlineStr">
        <is>
          <t>TQQQ</t>
        </is>
      </c>
      <c r="C1322" t="n">
        <v>10000</v>
      </c>
      <c r="D1322" s="4" t="n">
        <v>44562</v>
      </c>
      <c r="E1322" s="4" t="n">
        <v>44927</v>
      </c>
      <c r="F1322">
        <f>RANDBETWEEN(10,50)</f>
        <v/>
      </c>
      <c r="G1322">
        <f>RANDBETWEEN(1,5)</f>
        <v/>
      </c>
      <c r="H1322">
        <f>G1322+RANDBETWEEN(1,5)</f>
        <v/>
      </c>
      <c r="I1322">
        <f>RANDBETWEEN(1,5)</f>
        <v/>
      </c>
      <c r="J1322">
        <f>RANDBETWEEN(1,5)</f>
        <v/>
      </c>
      <c r="K1322">
        <f>RAND()</f>
        <v/>
      </c>
    </row>
    <row r="1323">
      <c r="A1323" t="n">
        <v>1322</v>
      </c>
      <c r="B1323" t="inlineStr">
        <is>
          <t>TQQQ</t>
        </is>
      </c>
      <c r="C1323" t="n">
        <v>10000</v>
      </c>
      <c r="D1323" s="4" t="n">
        <v>44562</v>
      </c>
      <c r="E1323" s="4" t="n">
        <v>44927</v>
      </c>
      <c r="F1323">
        <f>RANDBETWEEN(10,50)</f>
        <v/>
      </c>
      <c r="G1323">
        <f>RANDBETWEEN(1,5)</f>
        <v/>
      </c>
      <c r="H1323">
        <f>G1323+RANDBETWEEN(1,5)</f>
        <v/>
      </c>
      <c r="I1323">
        <f>RANDBETWEEN(1,5)</f>
        <v/>
      </c>
      <c r="J1323">
        <f>RANDBETWEEN(1,5)</f>
        <v/>
      </c>
      <c r="K1323">
        <f>RAND()</f>
        <v/>
      </c>
    </row>
    <row r="1324">
      <c r="A1324" t="n">
        <v>1323</v>
      </c>
      <c r="B1324" t="inlineStr">
        <is>
          <t>TQQQ</t>
        </is>
      </c>
      <c r="C1324" t="n">
        <v>10000</v>
      </c>
      <c r="D1324" s="4" t="n">
        <v>44562</v>
      </c>
      <c r="E1324" s="4" t="n">
        <v>44927</v>
      </c>
      <c r="F1324">
        <f>RANDBETWEEN(10,50)</f>
        <v/>
      </c>
      <c r="G1324">
        <f>RANDBETWEEN(1,5)</f>
        <v/>
      </c>
      <c r="H1324">
        <f>G1324+RANDBETWEEN(1,5)</f>
        <v/>
      </c>
      <c r="I1324">
        <f>RANDBETWEEN(1,5)</f>
        <v/>
      </c>
      <c r="J1324">
        <f>RANDBETWEEN(1,5)</f>
        <v/>
      </c>
      <c r="K1324">
        <f>RAND()</f>
        <v/>
      </c>
    </row>
    <row r="1325">
      <c r="A1325" t="n">
        <v>1324</v>
      </c>
      <c r="B1325" t="inlineStr">
        <is>
          <t>TQQQ</t>
        </is>
      </c>
      <c r="C1325" t="n">
        <v>10000</v>
      </c>
      <c r="D1325" s="4" t="n">
        <v>44562</v>
      </c>
      <c r="E1325" s="4" t="n">
        <v>44927</v>
      </c>
      <c r="F1325">
        <f>RANDBETWEEN(10,50)</f>
        <v/>
      </c>
      <c r="G1325">
        <f>RANDBETWEEN(1,5)</f>
        <v/>
      </c>
      <c r="H1325">
        <f>G1325+RANDBETWEEN(1,5)</f>
        <v/>
      </c>
      <c r="I1325">
        <f>RANDBETWEEN(1,5)</f>
        <v/>
      </c>
      <c r="J1325">
        <f>RANDBETWEEN(1,5)</f>
        <v/>
      </c>
      <c r="K1325">
        <f>RAND()</f>
        <v/>
      </c>
    </row>
    <row r="1326">
      <c r="A1326" t="n">
        <v>1325</v>
      </c>
      <c r="B1326" t="inlineStr">
        <is>
          <t>TQQQ</t>
        </is>
      </c>
      <c r="C1326" t="n">
        <v>10000</v>
      </c>
      <c r="D1326" s="4" t="n">
        <v>44562</v>
      </c>
      <c r="E1326" s="4" t="n">
        <v>44927</v>
      </c>
      <c r="F1326">
        <f>RANDBETWEEN(10,50)</f>
        <v/>
      </c>
      <c r="G1326">
        <f>RANDBETWEEN(1,5)</f>
        <v/>
      </c>
      <c r="H1326">
        <f>G1326+RANDBETWEEN(1,5)</f>
        <v/>
      </c>
      <c r="I1326">
        <f>RANDBETWEEN(1,5)</f>
        <v/>
      </c>
      <c r="J1326">
        <f>RANDBETWEEN(1,5)</f>
        <v/>
      </c>
      <c r="K1326">
        <f>RAND()</f>
        <v/>
      </c>
    </row>
    <row r="1327">
      <c r="A1327" t="n">
        <v>1326</v>
      </c>
      <c r="B1327" t="inlineStr">
        <is>
          <t>TQQQ</t>
        </is>
      </c>
      <c r="C1327" t="n">
        <v>10000</v>
      </c>
      <c r="D1327" s="4" t="n">
        <v>44562</v>
      </c>
      <c r="E1327" s="4" t="n">
        <v>44927</v>
      </c>
      <c r="F1327">
        <f>RANDBETWEEN(10,50)</f>
        <v/>
      </c>
      <c r="G1327">
        <f>RANDBETWEEN(1,5)</f>
        <v/>
      </c>
      <c r="H1327">
        <f>G1327+RANDBETWEEN(1,5)</f>
        <v/>
      </c>
      <c r="I1327">
        <f>RANDBETWEEN(1,5)</f>
        <v/>
      </c>
      <c r="J1327">
        <f>RANDBETWEEN(1,5)</f>
        <v/>
      </c>
      <c r="K1327">
        <f>RAND()</f>
        <v/>
      </c>
    </row>
    <row r="1328">
      <c r="A1328" t="n">
        <v>1327</v>
      </c>
      <c r="B1328" t="inlineStr">
        <is>
          <t>TQQQ</t>
        </is>
      </c>
      <c r="C1328" t="n">
        <v>10000</v>
      </c>
      <c r="D1328" s="4" t="n">
        <v>44562</v>
      </c>
      <c r="E1328" s="4" t="n">
        <v>44927</v>
      </c>
      <c r="F1328">
        <f>RANDBETWEEN(10,50)</f>
        <v/>
      </c>
      <c r="G1328">
        <f>RANDBETWEEN(1,5)</f>
        <v/>
      </c>
      <c r="H1328">
        <f>G1328+RANDBETWEEN(1,5)</f>
        <v/>
      </c>
      <c r="I1328">
        <f>RANDBETWEEN(1,5)</f>
        <v/>
      </c>
      <c r="J1328">
        <f>RANDBETWEEN(1,5)</f>
        <v/>
      </c>
      <c r="K1328">
        <f>RAND()</f>
        <v/>
      </c>
    </row>
    <row r="1329">
      <c r="A1329" t="n">
        <v>1328</v>
      </c>
      <c r="B1329" t="inlineStr">
        <is>
          <t>TQQQ</t>
        </is>
      </c>
      <c r="C1329" t="n">
        <v>10000</v>
      </c>
      <c r="D1329" s="4" t="n">
        <v>44562</v>
      </c>
      <c r="E1329" s="4" t="n">
        <v>44927</v>
      </c>
      <c r="F1329">
        <f>RANDBETWEEN(10,50)</f>
        <v/>
      </c>
      <c r="G1329">
        <f>RANDBETWEEN(1,5)</f>
        <v/>
      </c>
      <c r="H1329">
        <f>G1329+RANDBETWEEN(1,5)</f>
        <v/>
      </c>
      <c r="I1329">
        <f>RANDBETWEEN(1,5)</f>
        <v/>
      </c>
      <c r="J1329">
        <f>RANDBETWEEN(1,5)</f>
        <v/>
      </c>
      <c r="K1329">
        <f>RAND()</f>
        <v/>
      </c>
    </row>
    <row r="1330">
      <c r="A1330" t="n">
        <v>1329</v>
      </c>
      <c r="B1330" t="inlineStr">
        <is>
          <t>TQQQ</t>
        </is>
      </c>
      <c r="C1330" t="n">
        <v>10000</v>
      </c>
      <c r="D1330" s="4" t="n">
        <v>44562</v>
      </c>
      <c r="E1330" s="4" t="n">
        <v>44927</v>
      </c>
      <c r="F1330">
        <f>RANDBETWEEN(10,50)</f>
        <v/>
      </c>
      <c r="G1330">
        <f>RANDBETWEEN(1,5)</f>
        <v/>
      </c>
      <c r="H1330">
        <f>G1330+RANDBETWEEN(1,5)</f>
        <v/>
      </c>
      <c r="I1330">
        <f>RANDBETWEEN(1,5)</f>
        <v/>
      </c>
      <c r="J1330">
        <f>RANDBETWEEN(1,5)</f>
        <v/>
      </c>
      <c r="K1330">
        <f>RAND()</f>
        <v/>
      </c>
    </row>
    <row r="1331">
      <c r="A1331" t="n">
        <v>1330</v>
      </c>
      <c r="B1331" t="inlineStr">
        <is>
          <t>TQQQ</t>
        </is>
      </c>
      <c r="C1331" t="n">
        <v>10000</v>
      </c>
      <c r="D1331" s="4" t="n">
        <v>44562</v>
      </c>
      <c r="E1331" s="4" t="n">
        <v>44927</v>
      </c>
      <c r="F1331">
        <f>RANDBETWEEN(10,50)</f>
        <v/>
      </c>
      <c r="G1331">
        <f>RANDBETWEEN(1,5)</f>
        <v/>
      </c>
      <c r="H1331">
        <f>G1331+RANDBETWEEN(1,5)</f>
        <v/>
      </c>
      <c r="I1331">
        <f>RANDBETWEEN(1,5)</f>
        <v/>
      </c>
      <c r="J1331">
        <f>RANDBETWEEN(1,5)</f>
        <v/>
      </c>
      <c r="K1331">
        <f>RAND()</f>
        <v/>
      </c>
    </row>
    <row r="1332">
      <c r="A1332" t="n">
        <v>1331</v>
      </c>
      <c r="B1332" t="inlineStr">
        <is>
          <t>TQQQ</t>
        </is>
      </c>
      <c r="C1332" t="n">
        <v>10000</v>
      </c>
      <c r="D1332" s="4" t="n">
        <v>44562</v>
      </c>
      <c r="E1332" s="4" t="n">
        <v>44927</v>
      </c>
      <c r="F1332">
        <f>RANDBETWEEN(10,50)</f>
        <v/>
      </c>
      <c r="G1332">
        <f>RANDBETWEEN(1,5)</f>
        <v/>
      </c>
      <c r="H1332">
        <f>G1332+RANDBETWEEN(1,5)</f>
        <v/>
      </c>
      <c r="I1332">
        <f>RANDBETWEEN(1,5)</f>
        <v/>
      </c>
      <c r="J1332">
        <f>RANDBETWEEN(1,5)</f>
        <v/>
      </c>
      <c r="K1332">
        <f>RAND()</f>
        <v/>
      </c>
    </row>
    <row r="1333">
      <c r="A1333" t="n">
        <v>1332</v>
      </c>
      <c r="B1333" t="inlineStr">
        <is>
          <t>TQQQ</t>
        </is>
      </c>
      <c r="C1333" t="n">
        <v>10000</v>
      </c>
      <c r="D1333" s="4" t="n">
        <v>44562</v>
      </c>
      <c r="E1333" s="4" t="n">
        <v>44927</v>
      </c>
      <c r="F1333">
        <f>RANDBETWEEN(10,50)</f>
        <v/>
      </c>
      <c r="G1333">
        <f>RANDBETWEEN(1,5)</f>
        <v/>
      </c>
      <c r="H1333">
        <f>G1333+RANDBETWEEN(1,5)</f>
        <v/>
      </c>
      <c r="I1333">
        <f>RANDBETWEEN(1,5)</f>
        <v/>
      </c>
      <c r="J1333">
        <f>RANDBETWEEN(1,5)</f>
        <v/>
      </c>
      <c r="K1333">
        <f>RAND()</f>
        <v/>
      </c>
    </row>
    <row r="1334">
      <c r="A1334" t="n">
        <v>1333</v>
      </c>
      <c r="B1334" t="inlineStr">
        <is>
          <t>TQQQ</t>
        </is>
      </c>
      <c r="C1334" t="n">
        <v>10000</v>
      </c>
      <c r="D1334" s="4" t="n">
        <v>44562</v>
      </c>
      <c r="E1334" s="4" t="n">
        <v>44927</v>
      </c>
      <c r="F1334">
        <f>RANDBETWEEN(10,50)</f>
        <v/>
      </c>
      <c r="G1334">
        <f>RANDBETWEEN(1,5)</f>
        <v/>
      </c>
      <c r="H1334">
        <f>G1334+RANDBETWEEN(1,5)</f>
        <v/>
      </c>
      <c r="I1334">
        <f>RANDBETWEEN(1,5)</f>
        <v/>
      </c>
      <c r="J1334">
        <f>RANDBETWEEN(1,5)</f>
        <v/>
      </c>
      <c r="K1334">
        <f>RAND()</f>
        <v/>
      </c>
    </row>
    <row r="1335">
      <c r="A1335" t="n">
        <v>1334</v>
      </c>
      <c r="B1335" t="inlineStr">
        <is>
          <t>TQQQ</t>
        </is>
      </c>
      <c r="C1335" t="n">
        <v>10000</v>
      </c>
      <c r="D1335" s="4" t="n">
        <v>44562</v>
      </c>
      <c r="E1335" s="4" t="n">
        <v>44927</v>
      </c>
      <c r="F1335">
        <f>RANDBETWEEN(10,50)</f>
        <v/>
      </c>
      <c r="G1335">
        <f>RANDBETWEEN(1,5)</f>
        <v/>
      </c>
      <c r="H1335">
        <f>G1335+RANDBETWEEN(1,5)</f>
        <v/>
      </c>
      <c r="I1335">
        <f>RANDBETWEEN(1,5)</f>
        <v/>
      </c>
      <c r="J1335">
        <f>RANDBETWEEN(1,5)</f>
        <v/>
      </c>
      <c r="K1335">
        <f>RAND()</f>
        <v/>
      </c>
    </row>
    <row r="1336">
      <c r="A1336" t="n">
        <v>1335</v>
      </c>
      <c r="B1336" t="inlineStr">
        <is>
          <t>TQQQ</t>
        </is>
      </c>
      <c r="C1336" t="n">
        <v>10000</v>
      </c>
      <c r="D1336" s="4" t="n">
        <v>44562</v>
      </c>
      <c r="E1336" s="4" t="n">
        <v>44927</v>
      </c>
      <c r="F1336">
        <f>RANDBETWEEN(10,50)</f>
        <v/>
      </c>
      <c r="G1336">
        <f>RANDBETWEEN(1,5)</f>
        <v/>
      </c>
      <c r="H1336">
        <f>G1336+RANDBETWEEN(1,5)</f>
        <v/>
      </c>
      <c r="I1336">
        <f>RANDBETWEEN(1,5)</f>
        <v/>
      </c>
      <c r="J1336">
        <f>RANDBETWEEN(1,5)</f>
        <v/>
      </c>
      <c r="K1336">
        <f>RAND()</f>
        <v/>
      </c>
    </row>
    <row r="1337">
      <c r="A1337" t="n">
        <v>1336</v>
      </c>
      <c r="B1337" t="inlineStr">
        <is>
          <t>TQQQ</t>
        </is>
      </c>
      <c r="C1337" t="n">
        <v>10000</v>
      </c>
      <c r="D1337" s="4" t="n">
        <v>44562</v>
      </c>
      <c r="E1337" s="4" t="n">
        <v>44927</v>
      </c>
      <c r="F1337">
        <f>RANDBETWEEN(10,50)</f>
        <v/>
      </c>
      <c r="G1337">
        <f>RANDBETWEEN(1,5)</f>
        <v/>
      </c>
      <c r="H1337">
        <f>G1337+RANDBETWEEN(1,5)</f>
        <v/>
      </c>
      <c r="I1337">
        <f>RANDBETWEEN(1,5)</f>
        <v/>
      </c>
      <c r="J1337">
        <f>RANDBETWEEN(1,5)</f>
        <v/>
      </c>
      <c r="K1337">
        <f>RAND()</f>
        <v/>
      </c>
    </row>
    <row r="1338">
      <c r="A1338" t="n">
        <v>1337</v>
      </c>
      <c r="B1338" t="inlineStr">
        <is>
          <t>TQQQ</t>
        </is>
      </c>
      <c r="C1338" t="n">
        <v>10000</v>
      </c>
      <c r="D1338" s="4" t="n">
        <v>44562</v>
      </c>
      <c r="E1338" s="4" t="n">
        <v>44927</v>
      </c>
      <c r="F1338">
        <f>RANDBETWEEN(10,50)</f>
        <v/>
      </c>
      <c r="G1338">
        <f>RANDBETWEEN(1,5)</f>
        <v/>
      </c>
      <c r="H1338">
        <f>G1338+RANDBETWEEN(1,5)</f>
        <v/>
      </c>
      <c r="I1338">
        <f>RANDBETWEEN(1,5)</f>
        <v/>
      </c>
      <c r="J1338">
        <f>RANDBETWEEN(1,5)</f>
        <v/>
      </c>
      <c r="K1338">
        <f>RAND()</f>
        <v/>
      </c>
    </row>
    <row r="1339">
      <c r="A1339" t="n">
        <v>1338</v>
      </c>
      <c r="B1339" t="inlineStr">
        <is>
          <t>TQQQ</t>
        </is>
      </c>
      <c r="C1339" t="n">
        <v>10000</v>
      </c>
      <c r="D1339" s="4" t="n">
        <v>44562</v>
      </c>
      <c r="E1339" s="4" t="n">
        <v>44927</v>
      </c>
      <c r="F1339">
        <f>RANDBETWEEN(10,50)</f>
        <v/>
      </c>
      <c r="G1339">
        <f>RANDBETWEEN(1,5)</f>
        <v/>
      </c>
      <c r="H1339">
        <f>G1339+RANDBETWEEN(1,5)</f>
        <v/>
      </c>
      <c r="I1339">
        <f>RANDBETWEEN(1,5)</f>
        <v/>
      </c>
      <c r="J1339">
        <f>RANDBETWEEN(1,5)</f>
        <v/>
      </c>
      <c r="K1339">
        <f>RAND()</f>
        <v/>
      </c>
    </row>
    <row r="1340">
      <c r="A1340" t="n">
        <v>1339</v>
      </c>
      <c r="B1340" t="inlineStr">
        <is>
          <t>TQQQ</t>
        </is>
      </c>
      <c r="C1340" t="n">
        <v>10000</v>
      </c>
      <c r="D1340" s="4" t="n">
        <v>44562</v>
      </c>
      <c r="E1340" s="4" t="n">
        <v>44927</v>
      </c>
      <c r="F1340">
        <f>RANDBETWEEN(10,50)</f>
        <v/>
      </c>
      <c r="G1340">
        <f>RANDBETWEEN(1,5)</f>
        <v/>
      </c>
      <c r="H1340">
        <f>G1340+RANDBETWEEN(1,5)</f>
        <v/>
      </c>
      <c r="I1340">
        <f>RANDBETWEEN(1,5)</f>
        <v/>
      </c>
      <c r="J1340">
        <f>RANDBETWEEN(1,5)</f>
        <v/>
      </c>
      <c r="K1340">
        <f>RAND()</f>
        <v/>
      </c>
    </row>
    <row r="1341">
      <c r="A1341" t="n">
        <v>1340</v>
      </c>
      <c r="B1341" t="inlineStr">
        <is>
          <t>TQQQ</t>
        </is>
      </c>
      <c r="C1341" t="n">
        <v>10000</v>
      </c>
      <c r="D1341" s="4" t="n">
        <v>44562</v>
      </c>
      <c r="E1341" s="4" t="n">
        <v>44927</v>
      </c>
      <c r="F1341">
        <f>RANDBETWEEN(10,50)</f>
        <v/>
      </c>
      <c r="G1341">
        <f>RANDBETWEEN(1,5)</f>
        <v/>
      </c>
      <c r="H1341">
        <f>G1341+RANDBETWEEN(1,5)</f>
        <v/>
      </c>
      <c r="I1341">
        <f>RANDBETWEEN(1,5)</f>
        <v/>
      </c>
      <c r="J1341">
        <f>RANDBETWEEN(1,5)</f>
        <v/>
      </c>
      <c r="K1341">
        <f>RAND()</f>
        <v/>
      </c>
    </row>
    <row r="1342">
      <c r="A1342" t="n">
        <v>1341</v>
      </c>
      <c r="B1342" t="inlineStr">
        <is>
          <t>TQQQ</t>
        </is>
      </c>
      <c r="C1342" t="n">
        <v>10000</v>
      </c>
      <c r="D1342" s="4" t="n">
        <v>44562</v>
      </c>
      <c r="E1342" s="4" t="n">
        <v>44927</v>
      </c>
      <c r="F1342">
        <f>RANDBETWEEN(10,50)</f>
        <v/>
      </c>
      <c r="G1342">
        <f>RANDBETWEEN(1,5)</f>
        <v/>
      </c>
      <c r="H1342">
        <f>G1342+RANDBETWEEN(1,5)</f>
        <v/>
      </c>
      <c r="I1342">
        <f>RANDBETWEEN(1,5)</f>
        <v/>
      </c>
      <c r="J1342">
        <f>RANDBETWEEN(1,5)</f>
        <v/>
      </c>
      <c r="K1342">
        <f>RAND()</f>
        <v/>
      </c>
    </row>
    <row r="1343">
      <c r="A1343" t="n">
        <v>1342</v>
      </c>
      <c r="B1343" t="inlineStr">
        <is>
          <t>TQQQ</t>
        </is>
      </c>
      <c r="C1343" t="n">
        <v>10000</v>
      </c>
      <c r="D1343" s="4" t="n">
        <v>44562</v>
      </c>
      <c r="E1343" s="4" t="n">
        <v>44927</v>
      </c>
      <c r="F1343">
        <f>RANDBETWEEN(10,50)</f>
        <v/>
      </c>
      <c r="G1343">
        <f>RANDBETWEEN(1,5)</f>
        <v/>
      </c>
      <c r="H1343">
        <f>G1343+RANDBETWEEN(1,5)</f>
        <v/>
      </c>
      <c r="I1343">
        <f>RANDBETWEEN(1,5)</f>
        <v/>
      </c>
      <c r="J1343">
        <f>RANDBETWEEN(1,5)</f>
        <v/>
      </c>
      <c r="K1343">
        <f>RAND()</f>
        <v/>
      </c>
    </row>
    <row r="1344">
      <c r="A1344" t="n">
        <v>1343</v>
      </c>
      <c r="B1344" t="inlineStr">
        <is>
          <t>TQQQ</t>
        </is>
      </c>
      <c r="C1344" t="n">
        <v>10000</v>
      </c>
      <c r="D1344" s="4" t="n">
        <v>44562</v>
      </c>
      <c r="E1344" s="4" t="n">
        <v>44927</v>
      </c>
      <c r="F1344">
        <f>RANDBETWEEN(10,50)</f>
        <v/>
      </c>
      <c r="G1344">
        <f>RANDBETWEEN(1,5)</f>
        <v/>
      </c>
      <c r="H1344">
        <f>G1344+RANDBETWEEN(1,5)</f>
        <v/>
      </c>
      <c r="I1344">
        <f>RANDBETWEEN(1,5)</f>
        <v/>
      </c>
      <c r="J1344">
        <f>RANDBETWEEN(1,5)</f>
        <v/>
      </c>
      <c r="K1344">
        <f>RAND()</f>
        <v/>
      </c>
    </row>
    <row r="1345">
      <c r="A1345" t="n">
        <v>1344</v>
      </c>
      <c r="B1345" t="inlineStr">
        <is>
          <t>TQQQ</t>
        </is>
      </c>
      <c r="C1345" t="n">
        <v>10000</v>
      </c>
      <c r="D1345" s="4" t="n">
        <v>44562</v>
      </c>
      <c r="E1345" s="4" t="n">
        <v>44927</v>
      </c>
      <c r="F1345">
        <f>RANDBETWEEN(10,50)</f>
        <v/>
      </c>
      <c r="G1345">
        <f>RANDBETWEEN(1,5)</f>
        <v/>
      </c>
      <c r="H1345">
        <f>G1345+RANDBETWEEN(1,5)</f>
        <v/>
      </c>
      <c r="I1345">
        <f>RANDBETWEEN(1,5)</f>
        <v/>
      </c>
      <c r="J1345">
        <f>RANDBETWEEN(1,5)</f>
        <v/>
      </c>
      <c r="K1345">
        <f>RAND()</f>
        <v/>
      </c>
    </row>
    <row r="1346">
      <c r="A1346" t="n">
        <v>1345</v>
      </c>
      <c r="B1346" t="inlineStr">
        <is>
          <t>TQQQ</t>
        </is>
      </c>
      <c r="C1346" t="n">
        <v>10000</v>
      </c>
      <c r="D1346" s="4" t="n">
        <v>44562</v>
      </c>
      <c r="E1346" s="4" t="n">
        <v>44927</v>
      </c>
      <c r="F1346">
        <f>RANDBETWEEN(10,50)</f>
        <v/>
      </c>
      <c r="G1346">
        <f>RANDBETWEEN(1,5)</f>
        <v/>
      </c>
      <c r="H1346">
        <f>G1346+RANDBETWEEN(1,5)</f>
        <v/>
      </c>
      <c r="I1346">
        <f>RANDBETWEEN(1,5)</f>
        <v/>
      </c>
      <c r="J1346">
        <f>RANDBETWEEN(1,5)</f>
        <v/>
      </c>
      <c r="K1346">
        <f>RAND()</f>
        <v/>
      </c>
    </row>
    <row r="1347">
      <c r="A1347" t="n">
        <v>1346</v>
      </c>
      <c r="B1347" t="inlineStr">
        <is>
          <t>TQQQ</t>
        </is>
      </c>
      <c r="C1347" t="n">
        <v>10000</v>
      </c>
      <c r="D1347" s="4" t="n">
        <v>44562</v>
      </c>
      <c r="E1347" s="4" t="n">
        <v>44927</v>
      </c>
      <c r="F1347">
        <f>RANDBETWEEN(10,50)</f>
        <v/>
      </c>
      <c r="G1347">
        <f>RANDBETWEEN(1,5)</f>
        <v/>
      </c>
      <c r="H1347">
        <f>G1347+RANDBETWEEN(1,5)</f>
        <v/>
      </c>
      <c r="I1347">
        <f>RANDBETWEEN(1,5)</f>
        <v/>
      </c>
      <c r="J1347">
        <f>RANDBETWEEN(1,5)</f>
        <v/>
      </c>
      <c r="K1347">
        <f>RAND()</f>
        <v/>
      </c>
    </row>
    <row r="1348">
      <c r="A1348" t="n">
        <v>1347</v>
      </c>
      <c r="B1348" t="inlineStr">
        <is>
          <t>TQQQ</t>
        </is>
      </c>
      <c r="C1348" t="n">
        <v>10000</v>
      </c>
      <c r="D1348" s="4" t="n">
        <v>44562</v>
      </c>
      <c r="E1348" s="4" t="n">
        <v>44927</v>
      </c>
      <c r="F1348">
        <f>RANDBETWEEN(10,50)</f>
        <v/>
      </c>
      <c r="G1348">
        <f>RANDBETWEEN(1,5)</f>
        <v/>
      </c>
      <c r="H1348">
        <f>G1348+RANDBETWEEN(1,5)</f>
        <v/>
      </c>
      <c r="I1348">
        <f>RANDBETWEEN(1,5)</f>
        <v/>
      </c>
      <c r="J1348">
        <f>RANDBETWEEN(1,5)</f>
        <v/>
      </c>
      <c r="K1348">
        <f>RAND()</f>
        <v/>
      </c>
    </row>
    <row r="1349">
      <c r="A1349" t="n">
        <v>1348</v>
      </c>
      <c r="B1349" t="inlineStr">
        <is>
          <t>TQQQ</t>
        </is>
      </c>
      <c r="C1349" t="n">
        <v>10000</v>
      </c>
      <c r="D1349" s="4" t="n">
        <v>44562</v>
      </c>
      <c r="E1349" s="4" t="n">
        <v>44927</v>
      </c>
      <c r="F1349">
        <f>RANDBETWEEN(10,50)</f>
        <v/>
      </c>
      <c r="G1349">
        <f>RANDBETWEEN(1,5)</f>
        <v/>
      </c>
      <c r="H1349">
        <f>G1349+RANDBETWEEN(1,5)</f>
        <v/>
      </c>
      <c r="I1349">
        <f>RANDBETWEEN(1,5)</f>
        <v/>
      </c>
      <c r="J1349">
        <f>RANDBETWEEN(1,5)</f>
        <v/>
      </c>
      <c r="K1349">
        <f>RAND()</f>
        <v/>
      </c>
    </row>
    <row r="1350">
      <c r="A1350" t="n">
        <v>1349</v>
      </c>
      <c r="B1350" t="inlineStr">
        <is>
          <t>TQQQ</t>
        </is>
      </c>
      <c r="C1350" t="n">
        <v>10000</v>
      </c>
      <c r="D1350" s="4" t="n">
        <v>44562</v>
      </c>
      <c r="E1350" s="4" t="n">
        <v>44927</v>
      </c>
      <c r="F1350">
        <f>RANDBETWEEN(10,50)</f>
        <v/>
      </c>
      <c r="G1350">
        <f>RANDBETWEEN(1,5)</f>
        <v/>
      </c>
      <c r="H1350">
        <f>G1350+RANDBETWEEN(1,5)</f>
        <v/>
      </c>
      <c r="I1350">
        <f>RANDBETWEEN(1,5)</f>
        <v/>
      </c>
      <c r="J1350">
        <f>RANDBETWEEN(1,5)</f>
        <v/>
      </c>
      <c r="K1350">
        <f>RAND()</f>
        <v/>
      </c>
    </row>
    <row r="1351">
      <c r="A1351" t="n">
        <v>1350</v>
      </c>
      <c r="B1351" t="inlineStr">
        <is>
          <t>TQQQ</t>
        </is>
      </c>
      <c r="C1351" t="n">
        <v>10000</v>
      </c>
      <c r="D1351" s="4" t="n">
        <v>44562</v>
      </c>
      <c r="E1351" s="4" t="n">
        <v>44927</v>
      </c>
      <c r="F1351">
        <f>RANDBETWEEN(10,50)</f>
        <v/>
      </c>
      <c r="G1351">
        <f>RANDBETWEEN(1,5)</f>
        <v/>
      </c>
      <c r="H1351">
        <f>G1351+RANDBETWEEN(1,5)</f>
        <v/>
      </c>
      <c r="I1351">
        <f>RANDBETWEEN(1,5)</f>
        <v/>
      </c>
      <c r="J1351">
        <f>RANDBETWEEN(1,5)</f>
        <v/>
      </c>
      <c r="K1351">
        <f>RAND()</f>
        <v/>
      </c>
    </row>
    <row r="1352">
      <c r="A1352" t="n">
        <v>1351</v>
      </c>
      <c r="B1352" t="inlineStr">
        <is>
          <t>TQQQ</t>
        </is>
      </c>
      <c r="C1352" t="n">
        <v>10000</v>
      </c>
      <c r="D1352" s="4" t="n">
        <v>44562</v>
      </c>
      <c r="E1352" s="4" t="n">
        <v>44927</v>
      </c>
      <c r="F1352">
        <f>RANDBETWEEN(10,50)</f>
        <v/>
      </c>
      <c r="G1352">
        <f>RANDBETWEEN(1,5)</f>
        <v/>
      </c>
      <c r="H1352">
        <f>G1352+RANDBETWEEN(1,5)</f>
        <v/>
      </c>
      <c r="I1352">
        <f>RANDBETWEEN(1,5)</f>
        <v/>
      </c>
      <c r="J1352">
        <f>RANDBETWEEN(1,5)</f>
        <v/>
      </c>
      <c r="K1352">
        <f>RAND()</f>
        <v/>
      </c>
    </row>
    <row r="1353">
      <c r="A1353" t="n">
        <v>1352</v>
      </c>
      <c r="B1353" t="inlineStr">
        <is>
          <t>TQQQ</t>
        </is>
      </c>
      <c r="C1353" t="n">
        <v>10000</v>
      </c>
      <c r="D1353" s="4" t="n">
        <v>44562</v>
      </c>
      <c r="E1353" s="4" t="n">
        <v>44927</v>
      </c>
      <c r="F1353">
        <f>RANDBETWEEN(10,50)</f>
        <v/>
      </c>
      <c r="G1353">
        <f>RANDBETWEEN(1,5)</f>
        <v/>
      </c>
      <c r="H1353">
        <f>G1353+RANDBETWEEN(1,5)</f>
        <v/>
      </c>
      <c r="I1353">
        <f>RANDBETWEEN(1,5)</f>
        <v/>
      </c>
      <c r="J1353">
        <f>RANDBETWEEN(1,5)</f>
        <v/>
      </c>
      <c r="K1353">
        <f>RAND()</f>
        <v/>
      </c>
    </row>
    <row r="1354">
      <c r="A1354" t="n">
        <v>1353</v>
      </c>
      <c r="B1354" t="inlineStr">
        <is>
          <t>TQQQ</t>
        </is>
      </c>
      <c r="C1354" t="n">
        <v>10000</v>
      </c>
      <c r="D1354" s="4" t="n">
        <v>44562</v>
      </c>
      <c r="E1354" s="4" t="n">
        <v>44927</v>
      </c>
      <c r="F1354">
        <f>RANDBETWEEN(10,50)</f>
        <v/>
      </c>
      <c r="G1354">
        <f>RANDBETWEEN(1,5)</f>
        <v/>
      </c>
      <c r="H1354">
        <f>G1354+RANDBETWEEN(1,5)</f>
        <v/>
      </c>
      <c r="I1354">
        <f>RANDBETWEEN(1,5)</f>
        <v/>
      </c>
      <c r="J1354">
        <f>RANDBETWEEN(1,5)</f>
        <v/>
      </c>
      <c r="K1354">
        <f>RAND()</f>
        <v/>
      </c>
    </row>
    <row r="1355">
      <c r="A1355" t="n">
        <v>1354</v>
      </c>
      <c r="B1355" t="inlineStr">
        <is>
          <t>TQQQ</t>
        </is>
      </c>
      <c r="C1355" t="n">
        <v>10000</v>
      </c>
      <c r="D1355" s="4" t="n">
        <v>44562</v>
      </c>
      <c r="E1355" s="4" t="n">
        <v>44927</v>
      </c>
      <c r="F1355">
        <f>RANDBETWEEN(10,50)</f>
        <v/>
      </c>
      <c r="G1355">
        <f>RANDBETWEEN(1,5)</f>
        <v/>
      </c>
      <c r="H1355">
        <f>G1355+RANDBETWEEN(1,5)</f>
        <v/>
      </c>
      <c r="I1355">
        <f>RANDBETWEEN(1,5)</f>
        <v/>
      </c>
      <c r="J1355">
        <f>RANDBETWEEN(1,5)</f>
        <v/>
      </c>
      <c r="K1355">
        <f>RAND()</f>
        <v/>
      </c>
    </row>
    <row r="1356">
      <c r="A1356" t="n">
        <v>1355</v>
      </c>
      <c r="B1356" t="inlineStr">
        <is>
          <t>TQQQ</t>
        </is>
      </c>
      <c r="C1356" t="n">
        <v>10000</v>
      </c>
      <c r="D1356" s="4" t="n">
        <v>44562</v>
      </c>
      <c r="E1356" s="4" t="n">
        <v>44927</v>
      </c>
      <c r="F1356">
        <f>RANDBETWEEN(10,50)</f>
        <v/>
      </c>
      <c r="G1356">
        <f>RANDBETWEEN(1,5)</f>
        <v/>
      </c>
      <c r="H1356">
        <f>G1356+RANDBETWEEN(1,5)</f>
        <v/>
      </c>
      <c r="I1356">
        <f>RANDBETWEEN(1,5)</f>
        <v/>
      </c>
      <c r="J1356">
        <f>RANDBETWEEN(1,5)</f>
        <v/>
      </c>
      <c r="K1356">
        <f>RAND()</f>
        <v/>
      </c>
    </row>
    <row r="1357">
      <c r="A1357" t="n">
        <v>1356</v>
      </c>
      <c r="B1357" t="inlineStr">
        <is>
          <t>TQQQ</t>
        </is>
      </c>
      <c r="C1357" t="n">
        <v>10000</v>
      </c>
      <c r="D1357" s="4" t="n">
        <v>44562</v>
      </c>
      <c r="E1357" s="4" t="n">
        <v>44927</v>
      </c>
      <c r="F1357">
        <f>RANDBETWEEN(10,50)</f>
        <v/>
      </c>
      <c r="G1357">
        <f>RANDBETWEEN(1,5)</f>
        <v/>
      </c>
      <c r="H1357">
        <f>G1357+RANDBETWEEN(1,5)</f>
        <v/>
      </c>
      <c r="I1357">
        <f>RANDBETWEEN(1,5)</f>
        <v/>
      </c>
      <c r="J1357">
        <f>RANDBETWEEN(1,5)</f>
        <v/>
      </c>
      <c r="K1357">
        <f>RAND()</f>
        <v/>
      </c>
    </row>
    <row r="1358">
      <c r="A1358" t="n">
        <v>1357</v>
      </c>
      <c r="B1358" t="inlineStr">
        <is>
          <t>TQQQ</t>
        </is>
      </c>
      <c r="C1358" t="n">
        <v>10000</v>
      </c>
      <c r="D1358" s="4" t="n">
        <v>44562</v>
      </c>
      <c r="E1358" s="4" t="n">
        <v>44927</v>
      </c>
      <c r="F1358">
        <f>RANDBETWEEN(10,50)</f>
        <v/>
      </c>
      <c r="G1358">
        <f>RANDBETWEEN(1,5)</f>
        <v/>
      </c>
      <c r="H1358">
        <f>G1358+RANDBETWEEN(1,5)</f>
        <v/>
      </c>
      <c r="I1358">
        <f>RANDBETWEEN(1,5)</f>
        <v/>
      </c>
      <c r="J1358">
        <f>RANDBETWEEN(1,5)</f>
        <v/>
      </c>
      <c r="K1358">
        <f>RAND()</f>
        <v/>
      </c>
    </row>
    <row r="1359">
      <c r="A1359" t="n">
        <v>1358</v>
      </c>
      <c r="B1359" t="inlineStr">
        <is>
          <t>TQQQ</t>
        </is>
      </c>
      <c r="C1359" t="n">
        <v>10000</v>
      </c>
      <c r="D1359" s="4" t="n">
        <v>44562</v>
      </c>
      <c r="E1359" s="4" t="n">
        <v>44927</v>
      </c>
      <c r="F1359">
        <f>RANDBETWEEN(10,50)</f>
        <v/>
      </c>
      <c r="G1359">
        <f>RANDBETWEEN(1,5)</f>
        <v/>
      </c>
      <c r="H1359">
        <f>G1359+RANDBETWEEN(1,5)</f>
        <v/>
      </c>
      <c r="I1359">
        <f>RANDBETWEEN(1,5)</f>
        <v/>
      </c>
      <c r="J1359">
        <f>RANDBETWEEN(1,5)</f>
        <v/>
      </c>
      <c r="K1359">
        <f>RAND()</f>
        <v/>
      </c>
    </row>
    <row r="1360">
      <c r="A1360" t="n">
        <v>1359</v>
      </c>
      <c r="B1360" t="inlineStr">
        <is>
          <t>TQQQ</t>
        </is>
      </c>
      <c r="C1360" t="n">
        <v>10000</v>
      </c>
      <c r="D1360" s="4" t="n">
        <v>44562</v>
      </c>
      <c r="E1360" s="4" t="n">
        <v>44927</v>
      </c>
      <c r="F1360">
        <f>RANDBETWEEN(10,50)</f>
        <v/>
      </c>
      <c r="G1360">
        <f>RANDBETWEEN(1,5)</f>
        <v/>
      </c>
      <c r="H1360">
        <f>G1360+RANDBETWEEN(1,5)</f>
        <v/>
      </c>
      <c r="I1360">
        <f>RANDBETWEEN(1,5)</f>
        <v/>
      </c>
      <c r="J1360">
        <f>RANDBETWEEN(1,5)</f>
        <v/>
      </c>
      <c r="K1360">
        <f>RAND()</f>
        <v/>
      </c>
    </row>
    <row r="1361">
      <c r="A1361" t="n">
        <v>1360</v>
      </c>
      <c r="B1361" t="inlineStr">
        <is>
          <t>TQQQ</t>
        </is>
      </c>
      <c r="C1361" t="n">
        <v>10000</v>
      </c>
      <c r="D1361" s="4" t="n">
        <v>44562</v>
      </c>
      <c r="E1361" s="4" t="n">
        <v>44927</v>
      </c>
      <c r="F1361">
        <f>RANDBETWEEN(10,50)</f>
        <v/>
      </c>
      <c r="G1361">
        <f>RANDBETWEEN(1,5)</f>
        <v/>
      </c>
      <c r="H1361">
        <f>G1361+RANDBETWEEN(1,5)</f>
        <v/>
      </c>
      <c r="I1361">
        <f>RANDBETWEEN(1,5)</f>
        <v/>
      </c>
      <c r="J1361">
        <f>RANDBETWEEN(1,5)</f>
        <v/>
      </c>
      <c r="K1361">
        <f>RAND()</f>
        <v/>
      </c>
    </row>
    <row r="1362">
      <c r="A1362" t="n">
        <v>1361</v>
      </c>
      <c r="B1362" t="inlineStr">
        <is>
          <t>TQQQ</t>
        </is>
      </c>
      <c r="C1362" t="n">
        <v>10000</v>
      </c>
      <c r="D1362" s="4" t="n">
        <v>44562</v>
      </c>
      <c r="E1362" s="4" t="n">
        <v>44927</v>
      </c>
      <c r="F1362">
        <f>RANDBETWEEN(10,50)</f>
        <v/>
      </c>
      <c r="G1362">
        <f>RANDBETWEEN(1,5)</f>
        <v/>
      </c>
      <c r="H1362">
        <f>G1362+RANDBETWEEN(1,5)</f>
        <v/>
      </c>
      <c r="I1362">
        <f>RANDBETWEEN(1,5)</f>
        <v/>
      </c>
      <c r="J1362">
        <f>RANDBETWEEN(1,5)</f>
        <v/>
      </c>
      <c r="K1362">
        <f>RAND()</f>
        <v/>
      </c>
    </row>
    <row r="1363">
      <c r="A1363" t="n">
        <v>1362</v>
      </c>
      <c r="B1363" t="inlineStr">
        <is>
          <t>TQQQ</t>
        </is>
      </c>
      <c r="C1363" t="n">
        <v>10000</v>
      </c>
      <c r="D1363" s="4" t="n">
        <v>44562</v>
      </c>
      <c r="E1363" s="4" t="n">
        <v>44927</v>
      </c>
      <c r="F1363">
        <f>RANDBETWEEN(10,50)</f>
        <v/>
      </c>
      <c r="G1363">
        <f>RANDBETWEEN(1,5)</f>
        <v/>
      </c>
      <c r="H1363">
        <f>G1363+RANDBETWEEN(1,5)</f>
        <v/>
      </c>
      <c r="I1363">
        <f>RANDBETWEEN(1,5)</f>
        <v/>
      </c>
      <c r="J1363">
        <f>RANDBETWEEN(1,5)</f>
        <v/>
      </c>
      <c r="K1363">
        <f>RAND()</f>
        <v/>
      </c>
    </row>
    <row r="1364">
      <c r="A1364" t="n">
        <v>1363</v>
      </c>
      <c r="B1364" t="inlineStr">
        <is>
          <t>TQQQ</t>
        </is>
      </c>
      <c r="C1364" t="n">
        <v>10000</v>
      </c>
      <c r="D1364" s="4" t="n">
        <v>44562</v>
      </c>
      <c r="E1364" s="4" t="n">
        <v>44927</v>
      </c>
      <c r="F1364">
        <f>RANDBETWEEN(10,50)</f>
        <v/>
      </c>
      <c r="G1364">
        <f>RANDBETWEEN(1,5)</f>
        <v/>
      </c>
      <c r="H1364">
        <f>G1364+RANDBETWEEN(1,5)</f>
        <v/>
      </c>
      <c r="I1364">
        <f>RANDBETWEEN(1,5)</f>
        <v/>
      </c>
      <c r="J1364">
        <f>RANDBETWEEN(1,5)</f>
        <v/>
      </c>
      <c r="K1364">
        <f>RAND()</f>
        <v/>
      </c>
    </row>
    <row r="1365">
      <c r="A1365" t="n">
        <v>1364</v>
      </c>
      <c r="B1365" t="inlineStr">
        <is>
          <t>TQQQ</t>
        </is>
      </c>
      <c r="C1365" t="n">
        <v>10000</v>
      </c>
      <c r="D1365" s="4" t="n">
        <v>44562</v>
      </c>
      <c r="E1365" s="4" t="n">
        <v>44927</v>
      </c>
      <c r="F1365">
        <f>RANDBETWEEN(10,50)</f>
        <v/>
      </c>
      <c r="G1365">
        <f>RANDBETWEEN(1,5)</f>
        <v/>
      </c>
      <c r="H1365">
        <f>G1365+RANDBETWEEN(1,5)</f>
        <v/>
      </c>
      <c r="I1365">
        <f>RANDBETWEEN(1,5)</f>
        <v/>
      </c>
      <c r="J1365">
        <f>RANDBETWEEN(1,5)</f>
        <v/>
      </c>
      <c r="K1365">
        <f>RAND()</f>
        <v/>
      </c>
    </row>
    <row r="1366">
      <c r="A1366" t="n">
        <v>1365</v>
      </c>
      <c r="B1366" t="inlineStr">
        <is>
          <t>TQQQ</t>
        </is>
      </c>
      <c r="C1366" t="n">
        <v>10000</v>
      </c>
      <c r="D1366" s="4" t="n">
        <v>44562</v>
      </c>
      <c r="E1366" s="4" t="n">
        <v>44927</v>
      </c>
      <c r="F1366">
        <f>RANDBETWEEN(10,50)</f>
        <v/>
      </c>
      <c r="G1366">
        <f>RANDBETWEEN(1,5)</f>
        <v/>
      </c>
      <c r="H1366">
        <f>G1366+RANDBETWEEN(1,5)</f>
        <v/>
      </c>
      <c r="I1366">
        <f>RANDBETWEEN(1,5)</f>
        <v/>
      </c>
      <c r="J1366">
        <f>RANDBETWEEN(1,5)</f>
        <v/>
      </c>
      <c r="K1366">
        <f>RAND()</f>
        <v/>
      </c>
    </row>
    <row r="1367">
      <c r="A1367" t="n">
        <v>1366</v>
      </c>
      <c r="B1367" t="inlineStr">
        <is>
          <t>TQQQ</t>
        </is>
      </c>
      <c r="C1367" t="n">
        <v>10000</v>
      </c>
      <c r="D1367" s="4" t="n">
        <v>44562</v>
      </c>
      <c r="E1367" s="4" t="n">
        <v>44927</v>
      </c>
      <c r="F1367">
        <f>RANDBETWEEN(10,50)</f>
        <v/>
      </c>
      <c r="G1367">
        <f>RANDBETWEEN(1,5)</f>
        <v/>
      </c>
      <c r="H1367">
        <f>G1367+RANDBETWEEN(1,5)</f>
        <v/>
      </c>
      <c r="I1367">
        <f>RANDBETWEEN(1,5)</f>
        <v/>
      </c>
      <c r="J1367">
        <f>RANDBETWEEN(1,5)</f>
        <v/>
      </c>
      <c r="K1367">
        <f>RAND()</f>
        <v/>
      </c>
    </row>
    <row r="1368">
      <c r="A1368" t="n">
        <v>1367</v>
      </c>
      <c r="B1368" t="inlineStr">
        <is>
          <t>TQQQ</t>
        </is>
      </c>
      <c r="C1368" t="n">
        <v>10000</v>
      </c>
      <c r="D1368" s="4" t="n">
        <v>44562</v>
      </c>
      <c r="E1368" s="4" t="n">
        <v>44927</v>
      </c>
      <c r="F1368">
        <f>RANDBETWEEN(10,50)</f>
        <v/>
      </c>
      <c r="G1368">
        <f>RANDBETWEEN(1,5)</f>
        <v/>
      </c>
      <c r="H1368">
        <f>G1368+RANDBETWEEN(1,5)</f>
        <v/>
      </c>
      <c r="I1368">
        <f>RANDBETWEEN(1,5)</f>
        <v/>
      </c>
      <c r="J1368">
        <f>RANDBETWEEN(1,5)</f>
        <v/>
      </c>
      <c r="K1368">
        <f>RAND()</f>
        <v/>
      </c>
    </row>
    <row r="1369">
      <c r="A1369" t="n">
        <v>1368</v>
      </c>
      <c r="B1369" t="inlineStr">
        <is>
          <t>TQQQ</t>
        </is>
      </c>
      <c r="C1369" t="n">
        <v>10000</v>
      </c>
      <c r="D1369" s="4" t="n">
        <v>44562</v>
      </c>
      <c r="E1369" s="4" t="n">
        <v>44927</v>
      </c>
      <c r="F1369">
        <f>RANDBETWEEN(10,50)</f>
        <v/>
      </c>
      <c r="G1369">
        <f>RANDBETWEEN(1,5)</f>
        <v/>
      </c>
      <c r="H1369">
        <f>G1369+RANDBETWEEN(1,5)</f>
        <v/>
      </c>
      <c r="I1369">
        <f>RANDBETWEEN(1,5)</f>
        <v/>
      </c>
      <c r="J1369">
        <f>RANDBETWEEN(1,5)</f>
        <v/>
      </c>
      <c r="K1369">
        <f>RAND()</f>
        <v/>
      </c>
    </row>
    <row r="1370">
      <c r="A1370" t="n">
        <v>1369</v>
      </c>
      <c r="B1370" t="inlineStr">
        <is>
          <t>TQQQ</t>
        </is>
      </c>
      <c r="C1370" t="n">
        <v>10000</v>
      </c>
      <c r="D1370" s="4" t="n">
        <v>44562</v>
      </c>
      <c r="E1370" s="4" t="n">
        <v>44927</v>
      </c>
      <c r="F1370">
        <f>RANDBETWEEN(10,50)</f>
        <v/>
      </c>
      <c r="G1370">
        <f>RANDBETWEEN(1,5)</f>
        <v/>
      </c>
      <c r="H1370">
        <f>G1370+RANDBETWEEN(1,5)</f>
        <v/>
      </c>
      <c r="I1370">
        <f>RANDBETWEEN(1,5)</f>
        <v/>
      </c>
      <c r="J1370">
        <f>RANDBETWEEN(1,5)</f>
        <v/>
      </c>
      <c r="K1370">
        <f>RAND()</f>
        <v/>
      </c>
    </row>
    <row r="1371">
      <c r="A1371" t="n">
        <v>1370</v>
      </c>
      <c r="B1371" t="inlineStr">
        <is>
          <t>TQQQ</t>
        </is>
      </c>
      <c r="C1371" t="n">
        <v>10000</v>
      </c>
      <c r="D1371" s="4" t="n">
        <v>44562</v>
      </c>
      <c r="E1371" s="4" t="n">
        <v>44927</v>
      </c>
      <c r="F1371">
        <f>RANDBETWEEN(10,50)</f>
        <v/>
      </c>
      <c r="G1371">
        <f>RANDBETWEEN(1,5)</f>
        <v/>
      </c>
      <c r="H1371">
        <f>G1371+RANDBETWEEN(1,5)</f>
        <v/>
      </c>
      <c r="I1371">
        <f>RANDBETWEEN(1,5)</f>
        <v/>
      </c>
      <c r="J1371">
        <f>RANDBETWEEN(1,5)</f>
        <v/>
      </c>
      <c r="K1371">
        <f>RAND()</f>
        <v/>
      </c>
    </row>
    <row r="1372">
      <c r="A1372" t="n">
        <v>1371</v>
      </c>
      <c r="B1372" t="inlineStr">
        <is>
          <t>TQQQ</t>
        </is>
      </c>
      <c r="C1372" t="n">
        <v>10000</v>
      </c>
      <c r="D1372" s="4" t="n">
        <v>44562</v>
      </c>
      <c r="E1372" s="4" t="n">
        <v>44927</v>
      </c>
      <c r="F1372">
        <f>RANDBETWEEN(10,50)</f>
        <v/>
      </c>
      <c r="G1372">
        <f>RANDBETWEEN(1,5)</f>
        <v/>
      </c>
      <c r="H1372">
        <f>G1372+RANDBETWEEN(1,5)</f>
        <v/>
      </c>
      <c r="I1372">
        <f>RANDBETWEEN(1,5)</f>
        <v/>
      </c>
      <c r="J1372">
        <f>RANDBETWEEN(1,5)</f>
        <v/>
      </c>
      <c r="K1372">
        <f>RAND()</f>
        <v/>
      </c>
    </row>
    <row r="1373">
      <c r="A1373" t="n">
        <v>1372</v>
      </c>
      <c r="B1373" t="inlineStr">
        <is>
          <t>TQQQ</t>
        </is>
      </c>
      <c r="C1373" t="n">
        <v>10000</v>
      </c>
      <c r="D1373" s="4" t="n">
        <v>44562</v>
      </c>
      <c r="E1373" s="4" t="n">
        <v>44927</v>
      </c>
      <c r="F1373">
        <f>RANDBETWEEN(10,50)</f>
        <v/>
      </c>
      <c r="G1373">
        <f>RANDBETWEEN(1,5)</f>
        <v/>
      </c>
      <c r="H1373">
        <f>G1373+RANDBETWEEN(1,5)</f>
        <v/>
      </c>
      <c r="I1373">
        <f>RANDBETWEEN(1,5)</f>
        <v/>
      </c>
      <c r="J1373">
        <f>RANDBETWEEN(1,5)</f>
        <v/>
      </c>
      <c r="K1373">
        <f>RAND()</f>
        <v/>
      </c>
    </row>
    <row r="1374">
      <c r="A1374" t="n">
        <v>1373</v>
      </c>
      <c r="B1374" t="inlineStr">
        <is>
          <t>TQQQ</t>
        </is>
      </c>
      <c r="C1374" t="n">
        <v>10000</v>
      </c>
      <c r="D1374" s="4" t="n">
        <v>44562</v>
      </c>
      <c r="E1374" s="4" t="n">
        <v>44927</v>
      </c>
      <c r="F1374">
        <f>RANDBETWEEN(10,50)</f>
        <v/>
      </c>
      <c r="G1374">
        <f>RANDBETWEEN(1,5)</f>
        <v/>
      </c>
      <c r="H1374">
        <f>G1374+RANDBETWEEN(1,5)</f>
        <v/>
      </c>
      <c r="I1374">
        <f>RANDBETWEEN(1,5)</f>
        <v/>
      </c>
      <c r="J1374">
        <f>RANDBETWEEN(1,5)</f>
        <v/>
      </c>
      <c r="K1374">
        <f>RAND()</f>
        <v/>
      </c>
    </row>
    <row r="1375">
      <c r="A1375" t="n">
        <v>1374</v>
      </c>
      <c r="B1375" t="inlineStr">
        <is>
          <t>TQQQ</t>
        </is>
      </c>
      <c r="C1375" t="n">
        <v>10000</v>
      </c>
      <c r="D1375" s="4" t="n">
        <v>44562</v>
      </c>
      <c r="E1375" s="4" t="n">
        <v>44927</v>
      </c>
      <c r="F1375">
        <f>RANDBETWEEN(10,50)</f>
        <v/>
      </c>
      <c r="G1375">
        <f>RANDBETWEEN(1,5)</f>
        <v/>
      </c>
      <c r="H1375">
        <f>G1375+RANDBETWEEN(1,5)</f>
        <v/>
      </c>
      <c r="I1375">
        <f>RANDBETWEEN(1,5)</f>
        <v/>
      </c>
      <c r="J1375">
        <f>RANDBETWEEN(1,5)</f>
        <v/>
      </c>
      <c r="K1375">
        <f>RAND()</f>
        <v/>
      </c>
    </row>
    <row r="1376">
      <c r="A1376" t="n">
        <v>1375</v>
      </c>
      <c r="B1376" t="inlineStr">
        <is>
          <t>TQQQ</t>
        </is>
      </c>
      <c r="C1376" t="n">
        <v>10000</v>
      </c>
      <c r="D1376" s="4" t="n">
        <v>44562</v>
      </c>
      <c r="E1376" s="4" t="n">
        <v>44927</v>
      </c>
      <c r="F1376">
        <f>RANDBETWEEN(10,50)</f>
        <v/>
      </c>
      <c r="G1376">
        <f>RANDBETWEEN(1,5)</f>
        <v/>
      </c>
      <c r="H1376">
        <f>G1376+RANDBETWEEN(1,5)</f>
        <v/>
      </c>
      <c r="I1376">
        <f>RANDBETWEEN(1,5)</f>
        <v/>
      </c>
      <c r="J1376">
        <f>RANDBETWEEN(1,5)</f>
        <v/>
      </c>
      <c r="K1376">
        <f>RAND()</f>
        <v/>
      </c>
    </row>
    <row r="1377">
      <c r="A1377" t="n">
        <v>1376</v>
      </c>
      <c r="B1377" t="inlineStr">
        <is>
          <t>TQQQ</t>
        </is>
      </c>
      <c r="C1377" t="n">
        <v>10000</v>
      </c>
      <c r="D1377" s="4" t="n">
        <v>44562</v>
      </c>
      <c r="E1377" s="4" t="n">
        <v>44927</v>
      </c>
      <c r="F1377">
        <f>RANDBETWEEN(10,50)</f>
        <v/>
      </c>
      <c r="G1377">
        <f>RANDBETWEEN(1,5)</f>
        <v/>
      </c>
      <c r="H1377">
        <f>G1377+RANDBETWEEN(1,5)</f>
        <v/>
      </c>
      <c r="I1377">
        <f>RANDBETWEEN(1,5)</f>
        <v/>
      </c>
      <c r="J1377">
        <f>RANDBETWEEN(1,5)</f>
        <v/>
      </c>
      <c r="K1377">
        <f>RAND()</f>
        <v/>
      </c>
    </row>
    <row r="1378">
      <c r="A1378" t="n">
        <v>1377</v>
      </c>
      <c r="B1378" t="inlineStr">
        <is>
          <t>TQQQ</t>
        </is>
      </c>
      <c r="C1378" t="n">
        <v>10000</v>
      </c>
      <c r="D1378" s="4" t="n">
        <v>44562</v>
      </c>
      <c r="E1378" s="4" t="n">
        <v>44927</v>
      </c>
      <c r="F1378">
        <f>RANDBETWEEN(10,50)</f>
        <v/>
      </c>
      <c r="G1378">
        <f>RANDBETWEEN(1,5)</f>
        <v/>
      </c>
      <c r="H1378">
        <f>G1378+RANDBETWEEN(1,5)</f>
        <v/>
      </c>
      <c r="I1378">
        <f>RANDBETWEEN(1,5)</f>
        <v/>
      </c>
      <c r="J1378">
        <f>RANDBETWEEN(1,5)</f>
        <v/>
      </c>
      <c r="K1378">
        <f>RAND()</f>
        <v/>
      </c>
    </row>
    <row r="1379">
      <c r="A1379" t="n">
        <v>1378</v>
      </c>
      <c r="B1379" t="inlineStr">
        <is>
          <t>TQQQ</t>
        </is>
      </c>
      <c r="C1379" t="n">
        <v>10000</v>
      </c>
      <c r="D1379" s="4" t="n">
        <v>44562</v>
      </c>
      <c r="E1379" s="4" t="n">
        <v>44927</v>
      </c>
      <c r="F1379">
        <f>RANDBETWEEN(10,50)</f>
        <v/>
      </c>
      <c r="G1379">
        <f>RANDBETWEEN(1,5)</f>
        <v/>
      </c>
      <c r="H1379">
        <f>G1379+RANDBETWEEN(1,5)</f>
        <v/>
      </c>
      <c r="I1379">
        <f>RANDBETWEEN(1,5)</f>
        <v/>
      </c>
      <c r="J1379">
        <f>RANDBETWEEN(1,5)</f>
        <v/>
      </c>
      <c r="K1379">
        <f>RAND()</f>
        <v/>
      </c>
    </row>
    <row r="1380">
      <c r="A1380" t="n">
        <v>1379</v>
      </c>
      <c r="B1380" t="inlineStr">
        <is>
          <t>TQQQ</t>
        </is>
      </c>
      <c r="C1380" t="n">
        <v>10000</v>
      </c>
      <c r="D1380" s="4" t="n">
        <v>44562</v>
      </c>
      <c r="E1380" s="4" t="n">
        <v>44927</v>
      </c>
      <c r="F1380">
        <f>RANDBETWEEN(10,50)</f>
        <v/>
      </c>
      <c r="G1380">
        <f>RANDBETWEEN(1,5)</f>
        <v/>
      </c>
      <c r="H1380">
        <f>G1380+RANDBETWEEN(1,5)</f>
        <v/>
      </c>
      <c r="I1380">
        <f>RANDBETWEEN(1,5)</f>
        <v/>
      </c>
      <c r="J1380">
        <f>RANDBETWEEN(1,5)</f>
        <v/>
      </c>
      <c r="K1380">
        <f>RAND()</f>
        <v/>
      </c>
    </row>
    <row r="1381">
      <c r="A1381" t="n">
        <v>1380</v>
      </c>
      <c r="B1381" t="inlineStr">
        <is>
          <t>TQQQ</t>
        </is>
      </c>
      <c r="C1381" t="n">
        <v>10000</v>
      </c>
      <c r="D1381" s="4" t="n">
        <v>44562</v>
      </c>
      <c r="E1381" s="4" t="n">
        <v>44927</v>
      </c>
      <c r="F1381">
        <f>RANDBETWEEN(10,50)</f>
        <v/>
      </c>
      <c r="G1381">
        <f>RANDBETWEEN(1,5)</f>
        <v/>
      </c>
      <c r="H1381">
        <f>G1381+RANDBETWEEN(1,5)</f>
        <v/>
      </c>
      <c r="I1381">
        <f>RANDBETWEEN(1,5)</f>
        <v/>
      </c>
      <c r="J1381">
        <f>RANDBETWEEN(1,5)</f>
        <v/>
      </c>
      <c r="K1381">
        <f>RAND()</f>
        <v/>
      </c>
    </row>
    <row r="1382">
      <c r="A1382" t="n">
        <v>1381</v>
      </c>
      <c r="B1382" t="inlineStr">
        <is>
          <t>TQQQ</t>
        </is>
      </c>
      <c r="C1382" t="n">
        <v>10000</v>
      </c>
      <c r="D1382" s="4" t="n">
        <v>44562</v>
      </c>
      <c r="E1382" s="4" t="n">
        <v>44927</v>
      </c>
      <c r="F1382">
        <f>RANDBETWEEN(10,50)</f>
        <v/>
      </c>
      <c r="G1382">
        <f>RANDBETWEEN(1,5)</f>
        <v/>
      </c>
      <c r="H1382">
        <f>G1382+RANDBETWEEN(1,5)</f>
        <v/>
      </c>
      <c r="I1382">
        <f>RANDBETWEEN(1,5)</f>
        <v/>
      </c>
      <c r="J1382">
        <f>RANDBETWEEN(1,5)</f>
        <v/>
      </c>
      <c r="K1382">
        <f>RAND()</f>
        <v/>
      </c>
    </row>
    <row r="1383">
      <c r="A1383" t="n">
        <v>1382</v>
      </c>
      <c r="B1383" t="inlineStr">
        <is>
          <t>TQQQ</t>
        </is>
      </c>
      <c r="C1383" t="n">
        <v>10000</v>
      </c>
      <c r="D1383" s="4" t="n">
        <v>44562</v>
      </c>
      <c r="E1383" s="4" t="n">
        <v>44927</v>
      </c>
      <c r="F1383">
        <f>RANDBETWEEN(10,50)</f>
        <v/>
      </c>
      <c r="G1383">
        <f>RANDBETWEEN(1,5)</f>
        <v/>
      </c>
      <c r="H1383">
        <f>G1383+RANDBETWEEN(1,5)</f>
        <v/>
      </c>
      <c r="I1383">
        <f>RANDBETWEEN(1,5)</f>
        <v/>
      </c>
      <c r="J1383">
        <f>RANDBETWEEN(1,5)</f>
        <v/>
      </c>
      <c r="K1383">
        <f>RAND()</f>
        <v/>
      </c>
    </row>
    <row r="1384">
      <c r="A1384" t="n">
        <v>1383</v>
      </c>
      <c r="B1384" t="inlineStr">
        <is>
          <t>TQQQ</t>
        </is>
      </c>
      <c r="C1384" t="n">
        <v>10000</v>
      </c>
      <c r="D1384" s="4" t="n">
        <v>44562</v>
      </c>
      <c r="E1384" s="4" t="n">
        <v>44927</v>
      </c>
      <c r="F1384">
        <f>RANDBETWEEN(10,50)</f>
        <v/>
      </c>
      <c r="G1384">
        <f>RANDBETWEEN(1,5)</f>
        <v/>
      </c>
      <c r="H1384">
        <f>G1384+RANDBETWEEN(1,5)</f>
        <v/>
      </c>
      <c r="I1384">
        <f>RANDBETWEEN(1,5)</f>
        <v/>
      </c>
      <c r="J1384">
        <f>RANDBETWEEN(1,5)</f>
        <v/>
      </c>
      <c r="K1384">
        <f>RAND()</f>
        <v/>
      </c>
    </row>
    <row r="1385">
      <c r="A1385" t="n">
        <v>1384</v>
      </c>
      <c r="B1385" t="inlineStr">
        <is>
          <t>TQQQ</t>
        </is>
      </c>
      <c r="C1385" t="n">
        <v>10000</v>
      </c>
      <c r="D1385" s="4" t="n">
        <v>44562</v>
      </c>
      <c r="E1385" s="4" t="n">
        <v>44927</v>
      </c>
      <c r="F1385">
        <f>RANDBETWEEN(10,50)</f>
        <v/>
      </c>
      <c r="G1385">
        <f>RANDBETWEEN(1,5)</f>
        <v/>
      </c>
      <c r="H1385">
        <f>G1385+RANDBETWEEN(1,5)</f>
        <v/>
      </c>
      <c r="I1385">
        <f>RANDBETWEEN(1,5)</f>
        <v/>
      </c>
      <c r="J1385">
        <f>RANDBETWEEN(1,5)</f>
        <v/>
      </c>
      <c r="K1385">
        <f>RAND()</f>
        <v/>
      </c>
    </row>
    <row r="1386">
      <c r="A1386" t="n">
        <v>1385</v>
      </c>
      <c r="B1386" t="inlineStr">
        <is>
          <t>TQQQ</t>
        </is>
      </c>
      <c r="C1386" t="n">
        <v>10000</v>
      </c>
      <c r="D1386" s="4" t="n">
        <v>44562</v>
      </c>
      <c r="E1386" s="4" t="n">
        <v>44927</v>
      </c>
      <c r="F1386">
        <f>RANDBETWEEN(10,50)</f>
        <v/>
      </c>
      <c r="G1386">
        <f>RANDBETWEEN(1,5)</f>
        <v/>
      </c>
      <c r="H1386">
        <f>G1386+RANDBETWEEN(1,5)</f>
        <v/>
      </c>
      <c r="I1386">
        <f>RANDBETWEEN(1,5)</f>
        <v/>
      </c>
      <c r="J1386">
        <f>RANDBETWEEN(1,5)</f>
        <v/>
      </c>
      <c r="K1386">
        <f>RAND()</f>
        <v/>
      </c>
    </row>
    <row r="1387">
      <c r="A1387" t="n">
        <v>1386</v>
      </c>
      <c r="B1387" t="inlineStr">
        <is>
          <t>TQQQ</t>
        </is>
      </c>
      <c r="C1387" t="n">
        <v>10000</v>
      </c>
      <c r="D1387" s="4" t="n">
        <v>44562</v>
      </c>
      <c r="E1387" s="4" t="n">
        <v>44927</v>
      </c>
      <c r="F1387">
        <f>RANDBETWEEN(10,50)</f>
        <v/>
      </c>
      <c r="G1387">
        <f>RANDBETWEEN(1,5)</f>
        <v/>
      </c>
      <c r="H1387">
        <f>G1387+RANDBETWEEN(1,5)</f>
        <v/>
      </c>
      <c r="I1387">
        <f>RANDBETWEEN(1,5)</f>
        <v/>
      </c>
      <c r="J1387">
        <f>RANDBETWEEN(1,5)</f>
        <v/>
      </c>
      <c r="K1387">
        <f>RAND()</f>
        <v/>
      </c>
    </row>
    <row r="1388">
      <c r="A1388" t="n">
        <v>1387</v>
      </c>
      <c r="B1388" t="inlineStr">
        <is>
          <t>TQQQ</t>
        </is>
      </c>
      <c r="C1388" t="n">
        <v>10000</v>
      </c>
      <c r="D1388" s="4" t="n">
        <v>44562</v>
      </c>
      <c r="E1388" s="4" t="n">
        <v>44927</v>
      </c>
      <c r="F1388">
        <f>RANDBETWEEN(10,50)</f>
        <v/>
      </c>
      <c r="G1388">
        <f>RANDBETWEEN(1,5)</f>
        <v/>
      </c>
      <c r="H1388">
        <f>G1388+RANDBETWEEN(1,5)</f>
        <v/>
      </c>
      <c r="I1388">
        <f>RANDBETWEEN(1,5)</f>
        <v/>
      </c>
      <c r="J1388">
        <f>RANDBETWEEN(1,5)</f>
        <v/>
      </c>
      <c r="K1388">
        <f>RAND()</f>
        <v/>
      </c>
    </row>
    <row r="1389">
      <c r="A1389" t="n">
        <v>1388</v>
      </c>
      <c r="B1389" t="inlineStr">
        <is>
          <t>TQQQ</t>
        </is>
      </c>
      <c r="C1389" t="n">
        <v>10000</v>
      </c>
      <c r="D1389" s="4" t="n">
        <v>44562</v>
      </c>
      <c r="E1389" s="4" t="n">
        <v>44927</v>
      </c>
      <c r="F1389">
        <f>RANDBETWEEN(10,50)</f>
        <v/>
      </c>
      <c r="G1389">
        <f>RANDBETWEEN(1,5)</f>
        <v/>
      </c>
      <c r="H1389">
        <f>G1389+RANDBETWEEN(1,5)</f>
        <v/>
      </c>
      <c r="I1389">
        <f>RANDBETWEEN(1,5)</f>
        <v/>
      </c>
      <c r="J1389">
        <f>RANDBETWEEN(1,5)</f>
        <v/>
      </c>
      <c r="K1389">
        <f>RAND()</f>
        <v/>
      </c>
    </row>
    <row r="1390">
      <c r="A1390" t="n">
        <v>1389</v>
      </c>
      <c r="B1390" t="inlineStr">
        <is>
          <t>TQQQ</t>
        </is>
      </c>
      <c r="C1390" t="n">
        <v>10000</v>
      </c>
      <c r="D1390" s="4" t="n">
        <v>44562</v>
      </c>
      <c r="E1390" s="4" t="n">
        <v>44927</v>
      </c>
      <c r="F1390">
        <f>RANDBETWEEN(10,50)</f>
        <v/>
      </c>
      <c r="G1390">
        <f>RANDBETWEEN(1,5)</f>
        <v/>
      </c>
      <c r="H1390">
        <f>G1390+RANDBETWEEN(1,5)</f>
        <v/>
      </c>
      <c r="I1390">
        <f>RANDBETWEEN(1,5)</f>
        <v/>
      </c>
      <c r="J1390">
        <f>RANDBETWEEN(1,5)</f>
        <v/>
      </c>
      <c r="K1390">
        <f>RAND()</f>
        <v/>
      </c>
    </row>
    <row r="1391">
      <c r="A1391" t="n">
        <v>1390</v>
      </c>
      <c r="B1391" t="inlineStr">
        <is>
          <t>TQQQ</t>
        </is>
      </c>
      <c r="C1391" t="n">
        <v>10000</v>
      </c>
      <c r="D1391" s="4" t="n">
        <v>44562</v>
      </c>
      <c r="E1391" s="4" t="n">
        <v>44927</v>
      </c>
      <c r="F1391">
        <f>RANDBETWEEN(10,50)</f>
        <v/>
      </c>
      <c r="G1391">
        <f>RANDBETWEEN(1,5)</f>
        <v/>
      </c>
      <c r="H1391">
        <f>G1391+RANDBETWEEN(1,5)</f>
        <v/>
      </c>
      <c r="I1391">
        <f>RANDBETWEEN(1,5)</f>
        <v/>
      </c>
      <c r="J1391">
        <f>RANDBETWEEN(1,5)</f>
        <v/>
      </c>
      <c r="K1391">
        <f>RAND()</f>
        <v/>
      </c>
    </row>
    <row r="1392">
      <c r="A1392" t="n">
        <v>1391</v>
      </c>
      <c r="B1392" t="inlineStr">
        <is>
          <t>TQQQ</t>
        </is>
      </c>
      <c r="C1392" t="n">
        <v>10000</v>
      </c>
      <c r="D1392" s="4" t="n">
        <v>44562</v>
      </c>
      <c r="E1392" s="4" t="n">
        <v>44927</v>
      </c>
      <c r="F1392">
        <f>RANDBETWEEN(10,50)</f>
        <v/>
      </c>
      <c r="G1392">
        <f>RANDBETWEEN(1,5)</f>
        <v/>
      </c>
      <c r="H1392">
        <f>G1392+RANDBETWEEN(1,5)</f>
        <v/>
      </c>
      <c r="I1392">
        <f>RANDBETWEEN(1,5)</f>
        <v/>
      </c>
      <c r="J1392">
        <f>RANDBETWEEN(1,5)</f>
        <v/>
      </c>
      <c r="K1392">
        <f>RAND()</f>
        <v/>
      </c>
    </row>
    <row r="1393">
      <c r="A1393" t="n">
        <v>1392</v>
      </c>
      <c r="B1393" t="inlineStr">
        <is>
          <t>TQQQ</t>
        </is>
      </c>
      <c r="C1393" t="n">
        <v>10000</v>
      </c>
      <c r="D1393" s="4" t="n">
        <v>44562</v>
      </c>
      <c r="E1393" s="4" t="n">
        <v>44927</v>
      </c>
      <c r="F1393">
        <f>RANDBETWEEN(10,50)</f>
        <v/>
      </c>
      <c r="G1393">
        <f>RANDBETWEEN(1,5)</f>
        <v/>
      </c>
      <c r="H1393">
        <f>G1393+RANDBETWEEN(1,5)</f>
        <v/>
      </c>
      <c r="I1393">
        <f>RANDBETWEEN(1,5)</f>
        <v/>
      </c>
      <c r="J1393">
        <f>RANDBETWEEN(1,5)</f>
        <v/>
      </c>
      <c r="K1393">
        <f>RAND()</f>
        <v/>
      </c>
    </row>
    <row r="1394">
      <c r="A1394" t="n">
        <v>1393</v>
      </c>
      <c r="B1394" t="inlineStr">
        <is>
          <t>TQQQ</t>
        </is>
      </c>
      <c r="C1394" t="n">
        <v>10000</v>
      </c>
      <c r="D1394" s="4" t="n">
        <v>44562</v>
      </c>
      <c r="E1394" s="4" t="n">
        <v>44927</v>
      </c>
      <c r="F1394">
        <f>RANDBETWEEN(10,50)</f>
        <v/>
      </c>
      <c r="G1394">
        <f>RANDBETWEEN(1,5)</f>
        <v/>
      </c>
      <c r="H1394">
        <f>G1394+RANDBETWEEN(1,5)</f>
        <v/>
      </c>
      <c r="I1394">
        <f>RANDBETWEEN(1,5)</f>
        <v/>
      </c>
      <c r="J1394">
        <f>RANDBETWEEN(1,5)</f>
        <v/>
      </c>
      <c r="K1394">
        <f>RAND()</f>
        <v/>
      </c>
    </row>
    <row r="1395">
      <c r="A1395" t="n">
        <v>1394</v>
      </c>
      <c r="B1395" t="inlineStr">
        <is>
          <t>TQQQ</t>
        </is>
      </c>
      <c r="C1395" t="n">
        <v>10000</v>
      </c>
      <c r="D1395" s="4" t="n">
        <v>44562</v>
      </c>
      <c r="E1395" s="4" t="n">
        <v>44927</v>
      </c>
      <c r="F1395">
        <f>RANDBETWEEN(10,50)</f>
        <v/>
      </c>
      <c r="G1395">
        <f>RANDBETWEEN(1,5)</f>
        <v/>
      </c>
      <c r="H1395">
        <f>G1395+RANDBETWEEN(1,5)</f>
        <v/>
      </c>
      <c r="I1395">
        <f>RANDBETWEEN(1,5)</f>
        <v/>
      </c>
      <c r="J1395">
        <f>RANDBETWEEN(1,5)</f>
        <v/>
      </c>
      <c r="K1395">
        <f>RAND()</f>
        <v/>
      </c>
    </row>
    <row r="1396">
      <c r="A1396" t="n">
        <v>1395</v>
      </c>
      <c r="B1396" t="inlineStr">
        <is>
          <t>TQQQ</t>
        </is>
      </c>
      <c r="C1396" t="n">
        <v>10000</v>
      </c>
      <c r="D1396" s="4" t="n">
        <v>44562</v>
      </c>
      <c r="E1396" s="4" t="n">
        <v>44927</v>
      </c>
      <c r="F1396">
        <f>RANDBETWEEN(10,50)</f>
        <v/>
      </c>
      <c r="G1396">
        <f>RANDBETWEEN(1,5)</f>
        <v/>
      </c>
      <c r="H1396">
        <f>G1396+RANDBETWEEN(1,5)</f>
        <v/>
      </c>
      <c r="I1396">
        <f>RANDBETWEEN(1,5)</f>
        <v/>
      </c>
      <c r="J1396">
        <f>RANDBETWEEN(1,5)</f>
        <v/>
      </c>
      <c r="K1396">
        <f>RAND()</f>
        <v/>
      </c>
    </row>
    <row r="1397">
      <c r="A1397" t="n">
        <v>1396</v>
      </c>
      <c r="B1397" t="inlineStr">
        <is>
          <t>TQQQ</t>
        </is>
      </c>
      <c r="C1397" t="n">
        <v>10000</v>
      </c>
      <c r="D1397" s="4" t="n">
        <v>44562</v>
      </c>
      <c r="E1397" s="4" t="n">
        <v>44927</v>
      </c>
      <c r="F1397">
        <f>RANDBETWEEN(10,50)</f>
        <v/>
      </c>
      <c r="G1397">
        <f>RANDBETWEEN(1,5)</f>
        <v/>
      </c>
      <c r="H1397">
        <f>G1397+RANDBETWEEN(1,5)</f>
        <v/>
      </c>
      <c r="I1397">
        <f>RANDBETWEEN(1,5)</f>
        <v/>
      </c>
      <c r="J1397">
        <f>RANDBETWEEN(1,5)</f>
        <v/>
      </c>
      <c r="K1397">
        <f>RAND()</f>
        <v/>
      </c>
    </row>
    <row r="1398">
      <c r="A1398" t="n">
        <v>1397</v>
      </c>
      <c r="B1398" t="inlineStr">
        <is>
          <t>TQQQ</t>
        </is>
      </c>
      <c r="C1398" t="n">
        <v>10000</v>
      </c>
      <c r="D1398" s="4" t="n">
        <v>44562</v>
      </c>
      <c r="E1398" s="4" t="n">
        <v>44927</v>
      </c>
      <c r="F1398">
        <f>RANDBETWEEN(10,50)</f>
        <v/>
      </c>
      <c r="G1398">
        <f>RANDBETWEEN(1,5)</f>
        <v/>
      </c>
      <c r="H1398">
        <f>G1398+RANDBETWEEN(1,5)</f>
        <v/>
      </c>
      <c r="I1398">
        <f>RANDBETWEEN(1,5)</f>
        <v/>
      </c>
      <c r="J1398">
        <f>RANDBETWEEN(1,5)</f>
        <v/>
      </c>
      <c r="K1398">
        <f>RAND()</f>
        <v/>
      </c>
    </row>
    <row r="1399">
      <c r="A1399" t="n">
        <v>1398</v>
      </c>
      <c r="B1399" t="inlineStr">
        <is>
          <t>TQQQ</t>
        </is>
      </c>
      <c r="C1399" t="n">
        <v>10000</v>
      </c>
      <c r="D1399" s="4" t="n">
        <v>44562</v>
      </c>
      <c r="E1399" s="4" t="n">
        <v>44927</v>
      </c>
      <c r="F1399">
        <f>RANDBETWEEN(10,50)</f>
        <v/>
      </c>
      <c r="G1399">
        <f>RANDBETWEEN(1,5)</f>
        <v/>
      </c>
      <c r="H1399">
        <f>G1399+RANDBETWEEN(1,5)</f>
        <v/>
      </c>
      <c r="I1399">
        <f>RANDBETWEEN(1,5)</f>
        <v/>
      </c>
      <c r="J1399">
        <f>RANDBETWEEN(1,5)</f>
        <v/>
      </c>
      <c r="K1399">
        <f>RAND()</f>
        <v/>
      </c>
    </row>
    <row r="1400">
      <c r="A1400" t="n">
        <v>1399</v>
      </c>
      <c r="B1400" t="inlineStr">
        <is>
          <t>TQQQ</t>
        </is>
      </c>
      <c r="C1400" t="n">
        <v>10000</v>
      </c>
      <c r="D1400" s="4" t="n">
        <v>44562</v>
      </c>
      <c r="E1400" s="4" t="n">
        <v>44927</v>
      </c>
      <c r="F1400">
        <f>RANDBETWEEN(10,50)</f>
        <v/>
      </c>
      <c r="G1400">
        <f>RANDBETWEEN(1,5)</f>
        <v/>
      </c>
      <c r="H1400">
        <f>G1400+RANDBETWEEN(1,5)</f>
        <v/>
      </c>
      <c r="I1400">
        <f>RANDBETWEEN(1,5)</f>
        <v/>
      </c>
      <c r="J1400">
        <f>RANDBETWEEN(1,5)</f>
        <v/>
      </c>
      <c r="K1400">
        <f>RAND()</f>
        <v/>
      </c>
    </row>
    <row r="1401">
      <c r="A1401" t="n">
        <v>1400</v>
      </c>
      <c r="B1401" t="inlineStr">
        <is>
          <t>TQQQ</t>
        </is>
      </c>
      <c r="C1401" t="n">
        <v>10000</v>
      </c>
      <c r="D1401" s="4" t="n">
        <v>44562</v>
      </c>
      <c r="E1401" s="4" t="n">
        <v>44927</v>
      </c>
      <c r="F1401">
        <f>RANDBETWEEN(10,50)</f>
        <v/>
      </c>
      <c r="G1401">
        <f>RANDBETWEEN(1,5)</f>
        <v/>
      </c>
      <c r="H1401">
        <f>G1401+RANDBETWEEN(1,5)</f>
        <v/>
      </c>
      <c r="I1401">
        <f>RANDBETWEEN(1,5)</f>
        <v/>
      </c>
      <c r="J1401">
        <f>RANDBETWEEN(1,5)</f>
        <v/>
      </c>
      <c r="K1401">
        <f>RAND()</f>
        <v/>
      </c>
    </row>
    <row r="1402">
      <c r="A1402" t="n">
        <v>1401</v>
      </c>
      <c r="B1402" t="inlineStr">
        <is>
          <t>TQQQ</t>
        </is>
      </c>
      <c r="C1402" t="n">
        <v>10000</v>
      </c>
      <c r="D1402" s="4" t="n">
        <v>44562</v>
      </c>
      <c r="E1402" s="4" t="n">
        <v>44927</v>
      </c>
      <c r="F1402">
        <f>RANDBETWEEN(10,50)</f>
        <v/>
      </c>
      <c r="G1402">
        <f>RANDBETWEEN(1,5)</f>
        <v/>
      </c>
      <c r="H1402">
        <f>G1402+RANDBETWEEN(1,5)</f>
        <v/>
      </c>
      <c r="I1402">
        <f>RANDBETWEEN(1,5)</f>
        <v/>
      </c>
      <c r="J1402">
        <f>RANDBETWEEN(1,5)</f>
        <v/>
      </c>
      <c r="K1402">
        <f>RAND()</f>
        <v/>
      </c>
    </row>
    <row r="1403">
      <c r="A1403" t="n">
        <v>1402</v>
      </c>
      <c r="B1403" t="inlineStr">
        <is>
          <t>TQQQ</t>
        </is>
      </c>
      <c r="C1403" t="n">
        <v>10000</v>
      </c>
      <c r="D1403" s="4" t="n">
        <v>44562</v>
      </c>
      <c r="E1403" s="4" t="n">
        <v>44927</v>
      </c>
      <c r="F1403">
        <f>RANDBETWEEN(10,50)</f>
        <v/>
      </c>
      <c r="G1403">
        <f>RANDBETWEEN(1,5)</f>
        <v/>
      </c>
      <c r="H1403">
        <f>G1403+RANDBETWEEN(1,5)</f>
        <v/>
      </c>
      <c r="I1403">
        <f>RANDBETWEEN(1,5)</f>
        <v/>
      </c>
      <c r="J1403">
        <f>RANDBETWEEN(1,5)</f>
        <v/>
      </c>
      <c r="K1403">
        <f>RAND()</f>
        <v/>
      </c>
    </row>
    <row r="1404">
      <c r="A1404" t="n">
        <v>1403</v>
      </c>
      <c r="B1404" t="inlineStr">
        <is>
          <t>TQQQ</t>
        </is>
      </c>
      <c r="C1404" t="n">
        <v>10000</v>
      </c>
      <c r="D1404" s="4" t="n">
        <v>44562</v>
      </c>
      <c r="E1404" s="4" t="n">
        <v>44927</v>
      </c>
      <c r="F1404">
        <f>RANDBETWEEN(10,50)</f>
        <v/>
      </c>
      <c r="G1404">
        <f>RANDBETWEEN(1,5)</f>
        <v/>
      </c>
      <c r="H1404">
        <f>G1404+RANDBETWEEN(1,5)</f>
        <v/>
      </c>
      <c r="I1404">
        <f>RANDBETWEEN(1,5)</f>
        <v/>
      </c>
      <c r="J1404">
        <f>RANDBETWEEN(1,5)</f>
        <v/>
      </c>
      <c r="K1404">
        <f>RAND()</f>
        <v/>
      </c>
    </row>
    <row r="1405">
      <c r="A1405" t="n">
        <v>1404</v>
      </c>
      <c r="B1405" t="inlineStr">
        <is>
          <t>TQQQ</t>
        </is>
      </c>
      <c r="C1405" t="n">
        <v>10000</v>
      </c>
      <c r="D1405" s="4" t="n">
        <v>44562</v>
      </c>
      <c r="E1405" s="4" t="n">
        <v>44927</v>
      </c>
      <c r="F1405">
        <f>RANDBETWEEN(10,50)</f>
        <v/>
      </c>
      <c r="G1405">
        <f>RANDBETWEEN(1,5)</f>
        <v/>
      </c>
      <c r="H1405">
        <f>G1405+RANDBETWEEN(1,5)</f>
        <v/>
      </c>
      <c r="I1405">
        <f>RANDBETWEEN(1,5)</f>
        <v/>
      </c>
      <c r="J1405">
        <f>RANDBETWEEN(1,5)</f>
        <v/>
      </c>
      <c r="K1405">
        <f>RAND()</f>
        <v/>
      </c>
    </row>
    <row r="1406">
      <c r="A1406" t="n">
        <v>1405</v>
      </c>
      <c r="B1406" t="inlineStr">
        <is>
          <t>TQQQ</t>
        </is>
      </c>
      <c r="C1406" t="n">
        <v>10000</v>
      </c>
      <c r="D1406" s="4" t="n">
        <v>44562</v>
      </c>
      <c r="E1406" s="4" t="n">
        <v>44927</v>
      </c>
      <c r="F1406">
        <f>RANDBETWEEN(10,50)</f>
        <v/>
      </c>
      <c r="G1406">
        <f>RANDBETWEEN(1,5)</f>
        <v/>
      </c>
      <c r="H1406">
        <f>G1406+RANDBETWEEN(1,5)</f>
        <v/>
      </c>
      <c r="I1406">
        <f>RANDBETWEEN(1,5)</f>
        <v/>
      </c>
      <c r="J1406">
        <f>RANDBETWEEN(1,5)</f>
        <v/>
      </c>
      <c r="K1406">
        <f>RAND()</f>
        <v/>
      </c>
    </row>
    <row r="1407">
      <c r="A1407" t="n">
        <v>1406</v>
      </c>
      <c r="B1407" t="inlineStr">
        <is>
          <t>TQQQ</t>
        </is>
      </c>
      <c r="C1407" t="n">
        <v>10000</v>
      </c>
      <c r="D1407" s="4" t="n">
        <v>44562</v>
      </c>
      <c r="E1407" s="4" t="n">
        <v>44927</v>
      </c>
      <c r="F1407">
        <f>RANDBETWEEN(10,50)</f>
        <v/>
      </c>
      <c r="G1407">
        <f>RANDBETWEEN(1,5)</f>
        <v/>
      </c>
      <c r="H1407">
        <f>G1407+RANDBETWEEN(1,5)</f>
        <v/>
      </c>
      <c r="I1407">
        <f>RANDBETWEEN(1,5)</f>
        <v/>
      </c>
      <c r="J1407">
        <f>RANDBETWEEN(1,5)</f>
        <v/>
      </c>
      <c r="K1407">
        <f>RAND()</f>
        <v/>
      </c>
    </row>
    <row r="1408">
      <c r="A1408" t="n">
        <v>1407</v>
      </c>
      <c r="B1408" t="inlineStr">
        <is>
          <t>TQQQ</t>
        </is>
      </c>
      <c r="C1408" t="n">
        <v>10000</v>
      </c>
      <c r="D1408" s="4" t="n">
        <v>44562</v>
      </c>
      <c r="E1408" s="4" t="n">
        <v>44927</v>
      </c>
      <c r="F1408">
        <f>RANDBETWEEN(10,50)</f>
        <v/>
      </c>
      <c r="G1408">
        <f>RANDBETWEEN(1,5)</f>
        <v/>
      </c>
      <c r="H1408">
        <f>G1408+RANDBETWEEN(1,5)</f>
        <v/>
      </c>
      <c r="I1408">
        <f>RANDBETWEEN(1,5)</f>
        <v/>
      </c>
      <c r="J1408">
        <f>RANDBETWEEN(1,5)</f>
        <v/>
      </c>
      <c r="K1408">
        <f>RAND()</f>
        <v/>
      </c>
    </row>
    <row r="1409">
      <c r="A1409" t="n">
        <v>1408</v>
      </c>
      <c r="B1409" t="inlineStr">
        <is>
          <t>TQQQ</t>
        </is>
      </c>
      <c r="C1409" t="n">
        <v>10000</v>
      </c>
      <c r="D1409" s="4" t="n">
        <v>44562</v>
      </c>
      <c r="E1409" s="4" t="n">
        <v>44927</v>
      </c>
      <c r="F1409">
        <f>RANDBETWEEN(10,50)</f>
        <v/>
      </c>
      <c r="G1409">
        <f>RANDBETWEEN(1,5)</f>
        <v/>
      </c>
      <c r="H1409">
        <f>G1409+RANDBETWEEN(1,5)</f>
        <v/>
      </c>
      <c r="I1409">
        <f>RANDBETWEEN(1,5)</f>
        <v/>
      </c>
      <c r="J1409">
        <f>RANDBETWEEN(1,5)</f>
        <v/>
      </c>
      <c r="K1409">
        <f>RAND()</f>
        <v/>
      </c>
    </row>
    <row r="1410">
      <c r="A1410" t="n">
        <v>1409</v>
      </c>
      <c r="B1410" t="inlineStr">
        <is>
          <t>TQQQ</t>
        </is>
      </c>
      <c r="C1410" t="n">
        <v>10000</v>
      </c>
      <c r="D1410" s="4" t="n">
        <v>44562</v>
      </c>
      <c r="E1410" s="4" t="n">
        <v>44927</v>
      </c>
      <c r="F1410">
        <f>RANDBETWEEN(10,50)</f>
        <v/>
      </c>
      <c r="G1410">
        <f>RANDBETWEEN(1,5)</f>
        <v/>
      </c>
      <c r="H1410">
        <f>G1410+RANDBETWEEN(1,5)</f>
        <v/>
      </c>
      <c r="I1410">
        <f>RANDBETWEEN(1,5)</f>
        <v/>
      </c>
      <c r="J1410">
        <f>RANDBETWEEN(1,5)</f>
        <v/>
      </c>
      <c r="K1410">
        <f>RAND()</f>
        <v/>
      </c>
    </row>
    <row r="1411">
      <c r="A1411" t="n">
        <v>1410</v>
      </c>
      <c r="B1411" t="inlineStr">
        <is>
          <t>TQQQ</t>
        </is>
      </c>
      <c r="C1411" t="n">
        <v>10000</v>
      </c>
      <c r="D1411" s="4" t="n">
        <v>44562</v>
      </c>
      <c r="E1411" s="4" t="n">
        <v>44927</v>
      </c>
      <c r="F1411">
        <f>RANDBETWEEN(10,50)</f>
        <v/>
      </c>
      <c r="G1411">
        <f>RANDBETWEEN(1,5)</f>
        <v/>
      </c>
      <c r="H1411">
        <f>G1411+RANDBETWEEN(1,5)</f>
        <v/>
      </c>
      <c r="I1411">
        <f>RANDBETWEEN(1,5)</f>
        <v/>
      </c>
      <c r="J1411">
        <f>RANDBETWEEN(1,5)</f>
        <v/>
      </c>
      <c r="K1411">
        <f>RAND()</f>
        <v/>
      </c>
    </row>
    <row r="1412">
      <c r="A1412" t="n">
        <v>1411</v>
      </c>
      <c r="B1412" t="inlineStr">
        <is>
          <t>TQQQ</t>
        </is>
      </c>
      <c r="C1412" t="n">
        <v>10000</v>
      </c>
      <c r="D1412" s="4" t="n">
        <v>44562</v>
      </c>
      <c r="E1412" s="4" t="n">
        <v>44927</v>
      </c>
      <c r="F1412">
        <f>RANDBETWEEN(10,50)</f>
        <v/>
      </c>
      <c r="G1412">
        <f>RANDBETWEEN(1,5)</f>
        <v/>
      </c>
      <c r="H1412">
        <f>G1412+RANDBETWEEN(1,5)</f>
        <v/>
      </c>
      <c r="I1412">
        <f>RANDBETWEEN(1,5)</f>
        <v/>
      </c>
      <c r="J1412">
        <f>RANDBETWEEN(1,5)</f>
        <v/>
      </c>
      <c r="K1412">
        <f>RAND()</f>
        <v/>
      </c>
    </row>
    <row r="1413">
      <c r="A1413" t="n">
        <v>1412</v>
      </c>
      <c r="B1413" t="inlineStr">
        <is>
          <t>TQQQ</t>
        </is>
      </c>
      <c r="C1413" t="n">
        <v>10000</v>
      </c>
      <c r="D1413" s="4" t="n">
        <v>44562</v>
      </c>
      <c r="E1413" s="4" t="n">
        <v>44927</v>
      </c>
      <c r="F1413">
        <f>RANDBETWEEN(10,50)</f>
        <v/>
      </c>
      <c r="G1413">
        <f>RANDBETWEEN(1,5)</f>
        <v/>
      </c>
      <c r="H1413">
        <f>G1413+RANDBETWEEN(1,5)</f>
        <v/>
      </c>
      <c r="I1413">
        <f>RANDBETWEEN(1,5)</f>
        <v/>
      </c>
      <c r="J1413">
        <f>RANDBETWEEN(1,5)</f>
        <v/>
      </c>
      <c r="K1413">
        <f>RAND()</f>
        <v/>
      </c>
    </row>
    <row r="1414">
      <c r="A1414" t="n">
        <v>1413</v>
      </c>
      <c r="B1414" t="inlineStr">
        <is>
          <t>TQQQ</t>
        </is>
      </c>
      <c r="C1414" t="n">
        <v>10000</v>
      </c>
      <c r="D1414" s="4" t="n">
        <v>44562</v>
      </c>
      <c r="E1414" s="4" t="n">
        <v>44927</v>
      </c>
      <c r="F1414">
        <f>RANDBETWEEN(10,50)</f>
        <v/>
      </c>
      <c r="G1414">
        <f>RANDBETWEEN(1,5)</f>
        <v/>
      </c>
      <c r="H1414">
        <f>G1414+RANDBETWEEN(1,5)</f>
        <v/>
      </c>
      <c r="I1414">
        <f>RANDBETWEEN(1,5)</f>
        <v/>
      </c>
      <c r="J1414">
        <f>RANDBETWEEN(1,5)</f>
        <v/>
      </c>
      <c r="K1414">
        <f>RAND()</f>
        <v/>
      </c>
    </row>
    <row r="1415">
      <c r="A1415" t="n">
        <v>1414</v>
      </c>
      <c r="B1415" t="inlineStr">
        <is>
          <t>TQQQ</t>
        </is>
      </c>
      <c r="C1415" t="n">
        <v>10000</v>
      </c>
      <c r="D1415" s="4" t="n">
        <v>44562</v>
      </c>
      <c r="E1415" s="4" t="n">
        <v>44927</v>
      </c>
      <c r="F1415">
        <f>RANDBETWEEN(10,50)</f>
        <v/>
      </c>
      <c r="G1415">
        <f>RANDBETWEEN(1,5)</f>
        <v/>
      </c>
      <c r="H1415">
        <f>G1415+RANDBETWEEN(1,5)</f>
        <v/>
      </c>
      <c r="I1415">
        <f>RANDBETWEEN(1,5)</f>
        <v/>
      </c>
      <c r="J1415">
        <f>RANDBETWEEN(1,5)</f>
        <v/>
      </c>
      <c r="K1415">
        <f>RAND()</f>
        <v/>
      </c>
    </row>
    <row r="1416">
      <c r="A1416" t="n">
        <v>1415</v>
      </c>
      <c r="B1416" t="inlineStr">
        <is>
          <t>TQQQ</t>
        </is>
      </c>
      <c r="C1416" t="n">
        <v>10000</v>
      </c>
      <c r="D1416" s="4" t="n">
        <v>44562</v>
      </c>
      <c r="E1416" s="4" t="n">
        <v>44927</v>
      </c>
      <c r="F1416">
        <f>RANDBETWEEN(10,50)</f>
        <v/>
      </c>
      <c r="G1416">
        <f>RANDBETWEEN(1,5)</f>
        <v/>
      </c>
      <c r="H1416">
        <f>G1416+RANDBETWEEN(1,5)</f>
        <v/>
      </c>
      <c r="I1416">
        <f>RANDBETWEEN(1,5)</f>
        <v/>
      </c>
      <c r="J1416">
        <f>RANDBETWEEN(1,5)</f>
        <v/>
      </c>
      <c r="K1416">
        <f>RAND()</f>
        <v/>
      </c>
    </row>
    <row r="1417">
      <c r="A1417" t="n">
        <v>1416</v>
      </c>
      <c r="B1417" t="inlineStr">
        <is>
          <t>TQQQ</t>
        </is>
      </c>
      <c r="C1417" t="n">
        <v>10000</v>
      </c>
      <c r="D1417" s="4" t="n">
        <v>44562</v>
      </c>
      <c r="E1417" s="4" t="n">
        <v>44927</v>
      </c>
      <c r="F1417">
        <f>RANDBETWEEN(10,50)</f>
        <v/>
      </c>
      <c r="G1417">
        <f>RANDBETWEEN(1,5)</f>
        <v/>
      </c>
      <c r="H1417">
        <f>G1417+RANDBETWEEN(1,5)</f>
        <v/>
      </c>
      <c r="I1417">
        <f>RANDBETWEEN(1,5)</f>
        <v/>
      </c>
      <c r="J1417">
        <f>RANDBETWEEN(1,5)</f>
        <v/>
      </c>
      <c r="K1417">
        <f>RAND()</f>
        <v/>
      </c>
    </row>
    <row r="1418">
      <c r="A1418" t="n">
        <v>1417</v>
      </c>
      <c r="B1418" t="inlineStr">
        <is>
          <t>TQQQ</t>
        </is>
      </c>
      <c r="C1418" t="n">
        <v>10000</v>
      </c>
      <c r="D1418" s="4" t="n">
        <v>44562</v>
      </c>
      <c r="E1418" s="4" t="n">
        <v>44927</v>
      </c>
      <c r="F1418">
        <f>RANDBETWEEN(10,50)</f>
        <v/>
      </c>
      <c r="G1418">
        <f>RANDBETWEEN(1,5)</f>
        <v/>
      </c>
      <c r="H1418">
        <f>G1418+RANDBETWEEN(1,5)</f>
        <v/>
      </c>
      <c r="I1418">
        <f>RANDBETWEEN(1,5)</f>
        <v/>
      </c>
      <c r="J1418">
        <f>RANDBETWEEN(1,5)</f>
        <v/>
      </c>
      <c r="K1418">
        <f>RAND()</f>
        <v/>
      </c>
    </row>
    <row r="1419">
      <c r="A1419" t="n">
        <v>1418</v>
      </c>
      <c r="B1419" t="inlineStr">
        <is>
          <t>TQQQ</t>
        </is>
      </c>
      <c r="C1419" t="n">
        <v>10000</v>
      </c>
      <c r="D1419" s="4" t="n">
        <v>44562</v>
      </c>
      <c r="E1419" s="4" t="n">
        <v>44927</v>
      </c>
      <c r="F1419">
        <f>RANDBETWEEN(10,50)</f>
        <v/>
      </c>
      <c r="G1419">
        <f>RANDBETWEEN(1,5)</f>
        <v/>
      </c>
      <c r="H1419">
        <f>G1419+RANDBETWEEN(1,5)</f>
        <v/>
      </c>
      <c r="I1419">
        <f>RANDBETWEEN(1,5)</f>
        <v/>
      </c>
      <c r="J1419">
        <f>RANDBETWEEN(1,5)</f>
        <v/>
      </c>
      <c r="K1419">
        <f>RAND()</f>
        <v/>
      </c>
    </row>
    <row r="1420">
      <c r="A1420" t="n">
        <v>1419</v>
      </c>
      <c r="B1420" t="inlineStr">
        <is>
          <t>TQQQ</t>
        </is>
      </c>
      <c r="C1420" t="n">
        <v>10000</v>
      </c>
      <c r="D1420" s="4" t="n">
        <v>44562</v>
      </c>
      <c r="E1420" s="4" t="n">
        <v>44927</v>
      </c>
      <c r="F1420">
        <f>RANDBETWEEN(10,50)</f>
        <v/>
      </c>
      <c r="G1420">
        <f>RANDBETWEEN(1,5)</f>
        <v/>
      </c>
      <c r="H1420">
        <f>G1420+RANDBETWEEN(1,5)</f>
        <v/>
      </c>
      <c r="I1420">
        <f>RANDBETWEEN(1,5)</f>
        <v/>
      </c>
      <c r="J1420">
        <f>RANDBETWEEN(1,5)</f>
        <v/>
      </c>
      <c r="K1420">
        <f>RAND()</f>
        <v/>
      </c>
    </row>
    <row r="1421">
      <c r="A1421" t="n">
        <v>1420</v>
      </c>
      <c r="B1421" t="inlineStr">
        <is>
          <t>TQQQ</t>
        </is>
      </c>
      <c r="C1421" t="n">
        <v>10000</v>
      </c>
      <c r="D1421" s="4" t="n">
        <v>44562</v>
      </c>
      <c r="E1421" s="4" t="n">
        <v>44927</v>
      </c>
      <c r="F1421">
        <f>RANDBETWEEN(10,50)</f>
        <v/>
      </c>
      <c r="G1421">
        <f>RANDBETWEEN(1,5)</f>
        <v/>
      </c>
      <c r="H1421">
        <f>G1421+RANDBETWEEN(1,5)</f>
        <v/>
      </c>
      <c r="I1421">
        <f>RANDBETWEEN(1,5)</f>
        <v/>
      </c>
      <c r="J1421">
        <f>RANDBETWEEN(1,5)</f>
        <v/>
      </c>
      <c r="K1421">
        <f>RAND()</f>
        <v/>
      </c>
    </row>
    <row r="1422">
      <c r="A1422" t="n">
        <v>1421</v>
      </c>
      <c r="B1422" t="inlineStr">
        <is>
          <t>TQQQ</t>
        </is>
      </c>
      <c r="C1422" t="n">
        <v>10000</v>
      </c>
      <c r="D1422" s="4" t="n">
        <v>44562</v>
      </c>
      <c r="E1422" s="4" t="n">
        <v>44927</v>
      </c>
      <c r="F1422">
        <f>RANDBETWEEN(10,50)</f>
        <v/>
      </c>
      <c r="G1422">
        <f>RANDBETWEEN(1,5)</f>
        <v/>
      </c>
      <c r="H1422">
        <f>G1422+RANDBETWEEN(1,5)</f>
        <v/>
      </c>
      <c r="I1422">
        <f>RANDBETWEEN(1,5)</f>
        <v/>
      </c>
      <c r="J1422">
        <f>RANDBETWEEN(1,5)</f>
        <v/>
      </c>
      <c r="K1422">
        <f>RAND()</f>
        <v/>
      </c>
    </row>
    <row r="1423">
      <c r="A1423" t="n">
        <v>1422</v>
      </c>
      <c r="B1423" t="inlineStr">
        <is>
          <t>TQQQ</t>
        </is>
      </c>
      <c r="C1423" t="n">
        <v>10000</v>
      </c>
      <c r="D1423" s="4" t="n">
        <v>44562</v>
      </c>
      <c r="E1423" s="4" t="n">
        <v>44927</v>
      </c>
      <c r="F1423">
        <f>RANDBETWEEN(10,50)</f>
        <v/>
      </c>
      <c r="G1423">
        <f>RANDBETWEEN(1,5)</f>
        <v/>
      </c>
      <c r="H1423">
        <f>G1423+RANDBETWEEN(1,5)</f>
        <v/>
      </c>
      <c r="I1423">
        <f>RANDBETWEEN(1,5)</f>
        <v/>
      </c>
      <c r="J1423">
        <f>RANDBETWEEN(1,5)</f>
        <v/>
      </c>
      <c r="K1423">
        <f>RAND()</f>
        <v/>
      </c>
    </row>
    <row r="1424">
      <c r="A1424" t="n">
        <v>1423</v>
      </c>
      <c r="B1424" t="inlineStr">
        <is>
          <t>TQQQ</t>
        </is>
      </c>
      <c r="C1424" t="n">
        <v>10000</v>
      </c>
      <c r="D1424" s="4" t="n">
        <v>44562</v>
      </c>
      <c r="E1424" s="4" t="n">
        <v>44927</v>
      </c>
      <c r="F1424">
        <f>RANDBETWEEN(10,50)</f>
        <v/>
      </c>
      <c r="G1424">
        <f>RANDBETWEEN(1,5)</f>
        <v/>
      </c>
      <c r="H1424">
        <f>G1424+RANDBETWEEN(1,5)</f>
        <v/>
      </c>
      <c r="I1424">
        <f>RANDBETWEEN(1,5)</f>
        <v/>
      </c>
      <c r="J1424">
        <f>RANDBETWEEN(1,5)</f>
        <v/>
      </c>
      <c r="K1424">
        <f>RAND()</f>
        <v/>
      </c>
    </row>
    <row r="1425">
      <c r="A1425" t="n">
        <v>1424</v>
      </c>
      <c r="B1425" t="inlineStr">
        <is>
          <t>TQQQ</t>
        </is>
      </c>
      <c r="C1425" t="n">
        <v>10000</v>
      </c>
      <c r="D1425" s="4" t="n">
        <v>44562</v>
      </c>
      <c r="E1425" s="4" t="n">
        <v>44927</v>
      </c>
      <c r="F1425">
        <f>RANDBETWEEN(10,50)</f>
        <v/>
      </c>
      <c r="G1425">
        <f>RANDBETWEEN(1,5)</f>
        <v/>
      </c>
      <c r="H1425">
        <f>G1425+RANDBETWEEN(1,5)</f>
        <v/>
      </c>
      <c r="I1425">
        <f>RANDBETWEEN(1,5)</f>
        <v/>
      </c>
      <c r="J1425">
        <f>RANDBETWEEN(1,5)</f>
        <v/>
      </c>
      <c r="K1425">
        <f>RAND()</f>
        <v/>
      </c>
    </row>
    <row r="1426">
      <c r="A1426" t="n">
        <v>1425</v>
      </c>
      <c r="B1426" t="inlineStr">
        <is>
          <t>TQQQ</t>
        </is>
      </c>
      <c r="C1426" t="n">
        <v>10000</v>
      </c>
      <c r="D1426" s="4" t="n">
        <v>44562</v>
      </c>
      <c r="E1426" s="4" t="n">
        <v>44927</v>
      </c>
      <c r="F1426">
        <f>RANDBETWEEN(10,50)</f>
        <v/>
      </c>
      <c r="G1426">
        <f>RANDBETWEEN(1,5)</f>
        <v/>
      </c>
      <c r="H1426">
        <f>G1426+RANDBETWEEN(1,5)</f>
        <v/>
      </c>
      <c r="I1426">
        <f>RANDBETWEEN(1,5)</f>
        <v/>
      </c>
      <c r="J1426">
        <f>RANDBETWEEN(1,5)</f>
        <v/>
      </c>
      <c r="K1426">
        <f>RAND()</f>
        <v/>
      </c>
    </row>
    <row r="1427">
      <c r="A1427" t="n">
        <v>1426</v>
      </c>
      <c r="B1427" t="inlineStr">
        <is>
          <t>TQQQ</t>
        </is>
      </c>
      <c r="C1427" t="n">
        <v>10000</v>
      </c>
      <c r="D1427" s="4" t="n">
        <v>44562</v>
      </c>
      <c r="E1427" s="4" t="n">
        <v>44927</v>
      </c>
      <c r="F1427">
        <f>RANDBETWEEN(10,50)</f>
        <v/>
      </c>
      <c r="G1427">
        <f>RANDBETWEEN(1,5)</f>
        <v/>
      </c>
      <c r="H1427">
        <f>G1427+RANDBETWEEN(1,5)</f>
        <v/>
      </c>
      <c r="I1427">
        <f>RANDBETWEEN(1,5)</f>
        <v/>
      </c>
      <c r="J1427">
        <f>RANDBETWEEN(1,5)</f>
        <v/>
      </c>
      <c r="K1427">
        <f>RAND()</f>
        <v/>
      </c>
    </row>
    <row r="1428">
      <c r="A1428" t="n">
        <v>1427</v>
      </c>
      <c r="B1428" t="inlineStr">
        <is>
          <t>TQQQ</t>
        </is>
      </c>
      <c r="C1428" t="n">
        <v>10000</v>
      </c>
      <c r="D1428" s="4" t="n">
        <v>44562</v>
      </c>
      <c r="E1428" s="4" t="n">
        <v>44927</v>
      </c>
      <c r="F1428">
        <f>RANDBETWEEN(10,50)</f>
        <v/>
      </c>
      <c r="G1428">
        <f>RANDBETWEEN(1,5)</f>
        <v/>
      </c>
      <c r="H1428">
        <f>G1428+RANDBETWEEN(1,5)</f>
        <v/>
      </c>
      <c r="I1428">
        <f>RANDBETWEEN(1,5)</f>
        <v/>
      </c>
      <c r="J1428">
        <f>RANDBETWEEN(1,5)</f>
        <v/>
      </c>
      <c r="K1428">
        <f>RAND()</f>
        <v/>
      </c>
    </row>
    <row r="1429">
      <c r="A1429" t="n">
        <v>1428</v>
      </c>
      <c r="B1429" t="inlineStr">
        <is>
          <t>TQQQ</t>
        </is>
      </c>
      <c r="C1429" t="n">
        <v>10000</v>
      </c>
      <c r="D1429" s="4" t="n">
        <v>44562</v>
      </c>
      <c r="E1429" s="4" t="n">
        <v>44927</v>
      </c>
      <c r="F1429">
        <f>RANDBETWEEN(10,50)</f>
        <v/>
      </c>
      <c r="G1429">
        <f>RANDBETWEEN(1,5)</f>
        <v/>
      </c>
      <c r="H1429">
        <f>G1429+RANDBETWEEN(1,5)</f>
        <v/>
      </c>
      <c r="I1429">
        <f>RANDBETWEEN(1,5)</f>
        <v/>
      </c>
      <c r="J1429">
        <f>RANDBETWEEN(1,5)</f>
        <v/>
      </c>
      <c r="K1429">
        <f>RAND()</f>
        <v/>
      </c>
    </row>
    <row r="1430">
      <c r="A1430" t="n">
        <v>1429</v>
      </c>
      <c r="B1430" t="inlineStr">
        <is>
          <t>TQQQ</t>
        </is>
      </c>
      <c r="C1430" t="n">
        <v>10000</v>
      </c>
      <c r="D1430" s="4" t="n">
        <v>44562</v>
      </c>
      <c r="E1430" s="4" t="n">
        <v>44927</v>
      </c>
      <c r="F1430">
        <f>RANDBETWEEN(10,50)</f>
        <v/>
      </c>
      <c r="G1430">
        <f>RANDBETWEEN(1,5)</f>
        <v/>
      </c>
      <c r="H1430">
        <f>G1430+RANDBETWEEN(1,5)</f>
        <v/>
      </c>
      <c r="I1430">
        <f>RANDBETWEEN(1,5)</f>
        <v/>
      </c>
      <c r="J1430">
        <f>RANDBETWEEN(1,5)</f>
        <v/>
      </c>
      <c r="K1430">
        <f>RAND()</f>
        <v/>
      </c>
    </row>
    <row r="1431">
      <c r="A1431" t="n">
        <v>1430</v>
      </c>
      <c r="B1431" t="inlineStr">
        <is>
          <t>TQQQ</t>
        </is>
      </c>
      <c r="C1431" t="n">
        <v>10000</v>
      </c>
      <c r="D1431" s="4" t="n">
        <v>44562</v>
      </c>
      <c r="E1431" s="4" t="n">
        <v>44927</v>
      </c>
      <c r="F1431">
        <f>RANDBETWEEN(10,50)</f>
        <v/>
      </c>
      <c r="G1431">
        <f>RANDBETWEEN(1,5)</f>
        <v/>
      </c>
      <c r="H1431">
        <f>G1431+RANDBETWEEN(1,5)</f>
        <v/>
      </c>
      <c r="I1431">
        <f>RANDBETWEEN(1,5)</f>
        <v/>
      </c>
      <c r="J1431">
        <f>RANDBETWEEN(1,5)</f>
        <v/>
      </c>
      <c r="K1431">
        <f>RAND()</f>
        <v/>
      </c>
    </row>
    <row r="1432">
      <c r="A1432" t="n">
        <v>1431</v>
      </c>
      <c r="B1432" t="inlineStr">
        <is>
          <t>TQQQ</t>
        </is>
      </c>
      <c r="C1432" t="n">
        <v>10000</v>
      </c>
      <c r="D1432" s="4" t="n">
        <v>44562</v>
      </c>
      <c r="E1432" s="4" t="n">
        <v>44927</v>
      </c>
      <c r="F1432">
        <f>RANDBETWEEN(10,50)</f>
        <v/>
      </c>
      <c r="G1432">
        <f>RANDBETWEEN(1,5)</f>
        <v/>
      </c>
      <c r="H1432">
        <f>G1432+RANDBETWEEN(1,5)</f>
        <v/>
      </c>
      <c r="I1432">
        <f>RANDBETWEEN(1,5)</f>
        <v/>
      </c>
      <c r="J1432">
        <f>RANDBETWEEN(1,5)</f>
        <v/>
      </c>
      <c r="K1432">
        <f>RAND()</f>
        <v/>
      </c>
    </row>
    <row r="1433">
      <c r="A1433" t="n">
        <v>1432</v>
      </c>
      <c r="B1433" t="inlineStr">
        <is>
          <t>TQQQ</t>
        </is>
      </c>
      <c r="C1433" t="n">
        <v>10000</v>
      </c>
      <c r="D1433" s="4" t="n">
        <v>44562</v>
      </c>
      <c r="E1433" s="4" t="n">
        <v>44927</v>
      </c>
      <c r="F1433">
        <f>RANDBETWEEN(10,50)</f>
        <v/>
      </c>
      <c r="G1433">
        <f>RANDBETWEEN(1,5)</f>
        <v/>
      </c>
      <c r="H1433">
        <f>G1433+RANDBETWEEN(1,5)</f>
        <v/>
      </c>
      <c r="I1433">
        <f>RANDBETWEEN(1,5)</f>
        <v/>
      </c>
      <c r="J1433">
        <f>RANDBETWEEN(1,5)</f>
        <v/>
      </c>
      <c r="K1433">
        <f>RAND()</f>
        <v/>
      </c>
    </row>
    <row r="1434">
      <c r="A1434" t="n">
        <v>1433</v>
      </c>
      <c r="B1434" t="inlineStr">
        <is>
          <t>TQQQ</t>
        </is>
      </c>
      <c r="C1434" t="n">
        <v>10000</v>
      </c>
      <c r="D1434" s="4" t="n">
        <v>44562</v>
      </c>
      <c r="E1434" s="4" t="n">
        <v>44927</v>
      </c>
      <c r="F1434">
        <f>RANDBETWEEN(10,50)</f>
        <v/>
      </c>
      <c r="G1434">
        <f>RANDBETWEEN(1,5)</f>
        <v/>
      </c>
      <c r="H1434">
        <f>G1434+RANDBETWEEN(1,5)</f>
        <v/>
      </c>
      <c r="I1434">
        <f>RANDBETWEEN(1,5)</f>
        <v/>
      </c>
      <c r="J1434">
        <f>RANDBETWEEN(1,5)</f>
        <v/>
      </c>
      <c r="K1434">
        <f>RAND()</f>
        <v/>
      </c>
    </row>
    <row r="1435">
      <c r="A1435" t="n">
        <v>1434</v>
      </c>
      <c r="B1435" t="inlineStr">
        <is>
          <t>TQQQ</t>
        </is>
      </c>
      <c r="C1435" t="n">
        <v>10000</v>
      </c>
      <c r="D1435" s="4" t="n">
        <v>44562</v>
      </c>
      <c r="E1435" s="4" t="n">
        <v>44927</v>
      </c>
      <c r="F1435">
        <f>RANDBETWEEN(10,50)</f>
        <v/>
      </c>
      <c r="G1435">
        <f>RANDBETWEEN(1,5)</f>
        <v/>
      </c>
      <c r="H1435">
        <f>G1435+RANDBETWEEN(1,5)</f>
        <v/>
      </c>
      <c r="I1435">
        <f>RANDBETWEEN(1,5)</f>
        <v/>
      </c>
      <c r="J1435">
        <f>RANDBETWEEN(1,5)</f>
        <v/>
      </c>
      <c r="K1435">
        <f>RAND()</f>
        <v/>
      </c>
    </row>
    <row r="1436">
      <c r="A1436" t="n">
        <v>1435</v>
      </c>
      <c r="B1436" t="inlineStr">
        <is>
          <t>TQQQ</t>
        </is>
      </c>
      <c r="C1436" t="n">
        <v>10000</v>
      </c>
      <c r="D1436" s="4" t="n">
        <v>44562</v>
      </c>
      <c r="E1436" s="4" t="n">
        <v>44927</v>
      </c>
      <c r="F1436">
        <f>RANDBETWEEN(10,50)</f>
        <v/>
      </c>
      <c r="G1436">
        <f>RANDBETWEEN(1,5)</f>
        <v/>
      </c>
      <c r="H1436">
        <f>G1436+RANDBETWEEN(1,5)</f>
        <v/>
      </c>
      <c r="I1436">
        <f>RANDBETWEEN(1,5)</f>
        <v/>
      </c>
      <c r="J1436">
        <f>RANDBETWEEN(1,5)</f>
        <v/>
      </c>
      <c r="K1436">
        <f>RAND()</f>
        <v/>
      </c>
    </row>
    <row r="1437">
      <c r="A1437" t="n">
        <v>1436</v>
      </c>
      <c r="B1437" t="inlineStr">
        <is>
          <t>TQQQ</t>
        </is>
      </c>
      <c r="C1437" t="n">
        <v>10000</v>
      </c>
      <c r="D1437" s="4" t="n">
        <v>44562</v>
      </c>
      <c r="E1437" s="4" t="n">
        <v>44927</v>
      </c>
      <c r="F1437">
        <f>RANDBETWEEN(10,50)</f>
        <v/>
      </c>
      <c r="G1437">
        <f>RANDBETWEEN(1,5)</f>
        <v/>
      </c>
      <c r="H1437">
        <f>G1437+RANDBETWEEN(1,5)</f>
        <v/>
      </c>
      <c r="I1437">
        <f>RANDBETWEEN(1,5)</f>
        <v/>
      </c>
      <c r="J1437">
        <f>RANDBETWEEN(1,5)</f>
        <v/>
      </c>
      <c r="K1437">
        <f>RAND()</f>
        <v/>
      </c>
    </row>
    <row r="1438">
      <c r="A1438" t="n">
        <v>1437</v>
      </c>
      <c r="B1438" t="inlineStr">
        <is>
          <t>TQQQ</t>
        </is>
      </c>
      <c r="C1438" t="n">
        <v>10000</v>
      </c>
      <c r="D1438" s="4" t="n">
        <v>44562</v>
      </c>
      <c r="E1438" s="4" t="n">
        <v>44927</v>
      </c>
      <c r="F1438">
        <f>RANDBETWEEN(10,50)</f>
        <v/>
      </c>
      <c r="G1438">
        <f>RANDBETWEEN(1,5)</f>
        <v/>
      </c>
      <c r="H1438">
        <f>G1438+RANDBETWEEN(1,5)</f>
        <v/>
      </c>
      <c r="I1438">
        <f>RANDBETWEEN(1,5)</f>
        <v/>
      </c>
      <c r="J1438">
        <f>RANDBETWEEN(1,5)</f>
        <v/>
      </c>
      <c r="K1438">
        <f>RAND()</f>
        <v/>
      </c>
    </row>
    <row r="1439">
      <c r="A1439" t="n">
        <v>1438</v>
      </c>
      <c r="B1439" t="inlineStr">
        <is>
          <t>TQQQ</t>
        </is>
      </c>
      <c r="C1439" t="n">
        <v>10000</v>
      </c>
      <c r="D1439" s="4" t="n">
        <v>44562</v>
      </c>
      <c r="E1439" s="4" t="n">
        <v>44927</v>
      </c>
      <c r="F1439">
        <f>RANDBETWEEN(10,50)</f>
        <v/>
      </c>
      <c r="G1439">
        <f>RANDBETWEEN(1,5)</f>
        <v/>
      </c>
      <c r="H1439">
        <f>G1439+RANDBETWEEN(1,5)</f>
        <v/>
      </c>
      <c r="I1439">
        <f>RANDBETWEEN(1,5)</f>
        <v/>
      </c>
      <c r="J1439">
        <f>RANDBETWEEN(1,5)</f>
        <v/>
      </c>
      <c r="K1439">
        <f>RAND()</f>
        <v/>
      </c>
    </row>
    <row r="1440">
      <c r="A1440" t="n">
        <v>1439</v>
      </c>
      <c r="B1440" t="inlineStr">
        <is>
          <t>TQQQ</t>
        </is>
      </c>
      <c r="C1440" t="n">
        <v>10000</v>
      </c>
      <c r="D1440" s="4" t="n">
        <v>44562</v>
      </c>
      <c r="E1440" s="4" t="n">
        <v>44927</v>
      </c>
      <c r="F1440">
        <f>RANDBETWEEN(10,50)</f>
        <v/>
      </c>
      <c r="G1440">
        <f>RANDBETWEEN(1,5)</f>
        <v/>
      </c>
      <c r="H1440">
        <f>G1440+RANDBETWEEN(1,5)</f>
        <v/>
      </c>
      <c r="I1440">
        <f>RANDBETWEEN(1,5)</f>
        <v/>
      </c>
      <c r="J1440">
        <f>RANDBETWEEN(1,5)</f>
        <v/>
      </c>
      <c r="K1440">
        <f>RAND()</f>
        <v/>
      </c>
    </row>
    <row r="1441">
      <c r="A1441" t="n">
        <v>1440</v>
      </c>
      <c r="B1441" t="inlineStr">
        <is>
          <t>TQQQ</t>
        </is>
      </c>
      <c r="C1441" t="n">
        <v>10000</v>
      </c>
      <c r="D1441" s="4" t="n">
        <v>44562</v>
      </c>
      <c r="E1441" s="4" t="n">
        <v>44927</v>
      </c>
      <c r="F1441">
        <f>RANDBETWEEN(10,50)</f>
        <v/>
      </c>
      <c r="G1441">
        <f>RANDBETWEEN(1,5)</f>
        <v/>
      </c>
      <c r="H1441">
        <f>G1441+RANDBETWEEN(1,5)</f>
        <v/>
      </c>
      <c r="I1441">
        <f>RANDBETWEEN(1,5)</f>
        <v/>
      </c>
      <c r="J1441">
        <f>RANDBETWEEN(1,5)</f>
        <v/>
      </c>
      <c r="K1441">
        <f>RAND()</f>
        <v/>
      </c>
    </row>
    <row r="1442">
      <c r="A1442" t="n">
        <v>1441</v>
      </c>
      <c r="B1442" t="inlineStr">
        <is>
          <t>TQQQ</t>
        </is>
      </c>
      <c r="C1442" t="n">
        <v>10000</v>
      </c>
      <c r="D1442" s="4" t="n">
        <v>44562</v>
      </c>
      <c r="E1442" s="4" t="n">
        <v>44927</v>
      </c>
      <c r="F1442">
        <f>RANDBETWEEN(10,50)</f>
        <v/>
      </c>
      <c r="G1442">
        <f>RANDBETWEEN(1,5)</f>
        <v/>
      </c>
      <c r="H1442">
        <f>G1442+RANDBETWEEN(1,5)</f>
        <v/>
      </c>
      <c r="I1442">
        <f>RANDBETWEEN(1,5)</f>
        <v/>
      </c>
      <c r="J1442">
        <f>RANDBETWEEN(1,5)</f>
        <v/>
      </c>
      <c r="K1442">
        <f>RAND()</f>
        <v/>
      </c>
    </row>
    <row r="1443">
      <c r="A1443" t="n">
        <v>1442</v>
      </c>
      <c r="B1443" t="inlineStr">
        <is>
          <t>TQQQ</t>
        </is>
      </c>
      <c r="C1443" t="n">
        <v>10000</v>
      </c>
      <c r="D1443" s="4" t="n">
        <v>44562</v>
      </c>
      <c r="E1443" s="4" t="n">
        <v>44927</v>
      </c>
      <c r="F1443">
        <f>RANDBETWEEN(10,50)</f>
        <v/>
      </c>
      <c r="G1443">
        <f>RANDBETWEEN(1,5)</f>
        <v/>
      </c>
      <c r="H1443">
        <f>G1443+RANDBETWEEN(1,5)</f>
        <v/>
      </c>
      <c r="I1443">
        <f>RANDBETWEEN(1,5)</f>
        <v/>
      </c>
      <c r="J1443">
        <f>RANDBETWEEN(1,5)</f>
        <v/>
      </c>
      <c r="K1443">
        <f>RAND()</f>
        <v/>
      </c>
    </row>
    <row r="1444">
      <c r="A1444" t="n">
        <v>1443</v>
      </c>
      <c r="B1444" t="inlineStr">
        <is>
          <t>TQQQ</t>
        </is>
      </c>
      <c r="C1444" t="n">
        <v>10000</v>
      </c>
      <c r="D1444" s="4" t="n">
        <v>44562</v>
      </c>
      <c r="E1444" s="4" t="n">
        <v>44927</v>
      </c>
      <c r="F1444">
        <f>RANDBETWEEN(10,50)</f>
        <v/>
      </c>
      <c r="G1444">
        <f>RANDBETWEEN(1,5)</f>
        <v/>
      </c>
      <c r="H1444">
        <f>G1444+RANDBETWEEN(1,5)</f>
        <v/>
      </c>
      <c r="I1444">
        <f>RANDBETWEEN(1,5)</f>
        <v/>
      </c>
      <c r="J1444">
        <f>RANDBETWEEN(1,5)</f>
        <v/>
      </c>
      <c r="K1444">
        <f>RAND()</f>
        <v/>
      </c>
    </row>
    <row r="1445">
      <c r="A1445" t="n">
        <v>1444</v>
      </c>
      <c r="B1445" t="inlineStr">
        <is>
          <t>TQQQ</t>
        </is>
      </c>
      <c r="C1445" t="n">
        <v>10000</v>
      </c>
      <c r="D1445" s="4" t="n">
        <v>44562</v>
      </c>
      <c r="E1445" s="4" t="n">
        <v>44927</v>
      </c>
      <c r="F1445">
        <f>RANDBETWEEN(10,50)</f>
        <v/>
      </c>
      <c r="G1445">
        <f>RANDBETWEEN(1,5)</f>
        <v/>
      </c>
      <c r="H1445">
        <f>G1445+RANDBETWEEN(1,5)</f>
        <v/>
      </c>
      <c r="I1445">
        <f>RANDBETWEEN(1,5)</f>
        <v/>
      </c>
      <c r="J1445">
        <f>RANDBETWEEN(1,5)</f>
        <v/>
      </c>
      <c r="K1445">
        <f>RAND()</f>
        <v/>
      </c>
    </row>
    <row r="1446">
      <c r="A1446" t="n">
        <v>1445</v>
      </c>
      <c r="B1446" t="inlineStr">
        <is>
          <t>TQQQ</t>
        </is>
      </c>
      <c r="C1446" t="n">
        <v>10000</v>
      </c>
      <c r="D1446" s="4" t="n">
        <v>44562</v>
      </c>
      <c r="E1446" s="4" t="n">
        <v>44927</v>
      </c>
      <c r="F1446">
        <f>RANDBETWEEN(10,50)</f>
        <v/>
      </c>
      <c r="G1446">
        <f>RANDBETWEEN(1,5)</f>
        <v/>
      </c>
      <c r="H1446">
        <f>G1446+RANDBETWEEN(1,5)</f>
        <v/>
      </c>
      <c r="I1446">
        <f>RANDBETWEEN(1,5)</f>
        <v/>
      </c>
      <c r="J1446">
        <f>RANDBETWEEN(1,5)</f>
        <v/>
      </c>
      <c r="K1446">
        <f>RAND()</f>
        <v/>
      </c>
    </row>
    <row r="1447">
      <c r="A1447" t="n">
        <v>1446</v>
      </c>
      <c r="B1447" t="inlineStr">
        <is>
          <t>TQQQ</t>
        </is>
      </c>
      <c r="C1447" t="n">
        <v>10000</v>
      </c>
      <c r="D1447" s="4" t="n">
        <v>44562</v>
      </c>
      <c r="E1447" s="4" t="n">
        <v>44927</v>
      </c>
      <c r="F1447">
        <f>RANDBETWEEN(10,50)</f>
        <v/>
      </c>
      <c r="G1447">
        <f>RANDBETWEEN(1,5)</f>
        <v/>
      </c>
      <c r="H1447">
        <f>G1447+RANDBETWEEN(1,5)</f>
        <v/>
      </c>
      <c r="I1447">
        <f>RANDBETWEEN(1,5)</f>
        <v/>
      </c>
      <c r="J1447">
        <f>RANDBETWEEN(1,5)</f>
        <v/>
      </c>
      <c r="K1447">
        <f>RAND()</f>
        <v/>
      </c>
    </row>
    <row r="1448">
      <c r="A1448" t="n">
        <v>1447</v>
      </c>
      <c r="B1448" t="inlineStr">
        <is>
          <t>TQQQ</t>
        </is>
      </c>
      <c r="C1448" t="n">
        <v>10000</v>
      </c>
      <c r="D1448" s="4" t="n">
        <v>44562</v>
      </c>
      <c r="E1448" s="4" t="n">
        <v>44927</v>
      </c>
      <c r="F1448">
        <f>RANDBETWEEN(10,50)</f>
        <v/>
      </c>
      <c r="G1448">
        <f>RANDBETWEEN(1,5)</f>
        <v/>
      </c>
      <c r="H1448">
        <f>G1448+RANDBETWEEN(1,5)</f>
        <v/>
      </c>
      <c r="I1448">
        <f>RANDBETWEEN(1,5)</f>
        <v/>
      </c>
      <c r="J1448">
        <f>RANDBETWEEN(1,5)</f>
        <v/>
      </c>
      <c r="K1448">
        <f>RAND()</f>
        <v/>
      </c>
    </row>
    <row r="1449">
      <c r="A1449" t="n">
        <v>1448</v>
      </c>
      <c r="B1449" t="inlineStr">
        <is>
          <t>TQQQ</t>
        </is>
      </c>
      <c r="C1449" t="n">
        <v>10000</v>
      </c>
      <c r="D1449" s="4" t="n">
        <v>44562</v>
      </c>
      <c r="E1449" s="4" t="n">
        <v>44927</v>
      </c>
      <c r="F1449">
        <f>RANDBETWEEN(10,50)</f>
        <v/>
      </c>
      <c r="G1449">
        <f>RANDBETWEEN(1,5)</f>
        <v/>
      </c>
      <c r="H1449">
        <f>G1449+RANDBETWEEN(1,5)</f>
        <v/>
      </c>
      <c r="I1449">
        <f>RANDBETWEEN(1,5)</f>
        <v/>
      </c>
      <c r="J1449">
        <f>RANDBETWEEN(1,5)</f>
        <v/>
      </c>
      <c r="K1449">
        <f>RAND()</f>
        <v/>
      </c>
    </row>
    <row r="1450">
      <c r="A1450" t="n">
        <v>1449</v>
      </c>
      <c r="B1450" t="inlineStr">
        <is>
          <t>TQQQ</t>
        </is>
      </c>
      <c r="C1450" t="n">
        <v>10000</v>
      </c>
      <c r="D1450" s="4" t="n">
        <v>44562</v>
      </c>
      <c r="E1450" s="4" t="n">
        <v>44927</v>
      </c>
      <c r="F1450">
        <f>RANDBETWEEN(10,50)</f>
        <v/>
      </c>
      <c r="G1450">
        <f>RANDBETWEEN(1,5)</f>
        <v/>
      </c>
      <c r="H1450">
        <f>G1450+RANDBETWEEN(1,5)</f>
        <v/>
      </c>
      <c r="I1450">
        <f>RANDBETWEEN(1,5)</f>
        <v/>
      </c>
      <c r="J1450">
        <f>RANDBETWEEN(1,5)</f>
        <v/>
      </c>
      <c r="K1450">
        <f>RAND()</f>
        <v/>
      </c>
    </row>
    <row r="1451">
      <c r="A1451" t="n">
        <v>1450</v>
      </c>
      <c r="B1451" t="inlineStr">
        <is>
          <t>TQQQ</t>
        </is>
      </c>
      <c r="C1451" t="n">
        <v>10000</v>
      </c>
      <c r="D1451" s="4" t="n">
        <v>44562</v>
      </c>
      <c r="E1451" s="4" t="n">
        <v>44927</v>
      </c>
      <c r="F1451">
        <f>RANDBETWEEN(10,50)</f>
        <v/>
      </c>
      <c r="G1451">
        <f>RANDBETWEEN(1,5)</f>
        <v/>
      </c>
      <c r="H1451">
        <f>G1451+RANDBETWEEN(1,5)</f>
        <v/>
      </c>
      <c r="I1451">
        <f>RANDBETWEEN(1,5)</f>
        <v/>
      </c>
      <c r="J1451">
        <f>RANDBETWEEN(1,5)</f>
        <v/>
      </c>
      <c r="K1451">
        <f>RAND()</f>
        <v/>
      </c>
    </row>
    <row r="1452">
      <c r="A1452" t="n">
        <v>1451</v>
      </c>
      <c r="B1452" t="inlineStr">
        <is>
          <t>TQQQ</t>
        </is>
      </c>
      <c r="C1452" t="n">
        <v>10000</v>
      </c>
      <c r="D1452" s="4" t="n">
        <v>44562</v>
      </c>
      <c r="E1452" s="4" t="n">
        <v>44927</v>
      </c>
      <c r="F1452">
        <f>RANDBETWEEN(10,50)</f>
        <v/>
      </c>
      <c r="G1452">
        <f>RANDBETWEEN(1,5)</f>
        <v/>
      </c>
      <c r="H1452">
        <f>G1452+RANDBETWEEN(1,5)</f>
        <v/>
      </c>
      <c r="I1452">
        <f>RANDBETWEEN(1,5)</f>
        <v/>
      </c>
      <c r="J1452">
        <f>RANDBETWEEN(1,5)</f>
        <v/>
      </c>
      <c r="K1452">
        <f>RAND()</f>
        <v/>
      </c>
    </row>
    <row r="1453">
      <c r="A1453" t="n">
        <v>1452</v>
      </c>
      <c r="B1453" t="inlineStr">
        <is>
          <t>TQQQ</t>
        </is>
      </c>
      <c r="C1453" t="n">
        <v>10000</v>
      </c>
      <c r="D1453" s="4" t="n">
        <v>44562</v>
      </c>
      <c r="E1453" s="4" t="n">
        <v>44927</v>
      </c>
      <c r="F1453">
        <f>RANDBETWEEN(10,50)</f>
        <v/>
      </c>
      <c r="G1453">
        <f>RANDBETWEEN(1,5)</f>
        <v/>
      </c>
      <c r="H1453">
        <f>G1453+RANDBETWEEN(1,5)</f>
        <v/>
      </c>
      <c r="I1453">
        <f>RANDBETWEEN(1,5)</f>
        <v/>
      </c>
      <c r="J1453">
        <f>RANDBETWEEN(1,5)</f>
        <v/>
      </c>
      <c r="K1453">
        <f>RAND()</f>
        <v/>
      </c>
    </row>
    <row r="1454">
      <c r="A1454" t="n">
        <v>1453</v>
      </c>
      <c r="B1454" t="inlineStr">
        <is>
          <t>TQQQ</t>
        </is>
      </c>
      <c r="C1454" t="n">
        <v>10000</v>
      </c>
      <c r="D1454" s="4" t="n">
        <v>44562</v>
      </c>
      <c r="E1454" s="4" t="n">
        <v>44927</v>
      </c>
      <c r="F1454">
        <f>RANDBETWEEN(10,50)</f>
        <v/>
      </c>
      <c r="G1454">
        <f>RANDBETWEEN(1,5)</f>
        <v/>
      </c>
      <c r="H1454">
        <f>G1454+RANDBETWEEN(1,5)</f>
        <v/>
      </c>
      <c r="I1454">
        <f>RANDBETWEEN(1,5)</f>
        <v/>
      </c>
      <c r="J1454">
        <f>RANDBETWEEN(1,5)</f>
        <v/>
      </c>
      <c r="K1454">
        <f>RAND()</f>
        <v/>
      </c>
    </row>
    <row r="1455">
      <c r="A1455" t="n">
        <v>1454</v>
      </c>
      <c r="B1455" t="inlineStr">
        <is>
          <t>TQQQ</t>
        </is>
      </c>
      <c r="C1455" t="n">
        <v>10000</v>
      </c>
      <c r="D1455" s="4" t="n">
        <v>44562</v>
      </c>
      <c r="E1455" s="4" t="n">
        <v>44927</v>
      </c>
      <c r="F1455">
        <f>RANDBETWEEN(10,50)</f>
        <v/>
      </c>
      <c r="G1455">
        <f>RANDBETWEEN(1,5)</f>
        <v/>
      </c>
      <c r="H1455">
        <f>G1455+RANDBETWEEN(1,5)</f>
        <v/>
      </c>
      <c r="I1455">
        <f>RANDBETWEEN(1,5)</f>
        <v/>
      </c>
      <c r="J1455">
        <f>RANDBETWEEN(1,5)</f>
        <v/>
      </c>
      <c r="K1455">
        <f>RAND()</f>
        <v/>
      </c>
    </row>
    <row r="1456">
      <c r="A1456" t="n">
        <v>1455</v>
      </c>
      <c r="B1456" t="inlineStr">
        <is>
          <t>TQQQ</t>
        </is>
      </c>
      <c r="C1456" t="n">
        <v>10000</v>
      </c>
      <c r="D1456" s="4" t="n">
        <v>44562</v>
      </c>
      <c r="E1456" s="4" t="n">
        <v>44927</v>
      </c>
      <c r="F1456">
        <f>RANDBETWEEN(10,50)</f>
        <v/>
      </c>
      <c r="G1456">
        <f>RANDBETWEEN(1,5)</f>
        <v/>
      </c>
      <c r="H1456">
        <f>G1456+RANDBETWEEN(1,5)</f>
        <v/>
      </c>
      <c r="I1456">
        <f>RANDBETWEEN(1,5)</f>
        <v/>
      </c>
      <c r="J1456">
        <f>RANDBETWEEN(1,5)</f>
        <v/>
      </c>
      <c r="K1456">
        <f>RAND()</f>
        <v/>
      </c>
    </row>
    <row r="1457">
      <c r="A1457" t="n">
        <v>1456</v>
      </c>
      <c r="B1457" t="inlineStr">
        <is>
          <t>TQQQ</t>
        </is>
      </c>
      <c r="C1457" t="n">
        <v>10000</v>
      </c>
      <c r="D1457" s="4" t="n">
        <v>44562</v>
      </c>
      <c r="E1457" s="4" t="n">
        <v>44927</v>
      </c>
      <c r="F1457">
        <f>RANDBETWEEN(10,50)</f>
        <v/>
      </c>
      <c r="G1457">
        <f>RANDBETWEEN(1,5)</f>
        <v/>
      </c>
      <c r="H1457">
        <f>G1457+RANDBETWEEN(1,5)</f>
        <v/>
      </c>
      <c r="I1457">
        <f>RANDBETWEEN(1,5)</f>
        <v/>
      </c>
      <c r="J1457">
        <f>RANDBETWEEN(1,5)</f>
        <v/>
      </c>
      <c r="K1457">
        <f>RAND()</f>
        <v/>
      </c>
    </row>
    <row r="1458">
      <c r="A1458" t="n">
        <v>1457</v>
      </c>
      <c r="B1458" t="inlineStr">
        <is>
          <t>TQQQ</t>
        </is>
      </c>
      <c r="C1458" t="n">
        <v>10000</v>
      </c>
      <c r="D1458" s="4" t="n">
        <v>44562</v>
      </c>
      <c r="E1458" s="4" t="n">
        <v>44927</v>
      </c>
      <c r="F1458">
        <f>RANDBETWEEN(10,50)</f>
        <v/>
      </c>
      <c r="G1458">
        <f>RANDBETWEEN(1,5)</f>
        <v/>
      </c>
      <c r="H1458">
        <f>G1458+RANDBETWEEN(1,5)</f>
        <v/>
      </c>
      <c r="I1458">
        <f>RANDBETWEEN(1,5)</f>
        <v/>
      </c>
      <c r="J1458">
        <f>RANDBETWEEN(1,5)</f>
        <v/>
      </c>
      <c r="K1458">
        <f>RAND()</f>
        <v/>
      </c>
    </row>
    <row r="1459">
      <c r="A1459" t="n">
        <v>1458</v>
      </c>
      <c r="B1459" t="inlineStr">
        <is>
          <t>TQQQ</t>
        </is>
      </c>
      <c r="C1459" t="n">
        <v>10000</v>
      </c>
      <c r="D1459" s="4" t="n">
        <v>44562</v>
      </c>
      <c r="E1459" s="4" t="n">
        <v>44927</v>
      </c>
      <c r="F1459">
        <f>RANDBETWEEN(10,50)</f>
        <v/>
      </c>
      <c r="G1459">
        <f>RANDBETWEEN(1,5)</f>
        <v/>
      </c>
      <c r="H1459">
        <f>G1459+RANDBETWEEN(1,5)</f>
        <v/>
      </c>
      <c r="I1459">
        <f>RANDBETWEEN(1,5)</f>
        <v/>
      </c>
      <c r="J1459">
        <f>RANDBETWEEN(1,5)</f>
        <v/>
      </c>
      <c r="K1459">
        <f>RAND()</f>
        <v/>
      </c>
    </row>
    <row r="1460">
      <c r="A1460" t="n">
        <v>1459</v>
      </c>
      <c r="B1460" t="inlineStr">
        <is>
          <t>TQQQ</t>
        </is>
      </c>
      <c r="C1460" t="n">
        <v>10000</v>
      </c>
      <c r="D1460" s="4" t="n">
        <v>44562</v>
      </c>
      <c r="E1460" s="4" t="n">
        <v>44927</v>
      </c>
      <c r="F1460">
        <f>RANDBETWEEN(10,50)</f>
        <v/>
      </c>
      <c r="G1460">
        <f>RANDBETWEEN(1,5)</f>
        <v/>
      </c>
      <c r="H1460">
        <f>G1460+RANDBETWEEN(1,5)</f>
        <v/>
      </c>
      <c r="I1460">
        <f>RANDBETWEEN(1,5)</f>
        <v/>
      </c>
      <c r="J1460">
        <f>RANDBETWEEN(1,5)</f>
        <v/>
      </c>
      <c r="K1460">
        <f>RAND()</f>
        <v/>
      </c>
    </row>
    <row r="1461">
      <c r="A1461" t="n">
        <v>1460</v>
      </c>
      <c r="B1461" t="inlineStr">
        <is>
          <t>TQQQ</t>
        </is>
      </c>
      <c r="C1461" t="n">
        <v>10000</v>
      </c>
      <c r="D1461" s="4" t="n">
        <v>44562</v>
      </c>
      <c r="E1461" s="4" t="n">
        <v>44927</v>
      </c>
      <c r="F1461">
        <f>RANDBETWEEN(10,50)</f>
        <v/>
      </c>
      <c r="G1461">
        <f>RANDBETWEEN(1,5)</f>
        <v/>
      </c>
      <c r="H1461">
        <f>G1461+RANDBETWEEN(1,5)</f>
        <v/>
      </c>
      <c r="I1461">
        <f>RANDBETWEEN(1,5)</f>
        <v/>
      </c>
      <c r="J1461">
        <f>RANDBETWEEN(1,5)</f>
        <v/>
      </c>
      <c r="K1461">
        <f>RAND()</f>
        <v/>
      </c>
    </row>
    <row r="1462">
      <c r="A1462" t="n">
        <v>1461</v>
      </c>
      <c r="B1462" t="inlineStr">
        <is>
          <t>TQQQ</t>
        </is>
      </c>
      <c r="C1462" t="n">
        <v>10000</v>
      </c>
      <c r="D1462" s="4" t="n">
        <v>44562</v>
      </c>
      <c r="E1462" s="4" t="n">
        <v>44927</v>
      </c>
      <c r="F1462">
        <f>RANDBETWEEN(10,50)</f>
        <v/>
      </c>
      <c r="G1462">
        <f>RANDBETWEEN(1,5)</f>
        <v/>
      </c>
      <c r="H1462">
        <f>G1462+RANDBETWEEN(1,5)</f>
        <v/>
      </c>
      <c r="I1462">
        <f>RANDBETWEEN(1,5)</f>
        <v/>
      </c>
      <c r="J1462">
        <f>RANDBETWEEN(1,5)</f>
        <v/>
      </c>
      <c r="K1462">
        <f>RAND()</f>
        <v/>
      </c>
    </row>
    <row r="1463">
      <c r="A1463" t="n">
        <v>1462</v>
      </c>
      <c r="B1463" t="inlineStr">
        <is>
          <t>TQQQ</t>
        </is>
      </c>
      <c r="C1463" t="n">
        <v>10000</v>
      </c>
      <c r="D1463" s="4" t="n">
        <v>44562</v>
      </c>
      <c r="E1463" s="4" t="n">
        <v>44927</v>
      </c>
      <c r="F1463">
        <f>RANDBETWEEN(10,50)</f>
        <v/>
      </c>
      <c r="G1463">
        <f>RANDBETWEEN(1,5)</f>
        <v/>
      </c>
      <c r="H1463">
        <f>G1463+RANDBETWEEN(1,5)</f>
        <v/>
      </c>
      <c r="I1463">
        <f>RANDBETWEEN(1,5)</f>
        <v/>
      </c>
      <c r="J1463">
        <f>RANDBETWEEN(1,5)</f>
        <v/>
      </c>
      <c r="K1463">
        <f>RAND()</f>
        <v/>
      </c>
    </row>
    <row r="1464">
      <c r="A1464" t="n">
        <v>1463</v>
      </c>
      <c r="B1464" t="inlineStr">
        <is>
          <t>TQQQ</t>
        </is>
      </c>
      <c r="C1464" t="n">
        <v>10000</v>
      </c>
      <c r="D1464" s="4" t="n">
        <v>44562</v>
      </c>
      <c r="E1464" s="4" t="n">
        <v>44927</v>
      </c>
      <c r="F1464">
        <f>RANDBETWEEN(10,50)</f>
        <v/>
      </c>
      <c r="G1464">
        <f>RANDBETWEEN(1,5)</f>
        <v/>
      </c>
      <c r="H1464">
        <f>G1464+RANDBETWEEN(1,5)</f>
        <v/>
      </c>
      <c r="I1464">
        <f>RANDBETWEEN(1,5)</f>
        <v/>
      </c>
      <c r="J1464">
        <f>RANDBETWEEN(1,5)</f>
        <v/>
      </c>
      <c r="K1464">
        <f>RAND()</f>
        <v/>
      </c>
    </row>
    <row r="1465">
      <c r="A1465" t="n">
        <v>1464</v>
      </c>
      <c r="B1465" t="inlineStr">
        <is>
          <t>TQQQ</t>
        </is>
      </c>
      <c r="C1465" t="n">
        <v>10000</v>
      </c>
      <c r="D1465" s="4" t="n">
        <v>44562</v>
      </c>
      <c r="E1465" s="4" t="n">
        <v>44927</v>
      </c>
      <c r="F1465">
        <f>RANDBETWEEN(10,50)</f>
        <v/>
      </c>
      <c r="G1465">
        <f>RANDBETWEEN(1,5)</f>
        <v/>
      </c>
      <c r="H1465">
        <f>G1465+RANDBETWEEN(1,5)</f>
        <v/>
      </c>
      <c r="I1465">
        <f>RANDBETWEEN(1,5)</f>
        <v/>
      </c>
      <c r="J1465">
        <f>RANDBETWEEN(1,5)</f>
        <v/>
      </c>
      <c r="K1465">
        <f>RAND()</f>
        <v/>
      </c>
    </row>
    <row r="1466">
      <c r="A1466" t="n">
        <v>1465</v>
      </c>
      <c r="B1466" t="inlineStr">
        <is>
          <t>TQQQ</t>
        </is>
      </c>
      <c r="C1466" t="n">
        <v>10000</v>
      </c>
      <c r="D1466" s="4" t="n">
        <v>44562</v>
      </c>
      <c r="E1466" s="4" t="n">
        <v>44927</v>
      </c>
      <c r="F1466">
        <f>RANDBETWEEN(10,50)</f>
        <v/>
      </c>
      <c r="G1466">
        <f>RANDBETWEEN(1,5)</f>
        <v/>
      </c>
      <c r="H1466">
        <f>G1466+RANDBETWEEN(1,5)</f>
        <v/>
      </c>
      <c r="I1466">
        <f>RANDBETWEEN(1,5)</f>
        <v/>
      </c>
      <c r="J1466">
        <f>RANDBETWEEN(1,5)</f>
        <v/>
      </c>
      <c r="K1466">
        <f>RAND()</f>
        <v/>
      </c>
    </row>
    <row r="1467">
      <c r="A1467" t="n">
        <v>1466</v>
      </c>
      <c r="B1467" t="inlineStr">
        <is>
          <t>TQQQ</t>
        </is>
      </c>
      <c r="C1467" t="n">
        <v>10000</v>
      </c>
      <c r="D1467" s="4" t="n">
        <v>44562</v>
      </c>
      <c r="E1467" s="4" t="n">
        <v>44927</v>
      </c>
      <c r="F1467">
        <f>RANDBETWEEN(10,50)</f>
        <v/>
      </c>
      <c r="G1467">
        <f>RANDBETWEEN(1,5)</f>
        <v/>
      </c>
      <c r="H1467">
        <f>G1467+RANDBETWEEN(1,5)</f>
        <v/>
      </c>
      <c r="I1467">
        <f>RANDBETWEEN(1,5)</f>
        <v/>
      </c>
      <c r="J1467">
        <f>RANDBETWEEN(1,5)</f>
        <v/>
      </c>
      <c r="K1467">
        <f>RAND()</f>
        <v/>
      </c>
    </row>
    <row r="1468">
      <c r="A1468" t="n">
        <v>1467</v>
      </c>
      <c r="B1468" t="inlineStr">
        <is>
          <t>TQQQ</t>
        </is>
      </c>
      <c r="C1468" t="n">
        <v>10000</v>
      </c>
      <c r="D1468" s="4" t="n">
        <v>44562</v>
      </c>
      <c r="E1468" s="4" t="n">
        <v>44927</v>
      </c>
      <c r="F1468">
        <f>RANDBETWEEN(10,50)</f>
        <v/>
      </c>
      <c r="G1468">
        <f>RANDBETWEEN(1,5)</f>
        <v/>
      </c>
      <c r="H1468">
        <f>G1468+RANDBETWEEN(1,5)</f>
        <v/>
      </c>
      <c r="I1468">
        <f>RANDBETWEEN(1,5)</f>
        <v/>
      </c>
      <c r="J1468">
        <f>RANDBETWEEN(1,5)</f>
        <v/>
      </c>
      <c r="K1468">
        <f>RAND()</f>
        <v/>
      </c>
    </row>
    <row r="1469">
      <c r="A1469" t="n">
        <v>1468</v>
      </c>
      <c r="B1469" t="inlineStr">
        <is>
          <t>TQQQ</t>
        </is>
      </c>
      <c r="C1469" t="n">
        <v>10000</v>
      </c>
      <c r="D1469" s="4" t="n">
        <v>44562</v>
      </c>
      <c r="E1469" s="4" t="n">
        <v>44927</v>
      </c>
      <c r="F1469">
        <f>RANDBETWEEN(10,50)</f>
        <v/>
      </c>
      <c r="G1469">
        <f>RANDBETWEEN(1,5)</f>
        <v/>
      </c>
      <c r="H1469">
        <f>G1469+RANDBETWEEN(1,5)</f>
        <v/>
      </c>
      <c r="I1469">
        <f>RANDBETWEEN(1,5)</f>
        <v/>
      </c>
      <c r="J1469">
        <f>RANDBETWEEN(1,5)</f>
        <v/>
      </c>
      <c r="K1469">
        <f>RAND()</f>
        <v/>
      </c>
    </row>
    <row r="1470">
      <c r="A1470" t="n">
        <v>1469</v>
      </c>
      <c r="B1470" t="inlineStr">
        <is>
          <t>TQQQ</t>
        </is>
      </c>
      <c r="C1470" t="n">
        <v>10000</v>
      </c>
      <c r="D1470" s="4" t="n">
        <v>44562</v>
      </c>
      <c r="E1470" s="4" t="n">
        <v>44927</v>
      </c>
      <c r="F1470">
        <f>RANDBETWEEN(10,50)</f>
        <v/>
      </c>
      <c r="G1470">
        <f>RANDBETWEEN(1,5)</f>
        <v/>
      </c>
      <c r="H1470">
        <f>G1470+RANDBETWEEN(1,5)</f>
        <v/>
      </c>
      <c r="I1470">
        <f>RANDBETWEEN(1,5)</f>
        <v/>
      </c>
      <c r="J1470">
        <f>RANDBETWEEN(1,5)</f>
        <v/>
      </c>
      <c r="K1470">
        <f>RAND()</f>
        <v/>
      </c>
    </row>
    <row r="1471">
      <c r="A1471" t="n">
        <v>1470</v>
      </c>
      <c r="B1471" t="inlineStr">
        <is>
          <t>TQQQ</t>
        </is>
      </c>
      <c r="C1471" t="n">
        <v>10000</v>
      </c>
      <c r="D1471" s="4" t="n">
        <v>44562</v>
      </c>
      <c r="E1471" s="4" t="n">
        <v>44927</v>
      </c>
      <c r="F1471">
        <f>RANDBETWEEN(10,50)</f>
        <v/>
      </c>
      <c r="G1471">
        <f>RANDBETWEEN(1,5)</f>
        <v/>
      </c>
      <c r="H1471">
        <f>G1471+RANDBETWEEN(1,5)</f>
        <v/>
      </c>
      <c r="I1471">
        <f>RANDBETWEEN(1,5)</f>
        <v/>
      </c>
      <c r="J1471">
        <f>RANDBETWEEN(1,5)</f>
        <v/>
      </c>
      <c r="K1471">
        <f>RAND()</f>
        <v/>
      </c>
    </row>
    <row r="1472">
      <c r="A1472" t="n">
        <v>1471</v>
      </c>
      <c r="B1472" t="inlineStr">
        <is>
          <t>TQQQ</t>
        </is>
      </c>
      <c r="C1472" t="n">
        <v>10000</v>
      </c>
      <c r="D1472" s="4" t="n">
        <v>44562</v>
      </c>
      <c r="E1472" s="4" t="n">
        <v>44927</v>
      </c>
      <c r="F1472">
        <f>RANDBETWEEN(10,50)</f>
        <v/>
      </c>
      <c r="G1472">
        <f>RANDBETWEEN(1,5)</f>
        <v/>
      </c>
      <c r="H1472">
        <f>G1472+RANDBETWEEN(1,5)</f>
        <v/>
      </c>
      <c r="I1472">
        <f>RANDBETWEEN(1,5)</f>
        <v/>
      </c>
      <c r="J1472">
        <f>RANDBETWEEN(1,5)</f>
        <v/>
      </c>
      <c r="K1472">
        <f>RAND()</f>
        <v/>
      </c>
    </row>
    <row r="1473">
      <c r="A1473" t="n">
        <v>1472</v>
      </c>
      <c r="B1473" t="inlineStr">
        <is>
          <t>TQQQ</t>
        </is>
      </c>
      <c r="C1473" t="n">
        <v>10000</v>
      </c>
      <c r="D1473" s="4" t="n">
        <v>44562</v>
      </c>
      <c r="E1473" s="4" t="n">
        <v>44927</v>
      </c>
      <c r="F1473">
        <f>RANDBETWEEN(10,50)</f>
        <v/>
      </c>
      <c r="G1473">
        <f>RANDBETWEEN(1,5)</f>
        <v/>
      </c>
      <c r="H1473">
        <f>G1473+RANDBETWEEN(1,5)</f>
        <v/>
      </c>
      <c r="I1473">
        <f>RANDBETWEEN(1,5)</f>
        <v/>
      </c>
      <c r="J1473">
        <f>RANDBETWEEN(1,5)</f>
        <v/>
      </c>
      <c r="K1473">
        <f>RAND()</f>
        <v/>
      </c>
    </row>
    <row r="1474">
      <c r="A1474" t="n">
        <v>1473</v>
      </c>
      <c r="B1474" t="inlineStr">
        <is>
          <t>TQQQ</t>
        </is>
      </c>
      <c r="C1474" t="n">
        <v>10000</v>
      </c>
      <c r="D1474" s="4" t="n">
        <v>44562</v>
      </c>
      <c r="E1474" s="4" t="n">
        <v>44927</v>
      </c>
      <c r="F1474">
        <f>RANDBETWEEN(10,50)</f>
        <v/>
      </c>
      <c r="G1474">
        <f>RANDBETWEEN(1,5)</f>
        <v/>
      </c>
      <c r="H1474">
        <f>G1474+RANDBETWEEN(1,5)</f>
        <v/>
      </c>
      <c r="I1474">
        <f>RANDBETWEEN(1,5)</f>
        <v/>
      </c>
      <c r="J1474">
        <f>RANDBETWEEN(1,5)</f>
        <v/>
      </c>
      <c r="K1474">
        <f>RAND()</f>
        <v/>
      </c>
    </row>
    <row r="1475">
      <c r="A1475" t="n">
        <v>1474</v>
      </c>
      <c r="B1475" t="inlineStr">
        <is>
          <t>TQQQ</t>
        </is>
      </c>
      <c r="C1475" t="n">
        <v>10000</v>
      </c>
      <c r="D1475" s="4" t="n">
        <v>44562</v>
      </c>
      <c r="E1475" s="4" t="n">
        <v>44927</v>
      </c>
      <c r="F1475">
        <f>RANDBETWEEN(10,50)</f>
        <v/>
      </c>
      <c r="G1475">
        <f>RANDBETWEEN(1,5)</f>
        <v/>
      </c>
      <c r="H1475">
        <f>G1475+RANDBETWEEN(1,5)</f>
        <v/>
      </c>
      <c r="I1475">
        <f>RANDBETWEEN(1,5)</f>
        <v/>
      </c>
      <c r="J1475">
        <f>RANDBETWEEN(1,5)</f>
        <v/>
      </c>
      <c r="K1475">
        <f>RAND()</f>
        <v/>
      </c>
    </row>
    <row r="1476">
      <c r="A1476" t="n">
        <v>1475</v>
      </c>
      <c r="B1476" t="inlineStr">
        <is>
          <t>TQQQ</t>
        </is>
      </c>
      <c r="C1476" t="n">
        <v>10000</v>
      </c>
      <c r="D1476" s="4" t="n">
        <v>44562</v>
      </c>
      <c r="E1476" s="4" t="n">
        <v>44927</v>
      </c>
      <c r="F1476">
        <f>RANDBETWEEN(10,50)</f>
        <v/>
      </c>
      <c r="G1476">
        <f>RANDBETWEEN(1,5)</f>
        <v/>
      </c>
      <c r="H1476">
        <f>G1476+RANDBETWEEN(1,5)</f>
        <v/>
      </c>
      <c r="I1476">
        <f>RANDBETWEEN(1,5)</f>
        <v/>
      </c>
      <c r="J1476">
        <f>RANDBETWEEN(1,5)</f>
        <v/>
      </c>
      <c r="K1476">
        <f>RAND()</f>
        <v/>
      </c>
    </row>
    <row r="1477">
      <c r="A1477" t="n">
        <v>1476</v>
      </c>
      <c r="B1477" t="inlineStr">
        <is>
          <t>TQQQ</t>
        </is>
      </c>
      <c r="C1477" t="n">
        <v>10000</v>
      </c>
      <c r="D1477" s="4" t="n">
        <v>44562</v>
      </c>
      <c r="E1477" s="4" t="n">
        <v>44927</v>
      </c>
      <c r="F1477">
        <f>RANDBETWEEN(10,50)</f>
        <v/>
      </c>
      <c r="G1477">
        <f>RANDBETWEEN(1,5)</f>
        <v/>
      </c>
      <c r="H1477">
        <f>G1477+RANDBETWEEN(1,5)</f>
        <v/>
      </c>
      <c r="I1477">
        <f>RANDBETWEEN(1,5)</f>
        <v/>
      </c>
      <c r="J1477">
        <f>RANDBETWEEN(1,5)</f>
        <v/>
      </c>
      <c r="K1477">
        <f>RAND()</f>
        <v/>
      </c>
    </row>
    <row r="1478">
      <c r="A1478" t="n">
        <v>1477</v>
      </c>
      <c r="B1478" t="inlineStr">
        <is>
          <t>TQQQ</t>
        </is>
      </c>
      <c r="C1478" t="n">
        <v>10000</v>
      </c>
      <c r="D1478" s="4" t="n">
        <v>44562</v>
      </c>
      <c r="E1478" s="4" t="n">
        <v>44927</v>
      </c>
      <c r="F1478">
        <f>RANDBETWEEN(10,50)</f>
        <v/>
      </c>
      <c r="G1478">
        <f>RANDBETWEEN(1,5)</f>
        <v/>
      </c>
      <c r="H1478">
        <f>G1478+RANDBETWEEN(1,5)</f>
        <v/>
      </c>
      <c r="I1478">
        <f>RANDBETWEEN(1,5)</f>
        <v/>
      </c>
      <c r="J1478">
        <f>RANDBETWEEN(1,5)</f>
        <v/>
      </c>
      <c r="K1478">
        <f>RAND()</f>
        <v/>
      </c>
    </row>
    <row r="1479">
      <c r="A1479" t="n">
        <v>1478</v>
      </c>
      <c r="B1479" t="inlineStr">
        <is>
          <t>TQQQ</t>
        </is>
      </c>
      <c r="C1479" t="n">
        <v>10000</v>
      </c>
      <c r="D1479" s="4" t="n">
        <v>44562</v>
      </c>
      <c r="E1479" s="4" t="n">
        <v>44927</v>
      </c>
      <c r="F1479">
        <f>RANDBETWEEN(10,50)</f>
        <v/>
      </c>
      <c r="G1479">
        <f>RANDBETWEEN(1,5)</f>
        <v/>
      </c>
      <c r="H1479">
        <f>G1479+RANDBETWEEN(1,5)</f>
        <v/>
      </c>
      <c r="I1479">
        <f>RANDBETWEEN(1,5)</f>
        <v/>
      </c>
      <c r="J1479">
        <f>RANDBETWEEN(1,5)</f>
        <v/>
      </c>
      <c r="K1479">
        <f>RAND()</f>
        <v/>
      </c>
    </row>
    <row r="1480">
      <c r="A1480" t="n">
        <v>1479</v>
      </c>
      <c r="B1480" t="inlineStr">
        <is>
          <t>TQQQ</t>
        </is>
      </c>
      <c r="C1480" t="n">
        <v>10000</v>
      </c>
      <c r="D1480" s="4" t="n">
        <v>44562</v>
      </c>
      <c r="E1480" s="4" t="n">
        <v>44927</v>
      </c>
      <c r="F1480">
        <f>RANDBETWEEN(10,50)</f>
        <v/>
      </c>
      <c r="G1480">
        <f>RANDBETWEEN(1,5)</f>
        <v/>
      </c>
      <c r="H1480">
        <f>G1480+RANDBETWEEN(1,5)</f>
        <v/>
      </c>
      <c r="I1480">
        <f>RANDBETWEEN(1,5)</f>
        <v/>
      </c>
      <c r="J1480">
        <f>RANDBETWEEN(1,5)</f>
        <v/>
      </c>
      <c r="K1480">
        <f>RAND()</f>
        <v/>
      </c>
    </row>
    <row r="1481">
      <c r="A1481" t="n">
        <v>1480</v>
      </c>
      <c r="B1481" t="inlineStr">
        <is>
          <t>TQQQ</t>
        </is>
      </c>
      <c r="C1481" t="n">
        <v>10000</v>
      </c>
      <c r="D1481" s="4" t="n">
        <v>44562</v>
      </c>
      <c r="E1481" s="4" t="n">
        <v>44927</v>
      </c>
      <c r="F1481">
        <f>RANDBETWEEN(10,50)</f>
        <v/>
      </c>
      <c r="G1481">
        <f>RANDBETWEEN(1,5)</f>
        <v/>
      </c>
      <c r="H1481">
        <f>G1481+RANDBETWEEN(1,5)</f>
        <v/>
      </c>
      <c r="I1481">
        <f>RANDBETWEEN(1,5)</f>
        <v/>
      </c>
      <c r="J1481">
        <f>RANDBETWEEN(1,5)</f>
        <v/>
      </c>
      <c r="K1481">
        <f>RAND()</f>
        <v/>
      </c>
    </row>
    <row r="1482">
      <c r="A1482" t="n">
        <v>1481</v>
      </c>
      <c r="B1482" t="inlineStr">
        <is>
          <t>TQQQ</t>
        </is>
      </c>
      <c r="C1482" t="n">
        <v>10000</v>
      </c>
      <c r="D1482" s="4" t="n">
        <v>44562</v>
      </c>
      <c r="E1482" s="4" t="n">
        <v>44927</v>
      </c>
      <c r="F1482">
        <f>RANDBETWEEN(10,50)</f>
        <v/>
      </c>
      <c r="G1482">
        <f>RANDBETWEEN(1,5)</f>
        <v/>
      </c>
      <c r="H1482">
        <f>G1482+RANDBETWEEN(1,5)</f>
        <v/>
      </c>
      <c r="I1482">
        <f>RANDBETWEEN(1,5)</f>
        <v/>
      </c>
      <c r="J1482">
        <f>RANDBETWEEN(1,5)</f>
        <v/>
      </c>
      <c r="K1482">
        <f>RAND()</f>
        <v/>
      </c>
    </row>
    <row r="1483">
      <c r="A1483" t="n">
        <v>1482</v>
      </c>
      <c r="B1483" t="inlineStr">
        <is>
          <t>TQQQ</t>
        </is>
      </c>
      <c r="C1483" t="n">
        <v>10000</v>
      </c>
      <c r="D1483" s="4" t="n">
        <v>44562</v>
      </c>
      <c r="E1483" s="4" t="n">
        <v>44927</v>
      </c>
      <c r="F1483">
        <f>RANDBETWEEN(10,50)</f>
        <v/>
      </c>
      <c r="G1483">
        <f>RANDBETWEEN(1,5)</f>
        <v/>
      </c>
      <c r="H1483">
        <f>G1483+RANDBETWEEN(1,5)</f>
        <v/>
      </c>
      <c r="I1483">
        <f>RANDBETWEEN(1,5)</f>
        <v/>
      </c>
      <c r="J1483">
        <f>RANDBETWEEN(1,5)</f>
        <v/>
      </c>
      <c r="K1483">
        <f>RAND()</f>
        <v/>
      </c>
    </row>
    <row r="1484">
      <c r="A1484" t="n">
        <v>1483</v>
      </c>
      <c r="B1484" t="inlineStr">
        <is>
          <t>TQQQ</t>
        </is>
      </c>
      <c r="C1484" t="n">
        <v>10000</v>
      </c>
      <c r="D1484" s="4" t="n">
        <v>44562</v>
      </c>
      <c r="E1484" s="4" t="n">
        <v>44927</v>
      </c>
      <c r="F1484">
        <f>RANDBETWEEN(10,50)</f>
        <v/>
      </c>
      <c r="G1484">
        <f>RANDBETWEEN(1,5)</f>
        <v/>
      </c>
      <c r="H1484">
        <f>G1484+RANDBETWEEN(1,5)</f>
        <v/>
      </c>
      <c r="I1484">
        <f>RANDBETWEEN(1,5)</f>
        <v/>
      </c>
      <c r="J1484">
        <f>RANDBETWEEN(1,5)</f>
        <v/>
      </c>
      <c r="K1484">
        <f>RAND()</f>
        <v/>
      </c>
    </row>
    <row r="1485">
      <c r="A1485" t="n">
        <v>1484</v>
      </c>
      <c r="B1485" t="inlineStr">
        <is>
          <t>TQQQ</t>
        </is>
      </c>
      <c r="C1485" t="n">
        <v>10000</v>
      </c>
      <c r="D1485" s="4" t="n">
        <v>44562</v>
      </c>
      <c r="E1485" s="4" t="n">
        <v>44927</v>
      </c>
      <c r="F1485">
        <f>RANDBETWEEN(10,50)</f>
        <v/>
      </c>
      <c r="G1485">
        <f>RANDBETWEEN(1,5)</f>
        <v/>
      </c>
      <c r="H1485">
        <f>G1485+RANDBETWEEN(1,5)</f>
        <v/>
      </c>
      <c r="I1485">
        <f>RANDBETWEEN(1,5)</f>
        <v/>
      </c>
      <c r="J1485">
        <f>RANDBETWEEN(1,5)</f>
        <v/>
      </c>
      <c r="K1485">
        <f>RAND()</f>
        <v/>
      </c>
    </row>
    <row r="1486">
      <c r="A1486" t="n">
        <v>1485</v>
      </c>
      <c r="B1486" t="inlineStr">
        <is>
          <t>TQQQ</t>
        </is>
      </c>
      <c r="C1486" t="n">
        <v>10000</v>
      </c>
      <c r="D1486" s="4" t="n">
        <v>44562</v>
      </c>
      <c r="E1486" s="4" t="n">
        <v>44927</v>
      </c>
      <c r="F1486">
        <f>RANDBETWEEN(10,50)</f>
        <v/>
      </c>
      <c r="G1486">
        <f>RANDBETWEEN(1,5)</f>
        <v/>
      </c>
      <c r="H1486">
        <f>G1486+RANDBETWEEN(1,5)</f>
        <v/>
      </c>
      <c r="I1486">
        <f>RANDBETWEEN(1,5)</f>
        <v/>
      </c>
      <c r="J1486">
        <f>RANDBETWEEN(1,5)</f>
        <v/>
      </c>
      <c r="K1486">
        <f>RAND()</f>
        <v/>
      </c>
    </row>
    <row r="1487">
      <c r="A1487" t="n">
        <v>1486</v>
      </c>
      <c r="B1487" t="inlineStr">
        <is>
          <t>TQQQ</t>
        </is>
      </c>
      <c r="C1487" t="n">
        <v>10000</v>
      </c>
      <c r="D1487" s="4" t="n">
        <v>44562</v>
      </c>
      <c r="E1487" s="4" t="n">
        <v>44927</v>
      </c>
      <c r="F1487">
        <f>RANDBETWEEN(10,50)</f>
        <v/>
      </c>
      <c r="G1487">
        <f>RANDBETWEEN(1,5)</f>
        <v/>
      </c>
      <c r="H1487">
        <f>G1487+RANDBETWEEN(1,5)</f>
        <v/>
      </c>
      <c r="I1487">
        <f>RANDBETWEEN(1,5)</f>
        <v/>
      </c>
      <c r="J1487">
        <f>RANDBETWEEN(1,5)</f>
        <v/>
      </c>
      <c r="K1487">
        <f>RAND()</f>
        <v/>
      </c>
    </row>
    <row r="1488">
      <c r="A1488" t="n">
        <v>1487</v>
      </c>
      <c r="B1488" t="inlineStr">
        <is>
          <t>TQQQ</t>
        </is>
      </c>
      <c r="C1488" t="n">
        <v>10000</v>
      </c>
      <c r="D1488" s="4" t="n">
        <v>44562</v>
      </c>
      <c r="E1488" s="4" t="n">
        <v>44927</v>
      </c>
      <c r="F1488">
        <f>RANDBETWEEN(10,50)</f>
        <v/>
      </c>
      <c r="G1488">
        <f>RANDBETWEEN(1,5)</f>
        <v/>
      </c>
      <c r="H1488">
        <f>G1488+RANDBETWEEN(1,5)</f>
        <v/>
      </c>
      <c r="I1488">
        <f>RANDBETWEEN(1,5)</f>
        <v/>
      </c>
      <c r="J1488">
        <f>RANDBETWEEN(1,5)</f>
        <v/>
      </c>
      <c r="K1488">
        <f>RAND()</f>
        <v/>
      </c>
    </row>
    <row r="1489">
      <c r="A1489" t="n">
        <v>1488</v>
      </c>
      <c r="B1489" t="inlineStr">
        <is>
          <t>TQQQ</t>
        </is>
      </c>
      <c r="C1489" t="n">
        <v>10000</v>
      </c>
      <c r="D1489" s="4" t="n">
        <v>44562</v>
      </c>
      <c r="E1489" s="4" t="n">
        <v>44927</v>
      </c>
      <c r="F1489">
        <f>RANDBETWEEN(10,50)</f>
        <v/>
      </c>
      <c r="G1489">
        <f>RANDBETWEEN(1,5)</f>
        <v/>
      </c>
      <c r="H1489">
        <f>G1489+RANDBETWEEN(1,5)</f>
        <v/>
      </c>
      <c r="I1489">
        <f>RANDBETWEEN(1,5)</f>
        <v/>
      </c>
      <c r="J1489">
        <f>RANDBETWEEN(1,5)</f>
        <v/>
      </c>
      <c r="K1489">
        <f>RAND()</f>
        <v/>
      </c>
    </row>
    <row r="1490">
      <c r="A1490" t="n">
        <v>1489</v>
      </c>
      <c r="B1490" t="inlineStr">
        <is>
          <t>TQQQ</t>
        </is>
      </c>
      <c r="C1490" t="n">
        <v>10000</v>
      </c>
      <c r="D1490" s="4" t="n">
        <v>44562</v>
      </c>
      <c r="E1490" s="4" t="n">
        <v>44927</v>
      </c>
      <c r="F1490">
        <f>RANDBETWEEN(10,50)</f>
        <v/>
      </c>
      <c r="G1490">
        <f>RANDBETWEEN(1,5)</f>
        <v/>
      </c>
      <c r="H1490">
        <f>G1490+RANDBETWEEN(1,5)</f>
        <v/>
      </c>
      <c r="I1490">
        <f>RANDBETWEEN(1,5)</f>
        <v/>
      </c>
      <c r="J1490">
        <f>RANDBETWEEN(1,5)</f>
        <v/>
      </c>
      <c r="K1490">
        <f>RAND()</f>
        <v/>
      </c>
    </row>
    <row r="1491">
      <c r="A1491" t="n">
        <v>1490</v>
      </c>
      <c r="B1491" t="inlineStr">
        <is>
          <t>TQQQ</t>
        </is>
      </c>
      <c r="C1491" t="n">
        <v>10000</v>
      </c>
      <c r="D1491" s="4" t="n">
        <v>44562</v>
      </c>
      <c r="E1491" s="4" t="n">
        <v>44927</v>
      </c>
      <c r="F1491">
        <f>RANDBETWEEN(10,50)</f>
        <v/>
      </c>
      <c r="G1491">
        <f>RANDBETWEEN(1,5)</f>
        <v/>
      </c>
      <c r="H1491">
        <f>G1491+RANDBETWEEN(1,5)</f>
        <v/>
      </c>
      <c r="I1491">
        <f>RANDBETWEEN(1,5)</f>
        <v/>
      </c>
      <c r="J1491">
        <f>RANDBETWEEN(1,5)</f>
        <v/>
      </c>
      <c r="K1491">
        <f>RAND()</f>
        <v/>
      </c>
    </row>
    <row r="1492">
      <c r="A1492" t="n">
        <v>1491</v>
      </c>
      <c r="B1492" t="inlineStr">
        <is>
          <t>TQQQ</t>
        </is>
      </c>
      <c r="C1492" t="n">
        <v>10000</v>
      </c>
      <c r="D1492" s="4" t="n">
        <v>44562</v>
      </c>
      <c r="E1492" s="4" t="n">
        <v>44927</v>
      </c>
      <c r="F1492">
        <f>RANDBETWEEN(10,50)</f>
        <v/>
      </c>
      <c r="G1492">
        <f>RANDBETWEEN(1,5)</f>
        <v/>
      </c>
      <c r="H1492">
        <f>G1492+RANDBETWEEN(1,5)</f>
        <v/>
      </c>
      <c r="I1492">
        <f>RANDBETWEEN(1,5)</f>
        <v/>
      </c>
      <c r="J1492">
        <f>RANDBETWEEN(1,5)</f>
        <v/>
      </c>
      <c r="K1492">
        <f>RAND()</f>
        <v/>
      </c>
    </row>
    <row r="1493">
      <c r="A1493" t="n">
        <v>1492</v>
      </c>
      <c r="B1493" t="inlineStr">
        <is>
          <t>TQQQ</t>
        </is>
      </c>
      <c r="C1493" t="n">
        <v>10000</v>
      </c>
      <c r="D1493" s="4" t="n">
        <v>44562</v>
      </c>
      <c r="E1493" s="4" t="n">
        <v>44927</v>
      </c>
      <c r="F1493">
        <f>RANDBETWEEN(10,50)</f>
        <v/>
      </c>
      <c r="G1493">
        <f>RANDBETWEEN(1,5)</f>
        <v/>
      </c>
      <c r="H1493">
        <f>G1493+RANDBETWEEN(1,5)</f>
        <v/>
      </c>
      <c r="I1493">
        <f>RANDBETWEEN(1,5)</f>
        <v/>
      </c>
      <c r="J1493">
        <f>RANDBETWEEN(1,5)</f>
        <v/>
      </c>
      <c r="K1493">
        <f>RAND()</f>
        <v/>
      </c>
    </row>
    <row r="1494">
      <c r="A1494" t="n">
        <v>1493</v>
      </c>
      <c r="B1494" t="inlineStr">
        <is>
          <t>TQQQ</t>
        </is>
      </c>
      <c r="C1494" t="n">
        <v>10000</v>
      </c>
      <c r="D1494" s="4" t="n">
        <v>44562</v>
      </c>
      <c r="E1494" s="4" t="n">
        <v>44927</v>
      </c>
      <c r="F1494">
        <f>RANDBETWEEN(10,50)</f>
        <v/>
      </c>
      <c r="G1494">
        <f>RANDBETWEEN(1,5)</f>
        <v/>
      </c>
      <c r="H1494">
        <f>G1494+RANDBETWEEN(1,5)</f>
        <v/>
      </c>
      <c r="I1494">
        <f>RANDBETWEEN(1,5)</f>
        <v/>
      </c>
      <c r="J1494">
        <f>RANDBETWEEN(1,5)</f>
        <v/>
      </c>
      <c r="K1494">
        <f>RAND()</f>
        <v/>
      </c>
    </row>
    <row r="1495">
      <c r="A1495" t="n">
        <v>1494</v>
      </c>
      <c r="B1495" t="inlineStr">
        <is>
          <t>TQQQ</t>
        </is>
      </c>
      <c r="C1495" t="n">
        <v>10000</v>
      </c>
      <c r="D1495" s="4" t="n">
        <v>44562</v>
      </c>
      <c r="E1495" s="4" t="n">
        <v>44927</v>
      </c>
      <c r="F1495">
        <f>RANDBETWEEN(10,50)</f>
        <v/>
      </c>
      <c r="G1495">
        <f>RANDBETWEEN(1,5)</f>
        <v/>
      </c>
      <c r="H1495">
        <f>G1495+RANDBETWEEN(1,5)</f>
        <v/>
      </c>
      <c r="I1495">
        <f>RANDBETWEEN(1,5)</f>
        <v/>
      </c>
      <c r="J1495">
        <f>RANDBETWEEN(1,5)</f>
        <v/>
      </c>
      <c r="K1495">
        <f>RAND()</f>
        <v/>
      </c>
    </row>
    <row r="1496">
      <c r="A1496" t="n">
        <v>1495</v>
      </c>
      <c r="B1496" t="inlineStr">
        <is>
          <t>TQQQ</t>
        </is>
      </c>
      <c r="C1496" t="n">
        <v>10000</v>
      </c>
      <c r="D1496" s="4" t="n">
        <v>44562</v>
      </c>
      <c r="E1496" s="4" t="n">
        <v>44927</v>
      </c>
      <c r="F1496">
        <f>RANDBETWEEN(10,50)</f>
        <v/>
      </c>
      <c r="G1496">
        <f>RANDBETWEEN(1,5)</f>
        <v/>
      </c>
      <c r="H1496">
        <f>G1496+RANDBETWEEN(1,5)</f>
        <v/>
      </c>
      <c r="I1496">
        <f>RANDBETWEEN(1,5)</f>
        <v/>
      </c>
      <c r="J1496">
        <f>RANDBETWEEN(1,5)</f>
        <v/>
      </c>
      <c r="K1496">
        <f>RAND()</f>
        <v/>
      </c>
    </row>
    <row r="1497">
      <c r="A1497" t="n">
        <v>1496</v>
      </c>
      <c r="B1497" t="inlineStr">
        <is>
          <t>TQQQ</t>
        </is>
      </c>
      <c r="C1497" t="n">
        <v>10000</v>
      </c>
      <c r="D1497" s="4" t="n">
        <v>44562</v>
      </c>
      <c r="E1497" s="4" t="n">
        <v>44927</v>
      </c>
      <c r="F1497">
        <f>RANDBETWEEN(10,50)</f>
        <v/>
      </c>
      <c r="G1497">
        <f>RANDBETWEEN(1,5)</f>
        <v/>
      </c>
      <c r="H1497">
        <f>G1497+RANDBETWEEN(1,5)</f>
        <v/>
      </c>
      <c r="I1497">
        <f>RANDBETWEEN(1,5)</f>
        <v/>
      </c>
      <c r="J1497">
        <f>RANDBETWEEN(1,5)</f>
        <v/>
      </c>
      <c r="K1497">
        <f>RAND()</f>
        <v/>
      </c>
    </row>
    <row r="1498">
      <c r="A1498" t="n">
        <v>1497</v>
      </c>
      <c r="B1498" t="inlineStr">
        <is>
          <t>TQQQ</t>
        </is>
      </c>
      <c r="C1498" t="n">
        <v>10000</v>
      </c>
      <c r="D1498" s="4" t="n">
        <v>44562</v>
      </c>
      <c r="E1498" s="4" t="n">
        <v>44927</v>
      </c>
      <c r="F1498">
        <f>RANDBETWEEN(10,50)</f>
        <v/>
      </c>
      <c r="G1498">
        <f>RANDBETWEEN(1,5)</f>
        <v/>
      </c>
      <c r="H1498">
        <f>G1498+RANDBETWEEN(1,5)</f>
        <v/>
      </c>
      <c r="I1498">
        <f>RANDBETWEEN(1,5)</f>
        <v/>
      </c>
      <c r="J1498">
        <f>RANDBETWEEN(1,5)</f>
        <v/>
      </c>
      <c r="K1498">
        <f>RAND()</f>
        <v/>
      </c>
    </row>
    <row r="1499">
      <c r="A1499" t="n">
        <v>1498</v>
      </c>
      <c r="B1499" t="inlineStr">
        <is>
          <t>TQQQ</t>
        </is>
      </c>
      <c r="C1499" t="n">
        <v>10000</v>
      </c>
      <c r="D1499" s="4" t="n">
        <v>44562</v>
      </c>
      <c r="E1499" s="4" t="n">
        <v>44927</v>
      </c>
      <c r="F1499">
        <f>RANDBETWEEN(10,50)</f>
        <v/>
      </c>
      <c r="G1499">
        <f>RANDBETWEEN(1,5)</f>
        <v/>
      </c>
      <c r="H1499">
        <f>G1499+RANDBETWEEN(1,5)</f>
        <v/>
      </c>
      <c r="I1499">
        <f>RANDBETWEEN(1,5)</f>
        <v/>
      </c>
      <c r="J1499">
        <f>RANDBETWEEN(1,5)</f>
        <v/>
      </c>
      <c r="K1499">
        <f>RAND()</f>
        <v/>
      </c>
    </row>
    <row r="1500">
      <c r="A1500" t="n">
        <v>1499</v>
      </c>
      <c r="B1500" t="inlineStr">
        <is>
          <t>TQQQ</t>
        </is>
      </c>
      <c r="C1500" t="n">
        <v>10000</v>
      </c>
      <c r="D1500" s="4" t="n">
        <v>44562</v>
      </c>
      <c r="E1500" s="4" t="n">
        <v>44927</v>
      </c>
      <c r="F1500">
        <f>RANDBETWEEN(10,50)</f>
        <v/>
      </c>
      <c r="G1500">
        <f>RANDBETWEEN(1,5)</f>
        <v/>
      </c>
      <c r="H1500">
        <f>G1500+RANDBETWEEN(1,5)</f>
        <v/>
      </c>
      <c r="I1500">
        <f>RANDBETWEEN(1,5)</f>
        <v/>
      </c>
      <c r="J1500">
        <f>RANDBETWEEN(1,5)</f>
        <v/>
      </c>
      <c r="K1500">
        <f>RAND()</f>
        <v/>
      </c>
    </row>
    <row r="1501">
      <c r="A1501" t="n">
        <v>1500</v>
      </c>
      <c r="B1501" t="inlineStr">
        <is>
          <t>TQQQ</t>
        </is>
      </c>
      <c r="C1501" t="n">
        <v>10000</v>
      </c>
      <c r="D1501" s="4" t="n">
        <v>44562</v>
      </c>
      <c r="E1501" s="4" t="n">
        <v>44927</v>
      </c>
      <c r="F1501">
        <f>RANDBETWEEN(10,50)</f>
        <v/>
      </c>
      <c r="G1501">
        <f>RANDBETWEEN(1,5)</f>
        <v/>
      </c>
      <c r="H1501">
        <f>G1501+RANDBETWEEN(1,5)</f>
        <v/>
      </c>
      <c r="I1501">
        <f>RANDBETWEEN(1,5)</f>
        <v/>
      </c>
      <c r="J1501">
        <f>RANDBETWEEN(1,5)</f>
        <v/>
      </c>
      <c r="K1501">
        <f>RAND()</f>
        <v/>
      </c>
    </row>
    <row r="1502">
      <c r="A1502" t="n">
        <v>1501</v>
      </c>
      <c r="B1502" t="inlineStr">
        <is>
          <t>TQQQ</t>
        </is>
      </c>
      <c r="C1502" t="n">
        <v>10000</v>
      </c>
      <c r="D1502" s="4" t="n">
        <v>44562</v>
      </c>
      <c r="E1502" s="4" t="n">
        <v>44927</v>
      </c>
      <c r="F1502">
        <f>RANDBETWEEN(10,50)</f>
        <v/>
      </c>
      <c r="G1502">
        <f>RANDBETWEEN(1,5)</f>
        <v/>
      </c>
      <c r="H1502">
        <f>G1502+RANDBETWEEN(1,5)</f>
        <v/>
      </c>
      <c r="I1502">
        <f>RANDBETWEEN(1,5)</f>
        <v/>
      </c>
      <c r="J1502">
        <f>RANDBETWEEN(1,5)</f>
        <v/>
      </c>
      <c r="K1502">
        <f>RAND()</f>
        <v/>
      </c>
    </row>
    <row r="1503">
      <c r="A1503" t="n">
        <v>1502</v>
      </c>
      <c r="B1503" t="inlineStr">
        <is>
          <t>TQQQ</t>
        </is>
      </c>
      <c r="C1503" t="n">
        <v>10000</v>
      </c>
      <c r="D1503" s="4" t="n">
        <v>44562</v>
      </c>
      <c r="E1503" s="4" t="n">
        <v>44927</v>
      </c>
      <c r="F1503">
        <f>RANDBETWEEN(10,50)</f>
        <v/>
      </c>
      <c r="G1503">
        <f>RANDBETWEEN(1,5)</f>
        <v/>
      </c>
      <c r="H1503">
        <f>G1503+RANDBETWEEN(1,5)</f>
        <v/>
      </c>
      <c r="I1503">
        <f>RANDBETWEEN(1,5)</f>
        <v/>
      </c>
      <c r="J1503">
        <f>RANDBETWEEN(1,5)</f>
        <v/>
      </c>
      <c r="K1503">
        <f>RAND()</f>
        <v/>
      </c>
    </row>
    <row r="1504">
      <c r="A1504" t="n">
        <v>1503</v>
      </c>
      <c r="B1504" t="inlineStr">
        <is>
          <t>TQQQ</t>
        </is>
      </c>
      <c r="C1504" t="n">
        <v>10000</v>
      </c>
      <c r="D1504" s="4" t="n">
        <v>44562</v>
      </c>
      <c r="E1504" s="4" t="n">
        <v>44927</v>
      </c>
      <c r="F1504">
        <f>RANDBETWEEN(10,50)</f>
        <v/>
      </c>
      <c r="G1504">
        <f>RANDBETWEEN(1,5)</f>
        <v/>
      </c>
      <c r="H1504">
        <f>G1504+RANDBETWEEN(1,5)</f>
        <v/>
      </c>
      <c r="I1504">
        <f>RANDBETWEEN(1,5)</f>
        <v/>
      </c>
      <c r="J1504">
        <f>RANDBETWEEN(1,5)</f>
        <v/>
      </c>
      <c r="K1504">
        <f>RAND()</f>
        <v/>
      </c>
    </row>
    <row r="1505">
      <c r="A1505" t="n">
        <v>1504</v>
      </c>
      <c r="B1505" t="inlineStr">
        <is>
          <t>TQQQ</t>
        </is>
      </c>
      <c r="C1505" t="n">
        <v>10000</v>
      </c>
      <c r="D1505" s="4" t="n">
        <v>44562</v>
      </c>
      <c r="E1505" s="4" t="n">
        <v>44927</v>
      </c>
      <c r="F1505">
        <f>RANDBETWEEN(10,50)</f>
        <v/>
      </c>
      <c r="G1505">
        <f>RANDBETWEEN(1,5)</f>
        <v/>
      </c>
      <c r="H1505">
        <f>G1505+RANDBETWEEN(1,5)</f>
        <v/>
      </c>
      <c r="I1505">
        <f>RANDBETWEEN(1,5)</f>
        <v/>
      </c>
      <c r="J1505">
        <f>RANDBETWEEN(1,5)</f>
        <v/>
      </c>
      <c r="K1505">
        <f>RAND()</f>
        <v/>
      </c>
    </row>
    <row r="1506">
      <c r="A1506" t="n">
        <v>1505</v>
      </c>
      <c r="B1506" t="inlineStr">
        <is>
          <t>TQQQ</t>
        </is>
      </c>
      <c r="C1506" t="n">
        <v>10000</v>
      </c>
      <c r="D1506" s="4" t="n">
        <v>44562</v>
      </c>
      <c r="E1506" s="4" t="n">
        <v>44927</v>
      </c>
      <c r="F1506">
        <f>RANDBETWEEN(10,50)</f>
        <v/>
      </c>
      <c r="G1506">
        <f>RANDBETWEEN(1,5)</f>
        <v/>
      </c>
      <c r="H1506">
        <f>G1506+RANDBETWEEN(1,5)</f>
        <v/>
      </c>
      <c r="I1506">
        <f>RANDBETWEEN(1,5)</f>
        <v/>
      </c>
      <c r="J1506">
        <f>RANDBETWEEN(1,5)</f>
        <v/>
      </c>
      <c r="K1506">
        <f>RAND()</f>
        <v/>
      </c>
    </row>
    <row r="1507">
      <c r="A1507" t="n">
        <v>1506</v>
      </c>
      <c r="B1507" t="inlineStr">
        <is>
          <t>TQQQ</t>
        </is>
      </c>
      <c r="C1507" t="n">
        <v>10000</v>
      </c>
      <c r="D1507" s="4" t="n">
        <v>44562</v>
      </c>
      <c r="E1507" s="4" t="n">
        <v>44927</v>
      </c>
      <c r="F1507">
        <f>RANDBETWEEN(10,50)</f>
        <v/>
      </c>
      <c r="G1507">
        <f>RANDBETWEEN(1,5)</f>
        <v/>
      </c>
      <c r="H1507">
        <f>G1507+RANDBETWEEN(1,5)</f>
        <v/>
      </c>
      <c r="I1507">
        <f>RANDBETWEEN(1,5)</f>
        <v/>
      </c>
      <c r="J1507">
        <f>RANDBETWEEN(1,5)</f>
        <v/>
      </c>
      <c r="K1507">
        <f>RAND()</f>
        <v/>
      </c>
    </row>
    <row r="1508">
      <c r="A1508" t="n">
        <v>1507</v>
      </c>
      <c r="B1508" t="inlineStr">
        <is>
          <t>TQQQ</t>
        </is>
      </c>
      <c r="C1508" t="n">
        <v>10000</v>
      </c>
      <c r="D1508" s="4" t="n">
        <v>44562</v>
      </c>
      <c r="E1508" s="4" t="n">
        <v>44927</v>
      </c>
      <c r="F1508">
        <f>RANDBETWEEN(10,50)</f>
        <v/>
      </c>
      <c r="G1508">
        <f>RANDBETWEEN(1,5)</f>
        <v/>
      </c>
      <c r="H1508">
        <f>G1508+RANDBETWEEN(1,5)</f>
        <v/>
      </c>
      <c r="I1508">
        <f>RANDBETWEEN(1,5)</f>
        <v/>
      </c>
      <c r="J1508">
        <f>RANDBETWEEN(1,5)</f>
        <v/>
      </c>
      <c r="K1508">
        <f>RAND()</f>
        <v/>
      </c>
    </row>
    <row r="1509">
      <c r="A1509" t="n">
        <v>1508</v>
      </c>
      <c r="B1509" t="inlineStr">
        <is>
          <t>TQQQ</t>
        </is>
      </c>
      <c r="C1509" t="n">
        <v>10000</v>
      </c>
      <c r="D1509" s="4" t="n">
        <v>44562</v>
      </c>
      <c r="E1509" s="4" t="n">
        <v>44927</v>
      </c>
      <c r="F1509">
        <f>RANDBETWEEN(10,50)</f>
        <v/>
      </c>
      <c r="G1509">
        <f>RANDBETWEEN(1,5)</f>
        <v/>
      </c>
      <c r="H1509">
        <f>G1509+RANDBETWEEN(1,5)</f>
        <v/>
      </c>
      <c r="I1509">
        <f>RANDBETWEEN(1,5)</f>
        <v/>
      </c>
      <c r="J1509">
        <f>RANDBETWEEN(1,5)</f>
        <v/>
      </c>
      <c r="K1509">
        <f>RAND()</f>
        <v/>
      </c>
    </row>
    <row r="1510">
      <c r="A1510" t="n">
        <v>1509</v>
      </c>
      <c r="B1510" t="inlineStr">
        <is>
          <t>TQQQ</t>
        </is>
      </c>
      <c r="C1510" t="n">
        <v>10000</v>
      </c>
      <c r="D1510" s="4" t="n">
        <v>44562</v>
      </c>
      <c r="E1510" s="4" t="n">
        <v>44927</v>
      </c>
      <c r="F1510">
        <f>RANDBETWEEN(10,50)</f>
        <v/>
      </c>
      <c r="G1510">
        <f>RANDBETWEEN(1,5)</f>
        <v/>
      </c>
      <c r="H1510">
        <f>G1510+RANDBETWEEN(1,5)</f>
        <v/>
      </c>
      <c r="I1510">
        <f>RANDBETWEEN(1,5)</f>
        <v/>
      </c>
      <c r="J1510">
        <f>RANDBETWEEN(1,5)</f>
        <v/>
      </c>
      <c r="K1510">
        <f>RAND()</f>
        <v/>
      </c>
    </row>
    <row r="1511">
      <c r="A1511" t="n">
        <v>1510</v>
      </c>
      <c r="B1511" t="inlineStr">
        <is>
          <t>TQQQ</t>
        </is>
      </c>
      <c r="C1511" t="n">
        <v>10000</v>
      </c>
      <c r="D1511" s="4" t="n">
        <v>44562</v>
      </c>
      <c r="E1511" s="4" t="n">
        <v>44927</v>
      </c>
      <c r="F1511">
        <f>RANDBETWEEN(10,50)</f>
        <v/>
      </c>
      <c r="G1511">
        <f>RANDBETWEEN(1,5)</f>
        <v/>
      </c>
      <c r="H1511">
        <f>G1511+RANDBETWEEN(1,5)</f>
        <v/>
      </c>
      <c r="I1511">
        <f>RANDBETWEEN(1,5)</f>
        <v/>
      </c>
      <c r="J1511">
        <f>RANDBETWEEN(1,5)</f>
        <v/>
      </c>
      <c r="K1511">
        <f>RAND()</f>
        <v/>
      </c>
    </row>
    <row r="1512">
      <c r="A1512" t="n">
        <v>1511</v>
      </c>
      <c r="B1512" t="inlineStr">
        <is>
          <t>TQQQ</t>
        </is>
      </c>
      <c r="C1512" t="n">
        <v>10000</v>
      </c>
      <c r="D1512" s="4" t="n">
        <v>44562</v>
      </c>
      <c r="E1512" s="4" t="n">
        <v>44927</v>
      </c>
      <c r="F1512">
        <f>RANDBETWEEN(10,50)</f>
        <v/>
      </c>
      <c r="G1512">
        <f>RANDBETWEEN(1,5)</f>
        <v/>
      </c>
      <c r="H1512">
        <f>G1512+RANDBETWEEN(1,5)</f>
        <v/>
      </c>
      <c r="I1512">
        <f>RANDBETWEEN(1,5)</f>
        <v/>
      </c>
      <c r="J1512">
        <f>RANDBETWEEN(1,5)</f>
        <v/>
      </c>
      <c r="K1512">
        <f>RAND()</f>
        <v/>
      </c>
    </row>
    <row r="1513">
      <c r="A1513" t="n">
        <v>1512</v>
      </c>
      <c r="B1513" t="inlineStr">
        <is>
          <t>TQQQ</t>
        </is>
      </c>
      <c r="C1513" t="n">
        <v>10000</v>
      </c>
      <c r="D1513" s="4" t="n">
        <v>44562</v>
      </c>
      <c r="E1513" s="4" t="n">
        <v>44927</v>
      </c>
      <c r="F1513">
        <f>RANDBETWEEN(10,50)</f>
        <v/>
      </c>
      <c r="G1513">
        <f>RANDBETWEEN(1,5)</f>
        <v/>
      </c>
      <c r="H1513">
        <f>G1513+RANDBETWEEN(1,5)</f>
        <v/>
      </c>
      <c r="I1513">
        <f>RANDBETWEEN(1,5)</f>
        <v/>
      </c>
      <c r="J1513">
        <f>RANDBETWEEN(1,5)</f>
        <v/>
      </c>
      <c r="K1513">
        <f>RAND()</f>
        <v/>
      </c>
    </row>
    <row r="1514">
      <c r="A1514" t="n">
        <v>1513</v>
      </c>
      <c r="B1514" t="inlineStr">
        <is>
          <t>TQQQ</t>
        </is>
      </c>
      <c r="C1514" t="n">
        <v>10000</v>
      </c>
      <c r="D1514" s="4" t="n">
        <v>44562</v>
      </c>
      <c r="E1514" s="4" t="n">
        <v>44927</v>
      </c>
      <c r="F1514">
        <f>RANDBETWEEN(10,50)</f>
        <v/>
      </c>
      <c r="G1514">
        <f>RANDBETWEEN(1,5)</f>
        <v/>
      </c>
      <c r="H1514">
        <f>G1514+RANDBETWEEN(1,5)</f>
        <v/>
      </c>
      <c r="I1514">
        <f>RANDBETWEEN(1,5)</f>
        <v/>
      </c>
      <c r="J1514">
        <f>RANDBETWEEN(1,5)</f>
        <v/>
      </c>
      <c r="K1514">
        <f>RAND()</f>
        <v/>
      </c>
    </row>
    <row r="1515">
      <c r="A1515" t="n">
        <v>1514</v>
      </c>
      <c r="B1515" t="inlineStr">
        <is>
          <t>TQQQ</t>
        </is>
      </c>
      <c r="C1515" t="n">
        <v>10000</v>
      </c>
      <c r="D1515" s="4" t="n">
        <v>44562</v>
      </c>
      <c r="E1515" s="4" t="n">
        <v>44927</v>
      </c>
      <c r="F1515">
        <f>RANDBETWEEN(10,50)</f>
        <v/>
      </c>
      <c r="G1515">
        <f>RANDBETWEEN(1,5)</f>
        <v/>
      </c>
      <c r="H1515">
        <f>G1515+RANDBETWEEN(1,5)</f>
        <v/>
      </c>
      <c r="I1515">
        <f>RANDBETWEEN(1,5)</f>
        <v/>
      </c>
      <c r="J1515">
        <f>RANDBETWEEN(1,5)</f>
        <v/>
      </c>
      <c r="K1515">
        <f>RAND()</f>
        <v/>
      </c>
    </row>
    <row r="1516">
      <c r="A1516" t="n">
        <v>1515</v>
      </c>
      <c r="B1516" t="inlineStr">
        <is>
          <t>TQQQ</t>
        </is>
      </c>
      <c r="C1516" t="n">
        <v>10000</v>
      </c>
      <c r="D1516" s="4" t="n">
        <v>44562</v>
      </c>
      <c r="E1516" s="4" t="n">
        <v>44927</v>
      </c>
      <c r="F1516">
        <f>RANDBETWEEN(10,50)</f>
        <v/>
      </c>
      <c r="G1516">
        <f>RANDBETWEEN(1,5)</f>
        <v/>
      </c>
      <c r="H1516">
        <f>G1516+RANDBETWEEN(1,5)</f>
        <v/>
      </c>
      <c r="I1516">
        <f>RANDBETWEEN(1,5)</f>
        <v/>
      </c>
      <c r="J1516">
        <f>RANDBETWEEN(1,5)</f>
        <v/>
      </c>
      <c r="K1516">
        <f>RAND()</f>
        <v/>
      </c>
    </row>
    <row r="1517">
      <c r="A1517" t="n">
        <v>1516</v>
      </c>
      <c r="B1517" t="inlineStr">
        <is>
          <t>TQQQ</t>
        </is>
      </c>
      <c r="C1517" t="n">
        <v>10000</v>
      </c>
      <c r="D1517" s="4" t="n">
        <v>44562</v>
      </c>
      <c r="E1517" s="4" t="n">
        <v>44927</v>
      </c>
      <c r="F1517">
        <f>RANDBETWEEN(10,50)</f>
        <v/>
      </c>
      <c r="G1517">
        <f>RANDBETWEEN(1,5)</f>
        <v/>
      </c>
      <c r="H1517">
        <f>G1517+RANDBETWEEN(1,5)</f>
        <v/>
      </c>
      <c r="I1517">
        <f>RANDBETWEEN(1,5)</f>
        <v/>
      </c>
      <c r="J1517">
        <f>RANDBETWEEN(1,5)</f>
        <v/>
      </c>
      <c r="K1517">
        <f>RAND()</f>
        <v/>
      </c>
    </row>
    <row r="1518">
      <c r="A1518" t="n">
        <v>1517</v>
      </c>
      <c r="B1518" t="inlineStr">
        <is>
          <t>TQQQ</t>
        </is>
      </c>
      <c r="C1518" t="n">
        <v>10000</v>
      </c>
      <c r="D1518" s="4" t="n">
        <v>44562</v>
      </c>
      <c r="E1518" s="4" t="n">
        <v>44927</v>
      </c>
      <c r="F1518">
        <f>RANDBETWEEN(10,50)</f>
        <v/>
      </c>
      <c r="G1518">
        <f>RANDBETWEEN(1,5)</f>
        <v/>
      </c>
      <c r="H1518">
        <f>G1518+RANDBETWEEN(1,5)</f>
        <v/>
      </c>
      <c r="I1518">
        <f>RANDBETWEEN(1,5)</f>
        <v/>
      </c>
      <c r="J1518">
        <f>RANDBETWEEN(1,5)</f>
        <v/>
      </c>
      <c r="K1518">
        <f>RAND()</f>
        <v/>
      </c>
    </row>
    <row r="1519">
      <c r="A1519" t="n">
        <v>1518</v>
      </c>
      <c r="B1519" t="inlineStr">
        <is>
          <t>TQQQ</t>
        </is>
      </c>
      <c r="C1519" t="n">
        <v>10000</v>
      </c>
      <c r="D1519" s="4" t="n">
        <v>44562</v>
      </c>
      <c r="E1519" s="4" t="n">
        <v>44927</v>
      </c>
      <c r="F1519">
        <f>RANDBETWEEN(10,50)</f>
        <v/>
      </c>
      <c r="G1519">
        <f>RANDBETWEEN(1,5)</f>
        <v/>
      </c>
      <c r="H1519">
        <f>G1519+RANDBETWEEN(1,5)</f>
        <v/>
      </c>
      <c r="I1519">
        <f>RANDBETWEEN(1,5)</f>
        <v/>
      </c>
      <c r="J1519">
        <f>RANDBETWEEN(1,5)</f>
        <v/>
      </c>
      <c r="K1519">
        <f>RAND()</f>
        <v/>
      </c>
    </row>
    <row r="1520">
      <c r="A1520" t="n">
        <v>1519</v>
      </c>
      <c r="B1520" t="inlineStr">
        <is>
          <t>TQQQ</t>
        </is>
      </c>
      <c r="C1520" t="n">
        <v>10000</v>
      </c>
      <c r="D1520" s="4" t="n">
        <v>44562</v>
      </c>
      <c r="E1520" s="4" t="n">
        <v>44927</v>
      </c>
      <c r="F1520">
        <f>RANDBETWEEN(10,50)</f>
        <v/>
      </c>
      <c r="G1520">
        <f>RANDBETWEEN(1,5)</f>
        <v/>
      </c>
      <c r="H1520">
        <f>G1520+RANDBETWEEN(1,5)</f>
        <v/>
      </c>
      <c r="I1520">
        <f>RANDBETWEEN(1,5)</f>
        <v/>
      </c>
      <c r="J1520">
        <f>RANDBETWEEN(1,5)</f>
        <v/>
      </c>
      <c r="K1520">
        <f>RAND()</f>
        <v/>
      </c>
    </row>
    <row r="1521">
      <c r="A1521" t="n">
        <v>1520</v>
      </c>
      <c r="B1521" t="inlineStr">
        <is>
          <t>TQQQ</t>
        </is>
      </c>
      <c r="C1521" t="n">
        <v>10000</v>
      </c>
      <c r="D1521" s="4" t="n">
        <v>44562</v>
      </c>
      <c r="E1521" s="4" t="n">
        <v>44927</v>
      </c>
      <c r="F1521">
        <f>RANDBETWEEN(10,50)</f>
        <v/>
      </c>
      <c r="G1521">
        <f>RANDBETWEEN(1,5)</f>
        <v/>
      </c>
      <c r="H1521">
        <f>G1521+RANDBETWEEN(1,5)</f>
        <v/>
      </c>
      <c r="I1521">
        <f>RANDBETWEEN(1,5)</f>
        <v/>
      </c>
      <c r="J1521">
        <f>RANDBETWEEN(1,5)</f>
        <v/>
      </c>
      <c r="K1521">
        <f>RAND()</f>
        <v/>
      </c>
    </row>
    <row r="1522">
      <c r="A1522" t="n">
        <v>1521</v>
      </c>
      <c r="B1522" t="inlineStr">
        <is>
          <t>TQQQ</t>
        </is>
      </c>
      <c r="C1522" t="n">
        <v>10000</v>
      </c>
      <c r="D1522" s="4" t="n">
        <v>44562</v>
      </c>
      <c r="E1522" s="4" t="n">
        <v>44927</v>
      </c>
      <c r="F1522">
        <f>RANDBETWEEN(10,50)</f>
        <v/>
      </c>
      <c r="G1522">
        <f>RANDBETWEEN(1,5)</f>
        <v/>
      </c>
      <c r="H1522">
        <f>G1522+RANDBETWEEN(1,5)</f>
        <v/>
      </c>
      <c r="I1522">
        <f>RANDBETWEEN(1,5)</f>
        <v/>
      </c>
      <c r="J1522">
        <f>RANDBETWEEN(1,5)</f>
        <v/>
      </c>
      <c r="K1522">
        <f>RAND()</f>
        <v/>
      </c>
    </row>
    <row r="1523">
      <c r="A1523" t="n">
        <v>1522</v>
      </c>
      <c r="B1523" t="inlineStr">
        <is>
          <t>TQQQ</t>
        </is>
      </c>
      <c r="C1523" t="n">
        <v>10000</v>
      </c>
      <c r="D1523" s="4" t="n">
        <v>44562</v>
      </c>
      <c r="E1523" s="4" t="n">
        <v>44927</v>
      </c>
      <c r="F1523">
        <f>RANDBETWEEN(10,50)</f>
        <v/>
      </c>
      <c r="G1523">
        <f>RANDBETWEEN(1,5)</f>
        <v/>
      </c>
      <c r="H1523">
        <f>G1523+RANDBETWEEN(1,5)</f>
        <v/>
      </c>
      <c r="I1523">
        <f>RANDBETWEEN(1,5)</f>
        <v/>
      </c>
      <c r="J1523">
        <f>RANDBETWEEN(1,5)</f>
        <v/>
      </c>
      <c r="K1523">
        <f>RAND()</f>
        <v/>
      </c>
    </row>
    <row r="1524">
      <c r="A1524" t="n">
        <v>1523</v>
      </c>
      <c r="B1524" t="inlineStr">
        <is>
          <t>TQQQ</t>
        </is>
      </c>
      <c r="C1524" t="n">
        <v>10000</v>
      </c>
      <c r="D1524" s="4" t="n">
        <v>44562</v>
      </c>
      <c r="E1524" s="4" t="n">
        <v>44927</v>
      </c>
      <c r="F1524">
        <f>RANDBETWEEN(10,50)</f>
        <v/>
      </c>
      <c r="G1524">
        <f>RANDBETWEEN(1,5)</f>
        <v/>
      </c>
      <c r="H1524">
        <f>G1524+RANDBETWEEN(1,5)</f>
        <v/>
      </c>
      <c r="I1524">
        <f>RANDBETWEEN(1,5)</f>
        <v/>
      </c>
      <c r="J1524">
        <f>RANDBETWEEN(1,5)</f>
        <v/>
      </c>
      <c r="K1524">
        <f>RAND()</f>
        <v/>
      </c>
    </row>
    <row r="1525">
      <c r="A1525" t="n">
        <v>1524</v>
      </c>
      <c r="B1525" t="inlineStr">
        <is>
          <t>TQQQ</t>
        </is>
      </c>
      <c r="C1525" t="n">
        <v>10000</v>
      </c>
      <c r="D1525" s="4" t="n">
        <v>44562</v>
      </c>
      <c r="E1525" s="4" t="n">
        <v>44927</v>
      </c>
      <c r="F1525">
        <f>RANDBETWEEN(10,50)</f>
        <v/>
      </c>
      <c r="G1525">
        <f>RANDBETWEEN(1,5)</f>
        <v/>
      </c>
      <c r="H1525">
        <f>G1525+RANDBETWEEN(1,5)</f>
        <v/>
      </c>
      <c r="I1525">
        <f>RANDBETWEEN(1,5)</f>
        <v/>
      </c>
      <c r="J1525">
        <f>RANDBETWEEN(1,5)</f>
        <v/>
      </c>
      <c r="K1525">
        <f>RAND()</f>
        <v/>
      </c>
    </row>
    <row r="1526">
      <c r="A1526" t="n">
        <v>1525</v>
      </c>
      <c r="B1526" t="inlineStr">
        <is>
          <t>TQQQ</t>
        </is>
      </c>
      <c r="C1526" t="n">
        <v>10000</v>
      </c>
      <c r="D1526" s="4" t="n">
        <v>44562</v>
      </c>
      <c r="E1526" s="4" t="n">
        <v>44927</v>
      </c>
      <c r="F1526">
        <f>RANDBETWEEN(10,50)</f>
        <v/>
      </c>
      <c r="G1526">
        <f>RANDBETWEEN(1,5)</f>
        <v/>
      </c>
      <c r="H1526">
        <f>G1526+RANDBETWEEN(1,5)</f>
        <v/>
      </c>
      <c r="I1526">
        <f>RANDBETWEEN(1,5)</f>
        <v/>
      </c>
      <c r="J1526">
        <f>RANDBETWEEN(1,5)</f>
        <v/>
      </c>
      <c r="K1526">
        <f>RAND()</f>
        <v/>
      </c>
    </row>
    <row r="1527">
      <c r="A1527" t="n">
        <v>1526</v>
      </c>
      <c r="B1527" t="inlineStr">
        <is>
          <t>TQQQ</t>
        </is>
      </c>
      <c r="C1527" t="n">
        <v>10000</v>
      </c>
      <c r="D1527" s="4" t="n">
        <v>44562</v>
      </c>
      <c r="E1527" s="4" t="n">
        <v>44927</v>
      </c>
      <c r="F1527">
        <f>RANDBETWEEN(10,50)</f>
        <v/>
      </c>
      <c r="G1527">
        <f>RANDBETWEEN(1,5)</f>
        <v/>
      </c>
      <c r="H1527">
        <f>G1527+RANDBETWEEN(1,5)</f>
        <v/>
      </c>
      <c r="I1527">
        <f>RANDBETWEEN(1,5)</f>
        <v/>
      </c>
      <c r="J1527">
        <f>RANDBETWEEN(1,5)</f>
        <v/>
      </c>
      <c r="K1527">
        <f>RAND()</f>
        <v/>
      </c>
    </row>
    <row r="1528">
      <c r="A1528" t="n">
        <v>1527</v>
      </c>
      <c r="B1528" t="inlineStr">
        <is>
          <t>TQQQ</t>
        </is>
      </c>
      <c r="C1528" t="n">
        <v>10000</v>
      </c>
      <c r="D1528" s="4" t="n">
        <v>44562</v>
      </c>
      <c r="E1528" s="4" t="n">
        <v>44927</v>
      </c>
      <c r="F1528">
        <f>RANDBETWEEN(10,50)</f>
        <v/>
      </c>
      <c r="G1528">
        <f>RANDBETWEEN(1,5)</f>
        <v/>
      </c>
      <c r="H1528">
        <f>G1528+RANDBETWEEN(1,5)</f>
        <v/>
      </c>
      <c r="I1528">
        <f>RANDBETWEEN(1,5)</f>
        <v/>
      </c>
      <c r="J1528">
        <f>RANDBETWEEN(1,5)</f>
        <v/>
      </c>
      <c r="K1528">
        <f>RAND()</f>
        <v/>
      </c>
    </row>
    <row r="1529">
      <c r="A1529" t="n">
        <v>1528</v>
      </c>
      <c r="B1529" t="inlineStr">
        <is>
          <t>TQQQ</t>
        </is>
      </c>
      <c r="C1529" t="n">
        <v>10000</v>
      </c>
      <c r="D1529" s="4" t="n">
        <v>44562</v>
      </c>
      <c r="E1529" s="4" t="n">
        <v>44927</v>
      </c>
      <c r="F1529">
        <f>RANDBETWEEN(10,50)</f>
        <v/>
      </c>
      <c r="G1529">
        <f>RANDBETWEEN(1,5)</f>
        <v/>
      </c>
      <c r="H1529">
        <f>G1529+RANDBETWEEN(1,5)</f>
        <v/>
      </c>
      <c r="I1529">
        <f>RANDBETWEEN(1,5)</f>
        <v/>
      </c>
      <c r="J1529">
        <f>RANDBETWEEN(1,5)</f>
        <v/>
      </c>
      <c r="K1529">
        <f>RAND()</f>
        <v/>
      </c>
    </row>
    <row r="1530">
      <c r="A1530" t="n">
        <v>1529</v>
      </c>
      <c r="B1530" t="inlineStr">
        <is>
          <t>TQQQ</t>
        </is>
      </c>
      <c r="C1530" t="n">
        <v>10000</v>
      </c>
      <c r="D1530" s="4" t="n">
        <v>44562</v>
      </c>
      <c r="E1530" s="4" t="n">
        <v>44927</v>
      </c>
      <c r="F1530">
        <f>RANDBETWEEN(10,50)</f>
        <v/>
      </c>
      <c r="G1530">
        <f>RANDBETWEEN(1,5)</f>
        <v/>
      </c>
      <c r="H1530">
        <f>G1530+RANDBETWEEN(1,5)</f>
        <v/>
      </c>
      <c r="I1530">
        <f>RANDBETWEEN(1,5)</f>
        <v/>
      </c>
      <c r="J1530">
        <f>RANDBETWEEN(1,5)</f>
        <v/>
      </c>
      <c r="K1530">
        <f>RAND()</f>
        <v/>
      </c>
    </row>
    <row r="1531">
      <c r="A1531" t="n">
        <v>1530</v>
      </c>
      <c r="B1531" t="inlineStr">
        <is>
          <t>TQQQ</t>
        </is>
      </c>
      <c r="C1531" t="n">
        <v>10000</v>
      </c>
      <c r="D1531" s="4" t="n">
        <v>44562</v>
      </c>
      <c r="E1531" s="4" t="n">
        <v>44927</v>
      </c>
      <c r="F1531">
        <f>RANDBETWEEN(10,50)</f>
        <v/>
      </c>
      <c r="G1531">
        <f>RANDBETWEEN(1,5)</f>
        <v/>
      </c>
      <c r="H1531">
        <f>G1531+RANDBETWEEN(1,5)</f>
        <v/>
      </c>
      <c r="I1531">
        <f>RANDBETWEEN(1,5)</f>
        <v/>
      </c>
      <c r="J1531">
        <f>RANDBETWEEN(1,5)</f>
        <v/>
      </c>
      <c r="K1531">
        <f>RAND()</f>
        <v/>
      </c>
    </row>
    <row r="1532">
      <c r="A1532" t="n">
        <v>1531</v>
      </c>
      <c r="B1532" t="inlineStr">
        <is>
          <t>TQQQ</t>
        </is>
      </c>
      <c r="C1532" t="n">
        <v>10000</v>
      </c>
      <c r="D1532" s="4" t="n">
        <v>44562</v>
      </c>
      <c r="E1532" s="4" t="n">
        <v>44927</v>
      </c>
      <c r="F1532">
        <f>RANDBETWEEN(10,50)</f>
        <v/>
      </c>
      <c r="G1532">
        <f>RANDBETWEEN(1,5)</f>
        <v/>
      </c>
      <c r="H1532">
        <f>G1532+RANDBETWEEN(1,5)</f>
        <v/>
      </c>
      <c r="I1532">
        <f>RANDBETWEEN(1,5)</f>
        <v/>
      </c>
      <c r="J1532">
        <f>RANDBETWEEN(1,5)</f>
        <v/>
      </c>
      <c r="K1532">
        <f>RAND()</f>
        <v/>
      </c>
    </row>
    <row r="1533">
      <c r="A1533" t="n">
        <v>1532</v>
      </c>
      <c r="B1533" t="inlineStr">
        <is>
          <t>TQQQ</t>
        </is>
      </c>
      <c r="C1533" t="n">
        <v>10000</v>
      </c>
      <c r="D1533" s="4" t="n">
        <v>44562</v>
      </c>
      <c r="E1533" s="4" t="n">
        <v>44927</v>
      </c>
      <c r="F1533">
        <f>RANDBETWEEN(10,50)</f>
        <v/>
      </c>
      <c r="G1533">
        <f>RANDBETWEEN(1,5)</f>
        <v/>
      </c>
      <c r="H1533">
        <f>G1533+RANDBETWEEN(1,5)</f>
        <v/>
      </c>
      <c r="I1533">
        <f>RANDBETWEEN(1,5)</f>
        <v/>
      </c>
      <c r="J1533">
        <f>RANDBETWEEN(1,5)</f>
        <v/>
      </c>
      <c r="K1533">
        <f>RAND()</f>
        <v/>
      </c>
    </row>
    <row r="1534">
      <c r="A1534" t="n">
        <v>1533</v>
      </c>
      <c r="B1534" t="inlineStr">
        <is>
          <t>TQQQ</t>
        </is>
      </c>
      <c r="C1534" t="n">
        <v>10000</v>
      </c>
      <c r="D1534" s="4" t="n">
        <v>44562</v>
      </c>
      <c r="E1534" s="4" t="n">
        <v>44927</v>
      </c>
      <c r="F1534">
        <f>RANDBETWEEN(10,50)</f>
        <v/>
      </c>
      <c r="G1534">
        <f>RANDBETWEEN(1,5)</f>
        <v/>
      </c>
      <c r="H1534">
        <f>G1534+RANDBETWEEN(1,5)</f>
        <v/>
      </c>
      <c r="I1534">
        <f>RANDBETWEEN(1,5)</f>
        <v/>
      </c>
      <c r="J1534">
        <f>RANDBETWEEN(1,5)</f>
        <v/>
      </c>
      <c r="K1534">
        <f>RAND()</f>
        <v/>
      </c>
    </row>
    <row r="1535">
      <c r="A1535" t="n">
        <v>1534</v>
      </c>
      <c r="B1535" t="inlineStr">
        <is>
          <t>TQQQ</t>
        </is>
      </c>
      <c r="C1535" t="n">
        <v>10000</v>
      </c>
      <c r="D1535" s="4" t="n">
        <v>44562</v>
      </c>
      <c r="E1535" s="4" t="n">
        <v>44927</v>
      </c>
      <c r="F1535">
        <f>RANDBETWEEN(10,50)</f>
        <v/>
      </c>
      <c r="G1535">
        <f>RANDBETWEEN(1,5)</f>
        <v/>
      </c>
      <c r="H1535">
        <f>G1535+RANDBETWEEN(1,5)</f>
        <v/>
      </c>
      <c r="I1535">
        <f>RANDBETWEEN(1,5)</f>
        <v/>
      </c>
      <c r="J1535">
        <f>RANDBETWEEN(1,5)</f>
        <v/>
      </c>
      <c r="K1535">
        <f>RAND()</f>
        <v/>
      </c>
    </row>
    <row r="1536">
      <c r="A1536" t="n">
        <v>1535</v>
      </c>
      <c r="B1536" t="inlineStr">
        <is>
          <t>TQQQ</t>
        </is>
      </c>
      <c r="C1536" t="n">
        <v>10000</v>
      </c>
      <c r="D1536" s="4" t="n">
        <v>44562</v>
      </c>
      <c r="E1536" s="4" t="n">
        <v>44927</v>
      </c>
      <c r="F1536">
        <f>RANDBETWEEN(10,50)</f>
        <v/>
      </c>
      <c r="G1536">
        <f>RANDBETWEEN(1,5)</f>
        <v/>
      </c>
      <c r="H1536">
        <f>G1536+RANDBETWEEN(1,5)</f>
        <v/>
      </c>
      <c r="I1536">
        <f>RANDBETWEEN(1,5)</f>
        <v/>
      </c>
      <c r="J1536">
        <f>RANDBETWEEN(1,5)</f>
        <v/>
      </c>
      <c r="K1536">
        <f>RAND()</f>
        <v/>
      </c>
    </row>
    <row r="1537">
      <c r="A1537" t="n">
        <v>1536</v>
      </c>
      <c r="B1537" t="inlineStr">
        <is>
          <t>TQQQ</t>
        </is>
      </c>
      <c r="C1537" t="n">
        <v>10000</v>
      </c>
      <c r="D1537" s="4" t="n">
        <v>44562</v>
      </c>
      <c r="E1537" s="4" t="n">
        <v>44927</v>
      </c>
      <c r="F1537">
        <f>RANDBETWEEN(10,50)</f>
        <v/>
      </c>
      <c r="G1537">
        <f>RANDBETWEEN(1,5)</f>
        <v/>
      </c>
      <c r="H1537">
        <f>G1537+RANDBETWEEN(1,5)</f>
        <v/>
      </c>
      <c r="I1537">
        <f>RANDBETWEEN(1,5)</f>
        <v/>
      </c>
      <c r="J1537">
        <f>RANDBETWEEN(1,5)</f>
        <v/>
      </c>
      <c r="K1537">
        <f>RAND()</f>
        <v/>
      </c>
    </row>
    <row r="1538">
      <c r="A1538" t="n">
        <v>1537</v>
      </c>
      <c r="B1538" t="inlineStr">
        <is>
          <t>TQQQ</t>
        </is>
      </c>
      <c r="C1538" t="n">
        <v>10000</v>
      </c>
      <c r="D1538" s="4" t="n">
        <v>44562</v>
      </c>
      <c r="E1538" s="4" t="n">
        <v>44927</v>
      </c>
      <c r="F1538">
        <f>RANDBETWEEN(10,50)</f>
        <v/>
      </c>
      <c r="G1538">
        <f>RANDBETWEEN(1,5)</f>
        <v/>
      </c>
      <c r="H1538">
        <f>G1538+RANDBETWEEN(1,5)</f>
        <v/>
      </c>
      <c r="I1538">
        <f>RANDBETWEEN(1,5)</f>
        <v/>
      </c>
      <c r="J1538">
        <f>RANDBETWEEN(1,5)</f>
        <v/>
      </c>
      <c r="K1538">
        <f>RAND()</f>
        <v/>
      </c>
    </row>
    <row r="1539">
      <c r="A1539" t="n">
        <v>1538</v>
      </c>
      <c r="B1539" t="inlineStr">
        <is>
          <t>TQQQ</t>
        </is>
      </c>
      <c r="C1539" t="n">
        <v>10000</v>
      </c>
      <c r="D1539" s="4" t="n">
        <v>44562</v>
      </c>
      <c r="E1539" s="4" t="n">
        <v>44927</v>
      </c>
      <c r="F1539">
        <f>RANDBETWEEN(10,50)</f>
        <v/>
      </c>
      <c r="G1539">
        <f>RANDBETWEEN(1,5)</f>
        <v/>
      </c>
      <c r="H1539">
        <f>G1539+RANDBETWEEN(1,5)</f>
        <v/>
      </c>
      <c r="I1539">
        <f>RANDBETWEEN(1,5)</f>
        <v/>
      </c>
      <c r="J1539">
        <f>RANDBETWEEN(1,5)</f>
        <v/>
      </c>
      <c r="K1539">
        <f>RAND()</f>
        <v/>
      </c>
    </row>
    <row r="1540">
      <c r="A1540" t="n">
        <v>1539</v>
      </c>
      <c r="B1540" t="inlineStr">
        <is>
          <t>TQQQ</t>
        </is>
      </c>
      <c r="C1540" t="n">
        <v>10000</v>
      </c>
      <c r="D1540" s="4" t="n">
        <v>44562</v>
      </c>
      <c r="E1540" s="4" t="n">
        <v>44927</v>
      </c>
      <c r="F1540">
        <f>RANDBETWEEN(10,50)</f>
        <v/>
      </c>
      <c r="G1540">
        <f>RANDBETWEEN(1,5)</f>
        <v/>
      </c>
      <c r="H1540">
        <f>G1540+RANDBETWEEN(1,5)</f>
        <v/>
      </c>
      <c r="I1540">
        <f>RANDBETWEEN(1,5)</f>
        <v/>
      </c>
      <c r="J1540">
        <f>RANDBETWEEN(1,5)</f>
        <v/>
      </c>
      <c r="K1540">
        <f>RAND()</f>
        <v/>
      </c>
    </row>
    <row r="1541">
      <c r="A1541" t="n">
        <v>1540</v>
      </c>
      <c r="B1541" t="inlineStr">
        <is>
          <t>TQQQ</t>
        </is>
      </c>
      <c r="C1541" t="n">
        <v>10000</v>
      </c>
      <c r="D1541" s="4" t="n">
        <v>44562</v>
      </c>
      <c r="E1541" s="4" t="n">
        <v>44927</v>
      </c>
      <c r="F1541">
        <f>RANDBETWEEN(10,50)</f>
        <v/>
      </c>
      <c r="G1541">
        <f>RANDBETWEEN(1,5)</f>
        <v/>
      </c>
      <c r="H1541">
        <f>G1541+RANDBETWEEN(1,5)</f>
        <v/>
      </c>
      <c r="I1541">
        <f>RANDBETWEEN(1,5)</f>
        <v/>
      </c>
      <c r="J1541">
        <f>RANDBETWEEN(1,5)</f>
        <v/>
      </c>
      <c r="K1541">
        <f>RAND()</f>
        <v/>
      </c>
    </row>
    <row r="1542">
      <c r="A1542" t="n">
        <v>1541</v>
      </c>
      <c r="B1542" t="inlineStr">
        <is>
          <t>TQQQ</t>
        </is>
      </c>
      <c r="C1542" t="n">
        <v>10000</v>
      </c>
      <c r="D1542" s="4" t="n">
        <v>44562</v>
      </c>
      <c r="E1542" s="4" t="n">
        <v>44927</v>
      </c>
      <c r="F1542">
        <f>RANDBETWEEN(10,50)</f>
        <v/>
      </c>
      <c r="G1542">
        <f>RANDBETWEEN(1,5)</f>
        <v/>
      </c>
      <c r="H1542">
        <f>G1542+RANDBETWEEN(1,5)</f>
        <v/>
      </c>
      <c r="I1542">
        <f>RANDBETWEEN(1,5)</f>
        <v/>
      </c>
      <c r="J1542">
        <f>RANDBETWEEN(1,5)</f>
        <v/>
      </c>
      <c r="K1542">
        <f>RAND()</f>
        <v/>
      </c>
    </row>
    <row r="1543">
      <c r="A1543" t="n">
        <v>1542</v>
      </c>
      <c r="B1543" t="inlineStr">
        <is>
          <t>TQQQ</t>
        </is>
      </c>
      <c r="C1543" t="n">
        <v>10000</v>
      </c>
      <c r="D1543" s="4" t="n">
        <v>44562</v>
      </c>
      <c r="E1543" s="4" t="n">
        <v>44927</v>
      </c>
      <c r="F1543">
        <f>RANDBETWEEN(10,50)</f>
        <v/>
      </c>
      <c r="G1543">
        <f>RANDBETWEEN(1,5)</f>
        <v/>
      </c>
      <c r="H1543">
        <f>G1543+RANDBETWEEN(1,5)</f>
        <v/>
      </c>
      <c r="I1543">
        <f>RANDBETWEEN(1,5)</f>
        <v/>
      </c>
      <c r="J1543">
        <f>RANDBETWEEN(1,5)</f>
        <v/>
      </c>
      <c r="K1543">
        <f>RAND()</f>
        <v/>
      </c>
    </row>
    <row r="1544">
      <c r="A1544" t="n">
        <v>1543</v>
      </c>
      <c r="B1544" t="inlineStr">
        <is>
          <t>TQQQ</t>
        </is>
      </c>
      <c r="C1544" t="n">
        <v>10000</v>
      </c>
      <c r="D1544" s="4" t="n">
        <v>44562</v>
      </c>
      <c r="E1544" s="4" t="n">
        <v>44927</v>
      </c>
      <c r="F1544">
        <f>RANDBETWEEN(10,50)</f>
        <v/>
      </c>
      <c r="G1544">
        <f>RANDBETWEEN(1,5)</f>
        <v/>
      </c>
      <c r="H1544">
        <f>G1544+RANDBETWEEN(1,5)</f>
        <v/>
      </c>
      <c r="I1544">
        <f>RANDBETWEEN(1,5)</f>
        <v/>
      </c>
      <c r="J1544">
        <f>RANDBETWEEN(1,5)</f>
        <v/>
      </c>
      <c r="K1544">
        <f>RAND()</f>
        <v/>
      </c>
    </row>
    <row r="1545">
      <c r="A1545" t="n">
        <v>1544</v>
      </c>
      <c r="B1545" t="inlineStr">
        <is>
          <t>TQQQ</t>
        </is>
      </c>
      <c r="C1545" t="n">
        <v>10000</v>
      </c>
      <c r="D1545" s="4" t="n">
        <v>44562</v>
      </c>
      <c r="E1545" s="4" t="n">
        <v>44927</v>
      </c>
      <c r="F1545">
        <f>RANDBETWEEN(10,50)</f>
        <v/>
      </c>
      <c r="G1545">
        <f>RANDBETWEEN(1,5)</f>
        <v/>
      </c>
      <c r="H1545">
        <f>G1545+RANDBETWEEN(1,5)</f>
        <v/>
      </c>
      <c r="I1545">
        <f>RANDBETWEEN(1,5)</f>
        <v/>
      </c>
      <c r="J1545">
        <f>RANDBETWEEN(1,5)</f>
        <v/>
      </c>
      <c r="K1545">
        <f>RAND()</f>
        <v/>
      </c>
    </row>
    <row r="1546">
      <c r="A1546" t="n">
        <v>1545</v>
      </c>
      <c r="B1546" t="inlineStr">
        <is>
          <t>TQQQ</t>
        </is>
      </c>
      <c r="C1546" t="n">
        <v>10000</v>
      </c>
      <c r="D1546" s="4" t="n">
        <v>44562</v>
      </c>
      <c r="E1546" s="4" t="n">
        <v>44927</v>
      </c>
      <c r="F1546">
        <f>RANDBETWEEN(10,50)</f>
        <v/>
      </c>
      <c r="G1546">
        <f>RANDBETWEEN(1,5)</f>
        <v/>
      </c>
      <c r="H1546">
        <f>G1546+RANDBETWEEN(1,5)</f>
        <v/>
      </c>
      <c r="I1546">
        <f>RANDBETWEEN(1,5)</f>
        <v/>
      </c>
      <c r="J1546">
        <f>RANDBETWEEN(1,5)</f>
        <v/>
      </c>
      <c r="K1546">
        <f>RAND()</f>
        <v/>
      </c>
    </row>
    <row r="1547">
      <c r="A1547" t="n">
        <v>1546</v>
      </c>
      <c r="B1547" t="inlineStr">
        <is>
          <t>TQQQ</t>
        </is>
      </c>
      <c r="C1547" t="n">
        <v>10000</v>
      </c>
      <c r="D1547" s="4" t="n">
        <v>44562</v>
      </c>
      <c r="E1547" s="4" t="n">
        <v>44927</v>
      </c>
      <c r="F1547">
        <f>RANDBETWEEN(10,50)</f>
        <v/>
      </c>
      <c r="G1547">
        <f>RANDBETWEEN(1,5)</f>
        <v/>
      </c>
      <c r="H1547">
        <f>G1547+RANDBETWEEN(1,5)</f>
        <v/>
      </c>
      <c r="I1547">
        <f>RANDBETWEEN(1,5)</f>
        <v/>
      </c>
      <c r="J1547">
        <f>RANDBETWEEN(1,5)</f>
        <v/>
      </c>
      <c r="K1547">
        <f>RAND()</f>
        <v/>
      </c>
    </row>
    <row r="1548">
      <c r="A1548" t="n">
        <v>1547</v>
      </c>
      <c r="B1548" t="inlineStr">
        <is>
          <t>TQQQ</t>
        </is>
      </c>
      <c r="C1548" t="n">
        <v>10000</v>
      </c>
      <c r="D1548" s="4" t="n">
        <v>44562</v>
      </c>
      <c r="E1548" s="4" t="n">
        <v>44927</v>
      </c>
      <c r="F1548">
        <f>RANDBETWEEN(10,50)</f>
        <v/>
      </c>
      <c r="G1548">
        <f>RANDBETWEEN(1,5)</f>
        <v/>
      </c>
      <c r="H1548">
        <f>G1548+RANDBETWEEN(1,5)</f>
        <v/>
      </c>
      <c r="I1548">
        <f>RANDBETWEEN(1,5)</f>
        <v/>
      </c>
      <c r="J1548">
        <f>RANDBETWEEN(1,5)</f>
        <v/>
      </c>
      <c r="K1548">
        <f>RAND()</f>
        <v/>
      </c>
    </row>
    <row r="1549">
      <c r="A1549" t="n">
        <v>1548</v>
      </c>
      <c r="B1549" t="inlineStr">
        <is>
          <t>TQQQ</t>
        </is>
      </c>
      <c r="C1549" t="n">
        <v>10000</v>
      </c>
      <c r="D1549" s="4" t="n">
        <v>44562</v>
      </c>
      <c r="E1549" s="4" t="n">
        <v>44927</v>
      </c>
      <c r="F1549">
        <f>RANDBETWEEN(10,50)</f>
        <v/>
      </c>
      <c r="G1549">
        <f>RANDBETWEEN(1,5)</f>
        <v/>
      </c>
      <c r="H1549">
        <f>G1549+RANDBETWEEN(1,5)</f>
        <v/>
      </c>
      <c r="I1549">
        <f>RANDBETWEEN(1,5)</f>
        <v/>
      </c>
      <c r="J1549">
        <f>RANDBETWEEN(1,5)</f>
        <v/>
      </c>
      <c r="K1549">
        <f>RAND()</f>
        <v/>
      </c>
    </row>
    <row r="1550">
      <c r="A1550" t="n">
        <v>1549</v>
      </c>
      <c r="B1550" t="inlineStr">
        <is>
          <t>TQQQ</t>
        </is>
      </c>
      <c r="C1550" t="n">
        <v>10000</v>
      </c>
      <c r="D1550" s="4" t="n">
        <v>44562</v>
      </c>
      <c r="E1550" s="4" t="n">
        <v>44927</v>
      </c>
      <c r="F1550">
        <f>RANDBETWEEN(10,50)</f>
        <v/>
      </c>
      <c r="G1550">
        <f>RANDBETWEEN(1,5)</f>
        <v/>
      </c>
      <c r="H1550">
        <f>G1550+RANDBETWEEN(1,5)</f>
        <v/>
      </c>
      <c r="I1550">
        <f>RANDBETWEEN(1,5)</f>
        <v/>
      </c>
      <c r="J1550">
        <f>RANDBETWEEN(1,5)</f>
        <v/>
      </c>
      <c r="K1550">
        <f>RAND()</f>
        <v/>
      </c>
    </row>
    <row r="1551">
      <c r="A1551" t="n">
        <v>1550</v>
      </c>
      <c r="B1551" t="inlineStr">
        <is>
          <t>TQQQ</t>
        </is>
      </c>
      <c r="C1551" t="n">
        <v>10000</v>
      </c>
      <c r="D1551" s="4" t="n">
        <v>44562</v>
      </c>
      <c r="E1551" s="4" t="n">
        <v>44927</v>
      </c>
      <c r="F1551">
        <f>RANDBETWEEN(10,50)</f>
        <v/>
      </c>
      <c r="G1551">
        <f>RANDBETWEEN(1,5)</f>
        <v/>
      </c>
      <c r="H1551">
        <f>G1551+RANDBETWEEN(1,5)</f>
        <v/>
      </c>
      <c r="I1551">
        <f>RANDBETWEEN(1,5)</f>
        <v/>
      </c>
      <c r="J1551">
        <f>RANDBETWEEN(1,5)</f>
        <v/>
      </c>
      <c r="K1551">
        <f>RAND()</f>
        <v/>
      </c>
    </row>
    <row r="1552">
      <c r="A1552" t="n">
        <v>1551</v>
      </c>
      <c r="B1552" t="inlineStr">
        <is>
          <t>TQQQ</t>
        </is>
      </c>
      <c r="C1552" t="n">
        <v>10000</v>
      </c>
      <c r="D1552" s="4" t="n">
        <v>44562</v>
      </c>
      <c r="E1552" s="4" t="n">
        <v>44927</v>
      </c>
      <c r="F1552">
        <f>RANDBETWEEN(10,50)</f>
        <v/>
      </c>
      <c r="G1552">
        <f>RANDBETWEEN(1,5)</f>
        <v/>
      </c>
      <c r="H1552">
        <f>G1552+RANDBETWEEN(1,5)</f>
        <v/>
      </c>
      <c r="I1552">
        <f>RANDBETWEEN(1,5)</f>
        <v/>
      </c>
      <c r="J1552">
        <f>RANDBETWEEN(1,5)</f>
        <v/>
      </c>
      <c r="K1552">
        <f>RAND()</f>
        <v/>
      </c>
    </row>
    <row r="1553">
      <c r="A1553" t="n">
        <v>1552</v>
      </c>
      <c r="B1553" t="inlineStr">
        <is>
          <t>TQQQ</t>
        </is>
      </c>
      <c r="C1553" t="n">
        <v>10000</v>
      </c>
      <c r="D1553" s="4" t="n">
        <v>44562</v>
      </c>
      <c r="E1553" s="4" t="n">
        <v>44927</v>
      </c>
      <c r="F1553">
        <f>RANDBETWEEN(10,50)</f>
        <v/>
      </c>
      <c r="G1553">
        <f>RANDBETWEEN(1,5)</f>
        <v/>
      </c>
      <c r="H1553">
        <f>G1553+RANDBETWEEN(1,5)</f>
        <v/>
      </c>
      <c r="I1553">
        <f>RANDBETWEEN(1,5)</f>
        <v/>
      </c>
      <c r="J1553">
        <f>RANDBETWEEN(1,5)</f>
        <v/>
      </c>
      <c r="K1553">
        <f>RAND()</f>
        <v/>
      </c>
    </row>
    <row r="1554">
      <c r="A1554" t="n">
        <v>1553</v>
      </c>
      <c r="B1554" t="inlineStr">
        <is>
          <t>TQQQ</t>
        </is>
      </c>
      <c r="C1554" t="n">
        <v>10000</v>
      </c>
      <c r="D1554" s="4" t="n">
        <v>44562</v>
      </c>
      <c r="E1554" s="4" t="n">
        <v>44927</v>
      </c>
      <c r="F1554">
        <f>RANDBETWEEN(10,50)</f>
        <v/>
      </c>
      <c r="G1554">
        <f>RANDBETWEEN(1,5)</f>
        <v/>
      </c>
      <c r="H1554">
        <f>G1554+RANDBETWEEN(1,5)</f>
        <v/>
      </c>
      <c r="I1554">
        <f>RANDBETWEEN(1,5)</f>
        <v/>
      </c>
      <c r="J1554">
        <f>RANDBETWEEN(1,5)</f>
        <v/>
      </c>
      <c r="K1554">
        <f>RAND()</f>
        <v/>
      </c>
    </row>
    <row r="1555">
      <c r="A1555" t="n">
        <v>1554</v>
      </c>
      <c r="B1555" t="inlineStr">
        <is>
          <t>TQQQ</t>
        </is>
      </c>
      <c r="C1555" t="n">
        <v>10000</v>
      </c>
      <c r="D1555" s="4" t="n">
        <v>44562</v>
      </c>
      <c r="E1555" s="4" t="n">
        <v>44927</v>
      </c>
      <c r="F1555">
        <f>RANDBETWEEN(10,50)</f>
        <v/>
      </c>
      <c r="G1555">
        <f>RANDBETWEEN(1,5)</f>
        <v/>
      </c>
      <c r="H1555">
        <f>G1555+RANDBETWEEN(1,5)</f>
        <v/>
      </c>
      <c r="I1555">
        <f>RANDBETWEEN(1,5)</f>
        <v/>
      </c>
      <c r="J1555">
        <f>RANDBETWEEN(1,5)</f>
        <v/>
      </c>
      <c r="K1555">
        <f>RAND()</f>
        <v/>
      </c>
    </row>
    <row r="1556">
      <c r="A1556" t="n">
        <v>1555</v>
      </c>
      <c r="B1556" t="inlineStr">
        <is>
          <t>TQQQ</t>
        </is>
      </c>
      <c r="C1556" t="n">
        <v>10000</v>
      </c>
      <c r="D1556" s="4" t="n">
        <v>44562</v>
      </c>
      <c r="E1556" s="4" t="n">
        <v>44927</v>
      </c>
      <c r="F1556">
        <f>RANDBETWEEN(10,50)</f>
        <v/>
      </c>
      <c r="G1556">
        <f>RANDBETWEEN(1,5)</f>
        <v/>
      </c>
      <c r="H1556">
        <f>G1556+RANDBETWEEN(1,5)</f>
        <v/>
      </c>
      <c r="I1556">
        <f>RANDBETWEEN(1,5)</f>
        <v/>
      </c>
      <c r="J1556">
        <f>RANDBETWEEN(1,5)</f>
        <v/>
      </c>
      <c r="K1556">
        <f>RAND()</f>
        <v/>
      </c>
    </row>
    <row r="1557">
      <c r="A1557" t="n">
        <v>1556</v>
      </c>
      <c r="B1557" t="inlineStr">
        <is>
          <t>TQQQ</t>
        </is>
      </c>
      <c r="C1557" t="n">
        <v>10000</v>
      </c>
      <c r="D1557" s="4" t="n">
        <v>44562</v>
      </c>
      <c r="E1557" s="4" t="n">
        <v>44927</v>
      </c>
      <c r="F1557">
        <f>RANDBETWEEN(10,50)</f>
        <v/>
      </c>
      <c r="G1557">
        <f>RANDBETWEEN(1,5)</f>
        <v/>
      </c>
      <c r="H1557">
        <f>G1557+RANDBETWEEN(1,5)</f>
        <v/>
      </c>
      <c r="I1557">
        <f>RANDBETWEEN(1,5)</f>
        <v/>
      </c>
      <c r="J1557">
        <f>RANDBETWEEN(1,5)</f>
        <v/>
      </c>
      <c r="K1557">
        <f>RAND()</f>
        <v/>
      </c>
    </row>
    <row r="1558">
      <c r="A1558" t="n">
        <v>1557</v>
      </c>
      <c r="B1558" t="inlineStr">
        <is>
          <t>TQQQ</t>
        </is>
      </c>
      <c r="C1558" t="n">
        <v>10000</v>
      </c>
      <c r="D1558" s="4" t="n">
        <v>44562</v>
      </c>
      <c r="E1558" s="4" t="n">
        <v>44927</v>
      </c>
      <c r="F1558">
        <f>RANDBETWEEN(10,50)</f>
        <v/>
      </c>
      <c r="G1558">
        <f>RANDBETWEEN(1,5)</f>
        <v/>
      </c>
      <c r="H1558">
        <f>G1558+RANDBETWEEN(1,5)</f>
        <v/>
      </c>
      <c r="I1558">
        <f>RANDBETWEEN(1,5)</f>
        <v/>
      </c>
      <c r="J1558">
        <f>RANDBETWEEN(1,5)</f>
        <v/>
      </c>
      <c r="K1558">
        <f>RAND()</f>
        <v/>
      </c>
    </row>
    <row r="1559">
      <c r="A1559" t="n">
        <v>1558</v>
      </c>
      <c r="B1559" t="inlineStr">
        <is>
          <t>TQQQ</t>
        </is>
      </c>
      <c r="C1559" t="n">
        <v>10000</v>
      </c>
      <c r="D1559" s="4" t="n">
        <v>44562</v>
      </c>
      <c r="E1559" s="4" t="n">
        <v>44927</v>
      </c>
      <c r="F1559">
        <f>RANDBETWEEN(10,50)</f>
        <v/>
      </c>
      <c r="G1559">
        <f>RANDBETWEEN(1,5)</f>
        <v/>
      </c>
      <c r="H1559">
        <f>G1559+RANDBETWEEN(1,5)</f>
        <v/>
      </c>
      <c r="I1559">
        <f>RANDBETWEEN(1,5)</f>
        <v/>
      </c>
      <c r="J1559">
        <f>RANDBETWEEN(1,5)</f>
        <v/>
      </c>
      <c r="K1559">
        <f>RAND()</f>
        <v/>
      </c>
    </row>
    <row r="1560">
      <c r="A1560" t="n">
        <v>1559</v>
      </c>
      <c r="B1560" t="inlineStr">
        <is>
          <t>TQQQ</t>
        </is>
      </c>
      <c r="C1560" t="n">
        <v>10000</v>
      </c>
      <c r="D1560" s="4" t="n">
        <v>44562</v>
      </c>
      <c r="E1560" s="4" t="n">
        <v>44927</v>
      </c>
      <c r="F1560">
        <f>RANDBETWEEN(10,50)</f>
        <v/>
      </c>
      <c r="G1560">
        <f>RANDBETWEEN(1,5)</f>
        <v/>
      </c>
      <c r="H1560">
        <f>G1560+RANDBETWEEN(1,5)</f>
        <v/>
      </c>
      <c r="I1560">
        <f>RANDBETWEEN(1,5)</f>
        <v/>
      </c>
      <c r="J1560">
        <f>RANDBETWEEN(1,5)</f>
        <v/>
      </c>
      <c r="K1560">
        <f>RAND()</f>
        <v/>
      </c>
    </row>
    <row r="1561">
      <c r="A1561" t="n">
        <v>1560</v>
      </c>
      <c r="B1561" t="inlineStr">
        <is>
          <t>TQQQ</t>
        </is>
      </c>
      <c r="C1561" t="n">
        <v>10000</v>
      </c>
      <c r="D1561" s="4" t="n">
        <v>44562</v>
      </c>
      <c r="E1561" s="4" t="n">
        <v>44927</v>
      </c>
      <c r="F1561">
        <f>RANDBETWEEN(10,50)</f>
        <v/>
      </c>
      <c r="G1561">
        <f>RANDBETWEEN(1,5)</f>
        <v/>
      </c>
      <c r="H1561">
        <f>G1561+RANDBETWEEN(1,5)</f>
        <v/>
      </c>
      <c r="I1561">
        <f>RANDBETWEEN(1,5)</f>
        <v/>
      </c>
      <c r="J1561">
        <f>RANDBETWEEN(1,5)</f>
        <v/>
      </c>
      <c r="K1561">
        <f>RAND()</f>
        <v/>
      </c>
    </row>
    <row r="1562">
      <c r="A1562" t="n">
        <v>1561</v>
      </c>
      <c r="B1562" t="inlineStr">
        <is>
          <t>TQQQ</t>
        </is>
      </c>
      <c r="C1562" t="n">
        <v>10000</v>
      </c>
      <c r="D1562" s="4" t="n">
        <v>44562</v>
      </c>
      <c r="E1562" s="4" t="n">
        <v>44927</v>
      </c>
      <c r="F1562">
        <f>RANDBETWEEN(10,50)</f>
        <v/>
      </c>
      <c r="G1562">
        <f>RANDBETWEEN(1,5)</f>
        <v/>
      </c>
      <c r="H1562">
        <f>G1562+RANDBETWEEN(1,5)</f>
        <v/>
      </c>
      <c r="I1562">
        <f>RANDBETWEEN(1,5)</f>
        <v/>
      </c>
      <c r="J1562">
        <f>RANDBETWEEN(1,5)</f>
        <v/>
      </c>
      <c r="K1562">
        <f>RAND()</f>
        <v/>
      </c>
    </row>
    <row r="1563">
      <c r="A1563" t="n">
        <v>1562</v>
      </c>
      <c r="B1563" t="inlineStr">
        <is>
          <t>TQQQ</t>
        </is>
      </c>
      <c r="C1563" t="n">
        <v>10000</v>
      </c>
      <c r="D1563" s="4" t="n">
        <v>44562</v>
      </c>
      <c r="E1563" s="4" t="n">
        <v>44927</v>
      </c>
      <c r="F1563">
        <f>RANDBETWEEN(10,50)</f>
        <v/>
      </c>
      <c r="G1563">
        <f>RANDBETWEEN(1,5)</f>
        <v/>
      </c>
      <c r="H1563">
        <f>G1563+RANDBETWEEN(1,5)</f>
        <v/>
      </c>
      <c r="I1563">
        <f>RANDBETWEEN(1,5)</f>
        <v/>
      </c>
      <c r="J1563">
        <f>RANDBETWEEN(1,5)</f>
        <v/>
      </c>
      <c r="K1563">
        <f>RAND()</f>
        <v/>
      </c>
    </row>
    <row r="1564">
      <c r="A1564" t="n">
        <v>1563</v>
      </c>
      <c r="B1564" t="inlineStr">
        <is>
          <t>TQQQ</t>
        </is>
      </c>
      <c r="C1564" t="n">
        <v>10000</v>
      </c>
      <c r="D1564" s="4" t="n">
        <v>44562</v>
      </c>
      <c r="E1564" s="4" t="n">
        <v>44927</v>
      </c>
      <c r="F1564">
        <f>RANDBETWEEN(10,50)</f>
        <v/>
      </c>
      <c r="G1564">
        <f>RANDBETWEEN(1,5)</f>
        <v/>
      </c>
      <c r="H1564">
        <f>G1564+RANDBETWEEN(1,5)</f>
        <v/>
      </c>
      <c r="I1564">
        <f>RANDBETWEEN(1,5)</f>
        <v/>
      </c>
      <c r="J1564">
        <f>RANDBETWEEN(1,5)</f>
        <v/>
      </c>
      <c r="K1564">
        <f>RAND()</f>
        <v/>
      </c>
    </row>
    <row r="1565">
      <c r="A1565" t="n">
        <v>1564</v>
      </c>
      <c r="B1565" t="inlineStr">
        <is>
          <t>TQQQ</t>
        </is>
      </c>
      <c r="C1565" t="n">
        <v>10000</v>
      </c>
      <c r="D1565" s="4" t="n">
        <v>44562</v>
      </c>
      <c r="E1565" s="4" t="n">
        <v>44927</v>
      </c>
      <c r="F1565">
        <f>RANDBETWEEN(10,50)</f>
        <v/>
      </c>
      <c r="G1565">
        <f>RANDBETWEEN(1,5)</f>
        <v/>
      </c>
      <c r="H1565">
        <f>G1565+RANDBETWEEN(1,5)</f>
        <v/>
      </c>
      <c r="I1565">
        <f>RANDBETWEEN(1,5)</f>
        <v/>
      </c>
      <c r="J1565">
        <f>RANDBETWEEN(1,5)</f>
        <v/>
      </c>
      <c r="K1565">
        <f>RAND()</f>
        <v/>
      </c>
    </row>
    <row r="1566">
      <c r="A1566" t="n">
        <v>1565</v>
      </c>
      <c r="B1566" t="inlineStr">
        <is>
          <t>TQQQ</t>
        </is>
      </c>
      <c r="C1566" t="n">
        <v>10000</v>
      </c>
      <c r="D1566" s="4" t="n">
        <v>44562</v>
      </c>
      <c r="E1566" s="4" t="n">
        <v>44927</v>
      </c>
      <c r="F1566">
        <f>RANDBETWEEN(10,50)</f>
        <v/>
      </c>
      <c r="G1566">
        <f>RANDBETWEEN(1,5)</f>
        <v/>
      </c>
      <c r="H1566">
        <f>G1566+RANDBETWEEN(1,5)</f>
        <v/>
      </c>
      <c r="I1566">
        <f>RANDBETWEEN(1,5)</f>
        <v/>
      </c>
      <c r="J1566">
        <f>RANDBETWEEN(1,5)</f>
        <v/>
      </c>
      <c r="K1566">
        <f>RAND()</f>
        <v/>
      </c>
    </row>
    <row r="1567">
      <c r="A1567" t="n">
        <v>1566</v>
      </c>
      <c r="B1567" t="inlineStr">
        <is>
          <t>TQQQ</t>
        </is>
      </c>
      <c r="C1567" t="n">
        <v>10000</v>
      </c>
      <c r="D1567" s="4" t="n">
        <v>44562</v>
      </c>
      <c r="E1567" s="4" t="n">
        <v>44927</v>
      </c>
      <c r="F1567">
        <f>RANDBETWEEN(10,50)</f>
        <v/>
      </c>
      <c r="G1567">
        <f>RANDBETWEEN(1,5)</f>
        <v/>
      </c>
      <c r="H1567">
        <f>G1567+RANDBETWEEN(1,5)</f>
        <v/>
      </c>
      <c r="I1567">
        <f>RANDBETWEEN(1,5)</f>
        <v/>
      </c>
      <c r="J1567">
        <f>RANDBETWEEN(1,5)</f>
        <v/>
      </c>
      <c r="K1567">
        <f>RAND()</f>
        <v/>
      </c>
    </row>
    <row r="1568">
      <c r="A1568" t="n">
        <v>1567</v>
      </c>
      <c r="B1568" t="inlineStr">
        <is>
          <t>TQQQ</t>
        </is>
      </c>
      <c r="C1568" t="n">
        <v>10000</v>
      </c>
      <c r="D1568" s="4" t="n">
        <v>44562</v>
      </c>
      <c r="E1568" s="4" t="n">
        <v>44927</v>
      </c>
      <c r="F1568">
        <f>RANDBETWEEN(10,50)</f>
        <v/>
      </c>
      <c r="G1568">
        <f>RANDBETWEEN(1,5)</f>
        <v/>
      </c>
      <c r="H1568">
        <f>G1568+RANDBETWEEN(1,5)</f>
        <v/>
      </c>
      <c r="I1568">
        <f>RANDBETWEEN(1,5)</f>
        <v/>
      </c>
      <c r="J1568">
        <f>RANDBETWEEN(1,5)</f>
        <v/>
      </c>
      <c r="K1568">
        <f>RAND()</f>
        <v/>
      </c>
    </row>
    <row r="1569">
      <c r="A1569" t="n">
        <v>1568</v>
      </c>
      <c r="B1569" t="inlineStr">
        <is>
          <t>TQQQ</t>
        </is>
      </c>
      <c r="C1569" t="n">
        <v>10000</v>
      </c>
      <c r="D1569" s="4" t="n">
        <v>44562</v>
      </c>
      <c r="E1569" s="4" t="n">
        <v>44927</v>
      </c>
      <c r="F1569">
        <f>RANDBETWEEN(10,50)</f>
        <v/>
      </c>
      <c r="G1569">
        <f>RANDBETWEEN(1,5)</f>
        <v/>
      </c>
      <c r="H1569">
        <f>G1569+RANDBETWEEN(1,5)</f>
        <v/>
      </c>
      <c r="I1569">
        <f>RANDBETWEEN(1,5)</f>
        <v/>
      </c>
      <c r="J1569">
        <f>RANDBETWEEN(1,5)</f>
        <v/>
      </c>
      <c r="K1569">
        <f>RAND()</f>
        <v/>
      </c>
    </row>
    <row r="1570">
      <c r="A1570" t="n">
        <v>1569</v>
      </c>
      <c r="B1570" t="inlineStr">
        <is>
          <t>TQQQ</t>
        </is>
      </c>
      <c r="C1570" t="n">
        <v>10000</v>
      </c>
      <c r="D1570" s="4" t="n">
        <v>44562</v>
      </c>
      <c r="E1570" s="4" t="n">
        <v>44927</v>
      </c>
      <c r="F1570">
        <f>RANDBETWEEN(10,50)</f>
        <v/>
      </c>
      <c r="G1570">
        <f>RANDBETWEEN(1,5)</f>
        <v/>
      </c>
      <c r="H1570">
        <f>G1570+RANDBETWEEN(1,5)</f>
        <v/>
      </c>
      <c r="I1570">
        <f>RANDBETWEEN(1,5)</f>
        <v/>
      </c>
      <c r="J1570">
        <f>RANDBETWEEN(1,5)</f>
        <v/>
      </c>
      <c r="K1570">
        <f>RAND()</f>
        <v/>
      </c>
    </row>
    <row r="1571">
      <c r="A1571" t="n">
        <v>1570</v>
      </c>
      <c r="B1571" t="inlineStr">
        <is>
          <t>TQQQ</t>
        </is>
      </c>
      <c r="C1571" t="n">
        <v>10000</v>
      </c>
      <c r="D1571" s="4" t="n">
        <v>44562</v>
      </c>
      <c r="E1571" s="4" t="n">
        <v>44927</v>
      </c>
      <c r="F1571">
        <f>RANDBETWEEN(10,50)</f>
        <v/>
      </c>
      <c r="G1571">
        <f>RANDBETWEEN(1,5)</f>
        <v/>
      </c>
      <c r="H1571">
        <f>G1571+RANDBETWEEN(1,5)</f>
        <v/>
      </c>
      <c r="I1571">
        <f>RANDBETWEEN(1,5)</f>
        <v/>
      </c>
      <c r="J1571">
        <f>RANDBETWEEN(1,5)</f>
        <v/>
      </c>
      <c r="K1571">
        <f>RAND()</f>
        <v/>
      </c>
    </row>
    <row r="1572">
      <c r="A1572" t="n">
        <v>1571</v>
      </c>
      <c r="B1572" t="inlineStr">
        <is>
          <t>TQQQ</t>
        </is>
      </c>
      <c r="C1572" t="n">
        <v>10000</v>
      </c>
      <c r="D1572" s="4" t="n">
        <v>44562</v>
      </c>
      <c r="E1572" s="4" t="n">
        <v>44927</v>
      </c>
      <c r="F1572">
        <f>RANDBETWEEN(10,50)</f>
        <v/>
      </c>
      <c r="G1572">
        <f>RANDBETWEEN(1,5)</f>
        <v/>
      </c>
      <c r="H1572">
        <f>G1572+RANDBETWEEN(1,5)</f>
        <v/>
      </c>
      <c r="I1572">
        <f>RANDBETWEEN(1,5)</f>
        <v/>
      </c>
      <c r="J1572">
        <f>RANDBETWEEN(1,5)</f>
        <v/>
      </c>
      <c r="K1572">
        <f>RAND()</f>
        <v/>
      </c>
    </row>
    <row r="1573">
      <c r="A1573" t="n">
        <v>1572</v>
      </c>
      <c r="B1573" t="inlineStr">
        <is>
          <t>TQQQ</t>
        </is>
      </c>
      <c r="C1573" t="n">
        <v>10000</v>
      </c>
      <c r="D1573" s="4" t="n">
        <v>44562</v>
      </c>
      <c r="E1573" s="4" t="n">
        <v>44927</v>
      </c>
      <c r="F1573">
        <f>RANDBETWEEN(10,50)</f>
        <v/>
      </c>
      <c r="G1573">
        <f>RANDBETWEEN(1,5)</f>
        <v/>
      </c>
      <c r="H1573">
        <f>G1573+RANDBETWEEN(1,5)</f>
        <v/>
      </c>
      <c r="I1573">
        <f>RANDBETWEEN(1,5)</f>
        <v/>
      </c>
      <c r="J1573">
        <f>RANDBETWEEN(1,5)</f>
        <v/>
      </c>
      <c r="K1573">
        <f>RAND()</f>
        <v/>
      </c>
    </row>
    <row r="1574">
      <c r="A1574" t="n">
        <v>1573</v>
      </c>
      <c r="B1574" t="inlineStr">
        <is>
          <t>TQQQ</t>
        </is>
      </c>
      <c r="C1574" t="n">
        <v>10000</v>
      </c>
      <c r="D1574" s="4" t="n">
        <v>44562</v>
      </c>
      <c r="E1574" s="4" t="n">
        <v>44927</v>
      </c>
      <c r="F1574">
        <f>RANDBETWEEN(10,50)</f>
        <v/>
      </c>
      <c r="G1574">
        <f>RANDBETWEEN(1,5)</f>
        <v/>
      </c>
      <c r="H1574">
        <f>G1574+RANDBETWEEN(1,5)</f>
        <v/>
      </c>
      <c r="I1574">
        <f>RANDBETWEEN(1,5)</f>
        <v/>
      </c>
      <c r="J1574">
        <f>RANDBETWEEN(1,5)</f>
        <v/>
      </c>
      <c r="K1574">
        <f>RAND()</f>
        <v/>
      </c>
    </row>
    <row r="1575">
      <c r="A1575" t="n">
        <v>1574</v>
      </c>
      <c r="B1575" t="inlineStr">
        <is>
          <t>TQQQ</t>
        </is>
      </c>
      <c r="C1575" t="n">
        <v>10000</v>
      </c>
      <c r="D1575" s="4" t="n">
        <v>44562</v>
      </c>
      <c r="E1575" s="4" t="n">
        <v>44927</v>
      </c>
      <c r="F1575">
        <f>RANDBETWEEN(10,50)</f>
        <v/>
      </c>
      <c r="G1575">
        <f>RANDBETWEEN(1,5)</f>
        <v/>
      </c>
      <c r="H1575">
        <f>G1575+RANDBETWEEN(1,5)</f>
        <v/>
      </c>
      <c r="I1575">
        <f>RANDBETWEEN(1,5)</f>
        <v/>
      </c>
      <c r="J1575">
        <f>RANDBETWEEN(1,5)</f>
        <v/>
      </c>
      <c r="K1575">
        <f>RAND()</f>
        <v/>
      </c>
    </row>
    <row r="1576">
      <c r="A1576" t="n">
        <v>1575</v>
      </c>
      <c r="B1576" t="inlineStr">
        <is>
          <t>TQQQ</t>
        </is>
      </c>
      <c r="C1576" t="n">
        <v>10000</v>
      </c>
      <c r="D1576" s="4" t="n">
        <v>44562</v>
      </c>
      <c r="E1576" s="4" t="n">
        <v>44927</v>
      </c>
      <c r="F1576">
        <f>RANDBETWEEN(10,50)</f>
        <v/>
      </c>
      <c r="G1576">
        <f>RANDBETWEEN(1,5)</f>
        <v/>
      </c>
      <c r="H1576">
        <f>G1576+RANDBETWEEN(1,5)</f>
        <v/>
      </c>
      <c r="I1576">
        <f>RANDBETWEEN(1,5)</f>
        <v/>
      </c>
      <c r="J1576">
        <f>RANDBETWEEN(1,5)</f>
        <v/>
      </c>
      <c r="K1576">
        <f>RAND()</f>
        <v/>
      </c>
    </row>
    <row r="1577">
      <c r="A1577" t="n">
        <v>1576</v>
      </c>
      <c r="B1577" t="inlineStr">
        <is>
          <t>TQQQ</t>
        </is>
      </c>
      <c r="C1577" t="n">
        <v>10000</v>
      </c>
      <c r="D1577" s="4" t="n">
        <v>44562</v>
      </c>
      <c r="E1577" s="4" t="n">
        <v>44927</v>
      </c>
      <c r="F1577">
        <f>RANDBETWEEN(10,50)</f>
        <v/>
      </c>
      <c r="G1577">
        <f>RANDBETWEEN(1,5)</f>
        <v/>
      </c>
      <c r="H1577">
        <f>G1577+RANDBETWEEN(1,5)</f>
        <v/>
      </c>
      <c r="I1577">
        <f>RANDBETWEEN(1,5)</f>
        <v/>
      </c>
      <c r="J1577">
        <f>RANDBETWEEN(1,5)</f>
        <v/>
      </c>
      <c r="K1577">
        <f>RAND()</f>
        <v/>
      </c>
    </row>
    <row r="1578">
      <c r="A1578" t="n">
        <v>1577</v>
      </c>
      <c r="B1578" t="inlineStr">
        <is>
          <t>TQQQ</t>
        </is>
      </c>
      <c r="C1578" t="n">
        <v>10000</v>
      </c>
      <c r="D1578" s="4" t="n">
        <v>44562</v>
      </c>
      <c r="E1578" s="4" t="n">
        <v>44927</v>
      </c>
      <c r="F1578">
        <f>RANDBETWEEN(10,50)</f>
        <v/>
      </c>
      <c r="G1578">
        <f>RANDBETWEEN(1,5)</f>
        <v/>
      </c>
      <c r="H1578">
        <f>G1578+RANDBETWEEN(1,5)</f>
        <v/>
      </c>
      <c r="I1578">
        <f>RANDBETWEEN(1,5)</f>
        <v/>
      </c>
      <c r="J1578">
        <f>RANDBETWEEN(1,5)</f>
        <v/>
      </c>
      <c r="K1578">
        <f>RAND()</f>
        <v/>
      </c>
    </row>
    <row r="1579">
      <c r="A1579" t="n">
        <v>1578</v>
      </c>
      <c r="B1579" t="inlineStr">
        <is>
          <t>TQQQ</t>
        </is>
      </c>
      <c r="C1579" t="n">
        <v>10000</v>
      </c>
      <c r="D1579" s="4" t="n">
        <v>44562</v>
      </c>
      <c r="E1579" s="4" t="n">
        <v>44927</v>
      </c>
      <c r="F1579">
        <f>RANDBETWEEN(10,50)</f>
        <v/>
      </c>
      <c r="G1579">
        <f>RANDBETWEEN(1,5)</f>
        <v/>
      </c>
      <c r="H1579">
        <f>G1579+RANDBETWEEN(1,5)</f>
        <v/>
      </c>
      <c r="I1579">
        <f>RANDBETWEEN(1,5)</f>
        <v/>
      </c>
      <c r="J1579">
        <f>RANDBETWEEN(1,5)</f>
        <v/>
      </c>
      <c r="K1579">
        <f>RAND()</f>
        <v/>
      </c>
    </row>
    <row r="1580">
      <c r="A1580" t="n">
        <v>1579</v>
      </c>
      <c r="B1580" t="inlineStr">
        <is>
          <t>TQQQ</t>
        </is>
      </c>
      <c r="C1580" t="n">
        <v>10000</v>
      </c>
      <c r="D1580" s="4" t="n">
        <v>44562</v>
      </c>
      <c r="E1580" s="4" t="n">
        <v>44927</v>
      </c>
      <c r="F1580">
        <f>RANDBETWEEN(10,50)</f>
        <v/>
      </c>
      <c r="G1580">
        <f>RANDBETWEEN(1,5)</f>
        <v/>
      </c>
      <c r="H1580">
        <f>G1580+RANDBETWEEN(1,5)</f>
        <v/>
      </c>
      <c r="I1580">
        <f>RANDBETWEEN(1,5)</f>
        <v/>
      </c>
      <c r="J1580">
        <f>RANDBETWEEN(1,5)</f>
        <v/>
      </c>
      <c r="K1580">
        <f>RAND()</f>
        <v/>
      </c>
    </row>
    <row r="1581">
      <c r="A1581" t="n">
        <v>1580</v>
      </c>
      <c r="B1581" t="inlineStr">
        <is>
          <t>TQQQ</t>
        </is>
      </c>
      <c r="C1581" t="n">
        <v>10000</v>
      </c>
      <c r="D1581" s="4" t="n">
        <v>44562</v>
      </c>
      <c r="E1581" s="4" t="n">
        <v>44927</v>
      </c>
      <c r="F1581">
        <f>RANDBETWEEN(10,50)</f>
        <v/>
      </c>
      <c r="G1581">
        <f>RANDBETWEEN(1,5)</f>
        <v/>
      </c>
      <c r="H1581">
        <f>G1581+RANDBETWEEN(1,5)</f>
        <v/>
      </c>
      <c r="I1581">
        <f>RANDBETWEEN(1,5)</f>
        <v/>
      </c>
      <c r="J1581">
        <f>RANDBETWEEN(1,5)</f>
        <v/>
      </c>
      <c r="K1581">
        <f>RAND()</f>
        <v/>
      </c>
    </row>
    <row r="1582">
      <c r="A1582" t="n">
        <v>1581</v>
      </c>
      <c r="B1582" t="inlineStr">
        <is>
          <t>TQQQ</t>
        </is>
      </c>
      <c r="C1582" t="n">
        <v>10000</v>
      </c>
      <c r="D1582" s="4" t="n">
        <v>44562</v>
      </c>
      <c r="E1582" s="4" t="n">
        <v>44927</v>
      </c>
      <c r="F1582">
        <f>RANDBETWEEN(10,50)</f>
        <v/>
      </c>
      <c r="G1582">
        <f>RANDBETWEEN(1,5)</f>
        <v/>
      </c>
      <c r="H1582">
        <f>G1582+RANDBETWEEN(1,5)</f>
        <v/>
      </c>
      <c r="I1582">
        <f>RANDBETWEEN(1,5)</f>
        <v/>
      </c>
      <c r="J1582">
        <f>RANDBETWEEN(1,5)</f>
        <v/>
      </c>
      <c r="K1582">
        <f>RAND()</f>
        <v/>
      </c>
    </row>
    <row r="1583">
      <c r="A1583" t="n">
        <v>1582</v>
      </c>
      <c r="B1583" t="inlineStr">
        <is>
          <t>TQQQ</t>
        </is>
      </c>
      <c r="C1583" t="n">
        <v>10000</v>
      </c>
      <c r="D1583" s="4" t="n">
        <v>44562</v>
      </c>
      <c r="E1583" s="4" t="n">
        <v>44927</v>
      </c>
      <c r="F1583">
        <f>RANDBETWEEN(10,50)</f>
        <v/>
      </c>
      <c r="G1583">
        <f>RANDBETWEEN(1,5)</f>
        <v/>
      </c>
      <c r="H1583">
        <f>G1583+RANDBETWEEN(1,5)</f>
        <v/>
      </c>
      <c r="I1583">
        <f>RANDBETWEEN(1,5)</f>
        <v/>
      </c>
      <c r="J1583">
        <f>RANDBETWEEN(1,5)</f>
        <v/>
      </c>
      <c r="K1583">
        <f>RAND()</f>
        <v/>
      </c>
    </row>
    <row r="1584">
      <c r="A1584" t="n">
        <v>1583</v>
      </c>
      <c r="B1584" t="inlineStr">
        <is>
          <t>TQQQ</t>
        </is>
      </c>
      <c r="C1584" t="n">
        <v>10000</v>
      </c>
      <c r="D1584" s="4" t="n">
        <v>44562</v>
      </c>
      <c r="E1584" s="4" t="n">
        <v>44927</v>
      </c>
      <c r="F1584">
        <f>RANDBETWEEN(10,50)</f>
        <v/>
      </c>
      <c r="G1584">
        <f>RANDBETWEEN(1,5)</f>
        <v/>
      </c>
      <c r="H1584">
        <f>G1584+RANDBETWEEN(1,5)</f>
        <v/>
      </c>
      <c r="I1584">
        <f>RANDBETWEEN(1,5)</f>
        <v/>
      </c>
      <c r="J1584">
        <f>RANDBETWEEN(1,5)</f>
        <v/>
      </c>
      <c r="K1584">
        <f>RAND()</f>
        <v/>
      </c>
    </row>
    <row r="1585">
      <c r="A1585" t="n">
        <v>1584</v>
      </c>
      <c r="B1585" t="inlineStr">
        <is>
          <t>TQQQ</t>
        </is>
      </c>
      <c r="C1585" t="n">
        <v>10000</v>
      </c>
      <c r="D1585" s="4" t="n">
        <v>44562</v>
      </c>
      <c r="E1585" s="4" t="n">
        <v>44927</v>
      </c>
      <c r="F1585">
        <f>RANDBETWEEN(10,50)</f>
        <v/>
      </c>
      <c r="G1585">
        <f>RANDBETWEEN(1,5)</f>
        <v/>
      </c>
      <c r="H1585">
        <f>G1585+RANDBETWEEN(1,5)</f>
        <v/>
      </c>
      <c r="I1585">
        <f>RANDBETWEEN(1,5)</f>
        <v/>
      </c>
      <c r="J1585">
        <f>RANDBETWEEN(1,5)</f>
        <v/>
      </c>
      <c r="K1585">
        <f>RAND()</f>
        <v/>
      </c>
    </row>
    <row r="1586">
      <c r="A1586" t="n">
        <v>1585</v>
      </c>
      <c r="B1586" t="inlineStr">
        <is>
          <t>TQQQ</t>
        </is>
      </c>
      <c r="C1586" t="n">
        <v>10000</v>
      </c>
      <c r="D1586" s="4" t="n">
        <v>44562</v>
      </c>
      <c r="E1586" s="4" t="n">
        <v>44927</v>
      </c>
      <c r="F1586">
        <f>RANDBETWEEN(10,50)</f>
        <v/>
      </c>
      <c r="G1586">
        <f>RANDBETWEEN(1,5)</f>
        <v/>
      </c>
      <c r="H1586">
        <f>G1586+RANDBETWEEN(1,5)</f>
        <v/>
      </c>
      <c r="I1586">
        <f>RANDBETWEEN(1,5)</f>
        <v/>
      </c>
      <c r="J1586">
        <f>RANDBETWEEN(1,5)</f>
        <v/>
      </c>
      <c r="K1586">
        <f>RAND()</f>
        <v/>
      </c>
    </row>
    <row r="1587">
      <c r="A1587" t="n">
        <v>1586</v>
      </c>
      <c r="B1587" t="inlineStr">
        <is>
          <t>TQQQ</t>
        </is>
      </c>
      <c r="C1587" t="n">
        <v>10000</v>
      </c>
      <c r="D1587" s="4" t="n">
        <v>44562</v>
      </c>
      <c r="E1587" s="4" t="n">
        <v>44927</v>
      </c>
      <c r="F1587">
        <f>RANDBETWEEN(10,50)</f>
        <v/>
      </c>
      <c r="G1587">
        <f>RANDBETWEEN(1,5)</f>
        <v/>
      </c>
      <c r="H1587">
        <f>G1587+RANDBETWEEN(1,5)</f>
        <v/>
      </c>
      <c r="I1587">
        <f>RANDBETWEEN(1,5)</f>
        <v/>
      </c>
      <c r="J1587">
        <f>RANDBETWEEN(1,5)</f>
        <v/>
      </c>
      <c r="K1587">
        <f>RAND()</f>
        <v/>
      </c>
    </row>
    <row r="1588">
      <c r="A1588" t="n">
        <v>1587</v>
      </c>
      <c r="B1588" t="inlineStr">
        <is>
          <t>TQQQ</t>
        </is>
      </c>
      <c r="C1588" t="n">
        <v>10000</v>
      </c>
      <c r="D1588" s="4" t="n">
        <v>44562</v>
      </c>
      <c r="E1588" s="4" t="n">
        <v>44927</v>
      </c>
      <c r="F1588">
        <f>RANDBETWEEN(10,50)</f>
        <v/>
      </c>
      <c r="G1588">
        <f>RANDBETWEEN(1,5)</f>
        <v/>
      </c>
      <c r="H1588">
        <f>G1588+RANDBETWEEN(1,5)</f>
        <v/>
      </c>
      <c r="I1588">
        <f>RANDBETWEEN(1,5)</f>
        <v/>
      </c>
      <c r="J1588">
        <f>RANDBETWEEN(1,5)</f>
        <v/>
      </c>
      <c r="K1588">
        <f>RAND()</f>
        <v/>
      </c>
    </row>
    <row r="1589">
      <c r="A1589" t="n">
        <v>1588</v>
      </c>
      <c r="B1589" t="inlineStr">
        <is>
          <t>TQQQ</t>
        </is>
      </c>
      <c r="C1589" t="n">
        <v>10000</v>
      </c>
      <c r="D1589" s="4" t="n">
        <v>44562</v>
      </c>
      <c r="E1589" s="4" t="n">
        <v>44927</v>
      </c>
      <c r="F1589">
        <f>RANDBETWEEN(10,50)</f>
        <v/>
      </c>
      <c r="G1589">
        <f>RANDBETWEEN(1,5)</f>
        <v/>
      </c>
      <c r="H1589">
        <f>G1589+RANDBETWEEN(1,5)</f>
        <v/>
      </c>
      <c r="I1589">
        <f>RANDBETWEEN(1,5)</f>
        <v/>
      </c>
      <c r="J1589">
        <f>RANDBETWEEN(1,5)</f>
        <v/>
      </c>
      <c r="K1589">
        <f>RAND()</f>
        <v/>
      </c>
    </row>
    <row r="1590">
      <c r="A1590" t="n">
        <v>1589</v>
      </c>
      <c r="B1590" t="inlineStr">
        <is>
          <t>TQQQ</t>
        </is>
      </c>
      <c r="C1590" t="n">
        <v>10000</v>
      </c>
      <c r="D1590" s="4" t="n">
        <v>44562</v>
      </c>
      <c r="E1590" s="4" t="n">
        <v>44927</v>
      </c>
      <c r="F1590">
        <f>RANDBETWEEN(10,50)</f>
        <v/>
      </c>
      <c r="G1590">
        <f>RANDBETWEEN(1,5)</f>
        <v/>
      </c>
      <c r="H1590">
        <f>G1590+RANDBETWEEN(1,5)</f>
        <v/>
      </c>
      <c r="I1590">
        <f>RANDBETWEEN(1,5)</f>
        <v/>
      </c>
      <c r="J1590">
        <f>RANDBETWEEN(1,5)</f>
        <v/>
      </c>
      <c r="K1590">
        <f>RAND()</f>
        <v/>
      </c>
    </row>
    <row r="1591">
      <c r="A1591" t="n">
        <v>1590</v>
      </c>
      <c r="B1591" t="inlineStr">
        <is>
          <t>TQQQ</t>
        </is>
      </c>
      <c r="C1591" t="n">
        <v>10000</v>
      </c>
      <c r="D1591" s="4" t="n">
        <v>44562</v>
      </c>
      <c r="E1591" s="4" t="n">
        <v>44927</v>
      </c>
      <c r="F1591">
        <f>RANDBETWEEN(10,50)</f>
        <v/>
      </c>
      <c r="G1591">
        <f>RANDBETWEEN(1,5)</f>
        <v/>
      </c>
      <c r="H1591">
        <f>G1591+RANDBETWEEN(1,5)</f>
        <v/>
      </c>
      <c r="I1591">
        <f>RANDBETWEEN(1,5)</f>
        <v/>
      </c>
      <c r="J1591">
        <f>RANDBETWEEN(1,5)</f>
        <v/>
      </c>
      <c r="K1591">
        <f>RAND()</f>
        <v/>
      </c>
    </row>
    <row r="1592">
      <c r="A1592" t="n">
        <v>1591</v>
      </c>
      <c r="B1592" t="inlineStr">
        <is>
          <t>TQQQ</t>
        </is>
      </c>
      <c r="C1592" t="n">
        <v>10000</v>
      </c>
      <c r="D1592" s="4" t="n">
        <v>44562</v>
      </c>
      <c r="E1592" s="4" t="n">
        <v>44927</v>
      </c>
      <c r="F1592">
        <f>RANDBETWEEN(10,50)</f>
        <v/>
      </c>
      <c r="G1592">
        <f>RANDBETWEEN(1,5)</f>
        <v/>
      </c>
      <c r="H1592">
        <f>G1592+RANDBETWEEN(1,5)</f>
        <v/>
      </c>
      <c r="I1592">
        <f>RANDBETWEEN(1,5)</f>
        <v/>
      </c>
      <c r="J1592">
        <f>RANDBETWEEN(1,5)</f>
        <v/>
      </c>
      <c r="K1592">
        <f>RAND()</f>
        <v/>
      </c>
    </row>
    <row r="1593">
      <c r="A1593" t="n">
        <v>1592</v>
      </c>
      <c r="B1593" t="inlineStr">
        <is>
          <t>TQQQ</t>
        </is>
      </c>
      <c r="C1593" t="n">
        <v>10000</v>
      </c>
      <c r="D1593" s="4" t="n">
        <v>44562</v>
      </c>
      <c r="E1593" s="4" t="n">
        <v>44927</v>
      </c>
      <c r="F1593">
        <f>RANDBETWEEN(10,50)</f>
        <v/>
      </c>
      <c r="G1593">
        <f>RANDBETWEEN(1,5)</f>
        <v/>
      </c>
      <c r="H1593">
        <f>G1593+RANDBETWEEN(1,5)</f>
        <v/>
      </c>
      <c r="I1593">
        <f>RANDBETWEEN(1,5)</f>
        <v/>
      </c>
      <c r="J1593">
        <f>RANDBETWEEN(1,5)</f>
        <v/>
      </c>
      <c r="K1593">
        <f>RAND()</f>
        <v/>
      </c>
    </row>
    <row r="1594">
      <c r="A1594" t="n">
        <v>1593</v>
      </c>
      <c r="B1594" t="inlineStr">
        <is>
          <t>TQQQ</t>
        </is>
      </c>
      <c r="C1594" t="n">
        <v>10000</v>
      </c>
      <c r="D1594" s="4" t="n">
        <v>44562</v>
      </c>
      <c r="E1594" s="4" t="n">
        <v>44927</v>
      </c>
      <c r="F1594">
        <f>RANDBETWEEN(10,50)</f>
        <v/>
      </c>
      <c r="G1594">
        <f>RANDBETWEEN(1,5)</f>
        <v/>
      </c>
      <c r="H1594">
        <f>G1594+RANDBETWEEN(1,5)</f>
        <v/>
      </c>
      <c r="I1594">
        <f>RANDBETWEEN(1,5)</f>
        <v/>
      </c>
      <c r="J1594">
        <f>RANDBETWEEN(1,5)</f>
        <v/>
      </c>
      <c r="K1594">
        <f>RAND()</f>
        <v/>
      </c>
    </row>
    <row r="1595">
      <c r="A1595" t="n">
        <v>1594</v>
      </c>
      <c r="B1595" t="inlineStr">
        <is>
          <t>TQQQ</t>
        </is>
      </c>
      <c r="C1595" t="n">
        <v>10000</v>
      </c>
      <c r="D1595" s="4" t="n">
        <v>44562</v>
      </c>
      <c r="E1595" s="4" t="n">
        <v>44927</v>
      </c>
      <c r="F1595">
        <f>RANDBETWEEN(10,50)</f>
        <v/>
      </c>
      <c r="G1595">
        <f>RANDBETWEEN(1,5)</f>
        <v/>
      </c>
      <c r="H1595">
        <f>G1595+RANDBETWEEN(1,5)</f>
        <v/>
      </c>
      <c r="I1595">
        <f>RANDBETWEEN(1,5)</f>
        <v/>
      </c>
      <c r="J1595">
        <f>RANDBETWEEN(1,5)</f>
        <v/>
      </c>
      <c r="K1595">
        <f>RAND()</f>
        <v/>
      </c>
    </row>
    <row r="1596">
      <c r="A1596" t="n">
        <v>1595</v>
      </c>
      <c r="B1596" t="inlineStr">
        <is>
          <t>TQQQ</t>
        </is>
      </c>
      <c r="C1596" t="n">
        <v>10000</v>
      </c>
      <c r="D1596" s="4" t="n">
        <v>44562</v>
      </c>
      <c r="E1596" s="4" t="n">
        <v>44927</v>
      </c>
      <c r="F1596">
        <f>RANDBETWEEN(10,50)</f>
        <v/>
      </c>
      <c r="G1596">
        <f>RANDBETWEEN(1,5)</f>
        <v/>
      </c>
      <c r="H1596">
        <f>G1596+RANDBETWEEN(1,5)</f>
        <v/>
      </c>
      <c r="I1596">
        <f>RANDBETWEEN(1,5)</f>
        <v/>
      </c>
      <c r="J1596">
        <f>RANDBETWEEN(1,5)</f>
        <v/>
      </c>
      <c r="K1596">
        <f>RAND()</f>
        <v/>
      </c>
    </row>
    <row r="1597">
      <c r="A1597" t="n">
        <v>1596</v>
      </c>
      <c r="B1597" t="inlineStr">
        <is>
          <t>TQQQ</t>
        </is>
      </c>
      <c r="C1597" t="n">
        <v>10000</v>
      </c>
      <c r="D1597" s="4" t="n">
        <v>44562</v>
      </c>
      <c r="E1597" s="4" t="n">
        <v>44927</v>
      </c>
      <c r="F1597">
        <f>RANDBETWEEN(10,50)</f>
        <v/>
      </c>
      <c r="G1597">
        <f>RANDBETWEEN(1,5)</f>
        <v/>
      </c>
      <c r="H1597">
        <f>G1597+RANDBETWEEN(1,5)</f>
        <v/>
      </c>
      <c r="I1597">
        <f>RANDBETWEEN(1,5)</f>
        <v/>
      </c>
      <c r="J1597">
        <f>RANDBETWEEN(1,5)</f>
        <v/>
      </c>
      <c r="K1597">
        <f>RAND()</f>
        <v/>
      </c>
    </row>
    <row r="1598">
      <c r="A1598" t="n">
        <v>1597</v>
      </c>
      <c r="B1598" t="inlineStr">
        <is>
          <t>TQQQ</t>
        </is>
      </c>
      <c r="C1598" t="n">
        <v>10000</v>
      </c>
      <c r="D1598" s="4" t="n">
        <v>44562</v>
      </c>
      <c r="E1598" s="4" t="n">
        <v>44927</v>
      </c>
      <c r="F1598">
        <f>RANDBETWEEN(10,50)</f>
        <v/>
      </c>
      <c r="G1598">
        <f>RANDBETWEEN(1,5)</f>
        <v/>
      </c>
      <c r="H1598">
        <f>G1598+RANDBETWEEN(1,5)</f>
        <v/>
      </c>
      <c r="I1598">
        <f>RANDBETWEEN(1,5)</f>
        <v/>
      </c>
      <c r="J1598">
        <f>RANDBETWEEN(1,5)</f>
        <v/>
      </c>
      <c r="K1598">
        <f>RAND()</f>
        <v/>
      </c>
    </row>
    <row r="1599">
      <c r="A1599" t="n">
        <v>1598</v>
      </c>
      <c r="B1599" t="inlineStr">
        <is>
          <t>TQQQ</t>
        </is>
      </c>
      <c r="C1599" t="n">
        <v>10000</v>
      </c>
      <c r="D1599" s="4" t="n">
        <v>44562</v>
      </c>
      <c r="E1599" s="4" t="n">
        <v>44927</v>
      </c>
      <c r="F1599">
        <f>RANDBETWEEN(10,50)</f>
        <v/>
      </c>
      <c r="G1599">
        <f>RANDBETWEEN(1,5)</f>
        <v/>
      </c>
      <c r="H1599">
        <f>G1599+RANDBETWEEN(1,5)</f>
        <v/>
      </c>
      <c r="I1599">
        <f>RANDBETWEEN(1,5)</f>
        <v/>
      </c>
      <c r="J1599">
        <f>RANDBETWEEN(1,5)</f>
        <v/>
      </c>
      <c r="K1599">
        <f>RAND()</f>
        <v/>
      </c>
    </row>
    <row r="1600">
      <c r="A1600" t="n">
        <v>1599</v>
      </c>
      <c r="B1600" t="inlineStr">
        <is>
          <t>TQQQ</t>
        </is>
      </c>
      <c r="C1600" t="n">
        <v>10000</v>
      </c>
      <c r="D1600" s="4" t="n">
        <v>44562</v>
      </c>
      <c r="E1600" s="4" t="n">
        <v>44927</v>
      </c>
      <c r="F1600">
        <f>RANDBETWEEN(10,50)</f>
        <v/>
      </c>
      <c r="G1600">
        <f>RANDBETWEEN(1,5)</f>
        <v/>
      </c>
      <c r="H1600">
        <f>G1600+RANDBETWEEN(1,5)</f>
        <v/>
      </c>
      <c r="I1600">
        <f>RANDBETWEEN(1,5)</f>
        <v/>
      </c>
      <c r="J1600">
        <f>RANDBETWEEN(1,5)</f>
        <v/>
      </c>
      <c r="K1600">
        <f>RAND()</f>
        <v/>
      </c>
    </row>
    <row r="1601">
      <c r="A1601" t="n">
        <v>1600</v>
      </c>
      <c r="B1601" t="inlineStr">
        <is>
          <t>TQQQ</t>
        </is>
      </c>
      <c r="C1601" t="n">
        <v>10000</v>
      </c>
      <c r="D1601" s="4" t="n">
        <v>44562</v>
      </c>
      <c r="E1601" s="4" t="n">
        <v>44927</v>
      </c>
      <c r="F1601">
        <f>RANDBETWEEN(10,50)</f>
        <v/>
      </c>
      <c r="G1601">
        <f>RANDBETWEEN(1,5)</f>
        <v/>
      </c>
      <c r="H1601">
        <f>G1601+RANDBETWEEN(1,5)</f>
        <v/>
      </c>
      <c r="I1601">
        <f>RANDBETWEEN(1,5)</f>
        <v/>
      </c>
      <c r="J1601">
        <f>RANDBETWEEN(1,5)</f>
        <v/>
      </c>
      <c r="K1601">
        <f>RAND()</f>
        <v/>
      </c>
    </row>
    <row r="1602">
      <c r="A1602" t="n">
        <v>1601</v>
      </c>
      <c r="B1602" t="inlineStr">
        <is>
          <t>TQQQ</t>
        </is>
      </c>
      <c r="C1602" t="n">
        <v>10000</v>
      </c>
      <c r="D1602" s="4" t="n">
        <v>44562</v>
      </c>
      <c r="E1602" s="4" t="n">
        <v>44927</v>
      </c>
      <c r="F1602">
        <f>RANDBETWEEN(10,50)</f>
        <v/>
      </c>
      <c r="G1602">
        <f>RANDBETWEEN(1,5)</f>
        <v/>
      </c>
      <c r="H1602">
        <f>G1602+RANDBETWEEN(1,5)</f>
        <v/>
      </c>
      <c r="I1602">
        <f>RANDBETWEEN(1,5)</f>
        <v/>
      </c>
      <c r="J1602">
        <f>RANDBETWEEN(1,5)</f>
        <v/>
      </c>
      <c r="K1602">
        <f>RAND()</f>
        <v/>
      </c>
    </row>
    <row r="1603">
      <c r="A1603" t="n">
        <v>1602</v>
      </c>
      <c r="B1603" t="inlineStr">
        <is>
          <t>TQQQ</t>
        </is>
      </c>
      <c r="C1603" t="n">
        <v>10000</v>
      </c>
      <c r="D1603" s="4" t="n">
        <v>44562</v>
      </c>
      <c r="E1603" s="4" t="n">
        <v>44927</v>
      </c>
      <c r="F1603">
        <f>RANDBETWEEN(10,50)</f>
        <v/>
      </c>
      <c r="G1603">
        <f>RANDBETWEEN(1,5)</f>
        <v/>
      </c>
      <c r="H1603">
        <f>G1603+RANDBETWEEN(1,5)</f>
        <v/>
      </c>
      <c r="I1603">
        <f>RANDBETWEEN(1,5)</f>
        <v/>
      </c>
      <c r="J1603">
        <f>RANDBETWEEN(1,5)</f>
        <v/>
      </c>
      <c r="K1603">
        <f>RAND()</f>
        <v/>
      </c>
    </row>
    <row r="1604">
      <c r="A1604" t="n">
        <v>1603</v>
      </c>
      <c r="B1604" t="inlineStr">
        <is>
          <t>TQQQ</t>
        </is>
      </c>
      <c r="C1604" t="n">
        <v>10000</v>
      </c>
      <c r="D1604" s="4" t="n">
        <v>44562</v>
      </c>
      <c r="E1604" s="4" t="n">
        <v>44927</v>
      </c>
      <c r="F1604">
        <f>RANDBETWEEN(10,50)</f>
        <v/>
      </c>
      <c r="G1604">
        <f>RANDBETWEEN(1,5)</f>
        <v/>
      </c>
      <c r="H1604">
        <f>G1604+RANDBETWEEN(1,5)</f>
        <v/>
      </c>
      <c r="I1604">
        <f>RANDBETWEEN(1,5)</f>
        <v/>
      </c>
      <c r="J1604">
        <f>RANDBETWEEN(1,5)</f>
        <v/>
      </c>
      <c r="K1604">
        <f>RAND()</f>
        <v/>
      </c>
    </row>
    <row r="1605">
      <c r="A1605" t="n">
        <v>1604</v>
      </c>
      <c r="B1605" t="inlineStr">
        <is>
          <t>TQQQ</t>
        </is>
      </c>
      <c r="C1605" t="n">
        <v>10000</v>
      </c>
      <c r="D1605" s="4" t="n">
        <v>44562</v>
      </c>
      <c r="E1605" s="4" t="n">
        <v>44927</v>
      </c>
      <c r="F1605">
        <f>RANDBETWEEN(10,50)</f>
        <v/>
      </c>
      <c r="G1605">
        <f>RANDBETWEEN(1,5)</f>
        <v/>
      </c>
      <c r="H1605">
        <f>G1605+RANDBETWEEN(1,5)</f>
        <v/>
      </c>
      <c r="I1605">
        <f>RANDBETWEEN(1,5)</f>
        <v/>
      </c>
      <c r="J1605">
        <f>RANDBETWEEN(1,5)</f>
        <v/>
      </c>
      <c r="K1605">
        <f>RAND()</f>
        <v/>
      </c>
    </row>
    <row r="1606">
      <c r="A1606" t="n">
        <v>1605</v>
      </c>
      <c r="B1606" t="inlineStr">
        <is>
          <t>TQQQ</t>
        </is>
      </c>
      <c r="C1606" t="n">
        <v>10000</v>
      </c>
      <c r="D1606" s="4" t="n">
        <v>44562</v>
      </c>
      <c r="E1606" s="4" t="n">
        <v>44927</v>
      </c>
      <c r="F1606">
        <f>RANDBETWEEN(10,50)</f>
        <v/>
      </c>
      <c r="G1606">
        <f>RANDBETWEEN(1,5)</f>
        <v/>
      </c>
      <c r="H1606">
        <f>G1606+RANDBETWEEN(1,5)</f>
        <v/>
      </c>
      <c r="I1606">
        <f>RANDBETWEEN(1,5)</f>
        <v/>
      </c>
      <c r="J1606">
        <f>RANDBETWEEN(1,5)</f>
        <v/>
      </c>
      <c r="K1606">
        <f>RAND()</f>
        <v/>
      </c>
    </row>
    <row r="1607">
      <c r="A1607" t="n">
        <v>1606</v>
      </c>
      <c r="B1607" t="inlineStr">
        <is>
          <t>TQQQ</t>
        </is>
      </c>
      <c r="C1607" t="n">
        <v>10000</v>
      </c>
      <c r="D1607" s="4" t="n">
        <v>44562</v>
      </c>
      <c r="E1607" s="4" t="n">
        <v>44927</v>
      </c>
      <c r="F1607">
        <f>RANDBETWEEN(10,50)</f>
        <v/>
      </c>
      <c r="G1607">
        <f>RANDBETWEEN(1,5)</f>
        <v/>
      </c>
      <c r="H1607">
        <f>G1607+RANDBETWEEN(1,5)</f>
        <v/>
      </c>
      <c r="I1607">
        <f>RANDBETWEEN(1,5)</f>
        <v/>
      </c>
      <c r="J1607">
        <f>RANDBETWEEN(1,5)</f>
        <v/>
      </c>
      <c r="K1607">
        <f>RAND()</f>
        <v/>
      </c>
    </row>
    <row r="1608">
      <c r="A1608" t="n">
        <v>1607</v>
      </c>
      <c r="B1608" t="inlineStr">
        <is>
          <t>TQQQ</t>
        </is>
      </c>
      <c r="C1608" t="n">
        <v>10000</v>
      </c>
      <c r="D1608" s="4" t="n">
        <v>44562</v>
      </c>
      <c r="E1608" s="4" t="n">
        <v>44927</v>
      </c>
      <c r="F1608">
        <f>RANDBETWEEN(10,50)</f>
        <v/>
      </c>
      <c r="G1608">
        <f>RANDBETWEEN(1,5)</f>
        <v/>
      </c>
      <c r="H1608">
        <f>G1608+RANDBETWEEN(1,5)</f>
        <v/>
      </c>
      <c r="I1608">
        <f>RANDBETWEEN(1,5)</f>
        <v/>
      </c>
      <c r="J1608">
        <f>RANDBETWEEN(1,5)</f>
        <v/>
      </c>
      <c r="K1608">
        <f>RAND()</f>
        <v/>
      </c>
    </row>
    <row r="1609">
      <c r="A1609" t="n">
        <v>1608</v>
      </c>
      <c r="B1609" t="inlineStr">
        <is>
          <t>TQQQ</t>
        </is>
      </c>
      <c r="C1609" t="n">
        <v>10000</v>
      </c>
      <c r="D1609" s="4" t="n">
        <v>44562</v>
      </c>
      <c r="E1609" s="4" t="n">
        <v>44927</v>
      </c>
      <c r="F1609">
        <f>RANDBETWEEN(10,50)</f>
        <v/>
      </c>
      <c r="G1609">
        <f>RANDBETWEEN(1,5)</f>
        <v/>
      </c>
      <c r="H1609">
        <f>G1609+RANDBETWEEN(1,5)</f>
        <v/>
      </c>
      <c r="I1609">
        <f>RANDBETWEEN(1,5)</f>
        <v/>
      </c>
      <c r="J1609">
        <f>RANDBETWEEN(1,5)</f>
        <v/>
      </c>
      <c r="K1609">
        <f>RAND()</f>
        <v/>
      </c>
    </row>
    <row r="1610">
      <c r="A1610" t="n">
        <v>1609</v>
      </c>
      <c r="B1610" t="inlineStr">
        <is>
          <t>TQQQ</t>
        </is>
      </c>
      <c r="C1610" t="n">
        <v>10000</v>
      </c>
      <c r="D1610" s="4" t="n">
        <v>44562</v>
      </c>
      <c r="E1610" s="4" t="n">
        <v>44927</v>
      </c>
      <c r="F1610">
        <f>RANDBETWEEN(10,50)</f>
        <v/>
      </c>
      <c r="G1610">
        <f>RANDBETWEEN(1,5)</f>
        <v/>
      </c>
      <c r="H1610">
        <f>G1610+RANDBETWEEN(1,5)</f>
        <v/>
      </c>
      <c r="I1610">
        <f>RANDBETWEEN(1,5)</f>
        <v/>
      </c>
      <c r="J1610">
        <f>RANDBETWEEN(1,5)</f>
        <v/>
      </c>
      <c r="K1610">
        <f>RAND()</f>
        <v/>
      </c>
    </row>
    <row r="1611">
      <c r="A1611" t="n">
        <v>1610</v>
      </c>
      <c r="B1611" t="inlineStr">
        <is>
          <t>TQQQ</t>
        </is>
      </c>
      <c r="C1611" t="n">
        <v>10000</v>
      </c>
      <c r="D1611" s="4" t="n">
        <v>44562</v>
      </c>
      <c r="E1611" s="4" t="n">
        <v>44927</v>
      </c>
      <c r="F1611">
        <f>RANDBETWEEN(10,50)</f>
        <v/>
      </c>
      <c r="G1611">
        <f>RANDBETWEEN(1,5)</f>
        <v/>
      </c>
      <c r="H1611">
        <f>G1611+RANDBETWEEN(1,5)</f>
        <v/>
      </c>
      <c r="I1611">
        <f>RANDBETWEEN(1,5)</f>
        <v/>
      </c>
      <c r="J1611">
        <f>RANDBETWEEN(1,5)</f>
        <v/>
      </c>
      <c r="K1611">
        <f>RAND()</f>
        <v/>
      </c>
    </row>
    <row r="1612">
      <c r="A1612" t="n">
        <v>1611</v>
      </c>
      <c r="B1612" t="inlineStr">
        <is>
          <t>TQQQ</t>
        </is>
      </c>
      <c r="C1612" t="n">
        <v>10000</v>
      </c>
      <c r="D1612" s="4" t="n">
        <v>44562</v>
      </c>
      <c r="E1612" s="4" t="n">
        <v>44927</v>
      </c>
      <c r="F1612">
        <f>RANDBETWEEN(10,50)</f>
        <v/>
      </c>
      <c r="G1612">
        <f>RANDBETWEEN(1,5)</f>
        <v/>
      </c>
      <c r="H1612">
        <f>G1612+RANDBETWEEN(1,5)</f>
        <v/>
      </c>
      <c r="I1612">
        <f>RANDBETWEEN(1,5)</f>
        <v/>
      </c>
      <c r="J1612">
        <f>RANDBETWEEN(1,5)</f>
        <v/>
      </c>
      <c r="K1612">
        <f>RAND()</f>
        <v/>
      </c>
    </row>
    <row r="1613">
      <c r="A1613" t="n">
        <v>1612</v>
      </c>
      <c r="B1613" t="inlineStr">
        <is>
          <t>TQQQ</t>
        </is>
      </c>
      <c r="C1613" t="n">
        <v>10000</v>
      </c>
      <c r="D1613" s="4" t="n">
        <v>44562</v>
      </c>
      <c r="E1613" s="4" t="n">
        <v>44927</v>
      </c>
      <c r="F1613">
        <f>RANDBETWEEN(10,50)</f>
        <v/>
      </c>
      <c r="G1613">
        <f>RANDBETWEEN(1,5)</f>
        <v/>
      </c>
      <c r="H1613">
        <f>G1613+RANDBETWEEN(1,5)</f>
        <v/>
      </c>
      <c r="I1613">
        <f>RANDBETWEEN(1,5)</f>
        <v/>
      </c>
      <c r="J1613">
        <f>RANDBETWEEN(1,5)</f>
        <v/>
      </c>
      <c r="K1613">
        <f>RAND()</f>
        <v/>
      </c>
    </row>
    <row r="1614">
      <c r="A1614" t="n">
        <v>1613</v>
      </c>
      <c r="B1614" t="inlineStr">
        <is>
          <t>TQQQ</t>
        </is>
      </c>
      <c r="C1614" t="n">
        <v>10000</v>
      </c>
      <c r="D1614" s="4" t="n">
        <v>44562</v>
      </c>
      <c r="E1614" s="4" t="n">
        <v>44927</v>
      </c>
      <c r="F1614">
        <f>RANDBETWEEN(10,50)</f>
        <v/>
      </c>
      <c r="G1614">
        <f>RANDBETWEEN(1,5)</f>
        <v/>
      </c>
      <c r="H1614">
        <f>G1614+RANDBETWEEN(1,5)</f>
        <v/>
      </c>
      <c r="I1614">
        <f>RANDBETWEEN(1,5)</f>
        <v/>
      </c>
      <c r="J1614">
        <f>RANDBETWEEN(1,5)</f>
        <v/>
      </c>
      <c r="K1614">
        <f>RAND()</f>
        <v/>
      </c>
    </row>
    <row r="1615">
      <c r="A1615" t="n">
        <v>1614</v>
      </c>
      <c r="B1615" t="inlineStr">
        <is>
          <t>TQQQ</t>
        </is>
      </c>
      <c r="C1615" t="n">
        <v>10000</v>
      </c>
      <c r="D1615" s="4" t="n">
        <v>44562</v>
      </c>
      <c r="E1615" s="4" t="n">
        <v>44927</v>
      </c>
      <c r="F1615">
        <f>RANDBETWEEN(10,50)</f>
        <v/>
      </c>
      <c r="G1615">
        <f>RANDBETWEEN(1,5)</f>
        <v/>
      </c>
      <c r="H1615">
        <f>G1615+RANDBETWEEN(1,5)</f>
        <v/>
      </c>
      <c r="I1615">
        <f>RANDBETWEEN(1,5)</f>
        <v/>
      </c>
      <c r="J1615">
        <f>RANDBETWEEN(1,5)</f>
        <v/>
      </c>
      <c r="K1615">
        <f>RAND()</f>
        <v/>
      </c>
    </row>
    <row r="1616">
      <c r="A1616" t="n">
        <v>1615</v>
      </c>
      <c r="B1616" t="inlineStr">
        <is>
          <t>TQQQ</t>
        </is>
      </c>
      <c r="C1616" t="n">
        <v>10000</v>
      </c>
      <c r="D1616" s="4" t="n">
        <v>44562</v>
      </c>
      <c r="E1616" s="4" t="n">
        <v>44927</v>
      </c>
      <c r="F1616">
        <f>RANDBETWEEN(10,50)</f>
        <v/>
      </c>
      <c r="G1616">
        <f>RANDBETWEEN(1,5)</f>
        <v/>
      </c>
      <c r="H1616">
        <f>G1616+RANDBETWEEN(1,5)</f>
        <v/>
      </c>
      <c r="I1616">
        <f>RANDBETWEEN(1,5)</f>
        <v/>
      </c>
      <c r="J1616">
        <f>RANDBETWEEN(1,5)</f>
        <v/>
      </c>
      <c r="K1616">
        <f>RAND()</f>
        <v/>
      </c>
    </row>
    <row r="1617">
      <c r="A1617" t="n">
        <v>1616</v>
      </c>
      <c r="B1617" t="inlineStr">
        <is>
          <t>TQQQ</t>
        </is>
      </c>
      <c r="C1617" t="n">
        <v>10000</v>
      </c>
      <c r="D1617" s="4" t="n">
        <v>44562</v>
      </c>
      <c r="E1617" s="4" t="n">
        <v>44927</v>
      </c>
      <c r="F1617">
        <f>RANDBETWEEN(10,50)</f>
        <v/>
      </c>
      <c r="G1617">
        <f>RANDBETWEEN(1,5)</f>
        <v/>
      </c>
      <c r="H1617">
        <f>G1617+RANDBETWEEN(1,5)</f>
        <v/>
      </c>
      <c r="I1617">
        <f>RANDBETWEEN(1,5)</f>
        <v/>
      </c>
      <c r="J1617">
        <f>RANDBETWEEN(1,5)</f>
        <v/>
      </c>
      <c r="K1617">
        <f>RAND()</f>
        <v/>
      </c>
    </row>
    <row r="1618">
      <c r="A1618" t="n">
        <v>1617</v>
      </c>
      <c r="B1618" t="inlineStr">
        <is>
          <t>TQQQ</t>
        </is>
      </c>
      <c r="C1618" t="n">
        <v>10000</v>
      </c>
      <c r="D1618" s="4" t="n">
        <v>44562</v>
      </c>
      <c r="E1618" s="4" t="n">
        <v>44927</v>
      </c>
      <c r="F1618">
        <f>RANDBETWEEN(10,50)</f>
        <v/>
      </c>
      <c r="G1618">
        <f>RANDBETWEEN(1,5)</f>
        <v/>
      </c>
      <c r="H1618">
        <f>G1618+RANDBETWEEN(1,5)</f>
        <v/>
      </c>
      <c r="I1618">
        <f>RANDBETWEEN(1,5)</f>
        <v/>
      </c>
      <c r="J1618">
        <f>RANDBETWEEN(1,5)</f>
        <v/>
      </c>
      <c r="K1618">
        <f>RAND()</f>
        <v/>
      </c>
    </row>
    <row r="1619">
      <c r="A1619" t="n">
        <v>1618</v>
      </c>
      <c r="B1619" t="inlineStr">
        <is>
          <t>TQQQ</t>
        </is>
      </c>
      <c r="C1619" t="n">
        <v>10000</v>
      </c>
      <c r="D1619" s="4" t="n">
        <v>44562</v>
      </c>
      <c r="E1619" s="4" t="n">
        <v>44927</v>
      </c>
      <c r="F1619">
        <f>RANDBETWEEN(10,50)</f>
        <v/>
      </c>
      <c r="G1619">
        <f>RANDBETWEEN(1,5)</f>
        <v/>
      </c>
      <c r="H1619">
        <f>G1619+RANDBETWEEN(1,5)</f>
        <v/>
      </c>
      <c r="I1619">
        <f>RANDBETWEEN(1,5)</f>
        <v/>
      </c>
      <c r="J1619">
        <f>RANDBETWEEN(1,5)</f>
        <v/>
      </c>
      <c r="K1619">
        <f>RAND()</f>
        <v/>
      </c>
    </row>
    <row r="1620">
      <c r="A1620" t="n">
        <v>1619</v>
      </c>
      <c r="B1620" t="inlineStr">
        <is>
          <t>TQQQ</t>
        </is>
      </c>
      <c r="C1620" t="n">
        <v>10000</v>
      </c>
      <c r="D1620" s="4" t="n">
        <v>44562</v>
      </c>
      <c r="E1620" s="4" t="n">
        <v>44927</v>
      </c>
      <c r="F1620">
        <f>RANDBETWEEN(10,50)</f>
        <v/>
      </c>
      <c r="G1620">
        <f>RANDBETWEEN(1,5)</f>
        <v/>
      </c>
      <c r="H1620">
        <f>G1620+RANDBETWEEN(1,5)</f>
        <v/>
      </c>
      <c r="I1620">
        <f>RANDBETWEEN(1,5)</f>
        <v/>
      </c>
      <c r="J1620">
        <f>RANDBETWEEN(1,5)</f>
        <v/>
      </c>
      <c r="K1620">
        <f>RAND()</f>
        <v/>
      </c>
    </row>
    <row r="1621">
      <c r="A1621" t="n">
        <v>1620</v>
      </c>
      <c r="B1621" t="inlineStr">
        <is>
          <t>TQQQ</t>
        </is>
      </c>
      <c r="C1621" t="n">
        <v>10000</v>
      </c>
      <c r="D1621" s="4" t="n">
        <v>44562</v>
      </c>
      <c r="E1621" s="4" t="n">
        <v>44927</v>
      </c>
      <c r="F1621">
        <f>RANDBETWEEN(10,50)</f>
        <v/>
      </c>
      <c r="G1621">
        <f>RANDBETWEEN(1,5)</f>
        <v/>
      </c>
      <c r="H1621">
        <f>G1621+RANDBETWEEN(1,5)</f>
        <v/>
      </c>
      <c r="I1621">
        <f>RANDBETWEEN(1,5)</f>
        <v/>
      </c>
      <c r="J1621">
        <f>RANDBETWEEN(1,5)</f>
        <v/>
      </c>
      <c r="K1621">
        <f>RAND()</f>
        <v/>
      </c>
    </row>
    <row r="1622">
      <c r="A1622" t="n">
        <v>1621</v>
      </c>
      <c r="B1622" t="inlineStr">
        <is>
          <t>TQQQ</t>
        </is>
      </c>
      <c r="C1622" t="n">
        <v>10000</v>
      </c>
      <c r="D1622" s="4" t="n">
        <v>44562</v>
      </c>
      <c r="E1622" s="4" t="n">
        <v>44927</v>
      </c>
      <c r="F1622">
        <f>RANDBETWEEN(10,50)</f>
        <v/>
      </c>
      <c r="G1622">
        <f>RANDBETWEEN(1,5)</f>
        <v/>
      </c>
      <c r="H1622">
        <f>G1622+RANDBETWEEN(1,5)</f>
        <v/>
      </c>
      <c r="I1622">
        <f>RANDBETWEEN(1,5)</f>
        <v/>
      </c>
      <c r="J1622">
        <f>RANDBETWEEN(1,5)</f>
        <v/>
      </c>
      <c r="K1622">
        <f>RAND()</f>
        <v/>
      </c>
    </row>
    <row r="1623">
      <c r="A1623" t="n">
        <v>1622</v>
      </c>
      <c r="B1623" t="inlineStr">
        <is>
          <t>TQQQ</t>
        </is>
      </c>
      <c r="C1623" t="n">
        <v>10000</v>
      </c>
      <c r="D1623" s="4" t="n">
        <v>44562</v>
      </c>
      <c r="E1623" s="4" t="n">
        <v>44927</v>
      </c>
      <c r="F1623">
        <f>RANDBETWEEN(10,50)</f>
        <v/>
      </c>
      <c r="G1623">
        <f>RANDBETWEEN(1,5)</f>
        <v/>
      </c>
      <c r="H1623">
        <f>G1623+RANDBETWEEN(1,5)</f>
        <v/>
      </c>
      <c r="I1623">
        <f>RANDBETWEEN(1,5)</f>
        <v/>
      </c>
      <c r="J1623">
        <f>RANDBETWEEN(1,5)</f>
        <v/>
      </c>
      <c r="K1623">
        <f>RAND()</f>
        <v/>
      </c>
    </row>
    <row r="1624">
      <c r="A1624" t="n">
        <v>1623</v>
      </c>
      <c r="B1624" t="inlineStr">
        <is>
          <t>TQQQ</t>
        </is>
      </c>
      <c r="C1624" t="n">
        <v>10000</v>
      </c>
      <c r="D1624" s="4" t="n">
        <v>44562</v>
      </c>
      <c r="E1624" s="4" t="n">
        <v>44927</v>
      </c>
      <c r="F1624">
        <f>RANDBETWEEN(10,50)</f>
        <v/>
      </c>
      <c r="G1624">
        <f>RANDBETWEEN(1,5)</f>
        <v/>
      </c>
      <c r="H1624">
        <f>G1624+RANDBETWEEN(1,5)</f>
        <v/>
      </c>
      <c r="I1624">
        <f>RANDBETWEEN(1,5)</f>
        <v/>
      </c>
      <c r="J1624">
        <f>RANDBETWEEN(1,5)</f>
        <v/>
      </c>
      <c r="K1624">
        <f>RAND()</f>
        <v/>
      </c>
    </row>
    <row r="1625">
      <c r="A1625" t="n">
        <v>1624</v>
      </c>
      <c r="B1625" t="inlineStr">
        <is>
          <t>TQQQ</t>
        </is>
      </c>
      <c r="C1625" t="n">
        <v>10000</v>
      </c>
      <c r="D1625" s="4" t="n">
        <v>44562</v>
      </c>
      <c r="E1625" s="4" t="n">
        <v>44927</v>
      </c>
      <c r="F1625">
        <f>RANDBETWEEN(10,50)</f>
        <v/>
      </c>
      <c r="G1625">
        <f>RANDBETWEEN(1,5)</f>
        <v/>
      </c>
      <c r="H1625">
        <f>G1625+RANDBETWEEN(1,5)</f>
        <v/>
      </c>
      <c r="I1625">
        <f>RANDBETWEEN(1,5)</f>
        <v/>
      </c>
      <c r="J1625">
        <f>RANDBETWEEN(1,5)</f>
        <v/>
      </c>
      <c r="K1625">
        <f>RAND()</f>
        <v/>
      </c>
    </row>
    <row r="1626">
      <c r="A1626" t="n">
        <v>1625</v>
      </c>
      <c r="B1626" t="inlineStr">
        <is>
          <t>TQQQ</t>
        </is>
      </c>
      <c r="C1626" t="n">
        <v>10000</v>
      </c>
      <c r="D1626" s="4" t="n">
        <v>44562</v>
      </c>
      <c r="E1626" s="4" t="n">
        <v>44927</v>
      </c>
      <c r="F1626">
        <f>RANDBETWEEN(10,50)</f>
        <v/>
      </c>
      <c r="G1626">
        <f>RANDBETWEEN(1,5)</f>
        <v/>
      </c>
      <c r="H1626">
        <f>G1626+RANDBETWEEN(1,5)</f>
        <v/>
      </c>
      <c r="I1626">
        <f>RANDBETWEEN(1,5)</f>
        <v/>
      </c>
      <c r="J1626">
        <f>RANDBETWEEN(1,5)</f>
        <v/>
      </c>
      <c r="K1626">
        <f>RAND()</f>
        <v/>
      </c>
    </row>
    <row r="1627">
      <c r="A1627" t="n">
        <v>1626</v>
      </c>
      <c r="B1627" t="inlineStr">
        <is>
          <t>TQQQ</t>
        </is>
      </c>
      <c r="C1627" t="n">
        <v>10000</v>
      </c>
      <c r="D1627" s="4" t="n">
        <v>44562</v>
      </c>
      <c r="E1627" s="4" t="n">
        <v>44927</v>
      </c>
      <c r="F1627">
        <f>RANDBETWEEN(10,50)</f>
        <v/>
      </c>
      <c r="G1627">
        <f>RANDBETWEEN(1,5)</f>
        <v/>
      </c>
      <c r="H1627">
        <f>G1627+RANDBETWEEN(1,5)</f>
        <v/>
      </c>
      <c r="I1627">
        <f>RANDBETWEEN(1,5)</f>
        <v/>
      </c>
      <c r="J1627">
        <f>RANDBETWEEN(1,5)</f>
        <v/>
      </c>
      <c r="K1627">
        <f>RAND()</f>
        <v/>
      </c>
    </row>
    <row r="1628">
      <c r="A1628" t="n">
        <v>1627</v>
      </c>
      <c r="B1628" t="inlineStr">
        <is>
          <t>TQQQ</t>
        </is>
      </c>
      <c r="C1628" t="n">
        <v>10000</v>
      </c>
      <c r="D1628" s="4" t="n">
        <v>44562</v>
      </c>
      <c r="E1628" s="4" t="n">
        <v>44927</v>
      </c>
      <c r="F1628">
        <f>RANDBETWEEN(10,50)</f>
        <v/>
      </c>
      <c r="G1628">
        <f>RANDBETWEEN(1,5)</f>
        <v/>
      </c>
      <c r="H1628">
        <f>G1628+RANDBETWEEN(1,5)</f>
        <v/>
      </c>
      <c r="I1628">
        <f>RANDBETWEEN(1,5)</f>
        <v/>
      </c>
      <c r="J1628">
        <f>RANDBETWEEN(1,5)</f>
        <v/>
      </c>
      <c r="K1628">
        <f>RAND()</f>
        <v/>
      </c>
    </row>
    <row r="1629">
      <c r="A1629" t="n">
        <v>1628</v>
      </c>
      <c r="B1629" t="inlineStr">
        <is>
          <t>TQQQ</t>
        </is>
      </c>
      <c r="C1629" t="n">
        <v>10000</v>
      </c>
      <c r="D1629" s="4" t="n">
        <v>44562</v>
      </c>
      <c r="E1629" s="4" t="n">
        <v>44927</v>
      </c>
      <c r="F1629">
        <f>RANDBETWEEN(10,50)</f>
        <v/>
      </c>
      <c r="G1629">
        <f>RANDBETWEEN(1,5)</f>
        <v/>
      </c>
      <c r="H1629">
        <f>G1629+RANDBETWEEN(1,5)</f>
        <v/>
      </c>
      <c r="I1629">
        <f>RANDBETWEEN(1,5)</f>
        <v/>
      </c>
      <c r="J1629">
        <f>RANDBETWEEN(1,5)</f>
        <v/>
      </c>
      <c r="K1629">
        <f>RAND()</f>
        <v/>
      </c>
    </row>
    <row r="1630">
      <c r="A1630" t="n">
        <v>1629</v>
      </c>
      <c r="B1630" t="inlineStr">
        <is>
          <t>TQQQ</t>
        </is>
      </c>
      <c r="C1630" t="n">
        <v>10000</v>
      </c>
      <c r="D1630" s="4" t="n">
        <v>44562</v>
      </c>
      <c r="E1630" s="4" t="n">
        <v>44927</v>
      </c>
      <c r="F1630">
        <f>RANDBETWEEN(10,50)</f>
        <v/>
      </c>
      <c r="G1630">
        <f>RANDBETWEEN(1,5)</f>
        <v/>
      </c>
      <c r="H1630">
        <f>G1630+RANDBETWEEN(1,5)</f>
        <v/>
      </c>
      <c r="I1630">
        <f>RANDBETWEEN(1,5)</f>
        <v/>
      </c>
      <c r="J1630">
        <f>RANDBETWEEN(1,5)</f>
        <v/>
      </c>
      <c r="K1630">
        <f>RAND()</f>
        <v/>
      </c>
    </row>
    <row r="1631">
      <c r="A1631" t="n">
        <v>1630</v>
      </c>
      <c r="B1631" t="inlineStr">
        <is>
          <t>TQQQ</t>
        </is>
      </c>
      <c r="C1631" t="n">
        <v>10000</v>
      </c>
      <c r="D1631" s="4" t="n">
        <v>44562</v>
      </c>
      <c r="E1631" s="4" t="n">
        <v>44927</v>
      </c>
      <c r="F1631">
        <f>RANDBETWEEN(10,50)</f>
        <v/>
      </c>
      <c r="G1631">
        <f>RANDBETWEEN(1,5)</f>
        <v/>
      </c>
      <c r="H1631">
        <f>G1631+RANDBETWEEN(1,5)</f>
        <v/>
      </c>
      <c r="I1631">
        <f>RANDBETWEEN(1,5)</f>
        <v/>
      </c>
      <c r="J1631">
        <f>RANDBETWEEN(1,5)</f>
        <v/>
      </c>
      <c r="K1631">
        <f>RAND()</f>
        <v/>
      </c>
    </row>
    <row r="1632">
      <c r="A1632" t="n">
        <v>1631</v>
      </c>
      <c r="B1632" t="inlineStr">
        <is>
          <t>TQQQ</t>
        </is>
      </c>
      <c r="C1632" t="n">
        <v>10000</v>
      </c>
      <c r="D1632" s="4" t="n">
        <v>44562</v>
      </c>
      <c r="E1632" s="4" t="n">
        <v>44927</v>
      </c>
      <c r="F1632">
        <f>RANDBETWEEN(10,50)</f>
        <v/>
      </c>
      <c r="G1632">
        <f>RANDBETWEEN(1,5)</f>
        <v/>
      </c>
      <c r="H1632">
        <f>G1632+RANDBETWEEN(1,5)</f>
        <v/>
      </c>
      <c r="I1632">
        <f>RANDBETWEEN(1,5)</f>
        <v/>
      </c>
      <c r="J1632">
        <f>RANDBETWEEN(1,5)</f>
        <v/>
      </c>
      <c r="K1632">
        <f>RAND()</f>
        <v/>
      </c>
    </row>
    <row r="1633">
      <c r="A1633" t="n">
        <v>1632</v>
      </c>
      <c r="B1633" t="inlineStr">
        <is>
          <t>TQQQ</t>
        </is>
      </c>
      <c r="C1633" t="n">
        <v>10000</v>
      </c>
      <c r="D1633" s="4" t="n">
        <v>44562</v>
      </c>
      <c r="E1633" s="4" t="n">
        <v>44927</v>
      </c>
      <c r="F1633">
        <f>RANDBETWEEN(10,50)</f>
        <v/>
      </c>
      <c r="G1633">
        <f>RANDBETWEEN(1,5)</f>
        <v/>
      </c>
      <c r="H1633">
        <f>G1633+RANDBETWEEN(1,5)</f>
        <v/>
      </c>
      <c r="I1633">
        <f>RANDBETWEEN(1,5)</f>
        <v/>
      </c>
      <c r="J1633">
        <f>RANDBETWEEN(1,5)</f>
        <v/>
      </c>
      <c r="K1633">
        <f>RAND()</f>
        <v/>
      </c>
    </row>
    <row r="1634">
      <c r="A1634" t="n">
        <v>1633</v>
      </c>
      <c r="B1634" t="inlineStr">
        <is>
          <t>TQQQ</t>
        </is>
      </c>
      <c r="C1634" t="n">
        <v>10000</v>
      </c>
      <c r="D1634" s="4" t="n">
        <v>44562</v>
      </c>
      <c r="E1634" s="4" t="n">
        <v>44927</v>
      </c>
      <c r="F1634">
        <f>RANDBETWEEN(10,50)</f>
        <v/>
      </c>
      <c r="G1634">
        <f>RANDBETWEEN(1,5)</f>
        <v/>
      </c>
      <c r="H1634">
        <f>G1634+RANDBETWEEN(1,5)</f>
        <v/>
      </c>
      <c r="I1634">
        <f>RANDBETWEEN(1,5)</f>
        <v/>
      </c>
      <c r="J1634">
        <f>RANDBETWEEN(1,5)</f>
        <v/>
      </c>
      <c r="K1634">
        <f>RAND()</f>
        <v/>
      </c>
    </row>
    <row r="1635">
      <c r="A1635" t="n">
        <v>1634</v>
      </c>
      <c r="B1635" t="inlineStr">
        <is>
          <t>TQQQ</t>
        </is>
      </c>
      <c r="C1635" t="n">
        <v>10000</v>
      </c>
      <c r="D1635" s="4" t="n">
        <v>44562</v>
      </c>
      <c r="E1635" s="4" t="n">
        <v>44927</v>
      </c>
      <c r="F1635">
        <f>RANDBETWEEN(10,50)</f>
        <v/>
      </c>
      <c r="G1635">
        <f>RANDBETWEEN(1,5)</f>
        <v/>
      </c>
      <c r="H1635">
        <f>G1635+RANDBETWEEN(1,5)</f>
        <v/>
      </c>
      <c r="I1635">
        <f>RANDBETWEEN(1,5)</f>
        <v/>
      </c>
      <c r="J1635">
        <f>RANDBETWEEN(1,5)</f>
        <v/>
      </c>
      <c r="K1635">
        <f>RAND()</f>
        <v/>
      </c>
    </row>
    <row r="1636">
      <c r="A1636" t="n">
        <v>1635</v>
      </c>
      <c r="B1636" t="inlineStr">
        <is>
          <t>TQQQ</t>
        </is>
      </c>
      <c r="C1636" t="n">
        <v>10000</v>
      </c>
      <c r="D1636" s="4" t="n">
        <v>44562</v>
      </c>
      <c r="E1636" s="4" t="n">
        <v>44927</v>
      </c>
      <c r="F1636">
        <f>RANDBETWEEN(10,50)</f>
        <v/>
      </c>
      <c r="G1636">
        <f>RANDBETWEEN(1,5)</f>
        <v/>
      </c>
      <c r="H1636">
        <f>G1636+RANDBETWEEN(1,5)</f>
        <v/>
      </c>
      <c r="I1636">
        <f>RANDBETWEEN(1,5)</f>
        <v/>
      </c>
      <c r="J1636">
        <f>RANDBETWEEN(1,5)</f>
        <v/>
      </c>
      <c r="K1636">
        <f>RAND()</f>
        <v/>
      </c>
    </row>
    <row r="1637">
      <c r="A1637" t="n">
        <v>1636</v>
      </c>
      <c r="B1637" t="inlineStr">
        <is>
          <t>TQQQ</t>
        </is>
      </c>
      <c r="C1637" t="n">
        <v>10000</v>
      </c>
      <c r="D1637" s="4" t="n">
        <v>44562</v>
      </c>
      <c r="E1637" s="4" t="n">
        <v>44927</v>
      </c>
      <c r="F1637">
        <f>RANDBETWEEN(10,50)</f>
        <v/>
      </c>
      <c r="G1637">
        <f>RANDBETWEEN(1,5)</f>
        <v/>
      </c>
      <c r="H1637">
        <f>G1637+RANDBETWEEN(1,5)</f>
        <v/>
      </c>
      <c r="I1637">
        <f>RANDBETWEEN(1,5)</f>
        <v/>
      </c>
      <c r="J1637">
        <f>RANDBETWEEN(1,5)</f>
        <v/>
      </c>
      <c r="K1637">
        <f>RAND()</f>
        <v/>
      </c>
    </row>
    <row r="1638">
      <c r="A1638" t="n">
        <v>1637</v>
      </c>
      <c r="B1638" t="inlineStr">
        <is>
          <t>TQQQ</t>
        </is>
      </c>
      <c r="C1638" t="n">
        <v>10000</v>
      </c>
      <c r="D1638" s="4" t="n">
        <v>44562</v>
      </c>
      <c r="E1638" s="4" t="n">
        <v>44927</v>
      </c>
      <c r="F1638">
        <f>RANDBETWEEN(10,50)</f>
        <v/>
      </c>
      <c r="G1638">
        <f>RANDBETWEEN(1,5)</f>
        <v/>
      </c>
      <c r="H1638">
        <f>G1638+RANDBETWEEN(1,5)</f>
        <v/>
      </c>
      <c r="I1638">
        <f>RANDBETWEEN(1,5)</f>
        <v/>
      </c>
      <c r="J1638">
        <f>RANDBETWEEN(1,5)</f>
        <v/>
      </c>
      <c r="K1638">
        <f>RAND()</f>
        <v/>
      </c>
    </row>
    <row r="1639">
      <c r="A1639" t="n">
        <v>1638</v>
      </c>
      <c r="B1639" t="inlineStr">
        <is>
          <t>TQQQ</t>
        </is>
      </c>
      <c r="C1639" t="n">
        <v>10000</v>
      </c>
      <c r="D1639" s="4" t="n">
        <v>44562</v>
      </c>
      <c r="E1639" s="4" t="n">
        <v>44927</v>
      </c>
      <c r="F1639">
        <f>RANDBETWEEN(10,50)</f>
        <v/>
      </c>
      <c r="G1639">
        <f>RANDBETWEEN(1,5)</f>
        <v/>
      </c>
      <c r="H1639">
        <f>G1639+RANDBETWEEN(1,5)</f>
        <v/>
      </c>
      <c r="I1639">
        <f>RANDBETWEEN(1,5)</f>
        <v/>
      </c>
      <c r="J1639">
        <f>RANDBETWEEN(1,5)</f>
        <v/>
      </c>
      <c r="K1639">
        <f>RAND()</f>
        <v/>
      </c>
    </row>
    <row r="1640">
      <c r="A1640" t="n">
        <v>1639</v>
      </c>
      <c r="B1640" t="inlineStr">
        <is>
          <t>TQQQ</t>
        </is>
      </c>
      <c r="C1640" t="n">
        <v>10000</v>
      </c>
      <c r="D1640" s="4" t="n">
        <v>44562</v>
      </c>
      <c r="E1640" s="4" t="n">
        <v>44927</v>
      </c>
      <c r="F1640">
        <f>RANDBETWEEN(10,50)</f>
        <v/>
      </c>
      <c r="G1640">
        <f>RANDBETWEEN(1,5)</f>
        <v/>
      </c>
      <c r="H1640">
        <f>G1640+RANDBETWEEN(1,5)</f>
        <v/>
      </c>
      <c r="I1640">
        <f>RANDBETWEEN(1,5)</f>
        <v/>
      </c>
      <c r="J1640">
        <f>RANDBETWEEN(1,5)</f>
        <v/>
      </c>
      <c r="K1640">
        <f>RAND()</f>
        <v/>
      </c>
    </row>
    <row r="1641">
      <c r="A1641" t="n">
        <v>1640</v>
      </c>
      <c r="B1641" t="inlineStr">
        <is>
          <t>TQQQ</t>
        </is>
      </c>
      <c r="C1641" t="n">
        <v>10000</v>
      </c>
      <c r="D1641" s="4" t="n">
        <v>44562</v>
      </c>
      <c r="E1641" s="4" t="n">
        <v>44927</v>
      </c>
      <c r="F1641">
        <f>RANDBETWEEN(10,50)</f>
        <v/>
      </c>
      <c r="G1641">
        <f>RANDBETWEEN(1,5)</f>
        <v/>
      </c>
      <c r="H1641">
        <f>G1641+RANDBETWEEN(1,5)</f>
        <v/>
      </c>
      <c r="I1641">
        <f>RANDBETWEEN(1,5)</f>
        <v/>
      </c>
      <c r="J1641">
        <f>RANDBETWEEN(1,5)</f>
        <v/>
      </c>
      <c r="K1641">
        <f>RAND()</f>
        <v/>
      </c>
    </row>
    <row r="1642">
      <c r="A1642" t="n">
        <v>1641</v>
      </c>
      <c r="B1642" t="inlineStr">
        <is>
          <t>TQQQ</t>
        </is>
      </c>
      <c r="C1642" t="n">
        <v>10000</v>
      </c>
      <c r="D1642" s="4" t="n">
        <v>44562</v>
      </c>
      <c r="E1642" s="4" t="n">
        <v>44927</v>
      </c>
      <c r="F1642">
        <f>RANDBETWEEN(10,50)</f>
        <v/>
      </c>
      <c r="G1642">
        <f>RANDBETWEEN(1,5)</f>
        <v/>
      </c>
      <c r="H1642">
        <f>G1642+RANDBETWEEN(1,5)</f>
        <v/>
      </c>
      <c r="I1642">
        <f>RANDBETWEEN(1,5)</f>
        <v/>
      </c>
      <c r="J1642">
        <f>RANDBETWEEN(1,5)</f>
        <v/>
      </c>
      <c r="K1642">
        <f>RAND()</f>
        <v/>
      </c>
    </row>
    <row r="1643">
      <c r="A1643" t="n">
        <v>1642</v>
      </c>
      <c r="B1643" t="inlineStr">
        <is>
          <t>TQQQ</t>
        </is>
      </c>
      <c r="C1643" t="n">
        <v>10000</v>
      </c>
      <c r="D1643" s="4" t="n">
        <v>44562</v>
      </c>
      <c r="E1643" s="4" t="n">
        <v>44927</v>
      </c>
      <c r="F1643">
        <f>RANDBETWEEN(10,50)</f>
        <v/>
      </c>
      <c r="G1643">
        <f>RANDBETWEEN(1,5)</f>
        <v/>
      </c>
      <c r="H1643">
        <f>G1643+RANDBETWEEN(1,5)</f>
        <v/>
      </c>
      <c r="I1643">
        <f>RANDBETWEEN(1,5)</f>
        <v/>
      </c>
      <c r="J1643">
        <f>RANDBETWEEN(1,5)</f>
        <v/>
      </c>
      <c r="K1643">
        <f>RAND()</f>
        <v/>
      </c>
    </row>
    <row r="1644">
      <c r="A1644" t="n">
        <v>1643</v>
      </c>
      <c r="B1644" t="inlineStr">
        <is>
          <t>TQQQ</t>
        </is>
      </c>
      <c r="C1644" t="n">
        <v>10000</v>
      </c>
      <c r="D1644" s="4" t="n">
        <v>44562</v>
      </c>
      <c r="E1644" s="4" t="n">
        <v>44927</v>
      </c>
      <c r="F1644">
        <f>RANDBETWEEN(10,50)</f>
        <v/>
      </c>
      <c r="G1644">
        <f>RANDBETWEEN(1,5)</f>
        <v/>
      </c>
      <c r="H1644">
        <f>G1644+RANDBETWEEN(1,5)</f>
        <v/>
      </c>
      <c r="I1644">
        <f>RANDBETWEEN(1,5)</f>
        <v/>
      </c>
      <c r="J1644">
        <f>RANDBETWEEN(1,5)</f>
        <v/>
      </c>
      <c r="K1644">
        <f>RAND()</f>
        <v/>
      </c>
    </row>
    <row r="1645">
      <c r="A1645" t="n">
        <v>1644</v>
      </c>
      <c r="B1645" t="inlineStr">
        <is>
          <t>TQQQ</t>
        </is>
      </c>
      <c r="C1645" t="n">
        <v>10000</v>
      </c>
      <c r="D1645" s="4" t="n">
        <v>44562</v>
      </c>
      <c r="E1645" s="4" t="n">
        <v>44927</v>
      </c>
      <c r="F1645">
        <f>RANDBETWEEN(10,50)</f>
        <v/>
      </c>
      <c r="G1645">
        <f>RANDBETWEEN(1,5)</f>
        <v/>
      </c>
      <c r="H1645">
        <f>G1645+RANDBETWEEN(1,5)</f>
        <v/>
      </c>
      <c r="I1645">
        <f>RANDBETWEEN(1,5)</f>
        <v/>
      </c>
      <c r="J1645">
        <f>RANDBETWEEN(1,5)</f>
        <v/>
      </c>
      <c r="K1645">
        <f>RAND()</f>
        <v/>
      </c>
    </row>
    <row r="1646">
      <c r="A1646" t="n">
        <v>1645</v>
      </c>
      <c r="B1646" t="inlineStr">
        <is>
          <t>TQQQ</t>
        </is>
      </c>
      <c r="C1646" t="n">
        <v>10000</v>
      </c>
      <c r="D1646" s="4" t="n">
        <v>44562</v>
      </c>
      <c r="E1646" s="4" t="n">
        <v>44927</v>
      </c>
      <c r="F1646">
        <f>RANDBETWEEN(10,50)</f>
        <v/>
      </c>
      <c r="G1646">
        <f>RANDBETWEEN(1,5)</f>
        <v/>
      </c>
      <c r="H1646">
        <f>G1646+RANDBETWEEN(1,5)</f>
        <v/>
      </c>
      <c r="I1646">
        <f>RANDBETWEEN(1,5)</f>
        <v/>
      </c>
      <c r="J1646">
        <f>RANDBETWEEN(1,5)</f>
        <v/>
      </c>
      <c r="K1646">
        <f>RAND()</f>
        <v/>
      </c>
    </row>
    <row r="1647">
      <c r="A1647" t="n">
        <v>1646</v>
      </c>
      <c r="B1647" t="inlineStr">
        <is>
          <t>TQQQ</t>
        </is>
      </c>
      <c r="C1647" t="n">
        <v>10000</v>
      </c>
      <c r="D1647" s="4" t="n">
        <v>44562</v>
      </c>
      <c r="E1647" s="4" t="n">
        <v>44927</v>
      </c>
      <c r="F1647">
        <f>RANDBETWEEN(10,50)</f>
        <v/>
      </c>
      <c r="G1647">
        <f>RANDBETWEEN(1,5)</f>
        <v/>
      </c>
      <c r="H1647">
        <f>G1647+RANDBETWEEN(1,5)</f>
        <v/>
      </c>
      <c r="I1647">
        <f>RANDBETWEEN(1,5)</f>
        <v/>
      </c>
      <c r="J1647">
        <f>RANDBETWEEN(1,5)</f>
        <v/>
      </c>
      <c r="K1647">
        <f>RAND()</f>
        <v/>
      </c>
    </row>
    <row r="1648">
      <c r="A1648" t="n">
        <v>1647</v>
      </c>
      <c r="B1648" t="inlineStr">
        <is>
          <t>TQQQ</t>
        </is>
      </c>
      <c r="C1648" t="n">
        <v>10000</v>
      </c>
      <c r="D1648" s="4" t="n">
        <v>44562</v>
      </c>
      <c r="E1648" s="4" t="n">
        <v>44927</v>
      </c>
      <c r="F1648">
        <f>RANDBETWEEN(10,50)</f>
        <v/>
      </c>
      <c r="G1648">
        <f>RANDBETWEEN(1,5)</f>
        <v/>
      </c>
      <c r="H1648">
        <f>G1648+RANDBETWEEN(1,5)</f>
        <v/>
      </c>
      <c r="I1648">
        <f>RANDBETWEEN(1,5)</f>
        <v/>
      </c>
      <c r="J1648">
        <f>RANDBETWEEN(1,5)</f>
        <v/>
      </c>
      <c r="K1648">
        <f>RAND()</f>
        <v/>
      </c>
    </row>
    <row r="1649">
      <c r="A1649" t="n">
        <v>1648</v>
      </c>
      <c r="B1649" t="inlineStr">
        <is>
          <t>TQQQ</t>
        </is>
      </c>
      <c r="C1649" t="n">
        <v>10000</v>
      </c>
      <c r="D1649" s="4" t="n">
        <v>44562</v>
      </c>
      <c r="E1649" s="4" t="n">
        <v>44927</v>
      </c>
      <c r="F1649">
        <f>RANDBETWEEN(10,50)</f>
        <v/>
      </c>
      <c r="G1649">
        <f>RANDBETWEEN(1,5)</f>
        <v/>
      </c>
      <c r="H1649">
        <f>G1649+RANDBETWEEN(1,5)</f>
        <v/>
      </c>
      <c r="I1649">
        <f>RANDBETWEEN(1,5)</f>
        <v/>
      </c>
      <c r="J1649">
        <f>RANDBETWEEN(1,5)</f>
        <v/>
      </c>
      <c r="K1649">
        <f>RAND()</f>
        <v/>
      </c>
    </row>
    <row r="1650">
      <c r="A1650" t="n">
        <v>1649</v>
      </c>
      <c r="B1650" t="inlineStr">
        <is>
          <t>TQQQ</t>
        </is>
      </c>
      <c r="C1650" t="n">
        <v>10000</v>
      </c>
      <c r="D1650" s="4" t="n">
        <v>44562</v>
      </c>
      <c r="E1650" s="4" t="n">
        <v>44927</v>
      </c>
      <c r="F1650">
        <f>RANDBETWEEN(10,50)</f>
        <v/>
      </c>
      <c r="G1650">
        <f>RANDBETWEEN(1,5)</f>
        <v/>
      </c>
      <c r="H1650">
        <f>G1650+RANDBETWEEN(1,5)</f>
        <v/>
      </c>
      <c r="I1650">
        <f>RANDBETWEEN(1,5)</f>
        <v/>
      </c>
      <c r="J1650">
        <f>RANDBETWEEN(1,5)</f>
        <v/>
      </c>
      <c r="K1650">
        <f>RAND()</f>
        <v/>
      </c>
    </row>
    <row r="1651">
      <c r="A1651" t="n">
        <v>1650</v>
      </c>
      <c r="B1651" t="inlineStr">
        <is>
          <t>TQQQ</t>
        </is>
      </c>
      <c r="C1651" t="n">
        <v>10000</v>
      </c>
      <c r="D1651" s="4" t="n">
        <v>44562</v>
      </c>
      <c r="E1651" s="4" t="n">
        <v>44927</v>
      </c>
      <c r="F1651">
        <f>RANDBETWEEN(10,50)</f>
        <v/>
      </c>
      <c r="G1651">
        <f>RANDBETWEEN(1,5)</f>
        <v/>
      </c>
      <c r="H1651">
        <f>G1651+RANDBETWEEN(1,5)</f>
        <v/>
      </c>
      <c r="I1651">
        <f>RANDBETWEEN(1,5)</f>
        <v/>
      </c>
      <c r="J1651">
        <f>RANDBETWEEN(1,5)</f>
        <v/>
      </c>
      <c r="K1651">
        <f>RAND()</f>
        <v/>
      </c>
    </row>
    <row r="1652">
      <c r="A1652" t="n">
        <v>1651</v>
      </c>
      <c r="B1652" t="inlineStr">
        <is>
          <t>TQQQ</t>
        </is>
      </c>
      <c r="C1652" t="n">
        <v>10000</v>
      </c>
      <c r="D1652" s="4" t="n">
        <v>44562</v>
      </c>
      <c r="E1652" s="4" t="n">
        <v>44927</v>
      </c>
      <c r="F1652">
        <f>RANDBETWEEN(10,50)</f>
        <v/>
      </c>
      <c r="G1652">
        <f>RANDBETWEEN(1,5)</f>
        <v/>
      </c>
      <c r="H1652">
        <f>G1652+RANDBETWEEN(1,5)</f>
        <v/>
      </c>
      <c r="I1652">
        <f>RANDBETWEEN(1,5)</f>
        <v/>
      </c>
      <c r="J1652">
        <f>RANDBETWEEN(1,5)</f>
        <v/>
      </c>
      <c r="K1652">
        <f>RAND()</f>
        <v/>
      </c>
    </row>
    <row r="1653">
      <c r="A1653" t="n">
        <v>1652</v>
      </c>
      <c r="B1653" t="inlineStr">
        <is>
          <t>TQQQ</t>
        </is>
      </c>
      <c r="C1653" t="n">
        <v>10000</v>
      </c>
      <c r="D1653" s="4" t="n">
        <v>44562</v>
      </c>
      <c r="E1653" s="4" t="n">
        <v>44927</v>
      </c>
      <c r="F1653">
        <f>RANDBETWEEN(10,50)</f>
        <v/>
      </c>
      <c r="G1653">
        <f>RANDBETWEEN(1,5)</f>
        <v/>
      </c>
      <c r="H1653">
        <f>G1653+RANDBETWEEN(1,5)</f>
        <v/>
      </c>
      <c r="I1653">
        <f>RANDBETWEEN(1,5)</f>
        <v/>
      </c>
      <c r="J1653">
        <f>RANDBETWEEN(1,5)</f>
        <v/>
      </c>
      <c r="K1653">
        <f>RAND()</f>
        <v/>
      </c>
    </row>
    <row r="1654">
      <c r="A1654" t="n">
        <v>1653</v>
      </c>
      <c r="B1654" t="inlineStr">
        <is>
          <t>TQQQ</t>
        </is>
      </c>
      <c r="C1654" t="n">
        <v>10000</v>
      </c>
      <c r="D1654" s="4" t="n">
        <v>44562</v>
      </c>
      <c r="E1654" s="4" t="n">
        <v>44927</v>
      </c>
      <c r="F1654">
        <f>RANDBETWEEN(10,50)</f>
        <v/>
      </c>
      <c r="G1654">
        <f>RANDBETWEEN(1,5)</f>
        <v/>
      </c>
      <c r="H1654">
        <f>G1654+RANDBETWEEN(1,5)</f>
        <v/>
      </c>
      <c r="I1654">
        <f>RANDBETWEEN(1,5)</f>
        <v/>
      </c>
      <c r="J1654">
        <f>RANDBETWEEN(1,5)</f>
        <v/>
      </c>
      <c r="K1654">
        <f>RAND()</f>
        <v/>
      </c>
    </row>
    <row r="1655">
      <c r="A1655" t="n">
        <v>1654</v>
      </c>
      <c r="B1655" t="inlineStr">
        <is>
          <t>TQQQ</t>
        </is>
      </c>
      <c r="C1655" t="n">
        <v>10000</v>
      </c>
      <c r="D1655" s="4" t="n">
        <v>44562</v>
      </c>
      <c r="E1655" s="4" t="n">
        <v>44927</v>
      </c>
      <c r="F1655">
        <f>RANDBETWEEN(10,50)</f>
        <v/>
      </c>
      <c r="G1655">
        <f>RANDBETWEEN(1,5)</f>
        <v/>
      </c>
      <c r="H1655">
        <f>G1655+RANDBETWEEN(1,5)</f>
        <v/>
      </c>
      <c r="I1655">
        <f>RANDBETWEEN(1,5)</f>
        <v/>
      </c>
      <c r="J1655">
        <f>RANDBETWEEN(1,5)</f>
        <v/>
      </c>
      <c r="K1655">
        <f>RAND()</f>
        <v/>
      </c>
    </row>
    <row r="1656">
      <c r="A1656" t="n">
        <v>1655</v>
      </c>
      <c r="B1656" t="inlineStr">
        <is>
          <t>TQQQ</t>
        </is>
      </c>
      <c r="C1656" t="n">
        <v>10000</v>
      </c>
      <c r="D1656" s="4" t="n">
        <v>44562</v>
      </c>
      <c r="E1656" s="4" t="n">
        <v>44927</v>
      </c>
      <c r="F1656">
        <f>RANDBETWEEN(10,50)</f>
        <v/>
      </c>
      <c r="G1656">
        <f>RANDBETWEEN(1,5)</f>
        <v/>
      </c>
      <c r="H1656">
        <f>G1656+RANDBETWEEN(1,5)</f>
        <v/>
      </c>
      <c r="I1656">
        <f>RANDBETWEEN(1,5)</f>
        <v/>
      </c>
      <c r="J1656">
        <f>RANDBETWEEN(1,5)</f>
        <v/>
      </c>
      <c r="K1656">
        <f>RAND()</f>
        <v/>
      </c>
    </row>
    <row r="1657">
      <c r="A1657" t="n">
        <v>1656</v>
      </c>
      <c r="B1657" t="inlineStr">
        <is>
          <t>TQQQ</t>
        </is>
      </c>
      <c r="C1657" t="n">
        <v>10000</v>
      </c>
      <c r="D1657" s="4" t="n">
        <v>44562</v>
      </c>
      <c r="E1657" s="4" t="n">
        <v>44927</v>
      </c>
      <c r="F1657">
        <f>RANDBETWEEN(10,50)</f>
        <v/>
      </c>
      <c r="G1657">
        <f>RANDBETWEEN(1,5)</f>
        <v/>
      </c>
      <c r="H1657">
        <f>G1657+RANDBETWEEN(1,5)</f>
        <v/>
      </c>
      <c r="I1657">
        <f>RANDBETWEEN(1,5)</f>
        <v/>
      </c>
      <c r="J1657">
        <f>RANDBETWEEN(1,5)</f>
        <v/>
      </c>
      <c r="K1657">
        <f>RAND()</f>
        <v/>
      </c>
    </row>
    <row r="1658">
      <c r="A1658" t="n">
        <v>1657</v>
      </c>
      <c r="B1658" t="inlineStr">
        <is>
          <t>TQQQ</t>
        </is>
      </c>
      <c r="C1658" t="n">
        <v>10000</v>
      </c>
      <c r="D1658" s="4" t="n">
        <v>44562</v>
      </c>
      <c r="E1658" s="4" t="n">
        <v>44927</v>
      </c>
      <c r="F1658">
        <f>RANDBETWEEN(10,50)</f>
        <v/>
      </c>
      <c r="G1658">
        <f>RANDBETWEEN(1,5)</f>
        <v/>
      </c>
      <c r="H1658">
        <f>G1658+RANDBETWEEN(1,5)</f>
        <v/>
      </c>
      <c r="I1658">
        <f>RANDBETWEEN(1,5)</f>
        <v/>
      </c>
      <c r="J1658">
        <f>RANDBETWEEN(1,5)</f>
        <v/>
      </c>
      <c r="K1658">
        <f>RAND()</f>
        <v/>
      </c>
    </row>
    <row r="1659">
      <c r="A1659" t="n">
        <v>1658</v>
      </c>
      <c r="B1659" t="inlineStr">
        <is>
          <t>TQQQ</t>
        </is>
      </c>
      <c r="C1659" t="n">
        <v>10000</v>
      </c>
      <c r="D1659" s="4" t="n">
        <v>44562</v>
      </c>
      <c r="E1659" s="4" t="n">
        <v>44927</v>
      </c>
      <c r="F1659">
        <f>RANDBETWEEN(10,50)</f>
        <v/>
      </c>
      <c r="G1659">
        <f>RANDBETWEEN(1,5)</f>
        <v/>
      </c>
      <c r="H1659">
        <f>G1659+RANDBETWEEN(1,5)</f>
        <v/>
      </c>
      <c r="I1659">
        <f>RANDBETWEEN(1,5)</f>
        <v/>
      </c>
      <c r="J1659">
        <f>RANDBETWEEN(1,5)</f>
        <v/>
      </c>
      <c r="K1659">
        <f>RAND()</f>
        <v/>
      </c>
    </row>
    <row r="1660">
      <c r="A1660" t="n">
        <v>1659</v>
      </c>
      <c r="B1660" t="inlineStr">
        <is>
          <t>TQQQ</t>
        </is>
      </c>
      <c r="C1660" t="n">
        <v>10000</v>
      </c>
      <c r="D1660" s="4" t="n">
        <v>44562</v>
      </c>
      <c r="E1660" s="4" t="n">
        <v>44927</v>
      </c>
      <c r="F1660">
        <f>RANDBETWEEN(10,50)</f>
        <v/>
      </c>
      <c r="G1660">
        <f>RANDBETWEEN(1,5)</f>
        <v/>
      </c>
      <c r="H1660">
        <f>G1660+RANDBETWEEN(1,5)</f>
        <v/>
      </c>
      <c r="I1660">
        <f>RANDBETWEEN(1,5)</f>
        <v/>
      </c>
      <c r="J1660">
        <f>RANDBETWEEN(1,5)</f>
        <v/>
      </c>
      <c r="K1660">
        <f>RAND()</f>
        <v/>
      </c>
    </row>
    <row r="1661">
      <c r="A1661" t="n">
        <v>1660</v>
      </c>
      <c r="B1661" t="inlineStr">
        <is>
          <t>TQQQ</t>
        </is>
      </c>
      <c r="C1661" t="n">
        <v>10000</v>
      </c>
      <c r="D1661" s="4" t="n">
        <v>44562</v>
      </c>
      <c r="E1661" s="4" t="n">
        <v>44927</v>
      </c>
      <c r="F1661">
        <f>RANDBETWEEN(10,50)</f>
        <v/>
      </c>
      <c r="G1661">
        <f>RANDBETWEEN(1,5)</f>
        <v/>
      </c>
      <c r="H1661">
        <f>G1661+RANDBETWEEN(1,5)</f>
        <v/>
      </c>
      <c r="I1661">
        <f>RANDBETWEEN(1,5)</f>
        <v/>
      </c>
      <c r="J1661">
        <f>RANDBETWEEN(1,5)</f>
        <v/>
      </c>
      <c r="K1661">
        <f>RAND()</f>
        <v/>
      </c>
    </row>
    <row r="1662">
      <c r="A1662" t="n">
        <v>1661</v>
      </c>
      <c r="B1662" t="inlineStr">
        <is>
          <t>TQQQ</t>
        </is>
      </c>
      <c r="C1662" t="n">
        <v>10000</v>
      </c>
      <c r="D1662" s="4" t="n">
        <v>44562</v>
      </c>
      <c r="E1662" s="4" t="n">
        <v>44927</v>
      </c>
      <c r="F1662">
        <f>RANDBETWEEN(10,50)</f>
        <v/>
      </c>
      <c r="G1662">
        <f>RANDBETWEEN(1,5)</f>
        <v/>
      </c>
      <c r="H1662">
        <f>G1662+RANDBETWEEN(1,5)</f>
        <v/>
      </c>
      <c r="I1662">
        <f>RANDBETWEEN(1,5)</f>
        <v/>
      </c>
      <c r="J1662">
        <f>RANDBETWEEN(1,5)</f>
        <v/>
      </c>
      <c r="K1662">
        <f>RAND()</f>
        <v/>
      </c>
    </row>
    <row r="1663">
      <c r="A1663" t="n">
        <v>1662</v>
      </c>
      <c r="B1663" t="inlineStr">
        <is>
          <t>TQQQ</t>
        </is>
      </c>
      <c r="C1663" t="n">
        <v>10000</v>
      </c>
      <c r="D1663" s="4" t="n">
        <v>44562</v>
      </c>
      <c r="E1663" s="4" t="n">
        <v>44927</v>
      </c>
      <c r="F1663">
        <f>RANDBETWEEN(10,50)</f>
        <v/>
      </c>
      <c r="G1663">
        <f>RANDBETWEEN(1,5)</f>
        <v/>
      </c>
      <c r="H1663">
        <f>G1663+RANDBETWEEN(1,5)</f>
        <v/>
      </c>
      <c r="I1663">
        <f>RANDBETWEEN(1,5)</f>
        <v/>
      </c>
      <c r="J1663">
        <f>RANDBETWEEN(1,5)</f>
        <v/>
      </c>
      <c r="K1663">
        <f>RAND()</f>
        <v/>
      </c>
    </row>
    <row r="1664">
      <c r="A1664" t="n">
        <v>1663</v>
      </c>
      <c r="B1664" t="inlineStr">
        <is>
          <t>TQQQ</t>
        </is>
      </c>
      <c r="C1664" t="n">
        <v>10000</v>
      </c>
      <c r="D1664" s="4" t="n">
        <v>44562</v>
      </c>
      <c r="E1664" s="4" t="n">
        <v>44927</v>
      </c>
      <c r="F1664">
        <f>RANDBETWEEN(10,50)</f>
        <v/>
      </c>
      <c r="G1664">
        <f>RANDBETWEEN(1,5)</f>
        <v/>
      </c>
      <c r="H1664">
        <f>G1664+RANDBETWEEN(1,5)</f>
        <v/>
      </c>
      <c r="I1664">
        <f>RANDBETWEEN(1,5)</f>
        <v/>
      </c>
      <c r="J1664">
        <f>RANDBETWEEN(1,5)</f>
        <v/>
      </c>
      <c r="K1664">
        <f>RAND()</f>
        <v/>
      </c>
    </row>
    <row r="1665">
      <c r="A1665" t="n">
        <v>1664</v>
      </c>
      <c r="B1665" t="inlineStr">
        <is>
          <t>TQQQ</t>
        </is>
      </c>
      <c r="C1665" t="n">
        <v>10000</v>
      </c>
      <c r="D1665" s="4" t="n">
        <v>44562</v>
      </c>
      <c r="E1665" s="4" t="n">
        <v>44927</v>
      </c>
      <c r="F1665">
        <f>RANDBETWEEN(10,50)</f>
        <v/>
      </c>
      <c r="G1665">
        <f>RANDBETWEEN(1,5)</f>
        <v/>
      </c>
      <c r="H1665">
        <f>G1665+RANDBETWEEN(1,5)</f>
        <v/>
      </c>
      <c r="I1665">
        <f>RANDBETWEEN(1,5)</f>
        <v/>
      </c>
      <c r="J1665">
        <f>RANDBETWEEN(1,5)</f>
        <v/>
      </c>
      <c r="K1665">
        <f>RAND()</f>
        <v/>
      </c>
    </row>
    <row r="1666">
      <c r="A1666" t="n">
        <v>1665</v>
      </c>
      <c r="B1666" t="inlineStr">
        <is>
          <t>TQQQ</t>
        </is>
      </c>
      <c r="C1666" t="n">
        <v>10000</v>
      </c>
      <c r="D1666" s="4" t="n">
        <v>44562</v>
      </c>
      <c r="E1666" s="4" t="n">
        <v>44927</v>
      </c>
      <c r="F1666">
        <f>RANDBETWEEN(10,50)</f>
        <v/>
      </c>
      <c r="G1666">
        <f>RANDBETWEEN(1,5)</f>
        <v/>
      </c>
      <c r="H1666">
        <f>G1666+RANDBETWEEN(1,5)</f>
        <v/>
      </c>
      <c r="I1666">
        <f>RANDBETWEEN(1,5)</f>
        <v/>
      </c>
      <c r="J1666">
        <f>RANDBETWEEN(1,5)</f>
        <v/>
      </c>
      <c r="K1666">
        <f>RAND()</f>
        <v/>
      </c>
    </row>
    <row r="1667">
      <c r="A1667" t="n">
        <v>1666</v>
      </c>
      <c r="B1667" t="inlineStr">
        <is>
          <t>TQQQ</t>
        </is>
      </c>
      <c r="C1667" t="n">
        <v>10000</v>
      </c>
      <c r="D1667" s="4" t="n">
        <v>44562</v>
      </c>
      <c r="E1667" s="4" t="n">
        <v>44927</v>
      </c>
      <c r="F1667">
        <f>RANDBETWEEN(10,50)</f>
        <v/>
      </c>
      <c r="G1667">
        <f>RANDBETWEEN(1,5)</f>
        <v/>
      </c>
      <c r="H1667">
        <f>G1667+RANDBETWEEN(1,5)</f>
        <v/>
      </c>
      <c r="I1667">
        <f>RANDBETWEEN(1,5)</f>
        <v/>
      </c>
      <c r="J1667">
        <f>RANDBETWEEN(1,5)</f>
        <v/>
      </c>
      <c r="K1667">
        <f>RAND()</f>
        <v/>
      </c>
    </row>
    <row r="1668">
      <c r="A1668" t="n">
        <v>1667</v>
      </c>
      <c r="B1668" t="inlineStr">
        <is>
          <t>TQQQ</t>
        </is>
      </c>
      <c r="C1668" t="n">
        <v>10000</v>
      </c>
      <c r="D1668" s="4" t="n">
        <v>44562</v>
      </c>
      <c r="E1668" s="4" t="n">
        <v>44927</v>
      </c>
      <c r="F1668">
        <f>RANDBETWEEN(10,50)</f>
        <v/>
      </c>
      <c r="G1668">
        <f>RANDBETWEEN(1,5)</f>
        <v/>
      </c>
      <c r="H1668">
        <f>G1668+RANDBETWEEN(1,5)</f>
        <v/>
      </c>
      <c r="I1668">
        <f>RANDBETWEEN(1,5)</f>
        <v/>
      </c>
      <c r="J1668">
        <f>RANDBETWEEN(1,5)</f>
        <v/>
      </c>
      <c r="K1668">
        <f>RAND()</f>
        <v/>
      </c>
    </row>
    <row r="1669">
      <c r="A1669" t="n">
        <v>1668</v>
      </c>
      <c r="B1669" t="inlineStr">
        <is>
          <t>TQQQ</t>
        </is>
      </c>
      <c r="C1669" t="n">
        <v>10000</v>
      </c>
      <c r="D1669" s="4" t="n">
        <v>44562</v>
      </c>
      <c r="E1669" s="4" t="n">
        <v>44927</v>
      </c>
      <c r="F1669">
        <f>RANDBETWEEN(10,50)</f>
        <v/>
      </c>
      <c r="G1669">
        <f>RANDBETWEEN(1,5)</f>
        <v/>
      </c>
      <c r="H1669">
        <f>G1669+RANDBETWEEN(1,5)</f>
        <v/>
      </c>
      <c r="I1669">
        <f>RANDBETWEEN(1,5)</f>
        <v/>
      </c>
      <c r="J1669">
        <f>RANDBETWEEN(1,5)</f>
        <v/>
      </c>
      <c r="K1669">
        <f>RAND()</f>
        <v/>
      </c>
    </row>
    <row r="1670">
      <c r="A1670" t="n">
        <v>1669</v>
      </c>
      <c r="B1670" t="inlineStr">
        <is>
          <t>TQQQ</t>
        </is>
      </c>
      <c r="C1670" t="n">
        <v>10000</v>
      </c>
      <c r="D1670" s="4" t="n">
        <v>44562</v>
      </c>
      <c r="E1670" s="4" t="n">
        <v>44927</v>
      </c>
      <c r="F1670">
        <f>RANDBETWEEN(10,50)</f>
        <v/>
      </c>
      <c r="G1670">
        <f>RANDBETWEEN(1,5)</f>
        <v/>
      </c>
      <c r="H1670">
        <f>G1670+RANDBETWEEN(1,5)</f>
        <v/>
      </c>
      <c r="I1670">
        <f>RANDBETWEEN(1,5)</f>
        <v/>
      </c>
      <c r="J1670">
        <f>RANDBETWEEN(1,5)</f>
        <v/>
      </c>
      <c r="K1670">
        <f>RAND()</f>
        <v/>
      </c>
    </row>
    <row r="1671">
      <c r="A1671" t="n">
        <v>1670</v>
      </c>
      <c r="B1671" t="inlineStr">
        <is>
          <t>TQQQ</t>
        </is>
      </c>
      <c r="C1671" t="n">
        <v>10000</v>
      </c>
      <c r="D1671" s="4" t="n">
        <v>44562</v>
      </c>
      <c r="E1671" s="4" t="n">
        <v>44927</v>
      </c>
      <c r="F1671">
        <f>RANDBETWEEN(10,50)</f>
        <v/>
      </c>
      <c r="G1671">
        <f>RANDBETWEEN(1,5)</f>
        <v/>
      </c>
      <c r="H1671">
        <f>G1671+RANDBETWEEN(1,5)</f>
        <v/>
      </c>
      <c r="I1671">
        <f>RANDBETWEEN(1,5)</f>
        <v/>
      </c>
      <c r="J1671">
        <f>RANDBETWEEN(1,5)</f>
        <v/>
      </c>
      <c r="K1671">
        <f>RAND()</f>
        <v/>
      </c>
    </row>
    <row r="1672">
      <c r="A1672" t="n">
        <v>1671</v>
      </c>
      <c r="B1672" t="inlineStr">
        <is>
          <t>TQQQ</t>
        </is>
      </c>
      <c r="C1672" t="n">
        <v>10000</v>
      </c>
      <c r="D1672" s="4" t="n">
        <v>44562</v>
      </c>
      <c r="E1672" s="4" t="n">
        <v>44927</v>
      </c>
      <c r="F1672">
        <f>RANDBETWEEN(10,50)</f>
        <v/>
      </c>
      <c r="G1672">
        <f>RANDBETWEEN(1,5)</f>
        <v/>
      </c>
      <c r="H1672">
        <f>G1672+RANDBETWEEN(1,5)</f>
        <v/>
      </c>
      <c r="I1672">
        <f>RANDBETWEEN(1,5)</f>
        <v/>
      </c>
      <c r="J1672">
        <f>RANDBETWEEN(1,5)</f>
        <v/>
      </c>
      <c r="K1672">
        <f>RAND()</f>
        <v/>
      </c>
    </row>
    <row r="1673">
      <c r="A1673" t="n">
        <v>1672</v>
      </c>
      <c r="B1673" t="inlineStr">
        <is>
          <t>TQQQ</t>
        </is>
      </c>
      <c r="C1673" t="n">
        <v>10000</v>
      </c>
      <c r="D1673" s="4" t="n">
        <v>44562</v>
      </c>
      <c r="E1673" s="4" t="n">
        <v>44927</v>
      </c>
      <c r="F1673">
        <f>RANDBETWEEN(10,50)</f>
        <v/>
      </c>
      <c r="G1673">
        <f>RANDBETWEEN(1,5)</f>
        <v/>
      </c>
      <c r="H1673">
        <f>G1673+RANDBETWEEN(1,5)</f>
        <v/>
      </c>
      <c r="I1673">
        <f>RANDBETWEEN(1,5)</f>
        <v/>
      </c>
      <c r="J1673">
        <f>RANDBETWEEN(1,5)</f>
        <v/>
      </c>
      <c r="K1673">
        <f>RAND()</f>
        <v/>
      </c>
    </row>
    <row r="1674">
      <c r="A1674" t="n">
        <v>1673</v>
      </c>
      <c r="B1674" t="inlineStr">
        <is>
          <t>TQQQ</t>
        </is>
      </c>
      <c r="C1674" t="n">
        <v>10000</v>
      </c>
      <c r="D1674" s="4" t="n">
        <v>44562</v>
      </c>
      <c r="E1674" s="4" t="n">
        <v>44927</v>
      </c>
      <c r="F1674">
        <f>RANDBETWEEN(10,50)</f>
        <v/>
      </c>
      <c r="G1674">
        <f>RANDBETWEEN(1,5)</f>
        <v/>
      </c>
      <c r="H1674">
        <f>G1674+RANDBETWEEN(1,5)</f>
        <v/>
      </c>
      <c r="I1674">
        <f>RANDBETWEEN(1,5)</f>
        <v/>
      </c>
      <c r="J1674">
        <f>RANDBETWEEN(1,5)</f>
        <v/>
      </c>
      <c r="K1674">
        <f>RAND()</f>
        <v/>
      </c>
    </row>
    <row r="1675">
      <c r="A1675" t="n">
        <v>1674</v>
      </c>
      <c r="B1675" t="inlineStr">
        <is>
          <t>TQQQ</t>
        </is>
      </c>
      <c r="C1675" t="n">
        <v>10000</v>
      </c>
      <c r="D1675" s="4" t="n">
        <v>44562</v>
      </c>
      <c r="E1675" s="4" t="n">
        <v>44927</v>
      </c>
      <c r="F1675">
        <f>RANDBETWEEN(10,50)</f>
        <v/>
      </c>
      <c r="G1675">
        <f>RANDBETWEEN(1,5)</f>
        <v/>
      </c>
      <c r="H1675">
        <f>G1675+RANDBETWEEN(1,5)</f>
        <v/>
      </c>
      <c r="I1675">
        <f>RANDBETWEEN(1,5)</f>
        <v/>
      </c>
      <c r="J1675">
        <f>RANDBETWEEN(1,5)</f>
        <v/>
      </c>
      <c r="K1675">
        <f>RAND()</f>
        <v/>
      </c>
    </row>
    <row r="1676">
      <c r="A1676" t="n">
        <v>1675</v>
      </c>
      <c r="B1676" t="inlineStr">
        <is>
          <t>TQQQ</t>
        </is>
      </c>
      <c r="C1676" t="n">
        <v>10000</v>
      </c>
      <c r="D1676" s="4" t="n">
        <v>44562</v>
      </c>
      <c r="E1676" s="4" t="n">
        <v>44927</v>
      </c>
      <c r="F1676">
        <f>RANDBETWEEN(10,50)</f>
        <v/>
      </c>
      <c r="G1676">
        <f>RANDBETWEEN(1,5)</f>
        <v/>
      </c>
      <c r="H1676">
        <f>G1676+RANDBETWEEN(1,5)</f>
        <v/>
      </c>
      <c r="I1676">
        <f>RANDBETWEEN(1,5)</f>
        <v/>
      </c>
      <c r="J1676">
        <f>RANDBETWEEN(1,5)</f>
        <v/>
      </c>
      <c r="K1676">
        <f>RAND()</f>
        <v/>
      </c>
    </row>
    <row r="1677">
      <c r="A1677" t="n">
        <v>1676</v>
      </c>
      <c r="B1677" t="inlineStr">
        <is>
          <t>TQQQ</t>
        </is>
      </c>
      <c r="C1677" t="n">
        <v>10000</v>
      </c>
      <c r="D1677" s="4" t="n">
        <v>44562</v>
      </c>
      <c r="E1677" s="4" t="n">
        <v>44927</v>
      </c>
      <c r="F1677">
        <f>RANDBETWEEN(10,50)</f>
        <v/>
      </c>
      <c r="G1677">
        <f>RANDBETWEEN(1,5)</f>
        <v/>
      </c>
      <c r="H1677">
        <f>G1677+RANDBETWEEN(1,5)</f>
        <v/>
      </c>
      <c r="I1677">
        <f>RANDBETWEEN(1,5)</f>
        <v/>
      </c>
      <c r="J1677">
        <f>RANDBETWEEN(1,5)</f>
        <v/>
      </c>
      <c r="K1677">
        <f>RAND()</f>
        <v/>
      </c>
    </row>
    <row r="1678">
      <c r="A1678" t="n">
        <v>1677</v>
      </c>
      <c r="B1678" t="inlineStr">
        <is>
          <t>TQQQ</t>
        </is>
      </c>
      <c r="C1678" t="n">
        <v>10000</v>
      </c>
      <c r="D1678" s="4" t="n">
        <v>44562</v>
      </c>
      <c r="E1678" s="4" t="n">
        <v>44927</v>
      </c>
      <c r="F1678">
        <f>RANDBETWEEN(10,50)</f>
        <v/>
      </c>
      <c r="G1678">
        <f>RANDBETWEEN(1,5)</f>
        <v/>
      </c>
      <c r="H1678">
        <f>G1678+RANDBETWEEN(1,5)</f>
        <v/>
      </c>
      <c r="I1678">
        <f>RANDBETWEEN(1,5)</f>
        <v/>
      </c>
      <c r="J1678">
        <f>RANDBETWEEN(1,5)</f>
        <v/>
      </c>
      <c r="K1678">
        <f>RAND()</f>
        <v/>
      </c>
    </row>
    <row r="1679">
      <c r="A1679" t="n">
        <v>1678</v>
      </c>
      <c r="B1679" t="inlineStr">
        <is>
          <t>TQQQ</t>
        </is>
      </c>
      <c r="C1679" t="n">
        <v>10000</v>
      </c>
      <c r="D1679" s="4" t="n">
        <v>44562</v>
      </c>
      <c r="E1679" s="4" t="n">
        <v>44927</v>
      </c>
      <c r="F1679">
        <f>RANDBETWEEN(10,50)</f>
        <v/>
      </c>
      <c r="G1679">
        <f>RANDBETWEEN(1,5)</f>
        <v/>
      </c>
      <c r="H1679">
        <f>G1679+RANDBETWEEN(1,5)</f>
        <v/>
      </c>
      <c r="I1679">
        <f>RANDBETWEEN(1,5)</f>
        <v/>
      </c>
      <c r="J1679">
        <f>RANDBETWEEN(1,5)</f>
        <v/>
      </c>
      <c r="K1679">
        <f>RAND()</f>
        <v/>
      </c>
    </row>
    <row r="1680">
      <c r="A1680" t="n">
        <v>1679</v>
      </c>
      <c r="B1680" t="inlineStr">
        <is>
          <t>TQQQ</t>
        </is>
      </c>
      <c r="C1680" t="n">
        <v>10000</v>
      </c>
      <c r="D1680" s="4" t="n">
        <v>44562</v>
      </c>
      <c r="E1680" s="4" t="n">
        <v>44927</v>
      </c>
      <c r="F1680">
        <f>RANDBETWEEN(10,50)</f>
        <v/>
      </c>
      <c r="G1680">
        <f>RANDBETWEEN(1,5)</f>
        <v/>
      </c>
      <c r="H1680">
        <f>G1680+RANDBETWEEN(1,5)</f>
        <v/>
      </c>
      <c r="I1680">
        <f>RANDBETWEEN(1,5)</f>
        <v/>
      </c>
      <c r="J1680">
        <f>RANDBETWEEN(1,5)</f>
        <v/>
      </c>
      <c r="K1680">
        <f>RAND()</f>
        <v/>
      </c>
    </row>
    <row r="1681">
      <c r="A1681" t="n">
        <v>1680</v>
      </c>
      <c r="B1681" t="inlineStr">
        <is>
          <t>TQQQ</t>
        </is>
      </c>
      <c r="C1681" t="n">
        <v>10000</v>
      </c>
      <c r="D1681" s="4" t="n">
        <v>44562</v>
      </c>
      <c r="E1681" s="4" t="n">
        <v>44927</v>
      </c>
      <c r="F1681">
        <f>RANDBETWEEN(10,50)</f>
        <v/>
      </c>
      <c r="G1681">
        <f>RANDBETWEEN(1,5)</f>
        <v/>
      </c>
      <c r="H1681">
        <f>G1681+RANDBETWEEN(1,5)</f>
        <v/>
      </c>
      <c r="I1681">
        <f>RANDBETWEEN(1,5)</f>
        <v/>
      </c>
      <c r="J1681">
        <f>RANDBETWEEN(1,5)</f>
        <v/>
      </c>
      <c r="K1681">
        <f>RAND()</f>
        <v/>
      </c>
    </row>
    <row r="1682">
      <c r="A1682" t="n">
        <v>1681</v>
      </c>
      <c r="B1682" t="inlineStr">
        <is>
          <t>TQQQ</t>
        </is>
      </c>
      <c r="C1682" t="n">
        <v>10000</v>
      </c>
      <c r="D1682" s="4" t="n">
        <v>44562</v>
      </c>
      <c r="E1682" s="4" t="n">
        <v>44927</v>
      </c>
      <c r="F1682">
        <f>RANDBETWEEN(10,50)</f>
        <v/>
      </c>
      <c r="G1682">
        <f>RANDBETWEEN(1,5)</f>
        <v/>
      </c>
      <c r="H1682">
        <f>G1682+RANDBETWEEN(1,5)</f>
        <v/>
      </c>
      <c r="I1682">
        <f>RANDBETWEEN(1,5)</f>
        <v/>
      </c>
      <c r="J1682">
        <f>RANDBETWEEN(1,5)</f>
        <v/>
      </c>
      <c r="K1682">
        <f>RAND()</f>
        <v/>
      </c>
    </row>
    <row r="1683">
      <c r="A1683" t="n">
        <v>1682</v>
      </c>
      <c r="B1683" t="inlineStr">
        <is>
          <t>TQQQ</t>
        </is>
      </c>
      <c r="C1683" t="n">
        <v>10000</v>
      </c>
      <c r="D1683" s="4" t="n">
        <v>44562</v>
      </c>
      <c r="E1683" s="4" t="n">
        <v>44927</v>
      </c>
      <c r="F1683">
        <f>RANDBETWEEN(10,50)</f>
        <v/>
      </c>
      <c r="G1683">
        <f>RANDBETWEEN(1,5)</f>
        <v/>
      </c>
      <c r="H1683">
        <f>G1683+RANDBETWEEN(1,5)</f>
        <v/>
      </c>
      <c r="I1683">
        <f>RANDBETWEEN(1,5)</f>
        <v/>
      </c>
      <c r="J1683">
        <f>RANDBETWEEN(1,5)</f>
        <v/>
      </c>
      <c r="K1683">
        <f>RAND()</f>
        <v/>
      </c>
    </row>
    <row r="1684">
      <c r="A1684" t="n">
        <v>1683</v>
      </c>
      <c r="B1684" t="inlineStr">
        <is>
          <t>TQQQ</t>
        </is>
      </c>
      <c r="C1684" t="n">
        <v>10000</v>
      </c>
      <c r="D1684" s="4" t="n">
        <v>44562</v>
      </c>
      <c r="E1684" s="4" t="n">
        <v>44927</v>
      </c>
      <c r="F1684">
        <f>RANDBETWEEN(10,50)</f>
        <v/>
      </c>
      <c r="G1684">
        <f>RANDBETWEEN(1,5)</f>
        <v/>
      </c>
      <c r="H1684">
        <f>G1684+RANDBETWEEN(1,5)</f>
        <v/>
      </c>
      <c r="I1684">
        <f>RANDBETWEEN(1,5)</f>
        <v/>
      </c>
      <c r="J1684">
        <f>RANDBETWEEN(1,5)</f>
        <v/>
      </c>
      <c r="K1684">
        <f>RAND()</f>
        <v/>
      </c>
    </row>
    <row r="1685">
      <c r="A1685" t="n">
        <v>1684</v>
      </c>
      <c r="B1685" t="inlineStr">
        <is>
          <t>TQQQ</t>
        </is>
      </c>
      <c r="C1685" t="n">
        <v>10000</v>
      </c>
      <c r="D1685" s="4" t="n">
        <v>44562</v>
      </c>
      <c r="E1685" s="4" t="n">
        <v>44927</v>
      </c>
      <c r="F1685">
        <f>RANDBETWEEN(10,50)</f>
        <v/>
      </c>
      <c r="G1685">
        <f>RANDBETWEEN(1,5)</f>
        <v/>
      </c>
      <c r="H1685">
        <f>G1685+RANDBETWEEN(1,5)</f>
        <v/>
      </c>
      <c r="I1685">
        <f>RANDBETWEEN(1,5)</f>
        <v/>
      </c>
      <c r="J1685">
        <f>RANDBETWEEN(1,5)</f>
        <v/>
      </c>
      <c r="K1685">
        <f>RAND()</f>
        <v/>
      </c>
    </row>
    <row r="1686">
      <c r="A1686" t="n">
        <v>1685</v>
      </c>
      <c r="B1686" t="inlineStr">
        <is>
          <t>TQQQ</t>
        </is>
      </c>
      <c r="C1686" t="n">
        <v>10000</v>
      </c>
      <c r="D1686" s="4" t="n">
        <v>44562</v>
      </c>
      <c r="E1686" s="4" t="n">
        <v>44927</v>
      </c>
      <c r="F1686">
        <f>RANDBETWEEN(10,50)</f>
        <v/>
      </c>
      <c r="G1686">
        <f>RANDBETWEEN(1,5)</f>
        <v/>
      </c>
      <c r="H1686">
        <f>G1686+RANDBETWEEN(1,5)</f>
        <v/>
      </c>
      <c r="I1686">
        <f>RANDBETWEEN(1,5)</f>
        <v/>
      </c>
      <c r="J1686">
        <f>RANDBETWEEN(1,5)</f>
        <v/>
      </c>
      <c r="K1686">
        <f>RAND()</f>
        <v/>
      </c>
    </row>
    <row r="1687">
      <c r="A1687" t="n">
        <v>1686</v>
      </c>
      <c r="B1687" t="inlineStr">
        <is>
          <t>TQQQ</t>
        </is>
      </c>
      <c r="C1687" t="n">
        <v>10000</v>
      </c>
      <c r="D1687" s="4" t="n">
        <v>44562</v>
      </c>
      <c r="E1687" s="4" t="n">
        <v>44927</v>
      </c>
      <c r="F1687">
        <f>RANDBETWEEN(10,50)</f>
        <v/>
      </c>
      <c r="G1687">
        <f>RANDBETWEEN(1,5)</f>
        <v/>
      </c>
      <c r="H1687">
        <f>G1687+RANDBETWEEN(1,5)</f>
        <v/>
      </c>
      <c r="I1687">
        <f>RANDBETWEEN(1,5)</f>
        <v/>
      </c>
      <c r="J1687">
        <f>RANDBETWEEN(1,5)</f>
        <v/>
      </c>
      <c r="K1687">
        <f>RAND()</f>
        <v/>
      </c>
    </row>
    <row r="1688">
      <c r="A1688" t="n">
        <v>1687</v>
      </c>
      <c r="B1688" t="inlineStr">
        <is>
          <t>TQQQ</t>
        </is>
      </c>
      <c r="C1688" t="n">
        <v>10000</v>
      </c>
      <c r="D1688" s="4" t="n">
        <v>44562</v>
      </c>
      <c r="E1688" s="4" t="n">
        <v>44927</v>
      </c>
      <c r="F1688">
        <f>RANDBETWEEN(10,50)</f>
        <v/>
      </c>
      <c r="G1688">
        <f>RANDBETWEEN(1,5)</f>
        <v/>
      </c>
      <c r="H1688">
        <f>G1688+RANDBETWEEN(1,5)</f>
        <v/>
      </c>
      <c r="I1688">
        <f>RANDBETWEEN(1,5)</f>
        <v/>
      </c>
      <c r="J1688">
        <f>RANDBETWEEN(1,5)</f>
        <v/>
      </c>
      <c r="K1688">
        <f>RAND()</f>
        <v/>
      </c>
    </row>
    <row r="1689">
      <c r="A1689" t="n">
        <v>1688</v>
      </c>
      <c r="B1689" t="inlineStr">
        <is>
          <t>TQQQ</t>
        </is>
      </c>
      <c r="C1689" t="n">
        <v>10000</v>
      </c>
      <c r="D1689" s="4" t="n">
        <v>44562</v>
      </c>
      <c r="E1689" s="4" t="n">
        <v>44927</v>
      </c>
      <c r="F1689">
        <f>RANDBETWEEN(10,50)</f>
        <v/>
      </c>
      <c r="G1689">
        <f>RANDBETWEEN(1,5)</f>
        <v/>
      </c>
      <c r="H1689">
        <f>G1689+RANDBETWEEN(1,5)</f>
        <v/>
      </c>
      <c r="I1689">
        <f>RANDBETWEEN(1,5)</f>
        <v/>
      </c>
      <c r="J1689">
        <f>RANDBETWEEN(1,5)</f>
        <v/>
      </c>
      <c r="K1689">
        <f>RAND()</f>
        <v/>
      </c>
    </row>
    <row r="1690">
      <c r="A1690" t="n">
        <v>1689</v>
      </c>
      <c r="B1690" t="inlineStr">
        <is>
          <t>TQQQ</t>
        </is>
      </c>
      <c r="C1690" t="n">
        <v>10000</v>
      </c>
      <c r="D1690" s="4" t="n">
        <v>44562</v>
      </c>
      <c r="E1690" s="4" t="n">
        <v>44927</v>
      </c>
      <c r="F1690">
        <f>RANDBETWEEN(10,50)</f>
        <v/>
      </c>
      <c r="G1690">
        <f>RANDBETWEEN(1,5)</f>
        <v/>
      </c>
      <c r="H1690">
        <f>G1690+RANDBETWEEN(1,5)</f>
        <v/>
      </c>
      <c r="I1690">
        <f>RANDBETWEEN(1,5)</f>
        <v/>
      </c>
      <c r="J1690">
        <f>RANDBETWEEN(1,5)</f>
        <v/>
      </c>
      <c r="K1690">
        <f>RAND()</f>
        <v/>
      </c>
    </row>
    <row r="1691">
      <c r="A1691" t="n">
        <v>1690</v>
      </c>
      <c r="B1691" t="inlineStr">
        <is>
          <t>TQQQ</t>
        </is>
      </c>
      <c r="C1691" t="n">
        <v>10000</v>
      </c>
      <c r="D1691" s="4" t="n">
        <v>44562</v>
      </c>
      <c r="E1691" s="4" t="n">
        <v>44927</v>
      </c>
      <c r="F1691">
        <f>RANDBETWEEN(10,50)</f>
        <v/>
      </c>
      <c r="G1691">
        <f>RANDBETWEEN(1,5)</f>
        <v/>
      </c>
      <c r="H1691">
        <f>G1691+RANDBETWEEN(1,5)</f>
        <v/>
      </c>
      <c r="I1691">
        <f>RANDBETWEEN(1,5)</f>
        <v/>
      </c>
      <c r="J1691">
        <f>RANDBETWEEN(1,5)</f>
        <v/>
      </c>
      <c r="K1691">
        <f>RAND()</f>
        <v/>
      </c>
    </row>
    <row r="1692">
      <c r="A1692" t="n">
        <v>1691</v>
      </c>
      <c r="B1692" t="inlineStr">
        <is>
          <t>TQQQ</t>
        </is>
      </c>
      <c r="C1692" t="n">
        <v>10000</v>
      </c>
      <c r="D1692" s="4" t="n">
        <v>44562</v>
      </c>
      <c r="E1692" s="4" t="n">
        <v>44927</v>
      </c>
      <c r="F1692">
        <f>RANDBETWEEN(10,50)</f>
        <v/>
      </c>
      <c r="G1692">
        <f>RANDBETWEEN(1,5)</f>
        <v/>
      </c>
      <c r="H1692">
        <f>G1692+RANDBETWEEN(1,5)</f>
        <v/>
      </c>
      <c r="I1692">
        <f>RANDBETWEEN(1,5)</f>
        <v/>
      </c>
      <c r="J1692">
        <f>RANDBETWEEN(1,5)</f>
        <v/>
      </c>
      <c r="K1692">
        <f>RAND()</f>
        <v/>
      </c>
    </row>
    <row r="1693">
      <c r="A1693" t="n">
        <v>1692</v>
      </c>
      <c r="B1693" t="inlineStr">
        <is>
          <t>TQQQ</t>
        </is>
      </c>
      <c r="C1693" t="n">
        <v>10000</v>
      </c>
      <c r="D1693" s="4" t="n">
        <v>44562</v>
      </c>
      <c r="E1693" s="4" t="n">
        <v>44927</v>
      </c>
      <c r="F1693">
        <f>RANDBETWEEN(10,50)</f>
        <v/>
      </c>
      <c r="G1693">
        <f>RANDBETWEEN(1,5)</f>
        <v/>
      </c>
      <c r="H1693">
        <f>G1693+RANDBETWEEN(1,5)</f>
        <v/>
      </c>
      <c r="I1693">
        <f>RANDBETWEEN(1,5)</f>
        <v/>
      </c>
      <c r="J1693">
        <f>RANDBETWEEN(1,5)</f>
        <v/>
      </c>
      <c r="K1693">
        <f>RAND()</f>
        <v/>
      </c>
    </row>
    <row r="1694">
      <c r="A1694" t="n">
        <v>1693</v>
      </c>
      <c r="B1694" t="inlineStr">
        <is>
          <t>TQQQ</t>
        </is>
      </c>
      <c r="C1694" t="n">
        <v>10000</v>
      </c>
      <c r="D1694" s="4" t="n">
        <v>44562</v>
      </c>
      <c r="E1694" s="4" t="n">
        <v>44927</v>
      </c>
      <c r="F1694">
        <f>RANDBETWEEN(10,50)</f>
        <v/>
      </c>
      <c r="G1694">
        <f>RANDBETWEEN(1,5)</f>
        <v/>
      </c>
      <c r="H1694">
        <f>G1694+RANDBETWEEN(1,5)</f>
        <v/>
      </c>
      <c r="I1694">
        <f>RANDBETWEEN(1,5)</f>
        <v/>
      </c>
      <c r="J1694">
        <f>RANDBETWEEN(1,5)</f>
        <v/>
      </c>
      <c r="K1694">
        <f>RAND()</f>
        <v/>
      </c>
    </row>
    <row r="1695">
      <c r="A1695" t="n">
        <v>1694</v>
      </c>
      <c r="B1695" t="inlineStr">
        <is>
          <t>TQQQ</t>
        </is>
      </c>
      <c r="C1695" t="n">
        <v>10000</v>
      </c>
      <c r="D1695" s="4" t="n">
        <v>44562</v>
      </c>
      <c r="E1695" s="4" t="n">
        <v>44927</v>
      </c>
      <c r="F1695">
        <f>RANDBETWEEN(10,50)</f>
        <v/>
      </c>
      <c r="G1695">
        <f>RANDBETWEEN(1,5)</f>
        <v/>
      </c>
      <c r="H1695">
        <f>G1695+RANDBETWEEN(1,5)</f>
        <v/>
      </c>
      <c r="I1695">
        <f>RANDBETWEEN(1,5)</f>
        <v/>
      </c>
      <c r="J1695">
        <f>RANDBETWEEN(1,5)</f>
        <v/>
      </c>
      <c r="K1695">
        <f>RAND()</f>
        <v/>
      </c>
    </row>
    <row r="1696">
      <c r="A1696" t="n">
        <v>1695</v>
      </c>
      <c r="B1696" t="inlineStr">
        <is>
          <t>TQQQ</t>
        </is>
      </c>
      <c r="C1696" t="n">
        <v>10000</v>
      </c>
      <c r="D1696" s="4" t="n">
        <v>44562</v>
      </c>
      <c r="E1696" s="4" t="n">
        <v>44927</v>
      </c>
      <c r="F1696">
        <f>RANDBETWEEN(10,50)</f>
        <v/>
      </c>
      <c r="G1696">
        <f>RANDBETWEEN(1,5)</f>
        <v/>
      </c>
      <c r="H1696">
        <f>G1696+RANDBETWEEN(1,5)</f>
        <v/>
      </c>
      <c r="I1696">
        <f>RANDBETWEEN(1,5)</f>
        <v/>
      </c>
      <c r="J1696">
        <f>RANDBETWEEN(1,5)</f>
        <v/>
      </c>
      <c r="K1696">
        <f>RAND()</f>
        <v/>
      </c>
    </row>
    <row r="1697">
      <c r="A1697" t="n">
        <v>1696</v>
      </c>
      <c r="B1697" t="inlineStr">
        <is>
          <t>TQQQ</t>
        </is>
      </c>
      <c r="C1697" t="n">
        <v>10000</v>
      </c>
      <c r="D1697" s="4" t="n">
        <v>44562</v>
      </c>
      <c r="E1697" s="4" t="n">
        <v>44927</v>
      </c>
      <c r="F1697">
        <f>RANDBETWEEN(10,50)</f>
        <v/>
      </c>
      <c r="G1697">
        <f>RANDBETWEEN(1,5)</f>
        <v/>
      </c>
      <c r="H1697">
        <f>G1697+RANDBETWEEN(1,5)</f>
        <v/>
      </c>
      <c r="I1697">
        <f>RANDBETWEEN(1,5)</f>
        <v/>
      </c>
      <c r="J1697">
        <f>RANDBETWEEN(1,5)</f>
        <v/>
      </c>
      <c r="K1697">
        <f>RAND()</f>
        <v/>
      </c>
    </row>
    <row r="1698">
      <c r="A1698" t="n">
        <v>1697</v>
      </c>
      <c r="B1698" t="inlineStr">
        <is>
          <t>TQQQ</t>
        </is>
      </c>
      <c r="C1698" t="n">
        <v>10000</v>
      </c>
      <c r="D1698" s="4" t="n">
        <v>44562</v>
      </c>
      <c r="E1698" s="4" t="n">
        <v>44927</v>
      </c>
      <c r="F1698">
        <f>RANDBETWEEN(10,50)</f>
        <v/>
      </c>
      <c r="G1698">
        <f>RANDBETWEEN(1,5)</f>
        <v/>
      </c>
      <c r="H1698">
        <f>G1698+RANDBETWEEN(1,5)</f>
        <v/>
      </c>
      <c r="I1698">
        <f>RANDBETWEEN(1,5)</f>
        <v/>
      </c>
      <c r="J1698">
        <f>RANDBETWEEN(1,5)</f>
        <v/>
      </c>
      <c r="K1698">
        <f>RAND()</f>
        <v/>
      </c>
    </row>
    <row r="1699">
      <c r="A1699" t="n">
        <v>1698</v>
      </c>
      <c r="B1699" t="inlineStr">
        <is>
          <t>TQQQ</t>
        </is>
      </c>
      <c r="C1699" t="n">
        <v>10000</v>
      </c>
      <c r="D1699" s="4" t="n">
        <v>44562</v>
      </c>
      <c r="E1699" s="4" t="n">
        <v>44927</v>
      </c>
      <c r="F1699">
        <f>RANDBETWEEN(10,50)</f>
        <v/>
      </c>
      <c r="G1699">
        <f>RANDBETWEEN(1,5)</f>
        <v/>
      </c>
      <c r="H1699">
        <f>G1699+RANDBETWEEN(1,5)</f>
        <v/>
      </c>
      <c r="I1699">
        <f>RANDBETWEEN(1,5)</f>
        <v/>
      </c>
      <c r="J1699">
        <f>RANDBETWEEN(1,5)</f>
        <v/>
      </c>
      <c r="K1699">
        <f>RAND()</f>
        <v/>
      </c>
    </row>
    <row r="1700">
      <c r="A1700" t="n">
        <v>1699</v>
      </c>
      <c r="B1700" t="inlineStr">
        <is>
          <t>TQQQ</t>
        </is>
      </c>
      <c r="C1700" t="n">
        <v>10000</v>
      </c>
      <c r="D1700" s="4" t="n">
        <v>44562</v>
      </c>
      <c r="E1700" s="4" t="n">
        <v>44927</v>
      </c>
      <c r="F1700">
        <f>RANDBETWEEN(10,50)</f>
        <v/>
      </c>
      <c r="G1700">
        <f>RANDBETWEEN(1,5)</f>
        <v/>
      </c>
      <c r="H1700">
        <f>G1700+RANDBETWEEN(1,5)</f>
        <v/>
      </c>
      <c r="I1700">
        <f>RANDBETWEEN(1,5)</f>
        <v/>
      </c>
      <c r="J1700">
        <f>RANDBETWEEN(1,5)</f>
        <v/>
      </c>
      <c r="K1700">
        <f>RAND()</f>
        <v/>
      </c>
    </row>
    <row r="1701">
      <c r="A1701" t="n">
        <v>1700</v>
      </c>
      <c r="B1701" t="inlineStr">
        <is>
          <t>TQQQ</t>
        </is>
      </c>
      <c r="C1701" t="n">
        <v>10000</v>
      </c>
      <c r="D1701" s="4" t="n">
        <v>44562</v>
      </c>
      <c r="E1701" s="4" t="n">
        <v>44927</v>
      </c>
      <c r="F1701">
        <f>RANDBETWEEN(10,50)</f>
        <v/>
      </c>
      <c r="G1701">
        <f>RANDBETWEEN(1,5)</f>
        <v/>
      </c>
      <c r="H1701">
        <f>G1701+RANDBETWEEN(1,5)</f>
        <v/>
      </c>
      <c r="I1701">
        <f>RANDBETWEEN(1,5)</f>
        <v/>
      </c>
      <c r="J1701">
        <f>RANDBETWEEN(1,5)</f>
        <v/>
      </c>
      <c r="K1701">
        <f>RAND()</f>
        <v/>
      </c>
    </row>
    <row r="1702">
      <c r="A1702" t="n">
        <v>1701</v>
      </c>
      <c r="B1702" t="inlineStr">
        <is>
          <t>TQQQ</t>
        </is>
      </c>
      <c r="C1702" t="n">
        <v>10000</v>
      </c>
      <c r="D1702" s="4" t="n">
        <v>44562</v>
      </c>
      <c r="E1702" s="4" t="n">
        <v>44927</v>
      </c>
      <c r="F1702">
        <f>RANDBETWEEN(10,50)</f>
        <v/>
      </c>
      <c r="G1702">
        <f>RANDBETWEEN(1,5)</f>
        <v/>
      </c>
      <c r="H1702">
        <f>G1702+RANDBETWEEN(1,5)</f>
        <v/>
      </c>
      <c r="I1702">
        <f>RANDBETWEEN(1,5)</f>
        <v/>
      </c>
      <c r="J1702">
        <f>RANDBETWEEN(1,5)</f>
        <v/>
      </c>
      <c r="K1702">
        <f>RAND()</f>
        <v/>
      </c>
    </row>
    <row r="1703">
      <c r="A1703" t="n">
        <v>1702</v>
      </c>
      <c r="B1703" t="inlineStr">
        <is>
          <t>TQQQ</t>
        </is>
      </c>
      <c r="C1703" t="n">
        <v>10000</v>
      </c>
      <c r="D1703" s="4" t="n">
        <v>44562</v>
      </c>
      <c r="E1703" s="4" t="n">
        <v>44927</v>
      </c>
      <c r="F1703">
        <f>RANDBETWEEN(10,50)</f>
        <v/>
      </c>
      <c r="G1703">
        <f>RANDBETWEEN(1,5)</f>
        <v/>
      </c>
      <c r="H1703">
        <f>G1703+RANDBETWEEN(1,5)</f>
        <v/>
      </c>
      <c r="I1703">
        <f>RANDBETWEEN(1,5)</f>
        <v/>
      </c>
      <c r="J1703">
        <f>RANDBETWEEN(1,5)</f>
        <v/>
      </c>
      <c r="K1703">
        <f>RAND()</f>
        <v/>
      </c>
    </row>
    <row r="1704">
      <c r="A1704" t="n">
        <v>1703</v>
      </c>
      <c r="B1704" t="inlineStr">
        <is>
          <t>TQQQ</t>
        </is>
      </c>
      <c r="C1704" t="n">
        <v>10000</v>
      </c>
      <c r="D1704" s="4" t="n">
        <v>44562</v>
      </c>
      <c r="E1704" s="4" t="n">
        <v>44927</v>
      </c>
      <c r="F1704">
        <f>RANDBETWEEN(10,50)</f>
        <v/>
      </c>
      <c r="G1704">
        <f>RANDBETWEEN(1,5)</f>
        <v/>
      </c>
      <c r="H1704">
        <f>G1704+RANDBETWEEN(1,5)</f>
        <v/>
      </c>
      <c r="I1704">
        <f>RANDBETWEEN(1,5)</f>
        <v/>
      </c>
      <c r="J1704">
        <f>RANDBETWEEN(1,5)</f>
        <v/>
      </c>
      <c r="K1704">
        <f>RAND()</f>
        <v/>
      </c>
    </row>
    <row r="1705">
      <c r="A1705" t="n">
        <v>1704</v>
      </c>
      <c r="B1705" t="inlineStr">
        <is>
          <t>TQQQ</t>
        </is>
      </c>
      <c r="C1705" t="n">
        <v>10000</v>
      </c>
      <c r="D1705" s="4" t="n">
        <v>44562</v>
      </c>
      <c r="E1705" s="4" t="n">
        <v>44927</v>
      </c>
      <c r="F1705">
        <f>RANDBETWEEN(10,50)</f>
        <v/>
      </c>
      <c r="G1705">
        <f>RANDBETWEEN(1,5)</f>
        <v/>
      </c>
      <c r="H1705">
        <f>G1705+RANDBETWEEN(1,5)</f>
        <v/>
      </c>
      <c r="I1705">
        <f>RANDBETWEEN(1,5)</f>
        <v/>
      </c>
      <c r="J1705">
        <f>RANDBETWEEN(1,5)</f>
        <v/>
      </c>
      <c r="K1705">
        <f>RAND()</f>
        <v/>
      </c>
    </row>
    <row r="1706">
      <c r="A1706" t="n">
        <v>1705</v>
      </c>
      <c r="B1706" t="inlineStr">
        <is>
          <t>TQQQ</t>
        </is>
      </c>
      <c r="C1706" t="n">
        <v>10000</v>
      </c>
      <c r="D1706" s="4" t="n">
        <v>44562</v>
      </c>
      <c r="E1706" s="4" t="n">
        <v>44927</v>
      </c>
      <c r="F1706">
        <f>RANDBETWEEN(10,50)</f>
        <v/>
      </c>
      <c r="G1706">
        <f>RANDBETWEEN(1,5)</f>
        <v/>
      </c>
      <c r="H1706">
        <f>G1706+RANDBETWEEN(1,5)</f>
        <v/>
      </c>
      <c r="I1706">
        <f>RANDBETWEEN(1,5)</f>
        <v/>
      </c>
      <c r="J1706">
        <f>RANDBETWEEN(1,5)</f>
        <v/>
      </c>
      <c r="K1706">
        <f>RAND()</f>
        <v/>
      </c>
    </row>
    <row r="1707">
      <c r="A1707" t="n">
        <v>1706</v>
      </c>
      <c r="B1707" t="inlineStr">
        <is>
          <t>TQQQ</t>
        </is>
      </c>
      <c r="C1707" t="n">
        <v>10000</v>
      </c>
      <c r="D1707" s="4" t="n">
        <v>44562</v>
      </c>
      <c r="E1707" s="4" t="n">
        <v>44927</v>
      </c>
      <c r="F1707">
        <f>RANDBETWEEN(10,50)</f>
        <v/>
      </c>
      <c r="G1707">
        <f>RANDBETWEEN(1,5)</f>
        <v/>
      </c>
      <c r="H1707">
        <f>G1707+RANDBETWEEN(1,5)</f>
        <v/>
      </c>
      <c r="I1707">
        <f>RANDBETWEEN(1,5)</f>
        <v/>
      </c>
      <c r="J1707">
        <f>RANDBETWEEN(1,5)</f>
        <v/>
      </c>
      <c r="K1707">
        <f>RAND()</f>
        <v/>
      </c>
    </row>
    <row r="1708">
      <c r="A1708" t="n">
        <v>1707</v>
      </c>
      <c r="B1708" t="inlineStr">
        <is>
          <t>TQQQ</t>
        </is>
      </c>
      <c r="C1708" t="n">
        <v>10000</v>
      </c>
      <c r="D1708" s="4" t="n">
        <v>44562</v>
      </c>
      <c r="E1708" s="4" t="n">
        <v>44927</v>
      </c>
      <c r="F1708">
        <f>RANDBETWEEN(10,50)</f>
        <v/>
      </c>
      <c r="G1708">
        <f>RANDBETWEEN(1,5)</f>
        <v/>
      </c>
      <c r="H1708">
        <f>G1708+RANDBETWEEN(1,5)</f>
        <v/>
      </c>
      <c r="I1708">
        <f>RANDBETWEEN(1,5)</f>
        <v/>
      </c>
      <c r="J1708">
        <f>RANDBETWEEN(1,5)</f>
        <v/>
      </c>
      <c r="K1708">
        <f>RAND()</f>
        <v/>
      </c>
    </row>
    <row r="1709">
      <c r="A1709" t="n">
        <v>1708</v>
      </c>
      <c r="B1709" t="inlineStr">
        <is>
          <t>TQQQ</t>
        </is>
      </c>
      <c r="C1709" t="n">
        <v>10000</v>
      </c>
      <c r="D1709" s="4" t="n">
        <v>44562</v>
      </c>
      <c r="E1709" s="4" t="n">
        <v>44927</v>
      </c>
      <c r="F1709">
        <f>RANDBETWEEN(10,50)</f>
        <v/>
      </c>
      <c r="G1709">
        <f>RANDBETWEEN(1,5)</f>
        <v/>
      </c>
      <c r="H1709">
        <f>G1709+RANDBETWEEN(1,5)</f>
        <v/>
      </c>
      <c r="I1709">
        <f>RANDBETWEEN(1,5)</f>
        <v/>
      </c>
      <c r="J1709">
        <f>RANDBETWEEN(1,5)</f>
        <v/>
      </c>
      <c r="K1709">
        <f>RAND()</f>
        <v/>
      </c>
    </row>
    <row r="1710">
      <c r="A1710" t="n">
        <v>1709</v>
      </c>
      <c r="B1710" t="inlineStr">
        <is>
          <t>TQQQ</t>
        </is>
      </c>
      <c r="C1710" t="n">
        <v>10000</v>
      </c>
      <c r="D1710" s="4" t="n">
        <v>44562</v>
      </c>
      <c r="E1710" s="4" t="n">
        <v>44927</v>
      </c>
      <c r="F1710">
        <f>RANDBETWEEN(10,50)</f>
        <v/>
      </c>
      <c r="G1710">
        <f>RANDBETWEEN(1,5)</f>
        <v/>
      </c>
      <c r="H1710">
        <f>G1710+RANDBETWEEN(1,5)</f>
        <v/>
      </c>
      <c r="I1710">
        <f>RANDBETWEEN(1,5)</f>
        <v/>
      </c>
      <c r="J1710">
        <f>RANDBETWEEN(1,5)</f>
        <v/>
      </c>
      <c r="K1710">
        <f>RAND()</f>
        <v/>
      </c>
    </row>
    <row r="1711">
      <c r="A1711" t="n">
        <v>1710</v>
      </c>
      <c r="B1711" t="inlineStr">
        <is>
          <t>TQQQ</t>
        </is>
      </c>
      <c r="C1711" t="n">
        <v>10000</v>
      </c>
      <c r="D1711" s="4" t="n">
        <v>44562</v>
      </c>
      <c r="E1711" s="4" t="n">
        <v>44927</v>
      </c>
      <c r="F1711">
        <f>RANDBETWEEN(10,50)</f>
        <v/>
      </c>
      <c r="G1711">
        <f>RANDBETWEEN(1,5)</f>
        <v/>
      </c>
      <c r="H1711">
        <f>G1711+RANDBETWEEN(1,5)</f>
        <v/>
      </c>
      <c r="I1711">
        <f>RANDBETWEEN(1,5)</f>
        <v/>
      </c>
      <c r="J1711">
        <f>RANDBETWEEN(1,5)</f>
        <v/>
      </c>
      <c r="K1711">
        <f>RAND()</f>
        <v/>
      </c>
    </row>
    <row r="1712">
      <c r="A1712" t="n">
        <v>1711</v>
      </c>
      <c r="B1712" t="inlineStr">
        <is>
          <t>TQQQ</t>
        </is>
      </c>
      <c r="C1712" t="n">
        <v>10000</v>
      </c>
      <c r="D1712" s="4" t="n">
        <v>44562</v>
      </c>
      <c r="E1712" s="4" t="n">
        <v>44927</v>
      </c>
      <c r="F1712">
        <f>RANDBETWEEN(10,50)</f>
        <v/>
      </c>
      <c r="G1712">
        <f>RANDBETWEEN(1,5)</f>
        <v/>
      </c>
      <c r="H1712">
        <f>G1712+RANDBETWEEN(1,5)</f>
        <v/>
      </c>
      <c r="I1712">
        <f>RANDBETWEEN(1,5)</f>
        <v/>
      </c>
      <c r="J1712">
        <f>RANDBETWEEN(1,5)</f>
        <v/>
      </c>
      <c r="K1712">
        <f>RAND()</f>
        <v/>
      </c>
    </row>
    <row r="1713">
      <c r="A1713" t="n">
        <v>1712</v>
      </c>
      <c r="B1713" t="inlineStr">
        <is>
          <t>TQQQ</t>
        </is>
      </c>
      <c r="C1713" t="n">
        <v>10000</v>
      </c>
      <c r="D1713" s="4" t="n">
        <v>44562</v>
      </c>
      <c r="E1713" s="4" t="n">
        <v>44927</v>
      </c>
      <c r="F1713">
        <f>RANDBETWEEN(10,50)</f>
        <v/>
      </c>
      <c r="G1713">
        <f>RANDBETWEEN(1,5)</f>
        <v/>
      </c>
      <c r="H1713">
        <f>G1713+RANDBETWEEN(1,5)</f>
        <v/>
      </c>
      <c r="I1713">
        <f>RANDBETWEEN(1,5)</f>
        <v/>
      </c>
      <c r="J1713">
        <f>RANDBETWEEN(1,5)</f>
        <v/>
      </c>
      <c r="K1713">
        <f>RAND()</f>
        <v/>
      </c>
    </row>
    <row r="1714">
      <c r="A1714" t="n">
        <v>1713</v>
      </c>
      <c r="B1714" t="inlineStr">
        <is>
          <t>TQQQ</t>
        </is>
      </c>
      <c r="C1714" t="n">
        <v>10000</v>
      </c>
      <c r="D1714" s="4" t="n">
        <v>44562</v>
      </c>
      <c r="E1714" s="4" t="n">
        <v>44927</v>
      </c>
      <c r="F1714">
        <f>RANDBETWEEN(10,50)</f>
        <v/>
      </c>
      <c r="G1714">
        <f>RANDBETWEEN(1,5)</f>
        <v/>
      </c>
      <c r="H1714">
        <f>G1714+RANDBETWEEN(1,5)</f>
        <v/>
      </c>
      <c r="I1714">
        <f>RANDBETWEEN(1,5)</f>
        <v/>
      </c>
      <c r="J1714">
        <f>RANDBETWEEN(1,5)</f>
        <v/>
      </c>
      <c r="K1714">
        <f>RAND()</f>
        <v/>
      </c>
    </row>
    <row r="1715">
      <c r="A1715" t="n">
        <v>1714</v>
      </c>
      <c r="B1715" t="inlineStr">
        <is>
          <t>TQQQ</t>
        </is>
      </c>
      <c r="C1715" t="n">
        <v>10000</v>
      </c>
      <c r="D1715" s="4" t="n">
        <v>44562</v>
      </c>
      <c r="E1715" s="4" t="n">
        <v>44927</v>
      </c>
      <c r="F1715">
        <f>RANDBETWEEN(10,50)</f>
        <v/>
      </c>
      <c r="G1715">
        <f>RANDBETWEEN(1,5)</f>
        <v/>
      </c>
      <c r="H1715">
        <f>G1715+RANDBETWEEN(1,5)</f>
        <v/>
      </c>
      <c r="I1715">
        <f>RANDBETWEEN(1,5)</f>
        <v/>
      </c>
      <c r="J1715">
        <f>RANDBETWEEN(1,5)</f>
        <v/>
      </c>
      <c r="K1715">
        <f>RAND()</f>
        <v/>
      </c>
    </row>
    <row r="1716">
      <c r="A1716" t="n">
        <v>1715</v>
      </c>
      <c r="B1716" t="inlineStr">
        <is>
          <t>TQQQ</t>
        </is>
      </c>
      <c r="C1716" t="n">
        <v>10000</v>
      </c>
      <c r="D1716" s="4" t="n">
        <v>44562</v>
      </c>
      <c r="E1716" s="4" t="n">
        <v>44927</v>
      </c>
      <c r="F1716">
        <f>RANDBETWEEN(10,50)</f>
        <v/>
      </c>
      <c r="G1716">
        <f>RANDBETWEEN(1,5)</f>
        <v/>
      </c>
      <c r="H1716">
        <f>G1716+RANDBETWEEN(1,5)</f>
        <v/>
      </c>
      <c r="I1716">
        <f>RANDBETWEEN(1,5)</f>
        <v/>
      </c>
      <c r="J1716">
        <f>RANDBETWEEN(1,5)</f>
        <v/>
      </c>
      <c r="K1716">
        <f>RAND()</f>
        <v/>
      </c>
    </row>
    <row r="1717">
      <c r="A1717" t="n">
        <v>1716</v>
      </c>
      <c r="B1717" t="inlineStr">
        <is>
          <t>TQQQ</t>
        </is>
      </c>
      <c r="C1717" t="n">
        <v>10000</v>
      </c>
      <c r="D1717" s="4" t="n">
        <v>44562</v>
      </c>
      <c r="E1717" s="4" t="n">
        <v>44927</v>
      </c>
      <c r="F1717">
        <f>RANDBETWEEN(10,50)</f>
        <v/>
      </c>
      <c r="G1717">
        <f>RANDBETWEEN(1,5)</f>
        <v/>
      </c>
      <c r="H1717">
        <f>G1717+RANDBETWEEN(1,5)</f>
        <v/>
      </c>
      <c r="I1717">
        <f>RANDBETWEEN(1,5)</f>
        <v/>
      </c>
      <c r="J1717">
        <f>RANDBETWEEN(1,5)</f>
        <v/>
      </c>
      <c r="K1717">
        <f>RAND()</f>
        <v/>
      </c>
    </row>
    <row r="1718">
      <c r="A1718" t="n">
        <v>1717</v>
      </c>
      <c r="B1718" t="inlineStr">
        <is>
          <t>TQQQ</t>
        </is>
      </c>
      <c r="C1718" t="n">
        <v>10000</v>
      </c>
      <c r="D1718" s="4" t="n">
        <v>44562</v>
      </c>
      <c r="E1718" s="4" t="n">
        <v>44927</v>
      </c>
      <c r="F1718">
        <f>RANDBETWEEN(10,50)</f>
        <v/>
      </c>
      <c r="G1718">
        <f>RANDBETWEEN(1,5)</f>
        <v/>
      </c>
      <c r="H1718">
        <f>G1718+RANDBETWEEN(1,5)</f>
        <v/>
      </c>
      <c r="I1718">
        <f>RANDBETWEEN(1,5)</f>
        <v/>
      </c>
      <c r="J1718">
        <f>RANDBETWEEN(1,5)</f>
        <v/>
      </c>
      <c r="K1718">
        <f>RAND()</f>
        <v/>
      </c>
    </row>
    <row r="1719">
      <c r="A1719" t="n">
        <v>1718</v>
      </c>
      <c r="B1719" t="inlineStr">
        <is>
          <t>TQQQ</t>
        </is>
      </c>
      <c r="C1719" t="n">
        <v>10000</v>
      </c>
      <c r="D1719" s="4" t="n">
        <v>44562</v>
      </c>
      <c r="E1719" s="4" t="n">
        <v>44927</v>
      </c>
      <c r="F1719">
        <f>RANDBETWEEN(10,50)</f>
        <v/>
      </c>
      <c r="G1719">
        <f>RANDBETWEEN(1,5)</f>
        <v/>
      </c>
      <c r="H1719">
        <f>G1719+RANDBETWEEN(1,5)</f>
        <v/>
      </c>
      <c r="I1719">
        <f>RANDBETWEEN(1,5)</f>
        <v/>
      </c>
      <c r="J1719">
        <f>RANDBETWEEN(1,5)</f>
        <v/>
      </c>
      <c r="K1719">
        <f>RAND()</f>
        <v/>
      </c>
    </row>
    <row r="1720">
      <c r="A1720" t="n">
        <v>1719</v>
      </c>
      <c r="B1720" t="inlineStr">
        <is>
          <t>TQQQ</t>
        </is>
      </c>
      <c r="C1720" t="n">
        <v>10000</v>
      </c>
      <c r="D1720" s="4" t="n">
        <v>44562</v>
      </c>
      <c r="E1720" s="4" t="n">
        <v>44927</v>
      </c>
      <c r="F1720">
        <f>RANDBETWEEN(10,50)</f>
        <v/>
      </c>
      <c r="G1720">
        <f>RANDBETWEEN(1,5)</f>
        <v/>
      </c>
      <c r="H1720">
        <f>G1720+RANDBETWEEN(1,5)</f>
        <v/>
      </c>
      <c r="I1720">
        <f>RANDBETWEEN(1,5)</f>
        <v/>
      </c>
      <c r="J1720">
        <f>RANDBETWEEN(1,5)</f>
        <v/>
      </c>
      <c r="K1720">
        <f>RAND()</f>
        <v/>
      </c>
    </row>
    <row r="1721">
      <c r="A1721" t="n">
        <v>1720</v>
      </c>
      <c r="B1721" t="inlineStr">
        <is>
          <t>TQQQ</t>
        </is>
      </c>
      <c r="C1721" t="n">
        <v>10000</v>
      </c>
      <c r="D1721" s="4" t="n">
        <v>44562</v>
      </c>
      <c r="E1721" s="4" t="n">
        <v>44927</v>
      </c>
      <c r="F1721">
        <f>RANDBETWEEN(10,50)</f>
        <v/>
      </c>
      <c r="G1721">
        <f>RANDBETWEEN(1,5)</f>
        <v/>
      </c>
      <c r="H1721">
        <f>G1721+RANDBETWEEN(1,5)</f>
        <v/>
      </c>
      <c r="I1721">
        <f>RANDBETWEEN(1,5)</f>
        <v/>
      </c>
      <c r="J1721">
        <f>RANDBETWEEN(1,5)</f>
        <v/>
      </c>
      <c r="K1721">
        <f>RAND()</f>
        <v/>
      </c>
    </row>
    <row r="1722">
      <c r="A1722" t="n">
        <v>1721</v>
      </c>
      <c r="B1722" t="inlineStr">
        <is>
          <t>TQQQ</t>
        </is>
      </c>
      <c r="C1722" t="n">
        <v>10000</v>
      </c>
      <c r="D1722" s="4" t="n">
        <v>44562</v>
      </c>
      <c r="E1722" s="4" t="n">
        <v>44927</v>
      </c>
      <c r="F1722">
        <f>RANDBETWEEN(10,50)</f>
        <v/>
      </c>
      <c r="G1722">
        <f>RANDBETWEEN(1,5)</f>
        <v/>
      </c>
      <c r="H1722">
        <f>G1722+RANDBETWEEN(1,5)</f>
        <v/>
      </c>
      <c r="I1722">
        <f>RANDBETWEEN(1,5)</f>
        <v/>
      </c>
      <c r="J1722">
        <f>RANDBETWEEN(1,5)</f>
        <v/>
      </c>
      <c r="K1722">
        <f>RAND()</f>
        <v/>
      </c>
    </row>
    <row r="1723">
      <c r="A1723" t="n">
        <v>1722</v>
      </c>
      <c r="B1723" t="inlineStr">
        <is>
          <t>TQQQ</t>
        </is>
      </c>
      <c r="C1723" t="n">
        <v>10000</v>
      </c>
      <c r="D1723" s="4" t="n">
        <v>44562</v>
      </c>
      <c r="E1723" s="4" t="n">
        <v>44927</v>
      </c>
      <c r="F1723">
        <f>RANDBETWEEN(10,50)</f>
        <v/>
      </c>
      <c r="G1723">
        <f>RANDBETWEEN(1,5)</f>
        <v/>
      </c>
      <c r="H1723">
        <f>G1723+RANDBETWEEN(1,5)</f>
        <v/>
      </c>
      <c r="I1723">
        <f>RANDBETWEEN(1,5)</f>
        <v/>
      </c>
      <c r="J1723">
        <f>RANDBETWEEN(1,5)</f>
        <v/>
      </c>
      <c r="K1723">
        <f>RAND()</f>
        <v/>
      </c>
    </row>
    <row r="1724">
      <c r="A1724" t="n">
        <v>1723</v>
      </c>
      <c r="B1724" t="inlineStr">
        <is>
          <t>TQQQ</t>
        </is>
      </c>
      <c r="C1724" t="n">
        <v>10000</v>
      </c>
      <c r="D1724" s="4" t="n">
        <v>44562</v>
      </c>
      <c r="E1724" s="4" t="n">
        <v>44927</v>
      </c>
      <c r="F1724">
        <f>RANDBETWEEN(10,50)</f>
        <v/>
      </c>
      <c r="G1724">
        <f>RANDBETWEEN(1,5)</f>
        <v/>
      </c>
      <c r="H1724">
        <f>G1724+RANDBETWEEN(1,5)</f>
        <v/>
      </c>
      <c r="I1724">
        <f>RANDBETWEEN(1,5)</f>
        <v/>
      </c>
      <c r="J1724">
        <f>RANDBETWEEN(1,5)</f>
        <v/>
      </c>
      <c r="K1724">
        <f>RAND()</f>
        <v/>
      </c>
    </row>
    <row r="1725">
      <c r="A1725" t="n">
        <v>1724</v>
      </c>
      <c r="B1725" t="inlineStr">
        <is>
          <t>TQQQ</t>
        </is>
      </c>
      <c r="C1725" t="n">
        <v>10000</v>
      </c>
      <c r="D1725" s="4" t="n">
        <v>44562</v>
      </c>
      <c r="E1725" s="4" t="n">
        <v>44927</v>
      </c>
      <c r="F1725">
        <f>RANDBETWEEN(10,50)</f>
        <v/>
      </c>
      <c r="G1725">
        <f>RANDBETWEEN(1,5)</f>
        <v/>
      </c>
      <c r="H1725">
        <f>G1725+RANDBETWEEN(1,5)</f>
        <v/>
      </c>
      <c r="I1725">
        <f>RANDBETWEEN(1,5)</f>
        <v/>
      </c>
      <c r="J1725">
        <f>RANDBETWEEN(1,5)</f>
        <v/>
      </c>
      <c r="K1725">
        <f>RAND()</f>
        <v/>
      </c>
    </row>
    <row r="1726">
      <c r="A1726" t="n">
        <v>1725</v>
      </c>
      <c r="B1726" t="inlineStr">
        <is>
          <t>TQQQ</t>
        </is>
      </c>
      <c r="C1726" t="n">
        <v>10000</v>
      </c>
      <c r="D1726" s="4" t="n">
        <v>44562</v>
      </c>
      <c r="E1726" s="4" t="n">
        <v>44927</v>
      </c>
      <c r="F1726">
        <f>RANDBETWEEN(10,50)</f>
        <v/>
      </c>
      <c r="G1726">
        <f>RANDBETWEEN(1,5)</f>
        <v/>
      </c>
      <c r="H1726">
        <f>G1726+RANDBETWEEN(1,5)</f>
        <v/>
      </c>
      <c r="I1726">
        <f>RANDBETWEEN(1,5)</f>
        <v/>
      </c>
      <c r="J1726">
        <f>RANDBETWEEN(1,5)</f>
        <v/>
      </c>
      <c r="K1726">
        <f>RAND()</f>
        <v/>
      </c>
    </row>
    <row r="1727">
      <c r="A1727" t="n">
        <v>1726</v>
      </c>
      <c r="B1727" t="inlineStr">
        <is>
          <t>TQQQ</t>
        </is>
      </c>
      <c r="C1727" t="n">
        <v>10000</v>
      </c>
      <c r="D1727" s="4" t="n">
        <v>44562</v>
      </c>
      <c r="E1727" s="4" t="n">
        <v>44927</v>
      </c>
      <c r="F1727">
        <f>RANDBETWEEN(10,50)</f>
        <v/>
      </c>
      <c r="G1727">
        <f>RANDBETWEEN(1,5)</f>
        <v/>
      </c>
      <c r="H1727">
        <f>G1727+RANDBETWEEN(1,5)</f>
        <v/>
      </c>
      <c r="I1727">
        <f>RANDBETWEEN(1,5)</f>
        <v/>
      </c>
      <c r="J1727">
        <f>RANDBETWEEN(1,5)</f>
        <v/>
      </c>
      <c r="K1727">
        <f>RAND()</f>
        <v/>
      </c>
    </row>
    <row r="1728">
      <c r="A1728" t="n">
        <v>1727</v>
      </c>
      <c r="B1728" t="inlineStr">
        <is>
          <t>TQQQ</t>
        </is>
      </c>
      <c r="C1728" t="n">
        <v>10000</v>
      </c>
      <c r="D1728" s="4" t="n">
        <v>44562</v>
      </c>
      <c r="E1728" s="4" t="n">
        <v>44927</v>
      </c>
      <c r="F1728">
        <f>RANDBETWEEN(10,50)</f>
        <v/>
      </c>
      <c r="G1728">
        <f>RANDBETWEEN(1,5)</f>
        <v/>
      </c>
      <c r="H1728">
        <f>G1728+RANDBETWEEN(1,5)</f>
        <v/>
      </c>
      <c r="I1728">
        <f>RANDBETWEEN(1,5)</f>
        <v/>
      </c>
      <c r="J1728">
        <f>RANDBETWEEN(1,5)</f>
        <v/>
      </c>
      <c r="K1728">
        <f>RAND()</f>
        <v/>
      </c>
    </row>
    <row r="1729">
      <c r="A1729" t="n">
        <v>1728</v>
      </c>
      <c r="B1729" t="inlineStr">
        <is>
          <t>TQQQ</t>
        </is>
      </c>
      <c r="C1729" t="n">
        <v>10000</v>
      </c>
      <c r="D1729" s="4" t="n">
        <v>44562</v>
      </c>
      <c r="E1729" s="4" t="n">
        <v>44927</v>
      </c>
      <c r="F1729">
        <f>RANDBETWEEN(10,50)</f>
        <v/>
      </c>
      <c r="G1729">
        <f>RANDBETWEEN(1,5)</f>
        <v/>
      </c>
      <c r="H1729">
        <f>G1729+RANDBETWEEN(1,5)</f>
        <v/>
      </c>
      <c r="I1729">
        <f>RANDBETWEEN(1,5)</f>
        <v/>
      </c>
      <c r="J1729">
        <f>RANDBETWEEN(1,5)</f>
        <v/>
      </c>
      <c r="K1729">
        <f>RAND()</f>
        <v/>
      </c>
    </row>
    <row r="1730">
      <c r="A1730" t="n">
        <v>1729</v>
      </c>
      <c r="B1730" t="inlineStr">
        <is>
          <t>TQQQ</t>
        </is>
      </c>
      <c r="C1730" t="n">
        <v>10000</v>
      </c>
      <c r="D1730" s="4" t="n">
        <v>44562</v>
      </c>
      <c r="E1730" s="4" t="n">
        <v>44927</v>
      </c>
      <c r="F1730">
        <f>RANDBETWEEN(10,50)</f>
        <v/>
      </c>
      <c r="G1730">
        <f>RANDBETWEEN(1,5)</f>
        <v/>
      </c>
      <c r="H1730">
        <f>G1730+RANDBETWEEN(1,5)</f>
        <v/>
      </c>
      <c r="I1730">
        <f>RANDBETWEEN(1,5)</f>
        <v/>
      </c>
      <c r="J1730">
        <f>RANDBETWEEN(1,5)</f>
        <v/>
      </c>
      <c r="K1730">
        <f>RAND()</f>
        <v/>
      </c>
    </row>
    <row r="1731">
      <c r="A1731" t="n">
        <v>1730</v>
      </c>
      <c r="B1731" t="inlineStr">
        <is>
          <t>TQQQ</t>
        </is>
      </c>
      <c r="C1731" t="n">
        <v>10000</v>
      </c>
      <c r="D1731" s="4" t="n">
        <v>44562</v>
      </c>
      <c r="E1731" s="4" t="n">
        <v>44927</v>
      </c>
      <c r="F1731">
        <f>RANDBETWEEN(10,50)</f>
        <v/>
      </c>
      <c r="G1731">
        <f>RANDBETWEEN(1,5)</f>
        <v/>
      </c>
      <c r="H1731">
        <f>G1731+RANDBETWEEN(1,5)</f>
        <v/>
      </c>
      <c r="I1731">
        <f>RANDBETWEEN(1,5)</f>
        <v/>
      </c>
      <c r="J1731">
        <f>RANDBETWEEN(1,5)</f>
        <v/>
      </c>
      <c r="K1731">
        <f>RAND()</f>
        <v/>
      </c>
    </row>
    <row r="1732">
      <c r="A1732" t="n">
        <v>1731</v>
      </c>
      <c r="B1732" t="inlineStr">
        <is>
          <t>TQQQ</t>
        </is>
      </c>
      <c r="C1732" t="n">
        <v>10000</v>
      </c>
      <c r="D1732" s="4" t="n">
        <v>44562</v>
      </c>
      <c r="E1732" s="4" t="n">
        <v>44927</v>
      </c>
      <c r="F1732">
        <f>RANDBETWEEN(10,50)</f>
        <v/>
      </c>
      <c r="G1732">
        <f>RANDBETWEEN(1,5)</f>
        <v/>
      </c>
      <c r="H1732">
        <f>G1732+RANDBETWEEN(1,5)</f>
        <v/>
      </c>
      <c r="I1732">
        <f>RANDBETWEEN(1,5)</f>
        <v/>
      </c>
      <c r="J1732">
        <f>RANDBETWEEN(1,5)</f>
        <v/>
      </c>
      <c r="K1732">
        <f>RAND()</f>
        <v/>
      </c>
    </row>
    <row r="1733">
      <c r="A1733" t="n">
        <v>1732</v>
      </c>
      <c r="B1733" t="inlineStr">
        <is>
          <t>TQQQ</t>
        </is>
      </c>
      <c r="C1733" t="n">
        <v>10000</v>
      </c>
      <c r="D1733" s="4" t="n">
        <v>44562</v>
      </c>
      <c r="E1733" s="4" t="n">
        <v>44927</v>
      </c>
      <c r="F1733">
        <f>RANDBETWEEN(10,50)</f>
        <v/>
      </c>
      <c r="G1733">
        <f>RANDBETWEEN(1,5)</f>
        <v/>
      </c>
      <c r="H1733">
        <f>G1733+RANDBETWEEN(1,5)</f>
        <v/>
      </c>
      <c r="I1733">
        <f>RANDBETWEEN(1,5)</f>
        <v/>
      </c>
      <c r="J1733">
        <f>RANDBETWEEN(1,5)</f>
        <v/>
      </c>
      <c r="K1733">
        <f>RAND()</f>
        <v/>
      </c>
    </row>
    <row r="1734">
      <c r="A1734" t="n">
        <v>1733</v>
      </c>
      <c r="B1734" t="inlineStr">
        <is>
          <t>TQQQ</t>
        </is>
      </c>
      <c r="C1734" t="n">
        <v>10000</v>
      </c>
      <c r="D1734" s="4" t="n">
        <v>44562</v>
      </c>
      <c r="E1734" s="4" t="n">
        <v>44927</v>
      </c>
      <c r="F1734">
        <f>RANDBETWEEN(10,50)</f>
        <v/>
      </c>
      <c r="G1734">
        <f>RANDBETWEEN(1,5)</f>
        <v/>
      </c>
      <c r="H1734">
        <f>G1734+RANDBETWEEN(1,5)</f>
        <v/>
      </c>
      <c r="I1734">
        <f>RANDBETWEEN(1,5)</f>
        <v/>
      </c>
      <c r="J1734">
        <f>RANDBETWEEN(1,5)</f>
        <v/>
      </c>
      <c r="K1734">
        <f>RAND()</f>
        <v/>
      </c>
    </row>
    <row r="1735">
      <c r="A1735" t="n">
        <v>1734</v>
      </c>
      <c r="B1735" t="inlineStr">
        <is>
          <t>TQQQ</t>
        </is>
      </c>
      <c r="C1735" t="n">
        <v>10000</v>
      </c>
      <c r="D1735" s="4" t="n">
        <v>44562</v>
      </c>
      <c r="E1735" s="4" t="n">
        <v>44927</v>
      </c>
      <c r="F1735">
        <f>RANDBETWEEN(10,50)</f>
        <v/>
      </c>
      <c r="G1735">
        <f>RANDBETWEEN(1,5)</f>
        <v/>
      </c>
      <c r="H1735">
        <f>G1735+RANDBETWEEN(1,5)</f>
        <v/>
      </c>
      <c r="I1735">
        <f>RANDBETWEEN(1,5)</f>
        <v/>
      </c>
      <c r="J1735">
        <f>RANDBETWEEN(1,5)</f>
        <v/>
      </c>
      <c r="K1735">
        <f>RAND()</f>
        <v/>
      </c>
    </row>
    <row r="1736">
      <c r="A1736" t="n">
        <v>1735</v>
      </c>
      <c r="B1736" t="inlineStr">
        <is>
          <t>TQQQ</t>
        </is>
      </c>
      <c r="C1736" t="n">
        <v>10000</v>
      </c>
      <c r="D1736" s="4" t="n">
        <v>44562</v>
      </c>
      <c r="E1736" s="4" t="n">
        <v>44927</v>
      </c>
      <c r="F1736">
        <f>RANDBETWEEN(10,50)</f>
        <v/>
      </c>
      <c r="G1736">
        <f>RANDBETWEEN(1,5)</f>
        <v/>
      </c>
      <c r="H1736">
        <f>G1736+RANDBETWEEN(1,5)</f>
        <v/>
      </c>
      <c r="I1736">
        <f>RANDBETWEEN(1,5)</f>
        <v/>
      </c>
      <c r="J1736">
        <f>RANDBETWEEN(1,5)</f>
        <v/>
      </c>
      <c r="K1736">
        <f>RAND()</f>
        <v/>
      </c>
    </row>
    <row r="1737">
      <c r="A1737" t="n">
        <v>1736</v>
      </c>
      <c r="B1737" t="inlineStr">
        <is>
          <t>TQQQ</t>
        </is>
      </c>
      <c r="C1737" t="n">
        <v>10000</v>
      </c>
      <c r="D1737" s="4" t="n">
        <v>44562</v>
      </c>
      <c r="E1737" s="4" t="n">
        <v>44927</v>
      </c>
      <c r="F1737">
        <f>RANDBETWEEN(10,50)</f>
        <v/>
      </c>
      <c r="G1737">
        <f>RANDBETWEEN(1,5)</f>
        <v/>
      </c>
      <c r="H1737">
        <f>G1737+RANDBETWEEN(1,5)</f>
        <v/>
      </c>
      <c r="I1737">
        <f>RANDBETWEEN(1,5)</f>
        <v/>
      </c>
      <c r="J1737">
        <f>RANDBETWEEN(1,5)</f>
        <v/>
      </c>
      <c r="K1737">
        <f>RAND()</f>
        <v/>
      </c>
    </row>
    <row r="1738">
      <c r="A1738" t="n">
        <v>1737</v>
      </c>
      <c r="B1738" t="inlineStr">
        <is>
          <t>TQQQ</t>
        </is>
      </c>
      <c r="C1738" t="n">
        <v>10000</v>
      </c>
      <c r="D1738" s="4" t="n">
        <v>44562</v>
      </c>
      <c r="E1738" s="4" t="n">
        <v>44927</v>
      </c>
      <c r="F1738">
        <f>RANDBETWEEN(10,50)</f>
        <v/>
      </c>
      <c r="G1738">
        <f>RANDBETWEEN(1,5)</f>
        <v/>
      </c>
      <c r="H1738">
        <f>G1738+RANDBETWEEN(1,5)</f>
        <v/>
      </c>
      <c r="I1738">
        <f>RANDBETWEEN(1,5)</f>
        <v/>
      </c>
      <c r="J1738">
        <f>RANDBETWEEN(1,5)</f>
        <v/>
      </c>
      <c r="K1738">
        <f>RAND()</f>
        <v/>
      </c>
    </row>
    <row r="1739">
      <c r="A1739" t="n">
        <v>1738</v>
      </c>
      <c r="B1739" t="inlineStr">
        <is>
          <t>TQQQ</t>
        </is>
      </c>
      <c r="C1739" t="n">
        <v>10000</v>
      </c>
      <c r="D1739" s="4" t="n">
        <v>44562</v>
      </c>
      <c r="E1739" s="4" t="n">
        <v>44927</v>
      </c>
      <c r="F1739">
        <f>RANDBETWEEN(10,50)</f>
        <v/>
      </c>
      <c r="G1739">
        <f>RANDBETWEEN(1,5)</f>
        <v/>
      </c>
      <c r="H1739">
        <f>G1739+RANDBETWEEN(1,5)</f>
        <v/>
      </c>
      <c r="I1739">
        <f>RANDBETWEEN(1,5)</f>
        <v/>
      </c>
      <c r="J1739">
        <f>RANDBETWEEN(1,5)</f>
        <v/>
      </c>
      <c r="K1739">
        <f>RAND()</f>
        <v/>
      </c>
    </row>
    <row r="1740">
      <c r="A1740" t="n">
        <v>1739</v>
      </c>
      <c r="B1740" t="inlineStr">
        <is>
          <t>TQQQ</t>
        </is>
      </c>
      <c r="C1740" t="n">
        <v>10000</v>
      </c>
      <c r="D1740" s="4" t="n">
        <v>44562</v>
      </c>
      <c r="E1740" s="4" t="n">
        <v>44927</v>
      </c>
      <c r="F1740">
        <f>RANDBETWEEN(10,50)</f>
        <v/>
      </c>
      <c r="G1740">
        <f>RANDBETWEEN(1,5)</f>
        <v/>
      </c>
      <c r="H1740">
        <f>G1740+RANDBETWEEN(1,5)</f>
        <v/>
      </c>
      <c r="I1740">
        <f>RANDBETWEEN(1,5)</f>
        <v/>
      </c>
      <c r="J1740">
        <f>RANDBETWEEN(1,5)</f>
        <v/>
      </c>
      <c r="K1740">
        <f>RAND()</f>
        <v/>
      </c>
    </row>
    <row r="1741">
      <c r="A1741" t="n">
        <v>1740</v>
      </c>
      <c r="B1741" t="inlineStr">
        <is>
          <t>TQQQ</t>
        </is>
      </c>
      <c r="C1741" t="n">
        <v>10000</v>
      </c>
      <c r="D1741" s="4" t="n">
        <v>44562</v>
      </c>
      <c r="E1741" s="4" t="n">
        <v>44927</v>
      </c>
      <c r="F1741">
        <f>RANDBETWEEN(10,50)</f>
        <v/>
      </c>
      <c r="G1741">
        <f>RANDBETWEEN(1,5)</f>
        <v/>
      </c>
      <c r="H1741">
        <f>G1741+RANDBETWEEN(1,5)</f>
        <v/>
      </c>
      <c r="I1741">
        <f>RANDBETWEEN(1,5)</f>
        <v/>
      </c>
      <c r="J1741">
        <f>RANDBETWEEN(1,5)</f>
        <v/>
      </c>
      <c r="K1741">
        <f>RAND()</f>
        <v/>
      </c>
    </row>
    <row r="1742">
      <c r="A1742" t="n">
        <v>1741</v>
      </c>
      <c r="B1742" t="inlineStr">
        <is>
          <t>TQQQ</t>
        </is>
      </c>
      <c r="C1742" t="n">
        <v>10000</v>
      </c>
      <c r="D1742" s="4" t="n">
        <v>44562</v>
      </c>
      <c r="E1742" s="4" t="n">
        <v>44927</v>
      </c>
      <c r="F1742">
        <f>RANDBETWEEN(10,50)</f>
        <v/>
      </c>
      <c r="G1742">
        <f>RANDBETWEEN(1,5)</f>
        <v/>
      </c>
      <c r="H1742">
        <f>G1742+RANDBETWEEN(1,5)</f>
        <v/>
      </c>
      <c r="I1742">
        <f>RANDBETWEEN(1,5)</f>
        <v/>
      </c>
      <c r="J1742">
        <f>RANDBETWEEN(1,5)</f>
        <v/>
      </c>
      <c r="K1742">
        <f>RAND()</f>
        <v/>
      </c>
    </row>
    <row r="1743">
      <c r="A1743" t="n">
        <v>1742</v>
      </c>
      <c r="B1743" t="inlineStr">
        <is>
          <t>TQQQ</t>
        </is>
      </c>
      <c r="C1743" t="n">
        <v>10000</v>
      </c>
      <c r="D1743" s="4" t="n">
        <v>44562</v>
      </c>
      <c r="E1743" s="4" t="n">
        <v>44927</v>
      </c>
      <c r="F1743">
        <f>RANDBETWEEN(10,50)</f>
        <v/>
      </c>
      <c r="G1743">
        <f>RANDBETWEEN(1,5)</f>
        <v/>
      </c>
      <c r="H1743">
        <f>G1743+RANDBETWEEN(1,5)</f>
        <v/>
      </c>
      <c r="I1743">
        <f>RANDBETWEEN(1,5)</f>
        <v/>
      </c>
      <c r="J1743">
        <f>RANDBETWEEN(1,5)</f>
        <v/>
      </c>
      <c r="K1743">
        <f>RAND()</f>
        <v/>
      </c>
    </row>
    <row r="1744">
      <c r="A1744" t="n">
        <v>1743</v>
      </c>
      <c r="B1744" t="inlineStr">
        <is>
          <t>TQQQ</t>
        </is>
      </c>
      <c r="C1744" t="n">
        <v>10000</v>
      </c>
      <c r="D1744" s="4" t="n">
        <v>44562</v>
      </c>
      <c r="E1744" s="4" t="n">
        <v>44927</v>
      </c>
      <c r="F1744">
        <f>RANDBETWEEN(10,50)</f>
        <v/>
      </c>
      <c r="G1744">
        <f>RANDBETWEEN(1,5)</f>
        <v/>
      </c>
      <c r="H1744">
        <f>G1744+RANDBETWEEN(1,5)</f>
        <v/>
      </c>
      <c r="I1744">
        <f>RANDBETWEEN(1,5)</f>
        <v/>
      </c>
      <c r="J1744">
        <f>RANDBETWEEN(1,5)</f>
        <v/>
      </c>
      <c r="K1744">
        <f>RAND()</f>
        <v/>
      </c>
    </row>
    <row r="1745">
      <c r="A1745" t="n">
        <v>1744</v>
      </c>
      <c r="B1745" t="inlineStr">
        <is>
          <t>TQQQ</t>
        </is>
      </c>
      <c r="C1745" t="n">
        <v>10000</v>
      </c>
      <c r="D1745" s="4" t="n">
        <v>44562</v>
      </c>
      <c r="E1745" s="4" t="n">
        <v>44927</v>
      </c>
      <c r="F1745">
        <f>RANDBETWEEN(10,50)</f>
        <v/>
      </c>
      <c r="G1745">
        <f>RANDBETWEEN(1,5)</f>
        <v/>
      </c>
      <c r="H1745">
        <f>G1745+RANDBETWEEN(1,5)</f>
        <v/>
      </c>
      <c r="I1745">
        <f>RANDBETWEEN(1,5)</f>
        <v/>
      </c>
      <c r="J1745">
        <f>RANDBETWEEN(1,5)</f>
        <v/>
      </c>
      <c r="K1745">
        <f>RAND()</f>
        <v/>
      </c>
    </row>
    <row r="1746">
      <c r="A1746" t="n">
        <v>1745</v>
      </c>
      <c r="B1746" t="inlineStr">
        <is>
          <t>TQQQ</t>
        </is>
      </c>
      <c r="C1746" t="n">
        <v>10000</v>
      </c>
      <c r="D1746" s="4" t="n">
        <v>44562</v>
      </c>
      <c r="E1746" s="4" t="n">
        <v>44927</v>
      </c>
      <c r="F1746">
        <f>RANDBETWEEN(10,50)</f>
        <v/>
      </c>
      <c r="G1746">
        <f>RANDBETWEEN(1,5)</f>
        <v/>
      </c>
      <c r="H1746">
        <f>G1746+RANDBETWEEN(1,5)</f>
        <v/>
      </c>
      <c r="I1746">
        <f>RANDBETWEEN(1,5)</f>
        <v/>
      </c>
      <c r="J1746">
        <f>RANDBETWEEN(1,5)</f>
        <v/>
      </c>
      <c r="K1746">
        <f>RAND()</f>
        <v/>
      </c>
    </row>
    <row r="1747">
      <c r="A1747" t="n">
        <v>1746</v>
      </c>
      <c r="B1747" t="inlineStr">
        <is>
          <t>TQQQ</t>
        </is>
      </c>
      <c r="C1747" t="n">
        <v>10000</v>
      </c>
      <c r="D1747" s="4" t="n">
        <v>44562</v>
      </c>
      <c r="E1747" s="4" t="n">
        <v>44927</v>
      </c>
      <c r="F1747">
        <f>RANDBETWEEN(10,50)</f>
        <v/>
      </c>
      <c r="G1747">
        <f>RANDBETWEEN(1,5)</f>
        <v/>
      </c>
      <c r="H1747">
        <f>G1747+RANDBETWEEN(1,5)</f>
        <v/>
      </c>
      <c r="I1747">
        <f>RANDBETWEEN(1,5)</f>
        <v/>
      </c>
      <c r="J1747">
        <f>RANDBETWEEN(1,5)</f>
        <v/>
      </c>
      <c r="K1747">
        <f>RAND()</f>
        <v/>
      </c>
    </row>
    <row r="1748">
      <c r="A1748" t="n">
        <v>1747</v>
      </c>
      <c r="B1748" t="inlineStr">
        <is>
          <t>TQQQ</t>
        </is>
      </c>
      <c r="C1748" t="n">
        <v>10000</v>
      </c>
      <c r="D1748" s="4" t="n">
        <v>44562</v>
      </c>
      <c r="E1748" s="4" t="n">
        <v>44927</v>
      </c>
      <c r="F1748">
        <f>RANDBETWEEN(10,50)</f>
        <v/>
      </c>
      <c r="G1748">
        <f>RANDBETWEEN(1,5)</f>
        <v/>
      </c>
      <c r="H1748">
        <f>G1748+RANDBETWEEN(1,5)</f>
        <v/>
      </c>
      <c r="I1748">
        <f>RANDBETWEEN(1,5)</f>
        <v/>
      </c>
      <c r="J1748">
        <f>RANDBETWEEN(1,5)</f>
        <v/>
      </c>
      <c r="K1748">
        <f>RAND()</f>
        <v/>
      </c>
    </row>
    <row r="1749">
      <c r="A1749" t="n">
        <v>1748</v>
      </c>
      <c r="B1749" t="inlineStr">
        <is>
          <t>TQQQ</t>
        </is>
      </c>
      <c r="C1749" t="n">
        <v>10000</v>
      </c>
      <c r="D1749" s="4" t="n">
        <v>44562</v>
      </c>
      <c r="E1749" s="4" t="n">
        <v>44927</v>
      </c>
      <c r="F1749">
        <f>RANDBETWEEN(10,50)</f>
        <v/>
      </c>
      <c r="G1749">
        <f>RANDBETWEEN(1,5)</f>
        <v/>
      </c>
      <c r="H1749">
        <f>G1749+RANDBETWEEN(1,5)</f>
        <v/>
      </c>
      <c r="I1749">
        <f>RANDBETWEEN(1,5)</f>
        <v/>
      </c>
      <c r="J1749">
        <f>RANDBETWEEN(1,5)</f>
        <v/>
      </c>
      <c r="K1749">
        <f>RAND()</f>
        <v/>
      </c>
    </row>
    <row r="1750">
      <c r="A1750" t="n">
        <v>1749</v>
      </c>
      <c r="B1750" t="inlineStr">
        <is>
          <t>TQQQ</t>
        </is>
      </c>
      <c r="C1750" t="n">
        <v>10000</v>
      </c>
      <c r="D1750" s="4" t="n">
        <v>44562</v>
      </c>
      <c r="E1750" s="4" t="n">
        <v>44927</v>
      </c>
      <c r="F1750">
        <f>RANDBETWEEN(10,50)</f>
        <v/>
      </c>
      <c r="G1750">
        <f>RANDBETWEEN(1,5)</f>
        <v/>
      </c>
      <c r="H1750">
        <f>G1750+RANDBETWEEN(1,5)</f>
        <v/>
      </c>
      <c r="I1750">
        <f>RANDBETWEEN(1,5)</f>
        <v/>
      </c>
      <c r="J1750">
        <f>RANDBETWEEN(1,5)</f>
        <v/>
      </c>
      <c r="K1750">
        <f>RAND()</f>
        <v/>
      </c>
    </row>
    <row r="1751">
      <c r="A1751" t="n">
        <v>1750</v>
      </c>
      <c r="B1751" t="inlineStr">
        <is>
          <t>TQQQ</t>
        </is>
      </c>
      <c r="C1751" t="n">
        <v>10000</v>
      </c>
      <c r="D1751" s="4" t="n">
        <v>44562</v>
      </c>
      <c r="E1751" s="4" t="n">
        <v>44927</v>
      </c>
      <c r="F1751">
        <f>RANDBETWEEN(10,50)</f>
        <v/>
      </c>
      <c r="G1751">
        <f>RANDBETWEEN(1,5)</f>
        <v/>
      </c>
      <c r="H1751">
        <f>G1751+RANDBETWEEN(1,5)</f>
        <v/>
      </c>
      <c r="I1751">
        <f>RANDBETWEEN(1,5)</f>
        <v/>
      </c>
      <c r="J1751">
        <f>RANDBETWEEN(1,5)</f>
        <v/>
      </c>
      <c r="K1751">
        <f>RAND()</f>
        <v/>
      </c>
    </row>
    <row r="1752">
      <c r="A1752" t="n">
        <v>1751</v>
      </c>
      <c r="B1752" t="inlineStr">
        <is>
          <t>TQQQ</t>
        </is>
      </c>
      <c r="C1752" t="n">
        <v>10000</v>
      </c>
      <c r="D1752" s="4" t="n">
        <v>44562</v>
      </c>
      <c r="E1752" s="4" t="n">
        <v>44927</v>
      </c>
      <c r="F1752">
        <f>RANDBETWEEN(10,50)</f>
        <v/>
      </c>
      <c r="G1752">
        <f>RANDBETWEEN(1,5)</f>
        <v/>
      </c>
      <c r="H1752">
        <f>G1752+RANDBETWEEN(1,5)</f>
        <v/>
      </c>
      <c r="I1752">
        <f>RANDBETWEEN(1,5)</f>
        <v/>
      </c>
      <c r="J1752">
        <f>RANDBETWEEN(1,5)</f>
        <v/>
      </c>
      <c r="K1752">
        <f>RAND()</f>
        <v/>
      </c>
    </row>
    <row r="1753">
      <c r="A1753" t="n">
        <v>1752</v>
      </c>
      <c r="B1753" t="inlineStr">
        <is>
          <t>TQQQ</t>
        </is>
      </c>
      <c r="C1753" t="n">
        <v>10000</v>
      </c>
      <c r="D1753" s="4" t="n">
        <v>44562</v>
      </c>
      <c r="E1753" s="4" t="n">
        <v>44927</v>
      </c>
      <c r="F1753">
        <f>RANDBETWEEN(10,50)</f>
        <v/>
      </c>
      <c r="G1753">
        <f>RANDBETWEEN(1,5)</f>
        <v/>
      </c>
      <c r="H1753">
        <f>G1753+RANDBETWEEN(1,5)</f>
        <v/>
      </c>
      <c r="I1753">
        <f>RANDBETWEEN(1,5)</f>
        <v/>
      </c>
      <c r="J1753">
        <f>RANDBETWEEN(1,5)</f>
        <v/>
      </c>
      <c r="K1753">
        <f>RAND()</f>
        <v/>
      </c>
    </row>
    <row r="1754">
      <c r="A1754" t="n">
        <v>1753</v>
      </c>
      <c r="B1754" t="inlineStr">
        <is>
          <t>TQQQ</t>
        </is>
      </c>
      <c r="C1754" t="n">
        <v>10000</v>
      </c>
      <c r="D1754" s="4" t="n">
        <v>44562</v>
      </c>
      <c r="E1754" s="4" t="n">
        <v>44927</v>
      </c>
      <c r="F1754">
        <f>RANDBETWEEN(10,50)</f>
        <v/>
      </c>
      <c r="G1754">
        <f>RANDBETWEEN(1,5)</f>
        <v/>
      </c>
      <c r="H1754">
        <f>G1754+RANDBETWEEN(1,5)</f>
        <v/>
      </c>
      <c r="I1754">
        <f>RANDBETWEEN(1,5)</f>
        <v/>
      </c>
      <c r="J1754">
        <f>RANDBETWEEN(1,5)</f>
        <v/>
      </c>
      <c r="K1754">
        <f>RAND()</f>
        <v/>
      </c>
    </row>
    <row r="1755">
      <c r="A1755" t="n">
        <v>1754</v>
      </c>
      <c r="B1755" t="inlineStr">
        <is>
          <t>TQQQ</t>
        </is>
      </c>
      <c r="C1755" t="n">
        <v>10000</v>
      </c>
      <c r="D1755" s="4" t="n">
        <v>44562</v>
      </c>
      <c r="E1755" s="4" t="n">
        <v>44927</v>
      </c>
      <c r="F1755">
        <f>RANDBETWEEN(10,50)</f>
        <v/>
      </c>
      <c r="G1755">
        <f>RANDBETWEEN(1,5)</f>
        <v/>
      </c>
      <c r="H1755">
        <f>G1755+RANDBETWEEN(1,5)</f>
        <v/>
      </c>
      <c r="I1755">
        <f>RANDBETWEEN(1,5)</f>
        <v/>
      </c>
      <c r="J1755">
        <f>RANDBETWEEN(1,5)</f>
        <v/>
      </c>
      <c r="K1755">
        <f>RAND()</f>
        <v/>
      </c>
    </row>
    <row r="1756">
      <c r="A1756" t="n">
        <v>1755</v>
      </c>
      <c r="B1756" t="inlineStr">
        <is>
          <t>TQQQ</t>
        </is>
      </c>
      <c r="C1756" t="n">
        <v>10000</v>
      </c>
      <c r="D1756" s="4" t="n">
        <v>44562</v>
      </c>
      <c r="E1756" s="4" t="n">
        <v>44927</v>
      </c>
      <c r="F1756">
        <f>RANDBETWEEN(10,50)</f>
        <v/>
      </c>
      <c r="G1756">
        <f>RANDBETWEEN(1,5)</f>
        <v/>
      </c>
      <c r="H1756">
        <f>G1756+RANDBETWEEN(1,5)</f>
        <v/>
      </c>
      <c r="I1756">
        <f>RANDBETWEEN(1,5)</f>
        <v/>
      </c>
      <c r="J1756">
        <f>RANDBETWEEN(1,5)</f>
        <v/>
      </c>
      <c r="K1756">
        <f>RAND()</f>
        <v/>
      </c>
    </row>
    <row r="1757">
      <c r="A1757" t="n">
        <v>1756</v>
      </c>
      <c r="B1757" t="inlineStr">
        <is>
          <t>TQQQ</t>
        </is>
      </c>
      <c r="C1757" t="n">
        <v>10000</v>
      </c>
      <c r="D1757" s="4" t="n">
        <v>44562</v>
      </c>
      <c r="E1757" s="4" t="n">
        <v>44927</v>
      </c>
      <c r="F1757">
        <f>RANDBETWEEN(10,50)</f>
        <v/>
      </c>
      <c r="G1757">
        <f>RANDBETWEEN(1,5)</f>
        <v/>
      </c>
      <c r="H1757">
        <f>G1757+RANDBETWEEN(1,5)</f>
        <v/>
      </c>
      <c r="I1757">
        <f>RANDBETWEEN(1,5)</f>
        <v/>
      </c>
      <c r="J1757">
        <f>RANDBETWEEN(1,5)</f>
        <v/>
      </c>
      <c r="K1757">
        <f>RAND()</f>
        <v/>
      </c>
    </row>
    <row r="1758">
      <c r="A1758" t="n">
        <v>1757</v>
      </c>
      <c r="B1758" t="inlineStr">
        <is>
          <t>TQQQ</t>
        </is>
      </c>
      <c r="C1758" t="n">
        <v>10000</v>
      </c>
      <c r="D1758" s="4" t="n">
        <v>44562</v>
      </c>
      <c r="E1758" s="4" t="n">
        <v>44927</v>
      </c>
      <c r="F1758">
        <f>RANDBETWEEN(10,50)</f>
        <v/>
      </c>
      <c r="G1758">
        <f>RANDBETWEEN(1,5)</f>
        <v/>
      </c>
      <c r="H1758">
        <f>G1758+RANDBETWEEN(1,5)</f>
        <v/>
      </c>
      <c r="I1758">
        <f>RANDBETWEEN(1,5)</f>
        <v/>
      </c>
      <c r="J1758">
        <f>RANDBETWEEN(1,5)</f>
        <v/>
      </c>
      <c r="K1758">
        <f>RAND()</f>
        <v/>
      </c>
    </row>
    <row r="1759">
      <c r="A1759" t="n">
        <v>1758</v>
      </c>
      <c r="B1759" t="inlineStr">
        <is>
          <t>TQQQ</t>
        </is>
      </c>
      <c r="C1759" t="n">
        <v>10000</v>
      </c>
      <c r="D1759" s="4" t="n">
        <v>44562</v>
      </c>
      <c r="E1759" s="4" t="n">
        <v>44927</v>
      </c>
      <c r="F1759">
        <f>RANDBETWEEN(10,50)</f>
        <v/>
      </c>
      <c r="G1759">
        <f>RANDBETWEEN(1,5)</f>
        <v/>
      </c>
      <c r="H1759">
        <f>G1759+RANDBETWEEN(1,5)</f>
        <v/>
      </c>
      <c r="I1759">
        <f>RANDBETWEEN(1,5)</f>
        <v/>
      </c>
      <c r="J1759">
        <f>RANDBETWEEN(1,5)</f>
        <v/>
      </c>
      <c r="K1759">
        <f>RAND()</f>
        <v/>
      </c>
    </row>
    <row r="1760">
      <c r="A1760" t="n">
        <v>1759</v>
      </c>
      <c r="B1760" t="inlineStr">
        <is>
          <t>TQQQ</t>
        </is>
      </c>
      <c r="C1760" t="n">
        <v>10000</v>
      </c>
      <c r="D1760" s="4" t="n">
        <v>44562</v>
      </c>
      <c r="E1760" s="4" t="n">
        <v>44927</v>
      </c>
      <c r="F1760">
        <f>RANDBETWEEN(10,50)</f>
        <v/>
      </c>
      <c r="G1760">
        <f>RANDBETWEEN(1,5)</f>
        <v/>
      </c>
      <c r="H1760">
        <f>G1760+RANDBETWEEN(1,5)</f>
        <v/>
      </c>
      <c r="I1760">
        <f>RANDBETWEEN(1,5)</f>
        <v/>
      </c>
      <c r="J1760">
        <f>RANDBETWEEN(1,5)</f>
        <v/>
      </c>
      <c r="K1760">
        <f>RAND()</f>
        <v/>
      </c>
    </row>
    <row r="1761">
      <c r="A1761" t="n">
        <v>1760</v>
      </c>
      <c r="B1761" t="inlineStr">
        <is>
          <t>TQQQ</t>
        </is>
      </c>
      <c r="C1761" t="n">
        <v>10000</v>
      </c>
      <c r="D1761" s="4" t="n">
        <v>44562</v>
      </c>
      <c r="E1761" s="4" t="n">
        <v>44927</v>
      </c>
      <c r="F1761">
        <f>RANDBETWEEN(10,50)</f>
        <v/>
      </c>
      <c r="G1761">
        <f>RANDBETWEEN(1,5)</f>
        <v/>
      </c>
      <c r="H1761">
        <f>G1761+RANDBETWEEN(1,5)</f>
        <v/>
      </c>
      <c r="I1761">
        <f>RANDBETWEEN(1,5)</f>
        <v/>
      </c>
      <c r="J1761">
        <f>RANDBETWEEN(1,5)</f>
        <v/>
      </c>
      <c r="K1761">
        <f>RAND()</f>
        <v/>
      </c>
    </row>
    <row r="1762">
      <c r="A1762" t="n">
        <v>1761</v>
      </c>
      <c r="B1762" t="inlineStr">
        <is>
          <t>TQQQ</t>
        </is>
      </c>
      <c r="C1762" t="n">
        <v>10000</v>
      </c>
      <c r="D1762" s="4" t="n">
        <v>44562</v>
      </c>
      <c r="E1762" s="4" t="n">
        <v>44927</v>
      </c>
      <c r="F1762">
        <f>RANDBETWEEN(10,50)</f>
        <v/>
      </c>
      <c r="G1762">
        <f>RANDBETWEEN(1,5)</f>
        <v/>
      </c>
      <c r="H1762">
        <f>G1762+RANDBETWEEN(1,5)</f>
        <v/>
      </c>
      <c r="I1762">
        <f>RANDBETWEEN(1,5)</f>
        <v/>
      </c>
      <c r="J1762">
        <f>RANDBETWEEN(1,5)</f>
        <v/>
      </c>
      <c r="K1762">
        <f>RAND()</f>
        <v/>
      </c>
    </row>
    <row r="1763">
      <c r="A1763" t="n">
        <v>1762</v>
      </c>
      <c r="B1763" t="inlineStr">
        <is>
          <t>TQQQ</t>
        </is>
      </c>
      <c r="C1763" t="n">
        <v>10000</v>
      </c>
      <c r="D1763" s="4" t="n">
        <v>44562</v>
      </c>
      <c r="E1763" s="4" t="n">
        <v>44927</v>
      </c>
      <c r="F1763">
        <f>RANDBETWEEN(10,50)</f>
        <v/>
      </c>
      <c r="G1763">
        <f>RANDBETWEEN(1,5)</f>
        <v/>
      </c>
      <c r="H1763">
        <f>G1763+RANDBETWEEN(1,5)</f>
        <v/>
      </c>
      <c r="I1763">
        <f>RANDBETWEEN(1,5)</f>
        <v/>
      </c>
      <c r="J1763">
        <f>RANDBETWEEN(1,5)</f>
        <v/>
      </c>
      <c r="K1763">
        <f>RAND()</f>
        <v/>
      </c>
    </row>
    <row r="1764">
      <c r="A1764" t="n">
        <v>1763</v>
      </c>
      <c r="B1764" t="inlineStr">
        <is>
          <t>TQQQ</t>
        </is>
      </c>
      <c r="C1764" t="n">
        <v>10000</v>
      </c>
      <c r="D1764" s="4" t="n">
        <v>44562</v>
      </c>
      <c r="E1764" s="4" t="n">
        <v>44927</v>
      </c>
      <c r="F1764">
        <f>RANDBETWEEN(10,50)</f>
        <v/>
      </c>
      <c r="G1764">
        <f>RANDBETWEEN(1,5)</f>
        <v/>
      </c>
      <c r="H1764">
        <f>G1764+RANDBETWEEN(1,5)</f>
        <v/>
      </c>
      <c r="I1764">
        <f>RANDBETWEEN(1,5)</f>
        <v/>
      </c>
      <c r="J1764">
        <f>RANDBETWEEN(1,5)</f>
        <v/>
      </c>
      <c r="K1764">
        <f>RAND()</f>
        <v/>
      </c>
    </row>
    <row r="1765">
      <c r="A1765" t="n">
        <v>1764</v>
      </c>
      <c r="B1765" t="inlineStr">
        <is>
          <t>TQQQ</t>
        </is>
      </c>
      <c r="C1765" t="n">
        <v>10000</v>
      </c>
      <c r="D1765" s="4" t="n">
        <v>44562</v>
      </c>
      <c r="E1765" s="4" t="n">
        <v>44927</v>
      </c>
      <c r="F1765">
        <f>RANDBETWEEN(10,50)</f>
        <v/>
      </c>
      <c r="G1765">
        <f>RANDBETWEEN(1,5)</f>
        <v/>
      </c>
      <c r="H1765">
        <f>G1765+RANDBETWEEN(1,5)</f>
        <v/>
      </c>
      <c r="I1765">
        <f>RANDBETWEEN(1,5)</f>
        <v/>
      </c>
      <c r="J1765">
        <f>RANDBETWEEN(1,5)</f>
        <v/>
      </c>
      <c r="K1765">
        <f>RAND()</f>
        <v/>
      </c>
    </row>
    <row r="1766">
      <c r="A1766" t="n">
        <v>1765</v>
      </c>
      <c r="B1766" t="inlineStr">
        <is>
          <t>TQQQ</t>
        </is>
      </c>
      <c r="C1766" t="n">
        <v>10000</v>
      </c>
      <c r="D1766" s="4" t="n">
        <v>44562</v>
      </c>
      <c r="E1766" s="4" t="n">
        <v>44927</v>
      </c>
      <c r="F1766">
        <f>RANDBETWEEN(10,50)</f>
        <v/>
      </c>
      <c r="G1766">
        <f>RANDBETWEEN(1,5)</f>
        <v/>
      </c>
      <c r="H1766">
        <f>G1766+RANDBETWEEN(1,5)</f>
        <v/>
      </c>
      <c r="I1766">
        <f>RANDBETWEEN(1,5)</f>
        <v/>
      </c>
      <c r="J1766">
        <f>RANDBETWEEN(1,5)</f>
        <v/>
      </c>
      <c r="K1766">
        <f>RAND()</f>
        <v/>
      </c>
    </row>
    <row r="1767">
      <c r="A1767" t="n">
        <v>1766</v>
      </c>
      <c r="B1767" t="inlineStr">
        <is>
          <t>TQQQ</t>
        </is>
      </c>
      <c r="C1767" t="n">
        <v>10000</v>
      </c>
      <c r="D1767" s="4" t="n">
        <v>44562</v>
      </c>
      <c r="E1767" s="4" t="n">
        <v>44927</v>
      </c>
      <c r="F1767">
        <f>RANDBETWEEN(10,50)</f>
        <v/>
      </c>
      <c r="G1767">
        <f>RANDBETWEEN(1,5)</f>
        <v/>
      </c>
      <c r="H1767">
        <f>G1767+RANDBETWEEN(1,5)</f>
        <v/>
      </c>
      <c r="I1767">
        <f>RANDBETWEEN(1,5)</f>
        <v/>
      </c>
      <c r="J1767">
        <f>RANDBETWEEN(1,5)</f>
        <v/>
      </c>
      <c r="K1767">
        <f>RAND()</f>
        <v/>
      </c>
    </row>
    <row r="1768">
      <c r="A1768" t="n">
        <v>1767</v>
      </c>
      <c r="B1768" t="inlineStr">
        <is>
          <t>TQQQ</t>
        </is>
      </c>
      <c r="C1768" t="n">
        <v>10000</v>
      </c>
      <c r="D1768" s="4" t="n">
        <v>44562</v>
      </c>
      <c r="E1768" s="4" t="n">
        <v>44927</v>
      </c>
      <c r="F1768">
        <f>RANDBETWEEN(10,50)</f>
        <v/>
      </c>
      <c r="G1768">
        <f>RANDBETWEEN(1,5)</f>
        <v/>
      </c>
      <c r="H1768">
        <f>G1768+RANDBETWEEN(1,5)</f>
        <v/>
      </c>
      <c r="I1768">
        <f>RANDBETWEEN(1,5)</f>
        <v/>
      </c>
      <c r="J1768">
        <f>RANDBETWEEN(1,5)</f>
        <v/>
      </c>
      <c r="K1768">
        <f>RAND()</f>
        <v/>
      </c>
    </row>
    <row r="1769">
      <c r="A1769" t="n">
        <v>1768</v>
      </c>
      <c r="B1769" t="inlineStr">
        <is>
          <t>TQQQ</t>
        </is>
      </c>
      <c r="C1769" t="n">
        <v>10000</v>
      </c>
      <c r="D1769" s="4" t="n">
        <v>44562</v>
      </c>
      <c r="E1769" s="4" t="n">
        <v>44927</v>
      </c>
      <c r="F1769">
        <f>RANDBETWEEN(10,50)</f>
        <v/>
      </c>
      <c r="G1769">
        <f>RANDBETWEEN(1,5)</f>
        <v/>
      </c>
      <c r="H1769">
        <f>G1769+RANDBETWEEN(1,5)</f>
        <v/>
      </c>
      <c r="I1769">
        <f>RANDBETWEEN(1,5)</f>
        <v/>
      </c>
      <c r="J1769">
        <f>RANDBETWEEN(1,5)</f>
        <v/>
      </c>
      <c r="K1769">
        <f>RAND()</f>
        <v/>
      </c>
    </row>
    <row r="1770">
      <c r="A1770" t="n">
        <v>1769</v>
      </c>
      <c r="B1770" t="inlineStr">
        <is>
          <t>TQQQ</t>
        </is>
      </c>
      <c r="C1770" t="n">
        <v>10000</v>
      </c>
      <c r="D1770" s="4" t="n">
        <v>44562</v>
      </c>
      <c r="E1770" s="4" t="n">
        <v>44927</v>
      </c>
      <c r="F1770">
        <f>RANDBETWEEN(10,50)</f>
        <v/>
      </c>
      <c r="G1770">
        <f>RANDBETWEEN(1,5)</f>
        <v/>
      </c>
      <c r="H1770">
        <f>G1770+RANDBETWEEN(1,5)</f>
        <v/>
      </c>
      <c r="I1770">
        <f>RANDBETWEEN(1,5)</f>
        <v/>
      </c>
      <c r="J1770">
        <f>RANDBETWEEN(1,5)</f>
        <v/>
      </c>
      <c r="K1770">
        <f>RAND()</f>
        <v/>
      </c>
    </row>
    <row r="1771">
      <c r="A1771" t="n">
        <v>1770</v>
      </c>
      <c r="B1771" t="inlineStr">
        <is>
          <t>TQQQ</t>
        </is>
      </c>
      <c r="C1771" t="n">
        <v>10000</v>
      </c>
      <c r="D1771" s="4" t="n">
        <v>44562</v>
      </c>
      <c r="E1771" s="4" t="n">
        <v>44927</v>
      </c>
      <c r="F1771">
        <f>RANDBETWEEN(10,50)</f>
        <v/>
      </c>
      <c r="G1771">
        <f>RANDBETWEEN(1,5)</f>
        <v/>
      </c>
      <c r="H1771">
        <f>G1771+RANDBETWEEN(1,5)</f>
        <v/>
      </c>
      <c r="I1771">
        <f>RANDBETWEEN(1,5)</f>
        <v/>
      </c>
      <c r="J1771">
        <f>RANDBETWEEN(1,5)</f>
        <v/>
      </c>
      <c r="K1771">
        <f>RAND()</f>
        <v/>
      </c>
    </row>
    <row r="1772">
      <c r="A1772" t="n">
        <v>1771</v>
      </c>
      <c r="B1772" t="inlineStr">
        <is>
          <t>TQQQ</t>
        </is>
      </c>
      <c r="C1772" t="n">
        <v>10000</v>
      </c>
      <c r="D1772" s="4" t="n">
        <v>44562</v>
      </c>
      <c r="E1772" s="4" t="n">
        <v>44927</v>
      </c>
      <c r="F1772">
        <f>RANDBETWEEN(10,50)</f>
        <v/>
      </c>
      <c r="G1772">
        <f>RANDBETWEEN(1,5)</f>
        <v/>
      </c>
      <c r="H1772">
        <f>G1772+RANDBETWEEN(1,5)</f>
        <v/>
      </c>
      <c r="I1772">
        <f>RANDBETWEEN(1,5)</f>
        <v/>
      </c>
      <c r="J1772">
        <f>RANDBETWEEN(1,5)</f>
        <v/>
      </c>
      <c r="K1772">
        <f>RAND()</f>
        <v/>
      </c>
    </row>
    <row r="1773">
      <c r="A1773" t="n">
        <v>1772</v>
      </c>
      <c r="B1773" t="inlineStr">
        <is>
          <t>TQQQ</t>
        </is>
      </c>
      <c r="C1773" t="n">
        <v>10000</v>
      </c>
      <c r="D1773" s="4" t="n">
        <v>44562</v>
      </c>
      <c r="E1773" s="4" t="n">
        <v>44927</v>
      </c>
      <c r="F1773">
        <f>RANDBETWEEN(10,50)</f>
        <v/>
      </c>
      <c r="G1773">
        <f>RANDBETWEEN(1,5)</f>
        <v/>
      </c>
      <c r="H1773">
        <f>G1773+RANDBETWEEN(1,5)</f>
        <v/>
      </c>
      <c r="I1773">
        <f>RANDBETWEEN(1,5)</f>
        <v/>
      </c>
      <c r="J1773">
        <f>RANDBETWEEN(1,5)</f>
        <v/>
      </c>
      <c r="K1773">
        <f>RAND()</f>
        <v/>
      </c>
    </row>
    <row r="1774">
      <c r="A1774" t="n">
        <v>1773</v>
      </c>
      <c r="B1774" t="inlineStr">
        <is>
          <t>TQQQ</t>
        </is>
      </c>
      <c r="C1774" t="n">
        <v>10000</v>
      </c>
      <c r="D1774" s="4" t="n">
        <v>44562</v>
      </c>
      <c r="E1774" s="4" t="n">
        <v>44927</v>
      </c>
      <c r="F1774">
        <f>RANDBETWEEN(10,50)</f>
        <v/>
      </c>
      <c r="G1774">
        <f>RANDBETWEEN(1,5)</f>
        <v/>
      </c>
      <c r="H1774">
        <f>G1774+RANDBETWEEN(1,5)</f>
        <v/>
      </c>
      <c r="I1774">
        <f>RANDBETWEEN(1,5)</f>
        <v/>
      </c>
      <c r="J1774">
        <f>RANDBETWEEN(1,5)</f>
        <v/>
      </c>
      <c r="K1774">
        <f>RAND()</f>
        <v/>
      </c>
    </row>
    <row r="1775">
      <c r="A1775" t="n">
        <v>1774</v>
      </c>
      <c r="B1775" t="inlineStr">
        <is>
          <t>TQQQ</t>
        </is>
      </c>
      <c r="C1775" t="n">
        <v>10000</v>
      </c>
      <c r="D1775" s="4" t="n">
        <v>44562</v>
      </c>
      <c r="E1775" s="4" t="n">
        <v>44927</v>
      </c>
      <c r="F1775">
        <f>RANDBETWEEN(10,50)</f>
        <v/>
      </c>
      <c r="G1775">
        <f>RANDBETWEEN(1,5)</f>
        <v/>
      </c>
      <c r="H1775">
        <f>G1775+RANDBETWEEN(1,5)</f>
        <v/>
      </c>
      <c r="I1775">
        <f>RANDBETWEEN(1,5)</f>
        <v/>
      </c>
      <c r="J1775">
        <f>RANDBETWEEN(1,5)</f>
        <v/>
      </c>
      <c r="K1775">
        <f>RAND()</f>
        <v/>
      </c>
    </row>
    <row r="1776">
      <c r="A1776" t="n">
        <v>1775</v>
      </c>
      <c r="B1776" t="inlineStr">
        <is>
          <t>TQQQ</t>
        </is>
      </c>
      <c r="C1776" t="n">
        <v>10000</v>
      </c>
      <c r="D1776" s="4" t="n">
        <v>44562</v>
      </c>
      <c r="E1776" s="4" t="n">
        <v>44927</v>
      </c>
      <c r="F1776">
        <f>RANDBETWEEN(10,50)</f>
        <v/>
      </c>
      <c r="G1776">
        <f>RANDBETWEEN(1,5)</f>
        <v/>
      </c>
      <c r="H1776">
        <f>G1776+RANDBETWEEN(1,5)</f>
        <v/>
      </c>
      <c r="I1776">
        <f>RANDBETWEEN(1,5)</f>
        <v/>
      </c>
      <c r="J1776">
        <f>RANDBETWEEN(1,5)</f>
        <v/>
      </c>
      <c r="K1776">
        <f>RAND()</f>
        <v/>
      </c>
    </row>
    <row r="1777">
      <c r="A1777" t="n">
        <v>1776</v>
      </c>
      <c r="B1777" t="inlineStr">
        <is>
          <t>TQQQ</t>
        </is>
      </c>
      <c r="C1777" t="n">
        <v>10000</v>
      </c>
      <c r="D1777" s="4" t="n">
        <v>44562</v>
      </c>
      <c r="E1777" s="4" t="n">
        <v>44927</v>
      </c>
      <c r="F1777">
        <f>RANDBETWEEN(10,50)</f>
        <v/>
      </c>
      <c r="G1777">
        <f>RANDBETWEEN(1,5)</f>
        <v/>
      </c>
      <c r="H1777">
        <f>G1777+RANDBETWEEN(1,5)</f>
        <v/>
      </c>
      <c r="I1777">
        <f>RANDBETWEEN(1,5)</f>
        <v/>
      </c>
      <c r="J1777">
        <f>RANDBETWEEN(1,5)</f>
        <v/>
      </c>
      <c r="K1777">
        <f>RAND()</f>
        <v/>
      </c>
    </row>
    <row r="1778">
      <c r="A1778" t="n">
        <v>1777</v>
      </c>
      <c r="B1778" t="inlineStr">
        <is>
          <t>TQQQ</t>
        </is>
      </c>
      <c r="C1778" t="n">
        <v>10000</v>
      </c>
      <c r="D1778" s="4" t="n">
        <v>44562</v>
      </c>
      <c r="E1778" s="4" t="n">
        <v>44927</v>
      </c>
      <c r="F1778">
        <f>RANDBETWEEN(10,50)</f>
        <v/>
      </c>
      <c r="G1778">
        <f>RANDBETWEEN(1,5)</f>
        <v/>
      </c>
      <c r="H1778">
        <f>G1778+RANDBETWEEN(1,5)</f>
        <v/>
      </c>
      <c r="I1778">
        <f>RANDBETWEEN(1,5)</f>
        <v/>
      </c>
      <c r="J1778">
        <f>RANDBETWEEN(1,5)</f>
        <v/>
      </c>
      <c r="K1778">
        <f>RAND()</f>
        <v/>
      </c>
    </row>
    <row r="1779">
      <c r="A1779" t="n">
        <v>1778</v>
      </c>
      <c r="B1779" t="inlineStr">
        <is>
          <t>TQQQ</t>
        </is>
      </c>
      <c r="C1779" t="n">
        <v>10000</v>
      </c>
      <c r="D1779" s="4" t="n">
        <v>44562</v>
      </c>
      <c r="E1779" s="4" t="n">
        <v>44927</v>
      </c>
      <c r="F1779">
        <f>RANDBETWEEN(10,50)</f>
        <v/>
      </c>
      <c r="G1779">
        <f>RANDBETWEEN(1,5)</f>
        <v/>
      </c>
      <c r="H1779">
        <f>G1779+RANDBETWEEN(1,5)</f>
        <v/>
      </c>
      <c r="I1779">
        <f>RANDBETWEEN(1,5)</f>
        <v/>
      </c>
      <c r="J1779">
        <f>RANDBETWEEN(1,5)</f>
        <v/>
      </c>
      <c r="K1779">
        <f>RAND()</f>
        <v/>
      </c>
    </row>
    <row r="1780">
      <c r="A1780" t="n">
        <v>1779</v>
      </c>
      <c r="B1780" t="inlineStr">
        <is>
          <t>TQQQ</t>
        </is>
      </c>
      <c r="C1780" t="n">
        <v>10000</v>
      </c>
      <c r="D1780" s="4" t="n">
        <v>44562</v>
      </c>
      <c r="E1780" s="4" t="n">
        <v>44927</v>
      </c>
      <c r="F1780">
        <f>RANDBETWEEN(10,50)</f>
        <v/>
      </c>
      <c r="G1780">
        <f>RANDBETWEEN(1,5)</f>
        <v/>
      </c>
      <c r="H1780">
        <f>G1780+RANDBETWEEN(1,5)</f>
        <v/>
      </c>
      <c r="I1780">
        <f>RANDBETWEEN(1,5)</f>
        <v/>
      </c>
      <c r="J1780">
        <f>RANDBETWEEN(1,5)</f>
        <v/>
      </c>
      <c r="K1780">
        <f>RAND()</f>
        <v/>
      </c>
    </row>
    <row r="1781">
      <c r="A1781" t="n">
        <v>1780</v>
      </c>
      <c r="B1781" t="inlineStr">
        <is>
          <t>TQQQ</t>
        </is>
      </c>
      <c r="C1781" t="n">
        <v>10000</v>
      </c>
      <c r="D1781" s="4" t="n">
        <v>44562</v>
      </c>
      <c r="E1781" s="4" t="n">
        <v>44927</v>
      </c>
      <c r="F1781">
        <f>RANDBETWEEN(10,50)</f>
        <v/>
      </c>
      <c r="G1781">
        <f>RANDBETWEEN(1,5)</f>
        <v/>
      </c>
      <c r="H1781">
        <f>G1781+RANDBETWEEN(1,5)</f>
        <v/>
      </c>
      <c r="I1781">
        <f>RANDBETWEEN(1,5)</f>
        <v/>
      </c>
      <c r="J1781">
        <f>RANDBETWEEN(1,5)</f>
        <v/>
      </c>
      <c r="K1781">
        <f>RAND()</f>
        <v/>
      </c>
    </row>
    <row r="1782">
      <c r="A1782" t="n">
        <v>1781</v>
      </c>
      <c r="B1782" t="inlineStr">
        <is>
          <t>TQQQ</t>
        </is>
      </c>
      <c r="C1782" t="n">
        <v>10000</v>
      </c>
      <c r="D1782" s="4" t="n">
        <v>44562</v>
      </c>
      <c r="E1782" s="4" t="n">
        <v>44927</v>
      </c>
      <c r="F1782">
        <f>RANDBETWEEN(10,50)</f>
        <v/>
      </c>
      <c r="G1782">
        <f>RANDBETWEEN(1,5)</f>
        <v/>
      </c>
      <c r="H1782">
        <f>G1782+RANDBETWEEN(1,5)</f>
        <v/>
      </c>
      <c r="I1782">
        <f>RANDBETWEEN(1,5)</f>
        <v/>
      </c>
      <c r="J1782">
        <f>RANDBETWEEN(1,5)</f>
        <v/>
      </c>
      <c r="K1782">
        <f>RAND()</f>
        <v/>
      </c>
    </row>
    <row r="1783">
      <c r="A1783" t="n">
        <v>1782</v>
      </c>
      <c r="B1783" t="inlineStr">
        <is>
          <t>TQQQ</t>
        </is>
      </c>
      <c r="C1783" t="n">
        <v>10000</v>
      </c>
      <c r="D1783" s="4" t="n">
        <v>44562</v>
      </c>
      <c r="E1783" s="4" t="n">
        <v>44927</v>
      </c>
      <c r="F1783">
        <f>RANDBETWEEN(10,50)</f>
        <v/>
      </c>
      <c r="G1783">
        <f>RANDBETWEEN(1,5)</f>
        <v/>
      </c>
      <c r="H1783">
        <f>G1783+RANDBETWEEN(1,5)</f>
        <v/>
      </c>
      <c r="I1783">
        <f>RANDBETWEEN(1,5)</f>
        <v/>
      </c>
      <c r="J1783">
        <f>RANDBETWEEN(1,5)</f>
        <v/>
      </c>
      <c r="K1783">
        <f>RAND()</f>
        <v/>
      </c>
    </row>
    <row r="1784">
      <c r="A1784" t="n">
        <v>1783</v>
      </c>
      <c r="B1784" t="inlineStr">
        <is>
          <t>TQQQ</t>
        </is>
      </c>
      <c r="C1784" t="n">
        <v>10000</v>
      </c>
      <c r="D1784" s="4" t="n">
        <v>44562</v>
      </c>
      <c r="E1784" s="4" t="n">
        <v>44927</v>
      </c>
      <c r="F1784">
        <f>RANDBETWEEN(10,50)</f>
        <v/>
      </c>
      <c r="G1784">
        <f>RANDBETWEEN(1,5)</f>
        <v/>
      </c>
      <c r="H1784">
        <f>G1784+RANDBETWEEN(1,5)</f>
        <v/>
      </c>
      <c r="I1784">
        <f>RANDBETWEEN(1,5)</f>
        <v/>
      </c>
      <c r="J1784">
        <f>RANDBETWEEN(1,5)</f>
        <v/>
      </c>
      <c r="K1784">
        <f>RAND()</f>
        <v/>
      </c>
    </row>
    <row r="1785">
      <c r="A1785" t="n">
        <v>1784</v>
      </c>
      <c r="B1785" t="inlineStr">
        <is>
          <t>TQQQ</t>
        </is>
      </c>
      <c r="C1785" t="n">
        <v>10000</v>
      </c>
      <c r="D1785" s="4" t="n">
        <v>44562</v>
      </c>
      <c r="E1785" s="4" t="n">
        <v>44927</v>
      </c>
      <c r="F1785">
        <f>RANDBETWEEN(10,50)</f>
        <v/>
      </c>
      <c r="G1785">
        <f>RANDBETWEEN(1,5)</f>
        <v/>
      </c>
      <c r="H1785">
        <f>G1785+RANDBETWEEN(1,5)</f>
        <v/>
      </c>
      <c r="I1785">
        <f>RANDBETWEEN(1,5)</f>
        <v/>
      </c>
      <c r="J1785">
        <f>RANDBETWEEN(1,5)</f>
        <v/>
      </c>
      <c r="K1785">
        <f>RAND()</f>
        <v/>
      </c>
    </row>
    <row r="1786">
      <c r="A1786" t="n">
        <v>1785</v>
      </c>
      <c r="B1786" t="inlineStr">
        <is>
          <t>TQQQ</t>
        </is>
      </c>
      <c r="C1786" t="n">
        <v>10000</v>
      </c>
      <c r="D1786" s="4" t="n">
        <v>44562</v>
      </c>
      <c r="E1786" s="4" t="n">
        <v>44927</v>
      </c>
      <c r="F1786">
        <f>RANDBETWEEN(10,50)</f>
        <v/>
      </c>
      <c r="G1786">
        <f>RANDBETWEEN(1,5)</f>
        <v/>
      </c>
      <c r="H1786">
        <f>G1786+RANDBETWEEN(1,5)</f>
        <v/>
      </c>
      <c r="I1786">
        <f>RANDBETWEEN(1,5)</f>
        <v/>
      </c>
      <c r="J1786">
        <f>RANDBETWEEN(1,5)</f>
        <v/>
      </c>
      <c r="K1786">
        <f>RAND()</f>
        <v/>
      </c>
    </row>
    <row r="1787">
      <c r="A1787" t="n">
        <v>1786</v>
      </c>
      <c r="B1787" t="inlineStr">
        <is>
          <t>TQQQ</t>
        </is>
      </c>
      <c r="C1787" t="n">
        <v>10000</v>
      </c>
      <c r="D1787" s="4" t="n">
        <v>44562</v>
      </c>
      <c r="E1787" s="4" t="n">
        <v>44927</v>
      </c>
      <c r="F1787">
        <f>RANDBETWEEN(10,50)</f>
        <v/>
      </c>
      <c r="G1787">
        <f>RANDBETWEEN(1,5)</f>
        <v/>
      </c>
      <c r="H1787">
        <f>G1787+RANDBETWEEN(1,5)</f>
        <v/>
      </c>
      <c r="I1787">
        <f>RANDBETWEEN(1,5)</f>
        <v/>
      </c>
      <c r="J1787">
        <f>RANDBETWEEN(1,5)</f>
        <v/>
      </c>
      <c r="K1787">
        <f>RAND()</f>
        <v/>
      </c>
    </row>
    <row r="1788">
      <c r="A1788" t="n">
        <v>1787</v>
      </c>
      <c r="B1788" t="inlineStr">
        <is>
          <t>TQQQ</t>
        </is>
      </c>
      <c r="C1788" t="n">
        <v>10000</v>
      </c>
      <c r="D1788" s="4" t="n">
        <v>44562</v>
      </c>
      <c r="E1788" s="4" t="n">
        <v>44927</v>
      </c>
      <c r="F1788">
        <f>RANDBETWEEN(10,50)</f>
        <v/>
      </c>
      <c r="G1788">
        <f>RANDBETWEEN(1,5)</f>
        <v/>
      </c>
      <c r="H1788">
        <f>G1788+RANDBETWEEN(1,5)</f>
        <v/>
      </c>
      <c r="I1788">
        <f>RANDBETWEEN(1,5)</f>
        <v/>
      </c>
      <c r="J1788">
        <f>RANDBETWEEN(1,5)</f>
        <v/>
      </c>
      <c r="K1788">
        <f>RAND()</f>
        <v/>
      </c>
    </row>
    <row r="1789">
      <c r="A1789" t="n">
        <v>1788</v>
      </c>
      <c r="B1789" t="inlineStr">
        <is>
          <t>TQQQ</t>
        </is>
      </c>
      <c r="C1789" t="n">
        <v>10000</v>
      </c>
      <c r="D1789" s="4" t="n">
        <v>44562</v>
      </c>
      <c r="E1789" s="4" t="n">
        <v>44927</v>
      </c>
      <c r="F1789">
        <f>RANDBETWEEN(10,50)</f>
        <v/>
      </c>
      <c r="G1789">
        <f>RANDBETWEEN(1,5)</f>
        <v/>
      </c>
      <c r="H1789">
        <f>G1789+RANDBETWEEN(1,5)</f>
        <v/>
      </c>
      <c r="I1789">
        <f>RANDBETWEEN(1,5)</f>
        <v/>
      </c>
      <c r="J1789">
        <f>RANDBETWEEN(1,5)</f>
        <v/>
      </c>
      <c r="K1789">
        <f>RAND()</f>
        <v/>
      </c>
    </row>
    <row r="1790">
      <c r="A1790" t="n">
        <v>1789</v>
      </c>
      <c r="B1790" t="inlineStr">
        <is>
          <t>TQQQ</t>
        </is>
      </c>
      <c r="C1790" t="n">
        <v>10000</v>
      </c>
      <c r="D1790" s="4" t="n">
        <v>44562</v>
      </c>
      <c r="E1790" s="4" t="n">
        <v>44927</v>
      </c>
      <c r="F1790">
        <f>RANDBETWEEN(10,50)</f>
        <v/>
      </c>
      <c r="G1790">
        <f>RANDBETWEEN(1,5)</f>
        <v/>
      </c>
      <c r="H1790">
        <f>G1790+RANDBETWEEN(1,5)</f>
        <v/>
      </c>
      <c r="I1790">
        <f>RANDBETWEEN(1,5)</f>
        <v/>
      </c>
      <c r="J1790">
        <f>RANDBETWEEN(1,5)</f>
        <v/>
      </c>
      <c r="K1790">
        <f>RAND()</f>
        <v/>
      </c>
    </row>
    <row r="1791">
      <c r="A1791" t="n">
        <v>1790</v>
      </c>
      <c r="B1791" t="inlineStr">
        <is>
          <t>TQQQ</t>
        </is>
      </c>
      <c r="C1791" t="n">
        <v>10000</v>
      </c>
      <c r="D1791" s="4" t="n">
        <v>44562</v>
      </c>
      <c r="E1791" s="4" t="n">
        <v>44927</v>
      </c>
      <c r="F1791">
        <f>RANDBETWEEN(10,50)</f>
        <v/>
      </c>
      <c r="G1791">
        <f>RANDBETWEEN(1,5)</f>
        <v/>
      </c>
      <c r="H1791">
        <f>G1791+RANDBETWEEN(1,5)</f>
        <v/>
      </c>
      <c r="I1791">
        <f>RANDBETWEEN(1,5)</f>
        <v/>
      </c>
      <c r="J1791">
        <f>RANDBETWEEN(1,5)</f>
        <v/>
      </c>
      <c r="K1791">
        <f>RAND()</f>
        <v/>
      </c>
    </row>
    <row r="1792">
      <c r="A1792" t="n">
        <v>1791</v>
      </c>
      <c r="B1792" t="inlineStr">
        <is>
          <t>TQQQ</t>
        </is>
      </c>
      <c r="C1792" t="n">
        <v>10000</v>
      </c>
      <c r="D1792" s="4" t="n">
        <v>44562</v>
      </c>
      <c r="E1792" s="4" t="n">
        <v>44927</v>
      </c>
      <c r="F1792">
        <f>RANDBETWEEN(10,50)</f>
        <v/>
      </c>
      <c r="G1792">
        <f>RANDBETWEEN(1,5)</f>
        <v/>
      </c>
      <c r="H1792">
        <f>G1792+RANDBETWEEN(1,5)</f>
        <v/>
      </c>
      <c r="I1792">
        <f>RANDBETWEEN(1,5)</f>
        <v/>
      </c>
      <c r="J1792">
        <f>RANDBETWEEN(1,5)</f>
        <v/>
      </c>
      <c r="K1792">
        <f>RAND()</f>
        <v/>
      </c>
    </row>
    <row r="1793">
      <c r="A1793" t="n">
        <v>1792</v>
      </c>
      <c r="B1793" t="inlineStr">
        <is>
          <t>TQQQ</t>
        </is>
      </c>
      <c r="C1793" t="n">
        <v>10000</v>
      </c>
      <c r="D1793" s="4" t="n">
        <v>44562</v>
      </c>
      <c r="E1793" s="4" t="n">
        <v>44927</v>
      </c>
      <c r="F1793">
        <f>RANDBETWEEN(10,50)</f>
        <v/>
      </c>
      <c r="G1793">
        <f>RANDBETWEEN(1,5)</f>
        <v/>
      </c>
      <c r="H1793">
        <f>G1793+RANDBETWEEN(1,5)</f>
        <v/>
      </c>
      <c r="I1793">
        <f>RANDBETWEEN(1,5)</f>
        <v/>
      </c>
      <c r="J1793">
        <f>RANDBETWEEN(1,5)</f>
        <v/>
      </c>
      <c r="K1793">
        <f>RAND()</f>
        <v/>
      </c>
    </row>
    <row r="1794">
      <c r="A1794" t="n">
        <v>1793</v>
      </c>
      <c r="B1794" t="inlineStr">
        <is>
          <t>TQQQ</t>
        </is>
      </c>
      <c r="C1794" t="n">
        <v>10000</v>
      </c>
      <c r="D1794" s="4" t="n">
        <v>44562</v>
      </c>
      <c r="E1794" s="4" t="n">
        <v>44927</v>
      </c>
      <c r="F1794">
        <f>RANDBETWEEN(10,50)</f>
        <v/>
      </c>
      <c r="G1794">
        <f>RANDBETWEEN(1,5)</f>
        <v/>
      </c>
      <c r="H1794">
        <f>G1794+RANDBETWEEN(1,5)</f>
        <v/>
      </c>
      <c r="I1794">
        <f>RANDBETWEEN(1,5)</f>
        <v/>
      </c>
      <c r="J1794">
        <f>RANDBETWEEN(1,5)</f>
        <v/>
      </c>
      <c r="K1794">
        <f>RAND()</f>
        <v/>
      </c>
    </row>
    <row r="1795">
      <c r="A1795" t="n">
        <v>1794</v>
      </c>
      <c r="B1795" t="inlineStr">
        <is>
          <t>TQQQ</t>
        </is>
      </c>
      <c r="C1795" t="n">
        <v>10000</v>
      </c>
      <c r="D1795" s="4" t="n">
        <v>44562</v>
      </c>
      <c r="E1795" s="4" t="n">
        <v>44927</v>
      </c>
      <c r="F1795">
        <f>RANDBETWEEN(10,50)</f>
        <v/>
      </c>
      <c r="G1795">
        <f>RANDBETWEEN(1,5)</f>
        <v/>
      </c>
      <c r="H1795">
        <f>G1795+RANDBETWEEN(1,5)</f>
        <v/>
      </c>
      <c r="I1795">
        <f>RANDBETWEEN(1,5)</f>
        <v/>
      </c>
      <c r="J1795">
        <f>RANDBETWEEN(1,5)</f>
        <v/>
      </c>
      <c r="K1795">
        <f>RAND()</f>
        <v/>
      </c>
    </row>
    <row r="1796">
      <c r="A1796" t="n">
        <v>1795</v>
      </c>
      <c r="B1796" t="inlineStr">
        <is>
          <t>TQQQ</t>
        </is>
      </c>
      <c r="C1796" t="n">
        <v>10000</v>
      </c>
      <c r="D1796" s="4" t="n">
        <v>44562</v>
      </c>
      <c r="E1796" s="4" t="n">
        <v>44927</v>
      </c>
      <c r="F1796">
        <f>RANDBETWEEN(10,50)</f>
        <v/>
      </c>
      <c r="G1796">
        <f>RANDBETWEEN(1,5)</f>
        <v/>
      </c>
      <c r="H1796">
        <f>G1796+RANDBETWEEN(1,5)</f>
        <v/>
      </c>
      <c r="I1796">
        <f>RANDBETWEEN(1,5)</f>
        <v/>
      </c>
      <c r="J1796">
        <f>RANDBETWEEN(1,5)</f>
        <v/>
      </c>
      <c r="K1796">
        <f>RAND()</f>
        <v/>
      </c>
    </row>
    <row r="1797">
      <c r="A1797" t="n">
        <v>1796</v>
      </c>
      <c r="B1797" t="inlineStr">
        <is>
          <t>TQQQ</t>
        </is>
      </c>
      <c r="C1797" t="n">
        <v>10000</v>
      </c>
      <c r="D1797" s="4" t="n">
        <v>44562</v>
      </c>
      <c r="E1797" s="4" t="n">
        <v>44927</v>
      </c>
      <c r="F1797">
        <f>RANDBETWEEN(10,50)</f>
        <v/>
      </c>
      <c r="G1797">
        <f>RANDBETWEEN(1,5)</f>
        <v/>
      </c>
      <c r="H1797">
        <f>G1797+RANDBETWEEN(1,5)</f>
        <v/>
      </c>
      <c r="I1797">
        <f>RANDBETWEEN(1,5)</f>
        <v/>
      </c>
      <c r="J1797">
        <f>RANDBETWEEN(1,5)</f>
        <v/>
      </c>
      <c r="K1797">
        <f>RAND()</f>
        <v/>
      </c>
    </row>
    <row r="1798">
      <c r="A1798" t="n">
        <v>1797</v>
      </c>
      <c r="B1798" t="inlineStr">
        <is>
          <t>TQQQ</t>
        </is>
      </c>
      <c r="C1798" t="n">
        <v>10000</v>
      </c>
      <c r="D1798" s="4" t="n">
        <v>44562</v>
      </c>
      <c r="E1798" s="4" t="n">
        <v>44927</v>
      </c>
      <c r="F1798">
        <f>RANDBETWEEN(10,50)</f>
        <v/>
      </c>
      <c r="G1798">
        <f>RANDBETWEEN(1,5)</f>
        <v/>
      </c>
      <c r="H1798">
        <f>G1798+RANDBETWEEN(1,5)</f>
        <v/>
      </c>
      <c r="I1798">
        <f>RANDBETWEEN(1,5)</f>
        <v/>
      </c>
      <c r="J1798">
        <f>RANDBETWEEN(1,5)</f>
        <v/>
      </c>
      <c r="K1798">
        <f>RAND()</f>
        <v/>
      </c>
    </row>
    <row r="1799">
      <c r="A1799" t="n">
        <v>1798</v>
      </c>
      <c r="B1799" t="inlineStr">
        <is>
          <t>TQQQ</t>
        </is>
      </c>
      <c r="C1799" t="n">
        <v>10000</v>
      </c>
      <c r="D1799" s="4" t="n">
        <v>44562</v>
      </c>
      <c r="E1799" s="4" t="n">
        <v>44927</v>
      </c>
      <c r="F1799">
        <f>RANDBETWEEN(10,50)</f>
        <v/>
      </c>
      <c r="G1799">
        <f>RANDBETWEEN(1,5)</f>
        <v/>
      </c>
      <c r="H1799">
        <f>G1799+RANDBETWEEN(1,5)</f>
        <v/>
      </c>
      <c r="I1799">
        <f>RANDBETWEEN(1,5)</f>
        <v/>
      </c>
      <c r="J1799">
        <f>RANDBETWEEN(1,5)</f>
        <v/>
      </c>
      <c r="K1799">
        <f>RAND()</f>
        <v/>
      </c>
    </row>
    <row r="1800">
      <c r="A1800" t="n">
        <v>1799</v>
      </c>
      <c r="B1800" t="inlineStr">
        <is>
          <t>TQQQ</t>
        </is>
      </c>
      <c r="C1800" t="n">
        <v>10000</v>
      </c>
      <c r="D1800" s="4" t="n">
        <v>44562</v>
      </c>
      <c r="E1800" s="4" t="n">
        <v>44927</v>
      </c>
      <c r="F1800">
        <f>RANDBETWEEN(10,50)</f>
        <v/>
      </c>
      <c r="G1800">
        <f>RANDBETWEEN(1,5)</f>
        <v/>
      </c>
      <c r="H1800">
        <f>G1800+RANDBETWEEN(1,5)</f>
        <v/>
      </c>
      <c r="I1800">
        <f>RANDBETWEEN(1,5)</f>
        <v/>
      </c>
      <c r="J1800">
        <f>RANDBETWEEN(1,5)</f>
        <v/>
      </c>
      <c r="K1800">
        <f>RAND()</f>
        <v/>
      </c>
    </row>
    <row r="1801">
      <c r="A1801" t="n">
        <v>1800</v>
      </c>
      <c r="B1801" t="inlineStr">
        <is>
          <t>TQQQ</t>
        </is>
      </c>
      <c r="C1801" t="n">
        <v>10000</v>
      </c>
      <c r="D1801" s="4" t="n">
        <v>44562</v>
      </c>
      <c r="E1801" s="4" t="n">
        <v>44927</v>
      </c>
      <c r="F1801">
        <f>RANDBETWEEN(10,50)</f>
        <v/>
      </c>
      <c r="G1801">
        <f>RANDBETWEEN(1,5)</f>
        <v/>
      </c>
      <c r="H1801">
        <f>G1801+RANDBETWEEN(1,5)</f>
        <v/>
      </c>
      <c r="I1801">
        <f>RANDBETWEEN(1,5)</f>
        <v/>
      </c>
      <c r="J1801">
        <f>RANDBETWEEN(1,5)</f>
        <v/>
      </c>
      <c r="K1801">
        <f>RAND()</f>
        <v/>
      </c>
    </row>
    <row r="1802">
      <c r="A1802" t="n">
        <v>1801</v>
      </c>
      <c r="B1802" t="inlineStr">
        <is>
          <t>TQQQ</t>
        </is>
      </c>
      <c r="C1802" t="n">
        <v>10000</v>
      </c>
      <c r="D1802" s="4" t="n">
        <v>44562</v>
      </c>
      <c r="E1802" s="4" t="n">
        <v>44927</v>
      </c>
      <c r="F1802">
        <f>RANDBETWEEN(10,50)</f>
        <v/>
      </c>
      <c r="G1802">
        <f>RANDBETWEEN(1,5)</f>
        <v/>
      </c>
      <c r="H1802">
        <f>G1802+RANDBETWEEN(1,5)</f>
        <v/>
      </c>
      <c r="I1802">
        <f>RANDBETWEEN(1,5)</f>
        <v/>
      </c>
      <c r="J1802">
        <f>RANDBETWEEN(1,5)</f>
        <v/>
      </c>
      <c r="K1802">
        <f>RAND()</f>
        <v/>
      </c>
    </row>
    <row r="1803">
      <c r="A1803" t="n">
        <v>1802</v>
      </c>
      <c r="B1803" t="inlineStr">
        <is>
          <t>TQQQ</t>
        </is>
      </c>
      <c r="C1803" t="n">
        <v>10000</v>
      </c>
      <c r="D1803" s="4" t="n">
        <v>44562</v>
      </c>
      <c r="E1803" s="4" t="n">
        <v>44927</v>
      </c>
      <c r="F1803">
        <f>RANDBETWEEN(10,50)</f>
        <v/>
      </c>
      <c r="G1803">
        <f>RANDBETWEEN(1,5)</f>
        <v/>
      </c>
      <c r="H1803">
        <f>G1803+RANDBETWEEN(1,5)</f>
        <v/>
      </c>
      <c r="I1803">
        <f>RANDBETWEEN(1,5)</f>
        <v/>
      </c>
      <c r="J1803">
        <f>RANDBETWEEN(1,5)</f>
        <v/>
      </c>
      <c r="K1803">
        <f>RAND()</f>
        <v/>
      </c>
    </row>
    <row r="1804">
      <c r="A1804" t="n">
        <v>1803</v>
      </c>
      <c r="B1804" t="inlineStr">
        <is>
          <t>TQQQ</t>
        </is>
      </c>
      <c r="C1804" t="n">
        <v>10000</v>
      </c>
      <c r="D1804" s="4" t="n">
        <v>44562</v>
      </c>
      <c r="E1804" s="4" t="n">
        <v>44927</v>
      </c>
      <c r="F1804">
        <f>RANDBETWEEN(10,50)</f>
        <v/>
      </c>
      <c r="G1804">
        <f>RANDBETWEEN(1,5)</f>
        <v/>
      </c>
      <c r="H1804">
        <f>G1804+RANDBETWEEN(1,5)</f>
        <v/>
      </c>
      <c r="I1804">
        <f>RANDBETWEEN(1,5)</f>
        <v/>
      </c>
      <c r="J1804">
        <f>RANDBETWEEN(1,5)</f>
        <v/>
      </c>
      <c r="K1804">
        <f>RAND()</f>
        <v/>
      </c>
    </row>
    <row r="1805">
      <c r="A1805" t="n">
        <v>1804</v>
      </c>
      <c r="B1805" t="inlineStr">
        <is>
          <t>TQQQ</t>
        </is>
      </c>
      <c r="C1805" t="n">
        <v>10000</v>
      </c>
      <c r="D1805" s="4" t="n">
        <v>44562</v>
      </c>
      <c r="E1805" s="4" t="n">
        <v>44927</v>
      </c>
      <c r="F1805">
        <f>RANDBETWEEN(10,50)</f>
        <v/>
      </c>
      <c r="G1805">
        <f>RANDBETWEEN(1,5)</f>
        <v/>
      </c>
      <c r="H1805">
        <f>G1805+RANDBETWEEN(1,5)</f>
        <v/>
      </c>
      <c r="I1805">
        <f>RANDBETWEEN(1,5)</f>
        <v/>
      </c>
      <c r="J1805">
        <f>RANDBETWEEN(1,5)</f>
        <v/>
      </c>
      <c r="K1805">
        <f>RAND()</f>
        <v/>
      </c>
    </row>
    <row r="1806">
      <c r="A1806" t="n">
        <v>1805</v>
      </c>
      <c r="B1806" t="inlineStr">
        <is>
          <t>TQQQ</t>
        </is>
      </c>
      <c r="C1806" t="n">
        <v>10000</v>
      </c>
      <c r="D1806" s="4" t="n">
        <v>44562</v>
      </c>
      <c r="E1806" s="4" t="n">
        <v>44927</v>
      </c>
      <c r="F1806">
        <f>RANDBETWEEN(10,50)</f>
        <v/>
      </c>
      <c r="G1806">
        <f>RANDBETWEEN(1,5)</f>
        <v/>
      </c>
      <c r="H1806">
        <f>G1806+RANDBETWEEN(1,5)</f>
        <v/>
      </c>
      <c r="I1806">
        <f>RANDBETWEEN(1,5)</f>
        <v/>
      </c>
      <c r="J1806">
        <f>RANDBETWEEN(1,5)</f>
        <v/>
      </c>
      <c r="K1806">
        <f>RAND()</f>
        <v/>
      </c>
    </row>
    <row r="1807">
      <c r="A1807" t="n">
        <v>1806</v>
      </c>
      <c r="B1807" t="inlineStr">
        <is>
          <t>TQQQ</t>
        </is>
      </c>
      <c r="C1807" t="n">
        <v>10000</v>
      </c>
      <c r="D1807" s="4" t="n">
        <v>44562</v>
      </c>
      <c r="E1807" s="4" t="n">
        <v>44927</v>
      </c>
      <c r="F1807">
        <f>RANDBETWEEN(10,50)</f>
        <v/>
      </c>
      <c r="G1807">
        <f>RANDBETWEEN(1,5)</f>
        <v/>
      </c>
      <c r="H1807">
        <f>G1807+RANDBETWEEN(1,5)</f>
        <v/>
      </c>
      <c r="I1807">
        <f>RANDBETWEEN(1,5)</f>
        <v/>
      </c>
      <c r="J1807">
        <f>RANDBETWEEN(1,5)</f>
        <v/>
      </c>
      <c r="K1807">
        <f>RAND()</f>
        <v/>
      </c>
    </row>
    <row r="1808">
      <c r="A1808" t="n">
        <v>1807</v>
      </c>
      <c r="B1808" t="inlineStr">
        <is>
          <t>TQQQ</t>
        </is>
      </c>
      <c r="C1808" t="n">
        <v>10000</v>
      </c>
      <c r="D1808" s="4" t="n">
        <v>44562</v>
      </c>
      <c r="E1808" s="4" t="n">
        <v>44927</v>
      </c>
      <c r="F1808">
        <f>RANDBETWEEN(10,50)</f>
        <v/>
      </c>
      <c r="G1808">
        <f>RANDBETWEEN(1,5)</f>
        <v/>
      </c>
      <c r="H1808">
        <f>G1808+RANDBETWEEN(1,5)</f>
        <v/>
      </c>
      <c r="I1808">
        <f>RANDBETWEEN(1,5)</f>
        <v/>
      </c>
      <c r="J1808">
        <f>RANDBETWEEN(1,5)</f>
        <v/>
      </c>
      <c r="K1808">
        <f>RAND()</f>
        <v/>
      </c>
    </row>
    <row r="1809">
      <c r="A1809" t="n">
        <v>1808</v>
      </c>
      <c r="B1809" t="inlineStr">
        <is>
          <t>TQQQ</t>
        </is>
      </c>
      <c r="C1809" t="n">
        <v>10000</v>
      </c>
      <c r="D1809" s="4" t="n">
        <v>44562</v>
      </c>
      <c r="E1809" s="4" t="n">
        <v>44927</v>
      </c>
      <c r="F1809">
        <f>RANDBETWEEN(10,50)</f>
        <v/>
      </c>
      <c r="G1809">
        <f>RANDBETWEEN(1,5)</f>
        <v/>
      </c>
      <c r="H1809">
        <f>G1809+RANDBETWEEN(1,5)</f>
        <v/>
      </c>
      <c r="I1809">
        <f>RANDBETWEEN(1,5)</f>
        <v/>
      </c>
      <c r="J1809">
        <f>RANDBETWEEN(1,5)</f>
        <v/>
      </c>
      <c r="K1809">
        <f>RAND()</f>
        <v/>
      </c>
    </row>
    <row r="1810">
      <c r="A1810" t="n">
        <v>1809</v>
      </c>
      <c r="B1810" t="inlineStr">
        <is>
          <t>TQQQ</t>
        </is>
      </c>
      <c r="C1810" t="n">
        <v>10000</v>
      </c>
      <c r="D1810" s="4" t="n">
        <v>44562</v>
      </c>
      <c r="E1810" s="4" t="n">
        <v>44927</v>
      </c>
      <c r="F1810">
        <f>RANDBETWEEN(10,50)</f>
        <v/>
      </c>
      <c r="G1810">
        <f>RANDBETWEEN(1,5)</f>
        <v/>
      </c>
      <c r="H1810">
        <f>G1810+RANDBETWEEN(1,5)</f>
        <v/>
      </c>
      <c r="I1810">
        <f>RANDBETWEEN(1,5)</f>
        <v/>
      </c>
      <c r="J1810">
        <f>RANDBETWEEN(1,5)</f>
        <v/>
      </c>
      <c r="K1810">
        <f>RAND()</f>
        <v/>
      </c>
    </row>
    <row r="1811">
      <c r="A1811" t="n">
        <v>1810</v>
      </c>
      <c r="B1811" t="inlineStr">
        <is>
          <t>TQQQ</t>
        </is>
      </c>
      <c r="C1811" t="n">
        <v>10000</v>
      </c>
      <c r="D1811" s="4" t="n">
        <v>44562</v>
      </c>
      <c r="E1811" s="4" t="n">
        <v>44927</v>
      </c>
      <c r="F1811">
        <f>RANDBETWEEN(10,50)</f>
        <v/>
      </c>
      <c r="G1811">
        <f>RANDBETWEEN(1,5)</f>
        <v/>
      </c>
      <c r="H1811">
        <f>G1811+RANDBETWEEN(1,5)</f>
        <v/>
      </c>
      <c r="I1811">
        <f>RANDBETWEEN(1,5)</f>
        <v/>
      </c>
      <c r="J1811">
        <f>RANDBETWEEN(1,5)</f>
        <v/>
      </c>
      <c r="K1811">
        <f>RAND()</f>
        <v/>
      </c>
    </row>
    <row r="1812">
      <c r="A1812" t="n">
        <v>1811</v>
      </c>
      <c r="B1812" t="inlineStr">
        <is>
          <t>TQQQ</t>
        </is>
      </c>
      <c r="C1812" t="n">
        <v>10000</v>
      </c>
      <c r="D1812" s="4" t="n">
        <v>44562</v>
      </c>
      <c r="E1812" s="4" t="n">
        <v>44927</v>
      </c>
      <c r="F1812">
        <f>RANDBETWEEN(10,50)</f>
        <v/>
      </c>
      <c r="G1812">
        <f>RANDBETWEEN(1,5)</f>
        <v/>
      </c>
      <c r="H1812">
        <f>G1812+RANDBETWEEN(1,5)</f>
        <v/>
      </c>
      <c r="I1812">
        <f>RANDBETWEEN(1,5)</f>
        <v/>
      </c>
      <c r="J1812">
        <f>RANDBETWEEN(1,5)</f>
        <v/>
      </c>
      <c r="K1812">
        <f>RAND()</f>
        <v/>
      </c>
    </row>
    <row r="1813">
      <c r="A1813" t="n">
        <v>1812</v>
      </c>
      <c r="B1813" t="inlineStr">
        <is>
          <t>TQQQ</t>
        </is>
      </c>
      <c r="C1813" t="n">
        <v>10000</v>
      </c>
      <c r="D1813" s="4" t="n">
        <v>44562</v>
      </c>
      <c r="E1813" s="4" t="n">
        <v>44927</v>
      </c>
      <c r="F1813">
        <f>RANDBETWEEN(10,50)</f>
        <v/>
      </c>
      <c r="G1813">
        <f>RANDBETWEEN(1,5)</f>
        <v/>
      </c>
      <c r="H1813">
        <f>G1813+RANDBETWEEN(1,5)</f>
        <v/>
      </c>
      <c r="I1813">
        <f>RANDBETWEEN(1,5)</f>
        <v/>
      </c>
      <c r="J1813">
        <f>RANDBETWEEN(1,5)</f>
        <v/>
      </c>
      <c r="K1813">
        <f>RAND()</f>
        <v/>
      </c>
    </row>
    <row r="1814">
      <c r="A1814" t="n">
        <v>1813</v>
      </c>
      <c r="B1814" t="inlineStr">
        <is>
          <t>TQQQ</t>
        </is>
      </c>
      <c r="C1814" t="n">
        <v>10000</v>
      </c>
      <c r="D1814" s="4" t="n">
        <v>44562</v>
      </c>
      <c r="E1814" s="4" t="n">
        <v>44927</v>
      </c>
      <c r="F1814">
        <f>RANDBETWEEN(10,50)</f>
        <v/>
      </c>
      <c r="G1814">
        <f>RANDBETWEEN(1,5)</f>
        <v/>
      </c>
      <c r="H1814">
        <f>G1814+RANDBETWEEN(1,5)</f>
        <v/>
      </c>
      <c r="I1814">
        <f>RANDBETWEEN(1,5)</f>
        <v/>
      </c>
      <c r="J1814">
        <f>RANDBETWEEN(1,5)</f>
        <v/>
      </c>
      <c r="K1814">
        <f>RAND()</f>
        <v/>
      </c>
    </row>
    <row r="1815">
      <c r="A1815" t="n">
        <v>1814</v>
      </c>
      <c r="B1815" t="inlineStr">
        <is>
          <t>TQQQ</t>
        </is>
      </c>
      <c r="C1815" t="n">
        <v>10000</v>
      </c>
      <c r="D1815" s="4" t="n">
        <v>44562</v>
      </c>
      <c r="E1815" s="4" t="n">
        <v>44927</v>
      </c>
      <c r="F1815">
        <f>RANDBETWEEN(10,50)</f>
        <v/>
      </c>
      <c r="G1815">
        <f>RANDBETWEEN(1,5)</f>
        <v/>
      </c>
      <c r="H1815">
        <f>G1815+RANDBETWEEN(1,5)</f>
        <v/>
      </c>
      <c r="I1815">
        <f>RANDBETWEEN(1,5)</f>
        <v/>
      </c>
      <c r="J1815">
        <f>RANDBETWEEN(1,5)</f>
        <v/>
      </c>
      <c r="K1815">
        <f>RAND()</f>
        <v/>
      </c>
    </row>
    <row r="1816">
      <c r="A1816" t="n">
        <v>1815</v>
      </c>
      <c r="B1816" t="inlineStr">
        <is>
          <t>TQQQ</t>
        </is>
      </c>
      <c r="C1816" t="n">
        <v>10000</v>
      </c>
      <c r="D1816" s="4" t="n">
        <v>44562</v>
      </c>
      <c r="E1816" s="4" t="n">
        <v>44927</v>
      </c>
      <c r="F1816">
        <f>RANDBETWEEN(10,50)</f>
        <v/>
      </c>
      <c r="G1816">
        <f>RANDBETWEEN(1,5)</f>
        <v/>
      </c>
      <c r="H1816">
        <f>G1816+RANDBETWEEN(1,5)</f>
        <v/>
      </c>
      <c r="I1816">
        <f>RANDBETWEEN(1,5)</f>
        <v/>
      </c>
      <c r="J1816">
        <f>RANDBETWEEN(1,5)</f>
        <v/>
      </c>
      <c r="K1816">
        <f>RAND()</f>
        <v/>
      </c>
    </row>
    <row r="1817">
      <c r="A1817" t="n">
        <v>1816</v>
      </c>
      <c r="B1817" t="inlineStr">
        <is>
          <t>TQQQ</t>
        </is>
      </c>
      <c r="C1817" t="n">
        <v>10000</v>
      </c>
      <c r="D1817" s="4" t="n">
        <v>44562</v>
      </c>
      <c r="E1817" s="4" t="n">
        <v>44927</v>
      </c>
      <c r="F1817">
        <f>RANDBETWEEN(10,50)</f>
        <v/>
      </c>
      <c r="G1817">
        <f>RANDBETWEEN(1,5)</f>
        <v/>
      </c>
      <c r="H1817">
        <f>G1817+RANDBETWEEN(1,5)</f>
        <v/>
      </c>
      <c r="I1817">
        <f>RANDBETWEEN(1,5)</f>
        <v/>
      </c>
      <c r="J1817">
        <f>RANDBETWEEN(1,5)</f>
        <v/>
      </c>
      <c r="K1817">
        <f>RAND()</f>
        <v/>
      </c>
    </row>
    <row r="1818">
      <c r="A1818" t="n">
        <v>1817</v>
      </c>
      <c r="B1818" t="inlineStr">
        <is>
          <t>TQQQ</t>
        </is>
      </c>
      <c r="C1818" t="n">
        <v>10000</v>
      </c>
      <c r="D1818" s="4" t="n">
        <v>44562</v>
      </c>
      <c r="E1818" s="4" t="n">
        <v>44927</v>
      </c>
      <c r="F1818">
        <f>RANDBETWEEN(10,50)</f>
        <v/>
      </c>
      <c r="G1818">
        <f>RANDBETWEEN(1,5)</f>
        <v/>
      </c>
      <c r="H1818">
        <f>G1818+RANDBETWEEN(1,5)</f>
        <v/>
      </c>
      <c r="I1818">
        <f>RANDBETWEEN(1,5)</f>
        <v/>
      </c>
      <c r="J1818">
        <f>RANDBETWEEN(1,5)</f>
        <v/>
      </c>
      <c r="K1818">
        <f>RAND()</f>
        <v/>
      </c>
    </row>
    <row r="1819">
      <c r="A1819" t="n">
        <v>1818</v>
      </c>
      <c r="B1819" t="inlineStr">
        <is>
          <t>TQQQ</t>
        </is>
      </c>
      <c r="C1819" t="n">
        <v>10000</v>
      </c>
      <c r="D1819" s="4" t="n">
        <v>44562</v>
      </c>
      <c r="E1819" s="4" t="n">
        <v>44927</v>
      </c>
      <c r="F1819">
        <f>RANDBETWEEN(10,50)</f>
        <v/>
      </c>
      <c r="G1819">
        <f>RANDBETWEEN(1,5)</f>
        <v/>
      </c>
      <c r="H1819">
        <f>G1819+RANDBETWEEN(1,5)</f>
        <v/>
      </c>
      <c r="I1819">
        <f>RANDBETWEEN(1,5)</f>
        <v/>
      </c>
      <c r="J1819">
        <f>RANDBETWEEN(1,5)</f>
        <v/>
      </c>
      <c r="K1819">
        <f>RAND()</f>
        <v/>
      </c>
    </row>
    <row r="1820">
      <c r="A1820" t="n">
        <v>1819</v>
      </c>
      <c r="B1820" t="inlineStr">
        <is>
          <t>TQQQ</t>
        </is>
      </c>
      <c r="C1820" t="n">
        <v>10000</v>
      </c>
      <c r="D1820" s="4" t="n">
        <v>44562</v>
      </c>
      <c r="E1820" s="4" t="n">
        <v>44927</v>
      </c>
      <c r="F1820">
        <f>RANDBETWEEN(10,50)</f>
        <v/>
      </c>
      <c r="G1820">
        <f>RANDBETWEEN(1,5)</f>
        <v/>
      </c>
      <c r="H1820">
        <f>G1820+RANDBETWEEN(1,5)</f>
        <v/>
      </c>
      <c r="I1820">
        <f>RANDBETWEEN(1,5)</f>
        <v/>
      </c>
      <c r="J1820">
        <f>RANDBETWEEN(1,5)</f>
        <v/>
      </c>
      <c r="K1820">
        <f>RAND()</f>
        <v/>
      </c>
    </row>
    <row r="1821">
      <c r="A1821" t="n">
        <v>1820</v>
      </c>
      <c r="B1821" t="inlineStr">
        <is>
          <t>TQQQ</t>
        </is>
      </c>
      <c r="C1821" t="n">
        <v>10000</v>
      </c>
      <c r="D1821" s="4" t="n">
        <v>44562</v>
      </c>
      <c r="E1821" s="4" t="n">
        <v>44927</v>
      </c>
      <c r="F1821">
        <f>RANDBETWEEN(10,50)</f>
        <v/>
      </c>
      <c r="G1821">
        <f>RANDBETWEEN(1,5)</f>
        <v/>
      </c>
      <c r="H1821">
        <f>G1821+RANDBETWEEN(1,5)</f>
        <v/>
      </c>
      <c r="I1821">
        <f>RANDBETWEEN(1,5)</f>
        <v/>
      </c>
      <c r="J1821">
        <f>RANDBETWEEN(1,5)</f>
        <v/>
      </c>
      <c r="K1821">
        <f>RAND()</f>
        <v/>
      </c>
    </row>
    <row r="1822">
      <c r="A1822" t="n">
        <v>1821</v>
      </c>
      <c r="B1822" t="inlineStr">
        <is>
          <t>TQQQ</t>
        </is>
      </c>
      <c r="C1822" t="n">
        <v>10000</v>
      </c>
      <c r="D1822" s="4" t="n">
        <v>44562</v>
      </c>
      <c r="E1822" s="4" t="n">
        <v>44927</v>
      </c>
      <c r="F1822">
        <f>RANDBETWEEN(10,50)</f>
        <v/>
      </c>
      <c r="G1822">
        <f>RANDBETWEEN(1,5)</f>
        <v/>
      </c>
      <c r="H1822">
        <f>G1822+RANDBETWEEN(1,5)</f>
        <v/>
      </c>
      <c r="I1822">
        <f>RANDBETWEEN(1,5)</f>
        <v/>
      </c>
      <c r="J1822">
        <f>RANDBETWEEN(1,5)</f>
        <v/>
      </c>
      <c r="K1822">
        <f>RAND()</f>
        <v/>
      </c>
    </row>
    <row r="1823">
      <c r="A1823" t="n">
        <v>1822</v>
      </c>
      <c r="B1823" t="inlineStr">
        <is>
          <t>TQQQ</t>
        </is>
      </c>
      <c r="C1823" t="n">
        <v>10000</v>
      </c>
      <c r="D1823" s="4" t="n">
        <v>44562</v>
      </c>
      <c r="E1823" s="4" t="n">
        <v>44927</v>
      </c>
      <c r="F1823">
        <f>RANDBETWEEN(10,50)</f>
        <v/>
      </c>
      <c r="G1823">
        <f>RANDBETWEEN(1,5)</f>
        <v/>
      </c>
      <c r="H1823">
        <f>G1823+RANDBETWEEN(1,5)</f>
        <v/>
      </c>
      <c r="I1823">
        <f>RANDBETWEEN(1,5)</f>
        <v/>
      </c>
      <c r="J1823">
        <f>RANDBETWEEN(1,5)</f>
        <v/>
      </c>
      <c r="K1823">
        <f>RAND()</f>
        <v/>
      </c>
    </row>
    <row r="1824">
      <c r="A1824" t="n">
        <v>1823</v>
      </c>
      <c r="B1824" t="inlineStr">
        <is>
          <t>TQQQ</t>
        </is>
      </c>
      <c r="C1824" t="n">
        <v>10000</v>
      </c>
      <c r="D1824" s="4" t="n">
        <v>44562</v>
      </c>
      <c r="E1824" s="4" t="n">
        <v>44927</v>
      </c>
      <c r="F1824">
        <f>RANDBETWEEN(10,50)</f>
        <v/>
      </c>
      <c r="G1824">
        <f>RANDBETWEEN(1,5)</f>
        <v/>
      </c>
      <c r="H1824">
        <f>G1824+RANDBETWEEN(1,5)</f>
        <v/>
      </c>
      <c r="I1824">
        <f>RANDBETWEEN(1,5)</f>
        <v/>
      </c>
      <c r="J1824">
        <f>RANDBETWEEN(1,5)</f>
        <v/>
      </c>
      <c r="K1824">
        <f>RAND()</f>
        <v/>
      </c>
    </row>
    <row r="1825">
      <c r="A1825" t="n">
        <v>1824</v>
      </c>
      <c r="B1825" t="inlineStr">
        <is>
          <t>TQQQ</t>
        </is>
      </c>
      <c r="C1825" t="n">
        <v>10000</v>
      </c>
      <c r="D1825" s="4" t="n">
        <v>44562</v>
      </c>
      <c r="E1825" s="4" t="n">
        <v>44927</v>
      </c>
      <c r="F1825">
        <f>RANDBETWEEN(10,50)</f>
        <v/>
      </c>
      <c r="G1825">
        <f>RANDBETWEEN(1,5)</f>
        <v/>
      </c>
      <c r="H1825">
        <f>G1825+RANDBETWEEN(1,5)</f>
        <v/>
      </c>
      <c r="I1825">
        <f>RANDBETWEEN(1,5)</f>
        <v/>
      </c>
      <c r="J1825">
        <f>RANDBETWEEN(1,5)</f>
        <v/>
      </c>
      <c r="K1825">
        <f>RAND()</f>
        <v/>
      </c>
    </row>
    <row r="1826">
      <c r="A1826" t="n">
        <v>1825</v>
      </c>
      <c r="B1826" t="inlineStr">
        <is>
          <t>TQQQ</t>
        </is>
      </c>
      <c r="C1826" t="n">
        <v>10000</v>
      </c>
      <c r="D1826" s="4" t="n">
        <v>44562</v>
      </c>
      <c r="E1826" s="4" t="n">
        <v>44927</v>
      </c>
      <c r="F1826">
        <f>RANDBETWEEN(10,50)</f>
        <v/>
      </c>
      <c r="G1826">
        <f>RANDBETWEEN(1,5)</f>
        <v/>
      </c>
      <c r="H1826">
        <f>G1826+RANDBETWEEN(1,5)</f>
        <v/>
      </c>
      <c r="I1826">
        <f>RANDBETWEEN(1,5)</f>
        <v/>
      </c>
      <c r="J1826">
        <f>RANDBETWEEN(1,5)</f>
        <v/>
      </c>
      <c r="K1826">
        <f>RAND()</f>
        <v/>
      </c>
    </row>
    <row r="1827">
      <c r="A1827" t="n">
        <v>1826</v>
      </c>
      <c r="B1827" t="inlineStr">
        <is>
          <t>TQQQ</t>
        </is>
      </c>
      <c r="C1827" t="n">
        <v>10000</v>
      </c>
      <c r="D1827" s="4" t="n">
        <v>44562</v>
      </c>
      <c r="E1827" s="4" t="n">
        <v>44927</v>
      </c>
      <c r="F1827">
        <f>RANDBETWEEN(10,50)</f>
        <v/>
      </c>
      <c r="G1827">
        <f>RANDBETWEEN(1,5)</f>
        <v/>
      </c>
      <c r="H1827">
        <f>G1827+RANDBETWEEN(1,5)</f>
        <v/>
      </c>
      <c r="I1827">
        <f>RANDBETWEEN(1,5)</f>
        <v/>
      </c>
      <c r="J1827">
        <f>RANDBETWEEN(1,5)</f>
        <v/>
      </c>
      <c r="K1827">
        <f>RAND()</f>
        <v/>
      </c>
    </row>
    <row r="1828">
      <c r="A1828" t="n">
        <v>1827</v>
      </c>
      <c r="B1828" t="inlineStr">
        <is>
          <t>TQQQ</t>
        </is>
      </c>
      <c r="C1828" t="n">
        <v>10000</v>
      </c>
      <c r="D1828" s="4" t="n">
        <v>44562</v>
      </c>
      <c r="E1828" s="4" t="n">
        <v>44927</v>
      </c>
      <c r="F1828">
        <f>RANDBETWEEN(10,50)</f>
        <v/>
      </c>
      <c r="G1828">
        <f>RANDBETWEEN(1,5)</f>
        <v/>
      </c>
      <c r="H1828">
        <f>G1828+RANDBETWEEN(1,5)</f>
        <v/>
      </c>
      <c r="I1828">
        <f>RANDBETWEEN(1,5)</f>
        <v/>
      </c>
      <c r="J1828">
        <f>RANDBETWEEN(1,5)</f>
        <v/>
      </c>
      <c r="K1828">
        <f>RAND()</f>
        <v/>
      </c>
    </row>
    <row r="1829">
      <c r="A1829" t="n">
        <v>1828</v>
      </c>
      <c r="B1829" t="inlineStr">
        <is>
          <t>TQQQ</t>
        </is>
      </c>
      <c r="C1829" t="n">
        <v>10000</v>
      </c>
      <c r="D1829" s="4" t="n">
        <v>44562</v>
      </c>
      <c r="E1829" s="4" t="n">
        <v>44927</v>
      </c>
      <c r="F1829">
        <f>RANDBETWEEN(10,50)</f>
        <v/>
      </c>
      <c r="G1829">
        <f>RANDBETWEEN(1,5)</f>
        <v/>
      </c>
      <c r="H1829">
        <f>G1829+RANDBETWEEN(1,5)</f>
        <v/>
      </c>
      <c r="I1829">
        <f>RANDBETWEEN(1,5)</f>
        <v/>
      </c>
      <c r="J1829">
        <f>RANDBETWEEN(1,5)</f>
        <v/>
      </c>
      <c r="K1829">
        <f>RAND()</f>
        <v/>
      </c>
    </row>
    <row r="1830">
      <c r="A1830" t="n">
        <v>1829</v>
      </c>
      <c r="B1830" t="inlineStr">
        <is>
          <t>TQQQ</t>
        </is>
      </c>
      <c r="C1830" t="n">
        <v>10000</v>
      </c>
      <c r="D1830" s="4" t="n">
        <v>44562</v>
      </c>
      <c r="E1830" s="4" t="n">
        <v>44927</v>
      </c>
      <c r="F1830">
        <f>RANDBETWEEN(10,50)</f>
        <v/>
      </c>
      <c r="G1830">
        <f>RANDBETWEEN(1,5)</f>
        <v/>
      </c>
      <c r="H1830">
        <f>G1830+RANDBETWEEN(1,5)</f>
        <v/>
      </c>
      <c r="I1830">
        <f>RANDBETWEEN(1,5)</f>
        <v/>
      </c>
      <c r="J1830">
        <f>RANDBETWEEN(1,5)</f>
        <v/>
      </c>
      <c r="K1830">
        <f>RAND()</f>
        <v/>
      </c>
    </row>
    <row r="1831">
      <c r="A1831" t="n">
        <v>1830</v>
      </c>
      <c r="B1831" t="inlineStr">
        <is>
          <t>TQQQ</t>
        </is>
      </c>
      <c r="C1831" t="n">
        <v>10000</v>
      </c>
      <c r="D1831" s="4" t="n">
        <v>44562</v>
      </c>
      <c r="E1831" s="4" t="n">
        <v>44927</v>
      </c>
      <c r="F1831">
        <f>RANDBETWEEN(10,50)</f>
        <v/>
      </c>
      <c r="G1831">
        <f>RANDBETWEEN(1,5)</f>
        <v/>
      </c>
      <c r="H1831">
        <f>G1831+RANDBETWEEN(1,5)</f>
        <v/>
      </c>
      <c r="I1831">
        <f>RANDBETWEEN(1,5)</f>
        <v/>
      </c>
      <c r="J1831">
        <f>RANDBETWEEN(1,5)</f>
        <v/>
      </c>
      <c r="K1831">
        <f>RAND()</f>
        <v/>
      </c>
    </row>
    <row r="1832">
      <c r="A1832" t="n">
        <v>1831</v>
      </c>
      <c r="B1832" t="inlineStr">
        <is>
          <t>TQQQ</t>
        </is>
      </c>
      <c r="C1832" t="n">
        <v>10000</v>
      </c>
      <c r="D1832" s="4" t="n">
        <v>44562</v>
      </c>
      <c r="E1832" s="4" t="n">
        <v>44927</v>
      </c>
      <c r="F1832">
        <f>RANDBETWEEN(10,50)</f>
        <v/>
      </c>
      <c r="G1832">
        <f>RANDBETWEEN(1,5)</f>
        <v/>
      </c>
      <c r="H1832">
        <f>G1832+RANDBETWEEN(1,5)</f>
        <v/>
      </c>
      <c r="I1832">
        <f>RANDBETWEEN(1,5)</f>
        <v/>
      </c>
      <c r="J1832">
        <f>RANDBETWEEN(1,5)</f>
        <v/>
      </c>
      <c r="K1832">
        <f>RAND()</f>
        <v/>
      </c>
    </row>
    <row r="1833">
      <c r="A1833" t="n">
        <v>1832</v>
      </c>
      <c r="B1833" t="inlineStr">
        <is>
          <t>TQQQ</t>
        </is>
      </c>
      <c r="C1833" t="n">
        <v>10000</v>
      </c>
      <c r="D1833" s="4" t="n">
        <v>44562</v>
      </c>
      <c r="E1833" s="4" t="n">
        <v>44927</v>
      </c>
      <c r="F1833">
        <f>RANDBETWEEN(10,50)</f>
        <v/>
      </c>
      <c r="G1833">
        <f>RANDBETWEEN(1,5)</f>
        <v/>
      </c>
      <c r="H1833">
        <f>G1833+RANDBETWEEN(1,5)</f>
        <v/>
      </c>
      <c r="I1833">
        <f>RANDBETWEEN(1,5)</f>
        <v/>
      </c>
      <c r="J1833">
        <f>RANDBETWEEN(1,5)</f>
        <v/>
      </c>
      <c r="K1833">
        <f>RAND()</f>
        <v/>
      </c>
    </row>
    <row r="1834">
      <c r="A1834" t="n">
        <v>1833</v>
      </c>
      <c r="B1834" t="inlineStr">
        <is>
          <t>TQQQ</t>
        </is>
      </c>
      <c r="C1834" t="n">
        <v>10000</v>
      </c>
      <c r="D1834" s="4" t="n">
        <v>44562</v>
      </c>
      <c r="E1834" s="4" t="n">
        <v>44927</v>
      </c>
      <c r="F1834">
        <f>RANDBETWEEN(10,50)</f>
        <v/>
      </c>
      <c r="G1834">
        <f>RANDBETWEEN(1,5)</f>
        <v/>
      </c>
      <c r="H1834">
        <f>G1834+RANDBETWEEN(1,5)</f>
        <v/>
      </c>
      <c r="I1834">
        <f>RANDBETWEEN(1,5)</f>
        <v/>
      </c>
      <c r="J1834">
        <f>RANDBETWEEN(1,5)</f>
        <v/>
      </c>
      <c r="K1834">
        <f>RAND()</f>
        <v/>
      </c>
    </row>
    <row r="1835">
      <c r="A1835" t="n">
        <v>1834</v>
      </c>
      <c r="B1835" t="inlineStr">
        <is>
          <t>TQQQ</t>
        </is>
      </c>
      <c r="C1835" t="n">
        <v>10000</v>
      </c>
      <c r="D1835" s="4" t="n">
        <v>44562</v>
      </c>
      <c r="E1835" s="4" t="n">
        <v>44927</v>
      </c>
      <c r="F1835">
        <f>RANDBETWEEN(10,50)</f>
        <v/>
      </c>
      <c r="G1835">
        <f>RANDBETWEEN(1,5)</f>
        <v/>
      </c>
      <c r="H1835">
        <f>G1835+RANDBETWEEN(1,5)</f>
        <v/>
      </c>
      <c r="I1835">
        <f>RANDBETWEEN(1,5)</f>
        <v/>
      </c>
      <c r="J1835">
        <f>RANDBETWEEN(1,5)</f>
        <v/>
      </c>
      <c r="K1835">
        <f>RAND()</f>
        <v/>
      </c>
    </row>
    <row r="1836">
      <c r="A1836" t="n">
        <v>1835</v>
      </c>
      <c r="B1836" t="inlineStr">
        <is>
          <t>TQQQ</t>
        </is>
      </c>
      <c r="C1836" t="n">
        <v>10000</v>
      </c>
      <c r="D1836" s="4" t="n">
        <v>44562</v>
      </c>
      <c r="E1836" s="4" t="n">
        <v>44927</v>
      </c>
      <c r="F1836">
        <f>RANDBETWEEN(10,50)</f>
        <v/>
      </c>
      <c r="G1836">
        <f>RANDBETWEEN(1,5)</f>
        <v/>
      </c>
      <c r="H1836">
        <f>G1836+RANDBETWEEN(1,5)</f>
        <v/>
      </c>
      <c r="I1836">
        <f>RANDBETWEEN(1,5)</f>
        <v/>
      </c>
      <c r="J1836">
        <f>RANDBETWEEN(1,5)</f>
        <v/>
      </c>
      <c r="K1836">
        <f>RAND()</f>
        <v/>
      </c>
    </row>
    <row r="1837">
      <c r="A1837" t="n">
        <v>1836</v>
      </c>
      <c r="B1837" t="inlineStr">
        <is>
          <t>TQQQ</t>
        </is>
      </c>
      <c r="C1837" t="n">
        <v>10000</v>
      </c>
      <c r="D1837" s="4" t="n">
        <v>44562</v>
      </c>
      <c r="E1837" s="4" t="n">
        <v>44927</v>
      </c>
      <c r="F1837">
        <f>RANDBETWEEN(10,50)</f>
        <v/>
      </c>
      <c r="G1837">
        <f>RANDBETWEEN(1,5)</f>
        <v/>
      </c>
      <c r="H1837">
        <f>G1837+RANDBETWEEN(1,5)</f>
        <v/>
      </c>
      <c r="I1837">
        <f>RANDBETWEEN(1,5)</f>
        <v/>
      </c>
      <c r="J1837">
        <f>RANDBETWEEN(1,5)</f>
        <v/>
      </c>
      <c r="K1837">
        <f>RAND()</f>
        <v/>
      </c>
    </row>
    <row r="1838">
      <c r="A1838" t="n">
        <v>1837</v>
      </c>
      <c r="B1838" t="inlineStr">
        <is>
          <t>TQQQ</t>
        </is>
      </c>
      <c r="C1838" t="n">
        <v>10000</v>
      </c>
      <c r="D1838" s="4" t="n">
        <v>44562</v>
      </c>
      <c r="E1838" s="4" t="n">
        <v>44927</v>
      </c>
      <c r="F1838">
        <f>RANDBETWEEN(10,50)</f>
        <v/>
      </c>
      <c r="G1838">
        <f>RANDBETWEEN(1,5)</f>
        <v/>
      </c>
      <c r="H1838">
        <f>G1838+RANDBETWEEN(1,5)</f>
        <v/>
      </c>
      <c r="I1838">
        <f>RANDBETWEEN(1,5)</f>
        <v/>
      </c>
      <c r="J1838">
        <f>RANDBETWEEN(1,5)</f>
        <v/>
      </c>
      <c r="K1838">
        <f>RAND()</f>
        <v/>
      </c>
    </row>
    <row r="1839">
      <c r="A1839" t="n">
        <v>1838</v>
      </c>
      <c r="B1839" t="inlineStr">
        <is>
          <t>TQQQ</t>
        </is>
      </c>
      <c r="C1839" t="n">
        <v>10000</v>
      </c>
      <c r="D1839" s="4" t="n">
        <v>44562</v>
      </c>
      <c r="E1839" s="4" t="n">
        <v>44927</v>
      </c>
      <c r="F1839">
        <f>RANDBETWEEN(10,50)</f>
        <v/>
      </c>
      <c r="G1839">
        <f>RANDBETWEEN(1,5)</f>
        <v/>
      </c>
      <c r="H1839">
        <f>G1839+RANDBETWEEN(1,5)</f>
        <v/>
      </c>
      <c r="I1839">
        <f>RANDBETWEEN(1,5)</f>
        <v/>
      </c>
      <c r="J1839">
        <f>RANDBETWEEN(1,5)</f>
        <v/>
      </c>
      <c r="K1839">
        <f>RAND()</f>
        <v/>
      </c>
    </row>
    <row r="1840">
      <c r="A1840" t="n">
        <v>1839</v>
      </c>
      <c r="B1840" t="inlineStr">
        <is>
          <t>TQQQ</t>
        </is>
      </c>
      <c r="C1840" t="n">
        <v>10000</v>
      </c>
      <c r="D1840" s="4" t="n">
        <v>44562</v>
      </c>
      <c r="E1840" s="4" t="n">
        <v>44927</v>
      </c>
      <c r="F1840">
        <f>RANDBETWEEN(10,50)</f>
        <v/>
      </c>
      <c r="G1840">
        <f>RANDBETWEEN(1,5)</f>
        <v/>
      </c>
      <c r="H1840">
        <f>G1840+RANDBETWEEN(1,5)</f>
        <v/>
      </c>
      <c r="I1840">
        <f>RANDBETWEEN(1,5)</f>
        <v/>
      </c>
      <c r="J1840">
        <f>RANDBETWEEN(1,5)</f>
        <v/>
      </c>
      <c r="K1840">
        <f>RAND()</f>
        <v/>
      </c>
    </row>
    <row r="1841">
      <c r="A1841" t="n">
        <v>1840</v>
      </c>
      <c r="B1841" t="inlineStr">
        <is>
          <t>TQQQ</t>
        </is>
      </c>
      <c r="C1841" t="n">
        <v>10000</v>
      </c>
      <c r="D1841" s="4" t="n">
        <v>44562</v>
      </c>
      <c r="E1841" s="4" t="n">
        <v>44927</v>
      </c>
      <c r="F1841">
        <f>RANDBETWEEN(10,50)</f>
        <v/>
      </c>
      <c r="G1841">
        <f>RANDBETWEEN(1,5)</f>
        <v/>
      </c>
      <c r="H1841">
        <f>G1841+RANDBETWEEN(1,5)</f>
        <v/>
      </c>
      <c r="I1841">
        <f>RANDBETWEEN(1,5)</f>
        <v/>
      </c>
      <c r="J1841">
        <f>RANDBETWEEN(1,5)</f>
        <v/>
      </c>
      <c r="K1841">
        <f>RAND()</f>
        <v/>
      </c>
    </row>
    <row r="1842">
      <c r="A1842" t="n">
        <v>1841</v>
      </c>
      <c r="B1842" t="inlineStr">
        <is>
          <t>TQQQ</t>
        </is>
      </c>
      <c r="C1842" t="n">
        <v>10000</v>
      </c>
      <c r="D1842" s="4" t="n">
        <v>44562</v>
      </c>
      <c r="E1842" s="4" t="n">
        <v>44927</v>
      </c>
      <c r="F1842">
        <f>RANDBETWEEN(10,50)</f>
        <v/>
      </c>
      <c r="G1842">
        <f>RANDBETWEEN(1,5)</f>
        <v/>
      </c>
      <c r="H1842">
        <f>G1842+RANDBETWEEN(1,5)</f>
        <v/>
      </c>
      <c r="I1842">
        <f>RANDBETWEEN(1,5)</f>
        <v/>
      </c>
      <c r="J1842">
        <f>RANDBETWEEN(1,5)</f>
        <v/>
      </c>
      <c r="K1842">
        <f>RAND()</f>
        <v/>
      </c>
    </row>
    <row r="1843">
      <c r="A1843" t="n">
        <v>1842</v>
      </c>
      <c r="B1843" t="inlineStr">
        <is>
          <t>TQQQ</t>
        </is>
      </c>
      <c r="C1843" t="n">
        <v>10000</v>
      </c>
      <c r="D1843" s="4" t="n">
        <v>44562</v>
      </c>
      <c r="E1843" s="4" t="n">
        <v>44927</v>
      </c>
      <c r="F1843">
        <f>RANDBETWEEN(10,50)</f>
        <v/>
      </c>
      <c r="G1843">
        <f>RANDBETWEEN(1,5)</f>
        <v/>
      </c>
      <c r="H1843">
        <f>G1843+RANDBETWEEN(1,5)</f>
        <v/>
      </c>
      <c r="I1843">
        <f>RANDBETWEEN(1,5)</f>
        <v/>
      </c>
      <c r="J1843">
        <f>RANDBETWEEN(1,5)</f>
        <v/>
      </c>
      <c r="K1843">
        <f>RAND()</f>
        <v/>
      </c>
    </row>
    <row r="1844">
      <c r="A1844" t="n">
        <v>1843</v>
      </c>
      <c r="B1844" t="inlineStr">
        <is>
          <t>TQQQ</t>
        </is>
      </c>
      <c r="C1844" t="n">
        <v>10000</v>
      </c>
      <c r="D1844" s="4" t="n">
        <v>44562</v>
      </c>
      <c r="E1844" s="4" t="n">
        <v>44927</v>
      </c>
      <c r="F1844">
        <f>RANDBETWEEN(10,50)</f>
        <v/>
      </c>
      <c r="G1844">
        <f>RANDBETWEEN(1,5)</f>
        <v/>
      </c>
      <c r="H1844">
        <f>G1844+RANDBETWEEN(1,5)</f>
        <v/>
      </c>
      <c r="I1844">
        <f>RANDBETWEEN(1,5)</f>
        <v/>
      </c>
      <c r="J1844">
        <f>RANDBETWEEN(1,5)</f>
        <v/>
      </c>
      <c r="K1844">
        <f>RAND()</f>
        <v/>
      </c>
    </row>
    <row r="1845">
      <c r="A1845" t="n">
        <v>1844</v>
      </c>
      <c r="B1845" t="inlineStr">
        <is>
          <t>TQQQ</t>
        </is>
      </c>
      <c r="C1845" t="n">
        <v>10000</v>
      </c>
      <c r="D1845" s="4" t="n">
        <v>44562</v>
      </c>
      <c r="E1845" s="4" t="n">
        <v>44927</v>
      </c>
      <c r="F1845">
        <f>RANDBETWEEN(10,50)</f>
        <v/>
      </c>
      <c r="G1845">
        <f>RANDBETWEEN(1,5)</f>
        <v/>
      </c>
      <c r="H1845">
        <f>G1845+RANDBETWEEN(1,5)</f>
        <v/>
      </c>
      <c r="I1845">
        <f>RANDBETWEEN(1,5)</f>
        <v/>
      </c>
      <c r="J1845">
        <f>RANDBETWEEN(1,5)</f>
        <v/>
      </c>
      <c r="K1845">
        <f>RAND()</f>
        <v/>
      </c>
    </row>
    <row r="1846">
      <c r="A1846" t="n">
        <v>1845</v>
      </c>
      <c r="B1846" t="inlineStr">
        <is>
          <t>TQQQ</t>
        </is>
      </c>
      <c r="C1846" t="n">
        <v>10000</v>
      </c>
      <c r="D1846" s="4" t="n">
        <v>44562</v>
      </c>
      <c r="E1846" s="4" t="n">
        <v>44927</v>
      </c>
      <c r="F1846">
        <f>RANDBETWEEN(10,50)</f>
        <v/>
      </c>
      <c r="G1846">
        <f>RANDBETWEEN(1,5)</f>
        <v/>
      </c>
      <c r="H1846">
        <f>G1846+RANDBETWEEN(1,5)</f>
        <v/>
      </c>
      <c r="I1846">
        <f>RANDBETWEEN(1,5)</f>
        <v/>
      </c>
      <c r="J1846">
        <f>RANDBETWEEN(1,5)</f>
        <v/>
      </c>
      <c r="K1846">
        <f>RAND()</f>
        <v/>
      </c>
    </row>
    <row r="1847">
      <c r="A1847" t="n">
        <v>1846</v>
      </c>
      <c r="B1847" t="inlineStr">
        <is>
          <t>TQQQ</t>
        </is>
      </c>
      <c r="C1847" t="n">
        <v>10000</v>
      </c>
      <c r="D1847" s="4" t="n">
        <v>44562</v>
      </c>
      <c r="E1847" s="4" t="n">
        <v>44927</v>
      </c>
      <c r="F1847">
        <f>RANDBETWEEN(10,50)</f>
        <v/>
      </c>
      <c r="G1847">
        <f>RANDBETWEEN(1,5)</f>
        <v/>
      </c>
      <c r="H1847">
        <f>G1847+RANDBETWEEN(1,5)</f>
        <v/>
      </c>
      <c r="I1847">
        <f>RANDBETWEEN(1,5)</f>
        <v/>
      </c>
      <c r="J1847">
        <f>RANDBETWEEN(1,5)</f>
        <v/>
      </c>
      <c r="K1847">
        <f>RAND()</f>
        <v/>
      </c>
    </row>
    <row r="1848">
      <c r="A1848" t="n">
        <v>1847</v>
      </c>
      <c r="B1848" t="inlineStr">
        <is>
          <t>TQQQ</t>
        </is>
      </c>
      <c r="C1848" t="n">
        <v>10000</v>
      </c>
      <c r="D1848" s="4" t="n">
        <v>44562</v>
      </c>
      <c r="E1848" s="4" t="n">
        <v>44927</v>
      </c>
      <c r="F1848">
        <f>RANDBETWEEN(10,50)</f>
        <v/>
      </c>
      <c r="G1848">
        <f>RANDBETWEEN(1,5)</f>
        <v/>
      </c>
      <c r="H1848">
        <f>G1848+RANDBETWEEN(1,5)</f>
        <v/>
      </c>
      <c r="I1848">
        <f>RANDBETWEEN(1,5)</f>
        <v/>
      </c>
      <c r="J1848">
        <f>RANDBETWEEN(1,5)</f>
        <v/>
      </c>
      <c r="K1848">
        <f>RAND()</f>
        <v/>
      </c>
    </row>
    <row r="1849">
      <c r="A1849" t="n">
        <v>1848</v>
      </c>
      <c r="B1849" t="inlineStr">
        <is>
          <t>TQQQ</t>
        </is>
      </c>
      <c r="C1849" t="n">
        <v>10000</v>
      </c>
      <c r="D1849" s="4" t="n">
        <v>44562</v>
      </c>
      <c r="E1849" s="4" t="n">
        <v>44927</v>
      </c>
      <c r="F1849">
        <f>RANDBETWEEN(10,50)</f>
        <v/>
      </c>
      <c r="G1849">
        <f>RANDBETWEEN(1,5)</f>
        <v/>
      </c>
      <c r="H1849">
        <f>G1849+RANDBETWEEN(1,5)</f>
        <v/>
      </c>
      <c r="I1849">
        <f>RANDBETWEEN(1,5)</f>
        <v/>
      </c>
      <c r="J1849">
        <f>RANDBETWEEN(1,5)</f>
        <v/>
      </c>
      <c r="K1849">
        <f>RAND()</f>
        <v/>
      </c>
    </row>
    <row r="1850">
      <c r="A1850" t="n">
        <v>1849</v>
      </c>
      <c r="B1850" t="inlineStr">
        <is>
          <t>TQQQ</t>
        </is>
      </c>
      <c r="C1850" t="n">
        <v>10000</v>
      </c>
      <c r="D1850" s="4" t="n">
        <v>44562</v>
      </c>
      <c r="E1850" s="4" t="n">
        <v>44927</v>
      </c>
      <c r="F1850">
        <f>RANDBETWEEN(10,50)</f>
        <v/>
      </c>
      <c r="G1850">
        <f>RANDBETWEEN(1,5)</f>
        <v/>
      </c>
      <c r="H1850">
        <f>G1850+RANDBETWEEN(1,5)</f>
        <v/>
      </c>
      <c r="I1850">
        <f>RANDBETWEEN(1,5)</f>
        <v/>
      </c>
      <c r="J1850">
        <f>RANDBETWEEN(1,5)</f>
        <v/>
      </c>
      <c r="K1850">
        <f>RAND()</f>
        <v/>
      </c>
    </row>
    <row r="1851">
      <c r="A1851" t="n">
        <v>1850</v>
      </c>
      <c r="B1851" t="inlineStr">
        <is>
          <t>TQQQ</t>
        </is>
      </c>
      <c r="C1851" t="n">
        <v>10000</v>
      </c>
      <c r="D1851" s="4" t="n">
        <v>44562</v>
      </c>
      <c r="E1851" s="4" t="n">
        <v>44927</v>
      </c>
      <c r="F1851">
        <f>RANDBETWEEN(10,50)</f>
        <v/>
      </c>
      <c r="G1851">
        <f>RANDBETWEEN(1,5)</f>
        <v/>
      </c>
      <c r="H1851">
        <f>G1851+RANDBETWEEN(1,5)</f>
        <v/>
      </c>
      <c r="I1851">
        <f>RANDBETWEEN(1,5)</f>
        <v/>
      </c>
      <c r="J1851">
        <f>RANDBETWEEN(1,5)</f>
        <v/>
      </c>
      <c r="K1851">
        <f>RAND()</f>
        <v/>
      </c>
    </row>
    <row r="1852">
      <c r="A1852" t="n">
        <v>1851</v>
      </c>
      <c r="B1852" t="inlineStr">
        <is>
          <t>TQQQ</t>
        </is>
      </c>
      <c r="C1852" t="n">
        <v>10000</v>
      </c>
      <c r="D1852" s="4" t="n">
        <v>44562</v>
      </c>
      <c r="E1852" s="4" t="n">
        <v>44927</v>
      </c>
      <c r="F1852">
        <f>RANDBETWEEN(10,50)</f>
        <v/>
      </c>
      <c r="G1852">
        <f>RANDBETWEEN(1,5)</f>
        <v/>
      </c>
      <c r="H1852">
        <f>G1852+RANDBETWEEN(1,5)</f>
        <v/>
      </c>
      <c r="I1852">
        <f>RANDBETWEEN(1,5)</f>
        <v/>
      </c>
      <c r="J1852">
        <f>RANDBETWEEN(1,5)</f>
        <v/>
      </c>
      <c r="K1852">
        <f>RAND()</f>
        <v/>
      </c>
    </row>
    <row r="1853">
      <c r="A1853" t="n">
        <v>1852</v>
      </c>
      <c r="B1853" t="inlineStr">
        <is>
          <t>TQQQ</t>
        </is>
      </c>
      <c r="C1853" t="n">
        <v>10000</v>
      </c>
      <c r="D1853" s="4" t="n">
        <v>44562</v>
      </c>
      <c r="E1853" s="4" t="n">
        <v>44927</v>
      </c>
      <c r="F1853">
        <f>RANDBETWEEN(10,50)</f>
        <v/>
      </c>
      <c r="G1853">
        <f>RANDBETWEEN(1,5)</f>
        <v/>
      </c>
      <c r="H1853">
        <f>G1853+RANDBETWEEN(1,5)</f>
        <v/>
      </c>
      <c r="I1853">
        <f>RANDBETWEEN(1,5)</f>
        <v/>
      </c>
      <c r="J1853">
        <f>RANDBETWEEN(1,5)</f>
        <v/>
      </c>
      <c r="K1853">
        <f>RAND()</f>
        <v/>
      </c>
    </row>
    <row r="1854">
      <c r="A1854" t="n">
        <v>1853</v>
      </c>
      <c r="B1854" t="inlineStr">
        <is>
          <t>TQQQ</t>
        </is>
      </c>
      <c r="C1854" t="n">
        <v>10000</v>
      </c>
      <c r="D1854" s="4" t="n">
        <v>44562</v>
      </c>
      <c r="E1854" s="4" t="n">
        <v>44927</v>
      </c>
      <c r="F1854">
        <f>RANDBETWEEN(10,50)</f>
        <v/>
      </c>
      <c r="G1854">
        <f>RANDBETWEEN(1,5)</f>
        <v/>
      </c>
      <c r="H1854">
        <f>G1854+RANDBETWEEN(1,5)</f>
        <v/>
      </c>
      <c r="I1854">
        <f>RANDBETWEEN(1,5)</f>
        <v/>
      </c>
      <c r="J1854">
        <f>RANDBETWEEN(1,5)</f>
        <v/>
      </c>
      <c r="K1854">
        <f>RAND()</f>
        <v/>
      </c>
    </row>
    <row r="1855">
      <c r="A1855" t="n">
        <v>1854</v>
      </c>
      <c r="B1855" t="inlineStr">
        <is>
          <t>TQQQ</t>
        </is>
      </c>
      <c r="C1855" t="n">
        <v>10000</v>
      </c>
      <c r="D1855" s="4" t="n">
        <v>44562</v>
      </c>
      <c r="E1855" s="4" t="n">
        <v>44927</v>
      </c>
      <c r="F1855">
        <f>RANDBETWEEN(10,50)</f>
        <v/>
      </c>
      <c r="G1855">
        <f>RANDBETWEEN(1,5)</f>
        <v/>
      </c>
      <c r="H1855">
        <f>G1855+RANDBETWEEN(1,5)</f>
        <v/>
      </c>
      <c r="I1855">
        <f>RANDBETWEEN(1,5)</f>
        <v/>
      </c>
      <c r="J1855">
        <f>RANDBETWEEN(1,5)</f>
        <v/>
      </c>
      <c r="K1855">
        <f>RAND()</f>
        <v/>
      </c>
    </row>
    <row r="1856">
      <c r="A1856" t="n">
        <v>1855</v>
      </c>
      <c r="B1856" t="inlineStr">
        <is>
          <t>TQQQ</t>
        </is>
      </c>
      <c r="C1856" t="n">
        <v>10000</v>
      </c>
      <c r="D1856" s="4" t="n">
        <v>44562</v>
      </c>
      <c r="E1856" s="4" t="n">
        <v>44927</v>
      </c>
      <c r="F1856">
        <f>RANDBETWEEN(10,50)</f>
        <v/>
      </c>
      <c r="G1856">
        <f>RANDBETWEEN(1,5)</f>
        <v/>
      </c>
      <c r="H1856">
        <f>G1856+RANDBETWEEN(1,5)</f>
        <v/>
      </c>
      <c r="I1856">
        <f>RANDBETWEEN(1,5)</f>
        <v/>
      </c>
      <c r="J1856">
        <f>RANDBETWEEN(1,5)</f>
        <v/>
      </c>
      <c r="K1856">
        <f>RAND()</f>
        <v/>
      </c>
    </row>
    <row r="1857">
      <c r="A1857" t="n">
        <v>1856</v>
      </c>
      <c r="B1857" t="inlineStr">
        <is>
          <t>TQQQ</t>
        </is>
      </c>
      <c r="C1857" t="n">
        <v>10000</v>
      </c>
      <c r="D1857" s="4" t="n">
        <v>44562</v>
      </c>
      <c r="E1857" s="4" t="n">
        <v>44927</v>
      </c>
      <c r="F1857">
        <f>RANDBETWEEN(10,50)</f>
        <v/>
      </c>
      <c r="G1857">
        <f>RANDBETWEEN(1,5)</f>
        <v/>
      </c>
      <c r="H1857">
        <f>G1857+RANDBETWEEN(1,5)</f>
        <v/>
      </c>
      <c r="I1857">
        <f>RANDBETWEEN(1,5)</f>
        <v/>
      </c>
      <c r="J1857">
        <f>RANDBETWEEN(1,5)</f>
        <v/>
      </c>
      <c r="K1857">
        <f>RAND()</f>
        <v/>
      </c>
    </row>
    <row r="1858">
      <c r="A1858" t="n">
        <v>1857</v>
      </c>
      <c r="B1858" t="inlineStr">
        <is>
          <t>TQQQ</t>
        </is>
      </c>
      <c r="C1858" t="n">
        <v>10000</v>
      </c>
      <c r="D1858" s="4" t="n">
        <v>44562</v>
      </c>
      <c r="E1858" s="4" t="n">
        <v>44927</v>
      </c>
      <c r="F1858">
        <f>RANDBETWEEN(10,50)</f>
        <v/>
      </c>
      <c r="G1858">
        <f>RANDBETWEEN(1,5)</f>
        <v/>
      </c>
      <c r="H1858">
        <f>G1858+RANDBETWEEN(1,5)</f>
        <v/>
      </c>
      <c r="I1858">
        <f>RANDBETWEEN(1,5)</f>
        <v/>
      </c>
      <c r="J1858">
        <f>RANDBETWEEN(1,5)</f>
        <v/>
      </c>
      <c r="K1858">
        <f>RAND()</f>
        <v/>
      </c>
    </row>
    <row r="1859">
      <c r="A1859" t="n">
        <v>1858</v>
      </c>
      <c r="B1859" t="inlineStr">
        <is>
          <t>TQQQ</t>
        </is>
      </c>
      <c r="C1859" t="n">
        <v>10000</v>
      </c>
      <c r="D1859" s="4" t="n">
        <v>44562</v>
      </c>
      <c r="E1859" s="4" t="n">
        <v>44927</v>
      </c>
      <c r="F1859">
        <f>RANDBETWEEN(10,50)</f>
        <v/>
      </c>
      <c r="G1859">
        <f>RANDBETWEEN(1,5)</f>
        <v/>
      </c>
      <c r="H1859">
        <f>G1859+RANDBETWEEN(1,5)</f>
        <v/>
      </c>
      <c r="I1859">
        <f>RANDBETWEEN(1,5)</f>
        <v/>
      </c>
      <c r="J1859">
        <f>RANDBETWEEN(1,5)</f>
        <v/>
      </c>
      <c r="K1859">
        <f>RAND()</f>
        <v/>
      </c>
    </row>
    <row r="1860">
      <c r="A1860" t="n">
        <v>1859</v>
      </c>
      <c r="B1860" t="inlineStr">
        <is>
          <t>TQQQ</t>
        </is>
      </c>
      <c r="C1860" t="n">
        <v>10000</v>
      </c>
      <c r="D1860" s="4" t="n">
        <v>44562</v>
      </c>
      <c r="E1860" s="4" t="n">
        <v>44927</v>
      </c>
      <c r="F1860">
        <f>RANDBETWEEN(10,50)</f>
        <v/>
      </c>
      <c r="G1860">
        <f>RANDBETWEEN(1,5)</f>
        <v/>
      </c>
      <c r="H1860">
        <f>G1860+RANDBETWEEN(1,5)</f>
        <v/>
      </c>
      <c r="I1860">
        <f>RANDBETWEEN(1,5)</f>
        <v/>
      </c>
      <c r="J1860">
        <f>RANDBETWEEN(1,5)</f>
        <v/>
      </c>
      <c r="K1860">
        <f>RAND()</f>
        <v/>
      </c>
    </row>
    <row r="1861">
      <c r="A1861" t="n">
        <v>1860</v>
      </c>
      <c r="B1861" t="inlineStr">
        <is>
          <t>TQQQ</t>
        </is>
      </c>
      <c r="C1861" t="n">
        <v>10000</v>
      </c>
      <c r="D1861" s="4" t="n">
        <v>44562</v>
      </c>
      <c r="E1861" s="4" t="n">
        <v>44927</v>
      </c>
      <c r="F1861">
        <f>RANDBETWEEN(10,50)</f>
        <v/>
      </c>
      <c r="G1861">
        <f>RANDBETWEEN(1,5)</f>
        <v/>
      </c>
      <c r="H1861">
        <f>G1861+RANDBETWEEN(1,5)</f>
        <v/>
      </c>
      <c r="I1861">
        <f>RANDBETWEEN(1,5)</f>
        <v/>
      </c>
      <c r="J1861">
        <f>RANDBETWEEN(1,5)</f>
        <v/>
      </c>
      <c r="K1861">
        <f>RAND()</f>
        <v/>
      </c>
    </row>
    <row r="1862">
      <c r="A1862" t="n">
        <v>1861</v>
      </c>
      <c r="B1862" t="inlineStr">
        <is>
          <t>TQQQ</t>
        </is>
      </c>
      <c r="C1862" t="n">
        <v>10000</v>
      </c>
      <c r="D1862" s="4" t="n">
        <v>44562</v>
      </c>
      <c r="E1862" s="4" t="n">
        <v>44927</v>
      </c>
      <c r="F1862">
        <f>RANDBETWEEN(10,50)</f>
        <v/>
      </c>
      <c r="G1862">
        <f>RANDBETWEEN(1,5)</f>
        <v/>
      </c>
      <c r="H1862">
        <f>G1862+RANDBETWEEN(1,5)</f>
        <v/>
      </c>
      <c r="I1862">
        <f>RANDBETWEEN(1,5)</f>
        <v/>
      </c>
      <c r="J1862">
        <f>RANDBETWEEN(1,5)</f>
        <v/>
      </c>
      <c r="K1862">
        <f>RAND()</f>
        <v/>
      </c>
    </row>
    <row r="1863">
      <c r="A1863" t="n">
        <v>1862</v>
      </c>
      <c r="B1863" t="inlineStr">
        <is>
          <t>TQQQ</t>
        </is>
      </c>
      <c r="C1863" t="n">
        <v>10000</v>
      </c>
      <c r="D1863" s="4" t="n">
        <v>44562</v>
      </c>
      <c r="E1863" s="4" t="n">
        <v>44927</v>
      </c>
      <c r="F1863">
        <f>RANDBETWEEN(10,50)</f>
        <v/>
      </c>
      <c r="G1863">
        <f>RANDBETWEEN(1,5)</f>
        <v/>
      </c>
      <c r="H1863">
        <f>G1863+RANDBETWEEN(1,5)</f>
        <v/>
      </c>
      <c r="I1863">
        <f>RANDBETWEEN(1,5)</f>
        <v/>
      </c>
      <c r="J1863">
        <f>RANDBETWEEN(1,5)</f>
        <v/>
      </c>
      <c r="K1863">
        <f>RAND()</f>
        <v/>
      </c>
    </row>
    <row r="1864">
      <c r="A1864" t="n">
        <v>1863</v>
      </c>
      <c r="B1864" t="inlineStr">
        <is>
          <t>TQQQ</t>
        </is>
      </c>
      <c r="C1864" t="n">
        <v>10000</v>
      </c>
      <c r="D1864" s="4" t="n">
        <v>44562</v>
      </c>
      <c r="E1864" s="4" t="n">
        <v>44927</v>
      </c>
      <c r="F1864">
        <f>RANDBETWEEN(10,50)</f>
        <v/>
      </c>
      <c r="G1864">
        <f>RANDBETWEEN(1,5)</f>
        <v/>
      </c>
      <c r="H1864">
        <f>G1864+RANDBETWEEN(1,5)</f>
        <v/>
      </c>
      <c r="I1864">
        <f>RANDBETWEEN(1,5)</f>
        <v/>
      </c>
      <c r="J1864">
        <f>RANDBETWEEN(1,5)</f>
        <v/>
      </c>
      <c r="K1864">
        <f>RAND()</f>
        <v/>
      </c>
    </row>
    <row r="1865">
      <c r="A1865" t="n">
        <v>1864</v>
      </c>
      <c r="B1865" t="inlineStr">
        <is>
          <t>TQQQ</t>
        </is>
      </c>
      <c r="C1865" t="n">
        <v>10000</v>
      </c>
      <c r="D1865" s="4" t="n">
        <v>44562</v>
      </c>
      <c r="E1865" s="4" t="n">
        <v>44927</v>
      </c>
      <c r="F1865">
        <f>RANDBETWEEN(10,50)</f>
        <v/>
      </c>
      <c r="G1865">
        <f>RANDBETWEEN(1,5)</f>
        <v/>
      </c>
      <c r="H1865">
        <f>G1865+RANDBETWEEN(1,5)</f>
        <v/>
      </c>
      <c r="I1865">
        <f>RANDBETWEEN(1,5)</f>
        <v/>
      </c>
      <c r="J1865">
        <f>RANDBETWEEN(1,5)</f>
        <v/>
      </c>
      <c r="K1865">
        <f>RAND()</f>
        <v/>
      </c>
    </row>
    <row r="1866">
      <c r="A1866" t="n">
        <v>1865</v>
      </c>
      <c r="B1866" t="inlineStr">
        <is>
          <t>TQQQ</t>
        </is>
      </c>
      <c r="C1866" t="n">
        <v>10000</v>
      </c>
      <c r="D1866" s="4" t="n">
        <v>44562</v>
      </c>
      <c r="E1866" s="4" t="n">
        <v>44927</v>
      </c>
      <c r="F1866">
        <f>RANDBETWEEN(10,50)</f>
        <v/>
      </c>
      <c r="G1866">
        <f>RANDBETWEEN(1,5)</f>
        <v/>
      </c>
      <c r="H1866">
        <f>G1866+RANDBETWEEN(1,5)</f>
        <v/>
      </c>
      <c r="I1866">
        <f>RANDBETWEEN(1,5)</f>
        <v/>
      </c>
      <c r="J1866">
        <f>RANDBETWEEN(1,5)</f>
        <v/>
      </c>
      <c r="K1866">
        <f>RAND()</f>
        <v/>
      </c>
    </row>
    <row r="1867">
      <c r="A1867" t="n">
        <v>1866</v>
      </c>
      <c r="B1867" t="inlineStr">
        <is>
          <t>TQQQ</t>
        </is>
      </c>
      <c r="C1867" t="n">
        <v>10000</v>
      </c>
      <c r="D1867" s="4" t="n">
        <v>44562</v>
      </c>
      <c r="E1867" s="4" t="n">
        <v>44927</v>
      </c>
      <c r="F1867">
        <f>RANDBETWEEN(10,50)</f>
        <v/>
      </c>
      <c r="G1867">
        <f>RANDBETWEEN(1,5)</f>
        <v/>
      </c>
      <c r="H1867">
        <f>G1867+RANDBETWEEN(1,5)</f>
        <v/>
      </c>
      <c r="I1867">
        <f>RANDBETWEEN(1,5)</f>
        <v/>
      </c>
      <c r="J1867">
        <f>RANDBETWEEN(1,5)</f>
        <v/>
      </c>
      <c r="K1867">
        <f>RAND()</f>
        <v/>
      </c>
    </row>
    <row r="1868">
      <c r="A1868" t="n">
        <v>1867</v>
      </c>
      <c r="B1868" t="inlineStr">
        <is>
          <t>TQQQ</t>
        </is>
      </c>
      <c r="C1868" t="n">
        <v>10000</v>
      </c>
      <c r="D1868" s="4" t="n">
        <v>44562</v>
      </c>
      <c r="E1868" s="4" t="n">
        <v>44927</v>
      </c>
      <c r="F1868">
        <f>RANDBETWEEN(10,50)</f>
        <v/>
      </c>
      <c r="G1868">
        <f>RANDBETWEEN(1,5)</f>
        <v/>
      </c>
      <c r="H1868">
        <f>G1868+RANDBETWEEN(1,5)</f>
        <v/>
      </c>
      <c r="I1868">
        <f>RANDBETWEEN(1,5)</f>
        <v/>
      </c>
      <c r="J1868">
        <f>RANDBETWEEN(1,5)</f>
        <v/>
      </c>
      <c r="K1868">
        <f>RAND()</f>
        <v/>
      </c>
    </row>
    <row r="1869">
      <c r="A1869" t="n">
        <v>1868</v>
      </c>
      <c r="B1869" t="inlineStr">
        <is>
          <t>TQQQ</t>
        </is>
      </c>
      <c r="C1869" t="n">
        <v>10000</v>
      </c>
      <c r="D1869" s="4" t="n">
        <v>44562</v>
      </c>
      <c r="E1869" s="4" t="n">
        <v>44927</v>
      </c>
      <c r="F1869">
        <f>RANDBETWEEN(10,50)</f>
        <v/>
      </c>
      <c r="G1869">
        <f>RANDBETWEEN(1,5)</f>
        <v/>
      </c>
      <c r="H1869">
        <f>G1869+RANDBETWEEN(1,5)</f>
        <v/>
      </c>
      <c r="I1869">
        <f>RANDBETWEEN(1,5)</f>
        <v/>
      </c>
      <c r="J1869">
        <f>RANDBETWEEN(1,5)</f>
        <v/>
      </c>
      <c r="K1869">
        <f>RAND()</f>
        <v/>
      </c>
    </row>
    <row r="1870">
      <c r="A1870" t="n">
        <v>1869</v>
      </c>
      <c r="B1870" t="inlineStr">
        <is>
          <t>TQQQ</t>
        </is>
      </c>
      <c r="C1870" t="n">
        <v>10000</v>
      </c>
      <c r="D1870" s="4" t="n">
        <v>44562</v>
      </c>
      <c r="E1870" s="4" t="n">
        <v>44927</v>
      </c>
      <c r="F1870">
        <f>RANDBETWEEN(10,50)</f>
        <v/>
      </c>
      <c r="G1870">
        <f>RANDBETWEEN(1,5)</f>
        <v/>
      </c>
      <c r="H1870">
        <f>G1870+RANDBETWEEN(1,5)</f>
        <v/>
      </c>
      <c r="I1870">
        <f>RANDBETWEEN(1,5)</f>
        <v/>
      </c>
      <c r="J1870">
        <f>RANDBETWEEN(1,5)</f>
        <v/>
      </c>
      <c r="K1870">
        <f>RAND()</f>
        <v/>
      </c>
    </row>
    <row r="1871">
      <c r="A1871" t="n">
        <v>1870</v>
      </c>
      <c r="B1871" t="inlineStr">
        <is>
          <t>TQQQ</t>
        </is>
      </c>
      <c r="C1871" t="n">
        <v>10000</v>
      </c>
      <c r="D1871" s="4" t="n">
        <v>44562</v>
      </c>
      <c r="E1871" s="4" t="n">
        <v>44927</v>
      </c>
      <c r="F1871">
        <f>RANDBETWEEN(10,50)</f>
        <v/>
      </c>
      <c r="G1871">
        <f>RANDBETWEEN(1,5)</f>
        <v/>
      </c>
      <c r="H1871">
        <f>G1871+RANDBETWEEN(1,5)</f>
        <v/>
      </c>
      <c r="I1871">
        <f>RANDBETWEEN(1,5)</f>
        <v/>
      </c>
      <c r="J1871">
        <f>RANDBETWEEN(1,5)</f>
        <v/>
      </c>
      <c r="K1871">
        <f>RAND()</f>
        <v/>
      </c>
    </row>
    <row r="1872">
      <c r="A1872" t="n">
        <v>1871</v>
      </c>
      <c r="B1872" t="inlineStr">
        <is>
          <t>TQQQ</t>
        </is>
      </c>
      <c r="C1872" t="n">
        <v>10000</v>
      </c>
      <c r="D1872" s="4" t="n">
        <v>44562</v>
      </c>
      <c r="E1872" s="4" t="n">
        <v>44927</v>
      </c>
      <c r="F1872">
        <f>RANDBETWEEN(10,50)</f>
        <v/>
      </c>
      <c r="G1872">
        <f>RANDBETWEEN(1,5)</f>
        <v/>
      </c>
      <c r="H1872">
        <f>G1872+RANDBETWEEN(1,5)</f>
        <v/>
      </c>
      <c r="I1872">
        <f>RANDBETWEEN(1,5)</f>
        <v/>
      </c>
      <c r="J1872">
        <f>RANDBETWEEN(1,5)</f>
        <v/>
      </c>
      <c r="K1872">
        <f>RAND()</f>
        <v/>
      </c>
    </row>
    <row r="1873">
      <c r="A1873" t="n">
        <v>1872</v>
      </c>
      <c r="B1873" t="inlineStr">
        <is>
          <t>TQQQ</t>
        </is>
      </c>
      <c r="C1873" t="n">
        <v>10000</v>
      </c>
      <c r="D1873" s="4" t="n">
        <v>44562</v>
      </c>
      <c r="E1873" s="4" t="n">
        <v>44927</v>
      </c>
      <c r="F1873">
        <f>RANDBETWEEN(10,50)</f>
        <v/>
      </c>
      <c r="G1873">
        <f>RANDBETWEEN(1,5)</f>
        <v/>
      </c>
      <c r="H1873">
        <f>G1873+RANDBETWEEN(1,5)</f>
        <v/>
      </c>
      <c r="I1873">
        <f>RANDBETWEEN(1,5)</f>
        <v/>
      </c>
      <c r="J1873">
        <f>RANDBETWEEN(1,5)</f>
        <v/>
      </c>
      <c r="K1873">
        <f>RAND()</f>
        <v/>
      </c>
    </row>
    <row r="1874">
      <c r="A1874" t="n">
        <v>1873</v>
      </c>
      <c r="B1874" t="inlineStr">
        <is>
          <t>TQQQ</t>
        </is>
      </c>
      <c r="C1874" t="n">
        <v>10000</v>
      </c>
      <c r="D1874" s="4" t="n">
        <v>44562</v>
      </c>
      <c r="E1874" s="4" t="n">
        <v>44927</v>
      </c>
      <c r="F1874">
        <f>RANDBETWEEN(10,50)</f>
        <v/>
      </c>
      <c r="G1874">
        <f>RANDBETWEEN(1,5)</f>
        <v/>
      </c>
      <c r="H1874">
        <f>G1874+RANDBETWEEN(1,5)</f>
        <v/>
      </c>
      <c r="I1874">
        <f>RANDBETWEEN(1,5)</f>
        <v/>
      </c>
      <c r="J1874">
        <f>RANDBETWEEN(1,5)</f>
        <v/>
      </c>
      <c r="K1874">
        <f>RAND()</f>
        <v/>
      </c>
    </row>
    <row r="1875">
      <c r="A1875" t="n">
        <v>1874</v>
      </c>
      <c r="B1875" t="inlineStr">
        <is>
          <t>TQQQ</t>
        </is>
      </c>
      <c r="C1875" t="n">
        <v>10000</v>
      </c>
      <c r="D1875" s="4" t="n">
        <v>44562</v>
      </c>
      <c r="E1875" s="4" t="n">
        <v>44927</v>
      </c>
      <c r="F1875">
        <f>RANDBETWEEN(10,50)</f>
        <v/>
      </c>
      <c r="G1875">
        <f>RANDBETWEEN(1,5)</f>
        <v/>
      </c>
      <c r="H1875">
        <f>G1875+RANDBETWEEN(1,5)</f>
        <v/>
      </c>
      <c r="I1875">
        <f>RANDBETWEEN(1,5)</f>
        <v/>
      </c>
      <c r="J1875">
        <f>RANDBETWEEN(1,5)</f>
        <v/>
      </c>
      <c r="K1875">
        <f>RAND()</f>
        <v/>
      </c>
    </row>
    <row r="1876">
      <c r="A1876" t="n">
        <v>1875</v>
      </c>
      <c r="B1876" t="inlineStr">
        <is>
          <t>TQQQ</t>
        </is>
      </c>
      <c r="C1876" t="n">
        <v>10000</v>
      </c>
      <c r="D1876" s="4" t="n">
        <v>44562</v>
      </c>
      <c r="E1876" s="4" t="n">
        <v>44927</v>
      </c>
      <c r="F1876">
        <f>RANDBETWEEN(10,50)</f>
        <v/>
      </c>
      <c r="G1876">
        <f>RANDBETWEEN(1,5)</f>
        <v/>
      </c>
      <c r="H1876">
        <f>G1876+RANDBETWEEN(1,5)</f>
        <v/>
      </c>
      <c r="I1876">
        <f>RANDBETWEEN(1,5)</f>
        <v/>
      </c>
      <c r="J1876">
        <f>RANDBETWEEN(1,5)</f>
        <v/>
      </c>
      <c r="K1876">
        <f>RAND()</f>
        <v/>
      </c>
    </row>
    <row r="1877">
      <c r="A1877" t="n">
        <v>1876</v>
      </c>
      <c r="B1877" t="inlineStr">
        <is>
          <t>TQQQ</t>
        </is>
      </c>
      <c r="C1877" t="n">
        <v>10000</v>
      </c>
      <c r="D1877" s="4" t="n">
        <v>44562</v>
      </c>
      <c r="E1877" s="4" t="n">
        <v>44927</v>
      </c>
      <c r="F1877">
        <f>RANDBETWEEN(10,50)</f>
        <v/>
      </c>
      <c r="G1877">
        <f>RANDBETWEEN(1,5)</f>
        <v/>
      </c>
      <c r="H1877">
        <f>G1877+RANDBETWEEN(1,5)</f>
        <v/>
      </c>
      <c r="I1877">
        <f>RANDBETWEEN(1,5)</f>
        <v/>
      </c>
      <c r="J1877">
        <f>RANDBETWEEN(1,5)</f>
        <v/>
      </c>
      <c r="K1877">
        <f>RAND()</f>
        <v/>
      </c>
    </row>
    <row r="1878">
      <c r="A1878" t="n">
        <v>1877</v>
      </c>
      <c r="B1878" t="inlineStr">
        <is>
          <t>TQQQ</t>
        </is>
      </c>
      <c r="C1878" t="n">
        <v>10000</v>
      </c>
      <c r="D1878" s="4" t="n">
        <v>44562</v>
      </c>
      <c r="E1878" s="4" t="n">
        <v>44927</v>
      </c>
      <c r="F1878">
        <f>RANDBETWEEN(10,50)</f>
        <v/>
      </c>
      <c r="G1878">
        <f>RANDBETWEEN(1,5)</f>
        <v/>
      </c>
      <c r="H1878">
        <f>G1878+RANDBETWEEN(1,5)</f>
        <v/>
      </c>
      <c r="I1878">
        <f>RANDBETWEEN(1,5)</f>
        <v/>
      </c>
      <c r="J1878">
        <f>RANDBETWEEN(1,5)</f>
        <v/>
      </c>
      <c r="K1878">
        <f>RAND()</f>
        <v/>
      </c>
    </row>
    <row r="1879">
      <c r="A1879" t="n">
        <v>1878</v>
      </c>
      <c r="B1879" t="inlineStr">
        <is>
          <t>TQQQ</t>
        </is>
      </c>
      <c r="C1879" t="n">
        <v>10000</v>
      </c>
      <c r="D1879" s="4" t="n">
        <v>44562</v>
      </c>
      <c r="E1879" s="4" t="n">
        <v>44927</v>
      </c>
      <c r="F1879">
        <f>RANDBETWEEN(10,50)</f>
        <v/>
      </c>
      <c r="G1879">
        <f>RANDBETWEEN(1,5)</f>
        <v/>
      </c>
      <c r="H1879">
        <f>G1879+RANDBETWEEN(1,5)</f>
        <v/>
      </c>
      <c r="I1879">
        <f>RANDBETWEEN(1,5)</f>
        <v/>
      </c>
      <c r="J1879">
        <f>RANDBETWEEN(1,5)</f>
        <v/>
      </c>
      <c r="K1879">
        <f>RAND()</f>
        <v/>
      </c>
    </row>
    <row r="1880">
      <c r="A1880" t="n">
        <v>1879</v>
      </c>
      <c r="B1880" t="inlineStr">
        <is>
          <t>TQQQ</t>
        </is>
      </c>
      <c r="C1880" t="n">
        <v>10000</v>
      </c>
      <c r="D1880" s="4" t="n">
        <v>44562</v>
      </c>
      <c r="E1880" s="4" t="n">
        <v>44927</v>
      </c>
      <c r="F1880">
        <f>RANDBETWEEN(10,50)</f>
        <v/>
      </c>
      <c r="G1880">
        <f>RANDBETWEEN(1,5)</f>
        <v/>
      </c>
      <c r="H1880">
        <f>G1880+RANDBETWEEN(1,5)</f>
        <v/>
      </c>
      <c r="I1880">
        <f>RANDBETWEEN(1,5)</f>
        <v/>
      </c>
      <c r="J1880">
        <f>RANDBETWEEN(1,5)</f>
        <v/>
      </c>
      <c r="K1880">
        <f>RAND()</f>
        <v/>
      </c>
    </row>
    <row r="1881">
      <c r="A1881" t="n">
        <v>1880</v>
      </c>
      <c r="B1881" t="inlineStr">
        <is>
          <t>TQQQ</t>
        </is>
      </c>
      <c r="C1881" t="n">
        <v>10000</v>
      </c>
      <c r="D1881" s="4" t="n">
        <v>44562</v>
      </c>
      <c r="E1881" s="4" t="n">
        <v>44927</v>
      </c>
      <c r="F1881">
        <f>RANDBETWEEN(10,50)</f>
        <v/>
      </c>
      <c r="G1881">
        <f>RANDBETWEEN(1,5)</f>
        <v/>
      </c>
      <c r="H1881">
        <f>G1881+RANDBETWEEN(1,5)</f>
        <v/>
      </c>
      <c r="I1881">
        <f>RANDBETWEEN(1,5)</f>
        <v/>
      </c>
      <c r="J1881">
        <f>RANDBETWEEN(1,5)</f>
        <v/>
      </c>
      <c r="K1881">
        <f>RAND()</f>
        <v/>
      </c>
    </row>
    <row r="1882">
      <c r="A1882" t="n">
        <v>1881</v>
      </c>
      <c r="B1882" t="inlineStr">
        <is>
          <t>TQQQ</t>
        </is>
      </c>
      <c r="C1882" t="n">
        <v>10000</v>
      </c>
      <c r="D1882" s="4" t="n">
        <v>44562</v>
      </c>
      <c r="E1882" s="4" t="n">
        <v>44927</v>
      </c>
      <c r="F1882">
        <f>RANDBETWEEN(10,50)</f>
        <v/>
      </c>
      <c r="G1882">
        <f>RANDBETWEEN(1,5)</f>
        <v/>
      </c>
      <c r="H1882">
        <f>G1882+RANDBETWEEN(1,5)</f>
        <v/>
      </c>
      <c r="I1882">
        <f>RANDBETWEEN(1,5)</f>
        <v/>
      </c>
      <c r="J1882">
        <f>RANDBETWEEN(1,5)</f>
        <v/>
      </c>
      <c r="K1882">
        <f>RAND()</f>
        <v/>
      </c>
    </row>
    <row r="1883">
      <c r="A1883" t="n">
        <v>1882</v>
      </c>
      <c r="B1883" t="inlineStr">
        <is>
          <t>TQQQ</t>
        </is>
      </c>
      <c r="C1883" t="n">
        <v>10000</v>
      </c>
      <c r="D1883" s="4" t="n">
        <v>44562</v>
      </c>
      <c r="E1883" s="4" t="n">
        <v>44927</v>
      </c>
      <c r="F1883">
        <f>RANDBETWEEN(10,50)</f>
        <v/>
      </c>
      <c r="G1883">
        <f>RANDBETWEEN(1,5)</f>
        <v/>
      </c>
      <c r="H1883">
        <f>G1883+RANDBETWEEN(1,5)</f>
        <v/>
      </c>
      <c r="I1883">
        <f>RANDBETWEEN(1,5)</f>
        <v/>
      </c>
      <c r="J1883">
        <f>RANDBETWEEN(1,5)</f>
        <v/>
      </c>
      <c r="K1883">
        <f>RAND()</f>
        <v/>
      </c>
    </row>
    <row r="1884">
      <c r="A1884" t="n">
        <v>1883</v>
      </c>
      <c r="B1884" t="inlineStr">
        <is>
          <t>TQQQ</t>
        </is>
      </c>
      <c r="C1884" t="n">
        <v>10000</v>
      </c>
      <c r="D1884" s="4" t="n">
        <v>44562</v>
      </c>
      <c r="E1884" s="4" t="n">
        <v>44927</v>
      </c>
      <c r="F1884">
        <f>RANDBETWEEN(10,50)</f>
        <v/>
      </c>
      <c r="G1884">
        <f>RANDBETWEEN(1,5)</f>
        <v/>
      </c>
      <c r="H1884">
        <f>G1884+RANDBETWEEN(1,5)</f>
        <v/>
      </c>
      <c r="I1884">
        <f>RANDBETWEEN(1,5)</f>
        <v/>
      </c>
      <c r="J1884">
        <f>RANDBETWEEN(1,5)</f>
        <v/>
      </c>
      <c r="K1884">
        <f>RAND()</f>
        <v/>
      </c>
    </row>
    <row r="1885">
      <c r="A1885" t="n">
        <v>1884</v>
      </c>
      <c r="B1885" t="inlineStr">
        <is>
          <t>TQQQ</t>
        </is>
      </c>
      <c r="C1885" t="n">
        <v>10000</v>
      </c>
      <c r="D1885" s="4" t="n">
        <v>44562</v>
      </c>
      <c r="E1885" s="4" t="n">
        <v>44927</v>
      </c>
      <c r="F1885">
        <f>RANDBETWEEN(10,50)</f>
        <v/>
      </c>
      <c r="G1885">
        <f>RANDBETWEEN(1,5)</f>
        <v/>
      </c>
      <c r="H1885">
        <f>G1885+RANDBETWEEN(1,5)</f>
        <v/>
      </c>
      <c r="I1885">
        <f>RANDBETWEEN(1,5)</f>
        <v/>
      </c>
      <c r="J1885">
        <f>RANDBETWEEN(1,5)</f>
        <v/>
      </c>
      <c r="K1885">
        <f>RAND()</f>
        <v/>
      </c>
    </row>
    <row r="1886">
      <c r="A1886" t="n">
        <v>1885</v>
      </c>
      <c r="B1886" t="inlineStr">
        <is>
          <t>TQQQ</t>
        </is>
      </c>
      <c r="C1886" t="n">
        <v>10000</v>
      </c>
      <c r="D1886" s="4" t="n">
        <v>44562</v>
      </c>
      <c r="E1886" s="4" t="n">
        <v>44927</v>
      </c>
      <c r="F1886">
        <f>RANDBETWEEN(10,50)</f>
        <v/>
      </c>
      <c r="G1886">
        <f>RANDBETWEEN(1,5)</f>
        <v/>
      </c>
      <c r="H1886">
        <f>G1886+RANDBETWEEN(1,5)</f>
        <v/>
      </c>
      <c r="I1886">
        <f>RANDBETWEEN(1,5)</f>
        <v/>
      </c>
      <c r="J1886">
        <f>RANDBETWEEN(1,5)</f>
        <v/>
      </c>
      <c r="K1886">
        <f>RAND()</f>
        <v/>
      </c>
    </row>
    <row r="1887">
      <c r="A1887" t="n">
        <v>1886</v>
      </c>
      <c r="B1887" t="inlineStr">
        <is>
          <t>TQQQ</t>
        </is>
      </c>
      <c r="C1887" t="n">
        <v>10000</v>
      </c>
      <c r="D1887" s="4" t="n">
        <v>44562</v>
      </c>
      <c r="E1887" s="4" t="n">
        <v>44927</v>
      </c>
      <c r="F1887">
        <f>RANDBETWEEN(10,50)</f>
        <v/>
      </c>
      <c r="G1887">
        <f>RANDBETWEEN(1,5)</f>
        <v/>
      </c>
      <c r="H1887">
        <f>G1887+RANDBETWEEN(1,5)</f>
        <v/>
      </c>
      <c r="I1887">
        <f>RANDBETWEEN(1,5)</f>
        <v/>
      </c>
      <c r="J1887">
        <f>RANDBETWEEN(1,5)</f>
        <v/>
      </c>
      <c r="K1887">
        <f>RAND()</f>
        <v/>
      </c>
    </row>
    <row r="1888">
      <c r="A1888" t="n">
        <v>1887</v>
      </c>
      <c r="B1888" t="inlineStr">
        <is>
          <t>TQQQ</t>
        </is>
      </c>
      <c r="C1888" t="n">
        <v>10000</v>
      </c>
      <c r="D1888" s="4" t="n">
        <v>44562</v>
      </c>
      <c r="E1888" s="4" t="n">
        <v>44927</v>
      </c>
      <c r="F1888">
        <f>RANDBETWEEN(10,50)</f>
        <v/>
      </c>
      <c r="G1888">
        <f>RANDBETWEEN(1,5)</f>
        <v/>
      </c>
      <c r="H1888">
        <f>G1888+RANDBETWEEN(1,5)</f>
        <v/>
      </c>
      <c r="I1888">
        <f>RANDBETWEEN(1,5)</f>
        <v/>
      </c>
      <c r="J1888">
        <f>RANDBETWEEN(1,5)</f>
        <v/>
      </c>
      <c r="K1888">
        <f>RAND()</f>
        <v/>
      </c>
    </row>
    <row r="1889">
      <c r="A1889" t="n">
        <v>1888</v>
      </c>
      <c r="B1889" t="inlineStr">
        <is>
          <t>TQQQ</t>
        </is>
      </c>
      <c r="C1889" t="n">
        <v>10000</v>
      </c>
      <c r="D1889" s="4" t="n">
        <v>44562</v>
      </c>
      <c r="E1889" s="4" t="n">
        <v>44927</v>
      </c>
      <c r="F1889">
        <f>RANDBETWEEN(10,50)</f>
        <v/>
      </c>
      <c r="G1889">
        <f>RANDBETWEEN(1,5)</f>
        <v/>
      </c>
      <c r="H1889">
        <f>G1889+RANDBETWEEN(1,5)</f>
        <v/>
      </c>
      <c r="I1889">
        <f>RANDBETWEEN(1,5)</f>
        <v/>
      </c>
      <c r="J1889">
        <f>RANDBETWEEN(1,5)</f>
        <v/>
      </c>
      <c r="K1889">
        <f>RAND()</f>
        <v/>
      </c>
    </row>
    <row r="1890">
      <c r="A1890" t="n">
        <v>1889</v>
      </c>
      <c r="B1890" t="inlineStr">
        <is>
          <t>TQQQ</t>
        </is>
      </c>
      <c r="C1890" t="n">
        <v>10000</v>
      </c>
      <c r="D1890" s="4" t="n">
        <v>44562</v>
      </c>
      <c r="E1890" s="4" t="n">
        <v>44927</v>
      </c>
      <c r="F1890">
        <f>RANDBETWEEN(10,50)</f>
        <v/>
      </c>
      <c r="G1890">
        <f>RANDBETWEEN(1,5)</f>
        <v/>
      </c>
      <c r="H1890">
        <f>G1890+RANDBETWEEN(1,5)</f>
        <v/>
      </c>
      <c r="I1890">
        <f>RANDBETWEEN(1,5)</f>
        <v/>
      </c>
      <c r="J1890">
        <f>RANDBETWEEN(1,5)</f>
        <v/>
      </c>
      <c r="K1890">
        <f>RAND()</f>
        <v/>
      </c>
    </row>
    <row r="1891">
      <c r="A1891" t="n">
        <v>1890</v>
      </c>
      <c r="B1891" t="inlineStr">
        <is>
          <t>TQQQ</t>
        </is>
      </c>
      <c r="C1891" t="n">
        <v>10000</v>
      </c>
      <c r="D1891" s="4" t="n">
        <v>44562</v>
      </c>
      <c r="E1891" s="4" t="n">
        <v>44927</v>
      </c>
      <c r="F1891">
        <f>RANDBETWEEN(10,50)</f>
        <v/>
      </c>
      <c r="G1891">
        <f>RANDBETWEEN(1,5)</f>
        <v/>
      </c>
      <c r="H1891">
        <f>G1891+RANDBETWEEN(1,5)</f>
        <v/>
      </c>
      <c r="I1891">
        <f>RANDBETWEEN(1,5)</f>
        <v/>
      </c>
      <c r="J1891">
        <f>RANDBETWEEN(1,5)</f>
        <v/>
      </c>
      <c r="K1891">
        <f>RAND()</f>
        <v/>
      </c>
    </row>
    <row r="1892">
      <c r="A1892" t="n">
        <v>1891</v>
      </c>
      <c r="B1892" t="inlineStr">
        <is>
          <t>TQQQ</t>
        </is>
      </c>
      <c r="C1892" t="n">
        <v>10000</v>
      </c>
      <c r="D1892" s="4" t="n">
        <v>44562</v>
      </c>
      <c r="E1892" s="4" t="n">
        <v>44927</v>
      </c>
      <c r="F1892">
        <f>RANDBETWEEN(10,50)</f>
        <v/>
      </c>
      <c r="G1892">
        <f>RANDBETWEEN(1,5)</f>
        <v/>
      </c>
      <c r="H1892">
        <f>G1892+RANDBETWEEN(1,5)</f>
        <v/>
      </c>
      <c r="I1892">
        <f>RANDBETWEEN(1,5)</f>
        <v/>
      </c>
      <c r="J1892">
        <f>RANDBETWEEN(1,5)</f>
        <v/>
      </c>
      <c r="K1892">
        <f>RAND()</f>
        <v/>
      </c>
    </row>
    <row r="1893">
      <c r="A1893" t="n">
        <v>1892</v>
      </c>
      <c r="B1893" t="inlineStr">
        <is>
          <t>TQQQ</t>
        </is>
      </c>
      <c r="C1893" t="n">
        <v>10000</v>
      </c>
      <c r="D1893" s="4" t="n">
        <v>44562</v>
      </c>
      <c r="E1893" s="4" t="n">
        <v>44927</v>
      </c>
      <c r="F1893">
        <f>RANDBETWEEN(10,50)</f>
        <v/>
      </c>
      <c r="G1893">
        <f>RANDBETWEEN(1,5)</f>
        <v/>
      </c>
      <c r="H1893">
        <f>G1893+RANDBETWEEN(1,5)</f>
        <v/>
      </c>
      <c r="I1893">
        <f>RANDBETWEEN(1,5)</f>
        <v/>
      </c>
      <c r="J1893">
        <f>RANDBETWEEN(1,5)</f>
        <v/>
      </c>
      <c r="K1893">
        <f>RAND()</f>
        <v/>
      </c>
    </row>
    <row r="1894">
      <c r="A1894" t="n">
        <v>1893</v>
      </c>
      <c r="B1894" t="inlineStr">
        <is>
          <t>TQQQ</t>
        </is>
      </c>
      <c r="C1894" t="n">
        <v>10000</v>
      </c>
      <c r="D1894" s="4" t="n">
        <v>44562</v>
      </c>
      <c r="E1894" s="4" t="n">
        <v>44927</v>
      </c>
      <c r="F1894">
        <f>RANDBETWEEN(10,50)</f>
        <v/>
      </c>
      <c r="G1894">
        <f>RANDBETWEEN(1,5)</f>
        <v/>
      </c>
      <c r="H1894">
        <f>G1894+RANDBETWEEN(1,5)</f>
        <v/>
      </c>
      <c r="I1894">
        <f>RANDBETWEEN(1,5)</f>
        <v/>
      </c>
      <c r="J1894">
        <f>RANDBETWEEN(1,5)</f>
        <v/>
      </c>
      <c r="K1894">
        <f>RAND()</f>
        <v/>
      </c>
    </row>
    <row r="1895">
      <c r="A1895" t="n">
        <v>1894</v>
      </c>
      <c r="B1895" t="inlineStr">
        <is>
          <t>TQQQ</t>
        </is>
      </c>
      <c r="C1895" t="n">
        <v>10000</v>
      </c>
      <c r="D1895" s="4" t="n">
        <v>44562</v>
      </c>
      <c r="E1895" s="4" t="n">
        <v>44927</v>
      </c>
      <c r="F1895">
        <f>RANDBETWEEN(10,50)</f>
        <v/>
      </c>
      <c r="G1895">
        <f>RANDBETWEEN(1,5)</f>
        <v/>
      </c>
      <c r="H1895">
        <f>G1895+RANDBETWEEN(1,5)</f>
        <v/>
      </c>
      <c r="I1895">
        <f>RANDBETWEEN(1,5)</f>
        <v/>
      </c>
      <c r="J1895">
        <f>RANDBETWEEN(1,5)</f>
        <v/>
      </c>
      <c r="K1895">
        <f>RAND()</f>
        <v/>
      </c>
    </row>
    <row r="1896">
      <c r="A1896" t="n">
        <v>1895</v>
      </c>
      <c r="B1896" t="inlineStr">
        <is>
          <t>TQQQ</t>
        </is>
      </c>
      <c r="C1896" t="n">
        <v>10000</v>
      </c>
      <c r="D1896" s="4" t="n">
        <v>44562</v>
      </c>
      <c r="E1896" s="4" t="n">
        <v>44927</v>
      </c>
      <c r="F1896">
        <f>RANDBETWEEN(10,50)</f>
        <v/>
      </c>
      <c r="G1896">
        <f>RANDBETWEEN(1,5)</f>
        <v/>
      </c>
      <c r="H1896">
        <f>G1896+RANDBETWEEN(1,5)</f>
        <v/>
      </c>
      <c r="I1896">
        <f>RANDBETWEEN(1,5)</f>
        <v/>
      </c>
      <c r="J1896">
        <f>RANDBETWEEN(1,5)</f>
        <v/>
      </c>
      <c r="K1896">
        <f>RAND()</f>
        <v/>
      </c>
    </row>
    <row r="1897">
      <c r="A1897" t="n">
        <v>1896</v>
      </c>
      <c r="B1897" t="inlineStr">
        <is>
          <t>TQQQ</t>
        </is>
      </c>
      <c r="C1897" t="n">
        <v>10000</v>
      </c>
      <c r="D1897" s="4" t="n">
        <v>44562</v>
      </c>
      <c r="E1897" s="4" t="n">
        <v>44927</v>
      </c>
      <c r="F1897">
        <f>RANDBETWEEN(10,50)</f>
        <v/>
      </c>
      <c r="G1897">
        <f>RANDBETWEEN(1,5)</f>
        <v/>
      </c>
      <c r="H1897">
        <f>G1897+RANDBETWEEN(1,5)</f>
        <v/>
      </c>
      <c r="I1897">
        <f>RANDBETWEEN(1,5)</f>
        <v/>
      </c>
      <c r="J1897">
        <f>RANDBETWEEN(1,5)</f>
        <v/>
      </c>
      <c r="K1897">
        <f>RAND()</f>
        <v/>
      </c>
    </row>
    <row r="1898">
      <c r="A1898" t="n">
        <v>1897</v>
      </c>
      <c r="B1898" t="inlineStr">
        <is>
          <t>TQQQ</t>
        </is>
      </c>
      <c r="C1898" t="n">
        <v>10000</v>
      </c>
      <c r="D1898" s="4" t="n">
        <v>44562</v>
      </c>
      <c r="E1898" s="4" t="n">
        <v>44927</v>
      </c>
      <c r="F1898">
        <f>RANDBETWEEN(10,50)</f>
        <v/>
      </c>
      <c r="G1898">
        <f>RANDBETWEEN(1,5)</f>
        <v/>
      </c>
      <c r="H1898">
        <f>G1898+RANDBETWEEN(1,5)</f>
        <v/>
      </c>
      <c r="I1898">
        <f>RANDBETWEEN(1,5)</f>
        <v/>
      </c>
      <c r="J1898">
        <f>RANDBETWEEN(1,5)</f>
        <v/>
      </c>
      <c r="K1898">
        <f>RAND()</f>
        <v/>
      </c>
    </row>
    <row r="1899">
      <c r="A1899" t="n">
        <v>1898</v>
      </c>
      <c r="B1899" t="inlineStr">
        <is>
          <t>TQQQ</t>
        </is>
      </c>
      <c r="C1899" t="n">
        <v>10000</v>
      </c>
      <c r="D1899" s="4" t="n">
        <v>44562</v>
      </c>
      <c r="E1899" s="4" t="n">
        <v>44927</v>
      </c>
      <c r="F1899">
        <f>RANDBETWEEN(10,50)</f>
        <v/>
      </c>
      <c r="G1899">
        <f>RANDBETWEEN(1,5)</f>
        <v/>
      </c>
      <c r="H1899">
        <f>G1899+RANDBETWEEN(1,5)</f>
        <v/>
      </c>
      <c r="I1899">
        <f>RANDBETWEEN(1,5)</f>
        <v/>
      </c>
      <c r="J1899">
        <f>RANDBETWEEN(1,5)</f>
        <v/>
      </c>
      <c r="K1899">
        <f>RAND()</f>
        <v/>
      </c>
    </row>
    <row r="1900">
      <c r="A1900" t="n">
        <v>1899</v>
      </c>
      <c r="B1900" t="inlineStr">
        <is>
          <t>TQQQ</t>
        </is>
      </c>
      <c r="C1900" t="n">
        <v>10000</v>
      </c>
      <c r="D1900" s="4" t="n">
        <v>44562</v>
      </c>
      <c r="E1900" s="4" t="n">
        <v>44927</v>
      </c>
      <c r="F1900">
        <f>RANDBETWEEN(10,50)</f>
        <v/>
      </c>
      <c r="G1900">
        <f>RANDBETWEEN(1,5)</f>
        <v/>
      </c>
      <c r="H1900">
        <f>G1900+RANDBETWEEN(1,5)</f>
        <v/>
      </c>
      <c r="I1900">
        <f>RANDBETWEEN(1,5)</f>
        <v/>
      </c>
      <c r="J1900">
        <f>RANDBETWEEN(1,5)</f>
        <v/>
      </c>
      <c r="K1900">
        <f>RAND()</f>
        <v/>
      </c>
    </row>
    <row r="1901">
      <c r="A1901" t="n">
        <v>1900</v>
      </c>
      <c r="B1901" t="inlineStr">
        <is>
          <t>TQQQ</t>
        </is>
      </c>
      <c r="C1901" t="n">
        <v>10000</v>
      </c>
      <c r="D1901" s="4" t="n">
        <v>44562</v>
      </c>
      <c r="E1901" s="4" t="n">
        <v>44927</v>
      </c>
      <c r="F1901">
        <f>RANDBETWEEN(10,50)</f>
        <v/>
      </c>
      <c r="G1901">
        <f>RANDBETWEEN(1,5)</f>
        <v/>
      </c>
      <c r="H1901">
        <f>G1901+RANDBETWEEN(1,5)</f>
        <v/>
      </c>
      <c r="I1901">
        <f>RANDBETWEEN(1,5)</f>
        <v/>
      </c>
      <c r="J1901">
        <f>RANDBETWEEN(1,5)</f>
        <v/>
      </c>
      <c r="K1901">
        <f>RAND()</f>
        <v/>
      </c>
    </row>
    <row r="1902">
      <c r="A1902" t="n">
        <v>1901</v>
      </c>
      <c r="B1902" t="inlineStr">
        <is>
          <t>TQQQ</t>
        </is>
      </c>
      <c r="C1902" t="n">
        <v>10000</v>
      </c>
      <c r="D1902" s="4" t="n">
        <v>44562</v>
      </c>
      <c r="E1902" s="4" t="n">
        <v>44927</v>
      </c>
      <c r="F1902">
        <f>RANDBETWEEN(10,50)</f>
        <v/>
      </c>
      <c r="G1902">
        <f>RANDBETWEEN(1,5)</f>
        <v/>
      </c>
      <c r="H1902">
        <f>G1902+RANDBETWEEN(1,5)</f>
        <v/>
      </c>
      <c r="I1902">
        <f>RANDBETWEEN(1,5)</f>
        <v/>
      </c>
      <c r="J1902">
        <f>RANDBETWEEN(1,5)</f>
        <v/>
      </c>
      <c r="K1902">
        <f>RAND()</f>
        <v/>
      </c>
    </row>
    <row r="1903">
      <c r="A1903" t="n">
        <v>1902</v>
      </c>
      <c r="B1903" t="inlineStr">
        <is>
          <t>TQQQ</t>
        </is>
      </c>
      <c r="C1903" t="n">
        <v>10000</v>
      </c>
      <c r="D1903" s="4" t="n">
        <v>44562</v>
      </c>
      <c r="E1903" s="4" t="n">
        <v>44927</v>
      </c>
      <c r="F1903">
        <f>RANDBETWEEN(10,50)</f>
        <v/>
      </c>
      <c r="G1903">
        <f>RANDBETWEEN(1,5)</f>
        <v/>
      </c>
      <c r="H1903">
        <f>G1903+RANDBETWEEN(1,5)</f>
        <v/>
      </c>
      <c r="I1903">
        <f>RANDBETWEEN(1,5)</f>
        <v/>
      </c>
      <c r="J1903">
        <f>RANDBETWEEN(1,5)</f>
        <v/>
      </c>
      <c r="K1903">
        <f>RAND()</f>
        <v/>
      </c>
    </row>
    <row r="1904">
      <c r="A1904" t="n">
        <v>1903</v>
      </c>
      <c r="B1904" t="inlineStr">
        <is>
          <t>TQQQ</t>
        </is>
      </c>
      <c r="C1904" t="n">
        <v>10000</v>
      </c>
      <c r="D1904" s="4" t="n">
        <v>44562</v>
      </c>
      <c r="E1904" s="4" t="n">
        <v>44927</v>
      </c>
      <c r="F1904">
        <f>RANDBETWEEN(10,50)</f>
        <v/>
      </c>
      <c r="G1904">
        <f>RANDBETWEEN(1,5)</f>
        <v/>
      </c>
      <c r="H1904">
        <f>G1904+RANDBETWEEN(1,5)</f>
        <v/>
      </c>
      <c r="I1904">
        <f>RANDBETWEEN(1,5)</f>
        <v/>
      </c>
      <c r="J1904">
        <f>RANDBETWEEN(1,5)</f>
        <v/>
      </c>
      <c r="K1904">
        <f>RAND()</f>
        <v/>
      </c>
    </row>
    <row r="1905">
      <c r="A1905" t="n">
        <v>1904</v>
      </c>
      <c r="B1905" t="inlineStr">
        <is>
          <t>TQQQ</t>
        </is>
      </c>
      <c r="C1905" t="n">
        <v>10000</v>
      </c>
      <c r="D1905" s="4" t="n">
        <v>44562</v>
      </c>
      <c r="E1905" s="4" t="n">
        <v>44927</v>
      </c>
      <c r="F1905">
        <f>RANDBETWEEN(10,50)</f>
        <v/>
      </c>
      <c r="G1905">
        <f>RANDBETWEEN(1,5)</f>
        <v/>
      </c>
      <c r="H1905">
        <f>G1905+RANDBETWEEN(1,5)</f>
        <v/>
      </c>
      <c r="I1905">
        <f>RANDBETWEEN(1,5)</f>
        <v/>
      </c>
      <c r="J1905">
        <f>RANDBETWEEN(1,5)</f>
        <v/>
      </c>
      <c r="K1905">
        <f>RAND()</f>
        <v/>
      </c>
    </row>
    <row r="1906">
      <c r="A1906" t="n">
        <v>1905</v>
      </c>
      <c r="B1906" t="inlineStr">
        <is>
          <t>TQQQ</t>
        </is>
      </c>
      <c r="C1906" t="n">
        <v>10000</v>
      </c>
      <c r="D1906" s="4" t="n">
        <v>44562</v>
      </c>
      <c r="E1906" s="4" t="n">
        <v>44927</v>
      </c>
      <c r="F1906">
        <f>RANDBETWEEN(10,50)</f>
        <v/>
      </c>
      <c r="G1906">
        <f>RANDBETWEEN(1,5)</f>
        <v/>
      </c>
      <c r="H1906">
        <f>G1906+RANDBETWEEN(1,5)</f>
        <v/>
      </c>
      <c r="I1906">
        <f>RANDBETWEEN(1,5)</f>
        <v/>
      </c>
      <c r="J1906">
        <f>RANDBETWEEN(1,5)</f>
        <v/>
      </c>
      <c r="K1906">
        <f>RAND()</f>
        <v/>
      </c>
    </row>
    <row r="1907">
      <c r="A1907" t="n">
        <v>1906</v>
      </c>
      <c r="B1907" t="inlineStr">
        <is>
          <t>TQQQ</t>
        </is>
      </c>
      <c r="C1907" t="n">
        <v>10000</v>
      </c>
      <c r="D1907" s="4" t="n">
        <v>44562</v>
      </c>
      <c r="E1907" s="4" t="n">
        <v>44927</v>
      </c>
      <c r="F1907">
        <f>RANDBETWEEN(10,50)</f>
        <v/>
      </c>
      <c r="G1907">
        <f>RANDBETWEEN(1,5)</f>
        <v/>
      </c>
      <c r="H1907">
        <f>G1907+RANDBETWEEN(1,5)</f>
        <v/>
      </c>
      <c r="I1907">
        <f>RANDBETWEEN(1,5)</f>
        <v/>
      </c>
      <c r="J1907">
        <f>RANDBETWEEN(1,5)</f>
        <v/>
      </c>
      <c r="K1907">
        <f>RAND()</f>
        <v/>
      </c>
    </row>
    <row r="1908">
      <c r="A1908" t="n">
        <v>1907</v>
      </c>
      <c r="B1908" t="inlineStr">
        <is>
          <t>TQQQ</t>
        </is>
      </c>
      <c r="C1908" t="n">
        <v>10000</v>
      </c>
      <c r="D1908" s="4" t="n">
        <v>44562</v>
      </c>
      <c r="E1908" s="4" t="n">
        <v>44927</v>
      </c>
      <c r="F1908">
        <f>RANDBETWEEN(10,50)</f>
        <v/>
      </c>
      <c r="G1908">
        <f>RANDBETWEEN(1,5)</f>
        <v/>
      </c>
      <c r="H1908">
        <f>G1908+RANDBETWEEN(1,5)</f>
        <v/>
      </c>
      <c r="I1908">
        <f>RANDBETWEEN(1,5)</f>
        <v/>
      </c>
      <c r="J1908">
        <f>RANDBETWEEN(1,5)</f>
        <v/>
      </c>
      <c r="K1908">
        <f>RAND()</f>
        <v/>
      </c>
    </row>
    <row r="1909">
      <c r="A1909" t="n">
        <v>1908</v>
      </c>
      <c r="B1909" t="inlineStr">
        <is>
          <t>TQQQ</t>
        </is>
      </c>
      <c r="C1909" t="n">
        <v>10000</v>
      </c>
      <c r="D1909" s="4" t="n">
        <v>44562</v>
      </c>
      <c r="E1909" s="4" t="n">
        <v>44927</v>
      </c>
      <c r="F1909">
        <f>RANDBETWEEN(10,50)</f>
        <v/>
      </c>
      <c r="G1909">
        <f>RANDBETWEEN(1,5)</f>
        <v/>
      </c>
      <c r="H1909">
        <f>G1909+RANDBETWEEN(1,5)</f>
        <v/>
      </c>
      <c r="I1909">
        <f>RANDBETWEEN(1,5)</f>
        <v/>
      </c>
      <c r="J1909">
        <f>RANDBETWEEN(1,5)</f>
        <v/>
      </c>
      <c r="K1909">
        <f>RAND()</f>
        <v/>
      </c>
    </row>
    <row r="1910">
      <c r="A1910" t="n">
        <v>1909</v>
      </c>
      <c r="B1910" t="inlineStr">
        <is>
          <t>TQQQ</t>
        </is>
      </c>
      <c r="C1910" t="n">
        <v>10000</v>
      </c>
      <c r="D1910" s="4" t="n">
        <v>44562</v>
      </c>
      <c r="E1910" s="4" t="n">
        <v>44927</v>
      </c>
      <c r="F1910">
        <f>RANDBETWEEN(10,50)</f>
        <v/>
      </c>
      <c r="G1910">
        <f>RANDBETWEEN(1,5)</f>
        <v/>
      </c>
      <c r="H1910">
        <f>G1910+RANDBETWEEN(1,5)</f>
        <v/>
      </c>
      <c r="I1910">
        <f>RANDBETWEEN(1,5)</f>
        <v/>
      </c>
      <c r="J1910">
        <f>RANDBETWEEN(1,5)</f>
        <v/>
      </c>
      <c r="K1910">
        <f>RAND()</f>
        <v/>
      </c>
    </row>
    <row r="1911">
      <c r="A1911" t="n">
        <v>1910</v>
      </c>
      <c r="B1911" t="inlineStr">
        <is>
          <t>TQQQ</t>
        </is>
      </c>
      <c r="C1911" t="n">
        <v>10000</v>
      </c>
      <c r="D1911" s="4" t="n">
        <v>44562</v>
      </c>
      <c r="E1911" s="4" t="n">
        <v>44927</v>
      </c>
      <c r="F1911">
        <f>RANDBETWEEN(10,50)</f>
        <v/>
      </c>
      <c r="G1911">
        <f>RANDBETWEEN(1,5)</f>
        <v/>
      </c>
      <c r="H1911">
        <f>G1911+RANDBETWEEN(1,5)</f>
        <v/>
      </c>
      <c r="I1911">
        <f>RANDBETWEEN(1,5)</f>
        <v/>
      </c>
      <c r="J1911">
        <f>RANDBETWEEN(1,5)</f>
        <v/>
      </c>
      <c r="K1911">
        <f>RAND()</f>
        <v/>
      </c>
    </row>
    <row r="1912">
      <c r="A1912" t="n">
        <v>1911</v>
      </c>
      <c r="B1912" t="inlineStr">
        <is>
          <t>TQQQ</t>
        </is>
      </c>
      <c r="C1912" t="n">
        <v>10000</v>
      </c>
      <c r="D1912" s="4" t="n">
        <v>44562</v>
      </c>
      <c r="E1912" s="4" t="n">
        <v>44927</v>
      </c>
      <c r="F1912">
        <f>RANDBETWEEN(10,50)</f>
        <v/>
      </c>
      <c r="G1912">
        <f>RANDBETWEEN(1,5)</f>
        <v/>
      </c>
      <c r="H1912">
        <f>G1912+RANDBETWEEN(1,5)</f>
        <v/>
      </c>
      <c r="I1912">
        <f>RANDBETWEEN(1,5)</f>
        <v/>
      </c>
      <c r="J1912">
        <f>RANDBETWEEN(1,5)</f>
        <v/>
      </c>
      <c r="K1912">
        <f>RAND()</f>
        <v/>
      </c>
    </row>
    <row r="1913">
      <c r="A1913" t="n">
        <v>1912</v>
      </c>
      <c r="B1913" t="inlineStr">
        <is>
          <t>TQQQ</t>
        </is>
      </c>
      <c r="C1913" t="n">
        <v>10000</v>
      </c>
      <c r="D1913" s="4" t="n">
        <v>44562</v>
      </c>
      <c r="E1913" s="4" t="n">
        <v>44927</v>
      </c>
      <c r="F1913">
        <f>RANDBETWEEN(10,50)</f>
        <v/>
      </c>
      <c r="G1913">
        <f>RANDBETWEEN(1,5)</f>
        <v/>
      </c>
      <c r="H1913">
        <f>G1913+RANDBETWEEN(1,5)</f>
        <v/>
      </c>
      <c r="I1913">
        <f>RANDBETWEEN(1,5)</f>
        <v/>
      </c>
      <c r="J1913">
        <f>RANDBETWEEN(1,5)</f>
        <v/>
      </c>
      <c r="K1913">
        <f>RAND()</f>
        <v/>
      </c>
    </row>
    <row r="1914">
      <c r="A1914" t="n">
        <v>1913</v>
      </c>
      <c r="B1914" t="inlineStr">
        <is>
          <t>TQQQ</t>
        </is>
      </c>
      <c r="C1914" t="n">
        <v>10000</v>
      </c>
      <c r="D1914" s="4" t="n">
        <v>44562</v>
      </c>
      <c r="E1914" s="4" t="n">
        <v>44927</v>
      </c>
      <c r="F1914">
        <f>RANDBETWEEN(10,50)</f>
        <v/>
      </c>
      <c r="G1914">
        <f>RANDBETWEEN(1,5)</f>
        <v/>
      </c>
      <c r="H1914">
        <f>G1914+RANDBETWEEN(1,5)</f>
        <v/>
      </c>
      <c r="I1914">
        <f>RANDBETWEEN(1,5)</f>
        <v/>
      </c>
      <c r="J1914">
        <f>RANDBETWEEN(1,5)</f>
        <v/>
      </c>
      <c r="K1914">
        <f>RAND()</f>
        <v/>
      </c>
    </row>
    <row r="1915">
      <c r="A1915" t="n">
        <v>1914</v>
      </c>
      <c r="B1915" t="inlineStr">
        <is>
          <t>TQQQ</t>
        </is>
      </c>
      <c r="C1915" t="n">
        <v>10000</v>
      </c>
      <c r="D1915" s="4" t="n">
        <v>44562</v>
      </c>
      <c r="E1915" s="4" t="n">
        <v>44927</v>
      </c>
      <c r="F1915">
        <f>RANDBETWEEN(10,50)</f>
        <v/>
      </c>
      <c r="G1915">
        <f>RANDBETWEEN(1,5)</f>
        <v/>
      </c>
      <c r="H1915">
        <f>G1915+RANDBETWEEN(1,5)</f>
        <v/>
      </c>
      <c r="I1915">
        <f>RANDBETWEEN(1,5)</f>
        <v/>
      </c>
      <c r="J1915">
        <f>RANDBETWEEN(1,5)</f>
        <v/>
      </c>
      <c r="K1915">
        <f>RAND()</f>
        <v/>
      </c>
    </row>
    <row r="1916">
      <c r="A1916" t="n">
        <v>1915</v>
      </c>
      <c r="B1916" t="inlineStr">
        <is>
          <t>TQQQ</t>
        </is>
      </c>
      <c r="C1916" t="n">
        <v>10000</v>
      </c>
      <c r="D1916" s="4" t="n">
        <v>44562</v>
      </c>
      <c r="E1916" s="4" t="n">
        <v>44927</v>
      </c>
      <c r="F1916">
        <f>RANDBETWEEN(10,50)</f>
        <v/>
      </c>
      <c r="G1916">
        <f>RANDBETWEEN(1,5)</f>
        <v/>
      </c>
      <c r="H1916">
        <f>G1916+RANDBETWEEN(1,5)</f>
        <v/>
      </c>
      <c r="I1916">
        <f>RANDBETWEEN(1,5)</f>
        <v/>
      </c>
      <c r="J1916">
        <f>RANDBETWEEN(1,5)</f>
        <v/>
      </c>
      <c r="K1916">
        <f>RAND()</f>
        <v/>
      </c>
    </row>
    <row r="1917">
      <c r="A1917" t="n">
        <v>1916</v>
      </c>
      <c r="B1917" t="inlineStr">
        <is>
          <t>TQQQ</t>
        </is>
      </c>
      <c r="C1917" t="n">
        <v>10000</v>
      </c>
      <c r="D1917" s="4" t="n">
        <v>44562</v>
      </c>
      <c r="E1917" s="4" t="n">
        <v>44927</v>
      </c>
      <c r="F1917">
        <f>RANDBETWEEN(10,50)</f>
        <v/>
      </c>
      <c r="G1917">
        <f>RANDBETWEEN(1,5)</f>
        <v/>
      </c>
      <c r="H1917">
        <f>G1917+RANDBETWEEN(1,5)</f>
        <v/>
      </c>
      <c r="I1917">
        <f>RANDBETWEEN(1,5)</f>
        <v/>
      </c>
      <c r="J1917">
        <f>RANDBETWEEN(1,5)</f>
        <v/>
      </c>
      <c r="K1917">
        <f>RAND()</f>
        <v/>
      </c>
    </row>
    <row r="1918">
      <c r="A1918" t="n">
        <v>1917</v>
      </c>
      <c r="B1918" t="inlineStr">
        <is>
          <t>TQQQ</t>
        </is>
      </c>
      <c r="C1918" t="n">
        <v>10000</v>
      </c>
      <c r="D1918" s="4" t="n">
        <v>44562</v>
      </c>
      <c r="E1918" s="4" t="n">
        <v>44927</v>
      </c>
      <c r="F1918">
        <f>RANDBETWEEN(10,50)</f>
        <v/>
      </c>
      <c r="G1918">
        <f>RANDBETWEEN(1,5)</f>
        <v/>
      </c>
      <c r="H1918">
        <f>G1918+RANDBETWEEN(1,5)</f>
        <v/>
      </c>
      <c r="I1918">
        <f>RANDBETWEEN(1,5)</f>
        <v/>
      </c>
      <c r="J1918">
        <f>RANDBETWEEN(1,5)</f>
        <v/>
      </c>
      <c r="K1918">
        <f>RAND()</f>
        <v/>
      </c>
    </row>
    <row r="1919">
      <c r="A1919" t="n">
        <v>1918</v>
      </c>
      <c r="B1919" t="inlineStr">
        <is>
          <t>TQQQ</t>
        </is>
      </c>
      <c r="C1919" t="n">
        <v>10000</v>
      </c>
      <c r="D1919" s="4" t="n">
        <v>44562</v>
      </c>
      <c r="E1919" s="4" t="n">
        <v>44927</v>
      </c>
      <c r="F1919">
        <f>RANDBETWEEN(10,50)</f>
        <v/>
      </c>
      <c r="G1919">
        <f>RANDBETWEEN(1,5)</f>
        <v/>
      </c>
      <c r="H1919">
        <f>G1919+RANDBETWEEN(1,5)</f>
        <v/>
      </c>
      <c r="I1919">
        <f>RANDBETWEEN(1,5)</f>
        <v/>
      </c>
      <c r="J1919">
        <f>RANDBETWEEN(1,5)</f>
        <v/>
      </c>
      <c r="K1919">
        <f>RAND()</f>
        <v/>
      </c>
    </row>
    <row r="1920">
      <c r="A1920" t="n">
        <v>1919</v>
      </c>
      <c r="B1920" t="inlineStr">
        <is>
          <t>TQQQ</t>
        </is>
      </c>
      <c r="C1920" t="n">
        <v>10000</v>
      </c>
      <c r="D1920" s="4" t="n">
        <v>44562</v>
      </c>
      <c r="E1920" s="4" t="n">
        <v>44927</v>
      </c>
      <c r="F1920">
        <f>RANDBETWEEN(10,50)</f>
        <v/>
      </c>
      <c r="G1920">
        <f>RANDBETWEEN(1,5)</f>
        <v/>
      </c>
      <c r="H1920">
        <f>G1920+RANDBETWEEN(1,5)</f>
        <v/>
      </c>
      <c r="I1920">
        <f>RANDBETWEEN(1,5)</f>
        <v/>
      </c>
      <c r="J1920">
        <f>RANDBETWEEN(1,5)</f>
        <v/>
      </c>
      <c r="K1920">
        <f>RAND()</f>
        <v/>
      </c>
    </row>
    <row r="1921">
      <c r="A1921" t="n">
        <v>1920</v>
      </c>
      <c r="B1921" t="inlineStr">
        <is>
          <t>TQQQ</t>
        </is>
      </c>
      <c r="C1921" t="n">
        <v>10000</v>
      </c>
      <c r="D1921" s="4" t="n">
        <v>44562</v>
      </c>
      <c r="E1921" s="4" t="n">
        <v>44927</v>
      </c>
      <c r="F1921">
        <f>RANDBETWEEN(10,50)</f>
        <v/>
      </c>
      <c r="G1921">
        <f>RANDBETWEEN(1,5)</f>
        <v/>
      </c>
      <c r="H1921">
        <f>G1921+RANDBETWEEN(1,5)</f>
        <v/>
      </c>
      <c r="I1921">
        <f>RANDBETWEEN(1,5)</f>
        <v/>
      </c>
      <c r="J1921">
        <f>RANDBETWEEN(1,5)</f>
        <v/>
      </c>
      <c r="K1921">
        <f>RAND()</f>
        <v/>
      </c>
    </row>
    <row r="1922">
      <c r="A1922" t="n">
        <v>1921</v>
      </c>
      <c r="B1922" t="inlineStr">
        <is>
          <t>TQQQ</t>
        </is>
      </c>
      <c r="C1922" t="n">
        <v>10000</v>
      </c>
      <c r="D1922" s="4" t="n">
        <v>44562</v>
      </c>
      <c r="E1922" s="4" t="n">
        <v>44927</v>
      </c>
      <c r="F1922">
        <f>RANDBETWEEN(10,50)</f>
        <v/>
      </c>
      <c r="G1922">
        <f>RANDBETWEEN(1,5)</f>
        <v/>
      </c>
      <c r="H1922">
        <f>G1922+RANDBETWEEN(1,5)</f>
        <v/>
      </c>
      <c r="I1922">
        <f>RANDBETWEEN(1,5)</f>
        <v/>
      </c>
      <c r="J1922">
        <f>RANDBETWEEN(1,5)</f>
        <v/>
      </c>
      <c r="K1922">
        <f>RAND()</f>
        <v/>
      </c>
    </row>
    <row r="1923">
      <c r="A1923" t="n">
        <v>1922</v>
      </c>
      <c r="B1923" t="inlineStr">
        <is>
          <t>TQQQ</t>
        </is>
      </c>
      <c r="C1923" t="n">
        <v>10000</v>
      </c>
      <c r="D1923" s="4" t="n">
        <v>44562</v>
      </c>
      <c r="E1923" s="4" t="n">
        <v>44927</v>
      </c>
      <c r="F1923">
        <f>RANDBETWEEN(10,50)</f>
        <v/>
      </c>
      <c r="G1923">
        <f>RANDBETWEEN(1,5)</f>
        <v/>
      </c>
      <c r="H1923">
        <f>G1923+RANDBETWEEN(1,5)</f>
        <v/>
      </c>
      <c r="I1923">
        <f>RANDBETWEEN(1,5)</f>
        <v/>
      </c>
      <c r="J1923">
        <f>RANDBETWEEN(1,5)</f>
        <v/>
      </c>
      <c r="K1923">
        <f>RAND()</f>
        <v/>
      </c>
    </row>
    <row r="1924">
      <c r="A1924" t="n">
        <v>1923</v>
      </c>
      <c r="B1924" t="inlineStr">
        <is>
          <t>TQQQ</t>
        </is>
      </c>
      <c r="C1924" t="n">
        <v>10000</v>
      </c>
      <c r="D1924" s="4" t="n">
        <v>44562</v>
      </c>
      <c r="E1924" s="4" t="n">
        <v>44927</v>
      </c>
      <c r="F1924">
        <f>RANDBETWEEN(10,50)</f>
        <v/>
      </c>
      <c r="G1924">
        <f>RANDBETWEEN(1,5)</f>
        <v/>
      </c>
      <c r="H1924">
        <f>G1924+RANDBETWEEN(1,5)</f>
        <v/>
      </c>
      <c r="I1924">
        <f>RANDBETWEEN(1,5)</f>
        <v/>
      </c>
      <c r="J1924">
        <f>RANDBETWEEN(1,5)</f>
        <v/>
      </c>
      <c r="K1924">
        <f>RAND()</f>
        <v/>
      </c>
    </row>
    <row r="1925">
      <c r="A1925" t="n">
        <v>1924</v>
      </c>
      <c r="B1925" t="inlineStr">
        <is>
          <t>TQQQ</t>
        </is>
      </c>
      <c r="C1925" t="n">
        <v>10000</v>
      </c>
      <c r="D1925" s="4" t="n">
        <v>44562</v>
      </c>
      <c r="E1925" s="4" t="n">
        <v>44927</v>
      </c>
      <c r="F1925">
        <f>RANDBETWEEN(10,50)</f>
        <v/>
      </c>
      <c r="G1925">
        <f>RANDBETWEEN(1,5)</f>
        <v/>
      </c>
      <c r="H1925">
        <f>G1925+RANDBETWEEN(1,5)</f>
        <v/>
      </c>
      <c r="I1925">
        <f>RANDBETWEEN(1,5)</f>
        <v/>
      </c>
      <c r="J1925">
        <f>RANDBETWEEN(1,5)</f>
        <v/>
      </c>
      <c r="K1925">
        <f>RAND()</f>
        <v/>
      </c>
    </row>
    <row r="1926">
      <c r="A1926" t="n">
        <v>1925</v>
      </c>
      <c r="B1926" t="inlineStr">
        <is>
          <t>TQQQ</t>
        </is>
      </c>
      <c r="C1926" t="n">
        <v>10000</v>
      </c>
      <c r="D1926" s="4" t="n">
        <v>44562</v>
      </c>
      <c r="E1926" s="4" t="n">
        <v>44927</v>
      </c>
      <c r="F1926">
        <f>RANDBETWEEN(10,50)</f>
        <v/>
      </c>
      <c r="G1926">
        <f>RANDBETWEEN(1,5)</f>
        <v/>
      </c>
      <c r="H1926">
        <f>G1926+RANDBETWEEN(1,5)</f>
        <v/>
      </c>
      <c r="I1926">
        <f>RANDBETWEEN(1,5)</f>
        <v/>
      </c>
      <c r="J1926">
        <f>RANDBETWEEN(1,5)</f>
        <v/>
      </c>
      <c r="K1926">
        <f>RAND()</f>
        <v/>
      </c>
    </row>
    <row r="1927">
      <c r="A1927" t="n">
        <v>1926</v>
      </c>
      <c r="B1927" t="inlineStr">
        <is>
          <t>TQQQ</t>
        </is>
      </c>
      <c r="C1927" t="n">
        <v>10000</v>
      </c>
      <c r="D1927" s="4" t="n">
        <v>44562</v>
      </c>
      <c r="E1927" s="4" t="n">
        <v>44927</v>
      </c>
      <c r="F1927">
        <f>RANDBETWEEN(10,50)</f>
        <v/>
      </c>
      <c r="G1927">
        <f>RANDBETWEEN(1,5)</f>
        <v/>
      </c>
      <c r="H1927">
        <f>G1927+RANDBETWEEN(1,5)</f>
        <v/>
      </c>
      <c r="I1927">
        <f>RANDBETWEEN(1,5)</f>
        <v/>
      </c>
      <c r="J1927">
        <f>RANDBETWEEN(1,5)</f>
        <v/>
      </c>
      <c r="K1927">
        <f>RAND()</f>
        <v/>
      </c>
    </row>
    <row r="1928">
      <c r="A1928" t="n">
        <v>1927</v>
      </c>
      <c r="B1928" t="inlineStr">
        <is>
          <t>TQQQ</t>
        </is>
      </c>
      <c r="C1928" t="n">
        <v>10000</v>
      </c>
      <c r="D1928" s="4" t="n">
        <v>44562</v>
      </c>
      <c r="E1928" s="4" t="n">
        <v>44927</v>
      </c>
      <c r="F1928">
        <f>RANDBETWEEN(10,50)</f>
        <v/>
      </c>
      <c r="G1928">
        <f>RANDBETWEEN(1,5)</f>
        <v/>
      </c>
      <c r="H1928">
        <f>G1928+RANDBETWEEN(1,5)</f>
        <v/>
      </c>
      <c r="I1928">
        <f>RANDBETWEEN(1,5)</f>
        <v/>
      </c>
      <c r="J1928">
        <f>RANDBETWEEN(1,5)</f>
        <v/>
      </c>
      <c r="K1928">
        <f>RAND()</f>
        <v/>
      </c>
    </row>
    <row r="1929">
      <c r="A1929" t="n">
        <v>1928</v>
      </c>
      <c r="B1929" t="inlineStr">
        <is>
          <t>TQQQ</t>
        </is>
      </c>
      <c r="C1929" t="n">
        <v>10000</v>
      </c>
      <c r="D1929" s="4" t="n">
        <v>44562</v>
      </c>
      <c r="E1929" s="4" t="n">
        <v>44927</v>
      </c>
      <c r="F1929">
        <f>RANDBETWEEN(10,50)</f>
        <v/>
      </c>
      <c r="G1929">
        <f>RANDBETWEEN(1,5)</f>
        <v/>
      </c>
      <c r="H1929">
        <f>G1929+RANDBETWEEN(1,5)</f>
        <v/>
      </c>
      <c r="I1929">
        <f>RANDBETWEEN(1,5)</f>
        <v/>
      </c>
      <c r="J1929">
        <f>RANDBETWEEN(1,5)</f>
        <v/>
      </c>
      <c r="K1929">
        <f>RAND()</f>
        <v/>
      </c>
    </row>
    <row r="1930">
      <c r="A1930" t="n">
        <v>1929</v>
      </c>
      <c r="B1930" t="inlineStr">
        <is>
          <t>TQQQ</t>
        </is>
      </c>
      <c r="C1930" t="n">
        <v>10000</v>
      </c>
      <c r="D1930" s="4" t="n">
        <v>44562</v>
      </c>
      <c r="E1930" s="4" t="n">
        <v>44927</v>
      </c>
      <c r="F1930">
        <f>RANDBETWEEN(10,50)</f>
        <v/>
      </c>
      <c r="G1930">
        <f>RANDBETWEEN(1,5)</f>
        <v/>
      </c>
      <c r="H1930">
        <f>G1930+RANDBETWEEN(1,5)</f>
        <v/>
      </c>
      <c r="I1930">
        <f>RANDBETWEEN(1,5)</f>
        <v/>
      </c>
      <c r="J1930">
        <f>RANDBETWEEN(1,5)</f>
        <v/>
      </c>
      <c r="K1930">
        <f>RAND()</f>
        <v/>
      </c>
    </row>
    <row r="1931">
      <c r="A1931" t="n">
        <v>1930</v>
      </c>
      <c r="B1931" t="inlineStr">
        <is>
          <t>TQQQ</t>
        </is>
      </c>
      <c r="C1931" t="n">
        <v>10000</v>
      </c>
      <c r="D1931" s="4" t="n">
        <v>44562</v>
      </c>
      <c r="E1931" s="4" t="n">
        <v>44927</v>
      </c>
      <c r="F1931">
        <f>RANDBETWEEN(10,50)</f>
        <v/>
      </c>
      <c r="G1931">
        <f>RANDBETWEEN(1,5)</f>
        <v/>
      </c>
      <c r="H1931">
        <f>G1931+RANDBETWEEN(1,5)</f>
        <v/>
      </c>
      <c r="I1931">
        <f>RANDBETWEEN(1,5)</f>
        <v/>
      </c>
      <c r="J1931">
        <f>RANDBETWEEN(1,5)</f>
        <v/>
      </c>
      <c r="K1931">
        <f>RAND()</f>
        <v/>
      </c>
    </row>
    <row r="1932">
      <c r="A1932" t="n">
        <v>1931</v>
      </c>
      <c r="B1932" t="inlineStr">
        <is>
          <t>TQQQ</t>
        </is>
      </c>
      <c r="C1932" t="n">
        <v>10000</v>
      </c>
      <c r="D1932" s="4" t="n">
        <v>44562</v>
      </c>
      <c r="E1932" s="4" t="n">
        <v>44927</v>
      </c>
      <c r="F1932">
        <f>RANDBETWEEN(10,50)</f>
        <v/>
      </c>
      <c r="G1932">
        <f>RANDBETWEEN(1,5)</f>
        <v/>
      </c>
      <c r="H1932">
        <f>G1932+RANDBETWEEN(1,5)</f>
        <v/>
      </c>
      <c r="I1932">
        <f>RANDBETWEEN(1,5)</f>
        <v/>
      </c>
      <c r="J1932">
        <f>RANDBETWEEN(1,5)</f>
        <v/>
      </c>
      <c r="K1932">
        <f>RAND()</f>
        <v/>
      </c>
    </row>
    <row r="1933">
      <c r="A1933" t="n">
        <v>1932</v>
      </c>
      <c r="B1933" t="inlineStr">
        <is>
          <t>TQQQ</t>
        </is>
      </c>
      <c r="C1933" t="n">
        <v>10000</v>
      </c>
      <c r="D1933" s="4" t="n">
        <v>44562</v>
      </c>
      <c r="E1933" s="4" t="n">
        <v>44927</v>
      </c>
      <c r="F1933">
        <f>RANDBETWEEN(10,50)</f>
        <v/>
      </c>
      <c r="G1933">
        <f>RANDBETWEEN(1,5)</f>
        <v/>
      </c>
      <c r="H1933">
        <f>G1933+RANDBETWEEN(1,5)</f>
        <v/>
      </c>
      <c r="I1933">
        <f>RANDBETWEEN(1,5)</f>
        <v/>
      </c>
      <c r="J1933">
        <f>RANDBETWEEN(1,5)</f>
        <v/>
      </c>
      <c r="K1933">
        <f>RAND()</f>
        <v/>
      </c>
    </row>
    <row r="1934">
      <c r="A1934" t="n">
        <v>1933</v>
      </c>
      <c r="B1934" t="inlineStr">
        <is>
          <t>TQQQ</t>
        </is>
      </c>
      <c r="C1934" t="n">
        <v>10000</v>
      </c>
      <c r="D1934" s="4" t="n">
        <v>44562</v>
      </c>
      <c r="E1934" s="4" t="n">
        <v>44927</v>
      </c>
      <c r="F1934">
        <f>RANDBETWEEN(10,50)</f>
        <v/>
      </c>
      <c r="G1934">
        <f>RANDBETWEEN(1,5)</f>
        <v/>
      </c>
      <c r="H1934">
        <f>G1934+RANDBETWEEN(1,5)</f>
        <v/>
      </c>
      <c r="I1934">
        <f>RANDBETWEEN(1,5)</f>
        <v/>
      </c>
      <c r="J1934">
        <f>RANDBETWEEN(1,5)</f>
        <v/>
      </c>
      <c r="K1934">
        <f>RAND()</f>
        <v/>
      </c>
    </row>
    <row r="1935">
      <c r="A1935" t="n">
        <v>1934</v>
      </c>
      <c r="B1935" t="inlineStr">
        <is>
          <t>TQQQ</t>
        </is>
      </c>
      <c r="C1935" t="n">
        <v>10000</v>
      </c>
      <c r="D1935" s="4" t="n">
        <v>44562</v>
      </c>
      <c r="E1935" s="4" t="n">
        <v>44927</v>
      </c>
      <c r="F1935">
        <f>RANDBETWEEN(10,50)</f>
        <v/>
      </c>
      <c r="G1935">
        <f>RANDBETWEEN(1,5)</f>
        <v/>
      </c>
      <c r="H1935">
        <f>G1935+RANDBETWEEN(1,5)</f>
        <v/>
      </c>
      <c r="I1935">
        <f>RANDBETWEEN(1,5)</f>
        <v/>
      </c>
      <c r="J1935">
        <f>RANDBETWEEN(1,5)</f>
        <v/>
      </c>
      <c r="K1935">
        <f>RAND()</f>
        <v/>
      </c>
    </row>
    <row r="1936">
      <c r="A1936" t="n">
        <v>1935</v>
      </c>
      <c r="B1936" t="inlineStr">
        <is>
          <t>TQQQ</t>
        </is>
      </c>
      <c r="C1936" t="n">
        <v>10000</v>
      </c>
      <c r="D1936" s="4" t="n">
        <v>44562</v>
      </c>
      <c r="E1936" s="4" t="n">
        <v>44927</v>
      </c>
      <c r="F1936">
        <f>RANDBETWEEN(10,50)</f>
        <v/>
      </c>
      <c r="G1936">
        <f>RANDBETWEEN(1,5)</f>
        <v/>
      </c>
      <c r="H1936">
        <f>G1936+RANDBETWEEN(1,5)</f>
        <v/>
      </c>
      <c r="I1936">
        <f>RANDBETWEEN(1,5)</f>
        <v/>
      </c>
      <c r="J1936">
        <f>RANDBETWEEN(1,5)</f>
        <v/>
      </c>
      <c r="K1936">
        <f>RAND()</f>
        <v/>
      </c>
    </row>
    <row r="1937">
      <c r="A1937" t="n">
        <v>1936</v>
      </c>
      <c r="B1937" t="inlineStr">
        <is>
          <t>TQQQ</t>
        </is>
      </c>
      <c r="C1937" t="n">
        <v>10000</v>
      </c>
      <c r="D1937" s="4" t="n">
        <v>44562</v>
      </c>
      <c r="E1937" s="4" t="n">
        <v>44927</v>
      </c>
      <c r="F1937">
        <f>RANDBETWEEN(10,50)</f>
        <v/>
      </c>
      <c r="G1937">
        <f>RANDBETWEEN(1,5)</f>
        <v/>
      </c>
      <c r="H1937">
        <f>G1937+RANDBETWEEN(1,5)</f>
        <v/>
      </c>
      <c r="I1937">
        <f>RANDBETWEEN(1,5)</f>
        <v/>
      </c>
      <c r="J1937">
        <f>RANDBETWEEN(1,5)</f>
        <v/>
      </c>
      <c r="K1937">
        <f>RAND()</f>
        <v/>
      </c>
    </row>
    <row r="1938">
      <c r="A1938" t="n">
        <v>1937</v>
      </c>
      <c r="B1938" t="inlineStr">
        <is>
          <t>TQQQ</t>
        </is>
      </c>
      <c r="C1938" t="n">
        <v>10000</v>
      </c>
      <c r="D1938" s="4" t="n">
        <v>44562</v>
      </c>
      <c r="E1938" s="4" t="n">
        <v>44927</v>
      </c>
      <c r="F1938">
        <f>RANDBETWEEN(10,50)</f>
        <v/>
      </c>
      <c r="G1938">
        <f>RANDBETWEEN(1,5)</f>
        <v/>
      </c>
      <c r="H1938">
        <f>G1938+RANDBETWEEN(1,5)</f>
        <v/>
      </c>
      <c r="I1938">
        <f>RANDBETWEEN(1,5)</f>
        <v/>
      </c>
      <c r="J1938">
        <f>RANDBETWEEN(1,5)</f>
        <v/>
      </c>
      <c r="K1938">
        <f>RAND()</f>
        <v/>
      </c>
    </row>
    <row r="1939">
      <c r="A1939" t="n">
        <v>1938</v>
      </c>
      <c r="B1939" t="inlineStr">
        <is>
          <t>TQQQ</t>
        </is>
      </c>
      <c r="C1939" t="n">
        <v>10000</v>
      </c>
      <c r="D1939" s="4" t="n">
        <v>44562</v>
      </c>
      <c r="E1939" s="4" t="n">
        <v>44927</v>
      </c>
      <c r="F1939">
        <f>RANDBETWEEN(10,50)</f>
        <v/>
      </c>
      <c r="G1939">
        <f>RANDBETWEEN(1,5)</f>
        <v/>
      </c>
      <c r="H1939">
        <f>G1939+RANDBETWEEN(1,5)</f>
        <v/>
      </c>
      <c r="I1939">
        <f>RANDBETWEEN(1,5)</f>
        <v/>
      </c>
      <c r="J1939">
        <f>RANDBETWEEN(1,5)</f>
        <v/>
      </c>
      <c r="K1939">
        <f>RAND()</f>
        <v/>
      </c>
    </row>
    <row r="1940">
      <c r="A1940" t="n">
        <v>1939</v>
      </c>
      <c r="B1940" t="inlineStr">
        <is>
          <t>TQQQ</t>
        </is>
      </c>
      <c r="C1940" t="n">
        <v>10000</v>
      </c>
      <c r="D1940" s="4" t="n">
        <v>44562</v>
      </c>
      <c r="E1940" s="4" t="n">
        <v>44927</v>
      </c>
      <c r="F1940">
        <f>RANDBETWEEN(10,50)</f>
        <v/>
      </c>
      <c r="G1940">
        <f>RANDBETWEEN(1,5)</f>
        <v/>
      </c>
      <c r="H1940">
        <f>G1940+RANDBETWEEN(1,5)</f>
        <v/>
      </c>
      <c r="I1940">
        <f>RANDBETWEEN(1,5)</f>
        <v/>
      </c>
      <c r="J1940">
        <f>RANDBETWEEN(1,5)</f>
        <v/>
      </c>
      <c r="K1940">
        <f>RAND()</f>
        <v/>
      </c>
    </row>
    <row r="1941">
      <c r="A1941" t="n">
        <v>1940</v>
      </c>
      <c r="B1941" t="inlineStr">
        <is>
          <t>TQQQ</t>
        </is>
      </c>
      <c r="C1941" t="n">
        <v>10000</v>
      </c>
      <c r="D1941" s="4" t="n">
        <v>44562</v>
      </c>
      <c r="E1941" s="4" t="n">
        <v>44927</v>
      </c>
      <c r="F1941">
        <f>RANDBETWEEN(10,50)</f>
        <v/>
      </c>
      <c r="G1941">
        <f>RANDBETWEEN(1,5)</f>
        <v/>
      </c>
      <c r="H1941">
        <f>G1941+RANDBETWEEN(1,5)</f>
        <v/>
      </c>
      <c r="I1941">
        <f>RANDBETWEEN(1,5)</f>
        <v/>
      </c>
      <c r="J1941">
        <f>RANDBETWEEN(1,5)</f>
        <v/>
      </c>
      <c r="K1941">
        <f>RAND()</f>
        <v/>
      </c>
    </row>
    <row r="1942">
      <c r="A1942" t="n">
        <v>1941</v>
      </c>
      <c r="B1942" t="inlineStr">
        <is>
          <t>TQQQ</t>
        </is>
      </c>
      <c r="C1942" t="n">
        <v>10000</v>
      </c>
      <c r="D1942" s="4" t="n">
        <v>44562</v>
      </c>
      <c r="E1942" s="4" t="n">
        <v>44927</v>
      </c>
      <c r="F1942">
        <f>RANDBETWEEN(10,50)</f>
        <v/>
      </c>
      <c r="G1942">
        <f>RANDBETWEEN(1,5)</f>
        <v/>
      </c>
      <c r="H1942">
        <f>G1942+RANDBETWEEN(1,5)</f>
        <v/>
      </c>
      <c r="I1942">
        <f>RANDBETWEEN(1,5)</f>
        <v/>
      </c>
      <c r="J1942">
        <f>RANDBETWEEN(1,5)</f>
        <v/>
      </c>
      <c r="K1942">
        <f>RAND()</f>
        <v/>
      </c>
    </row>
    <row r="1943">
      <c r="A1943" t="n">
        <v>1942</v>
      </c>
      <c r="B1943" t="inlineStr">
        <is>
          <t>TQQQ</t>
        </is>
      </c>
      <c r="C1943" t="n">
        <v>10000</v>
      </c>
      <c r="D1943" s="4" t="n">
        <v>44562</v>
      </c>
      <c r="E1943" s="4" t="n">
        <v>44927</v>
      </c>
      <c r="F1943">
        <f>RANDBETWEEN(10,50)</f>
        <v/>
      </c>
      <c r="G1943">
        <f>RANDBETWEEN(1,5)</f>
        <v/>
      </c>
      <c r="H1943">
        <f>G1943+RANDBETWEEN(1,5)</f>
        <v/>
      </c>
      <c r="I1943">
        <f>RANDBETWEEN(1,5)</f>
        <v/>
      </c>
      <c r="J1943">
        <f>RANDBETWEEN(1,5)</f>
        <v/>
      </c>
      <c r="K1943">
        <f>RAND()</f>
        <v/>
      </c>
    </row>
    <row r="1944">
      <c r="A1944" t="n">
        <v>1943</v>
      </c>
      <c r="B1944" t="inlineStr">
        <is>
          <t>TQQQ</t>
        </is>
      </c>
      <c r="C1944" t="n">
        <v>10000</v>
      </c>
      <c r="D1944" s="4" t="n">
        <v>44562</v>
      </c>
      <c r="E1944" s="4" t="n">
        <v>44927</v>
      </c>
      <c r="F1944">
        <f>RANDBETWEEN(10,50)</f>
        <v/>
      </c>
      <c r="G1944">
        <f>RANDBETWEEN(1,5)</f>
        <v/>
      </c>
      <c r="H1944">
        <f>G1944+RANDBETWEEN(1,5)</f>
        <v/>
      </c>
      <c r="I1944">
        <f>RANDBETWEEN(1,5)</f>
        <v/>
      </c>
      <c r="J1944">
        <f>RANDBETWEEN(1,5)</f>
        <v/>
      </c>
      <c r="K1944">
        <f>RAND()</f>
        <v/>
      </c>
    </row>
    <row r="1945">
      <c r="A1945" t="n">
        <v>1944</v>
      </c>
      <c r="B1945" t="inlineStr">
        <is>
          <t>TQQQ</t>
        </is>
      </c>
      <c r="C1945" t="n">
        <v>10000</v>
      </c>
      <c r="D1945" s="4" t="n">
        <v>44562</v>
      </c>
      <c r="E1945" s="4" t="n">
        <v>44927</v>
      </c>
      <c r="F1945">
        <f>RANDBETWEEN(10,50)</f>
        <v/>
      </c>
      <c r="G1945">
        <f>RANDBETWEEN(1,5)</f>
        <v/>
      </c>
      <c r="H1945">
        <f>G1945+RANDBETWEEN(1,5)</f>
        <v/>
      </c>
      <c r="I1945">
        <f>RANDBETWEEN(1,5)</f>
        <v/>
      </c>
      <c r="J1945">
        <f>RANDBETWEEN(1,5)</f>
        <v/>
      </c>
      <c r="K1945">
        <f>RAND()</f>
        <v/>
      </c>
    </row>
    <row r="1946">
      <c r="A1946" t="n">
        <v>1945</v>
      </c>
      <c r="B1946" t="inlineStr">
        <is>
          <t>TQQQ</t>
        </is>
      </c>
      <c r="C1946" t="n">
        <v>10000</v>
      </c>
      <c r="D1946" s="4" t="n">
        <v>44562</v>
      </c>
      <c r="E1946" s="4" t="n">
        <v>44927</v>
      </c>
      <c r="F1946">
        <f>RANDBETWEEN(10,50)</f>
        <v/>
      </c>
      <c r="G1946">
        <f>RANDBETWEEN(1,5)</f>
        <v/>
      </c>
      <c r="H1946">
        <f>G1946+RANDBETWEEN(1,5)</f>
        <v/>
      </c>
      <c r="I1946">
        <f>RANDBETWEEN(1,5)</f>
        <v/>
      </c>
      <c r="J1946">
        <f>RANDBETWEEN(1,5)</f>
        <v/>
      </c>
      <c r="K1946">
        <f>RAND()</f>
        <v/>
      </c>
    </row>
    <row r="1947">
      <c r="A1947" t="n">
        <v>1946</v>
      </c>
      <c r="B1947" t="inlineStr">
        <is>
          <t>TQQQ</t>
        </is>
      </c>
      <c r="C1947" t="n">
        <v>10000</v>
      </c>
      <c r="D1947" s="4" t="n">
        <v>44562</v>
      </c>
      <c r="E1947" s="4" t="n">
        <v>44927</v>
      </c>
      <c r="F1947">
        <f>RANDBETWEEN(10,50)</f>
        <v/>
      </c>
      <c r="G1947">
        <f>RANDBETWEEN(1,5)</f>
        <v/>
      </c>
      <c r="H1947">
        <f>G1947+RANDBETWEEN(1,5)</f>
        <v/>
      </c>
      <c r="I1947">
        <f>RANDBETWEEN(1,5)</f>
        <v/>
      </c>
      <c r="J1947">
        <f>RANDBETWEEN(1,5)</f>
        <v/>
      </c>
      <c r="K1947">
        <f>RAND()</f>
        <v/>
      </c>
    </row>
    <row r="1948">
      <c r="A1948" t="n">
        <v>1947</v>
      </c>
      <c r="B1948" t="inlineStr">
        <is>
          <t>TQQQ</t>
        </is>
      </c>
      <c r="C1948" t="n">
        <v>10000</v>
      </c>
      <c r="D1948" s="4" t="n">
        <v>44562</v>
      </c>
      <c r="E1948" s="4" t="n">
        <v>44927</v>
      </c>
      <c r="F1948">
        <f>RANDBETWEEN(10,50)</f>
        <v/>
      </c>
      <c r="G1948">
        <f>RANDBETWEEN(1,5)</f>
        <v/>
      </c>
      <c r="H1948">
        <f>G1948+RANDBETWEEN(1,5)</f>
        <v/>
      </c>
      <c r="I1948">
        <f>RANDBETWEEN(1,5)</f>
        <v/>
      </c>
      <c r="J1948">
        <f>RANDBETWEEN(1,5)</f>
        <v/>
      </c>
      <c r="K1948">
        <f>RAND()</f>
        <v/>
      </c>
    </row>
    <row r="1949">
      <c r="A1949" t="n">
        <v>1948</v>
      </c>
      <c r="B1949" t="inlineStr">
        <is>
          <t>TQQQ</t>
        </is>
      </c>
      <c r="C1949" t="n">
        <v>10000</v>
      </c>
      <c r="D1949" s="4" t="n">
        <v>44562</v>
      </c>
      <c r="E1949" s="4" t="n">
        <v>44927</v>
      </c>
      <c r="F1949">
        <f>RANDBETWEEN(10,50)</f>
        <v/>
      </c>
      <c r="G1949">
        <f>RANDBETWEEN(1,5)</f>
        <v/>
      </c>
      <c r="H1949">
        <f>G1949+RANDBETWEEN(1,5)</f>
        <v/>
      </c>
      <c r="I1949">
        <f>RANDBETWEEN(1,5)</f>
        <v/>
      </c>
      <c r="J1949">
        <f>RANDBETWEEN(1,5)</f>
        <v/>
      </c>
      <c r="K1949">
        <f>RAND()</f>
        <v/>
      </c>
    </row>
    <row r="1950">
      <c r="A1950" t="n">
        <v>1949</v>
      </c>
      <c r="B1950" t="inlineStr">
        <is>
          <t>TQQQ</t>
        </is>
      </c>
      <c r="C1950" t="n">
        <v>10000</v>
      </c>
      <c r="D1950" s="4" t="n">
        <v>44562</v>
      </c>
      <c r="E1950" s="4" t="n">
        <v>44927</v>
      </c>
      <c r="F1950">
        <f>RANDBETWEEN(10,50)</f>
        <v/>
      </c>
      <c r="G1950">
        <f>RANDBETWEEN(1,5)</f>
        <v/>
      </c>
      <c r="H1950">
        <f>G1950+RANDBETWEEN(1,5)</f>
        <v/>
      </c>
      <c r="I1950">
        <f>RANDBETWEEN(1,5)</f>
        <v/>
      </c>
      <c r="J1950">
        <f>RANDBETWEEN(1,5)</f>
        <v/>
      </c>
      <c r="K1950">
        <f>RAND()</f>
        <v/>
      </c>
    </row>
    <row r="1951">
      <c r="A1951" t="n">
        <v>1950</v>
      </c>
      <c r="B1951" t="inlineStr">
        <is>
          <t>TQQQ</t>
        </is>
      </c>
      <c r="C1951" t="n">
        <v>10000</v>
      </c>
      <c r="D1951" s="4" t="n">
        <v>44562</v>
      </c>
      <c r="E1951" s="4" t="n">
        <v>44927</v>
      </c>
      <c r="F1951">
        <f>RANDBETWEEN(10,50)</f>
        <v/>
      </c>
      <c r="G1951">
        <f>RANDBETWEEN(1,5)</f>
        <v/>
      </c>
      <c r="H1951">
        <f>G1951+RANDBETWEEN(1,5)</f>
        <v/>
      </c>
      <c r="I1951">
        <f>RANDBETWEEN(1,5)</f>
        <v/>
      </c>
      <c r="J1951">
        <f>RANDBETWEEN(1,5)</f>
        <v/>
      </c>
      <c r="K1951">
        <f>RAND()</f>
        <v/>
      </c>
    </row>
    <row r="1952">
      <c r="A1952" t="n">
        <v>1951</v>
      </c>
      <c r="B1952" t="inlineStr">
        <is>
          <t>TQQQ</t>
        </is>
      </c>
      <c r="C1952" t="n">
        <v>10000</v>
      </c>
      <c r="D1952" s="4" t="n">
        <v>44562</v>
      </c>
      <c r="E1952" s="4" t="n">
        <v>44927</v>
      </c>
      <c r="F1952">
        <f>RANDBETWEEN(10,50)</f>
        <v/>
      </c>
      <c r="G1952">
        <f>RANDBETWEEN(1,5)</f>
        <v/>
      </c>
      <c r="H1952">
        <f>G1952+RANDBETWEEN(1,5)</f>
        <v/>
      </c>
      <c r="I1952">
        <f>RANDBETWEEN(1,5)</f>
        <v/>
      </c>
      <c r="J1952">
        <f>RANDBETWEEN(1,5)</f>
        <v/>
      </c>
      <c r="K1952">
        <f>RAND()</f>
        <v/>
      </c>
    </row>
    <row r="1953">
      <c r="A1953" t="n">
        <v>1952</v>
      </c>
      <c r="B1953" t="inlineStr">
        <is>
          <t>TQQQ</t>
        </is>
      </c>
      <c r="C1953" t="n">
        <v>10000</v>
      </c>
      <c r="D1953" s="4" t="n">
        <v>44562</v>
      </c>
      <c r="E1953" s="4" t="n">
        <v>44927</v>
      </c>
      <c r="F1953">
        <f>RANDBETWEEN(10,50)</f>
        <v/>
      </c>
      <c r="G1953">
        <f>RANDBETWEEN(1,5)</f>
        <v/>
      </c>
      <c r="H1953">
        <f>G1953+RANDBETWEEN(1,5)</f>
        <v/>
      </c>
      <c r="I1953">
        <f>RANDBETWEEN(1,5)</f>
        <v/>
      </c>
      <c r="J1953">
        <f>RANDBETWEEN(1,5)</f>
        <v/>
      </c>
      <c r="K1953">
        <f>RAND()</f>
        <v/>
      </c>
    </row>
    <row r="1954">
      <c r="A1954" t="n">
        <v>1953</v>
      </c>
      <c r="B1954" t="inlineStr">
        <is>
          <t>TQQQ</t>
        </is>
      </c>
      <c r="C1954" t="n">
        <v>10000</v>
      </c>
      <c r="D1954" s="4" t="n">
        <v>44562</v>
      </c>
      <c r="E1954" s="4" t="n">
        <v>44927</v>
      </c>
      <c r="F1954">
        <f>RANDBETWEEN(10,50)</f>
        <v/>
      </c>
      <c r="G1954">
        <f>RANDBETWEEN(1,5)</f>
        <v/>
      </c>
      <c r="H1954">
        <f>G1954+RANDBETWEEN(1,5)</f>
        <v/>
      </c>
      <c r="I1954">
        <f>RANDBETWEEN(1,5)</f>
        <v/>
      </c>
      <c r="J1954">
        <f>RANDBETWEEN(1,5)</f>
        <v/>
      </c>
      <c r="K1954">
        <f>RAND()</f>
        <v/>
      </c>
    </row>
    <row r="1955">
      <c r="A1955" t="n">
        <v>1954</v>
      </c>
      <c r="B1955" t="inlineStr">
        <is>
          <t>TQQQ</t>
        </is>
      </c>
      <c r="C1955" t="n">
        <v>10000</v>
      </c>
      <c r="D1955" s="4" t="n">
        <v>44562</v>
      </c>
      <c r="E1955" s="4" t="n">
        <v>44927</v>
      </c>
      <c r="F1955">
        <f>RANDBETWEEN(10,50)</f>
        <v/>
      </c>
      <c r="G1955">
        <f>RANDBETWEEN(1,5)</f>
        <v/>
      </c>
      <c r="H1955">
        <f>G1955+RANDBETWEEN(1,5)</f>
        <v/>
      </c>
      <c r="I1955">
        <f>RANDBETWEEN(1,5)</f>
        <v/>
      </c>
      <c r="J1955">
        <f>RANDBETWEEN(1,5)</f>
        <v/>
      </c>
      <c r="K1955">
        <f>RAND()</f>
        <v/>
      </c>
    </row>
    <row r="1956">
      <c r="A1956" t="n">
        <v>1955</v>
      </c>
      <c r="B1956" t="inlineStr">
        <is>
          <t>TQQQ</t>
        </is>
      </c>
      <c r="C1956" t="n">
        <v>10000</v>
      </c>
      <c r="D1956" s="4" t="n">
        <v>44562</v>
      </c>
      <c r="E1956" s="4" t="n">
        <v>44927</v>
      </c>
      <c r="F1956">
        <f>RANDBETWEEN(10,50)</f>
        <v/>
      </c>
      <c r="G1956">
        <f>RANDBETWEEN(1,5)</f>
        <v/>
      </c>
      <c r="H1956">
        <f>G1956+RANDBETWEEN(1,5)</f>
        <v/>
      </c>
      <c r="I1956">
        <f>RANDBETWEEN(1,5)</f>
        <v/>
      </c>
      <c r="J1956">
        <f>RANDBETWEEN(1,5)</f>
        <v/>
      </c>
      <c r="K1956">
        <f>RAND()</f>
        <v/>
      </c>
    </row>
    <row r="1957">
      <c r="A1957" t="n">
        <v>1956</v>
      </c>
      <c r="B1957" t="inlineStr">
        <is>
          <t>TQQQ</t>
        </is>
      </c>
      <c r="C1957" t="n">
        <v>10000</v>
      </c>
      <c r="D1957" s="4" t="n">
        <v>44562</v>
      </c>
      <c r="E1957" s="4" t="n">
        <v>44927</v>
      </c>
      <c r="F1957">
        <f>RANDBETWEEN(10,50)</f>
        <v/>
      </c>
      <c r="G1957">
        <f>RANDBETWEEN(1,5)</f>
        <v/>
      </c>
      <c r="H1957">
        <f>G1957+RANDBETWEEN(1,5)</f>
        <v/>
      </c>
      <c r="I1957">
        <f>RANDBETWEEN(1,5)</f>
        <v/>
      </c>
      <c r="J1957">
        <f>RANDBETWEEN(1,5)</f>
        <v/>
      </c>
      <c r="K1957">
        <f>RAND()</f>
        <v/>
      </c>
    </row>
    <row r="1958">
      <c r="A1958" t="n">
        <v>1957</v>
      </c>
      <c r="B1958" t="inlineStr">
        <is>
          <t>TQQQ</t>
        </is>
      </c>
      <c r="C1958" t="n">
        <v>10000</v>
      </c>
      <c r="D1958" s="4" t="n">
        <v>44562</v>
      </c>
      <c r="E1958" s="4" t="n">
        <v>44927</v>
      </c>
      <c r="F1958">
        <f>RANDBETWEEN(10,50)</f>
        <v/>
      </c>
      <c r="G1958">
        <f>RANDBETWEEN(1,5)</f>
        <v/>
      </c>
      <c r="H1958">
        <f>G1958+RANDBETWEEN(1,5)</f>
        <v/>
      </c>
      <c r="I1958">
        <f>RANDBETWEEN(1,5)</f>
        <v/>
      </c>
      <c r="J1958">
        <f>RANDBETWEEN(1,5)</f>
        <v/>
      </c>
      <c r="K1958">
        <f>RAND()</f>
        <v/>
      </c>
    </row>
    <row r="1959">
      <c r="A1959" t="n">
        <v>1958</v>
      </c>
      <c r="B1959" t="inlineStr">
        <is>
          <t>TQQQ</t>
        </is>
      </c>
      <c r="C1959" t="n">
        <v>10000</v>
      </c>
      <c r="D1959" s="4" t="n">
        <v>44562</v>
      </c>
      <c r="E1959" s="4" t="n">
        <v>44927</v>
      </c>
      <c r="F1959">
        <f>RANDBETWEEN(10,50)</f>
        <v/>
      </c>
      <c r="G1959">
        <f>RANDBETWEEN(1,5)</f>
        <v/>
      </c>
      <c r="H1959">
        <f>G1959+RANDBETWEEN(1,5)</f>
        <v/>
      </c>
      <c r="I1959">
        <f>RANDBETWEEN(1,5)</f>
        <v/>
      </c>
      <c r="J1959">
        <f>RANDBETWEEN(1,5)</f>
        <v/>
      </c>
      <c r="K1959">
        <f>RAND()</f>
        <v/>
      </c>
    </row>
    <row r="1960">
      <c r="A1960" t="n">
        <v>1959</v>
      </c>
      <c r="B1960" t="inlineStr">
        <is>
          <t>TQQQ</t>
        </is>
      </c>
      <c r="C1960" t="n">
        <v>10000</v>
      </c>
      <c r="D1960" s="4" t="n">
        <v>44562</v>
      </c>
      <c r="E1960" s="4" t="n">
        <v>44927</v>
      </c>
      <c r="F1960">
        <f>RANDBETWEEN(10,50)</f>
        <v/>
      </c>
      <c r="G1960">
        <f>RANDBETWEEN(1,5)</f>
        <v/>
      </c>
      <c r="H1960">
        <f>G1960+RANDBETWEEN(1,5)</f>
        <v/>
      </c>
      <c r="I1960">
        <f>RANDBETWEEN(1,5)</f>
        <v/>
      </c>
      <c r="J1960">
        <f>RANDBETWEEN(1,5)</f>
        <v/>
      </c>
      <c r="K1960">
        <f>RAND()</f>
        <v/>
      </c>
    </row>
    <row r="1961">
      <c r="A1961" t="n">
        <v>1960</v>
      </c>
      <c r="B1961" t="inlineStr">
        <is>
          <t>TQQQ</t>
        </is>
      </c>
      <c r="C1961" t="n">
        <v>10000</v>
      </c>
      <c r="D1961" s="4" t="n">
        <v>44562</v>
      </c>
      <c r="E1961" s="4" t="n">
        <v>44927</v>
      </c>
      <c r="F1961">
        <f>RANDBETWEEN(10,50)</f>
        <v/>
      </c>
      <c r="G1961">
        <f>RANDBETWEEN(1,5)</f>
        <v/>
      </c>
      <c r="H1961">
        <f>G1961+RANDBETWEEN(1,5)</f>
        <v/>
      </c>
      <c r="I1961">
        <f>RANDBETWEEN(1,5)</f>
        <v/>
      </c>
      <c r="J1961">
        <f>RANDBETWEEN(1,5)</f>
        <v/>
      </c>
      <c r="K1961">
        <f>RAND()</f>
        <v/>
      </c>
    </row>
    <row r="1962">
      <c r="A1962" t="n">
        <v>1961</v>
      </c>
      <c r="B1962" t="inlineStr">
        <is>
          <t>TQQQ</t>
        </is>
      </c>
      <c r="C1962" t="n">
        <v>10000</v>
      </c>
      <c r="D1962" s="4" t="n">
        <v>44562</v>
      </c>
      <c r="E1962" s="4" t="n">
        <v>44927</v>
      </c>
      <c r="F1962">
        <f>RANDBETWEEN(10,50)</f>
        <v/>
      </c>
      <c r="G1962">
        <f>RANDBETWEEN(1,5)</f>
        <v/>
      </c>
      <c r="H1962">
        <f>G1962+RANDBETWEEN(1,5)</f>
        <v/>
      </c>
      <c r="I1962">
        <f>RANDBETWEEN(1,5)</f>
        <v/>
      </c>
      <c r="J1962">
        <f>RANDBETWEEN(1,5)</f>
        <v/>
      </c>
      <c r="K1962">
        <f>RAND()</f>
        <v/>
      </c>
    </row>
    <row r="1963">
      <c r="A1963" t="n">
        <v>1962</v>
      </c>
      <c r="B1963" t="inlineStr">
        <is>
          <t>TQQQ</t>
        </is>
      </c>
      <c r="C1963" t="n">
        <v>10000</v>
      </c>
      <c r="D1963" s="4" t="n">
        <v>44562</v>
      </c>
      <c r="E1963" s="4" t="n">
        <v>44927</v>
      </c>
      <c r="F1963">
        <f>RANDBETWEEN(10,50)</f>
        <v/>
      </c>
      <c r="G1963">
        <f>RANDBETWEEN(1,5)</f>
        <v/>
      </c>
      <c r="H1963">
        <f>G1963+RANDBETWEEN(1,5)</f>
        <v/>
      </c>
      <c r="I1963">
        <f>RANDBETWEEN(1,5)</f>
        <v/>
      </c>
      <c r="J1963">
        <f>RANDBETWEEN(1,5)</f>
        <v/>
      </c>
      <c r="K1963">
        <f>RAND()</f>
        <v/>
      </c>
    </row>
    <row r="1964">
      <c r="A1964" t="n">
        <v>1963</v>
      </c>
      <c r="B1964" t="inlineStr">
        <is>
          <t>TQQQ</t>
        </is>
      </c>
      <c r="C1964" t="n">
        <v>10000</v>
      </c>
      <c r="D1964" s="4" t="n">
        <v>44562</v>
      </c>
      <c r="E1964" s="4" t="n">
        <v>44927</v>
      </c>
      <c r="F1964">
        <f>RANDBETWEEN(10,50)</f>
        <v/>
      </c>
      <c r="G1964">
        <f>RANDBETWEEN(1,5)</f>
        <v/>
      </c>
      <c r="H1964">
        <f>G1964+RANDBETWEEN(1,5)</f>
        <v/>
      </c>
      <c r="I1964">
        <f>RANDBETWEEN(1,5)</f>
        <v/>
      </c>
      <c r="J1964">
        <f>RANDBETWEEN(1,5)</f>
        <v/>
      </c>
      <c r="K1964">
        <f>RAND()</f>
        <v/>
      </c>
    </row>
    <row r="1965">
      <c r="A1965" t="n">
        <v>1964</v>
      </c>
      <c r="B1965" t="inlineStr">
        <is>
          <t>TQQQ</t>
        </is>
      </c>
      <c r="C1965" t="n">
        <v>10000</v>
      </c>
      <c r="D1965" s="4" t="n">
        <v>44562</v>
      </c>
      <c r="E1965" s="4" t="n">
        <v>44927</v>
      </c>
      <c r="F1965">
        <f>RANDBETWEEN(10,50)</f>
        <v/>
      </c>
      <c r="G1965">
        <f>RANDBETWEEN(1,5)</f>
        <v/>
      </c>
      <c r="H1965">
        <f>G1965+RANDBETWEEN(1,5)</f>
        <v/>
      </c>
      <c r="I1965">
        <f>RANDBETWEEN(1,5)</f>
        <v/>
      </c>
      <c r="J1965">
        <f>RANDBETWEEN(1,5)</f>
        <v/>
      </c>
      <c r="K1965">
        <f>RAND()</f>
        <v/>
      </c>
    </row>
    <row r="1966">
      <c r="A1966" t="n">
        <v>1965</v>
      </c>
      <c r="B1966" t="inlineStr">
        <is>
          <t>TQQQ</t>
        </is>
      </c>
      <c r="C1966" t="n">
        <v>10000</v>
      </c>
      <c r="D1966" s="4" t="n">
        <v>44562</v>
      </c>
      <c r="E1966" s="4" t="n">
        <v>44927</v>
      </c>
      <c r="F1966">
        <f>RANDBETWEEN(10,50)</f>
        <v/>
      </c>
      <c r="G1966">
        <f>RANDBETWEEN(1,5)</f>
        <v/>
      </c>
      <c r="H1966">
        <f>G1966+RANDBETWEEN(1,5)</f>
        <v/>
      </c>
      <c r="I1966">
        <f>RANDBETWEEN(1,5)</f>
        <v/>
      </c>
      <c r="J1966">
        <f>RANDBETWEEN(1,5)</f>
        <v/>
      </c>
      <c r="K1966">
        <f>RAND()</f>
        <v/>
      </c>
    </row>
    <row r="1967">
      <c r="A1967" t="n">
        <v>1966</v>
      </c>
      <c r="B1967" t="inlineStr">
        <is>
          <t>TQQQ</t>
        </is>
      </c>
      <c r="C1967" t="n">
        <v>10000</v>
      </c>
      <c r="D1967" s="4" t="n">
        <v>44562</v>
      </c>
      <c r="E1967" s="4" t="n">
        <v>44927</v>
      </c>
      <c r="F1967">
        <f>RANDBETWEEN(10,50)</f>
        <v/>
      </c>
      <c r="G1967">
        <f>RANDBETWEEN(1,5)</f>
        <v/>
      </c>
      <c r="H1967">
        <f>G1967+RANDBETWEEN(1,5)</f>
        <v/>
      </c>
      <c r="I1967">
        <f>RANDBETWEEN(1,5)</f>
        <v/>
      </c>
      <c r="J1967">
        <f>RANDBETWEEN(1,5)</f>
        <v/>
      </c>
      <c r="K1967">
        <f>RAND()</f>
        <v/>
      </c>
    </row>
    <row r="1968">
      <c r="A1968" t="n">
        <v>1967</v>
      </c>
      <c r="B1968" t="inlineStr">
        <is>
          <t>TQQQ</t>
        </is>
      </c>
      <c r="C1968" t="n">
        <v>10000</v>
      </c>
      <c r="D1968" s="4" t="n">
        <v>44562</v>
      </c>
      <c r="E1968" s="4" t="n">
        <v>44927</v>
      </c>
      <c r="F1968">
        <f>RANDBETWEEN(10,50)</f>
        <v/>
      </c>
      <c r="G1968">
        <f>RANDBETWEEN(1,5)</f>
        <v/>
      </c>
      <c r="H1968">
        <f>G1968+RANDBETWEEN(1,5)</f>
        <v/>
      </c>
      <c r="I1968">
        <f>RANDBETWEEN(1,5)</f>
        <v/>
      </c>
      <c r="J1968">
        <f>RANDBETWEEN(1,5)</f>
        <v/>
      </c>
      <c r="K1968">
        <f>RAND()</f>
        <v/>
      </c>
    </row>
    <row r="1969">
      <c r="A1969" t="n">
        <v>1968</v>
      </c>
      <c r="B1969" t="inlineStr">
        <is>
          <t>TQQQ</t>
        </is>
      </c>
      <c r="C1969" t="n">
        <v>10000</v>
      </c>
      <c r="D1969" s="4" t="n">
        <v>44562</v>
      </c>
      <c r="E1969" s="4" t="n">
        <v>44927</v>
      </c>
      <c r="F1969">
        <f>RANDBETWEEN(10,50)</f>
        <v/>
      </c>
      <c r="G1969">
        <f>RANDBETWEEN(1,5)</f>
        <v/>
      </c>
      <c r="H1969">
        <f>G1969+RANDBETWEEN(1,5)</f>
        <v/>
      </c>
      <c r="I1969">
        <f>RANDBETWEEN(1,5)</f>
        <v/>
      </c>
      <c r="J1969">
        <f>RANDBETWEEN(1,5)</f>
        <v/>
      </c>
      <c r="K1969">
        <f>RAND()</f>
        <v/>
      </c>
    </row>
    <row r="1970">
      <c r="A1970" t="n">
        <v>1969</v>
      </c>
      <c r="B1970" t="inlineStr">
        <is>
          <t>TQQQ</t>
        </is>
      </c>
      <c r="C1970" t="n">
        <v>10000</v>
      </c>
      <c r="D1970" s="4" t="n">
        <v>44562</v>
      </c>
      <c r="E1970" s="4" t="n">
        <v>44927</v>
      </c>
      <c r="F1970">
        <f>RANDBETWEEN(10,50)</f>
        <v/>
      </c>
      <c r="G1970">
        <f>RANDBETWEEN(1,5)</f>
        <v/>
      </c>
      <c r="H1970">
        <f>G1970+RANDBETWEEN(1,5)</f>
        <v/>
      </c>
      <c r="I1970">
        <f>RANDBETWEEN(1,5)</f>
        <v/>
      </c>
      <c r="J1970">
        <f>RANDBETWEEN(1,5)</f>
        <v/>
      </c>
      <c r="K1970">
        <f>RAND()</f>
        <v/>
      </c>
    </row>
    <row r="1971">
      <c r="A1971" t="n">
        <v>1970</v>
      </c>
      <c r="B1971" t="inlineStr">
        <is>
          <t>TQQQ</t>
        </is>
      </c>
      <c r="C1971" t="n">
        <v>10000</v>
      </c>
      <c r="D1971" s="4" t="n">
        <v>44562</v>
      </c>
      <c r="E1971" s="4" t="n">
        <v>44927</v>
      </c>
      <c r="F1971">
        <f>RANDBETWEEN(10,50)</f>
        <v/>
      </c>
      <c r="G1971">
        <f>RANDBETWEEN(1,5)</f>
        <v/>
      </c>
      <c r="H1971">
        <f>G1971+RANDBETWEEN(1,5)</f>
        <v/>
      </c>
      <c r="I1971">
        <f>RANDBETWEEN(1,5)</f>
        <v/>
      </c>
      <c r="J1971">
        <f>RANDBETWEEN(1,5)</f>
        <v/>
      </c>
      <c r="K1971">
        <f>RAND()</f>
        <v/>
      </c>
    </row>
    <row r="1972">
      <c r="A1972" t="n">
        <v>1971</v>
      </c>
      <c r="B1972" t="inlineStr">
        <is>
          <t>TQQQ</t>
        </is>
      </c>
      <c r="C1972" t="n">
        <v>10000</v>
      </c>
      <c r="D1972" s="4" t="n">
        <v>44562</v>
      </c>
      <c r="E1972" s="4" t="n">
        <v>44927</v>
      </c>
      <c r="F1972">
        <f>RANDBETWEEN(10,50)</f>
        <v/>
      </c>
      <c r="G1972">
        <f>RANDBETWEEN(1,5)</f>
        <v/>
      </c>
      <c r="H1972">
        <f>G1972+RANDBETWEEN(1,5)</f>
        <v/>
      </c>
      <c r="I1972">
        <f>RANDBETWEEN(1,5)</f>
        <v/>
      </c>
      <c r="J1972">
        <f>RANDBETWEEN(1,5)</f>
        <v/>
      </c>
      <c r="K1972">
        <f>RAND()</f>
        <v/>
      </c>
    </row>
    <row r="1973">
      <c r="A1973" t="n">
        <v>1972</v>
      </c>
      <c r="B1973" t="inlineStr">
        <is>
          <t>TQQQ</t>
        </is>
      </c>
      <c r="C1973" t="n">
        <v>10000</v>
      </c>
      <c r="D1973" s="4" t="n">
        <v>44562</v>
      </c>
      <c r="E1973" s="4" t="n">
        <v>44927</v>
      </c>
      <c r="F1973">
        <f>RANDBETWEEN(10,50)</f>
        <v/>
      </c>
      <c r="G1973">
        <f>RANDBETWEEN(1,5)</f>
        <v/>
      </c>
      <c r="H1973">
        <f>G1973+RANDBETWEEN(1,5)</f>
        <v/>
      </c>
      <c r="I1973">
        <f>RANDBETWEEN(1,5)</f>
        <v/>
      </c>
      <c r="J1973">
        <f>RANDBETWEEN(1,5)</f>
        <v/>
      </c>
      <c r="K1973">
        <f>RAND()</f>
        <v/>
      </c>
    </row>
    <row r="1974">
      <c r="A1974" t="n">
        <v>1973</v>
      </c>
      <c r="B1974" t="inlineStr">
        <is>
          <t>TQQQ</t>
        </is>
      </c>
      <c r="C1974" t="n">
        <v>10000</v>
      </c>
      <c r="D1974" s="4" t="n">
        <v>44562</v>
      </c>
      <c r="E1974" s="4" t="n">
        <v>44927</v>
      </c>
      <c r="F1974">
        <f>RANDBETWEEN(10,50)</f>
        <v/>
      </c>
      <c r="G1974">
        <f>RANDBETWEEN(1,5)</f>
        <v/>
      </c>
      <c r="H1974">
        <f>G1974+RANDBETWEEN(1,5)</f>
        <v/>
      </c>
      <c r="I1974">
        <f>RANDBETWEEN(1,5)</f>
        <v/>
      </c>
      <c r="J1974">
        <f>RANDBETWEEN(1,5)</f>
        <v/>
      </c>
      <c r="K1974">
        <f>RAND()</f>
        <v/>
      </c>
    </row>
    <row r="1975">
      <c r="A1975" t="n">
        <v>1974</v>
      </c>
      <c r="B1975" t="inlineStr">
        <is>
          <t>TQQQ</t>
        </is>
      </c>
      <c r="C1975" t="n">
        <v>10000</v>
      </c>
      <c r="D1975" s="4" t="n">
        <v>44562</v>
      </c>
      <c r="E1975" s="4" t="n">
        <v>44927</v>
      </c>
      <c r="F1975">
        <f>RANDBETWEEN(10,50)</f>
        <v/>
      </c>
      <c r="G1975">
        <f>RANDBETWEEN(1,5)</f>
        <v/>
      </c>
      <c r="H1975">
        <f>G1975+RANDBETWEEN(1,5)</f>
        <v/>
      </c>
      <c r="I1975">
        <f>RANDBETWEEN(1,5)</f>
        <v/>
      </c>
      <c r="J1975">
        <f>RANDBETWEEN(1,5)</f>
        <v/>
      </c>
      <c r="K1975">
        <f>RAND()</f>
        <v/>
      </c>
    </row>
    <row r="1976">
      <c r="A1976" t="n">
        <v>1975</v>
      </c>
      <c r="B1976" t="inlineStr">
        <is>
          <t>TQQQ</t>
        </is>
      </c>
      <c r="C1976" t="n">
        <v>10000</v>
      </c>
      <c r="D1976" s="4" t="n">
        <v>44562</v>
      </c>
      <c r="E1976" s="4" t="n">
        <v>44927</v>
      </c>
      <c r="F1976">
        <f>RANDBETWEEN(10,50)</f>
        <v/>
      </c>
      <c r="G1976">
        <f>RANDBETWEEN(1,5)</f>
        <v/>
      </c>
      <c r="H1976">
        <f>G1976+RANDBETWEEN(1,5)</f>
        <v/>
      </c>
      <c r="I1976">
        <f>RANDBETWEEN(1,5)</f>
        <v/>
      </c>
      <c r="J1976">
        <f>RANDBETWEEN(1,5)</f>
        <v/>
      </c>
      <c r="K1976">
        <f>RAND()</f>
        <v/>
      </c>
    </row>
    <row r="1977">
      <c r="A1977" t="n">
        <v>1976</v>
      </c>
      <c r="B1977" t="inlineStr">
        <is>
          <t>TQQQ</t>
        </is>
      </c>
      <c r="C1977" t="n">
        <v>10000</v>
      </c>
      <c r="D1977" s="4" t="n">
        <v>44562</v>
      </c>
      <c r="E1977" s="4" t="n">
        <v>44927</v>
      </c>
      <c r="F1977">
        <f>RANDBETWEEN(10,50)</f>
        <v/>
      </c>
      <c r="G1977">
        <f>RANDBETWEEN(1,5)</f>
        <v/>
      </c>
      <c r="H1977">
        <f>G1977+RANDBETWEEN(1,5)</f>
        <v/>
      </c>
      <c r="I1977">
        <f>RANDBETWEEN(1,5)</f>
        <v/>
      </c>
      <c r="J1977">
        <f>RANDBETWEEN(1,5)</f>
        <v/>
      </c>
      <c r="K1977">
        <f>RAND()</f>
        <v/>
      </c>
    </row>
    <row r="1978">
      <c r="A1978" t="n">
        <v>1977</v>
      </c>
      <c r="B1978" t="inlineStr">
        <is>
          <t>TQQQ</t>
        </is>
      </c>
      <c r="C1978" t="n">
        <v>10000</v>
      </c>
      <c r="D1978" s="4" t="n">
        <v>44562</v>
      </c>
      <c r="E1978" s="4" t="n">
        <v>44927</v>
      </c>
      <c r="F1978">
        <f>RANDBETWEEN(10,50)</f>
        <v/>
      </c>
      <c r="G1978">
        <f>RANDBETWEEN(1,5)</f>
        <v/>
      </c>
      <c r="H1978">
        <f>G1978+RANDBETWEEN(1,5)</f>
        <v/>
      </c>
      <c r="I1978">
        <f>RANDBETWEEN(1,5)</f>
        <v/>
      </c>
      <c r="J1978">
        <f>RANDBETWEEN(1,5)</f>
        <v/>
      </c>
      <c r="K1978">
        <f>RAND()</f>
        <v/>
      </c>
    </row>
    <row r="1979">
      <c r="A1979" t="n">
        <v>1978</v>
      </c>
      <c r="B1979" t="inlineStr">
        <is>
          <t>TQQQ</t>
        </is>
      </c>
      <c r="C1979" t="n">
        <v>10000</v>
      </c>
      <c r="D1979" s="4" t="n">
        <v>44562</v>
      </c>
      <c r="E1979" s="4" t="n">
        <v>44927</v>
      </c>
      <c r="F1979">
        <f>RANDBETWEEN(10,50)</f>
        <v/>
      </c>
      <c r="G1979">
        <f>RANDBETWEEN(1,5)</f>
        <v/>
      </c>
      <c r="H1979">
        <f>G1979+RANDBETWEEN(1,5)</f>
        <v/>
      </c>
      <c r="I1979">
        <f>RANDBETWEEN(1,5)</f>
        <v/>
      </c>
      <c r="J1979">
        <f>RANDBETWEEN(1,5)</f>
        <v/>
      </c>
      <c r="K1979">
        <f>RAND()</f>
        <v/>
      </c>
    </row>
    <row r="1980">
      <c r="A1980" t="n">
        <v>1979</v>
      </c>
      <c r="B1980" t="inlineStr">
        <is>
          <t>TQQQ</t>
        </is>
      </c>
      <c r="C1980" t="n">
        <v>10000</v>
      </c>
      <c r="D1980" s="4" t="n">
        <v>44562</v>
      </c>
      <c r="E1980" s="4" t="n">
        <v>44927</v>
      </c>
      <c r="F1980">
        <f>RANDBETWEEN(10,50)</f>
        <v/>
      </c>
      <c r="G1980">
        <f>RANDBETWEEN(1,5)</f>
        <v/>
      </c>
      <c r="H1980">
        <f>G1980+RANDBETWEEN(1,5)</f>
        <v/>
      </c>
      <c r="I1980">
        <f>RANDBETWEEN(1,5)</f>
        <v/>
      </c>
      <c r="J1980">
        <f>RANDBETWEEN(1,5)</f>
        <v/>
      </c>
      <c r="K1980">
        <f>RAND()</f>
        <v/>
      </c>
    </row>
    <row r="1981">
      <c r="A1981" t="n">
        <v>1980</v>
      </c>
      <c r="B1981" t="inlineStr">
        <is>
          <t>TQQQ</t>
        </is>
      </c>
      <c r="C1981" t="n">
        <v>10000</v>
      </c>
      <c r="D1981" s="4" t="n">
        <v>44562</v>
      </c>
      <c r="E1981" s="4" t="n">
        <v>44927</v>
      </c>
      <c r="F1981">
        <f>RANDBETWEEN(10,50)</f>
        <v/>
      </c>
      <c r="G1981">
        <f>RANDBETWEEN(1,5)</f>
        <v/>
      </c>
      <c r="H1981">
        <f>G1981+RANDBETWEEN(1,5)</f>
        <v/>
      </c>
      <c r="I1981">
        <f>RANDBETWEEN(1,5)</f>
        <v/>
      </c>
      <c r="J1981">
        <f>RANDBETWEEN(1,5)</f>
        <v/>
      </c>
      <c r="K1981">
        <f>RAND()</f>
        <v/>
      </c>
    </row>
    <row r="1982">
      <c r="A1982" t="n">
        <v>1981</v>
      </c>
      <c r="B1982" t="inlineStr">
        <is>
          <t>TQQQ</t>
        </is>
      </c>
      <c r="C1982" t="n">
        <v>10000</v>
      </c>
      <c r="D1982" s="4" t="n">
        <v>44562</v>
      </c>
      <c r="E1982" s="4" t="n">
        <v>44927</v>
      </c>
      <c r="F1982">
        <f>RANDBETWEEN(10,50)</f>
        <v/>
      </c>
      <c r="G1982">
        <f>RANDBETWEEN(1,5)</f>
        <v/>
      </c>
      <c r="H1982">
        <f>G1982+RANDBETWEEN(1,5)</f>
        <v/>
      </c>
      <c r="I1982">
        <f>RANDBETWEEN(1,5)</f>
        <v/>
      </c>
      <c r="J1982">
        <f>RANDBETWEEN(1,5)</f>
        <v/>
      </c>
      <c r="K1982">
        <f>RAND()</f>
        <v/>
      </c>
    </row>
    <row r="1983">
      <c r="A1983" t="n">
        <v>1982</v>
      </c>
      <c r="B1983" t="inlineStr">
        <is>
          <t>TQQQ</t>
        </is>
      </c>
      <c r="C1983" t="n">
        <v>10000</v>
      </c>
      <c r="D1983" s="4" t="n">
        <v>44562</v>
      </c>
      <c r="E1983" s="4" t="n">
        <v>44927</v>
      </c>
      <c r="F1983">
        <f>RANDBETWEEN(10,50)</f>
        <v/>
      </c>
      <c r="G1983">
        <f>RANDBETWEEN(1,5)</f>
        <v/>
      </c>
      <c r="H1983">
        <f>G1983+RANDBETWEEN(1,5)</f>
        <v/>
      </c>
      <c r="I1983">
        <f>RANDBETWEEN(1,5)</f>
        <v/>
      </c>
      <c r="J1983">
        <f>RANDBETWEEN(1,5)</f>
        <v/>
      </c>
      <c r="K1983">
        <f>RAND()</f>
        <v/>
      </c>
    </row>
    <row r="1984">
      <c r="A1984" t="n">
        <v>1983</v>
      </c>
      <c r="B1984" t="inlineStr">
        <is>
          <t>TQQQ</t>
        </is>
      </c>
      <c r="C1984" t="n">
        <v>10000</v>
      </c>
      <c r="D1984" s="4" t="n">
        <v>44562</v>
      </c>
      <c r="E1984" s="4" t="n">
        <v>44927</v>
      </c>
      <c r="F1984">
        <f>RANDBETWEEN(10,50)</f>
        <v/>
      </c>
      <c r="G1984">
        <f>RANDBETWEEN(1,5)</f>
        <v/>
      </c>
      <c r="H1984">
        <f>G1984+RANDBETWEEN(1,5)</f>
        <v/>
      </c>
      <c r="I1984">
        <f>RANDBETWEEN(1,5)</f>
        <v/>
      </c>
      <c r="J1984">
        <f>RANDBETWEEN(1,5)</f>
        <v/>
      </c>
      <c r="K1984">
        <f>RAND()</f>
        <v/>
      </c>
    </row>
    <row r="1985">
      <c r="A1985" t="n">
        <v>1984</v>
      </c>
      <c r="B1985" t="inlineStr">
        <is>
          <t>TQQQ</t>
        </is>
      </c>
      <c r="C1985" t="n">
        <v>10000</v>
      </c>
      <c r="D1985" s="4" t="n">
        <v>44562</v>
      </c>
      <c r="E1985" s="4" t="n">
        <v>44927</v>
      </c>
      <c r="F1985">
        <f>RANDBETWEEN(10,50)</f>
        <v/>
      </c>
      <c r="G1985">
        <f>RANDBETWEEN(1,5)</f>
        <v/>
      </c>
      <c r="H1985">
        <f>G1985+RANDBETWEEN(1,5)</f>
        <v/>
      </c>
      <c r="I1985">
        <f>RANDBETWEEN(1,5)</f>
        <v/>
      </c>
      <c r="J1985">
        <f>RANDBETWEEN(1,5)</f>
        <v/>
      </c>
      <c r="K1985">
        <f>RAND()</f>
        <v/>
      </c>
    </row>
    <row r="1986">
      <c r="A1986" t="n">
        <v>1985</v>
      </c>
      <c r="B1986" t="inlineStr">
        <is>
          <t>TQQQ</t>
        </is>
      </c>
      <c r="C1986" t="n">
        <v>10000</v>
      </c>
      <c r="D1986" s="4" t="n">
        <v>44562</v>
      </c>
      <c r="E1986" s="4" t="n">
        <v>44927</v>
      </c>
      <c r="F1986">
        <f>RANDBETWEEN(10,50)</f>
        <v/>
      </c>
      <c r="G1986">
        <f>RANDBETWEEN(1,5)</f>
        <v/>
      </c>
      <c r="H1986">
        <f>G1986+RANDBETWEEN(1,5)</f>
        <v/>
      </c>
      <c r="I1986">
        <f>RANDBETWEEN(1,5)</f>
        <v/>
      </c>
      <c r="J1986">
        <f>RANDBETWEEN(1,5)</f>
        <v/>
      </c>
      <c r="K1986">
        <f>RAND()</f>
        <v/>
      </c>
    </row>
    <row r="1987">
      <c r="A1987" t="n">
        <v>1986</v>
      </c>
      <c r="B1987" t="inlineStr">
        <is>
          <t>TQQQ</t>
        </is>
      </c>
      <c r="C1987" t="n">
        <v>10000</v>
      </c>
      <c r="D1987" s="4" t="n">
        <v>44562</v>
      </c>
      <c r="E1987" s="4" t="n">
        <v>44927</v>
      </c>
      <c r="F1987">
        <f>RANDBETWEEN(10,50)</f>
        <v/>
      </c>
      <c r="G1987">
        <f>RANDBETWEEN(1,5)</f>
        <v/>
      </c>
      <c r="H1987">
        <f>G1987+RANDBETWEEN(1,5)</f>
        <v/>
      </c>
      <c r="I1987">
        <f>RANDBETWEEN(1,5)</f>
        <v/>
      </c>
      <c r="J1987">
        <f>RANDBETWEEN(1,5)</f>
        <v/>
      </c>
      <c r="K1987">
        <f>RAND()</f>
        <v/>
      </c>
    </row>
    <row r="1988">
      <c r="A1988" t="n">
        <v>1987</v>
      </c>
      <c r="B1988" t="inlineStr">
        <is>
          <t>TQQQ</t>
        </is>
      </c>
      <c r="C1988" t="n">
        <v>10000</v>
      </c>
      <c r="D1988" s="4" t="n">
        <v>44562</v>
      </c>
      <c r="E1988" s="4" t="n">
        <v>44927</v>
      </c>
      <c r="F1988">
        <f>RANDBETWEEN(10,50)</f>
        <v/>
      </c>
      <c r="G1988">
        <f>RANDBETWEEN(1,5)</f>
        <v/>
      </c>
      <c r="H1988">
        <f>G1988+RANDBETWEEN(1,5)</f>
        <v/>
      </c>
      <c r="I1988">
        <f>RANDBETWEEN(1,5)</f>
        <v/>
      </c>
      <c r="J1988">
        <f>RANDBETWEEN(1,5)</f>
        <v/>
      </c>
      <c r="K1988">
        <f>RAND()</f>
        <v/>
      </c>
    </row>
    <row r="1989">
      <c r="A1989" t="n">
        <v>1988</v>
      </c>
      <c r="B1989" t="inlineStr">
        <is>
          <t>TQQQ</t>
        </is>
      </c>
      <c r="C1989" t="n">
        <v>10000</v>
      </c>
      <c r="D1989" s="4" t="n">
        <v>44562</v>
      </c>
      <c r="E1989" s="4" t="n">
        <v>44927</v>
      </c>
      <c r="F1989">
        <f>RANDBETWEEN(10,50)</f>
        <v/>
      </c>
      <c r="G1989">
        <f>RANDBETWEEN(1,5)</f>
        <v/>
      </c>
      <c r="H1989">
        <f>G1989+RANDBETWEEN(1,5)</f>
        <v/>
      </c>
      <c r="I1989">
        <f>RANDBETWEEN(1,5)</f>
        <v/>
      </c>
      <c r="J1989">
        <f>RANDBETWEEN(1,5)</f>
        <v/>
      </c>
      <c r="K1989">
        <f>RAND()</f>
        <v/>
      </c>
    </row>
    <row r="1990">
      <c r="A1990" t="n">
        <v>1989</v>
      </c>
      <c r="B1990" t="inlineStr">
        <is>
          <t>TQQQ</t>
        </is>
      </c>
      <c r="C1990" t="n">
        <v>10000</v>
      </c>
      <c r="D1990" s="4" t="n">
        <v>44562</v>
      </c>
      <c r="E1990" s="4" t="n">
        <v>44927</v>
      </c>
      <c r="F1990">
        <f>RANDBETWEEN(10,50)</f>
        <v/>
      </c>
      <c r="G1990">
        <f>RANDBETWEEN(1,5)</f>
        <v/>
      </c>
      <c r="H1990">
        <f>G1990+RANDBETWEEN(1,5)</f>
        <v/>
      </c>
      <c r="I1990">
        <f>RANDBETWEEN(1,5)</f>
        <v/>
      </c>
      <c r="J1990">
        <f>RANDBETWEEN(1,5)</f>
        <v/>
      </c>
      <c r="K1990">
        <f>RAND()</f>
        <v/>
      </c>
    </row>
    <row r="1991">
      <c r="A1991" t="n">
        <v>1990</v>
      </c>
      <c r="B1991" t="inlineStr">
        <is>
          <t>TQQQ</t>
        </is>
      </c>
      <c r="C1991" t="n">
        <v>10000</v>
      </c>
      <c r="D1991" s="4" t="n">
        <v>44562</v>
      </c>
      <c r="E1991" s="4" t="n">
        <v>44927</v>
      </c>
      <c r="F1991">
        <f>RANDBETWEEN(10,50)</f>
        <v/>
      </c>
      <c r="G1991">
        <f>RANDBETWEEN(1,5)</f>
        <v/>
      </c>
      <c r="H1991">
        <f>G1991+RANDBETWEEN(1,5)</f>
        <v/>
      </c>
      <c r="I1991">
        <f>RANDBETWEEN(1,5)</f>
        <v/>
      </c>
      <c r="J1991">
        <f>RANDBETWEEN(1,5)</f>
        <v/>
      </c>
      <c r="K1991">
        <f>RAND()</f>
        <v/>
      </c>
    </row>
    <row r="1992">
      <c r="A1992" t="n">
        <v>1991</v>
      </c>
      <c r="B1992" t="inlineStr">
        <is>
          <t>TQQQ</t>
        </is>
      </c>
      <c r="C1992" t="n">
        <v>10000</v>
      </c>
      <c r="D1992" s="4" t="n">
        <v>44562</v>
      </c>
      <c r="E1992" s="4" t="n">
        <v>44927</v>
      </c>
      <c r="F1992">
        <f>RANDBETWEEN(10,50)</f>
        <v/>
      </c>
      <c r="G1992">
        <f>RANDBETWEEN(1,5)</f>
        <v/>
      </c>
      <c r="H1992">
        <f>G1992+RANDBETWEEN(1,5)</f>
        <v/>
      </c>
      <c r="I1992">
        <f>RANDBETWEEN(1,5)</f>
        <v/>
      </c>
      <c r="J1992">
        <f>RANDBETWEEN(1,5)</f>
        <v/>
      </c>
      <c r="K1992">
        <f>RAND()</f>
        <v/>
      </c>
    </row>
    <row r="1993">
      <c r="A1993" t="n">
        <v>1992</v>
      </c>
      <c r="B1993" t="inlineStr">
        <is>
          <t>TQQQ</t>
        </is>
      </c>
      <c r="C1993" t="n">
        <v>10000</v>
      </c>
      <c r="D1993" s="4" t="n">
        <v>44562</v>
      </c>
      <c r="E1993" s="4" t="n">
        <v>44927</v>
      </c>
      <c r="F1993">
        <f>RANDBETWEEN(10,50)</f>
        <v/>
      </c>
      <c r="G1993">
        <f>RANDBETWEEN(1,5)</f>
        <v/>
      </c>
      <c r="H1993">
        <f>G1993+RANDBETWEEN(1,5)</f>
        <v/>
      </c>
      <c r="I1993">
        <f>RANDBETWEEN(1,5)</f>
        <v/>
      </c>
      <c r="J1993">
        <f>RANDBETWEEN(1,5)</f>
        <v/>
      </c>
      <c r="K1993">
        <f>RAND()</f>
        <v/>
      </c>
    </row>
    <row r="1994">
      <c r="A1994" t="n">
        <v>1993</v>
      </c>
      <c r="B1994" t="inlineStr">
        <is>
          <t>TQQQ</t>
        </is>
      </c>
      <c r="C1994" t="n">
        <v>10000</v>
      </c>
      <c r="D1994" s="4" t="n">
        <v>44562</v>
      </c>
      <c r="E1994" s="4" t="n">
        <v>44927</v>
      </c>
      <c r="F1994">
        <f>RANDBETWEEN(10,50)</f>
        <v/>
      </c>
      <c r="G1994">
        <f>RANDBETWEEN(1,5)</f>
        <v/>
      </c>
      <c r="H1994">
        <f>G1994+RANDBETWEEN(1,5)</f>
        <v/>
      </c>
      <c r="I1994">
        <f>RANDBETWEEN(1,5)</f>
        <v/>
      </c>
      <c r="J1994">
        <f>RANDBETWEEN(1,5)</f>
        <v/>
      </c>
      <c r="K1994">
        <f>RAND()</f>
        <v/>
      </c>
    </row>
    <row r="1995">
      <c r="A1995" t="n">
        <v>1994</v>
      </c>
      <c r="B1995" t="inlineStr">
        <is>
          <t>TQQQ</t>
        </is>
      </c>
      <c r="C1995" t="n">
        <v>10000</v>
      </c>
      <c r="D1995" s="4" t="n">
        <v>44562</v>
      </c>
      <c r="E1995" s="4" t="n">
        <v>44927</v>
      </c>
      <c r="F1995">
        <f>RANDBETWEEN(10,50)</f>
        <v/>
      </c>
      <c r="G1995">
        <f>RANDBETWEEN(1,5)</f>
        <v/>
      </c>
      <c r="H1995">
        <f>G1995+RANDBETWEEN(1,5)</f>
        <v/>
      </c>
      <c r="I1995">
        <f>RANDBETWEEN(1,5)</f>
        <v/>
      </c>
      <c r="J1995">
        <f>RANDBETWEEN(1,5)</f>
        <v/>
      </c>
      <c r="K1995">
        <f>RAND()</f>
        <v/>
      </c>
    </row>
    <row r="1996">
      <c r="A1996" t="n">
        <v>1995</v>
      </c>
      <c r="B1996" t="inlineStr">
        <is>
          <t>TQQQ</t>
        </is>
      </c>
      <c r="C1996" t="n">
        <v>10000</v>
      </c>
      <c r="D1996" s="4" t="n">
        <v>44562</v>
      </c>
      <c r="E1996" s="4" t="n">
        <v>44927</v>
      </c>
      <c r="F1996">
        <f>RANDBETWEEN(10,50)</f>
        <v/>
      </c>
      <c r="G1996">
        <f>RANDBETWEEN(1,5)</f>
        <v/>
      </c>
      <c r="H1996">
        <f>G1996+RANDBETWEEN(1,5)</f>
        <v/>
      </c>
      <c r="I1996">
        <f>RANDBETWEEN(1,5)</f>
        <v/>
      </c>
      <c r="J1996">
        <f>RANDBETWEEN(1,5)</f>
        <v/>
      </c>
      <c r="K1996">
        <f>RAND()</f>
        <v/>
      </c>
    </row>
    <row r="1997">
      <c r="A1997" t="n">
        <v>1996</v>
      </c>
      <c r="B1997" t="inlineStr">
        <is>
          <t>TQQQ</t>
        </is>
      </c>
      <c r="C1997" t="n">
        <v>10000</v>
      </c>
      <c r="D1997" s="4" t="n">
        <v>44562</v>
      </c>
      <c r="E1997" s="4" t="n">
        <v>44927</v>
      </c>
      <c r="F1997">
        <f>RANDBETWEEN(10,50)</f>
        <v/>
      </c>
      <c r="G1997">
        <f>RANDBETWEEN(1,5)</f>
        <v/>
      </c>
      <c r="H1997">
        <f>G1997+RANDBETWEEN(1,5)</f>
        <v/>
      </c>
      <c r="I1997">
        <f>RANDBETWEEN(1,5)</f>
        <v/>
      </c>
      <c r="J1997">
        <f>RANDBETWEEN(1,5)</f>
        <v/>
      </c>
      <c r="K1997">
        <f>RAND()</f>
        <v/>
      </c>
    </row>
    <row r="1998">
      <c r="A1998" t="n">
        <v>1997</v>
      </c>
      <c r="B1998" t="inlineStr">
        <is>
          <t>TQQQ</t>
        </is>
      </c>
      <c r="C1998" t="n">
        <v>10000</v>
      </c>
      <c r="D1998" s="4" t="n">
        <v>44562</v>
      </c>
      <c r="E1998" s="4" t="n">
        <v>44927</v>
      </c>
      <c r="F1998">
        <f>RANDBETWEEN(10,50)</f>
        <v/>
      </c>
      <c r="G1998">
        <f>RANDBETWEEN(1,5)</f>
        <v/>
      </c>
      <c r="H1998">
        <f>G1998+RANDBETWEEN(1,5)</f>
        <v/>
      </c>
      <c r="I1998">
        <f>RANDBETWEEN(1,5)</f>
        <v/>
      </c>
      <c r="J1998">
        <f>RANDBETWEEN(1,5)</f>
        <v/>
      </c>
      <c r="K1998">
        <f>RAND()</f>
        <v/>
      </c>
    </row>
    <row r="1999">
      <c r="A1999" t="n">
        <v>1998</v>
      </c>
      <c r="B1999" t="inlineStr">
        <is>
          <t>TQQQ</t>
        </is>
      </c>
      <c r="C1999" t="n">
        <v>10000</v>
      </c>
      <c r="D1999" s="4" t="n">
        <v>44562</v>
      </c>
      <c r="E1999" s="4" t="n">
        <v>44927</v>
      </c>
      <c r="F1999">
        <f>RANDBETWEEN(10,50)</f>
        <v/>
      </c>
      <c r="G1999">
        <f>RANDBETWEEN(1,5)</f>
        <v/>
      </c>
      <c r="H1999">
        <f>G1999+RANDBETWEEN(1,5)</f>
        <v/>
      </c>
      <c r="I1999">
        <f>RANDBETWEEN(1,5)</f>
        <v/>
      </c>
      <c r="J1999">
        <f>RANDBETWEEN(1,5)</f>
        <v/>
      </c>
      <c r="K1999">
        <f>RAND()</f>
        <v/>
      </c>
    </row>
    <row r="2000">
      <c r="A2000" t="n">
        <v>1999</v>
      </c>
      <c r="B2000" t="inlineStr">
        <is>
          <t>TQQQ</t>
        </is>
      </c>
      <c r="C2000" t="n">
        <v>10000</v>
      </c>
      <c r="D2000" s="4" t="n">
        <v>44562</v>
      </c>
      <c r="E2000" s="4" t="n">
        <v>44927</v>
      </c>
      <c r="F2000">
        <f>RANDBETWEEN(10,50)</f>
        <v/>
      </c>
      <c r="G2000">
        <f>RANDBETWEEN(1,5)</f>
        <v/>
      </c>
      <c r="H2000">
        <f>G2000+RANDBETWEEN(1,5)</f>
        <v/>
      </c>
      <c r="I2000">
        <f>RANDBETWEEN(1,5)</f>
        <v/>
      </c>
      <c r="J2000">
        <f>RANDBETWEEN(1,5)</f>
        <v/>
      </c>
      <c r="K2000">
        <f>RAND()</f>
        <v/>
      </c>
    </row>
    <row r="2001">
      <c r="A2001" t="n">
        <v>2000</v>
      </c>
      <c r="B2001" t="inlineStr">
        <is>
          <t>TQQQ</t>
        </is>
      </c>
      <c r="C2001" t="n">
        <v>10000</v>
      </c>
      <c r="D2001" s="4" t="n">
        <v>44562</v>
      </c>
      <c r="E2001" s="4" t="n">
        <v>44927</v>
      </c>
      <c r="F2001">
        <f>RANDBETWEEN(10,50)</f>
        <v/>
      </c>
      <c r="G2001">
        <f>RANDBETWEEN(1,5)</f>
        <v/>
      </c>
      <c r="H2001">
        <f>G2001+RANDBETWEEN(1,5)</f>
        <v/>
      </c>
      <c r="I2001">
        <f>RANDBETWEEN(1,5)</f>
        <v/>
      </c>
      <c r="J2001">
        <f>RANDBETWEEN(1,5)</f>
        <v/>
      </c>
      <c r="K2001">
        <f>RAND()</f>
        <v/>
      </c>
    </row>
    <row r="2002">
      <c r="A2002" t="n">
        <v>2001</v>
      </c>
      <c r="B2002" t="inlineStr">
        <is>
          <t>TQQQ</t>
        </is>
      </c>
      <c r="C2002" t="n">
        <v>10000</v>
      </c>
      <c r="D2002" s="4" t="n">
        <v>44562</v>
      </c>
      <c r="E2002" s="4" t="n">
        <v>44927</v>
      </c>
      <c r="F2002">
        <f>RANDBETWEEN(10,50)</f>
        <v/>
      </c>
      <c r="G2002">
        <f>RANDBETWEEN(1,5)</f>
        <v/>
      </c>
      <c r="H2002">
        <f>G2002+RANDBETWEEN(1,5)</f>
        <v/>
      </c>
      <c r="I2002">
        <f>RANDBETWEEN(1,5)</f>
        <v/>
      </c>
      <c r="J2002">
        <f>RANDBETWEEN(1,5)</f>
        <v/>
      </c>
      <c r="K2002">
        <f>RAND()</f>
        <v/>
      </c>
    </row>
    <row r="2003">
      <c r="A2003" t="n">
        <v>2002</v>
      </c>
      <c r="B2003" t="inlineStr">
        <is>
          <t>TQQQ</t>
        </is>
      </c>
      <c r="C2003" t="n">
        <v>10000</v>
      </c>
      <c r="D2003" s="4" t="n">
        <v>44562</v>
      </c>
      <c r="E2003" s="4" t="n">
        <v>44927</v>
      </c>
      <c r="F2003">
        <f>RANDBETWEEN(10,50)</f>
        <v/>
      </c>
      <c r="G2003">
        <f>RANDBETWEEN(1,5)</f>
        <v/>
      </c>
      <c r="H2003">
        <f>G2003+RANDBETWEEN(1,5)</f>
        <v/>
      </c>
      <c r="I2003">
        <f>RANDBETWEEN(1,5)</f>
        <v/>
      </c>
      <c r="J2003">
        <f>RANDBETWEEN(1,5)</f>
        <v/>
      </c>
      <c r="K2003">
        <f>RAND()</f>
        <v/>
      </c>
    </row>
    <row r="2004">
      <c r="A2004" t="n">
        <v>2003</v>
      </c>
      <c r="B2004" t="inlineStr">
        <is>
          <t>TQQQ</t>
        </is>
      </c>
      <c r="C2004" t="n">
        <v>10000</v>
      </c>
      <c r="D2004" s="4" t="n">
        <v>44562</v>
      </c>
      <c r="E2004" s="4" t="n">
        <v>44927</v>
      </c>
      <c r="F2004">
        <f>RANDBETWEEN(10,50)</f>
        <v/>
      </c>
      <c r="G2004">
        <f>RANDBETWEEN(1,5)</f>
        <v/>
      </c>
      <c r="H2004">
        <f>G2004+RANDBETWEEN(1,5)</f>
        <v/>
      </c>
      <c r="I2004">
        <f>RANDBETWEEN(1,5)</f>
        <v/>
      </c>
      <c r="J2004">
        <f>RANDBETWEEN(1,5)</f>
        <v/>
      </c>
      <c r="K2004">
        <f>RAND()</f>
        <v/>
      </c>
    </row>
    <row r="2005">
      <c r="A2005" t="n">
        <v>2004</v>
      </c>
      <c r="B2005" t="inlineStr">
        <is>
          <t>TQQQ</t>
        </is>
      </c>
      <c r="C2005" t="n">
        <v>10000</v>
      </c>
      <c r="D2005" s="4" t="n">
        <v>44562</v>
      </c>
      <c r="E2005" s="4" t="n">
        <v>44927</v>
      </c>
      <c r="F2005">
        <f>RANDBETWEEN(10,50)</f>
        <v/>
      </c>
      <c r="G2005">
        <f>RANDBETWEEN(1,5)</f>
        <v/>
      </c>
      <c r="H2005">
        <f>G2005+RANDBETWEEN(1,5)</f>
        <v/>
      </c>
      <c r="I2005">
        <f>RANDBETWEEN(1,5)</f>
        <v/>
      </c>
      <c r="J2005">
        <f>RANDBETWEEN(1,5)</f>
        <v/>
      </c>
      <c r="K2005">
        <f>RAND()</f>
        <v/>
      </c>
    </row>
    <row r="2006">
      <c r="A2006" t="n">
        <v>2005</v>
      </c>
      <c r="B2006" t="inlineStr">
        <is>
          <t>TQQQ</t>
        </is>
      </c>
      <c r="C2006" t="n">
        <v>10000</v>
      </c>
      <c r="D2006" s="4" t="n">
        <v>44562</v>
      </c>
      <c r="E2006" s="4" t="n">
        <v>44927</v>
      </c>
      <c r="F2006">
        <f>RANDBETWEEN(10,50)</f>
        <v/>
      </c>
      <c r="G2006">
        <f>RANDBETWEEN(1,5)</f>
        <v/>
      </c>
      <c r="H2006">
        <f>G2006+RANDBETWEEN(1,5)</f>
        <v/>
      </c>
      <c r="I2006">
        <f>RANDBETWEEN(1,5)</f>
        <v/>
      </c>
      <c r="J2006">
        <f>RANDBETWEEN(1,5)</f>
        <v/>
      </c>
      <c r="K2006">
        <f>RAND()</f>
        <v/>
      </c>
    </row>
    <row r="2007">
      <c r="A2007" t="n">
        <v>2006</v>
      </c>
      <c r="B2007" t="inlineStr">
        <is>
          <t>TQQQ</t>
        </is>
      </c>
      <c r="C2007" t="n">
        <v>10000</v>
      </c>
      <c r="D2007" s="4" t="n">
        <v>44562</v>
      </c>
      <c r="E2007" s="4" t="n">
        <v>44927</v>
      </c>
      <c r="F2007">
        <f>RANDBETWEEN(10,50)</f>
        <v/>
      </c>
      <c r="G2007">
        <f>RANDBETWEEN(1,5)</f>
        <v/>
      </c>
      <c r="H2007">
        <f>G2007+RANDBETWEEN(1,5)</f>
        <v/>
      </c>
      <c r="I2007">
        <f>RANDBETWEEN(1,5)</f>
        <v/>
      </c>
      <c r="J2007">
        <f>RANDBETWEEN(1,5)</f>
        <v/>
      </c>
      <c r="K2007">
        <f>RAND()</f>
        <v/>
      </c>
    </row>
    <row r="2008">
      <c r="A2008" t="n">
        <v>2007</v>
      </c>
      <c r="B2008" t="inlineStr">
        <is>
          <t>TQQQ</t>
        </is>
      </c>
      <c r="C2008" t="n">
        <v>10000</v>
      </c>
      <c r="D2008" s="4" t="n">
        <v>44562</v>
      </c>
      <c r="E2008" s="4" t="n">
        <v>44927</v>
      </c>
      <c r="F2008">
        <f>RANDBETWEEN(10,50)</f>
        <v/>
      </c>
      <c r="G2008">
        <f>RANDBETWEEN(1,5)</f>
        <v/>
      </c>
      <c r="H2008">
        <f>G2008+RANDBETWEEN(1,5)</f>
        <v/>
      </c>
      <c r="I2008">
        <f>RANDBETWEEN(1,5)</f>
        <v/>
      </c>
      <c r="J2008">
        <f>RANDBETWEEN(1,5)</f>
        <v/>
      </c>
      <c r="K2008">
        <f>RAND()</f>
        <v/>
      </c>
    </row>
    <row r="2009">
      <c r="A2009" t="n">
        <v>2008</v>
      </c>
      <c r="B2009" t="inlineStr">
        <is>
          <t>TQQQ</t>
        </is>
      </c>
      <c r="C2009" t="n">
        <v>10000</v>
      </c>
      <c r="D2009" s="4" t="n">
        <v>44562</v>
      </c>
      <c r="E2009" s="4" t="n">
        <v>44927</v>
      </c>
      <c r="F2009">
        <f>RANDBETWEEN(10,50)</f>
        <v/>
      </c>
      <c r="G2009">
        <f>RANDBETWEEN(1,5)</f>
        <v/>
      </c>
      <c r="H2009">
        <f>G2009+RANDBETWEEN(1,5)</f>
        <v/>
      </c>
      <c r="I2009">
        <f>RANDBETWEEN(1,5)</f>
        <v/>
      </c>
      <c r="J2009">
        <f>RANDBETWEEN(1,5)</f>
        <v/>
      </c>
      <c r="K2009">
        <f>RAND()</f>
        <v/>
      </c>
    </row>
    <row r="2010">
      <c r="A2010" t="n">
        <v>2009</v>
      </c>
      <c r="B2010" t="inlineStr">
        <is>
          <t>TQQQ</t>
        </is>
      </c>
      <c r="C2010" t="n">
        <v>10000</v>
      </c>
      <c r="D2010" s="4" t="n">
        <v>44562</v>
      </c>
      <c r="E2010" s="4" t="n">
        <v>44927</v>
      </c>
      <c r="F2010">
        <f>RANDBETWEEN(10,50)</f>
        <v/>
      </c>
      <c r="G2010">
        <f>RANDBETWEEN(1,5)</f>
        <v/>
      </c>
      <c r="H2010">
        <f>G2010+RANDBETWEEN(1,5)</f>
        <v/>
      </c>
      <c r="I2010">
        <f>RANDBETWEEN(1,5)</f>
        <v/>
      </c>
      <c r="J2010">
        <f>RANDBETWEEN(1,5)</f>
        <v/>
      </c>
      <c r="K2010">
        <f>RAND()</f>
        <v/>
      </c>
    </row>
    <row r="2011">
      <c r="A2011" t="n">
        <v>2010</v>
      </c>
      <c r="B2011" t="inlineStr">
        <is>
          <t>TQQQ</t>
        </is>
      </c>
      <c r="C2011" t="n">
        <v>10000</v>
      </c>
      <c r="D2011" s="4" t="n">
        <v>44562</v>
      </c>
      <c r="E2011" s="4" t="n">
        <v>44927</v>
      </c>
      <c r="F2011">
        <f>RANDBETWEEN(10,50)</f>
        <v/>
      </c>
      <c r="G2011">
        <f>RANDBETWEEN(1,5)</f>
        <v/>
      </c>
      <c r="H2011">
        <f>G2011+RANDBETWEEN(1,5)</f>
        <v/>
      </c>
      <c r="I2011">
        <f>RANDBETWEEN(1,5)</f>
        <v/>
      </c>
      <c r="J2011">
        <f>RANDBETWEEN(1,5)</f>
        <v/>
      </c>
      <c r="K2011">
        <f>RAND()</f>
        <v/>
      </c>
    </row>
    <row r="2012">
      <c r="A2012" t="n">
        <v>2011</v>
      </c>
      <c r="B2012" t="inlineStr">
        <is>
          <t>TQQQ</t>
        </is>
      </c>
      <c r="C2012" t="n">
        <v>10000</v>
      </c>
      <c r="D2012" s="4" t="n">
        <v>44562</v>
      </c>
      <c r="E2012" s="4" t="n">
        <v>44927</v>
      </c>
      <c r="F2012">
        <f>RANDBETWEEN(10,50)</f>
        <v/>
      </c>
      <c r="G2012">
        <f>RANDBETWEEN(1,5)</f>
        <v/>
      </c>
      <c r="H2012">
        <f>G2012+RANDBETWEEN(1,5)</f>
        <v/>
      </c>
      <c r="I2012">
        <f>RANDBETWEEN(1,5)</f>
        <v/>
      </c>
      <c r="J2012">
        <f>RANDBETWEEN(1,5)</f>
        <v/>
      </c>
      <c r="K2012">
        <f>RAND()</f>
        <v/>
      </c>
    </row>
    <row r="2013">
      <c r="A2013" t="n">
        <v>2012</v>
      </c>
      <c r="B2013" t="inlineStr">
        <is>
          <t>TQQQ</t>
        </is>
      </c>
      <c r="C2013" t="n">
        <v>10000</v>
      </c>
      <c r="D2013" s="4" t="n">
        <v>44562</v>
      </c>
      <c r="E2013" s="4" t="n">
        <v>44927</v>
      </c>
      <c r="F2013">
        <f>RANDBETWEEN(10,50)</f>
        <v/>
      </c>
      <c r="G2013">
        <f>RANDBETWEEN(1,5)</f>
        <v/>
      </c>
      <c r="H2013">
        <f>G2013+RANDBETWEEN(1,5)</f>
        <v/>
      </c>
      <c r="I2013">
        <f>RANDBETWEEN(1,5)</f>
        <v/>
      </c>
      <c r="J2013">
        <f>RANDBETWEEN(1,5)</f>
        <v/>
      </c>
      <c r="K2013">
        <f>RAND()</f>
        <v/>
      </c>
    </row>
    <row r="2014">
      <c r="A2014" t="n">
        <v>2013</v>
      </c>
      <c r="B2014" t="inlineStr">
        <is>
          <t>TQQQ</t>
        </is>
      </c>
      <c r="C2014" t="n">
        <v>10000</v>
      </c>
      <c r="D2014" s="4" t="n">
        <v>44562</v>
      </c>
      <c r="E2014" s="4" t="n">
        <v>44927</v>
      </c>
      <c r="F2014">
        <f>RANDBETWEEN(10,50)</f>
        <v/>
      </c>
      <c r="G2014">
        <f>RANDBETWEEN(1,5)</f>
        <v/>
      </c>
      <c r="H2014">
        <f>G2014+RANDBETWEEN(1,5)</f>
        <v/>
      </c>
      <c r="I2014">
        <f>RANDBETWEEN(1,5)</f>
        <v/>
      </c>
      <c r="J2014">
        <f>RANDBETWEEN(1,5)</f>
        <v/>
      </c>
      <c r="K2014">
        <f>RAND()</f>
        <v/>
      </c>
    </row>
    <row r="2015">
      <c r="A2015" t="n">
        <v>2014</v>
      </c>
      <c r="B2015" t="inlineStr">
        <is>
          <t>TQQQ</t>
        </is>
      </c>
      <c r="C2015" t="n">
        <v>10000</v>
      </c>
      <c r="D2015" s="4" t="n">
        <v>44562</v>
      </c>
      <c r="E2015" s="4" t="n">
        <v>44927</v>
      </c>
      <c r="F2015">
        <f>RANDBETWEEN(10,50)</f>
        <v/>
      </c>
      <c r="G2015">
        <f>RANDBETWEEN(1,5)</f>
        <v/>
      </c>
      <c r="H2015">
        <f>G2015+RANDBETWEEN(1,5)</f>
        <v/>
      </c>
      <c r="I2015">
        <f>RANDBETWEEN(1,5)</f>
        <v/>
      </c>
      <c r="J2015">
        <f>RANDBETWEEN(1,5)</f>
        <v/>
      </c>
      <c r="K2015">
        <f>RAND()</f>
        <v/>
      </c>
    </row>
    <row r="2016">
      <c r="A2016" t="n">
        <v>2015</v>
      </c>
      <c r="B2016" t="inlineStr">
        <is>
          <t>TQQQ</t>
        </is>
      </c>
      <c r="C2016" t="n">
        <v>10000</v>
      </c>
      <c r="D2016" s="4" t="n">
        <v>44562</v>
      </c>
      <c r="E2016" s="4" t="n">
        <v>44927</v>
      </c>
      <c r="F2016">
        <f>RANDBETWEEN(10,50)</f>
        <v/>
      </c>
      <c r="G2016">
        <f>RANDBETWEEN(1,5)</f>
        <v/>
      </c>
      <c r="H2016">
        <f>G2016+RANDBETWEEN(1,5)</f>
        <v/>
      </c>
      <c r="I2016">
        <f>RANDBETWEEN(1,5)</f>
        <v/>
      </c>
      <c r="J2016">
        <f>RANDBETWEEN(1,5)</f>
        <v/>
      </c>
      <c r="K2016">
        <f>RAND()</f>
        <v/>
      </c>
    </row>
    <row r="2017">
      <c r="A2017" t="n">
        <v>2016</v>
      </c>
      <c r="B2017" t="inlineStr">
        <is>
          <t>TQQQ</t>
        </is>
      </c>
      <c r="C2017" t="n">
        <v>10000</v>
      </c>
      <c r="D2017" s="4" t="n">
        <v>44562</v>
      </c>
      <c r="E2017" s="4" t="n">
        <v>44927</v>
      </c>
      <c r="F2017">
        <f>RANDBETWEEN(10,50)</f>
        <v/>
      </c>
      <c r="G2017">
        <f>RANDBETWEEN(1,5)</f>
        <v/>
      </c>
      <c r="H2017">
        <f>G2017+RANDBETWEEN(1,5)</f>
        <v/>
      </c>
      <c r="I2017">
        <f>RANDBETWEEN(1,5)</f>
        <v/>
      </c>
      <c r="J2017">
        <f>RANDBETWEEN(1,5)</f>
        <v/>
      </c>
      <c r="K2017">
        <f>RAND()</f>
        <v/>
      </c>
    </row>
    <row r="2018">
      <c r="A2018" t="n">
        <v>2017</v>
      </c>
      <c r="B2018" t="inlineStr">
        <is>
          <t>TQQQ</t>
        </is>
      </c>
      <c r="C2018" t="n">
        <v>10000</v>
      </c>
      <c r="D2018" s="4" t="n">
        <v>44562</v>
      </c>
      <c r="E2018" s="4" t="n">
        <v>44927</v>
      </c>
      <c r="F2018">
        <f>RANDBETWEEN(10,50)</f>
        <v/>
      </c>
      <c r="G2018">
        <f>RANDBETWEEN(1,5)</f>
        <v/>
      </c>
      <c r="H2018">
        <f>G2018+RANDBETWEEN(1,5)</f>
        <v/>
      </c>
      <c r="I2018">
        <f>RANDBETWEEN(1,5)</f>
        <v/>
      </c>
      <c r="J2018">
        <f>RANDBETWEEN(1,5)</f>
        <v/>
      </c>
      <c r="K2018">
        <f>RAND()</f>
        <v/>
      </c>
    </row>
    <row r="2019">
      <c r="A2019" t="n">
        <v>2018</v>
      </c>
      <c r="B2019" t="inlineStr">
        <is>
          <t>TQQQ</t>
        </is>
      </c>
      <c r="C2019" t="n">
        <v>10000</v>
      </c>
      <c r="D2019" s="4" t="n">
        <v>44562</v>
      </c>
      <c r="E2019" s="4" t="n">
        <v>44927</v>
      </c>
      <c r="F2019">
        <f>RANDBETWEEN(10,50)</f>
        <v/>
      </c>
      <c r="G2019">
        <f>RANDBETWEEN(1,5)</f>
        <v/>
      </c>
      <c r="H2019">
        <f>G2019+RANDBETWEEN(1,5)</f>
        <v/>
      </c>
      <c r="I2019">
        <f>RANDBETWEEN(1,5)</f>
        <v/>
      </c>
      <c r="J2019">
        <f>RANDBETWEEN(1,5)</f>
        <v/>
      </c>
      <c r="K2019">
        <f>RAND()</f>
        <v/>
      </c>
    </row>
    <row r="2020">
      <c r="A2020" t="n">
        <v>2019</v>
      </c>
      <c r="B2020" t="inlineStr">
        <is>
          <t>TQQQ</t>
        </is>
      </c>
      <c r="C2020" t="n">
        <v>10000</v>
      </c>
      <c r="D2020" s="4" t="n">
        <v>44562</v>
      </c>
      <c r="E2020" s="4" t="n">
        <v>44927</v>
      </c>
      <c r="F2020">
        <f>RANDBETWEEN(10,50)</f>
        <v/>
      </c>
      <c r="G2020">
        <f>RANDBETWEEN(1,5)</f>
        <v/>
      </c>
      <c r="H2020">
        <f>G2020+RANDBETWEEN(1,5)</f>
        <v/>
      </c>
      <c r="I2020">
        <f>RANDBETWEEN(1,5)</f>
        <v/>
      </c>
      <c r="J2020">
        <f>RANDBETWEEN(1,5)</f>
        <v/>
      </c>
      <c r="K2020">
        <f>RAND()</f>
        <v/>
      </c>
    </row>
    <row r="2021">
      <c r="A2021" t="n">
        <v>2020</v>
      </c>
      <c r="B2021" t="inlineStr">
        <is>
          <t>TQQQ</t>
        </is>
      </c>
      <c r="C2021" t="n">
        <v>10000</v>
      </c>
      <c r="D2021" s="4" t="n">
        <v>44562</v>
      </c>
      <c r="E2021" s="4" t="n">
        <v>44927</v>
      </c>
      <c r="F2021">
        <f>RANDBETWEEN(10,50)</f>
        <v/>
      </c>
      <c r="G2021">
        <f>RANDBETWEEN(1,5)</f>
        <v/>
      </c>
      <c r="H2021">
        <f>G2021+RANDBETWEEN(1,5)</f>
        <v/>
      </c>
      <c r="I2021">
        <f>RANDBETWEEN(1,5)</f>
        <v/>
      </c>
      <c r="J2021">
        <f>RANDBETWEEN(1,5)</f>
        <v/>
      </c>
      <c r="K2021">
        <f>RAND()</f>
        <v/>
      </c>
    </row>
    <row r="2022">
      <c r="A2022" t="n">
        <v>2021</v>
      </c>
      <c r="B2022" t="inlineStr">
        <is>
          <t>TQQQ</t>
        </is>
      </c>
      <c r="C2022" t="n">
        <v>10000</v>
      </c>
      <c r="D2022" s="4" t="n">
        <v>44562</v>
      </c>
      <c r="E2022" s="4" t="n">
        <v>44927</v>
      </c>
      <c r="F2022">
        <f>RANDBETWEEN(10,50)</f>
        <v/>
      </c>
      <c r="G2022">
        <f>RANDBETWEEN(1,5)</f>
        <v/>
      </c>
      <c r="H2022">
        <f>G2022+RANDBETWEEN(1,5)</f>
        <v/>
      </c>
      <c r="I2022">
        <f>RANDBETWEEN(1,5)</f>
        <v/>
      </c>
      <c r="J2022">
        <f>RANDBETWEEN(1,5)</f>
        <v/>
      </c>
      <c r="K2022">
        <f>RAND()</f>
        <v/>
      </c>
    </row>
    <row r="2023">
      <c r="A2023" t="n">
        <v>2022</v>
      </c>
      <c r="B2023" t="inlineStr">
        <is>
          <t>TQQQ</t>
        </is>
      </c>
      <c r="C2023" t="n">
        <v>10000</v>
      </c>
      <c r="D2023" s="4" t="n">
        <v>44562</v>
      </c>
      <c r="E2023" s="4" t="n">
        <v>44927</v>
      </c>
      <c r="F2023">
        <f>RANDBETWEEN(10,50)</f>
        <v/>
      </c>
      <c r="G2023">
        <f>RANDBETWEEN(1,5)</f>
        <v/>
      </c>
      <c r="H2023">
        <f>G2023+RANDBETWEEN(1,5)</f>
        <v/>
      </c>
      <c r="I2023">
        <f>RANDBETWEEN(1,5)</f>
        <v/>
      </c>
      <c r="J2023">
        <f>RANDBETWEEN(1,5)</f>
        <v/>
      </c>
      <c r="K2023">
        <f>RAND()</f>
        <v/>
      </c>
    </row>
    <row r="2024">
      <c r="A2024" t="n">
        <v>2023</v>
      </c>
      <c r="B2024" t="inlineStr">
        <is>
          <t>TQQQ</t>
        </is>
      </c>
      <c r="C2024" t="n">
        <v>10000</v>
      </c>
      <c r="D2024" s="4" t="n">
        <v>44562</v>
      </c>
      <c r="E2024" s="4" t="n">
        <v>44927</v>
      </c>
      <c r="F2024">
        <f>RANDBETWEEN(10,50)</f>
        <v/>
      </c>
      <c r="G2024">
        <f>RANDBETWEEN(1,5)</f>
        <v/>
      </c>
      <c r="H2024">
        <f>G2024+RANDBETWEEN(1,5)</f>
        <v/>
      </c>
      <c r="I2024">
        <f>RANDBETWEEN(1,5)</f>
        <v/>
      </c>
      <c r="J2024">
        <f>RANDBETWEEN(1,5)</f>
        <v/>
      </c>
      <c r="K2024">
        <f>RAND()</f>
        <v/>
      </c>
    </row>
    <row r="2025">
      <c r="A2025" t="n">
        <v>2024</v>
      </c>
      <c r="B2025" t="inlineStr">
        <is>
          <t>TQQQ</t>
        </is>
      </c>
      <c r="C2025" t="n">
        <v>10000</v>
      </c>
      <c r="D2025" s="4" t="n">
        <v>44562</v>
      </c>
      <c r="E2025" s="4" t="n">
        <v>44927</v>
      </c>
      <c r="F2025">
        <f>RANDBETWEEN(10,50)</f>
        <v/>
      </c>
      <c r="G2025">
        <f>RANDBETWEEN(1,5)</f>
        <v/>
      </c>
      <c r="H2025">
        <f>G2025+RANDBETWEEN(1,5)</f>
        <v/>
      </c>
      <c r="I2025">
        <f>RANDBETWEEN(1,5)</f>
        <v/>
      </c>
      <c r="J2025">
        <f>RANDBETWEEN(1,5)</f>
        <v/>
      </c>
      <c r="K2025">
        <f>RAND()</f>
        <v/>
      </c>
    </row>
    <row r="2026">
      <c r="A2026" t="n">
        <v>2025</v>
      </c>
      <c r="B2026" t="inlineStr">
        <is>
          <t>TQQQ</t>
        </is>
      </c>
      <c r="C2026" t="n">
        <v>10000</v>
      </c>
      <c r="D2026" s="4" t="n">
        <v>44562</v>
      </c>
      <c r="E2026" s="4" t="n">
        <v>44927</v>
      </c>
      <c r="F2026">
        <f>RANDBETWEEN(10,50)</f>
        <v/>
      </c>
      <c r="G2026">
        <f>RANDBETWEEN(1,5)</f>
        <v/>
      </c>
      <c r="H2026">
        <f>G2026+RANDBETWEEN(1,5)</f>
        <v/>
      </c>
      <c r="I2026">
        <f>RANDBETWEEN(1,5)</f>
        <v/>
      </c>
      <c r="J2026">
        <f>RANDBETWEEN(1,5)</f>
        <v/>
      </c>
      <c r="K2026">
        <f>RAND()</f>
        <v/>
      </c>
    </row>
    <row r="2027">
      <c r="A2027" t="n">
        <v>2026</v>
      </c>
      <c r="B2027" t="inlineStr">
        <is>
          <t>TQQQ</t>
        </is>
      </c>
      <c r="C2027" t="n">
        <v>10000</v>
      </c>
      <c r="D2027" s="4" t="n">
        <v>44562</v>
      </c>
      <c r="E2027" s="4" t="n">
        <v>44927</v>
      </c>
      <c r="F2027">
        <f>RANDBETWEEN(10,50)</f>
        <v/>
      </c>
      <c r="G2027">
        <f>RANDBETWEEN(1,5)</f>
        <v/>
      </c>
      <c r="H2027">
        <f>G2027+RANDBETWEEN(1,5)</f>
        <v/>
      </c>
      <c r="I2027">
        <f>RANDBETWEEN(1,5)</f>
        <v/>
      </c>
      <c r="J2027">
        <f>RANDBETWEEN(1,5)</f>
        <v/>
      </c>
      <c r="K2027">
        <f>RAND()</f>
        <v/>
      </c>
    </row>
    <row r="2028">
      <c r="A2028" t="n">
        <v>2027</v>
      </c>
      <c r="B2028" t="inlineStr">
        <is>
          <t>TQQQ</t>
        </is>
      </c>
      <c r="C2028" t="n">
        <v>10000</v>
      </c>
      <c r="D2028" s="4" t="n">
        <v>44562</v>
      </c>
      <c r="E2028" s="4" t="n">
        <v>44927</v>
      </c>
      <c r="F2028">
        <f>RANDBETWEEN(10,50)</f>
        <v/>
      </c>
      <c r="G2028">
        <f>RANDBETWEEN(1,5)</f>
        <v/>
      </c>
      <c r="H2028">
        <f>G2028+RANDBETWEEN(1,5)</f>
        <v/>
      </c>
      <c r="I2028">
        <f>RANDBETWEEN(1,5)</f>
        <v/>
      </c>
      <c r="J2028">
        <f>RANDBETWEEN(1,5)</f>
        <v/>
      </c>
      <c r="K2028">
        <f>RAND()</f>
        <v/>
      </c>
    </row>
    <row r="2029">
      <c r="A2029" t="n">
        <v>2028</v>
      </c>
      <c r="B2029" t="inlineStr">
        <is>
          <t>TQQQ</t>
        </is>
      </c>
      <c r="C2029" t="n">
        <v>10000</v>
      </c>
      <c r="D2029" s="4" t="n">
        <v>44562</v>
      </c>
      <c r="E2029" s="4" t="n">
        <v>44927</v>
      </c>
      <c r="F2029">
        <f>RANDBETWEEN(10,50)</f>
        <v/>
      </c>
      <c r="G2029">
        <f>RANDBETWEEN(1,5)</f>
        <v/>
      </c>
      <c r="H2029">
        <f>G2029+RANDBETWEEN(1,5)</f>
        <v/>
      </c>
      <c r="I2029">
        <f>RANDBETWEEN(1,5)</f>
        <v/>
      </c>
      <c r="J2029">
        <f>RANDBETWEEN(1,5)</f>
        <v/>
      </c>
      <c r="K2029">
        <f>RAND()</f>
        <v/>
      </c>
    </row>
    <row r="2030">
      <c r="A2030" t="n">
        <v>2029</v>
      </c>
      <c r="B2030" t="inlineStr">
        <is>
          <t>TQQQ</t>
        </is>
      </c>
      <c r="C2030" t="n">
        <v>10000</v>
      </c>
      <c r="D2030" s="4" t="n">
        <v>44562</v>
      </c>
      <c r="E2030" s="4" t="n">
        <v>44927</v>
      </c>
      <c r="F2030">
        <f>RANDBETWEEN(10,50)</f>
        <v/>
      </c>
      <c r="G2030">
        <f>RANDBETWEEN(1,5)</f>
        <v/>
      </c>
      <c r="H2030">
        <f>G2030+RANDBETWEEN(1,5)</f>
        <v/>
      </c>
      <c r="I2030">
        <f>RANDBETWEEN(1,5)</f>
        <v/>
      </c>
      <c r="J2030">
        <f>RANDBETWEEN(1,5)</f>
        <v/>
      </c>
      <c r="K2030">
        <f>RAND()</f>
        <v/>
      </c>
    </row>
    <row r="2031">
      <c r="A2031" t="n">
        <v>2030</v>
      </c>
      <c r="B2031" t="inlineStr">
        <is>
          <t>TQQQ</t>
        </is>
      </c>
      <c r="C2031" t="n">
        <v>10000</v>
      </c>
      <c r="D2031" s="4" t="n">
        <v>44562</v>
      </c>
      <c r="E2031" s="4" t="n">
        <v>44927</v>
      </c>
      <c r="F2031">
        <f>RANDBETWEEN(10,50)</f>
        <v/>
      </c>
      <c r="G2031">
        <f>RANDBETWEEN(1,5)</f>
        <v/>
      </c>
      <c r="H2031">
        <f>G2031+RANDBETWEEN(1,5)</f>
        <v/>
      </c>
      <c r="I2031">
        <f>RANDBETWEEN(1,5)</f>
        <v/>
      </c>
      <c r="J2031">
        <f>RANDBETWEEN(1,5)</f>
        <v/>
      </c>
      <c r="K2031">
        <f>RAND()</f>
        <v/>
      </c>
    </row>
    <row r="2032">
      <c r="A2032" t="n">
        <v>2031</v>
      </c>
      <c r="B2032" t="inlineStr">
        <is>
          <t>TQQQ</t>
        </is>
      </c>
      <c r="C2032" t="n">
        <v>10000</v>
      </c>
      <c r="D2032" s="4" t="n">
        <v>44562</v>
      </c>
      <c r="E2032" s="4" t="n">
        <v>44927</v>
      </c>
      <c r="F2032">
        <f>RANDBETWEEN(10,50)</f>
        <v/>
      </c>
      <c r="G2032">
        <f>RANDBETWEEN(1,5)</f>
        <v/>
      </c>
      <c r="H2032">
        <f>G2032+RANDBETWEEN(1,5)</f>
        <v/>
      </c>
      <c r="I2032">
        <f>RANDBETWEEN(1,5)</f>
        <v/>
      </c>
      <c r="J2032">
        <f>RANDBETWEEN(1,5)</f>
        <v/>
      </c>
      <c r="K2032">
        <f>RAND()</f>
        <v/>
      </c>
    </row>
    <row r="2033">
      <c r="A2033" t="n">
        <v>2032</v>
      </c>
      <c r="B2033" t="inlineStr">
        <is>
          <t>TQQQ</t>
        </is>
      </c>
      <c r="C2033" t="n">
        <v>10000</v>
      </c>
      <c r="D2033" s="4" t="n">
        <v>44562</v>
      </c>
      <c r="E2033" s="4" t="n">
        <v>44927</v>
      </c>
      <c r="F2033">
        <f>RANDBETWEEN(10,50)</f>
        <v/>
      </c>
      <c r="G2033">
        <f>RANDBETWEEN(1,5)</f>
        <v/>
      </c>
      <c r="H2033">
        <f>G2033+RANDBETWEEN(1,5)</f>
        <v/>
      </c>
      <c r="I2033">
        <f>RANDBETWEEN(1,5)</f>
        <v/>
      </c>
      <c r="J2033">
        <f>RANDBETWEEN(1,5)</f>
        <v/>
      </c>
      <c r="K2033">
        <f>RAND()</f>
        <v/>
      </c>
    </row>
    <row r="2034">
      <c r="A2034" t="n">
        <v>2033</v>
      </c>
      <c r="B2034" t="inlineStr">
        <is>
          <t>TQQQ</t>
        </is>
      </c>
      <c r="C2034" t="n">
        <v>10000</v>
      </c>
      <c r="D2034" s="4" t="n">
        <v>44562</v>
      </c>
      <c r="E2034" s="4" t="n">
        <v>44927</v>
      </c>
      <c r="F2034">
        <f>RANDBETWEEN(10,50)</f>
        <v/>
      </c>
      <c r="G2034">
        <f>RANDBETWEEN(1,5)</f>
        <v/>
      </c>
      <c r="H2034">
        <f>G2034+RANDBETWEEN(1,5)</f>
        <v/>
      </c>
      <c r="I2034">
        <f>RANDBETWEEN(1,5)</f>
        <v/>
      </c>
      <c r="J2034">
        <f>RANDBETWEEN(1,5)</f>
        <v/>
      </c>
      <c r="K2034">
        <f>RAND()</f>
        <v/>
      </c>
    </row>
    <row r="2035">
      <c r="A2035" t="n">
        <v>2034</v>
      </c>
      <c r="B2035" t="inlineStr">
        <is>
          <t>TQQQ</t>
        </is>
      </c>
      <c r="C2035" t="n">
        <v>10000</v>
      </c>
      <c r="D2035" s="4" t="n">
        <v>44562</v>
      </c>
      <c r="E2035" s="4" t="n">
        <v>44927</v>
      </c>
      <c r="F2035">
        <f>RANDBETWEEN(10,50)</f>
        <v/>
      </c>
      <c r="G2035">
        <f>RANDBETWEEN(1,5)</f>
        <v/>
      </c>
      <c r="H2035">
        <f>G2035+RANDBETWEEN(1,5)</f>
        <v/>
      </c>
      <c r="I2035">
        <f>RANDBETWEEN(1,5)</f>
        <v/>
      </c>
      <c r="J2035">
        <f>RANDBETWEEN(1,5)</f>
        <v/>
      </c>
      <c r="K2035">
        <f>RAND()</f>
        <v/>
      </c>
    </row>
    <row r="2036">
      <c r="A2036" t="n">
        <v>2035</v>
      </c>
      <c r="B2036" t="inlineStr">
        <is>
          <t>TQQQ</t>
        </is>
      </c>
      <c r="C2036" t="n">
        <v>10000</v>
      </c>
      <c r="D2036" s="4" t="n">
        <v>44562</v>
      </c>
      <c r="E2036" s="4" t="n">
        <v>44927</v>
      </c>
      <c r="F2036">
        <f>RANDBETWEEN(10,50)</f>
        <v/>
      </c>
      <c r="G2036">
        <f>RANDBETWEEN(1,5)</f>
        <v/>
      </c>
      <c r="H2036">
        <f>G2036+RANDBETWEEN(1,5)</f>
        <v/>
      </c>
      <c r="I2036">
        <f>RANDBETWEEN(1,5)</f>
        <v/>
      </c>
      <c r="J2036">
        <f>RANDBETWEEN(1,5)</f>
        <v/>
      </c>
      <c r="K2036">
        <f>RAND()</f>
        <v/>
      </c>
    </row>
    <row r="2037">
      <c r="A2037" t="n">
        <v>2036</v>
      </c>
      <c r="B2037" t="inlineStr">
        <is>
          <t>TQQQ</t>
        </is>
      </c>
      <c r="C2037" t="n">
        <v>10000</v>
      </c>
      <c r="D2037" s="4" t="n">
        <v>44562</v>
      </c>
      <c r="E2037" s="4" t="n">
        <v>44927</v>
      </c>
      <c r="F2037">
        <f>RANDBETWEEN(10,50)</f>
        <v/>
      </c>
      <c r="G2037">
        <f>RANDBETWEEN(1,5)</f>
        <v/>
      </c>
      <c r="H2037">
        <f>G2037+RANDBETWEEN(1,5)</f>
        <v/>
      </c>
      <c r="I2037">
        <f>RANDBETWEEN(1,5)</f>
        <v/>
      </c>
      <c r="J2037">
        <f>RANDBETWEEN(1,5)</f>
        <v/>
      </c>
      <c r="K2037">
        <f>RAND()</f>
        <v/>
      </c>
    </row>
    <row r="2038">
      <c r="A2038" t="n">
        <v>2037</v>
      </c>
      <c r="B2038" t="inlineStr">
        <is>
          <t>TQQQ</t>
        </is>
      </c>
      <c r="C2038" t="n">
        <v>10000</v>
      </c>
      <c r="D2038" s="4" t="n">
        <v>44562</v>
      </c>
      <c r="E2038" s="4" t="n">
        <v>44927</v>
      </c>
      <c r="F2038">
        <f>RANDBETWEEN(10,50)</f>
        <v/>
      </c>
      <c r="G2038">
        <f>RANDBETWEEN(1,5)</f>
        <v/>
      </c>
      <c r="H2038">
        <f>G2038+RANDBETWEEN(1,5)</f>
        <v/>
      </c>
      <c r="I2038">
        <f>RANDBETWEEN(1,5)</f>
        <v/>
      </c>
      <c r="J2038">
        <f>RANDBETWEEN(1,5)</f>
        <v/>
      </c>
      <c r="K2038">
        <f>RAND()</f>
        <v/>
      </c>
    </row>
    <row r="2039">
      <c r="A2039" t="n">
        <v>2038</v>
      </c>
      <c r="B2039" t="inlineStr">
        <is>
          <t>TQQQ</t>
        </is>
      </c>
      <c r="C2039" t="n">
        <v>10000</v>
      </c>
      <c r="D2039" s="4" t="n">
        <v>44562</v>
      </c>
      <c r="E2039" s="4" t="n">
        <v>44927</v>
      </c>
      <c r="F2039">
        <f>RANDBETWEEN(10,50)</f>
        <v/>
      </c>
      <c r="G2039">
        <f>RANDBETWEEN(1,5)</f>
        <v/>
      </c>
      <c r="H2039">
        <f>G2039+RANDBETWEEN(1,5)</f>
        <v/>
      </c>
      <c r="I2039">
        <f>RANDBETWEEN(1,5)</f>
        <v/>
      </c>
      <c r="J2039">
        <f>RANDBETWEEN(1,5)</f>
        <v/>
      </c>
      <c r="K2039">
        <f>RAND()</f>
        <v/>
      </c>
    </row>
    <row r="2040">
      <c r="A2040" t="n">
        <v>2039</v>
      </c>
      <c r="B2040" t="inlineStr">
        <is>
          <t>TQQQ</t>
        </is>
      </c>
      <c r="C2040" t="n">
        <v>10000</v>
      </c>
      <c r="D2040" s="4" t="n">
        <v>44562</v>
      </c>
      <c r="E2040" s="4" t="n">
        <v>44927</v>
      </c>
      <c r="F2040">
        <f>RANDBETWEEN(10,50)</f>
        <v/>
      </c>
      <c r="G2040">
        <f>RANDBETWEEN(1,5)</f>
        <v/>
      </c>
      <c r="H2040">
        <f>G2040+RANDBETWEEN(1,5)</f>
        <v/>
      </c>
      <c r="I2040">
        <f>RANDBETWEEN(1,5)</f>
        <v/>
      </c>
      <c r="J2040">
        <f>RANDBETWEEN(1,5)</f>
        <v/>
      </c>
      <c r="K2040">
        <f>RAND()</f>
        <v/>
      </c>
    </row>
    <row r="2041">
      <c r="A2041" t="n">
        <v>2040</v>
      </c>
      <c r="B2041" t="inlineStr">
        <is>
          <t>TQQQ</t>
        </is>
      </c>
      <c r="C2041" t="n">
        <v>10000</v>
      </c>
      <c r="D2041" s="4" t="n">
        <v>44562</v>
      </c>
      <c r="E2041" s="4" t="n">
        <v>44927</v>
      </c>
      <c r="F2041">
        <f>RANDBETWEEN(10,50)</f>
        <v/>
      </c>
      <c r="G2041">
        <f>RANDBETWEEN(1,5)</f>
        <v/>
      </c>
      <c r="H2041">
        <f>G2041+RANDBETWEEN(1,5)</f>
        <v/>
      </c>
      <c r="I2041">
        <f>RANDBETWEEN(1,5)</f>
        <v/>
      </c>
      <c r="J2041">
        <f>RANDBETWEEN(1,5)</f>
        <v/>
      </c>
      <c r="K2041">
        <f>RAND()</f>
        <v/>
      </c>
    </row>
    <row r="2042">
      <c r="A2042" t="n">
        <v>2041</v>
      </c>
      <c r="B2042" t="inlineStr">
        <is>
          <t>TQQQ</t>
        </is>
      </c>
      <c r="C2042" t="n">
        <v>10000</v>
      </c>
      <c r="D2042" s="4" t="n">
        <v>44562</v>
      </c>
      <c r="E2042" s="4" t="n">
        <v>44927</v>
      </c>
      <c r="F2042">
        <f>RANDBETWEEN(10,50)</f>
        <v/>
      </c>
      <c r="G2042">
        <f>RANDBETWEEN(1,5)</f>
        <v/>
      </c>
      <c r="H2042">
        <f>G2042+RANDBETWEEN(1,5)</f>
        <v/>
      </c>
      <c r="I2042">
        <f>RANDBETWEEN(1,5)</f>
        <v/>
      </c>
      <c r="J2042">
        <f>RANDBETWEEN(1,5)</f>
        <v/>
      </c>
      <c r="K2042">
        <f>RAND()</f>
        <v/>
      </c>
    </row>
    <row r="2043">
      <c r="A2043" t="n">
        <v>2042</v>
      </c>
      <c r="B2043" t="inlineStr">
        <is>
          <t>TQQQ</t>
        </is>
      </c>
      <c r="C2043" t="n">
        <v>10000</v>
      </c>
      <c r="D2043" s="4" t="n">
        <v>44562</v>
      </c>
      <c r="E2043" s="4" t="n">
        <v>44927</v>
      </c>
      <c r="F2043">
        <f>RANDBETWEEN(10,50)</f>
        <v/>
      </c>
      <c r="G2043">
        <f>RANDBETWEEN(1,5)</f>
        <v/>
      </c>
      <c r="H2043">
        <f>G2043+RANDBETWEEN(1,5)</f>
        <v/>
      </c>
      <c r="I2043">
        <f>RANDBETWEEN(1,5)</f>
        <v/>
      </c>
      <c r="J2043">
        <f>RANDBETWEEN(1,5)</f>
        <v/>
      </c>
      <c r="K2043">
        <f>RAND()</f>
        <v/>
      </c>
    </row>
    <row r="2044">
      <c r="A2044" t="n">
        <v>2043</v>
      </c>
      <c r="B2044" t="inlineStr">
        <is>
          <t>TQQQ</t>
        </is>
      </c>
      <c r="C2044" t="n">
        <v>10000</v>
      </c>
      <c r="D2044" s="4" t="n">
        <v>44562</v>
      </c>
      <c r="E2044" s="4" t="n">
        <v>44927</v>
      </c>
      <c r="F2044">
        <f>RANDBETWEEN(10,50)</f>
        <v/>
      </c>
      <c r="G2044">
        <f>RANDBETWEEN(1,5)</f>
        <v/>
      </c>
      <c r="H2044">
        <f>G2044+RANDBETWEEN(1,5)</f>
        <v/>
      </c>
      <c r="I2044">
        <f>RANDBETWEEN(1,5)</f>
        <v/>
      </c>
      <c r="J2044">
        <f>RANDBETWEEN(1,5)</f>
        <v/>
      </c>
      <c r="K2044">
        <f>RAND()</f>
        <v/>
      </c>
    </row>
    <row r="2045">
      <c r="A2045" t="n">
        <v>2044</v>
      </c>
      <c r="B2045" t="inlineStr">
        <is>
          <t>TQQQ</t>
        </is>
      </c>
      <c r="C2045" t="n">
        <v>10000</v>
      </c>
      <c r="D2045" s="4" t="n">
        <v>44562</v>
      </c>
      <c r="E2045" s="4" t="n">
        <v>44927</v>
      </c>
      <c r="F2045">
        <f>RANDBETWEEN(10,50)</f>
        <v/>
      </c>
      <c r="G2045">
        <f>RANDBETWEEN(1,5)</f>
        <v/>
      </c>
      <c r="H2045">
        <f>G2045+RANDBETWEEN(1,5)</f>
        <v/>
      </c>
      <c r="I2045">
        <f>RANDBETWEEN(1,5)</f>
        <v/>
      </c>
      <c r="J2045">
        <f>RANDBETWEEN(1,5)</f>
        <v/>
      </c>
      <c r="K2045">
        <f>RAND()</f>
        <v/>
      </c>
    </row>
    <row r="2046">
      <c r="A2046" t="n">
        <v>2045</v>
      </c>
      <c r="B2046" t="inlineStr">
        <is>
          <t>TQQQ</t>
        </is>
      </c>
      <c r="C2046" t="n">
        <v>10000</v>
      </c>
      <c r="D2046" s="4" t="n">
        <v>44562</v>
      </c>
      <c r="E2046" s="4" t="n">
        <v>44927</v>
      </c>
      <c r="F2046">
        <f>RANDBETWEEN(10,50)</f>
        <v/>
      </c>
      <c r="G2046">
        <f>RANDBETWEEN(1,5)</f>
        <v/>
      </c>
      <c r="H2046">
        <f>G2046+RANDBETWEEN(1,5)</f>
        <v/>
      </c>
      <c r="I2046">
        <f>RANDBETWEEN(1,5)</f>
        <v/>
      </c>
      <c r="J2046">
        <f>RANDBETWEEN(1,5)</f>
        <v/>
      </c>
      <c r="K2046">
        <f>RAND()</f>
        <v/>
      </c>
    </row>
    <row r="2047">
      <c r="A2047" t="n">
        <v>2046</v>
      </c>
      <c r="B2047" t="inlineStr">
        <is>
          <t>TQQQ</t>
        </is>
      </c>
      <c r="C2047" t="n">
        <v>10000</v>
      </c>
      <c r="D2047" s="4" t="n">
        <v>44562</v>
      </c>
      <c r="E2047" s="4" t="n">
        <v>44927</v>
      </c>
      <c r="F2047">
        <f>RANDBETWEEN(10,50)</f>
        <v/>
      </c>
      <c r="G2047">
        <f>RANDBETWEEN(1,5)</f>
        <v/>
      </c>
      <c r="H2047">
        <f>G2047+RANDBETWEEN(1,5)</f>
        <v/>
      </c>
      <c r="I2047">
        <f>RANDBETWEEN(1,5)</f>
        <v/>
      </c>
      <c r="J2047">
        <f>RANDBETWEEN(1,5)</f>
        <v/>
      </c>
      <c r="K2047">
        <f>RAND()</f>
        <v/>
      </c>
    </row>
    <row r="2048">
      <c r="A2048" t="n">
        <v>2047</v>
      </c>
      <c r="B2048" t="inlineStr">
        <is>
          <t>TQQQ</t>
        </is>
      </c>
      <c r="C2048" t="n">
        <v>10000</v>
      </c>
      <c r="D2048" s="4" t="n">
        <v>44562</v>
      </c>
      <c r="E2048" s="4" t="n">
        <v>44927</v>
      </c>
      <c r="F2048">
        <f>RANDBETWEEN(10,50)</f>
        <v/>
      </c>
      <c r="G2048">
        <f>RANDBETWEEN(1,5)</f>
        <v/>
      </c>
      <c r="H2048">
        <f>G2048+RANDBETWEEN(1,5)</f>
        <v/>
      </c>
      <c r="I2048">
        <f>RANDBETWEEN(1,5)</f>
        <v/>
      </c>
      <c r="J2048">
        <f>RANDBETWEEN(1,5)</f>
        <v/>
      </c>
      <c r="K2048">
        <f>RAND()</f>
        <v/>
      </c>
    </row>
    <row r="2049">
      <c r="A2049" t="n">
        <v>2048</v>
      </c>
      <c r="B2049" t="inlineStr">
        <is>
          <t>TQQQ</t>
        </is>
      </c>
      <c r="C2049" t="n">
        <v>10000</v>
      </c>
      <c r="D2049" s="4" t="n">
        <v>44562</v>
      </c>
      <c r="E2049" s="4" t="n">
        <v>44927</v>
      </c>
      <c r="F2049">
        <f>RANDBETWEEN(10,50)</f>
        <v/>
      </c>
      <c r="G2049">
        <f>RANDBETWEEN(1,5)</f>
        <v/>
      </c>
      <c r="H2049">
        <f>G2049+RANDBETWEEN(1,5)</f>
        <v/>
      </c>
      <c r="I2049">
        <f>RANDBETWEEN(1,5)</f>
        <v/>
      </c>
      <c r="J2049">
        <f>RANDBETWEEN(1,5)</f>
        <v/>
      </c>
      <c r="K2049">
        <f>RAND()</f>
        <v/>
      </c>
    </row>
    <row r="2050">
      <c r="A2050" t="n">
        <v>2049</v>
      </c>
      <c r="B2050" t="inlineStr">
        <is>
          <t>TQQQ</t>
        </is>
      </c>
      <c r="C2050" t="n">
        <v>10000</v>
      </c>
      <c r="D2050" s="4" t="n">
        <v>44562</v>
      </c>
      <c r="E2050" s="4" t="n">
        <v>44927</v>
      </c>
      <c r="F2050">
        <f>RANDBETWEEN(10,50)</f>
        <v/>
      </c>
      <c r="G2050">
        <f>RANDBETWEEN(1,5)</f>
        <v/>
      </c>
      <c r="H2050">
        <f>G2050+RANDBETWEEN(1,5)</f>
        <v/>
      </c>
      <c r="I2050">
        <f>RANDBETWEEN(1,5)</f>
        <v/>
      </c>
      <c r="J2050">
        <f>RANDBETWEEN(1,5)</f>
        <v/>
      </c>
      <c r="K2050">
        <f>RAND()</f>
        <v/>
      </c>
    </row>
    <row r="2051">
      <c r="A2051" t="n">
        <v>2050</v>
      </c>
      <c r="B2051" t="inlineStr">
        <is>
          <t>TQQQ</t>
        </is>
      </c>
      <c r="C2051" t="n">
        <v>10000</v>
      </c>
      <c r="D2051" s="4" t="n">
        <v>44562</v>
      </c>
      <c r="E2051" s="4" t="n">
        <v>44927</v>
      </c>
      <c r="F2051">
        <f>RANDBETWEEN(10,50)</f>
        <v/>
      </c>
      <c r="G2051">
        <f>RANDBETWEEN(1,5)</f>
        <v/>
      </c>
      <c r="H2051">
        <f>G2051+RANDBETWEEN(1,5)</f>
        <v/>
      </c>
      <c r="I2051">
        <f>RANDBETWEEN(1,5)</f>
        <v/>
      </c>
      <c r="J2051">
        <f>RANDBETWEEN(1,5)</f>
        <v/>
      </c>
      <c r="K2051">
        <f>RAND()</f>
        <v/>
      </c>
    </row>
    <row r="2052">
      <c r="A2052" t="n">
        <v>2051</v>
      </c>
      <c r="B2052" t="inlineStr">
        <is>
          <t>TQQQ</t>
        </is>
      </c>
      <c r="C2052" t="n">
        <v>10000</v>
      </c>
      <c r="D2052" s="4" t="n">
        <v>44562</v>
      </c>
      <c r="E2052" s="4" t="n">
        <v>44927</v>
      </c>
      <c r="F2052">
        <f>RANDBETWEEN(10,50)</f>
        <v/>
      </c>
      <c r="G2052">
        <f>RANDBETWEEN(1,5)</f>
        <v/>
      </c>
      <c r="H2052">
        <f>G2052+RANDBETWEEN(1,5)</f>
        <v/>
      </c>
      <c r="I2052">
        <f>RANDBETWEEN(1,5)</f>
        <v/>
      </c>
      <c r="J2052">
        <f>RANDBETWEEN(1,5)</f>
        <v/>
      </c>
      <c r="K2052">
        <f>RAND()</f>
        <v/>
      </c>
    </row>
    <row r="2053">
      <c r="A2053" t="n">
        <v>2052</v>
      </c>
      <c r="B2053" t="inlineStr">
        <is>
          <t>TQQQ</t>
        </is>
      </c>
      <c r="C2053" t="n">
        <v>10000</v>
      </c>
      <c r="D2053" s="4" t="n">
        <v>44562</v>
      </c>
      <c r="E2053" s="4" t="n">
        <v>44927</v>
      </c>
      <c r="F2053">
        <f>RANDBETWEEN(10,50)</f>
        <v/>
      </c>
      <c r="G2053">
        <f>RANDBETWEEN(1,5)</f>
        <v/>
      </c>
      <c r="H2053">
        <f>G2053+RANDBETWEEN(1,5)</f>
        <v/>
      </c>
      <c r="I2053">
        <f>RANDBETWEEN(1,5)</f>
        <v/>
      </c>
      <c r="J2053">
        <f>RANDBETWEEN(1,5)</f>
        <v/>
      </c>
      <c r="K2053">
        <f>RAND()</f>
        <v/>
      </c>
    </row>
    <row r="2054">
      <c r="A2054" t="n">
        <v>2053</v>
      </c>
      <c r="B2054" t="inlineStr">
        <is>
          <t>TQQQ</t>
        </is>
      </c>
      <c r="C2054" t="n">
        <v>10000</v>
      </c>
      <c r="D2054" s="4" t="n">
        <v>44562</v>
      </c>
      <c r="E2054" s="4" t="n">
        <v>44927</v>
      </c>
      <c r="F2054">
        <f>RANDBETWEEN(10,50)</f>
        <v/>
      </c>
      <c r="G2054">
        <f>RANDBETWEEN(1,5)</f>
        <v/>
      </c>
      <c r="H2054">
        <f>G2054+RANDBETWEEN(1,5)</f>
        <v/>
      </c>
      <c r="I2054">
        <f>RANDBETWEEN(1,5)</f>
        <v/>
      </c>
      <c r="J2054">
        <f>RANDBETWEEN(1,5)</f>
        <v/>
      </c>
      <c r="K2054">
        <f>RAND()</f>
        <v/>
      </c>
    </row>
    <row r="2055">
      <c r="A2055" t="n">
        <v>2054</v>
      </c>
      <c r="B2055" t="inlineStr">
        <is>
          <t>TQQQ</t>
        </is>
      </c>
      <c r="C2055" t="n">
        <v>10000</v>
      </c>
      <c r="D2055" s="4" t="n">
        <v>44562</v>
      </c>
      <c r="E2055" s="4" t="n">
        <v>44927</v>
      </c>
      <c r="F2055">
        <f>RANDBETWEEN(10,50)</f>
        <v/>
      </c>
      <c r="G2055">
        <f>RANDBETWEEN(1,5)</f>
        <v/>
      </c>
      <c r="H2055">
        <f>G2055+RANDBETWEEN(1,5)</f>
        <v/>
      </c>
      <c r="I2055">
        <f>RANDBETWEEN(1,5)</f>
        <v/>
      </c>
      <c r="J2055">
        <f>RANDBETWEEN(1,5)</f>
        <v/>
      </c>
      <c r="K2055">
        <f>RAND()</f>
        <v/>
      </c>
    </row>
    <row r="2056">
      <c r="A2056" t="n">
        <v>2055</v>
      </c>
      <c r="B2056" t="inlineStr">
        <is>
          <t>TQQQ</t>
        </is>
      </c>
      <c r="C2056" t="n">
        <v>10000</v>
      </c>
      <c r="D2056" s="4" t="n">
        <v>44562</v>
      </c>
      <c r="E2056" s="4" t="n">
        <v>44927</v>
      </c>
      <c r="F2056">
        <f>RANDBETWEEN(10,50)</f>
        <v/>
      </c>
      <c r="G2056">
        <f>RANDBETWEEN(1,5)</f>
        <v/>
      </c>
      <c r="H2056">
        <f>G2056+RANDBETWEEN(1,5)</f>
        <v/>
      </c>
      <c r="I2056">
        <f>RANDBETWEEN(1,5)</f>
        <v/>
      </c>
      <c r="J2056">
        <f>RANDBETWEEN(1,5)</f>
        <v/>
      </c>
      <c r="K2056">
        <f>RAND()</f>
        <v/>
      </c>
    </row>
    <row r="2057">
      <c r="A2057" t="n">
        <v>2056</v>
      </c>
      <c r="B2057" t="inlineStr">
        <is>
          <t>TQQQ</t>
        </is>
      </c>
      <c r="C2057" t="n">
        <v>10000</v>
      </c>
      <c r="D2057" s="4" t="n">
        <v>44562</v>
      </c>
      <c r="E2057" s="4" t="n">
        <v>44927</v>
      </c>
      <c r="F2057">
        <f>RANDBETWEEN(10,50)</f>
        <v/>
      </c>
      <c r="G2057">
        <f>RANDBETWEEN(1,5)</f>
        <v/>
      </c>
      <c r="H2057">
        <f>G2057+RANDBETWEEN(1,5)</f>
        <v/>
      </c>
      <c r="I2057">
        <f>RANDBETWEEN(1,5)</f>
        <v/>
      </c>
      <c r="J2057">
        <f>RANDBETWEEN(1,5)</f>
        <v/>
      </c>
      <c r="K2057">
        <f>RAND()</f>
        <v/>
      </c>
    </row>
    <row r="2058">
      <c r="A2058" t="n">
        <v>2057</v>
      </c>
      <c r="B2058" t="inlineStr">
        <is>
          <t>TQQQ</t>
        </is>
      </c>
      <c r="C2058" t="n">
        <v>10000</v>
      </c>
      <c r="D2058" s="4" t="n">
        <v>44562</v>
      </c>
      <c r="E2058" s="4" t="n">
        <v>44927</v>
      </c>
      <c r="F2058">
        <f>RANDBETWEEN(10,50)</f>
        <v/>
      </c>
      <c r="G2058">
        <f>RANDBETWEEN(1,5)</f>
        <v/>
      </c>
      <c r="H2058">
        <f>G2058+RANDBETWEEN(1,5)</f>
        <v/>
      </c>
      <c r="I2058">
        <f>RANDBETWEEN(1,5)</f>
        <v/>
      </c>
      <c r="J2058">
        <f>RANDBETWEEN(1,5)</f>
        <v/>
      </c>
      <c r="K2058">
        <f>RAND()</f>
        <v/>
      </c>
    </row>
    <row r="2059">
      <c r="A2059" t="n">
        <v>2058</v>
      </c>
      <c r="B2059" t="inlineStr">
        <is>
          <t>TQQQ</t>
        </is>
      </c>
      <c r="C2059" t="n">
        <v>10000</v>
      </c>
      <c r="D2059" s="4" t="n">
        <v>44562</v>
      </c>
      <c r="E2059" s="4" t="n">
        <v>44927</v>
      </c>
      <c r="F2059">
        <f>RANDBETWEEN(10,50)</f>
        <v/>
      </c>
      <c r="G2059">
        <f>RANDBETWEEN(1,5)</f>
        <v/>
      </c>
      <c r="H2059">
        <f>G2059+RANDBETWEEN(1,5)</f>
        <v/>
      </c>
      <c r="I2059">
        <f>RANDBETWEEN(1,5)</f>
        <v/>
      </c>
      <c r="J2059">
        <f>RANDBETWEEN(1,5)</f>
        <v/>
      </c>
      <c r="K2059">
        <f>RAND()</f>
        <v/>
      </c>
    </row>
    <row r="2060">
      <c r="A2060" t="n">
        <v>2059</v>
      </c>
      <c r="B2060" t="inlineStr">
        <is>
          <t>TQQQ</t>
        </is>
      </c>
      <c r="C2060" t="n">
        <v>10000</v>
      </c>
      <c r="D2060" s="4" t="n">
        <v>44562</v>
      </c>
      <c r="E2060" s="4" t="n">
        <v>44927</v>
      </c>
      <c r="F2060">
        <f>RANDBETWEEN(10,50)</f>
        <v/>
      </c>
      <c r="G2060">
        <f>RANDBETWEEN(1,5)</f>
        <v/>
      </c>
      <c r="H2060">
        <f>G2060+RANDBETWEEN(1,5)</f>
        <v/>
      </c>
      <c r="I2060">
        <f>RANDBETWEEN(1,5)</f>
        <v/>
      </c>
      <c r="J2060">
        <f>RANDBETWEEN(1,5)</f>
        <v/>
      </c>
      <c r="K2060">
        <f>RAND()</f>
        <v/>
      </c>
    </row>
    <row r="2061">
      <c r="A2061" t="n">
        <v>2060</v>
      </c>
      <c r="B2061" t="inlineStr">
        <is>
          <t>TQQQ</t>
        </is>
      </c>
      <c r="C2061" t="n">
        <v>10000</v>
      </c>
      <c r="D2061" s="4" t="n">
        <v>44562</v>
      </c>
      <c r="E2061" s="4" t="n">
        <v>44927</v>
      </c>
      <c r="F2061">
        <f>RANDBETWEEN(10,50)</f>
        <v/>
      </c>
      <c r="G2061">
        <f>RANDBETWEEN(1,5)</f>
        <v/>
      </c>
      <c r="H2061">
        <f>G2061+RANDBETWEEN(1,5)</f>
        <v/>
      </c>
      <c r="I2061">
        <f>RANDBETWEEN(1,5)</f>
        <v/>
      </c>
      <c r="J2061">
        <f>RANDBETWEEN(1,5)</f>
        <v/>
      </c>
      <c r="K2061">
        <f>RAND()</f>
        <v/>
      </c>
    </row>
    <row r="2062">
      <c r="A2062" t="n">
        <v>2061</v>
      </c>
      <c r="B2062" t="inlineStr">
        <is>
          <t>TQQQ</t>
        </is>
      </c>
      <c r="C2062" t="n">
        <v>10000</v>
      </c>
      <c r="D2062" s="4" t="n">
        <v>44562</v>
      </c>
      <c r="E2062" s="4" t="n">
        <v>44927</v>
      </c>
      <c r="F2062">
        <f>RANDBETWEEN(10,50)</f>
        <v/>
      </c>
      <c r="G2062">
        <f>RANDBETWEEN(1,5)</f>
        <v/>
      </c>
      <c r="H2062">
        <f>G2062+RANDBETWEEN(1,5)</f>
        <v/>
      </c>
      <c r="I2062">
        <f>RANDBETWEEN(1,5)</f>
        <v/>
      </c>
      <c r="J2062">
        <f>RANDBETWEEN(1,5)</f>
        <v/>
      </c>
      <c r="K2062">
        <f>RAND()</f>
        <v/>
      </c>
    </row>
    <row r="2063">
      <c r="A2063" t="n">
        <v>2062</v>
      </c>
      <c r="B2063" t="inlineStr">
        <is>
          <t>TQQQ</t>
        </is>
      </c>
      <c r="C2063" t="n">
        <v>10000</v>
      </c>
      <c r="D2063" s="4" t="n">
        <v>44562</v>
      </c>
      <c r="E2063" s="4" t="n">
        <v>44927</v>
      </c>
      <c r="F2063">
        <f>RANDBETWEEN(10,50)</f>
        <v/>
      </c>
      <c r="G2063">
        <f>RANDBETWEEN(1,5)</f>
        <v/>
      </c>
      <c r="H2063">
        <f>G2063+RANDBETWEEN(1,5)</f>
        <v/>
      </c>
      <c r="I2063">
        <f>RANDBETWEEN(1,5)</f>
        <v/>
      </c>
      <c r="J2063">
        <f>RANDBETWEEN(1,5)</f>
        <v/>
      </c>
      <c r="K2063">
        <f>RAND()</f>
        <v/>
      </c>
    </row>
    <row r="2064">
      <c r="A2064" t="n">
        <v>2063</v>
      </c>
      <c r="B2064" t="inlineStr">
        <is>
          <t>TQQQ</t>
        </is>
      </c>
      <c r="C2064" t="n">
        <v>10000</v>
      </c>
      <c r="D2064" s="4" t="n">
        <v>44562</v>
      </c>
      <c r="E2064" s="4" t="n">
        <v>44927</v>
      </c>
      <c r="F2064">
        <f>RANDBETWEEN(10,50)</f>
        <v/>
      </c>
      <c r="G2064">
        <f>RANDBETWEEN(1,5)</f>
        <v/>
      </c>
      <c r="H2064">
        <f>G2064+RANDBETWEEN(1,5)</f>
        <v/>
      </c>
      <c r="I2064">
        <f>RANDBETWEEN(1,5)</f>
        <v/>
      </c>
      <c r="J2064">
        <f>RANDBETWEEN(1,5)</f>
        <v/>
      </c>
      <c r="K2064">
        <f>RAND()</f>
        <v/>
      </c>
    </row>
    <row r="2065">
      <c r="A2065" t="n">
        <v>2064</v>
      </c>
      <c r="B2065" t="inlineStr">
        <is>
          <t>TQQQ</t>
        </is>
      </c>
      <c r="C2065" t="n">
        <v>10000</v>
      </c>
      <c r="D2065" s="4" t="n">
        <v>44562</v>
      </c>
      <c r="E2065" s="4" t="n">
        <v>44927</v>
      </c>
      <c r="F2065">
        <f>RANDBETWEEN(10,50)</f>
        <v/>
      </c>
      <c r="G2065">
        <f>RANDBETWEEN(1,5)</f>
        <v/>
      </c>
      <c r="H2065">
        <f>G2065+RANDBETWEEN(1,5)</f>
        <v/>
      </c>
      <c r="I2065">
        <f>RANDBETWEEN(1,5)</f>
        <v/>
      </c>
      <c r="J2065">
        <f>RANDBETWEEN(1,5)</f>
        <v/>
      </c>
      <c r="K2065">
        <f>RAND()</f>
        <v/>
      </c>
    </row>
    <row r="2066">
      <c r="A2066" t="n">
        <v>2065</v>
      </c>
      <c r="B2066" t="inlineStr">
        <is>
          <t>TQQQ</t>
        </is>
      </c>
      <c r="C2066" t="n">
        <v>10000</v>
      </c>
      <c r="D2066" s="4" t="n">
        <v>44562</v>
      </c>
      <c r="E2066" s="4" t="n">
        <v>44927</v>
      </c>
      <c r="F2066">
        <f>RANDBETWEEN(10,50)</f>
        <v/>
      </c>
      <c r="G2066">
        <f>RANDBETWEEN(1,5)</f>
        <v/>
      </c>
      <c r="H2066">
        <f>G2066+RANDBETWEEN(1,5)</f>
        <v/>
      </c>
      <c r="I2066">
        <f>RANDBETWEEN(1,5)</f>
        <v/>
      </c>
      <c r="J2066">
        <f>RANDBETWEEN(1,5)</f>
        <v/>
      </c>
      <c r="K2066">
        <f>RAND()</f>
        <v/>
      </c>
    </row>
    <row r="2067">
      <c r="A2067" t="n">
        <v>2066</v>
      </c>
      <c r="B2067" t="inlineStr">
        <is>
          <t>TQQQ</t>
        </is>
      </c>
      <c r="C2067" t="n">
        <v>10000</v>
      </c>
      <c r="D2067" s="4" t="n">
        <v>44562</v>
      </c>
      <c r="E2067" s="4" t="n">
        <v>44927</v>
      </c>
      <c r="F2067">
        <f>RANDBETWEEN(10,50)</f>
        <v/>
      </c>
      <c r="G2067">
        <f>RANDBETWEEN(1,5)</f>
        <v/>
      </c>
      <c r="H2067">
        <f>G2067+RANDBETWEEN(1,5)</f>
        <v/>
      </c>
      <c r="I2067">
        <f>RANDBETWEEN(1,5)</f>
        <v/>
      </c>
      <c r="J2067">
        <f>RANDBETWEEN(1,5)</f>
        <v/>
      </c>
      <c r="K2067">
        <f>RAND()</f>
        <v/>
      </c>
    </row>
    <row r="2068">
      <c r="A2068" t="n">
        <v>2067</v>
      </c>
      <c r="B2068" t="inlineStr">
        <is>
          <t>TQQQ</t>
        </is>
      </c>
      <c r="C2068" t="n">
        <v>10000</v>
      </c>
      <c r="D2068" s="4" t="n">
        <v>44562</v>
      </c>
      <c r="E2068" s="4" t="n">
        <v>44927</v>
      </c>
      <c r="F2068">
        <f>RANDBETWEEN(10,50)</f>
        <v/>
      </c>
      <c r="G2068">
        <f>RANDBETWEEN(1,5)</f>
        <v/>
      </c>
      <c r="H2068">
        <f>G2068+RANDBETWEEN(1,5)</f>
        <v/>
      </c>
      <c r="I2068">
        <f>RANDBETWEEN(1,5)</f>
        <v/>
      </c>
      <c r="J2068">
        <f>RANDBETWEEN(1,5)</f>
        <v/>
      </c>
      <c r="K2068">
        <f>RAND()</f>
        <v/>
      </c>
    </row>
    <row r="2069">
      <c r="A2069" t="n">
        <v>2068</v>
      </c>
      <c r="B2069" t="inlineStr">
        <is>
          <t>TQQQ</t>
        </is>
      </c>
      <c r="C2069" t="n">
        <v>10000</v>
      </c>
      <c r="D2069" s="4" t="n">
        <v>44562</v>
      </c>
      <c r="E2069" s="4" t="n">
        <v>44927</v>
      </c>
      <c r="F2069">
        <f>RANDBETWEEN(10,50)</f>
        <v/>
      </c>
      <c r="G2069">
        <f>RANDBETWEEN(1,5)</f>
        <v/>
      </c>
      <c r="H2069">
        <f>G2069+RANDBETWEEN(1,5)</f>
        <v/>
      </c>
      <c r="I2069">
        <f>RANDBETWEEN(1,5)</f>
        <v/>
      </c>
      <c r="J2069">
        <f>RANDBETWEEN(1,5)</f>
        <v/>
      </c>
      <c r="K2069">
        <f>RAND()</f>
        <v/>
      </c>
    </row>
    <row r="2070">
      <c r="A2070" t="n">
        <v>2069</v>
      </c>
      <c r="B2070" t="inlineStr">
        <is>
          <t>TQQQ</t>
        </is>
      </c>
      <c r="C2070" t="n">
        <v>10000</v>
      </c>
      <c r="D2070" s="4" t="n">
        <v>44562</v>
      </c>
      <c r="E2070" s="4" t="n">
        <v>44927</v>
      </c>
      <c r="F2070">
        <f>RANDBETWEEN(10,50)</f>
        <v/>
      </c>
      <c r="G2070">
        <f>RANDBETWEEN(1,5)</f>
        <v/>
      </c>
      <c r="H2070">
        <f>G2070+RANDBETWEEN(1,5)</f>
        <v/>
      </c>
      <c r="I2070">
        <f>RANDBETWEEN(1,5)</f>
        <v/>
      </c>
      <c r="J2070">
        <f>RANDBETWEEN(1,5)</f>
        <v/>
      </c>
      <c r="K2070">
        <f>RAND()</f>
        <v/>
      </c>
    </row>
    <row r="2071">
      <c r="A2071" t="n">
        <v>2070</v>
      </c>
      <c r="B2071" t="inlineStr">
        <is>
          <t>TQQQ</t>
        </is>
      </c>
      <c r="C2071" t="n">
        <v>10000</v>
      </c>
      <c r="D2071" s="4" t="n">
        <v>44562</v>
      </c>
      <c r="E2071" s="4" t="n">
        <v>44927</v>
      </c>
      <c r="F2071">
        <f>RANDBETWEEN(10,50)</f>
        <v/>
      </c>
      <c r="G2071">
        <f>RANDBETWEEN(1,5)</f>
        <v/>
      </c>
      <c r="H2071">
        <f>G2071+RANDBETWEEN(1,5)</f>
        <v/>
      </c>
      <c r="I2071">
        <f>RANDBETWEEN(1,5)</f>
        <v/>
      </c>
      <c r="J2071">
        <f>RANDBETWEEN(1,5)</f>
        <v/>
      </c>
      <c r="K2071">
        <f>RAND()</f>
        <v/>
      </c>
    </row>
    <row r="2072">
      <c r="A2072" t="n">
        <v>2071</v>
      </c>
      <c r="B2072" t="inlineStr">
        <is>
          <t>TQQQ</t>
        </is>
      </c>
      <c r="C2072" t="n">
        <v>10000</v>
      </c>
      <c r="D2072" s="4" t="n">
        <v>44562</v>
      </c>
      <c r="E2072" s="4" t="n">
        <v>44927</v>
      </c>
      <c r="F2072">
        <f>RANDBETWEEN(10,50)</f>
        <v/>
      </c>
      <c r="G2072">
        <f>RANDBETWEEN(1,5)</f>
        <v/>
      </c>
      <c r="H2072">
        <f>G2072+RANDBETWEEN(1,5)</f>
        <v/>
      </c>
      <c r="I2072">
        <f>RANDBETWEEN(1,5)</f>
        <v/>
      </c>
      <c r="J2072">
        <f>RANDBETWEEN(1,5)</f>
        <v/>
      </c>
      <c r="K2072">
        <f>RAND()</f>
        <v/>
      </c>
    </row>
    <row r="2073">
      <c r="A2073" t="n">
        <v>2072</v>
      </c>
      <c r="B2073" t="inlineStr">
        <is>
          <t>TQQQ</t>
        </is>
      </c>
      <c r="C2073" t="n">
        <v>10000</v>
      </c>
      <c r="D2073" s="4" t="n">
        <v>44562</v>
      </c>
      <c r="E2073" s="4" t="n">
        <v>44927</v>
      </c>
      <c r="F2073">
        <f>RANDBETWEEN(10,50)</f>
        <v/>
      </c>
      <c r="G2073">
        <f>RANDBETWEEN(1,5)</f>
        <v/>
      </c>
      <c r="H2073">
        <f>G2073+RANDBETWEEN(1,5)</f>
        <v/>
      </c>
      <c r="I2073">
        <f>RANDBETWEEN(1,5)</f>
        <v/>
      </c>
      <c r="J2073">
        <f>RANDBETWEEN(1,5)</f>
        <v/>
      </c>
      <c r="K2073">
        <f>RAND()</f>
        <v/>
      </c>
    </row>
    <row r="2074">
      <c r="A2074" t="n">
        <v>2073</v>
      </c>
      <c r="B2074" t="inlineStr">
        <is>
          <t>TQQQ</t>
        </is>
      </c>
      <c r="C2074" t="n">
        <v>10000</v>
      </c>
      <c r="D2074" s="4" t="n">
        <v>44562</v>
      </c>
      <c r="E2074" s="4" t="n">
        <v>44927</v>
      </c>
      <c r="F2074">
        <f>RANDBETWEEN(10,50)</f>
        <v/>
      </c>
      <c r="G2074">
        <f>RANDBETWEEN(1,5)</f>
        <v/>
      </c>
      <c r="H2074">
        <f>G2074+RANDBETWEEN(1,5)</f>
        <v/>
      </c>
      <c r="I2074">
        <f>RANDBETWEEN(1,5)</f>
        <v/>
      </c>
      <c r="J2074">
        <f>RANDBETWEEN(1,5)</f>
        <v/>
      </c>
      <c r="K2074">
        <f>RAND()</f>
        <v/>
      </c>
    </row>
    <row r="2075">
      <c r="A2075" t="n">
        <v>2074</v>
      </c>
      <c r="B2075" t="inlineStr">
        <is>
          <t>TQQQ</t>
        </is>
      </c>
      <c r="C2075" t="n">
        <v>10000</v>
      </c>
      <c r="D2075" s="4" t="n">
        <v>44562</v>
      </c>
      <c r="E2075" s="4" t="n">
        <v>44927</v>
      </c>
      <c r="F2075">
        <f>RANDBETWEEN(10,50)</f>
        <v/>
      </c>
      <c r="G2075">
        <f>RANDBETWEEN(1,5)</f>
        <v/>
      </c>
      <c r="H2075">
        <f>G2075+RANDBETWEEN(1,5)</f>
        <v/>
      </c>
      <c r="I2075">
        <f>RANDBETWEEN(1,5)</f>
        <v/>
      </c>
      <c r="J2075">
        <f>RANDBETWEEN(1,5)</f>
        <v/>
      </c>
      <c r="K2075">
        <f>RAND()</f>
        <v/>
      </c>
    </row>
    <row r="2076">
      <c r="A2076" t="n">
        <v>2075</v>
      </c>
      <c r="B2076" t="inlineStr">
        <is>
          <t>TQQQ</t>
        </is>
      </c>
      <c r="C2076" t="n">
        <v>10000</v>
      </c>
      <c r="D2076" s="4" t="n">
        <v>44562</v>
      </c>
      <c r="E2076" s="4" t="n">
        <v>44927</v>
      </c>
      <c r="F2076">
        <f>RANDBETWEEN(10,50)</f>
        <v/>
      </c>
      <c r="G2076">
        <f>RANDBETWEEN(1,5)</f>
        <v/>
      </c>
      <c r="H2076">
        <f>G2076+RANDBETWEEN(1,5)</f>
        <v/>
      </c>
      <c r="I2076">
        <f>RANDBETWEEN(1,5)</f>
        <v/>
      </c>
      <c r="J2076">
        <f>RANDBETWEEN(1,5)</f>
        <v/>
      </c>
      <c r="K2076">
        <f>RAND()</f>
        <v/>
      </c>
    </row>
    <row r="2077">
      <c r="A2077" t="n">
        <v>2076</v>
      </c>
      <c r="B2077" t="inlineStr">
        <is>
          <t>TQQQ</t>
        </is>
      </c>
      <c r="C2077" t="n">
        <v>10000</v>
      </c>
      <c r="D2077" s="4" t="n">
        <v>44562</v>
      </c>
      <c r="E2077" s="4" t="n">
        <v>44927</v>
      </c>
      <c r="F2077">
        <f>RANDBETWEEN(10,50)</f>
        <v/>
      </c>
      <c r="G2077">
        <f>RANDBETWEEN(1,5)</f>
        <v/>
      </c>
      <c r="H2077">
        <f>G2077+RANDBETWEEN(1,5)</f>
        <v/>
      </c>
      <c r="I2077">
        <f>RANDBETWEEN(1,5)</f>
        <v/>
      </c>
      <c r="J2077">
        <f>RANDBETWEEN(1,5)</f>
        <v/>
      </c>
      <c r="K2077">
        <f>RAND()</f>
        <v/>
      </c>
    </row>
    <row r="2078">
      <c r="A2078" t="n">
        <v>2077</v>
      </c>
      <c r="B2078" t="inlineStr">
        <is>
          <t>TQQQ</t>
        </is>
      </c>
      <c r="C2078" t="n">
        <v>10000</v>
      </c>
      <c r="D2078" s="4" t="n">
        <v>44562</v>
      </c>
      <c r="E2078" s="4" t="n">
        <v>44927</v>
      </c>
      <c r="F2078">
        <f>RANDBETWEEN(10,50)</f>
        <v/>
      </c>
      <c r="G2078">
        <f>RANDBETWEEN(1,5)</f>
        <v/>
      </c>
      <c r="H2078">
        <f>G2078+RANDBETWEEN(1,5)</f>
        <v/>
      </c>
      <c r="I2078">
        <f>RANDBETWEEN(1,5)</f>
        <v/>
      </c>
      <c r="J2078">
        <f>RANDBETWEEN(1,5)</f>
        <v/>
      </c>
      <c r="K2078">
        <f>RAND()</f>
        <v/>
      </c>
    </row>
    <row r="2079">
      <c r="A2079" t="n">
        <v>2078</v>
      </c>
      <c r="B2079" t="inlineStr">
        <is>
          <t>TQQQ</t>
        </is>
      </c>
      <c r="C2079" t="n">
        <v>10000</v>
      </c>
      <c r="D2079" s="4" t="n">
        <v>44562</v>
      </c>
      <c r="E2079" s="4" t="n">
        <v>44927</v>
      </c>
      <c r="F2079">
        <f>RANDBETWEEN(10,50)</f>
        <v/>
      </c>
      <c r="G2079">
        <f>RANDBETWEEN(1,5)</f>
        <v/>
      </c>
      <c r="H2079">
        <f>G2079+RANDBETWEEN(1,5)</f>
        <v/>
      </c>
      <c r="I2079">
        <f>RANDBETWEEN(1,5)</f>
        <v/>
      </c>
      <c r="J2079">
        <f>RANDBETWEEN(1,5)</f>
        <v/>
      </c>
      <c r="K2079">
        <f>RAND()</f>
        <v/>
      </c>
    </row>
    <row r="2080">
      <c r="A2080" t="n">
        <v>2079</v>
      </c>
      <c r="B2080" t="inlineStr">
        <is>
          <t>TQQQ</t>
        </is>
      </c>
      <c r="C2080" t="n">
        <v>10000</v>
      </c>
      <c r="D2080" s="4" t="n">
        <v>44562</v>
      </c>
      <c r="E2080" s="4" t="n">
        <v>44927</v>
      </c>
      <c r="F2080">
        <f>RANDBETWEEN(10,50)</f>
        <v/>
      </c>
      <c r="G2080">
        <f>RANDBETWEEN(1,5)</f>
        <v/>
      </c>
      <c r="H2080">
        <f>G2080+RANDBETWEEN(1,5)</f>
        <v/>
      </c>
      <c r="I2080">
        <f>RANDBETWEEN(1,5)</f>
        <v/>
      </c>
      <c r="J2080">
        <f>RANDBETWEEN(1,5)</f>
        <v/>
      </c>
      <c r="K2080">
        <f>RAND()</f>
        <v/>
      </c>
    </row>
    <row r="2081">
      <c r="A2081" t="n">
        <v>2080</v>
      </c>
      <c r="B2081" t="inlineStr">
        <is>
          <t>TQQQ</t>
        </is>
      </c>
      <c r="C2081" t="n">
        <v>10000</v>
      </c>
      <c r="D2081" s="4" t="n">
        <v>44562</v>
      </c>
      <c r="E2081" s="4" t="n">
        <v>44927</v>
      </c>
      <c r="F2081">
        <f>RANDBETWEEN(10,50)</f>
        <v/>
      </c>
      <c r="G2081">
        <f>RANDBETWEEN(1,5)</f>
        <v/>
      </c>
      <c r="H2081">
        <f>G2081+RANDBETWEEN(1,5)</f>
        <v/>
      </c>
      <c r="I2081">
        <f>RANDBETWEEN(1,5)</f>
        <v/>
      </c>
      <c r="J2081">
        <f>RANDBETWEEN(1,5)</f>
        <v/>
      </c>
      <c r="K2081">
        <f>RAND()</f>
        <v/>
      </c>
    </row>
    <row r="2082">
      <c r="A2082" t="n">
        <v>2081</v>
      </c>
      <c r="B2082" t="inlineStr">
        <is>
          <t>TQQQ</t>
        </is>
      </c>
      <c r="C2082" t="n">
        <v>10000</v>
      </c>
      <c r="D2082" s="4" t="n">
        <v>44562</v>
      </c>
      <c r="E2082" s="4" t="n">
        <v>44927</v>
      </c>
      <c r="F2082">
        <f>RANDBETWEEN(10,50)</f>
        <v/>
      </c>
      <c r="G2082">
        <f>RANDBETWEEN(1,5)</f>
        <v/>
      </c>
      <c r="H2082">
        <f>G2082+RANDBETWEEN(1,5)</f>
        <v/>
      </c>
      <c r="I2082">
        <f>RANDBETWEEN(1,5)</f>
        <v/>
      </c>
      <c r="J2082">
        <f>RANDBETWEEN(1,5)</f>
        <v/>
      </c>
      <c r="K2082">
        <f>RAND()</f>
        <v/>
      </c>
    </row>
    <row r="2083">
      <c r="A2083" t="n">
        <v>2082</v>
      </c>
      <c r="B2083" t="inlineStr">
        <is>
          <t>TQQQ</t>
        </is>
      </c>
      <c r="C2083" t="n">
        <v>10000</v>
      </c>
      <c r="D2083" s="4" t="n">
        <v>44562</v>
      </c>
      <c r="E2083" s="4" t="n">
        <v>44927</v>
      </c>
      <c r="F2083">
        <f>RANDBETWEEN(10,50)</f>
        <v/>
      </c>
      <c r="G2083">
        <f>RANDBETWEEN(1,5)</f>
        <v/>
      </c>
      <c r="H2083">
        <f>G2083+RANDBETWEEN(1,5)</f>
        <v/>
      </c>
      <c r="I2083">
        <f>RANDBETWEEN(1,5)</f>
        <v/>
      </c>
      <c r="J2083">
        <f>RANDBETWEEN(1,5)</f>
        <v/>
      </c>
      <c r="K2083">
        <f>RAND()</f>
        <v/>
      </c>
    </row>
    <row r="2084">
      <c r="A2084" t="n">
        <v>2083</v>
      </c>
      <c r="B2084" t="inlineStr">
        <is>
          <t>TQQQ</t>
        </is>
      </c>
      <c r="C2084" t="n">
        <v>10000</v>
      </c>
      <c r="D2084" s="4" t="n">
        <v>44562</v>
      </c>
      <c r="E2084" s="4" t="n">
        <v>44927</v>
      </c>
      <c r="F2084">
        <f>RANDBETWEEN(10,50)</f>
        <v/>
      </c>
      <c r="G2084">
        <f>RANDBETWEEN(1,5)</f>
        <v/>
      </c>
      <c r="H2084">
        <f>G2084+RANDBETWEEN(1,5)</f>
        <v/>
      </c>
      <c r="I2084">
        <f>RANDBETWEEN(1,5)</f>
        <v/>
      </c>
      <c r="J2084">
        <f>RANDBETWEEN(1,5)</f>
        <v/>
      </c>
      <c r="K2084">
        <f>RAND()</f>
        <v/>
      </c>
    </row>
    <row r="2085">
      <c r="A2085" t="n">
        <v>2084</v>
      </c>
      <c r="B2085" t="inlineStr">
        <is>
          <t>TQQQ</t>
        </is>
      </c>
      <c r="C2085" t="n">
        <v>10000</v>
      </c>
      <c r="D2085" s="4" t="n">
        <v>44562</v>
      </c>
      <c r="E2085" s="4" t="n">
        <v>44927</v>
      </c>
      <c r="F2085">
        <f>RANDBETWEEN(10,50)</f>
        <v/>
      </c>
      <c r="G2085">
        <f>RANDBETWEEN(1,5)</f>
        <v/>
      </c>
      <c r="H2085">
        <f>G2085+RANDBETWEEN(1,5)</f>
        <v/>
      </c>
      <c r="I2085">
        <f>RANDBETWEEN(1,5)</f>
        <v/>
      </c>
      <c r="J2085">
        <f>RANDBETWEEN(1,5)</f>
        <v/>
      </c>
      <c r="K2085">
        <f>RAND()</f>
        <v/>
      </c>
    </row>
    <row r="2086">
      <c r="A2086" t="n">
        <v>2085</v>
      </c>
      <c r="B2086" t="inlineStr">
        <is>
          <t>TQQQ</t>
        </is>
      </c>
      <c r="C2086" t="n">
        <v>10000</v>
      </c>
      <c r="D2086" s="4" t="n">
        <v>44562</v>
      </c>
      <c r="E2086" s="4" t="n">
        <v>44927</v>
      </c>
      <c r="F2086">
        <f>RANDBETWEEN(10,50)</f>
        <v/>
      </c>
      <c r="G2086">
        <f>RANDBETWEEN(1,5)</f>
        <v/>
      </c>
      <c r="H2086">
        <f>G2086+RANDBETWEEN(1,5)</f>
        <v/>
      </c>
      <c r="I2086">
        <f>RANDBETWEEN(1,5)</f>
        <v/>
      </c>
      <c r="J2086">
        <f>RANDBETWEEN(1,5)</f>
        <v/>
      </c>
      <c r="K2086">
        <f>RAND()</f>
        <v/>
      </c>
    </row>
    <row r="2087">
      <c r="A2087" t="n">
        <v>2086</v>
      </c>
      <c r="B2087" t="inlineStr">
        <is>
          <t>TQQQ</t>
        </is>
      </c>
      <c r="C2087" t="n">
        <v>10000</v>
      </c>
      <c r="D2087" s="4" t="n">
        <v>44562</v>
      </c>
      <c r="E2087" s="4" t="n">
        <v>44927</v>
      </c>
      <c r="F2087">
        <f>RANDBETWEEN(10,50)</f>
        <v/>
      </c>
      <c r="G2087">
        <f>RANDBETWEEN(1,5)</f>
        <v/>
      </c>
      <c r="H2087">
        <f>G2087+RANDBETWEEN(1,5)</f>
        <v/>
      </c>
      <c r="I2087">
        <f>RANDBETWEEN(1,5)</f>
        <v/>
      </c>
      <c r="J2087">
        <f>RANDBETWEEN(1,5)</f>
        <v/>
      </c>
      <c r="K2087">
        <f>RAND()</f>
        <v/>
      </c>
    </row>
    <row r="2088">
      <c r="A2088" t="n">
        <v>2087</v>
      </c>
      <c r="B2088" t="inlineStr">
        <is>
          <t>TQQQ</t>
        </is>
      </c>
      <c r="C2088" t="n">
        <v>10000</v>
      </c>
      <c r="D2088" s="4" t="n">
        <v>44562</v>
      </c>
      <c r="E2088" s="4" t="n">
        <v>44927</v>
      </c>
      <c r="F2088">
        <f>RANDBETWEEN(10,50)</f>
        <v/>
      </c>
      <c r="G2088">
        <f>RANDBETWEEN(1,5)</f>
        <v/>
      </c>
      <c r="H2088">
        <f>G2088+RANDBETWEEN(1,5)</f>
        <v/>
      </c>
      <c r="I2088">
        <f>RANDBETWEEN(1,5)</f>
        <v/>
      </c>
      <c r="J2088">
        <f>RANDBETWEEN(1,5)</f>
        <v/>
      </c>
      <c r="K2088">
        <f>RAND()</f>
        <v/>
      </c>
    </row>
    <row r="2089">
      <c r="A2089" t="n">
        <v>2088</v>
      </c>
      <c r="B2089" t="inlineStr">
        <is>
          <t>TQQQ</t>
        </is>
      </c>
      <c r="C2089" t="n">
        <v>10000</v>
      </c>
      <c r="D2089" s="4" t="n">
        <v>44562</v>
      </c>
      <c r="E2089" s="4" t="n">
        <v>44927</v>
      </c>
      <c r="F2089">
        <f>RANDBETWEEN(10,50)</f>
        <v/>
      </c>
      <c r="G2089">
        <f>RANDBETWEEN(1,5)</f>
        <v/>
      </c>
      <c r="H2089">
        <f>G2089+RANDBETWEEN(1,5)</f>
        <v/>
      </c>
      <c r="I2089">
        <f>RANDBETWEEN(1,5)</f>
        <v/>
      </c>
      <c r="J2089">
        <f>RANDBETWEEN(1,5)</f>
        <v/>
      </c>
      <c r="K2089">
        <f>RAND()</f>
        <v/>
      </c>
    </row>
    <row r="2090">
      <c r="A2090" t="n">
        <v>2089</v>
      </c>
      <c r="B2090" t="inlineStr">
        <is>
          <t>TQQQ</t>
        </is>
      </c>
      <c r="C2090" t="n">
        <v>10000</v>
      </c>
      <c r="D2090" s="4" t="n">
        <v>44562</v>
      </c>
      <c r="E2090" s="4" t="n">
        <v>44927</v>
      </c>
      <c r="F2090">
        <f>RANDBETWEEN(10,50)</f>
        <v/>
      </c>
      <c r="G2090">
        <f>RANDBETWEEN(1,5)</f>
        <v/>
      </c>
      <c r="H2090">
        <f>G2090+RANDBETWEEN(1,5)</f>
        <v/>
      </c>
      <c r="I2090">
        <f>RANDBETWEEN(1,5)</f>
        <v/>
      </c>
      <c r="J2090">
        <f>RANDBETWEEN(1,5)</f>
        <v/>
      </c>
      <c r="K2090">
        <f>RAND()</f>
        <v/>
      </c>
    </row>
    <row r="2091">
      <c r="A2091" t="n">
        <v>2090</v>
      </c>
      <c r="B2091" t="inlineStr">
        <is>
          <t>TQQQ</t>
        </is>
      </c>
      <c r="C2091" t="n">
        <v>10000</v>
      </c>
      <c r="D2091" s="4" t="n">
        <v>44562</v>
      </c>
      <c r="E2091" s="4" t="n">
        <v>44927</v>
      </c>
      <c r="F2091">
        <f>RANDBETWEEN(10,50)</f>
        <v/>
      </c>
      <c r="G2091">
        <f>RANDBETWEEN(1,5)</f>
        <v/>
      </c>
      <c r="H2091">
        <f>G2091+RANDBETWEEN(1,5)</f>
        <v/>
      </c>
      <c r="I2091">
        <f>RANDBETWEEN(1,5)</f>
        <v/>
      </c>
      <c r="J2091">
        <f>RANDBETWEEN(1,5)</f>
        <v/>
      </c>
      <c r="K2091">
        <f>RAND()</f>
        <v/>
      </c>
    </row>
    <row r="2092">
      <c r="A2092" t="n">
        <v>2091</v>
      </c>
      <c r="B2092" t="inlineStr">
        <is>
          <t>TQQQ</t>
        </is>
      </c>
      <c r="C2092" t="n">
        <v>10000</v>
      </c>
      <c r="D2092" s="4" t="n">
        <v>44562</v>
      </c>
      <c r="E2092" s="4" t="n">
        <v>44927</v>
      </c>
      <c r="F2092">
        <f>RANDBETWEEN(10,50)</f>
        <v/>
      </c>
      <c r="G2092">
        <f>RANDBETWEEN(1,5)</f>
        <v/>
      </c>
      <c r="H2092">
        <f>G2092+RANDBETWEEN(1,5)</f>
        <v/>
      </c>
      <c r="I2092">
        <f>RANDBETWEEN(1,5)</f>
        <v/>
      </c>
      <c r="J2092">
        <f>RANDBETWEEN(1,5)</f>
        <v/>
      </c>
      <c r="K2092">
        <f>RAND()</f>
        <v/>
      </c>
    </row>
    <row r="2093">
      <c r="A2093" t="n">
        <v>2092</v>
      </c>
      <c r="B2093" t="inlineStr">
        <is>
          <t>TQQQ</t>
        </is>
      </c>
      <c r="C2093" t="n">
        <v>10000</v>
      </c>
      <c r="D2093" s="4" t="n">
        <v>44562</v>
      </c>
      <c r="E2093" s="4" t="n">
        <v>44927</v>
      </c>
      <c r="F2093">
        <f>RANDBETWEEN(10,50)</f>
        <v/>
      </c>
      <c r="G2093">
        <f>RANDBETWEEN(1,5)</f>
        <v/>
      </c>
      <c r="H2093">
        <f>G2093+RANDBETWEEN(1,5)</f>
        <v/>
      </c>
      <c r="I2093">
        <f>RANDBETWEEN(1,5)</f>
        <v/>
      </c>
      <c r="J2093">
        <f>RANDBETWEEN(1,5)</f>
        <v/>
      </c>
      <c r="K2093">
        <f>RAND()</f>
        <v/>
      </c>
    </row>
    <row r="2094">
      <c r="A2094" t="n">
        <v>2093</v>
      </c>
      <c r="B2094" t="inlineStr">
        <is>
          <t>TQQQ</t>
        </is>
      </c>
      <c r="C2094" t="n">
        <v>10000</v>
      </c>
      <c r="D2094" s="4" t="n">
        <v>44562</v>
      </c>
      <c r="E2094" s="4" t="n">
        <v>44927</v>
      </c>
      <c r="F2094">
        <f>RANDBETWEEN(10,50)</f>
        <v/>
      </c>
      <c r="G2094">
        <f>RANDBETWEEN(1,5)</f>
        <v/>
      </c>
      <c r="H2094">
        <f>G2094+RANDBETWEEN(1,5)</f>
        <v/>
      </c>
      <c r="I2094">
        <f>RANDBETWEEN(1,5)</f>
        <v/>
      </c>
      <c r="J2094">
        <f>RANDBETWEEN(1,5)</f>
        <v/>
      </c>
      <c r="K2094">
        <f>RAND()</f>
        <v/>
      </c>
    </row>
    <row r="2095">
      <c r="A2095" t="n">
        <v>2094</v>
      </c>
      <c r="B2095" t="inlineStr">
        <is>
          <t>TQQQ</t>
        </is>
      </c>
      <c r="C2095" t="n">
        <v>10000</v>
      </c>
      <c r="D2095" s="4" t="n">
        <v>44562</v>
      </c>
      <c r="E2095" s="4" t="n">
        <v>44927</v>
      </c>
      <c r="F2095">
        <f>RANDBETWEEN(10,50)</f>
        <v/>
      </c>
      <c r="G2095">
        <f>RANDBETWEEN(1,5)</f>
        <v/>
      </c>
      <c r="H2095">
        <f>G2095+RANDBETWEEN(1,5)</f>
        <v/>
      </c>
      <c r="I2095">
        <f>RANDBETWEEN(1,5)</f>
        <v/>
      </c>
      <c r="J2095">
        <f>RANDBETWEEN(1,5)</f>
        <v/>
      </c>
      <c r="K2095">
        <f>RAND()</f>
        <v/>
      </c>
    </row>
    <row r="2096">
      <c r="A2096" t="n">
        <v>2095</v>
      </c>
      <c r="B2096" t="inlineStr">
        <is>
          <t>TQQQ</t>
        </is>
      </c>
      <c r="C2096" t="n">
        <v>10000</v>
      </c>
      <c r="D2096" s="4" t="n">
        <v>44562</v>
      </c>
      <c r="E2096" s="4" t="n">
        <v>44927</v>
      </c>
      <c r="F2096">
        <f>RANDBETWEEN(10,50)</f>
        <v/>
      </c>
      <c r="G2096">
        <f>RANDBETWEEN(1,5)</f>
        <v/>
      </c>
      <c r="H2096">
        <f>G2096+RANDBETWEEN(1,5)</f>
        <v/>
      </c>
      <c r="I2096">
        <f>RANDBETWEEN(1,5)</f>
        <v/>
      </c>
      <c r="J2096">
        <f>RANDBETWEEN(1,5)</f>
        <v/>
      </c>
      <c r="K2096">
        <f>RAND()</f>
        <v/>
      </c>
    </row>
    <row r="2097">
      <c r="A2097" t="n">
        <v>2096</v>
      </c>
      <c r="B2097" t="inlineStr">
        <is>
          <t>TQQQ</t>
        </is>
      </c>
      <c r="C2097" t="n">
        <v>10000</v>
      </c>
      <c r="D2097" s="4" t="n">
        <v>44562</v>
      </c>
      <c r="E2097" s="4" t="n">
        <v>44927</v>
      </c>
      <c r="F2097">
        <f>RANDBETWEEN(10,50)</f>
        <v/>
      </c>
      <c r="G2097">
        <f>RANDBETWEEN(1,5)</f>
        <v/>
      </c>
      <c r="H2097">
        <f>G2097+RANDBETWEEN(1,5)</f>
        <v/>
      </c>
      <c r="I2097">
        <f>RANDBETWEEN(1,5)</f>
        <v/>
      </c>
      <c r="J2097">
        <f>RANDBETWEEN(1,5)</f>
        <v/>
      </c>
      <c r="K2097">
        <f>RAND()</f>
        <v/>
      </c>
    </row>
    <row r="2098">
      <c r="A2098" t="n">
        <v>2097</v>
      </c>
      <c r="B2098" t="inlineStr">
        <is>
          <t>TQQQ</t>
        </is>
      </c>
      <c r="C2098" t="n">
        <v>10000</v>
      </c>
      <c r="D2098" s="4" t="n">
        <v>44562</v>
      </c>
      <c r="E2098" s="4" t="n">
        <v>44927</v>
      </c>
      <c r="F2098">
        <f>RANDBETWEEN(10,50)</f>
        <v/>
      </c>
      <c r="G2098">
        <f>RANDBETWEEN(1,5)</f>
        <v/>
      </c>
      <c r="H2098">
        <f>G2098+RANDBETWEEN(1,5)</f>
        <v/>
      </c>
      <c r="I2098">
        <f>RANDBETWEEN(1,5)</f>
        <v/>
      </c>
      <c r="J2098">
        <f>RANDBETWEEN(1,5)</f>
        <v/>
      </c>
      <c r="K2098">
        <f>RAND()</f>
        <v/>
      </c>
    </row>
    <row r="2099">
      <c r="A2099" t="n">
        <v>2098</v>
      </c>
      <c r="B2099" t="inlineStr">
        <is>
          <t>TQQQ</t>
        </is>
      </c>
      <c r="C2099" t="n">
        <v>10000</v>
      </c>
      <c r="D2099" s="4" t="n">
        <v>44562</v>
      </c>
      <c r="E2099" s="4" t="n">
        <v>44927</v>
      </c>
      <c r="F2099">
        <f>RANDBETWEEN(10,50)</f>
        <v/>
      </c>
      <c r="G2099">
        <f>RANDBETWEEN(1,5)</f>
        <v/>
      </c>
      <c r="H2099">
        <f>G2099+RANDBETWEEN(1,5)</f>
        <v/>
      </c>
      <c r="I2099">
        <f>RANDBETWEEN(1,5)</f>
        <v/>
      </c>
      <c r="J2099">
        <f>RANDBETWEEN(1,5)</f>
        <v/>
      </c>
      <c r="K2099">
        <f>RAND()</f>
        <v/>
      </c>
    </row>
    <row r="2100">
      <c r="A2100" t="n">
        <v>2099</v>
      </c>
      <c r="B2100" t="inlineStr">
        <is>
          <t>TQQQ</t>
        </is>
      </c>
      <c r="C2100" t="n">
        <v>10000</v>
      </c>
      <c r="D2100" s="4" t="n">
        <v>44562</v>
      </c>
      <c r="E2100" s="4" t="n">
        <v>44927</v>
      </c>
      <c r="F2100">
        <f>RANDBETWEEN(10,50)</f>
        <v/>
      </c>
      <c r="G2100">
        <f>RANDBETWEEN(1,5)</f>
        <v/>
      </c>
      <c r="H2100">
        <f>G2100+RANDBETWEEN(1,5)</f>
        <v/>
      </c>
      <c r="I2100">
        <f>RANDBETWEEN(1,5)</f>
        <v/>
      </c>
      <c r="J2100">
        <f>RANDBETWEEN(1,5)</f>
        <v/>
      </c>
      <c r="K2100">
        <f>RAND()</f>
        <v/>
      </c>
    </row>
    <row r="2101">
      <c r="A2101" t="n">
        <v>2100</v>
      </c>
      <c r="B2101" t="inlineStr">
        <is>
          <t>TQQQ</t>
        </is>
      </c>
      <c r="C2101" t="n">
        <v>10000</v>
      </c>
      <c r="D2101" s="4" t="n">
        <v>44562</v>
      </c>
      <c r="E2101" s="4" t="n">
        <v>44927</v>
      </c>
      <c r="F2101">
        <f>RANDBETWEEN(10,50)</f>
        <v/>
      </c>
      <c r="G2101">
        <f>RANDBETWEEN(1,5)</f>
        <v/>
      </c>
      <c r="H2101">
        <f>G2101+RANDBETWEEN(1,5)</f>
        <v/>
      </c>
      <c r="I2101">
        <f>RANDBETWEEN(1,5)</f>
        <v/>
      </c>
      <c r="J2101">
        <f>RANDBETWEEN(1,5)</f>
        <v/>
      </c>
      <c r="K2101">
        <f>RAND()</f>
        <v/>
      </c>
    </row>
    <row r="2102">
      <c r="A2102" t="n">
        <v>2101</v>
      </c>
      <c r="B2102" t="inlineStr">
        <is>
          <t>TQQQ</t>
        </is>
      </c>
      <c r="C2102" t="n">
        <v>10000</v>
      </c>
      <c r="D2102" s="4" t="n">
        <v>44562</v>
      </c>
      <c r="E2102" s="4" t="n">
        <v>44927</v>
      </c>
      <c r="F2102">
        <f>RANDBETWEEN(10,50)</f>
        <v/>
      </c>
      <c r="G2102">
        <f>RANDBETWEEN(1,5)</f>
        <v/>
      </c>
      <c r="H2102">
        <f>G2102+RANDBETWEEN(1,5)</f>
        <v/>
      </c>
      <c r="I2102">
        <f>RANDBETWEEN(1,5)</f>
        <v/>
      </c>
      <c r="J2102">
        <f>RANDBETWEEN(1,5)</f>
        <v/>
      </c>
      <c r="K2102">
        <f>RAND()</f>
        <v/>
      </c>
    </row>
    <row r="2103">
      <c r="A2103" t="n">
        <v>2102</v>
      </c>
      <c r="B2103" t="inlineStr">
        <is>
          <t>TQQQ</t>
        </is>
      </c>
      <c r="C2103" t="n">
        <v>10000</v>
      </c>
      <c r="D2103" s="4" t="n">
        <v>44562</v>
      </c>
      <c r="E2103" s="4" t="n">
        <v>44927</v>
      </c>
      <c r="F2103">
        <f>RANDBETWEEN(10,50)</f>
        <v/>
      </c>
      <c r="G2103">
        <f>RANDBETWEEN(1,5)</f>
        <v/>
      </c>
      <c r="H2103">
        <f>G2103+RANDBETWEEN(1,5)</f>
        <v/>
      </c>
      <c r="I2103">
        <f>RANDBETWEEN(1,5)</f>
        <v/>
      </c>
      <c r="J2103">
        <f>RANDBETWEEN(1,5)</f>
        <v/>
      </c>
      <c r="K2103">
        <f>RAND()</f>
        <v/>
      </c>
    </row>
    <row r="2104">
      <c r="A2104" t="n">
        <v>2103</v>
      </c>
      <c r="B2104" t="inlineStr">
        <is>
          <t>TQQQ</t>
        </is>
      </c>
      <c r="C2104" t="n">
        <v>10000</v>
      </c>
      <c r="D2104" s="4" t="n">
        <v>44562</v>
      </c>
      <c r="E2104" s="4" t="n">
        <v>44927</v>
      </c>
      <c r="F2104">
        <f>RANDBETWEEN(10,50)</f>
        <v/>
      </c>
      <c r="G2104">
        <f>RANDBETWEEN(1,5)</f>
        <v/>
      </c>
      <c r="H2104">
        <f>G2104+RANDBETWEEN(1,5)</f>
        <v/>
      </c>
      <c r="I2104">
        <f>RANDBETWEEN(1,5)</f>
        <v/>
      </c>
      <c r="J2104">
        <f>RANDBETWEEN(1,5)</f>
        <v/>
      </c>
      <c r="K2104">
        <f>RAND()</f>
        <v/>
      </c>
    </row>
    <row r="2105">
      <c r="A2105" t="n">
        <v>2104</v>
      </c>
      <c r="B2105" t="inlineStr">
        <is>
          <t>TQQQ</t>
        </is>
      </c>
      <c r="C2105" t="n">
        <v>10000</v>
      </c>
      <c r="D2105" s="4" t="n">
        <v>44562</v>
      </c>
      <c r="E2105" s="4" t="n">
        <v>44927</v>
      </c>
      <c r="F2105">
        <f>RANDBETWEEN(10,50)</f>
        <v/>
      </c>
      <c r="G2105">
        <f>RANDBETWEEN(1,5)</f>
        <v/>
      </c>
      <c r="H2105">
        <f>G2105+RANDBETWEEN(1,5)</f>
        <v/>
      </c>
      <c r="I2105">
        <f>RANDBETWEEN(1,5)</f>
        <v/>
      </c>
      <c r="J2105">
        <f>RANDBETWEEN(1,5)</f>
        <v/>
      </c>
      <c r="K2105">
        <f>RAND()</f>
        <v/>
      </c>
    </row>
    <row r="2106">
      <c r="A2106" t="n">
        <v>2105</v>
      </c>
      <c r="B2106" t="inlineStr">
        <is>
          <t>TQQQ</t>
        </is>
      </c>
      <c r="C2106" t="n">
        <v>10000</v>
      </c>
      <c r="D2106" s="4" t="n">
        <v>44562</v>
      </c>
      <c r="E2106" s="4" t="n">
        <v>44927</v>
      </c>
      <c r="F2106">
        <f>RANDBETWEEN(10,50)</f>
        <v/>
      </c>
      <c r="G2106">
        <f>RANDBETWEEN(1,5)</f>
        <v/>
      </c>
      <c r="H2106">
        <f>G2106+RANDBETWEEN(1,5)</f>
        <v/>
      </c>
      <c r="I2106">
        <f>RANDBETWEEN(1,5)</f>
        <v/>
      </c>
      <c r="J2106">
        <f>RANDBETWEEN(1,5)</f>
        <v/>
      </c>
      <c r="K2106">
        <f>RAND()</f>
        <v/>
      </c>
    </row>
    <row r="2107">
      <c r="A2107" t="n">
        <v>2106</v>
      </c>
      <c r="B2107" t="inlineStr">
        <is>
          <t>TQQQ</t>
        </is>
      </c>
      <c r="C2107" t="n">
        <v>10000</v>
      </c>
      <c r="D2107" s="4" t="n">
        <v>44562</v>
      </c>
      <c r="E2107" s="4" t="n">
        <v>44927</v>
      </c>
      <c r="F2107">
        <f>RANDBETWEEN(10,50)</f>
        <v/>
      </c>
      <c r="G2107">
        <f>RANDBETWEEN(1,5)</f>
        <v/>
      </c>
      <c r="H2107">
        <f>G2107+RANDBETWEEN(1,5)</f>
        <v/>
      </c>
      <c r="I2107">
        <f>RANDBETWEEN(1,5)</f>
        <v/>
      </c>
      <c r="J2107">
        <f>RANDBETWEEN(1,5)</f>
        <v/>
      </c>
      <c r="K2107">
        <f>RAND()</f>
        <v/>
      </c>
    </row>
    <row r="2108">
      <c r="A2108" t="n">
        <v>2107</v>
      </c>
      <c r="B2108" t="inlineStr">
        <is>
          <t>TQQQ</t>
        </is>
      </c>
      <c r="C2108" t="n">
        <v>10000</v>
      </c>
      <c r="D2108" s="4" t="n">
        <v>44562</v>
      </c>
      <c r="E2108" s="4" t="n">
        <v>44927</v>
      </c>
      <c r="F2108">
        <f>RANDBETWEEN(10,50)</f>
        <v/>
      </c>
      <c r="G2108">
        <f>RANDBETWEEN(1,5)</f>
        <v/>
      </c>
      <c r="H2108">
        <f>G2108+RANDBETWEEN(1,5)</f>
        <v/>
      </c>
      <c r="I2108">
        <f>RANDBETWEEN(1,5)</f>
        <v/>
      </c>
      <c r="J2108">
        <f>RANDBETWEEN(1,5)</f>
        <v/>
      </c>
      <c r="K2108">
        <f>RAND()</f>
        <v/>
      </c>
    </row>
    <row r="2109">
      <c r="A2109" t="n">
        <v>2108</v>
      </c>
      <c r="B2109" t="inlineStr">
        <is>
          <t>TQQQ</t>
        </is>
      </c>
      <c r="C2109" t="n">
        <v>10000</v>
      </c>
      <c r="D2109" s="4" t="n">
        <v>44562</v>
      </c>
      <c r="E2109" s="4" t="n">
        <v>44927</v>
      </c>
      <c r="F2109">
        <f>RANDBETWEEN(10,50)</f>
        <v/>
      </c>
      <c r="G2109">
        <f>RANDBETWEEN(1,5)</f>
        <v/>
      </c>
      <c r="H2109">
        <f>G2109+RANDBETWEEN(1,5)</f>
        <v/>
      </c>
      <c r="I2109">
        <f>RANDBETWEEN(1,5)</f>
        <v/>
      </c>
      <c r="J2109">
        <f>RANDBETWEEN(1,5)</f>
        <v/>
      </c>
      <c r="K2109">
        <f>RAND()</f>
        <v/>
      </c>
    </row>
    <row r="2110">
      <c r="A2110" t="n">
        <v>2109</v>
      </c>
      <c r="B2110" t="inlineStr">
        <is>
          <t>TQQQ</t>
        </is>
      </c>
      <c r="C2110" t="n">
        <v>10000</v>
      </c>
      <c r="D2110" s="4" t="n">
        <v>44562</v>
      </c>
      <c r="E2110" s="4" t="n">
        <v>44927</v>
      </c>
      <c r="F2110">
        <f>RANDBETWEEN(10,50)</f>
        <v/>
      </c>
      <c r="G2110">
        <f>RANDBETWEEN(1,5)</f>
        <v/>
      </c>
      <c r="H2110">
        <f>G2110+RANDBETWEEN(1,5)</f>
        <v/>
      </c>
      <c r="I2110">
        <f>RANDBETWEEN(1,5)</f>
        <v/>
      </c>
      <c r="J2110">
        <f>RANDBETWEEN(1,5)</f>
        <v/>
      </c>
      <c r="K2110">
        <f>RAND()</f>
        <v/>
      </c>
    </row>
    <row r="2111">
      <c r="A2111" t="n">
        <v>2110</v>
      </c>
      <c r="B2111" t="inlineStr">
        <is>
          <t>TQQQ</t>
        </is>
      </c>
      <c r="C2111" t="n">
        <v>10000</v>
      </c>
      <c r="D2111" s="4" t="n">
        <v>44562</v>
      </c>
      <c r="E2111" s="4" t="n">
        <v>44927</v>
      </c>
      <c r="F2111">
        <f>RANDBETWEEN(10,50)</f>
        <v/>
      </c>
      <c r="G2111">
        <f>RANDBETWEEN(1,5)</f>
        <v/>
      </c>
      <c r="H2111">
        <f>G2111+RANDBETWEEN(1,5)</f>
        <v/>
      </c>
      <c r="I2111">
        <f>RANDBETWEEN(1,5)</f>
        <v/>
      </c>
      <c r="J2111">
        <f>RANDBETWEEN(1,5)</f>
        <v/>
      </c>
      <c r="K2111">
        <f>RAND()</f>
        <v/>
      </c>
    </row>
    <row r="2112">
      <c r="A2112" t="n">
        <v>2111</v>
      </c>
      <c r="B2112" t="inlineStr">
        <is>
          <t>TQQQ</t>
        </is>
      </c>
      <c r="C2112" t="n">
        <v>10000</v>
      </c>
      <c r="D2112" s="4" t="n">
        <v>44562</v>
      </c>
      <c r="E2112" s="4" t="n">
        <v>44927</v>
      </c>
      <c r="F2112">
        <f>RANDBETWEEN(10,50)</f>
        <v/>
      </c>
      <c r="G2112">
        <f>RANDBETWEEN(1,5)</f>
        <v/>
      </c>
      <c r="H2112">
        <f>G2112+RANDBETWEEN(1,5)</f>
        <v/>
      </c>
      <c r="I2112">
        <f>RANDBETWEEN(1,5)</f>
        <v/>
      </c>
      <c r="J2112">
        <f>RANDBETWEEN(1,5)</f>
        <v/>
      </c>
      <c r="K2112">
        <f>RAND()</f>
        <v/>
      </c>
    </row>
    <row r="2113">
      <c r="A2113" t="n">
        <v>2112</v>
      </c>
      <c r="B2113" t="inlineStr">
        <is>
          <t>TQQQ</t>
        </is>
      </c>
      <c r="C2113" t="n">
        <v>10000</v>
      </c>
      <c r="D2113" s="4" t="n">
        <v>44562</v>
      </c>
      <c r="E2113" s="4" t="n">
        <v>44927</v>
      </c>
      <c r="F2113">
        <f>RANDBETWEEN(10,50)</f>
        <v/>
      </c>
      <c r="G2113">
        <f>RANDBETWEEN(1,5)</f>
        <v/>
      </c>
      <c r="H2113">
        <f>G2113+RANDBETWEEN(1,5)</f>
        <v/>
      </c>
      <c r="I2113">
        <f>RANDBETWEEN(1,5)</f>
        <v/>
      </c>
      <c r="J2113">
        <f>RANDBETWEEN(1,5)</f>
        <v/>
      </c>
      <c r="K2113">
        <f>RAND()</f>
        <v/>
      </c>
    </row>
    <row r="2114">
      <c r="A2114" t="n">
        <v>2113</v>
      </c>
      <c r="B2114" t="inlineStr">
        <is>
          <t>TQQQ</t>
        </is>
      </c>
      <c r="C2114" t="n">
        <v>10000</v>
      </c>
      <c r="D2114" s="4" t="n">
        <v>44562</v>
      </c>
      <c r="E2114" s="4" t="n">
        <v>44927</v>
      </c>
      <c r="F2114">
        <f>RANDBETWEEN(10,50)</f>
        <v/>
      </c>
      <c r="G2114">
        <f>RANDBETWEEN(1,5)</f>
        <v/>
      </c>
      <c r="H2114">
        <f>G2114+RANDBETWEEN(1,5)</f>
        <v/>
      </c>
      <c r="I2114">
        <f>RANDBETWEEN(1,5)</f>
        <v/>
      </c>
      <c r="J2114">
        <f>RANDBETWEEN(1,5)</f>
        <v/>
      </c>
      <c r="K2114">
        <f>RAND()</f>
        <v/>
      </c>
    </row>
    <row r="2115">
      <c r="A2115" t="n">
        <v>2114</v>
      </c>
      <c r="B2115" t="inlineStr">
        <is>
          <t>TQQQ</t>
        </is>
      </c>
      <c r="C2115" t="n">
        <v>10000</v>
      </c>
      <c r="D2115" s="4" t="n">
        <v>44562</v>
      </c>
      <c r="E2115" s="4" t="n">
        <v>44927</v>
      </c>
      <c r="F2115">
        <f>RANDBETWEEN(10,50)</f>
        <v/>
      </c>
      <c r="G2115">
        <f>RANDBETWEEN(1,5)</f>
        <v/>
      </c>
      <c r="H2115">
        <f>G2115+RANDBETWEEN(1,5)</f>
        <v/>
      </c>
      <c r="I2115">
        <f>RANDBETWEEN(1,5)</f>
        <v/>
      </c>
      <c r="J2115">
        <f>RANDBETWEEN(1,5)</f>
        <v/>
      </c>
      <c r="K2115">
        <f>RAND()</f>
        <v/>
      </c>
    </row>
    <row r="2116">
      <c r="A2116" t="n">
        <v>2115</v>
      </c>
      <c r="B2116" t="inlineStr">
        <is>
          <t>TQQQ</t>
        </is>
      </c>
      <c r="C2116" t="n">
        <v>10000</v>
      </c>
      <c r="D2116" s="4" t="n">
        <v>44562</v>
      </c>
      <c r="E2116" s="4" t="n">
        <v>44927</v>
      </c>
      <c r="F2116">
        <f>RANDBETWEEN(10,50)</f>
        <v/>
      </c>
      <c r="G2116">
        <f>RANDBETWEEN(1,5)</f>
        <v/>
      </c>
      <c r="H2116">
        <f>G2116+RANDBETWEEN(1,5)</f>
        <v/>
      </c>
      <c r="I2116">
        <f>RANDBETWEEN(1,5)</f>
        <v/>
      </c>
      <c r="J2116">
        <f>RANDBETWEEN(1,5)</f>
        <v/>
      </c>
      <c r="K2116">
        <f>RAND()</f>
        <v/>
      </c>
    </row>
    <row r="2117">
      <c r="A2117" t="n">
        <v>2116</v>
      </c>
      <c r="B2117" t="inlineStr">
        <is>
          <t>TQQQ</t>
        </is>
      </c>
      <c r="C2117" t="n">
        <v>10000</v>
      </c>
      <c r="D2117" s="4" t="n">
        <v>44562</v>
      </c>
      <c r="E2117" s="4" t="n">
        <v>44927</v>
      </c>
      <c r="F2117">
        <f>RANDBETWEEN(10,50)</f>
        <v/>
      </c>
      <c r="G2117">
        <f>RANDBETWEEN(1,5)</f>
        <v/>
      </c>
      <c r="H2117">
        <f>G2117+RANDBETWEEN(1,5)</f>
        <v/>
      </c>
      <c r="I2117">
        <f>RANDBETWEEN(1,5)</f>
        <v/>
      </c>
      <c r="J2117">
        <f>RANDBETWEEN(1,5)</f>
        <v/>
      </c>
      <c r="K2117">
        <f>RAND()</f>
        <v/>
      </c>
    </row>
    <row r="2118">
      <c r="A2118" t="n">
        <v>2117</v>
      </c>
      <c r="B2118" t="inlineStr">
        <is>
          <t>TQQQ</t>
        </is>
      </c>
      <c r="C2118" t="n">
        <v>10000</v>
      </c>
      <c r="D2118" s="4" t="n">
        <v>44562</v>
      </c>
      <c r="E2118" s="4" t="n">
        <v>44927</v>
      </c>
      <c r="F2118">
        <f>RANDBETWEEN(10,50)</f>
        <v/>
      </c>
      <c r="G2118">
        <f>RANDBETWEEN(1,5)</f>
        <v/>
      </c>
      <c r="H2118">
        <f>G2118+RANDBETWEEN(1,5)</f>
        <v/>
      </c>
      <c r="I2118">
        <f>RANDBETWEEN(1,5)</f>
        <v/>
      </c>
      <c r="J2118">
        <f>RANDBETWEEN(1,5)</f>
        <v/>
      </c>
      <c r="K2118">
        <f>RAND()</f>
        <v/>
      </c>
    </row>
    <row r="2119">
      <c r="A2119" t="n">
        <v>2118</v>
      </c>
      <c r="B2119" t="inlineStr">
        <is>
          <t>TQQQ</t>
        </is>
      </c>
      <c r="C2119" t="n">
        <v>10000</v>
      </c>
      <c r="D2119" s="4" t="n">
        <v>44562</v>
      </c>
      <c r="E2119" s="4" t="n">
        <v>44927</v>
      </c>
      <c r="F2119">
        <f>RANDBETWEEN(10,50)</f>
        <v/>
      </c>
      <c r="G2119">
        <f>RANDBETWEEN(1,5)</f>
        <v/>
      </c>
      <c r="H2119">
        <f>G2119+RANDBETWEEN(1,5)</f>
        <v/>
      </c>
      <c r="I2119">
        <f>RANDBETWEEN(1,5)</f>
        <v/>
      </c>
      <c r="J2119">
        <f>RANDBETWEEN(1,5)</f>
        <v/>
      </c>
      <c r="K2119">
        <f>RAND()</f>
        <v/>
      </c>
    </row>
    <row r="2120">
      <c r="A2120" t="n">
        <v>2119</v>
      </c>
      <c r="B2120" t="inlineStr">
        <is>
          <t>TQQQ</t>
        </is>
      </c>
      <c r="C2120" t="n">
        <v>10000</v>
      </c>
      <c r="D2120" s="4" t="n">
        <v>44562</v>
      </c>
      <c r="E2120" s="4" t="n">
        <v>44927</v>
      </c>
      <c r="F2120">
        <f>RANDBETWEEN(10,50)</f>
        <v/>
      </c>
      <c r="G2120">
        <f>RANDBETWEEN(1,5)</f>
        <v/>
      </c>
      <c r="H2120">
        <f>G2120+RANDBETWEEN(1,5)</f>
        <v/>
      </c>
      <c r="I2120">
        <f>RANDBETWEEN(1,5)</f>
        <v/>
      </c>
      <c r="J2120">
        <f>RANDBETWEEN(1,5)</f>
        <v/>
      </c>
      <c r="K2120">
        <f>RAND()</f>
        <v/>
      </c>
    </row>
    <row r="2121">
      <c r="A2121" t="n">
        <v>2120</v>
      </c>
      <c r="B2121" t="inlineStr">
        <is>
          <t>TQQQ</t>
        </is>
      </c>
      <c r="C2121" t="n">
        <v>10000</v>
      </c>
      <c r="D2121" s="4" t="n">
        <v>44562</v>
      </c>
      <c r="E2121" s="4" t="n">
        <v>44927</v>
      </c>
      <c r="F2121">
        <f>RANDBETWEEN(10,50)</f>
        <v/>
      </c>
      <c r="G2121">
        <f>RANDBETWEEN(1,5)</f>
        <v/>
      </c>
      <c r="H2121">
        <f>G2121+RANDBETWEEN(1,5)</f>
        <v/>
      </c>
      <c r="I2121">
        <f>RANDBETWEEN(1,5)</f>
        <v/>
      </c>
      <c r="J2121">
        <f>RANDBETWEEN(1,5)</f>
        <v/>
      </c>
      <c r="K2121">
        <f>RAND()</f>
        <v/>
      </c>
    </row>
    <row r="2122">
      <c r="A2122" t="n">
        <v>2121</v>
      </c>
      <c r="B2122" t="inlineStr">
        <is>
          <t>TQQQ</t>
        </is>
      </c>
      <c r="C2122" t="n">
        <v>10000</v>
      </c>
      <c r="D2122" s="4" t="n">
        <v>44562</v>
      </c>
      <c r="E2122" s="4" t="n">
        <v>44927</v>
      </c>
      <c r="F2122">
        <f>RANDBETWEEN(10,50)</f>
        <v/>
      </c>
      <c r="G2122">
        <f>RANDBETWEEN(1,5)</f>
        <v/>
      </c>
      <c r="H2122">
        <f>G2122+RANDBETWEEN(1,5)</f>
        <v/>
      </c>
      <c r="I2122">
        <f>RANDBETWEEN(1,5)</f>
        <v/>
      </c>
      <c r="J2122">
        <f>RANDBETWEEN(1,5)</f>
        <v/>
      </c>
      <c r="K2122">
        <f>RAND()</f>
        <v/>
      </c>
    </row>
    <row r="2123">
      <c r="A2123" t="n">
        <v>2122</v>
      </c>
      <c r="B2123" t="inlineStr">
        <is>
          <t>TQQQ</t>
        </is>
      </c>
      <c r="C2123" t="n">
        <v>10000</v>
      </c>
      <c r="D2123" s="4" t="n">
        <v>44562</v>
      </c>
      <c r="E2123" s="4" t="n">
        <v>44927</v>
      </c>
      <c r="F2123">
        <f>RANDBETWEEN(10,50)</f>
        <v/>
      </c>
      <c r="G2123">
        <f>RANDBETWEEN(1,5)</f>
        <v/>
      </c>
      <c r="H2123">
        <f>G2123+RANDBETWEEN(1,5)</f>
        <v/>
      </c>
      <c r="I2123">
        <f>RANDBETWEEN(1,5)</f>
        <v/>
      </c>
      <c r="J2123">
        <f>RANDBETWEEN(1,5)</f>
        <v/>
      </c>
      <c r="K2123">
        <f>RAND()</f>
        <v/>
      </c>
    </row>
    <row r="2124">
      <c r="A2124" t="n">
        <v>2123</v>
      </c>
      <c r="B2124" t="inlineStr">
        <is>
          <t>TQQQ</t>
        </is>
      </c>
      <c r="C2124" t="n">
        <v>10000</v>
      </c>
      <c r="D2124" s="4" t="n">
        <v>44562</v>
      </c>
      <c r="E2124" s="4" t="n">
        <v>44927</v>
      </c>
      <c r="F2124">
        <f>RANDBETWEEN(10,50)</f>
        <v/>
      </c>
      <c r="G2124">
        <f>RANDBETWEEN(1,5)</f>
        <v/>
      </c>
      <c r="H2124">
        <f>G2124+RANDBETWEEN(1,5)</f>
        <v/>
      </c>
      <c r="I2124">
        <f>RANDBETWEEN(1,5)</f>
        <v/>
      </c>
      <c r="J2124">
        <f>RANDBETWEEN(1,5)</f>
        <v/>
      </c>
      <c r="K2124">
        <f>RAND()</f>
        <v/>
      </c>
    </row>
    <row r="2125">
      <c r="A2125" t="n">
        <v>2124</v>
      </c>
      <c r="B2125" t="inlineStr">
        <is>
          <t>TQQQ</t>
        </is>
      </c>
      <c r="C2125" t="n">
        <v>10000</v>
      </c>
      <c r="D2125" s="4" t="n">
        <v>44562</v>
      </c>
      <c r="E2125" s="4" t="n">
        <v>44927</v>
      </c>
      <c r="F2125">
        <f>RANDBETWEEN(10,50)</f>
        <v/>
      </c>
      <c r="G2125">
        <f>RANDBETWEEN(1,5)</f>
        <v/>
      </c>
      <c r="H2125">
        <f>G2125+RANDBETWEEN(1,5)</f>
        <v/>
      </c>
      <c r="I2125">
        <f>RANDBETWEEN(1,5)</f>
        <v/>
      </c>
      <c r="J2125">
        <f>RANDBETWEEN(1,5)</f>
        <v/>
      </c>
      <c r="K2125">
        <f>RAND()</f>
        <v/>
      </c>
    </row>
    <row r="2126">
      <c r="A2126" t="n">
        <v>2125</v>
      </c>
      <c r="B2126" t="inlineStr">
        <is>
          <t>TQQQ</t>
        </is>
      </c>
      <c r="C2126" t="n">
        <v>10000</v>
      </c>
      <c r="D2126" s="4" t="n">
        <v>44562</v>
      </c>
      <c r="E2126" s="4" t="n">
        <v>44927</v>
      </c>
      <c r="F2126">
        <f>RANDBETWEEN(10,50)</f>
        <v/>
      </c>
      <c r="G2126">
        <f>RANDBETWEEN(1,5)</f>
        <v/>
      </c>
      <c r="H2126">
        <f>G2126+RANDBETWEEN(1,5)</f>
        <v/>
      </c>
      <c r="I2126">
        <f>RANDBETWEEN(1,5)</f>
        <v/>
      </c>
      <c r="J2126">
        <f>RANDBETWEEN(1,5)</f>
        <v/>
      </c>
      <c r="K2126">
        <f>RAND()</f>
        <v/>
      </c>
    </row>
    <row r="2127">
      <c r="A2127" t="n">
        <v>2126</v>
      </c>
      <c r="B2127" t="inlineStr">
        <is>
          <t>TQQQ</t>
        </is>
      </c>
      <c r="C2127" t="n">
        <v>10000</v>
      </c>
      <c r="D2127" s="4" t="n">
        <v>44562</v>
      </c>
      <c r="E2127" s="4" t="n">
        <v>44927</v>
      </c>
      <c r="F2127">
        <f>RANDBETWEEN(10,50)</f>
        <v/>
      </c>
      <c r="G2127">
        <f>RANDBETWEEN(1,5)</f>
        <v/>
      </c>
      <c r="H2127">
        <f>G2127+RANDBETWEEN(1,5)</f>
        <v/>
      </c>
      <c r="I2127">
        <f>RANDBETWEEN(1,5)</f>
        <v/>
      </c>
      <c r="J2127">
        <f>RANDBETWEEN(1,5)</f>
        <v/>
      </c>
      <c r="K2127">
        <f>RAND()</f>
        <v/>
      </c>
    </row>
    <row r="2128">
      <c r="A2128" t="n">
        <v>2127</v>
      </c>
      <c r="B2128" t="inlineStr">
        <is>
          <t>TQQQ</t>
        </is>
      </c>
      <c r="C2128" t="n">
        <v>10000</v>
      </c>
      <c r="D2128" s="4" t="n">
        <v>44562</v>
      </c>
      <c r="E2128" s="4" t="n">
        <v>44927</v>
      </c>
      <c r="F2128">
        <f>RANDBETWEEN(10,50)</f>
        <v/>
      </c>
      <c r="G2128">
        <f>RANDBETWEEN(1,5)</f>
        <v/>
      </c>
      <c r="H2128">
        <f>G2128+RANDBETWEEN(1,5)</f>
        <v/>
      </c>
      <c r="I2128">
        <f>RANDBETWEEN(1,5)</f>
        <v/>
      </c>
      <c r="J2128">
        <f>RANDBETWEEN(1,5)</f>
        <v/>
      </c>
      <c r="K2128">
        <f>RAND()</f>
        <v/>
      </c>
    </row>
    <row r="2129">
      <c r="A2129" t="n">
        <v>2128</v>
      </c>
      <c r="B2129" t="inlineStr">
        <is>
          <t>TQQQ</t>
        </is>
      </c>
      <c r="C2129" t="n">
        <v>10000</v>
      </c>
      <c r="D2129" s="4" t="n">
        <v>44562</v>
      </c>
      <c r="E2129" s="4" t="n">
        <v>44927</v>
      </c>
      <c r="F2129">
        <f>RANDBETWEEN(10,50)</f>
        <v/>
      </c>
      <c r="G2129">
        <f>RANDBETWEEN(1,5)</f>
        <v/>
      </c>
      <c r="H2129">
        <f>G2129+RANDBETWEEN(1,5)</f>
        <v/>
      </c>
      <c r="I2129">
        <f>RANDBETWEEN(1,5)</f>
        <v/>
      </c>
      <c r="J2129">
        <f>RANDBETWEEN(1,5)</f>
        <v/>
      </c>
      <c r="K2129">
        <f>RAND()</f>
        <v/>
      </c>
    </row>
    <row r="2130">
      <c r="A2130" t="n">
        <v>2129</v>
      </c>
      <c r="B2130" t="inlineStr">
        <is>
          <t>TQQQ</t>
        </is>
      </c>
      <c r="C2130" t="n">
        <v>10000</v>
      </c>
      <c r="D2130" s="4" t="n">
        <v>44562</v>
      </c>
      <c r="E2130" s="4" t="n">
        <v>44927</v>
      </c>
      <c r="F2130">
        <f>RANDBETWEEN(10,50)</f>
        <v/>
      </c>
      <c r="G2130">
        <f>RANDBETWEEN(1,5)</f>
        <v/>
      </c>
      <c r="H2130">
        <f>G2130+RANDBETWEEN(1,5)</f>
        <v/>
      </c>
      <c r="I2130">
        <f>RANDBETWEEN(1,5)</f>
        <v/>
      </c>
      <c r="J2130">
        <f>RANDBETWEEN(1,5)</f>
        <v/>
      </c>
      <c r="K2130">
        <f>RAND()</f>
        <v/>
      </c>
    </row>
    <row r="2131">
      <c r="A2131" t="n">
        <v>2130</v>
      </c>
      <c r="B2131" t="inlineStr">
        <is>
          <t>TQQQ</t>
        </is>
      </c>
      <c r="C2131" t="n">
        <v>10000</v>
      </c>
      <c r="D2131" s="4" t="n">
        <v>44562</v>
      </c>
      <c r="E2131" s="4" t="n">
        <v>44927</v>
      </c>
      <c r="F2131">
        <f>RANDBETWEEN(10,50)</f>
        <v/>
      </c>
      <c r="G2131">
        <f>RANDBETWEEN(1,5)</f>
        <v/>
      </c>
      <c r="H2131">
        <f>G2131+RANDBETWEEN(1,5)</f>
        <v/>
      </c>
      <c r="I2131">
        <f>RANDBETWEEN(1,5)</f>
        <v/>
      </c>
      <c r="J2131">
        <f>RANDBETWEEN(1,5)</f>
        <v/>
      </c>
      <c r="K2131">
        <f>RAND()</f>
        <v/>
      </c>
    </row>
    <row r="2132">
      <c r="A2132" t="n">
        <v>2131</v>
      </c>
      <c r="B2132" t="inlineStr">
        <is>
          <t>TQQQ</t>
        </is>
      </c>
      <c r="C2132" t="n">
        <v>10000</v>
      </c>
      <c r="D2132" s="4" t="n">
        <v>44562</v>
      </c>
      <c r="E2132" s="4" t="n">
        <v>44927</v>
      </c>
      <c r="F2132">
        <f>RANDBETWEEN(10,50)</f>
        <v/>
      </c>
      <c r="G2132">
        <f>RANDBETWEEN(1,5)</f>
        <v/>
      </c>
      <c r="H2132">
        <f>G2132+RANDBETWEEN(1,5)</f>
        <v/>
      </c>
      <c r="I2132">
        <f>RANDBETWEEN(1,5)</f>
        <v/>
      </c>
      <c r="J2132">
        <f>RANDBETWEEN(1,5)</f>
        <v/>
      </c>
      <c r="K2132">
        <f>RAND()</f>
        <v/>
      </c>
    </row>
    <row r="2133">
      <c r="A2133" t="n">
        <v>2132</v>
      </c>
      <c r="B2133" t="inlineStr">
        <is>
          <t>TQQQ</t>
        </is>
      </c>
      <c r="C2133" t="n">
        <v>10000</v>
      </c>
      <c r="D2133" s="4" t="n">
        <v>44562</v>
      </c>
      <c r="E2133" s="4" t="n">
        <v>44927</v>
      </c>
      <c r="F2133">
        <f>RANDBETWEEN(10,50)</f>
        <v/>
      </c>
      <c r="G2133">
        <f>RANDBETWEEN(1,5)</f>
        <v/>
      </c>
      <c r="H2133">
        <f>G2133+RANDBETWEEN(1,5)</f>
        <v/>
      </c>
      <c r="I2133">
        <f>RANDBETWEEN(1,5)</f>
        <v/>
      </c>
      <c r="J2133">
        <f>RANDBETWEEN(1,5)</f>
        <v/>
      </c>
      <c r="K2133">
        <f>RAND()</f>
        <v/>
      </c>
    </row>
    <row r="2134">
      <c r="A2134" t="n">
        <v>2133</v>
      </c>
      <c r="B2134" t="inlineStr">
        <is>
          <t>TQQQ</t>
        </is>
      </c>
      <c r="C2134" t="n">
        <v>10000</v>
      </c>
      <c r="D2134" s="4" t="n">
        <v>44562</v>
      </c>
      <c r="E2134" s="4" t="n">
        <v>44927</v>
      </c>
      <c r="F2134">
        <f>RANDBETWEEN(10,50)</f>
        <v/>
      </c>
      <c r="G2134">
        <f>RANDBETWEEN(1,5)</f>
        <v/>
      </c>
      <c r="H2134">
        <f>G2134+RANDBETWEEN(1,5)</f>
        <v/>
      </c>
      <c r="I2134">
        <f>RANDBETWEEN(1,5)</f>
        <v/>
      </c>
      <c r="J2134">
        <f>RANDBETWEEN(1,5)</f>
        <v/>
      </c>
      <c r="K2134">
        <f>RAND()</f>
        <v/>
      </c>
    </row>
    <row r="2135">
      <c r="A2135" t="n">
        <v>2134</v>
      </c>
      <c r="B2135" t="inlineStr">
        <is>
          <t>TQQQ</t>
        </is>
      </c>
      <c r="C2135" t="n">
        <v>10000</v>
      </c>
      <c r="D2135" s="4" t="n">
        <v>44562</v>
      </c>
      <c r="E2135" s="4" t="n">
        <v>44927</v>
      </c>
      <c r="F2135">
        <f>RANDBETWEEN(10,50)</f>
        <v/>
      </c>
      <c r="G2135">
        <f>RANDBETWEEN(1,5)</f>
        <v/>
      </c>
      <c r="H2135">
        <f>G2135+RANDBETWEEN(1,5)</f>
        <v/>
      </c>
      <c r="I2135">
        <f>RANDBETWEEN(1,5)</f>
        <v/>
      </c>
      <c r="J2135">
        <f>RANDBETWEEN(1,5)</f>
        <v/>
      </c>
      <c r="K2135">
        <f>RAND()</f>
        <v/>
      </c>
    </row>
    <row r="2136">
      <c r="A2136" t="n">
        <v>2135</v>
      </c>
      <c r="B2136" t="inlineStr">
        <is>
          <t>TQQQ</t>
        </is>
      </c>
      <c r="C2136" t="n">
        <v>10000</v>
      </c>
      <c r="D2136" s="4" t="n">
        <v>44562</v>
      </c>
      <c r="E2136" s="4" t="n">
        <v>44927</v>
      </c>
      <c r="F2136">
        <f>RANDBETWEEN(10,50)</f>
        <v/>
      </c>
      <c r="G2136">
        <f>RANDBETWEEN(1,5)</f>
        <v/>
      </c>
      <c r="H2136">
        <f>G2136+RANDBETWEEN(1,5)</f>
        <v/>
      </c>
      <c r="I2136">
        <f>RANDBETWEEN(1,5)</f>
        <v/>
      </c>
      <c r="J2136">
        <f>RANDBETWEEN(1,5)</f>
        <v/>
      </c>
      <c r="K2136">
        <f>RAND()</f>
        <v/>
      </c>
    </row>
    <row r="2137">
      <c r="A2137" t="n">
        <v>2136</v>
      </c>
      <c r="B2137" t="inlineStr">
        <is>
          <t>TQQQ</t>
        </is>
      </c>
      <c r="C2137" t="n">
        <v>10000</v>
      </c>
      <c r="D2137" s="4" t="n">
        <v>44562</v>
      </c>
      <c r="E2137" s="4" t="n">
        <v>44927</v>
      </c>
      <c r="F2137">
        <f>RANDBETWEEN(10,50)</f>
        <v/>
      </c>
      <c r="G2137">
        <f>RANDBETWEEN(1,5)</f>
        <v/>
      </c>
      <c r="H2137">
        <f>G2137+RANDBETWEEN(1,5)</f>
        <v/>
      </c>
      <c r="I2137">
        <f>RANDBETWEEN(1,5)</f>
        <v/>
      </c>
      <c r="J2137">
        <f>RANDBETWEEN(1,5)</f>
        <v/>
      </c>
      <c r="K2137">
        <f>RAND()</f>
        <v/>
      </c>
    </row>
    <row r="2138">
      <c r="A2138" t="n">
        <v>2137</v>
      </c>
      <c r="B2138" t="inlineStr">
        <is>
          <t>TQQQ</t>
        </is>
      </c>
      <c r="C2138" t="n">
        <v>10000</v>
      </c>
      <c r="D2138" s="4" t="n">
        <v>44562</v>
      </c>
      <c r="E2138" s="4" t="n">
        <v>44927</v>
      </c>
      <c r="F2138">
        <f>RANDBETWEEN(10,50)</f>
        <v/>
      </c>
      <c r="G2138">
        <f>RANDBETWEEN(1,5)</f>
        <v/>
      </c>
      <c r="H2138">
        <f>G2138+RANDBETWEEN(1,5)</f>
        <v/>
      </c>
      <c r="I2138">
        <f>RANDBETWEEN(1,5)</f>
        <v/>
      </c>
      <c r="J2138">
        <f>RANDBETWEEN(1,5)</f>
        <v/>
      </c>
      <c r="K2138">
        <f>RAND()</f>
        <v/>
      </c>
    </row>
    <row r="2139">
      <c r="A2139" t="n">
        <v>2138</v>
      </c>
      <c r="B2139" t="inlineStr">
        <is>
          <t>TQQQ</t>
        </is>
      </c>
      <c r="C2139" t="n">
        <v>10000</v>
      </c>
      <c r="D2139" s="4" t="n">
        <v>44562</v>
      </c>
      <c r="E2139" s="4" t="n">
        <v>44927</v>
      </c>
      <c r="F2139">
        <f>RANDBETWEEN(10,50)</f>
        <v/>
      </c>
      <c r="G2139">
        <f>RANDBETWEEN(1,5)</f>
        <v/>
      </c>
      <c r="H2139">
        <f>G2139+RANDBETWEEN(1,5)</f>
        <v/>
      </c>
      <c r="I2139">
        <f>RANDBETWEEN(1,5)</f>
        <v/>
      </c>
      <c r="J2139">
        <f>RANDBETWEEN(1,5)</f>
        <v/>
      </c>
      <c r="K2139">
        <f>RAND()</f>
        <v/>
      </c>
    </row>
    <row r="2140">
      <c r="A2140" t="n">
        <v>2139</v>
      </c>
      <c r="B2140" t="inlineStr">
        <is>
          <t>TQQQ</t>
        </is>
      </c>
      <c r="C2140" t="n">
        <v>10000</v>
      </c>
      <c r="D2140" s="4" t="n">
        <v>44562</v>
      </c>
      <c r="E2140" s="4" t="n">
        <v>44927</v>
      </c>
      <c r="F2140">
        <f>RANDBETWEEN(10,50)</f>
        <v/>
      </c>
      <c r="G2140">
        <f>RANDBETWEEN(1,5)</f>
        <v/>
      </c>
      <c r="H2140">
        <f>G2140+RANDBETWEEN(1,5)</f>
        <v/>
      </c>
      <c r="I2140">
        <f>RANDBETWEEN(1,5)</f>
        <v/>
      </c>
      <c r="J2140">
        <f>RANDBETWEEN(1,5)</f>
        <v/>
      </c>
      <c r="K2140">
        <f>RAND()</f>
        <v/>
      </c>
    </row>
    <row r="2141">
      <c r="A2141" t="n">
        <v>2140</v>
      </c>
      <c r="B2141" t="inlineStr">
        <is>
          <t>TQQQ</t>
        </is>
      </c>
      <c r="C2141" t="n">
        <v>10000</v>
      </c>
      <c r="D2141" s="4" t="n">
        <v>44562</v>
      </c>
      <c r="E2141" s="4" t="n">
        <v>44927</v>
      </c>
      <c r="F2141">
        <f>RANDBETWEEN(10,50)</f>
        <v/>
      </c>
      <c r="G2141">
        <f>RANDBETWEEN(1,5)</f>
        <v/>
      </c>
      <c r="H2141">
        <f>G2141+RANDBETWEEN(1,5)</f>
        <v/>
      </c>
      <c r="I2141">
        <f>RANDBETWEEN(1,5)</f>
        <v/>
      </c>
      <c r="J2141">
        <f>RANDBETWEEN(1,5)</f>
        <v/>
      </c>
      <c r="K2141">
        <f>RAND()</f>
        <v/>
      </c>
    </row>
    <row r="2142">
      <c r="A2142" t="n">
        <v>2141</v>
      </c>
      <c r="B2142" t="inlineStr">
        <is>
          <t>TQQQ</t>
        </is>
      </c>
      <c r="C2142" t="n">
        <v>10000</v>
      </c>
      <c r="D2142" s="4" t="n">
        <v>44562</v>
      </c>
      <c r="E2142" s="4" t="n">
        <v>44927</v>
      </c>
      <c r="F2142">
        <f>RANDBETWEEN(10,50)</f>
        <v/>
      </c>
      <c r="G2142">
        <f>RANDBETWEEN(1,5)</f>
        <v/>
      </c>
      <c r="H2142">
        <f>G2142+RANDBETWEEN(1,5)</f>
        <v/>
      </c>
      <c r="I2142">
        <f>RANDBETWEEN(1,5)</f>
        <v/>
      </c>
      <c r="J2142">
        <f>RANDBETWEEN(1,5)</f>
        <v/>
      </c>
      <c r="K2142">
        <f>RAND()</f>
        <v/>
      </c>
    </row>
    <row r="2143">
      <c r="A2143" t="n">
        <v>2142</v>
      </c>
      <c r="B2143" t="inlineStr">
        <is>
          <t>TQQQ</t>
        </is>
      </c>
      <c r="C2143" t="n">
        <v>10000</v>
      </c>
      <c r="D2143" s="4" t="n">
        <v>44562</v>
      </c>
      <c r="E2143" s="4" t="n">
        <v>44927</v>
      </c>
      <c r="F2143">
        <f>RANDBETWEEN(10,50)</f>
        <v/>
      </c>
      <c r="G2143">
        <f>RANDBETWEEN(1,5)</f>
        <v/>
      </c>
      <c r="H2143">
        <f>G2143+RANDBETWEEN(1,5)</f>
        <v/>
      </c>
      <c r="I2143">
        <f>RANDBETWEEN(1,5)</f>
        <v/>
      </c>
      <c r="J2143">
        <f>RANDBETWEEN(1,5)</f>
        <v/>
      </c>
      <c r="K2143">
        <f>RAND()</f>
        <v/>
      </c>
    </row>
    <row r="2144">
      <c r="A2144" t="n">
        <v>2143</v>
      </c>
      <c r="B2144" t="inlineStr">
        <is>
          <t>TQQQ</t>
        </is>
      </c>
      <c r="C2144" t="n">
        <v>10000</v>
      </c>
      <c r="D2144" s="4" t="n">
        <v>44562</v>
      </c>
      <c r="E2144" s="4" t="n">
        <v>44927</v>
      </c>
      <c r="F2144">
        <f>RANDBETWEEN(10,50)</f>
        <v/>
      </c>
      <c r="G2144">
        <f>RANDBETWEEN(1,5)</f>
        <v/>
      </c>
      <c r="H2144">
        <f>G2144+RANDBETWEEN(1,5)</f>
        <v/>
      </c>
      <c r="I2144">
        <f>RANDBETWEEN(1,5)</f>
        <v/>
      </c>
      <c r="J2144">
        <f>RANDBETWEEN(1,5)</f>
        <v/>
      </c>
      <c r="K2144">
        <f>RAND()</f>
        <v/>
      </c>
    </row>
    <row r="2145">
      <c r="A2145" t="n">
        <v>2144</v>
      </c>
      <c r="B2145" t="inlineStr">
        <is>
          <t>TQQQ</t>
        </is>
      </c>
      <c r="C2145" t="n">
        <v>10000</v>
      </c>
      <c r="D2145" s="4" t="n">
        <v>44562</v>
      </c>
      <c r="E2145" s="4" t="n">
        <v>44927</v>
      </c>
      <c r="F2145">
        <f>RANDBETWEEN(10,50)</f>
        <v/>
      </c>
      <c r="G2145">
        <f>RANDBETWEEN(1,5)</f>
        <v/>
      </c>
      <c r="H2145">
        <f>G2145+RANDBETWEEN(1,5)</f>
        <v/>
      </c>
      <c r="I2145">
        <f>RANDBETWEEN(1,5)</f>
        <v/>
      </c>
      <c r="J2145">
        <f>RANDBETWEEN(1,5)</f>
        <v/>
      </c>
      <c r="K2145">
        <f>RAND()</f>
        <v/>
      </c>
    </row>
    <row r="2146">
      <c r="A2146" t="n">
        <v>2145</v>
      </c>
      <c r="B2146" t="inlineStr">
        <is>
          <t>TQQQ</t>
        </is>
      </c>
      <c r="C2146" t="n">
        <v>10000</v>
      </c>
      <c r="D2146" s="4" t="n">
        <v>44562</v>
      </c>
      <c r="E2146" s="4" t="n">
        <v>44927</v>
      </c>
      <c r="F2146">
        <f>RANDBETWEEN(10,50)</f>
        <v/>
      </c>
      <c r="G2146">
        <f>RANDBETWEEN(1,5)</f>
        <v/>
      </c>
      <c r="H2146">
        <f>G2146+RANDBETWEEN(1,5)</f>
        <v/>
      </c>
      <c r="I2146">
        <f>RANDBETWEEN(1,5)</f>
        <v/>
      </c>
      <c r="J2146">
        <f>RANDBETWEEN(1,5)</f>
        <v/>
      </c>
      <c r="K2146">
        <f>RAND()</f>
        <v/>
      </c>
    </row>
    <row r="2147">
      <c r="A2147" t="n">
        <v>2146</v>
      </c>
      <c r="B2147" t="inlineStr">
        <is>
          <t>TQQQ</t>
        </is>
      </c>
      <c r="C2147" t="n">
        <v>10000</v>
      </c>
      <c r="D2147" s="4" t="n">
        <v>44562</v>
      </c>
      <c r="E2147" s="4" t="n">
        <v>44927</v>
      </c>
      <c r="F2147">
        <f>RANDBETWEEN(10,50)</f>
        <v/>
      </c>
      <c r="G2147">
        <f>RANDBETWEEN(1,5)</f>
        <v/>
      </c>
      <c r="H2147">
        <f>G2147+RANDBETWEEN(1,5)</f>
        <v/>
      </c>
      <c r="I2147">
        <f>RANDBETWEEN(1,5)</f>
        <v/>
      </c>
      <c r="J2147">
        <f>RANDBETWEEN(1,5)</f>
        <v/>
      </c>
      <c r="K2147">
        <f>RAND()</f>
        <v/>
      </c>
    </row>
    <row r="2148">
      <c r="A2148" t="n">
        <v>2147</v>
      </c>
      <c r="B2148" t="inlineStr">
        <is>
          <t>TQQQ</t>
        </is>
      </c>
      <c r="C2148" t="n">
        <v>10000</v>
      </c>
      <c r="D2148" s="4" t="n">
        <v>44562</v>
      </c>
      <c r="E2148" s="4" t="n">
        <v>44927</v>
      </c>
      <c r="F2148">
        <f>RANDBETWEEN(10,50)</f>
        <v/>
      </c>
      <c r="G2148">
        <f>RANDBETWEEN(1,5)</f>
        <v/>
      </c>
      <c r="H2148">
        <f>G2148+RANDBETWEEN(1,5)</f>
        <v/>
      </c>
      <c r="I2148">
        <f>RANDBETWEEN(1,5)</f>
        <v/>
      </c>
      <c r="J2148">
        <f>RANDBETWEEN(1,5)</f>
        <v/>
      </c>
      <c r="K2148">
        <f>RAND()</f>
        <v/>
      </c>
    </row>
    <row r="2149">
      <c r="A2149" t="n">
        <v>2148</v>
      </c>
      <c r="B2149" t="inlineStr">
        <is>
          <t>TQQQ</t>
        </is>
      </c>
      <c r="C2149" t="n">
        <v>10000</v>
      </c>
      <c r="D2149" s="4" t="n">
        <v>44562</v>
      </c>
      <c r="E2149" s="4" t="n">
        <v>44927</v>
      </c>
      <c r="F2149">
        <f>RANDBETWEEN(10,50)</f>
        <v/>
      </c>
      <c r="G2149">
        <f>RANDBETWEEN(1,5)</f>
        <v/>
      </c>
      <c r="H2149">
        <f>G2149+RANDBETWEEN(1,5)</f>
        <v/>
      </c>
      <c r="I2149">
        <f>RANDBETWEEN(1,5)</f>
        <v/>
      </c>
      <c r="J2149">
        <f>RANDBETWEEN(1,5)</f>
        <v/>
      </c>
      <c r="K2149">
        <f>RAND()</f>
        <v/>
      </c>
    </row>
    <row r="2150">
      <c r="A2150" t="n">
        <v>2149</v>
      </c>
      <c r="B2150" t="inlineStr">
        <is>
          <t>TQQQ</t>
        </is>
      </c>
      <c r="C2150" t="n">
        <v>10000</v>
      </c>
      <c r="D2150" s="4" t="n">
        <v>44562</v>
      </c>
      <c r="E2150" s="4" t="n">
        <v>44927</v>
      </c>
      <c r="F2150">
        <f>RANDBETWEEN(10,50)</f>
        <v/>
      </c>
      <c r="G2150">
        <f>RANDBETWEEN(1,5)</f>
        <v/>
      </c>
      <c r="H2150">
        <f>G2150+RANDBETWEEN(1,5)</f>
        <v/>
      </c>
      <c r="I2150">
        <f>RANDBETWEEN(1,5)</f>
        <v/>
      </c>
      <c r="J2150">
        <f>RANDBETWEEN(1,5)</f>
        <v/>
      </c>
      <c r="K2150">
        <f>RAND()</f>
        <v/>
      </c>
    </row>
    <row r="2151">
      <c r="A2151" t="n">
        <v>2150</v>
      </c>
      <c r="B2151" t="inlineStr">
        <is>
          <t>TQQQ</t>
        </is>
      </c>
      <c r="C2151" t="n">
        <v>10000</v>
      </c>
      <c r="D2151" s="4" t="n">
        <v>44562</v>
      </c>
      <c r="E2151" s="4" t="n">
        <v>44927</v>
      </c>
      <c r="F2151">
        <f>RANDBETWEEN(10,50)</f>
        <v/>
      </c>
      <c r="G2151">
        <f>RANDBETWEEN(1,5)</f>
        <v/>
      </c>
      <c r="H2151">
        <f>G2151+RANDBETWEEN(1,5)</f>
        <v/>
      </c>
      <c r="I2151">
        <f>RANDBETWEEN(1,5)</f>
        <v/>
      </c>
      <c r="J2151">
        <f>RANDBETWEEN(1,5)</f>
        <v/>
      </c>
      <c r="K2151">
        <f>RAND()</f>
        <v/>
      </c>
    </row>
    <row r="2152">
      <c r="A2152" t="n">
        <v>2151</v>
      </c>
      <c r="B2152" t="inlineStr">
        <is>
          <t>TQQQ</t>
        </is>
      </c>
      <c r="C2152" t="n">
        <v>10000</v>
      </c>
      <c r="D2152" s="4" t="n">
        <v>44562</v>
      </c>
      <c r="E2152" s="4" t="n">
        <v>44927</v>
      </c>
      <c r="F2152">
        <f>RANDBETWEEN(10,50)</f>
        <v/>
      </c>
      <c r="G2152">
        <f>RANDBETWEEN(1,5)</f>
        <v/>
      </c>
      <c r="H2152">
        <f>G2152+RANDBETWEEN(1,5)</f>
        <v/>
      </c>
      <c r="I2152">
        <f>RANDBETWEEN(1,5)</f>
        <v/>
      </c>
      <c r="J2152">
        <f>RANDBETWEEN(1,5)</f>
        <v/>
      </c>
      <c r="K2152">
        <f>RAND()</f>
        <v/>
      </c>
    </row>
    <row r="2153">
      <c r="A2153" t="n">
        <v>2152</v>
      </c>
      <c r="B2153" t="inlineStr">
        <is>
          <t>TQQQ</t>
        </is>
      </c>
      <c r="C2153" t="n">
        <v>10000</v>
      </c>
      <c r="D2153" s="4" t="n">
        <v>44562</v>
      </c>
      <c r="E2153" s="4" t="n">
        <v>44927</v>
      </c>
      <c r="F2153">
        <f>RANDBETWEEN(10,50)</f>
        <v/>
      </c>
      <c r="G2153">
        <f>RANDBETWEEN(1,5)</f>
        <v/>
      </c>
      <c r="H2153">
        <f>G2153+RANDBETWEEN(1,5)</f>
        <v/>
      </c>
      <c r="I2153">
        <f>RANDBETWEEN(1,5)</f>
        <v/>
      </c>
      <c r="J2153">
        <f>RANDBETWEEN(1,5)</f>
        <v/>
      </c>
      <c r="K2153">
        <f>RAND()</f>
        <v/>
      </c>
    </row>
    <row r="2154">
      <c r="A2154" t="n">
        <v>2153</v>
      </c>
      <c r="B2154" t="inlineStr">
        <is>
          <t>TQQQ</t>
        </is>
      </c>
      <c r="C2154" t="n">
        <v>10000</v>
      </c>
      <c r="D2154" s="4" t="n">
        <v>44562</v>
      </c>
      <c r="E2154" s="4" t="n">
        <v>44927</v>
      </c>
      <c r="F2154">
        <f>RANDBETWEEN(10,50)</f>
        <v/>
      </c>
      <c r="G2154">
        <f>RANDBETWEEN(1,5)</f>
        <v/>
      </c>
      <c r="H2154">
        <f>G2154+RANDBETWEEN(1,5)</f>
        <v/>
      </c>
      <c r="I2154">
        <f>RANDBETWEEN(1,5)</f>
        <v/>
      </c>
      <c r="J2154">
        <f>RANDBETWEEN(1,5)</f>
        <v/>
      </c>
      <c r="K2154">
        <f>RAND()</f>
        <v/>
      </c>
    </row>
    <row r="2155">
      <c r="A2155" t="n">
        <v>2154</v>
      </c>
      <c r="B2155" t="inlineStr">
        <is>
          <t>TQQQ</t>
        </is>
      </c>
      <c r="C2155" t="n">
        <v>10000</v>
      </c>
      <c r="D2155" s="4" t="n">
        <v>44562</v>
      </c>
      <c r="E2155" s="4" t="n">
        <v>44927</v>
      </c>
      <c r="F2155">
        <f>RANDBETWEEN(10,50)</f>
        <v/>
      </c>
      <c r="G2155">
        <f>RANDBETWEEN(1,5)</f>
        <v/>
      </c>
      <c r="H2155">
        <f>G2155+RANDBETWEEN(1,5)</f>
        <v/>
      </c>
      <c r="I2155">
        <f>RANDBETWEEN(1,5)</f>
        <v/>
      </c>
      <c r="J2155">
        <f>RANDBETWEEN(1,5)</f>
        <v/>
      </c>
      <c r="K2155">
        <f>RAND()</f>
        <v/>
      </c>
    </row>
    <row r="2156">
      <c r="A2156" t="n">
        <v>2155</v>
      </c>
      <c r="B2156" t="inlineStr">
        <is>
          <t>TQQQ</t>
        </is>
      </c>
      <c r="C2156" t="n">
        <v>10000</v>
      </c>
      <c r="D2156" s="4" t="n">
        <v>44562</v>
      </c>
      <c r="E2156" s="4" t="n">
        <v>44927</v>
      </c>
      <c r="F2156">
        <f>RANDBETWEEN(10,50)</f>
        <v/>
      </c>
      <c r="G2156">
        <f>RANDBETWEEN(1,5)</f>
        <v/>
      </c>
      <c r="H2156">
        <f>G2156+RANDBETWEEN(1,5)</f>
        <v/>
      </c>
      <c r="I2156">
        <f>RANDBETWEEN(1,5)</f>
        <v/>
      </c>
      <c r="J2156">
        <f>RANDBETWEEN(1,5)</f>
        <v/>
      </c>
      <c r="K2156">
        <f>RAND()</f>
        <v/>
      </c>
    </row>
    <row r="2157">
      <c r="A2157" t="n">
        <v>2156</v>
      </c>
      <c r="B2157" t="inlineStr">
        <is>
          <t>TQQQ</t>
        </is>
      </c>
      <c r="C2157" t="n">
        <v>10000</v>
      </c>
      <c r="D2157" s="4" t="n">
        <v>44562</v>
      </c>
      <c r="E2157" s="4" t="n">
        <v>44927</v>
      </c>
      <c r="F2157">
        <f>RANDBETWEEN(10,50)</f>
        <v/>
      </c>
      <c r="G2157">
        <f>RANDBETWEEN(1,5)</f>
        <v/>
      </c>
      <c r="H2157">
        <f>G2157+RANDBETWEEN(1,5)</f>
        <v/>
      </c>
      <c r="I2157">
        <f>RANDBETWEEN(1,5)</f>
        <v/>
      </c>
      <c r="J2157">
        <f>RANDBETWEEN(1,5)</f>
        <v/>
      </c>
      <c r="K2157">
        <f>RAND()</f>
        <v/>
      </c>
    </row>
    <row r="2158">
      <c r="A2158" t="n">
        <v>2157</v>
      </c>
      <c r="B2158" t="inlineStr">
        <is>
          <t>TQQQ</t>
        </is>
      </c>
      <c r="C2158" t="n">
        <v>10000</v>
      </c>
      <c r="D2158" s="4" t="n">
        <v>44562</v>
      </c>
      <c r="E2158" s="4" t="n">
        <v>44927</v>
      </c>
      <c r="F2158">
        <f>RANDBETWEEN(10,50)</f>
        <v/>
      </c>
      <c r="G2158">
        <f>RANDBETWEEN(1,5)</f>
        <v/>
      </c>
      <c r="H2158">
        <f>G2158+RANDBETWEEN(1,5)</f>
        <v/>
      </c>
      <c r="I2158">
        <f>RANDBETWEEN(1,5)</f>
        <v/>
      </c>
      <c r="J2158">
        <f>RANDBETWEEN(1,5)</f>
        <v/>
      </c>
      <c r="K2158">
        <f>RAND()</f>
        <v/>
      </c>
    </row>
    <row r="2159">
      <c r="A2159" t="n">
        <v>2158</v>
      </c>
      <c r="B2159" t="inlineStr">
        <is>
          <t>TQQQ</t>
        </is>
      </c>
      <c r="C2159" t="n">
        <v>10000</v>
      </c>
      <c r="D2159" s="4" t="n">
        <v>44562</v>
      </c>
      <c r="E2159" s="4" t="n">
        <v>44927</v>
      </c>
      <c r="F2159">
        <f>RANDBETWEEN(10,50)</f>
        <v/>
      </c>
      <c r="G2159">
        <f>RANDBETWEEN(1,5)</f>
        <v/>
      </c>
      <c r="H2159">
        <f>G2159+RANDBETWEEN(1,5)</f>
        <v/>
      </c>
      <c r="I2159">
        <f>RANDBETWEEN(1,5)</f>
        <v/>
      </c>
      <c r="J2159">
        <f>RANDBETWEEN(1,5)</f>
        <v/>
      </c>
      <c r="K2159">
        <f>RAND()</f>
        <v/>
      </c>
    </row>
    <row r="2160">
      <c r="A2160" t="n">
        <v>2159</v>
      </c>
      <c r="B2160" t="inlineStr">
        <is>
          <t>TQQQ</t>
        </is>
      </c>
      <c r="C2160" t="n">
        <v>10000</v>
      </c>
      <c r="D2160" s="4" t="n">
        <v>44562</v>
      </c>
      <c r="E2160" s="4" t="n">
        <v>44927</v>
      </c>
      <c r="F2160">
        <f>RANDBETWEEN(10,50)</f>
        <v/>
      </c>
      <c r="G2160">
        <f>RANDBETWEEN(1,5)</f>
        <v/>
      </c>
      <c r="H2160">
        <f>G2160+RANDBETWEEN(1,5)</f>
        <v/>
      </c>
      <c r="I2160">
        <f>RANDBETWEEN(1,5)</f>
        <v/>
      </c>
      <c r="J2160">
        <f>RANDBETWEEN(1,5)</f>
        <v/>
      </c>
      <c r="K2160">
        <f>RAND()</f>
        <v/>
      </c>
    </row>
    <row r="2161">
      <c r="A2161" t="n">
        <v>2160</v>
      </c>
      <c r="B2161" t="inlineStr">
        <is>
          <t>TQQQ</t>
        </is>
      </c>
      <c r="C2161" t="n">
        <v>10000</v>
      </c>
      <c r="D2161" s="4" t="n">
        <v>44562</v>
      </c>
      <c r="E2161" s="4" t="n">
        <v>44927</v>
      </c>
      <c r="F2161">
        <f>RANDBETWEEN(10,50)</f>
        <v/>
      </c>
      <c r="G2161">
        <f>RANDBETWEEN(1,5)</f>
        <v/>
      </c>
      <c r="H2161">
        <f>G2161+RANDBETWEEN(1,5)</f>
        <v/>
      </c>
      <c r="I2161">
        <f>RANDBETWEEN(1,5)</f>
        <v/>
      </c>
      <c r="J2161">
        <f>RANDBETWEEN(1,5)</f>
        <v/>
      </c>
      <c r="K2161">
        <f>RAND()</f>
        <v/>
      </c>
    </row>
    <row r="2162">
      <c r="A2162" t="n">
        <v>2161</v>
      </c>
      <c r="B2162" t="inlineStr">
        <is>
          <t>TQQQ</t>
        </is>
      </c>
      <c r="C2162" t="n">
        <v>10000</v>
      </c>
      <c r="D2162" s="4" t="n">
        <v>44562</v>
      </c>
      <c r="E2162" s="4" t="n">
        <v>44927</v>
      </c>
      <c r="F2162">
        <f>RANDBETWEEN(10,50)</f>
        <v/>
      </c>
      <c r="G2162">
        <f>RANDBETWEEN(1,5)</f>
        <v/>
      </c>
      <c r="H2162">
        <f>G2162+RANDBETWEEN(1,5)</f>
        <v/>
      </c>
      <c r="I2162">
        <f>RANDBETWEEN(1,5)</f>
        <v/>
      </c>
      <c r="J2162">
        <f>RANDBETWEEN(1,5)</f>
        <v/>
      </c>
      <c r="K2162">
        <f>RAND()</f>
        <v/>
      </c>
    </row>
    <row r="2163">
      <c r="A2163" t="n">
        <v>2162</v>
      </c>
      <c r="B2163" t="inlineStr">
        <is>
          <t>TQQQ</t>
        </is>
      </c>
      <c r="C2163" t="n">
        <v>10000</v>
      </c>
      <c r="D2163" s="4" t="n">
        <v>44562</v>
      </c>
      <c r="E2163" s="4" t="n">
        <v>44927</v>
      </c>
      <c r="F2163">
        <f>RANDBETWEEN(10,50)</f>
        <v/>
      </c>
      <c r="G2163">
        <f>RANDBETWEEN(1,5)</f>
        <v/>
      </c>
      <c r="H2163">
        <f>G2163+RANDBETWEEN(1,5)</f>
        <v/>
      </c>
      <c r="I2163">
        <f>RANDBETWEEN(1,5)</f>
        <v/>
      </c>
      <c r="J2163">
        <f>RANDBETWEEN(1,5)</f>
        <v/>
      </c>
      <c r="K2163">
        <f>RAND()</f>
        <v/>
      </c>
    </row>
    <row r="2164">
      <c r="A2164" t="n">
        <v>2163</v>
      </c>
      <c r="B2164" t="inlineStr">
        <is>
          <t>TQQQ</t>
        </is>
      </c>
      <c r="C2164" t="n">
        <v>10000</v>
      </c>
      <c r="D2164" s="4" t="n">
        <v>44562</v>
      </c>
      <c r="E2164" s="4" t="n">
        <v>44927</v>
      </c>
      <c r="F2164">
        <f>RANDBETWEEN(10,50)</f>
        <v/>
      </c>
      <c r="G2164">
        <f>RANDBETWEEN(1,5)</f>
        <v/>
      </c>
      <c r="H2164">
        <f>G2164+RANDBETWEEN(1,5)</f>
        <v/>
      </c>
      <c r="I2164">
        <f>RANDBETWEEN(1,5)</f>
        <v/>
      </c>
      <c r="J2164">
        <f>RANDBETWEEN(1,5)</f>
        <v/>
      </c>
      <c r="K2164">
        <f>RAND()</f>
        <v/>
      </c>
    </row>
    <row r="2165">
      <c r="A2165" t="n">
        <v>2164</v>
      </c>
      <c r="B2165" t="inlineStr">
        <is>
          <t>TQQQ</t>
        </is>
      </c>
      <c r="C2165" t="n">
        <v>10000</v>
      </c>
      <c r="D2165" s="4" t="n">
        <v>44562</v>
      </c>
      <c r="E2165" s="4" t="n">
        <v>44927</v>
      </c>
      <c r="F2165">
        <f>RANDBETWEEN(10,50)</f>
        <v/>
      </c>
      <c r="G2165">
        <f>RANDBETWEEN(1,5)</f>
        <v/>
      </c>
      <c r="H2165">
        <f>G2165+RANDBETWEEN(1,5)</f>
        <v/>
      </c>
      <c r="I2165">
        <f>RANDBETWEEN(1,5)</f>
        <v/>
      </c>
      <c r="J2165">
        <f>RANDBETWEEN(1,5)</f>
        <v/>
      </c>
      <c r="K2165">
        <f>RAND()</f>
        <v/>
      </c>
    </row>
    <row r="2166">
      <c r="A2166" t="n">
        <v>2165</v>
      </c>
      <c r="B2166" t="inlineStr">
        <is>
          <t>TQQQ</t>
        </is>
      </c>
      <c r="C2166" t="n">
        <v>10000</v>
      </c>
      <c r="D2166" s="4" t="n">
        <v>44562</v>
      </c>
      <c r="E2166" s="4" t="n">
        <v>44927</v>
      </c>
      <c r="F2166">
        <f>RANDBETWEEN(10,50)</f>
        <v/>
      </c>
      <c r="G2166">
        <f>RANDBETWEEN(1,5)</f>
        <v/>
      </c>
      <c r="H2166">
        <f>G2166+RANDBETWEEN(1,5)</f>
        <v/>
      </c>
      <c r="I2166">
        <f>RANDBETWEEN(1,5)</f>
        <v/>
      </c>
      <c r="J2166">
        <f>RANDBETWEEN(1,5)</f>
        <v/>
      </c>
      <c r="K2166">
        <f>RAND()</f>
        <v/>
      </c>
    </row>
    <row r="2167">
      <c r="A2167" t="n">
        <v>2166</v>
      </c>
      <c r="B2167" t="inlineStr">
        <is>
          <t>TQQQ</t>
        </is>
      </c>
      <c r="C2167" t="n">
        <v>10000</v>
      </c>
      <c r="D2167" s="4" t="n">
        <v>44562</v>
      </c>
      <c r="E2167" s="4" t="n">
        <v>44927</v>
      </c>
      <c r="F2167">
        <f>RANDBETWEEN(10,50)</f>
        <v/>
      </c>
      <c r="G2167">
        <f>RANDBETWEEN(1,5)</f>
        <v/>
      </c>
      <c r="H2167">
        <f>G2167+RANDBETWEEN(1,5)</f>
        <v/>
      </c>
      <c r="I2167">
        <f>RANDBETWEEN(1,5)</f>
        <v/>
      </c>
      <c r="J2167">
        <f>RANDBETWEEN(1,5)</f>
        <v/>
      </c>
      <c r="K2167">
        <f>RAND()</f>
        <v/>
      </c>
    </row>
    <row r="2168">
      <c r="A2168" t="n">
        <v>2167</v>
      </c>
      <c r="B2168" t="inlineStr">
        <is>
          <t>TQQQ</t>
        </is>
      </c>
      <c r="C2168" t="n">
        <v>10000</v>
      </c>
      <c r="D2168" s="4" t="n">
        <v>44562</v>
      </c>
      <c r="E2168" s="4" t="n">
        <v>44927</v>
      </c>
      <c r="F2168">
        <f>RANDBETWEEN(10,50)</f>
        <v/>
      </c>
      <c r="G2168">
        <f>RANDBETWEEN(1,5)</f>
        <v/>
      </c>
      <c r="H2168">
        <f>G2168+RANDBETWEEN(1,5)</f>
        <v/>
      </c>
      <c r="I2168">
        <f>RANDBETWEEN(1,5)</f>
        <v/>
      </c>
      <c r="J2168">
        <f>RANDBETWEEN(1,5)</f>
        <v/>
      </c>
      <c r="K2168">
        <f>RAND()</f>
        <v/>
      </c>
    </row>
    <row r="2169">
      <c r="A2169" t="n">
        <v>2168</v>
      </c>
      <c r="B2169" t="inlineStr">
        <is>
          <t>TQQQ</t>
        </is>
      </c>
      <c r="C2169" t="n">
        <v>10000</v>
      </c>
      <c r="D2169" s="4" t="n">
        <v>44562</v>
      </c>
      <c r="E2169" s="4" t="n">
        <v>44927</v>
      </c>
      <c r="F2169">
        <f>RANDBETWEEN(10,50)</f>
        <v/>
      </c>
      <c r="G2169">
        <f>RANDBETWEEN(1,5)</f>
        <v/>
      </c>
      <c r="H2169">
        <f>G2169+RANDBETWEEN(1,5)</f>
        <v/>
      </c>
      <c r="I2169">
        <f>RANDBETWEEN(1,5)</f>
        <v/>
      </c>
      <c r="J2169">
        <f>RANDBETWEEN(1,5)</f>
        <v/>
      </c>
      <c r="K2169">
        <f>RAND()</f>
        <v/>
      </c>
    </row>
    <row r="2170">
      <c r="A2170" t="n">
        <v>2169</v>
      </c>
      <c r="B2170" t="inlineStr">
        <is>
          <t>TQQQ</t>
        </is>
      </c>
      <c r="C2170" t="n">
        <v>10000</v>
      </c>
      <c r="D2170" s="4" t="n">
        <v>44562</v>
      </c>
      <c r="E2170" s="4" t="n">
        <v>44927</v>
      </c>
      <c r="F2170">
        <f>RANDBETWEEN(10,50)</f>
        <v/>
      </c>
      <c r="G2170">
        <f>RANDBETWEEN(1,5)</f>
        <v/>
      </c>
      <c r="H2170">
        <f>G2170+RANDBETWEEN(1,5)</f>
        <v/>
      </c>
      <c r="I2170">
        <f>RANDBETWEEN(1,5)</f>
        <v/>
      </c>
      <c r="J2170">
        <f>RANDBETWEEN(1,5)</f>
        <v/>
      </c>
      <c r="K2170">
        <f>RAND()</f>
        <v/>
      </c>
    </row>
    <row r="2171">
      <c r="A2171" t="n">
        <v>2170</v>
      </c>
      <c r="B2171" t="inlineStr">
        <is>
          <t>TQQQ</t>
        </is>
      </c>
      <c r="C2171" t="n">
        <v>10000</v>
      </c>
      <c r="D2171" s="4" t="n">
        <v>44562</v>
      </c>
      <c r="E2171" s="4" t="n">
        <v>44927</v>
      </c>
      <c r="F2171">
        <f>RANDBETWEEN(10,50)</f>
        <v/>
      </c>
      <c r="G2171">
        <f>RANDBETWEEN(1,5)</f>
        <v/>
      </c>
      <c r="H2171">
        <f>G2171+RANDBETWEEN(1,5)</f>
        <v/>
      </c>
      <c r="I2171">
        <f>RANDBETWEEN(1,5)</f>
        <v/>
      </c>
      <c r="J2171">
        <f>RANDBETWEEN(1,5)</f>
        <v/>
      </c>
      <c r="K2171">
        <f>RAND()</f>
        <v/>
      </c>
    </row>
    <row r="2172">
      <c r="A2172" t="n">
        <v>2171</v>
      </c>
      <c r="B2172" t="inlineStr">
        <is>
          <t>TQQQ</t>
        </is>
      </c>
      <c r="C2172" t="n">
        <v>10000</v>
      </c>
      <c r="D2172" s="4" t="n">
        <v>44562</v>
      </c>
      <c r="E2172" s="4" t="n">
        <v>44927</v>
      </c>
      <c r="F2172">
        <f>RANDBETWEEN(10,50)</f>
        <v/>
      </c>
      <c r="G2172">
        <f>RANDBETWEEN(1,5)</f>
        <v/>
      </c>
      <c r="H2172">
        <f>G2172+RANDBETWEEN(1,5)</f>
        <v/>
      </c>
      <c r="I2172">
        <f>RANDBETWEEN(1,5)</f>
        <v/>
      </c>
      <c r="J2172">
        <f>RANDBETWEEN(1,5)</f>
        <v/>
      </c>
      <c r="K2172">
        <f>RAND()</f>
        <v/>
      </c>
    </row>
    <row r="2173">
      <c r="A2173" t="n">
        <v>2172</v>
      </c>
      <c r="B2173" t="inlineStr">
        <is>
          <t>TQQQ</t>
        </is>
      </c>
      <c r="C2173" t="n">
        <v>10000</v>
      </c>
      <c r="D2173" s="4" t="n">
        <v>44562</v>
      </c>
      <c r="E2173" s="4" t="n">
        <v>44927</v>
      </c>
      <c r="F2173">
        <f>RANDBETWEEN(10,50)</f>
        <v/>
      </c>
      <c r="G2173">
        <f>RANDBETWEEN(1,5)</f>
        <v/>
      </c>
      <c r="H2173">
        <f>G2173+RANDBETWEEN(1,5)</f>
        <v/>
      </c>
      <c r="I2173">
        <f>RANDBETWEEN(1,5)</f>
        <v/>
      </c>
      <c r="J2173">
        <f>RANDBETWEEN(1,5)</f>
        <v/>
      </c>
      <c r="K2173">
        <f>RAND()</f>
        <v/>
      </c>
    </row>
    <row r="2174">
      <c r="A2174" t="n">
        <v>2173</v>
      </c>
      <c r="B2174" t="inlineStr">
        <is>
          <t>TQQQ</t>
        </is>
      </c>
      <c r="C2174" t="n">
        <v>10000</v>
      </c>
      <c r="D2174" s="4" t="n">
        <v>44562</v>
      </c>
      <c r="E2174" s="4" t="n">
        <v>44927</v>
      </c>
      <c r="F2174">
        <f>RANDBETWEEN(10,50)</f>
        <v/>
      </c>
      <c r="G2174">
        <f>RANDBETWEEN(1,5)</f>
        <v/>
      </c>
      <c r="H2174">
        <f>G2174+RANDBETWEEN(1,5)</f>
        <v/>
      </c>
      <c r="I2174">
        <f>RANDBETWEEN(1,5)</f>
        <v/>
      </c>
      <c r="J2174">
        <f>RANDBETWEEN(1,5)</f>
        <v/>
      </c>
      <c r="K2174">
        <f>RAND()</f>
        <v/>
      </c>
    </row>
    <row r="2175">
      <c r="A2175" t="n">
        <v>2174</v>
      </c>
      <c r="B2175" t="inlineStr">
        <is>
          <t>TQQQ</t>
        </is>
      </c>
      <c r="C2175" t="n">
        <v>10000</v>
      </c>
      <c r="D2175" s="4" t="n">
        <v>44562</v>
      </c>
      <c r="E2175" s="4" t="n">
        <v>44927</v>
      </c>
      <c r="F2175">
        <f>RANDBETWEEN(10,50)</f>
        <v/>
      </c>
      <c r="G2175">
        <f>RANDBETWEEN(1,5)</f>
        <v/>
      </c>
      <c r="H2175">
        <f>G2175+RANDBETWEEN(1,5)</f>
        <v/>
      </c>
      <c r="I2175">
        <f>RANDBETWEEN(1,5)</f>
        <v/>
      </c>
      <c r="J2175">
        <f>RANDBETWEEN(1,5)</f>
        <v/>
      </c>
      <c r="K2175">
        <f>RAND()</f>
        <v/>
      </c>
    </row>
    <row r="2176">
      <c r="A2176" t="n">
        <v>2175</v>
      </c>
      <c r="B2176" t="inlineStr">
        <is>
          <t>TQQQ</t>
        </is>
      </c>
      <c r="C2176" t="n">
        <v>10000</v>
      </c>
      <c r="D2176" s="4" t="n">
        <v>44562</v>
      </c>
      <c r="E2176" s="4" t="n">
        <v>44927</v>
      </c>
      <c r="F2176">
        <f>RANDBETWEEN(10,50)</f>
        <v/>
      </c>
      <c r="G2176">
        <f>RANDBETWEEN(1,5)</f>
        <v/>
      </c>
      <c r="H2176">
        <f>G2176+RANDBETWEEN(1,5)</f>
        <v/>
      </c>
      <c r="I2176">
        <f>RANDBETWEEN(1,5)</f>
        <v/>
      </c>
      <c r="J2176">
        <f>RANDBETWEEN(1,5)</f>
        <v/>
      </c>
      <c r="K2176">
        <f>RAND()</f>
        <v/>
      </c>
    </row>
    <row r="2177">
      <c r="A2177" t="n">
        <v>2176</v>
      </c>
      <c r="B2177" t="inlineStr">
        <is>
          <t>TQQQ</t>
        </is>
      </c>
      <c r="C2177" t="n">
        <v>10000</v>
      </c>
      <c r="D2177" s="4" t="n">
        <v>44562</v>
      </c>
      <c r="E2177" s="4" t="n">
        <v>44927</v>
      </c>
      <c r="F2177">
        <f>RANDBETWEEN(10,50)</f>
        <v/>
      </c>
      <c r="G2177">
        <f>RANDBETWEEN(1,5)</f>
        <v/>
      </c>
      <c r="H2177">
        <f>G2177+RANDBETWEEN(1,5)</f>
        <v/>
      </c>
      <c r="I2177">
        <f>RANDBETWEEN(1,5)</f>
        <v/>
      </c>
      <c r="J2177">
        <f>RANDBETWEEN(1,5)</f>
        <v/>
      </c>
      <c r="K2177">
        <f>RAND()</f>
        <v/>
      </c>
    </row>
    <row r="2178">
      <c r="A2178" t="n">
        <v>2177</v>
      </c>
      <c r="B2178" t="inlineStr">
        <is>
          <t>TQQQ</t>
        </is>
      </c>
      <c r="C2178" t="n">
        <v>10000</v>
      </c>
      <c r="D2178" s="4" t="n">
        <v>44562</v>
      </c>
      <c r="E2178" s="4" t="n">
        <v>44927</v>
      </c>
      <c r="F2178">
        <f>RANDBETWEEN(10,50)</f>
        <v/>
      </c>
      <c r="G2178">
        <f>RANDBETWEEN(1,5)</f>
        <v/>
      </c>
      <c r="H2178">
        <f>G2178+RANDBETWEEN(1,5)</f>
        <v/>
      </c>
      <c r="I2178">
        <f>RANDBETWEEN(1,5)</f>
        <v/>
      </c>
      <c r="J2178">
        <f>RANDBETWEEN(1,5)</f>
        <v/>
      </c>
      <c r="K2178">
        <f>RAND()</f>
        <v/>
      </c>
    </row>
    <row r="2179">
      <c r="A2179" t="n">
        <v>2178</v>
      </c>
      <c r="B2179" t="inlineStr">
        <is>
          <t>TQQQ</t>
        </is>
      </c>
      <c r="C2179" t="n">
        <v>10000</v>
      </c>
      <c r="D2179" s="4" t="n">
        <v>44562</v>
      </c>
      <c r="E2179" s="4" t="n">
        <v>44927</v>
      </c>
      <c r="F2179">
        <f>RANDBETWEEN(10,50)</f>
        <v/>
      </c>
      <c r="G2179">
        <f>RANDBETWEEN(1,5)</f>
        <v/>
      </c>
      <c r="H2179">
        <f>G2179+RANDBETWEEN(1,5)</f>
        <v/>
      </c>
      <c r="I2179">
        <f>RANDBETWEEN(1,5)</f>
        <v/>
      </c>
      <c r="J2179">
        <f>RANDBETWEEN(1,5)</f>
        <v/>
      </c>
      <c r="K2179">
        <f>RAND()</f>
        <v/>
      </c>
    </row>
    <row r="2180">
      <c r="A2180" t="n">
        <v>2179</v>
      </c>
      <c r="B2180" t="inlineStr">
        <is>
          <t>TQQQ</t>
        </is>
      </c>
      <c r="C2180" t="n">
        <v>10000</v>
      </c>
      <c r="D2180" s="4" t="n">
        <v>44562</v>
      </c>
      <c r="E2180" s="4" t="n">
        <v>44927</v>
      </c>
      <c r="F2180">
        <f>RANDBETWEEN(10,50)</f>
        <v/>
      </c>
      <c r="G2180">
        <f>RANDBETWEEN(1,5)</f>
        <v/>
      </c>
      <c r="H2180">
        <f>G2180+RANDBETWEEN(1,5)</f>
        <v/>
      </c>
      <c r="I2180">
        <f>RANDBETWEEN(1,5)</f>
        <v/>
      </c>
      <c r="J2180">
        <f>RANDBETWEEN(1,5)</f>
        <v/>
      </c>
      <c r="K2180">
        <f>RAND()</f>
        <v/>
      </c>
    </row>
    <row r="2181">
      <c r="A2181" t="n">
        <v>2180</v>
      </c>
      <c r="B2181" t="inlineStr">
        <is>
          <t>TQQQ</t>
        </is>
      </c>
      <c r="C2181" t="n">
        <v>10000</v>
      </c>
      <c r="D2181" s="4" t="n">
        <v>44562</v>
      </c>
      <c r="E2181" s="4" t="n">
        <v>44927</v>
      </c>
      <c r="F2181">
        <f>RANDBETWEEN(10,50)</f>
        <v/>
      </c>
      <c r="G2181">
        <f>RANDBETWEEN(1,5)</f>
        <v/>
      </c>
      <c r="H2181">
        <f>G2181+RANDBETWEEN(1,5)</f>
        <v/>
      </c>
      <c r="I2181">
        <f>RANDBETWEEN(1,5)</f>
        <v/>
      </c>
      <c r="J2181">
        <f>RANDBETWEEN(1,5)</f>
        <v/>
      </c>
      <c r="K2181">
        <f>RAND()</f>
        <v/>
      </c>
    </row>
    <row r="2182">
      <c r="A2182" t="n">
        <v>2181</v>
      </c>
      <c r="B2182" t="inlineStr">
        <is>
          <t>TQQQ</t>
        </is>
      </c>
      <c r="C2182" t="n">
        <v>10000</v>
      </c>
      <c r="D2182" s="4" t="n">
        <v>44562</v>
      </c>
      <c r="E2182" s="4" t="n">
        <v>44927</v>
      </c>
      <c r="F2182">
        <f>RANDBETWEEN(10,50)</f>
        <v/>
      </c>
      <c r="G2182">
        <f>RANDBETWEEN(1,5)</f>
        <v/>
      </c>
      <c r="H2182">
        <f>G2182+RANDBETWEEN(1,5)</f>
        <v/>
      </c>
      <c r="I2182">
        <f>RANDBETWEEN(1,5)</f>
        <v/>
      </c>
      <c r="J2182">
        <f>RANDBETWEEN(1,5)</f>
        <v/>
      </c>
      <c r="K2182">
        <f>RAND()</f>
        <v/>
      </c>
    </row>
    <row r="2183">
      <c r="A2183" t="n">
        <v>2182</v>
      </c>
      <c r="B2183" t="inlineStr">
        <is>
          <t>TQQQ</t>
        </is>
      </c>
      <c r="C2183" t="n">
        <v>10000</v>
      </c>
      <c r="D2183" s="4" t="n">
        <v>44562</v>
      </c>
      <c r="E2183" s="4" t="n">
        <v>44927</v>
      </c>
      <c r="F2183">
        <f>RANDBETWEEN(10,50)</f>
        <v/>
      </c>
      <c r="G2183">
        <f>RANDBETWEEN(1,5)</f>
        <v/>
      </c>
      <c r="H2183">
        <f>G2183+RANDBETWEEN(1,5)</f>
        <v/>
      </c>
      <c r="I2183">
        <f>RANDBETWEEN(1,5)</f>
        <v/>
      </c>
      <c r="J2183">
        <f>RANDBETWEEN(1,5)</f>
        <v/>
      </c>
      <c r="K2183">
        <f>RAND()</f>
        <v/>
      </c>
    </row>
    <row r="2184">
      <c r="A2184" t="n">
        <v>2183</v>
      </c>
      <c r="B2184" t="inlineStr">
        <is>
          <t>TQQQ</t>
        </is>
      </c>
      <c r="C2184" t="n">
        <v>10000</v>
      </c>
      <c r="D2184" s="4" t="n">
        <v>44562</v>
      </c>
      <c r="E2184" s="4" t="n">
        <v>44927</v>
      </c>
      <c r="F2184">
        <f>RANDBETWEEN(10,50)</f>
        <v/>
      </c>
      <c r="G2184">
        <f>RANDBETWEEN(1,5)</f>
        <v/>
      </c>
      <c r="H2184">
        <f>G2184+RANDBETWEEN(1,5)</f>
        <v/>
      </c>
      <c r="I2184">
        <f>RANDBETWEEN(1,5)</f>
        <v/>
      </c>
      <c r="J2184">
        <f>RANDBETWEEN(1,5)</f>
        <v/>
      </c>
      <c r="K2184">
        <f>RAND()</f>
        <v/>
      </c>
    </row>
    <row r="2185">
      <c r="A2185" t="n">
        <v>2184</v>
      </c>
      <c r="B2185" t="inlineStr">
        <is>
          <t>TQQQ</t>
        </is>
      </c>
      <c r="C2185" t="n">
        <v>10000</v>
      </c>
      <c r="D2185" s="4" t="n">
        <v>44562</v>
      </c>
      <c r="E2185" s="4" t="n">
        <v>44927</v>
      </c>
      <c r="F2185">
        <f>RANDBETWEEN(10,50)</f>
        <v/>
      </c>
      <c r="G2185">
        <f>RANDBETWEEN(1,5)</f>
        <v/>
      </c>
      <c r="H2185">
        <f>G2185+RANDBETWEEN(1,5)</f>
        <v/>
      </c>
      <c r="I2185">
        <f>RANDBETWEEN(1,5)</f>
        <v/>
      </c>
      <c r="J2185">
        <f>RANDBETWEEN(1,5)</f>
        <v/>
      </c>
      <c r="K2185">
        <f>RAND()</f>
        <v/>
      </c>
    </row>
    <row r="2186">
      <c r="A2186" t="n">
        <v>2185</v>
      </c>
      <c r="B2186" t="inlineStr">
        <is>
          <t>TQQQ</t>
        </is>
      </c>
      <c r="C2186" t="n">
        <v>10000</v>
      </c>
      <c r="D2186" s="4" t="n">
        <v>44562</v>
      </c>
      <c r="E2186" s="4" t="n">
        <v>44927</v>
      </c>
      <c r="F2186">
        <f>RANDBETWEEN(10,50)</f>
        <v/>
      </c>
      <c r="G2186">
        <f>RANDBETWEEN(1,5)</f>
        <v/>
      </c>
      <c r="H2186">
        <f>G2186+RANDBETWEEN(1,5)</f>
        <v/>
      </c>
      <c r="I2186">
        <f>RANDBETWEEN(1,5)</f>
        <v/>
      </c>
      <c r="J2186">
        <f>RANDBETWEEN(1,5)</f>
        <v/>
      </c>
      <c r="K2186">
        <f>RAND()</f>
        <v/>
      </c>
    </row>
    <row r="2187">
      <c r="A2187" t="n">
        <v>2186</v>
      </c>
      <c r="B2187" t="inlineStr">
        <is>
          <t>TQQQ</t>
        </is>
      </c>
      <c r="C2187" t="n">
        <v>10000</v>
      </c>
      <c r="D2187" s="4" t="n">
        <v>44562</v>
      </c>
      <c r="E2187" s="4" t="n">
        <v>44927</v>
      </c>
      <c r="F2187">
        <f>RANDBETWEEN(10,50)</f>
        <v/>
      </c>
      <c r="G2187">
        <f>RANDBETWEEN(1,5)</f>
        <v/>
      </c>
      <c r="H2187">
        <f>G2187+RANDBETWEEN(1,5)</f>
        <v/>
      </c>
      <c r="I2187">
        <f>RANDBETWEEN(1,5)</f>
        <v/>
      </c>
      <c r="J2187">
        <f>RANDBETWEEN(1,5)</f>
        <v/>
      </c>
      <c r="K2187">
        <f>RAND()</f>
        <v/>
      </c>
    </row>
    <row r="2188">
      <c r="A2188" t="n">
        <v>2187</v>
      </c>
      <c r="B2188" t="inlineStr">
        <is>
          <t>TQQQ</t>
        </is>
      </c>
      <c r="C2188" t="n">
        <v>10000</v>
      </c>
      <c r="D2188" s="4" t="n">
        <v>44562</v>
      </c>
      <c r="E2188" s="4" t="n">
        <v>44927</v>
      </c>
      <c r="F2188">
        <f>RANDBETWEEN(10,50)</f>
        <v/>
      </c>
      <c r="G2188">
        <f>RANDBETWEEN(1,5)</f>
        <v/>
      </c>
      <c r="H2188">
        <f>G2188+RANDBETWEEN(1,5)</f>
        <v/>
      </c>
      <c r="I2188">
        <f>RANDBETWEEN(1,5)</f>
        <v/>
      </c>
      <c r="J2188">
        <f>RANDBETWEEN(1,5)</f>
        <v/>
      </c>
      <c r="K2188">
        <f>RAND()</f>
        <v/>
      </c>
    </row>
    <row r="2189">
      <c r="A2189" t="n">
        <v>2188</v>
      </c>
      <c r="B2189" t="inlineStr">
        <is>
          <t>TQQQ</t>
        </is>
      </c>
      <c r="C2189" t="n">
        <v>10000</v>
      </c>
      <c r="D2189" s="4" t="n">
        <v>44562</v>
      </c>
      <c r="E2189" s="4" t="n">
        <v>44927</v>
      </c>
      <c r="F2189">
        <f>RANDBETWEEN(10,50)</f>
        <v/>
      </c>
      <c r="G2189">
        <f>RANDBETWEEN(1,5)</f>
        <v/>
      </c>
      <c r="H2189">
        <f>G2189+RANDBETWEEN(1,5)</f>
        <v/>
      </c>
      <c r="I2189">
        <f>RANDBETWEEN(1,5)</f>
        <v/>
      </c>
      <c r="J2189">
        <f>RANDBETWEEN(1,5)</f>
        <v/>
      </c>
      <c r="K2189">
        <f>RAND()</f>
        <v/>
      </c>
    </row>
    <row r="2190">
      <c r="A2190" t="n">
        <v>2189</v>
      </c>
      <c r="B2190" t="inlineStr">
        <is>
          <t>TQQQ</t>
        </is>
      </c>
      <c r="C2190" t="n">
        <v>10000</v>
      </c>
      <c r="D2190" s="4" t="n">
        <v>44562</v>
      </c>
      <c r="E2190" s="4" t="n">
        <v>44927</v>
      </c>
      <c r="F2190">
        <f>RANDBETWEEN(10,50)</f>
        <v/>
      </c>
      <c r="G2190">
        <f>RANDBETWEEN(1,5)</f>
        <v/>
      </c>
      <c r="H2190">
        <f>G2190+RANDBETWEEN(1,5)</f>
        <v/>
      </c>
      <c r="I2190">
        <f>RANDBETWEEN(1,5)</f>
        <v/>
      </c>
      <c r="J2190">
        <f>RANDBETWEEN(1,5)</f>
        <v/>
      </c>
      <c r="K2190">
        <f>RAND()</f>
        <v/>
      </c>
    </row>
    <row r="2191">
      <c r="A2191" t="n">
        <v>2190</v>
      </c>
      <c r="B2191" t="inlineStr">
        <is>
          <t>TQQQ</t>
        </is>
      </c>
      <c r="C2191" t="n">
        <v>10000</v>
      </c>
      <c r="D2191" s="4" t="n">
        <v>44562</v>
      </c>
      <c r="E2191" s="4" t="n">
        <v>44927</v>
      </c>
      <c r="F2191">
        <f>RANDBETWEEN(10,50)</f>
        <v/>
      </c>
      <c r="G2191">
        <f>RANDBETWEEN(1,5)</f>
        <v/>
      </c>
      <c r="H2191">
        <f>G2191+RANDBETWEEN(1,5)</f>
        <v/>
      </c>
      <c r="I2191">
        <f>RANDBETWEEN(1,5)</f>
        <v/>
      </c>
      <c r="J2191">
        <f>RANDBETWEEN(1,5)</f>
        <v/>
      </c>
      <c r="K2191">
        <f>RAND()</f>
        <v/>
      </c>
    </row>
    <row r="2192">
      <c r="A2192" t="n">
        <v>2191</v>
      </c>
      <c r="B2192" t="inlineStr">
        <is>
          <t>TQQQ</t>
        </is>
      </c>
      <c r="C2192" t="n">
        <v>10000</v>
      </c>
      <c r="D2192" s="4" t="n">
        <v>44562</v>
      </c>
      <c r="E2192" s="4" t="n">
        <v>44927</v>
      </c>
      <c r="F2192">
        <f>RANDBETWEEN(10,50)</f>
        <v/>
      </c>
      <c r="G2192">
        <f>RANDBETWEEN(1,5)</f>
        <v/>
      </c>
      <c r="H2192">
        <f>G2192+RANDBETWEEN(1,5)</f>
        <v/>
      </c>
      <c r="I2192">
        <f>RANDBETWEEN(1,5)</f>
        <v/>
      </c>
      <c r="J2192">
        <f>RANDBETWEEN(1,5)</f>
        <v/>
      </c>
      <c r="K2192">
        <f>RAND()</f>
        <v/>
      </c>
    </row>
    <row r="2193">
      <c r="A2193" t="n">
        <v>2192</v>
      </c>
      <c r="B2193" t="inlineStr">
        <is>
          <t>TQQQ</t>
        </is>
      </c>
      <c r="C2193" t="n">
        <v>10000</v>
      </c>
      <c r="D2193" s="4" t="n">
        <v>44562</v>
      </c>
      <c r="E2193" s="4" t="n">
        <v>44927</v>
      </c>
      <c r="F2193">
        <f>RANDBETWEEN(10,50)</f>
        <v/>
      </c>
      <c r="G2193">
        <f>RANDBETWEEN(1,5)</f>
        <v/>
      </c>
      <c r="H2193">
        <f>G2193+RANDBETWEEN(1,5)</f>
        <v/>
      </c>
      <c r="I2193">
        <f>RANDBETWEEN(1,5)</f>
        <v/>
      </c>
      <c r="J2193">
        <f>RANDBETWEEN(1,5)</f>
        <v/>
      </c>
      <c r="K2193">
        <f>RAND()</f>
        <v/>
      </c>
    </row>
    <row r="2194">
      <c r="A2194" t="n">
        <v>2193</v>
      </c>
      <c r="B2194" t="inlineStr">
        <is>
          <t>TQQQ</t>
        </is>
      </c>
      <c r="C2194" t="n">
        <v>10000</v>
      </c>
      <c r="D2194" s="4" t="n">
        <v>44562</v>
      </c>
      <c r="E2194" s="4" t="n">
        <v>44927</v>
      </c>
      <c r="F2194">
        <f>RANDBETWEEN(10,50)</f>
        <v/>
      </c>
      <c r="G2194">
        <f>RANDBETWEEN(1,5)</f>
        <v/>
      </c>
      <c r="H2194">
        <f>G2194+RANDBETWEEN(1,5)</f>
        <v/>
      </c>
      <c r="I2194">
        <f>RANDBETWEEN(1,5)</f>
        <v/>
      </c>
      <c r="J2194">
        <f>RANDBETWEEN(1,5)</f>
        <v/>
      </c>
      <c r="K2194">
        <f>RAND()</f>
        <v/>
      </c>
    </row>
    <row r="2195">
      <c r="A2195" t="n">
        <v>2194</v>
      </c>
      <c r="B2195" t="inlineStr">
        <is>
          <t>TQQQ</t>
        </is>
      </c>
      <c r="C2195" t="n">
        <v>10000</v>
      </c>
      <c r="D2195" s="4" t="n">
        <v>44562</v>
      </c>
      <c r="E2195" s="4" t="n">
        <v>44927</v>
      </c>
      <c r="F2195">
        <f>RANDBETWEEN(10,50)</f>
        <v/>
      </c>
      <c r="G2195">
        <f>RANDBETWEEN(1,5)</f>
        <v/>
      </c>
      <c r="H2195">
        <f>G2195+RANDBETWEEN(1,5)</f>
        <v/>
      </c>
      <c r="I2195">
        <f>RANDBETWEEN(1,5)</f>
        <v/>
      </c>
      <c r="J2195">
        <f>RANDBETWEEN(1,5)</f>
        <v/>
      </c>
      <c r="K2195">
        <f>RAND()</f>
        <v/>
      </c>
    </row>
    <row r="2196">
      <c r="A2196" t="n">
        <v>2195</v>
      </c>
      <c r="B2196" t="inlineStr">
        <is>
          <t>TQQQ</t>
        </is>
      </c>
      <c r="C2196" t="n">
        <v>10000</v>
      </c>
      <c r="D2196" s="4" t="n">
        <v>44562</v>
      </c>
      <c r="E2196" s="4" t="n">
        <v>44927</v>
      </c>
      <c r="F2196">
        <f>RANDBETWEEN(10,50)</f>
        <v/>
      </c>
      <c r="G2196">
        <f>RANDBETWEEN(1,5)</f>
        <v/>
      </c>
      <c r="H2196">
        <f>G2196+RANDBETWEEN(1,5)</f>
        <v/>
      </c>
      <c r="I2196">
        <f>RANDBETWEEN(1,5)</f>
        <v/>
      </c>
      <c r="J2196">
        <f>RANDBETWEEN(1,5)</f>
        <v/>
      </c>
      <c r="K2196">
        <f>RAND()</f>
        <v/>
      </c>
    </row>
    <row r="2197">
      <c r="A2197" t="n">
        <v>2196</v>
      </c>
      <c r="B2197" t="inlineStr">
        <is>
          <t>TQQQ</t>
        </is>
      </c>
      <c r="C2197" t="n">
        <v>10000</v>
      </c>
      <c r="D2197" s="4" t="n">
        <v>44562</v>
      </c>
      <c r="E2197" s="4" t="n">
        <v>44927</v>
      </c>
      <c r="F2197">
        <f>RANDBETWEEN(10,50)</f>
        <v/>
      </c>
      <c r="G2197">
        <f>RANDBETWEEN(1,5)</f>
        <v/>
      </c>
      <c r="H2197">
        <f>G2197+RANDBETWEEN(1,5)</f>
        <v/>
      </c>
      <c r="I2197">
        <f>RANDBETWEEN(1,5)</f>
        <v/>
      </c>
      <c r="J2197">
        <f>RANDBETWEEN(1,5)</f>
        <v/>
      </c>
      <c r="K2197">
        <f>RAND()</f>
        <v/>
      </c>
    </row>
    <row r="2198">
      <c r="A2198" t="n">
        <v>2197</v>
      </c>
      <c r="B2198" t="inlineStr">
        <is>
          <t>TQQQ</t>
        </is>
      </c>
      <c r="C2198" t="n">
        <v>10000</v>
      </c>
      <c r="D2198" s="4" t="n">
        <v>44562</v>
      </c>
      <c r="E2198" s="4" t="n">
        <v>44927</v>
      </c>
      <c r="F2198">
        <f>RANDBETWEEN(10,50)</f>
        <v/>
      </c>
      <c r="G2198">
        <f>RANDBETWEEN(1,5)</f>
        <v/>
      </c>
      <c r="H2198">
        <f>G2198+RANDBETWEEN(1,5)</f>
        <v/>
      </c>
      <c r="I2198">
        <f>RANDBETWEEN(1,5)</f>
        <v/>
      </c>
      <c r="J2198">
        <f>RANDBETWEEN(1,5)</f>
        <v/>
      </c>
      <c r="K2198">
        <f>RAND()</f>
        <v/>
      </c>
    </row>
    <row r="2199">
      <c r="A2199" t="n">
        <v>2198</v>
      </c>
      <c r="B2199" t="inlineStr">
        <is>
          <t>TQQQ</t>
        </is>
      </c>
      <c r="C2199" t="n">
        <v>10000</v>
      </c>
      <c r="D2199" s="4" t="n">
        <v>44562</v>
      </c>
      <c r="E2199" s="4" t="n">
        <v>44927</v>
      </c>
      <c r="F2199">
        <f>RANDBETWEEN(10,50)</f>
        <v/>
      </c>
      <c r="G2199">
        <f>RANDBETWEEN(1,5)</f>
        <v/>
      </c>
      <c r="H2199">
        <f>G2199+RANDBETWEEN(1,5)</f>
        <v/>
      </c>
      <c r="I2199">
        <f>RANDBETWEEN(1,5)</f>
        <v/>
      </c>
      <c r="J2199">
        <f>RANDBETWEEN(1,5)</f>
        <v/>
      </c>
      <c r="K2199">
        <f>RAND()</f>
        <v/>
      </c>
    </row>
    <row r="2200">
      <c r="A2200" t="n">
        <v>2199</v>
      </c>
      <c r="B2200" t="inlineStr">
        <is>
          <t>TQQQ</t>
        </is>
      </c>
      <c r="C2200" t="n">
        <v>10000</v>
      </c>
      <c r="D2200" s="4" t="n">
        <v>44562</v>
      </c>
      <c r="E2200" s="4" t="n">
        <v>44927</v>
      </c>
      <c r="F2200">
        <f>RANDBETWEEN(10,50)</f>
        <v/>
      </c>
      <c r="G2200">
        <f>RANDBETWEEN(1,5)</f>
        <v/>
      </c>
      <c r="H2200">
        <f>G2200+RANDBETWEEN(1,5)</f>
        <v/>
      </c>
      <c r="I2200">
        <f>RANDBETWEEN(1,5)</f>
        <v/>
      </c>
      <c r="J2200">
        <f>RANDBETWEEN(1,5)</f>
        <v/>
      </c>
      <c r="K2200">
        <f>RAND()</f>
        <v/>
      </c>
    </row>
    <row r="2201">
      <c r="A2201" t="n">
        <v>2200</v>
      </c>
      <c r="B2201" t="inlineStr">
        <is>
          <t>TQQQ</t>
        </is>
      </c>
      <c r="C2201" t="n">
        <v>10000</v>
      </c>
      <c r="D2201" s="4" t="n">
        <v>44562</v>
      </c>
      <c r="E2201" s="4" t="n">
        <v>44927</v>
      </c>
      <c r="F2201">
        <f>RANDBETWEEN(10,50)</f>
        <v/>
      </c>
      <c r="G2201">
        <f>RANDBETWEEN(1,5)</f>
        <v/>
      </c>
      <c r="H2201">
        <f>G2201+RANDBETWEEN(1,5)</f>
        <v/>
      </c>
      <c r="I2201">
        <f>RANDBETWEEN(1,5)</f>
        <v/>
      </c>
      <c r="J2201">
        <f>RANDBETWEEN(1,5)</f>
        <v/>
      </c>
      <c r="K2201">
        <f>RAND()</f>
        <v/>
      </c>
    </row>
    <row r="2202">
      <c r="A2202" t="n">
        <v>2201</v>
      </c>
      <c r="B2202" t="inlineStr">
        <is>
          <t>TQQQ</t>
        </is>
      </c>
      <c r="C2202" t="n">
        <v>10000</v>
      </c>
      <c r="D2202" s="4" t="n">
        <v>44562</v>
      </c>
      <c r="E2202" s="4" t="n">
        <v>44927</v>
      </c>
      <c r="F2202">
        <f>RANDBETWEEN(10,50)</f>
        <v/>
      </c>
      <c r="G2202">
        <f>RANDBETWEEN(1,5)</f>
        <v/>
      </c>
      <c r="H2202">
        <f>G2202+RANDBETWEEN(1,5)</f>
        <v/>
      </c>
      <c r="I2202">
        <f>RANDBETWEEN(1,5)</f>
        <v/>
      </c>
      <c r="J2202">
        <f>RANDBETWEEN(1,5)</f>
        <v/>
      </c>
      <c r="K2202">
        <f>RAND()</f>
        <v/>
      </c>
    </row>
    <row r="2203">
      <c r="A2203" t="n">
        <v>2202</v>
      </c>
      <c r="B2203" t="inlineStr">
        <is>
          <t>TQQQ</t>
        </is>
      </c>
      <c r="C2203" t="n">
        <v>10000</v>
      </c>
      <c r="D2203" s="4" t="n">
        <v>44562</v>
      </c>
      <c r="E2203" s="4" t="n">
        <v>44927</v>
      </c>
      <c r="F2203">
        <f>RANDBETWEEN(10,50)</f>
        <v/>
      </c>
      <c r="G2203">
        <f>RANDBETWEEN(1,5)</f>
        <v/>
      </c>
      <c r="H2203">
        <f>G2203+RANDBETWEEN(1,5)</f>
        <v/>
      </c>
      <c r="I2203">
        <f>RANDBETWEEN(1,5)</f>
        <v/>
      </c>
      <c r="J2203">
        <f>RANDBETWEEN(1,5)</f>
        <v/>
      </c>
      <c r="K2203">
        <f>RAND()</f>
        <v/>
      </c>
    </row>
    <row r="2204">
      <c r="A2204" t="n">
        <v>2203</v>
      </c>
      <c r="B2204" t="inlineStr">
        <is>
          <t>TQQQ</t>
        </is>
      </c>
      <c r="C2204" t="n">
        <v>10000</v>
      </c>
      <c r="D2204" s="4" t="n">
        <v>44562</v>
      </c>
      <c r="E2204" s="4" t="n">
        <v>44927</v>
      </c>
      <c r="F2204">
        <f>RANDBETWEEN(10,50)</f>
        <v/>
      </c>
      <c r="G2204">
        <f>RANDBETWEEN(1,5)</f>
        <v/>
      </c>
      <c r="H2204">
        <f>G2204+RANDBETWEEN(1,5)</f>
        <v/>
      </c>
      <c r="I2204">
        <f>RANDBETWEEN(1,5)</f>
        <v/>
      </c>
      <c r="J2204">
        <f>RANDBETWEEN(1,5)</f>
        <v/>
      </c>
      <c r="K2204">
        <f>RAND()</f>
        <v/>
      </c>
    </row>
    <row r="2205">
      <c r="A2205" t="n">
        <v>2204</v>
      </c>
      <c r="B2205" t="inlineStr">
        <is>
          <t>TQQQ</t>
        </is>
      </c>
      <c r="C2205" t="n">
        <v>10000</v>
      </c>
      <c r="D2205" s="4" t="n">
        <v>44562</v>
      </c>
      <c r="E2205" s="4" t="n">
        <v>44927</v>
      </c>
      <c r="F2205">
        <f>RANDBETWEEN(10,50)</f>
        <v/>
      </c>
      <c r="G2205">
        <f>RANDBETWEEN(1,5)</f>
        <v/>
      </c>
      <c r="H2205">
        <f>G2205+RANDBETWEEN(1,5)</f>
        <v/>
      </c>
      <c r="I2205">
        <f>RANDBETWEEN(1,5)</f>
        <v/>
      </c>
      <c r="J2205">
        <f>RANDBETWEEN(1,5)</f>
        <v/>
      </c>
      <c r="K2205">
        <f>RAND()</f>
        <v/>
      </c>
    </row>
    <row r="2206">
      <c r="A2206" t="n">
        <v>2205</v>
      </c>
      <c r="B2206" t="inlineStr">
        <is>
          <t>TQQQ</t>
        </is>
      </c>
      <c r="C2206" t="n">
        <v>10000</v>
      </c>
      <c r="D2206" s="4" t="n">
        <v>44562</v>
      </c>
      <c r="E2206" s="4" t="n">
        <v>44927</v>
      </c>
      <c r="F2206">
        <f>RANDBETWEEN(10,50)</f>
        <v/>
      </c>
      <c r="G2206">
        <f>RANDBETWEEN(1,5)</f>
        <v/>
      </c>
      <c r="H2206">
        <f>G2206+RANDBETWEEN(1,5)</f>
        <v/>
      </c>
      <c r="I2206">
        <f>RANDBETWEEN(1,5)</f>
        <v/>
      </c>
      <c r="J2206">
        <f>RANDBETWEEN(1,5)</f>
        <v/>
      </c>
      <c r="K2206">
        <f>RAND()</f>
        <v/>
      </c>
    </row>
    <row r="2207">
      <c r="A2207" t="n">
        <v>2206</v>
      </c>
      <c r="B2207" t="inlineStr">
        <is>
          <t>TQQQ</t>
        </is>
      </c>
      <c r="C2207" t="n">
        <v>10000</v>
      </c>
      <c r="D2207" s="4" t="n">
        <v>44562</v>
      </c>
      <c r="E2207" s="4" t="n">
        <v>44927</v>
      </c>
      <c r="F2207">
        <f>RANDBETWEEN(10,50)</f>
        <v/>
      </c>
      <c r="G2207">
        <f>RANDBETWEEN(1,5)</f>
        <v/>
      </c>
      <c r="H2207">
        <f>G2207+RANDBETWEEN(1,5)</f>
        <v/>
      </c>
      <c r="I2207">
        <f>RANDBETWEEN(1,5)</f>
        <v/>
      </c>
      <c r="J2207">
        <f>RANDBETWEEN(1,5)</f>
        <v/>
      </c>
      <c r="K2207">
        <f>RAND()</f>
        <v/>
      </c>
    </row>
    <row r="2208">
      <c r="A2208" t="n">
        <v>2207</v>
      </c>
      <c r="B2208" t="inlineStr">
        <is>
          <t>TQQQ</t>
        </is>
      </c>
      <c r="C2208" t="n">
        <v>10000</v>
      </c>
      <c r="D2208" s="4" t="n">
        <v>44562</v>
      </c>
      <c r="E2208" s="4" t="n">
        <v>44927</v>
      </c>
      <c r="F2208">
        <f>RANDBETWEEN(10,50)</f>
        <v/>
      </c>
      <c r="G2208">
        <f>RANDBETWEEN(1,5)</f>
        <v/>
      </c>
      <c r="H2208">
        <f>G2208+RANDBETWEEN(1,5)</f>
        <v/>
      </c>
      <c r="I2208">
        <f>RANDBETWEEN(1,5)</f>
        <v/>
      </c>
      <c r="J2208">
        <f>RANDBETWEEN(1,5)</f>
        <v/>
      </c>
      <c r="K2208">
        <f>RAND()</f>
        <v/>
      </c>
    </row>
    <row r="2209">
      <c r="A2209" t="n">
        <v>2208</v>
      </c>
      <c r="B2209" t="inlineStr">
        <is>
          <t>TQQQ</t>
        </is>
      </c>
      <c r="C2209" t="n">
        <v>10000</v>
      </c>
      <c r="D2209" s="4" t="n">
        <v>44562</v>
      </c>
      <c r="E2209" s="4" t="n">
        <v>44927</v>
      </c>
      <c r="F2209">
        <f>RANDBETWEEN(10,50)</f>
        <v/>
      </c>
      <c r="G2209">
        <f>RANDBETWEEN(1,5)</f>
        <v/>
      </c>
      <c r="H2209">
        <f>G2209+RANDBETWEEN(1,5)</f>
        <v/>
      </c>
      <c r="I2209">
        <f>RANDBETWEEN(1,5)</f>
        <v/>
      </c>
      <c r="J2209">
        <f>RANDBETWEEN(1,5)</f>
        <v/>
      </c>
      <c r="K2209">
        <f>RAND()</f>
        <v/>
      </c>
    </row>
    <row r="2210">
      <c r="A2210" t="n">
        <v>2209</v>
      </c>
      <c r="B2210" t="inlineStr">
        <is>
          <t>TQQQ</t>
        </is>
      </c>
      <c r="C2210" t="n">
        <v>10000</v>
      </c>
      <c r="D2210" s="4" t="n">
        <v>44562</v>
      </c>
      <c r="E2210" s="4" t="n">
        <v>44927</v>
      </c>
      <c r="F2210">
        <f>RANDBETWEEN(10,50)</f>
        <v/>
      </c>
      <c r="G2210">
        <f>RANDBETWEEN(1,5)</f>
        <v/>
      </c>
      <c r="H2210">
        <f>G2210+RANDBETWEEN(1,5)</f>
        <v/>
      </c>
      <c r="I2210">
        <f>RANDBETWEEN(1,5)</f>
        <v/>
      </c>
      <c r="J2210">
        <f>RANDBETWEEN(1,5)</f>
        <v/>
      </c>
      <c r="K2210">
        <f>RAND()</f>
        <v/>
      </c>
    </row>
    <row r="2211">
      <c r="A2211" t="n">
        <v>2210</v>
      </c>
      <c r="B2211" t="inlineStr">
        <is>
          <t>TQQQ</t>
        </is>
      </c>
      <c r="C2211" t="n">
        <v>10000</v>
      </c>
      <c r="D2211" s="4" t="n">
        <v>44562</v>
      </c>
      <c r="E2211" s="4" t="n">
        <v>44927</v>
      </c>
      <c r="F2211">
        <f>RANDBETWEEN(10,50)</f>
        <v/>
      </c>
      <c r="G2211">
        <f>RANDBETWEEN(1,5)</f>
        <v/>
      </c>
      <c r="H2211">
        <f>G2211+RANDBETWEEN(1,5)</f>
        <v/>
      </c>
      <c r="I2211">
        <f>RANDBETWEEN(1,5)</f>
        <v/>
      </c>
      <c r="J2211">
        <f>RANDBETWEEN(1,5)</f>
        <v/>
      </c>
      <c r="K2211">
        <f>RAND()</f>
        <v/>
      </c>
    </row>
    <row r="2212">
      <c r="A2212" t="n">
        <v>2211</v>
      </c>
      <c r="B2212" t="inlineStr">
        <is>
          <t>TQQQ</t>
        </is>
      </c>
      <c r="C2212" t="n">
        <v>10000</v>
      </c>
      <c r="D2212" s="4" t="n">
        <v>44562</v>
      </c>
      <c r="E2212" s="4" t="n">
        <v>44927</v>
      </c>
      <c r="F2212">
        <f>RANDBETWEEN(10,50)</f>
        <v/>
      </c>
      <c r="G2212">
        <f>RANDBETWEEN(1,5)</f>
        <v/>
      </c>
      <c r="H2212">
        <f>G2212+RANDBETWEEN(1,5)</f>
        <v/>
      </c>
      <c r="I2212">
        <f>RANDBETWEEN(1,5)</f>
        <v/>
      </c>
      <c r="J2212">
        <f>RANDBETWEEN(1,5)</f>
        <v/>
      </c>
      <c r="K2212">
        <f>RAND()</f>
        <v/>
      </c>
    </row>
    <row r="2213">
      <c r="A2213" t="n">
        <v>2212</v>
      </c>
      <c r="B2213" t="inlineStr">
        <is>
          <t>TQQQ</t>
        </is>
      </c>
      <c r="C2213" t="n">
        <v>10000</v>
      </c>
      <c r="D2213" s="4" t="n">
        <v>44562</v>
      </c>
      <c r="E2213" s="4" t="n">
        <v>44927</v>
      </c>
      <c r="F2213">
        <f>RANDBETWEEN(10,50)</f>
        <v/>
      </c>
      <c r="G2213">
        <f>RANDBETWEEN(1,5)</f>
        <v/>
      </c>
      <c r="H2213">
        <f>G2213+RANDBETWEEN(1,5)</f>
        <v/>
      </c>
      <c r="I2213">
        <f>RANDBETWEEN(1,5)</f>
        <v/>
      </c>
      <c r="J2213">
        <f>RANDBETWEEN(1,5)</f>
        <v/>
      </c>
      <c r="K2213">
        <f>RAND()</f>
        <v/>
      </c>
    </row>
    <row r="2214">
      <c r="A2214" t="n">
        <v>2213</v>
      </c>
      <c r="B2214" t="inlineStr">
        <is>
          <t>TQQQ</t>
        </is>
      </c>
      <c r="C2214" t="n">
        <v>10000</v>
      </c>
      <c r="D2214" s="4" t="n">
        <v>44562</v>
      </c>
      <c r="E2214" s="4" t="n">
        <v>44927</v>
      </c>
      <c r="F2214">
        <f>RANDBETWEEN(10,50)</f>
        <v/>
      </c>
      <c r="G2214">
        <f>RANDBETWEEN(1,5)</f>
        <v/>
      </c>
      <c r="H2214">
        <f>G2214+RANDBETWEEN(1,5)</f>
        <v/>
      </c>
      <c r="I2214">
        <f>RANDBETWEEN(1,5)</f>
        <v/>
      </c>
      <c r="J2214">
        <f>RANDBETWEEN(1,5)</f>
        <v/>
      </c>
      <c r="K2214">
        <f>RAND()</f>
        <v/>
      </c>
    </row>
    <row r="2215">
      <c r="A2215" t="n">
        <v>2214</v>
      </c>
      <c r="B2215" t="inlineStr">
        <is>
          <t>TQQQ</t>
        </is>
      </c>
      <c r="C2215" t="n">
        <v>10000</v>
      </c>
      <c r="D2215" s="4" t="n">
        <v>44562</v>
      </c>
      <c r="E2215" s="4" t="n">
        <v>44927</v>
      </c>
      <c r="F2215">
        <f>RANDBETWEEN(10,50)</f>
        <v/>
      </c>
      <c r="G2215">
        <f>RANDBETWEEN(1,5)</f>
        <v/>
      </c>
      <c r="H2215">
        <f>G2215+RANDBETWEEN(1,5)</f>
        <v/>
      </c>
      <c r="I2215">
        <f>RANDBETWEEN(1,5)</f>
        <v/>
      </c>
      <c r="J2215">
        <f>RANDBETWEEN(1,5)</f>
        <v/>
      </c>
      <c r="K2215">
        <f>RAND()</f>
        <v/>
      </c>
    </row>
    <row r="2216">
      <c r="A2216" t="n">
        <v>2215</v>
      </c>
      <c r="B2216" t="inlineStr">
        <is>
          <t>TQQQ</t>
        </is>
      </c>
      <c r="C2216" t="n">
        <v>10000</v>
      </c>
      <c r="D2216" s="4" t="n">
        <v>44562</v>
      </c>
      <c r="E2216" s="4" t="n">
        <v>44927</v>
      </c>
      <c r="F2216">
        <f>RANDBETWEEN(10,50)</f>
        <v/>
      </c>
      <c r="G2216">
        <f>RANDBETWEEN(1,5)</f>
        <v/>
      </c>
      <c r="H2216">
        <f>G2216+RANDBETWEEN(1,5)</f>
        <v/>
      </c>
      <c r="I2216">
        <f>RANDBETWEEN(1,5)</f>
        <v/>
      </c>
      <c r="J2216">
        <f>RANDBETWEEN(1,5)</f>
        <v/>
      </c>
      <c r="K2216">
        <f>RAND()</f>
        <v/>
      </c>
    </row>
    <row r="2217">
      <c r="A2217" t="n">
        <v>2216</v>
      </c>
      <c r="B2217" t="inlineStr">
        <is>
          <t>TQQQ</t>
        </is>
      </c>
      <c r="C2217" t="n">
        <v>10000</v>
      </c>
      <c r="D2217" s="4" t="n">
        <v>44562</v>
      </c>
      <c r="E2217" s="4" t="n">
        <v>44927</v>
      </c>
      <c r="F2217">
        <f>RANDBETWEEN(10,50)</f>
        <v/>
      </c>
      <c r="G2217">
        <f>RANDBETWEEN(1,5)</f>
        <v/>
      </c>
      <c r="H2217">
        <f>G2217+RANDBETWEEN(1,5)</f>
        <v/>
      </c>
      <c r="I2217">
        <f>RANDBETWEEN(1,5)</f>
        <v/>
      </c>
      <c r="J2217">
        <f>RANDBETWEEN(1,5)</f>
        <v/>
      </c>
      <c r="K2217">
        <f>RAND()</f>
        <v/>
      </c>
    </row>
    <row r="2218">
      <c r="A2218" t="n">
        <v>2217</v>
      </c>
      <c r="B2218" t="inlineStr">
        <is>
          <t>TQQQ</t>
        </is>
      </c>
      <c r="C2218" t="n">
        <v>10000</v>
      </c>
      <c r="D2218" s="4" t="n">
        <v>44562</v>
      </c>
      <c r="E2218" s="4" t="n">
        <v>44927</v>
      </c>
      <c r="F2218">
        <f>RANDBETWEEN(10,50)</f>
        <v/>
      </c>
      <c r="G2218">
        <f>RANDBETWEEN(1,5)</f>
        <v/>
      </c>
      <c r="H2218">
        <f>G2218+RANDBETWEEN(1,5)</f>
        <v/>
      </c>
      <c r="I2218">
        <f>RANDBETWEEN(1,5)</f>
        <v/>
      </c>
      <c r="J2218">
        <f>RANDBETWEEN(1,5)</f>
        <v/>
      </c>
      <c r="K2218">
        <f>RAND()</f>
        <v/>
      </c>
    </row>
    <row r="2219">
      <c r="A2219" t="n">
        <v>2218</v>
      </c>
      <c r="B2219" t="inlineStr">
        <is>
          <t>TQQQ</t>
        </is>
      </c>
      <c r="C2219" t="n">
        <v>10000</v>
      </c>
      <c r="D2219" s="4" t="n">
        <v>44562</v>
      </c>
      <c r="E2219" s="4" t="n">
        <v>44927</v>
      </c>
      <c r="F2219">
        <f>RANDBETWEEN(10,50)</f>
        <v/>
      </c>
      <c r="G2219">
        <f>RANDBETWEEN(1,5)</f>
        <v/>
      </c>
      <c r="H2219">
        <f>G2219+RANDBETWEEN(1,5)</f>
        <v/>
      </c>
      <c r="I2219">
        <f>RANDBETWEEN(1,5)</f>
        <v/>
      </c>
      <c r="J2219">
        <f>RANDBETWEEN(1,5)</f>
        <v/>
      </c>
      <c r="K2219">
        <f>RAND()</f>
        <v/>
      </c>
    </row>
    <row r="2220">
      <c r="A2220" t="n">
        <v>2219</v>
      </c>
      <c r="B2220" t="inlineStr">
        <is>
          <t>TQQQ</t>
        </is>
      </c>
      <c r="C2220" t="n">
        <v>10000</v>
      </c>
      <c r="D2220" s="4" t="n">
        <v>44562</v>
      </c>
      <c r="E2220" s="4" t="n">
        <v>44927</v>
      </c>
      <c r="F2220">
        <f>RANDBETWEEN(10,50)</f>
        <v/>
      </c>
      <c r="G2220">
        <f>RANDBETWEEN(1,5)</f>
        <v/>
      </c>
      <c r="H2220">
        <f>G2220+RANDBETWEEN(1,5)</f>
        <v/>
      </c>
      <c r="I2220">
        <f>RANDBETWEEN(1,5)</f>
        <v/>
      </c>
      <c r="J2220">
        <f>RANDBETWEEN(1,5)</f>
        <v/>
      </c>
      <c r="K2220">
        <f>RAND()</f>
        <v/>
      </c>
    </row>
    <row r="2221">
      <c r="A2221" t="n">
        <v>2220</v>
      </c>
      <c r="B2221" t="inlineStr">
        <is>
          <t>TQQQ</t>
        </is>
      </c>
      <c r="C2221" t="n">
        <v>10000</v>
      </c>
      <c r="D2221" s="4" t="n">
        <v>44562</v>
      </c>
      <c r="E2221" s="4" t="n">
        <v>44927</v>
      </c>
      <c r="F2221">
        <f>RANDBETWEEN(10,50)</f>
        <v/>
      </c>
      <c r="G2221">
        <f>RANDBETWEEN(1,5)</f>
        <v/>
      </c>
      <c r="H2221">
        <f>G2221+RANDBETWEEN(1,5)</f>
        <v/>
      </c>
      <c r="I2221">
        <f>RANDBETWEEN(1,5)</f>
        <v/>
      </c>
      <c r="J2221">
        <f>RANDBETWEEN(1,5)</f>
        <v/>
      </c>
      <c r="K2221">
        <f>RAND()</f>
        <v/>
      </c>
    </row>
    <row r="2222">
      <c r="A2222" t="n">
        <v>2221</v>
      </c>
      <c r="B2222" t="inlineStr">
        <is>
          <t>TQQQ</t>
        </is>
      </c>
      <c r="C2222" t="n">
        <v>10000</v>
      </c>
      <c r="D2222" s="4" t="n">
        <v>44562</v>
      </c>
      <c r="E2222" s="4" t="n">
        <v>44927</v>
      </c>
      <c r="F2222">
        <f>RANDBETWEEN(10,50)</f>
        <v/>
      </c>
      <c r="G2222">
        <f>RANDBETWEEN(1,5)</f>
        <v/>
      </c>
      <c r="H2222">
        <f>G2222+RANDBETWEEN(1,5)</f>
        <v/>
      </c>
      <c r="I2222">
        <f>RANDBETWEEN(1,5)</f>
        <v/>
      </c>
      <c r="J2222">
        <f>RANDBETWEEN(1,5)</f>
        <v/>
      </c>
      <c r="K2222">
        <f>RAND()</f>
        <v/>
      </c>
    </row>
    <row r="2223">
      <c r="A2223" t="n">
        <v>2222</v>
      </c>
      <c r="B2223" t="inlineStr">
        <is>
          <t>TQQQ</t>
        </is>
      </c>
      <c r="C2223" t="n">
        <v>10000</v>
      </c>
      <c r="D2223" s="4" t="n">
        <v>44562</v>
      </c>
      <c r="E2223" s="4" t="n">
        <v>44927</v>
      </c>
      <c r="F2223">
        <f>RANDBETWEEN(10,50)</f>
        <v/>
      </c>
      <c r="G2223">
        <f>RANDBETWEEN(1,5)</f>
        <v/>
      </c>
      <c r="H2223">
        <f>G2223+RANDBETWEEN(1,5)</f>
        <v/>
      </c>
      <c r="I2223">
        <f>RANDBETWEEN(1,5)</f>
        <v/>
      </c>
      <c r="J2223">
        <f>RANDBETWEEN(1,5)</f>
        <v/>
      </c>
      <c r="K2223">
        <f>RAND()</f>
        <v/>
      </c>
    </row>
    <row r="2224">
      <c r="A2224" t="n">
        <v>2223</v>
      </c>
      <c r="B2224" t="inlineStr">
        <is>
          <t>TQQQ</t>
        </is>
      </c>
      <c r="C2224" t="n">
        <v>10000</v>
      </c>
      <c r="D2224" s="4" t="n">
        <v>44562</v>
      </c>
      <c r="E2224" s="4" t="n">
        <v>44927</v>
      </c>
      <c r="F2224">
        <f>RANDBETWEEN(10,50)</f>
        <v/>
      </c>
      <c r="G2224">
        <f>RANDBETWEEN(1,5)</f>
        <v/>
      </c>
      <c r="H2224">
        <f>G2224+RANDBETWEEN(1,5)</f>
        <v/>
      </c>
      <c r="I2224">
        <f>RANDBETWEEN(1,5)</f>
        <v/>
      </c>
      <c r="J2224">
        <f>RANDBETWEEN(1,5)</f>
        <v/>
      </c>
      <c r="K2224">
        <f>RAND()</f>
        <v/>
      </c>
    </row>
    <row r="2225">
      <c r="A2225" t="n">
        <v>2224</v>
      </c>
      <c r="B2225" t="inlineStr">
        <is>
          <t>TQQQ</t>
        </is>
      </c>
      <c r="C2225" t="n">
        <v>10000</v>
      </c>
      <c r="D2225" s="4" t="n">
        <v>44562</v>
      </c>
      <c r="E2225" s="4" t="n">
        <v>44927</v>
      </c>
      <c r="F2225">
        <f>RANDBETWEEN(10,50)</f>
        <v/>
      </c>
      <c r="G2225">
        <f>RANDBETWEEN(1,5)</f>
        <v/>
      </c>
      <c r="H2225">
        <f>G2225+RANDBETWEEN(1,5)</f>
        <v/>
      </c>
      <c r="I2225">
        <f>RANDBETWEEN(1,5)</f>
        <v/>
      </c>
      <c r="J2225">
        <f>RANDBETWEEN(1,5)</f>
        <v/>
      </c>
      <c r="K2225">
        <f>RAND()</f>
        <v/>
      </c>
    </row>
    <row r="2226">
      <c r="A2226" t="n">
        <v>2225</v>
      </c>
      <c r="B2226" t="inlineStr">
        <is>
          <t>TQQQ</t>
        </is>
      </c>
      <c r="C2226" t="n">
        <v>10000</v>
      </c>
      <c r="D2226" s="4" t="n">
        <v>44562</v>
      </c>
      <c r="E2226" s="4" t="n">
        <v>44927</v>
      </c>
      <c r="F2226">
        <f>RANDBETWEEN(10,50)</f>
        <v/>
      </c>
      <c r="G2226">
        <f>RANDBETWEEN(1,5)</f>
        <v/>
      </c>
      <c r="H2226">
        <f>G2226+RANDBETWEEN(1,5)</f>
        <v/>
      </c>
      <c r="I2226">
        <f>RANDBETWEEN(1,5)</f>
        <v/>
      </c>
      <c r="J2226">
        <f>RANDBETWEEN(1,5)</f>
        <v/>
      </c>
      <c r="K2226">
        <f>RAND()</f>
        <v/>
      </c>
    </row>
    <row r="2227">
      <c r="A2227" t="n">
        <v>2226</v>
      </c>
      <c r="B2227" t="inlineStr">
        <is>
          <t>TQQQ</t>
        </is>
      </c>
      <c r="C2227" t="n">
        <v>10000</v>
      </c>
      <c r="D2227" s="4" t="n">
        <v>44562</v>
      </c>
      <c r="E2227" s="4" t="n">
        <v>44927</v>
      </c>
      <c r="F2227">
        <f>RANDBETWEEN(10,50)</f>
        <v/>
      </c>
      <c r="G2227">
        <f>RANDBETWEEN(1,5)</f>
        <v/>
      </c>
      <c r="H2227">
        <f>G2227+RANDBETWEEN(1,5)</f>
        <v/>
      </c>
      <c r="I2227">
        <f>RANDBETWEEN(1,5)</f>
        <v/>
      </c>
      <c r="J2227">
        <f>RANDBETWEEN(1,5)</f>
        <v/>
      </c>
      <c r="K2227">
        <f>RAND()</f>
        <v/>
      </c>
    </row>
    <row r="2228">
      <c r="A2228" t="n">
        <v>2227</v>
      </c>
      <c r="B2228" t="inlineStr">
        <is>
          <t>TQQQ</t>
        </is>
      </c>
      <c r="C2228" t="n">
        <v>10000</v>
      </c>
      <c r="D2228" s="4" t="n">
        <v>44562</v>
      </c>
      <c r="E2228" s="4" t="n">
        <v>44927</v>
      </c>
      <c r="F2228">
        <f>RANDBETWEEN(10,50)</f>
        <v/>
      </c>
      <c r="G2228">
        <f>RANDBETWEEN(1,5)</f>
        <v/>
      </c>
      <c r="H2228">
        <f>G2228+RANDBETWEEN(1,5)</f>
        <v/>
      </c>
      <c r="I2228">
        <f>RANDBETWEEN(1,5)</f>
        <v/>
      </c>
      <c r="J2228">
        <f>RANDBETWEEN(1,5)</f>
        <v/>
      </c>
      <c r="K2228">
        <f>RAND()</f>
        <v/>
      </c>
    </row>
    <row r="2229">
      <c r="A2229" t="n">
        <v>2228</v>
      </c>
      <c r="B2229" t="inlineStr">
        <is>
          <t>TQQQ</t>
        </is>
      </c>
      <c r="C2229" t="n">
        <v>10000</v>
      </c>
      <c r="D2229" s="4" t="n">
        <v>44562</v>
      </c>
      <c r="E2229" s="4" t="n">
        <v>44927</v>
      </c>
      <c r="F2229">
        <f>RANDBETWEEN(10,50)</f>
        <v/>
      </c>
      <c r="G2229">
        <f>RANDBETWEEN(1,5)</f>
        <v/>
      </c>
      <c r="H2229">
        <f>G2229+RANDBETWEEN(1,5)</f>
        <v/>
      </c>
      <c r="I2229">
        <f>RANDBETWEEN(1,5)</f>
        <v/>
      </c>
      <c r="J2229">
        <f>RANDBETWEEN(1,5)</f>
        <v/>
      </c>
      <c r="K2229">
        <f>RAND()</f>
        <v/>
      </c>
    </row>
    <row r="2230">
      <c r="A2230" t="n">
        <v>2229</v>
      </c>
      <c r="B2230" t="inlineStr">
        <is>
          <t>TQQQ</t>
        </is>
      </c>
      <c r="C2230" t="n">
        <v>10000</v>
      </c>
      <c r="D2230" s="4" t="n">
        <v>44562</v>
      </c>
      <c r="E2230" s="4" t="n">
        <v>44927</v>
      </c>
      <c r="F2230">
        <f>RANDBETWEEN(10,50)</f>
        <v/>
      </c>
      <c r="G2230">
        <f>RANDBETWEEN(1,5)</f>
        <v/>
      </c>
      <c r="H2230">
        <f>G2230+RANDBETWEEN(1,5)</f>
        <v/>
      </c>
      <c r="I2230">
        <f>RANDBETWEEN(1,5)</f>
        <v/>
      </c>
      <c r="J2230">
        <f>RANDBETWEEN(1,5)</f>
        <v/>
      </c>
      <c r="K2230">
        <f>RAND()</f>
        <v/>
      </c>
    </row>
    <row r="2231">
      <c r="A2231" t="n">
        <v>2230</v>
      </c>
      <c r="B2231" t="inlineStr">
        <is>
          <t>TQQQ</t>
        </is>
      </c>
      <c r="C2231" t="n">
        <v>10000</v>
      </c>
      <c r="D2231" s="4" t="n">
        <v>44562</v>
      </c>
      <c r="E2231" s="4" t="n">
        <v>44927</v>
      </c>
      <c r="F2231">
        <f>RANDBETWEEN(10,50)</f>
        <v/>
      </c>
      <c r="G2231">
        <f>RANDBETWEEN(1,5)</f>
        <v/>
      </c>
      <c r="H2231">
        <f>G2231+RANDBETWEEN(1,5)</f>
        <v/>
      </c>
      <c r="I2231">
        <f>RANDBETWEEN(1,5)</f>
        <v/>
      </c>
      <c r="J2231">
        <f>RANDBETWEEN(1,5)</f>
        <v/>
      </c>
      <c r="K2231">
        <f>RAND()</f>
        <v/>
      </c>
    </row>
    <row r="2232">
      <c r="A2232" t="n">
        <v>2231</v>
      </c>
      <c r="B2232" t="inlineStr">
        <is>
          <t>TQQQ</t>
        </is>
      </c>
      <c r="C2232" t="n">
        <v>10000</v>
      </c>
      <c r="D2232" s="4" t="n">
        <v>44562</v>
      </c>
      <c r="E2232" s="4" t="n">
        <v>44927</v>
      </c>
      <c r="F2232">
        <f>RANDBETWEEN(10,50)</f>
        <v/>
      </c>
      <c r="G2232">
        <f>RANDBETWEEN(1,5)</f>
        <v/>
      </c>
      <c r="H2232">
        <f>G2232+RANDBETWEEN(1,5)</f>
        <v/>
      </c>
      <c r="I2232">
        <f>RANDBETWEEN(1,5)</f>
        <v/>
      </c>
      <c r="J2232">
        <f>RANDBETWEEN(1,5)</f>
        <v/>
      </c>
      <c r="K2232">
        <f>RAND()</f>
        <v/>
      </c>
    </row>
    <row r="2233">
      <c r="A2233" t="n">
        <v>2232</v>
      </c>
      <c r="B2233" t="inlineStr">
        <is>
          <t>TQQQ</t>
        </is>
      </c>
      <c r="C2233" t="n">
        <v>10000</v>
      </c>
      <c r="D2233" s="4" t="n">
        <v>44562</v>
      </c>
      <c r="E2233" s="4" t="n">
        <v>44927</v>
      </c>
      <c r="F2233">
        <f>RANDBETWEEN(10,50)</f>
        <v/>
      </c>
      <c r="G2233">
        <f>RANDBETWEEN(1,5)</f>
        <v/>
      </c>
      <c r="H2233">
        <f>G2233+RANDBETWEEN(1,5)</f>
        <v/>
      </c>
      <c r="I2233">
        <f>RANDBETWEEN(1,5)</f>
        <v/>
      </c>
      <c r="J2233">
        <f>RANDBETWEEN(1,5)</f>
        <v/>
      </c>
      <c r="K2233">
        <f>RAND()</f>
        <v/>
      </c>
    </row>
    <row r="2234">
      <c r="A2234" t="n">
        <v>2233</v>
      </c>
      <c r="B2234" t="inlineStr">
        <is>
          <t>TQQQ</t>
        </is>
      </c>
      <c r="C2234" t="n">
        <v>10000</v>
      </c>
      <c r="D2234" s="4" t="n">
        <v>44562</v>
      </c>
      <c r="E2234" s="4" t="n">
        <v>44927</v>
      </c>
      <c r="F2234">
        <f>RANDBETWEEN(10,50)</f>
        <v/>
      </c>
      <c r="G2234">
        <f>RANDBETWEEN(1,5)</f>
        <v/>
      </c>
      <c r="H2234">
        <f>G2234+RANDBETWEEN(1,5)</f>
        <v/>
      </c>
      <c r="I2234">
        <f>RANDBETWEEN(1,5)</f>
        <v/>
      </c>
      <c r="J2234">
        <f>RANDBETWEEN(1,5)</f>
        <v/>
      </c>
      <c r="K2234">
        <f>RAND()</f>
        <v/>
      </c>
    </row>
    <row r="2235">
      <c r="A2235" t="n">
        <v>2234</v>
      </c>
      <c r="B2235" t="inlineStr">
        <is>
          <t>TQQQ</t>
        </is>
      </c>
      <c r="C2235" t="n">
        <v>10000</v>
      </c>
      <c r="D2235" s="4" t="n">
        <v>44562</v>
      </c>
      <c r="E2235" s="4" t="n">
        <v>44927</v>
      </c>
      <c r="F2235">
        <f>RANDBETWEEN(10,50)</f>
        <v/>
      </c>
      <c r="G2235">
        <f>RANDBETWEEN(1,5)</f>
        <v/>
      </c>
      <c r="H2235">
        <f>G2235+RANDBETWEEN(1,5)</f>
        <v/>
      </c>
      <c r="I2235">
        <f>RANDBETWEEN(1,5)</f>
        <v/>
      </c>
      <c r="J2235">
        <f>RANDBETWEEN(1,5)</f>
        <v/>
      </c>
      <c r="K2235">
        <f>RAND()</f>
        <v/>
      </c>
    </row>
    <row r="2236">
      <c r="A2236" t="n">
        <v>2235</v>
      </c>
      <c r="B2236" t="inlineStr">
        <is>
          <t>TQQQ</t>
        </is>
      </c>
      <c r="C2236" t="n">
        <v>10000</v>
      </c>
      <c r="D2236" s="4" t="n">
        <v>44562</v>
      </c>
      <c r="E2236" s="4" t="n">
        <v>44927</v>
      </c>
      <c r="F2236">
        <f>RANDBETWEEN(10,50)</f>
        <v/>
      </c>
      <c r="G2236">
        <f>RANDBETWEEN(1,5)</f>
        <v/>
      </c>
      <c r="H2236">
        <f>G2236+RANDBETWEEN(1,5)</f>
        <v/>
      </c>
      <c r="I2236">
        <f>RANDBETWEEN(1,5)</f>
        <v/>
      </c>
      <c r="J2236">
        <f>RANDBETWEEN(1,5)</f>
        <v/>
      </c>
      <c r="K2236">
        <f>RAND()</f>
        <v/>
      </c>
    </row>
    <row r="2237">
      <c r="A2237" t="n">
        <v>2236</v>
      </c>
      <c r="B2237" t="inlineStr">
        <is>
          <t>TQQQ</t>
        </is>
      </c>
      <c r="C2237" t="n">
        <v>10000</v>
      </c>
      <c r="D2237" s="4" t="n">
        <v>44562</v>
      </c>
      <c r="E2237" s="4" t="n">
        <v>44927</v>
      </c>
      <c r="F2237">
        <f>RANDBETWEEN(10,50)</f>
        <v/>
      </c>
      <c r="G2237">
        <f>RANDBETWEEN(1,5)</f>
        <v/>
      </c>
      <c r="H2237">
        <f>G2237+RANDBETWEEN(1,5)</f>
        <v/>
      </c>
      <c r="I2237">
        <f>RANDBETWEEN(1,5)</f>
        <v/>
      </c>
      <c r="J2237">
        <f>RANDBETWEEN(1,5)</f>
        <v/>
      </c>
      <c r="K2237">
        <f>RAND()</f>
        <v/>
      </c>
    </row>
    <row r="2238">
      <c r="A2238" t="n">
        <v>2237</v>
      </c>
      <c r="B2238" t="inlineStr">
        <is>
          <t>TQQQ</t>
        </is>
      </c>
      <c r="C2238" t="n">
        <v>10000</v>
      </c>
      <c r="D2238" s="4" t="n">
        <v>44562</v>
      </c>
      <c r="E2238" s="4" t="n">
        <v>44927</v>
      </c>
      <c r="F2238">
        <f>RANDBETWEEN(10,50)</f>
        <v/>
      </c>
      <c r="G2238">
        <f>RANDBETWEEN(1,5)</f>
        <v/>
      </c>
      <c r="H2238">
        <f>G2238+RANDBETWEEN(1,5)</f>
        <v/>
      </c>
      <c r="I2238">
        <f>RANDBETWEEN(1,5)</f>
        <v/>
      </c>
      <c r="J2238">
        <f>RANDBETWEEN(1,5)</f>
        <v/>
      </c>
      <c r="K2238">
        <f>RAND()</f>
        <v/>
      </c>
    </row>
    <row r="2239">
      <c r="A2239" t="n">
        <v>2238</v>
      </c>
      <c r="B2239" t="inlineStr">
        <is>
          <t>TQQQ</t>
        </is>
      </c>
      <c r="C2239" t="n">
        <v>10000</v>
      </c>
      <c r="D2239" s="4" t="n">
        <v>44562</v>
      </c>
      <c r="E2239" s="4" t="n">
        <v>44927</v>
      </c>
      <c r="F2239">
        <f>RANDBETWEEN(10,50)</f>
        <v/>
      </c>
      <c r="G2239">
        <f>RANDBETWEEN(1,5)</f>
        <v/>
      </c>
      <c r="H2239">
        <f>G2239+RANDBETWEEN(1,5)</f>
        <v/>
      </c>
      <c r="I2239">
        <f>RANDBETWEEN(1,5)</f>
        <v/>
      </c>
      <c r="J2239">
        <f>RANDBETWEEN(1,5)</f>
        <v/>
      </c>
      <c r="K2239">
        <f>RAND()</f>
        <v/>
      </c>
    </row>
    <row r="2240">
      <c r="A2240" t="n">
        <v>2239</v>
      </c>
      <c r="B2240" t="inlineStr">
        <is>
          <t>TQQQ</t>
        </is>
      </c>
      <c r="C2240" t="n">
        <v>10000</v>
      </c>
      <c r="D2240" s="4" t="n">
        <v>44562</v>
      </c>
      <c r="E2240" s="4" t="n">
        <v>44927</v>
      </c>
      <c r="F2240">
        <f>RANDBETWEEN(10,50)</f>
        <v/>
      </c>
      <c r="G2240">
        <f>RANDBETWEEN(1,5)</f>
        <v/>
      </c>
      <c r="H2240">
        <f>G2240+RANDBETWEEN(1,5)</f>
        <v/>
      </c>
      <c r="I2240">
        <f>RANDBETWEEN(1,5)</f>
        <v/>
      </c>
      <c r="J2240">
        <f>RANDBETWEEN(1,5)</f>
        <v/>
      </c>
      <c r="K2240">
        <f>RAND()</f>
        <v/>
      </c>
    </row>
    <row r="2241">
      <c r="A2241" t="n">
        <v>2240</v>
      </c>
      <c r="B2241" t="inlineStr">
        <is>
          <t>TQQQ</t>
        </is>
      </c>
      <c r="C2241" t="n">
        <v>10000</v>
      </c>
      <c r="D2241" s="4" t="n">
        <v>44562</v>
      </c>
      <c r="E2241" s="4" t="n">
        <v>44927</v>
      </c>
      <c r="F2241">
        <f>RANDBETWEEN(10,50)</f>
        <v/>
      </c>
      <c r="G2241">
        <f>RANDBETWEEN(1,5)</f>
        <v/>
      </c>
      <c r="H2241">
        <f>G2241+RANDBETWEEN(1,5)</f>
        <v/>
      </c>
      <c r="I2241">
        <f>RANDBETWEEN(1,5)</f>
        <v/>
      </c>
      <c r="J2241">
        <f>RANDBETWEEN(1,5)</f>
        <v/>
      </c>
      <c r="K2241">
        <f>RAND()</f>
        <v/>
      </c>
    </row>
    <row r="2242">
      <c r="A2242" t="n">
        <v>2241</v>
      </c>
      <c r="B2242" t="inlineStr">
        <is>
          <t>TQQQ</t>
        </is>
      </c>
      <c r="C2242" t="n">
        <v>10000</v>
      </c>
      <c r="D2242" s="4" t="n">
        <v>44562</v>
      </c>
      <c r="E2242" s="4" t="n">
        <v>44927</v>
      </c>
      <c r="F2242">
        <f>RANDBETWEEN(10,50)</f>
        <v/>
      </c>
      <c r="G2242">
        <f>RANDBETWEEN(1,5)</f>
        <v/>
      </c>
      <c r="H2242">
        <f>G2242+RANDBETWEEN(1,5)</f>
        <v/>
      </c>
      <c r="I2242">
        <f>RANDBETWEEN(1,5)</f>
        <v/>
      </c>
      <c r="J2242">
        <f>RANDBETWEEN(1,5)</f>
        <v/>
      </c>
      <c r="K2242">
        <f>RAND()</f>
        <v/>
      </c>
    </row>
    <row r="2243">
      <c r="A2243" t="n">
        <v>2242</v>
      </c>
      <c r="B2243" t="inlineStr">
        <is>
          <t>TQQQ</t>
        </is>
      </c>
      <c r="C2243" t="n">
        <v>10000</v>
      </c>
      <c r="D2243" s="4" t="n">
        <v>44562</v>
      </c>
      <c r="E2243" s="4" t="n">
        <v>44927</v>
      </c>
      <c r="F2243">
        <f>RANDBETWEEN(10,50)</f>
        <v/>
      </c>
      <c r="G2243">
        <f>RANDBETWEEN(1,5)</f>
        <v/>
      </c>
      <c r="H2243">
        <f>G2243+RANDBETWEEN(1,5)</f>
        <v/>
      </c>
      <c r="I2243">
        <f>RANDBETWEEN(1,5)</f>
        <v/>
      </c>
      <c r="J2243">
        <f>RANDBETWEEN(1,5)</f>
        <v/>
      </c>
      <c r="K2243">
        <f>RAND()</f>
        <v/>
      </c>
    </row>
    <row r="2244">
      <c r="A2244" t="n">
        <v>2243</v>
      </c>
      <c r="B2244" t="inlineStr">
        <is>
          <t>TQQQ</t>
        </is>
      </c>
      <c r="C2244" t="n">
        <v>10000</v>
      </c>
      <c r="D2244" s="4" t="n">
        <v>44562</v>
      </c>
      <c r="E2244" s="4" t="n">
        <v>44927</v>
      </c>
      <c r="F2244">
        <f>RANDBETWEEN(10,50)</f>
        <v/>
      </c>
      <c r="G2244">
        <f>RANDBETWEEN(1,5)</f>
        <v/>
      </c>
      <c r="H2244">
        <f>G2244+RANDBETWEEN(1,5)</f>
        <v/>
      </c>
      <c r="I2244">
        <f>RANDBETWEEN(1,5)</f>
        <v/>
      </c>
      <c r="J2244">
        <f>RANDBETWEEN(1,5)</f>
        <v/>
      </c>
      <c r="K2244">
        <f>RAND()</f>
        <v/>
      </c>
    </row>
    <row r="2245">
      <c r="A2245" t="n">
        <v>2244</v>
      </c>
      <c r="B2245" t="inlineStr">
        <is>
          <t>TQQQ</t>
        </is>
      </c>
      <c r="C2245" t="n">
        <v>10000</v>
      </c>
      <c r="D2245" s="4" t="n">
        <v>44562</v>
      </c>
      <c r="E2245" s="4" t="n">
        <v>44927</v>
      </c>
      <c r="F2245">
        <f>RANDBETWEEN(10,50)</f>
        <v/>
      </c>
      <c r="G2245">
        <f>RANDBETWEEN(1,5)</f>
        <v/>
      </c>
      <c r="H2245">
        <f>G2245+RANDBETWEEN(1,5)</f>
        <v/>
      </c>
      <c r="I2245">
        <f>RANDBETWEEN(1,5)</f>
        <v/>
      </c>
      <c r="J2245">
        <f>RANDBETWEEN(1,5)</f>
        <v/>
      </c>
      <c r="K2245">
        <f>RAND()</f>
        <v/>
      </c>
    </row>
    <row r="2246">
      <c r="A2246" t="n">
        <v>2245</v>
      </c>
      <c r="B2246" t="inlineStr">
        <is>
          <t>TQQQ</t>
        </is>
      </c>
      <c r="C2246" t="n">
        <v>10000</v>
      </c>
      <c r="D2246" s="4" t="n">
        <v>44562</v>
      </c>
      <c r="E2246" s="4" t="n">
        <v>44927</v>
      </c>
      <c r="F2246">
        <f>RANDBETWEEN(10,50)</f>
        <v/>
      </c>
      <c r="G2246">
        <f>RANDBETWEEN(1,5)</f>
        <v/>
      </c>
      <c r="H2246">
        <f>G2246+RANDBETWEEN(1,5)</f>
        <v/>
      </c>
      <c r="I2246">
        <f>RANDBETWEEN(1,5)</f>
        <v/>
      </c>
      <c r="J2246">
        <f>RANDBETWEEN(1,5)</f>
        <v/>
      </c>
      <c r="K2246">
        <f>RAND()</f>
        <v/>
      </c>
    </row>
    <row r="2247">
      <c r="A2247" t="n">
        <v>2246</v>
      </c>
      <c r="B2247" t="inlineStr">
        <is>
          <t>TQQQ</t>
        </is>
      </c>
      <c r="C2247" t="n">
        <v>10000</v>
      </c>
      <c r="D2247" s="4" t="n">
        <v>44562</v>
      </c>
      <c r="E2247" s="4" t="n">
        <v>44927</v>
      </c>
      <c r="F2247">
        <f>RANDBETWEEN(10,50)</f>
        <v/>
      </c>
      <c r="G2247">
        <f>RANDBETWEEN(1,5)</f>
        <v/>
      </c>
      <c r="H2247">
        <f>G2247+RANDBETWEEN(1,5)</f>
        <v/>
      </c>
      <c r="I2247">
        <f>RANDBETWEEN(1,5)</f>
        <v/>
      </c>
      <c r="J2247">
        <f>RANDBETWEEN(1,5)</f>
        <v/>
      </c>
      <c r="K2247">
        <f>RAND()</f>
        <v/>
      </c>
    </row>
    <row r="2248">
      <c r="A2248" t="n">
        <v>2247</v>
      </c>
      <c r="B2248" t="inlineStr">
        <is>
          <t>TQQQ</t>
        </is>
      </c>
      <c r="C2248" t="n">
        <v>10000</v>
      </c>
      <c r="D2248" s="4" t="n">
        <v>44562</v>
      </c>
      <c r="E2248" s="4" t="n">
        <v>44927</v>
      </c>
      <c r="F2248">
        <f>RANDBETWEEN(10,50)</f>
        <v/>
      </c>
      <c r="G2248">
        <f>RANDBETWEEN(1,5)</f>
        <v/>
      </c>
      <c r="H2248">
        <f>G2248+RANDBETWEEN(1,5)</f>
        <v/>
      </c>
      <c r="I2248">
        <f>RANDBETWEEN(1,5)</f>
        <v/>
      </c>
      <c r="J2248">
        <f>RANDBETWEEN(1,5)</f>
        <v/>
      </c>
      <c r="K2248">
        <f>RAND()</f>
        <v/>
      </c>
    </row>
    <row r="2249">
      <c r="A2249" t="n">
        <v>2248</v>
      </c>
      <c r="B2249" t="inlineStr">
        <is>
          <t>TQQQ</t>
        </is>
      </c>
      <c r="C2249" t="n">
        <v>10000</v>
      </c>
      <c r="D2249" s="4" t="n">
        <v>44562</v>
      </c>
      <c r="E2249" s="4" t="n">
        <v>44927</v>
      </c>
      <c r="F2249">
        <f>RANDBETWEEN(10,50)</f>
        <v/>
      </c>
      <c r="G2249">
        <f>RANDBETWEEN(1,5)</f>
        <v/>
      </c>
      <c r="H2249">
        <f>G2249+RANDBETWEEN(1,5)</f>
        <v/>
      </c>
      <c r="I2249">
        <f>RANDBETWEEN(1,5)</f>
        <v/>
      </c>
      <c r="J2249">
        <f>RANDBETWEEN(1,5)</f>
        <v/>
      </c>
      <c r="K2249">
        <f>RAND()</f>
        <v/>
      </c>
    </row>
    <row r="2250">
      <c r="A2250" t="n">
        <v>2249</v>
      </c>
      <c r="B2250" t="inlineStr">
        <is>
          <t>TQQQ</t>
        </is>
      </c>
      <c r="C2250" t="n">
        <v>10000</v>
      </c>
      <c r="D2250" s="4" t="n">
        <v>44562</v>
      </c>
      <c r="E2250" s="4" t="n">
        <v>44927</v>
      </c>
      <c r="F2250">
        <f>RANDBETWEEN(10,50)</f>
        <v/>
      </c>
      <c r="G2250">
        <f>RANDBETWEEN(1,5)</f>
        <v/>
      </c>
      <c r="H2250">
        <f>G2250+RANDBETWEEN(1,5)</f>
        <v/>
      </c>
      <c r="I2250">
        <f>RANDBETWEEN(1,5)</f>
        <v/>
      </c>
      <c r="J2250">
        <f>RANDBETWEEN(1,5)</f>
        <v/>
      </c>
      <c r="K2250">
        <f>RAND()</f>
        <v/>
      </c>
    </row>
    <row r="2251">
      <c r="A2251" t="n">
        <v>2250</v>
      </c>
      <c r="B2251" t="inlineStr">
        <is>
          <t>TQQQ</t>
        </is>
      </c>
      <c r="C2251" t="n">
        <v>10000</v>
      </c>
      <c r="D2251" s="4" t="n">
        <v>44562</v>
      </c>
      <c r="E2251" s="4" t="n">
        <v>44927</v>
      </c>
      <c r="F2251">
        <f>RANDBETWEEN(10,50)</f>
        <v/>
      </c>
      <c r="G2251">
        <f>RANDBETWEEN(1,5)</f>
        <v/>
      </c>
      <c r="H2251">
        <f>G2251+RANDBETWEEN(1,5)</f>
        <v/>
      </c>
      <c r="I2251">
        <f>RANDBETWEEN(1,5)</f>
        <v/>
      </c>
      <c r="J2251">
        <f>RANDBETWEEN(1,5)</f>
        <v/>
      </c>
      <c r="K2251">
        <f>RAND()</f>
        <v/>
      </c>
    </row>
    <row r="2252">
      <c r="A2252" t="n">
        <v>2251</v>
      </c>
      <c r="B2252" t="inlineStr">
        <is>
          <t>TQQQ</t>
        </is>
      </c>
      <c r="C2252" t="n">
        <v>10000</v>
      </c>
      <c r="D2252" s="4" t="n">
        <v>44562</v>
      </c>
      <c r="E2252" s="4" t="n">
        <v>44927</v>
      </c>
      <c r="F2252">
        <f>RANDBETWEEN(10,50)</f>
        <v/>
      </c>
      <c r="G2252">
        <f>RANDBETWEEN(1,5)</f>
        <v/>
      </c>
      <c r="H2252">
        <f>G2252+RANDBETWEEN(1,5)</f>
        <v/>
      </c>
      <c r="I2252">
        <f>RANDBETWEEN(1,5)</f>
        <v/>
      </c>
      <c r="J2252">
        <f>RANDBETWEEN(1,5)</f>
        <v/>
      </c>
      <c r="K2252">
        <f>RAND()</f>
        <v/>
      </c>
    </row>
    <row r="2253">
      <c r="A2253" t="n">
        <v>2252</v>
      </c>
      <c r="B2253" t="inlineStr">
        <is>
          <t>TQQQ</t>
        </is>
      </c>
      <c r="C2253" t="n">
        <v>10000</v>
      </c>
      <c r="D2253" s="4" t="n">
        <v>44562</v>
      </c>
      <c r="E2253" s="4" t="n">
        <v>44927</v>
      </c>
      <c r="F2253">
        <f>RANDBETWEEN(10,50)</f>
        <v/>
      </c>
      <c r="G2253">
        <f>RANDBETWEEN(1,5)</f>
        <v/>
      </c>
      <c r="H2253">
        <f>G2253+RANDBETWEEN(1,5)</f>
        <v/>
      </c>
      <c r="I2253">
        <f>RANDBETWEEN(1,5)</f>
        <v/>
      </c>
      <c r="J2253">
        <f>RANDBETWEEN(1,5)</f>
        <v/>
      </c>
      <c r="K2253">
        <f>RAND()</f>
        <v/>
      </c>
    </row>
    <row r="2254">
      <c r="A2254" t="n">
        <v>2253</v>
      </c>
      <c r="B2254" t="inlineStr">
        <is>
          <t>TQQQ</t>
        </is>
      </c>
      <c r="C2254" t="n">
        <v>10000</v>
      </c>
      <c r="D2254" s="4" t="n">
        <v>44562</v>
      </c>
      <c r="E2254" s="4" t="n">
        <v>44927</v>
      </c>
      <c r="F2254">
        <f>RANDBETWEEN(10,50)</f>
        <v/>
      </c>
      <c r="G2254">
        <f>RANDBETWEEN(1,5)</f>
        <v/>
      </c>
      <c r="H2254">
        <f>G2254+RANDBETWEEN(1,5)</f>
        <v/>
      </c>
      <c r="I2254">
        <f>RANDBETWEEN(1,5)</f>
        <v/>
      </c>
      <c r="J2254">
        <f>RANDBETWEEN(1,5)</f>
        <v/>
      </c>
      <c r="K2254">
        <f>RAND()</f>
        <v/>
      </c>
    </row>
    <row r="2255">
      <c r="A2255" t="n">
        <v>2254</v>
      </c>
      <c r="B2255" t="inlineStr">
        <is>
          <t>TQQQ</t>
        </is>
      </c>
      <c r="C2255" t="n">
        <v>10000</v>
      </c>
      <c r="D2255" s="4" t="n">
        <v>44562</v>
      </c>
      <c r="E2255" s="4" t="n">
        <v>44927</v>
      </c>
      <c r="F2255">
        <f>RANDBETWEEN(10,50)</f>
        <v/>
      </c>
      <c r="G2255">
        <f>RANDBETWEEN(1,5)</f>
        <v/>
      </c>
      <c r="H2255">
        <f>G2255+RANDBETWEEN(1,5)</f>
        <v/>
      </c>
      <c r="I2255">
        <f>RANDBETWEEN(1,5)</f>
        <v/>
      </c>
      <c r="J2255">
        <f>RANDBETWEEN(1,5)</f>
        <v/>
      </c>
      <c r="K2255">
        <f>RAND()</f>
        <v/>
      </c>
    </row>
    <row r="2256">
      <c r="A2256" t="n">
        <v>2255</v>
      </c>
      <c r="B2256" t="inlineStr">
        <is>
          <t>TQQQ</t>
        </is>
      </c>
      <c r="C2256" t="n">
        <v>10000</v>
      </c>
      <c r="D2256" s="4" t="n">
        <v>44562</v>
      </c>
      <c r="E2256" s="4" t="n">
        <v>44927</v>
      </c>
      <c r="F2256">
        <f>RANDBETWEEN(10,50)</f>
        <v/>
      </c>
      <c r="G2256">
        <f>RANDBETWEEN(1,5)</f>
        <v/>
      </c>
      <c r="H2256">
        <f>G2256+RANDBETWEEN(1,5)</f>
        <v/>
      </c>
      <c r="I2256">
        <f>RANDBETWEEN(1,5)</f>
        <v/>
      </c>
      <c r="J2256">
        <f>RANDBETWEEN(1,5)</f>
        <v/>
      </c>
      <c r="K2256">
        <f>RAND()</f>
        <v/>
      </c>
    </row>
    <row r="2257">
      <c r="A2257" t="n">
        <v>2256</v>
      </c>
      <c r="B2257" t="inlineStr">
        <is>
          <t>TQQQ</t>
        </is>
      </c>
      <c r="C2257" t="n">
        <v>10000</v>
      </c>
      <c r="D2257" s="4" t="n">
        <v>44562</v>
      </c>
      <c r="E2257" s="4" t="n">
        <v>44927</v>
      </c>
      <c r="F2257">
        <f>RANDBETWEEN(10,50)</f>
        <v/>
      </c>
      <c r="G2257">
        <f>RANDBETWEEN(1,5)</f>
        <v/>
      </c>
      <c r="H2257">
        <f>G2257+RANDBETWEEN(1,5)</f>
        <v/>
      </c>
      <c r="I2257">
        <f>RANDBETWEEN(1,5)</f>
        <v/>
      </c>
      <c r="J2257">
        <f>RANDBETWEEN(1,5)</f>
        <v/>
      </c>
      <c r="K2257">
        <f>RAND()</f>
        <v/>
      </c>
    </row>
    <row r="2258">
      <c r="A2258" t="n">
        <v>2257</v>
      </c>
      <c r="B2258" t="inlineStr">
        <is>
          <t>TQQQ</t>
        </is>
      </c>
      <c r="C2258" t="n">
        <v>10000</v>
      </c>
      <c r="D2258" s="4" t="n">
        <v>44562</v>
      </c>
      <c r="E2258" s="4" t="n">
        <v>44927</v>
      </c>
      <c r="F2258">
        <f>RANDBETWEEN(10,50)</f>
        <v/>
      </c>
      <c r="G2258">
        <f>RANDBETWEEN(1,5)</f>
        <v/>
      </c>
      <c r="H2258">
        <f>G2258+RANDBETWEEN(1,5)</f>
        <v/>
      </c>
      <c r="I2258">
        <f>RANDBETWEEN(1,5)</f>
        <v/>
      </c>
      <c r="J2258">
        <f>RANDBETWEEN(1,5)</f>
        <v/>
      </c>
      <c r="K2258">
        <f>RAND()</f>
        <v/>
      </c>
    </row>
    <row r="2259">
      <c r="A2259" t="n">
        <v>2258</v>
      </c>
      <c r="B2259" t="inlineStr">
        <is>
          <t>TQQQ</t>
        </is>
      </c>
      <c r="C2259" t="n">
        <v>10000</v>
      </c>
      <c r="D2259" s="4" t="n">
        <v>44562</v>
      </c>
      <c r="E2259" s="4" t="n">
        <v>44927</v>
      </c>
      <c r="F2259">
        <f>RANDBETWEEN(10,50)</f>
        <v/>
      </c>
      <c r="G2259">
        <f>RANDBETWEEN(1,5)</f>
        <v/>
      </c>
      <c r="H2259">
        <f>G2259+RANDBETWEEN(1,5)</f>
        <v/>
      </c>
      <c r="I2259">
        <f>RANDBETWEEN(1,5)</f>
        <v/>
      </c>
      <c r="J2259">
        <f>RANDBETWEEN(1,5)</f>
        <v/>
      </c>
      <c r="K2259">
        <f>RAND()</f>
        <v/>
      </c>
    </row>
    <row r="2260">
      <c r="A2260" t="n">
        <v>2259</v>
      </c>
      <c r="B2260" t="inlineStr">
        <is>
          <t>TQQQ</t>
        </is>
      </c>
      <c r="C2260" t="n">
        <v>10000</v>
      </c>
      <c r="D2260" s="4" t="n">
        <v>44562</v>
      </c>
      <c r="E2260" s="4" t="n">
        <v>44927</v>
      </c>
      <c r="F2260">
        <f>RANDBETWEEN(10,50)</f>
        <v/>
      </c>
      <c r="G2260">
        <f>RANDBETWEEN(1,5)</f>
        <v/>
      </c>
      <c r="H2260">
        <f>G2260+RANDBETWEEN(1,5)</f>
        <v/>
      </c>
      <c r="I2260">
        <f>RANDBETWEEN(1,5)</f>
        <v/>
      </c>
      <c r="J2260">
        <f>RANDBETWEEN(1,5)</f>
        <v/>
      </c>
      <c r="K2260">
        <f>RAND()</f>
        <v/>
      </c>
    </row>
    <row r="2261">
      <c r="A2261" t="n">
        <v>2260</v>
      </c>
      <c r="B2261" t="inlineStr">
        <is>
          <t>TQQQ</t>
        </is>
      </c>
      <c r="C2261" t="n">
        <v>10000</v>
      </c>
      <c r="D2261" s="4" t="n">
        <v>44562</v>
      </c>
      <c r="E2261" s="4" t="n">
        <v>44927</v>
      </c>
      <c r="F2261">
        <f>RANDBETWEEN(10,50)</f>
        <v/>
      </c>
      <c r="G2261">
        <f>RANDBETWEEN(1,5)</f>
        <v/>
      </c>
      <c r="H2261">
        <f>G2261+RANDBETWEEN(1,5)</f>
        <v/>
      </c>
      <c r="I2261">
        <f>RANDBETWEEN(1,5)</f>
        <v/>
      </c>
      <c r="J2261">
        <f>RANDBETWEEN(1,5)</f>
        <v/>
      </c>
      <c r="K2261">
        <f>RAND()</f>
        <v/>
      </c>
    </row>
    <row r="2262">
      <c r="A2262" t="n">
        <v>2261</v>
      </c>
      <c r="B2262" t="inlineStr">
        <is>
          <t>TQQQ</t>
        </is>
      </c>
      <c r="C2262" t="n">
        <v>10000</v>
      </c>
      <c r="D2262" s="4" t="n">
        <v>44562</v>
      </c>
      <c r="E2262" s="4" t="n">
        <v>44927</v>
      </c>
      <c r="F2262">
        <f>RANDBETWEEN(10,50)</f>
        <v/>
      </c>
      <c r="G2262">
        <f>RANDBETWEEN(1,5)</f>
        <v/>
      </c>
      <c r="H2262">
        <f>G2262+RANDBETWEEN(1,5)</f>
        <v/>
      </c>
      <c r="I2262">
        <f>RANDBETWEEN(1,5)</f>
        <v/>
      </c>
      <c r="J2262">
        <f>RANDBETWEEN(1,5)</f>
        <v/>
      </c>
      <c r="K2262">
        <f>RAND()</f>
        <v/>
      </c>
    </row>
    <row r="2263">
      <c r="A2263" t="n">
        <v>2262</v>
      </c>
      <c r="B2263" t="inlineStr">
        <is>
          <t>TQQQ</t>
        </is>
      </c>
      <c r="C2263" t="n">
        <v>10000</v>
      </c>
      <c r="D2263" s="4" t="n">
        <v>44562</v>
      </c>
      <c r="E2263" s="4" t="n">
        <v>44927</v>
      </c>
      <c r="F2263">
        <f>RANDBETWEEN(10,50)</f>
        <v/>
      </c>
      <c r="G2263">
        <f>RANDBETWEEN(1,5)</f>
        <v/>
      </c>
      <c r="H2263">
        <f>G2263+RANDBETWEEN(1,5)</f>
        <v/>
      </c>
      <c r="I2263">
        <f>RANDBETWEEN(1,5)</f>
        <v/>
      </c>
      <c r="J2263">
        <f>RANDBETWEEN(1,5)</f>
        <v/>
      </c>
      <c r="K2263">
        <f>RAND()</f>
        <v/>
      </c>
    </row>
    <row r="2264">
      <c r="A2264" t="n">
        <v>2263</v>
      </c>
      <c r="B2264" t="inlineStr">
        <is>
          <t>TQQQ</t>
        </is>
      </c>
      <c r="C2264" t="n">
        <v>10000</v>
      </c>
      <c r="D2264" s="4" t="n">
        <v>44562</v>
      </c>
      <c r="E2264" s="4" t="n">
        <v>44927</v>
      </c>
      <c r="F2264">
        <f>RANDBETWEEN(10,50)</f>
        <v/>
      </c>
      <c r="G2264">
        <f>RANDBETWEEN(1,5)</f>
        <v/>
      </c>
      <c r="H2264">
        <f>G2264+RANDBETWEEN(1,5)</f>
        <v/>
      </c>
      <c r="I2264">
        <f>RANDBETWEEN(1,5)</f>
        <v/>
      </c>
      <c r="J2264">
        <f>RANDBETWEEN(1,5)</f>
        <v/>
      </c>
      <c r="K2264">
        <f>RAND()</f>
        <v/>
      </c>
    </row>
    <row r="2265">
      <c r="A2265" t="n">
        <v>2264</v>
      </c>
      <c r="B2265" t="inlineStr">
        <is>
          <t>TQQQ</t>
        </is>
      </c>
      <c r="C2265" t="n">
        <v>10000</v>
      </c>
      <c r="D2265" s="4" t="n">
        <v>44562</v>
      </c>
      <c r="E2265" s="4" t="n">
        <v>44927</v>
      </c>
      <c r="F2265">
        <f>RANDBETWEEN(10,50)</f>
        <v/>
      </c>
      <c r="G2265">
        <f>RANDBETWEEN(1,5)</f>
        <v/>
      </c>
      <c r="H2265">
        <f>G2265+RANDBETWEEN(1,5)</f>
        <v/>
      </c>
      <c r="I2265">
        <f>RANDBETWEEN(1,5)</f>
        <v/>
      </c>
      <c r="J2265">
        <f>RANDBETWEEN(1,5)</f>
        <v/>
      </c>
      <c r="K2265">
        <f>RAND()</f>
        <v/>
      </c>
    </row>
    <row r="2266">
      <c r="A2266" t="n">
        <v>2265</v>
      </c>
      <c r="B2266" t="inlineStr">
        <is>
          <t>TQQQ</t>
        </is>
      </c>
      <c r="C2266" t="n">
        <v>10000</v>
      </c>
      <c r="D2266" s="4" t="n">
        <v>44562</v>
      </c>
      <c r="E2266" s="4" t="n">
        <v>44927</v>
      </c>
      <c r="F2266">
        <f>RANDBETWEEN(10,50)</f>
        <v/>
      </c>
      <c r="G2266">
        <f>RANDBETWEEN(1,5)</f>
        <v/>
      </c>
      <c r="H2266">
        <f>G2266+RANDBETWEEN(1,5)</f>
        <v/>
      </c>
      <c r="I2266">
        <f>RANDBETWEEN(1,5)</f>
        <v/>
      </c>
      <c r="J2266">
        <f>RANDBETWEEN(1,5)</f>
        <v/>
      </c>
      <c r="K2266">
        <f>RAND()</f>
        <v/>
      </c>
    </row>
    <row r="2267">
      <c r="A2267" t="n">
        <v>2266</v>
      </c>
      <c r="B2267" t="inlineStr">
        <is>
          <t>TQQQ</t>
        </is>
      </c>
      <c r="C2267" t="n">
        <v>10000</v>
      </c>
      <c r="D2267" s="4" t="n">
        <v>44562</v>
      </c>
      <c r="E2267" s="4" t="n">
        <v>44927</v>
      </c>
      <c r="F2267">
        <f>RANDBETWEEN(10,50)</f>
        <v/>
      </c>
      <c r="G2267">
        <f>RANDBETWEEN(1,5)</f>
        <v/>
      </c>
      <c r="H2267">
        <f>G2267+RANDBETWEEN(1,5)</f>
        <v/>
      </c>
      <c r="I2267">
        <f>RANDBETWEEN(1,5)</f>
        <v/>
      </c>
      <c r="J2267">
        <f>RANDBETWEEN(1,5)</f>
        <v/>
      </c>
      <c r="K2267">
        <f>RAND()</f>
        <v/>
      </c>
    </row>
    <row r="2268">
      <c r="A2268" t="n">
        <v>2267</v>
      </c>
      <c r="B2268" t="inlineStr">
        <is>
          <t>TQQQ</t>
        </is>
      </c>
      <c r="C2268" t="n">
        <v>10000</v>
      </c>
      <c r="D2268" s="4" t="n">
        <v>44562</v>
      </c>
      <c r="E2268" s="4" t="n">
        <v>44927</v>
      </c>
      <c r="F2268">
        <f>RANDBETWEEN(10,50)</f>
        <v/>
      </c>
      <c r="G2268">
        <f>RANDBETWEEN(1,5)</f>
        <v/>
      </c>
      <c r="H2268">
        <f>G2268+RANDBETWEEN(1,5)</f>
        <v/>
      </c>
      <c r="I2268">
        <f>RANDBETWEEN(1,5)</f>
        <v/>
      </c>
      <c r="J2268">
        <f>RANDBETWEEN(1,5)</f>
        <v/>
      </c>
      <c r="K2268">
        <f>RAND()</f>
        <v/>
      </c>
    </row>
    <row r="2269">
      <c r="A2269" t="n">
        <v>2268</v>
      </c>
      <c r="B2269" t="inlineStr">
        <is>
          <t>TQQQ</t>
        </is>
      </c>
      <c r="C2269" t="n">
        <v>10000</v>
      </c>
      <c r="D2269" s="4" t="n">
        <v>44562</v>
      </c>
      <c r="E2269" s="4" t="n">
        <v>44927</v>
      </c>
      <c r="F2269">
        <f>RANDBETWEEN(10,50)</f>
        <v/>
      </c>
      <c r="G2269">
        <f>RANDBETWEEN(1,5)</f>
        <v/>
      </c>
      <c r="H2269">
        <f>G2269+RANDBETWEEN(1,5)</f>
        <v/>
      </c>
      <c r="I2269">
        <f>RANDBETWEEN(1,5)</f>
        <v/>
      </c>
      <c r="J2269">
        <f>RANDBETWEEN(1,5)</f>
        <v/>
      </c>
      <c r="K2269">
        <f>RAND()</f>
        <v/>
      </c>
    </row>
    <row r="2270">
      <c r="A2270" t="n">
        <v>2269</v>
      </c>
      <c r="B2270" t="inlineStr">
        <is>
          <t>TQQQ</t>
        </is>
      </c>
      <c r="C2270" t="n">
        <v>10000</v>
      </c>
      <c r="D2270" s="4" t="n">
        <v>44562</v>
      </c>
      <c r="E2270" s="4" t="n">
        <v>44927</v>
      </c>
      <c r="F2270">
        <f>RANDBETWEEN(10,50)</f>
        <v/>
      </c>
      <c r="G2270">
        <f>RANDBETWEEN(1,5)</f>
        <v/>
      </c>
      <c r="H2270">
        <f>G2270+RANDBETWEEN(1,5)</f>
        <v/>
      </c>
      <c r="I2270">
        <f>RANDBETWEEN(1,5)</f>
        <v/>
      </c>
      <c r="J2270">
        <f>RANDBETWEEN(1,5)</f>
        <v/>
      </c>
      <c r="K2270">
        <f>RAND()</f>
        <v/>
      </c>
    </row>
    <row r="2271">
      <c r="A2271" t="n">
        <v>2270</v>
      </c>
      <c r="B2271" t="inlineStr">
        <is>
          <t>TQQQ</t>
        </is>
      </c>
      <c r="C2271" t="n">
        <v>10000</v>
      </c>
      <c r="D2271" s="4" t="n">
        <v>44562</v>
      </c>
      <c r="E2271" s="4" t="n">
        <v>44927</v>
      </c>
      <c r="F2271">
        <f>RANDBETWEEN(10,50)</f>
        <v/>
      </c>
      <c r="G2271">
        <f>RANDBETWEEN(1,5)</f>
        <v/>
      </c>
      <c r="H2271">
        <f>G2271+RANDBETWEEN(1,5)</f>
        <v/>
      </c>
      <c r="I2271">
        <f>RANDBETWEEN(1,5)</f>
        <v/>
      </c>
      <c r="J2271">
        <f>RANDBETWEEN(1,5)</f>
        <v/>
      </c>
      <c r="K2271">
        <f>RAND()</f>
        <v/>
      </c>
    </row>
    <row r="2272">
      <c r="A2272" t="n">
        <v>2271</v>
      </c>
      <c r="B2272" t="inlineStr">
        <is>
          <t>TQQQ</t>
        </is>
      </c>
      <c r="C2272" t="n">
        <v>10000</v>
      </c>
      <c r="D2272" s="4" t="n">
        <v>44562</v>
      </c>
      <c r="E2272" s="4" t="n">
        <v>44927</v>
      </c>
      <c r="F2272">
        <f>RANDBETWEEN(10,50)</f>
        <v/>
      </c>
      <c r="G2272">
        <f>RANDBETWEEN(1,5)</f>
        <v/>
      </c>
      <c r="H2272">
        <f>G2272+RANDBETWEEN(1,5)</f>
        <v/>
      </c>
      <c r="I2272">
        <f>RANDBETWEEN(1,5)</f>
        <v/>
      </c>
      <c r="J2272">
        <f>RANDBETWEEN(1,5)</f>
        <v/>
      </c>
      <c r="K2272">
        <f>RAND()</f>
        <v/>
      </c>
    </row>
    <row r="2273">
      <c r="A2273" t="n">
        <v>2272</v>
      </c>
      <c r="B2273" t="inlineStr">
        <is>
          <t>TQQQ</t>
        </is>
      </c>
      <c r="C2273" t="n">
        <v>10000</v>
      </c>
      <c r="D2273" s="4" t="n">
        <v>44562</v>
      </c>
      <c r="E2273" s="4" t="n">
        <v>44927</v>
      </c>
      <c r="F2273">
        <f>RANDBETWEEN(10,50)</f>
        <v/>
      </c>
      <c r="G2273">
        <f>RANDBETWEEN(1,5)</f>
        <v/>
      </c>
      <c r="H2273">
        <f>G2273+RANDBETWEEN(1,5)</f>
        <v/>
      </c>
      <c r="I2273">
        <f>RANDBETWEEN(1,5)</f>
        <v/>
      </c>
      <c r="J2273">
        <f>RANDBETWEEN(1,5)</f>
        <v/>
      </c>
      <c r="K2273">
        <f>RAND()</f>
        <v/>
      </c>
    </row>
    <row r="2274">
      <c r="A2274" t="n">
        <v>2273</v>
      </c>
      <c r="B2274" t="inlineStr">
        <is>
          <t>TQQQ</t>
        </is>
      </c>
      <c r="C2274" t="n">
        <v>10000</v>
      </c>
      <c r="D2274" s="4" t="n">
        <v>44562</v>
      </c>
      <c r="E2274" s="4" t="n">
        <v>44927</v>
      </c>
      <c r="F2274">
        <f>RANDBETWEEN(10,50)</f>
        <v/>
      </c>
      <c r="G2274">
        <f>RANDBETWEEN(1,5)</f>
        <v/>
      </c>
      <c r="H2274">
        <f>G2274+RANDBETWEEN(1,5)</f>
        <v/>
      </c>
      <c r="I2274">
        <f>RANDBETWEEN(1,5)</f>
        <v/>
      </c>
      <c r="J2274">
        <f>RANDBETWEEN(1,5)</f>
        <v/>
      </c>
      <c r="K2274">
        <f>RAND()</f>
        <v/>
      </c>
    </row>
    <row r="2275">
      <c r="A2275" t="n">
        <v>2274</v>
      </c>
      <c r="B2275" t="inlineStr">
        <is>
          <t>TQQQ</t>
        </is>
      </c>
      <c r="C2275" t="n">
        <v>10000</v>
      </c>
      <c r="D2275" s="4" t="n">
        <v>44562</v>
      </c>
      <c r="E2275" s="4" t="n">
        <v>44927</v>
      </c>
      <c r="F2275">
        <f>RANDBETWEEN(10,50)</f>
        <v/>
      </c>
      <c r="G2275">
        <f>RANDBETWEEN(1,5)</f>
        <v/>
      </c>
      <c r="H2275">
        <f>G2275+RANDBETWEEN(1,5)</f>
        <v/>
      </c>
      <c r="I2275">
        <f>RANDBETWEEN(1,5)</f>
        <v/>
      </c>
      <c r="J2275">
        <f>RANDBETWEEN(1,5)</f>
        <v/>
      </c>
      <c r="K2275">
        <f>RAND()</f>
        <v/>
      </c>
    </row>
    <row r="2276">
      <c r="A2276" t="n">
        <v>2275</v>
      </c>
      <c r="B2276" t="inlineStr">
        <is>
          <t>TQQQ</t>
        </is>
      </c>
      <c r="C2276" t="n">
        <v>10000</v>
      </c>
      <c r="D2276" s="4" t="n">
        <v>44562</v>
      </c>
      <c r="E2276" s="4" t="n">
        <v>44927</v>
      </c>
      <c r="F2276">
        <f>RANDBETWEEN(10,50)</f>
        <v/>
      </c>
      <c r="G2276">
        <f>RANDBETWEEN(1,5)</f>
        <v/>
      </c>
      <c r="H2276">
        <f>G2276+RANDBETWEEN(1,5)</f>
        <v/>
      </c>
      <c r="I2276">
        <f>RANDBETWEEN(1,5)</f>
        <v/>
      </c>
      <c r="J2276">
        <f>RANDBETWEEN(1,5)</f>
        <v/>
      </c>
      <c r="K2276">
        <f>RAND()</f>
        <v/>
      </c>
    </row>
    <row r="2277">
      <c r="A2277" t="n">
        <v>2276</v>
      </c>
      <c r="B2277" t="inlineStr">
        <is>
          <t>TQQQ</t>
        </is>
      </c>
      <c r="C2277" t="n">
        <v>10000</v>
      </c>
      <c r="D2277" s="4" t="n">
        <v>44562</v>
      </c>
      <c r="E2277" s="4" t="n">
        <v>44927</v>
      </c>
      <c r="F2277">
        <f>RANDBETWEEN(10,50)</f>
        <v/>
      </c>
      <c r="G2277">
        <f>RANDBETWEEN(1,5)</f>
        <v/>
      </c>
      <c r="H2277">
        <f>G2277+RANDBETWEEN(1,5)</f>
        <v/>
      </c>
      <c r="I2277">
        <f>RANDBETWEEN(1,5)</f>
        <v/>
      </c>
      <c r="J2277">
        <f>RANDBETWEEN(1,5)</f>
        <v/>
      </c>
      <c r="K2277">
        <f>RAND()</f>
        <v/>
      </c>
    </row>
    <row r="2278">
      <c r="A2278" t="n">
        <v>2277</v>
      </c>
      <c r="B2278" t="inlineStr">
        <is>
          <t>TQQQ</t>
        </is>
      </c>
      <c r="C2278" t="n">
        <v>10000</v>
      </c>
      <c r="D2278" s="4" t="n">
        <v>44562</v>
      </c>
      <c r="E2278" s="4" t="n">
        <v>44927</v>
      </c>
      <c r="F2278">
        <f>RANDBETWEEN(10,50)</f>
        <v/>
      </c>
      <c r="G2278">
        <f>RANDBETWEEN(1,5)</f>
        <v/>
      </c>
      <c r="H2278">
        <f>G2278+RANDBETWEEN(1,5)</f>
        <v/>
      </c>
      <c r="I2278">
        <f>RANDBETWEEN(1,5)</f>
        <v/>
      </c>
      <c r="J2278">
        <f>RANDBETWEEN(1,5)</f>
        <v/>
      </c>
      <c r="K2278">
        <f>RAND()</f>
        <v/>
      </c>
    </row>
    <row r="2279">
      <c r="A2279" t="n">
        <v>2278</v>
      </c>
      <c r="B2279" t="inlineStr">
        <is>
          <t>TQQQ</t>
        </is>
      </c>
      <c r="C2279" t="n">
        <v>10000</v>
      </c>
      <c r="D2279" s="4" t="n">
        <v>44562</v>
      </c>
      <c r="E2279" s="4" t="n">
        <v>44927</v>
      </c>
      <c r="F2279">
        <f>RANDBETWEEN(10,50)</f>
        <v/>
      </c>
      <c r="G2279">
        <f>RANDBETWEEN(1,5)</f>
        <v/>
      </c>
      <c r="H2279">
        <f>G2279+RANDBETWEEN(1,5)</f>
        <v/>
      </c>
      <c r="I2279">
        <f>RANDBETWEEN(1,5)</f>
        <v/>
      </c>
      <c r="J2279">
        <f>RANDBETWEEN(1,5)</f>
        <v/>
      </c>
      <c r="K2279">
        <f>RAND()</f>
        <v/>
      </c>
    </row>
    <row r="2280">
      <c r="A2280" t="n">
        <v>2279</v>
      </c>
      <c r="B2280" t="inlineStr">
        <is>
          <t>TQQQ</t>
        </is>
      </c>
      <c r="C2280" t="n">
        <v>10000</v>
      </c>
      <c r="D2280" s="4" t="n">
        <v>44562</v>
      </c>
      <c r="E2280" s="4" t="n">
        <v>44927</v>
      </c>
      <c r="F2280">
        <f>RANDBETWEEN(10,50)</f>
        <v/>
      </c>
      <c r="G2280">
        <f>RANDBETWEEN(1,5)</f>
        <v/>
      </c>
      <c r="H2280">
        <f>G2280+RANDBETWEEN(1,5)</f>
        <v/>
      </c>
      <c r="I2280">
        <f>RANDBETWEEN(1,5)</f>
        <v/>
      </c>
      <c r="J2280">
        <f>RANDBETWEEN(1,5)</f>
        <v/>
      </c>
      <c r="K2280">
        <f>RAND()</f>
        <v/>
      </c>
    </row>
    <row r="2281">
      <c r="A2281" t="n">
        <v>2280</v>
      </c>
      <c r="B2281" t="inlineStr">
        <is>
          <t>TQQQ</t>
        </is>
      </c>
      <c r="C2281" t="n">
        <v>10000</v>
      </c>
      <c r="D2281" s="4" t="n">
        <v>44562</v>
      </c>
      <c r="E2281" s="4" t="n">
        <v>44927</v>
      </c>
      <c r="F2281">
        <f>RANDBETWEEN(10,50)</f>
        <v/>
      </c>
      <c r="G2281">
        <f>RANDBETWEEN(1,5)</f>
        <v/>
      </c>
      <c r="H2281">
        <f>G2281+RANDBETWEEN(1,5)</f>
        <v/>
      </c>
      <c r="I2281">
        <f>RANDBETWEEN(1,5)</f>
        <v/>
      </c>
      <c r="J2281">
        <f>RANDBETWEEN(1,5)</f>
        <v/>
      </c>
      <c r="K2281">
        <f>RAND()</f>
        <v/>
      </c>
    </row>
    <row r="2282">
      <c r="A2282" t="n">
        <v>2281</v>
      </c>
      <c r="B2282" t="inlineStr">
        <is>
          <t>TQQQ</t>
        </is>
      </c>
      <c r="C2282" t="n">
        <v>10000</v>
      </c>
      <c r="D2282" s="4" t="n">
        <v>44562</v>
      </c>
      <c r="E2282" s="4" t="n">
        <v>44927</v>
      </c>
      <c r="F2282">
        <f>RANDBETWEEN(10,50)</f>
        <v/>
      </c>
      <c r="G2282">
        <f>RANDBETWEEN(1,5)</f>
        <v/>
      </c>
      <c r="H2282">
        <f>G2282+RANDBETWEEN(1,5)</f>
        <v/>
      </c>
      <c r="I2282">
        <f>RANDBETWEEN(1,5)</f>
        <v/>
      </c>
      <c r="J2282">
        <f>RANDBETWEEN(1,5)</f>
        <v/>
      </c>
      <c r="K2282">
        <f>RAND()</f>
        <v/>
      </c>
    </row>
    <row r="2283">
      <c r="A2283" t="n">
        <v>2282</v>
      </c>
      <c r="B2283" t="inlineStr">
        <is>
          <t>TQQQ</t>
        </is>
      </c>
      <c r="C2283" t="n">
        <v>10000</v>
      </c>
      <c r="D2283" s="4" t="n">
        <v>44562</v>
      </c>
      <c r="E2283" s="4" t="n">
        <v>44927</v>
      </c>
      <c r="F2283">
        <f>RANDBETWEEN(10,50)</f>
        <v/>
      </c>
      <c r="G2283">
        <f>RANDBETWEEN(1,5)</f>
        <v/>
      </c>
      <c r="H2283">
        <f>G2283+RANDBETWEEN(1,5)</f>
        <v/>
      </c>
      <c r="I2283">
        <f>RANDBETWEEN(1,5)</f>
        <v/>
      </c>
      <c r="J2283">
        <f>RANDBETWEEN(1,5)</f>
        <v/>
      </c>
      <c r="K2283">
        <f>RAND()</f>
        <v/>
      </c>
    </row>
    <row r="2284">
      <c r="A2284" t="n">
        <v>2283</v>
      </c>
      <c r="B2284" t="inlineStr">
        <is>
          <t>TQQQ</t>
        </is>
      </c>
      <c r="C2284" t="n">
        <v>10000</v>
      </c>
      <c r="D2284" s="4" t="n">
        <v>44562</v>
      </c>
      <c r="E2284" s="4" t="n">
        <v>44927</v>
      </c>
      <c r="F2284">
        <f>RANDBETWEEN(10,50)</f>
        <v/>
      </c>
      <c r="G2284">
        <f>RANDBETWEEN(1,5)</f>
        <v/>
      </c>
      <c r="H2284">
        <f>G2284+RANDBETWEEN(1,5)</f>
        <v/>
      </c>
      <c r="I2284">
        <f>RANDBETWEEN(1,5)</f>
        <v/>
      </c>
      <c r="J2284">
        <f>RANDBETWEEN(1,5)</f>
        <v/>
      </c>
      <c r="K2284">
        <f>RAND()</f>
        <v/>
      </c>
    </row>
    <row r="2285">
      <c r="A2285" t="n">
        <v>2284</v>
      </c>
      <c r="B2285" t="inlineStr">
        <is>
          <t>TQQQ</t>
        </is>
      </c>
      <c r="C2285" t="n">
        <v>10000</v>
      </c>
      <c r="D2285" s="4" t="n">
        <v>44562</v>
      </c>
      <c r="E2285" s="4" t="n">
        <v>44927</v>
      </c>
      <c r="F2285">
        <f>RANDBETWEEN(10,50)</f>
        <v/>
      </c>
      <c r="G2285">
        <f>RANDBETWEEN(1,5)</f>
        <v/>
      </c>
      <c r="H2285">
        <f>G2285+RANDBETWEEN(1,5)</f>
        <v/>
      </c>
      <c r="I2285">
        <f>RANDBETWEEN(1,5)</f>
        <v/>
      </c>
      <c r="J2285">
        <f>RANDBETWEEN(1,5)</f>
        <v/>
      </c>
      <c r="K2285">
        <f>RAND()</f>
        <v/>
      </c>
    </row>
    <row r="2286">
      <c r="A2286" t="n">
        <v>2285</v>
      </c>
      <c r="B2286" t="inlineStr">
        <is>
          <t>TQQQ</t>
        </is>
      </c>
      <c r="C2286" t="n">
        <v>10000</v>
      </c>
      <c r="D2286" s="4" t="n">
        <v>44562</v>
      </c>
      <c r="E2286" s="4" t="n">
        <v>44927</v>
      </c>
      <c r="F2286">
        <f>RANDBETWEEN(10,50)</f>
        <v/>
      </c>
      <c r="G2286">
        <f>RANDBETWEEN(1,5)</f>
        <v/>
      </c>
      <c r="H2286">
        <f>G2286+RANDBETWEEN(1,5)</f>
        <v/>
      </c>
      <c r="I2286">
        <f>RANDBETWEEN(1,5)</f>
        <v/>
      </c>
      <c r="J2286">
        <f>RANDBETWEEN(1,5)</f>
        <v/>
      </c>
      <c r="K2286">
        <f>RAND()</f>
        <v/>
      </c>
    </row>
    <row r="2287">
      <c r="A2287" t="n">
        <v>2286</v>
      </c>
      <c r="B2287" t="inlineStr">
        <is>
          <t>TQQQ</t>
        </is>
      </c>
      <c r="C2287" t="n">
        <v>10000</v>
      </c>
      <c r="D2287" s="4" t="n">
        <v>44562</v>
      </c>
      <c r="E2287" s="4" t="n">
        <v>44927</v>
      </c>
      <c r="F2287">
        <f>RANDBETWEEN(10,50)</f>
        <v/>
      </c>
      <c r="G2287">
        <f>RANDBETWEEN(1,5)</f>
        <v/>
      </c>
      <c r="H2287">
        <f>G2287+RANDBETWEEN(1,5)</f>
        <v/>
      </c>
      <c r="I2287">
        <f>RANDBETWEEN(1,5)</f>
        <v/>
      </c>
      <c r="J2287">
        <f>RANDBETWEEN(1,5)</f>
        <v/>
      </c>
      <c r="K2287">
        <f>RAND()</f>
        <v/>
      </c>
    </row>
    <row r="2288">
      <c r="A2288" t="n">
        <v>2287</v>
      </c>
      <c r="B2288" t="inlineStr">
        <is>
          <t>TQQQ</t>
        </is>
      </c>
      <c r="C2288" t="n">
        <v>10000</v>
      </c>
      <c r="D2288" s="4" t="n">
        <v>44562</v>
      </c>
      <c r="E2288" s="4" t="n">
        <v>44927</v>
      </c>
      <c r="F2288">
        <f>RANDBETWEEN(10,50)</f>
        <v/>
      </c>
      <c r="G2288">
        <f>RANDBETWEEN(1,5)</f>
        <v/>
      </c>
      <c r="H2288">
        <f>G2288+RANDBETWEEN(1,5)</f>
        <v/>
      </c>
      <c r="I2288">
        <f>RANDBETWEEN(1,5)</f>
        <v/>
      </c>
      <c r="J2288">
        <f>RANDBETWEEN(1,5)</f>
        <v/>
      </c>
      <c r="K2288">
        <f>RAND()</f>
        <v/>
      </c>
    </row>
    <row r="2289">
      <c r="A2289" t="n">
        <v>2288</v>
      </c>
      <c r="B2289" t="inlineStr">
        <is>
          <t>TQQQ</t>
        </is>
      </c>
      <c r="C2289" t="n">
        <v>10000</v>
      </c>
      <c r="D2289" s="4" t="n">
        <v>44562</v>
      </c>
      <c r="E2289" s="4" t="n">
        <v>44927</v>
      </c>
      <c r="F2289">
        <f>RANDBETWEEN(10,50)</f>
        <v/>
      </c>
      <c r="G2289">
        <f>RANDBETWEEN(1,5)</f>
        <v/>
      </c>
      <c r="H2289">
        <f>G2289+RANDBETWEEN(1,5)</f>
        <v/>
      </c>
      <c r="I2289">
        <f>RANDBETWEEN(1,5)</f>
        <v/>
      </c>
      <c r="J2289">
        <f>RANDBETWEEN(1,5)</f>
        <v/>
      </c>
      <c r="K2289">
        <f>RAND()</f>
        <v/>
      </c>
    </row>
    <row r="2290">
      <c r="A2290" t="n">
        <v>2289</v>
      </c>
      <c r="B2290" t="inlineStr">
        <is>
          <t>TQQQ</t>
        </is>
      </c>
      <c r="C2290" t="n">
        <v>10000</v>
      </c>
      <c r="D2290" s="4" t="n">
        <v>44562</v>
      </c>
      <c r="E2290" s="4" t="n">
        <v>44927</v>
      </c>
      <c r="F2290">
        <f>RANDBETWEEN(10,50)</f>
        <v/>
      </c>
      <c r="G2290">
        <f>RANDBETWEEN(1,5)</f>
        <v/>
      </c>
      <c r="H2290">
        <f>G2290+RANDBETWEEN(1,5)</f>
        <v/>
      </c>
      <c r="I2290">
        <f>RANDBETWEEN(1,5)</f>
        <v/>
      </c>
      <c r="J2290">
        <f>RANDBETWEEN(1,5)</f>
        <v/>
      </c>
      <c r="K2290">
        <f>RAND()</f>
        <v/>
      </c>
    </row>
    <row r="2291">
      <c r="A2291" t="n">
        <v>2290</v>
      </c>
      <c r="B2291" t="inlineStr">
        <is>
          <t>TQQQ</t>
        </is>
      </c>
      <c r="C2291" t="n">
        <v>10000</v>
      </c>
      <c r="D2291" s="4" t="n">
        <v>44562</v>
      </c>
      <c r="E2291" s="4" t="n">
        <v>44927</v>
      </c>
      <c r="F2291">
        <f>RANDBETWEEN(10,50)</f>
        <v/>
      </c>
      <c r="G2291">
        <f>RANDBETWEEN(1,5)</f>
        <v/>
      </c>
      <c r="H2291">
        <f>G2291+RANDBETWEEN(1,5)</f>
        <v/>
      </c>
      <c r="I2291">
        <f>RANDBETWEEN(1,5)</f>
        <v/>
      </c>
      <c r="J2291">
        <f>RANDBETWEEN(1,5)</f>
        <v/>
      </c>
      <c r="K2291">
        <f>RAND()</f>
        <v/>
      </c>
    </row>
    <row r="2292">
      <c r="A2292" t="n">
        <v>2291</v>
      </c>
      <c r="B2292" t="inlineStr">
        <is>
          <t>TQQQ</t>
        </is>
      </c>
      <c r="C2292" t="n">
        <v>10000</v>
      </c>
      <c r="D2292" s="4" t="n">
        <v>44562</v>
      </c>
      <c r="E2292" s="4" t="n">
        <v>44927</v>
      </c>
      <c r="F2292">
        <f>RANDBETWEEN(10,50)</f>
        <v/>
      </c>
      <c r="G2292">
        <f>RANDBETWEEN(1,5)</f>
        <v/>
      </c>
      <c r="H2292">
        <f>G2292+RANDBETWEEN(1,5)</f>
        <v/>
      </c>
      <c r="I2292">
        <f>RANDBETWEEN(1,5)</f>
        <v/>
      </c>
      <c r="J2292">
        <f>RANDBETWEEN(1,5)</f>
        <v/>
      </c>
      <c r="K2292">
        <f>RAND()</f>
        <v/>
      </c>
    </row>
    <row r="2293">
      <c r="A2293" t="n">
        <v>2292</v>
      </c>
      <c r="B2293" t="inlineStr">
        <is>
          <t>TQQQ</t>
        </is>
      </c>
      <c r="C2293" t="n">
        <v>10000</v>
      </c>
      <c r="D2293" s="4" t="n">
        <v>44562</v>
      </c>
      <c r="E2293" s="4" t="n">
        <v>44927</v>
      </c>
      <c r="F2293">
        <f>RANDBETWEEN(10,50)</f>
        <v/>
      </c>
      <c r="G2293">
        <f>RANDBETWEEN(1,5)</f>
        <v/>
      </c>
      <c r="H2293">
        <f>G2293+RANDBETWEEN(1,5)</f>
        <v/>
      </c>
      <c r="I2293">
        <f>RANDBETWEEN(1,5)</f>
        <v/>
      </c>
      <c r="J2293">
        <f>RANDBETWEEN(1,5)</f>
        <v/>
      </c>
      <c r="K2293">
        <f>RAND()</f>
        <v/>
      </c>
    </row>
    <row r="2294">
      <c r="A2294" t="n">
        <v>2293</v>
      </c>
      <c r="B2294" t="inlineStr">
        <is>
          <t>TQQQ</t>
        </is>
      </c>
      <c r="C2294" t="n">
        <v>10000</v>
      </c>
      <c r="D2294" s="4" t="n">
        <v>44562</v>
      </c>
      <c r="E2294" s="4" t="n">
        <v>44927</v>
      </c>
      <c r="F2294">
        <f>RANDBETWEEN(10,50)</f>
        <v/>
      </c>
      <c r="G2294">
        <f>RANDBETWEEN(1,5)</f>
        <v/>
      </c>
      <c r="H2294">
        <f>G2294+RANDBETWEEN(1,5)</f>
        <v/>
      </c>
      <c r="I2294">
        <f>RANDBETWEEN(1,5)</f>
        <v/>
      </c>
      <c r="J2294">
        <f>RANDBETWEEN(1,5)</f>
        <v/>
      </c>
      <c r="K2294">
        <f>RAND()</f>
        <v/>
      </c>
    </row>
    <row r="2295">
      <c r="A2295" t="n">
        <v>2294</v>
      </c>
      <c r="B2295" t="inlineStr">
        <is>
          <t>TQQQ</t>
        </is>
      </c>
      <c r="C2295" t="n">
        <v>10000</v>
      </c>
      <c r="D2295" s="4" t="n">
        <v>44562</v>
      </c>
      <c r="E2295" s="4" t="n">
        <v>44927</v>
      </c>
      <c r="F2295">
        <f>RANDBETWEEN(10,50)</f>
        <v/>
      </c>
      <c r="G2295">
        <f>RANDBETWEEN(1,5)</f>
        <v/>
      </c>
      <c r="H2295">
        <f>G2295+RANDBETWEEN(1,5)</f>
        <v/>
      </c>
      <c r="I2295">
        <f>RANDBETWEEN(1,5)</f>
        <v/>
      </c>
      <c r="J2295">
        <f>RANDBETWEEN(1,5)</f>
        <v/>
      </c>
      <c r="K2295">
        <f>RAND()</f>
        <v/>
      </c>
    </row>
    <row r="2296">
      <c r="A2296" t="n">
        <v>2295</v>
      </c>
      <c r="B2296" t="inlineStr">
        <is>
          <t>TQQQ</t>
        </is>
      </c>
      <c r="C2296" t="n">
        <v>10000</v>
      </c>
      <c r="D2296" s="4" t="n">
        <v>44562</v>
      </c>
      <c r="E2296" s="4" t="n">
        <v>44927</v>
      </c>
      <c r="F2296">
        <f>RANDBETWEEN(10,50)</f>
        <v/>
      </c>
      <c r="G2296">
        <f>RANDBETWEEN(1,5)</f>
        <v/>
      </c>
      <c r="H2296">
        <f>G2296+RANDBETWEEN(1,5)</f>
        <v/>
      </c>
      <c r="I2296">
        <f>RANDBETWEEN(1,5)</f>
        <v/>
      </c>
      <c r="J2296">
        <f>RANDBETWEEN(1,5)</f>
        <v/>
      </c>
      <c r="K2296">
        <f>RAND()</f>
        <v/>
      </c>
    </row>
    <row r="2297">
      <c r="A2297" t="n">
        <v>2296</v>
      </c>
      <c r="B2297" t="inlineStr">
        <is>
          <t>TQQQ</t>
        </is>
      </c>
      <c r="C2297" t="n">
        <v>10000</v>
      </c>
      <c r="D2297" s="4" t="n">
        <v>44562</v>
      </c>
      <c r="E2297" s="4" t="n">
        <v>44927</v>
      </c>
      <c r="F2297">
        <f>RANDBETWEEN(10,50)</f>
        <v/>
      </c>
      <c r="G2297">
        <f>RANDBETWEEN(1,5)</f>
        <v/>
      </c>
      <c r="H2297">
        <f>G2297+RANDBETWEEN(1,5)</f>
        <v/>
      </c>
      <c r="I2297">
        <f>RANDBETWEEN(1,5)</f>
        <v/>
      </c>
      <c r="J2297">
        <f>RANDBETWEEN(1,5)</f>
        <v/>
      </c>
      <c r="K2297">
        <f>RAND()</f>
        <v/>
      </c>
    </row>
    <row r="2298">
      <c r="A2298" t="n">
        <v>2297</v>
      </c>
      <c r="B2298" t="inlineStr">
        <is>
          <t>TQQQ</t>
        </is>
      </c>
      <c r="C2298" t="n">
        <v>10000</v>
      </c>
      <c r="D2298" s="4" t="n">
        <v>44562</v>
      </c>
      <c r="E2298" s="4" t="n">
        <v>44927</v>
      </c>
      <c r="F2298">
        <f>RANDBETWEEN(10,50)</f>
        <v/>
      </c>
      <c r="G2298">
        <f>RANDBETWEEN(1,5)</f>
        <v/>
      </c>
      <c r="H2298">
        <f>G2298+RANDBETWEEN(1,5)</f>
        <v/>
      </c>
      <c r="I2298">
        <f>RANDBETWEEN(1,5)</f>
        <v/>
      </c>
      <c r="J2298">
        <f>RANDBETWEEN(1,5)</f>
        <v/>
      </c>
      <c r="K2298">
        <f>RAND()</f>
        <v/>
      </c>
    </row>
    <row r="2299">
      <c r="A2299" t="n">
        <v>2298</v>
      </c>
      <c r="B2299" t="inlineStr">
        <is>
          <t>TQQQ</t>
        </is>
      </c>
      <c r="C2299" t="n">
        <v>10000</v>
      </c>
      <c r="D2299" s="4" t="n">
        <v>44562</v>
      </c>
      <c r="E2299" s="4" t="n">
        <v>44927</v>
      </c>
      <c r="F2299">
        <f>RANDBETWEEN(10,50)</f>
        <v/>
      </c>
      <c r="G2299">
        <f>RANDBETWEEN(1,5)</f>
        <v/>
      </c>
      <c r="H2299">
        <f>G2299+RANDBETWEEN(1,5)</f>
        <v/>
      </c>
      <c r="I2299">
        <f>RANDBETWEEN(1,5)</f>
        <v/>
      </c>
      <c r="J2299">
        <f>RANDBETWEEN(1,5)</f>
        <v/>
      </c>
      <c r="K2299">
        <f>RAND()</f>
        <v/>
      </c>
    </row>
    <row r="2300">
      <c r="A2300" t="n">
        <v>2299</v>
      </c>
      <c r="B2300" t="inlineStr">
        <is>
          <t>TQQQ</t>
        </is>
      </c>
      <c r="C2300" t="n">
        <v>10000</v>
      </c>
      <c r="D2300" s="4" t="n">
        <v>44562</v>
      </c>
      <c r="E2300" s="4" t="n">
        <v>44927</v>
      </c>
      <c r="F2300">
        <f>RANDBETWEEN(10,50)</f>
        <v/>
      </c>
      <c r="G2300">
        <f>RANDBETWEEN(1,5)</f>
        <v/>
      </c>
      <c r="H2300">
        <f>G2300+RANDBETWEEN(1,5)</f>
        <v/>
      </c>
      <c r="I2300">
        <f>RANDBETWEEN(1,5)</f>
        <v/>
      </c>
      <c r="J2300">
        <f>RANDBETWEEN(1,5)</f>
        <v/>
      </c>
      <c r="K2300">
        <f>RAND()</f>
        <v/>
      </c>
    </row>
    <row r="2301">
      <c r="A2301" t="n">
        <v>2300</v>
      </c>
      <c r="B2301" t="inlineStr">
        <is>
          <t>TQQQ</t>
        </is>
      </c>
      <c r="C2301" t="n">
        <v>10000</v>
      </c>
      <c r="D2301" s="4" t="n">
        <v>44562</v>
      </c>
      <c r="E2301" s="4" t="n">
        <v>44927</v>
      </c>
      <c r="F2301">
        <f>RANDBETWEEN(10,50)</f>
        <v/>
      </c>
      <c r="G2301">
        <f>RANDBETWEEN(1,5)</f>
        <v/>
      </c>
      <c r="H2301">
        <f>G2301+RANDBETWEEN(1,5)</f>
        <v/>
      </c>
      <c r="I2301">
        <f>RANDBETWEEN(1,5)</f>
        <v/>
      </c>
      <c r="J2301">
        <f>RANDBETWEEN(1,5)</f>
        <v/>
      </c>
      <c r="K2301">
        <f>RAND()</f>
        <v/>
      </c>
    </row>
    <row r="2302">
      <c r="A2302" t="n">
        <v>2301</v>
      </c>
      <c r="B2302" t="inlineStr">
        <is>
          <t>TQQQ</t>
        </is>
      </c>
      <c r="C2302" t="n">
        <v>10000</v>
      </c>
      <c r="D2302" s="4" t="n">
        <v>44562</v>
      </c>
      <c r="E2302" s="4" t="n">
        <v>44927</v>
      </c>
      <c r="F2302">
        <f>RANDBETWEEN(10,50)</f>
        <v/>
      </c>
      <c r="G2302">
        <f>RANDBETWEEN(1,5)</f>
        <v/>
      </c>
      <c r="H2302">
        <f>G2302+RANDBETWEEN(1,5)</f>
        <v/>
      </c>
      <c r="I2302">
        <f>RANDBETWEEN(1,5)</f>
        <v/>
      </c>
      <c r="J2302">
        <f>RANDBETWEEN(1,5)</f>
        <v/>
      </c>
      <c r="K2302">
        <f>RAND()</f>
        <v/>
      </c>
    </row>
    <row r="2303">
      <c r="A2303" t="n">
        <v>2302</v>
      </c>
      <c r="B2303" t="inlineStr">
        <is>
          <t>TQQQ</t>
        </is>
      </c>
      <c r="C2303" t="n">
        <v>10000</v>
      </c>
      <c r="D2303" s="4" t="n">
        <v>44562</v>
      </c>
      <c r="E2303" s="4" t="n">
        <v>44927</v>
      </c>
      <c r="F2303">
        <f>RANDBETWEEN(10,50)</f>
        <v/>
      </c>
      <c r="G2303">
        <f>RANDBETWEEN(1,5)</f>
        <v/>
      </c>
      <c r="H2303">
        <f>G2303+RANDBETWEEN(1,5)</f>
        <v/>
      </c>
      <c r="I2303">
        <f>RANDBETWEEN(1,5)</f>
        <v/>
      </c>
      <c r="J2303">
        <f>RANDBETWEEN(1,5)</f>
        <v/>
      </c>
      <c r="K2303">
        <f>RAND()</f>
        <v/>
      </c>
    </row>
    <row r="2304">
      <c r="A2304" t="n">
        <v>2303</v>
      </c>
      <c r="B2304" t="inlineStr">
        <is>
          <t>TQQQ</t>
        </is>
      </c>
      <c r="C2304" t="n">
        <v>10000</v>
      </c>
      <c r="D2304" s="4" t="n">
        <v>44562</v>
      </c>
      <c r="E2304" s="4" t="n">
        <v>44927</v>
      </c>
      <c r="F2304">
        <f>RANDBETWEEN(10,50)</f>
        <v/>
      </c>
      <c r="G2304">
        <f>RANDBETWEEN(1,5)</f>
        <v/>
      </c>
      <c r="H2304">
        <f>G2304+RANDBETWEEN(1,5)</f>
        <v/>
      </c>
      <c r="I2304">
        <f>RANDBETWEEN(1,5)</f>
        <v/>
      </c>
      <c r="J2304">
        <f>RANDBETWEEN(1,5)</f>
        <v/>
      </c>
      <c r="K2304">
        <f>RAND()</f>
        <v/>
      </c>
    </row>
    <row r="2305">
      <c r="A2305" t="n">
        <v>2304</v>
      </c>
      <c r="B2305" t="inlineStr">
        <is>
          <t>TQQQ</t>
        </is>
      </c>
      <c r="C2305" t="n">
        <v>10000</v>
      </c>
      <c r="D2305" s="4" t="n">
        <v>44562</v>
      </c>
      <c r="E2305" s="4" t="n">
        <v>44927</v>
      </c>
      <c r="F2305">
        <f>RANDBETWEEN(10,50)</f>
        <v/>
      </c>
      <c r="G2305">
        <f>RANDBETWEEN(1,5)</f>
        <v/>
      </c>
      <c r="H2305">
        <f>G2305+RANDBETWEEN(1,5)</f>
        <v/>
      </c>
      <c r="I2305">
        <f>RANDBETWEEN(1,5)</f>
        <v/>
      </c>
      <c r="J2305">
        <f>RANDBETWEEN(1,5)</f>
        <v/>
      </c>
      <c r="K2305">
        <f>RAND()</f>
        <v/>
      </c>
    </row>
    <row r="2306">
      <c r="A2306" t="n">
        <v>2305</v>
      </c>
      <c r="B2306" t="inlineStr">
        <is>
          <t>TQQQ</t>
        </is>
      </c>
      <c r="C2306" t="n">
        <v>10000</v>
      </c>
      <c r="D2306" s="4" t="n">
        <v>44562</v>
      </c>
      <c r="E2306" s="4" t="n">
        <v>44927</v>
      </c>
      <c r="F2306">
        <f>RANDBETWEEN(10,50)</f>
        <v/>
      </c>
      <c r="G2306">
        <f>RANDBETWEEN(1,5)</f>
        <v/>
      </c>
      <c r="H2306">
        <f>G2306+RANDBETWEEN(1,5)</f>
        <v/>
      </c>
      <c r="I2306">
        <f>RANDBETWEEN(1,5)</f>
        <v/>
      </c>
      <c r="J2306">
        <f>RANDBETWEEN(1,5)</f>
        <v/>
      </c>
      <c r="K2306">
        <f>RAND()</f>
        <v/>
      </c>
    </row>
    <row r="2307">
      <c r="A2307" t="n">
        <v>2306</v>
      </c>
      <c r="B2307" t="inlineStr">
        <is>
          <t>TQQQ</t>
        </is>
      </c>
      <c r="C2307" t="n">
        <v>10000</v>
      </c>
      <c r="D2307" s="4" t="n">
        <v>44562</v>
      </c>
      <c r="E2307" s="4" t="n">
        <v>44927</v>
      </c>
      <c r="F2307">
        <f>RANDBETWEEN(10,50)</f>
        <v/>
      </c>
      <c r="G2307">
        <f>RANDBETWEEN(1,5)</f>
        <v/>
      </c>
      <c r="H2307">
        <f>G2307+RANDBETWEEN(1,5)</f>
        <v/>
      </c>
      <c r="I2307">
        <f>RANDBETWEEN(1,5)</f>
        <v/>
      </c>
      <c r="J2307">
        <f>RANDBETWEEN(1,5)</f>
        <v/>
      </c>
      <c r="K2307">
        <f>RAND()</f>
        <v/>
      </c>
    </row>
    <row r="2308">
      <c r="A2308" t="n">
        <v>2307</v>
      </c>
      <c r="B2308" t="inlineStr">
        <is>
          <t>TQQQ</t>
        </is>
      </c>
      <c r="C2308" t="n">
        <v>10000</v>
      </c>
      <c r="D2308" s="4" t="n">
        <v>44562</v>
      </c>
      <c r="E2308" s="4" t="n">
        <v>44927</v>
      </c>
      <c r="F2308">
        <f>RANDBETWEEN(10,50)</f>
        <v/>
      </c>
      <c r="G2308">
        <f>RANDBETWEEN(1,5)</f>
        <v/>
      </c>
      <c r="H2308">
        <f>G2308+RANDBETWEEN(1,5)</f>
        <v/>
      </c>
      <c r="I2308">
        <f>RANDBETWEEN(1,5)</f>
        <v/>
      </c>
      <c r="J2308">
        <f>RANDBETWEEN(1,5)</f>
        <v/>
      </c>
      <c r="K2308">
        <f>RAND()</f>
        <v/>
      </c>
    </row>
    <row r="2309">
      <c r="A2309" t="n">
        <v>2308</v>
      </c>
      <c r="B2309" t="inlineStr">
        <is>
          <t>TQQQ</t>
        </is>
      </c>
      <c r="C2309" t="n">
        <v>10000</v>
      </c>
      <c r="D2309" s="4" t="n">
        <v>44562</v>
      </c>
      <c r="E2309" s="4" t="n">
        <v>44927</v>
      </c>
      <c r="F2309">
        <f>RANDBETWEEN(10,50)</f>
        <v/>
      </c>
      <c r="G2309">
        <f>RANDBETWEEN(1,5)</f>
        <v/>
      </c>
      <c r="H2309">
        <f>G2309+RANDBETWEEN(1,5)</f>
        <v/>
      </c>
      <c r="I2309">
        <f>RANDBETWEEN(1,5)</f>
        <v/>
      </c>
      <c r="J2309">
        <f>RANDBETWEEN(1,5)</f>
        <v/>
      </c>
      <c r="K2309">
        <f>RAND()</f>
        <v/>
      </c>
    </row>
    <row r="2310">
      <c r="A2310" t="n">
        <v>2309</v>
      </c>
      <c r="B2310" t="inlineStr">
        <is>
          <t>TQQQ</t>
        </is>
      </c>
      <c r="C2310" t="n">
        <v>10000</v>
      </c>
      <c r="D2310" s="4" t="n">
        <v>44562</v>
      </c>
      <c r="E2310" s="4" t="n">
        <v>44927</v>
      </c>
      <c r="F2310">
        <f>RANDBETWEEN(10,50)</f>
        <v/>
      </c>
      <c r="G2310">
        <f>RANDBETWEEN(1,5)</f>
        <v/>
      </c>
      <c r="H2310">
        <f>G2310+RANDBETWEEN(1,5)</f>
        <v/>
      </c>
      <c r="I2310">
        <f>RANDBETWEEN(1,5)</f>
        <v/>
      </c>
      <c r="J2310">
        <f>RANDBETWEEN(1,5)</f>
        <v/>
      </c>
      <c r="K2310">
        <f>RAND()</f>
        <v/>
      </c>
    </row>
    <row r="2311">
      <c r="A2311" t="n">
        <v>2310</v>
      </c>
      <c r="B2311" t="inlineStr">
        <is>
          <t>TQQQ</t>
        </is>
      </c>
      <c r="C2311" t="n">
        <v>10000</v>
      </c>
      <c r="D2311" s="4" t="n">
        <v>44562</v>
      </c>
      <c r="E2311" s="4" t="n">
        <v>44927</v>
      </c>
      <c r="F2311">
        <f>RANDBETWEEN(10,50)</f>
        <v/>
      </c>
      <c r="G2311">
        <f>RANDBETWEEN(1,5)</f>
        <v/>
      </c>
      <c r="H2311">
        <f>G2311+RANDBETWEEN(1,5)</f>
        <v/>
      </c>
      <c r="I2311">
        <f>RANDBETWEEN(1,5)</f>
        <v/>
      </c>
      <c r="J2311">
        <f>RANDBETWEEN(1,5)</f>
        <v/>
      </c>
      <c r="K2311">
        <f>RAND()</f>
        <v/>
      </c>
    </row>
    <row r="2312">
      <c r="A2312" t="n">
        <v>2311</v>
      </c>
      <c r="B2312" t="inlineStr">
        <is>
          <t>TQQQ</t>
        </is>
      </c>
      <c r="C2312" t="n">
        <v>10000</v>
      </c>
      <c r="D2312" s="4" t="n">
        <v>44562</v>
      </c>
      <c r="E2312" s="4" t="n">
        <v>44927</v>
      </c>
      <c r="F2312">
        <f>RANDBETWEEN(10,50)</f>
        <v/>
      </c>
      <c r="G2312">
        <f>RANDBETWEEN(1,5)</f>
        <v/>
      </c>
      <c r="H2312">
        <f>G2312+RANDBETWEEN(1,5)</f>
        <v/>
      </c>
      <c r="I2312">
        <f>RANDBETWEEN(1,5)</f>
        <v/>
      </c>
      <c r="J2312">
        <f>RANDBETWEEN(1,5)</f>
        <v/>
      </c>
      <c r="K2312">
        <f>RAND()</f>
        <v/>
      </c>
    </row>
    <row r="2313">
      <c r="A2313" t="n">
        <v>2312</v>
      </c>
      <c r="B2313" t="inlineStr">
        <is>
          <t>TQQQ</t>
        </is>
      </c>
      <c r="C2313" t="n">
        <v>10000</v>
      </c>
      <c r="D2313" s="4" t="n">
        <v>44562</v>
      </c>
      <c r="E2313" s="4" t="n">
        <v>44927</v>
      </c>
      <c r="F2313">
        <f>RANDBETWEEN(10,50)</f>
        <v/>
      </c>
      <c r="G2313">
        <f>RANDBETWEEN(1,5)</f>
        <v/>
      </c>
      <c r="H2313">
        <f>G2313+RANDBETWEEN(1,5)</f>
        <v/>
      </c>
      <c r="I2313">
        <f>RANDBETWEEN(1,5)</f>
        <v/>
      </c>
      <c r="J2313">
        <f>RANDBETWEEN(1,5)</f>
        <v/>
      </c>
      <c r="K2313">
        <f>RAND()</f>
        <v/>
      </c>
    </row>
    <row r="2314">
      <c r="A2314" t="n">
        <v>2313</v>
      </c>
      <c r="B2314" t="inlineStr">
        <is>
          <t>TQQQ</t>
        </is>
      </c>
      <c r="C2314" t="n">
        <v>10000</v>
      </c>
      <c r="D2314" s="4" t="n">
        <v>44562</v>
      </c>
      <c r="E2314" s="4" t="n">
        <v>44927</v>
      </c>
      <c r="F2314">
        <f>RANDBETWEEN(10,50)</f>
        <v/>
      </c>
      <c r="G2314">
        <f>RANDBETWEEN(1,5)</f>
        <v/>
      </c>
      <c r="H2314">
        <f>G2314+RANDBETWEEN(1,5)</f>
        <v/>
      </c>
      <c r="I2314">
        <f>RANDBETWEEN(1,5)</f>
        <v/>
      </c>
      <c r="J2314">
        <f>RANDBETWEEN(1,5)</f>
        <v/>
      </c>
      <c r="K2314">
        <f>RAND()</f>
        <v/>
      </c>
    </row>
    <row r="2315">
      <c r="A2315" t="n">
        <v>2314</v>
      </c>
      <c r="B2315" t="inlineStr">
        <is>
          <t>TQQQ</t>
        </is>
      </c>
      <c r="C2315" t="n">
        <v>10000</v>
      </c>
      <c r="D2315" s="4" t="n">
        <v>44562</v>
      </c>
      <c r="E2315" s="4" t="n">
        <v>44927</v>
      </c>
      <c r="F2315">
        <f>RANDBETWEEN(10,50)</f>
        <v/>
      </c>
      <c r="G2315">
        <f>RANDBETWEEN(1,5)</f>
        <v/>
      </c>
      <c r="H2315">
        <f>G2315+RANDBETWEEN(1,5)</f>
        <v/>
      </c>
      <c r="I2315">
        <f>RANDBETWEEN(1,5)</f>
        <v/>
      </c>
      <c r="J2315">
        <f>RANDBETWEEN(1,5)</f>
        <v/>
      </c>
      <c r="K2315">
        <f>RAND()</f>
        <v/>
      </c>
    </row>
    <row r="2316">
      <c r="A2316" t="n">
        <v>2315</v>
      </c>
      <c r="B2316" t="inlineStr">
        <is>
          <t>TQQQ</t>
        </is>
      </c>
      <c r="C2316" t="n">
        <v>10000</v>
      </c>
      <c r="D2316" s="4" t="n">
        <v>44562</v>
      </c>
      <c r="E2316" s="4" t="n">
        <v>44927</v>
      </c>
      <c r="F2316">
        <f>RANDBETWEEN(10,50)</f>
        <v/>
      </c>
      <c r="G2316">
        <f>RANDBETWEEN(1,5)</f>
        <v/>
      </c>
      <c r="H2316">
        <f>G2316+RANDBETWEEN(1,5)</f>
        <v/>
      </c>
      <c r="I2316">
        <f>RANDBETWEEN(1,5)</f>
        <v/>
      </c>
      <c r="J2316">
        <f>RANDBETWEEN(1,5)</f>
        <v/>
      </c>
      <c r="K2316">
        <f>RAND()</f>
        <v/>
      </c>
    </row>
    <row r="2317">
      <c r="A2317" t="n">
        <v>2316</v>
      </c>
      <c r="B2317" t="inlineStr">
        <is>
          <t>TQQQ</t>
        </is>
      </c>
      <c r="C2317" t="n">
        <v>10000</v>
      </c>
      <c r="D2317" s="4" t="n">
        <v>44562</v>
      </c>
      <c r="E2317" s="4" t="n">
        <v>44927</v>
      </c>
      <c r="F2317">
        <f>RANDBETWEEN(10,50)</f>
        <v/>
      </c>
      <c r="G2317">
        <f>RANDBETWEEN(1,5)</f>
        <v/>
      </c>
      <c r="H2317">
        <f>G2317+RANDBETWEEN(1,5)</f>
        <v/>
      </c>
      <c r="I2317">
        <f>RANDBETWEEN(1,5)</f>
        <v/>
      </c>
      <c r="J2317">
        <f>RANDBETWEEN(1,5)</f>
        <v/>
      </c>
      <c r="K2317">
        <f>RAND()</f>
        <v/>
      </c>
    </row>
    <row r="2318">
      <c r="A2318" t="n">
        <v>2317</v>
      </c>
      <c r="B2318" t="inlineStr">
        <is>
          <t>TQQQ</t>
        </is>
      </c>
      <c r="C2318" t="n">
        <v>10000</v>
      </c>
      <c r="D2318" s="4" t="n">
        <v>44562</v>
      </c>
      <c r="E2318" s="4" t="n">
        <v>44927</v>
      </c>
      <c r="F2318">
        <f>RANDBETWEEN(10,50)</f>
        <v/>
      </c>
      <c r="G2318">
        <f>RANDBETWEEN(1,5)</f>
        <v/>
      </c>
      <c r="H2318">
        <f>G2318+RANDBETWEEN(1,5)</f>
        <v/>
      </c>
      <c r="I2318">
        <f>RANDBETWEEN(1,5)</f>
        <v/>
      </c>
      <c r="J2318">
        <f>RANDBETWEEN(1,5)</f>
        <v/>
      </c>
      <c r="K2318">
        <f>RAND()</f>
        <v/>
      </c>
    </row>
    <row r="2319">
      <c r="A2319" t="n">
        <v>2318</v>
      </c>
      <c r="B2319" t="inlineStr">
        <is>
          <t>TQQQ</t>
        </is>
      </c>
      <c r="C2319" t="n">
        <v>10000</v>
      </c>
      <c r="D2319" s="4" t="n">
        <v>44562</v>
      </c>
      <c r="E2319" s="4" t="n">
        <v>44927</v>
      </c>
      <c r="F2319">
        <f>RANDBETWEEN(10,50)</f>
        <v/>
      </c>
      <c r="G2319">
        <f>RANDBETWEEN(1,5)</f>
        <v/>
      </c>
      <c r="H2319">
        <f>G2319+RANDBETWEEN(1,5)</f>
        <v/>
      </c>
      <c r="I2319">
        <f>RANDBETWEEN(1,5)</f>
        <v/>
      </c>
      <c r="J2319">
        <f>RANDBETWEEN(1,5)</f>
        <v/>
      </c>
      <c r="K2319">
        <f>RAND()</f>
        <v/>
      </c>
    </row>
    <row r="2320">
      <c r="A2320" t="n">
        <v>2319</v>
      </c>
      <c r="B2320" t="inlineStr">
        <is>
          <t>TQQQ</t>
        </is>
      </c>
      <c r="C2320" t="n">
        <v>10000</v>
      </c>
      <c r="D2320" s="4" t="n">
        <v>44562</v>
      </c>
      <c r="E2320" s="4" t="n">
        <v>44927</v>
      </c>
      <c r="F2320">
        <f>RANDBETWEEN(10,50)</f>
        <v/>
      </c>
      <c r="G2320">
        <f>RANDBETWEEN(1,5)</f>
        <v/>
      </c>
      <c r="H2320">
        <f>G2320+RANDBETWEEN(1,5)</f>
        <v/>
      </c>
      <c r="I2320">
        <f>RANDBETWEEN(1,5)</f>
        <v/>
      </c>
      <c r="J2320">
        <f>RANDBETWEEN(1,5)</f>
        <v/>
      </c>
      <c r="K2320">
        <f>RAND()</f>
        <v/>
      </c>
    </row>
    <row r="2321">
      <c r="A2321" t="n">
        <v>2320</v>
      </c>
      <c r="B2321" t="inlineStr">
        <is>
          <t>TQQQ</t>
        </is>
      </c>
      <c r="C2321" t="n">
        <v>10000</v>
      </c>
      <c r="D2321" s="4" t="n">
        <v>44562</v>
      </c>
      <c r="E2321" s="4" t="n">
        <v>44927</v>
      </c>
      <c r="F2321">
        <f>RANDBETWEEN(10,50)</f>
        <v/>
      </c>
      <c r="G2321">
        <f>RANDBETWEEN(1,5)</f>
        <v/>
      </c>
      <c r="H2321">
        <f>G2321+RANDBETWEEN(1,5)</f>
        <v/>
      </c>
      <c r="I2321">
        <f>RANDBETWEEN(1,5)</f>
        <v/>
      </c>
      <c r="J2321">
        <f>RANDBETWEEN(1,5)</f>
        <v/>
      </c>
      <c r="K2321">
        <f>RAND()</f>
        <v/>
      </c>
    </row>
    <row r="2322">
      <c r="A2322" t="n">
        <v>2321</v>
      </c>
      <c r="B2322" t="inlineStr">
        <is>
          <t>TQQQ</t>
        </is>
      </c>
      <c r="C2322" t="n">
        <v>10000</v>
      </c>
      <c r="D2322" s="4" t="n">
        <v>44562</v>
      </c>
      <c r="E2322" s="4" t="n">
        <v>44927</v>
      </c>
      <c r="F2322">
        <f>RANDBETWEEN(10,50)</f>
        <v/>
      </c>
      <c r="G2322">
        <f>RANDBETWEEN(1,5)</f>
        <v/>
      </c>
      <c r="H2322">
        <f>G2322+RANDBETWEEN(1,5)</f>
        <v/>
      </c>
      <c r="I2322">
        <f>RANDBETWEEN(1,5)</f>
        <v/>
      </c>
      <c r="J2322">
        <f>RANDBETWEEN(1,5)</f>
        <v/>
      </c>
      <c r="K2322">
        <f>RAND()</f>
        <v/>
      </c>
    </row>
    <row r="2323">
      <c r="A2323" t="n">
        <v>2322</v>
      </c>
      <c r="B2323" t="inlineStr">
        <is>
          <t>TQQQ</t>
        </is>
      </c>
      <c r="C2323" t="n">
        <v>10000</v>
      </c>
      <c r="D2323" s="4" t="n">
        <v>44562</v>
      </c>
      <c r="E2323" s="4" t="n">
        <v>44927</v>
      </c>
      <c r="F2323">
        <f>RANDBETWEEN(10,50)</f>
        <v/>
      </c>
      <c r="G2323">
        <f>RANDBETWEEN(1,5)</f>
        <v/>
      </c>
      <c r="H2323">
        <f>G2323+RANDBETWEEN(1,5)</f>
        <v/>
      </c>
      <c r="I2323">
        <f>RANDBETWEEN(1,5)</f>
        <v/>
      </c>
      <c r="J2323">
        <f>RANDBETWEEN(1,5)</f>
        <v/>
      </c>
      <c r="K2323">
        <f>RAND()</f>
        <v/>
      </c>
    </row>
    <row r="2324">
      <c r="A2324" t="n">
        <v>2323</v>
      </c>
      <c r="B2324" t="inlineStr">
        <is>
          <t>TQQQ</t>
        </is>
      </c>
      <c r="C2324" t="n">
        <v>10000</v>
      </c>
      <c r="D2324" s="4" t="n">
        <v>44562</v>
      </c>
      <c r="E2324" s="4" t="n">
        <v>44927</v>
      </c>
      <c r="F2324">
        <f>RANDBETWEEN(10,50)</f>
        <v/>
      </c>
      <c r="G2324">
        <f>RANDBETWEEN(1,5)</f>
        <v/>
      </c>
      <c r="H2324">
        <f>G2324+RANDBETWEEN(1,5)</f>
        <v/>
      </c>
      <c r="I2324">
        <f>RANDBETWEEN(1,5)</f>
        <v/>
      </c>
      <c r="J2324">
        <f>RANDBETWEEN(1,5)</f>
        <v/>
      </c>
      <c r="K2324">
        <f>RAND()</f>
        <v/>
      </c>
    </row>
    <row r="2325">
      <c r="A2325" t="n">
        <v>2324</v>
      </c>
      <c r="B2325" t="inlineStr">
        <is>
          <t>TQQQ</t>
        </is>
      </c>
      <c r="C2325" t="n">
        <v>10000</v>
      </c>
      <c r="D2325" s="4" t="n">
        <v>44562</v>
      </c>
      <c r="E2325" s="4" t="n">
        <v>44927</v>
      </c>
      <c r="F2325">
        <f>RANDBETWEEN(10,50)</f>
        <v/>
      </c>
      <c r="G2325">
        <f>RANDBETWEEN(1,5)</f>
        <v/>
      </c>
      <c r="H2325">
        <f>G2325+RANDBETWEEN(1,5)</f>
        <v/>
      </c>
      <c r="I2325">
        <f>RANDBETWEEN(1,5)</f>
        <v/>
      </c>
      <c r="J2325">
        <f>RANDBETWEEN(1,5)</f>
        <v/>
      </c>
      <c r="K2325">
        <f>RAND()</f>
        <v/>
      </c>
    </row>
    <row r="2326">
      <c r="A2326" t="n">
        <v>2325</v>
      </c>
      <c r="B2326" t="inlineStr">
        <is>
          <t>TQQQ</t>
        </is>
      </c>
      <c r="C2326" t="n">
        <v>10000</v>
      </c>
      <c r="D2326" s="4" t="n">
        <v>44562</v>
      </c>
      <c r="E2326" s="4" t="n">
        <v>44927</v>
      </c>
      <c r="F2326">
        <f>RANDBETWEEN(10,50)</f>
        <v/>
      </c>
      <c r="G2326">
        <f>RANDBETWEEN(1,5)</f>
        <v/>
      </c>
      <c r="H2326">
        <f>G2326+RANDBETWEEN(1,5)</f>
        <v/>
      </c>
      <c r="I2326">
        <f>RANDBETWEEN(1,5)</f>
        <v/>
      </c>
      <c r="J2326">
        <f>RANDBETWEEN(1,5)</f>
        <v/>
      </c>
      <c r="K2326">
        <f>RAND()</f>
        <v/>
      </c>
    </row>
    <row r="2327">
      <c r="A2327" t="n">
        <v>2326</v>
      </c>
      <c r="B2327" t="inlineStr">
        <is>
          <t>TQQQ</t>
        </is>
      </c>
      <c r="C2327" t="n">
        <v>10000</v>
      </c>
      <c r="D2327" s="4" t="n">
        <v>44562</v>
      </c>
      <c r="E2327" s="4" t="n">
        <v>44927</v>
      </c>
      <c r="F2327">
        <f>RANDBETWEEN(10,50)</f>
        <v/>
      </c>
      <c r="G2327">
        <f>RANDBETWEEN(1,5)</f>
        <v/>
      </c>
      <c r="H2327">
        <f>G2327+RANDBETWEEN(1,5)</f>
        <v/>
      </c>
      <c r="I2327">
        <f>RANDBETWEEN(1,5)</f>
        <v/>
      </c>
      <c r="J2327">
        <f>RANDBETWEEN(1,5)</f>
        <v/>
      </c>
      <c r="K2327">
        <f>RAND()</f>
        <v/>
      </c>
    </row>
    <row r="2328">
      <c r="A2328" t="n">
        <v>2327</v>
      </c>
      <c r="B2328" t="inlineStr">
        <is>
          <t>TQQQ</t>
        </is>
      </c>
      <c r="C2328" t="n">
        <v>10000</v>
      </c>
      <c r="D2328" s="4" t="n">
        <v>44562</v>
      </c>
      <c r="E2328" s="4" t="n">
        <v>44927</v>
      </c>
      <c r="F2328">
        <f>RANDBETWEEN(10,50)</f>
        <v/>
      </c>
      <c r="G2328">
        <f>RANDBETWEEN(1,5)</f>
        <v/>
      </c>
      <c r="H2328">
        <f>G2328+RANDBETWEEN(1,5)</f>
        <v/>
      </c>
      <c r="I2328">
        <f>RANDBETWEEN(1,5)</f>
        <v/>
      </c>
      <c r="J2328">
        <f>RANDBETWEEN(1,5)</f>
        <v/>
      </c>
      <c r="K2328">
        <f>RAND()</f>
        <v/>
      </c>
    </row>
    <row r="2329">
      <c r="A2329" t="n">
        <v>2328</v>
      </c>
      <c r="B2329" t="inlineStr">
        <is>
          <t>TQQQ</t>
        </is>
      </c>
      <c r="C2329" t="n">
        <v>10000</v>
      </c>
      <c r="D2329" s="4" t="n">
        <v>44562</v>
      </c>
      <c r="E2329" s="4" t="n">
        <v>44927</v>
      </c>
      <c r="F2329">
        <f>RANDBETWEEN(10,50)</f>
        <v/>
      </c>
      <c r="G2329">
        <f>RANDBETWEEN(1,5)</f>
        <v/>
      </c>
      <c r="H2329">
        <f>G2329+RANDBETWEEN(1,5)</f>
        <v/>
      </c>
      <c r="I2329">
        <f>RANDBETWEEN(1,5)</f>
        <v/>
      </c>
      <c r="J2329">
        <f>RANDBETWEEN(1,5)</f>
        <v/>
      </c>
      <c r="K2329">
        <f>RAND()</f>
        <v/>
      </c>
    </row>
    <row r="2330">
      <c r="A2330" t="n">
        <v>2329</v>
      </c>
      <c r="B2330" t="inlineStr">
        <is>
          <t>TQQQ</t>
        </is>
      </c>
      <c r="C2330" t="n">
        <v>10000</v>
      </c>
      <c r="D2330" s="4" t="n">
        <v>44562</v>
      </c>
      <c r="E2330" s="4" t="n">
        <v>44927</v>
      </c>
      <c r="F2330">
        <f>RANDBETWEEN(10,50)</f>
        <v/>
      </c>
      <c r="G2330">
        <f>RANDBETWEEN(1,5)</f>
        <v/>
      </c>
      <c r="H2330">
        <f>G2330+RANDBETWEEN(1,5)</f>
        <v/>
      </c>
      <c r="I2330">
        <f>RANDBETWEEN(1,5)</f>
        <v/>
      </c>
      <c r="J2330">
        <f>RANDBETWEEN(1,5)</f>
        <v/>
      </c>
      <c r="K2330">
        <f>RAND()</f>
        <v/>
      </c>
    </row>
    <row r="2331">
      <c r="A2331" t="n">
        <v>2330</v>
      </c>
      <c r="B2331" t="inlineStr">
        <is>
          <t>TQQQ</t>
        </is>
      </c>
      <c r="C2331" t="n">
        <v>10000</v>
      </c>
      <c r="D2331" s="4" t="n">
        <v>44562</v>
      </c>
      <c r="E2331" s="4" t="n">
        <v>44927</v>
      </c>
      <c r="F2331">
        <f>RANDBETWEEN(10,50)</f>
        <v/>
      </c>
      <c r="G2331">
        <f>RANDBETWEEN(1,5)</f>
        <v/>
      </c>
      <c r="H2331">
        <f>G2331+RANDBETWEEN(1,5)</f>
        <v/>
      </c>
      <c r="I2331">
        <f>RANDBETWEEN(1,5)</f>
        <v/>
      </c>
      <c r="J2331">
        <f>RANDBETWEEN(1,5)</f>
        <v/>
      </c>
      <c r="K2331">
        <f>RAND()</f>
        <v/>
      </c>
    </row>
    <row r="2332">
      <c r="A2332" t="n">
        <v>2331</v>
      </c>
      <c r="B2332" t="inlineStr">
        <is>
          <t>TQQQ</t>
        </is>
      </c>
      <c r="C2332" t="n">
        <v>10000</v>
      </c>
      <c r="D2332" s="4" t="n">
        <v>44562</v>
      </c>
      <c r="E2332" s="4" t="n">
        <v>44927</v>
      </c>
      <c r="F2332">
        <f>RANDBETWEEN(10,50)</f>
        <v/>
      </c>
      <c r="G2332">
        <f>RANDBETWEEN(1,5)</f>
        <v/>
      </c>
      <c r="H2332">
        <f>G2332+RANDBETWEEN(1,5)</f>
        <v/>
      </c>
      <c r="I2332">
        <f>RANDBETWEEN(1,5)</f>
        <v/>
      </c>
      <c r="J2332">
        <f>RANDBETWEEN(1,5)</f>
        <v/>
      </c>
      <c r="K2332">
        <f>RAND()</f>
        <v/>
      </c>
    </row>
    <row r="2333">
      <c r="A2333" t="n">
        <v>2332</v>
      </c>
      <c r="B2333" t="inlineStr">
        <is>
          <t>TQQQ</t>
        </is>
      </c>
      <c r="C2333" t="n">
        <v>10000</v>
      </c>
      <c r="D2333" s="4" t="n">
        <v>44562</v>
      </c>
      <c r="E2333" s="4" t="n">
        <v>44927</v>
      </c>
      <c r="F2333">
        <f>RANDBETWEEN(10,50)</f>
        <v/>
      </c>
      <c r="G2333">
        <f>RANDBETWEEN(1,5)</f>
        <v/>
      </c>
      <c r="H2333">
        <f>G2333+RANDBETWEEN(1,5)</f>
        <v/>
      </c>
      <c r="I2333">
        <f>RANDBETWEEN(1,5)</f>
        <v/>
      </c>
      <c r="J2333">
        <f>RANDBETWEEN(1,5)</f>
        <v/>
      </c>
      <c r="K2333">
        <f>RAND()</f>
        <v/>
      </c>
    </row>
    <row r="2334">
      <c r="A2334" t="n">
        <v>2333</v>
      </c>
      <c r="B2334" t="inlineStr">
        <is>
          <t>TQQQ</t>
        </is>
      </c>
      <c r="C2334" t="n">
        <v>10000</v>
      </c>
      <c r="D2334" s="4" t="n">
        <v>44562</v>
      </c>
      <c r="E2334" s="4" t="n">
        <v>44927</v>
      </c>
      <c r="F2334">
        <f>RANDBETWEEN(10,50)</f>
        <v/>
      </c>
      <c r="G2334">
        <f>RANDBETWEEN(1,5)</f>
        <v/>
      </c>
      <c r="H2334">
        <f>G2334+RANDBETWEEN(1,5)</f>
        <v/>
      </c>
      <c r="I2334">
        <f>RANDBETWEEN(1,5)</f>
        <v/>
      </c>
      <c r="J2334">
        <f>RANDBETWEEN(1,5)</f>
        <v/>
      </c>
      <c r="K2334">
        <f>RAND()</f>
        <v/>
      </c>
    </row>
    <row r="2335">
      <c r="A2335" t="n">
        <v>2334</v>
      </c>
      <c r="B2335" t="inlineStr">
        <is>
          <t>TQQQ</t>
        </is>
      </c>
      <c r="C2335" t="n">
        <v>10000</v>
      </c>
      <c r="D2335" s="4" t="n">
        <v>44562</v>
      </c>
      <c r="E2335" s="4" t="n">
        <v>44927</v>
      </c>
      <c r="F2335">
        <f>RANDBETWEEN(10,50)</f>
        <v/>
      </c>
      <c r="G2335">
        <f>RANDBETWEEN(1,5)</f>
        <v/>
      </c>
      <c r="H2335">
        <f>G2335+RANDBETWEEN(1,5)</f>
        <v/>
      </c>
      <c r="I2335">
        <f>RANDBETWEEN(1,5)</f>
        <v/>
      </c>
      <c r="J2335">
        <f>RANDBETWEEN(1,5)</f>
        <v/>
      </c>
      <c r="K2335">
        <f>RAND()</f>
        <v/>
      </c>
    </row>
    <row r="2336">
      <c r="A2336" t="n">
        <v>2335</v>
      </c>
      <c r="B2336" t="inlineStr">
        <is>
          <t>TQQQ</t>
        </is>
      </c>
      <c r="C2336" t="n">
        <v>10000</v>
      </c>
      <c r="D2336" s="4" t="n">
        <v>44562</v>
      </c>
      <c r="E2336" s="4" t="n">
        <v>44927</v>
      </c>
      <c r="F2336">
        <f>RANDBETWEEN(10,50)</f>
        <v/>
      </c>
      <c r="G2336">
        <f>RANDBETWEEN(1,5)</f>
        <v/>
      </c>
      <c r="H2336">
        <f>G2336+RANDBETWEEN(1,5)</f>
        <v/>
      </c>
      <c r="I2336">
        <f>RANDBETWEEN(1,5)</f>
        <v/>
      </c>
      <c r="J2336">
        <f>RANDBETWEEN(1,5)</f>
        <v/>
      </c>
      <c r="K2336">
        <f>RAND()</f>
        <v/>
      </c>
    </row>
    <row r="2337">
      <c r="A2337" t="n">
        <v>2336</v>
      </c>
      <c r="B2337" t="inlineStr">
        <is>
          <t>TQQQ</t>
        </is>
      </c>
      <c r="C2337" t="n">
        <v>10000</v>
      </c>
      <c r="D2337" s="4" t="n">
        <v>44562</v>
      </c>
      <c r="E2337" s="4" t="n">
        <v>44927</v>
      </c>
      <c r="F2337">
        <f>RANDBETWEEN(10,50)</f>
        <v/>
      </c>
      <c r="G2337">
        <f>RANDBETWEEN(1,5)</f>
        <v/>
      </c>
      <c r="H2337">
        <f>G2337+RANDBETWEEN(1,5)</f>
        <v/>
      </c>
      <c r="I2337">
        <f>RANDBETWEEN(1,5)</f>
        <v/>
      </c>
      <c r="J2337">
        <f>RANDBETWEEN(1,5)</f>
        <v/>
      </c>
      <c r="K2337">
        <f>RAND()</f>
        <v/>
      </c>
    </row>
    <row r="2338">
      <c r="A2338" t="n">
        <v>2337</v>
      </c>
      <c r="B2338" t="inlineStr">
        <is>
          <t>TQQQ</t>
        </is>
      </c>
      <c r="C2338" t="n">
        <v>10000</v>
      </c>
      <c r="D2338" s="4" t="n">
        <v>44562</v>
      </c>
      <c r="E2338" s="4" t="n">
        <v>44927</v>
      </c>
      <c r="F2338">
        <f>RANDBETWEEN(10,50)</f>
        <v/>
      </c>
      <c r="G2338">
        <f>RANDBETWEEN(1,5)</f>
        <v/>
      </c>
      <c r="H2338">
        <f>G2338+RANDBETWEEN(1,5)</f>
        <v/>
      </c>
      <c r="I2338">
        <f>RANDBETWEEN(1,5)</f>
        <v/>
      </c>
      <c r="J2338">
        <f>RANDBETWEEN(1,5)</f>
        <v/>
      </c>
      <c r="K2338">
        <f>RAND()</f>
        <v/>
      </c>
    </row>
    <row r="2339">
      <c r="A2339" t="n">
        <v>2338</v>
      </c>
      <c r="B2339" t="inlineStr">
        <is>
          <t>TQQQ</t>
        </is>
      </c>
      <c r="C2339" t="n">
        <v>10000</v>
      </c>
      <c r="D2339" s="4" t="n">
        <v>44562</v>
      </c>
      <c r="E2339" s="4" t="n">
        <v>44927</v>
      </c>
      <c r="F2339">
        <f>RANDBETWEEN(10,50)</f>
        <v/>
      </c>
      <c r="G2339">
        <f>RANDBETWEEN(1,5)</f>
        <v/>
      </c>
      <c r="H2339">
        <f>G2339+RANDBETWEEN(1,5)</f>
        <v/>
      </c>
      <c r="I2339">
        <f>RANDBETWEEN(1,5)</f>
        <v/>
      </c>
      <c r="J2339">
        <f>RANDBETWEEN(1,5)</f>
        <v/>
      </c>
      <c r="K2339">
        <f>RAND()</f>
        <v/>
      </c>
    </row>
    <row r="2340">
      <c r="A2340" t="n">
        <v>2339</v>
      </c>
      <c r="B2340" t="inlineStr">
        <is>
          <t>TQQQ</t>
        </is>
      </c>
      <c r="C2340" t="n">
        <v>10000</v>
      </c>
      <c r="D2340" s="4" t="n">
        <v>44562</v>
      </c>
      <c r="E2340" s="4" t="n">
        <v>44927</v>
      </c>
      <c r="F2340">
        <f>RANDBETWEEN(10,50)</f>
        <v/>
      </c>
      <c r="G2340">
        <f>RANDBETWEEN(1,5)</f>
        <v/>
      </c>
      <c r="H2340">
        <f>G2340+RANDBETWEEN(1,5)</f>
        <v/>
      </c>
      <c r="I2340">
        <f>RANDBETWEEN(1,5)</f>
        <v/>
      </c>
      <c r="J2340">
        <f>RANDBETWEEN(1,5)</f>
        <v/>
      </c>
      <c r="K2340">
        <f>RAND()</f>
        <v/>
      </c>
    </row>
    <row r="2341">
      <c r="A2341" t="n">
        <v>2340</v>
      </c>
      <c r="B2341" t="inlineStr">
        <is>
          <t>TQQQ</t>
        </is>
      </c>
      <c r="C2341" t="n">
        <v>10000</v>
      </c>
      <c r="D2341" s="4" t="n">
        <v>44562</v>
      </c>
      <c r="E2341" s="4" t="n">
        <v>44927</v>
      </c>
      <c r="F2341">
        <f>RANDBETWEEN(10,50)</f>
        <v/>
      </c>
      <c r="G2341">
        <f>RANDBETWEEN(1,5)</f>
        <v/>
      </c>
      <c r="H2341">
        <f>G2341+RANDBETWEEN(1,5)</f>
        <v/>
      </c>
      <c r="I2341">
        <f>RANDBETWEEN(1,5)</f>
        <v/>
      </c>
      <c r="J2341">
        <f>RANDBETWEEN(1,5)</f>
        <v/>
      </c>
      <c r="K2341">
        <f>RAND()</f>
        <v/>
      </c>
    </row>
    <row r="2342">
      <c r="A2342" t="n">
        <v>2341</v>
      </c>
      <c r="B2342" t="inlineStr">
        <is>
          <t>TQQQ</t>
        </is>
      </c>
      <c r="C2342" t="n">
        <v>10000</v>
      </c>
      <c r="D2342" s="4" t="n">
        <v>44562</v>
      </c>
      <c r="E2342" s="4" t="n">
        <v>44927</v>
      </c>
      <c r="F2342">
        <f>RANDBETWEEN(10,50)</f>
        <v/>
      </c>
      <c r="G2342">
        <f>RANDBETWEEN(1,5)</f>
        <v/>
      </c>
      <c r="H2342">
        <f>G2342+RANDBETWEEN(1,5)</f>
        <v/>
      </c>
      <c r="I2342">
        <f>RANDBETWEEN(1,5)</f>
        <v/>
      </c>
      <c r="J2342">
        <f>RANDBETWEEN(1,5)</f>
        <v/>
      </c>
      <c r="K2342">
        <f>RAND()</f>
        <v/>
      </c>
    </row>
    <row r="2343">
      <c r="A2343" t="n">
        <v>2342</v>
      </c>
      <c r="B2343" t="inlineStr">
        <is>
          <t>TQQQ</t>
        </is>
      </c>
      <c r="C2343" t="n">
        <v>10000</v>
      </c>
      <c r="D2343" s="4" t="n">
        <v>44562</v>
      </c>
      <c r="E2343" s="4" t="n">
        <v>44927</v>
      </c>
      <c r="F2343">
        <f>RANDBETWEEN(10,50)</f>
        <v/>
      </c>
      <c r="G2343">
        <f>RANDBETWEEN(1,5)</f>
        <v/>
      </c>
      <c r="H2343">
        <f>G2343+RANDBETWEEN(1,5)</f>
        <v/>
      </c>
      <c r="I2343">
        <f>RANDBETWEEN(1,5)</f>
        <v/>
      </c>
      <c r="J2343">
        <f>RANDBETWEEN(1,5)</f>
        <v/>
      </c>
      <c r="K2343">
        <f>RAND()</f>
        <v/>
      </c>
    </row>
    <row r="2344">
      <c r="A2344" t="n">
        <v>2343</v>
      </c>
      <c r="B2344" t="inlineStr">
        <is>
          <t>TQQQ</t>
        </is>
      </c>
      <c r="C2344" t="n">
        <v>10000</v>
      </c>
      <c r="D2344" s="4" t="n">
        <v>44562</v>
      </c>
      <c r="E2344" s="4" t="n">
        <v>44927</v>
      </c>
      <c r="F2344">
        <f>RANDBETWEEN(10,50)</f>
        <v/>
      </c>
      <c r="G2344">
        <f>RANDBETWEEN(1,5)</f>
        <v/>
      </c>
      <c r="H2344">
        <f>G2344+RANDBETWEEN(1,5)</f>
        <v/>
      </c>
      <c r="I2344">
        <f>RANDBETWEEN(1,5)</f>
        <v/>
      </c>
      <c r="J2344">
        <f>RANDBETWEEN(1,5)</f>
        <v/>
      </c>
      <c r="K2344">
        <f>RAND()</f>
        <v/>
      </c>
    </row>
    <row r="2345">
      <c r="A2345" t="n">
        <v>2344</v>
      </c>
      <c r="B2345" t="inlineStr">
        <is>
          <t>TQQQ</t>
        </is>
      </c>
      <c r="C2345" t="n">
        <v>10000</v>
      </c>
      <c r="D2345" s="4" t="n">
        <v>44562</v>
      </c>
      <c r="E2345" s="4" t="n">
        <v>44927</v>
      </c>
      <c r="F2345">
        <f>RANDBETWEEN(10,50)</f>
        <v/>
      </c>
      <c r="G2345">
        <f>RANDBETWEEN(1,5)</f>
        <v/>
      </c>
      <c r="H2345">
        <f>G2345+RANDBETWEEN(1,5)</f>
        <v/>
      </c>
      <c r="I2345">
        <f>RANDBETWEEN(1,5)</f>
        <v/>
      </c>
      <c r="J2345">
        <f>RANDBETWEEN(1,5)</f>
        <v/>
      </c>
      <c r="K2345">
        <f>RAND()</f>
        <v/>
      </c>
    </row>
    <row r="2346">
      <c r="A2346" t="n">
        <v>2345</v>
      </c>
      <c r="B2346" t="inlineStr">
        <is>
          <t>TQQQ</t>
        </is>
      </c>
      <c r="C2346" t="n">
        <v>10000</v>
      </c>
      <c r="D2346" s="4" t="n">
        <v>44562</v>
      </c>
      <c r="E2346" s="4" t="n">
        <v>44927</v>
      </c>
      <c r="F2346">
        <f>RANDBETWEEN(10,50)</f>
        <v/>
      </c>
      <c r="G2346">
        <f>RANDBETWEEN(1,5)</f>
        <v/>
      </c>
      <c r="H2346">
        <f>G2346+RANDBETWEEN(1,5)</f>
        <v/>
      </c>
      <c r="I2346">
        <f>RANDBETWEEN(1,5)</f>
        <v/>
      </c>
      <c r="J2346">
        <f>RANDBETWEEN(1,5)</f>
        <v/>
      </c>
      <c r="K2346">
        <f>RAND()</f>
        <v/>
      </c>
    </row>
    <row r="2347">
      <c r="A2347" t="n">
        <v>2346</v>
      </c>
      <c r="B2347" t="inlineStr">
        <is>
          <t>TQQQ</t>
        </is>
      </c>
      <c r="C2347" t="n">
        <v>10000</v>
      </c>
      <c r="D2347" s="4" t="n">
        <v>44562</v>
      </c>
      <c r="E2347" s="4" t="n">
        <v>44927</v>
      </c>
      <c r="F2347">
        <f>RANDBETWEEN(10,50)</f>
        <v/>
      </c>
      <c r="G2347">
        <f>RANDBETWEEN(1,5)</f>
        <v/>
      </c>
      <c r="H2347">
        <f>G2347+RANDBETWEEN(1,5)</f>
        <v/>
      </c>
      <c r="I2347">
        <f>RANDBETWEEN(1,5)</f>
        <v/>
      </c>
      <c r="J2347">
        <f>RANDBETWEEN(1,5)</f>
        <v/>
      </c>
      <c r="K2347">
        <f>RAND()</f>
        <v/>
      </c>
    </row>
    <row r="2348">
      <c r="A2348" t="n">
        <v>2347</v>
      </c>
      <c r="B2348" t="inlineStr">
        <is>
          <t>TQQQ</t>
        </is>
      </c>
      <c r="C2348" t="n">
        <v>10000</v>
      </c>
      <c r="D2348" s="4" t="n">
        <v>44562</v>
      </c>
      <c r="E2348" s="4" t="n">
        <v>44927</v>
      </c>
      <c r="F2348">
        <f>RANDBETWEEN(10,50)</f>
        <v/>
      </c>
      <c r="G2348">
        <f>RANDBETWEEN(1,5)</f>
        <v/>
      </c>
      <c r="H2348">
        <f>G2348+RANDBETWEEN(1,5)</f>
        <v/>
      </c>
      <c r="I2348">
        <f>RANDBETWEEN(1,5)</f>
        <v/>
      </c>
      <c r="J2348">
        <f>RANDBETWEEN(1,5)</f>
        <v/>
      </c>
      <c r="K2348">
        <f>RAND()</f>
        <v/>
      </c>
    </row>
    <row r="2349">
      <c r="A2349" t="n">
        <v>2348</v>
      </c>
      <c r="B2349" t="inlineStr">
        <is>
          <t>TQQQ</t>
        </is>
      </c>
      <c r="C2349" t="n">
        <v>10000</v>
      </c>
      <c r="D2349" s="4" t="n">
        <v>44562</v>
      </c>
      <c r="E2349" s="4" t="n">
        <v>44927</v>
      </c>
      <c r="F2349">
        <f>RANDBETWEEN(10,50)</f>
        <v/>
      </c>
      <c r="G2349">
        <f>RANDBETWEEN(1,5)</f>
        <v/>
      </c>
      <c r="H2349">
        <f>G2349+RANDBETWEEN(1,5)</f>
        <v/>
      </c>
      <c r="I2349">
        <f>RANDBETWEEN(1,5)</f>
        <v/>
      </c>
      <c r="J2349">
        <f>RANDBETWEEN(1,5)</f>
        <v/>
      </c>
      <c r="K2349">
        <f>RAND()</f>
        <v/>
      </c>
    </row>
    <row r="2350">
      <c r="A2350" t="n">
        <v>2349</v>
      </c>
      <c r="B2350" t="inlineStr">
        <is>
          <t>TQQQ</t>
        </is>
      </c>
      <c r="C2350" t="n">
        <v>10000</v>
      </c>
      <c r="D2350" s="4" t="n">
        <v>44562</v>
      </c>
      <c r="E2350" s="4" t="n">
        <v>44927</v>
      </c>
      <c r="F2350">
        <f>RANDBETWEEN(10,50)</f>
        <v/>
      </c>
      <c r="G2350">
        <f>RANDBETWEEN(1,5)</f>
        <v/>
      </c>
      <c r="H2350">
        <f>G2350+RANDBETWEEN(1,5)</f>
        <v/>
      </c>
      <c r="I2350">
        <f>RANDBETWEEN(1,5)</f>
        <v/>
      </c>
      <c r="J2350">
        <f>RANDBETWEEN(1,5)</f>
        <v/>
      </c>
      <c r="K2350">
        <f>RAND()</f>
        <v/>
      </c>
    </row>
    <row r="2351">
      <c r="A2351" t="n">
        <v>2350</v>
      </c>
      <c r="B2351" t="inlineStr">
        <is>
          <t>TQQQ</t>
        </is>
      </c>
      <c r="C2351" t="n">
        <v>10000</v>
      </c>
      <c r="D2351" s="4" t="n">
        <v>44562</v>
      </c>
      <c r="E2351" s="4" t="n">
        <v>44927</v>
      </c>
      <c r="F2351">
        <f>RANDBETWEEN(10,50)</f>
        <v/>
      </c>
      <c r="G2351">
        <f>RANDBETWEEN(1,5)</f>
        <v/>
      </c>
      <c r="H2351">
        <f>G2351+RANDBETWEEN(1,5)</f>
        <v/>
      </c>
      <c r="I2351">
        <f>RANDBETWEEN(1,5)</f>
        <v/>
      </c>
      <c r="J2351">
        <f>RANDBETWEEN(1,5)</f>
        <v/>
      </c>
      <c r="K2351">
        <f>RAND()</f>
        <v/>
      </c>
    </row>
    <row r="2352">
      <c r="A2352" t="n">
        <v>2351</v>
      </c>
      <c r="B2352" t="inlineStr">
        <is>
          <t>TQQQ</t>
        </is>
      </c>
      <c r="C2352" t="n">
        <v>10000</v>
      </c>
      <c r="D2352" s="4" t="n">
        <v>44562</v>
      </c>
      <c r="E2352" s="4" t="n">
        <v>44927</v>
      </c>
      <c r="F2352">
        <f>RANDBETWEEN(10,50)</f>
        <v/>
      </c>
      <c r="G2352">
        <f>RANDBETWEEN(1,5)</f>
        <v/>
      </c>
      <c r="H2352">
        <f>G2352+RANDBETWEEN(1,5)</f>
        <v/>
      </c>
      <c r="I2352">
        <f>RANDBETWEEN(1,5)</f>
        <v/>
      </c>
      <c r="J2352">
        <f>RANDBETWEEN(1,5)</f>
        <v/>
      </c>
      <c r="K2352">
        <f>RAND()</f>
        <v/>
      </c>
    </row>
    <row r="2353">
      <c r="A2353" t="n">
        <v>2352</v>
      </c>
      <c r="B2353" t="inlineStr">
        <is>
          <t>TQQQ</t>
        </is>
      </c>
      <c r="C2353" t="n">
        <v>10000</v>
      </c>
      <c r="D2353" s="4" t="n">
        <v>44562</v>
      </c>
      <c r="E2353" s="4" t="n">
        <v>44927</v>
      </c>
      <c r="F2353">
        <f>RANDBETWEEN(10,50)</f>
        <v/>
      </c>
      <c r="G2353">
        <f>RANDBETWEEN(1,5)</f>
        <v/>
      </c>
      <c r="H2353">
        <f>G2353+RANDBETWEEN(1,5)</f>
        <v/>
      </c>
      <c r="I2353">
        <f>RANDBETWEEN(1,5)</f>
        <v/>
      </c>
      <c r="J2353">
        <f>RANDBETWEEN(1,5)</f>
        <v/>
      </c>
      <c r="K2353">
        <f>RAND()</f>
        <v/>
      </c>
    </row>
    <row r="2354">
      <c r="A2354" t="n">
        <v>2353</v>
      </c>
      <c r="B2354" t="inlineStr">
        <is>
          <t>TQQQ</t>
        </is>
      </c>
      <c r="C2354" t="n">
        <v>10000</v>
      </c>
      <c r="D2354" s="4" t="n">
        <v>44562</v>
      </c>
      <c r="E2354" s="4" t="n">
        <v>44927</v>
      </c>
      <c r="F2354">
        <f>RANDBETWEEN(10,50)</f>
        <v/>
      </c>
      <c r="G2354">
        <f>RANDBETWEEN(1,5)</f>
        <v/>
      </c>
      <c r="H2354">
        <f>G2354+RANDBETWEEN(1,5)</f>
        <v/>
      </c>
      <c r="I2354">
        <f>RANDBETWEEN(1,5)</f>
        <v/>
      </c>
      <c r="J2354">
        <f>RANDBETWEEN(1,5)</f>
        <v/>
      </c>
      <c r="K2354">
        <f>RAND()</f>
        <v/>
      </c>
    </row>
    <row r="2355">
      <c r="A2355" t="n">
        <v>2354</v>
      </c>
      <c r="B2355" t="inlineStr">
        <is>
          <t>TQQQ</t>
        </is>
      </c>
      <c r="C2355" t="n">
        <v>10000</v>
      </c>
      <c r="D2355" s="4" t="n">
        <v>44562</v>
      </c>
      <c r="E2355" s="4" t="n">
        <v>44927</v>
      </c>
      <c r="F2355">
        <f>RANDBETWEEN(10,50)</f>
        <v/>
      </c>
      <c r="G2355">
        <f>RANDBETWEEN(1,5)</f>
        <v/>
      </c>
      <c r="H2355">
        <f>G2355+RANDBETWEEN(1,5)</f>
        <v/>
      </c>
      <c r="I2355">
        <f>RANDBETWEEN(1,5)</f>
        <v/>
      </c>
      <c r="J2355">
        <f>RANDBETWEEN(1,5)</f>
        <v/>
      </c>
      <c r="K2355">
        <f>RAND()</f>
        <v/>
      </c>
    </row>
    <row r="2356">
      <c r="A2356" t="n">
        <v>2355</v>
      </c>
      <c r="B2356" t="inlineStr">
        <is>
          <t>TQQQ</t>
        </is>
      </c>
      <c r="C2356" t="n">
        <v>10000</v>
      </c>
      <c r="D2356" s="4" t="n">
        <v>44562</v>
      </c>
      <c r="E2356" s="4" t="n">
        <v>44927</v>
      </c>
      <c r="F2356">
        <f>RANDBETWEEN(10,50)</f>
        <v/>
      </c>
      <c r="G2356">
        <f>RANDBETWEEN(1,5)</f>
        <v/>
      </c>
      <c r="H2356">
        <f>G2356+RANDBETWEEN(1,5)</f>
        <v/>
      </c>
      <c r="I2356">
        <f>RANDBETWEEN(1,5)</f>
        <v/>
      </c>
      <c r="J2356">
        <f>RANDBETWEEN(1,5)</f>
        <v/>
      </c>
      <c r="K2356">
        <f>RAND()</f>
        <v/>
      </c>
    </row>
    <row r="2357">
      <c r="A2357" t="n">
        <v>2356</v>
      </c>
      <c r="B2357" t="inlineStr">
        <is>
          <t>TQQQ</t>
        </is>
      </c>
      <c r="C2357" t="n">
        <v>10000</v>
      </c>
      <c r="D2357" s="4" t="n">
        <v>44562</v>
      </c>
      <c r="E2357" s="4" t="n">
        <v>44927</v>
      </c>
      <c r="F2357">
        <f>RANDBETWEEN(10,50)</f>
        <v/>
      </c>
      <c r="G2357">
        <f>RANDBETWEEN(1,5)</f>
        <v/>
      </c>
      <c r="H2357">
        <f>G2357+RANDBETWEEN(1,5)</f>
        <v/>
      </c>
      <c r="I2357">
        <f>RANDBETWEEN(1,5)</f>
        <v/>
      </c>
      <c r="J2357">
        <f>RANDBETWEEN(1,5)</f>
        <v/>
      </c>
      <c r="K2357">
        <f>RAND()</f>
        <v/>
      </c>
    </row>
    <row r="2358">
      <c r="A2358" t="n">
        <v>2357</v>
      </c>
      <c r="B2358" t="inlineStr">
        <is>
          <t>TQQQ</t>
        </is>
      </c>
      <c r="C2358" t="n">
        <v>10000</v>
      </c>
      <c r="D2358" s="4" t="n">
        <v>44562</v>
      </c>
      <c r="E2358" s="4" t="n">
        <v>44927</v>
      </c>
      <c r="F2358">
        <f>RANDBETWEEN(10,50)</f>
        <v/>
      </c>
      <c r="G2358">
        <f>RANDBETWEEN(1,5)</f>
        <v/>
      </c>
      <c r="H2358">
        <f>G2358+RANDBETWEEN(1,5)</f>
        <v/>
      </c>
      <c r="I2358">
        <f>RANDBETWEEN(1,5)</f>
        <v/>
      </c>
      <c r="J2358">
        <f>RANDBETWEEN(1,5)</f>
        <v/>
      </c>
      <c r="K2358">
        <f>RAND()</f>
        <v/>
      </c>
    </row>
    <row r="2359">
      <c r="A2359" t="n">
        <v>2358</v>
      </c>
      <c r="B2359" t="inlineStr">
        <is>
          <t>TQQQ</t>
        </is>
      </c>
      <c r="C2359" t="n">
        <v>10000</v>
      </c>
      <c r="D2359" s="4" t="n">
        <v>44562</v>
      </c>
      <c r="E2359" s="4" t="n">
        <v>44927</v>
      </c>
      <c r="F2359">
        <f>RANDBETWEEN(10,50)</f>
        <v/>
      </c>
      <c r="G2359">
        <f>RANDBETWEEN(1,5)</f>
        <v/>
      </c>
      <c r="H2359">
        <f>G2359+RANDBETWEEN(1,5)</f>
        <v/>
      </c>
      <c r="I2359">
        <f>RANDBETWEEN(1,5)</f>
        <v/>
      </c>
      <c r="J2359">
        <f>RANDBETWEEN(1,5)</f>
        <v/>
      </c>
      <c r="K2359">
        <f>RAND()</f>
        <v/>
      </c>
    </row>
    <row r="2360">
      <c r="A2360" t="n">
        <v>2359</v>
      </c>
      <c r="B2360" t="inlineStr">
        <is>
          <t>TQQQ</t>
        </is>
      </c>
      <c r="C2360" t="n">
        <v>10000</v>
      </c>
      <c r="D2360" s="4" t="n">
        <v>44562</v>
      </c>
      <c r="E2360" s="4" t="n">
        <v>44927</v>
      </c>
      <c r="F2360">
        <f>RANDBETWEEN(10,50)</f>
        <v/>
      </c>
      <c r="G2360">
        <f>RANDBETWEEN(1,5)</f>
        <v/>
      </c>
      <c r="H2360">
        <f>G2360+RANDBETWEEN(1,5)</f>
        <v/>
      </c>
      <c r="I2360">
        <f>RANDBETWEEN(1,5)</f>
        <v/>
      </c>
      <c r="J2360">
        <f>RANDBETWEEN(1,5)</f>
        <v/>
      </c>
      <c r="K2360">
        <f>RAND()</f>
        <v/>
      </c>
    </row>
    <row r="2361">
      <c r="A2361" t="n">
        <v>2360</v>
      </c>
      <c r="B2361" t="inlineStr">
        <is>
          <t>TQQQ</t>
        </is>
      </c>
      <c r="C2361" t="n">
        <v>10000</v>
      </c>
      <c r="D2361" s="4" t="n">
        <v>44562</v>
      </c>
      <c r="E2361" s="4" t="n">
        <v>44927</v>
      </c>
      <c r="F2361">
        <f>RANDBETWEEN(10,50)</f>
        <v/>
      </c>
      <c r="G2361">
        <f>RANDBETWEEN(1,5)</f>
        <v/>
      </c>
      <c r="H2361">
        <f>G2361+RANDBETWEEN(1,5)</f>
        <v/>
      </c>
      <c r="I2361">
        <f>RANDBETWEEN(1,5)</f>
        <v/>
      </c>
      <c r="J2361">
        <f>RANDBETWEEN(1,5)</f>
        <v/>
      </c>
      <c r="K2361">
        <f>RAND()</f>
        <v/>
      </c>
    </row>
    <row r="2362">
      <c r="A2362" t="n">
        <v>2361</v>
      </c>
      <c r="B2362" t="inlineStr">
        <is>
          <t>TQQQ</t>
        </is>
      </c>
      <c r="C2362" t="n">
        <v>10000</v>
      </c>
      <c r="D2362" s="4" t="n">
        <v>44562</v>
      </c>
      <c r="E2362" s="4" t="n">
        <v>44927</v>
      </c>
      <c r="F2362">
        <f>RANDBETWEEN(10,50)</f>
        <v/>
      </c>
      <c r="G2362">
        <f>RANDBETWEEN(1,5)</f>
        <v/>
      </c>
      <c r="H2362">
        <f>G2362+RANDBETWEEN(1,5)</f>
        <v/>
      </c>
      <c r="I2362">
        <f>RANDBETWEEN(1,5)</f>
        <v/>
      </c>
      <c r="J2362">
        <f>RANDBETWEEN(1,5)</f>
        <v/>
      </c>
      <c r="K2362">
        <f>RAND()</f>
        <v/>
      </c>
    </row>
    <row r="2363">
      <c r="A2363" t="n">
        <v>2362</v>
      </c>
      <c r="B2363" t="inlineStr">
        <is>
          <t>TQQQ</t>
        </is>
      </c>
      <c r="C2363" t="n">
        <v>10000</v>
      </c>
      <c r="D2363" s="4" t="n">
        <v>44562</v>
      </c>
      <c r="E2363" s="4" t="n">
        <v>44927</v>
      </c>
      <c r="F2363">
        <f>RANDBETWEEN(10,50)</f>
        <v/>
      </c>
      <c r="G2363">
        <f>RANDBETWEEN(1,5)</f>
        <v/>
      </c>
      <c r="H2363">
        <f>G2363+RANDBETWEEN(1,5)</f>
        <v/>
      </c>
      <c r="I2363">
        <f>RANDBETWEEN(1,5)</f>
        <v/>
      </c>
      <c r="J2363">
        <f>RANDBETWEEN(1,5)</f>
        <v/>
      </c>
      <c r="K2363">
        <f>RAND()</f>
        <v/>
      </c>
    </row>
    <row r="2364">
      <c r="A2364" t="n">
        <v>2363</v>
      </c>
      <c r="B2364" t="inlineStr">
        <is>
          <t>TQQQ</t>
        </is>
      </c>
      <c r="C2364" t="n">
        <v>10000</v>
      </c>
      <c r="D2364" s="4" t="n">
        <v>44562</v>
      </c>
      <c r="E2364" s="4" t="n">
        <v>44927</v>
      </c>
      <c r="F2364">
        <f>RANDBETWEEN(10,50)</f>
        <v/>
      </c>
      <c r="G2364">
        <f>RANDBETWEEN(1,5)</f>
        <v/>
      </c>
      <c r="H2364">
        <f>G2364+RANDBETWEEN(1,5)</f>
        <v/>
      </c>
      <c r="I2364">
        <f>RANDBETWEEN(1,5)</f>
        <v/>
      </c>
      <c r="J2364">
        <f>RANDBETWEEN(1,5)</f>
        <v/>
      </c>
      <c r="K2364">
        <f>RAND()</f>
        <v/>
      </c>
    </row>
    <row r="2365">
      <c r="A2365" t="n">
        <v>2364</v>
      </c>
      <c r="B2365" t="inlineStr">
        <is>
          <t>TQQQ</t>
        </is>
      </c>
      <c r="C2365" t="n">
        <v>10000</v>
      </c>
      <c r="D2365" s="4" t="n">
        <v>44562</v>
      </c>
      <c r="E2365" s="4" t="n">
        <v>44927</v>
      </c>
      <c r="F2365">
        <f>RANDBETWEEN(10,50)</f>
        <v/>
      </c>
      <c r="G2365">
        <f>RANDBETWEEN(1,5)</f>
        <v/>
      </c>
      <c r="H2365">
        <f>G2365+RANDBETWEEN(1,5)</f>
        <v/>
      </c>
      <c r="I2365">
        <f>RANDBETWEEN(1,5)</f>
        <v/>
      </c>
      <c r="J2365">
        <f>RANDBETWEEN(1,5)</f>
        <v/>
      </c>
      <c r="K2365">
        <f>RAND()</f>
        <v/>
      </c>
    </row>
    <row r="2366">
      <c r="A2366" t="n">
        <v>2365</v>
      </c>
      <c r="B2366" t="inlineStr">
        <is>
          <t>TQQQ</t>
        </is>
      </c>
      <c r="C2366" t="n">
        <v>10000</v>
      </c>
      <c r="D2366" s="4" t="n">
        <v>44562</v>
      </c>
      <c r="E2366" s="4" t="n">
        <v>44927</v>
      </c>
      <c r="F2366">
        <f>RANDBETWEEN(10,50)</f>
        <v/>
      </c>
      <c r="G2366">
        <f>RANDBETWEEN(1,5)</f>
        <v/>
      </c>
      <c r="H2366">
        <f>G2366+RANDBETWEEN(1,5)</f>
        <v/>
      </c>
      <c r="I2366">
        <f>RANDBETWEEN(1,5)</f>
        <v/>
      </c>
      <c r="J2366">
        <f>RANDBETWEEN(1,5)</f>
        <v/>
      </c>
      <c r="K2366">
        <f>RAND()</f>
        <v/>
      </c>
    </row>
    <row r="2367">
      <c r="A2367" t="n">
        <v>2366</v>
      </c>
      <c r="B2367" t="inlineStr">
        <is>
          <t>TQQQ</t>
        </is>
      </c>
      <c r="C2367" t="n">
        <v>10000</v>
      </c>
      <c r="D2367" s="4" t="n">
        <v>44562</v>
      </c>
      <c r="E2367" s="4" t="n">
        <v>44927</v>
      </c>
      <c r="F2367">
        <f>RANDBETWEEN(10,50)</f>
        <v/>
      </c>
      <c r="G2367">
        <f>RANDBETWEEN(1,5)</f>
        <v/>
      </c>
      <c r="H2367">
        <f>G2367+RANDBETWEEN(1,5)</f>
        <v/>
      </c>
      <c r="I2367">
        <f>RANDBETWEEN(1,5)</f>
        <v/>
      </c>
      <c r="J2367">
        <f>RANDBETWEEN(1,5)</f>
        <v/>
      </c>
      <c r="K2367">
        <f>RAND()</f>
        <v/>
      </c>
    </row>
    <row r="2368">
      <c r="A2368" t="n">
        <v>2367</v>
      </c>
      <c r="B2368" t="inlineStr">
        <is>
          <t>TQQQ</t>
        </is>
      </c>
      <c r="C2368" t="n">
        <v>10000</v>
      </c>
      <c r="D2368" s="4" t="n">
        <v>44562</v>
      </c>
      <c r="E2368" s="4" t="n">
        <v>44927</v>
      </c>
      <c r="F2368">
        <f>RANDBETWEEN(10,50)</f>
        <v/>
      </c>
      <c r="G2368">
        <f>RANDBETWEEN(1,5)</f>
        <v/>
      </c>
      <c r="H2368">
        <f>G2368+RANDBETWEEN(1,5)</f>
        <v/>
      </c>
      <c r="I2368">
        <f>RANDBETWEEN(1,5)</f>
        <v/>
      </c>
      <c r="J2368">
        <f>RANDBETWEEN(1,5)</f>
        <v/>
      </c>
      <c r="K2368">
        <f>RAND()</f>
        <v/>
      </c>
    </row>
    <row r="2369">
      <c r="A2369" t="n">
        <v>2368</v>
      </c>
      <c r="B2369" t="inlineStr">
        <is>
          <t>TQQQ</t>
        </is>
      </c>
      <c r="C2369" t="n">
        <v>10000</v>
      </c>
      <c r="D2369" s="4" t="n">
        <v>44562</v>
      </c>
      <c r="E2369" s="4" t="n">
        <v>44927</v>
      </c>
      <c r="F2369">
        <f>RANDBETWEEN(10,50)</f>
        <v/>
      </c>
      <c r="G2369">
        <f>RANDBETWEEN(1,5)</f>
        <v/>
      </c>
      <c r="H2369">
        <f>G2369+RANDBETWEEN(1,5)</f>
        <v/>
      </c>
      <c r="I2369">
        <f>RANDBETWEEN(1,5)</f>
        <v/>
      </c>
      <c r="J2369">
        <f>RANDBETWEEN(1,5)</f>
        <v/>
      </c>
      <c r="K2369">
        <f>RAND()</f>
        <v/>
      </c>
    </row>
    <row r="2370">
      <c r="A2370" t="n">
        <v>2369</v>
      </c>
      <c r="B2370" t="inlineStr">
        <is>
          <t>TQQQ</t>
        </is>
      </c>
      <c r="C2370" t="n">
        <v>10000</v>
      </c>
      <c r="D2370" s="4" t="n">
        <v>44562</v>
      </c>
      <c r="E2370" s="4" t="n">
        <v>44927</v>
      </c>
      <c r="F2370">
        <f>RANDBETWEEN(10,50)</f>
        <v/>
      </c>
      <c r="G2370">
        <f>RANDBETWEEN(1,5)</f>
        <v/>
      </c>
      <c r="H2370">
        <f>G2370+RANDBETWEEN(1,5)</f>
        <v/>
      </c>
      <c r="I2370">
        <f>RANDBETWEEN(1,5)</f>
        <v/>
      </c>
      <c r="J2370">
        <f>RANDBETWEEN(1,5)</f>
        <v/>
      </c>
      <c r="K2370">
        <f>RAND()</f>
        <v/>
      </c>
    </row>
    <row r="2371">
      <c r="A2371" t="n">
        <v>2370</v>
      </c>
      <c r="B2371" t="inlineStr">
        <is>
          <t>TQQQ</t>
        </is>
      </c>
      <c r="C2371" t="n">
        <v>10000</v>
      </c>
      <c r="D2371" s="4" t="n">
        <v>44562</v>
      </c>
      <c r="E2371" s="4" t="n">
        <v>44927</v>
      </c>
      <c r="F2371">
        <f>RANDBETWEEN(10,50)</f>
        <v/>
      </c>
      <c r="G2371">
        <f>RANDBETWEEN(1,5)</f>
        <v/>
      </c>
      <c r="H2371">
        <f>G2371+RANDBETWEEN(1,5)</f>
        <v/>
      </c>
      <c r="I2371">
        <f>RANDBETWEEN(1,5)</f>
        <v/>
      </c>
      <c r="J2371">
        <f>RANDBETWEEN(1,5)</f>
        <v/>
      </c>
      <c r="K2371">
        <f>RAND()</f>
        <v/>
      </c>
    </row>
    <row r="2372">
      <c r="A2372" t="n">
        <v>2371</v>
      </c>
      <c r="B2372" t="inlineStr">
        <is>
          <t>TQQQ</t>
        </is>
      </c>
      <c r="C2372" t="n">
        <v>10000</v>
      </c>
      <c r="D2372" s="4" t="n">
        <v>44562</v>
      </c>
      <c r="E2372" s="4" t="n">
        <v>44927</v>
      </c>
      <c r="F2372">
        <f>RANDBETWEEN(10,50)</f>
        <v/>
      </c>
      <c r="G2372">
        <f>RANDBETWEEN(1,5)</f>
        <v/>
      </c>
      <c r="H2372">
        <f>G2372+RANDBETWEEN(1,5)</f>
        <v/>
      </c>
      <c r="I2372">
        <f>RANDBETWEEN(1,5)</f>
        <v/>
      </c>
      <c r="J2372">
        <f>RANDBETWEEN(1,5)</f>
        <v/>
      </c>
      <c r="K2372">
        <f>RAND()</f>
        <v/>
      </c>
    </row>
    <row r="2373">
      <c r="A2373" t="n">
        <v>2372</v>
      </c>
      <c r="B2373" t="inlineStr">
        <is>
          <t>TQQQ</t>
        </is>
      </c>
      <c r="C2373" t="n">
        <v>10000</v>
      </c>
      <c r="D2373" s="4" t="n">
        <v>44562</v>
      </c>
      <c r="E2373" s="4" t="n">
        <v>44927</v>
      </c>
      <c r="F2373">
        <f>RANDBETWEEN(10,50)</f>
        <v/>
      </c>
      <c r="G2373">
        <f>RANDBETWEEN(1,5)</f>
        <v/>
      </c>
      <c r="H2373">
        <f>G2373+RANDBETWEEN(1,5)</f>
        <v/>
      </c>
      <c r="I2373">
        <f>RANDBETWEEN(1,5)</f>
        <v/>
      </c>
      <c r="J2373">
        <f>RANDBETWEEN(1,5)</f>
        <v/>
      </c>
      <c r="K2373">
        <f>RAND()</f>
        <v/>
      </c>
    </row>
    <row r="2374">
      <c r="A2374" t="n">
        <v>2373</v>
      </c>
      <c r="B2374" t="inlineStr">
        <is>
          <t>TQQQ</t>
        </is>
      </c>
      <c r="C2374" t="n">
        <v>10000</v>
      </c>
      <c r="D2374" s="4" t="n">
        <v>44562</v>
      </c>
      <c r="E2374" s="4" t="n">
        <v>44927</v>
      </c>
      <c r="F2374">
        <f>RANDBETWEEN(10,50)</f>
        <v/>
      </c>
      <c r="G2374">
        <f>RANDBETWEEN(1,5)</f>
        <v/>
      </c>
      <c r="H2374">
        <f>G2374+RANDBETWEEN(1,5)</f>
        <v/>
      </c>
      <c r="I2374">
        <f>RANDBETWEEN(1,5)</f>
        <v/>
      </c>
      <c r="J2374">
        <f>RANDBETWEEN(1,5)</f>
        <v/>
      </c>
      <c r="K2374">
        <f>RAND()</f>
        <v/>
      </c>
    </row>
    <row r="2375">
      <c r="A2375" t="n">
        <v>2374</v>
      </c>
      <c r="B2375" t="inlineStr">
        <is>
          <t>TQQQ</t>
        </is>
      </c>
      <c r="C2375" t="n">
        <v>10000</v>
      </c>
      <c r="D2375" s="4" t="n">
        <v>44562</v>
      </c>
      <c r="E2375" s="4" t="n">
        <v>44927</v>
      </c>
      <c r="F2375">
        <f>RANDBETWEEN(10,50)</f>
        <v/>
      </c>
      <c r="G2375">
        <f>RANDBETWEEN(1,5)</f>
        <v/>
      </c>
      <c r="H2375">
        <f>G2375+RANDBETWEEN(1,5)</f>
        <v/>
      </c>
      <c r="I2375">
        <f>RANDBETWEEN(1,5)</f>
        <v/>
      </c>
      <c r="J2375">
        <f>RANDBETWEEN(1,5)</f>
        <v/>
      </c>
      <c r="K2375">
        <f>RAND()</f>
        <v/>
      </c>
    </row>
    <row r="2376">
      <c r="A2376" t="n">
        <v>2375</v>
      </c>
      <c r="B2376" t="inlineStr">
        <is>
          <t>TQQQ</t>
        </is>
      </c>
      <c r="C2376" t="n">
        <v>10000</v>
      </c>
      <c r="D2376" s="4" t="n">
        <v>44562</v>
      </c>
      <c r="E2376" s="4" t="n">
        <v>44927</v>
      </c>
      <c r="F2376">
        <f>RANDBETWEEN(10,50)</f>
        <v/>
      </c>
      <c r="G2376">
        <f>RANDBETWEEN(1,5)</f>
        <v/>
      </c>
      <c r="H2376">
        <f>G2376+RANDBETWEEN(1,5)</f>
        <v/>
      </c>
      <c r="I2376">
        <f>RANDBETWEEN(1,5)</f>
        <v/>
      </c>
      <c r="J2376">
        <f>RANDBETWEEN(1,5)</f>
        <v/>
      </c>
      <c r="K2376">
        <f>RAND()</f>
        <v/>
      </c>
    </row>
    <row r="2377">
      <c r="A2377" t="n">
        <v>2376</v>
      </c>
      <c r="B2377" t="inlineStr">
        <is>
          <t>TQQQ</t>
        </is>
      </c>
      <c r="C2377" t="n">
        <v>10000</v>
      </c>
      <c r="D2377" s="4" t="n">
        <v>44562</v>
      </c>
      <c r="E2377" s="4" t="n">
        <v>44927</v>
      </c>
      <c r="F2377">
        <f>RANDBETWEEN(10,50)</f>
        <v/>
      </c>
      <c r="G2377">
        <f>RANDBETWEEN(1,5)</f>
        <v/>
      </c>
      <c r="H2377">
        <f>G2377+RANDBETWEEN(1,5)</f>
        <v/>
      </c>
      <c r="I2377">
        <f>RANDBETWEEN(1,5)</f>
        <v/>
      </c>
      <c r="J2377">
        <f>RANDBETWEEN(1,5)</f>
        <v/>
      </c>
      <c r="K2377">
        <f>RAND()</f>
        <v/>
      </c>
    </row>
    <row r="2378">
      <c r="A2378" t="n">
        <v>2377</v>
      </c>
      <c r="B2378" t="inlineStr">
        <is>
          <t>TQQQ</t>
        </is>
      </c>
      <c r="C2378" t="n">
        <v>10000</v>
      </c>
      <c r="D2378" s="4" t="n">
        <v>44562</v>
      </c>
      <c r="E2378" s="4" t="n">
        <v>44927</v>
      </c>
      <c r="F2378">
        <f>RANDBETWEEN(10,50)</f>
        <v/>
      </c>
      <c r="G2378">
        <f>RANDBETWEEN(1,5)</f>
        <v/>
      </c>
      <c r="H2378">
        <f>G2378+RANDBETWEEN(1,5)</f>
        <v/>
      </c>
      <c r="I2378">
        <f>RANDBETWEEN(1,5)</f>
        <v/>
      </c>
      <c r="J2378">
        <f>RANDBETWEEN(1,5)</f>
        <v/>
      </c>
      <c r="K2378">
        <f>RAND()</f>
        <v/>
      </c>
    </row>
    <row r="2379">
      <c r="A2379" t="n">
        <v>2378</v>
      </c>
      <c r="B2379" t="inlineStr">
        <is>
          <t>TQQQ</t>
        </is>
      </c>
      <c r="C2379" t="n">
        <v>10000</v>
      </c>
      <c r="D2379" s="4" t="n">
        <v>44562</v>
      </c>
      <c r="E2379" s="4" t="n">
        <v>44927</v>
      </c>
      <c r="F2379">
        <f>RANDBETWEEN(10,50)</f>
        <v/>
      </c>
      <c r="G2379">
        <f>RANDBETWEEN(1,5)</f>
        <v/>
      </c>
      <c r="H2379">
        <f>G2379+RANDBETWEEN(1,5)</f>
        <v/>
      </c>
      <c r="I2379">
        <f>RANDBETWEEN(1,5)</f>
        <v/>
      </c>
      <c r="J2379">
        <f>RANDBETWEEN(1,5)</f>
        <v/>
      </c>
      <c r="K2379">
        <f>RAND()</f>
        <v/>
      </c>
    </row>
    <row r="2380">
      <c r="A2380" t="n">
        <v>2379</v>
      </c>
      <c r="B2380" t="inlineStr">
        <is>
          <t>TQQQ</t>
        </is>
      </c>
      <c r="C2380" t="n">
        <v>10000</v>
      </c>
      <c r="D2380" s="4" t="n">
        <v>44562</v>
      </c>
      <c r="E2380" s="4" t="n">
        <v>44927</v>
      </c>
      <c r="F2380">
        <f>RANDBETWEEN(10,50)</f>
        <v/>
      </c>
      <c r="G2380">
        <f>RANDBETWEEN(1,5)</f>
        <v/>
      </c>
      <c r="H2380">
        <f>G2380+RANDBETWEEN(1,5)</f>
        <v/>
      </c>
      <c r="I2380">
        <f>RANDBETWEEN(1,5)</f>
        <v/>
      </c>
      <c r="J2380">
        <f>RANDBETWEEN(1,5)</f>
        <v/>
      </c>
      <c r="K2380">
        <f>RAND()</f>
        <v/>
      </c>
    </row>
    <row r="2381">
      <c r="A2381" t="n">
        <v>2380</v>
      </c>
      <c r="B2381" t="inlineStr">
        <is>
          <t>TQQQ</t>
        </is>
      </c>
      <c r="C2381" t="n">
        <v>10000</v>
      </c>
      <c r="D2381" s="4" t="n">
        <v>44562</v>
      </c>
      <c r="E2381" s="4" t="n">
        <v>44927</v>
      </c>
      <c r="F2381">
        <f>RANDBETWEEN(10,50)</f>
        <v/>
      </c>
      <c r="G2381">
        <f>RANDBETWEEN(1,5)</f>
        <v/>
      </c>
      <c r="H2381">
        <f>G2381+RANDBETWEEN(1,5)</f>
        <v/>
      </c>
      <c r="I2381">
        <f>RANDBETWEEN(1,5)</f>
        <v/>
      </c>
      <c r="J2381">
        <f>RANDBETWEEN(1,5)</f>
        <v/>
      </c>
      <c r="K2381">
        <f>RAND()</f>
        <v/>
      </c>
    </row>
    <row r="2382">
      <c r="A2382" t="n">
        <v>2381</v>
      </c>
      <c r="B2382" t="inlineStr">
        <is>
          <t>TQQQ</t>
        </is>
      </c>
      <c r="C2382" t="n">
        <v>10000</v>
      </c>
      <c r="D2382" s="4" t="n">
        <v>44562</v>
      </c>
      <c r="E2382" s="4" t="n">
        <v>44927</v>
      </c>
      <c r="F2382">
        <f>RANDBETWEEN(10,50)</f>
        <v/>
      </c>
      <c r="G2382">
        <f>RANDBETWEEN(1,5)</f>
        <v/>
      </c>
      <c r="H2382">
        <f>G2382+RANDBETWEEN(1,5)</f>
        <v/>
      </c>
      <c r="I2382">
        <f>RANDBETWEEN(1,5)</f>
        <v/>
      </c>
      <c r="J2382">
        <f>RANDBETWEEN(1,5)</f>
        <v/>
      </c>
      <c r="K2382">
        <f>RAND()</f>
        <v/>
      </c>
    </row>
    <row r="2383">
      <c r="A2383" t="n">
        <v>2382</v>
      </c>
      <c r="B2383" t="inlineStr">
        <is>
          <t>TQQQ</t>
        </is>
      </c>
      <c r="C2383" t="n">
        <v>10000</v>
      </c>
      <c r="D2383" s="4" t="n">
        <v>44562</v>
      </c>
      <c r="E2383" s="4" t="n">
        <v>44927</v>
      </c>
      <c r="F2383">
        <f>RANDBETWEEN(10,50)</f>
        <v/>
      </c>
      <c r="G2383">
        <f>RANDBETWEEN(1,5)</f>
        <v/>
      </c>
      <c r="H2383">
        <f>G2383+RANDBETWEEN(1,5)</f>
        <v/>
      </c>
      <c r="I2383">
        <f>RANDBETWEEN(1,5)</f>
        <v/>
      </c>
      <c r="J2383">
        <f>RANDBETWEEN(1,5)</f>
        <v/>
      </c>
      <c r="K2383">
        <f>RAND()</f>
        <v/>
      </c>
    </row>
    <row r="2384">
      <c r="A2384" t="n">
        <v>2383</v>
      </c>
      <c r="B2384" t="inlineStr">
        <is>
          <t>TQQQ</t>
        </is>
      </c>
      <c r="C2384" t="n">
        <v>10000</v>
      </c>
      <c r="D2384" s="4" t="n">
        <v>44562</v>
      </c>
      <c r="E2384" s="4" t="n">
        <v>44927</v>
      </c>
      <c r="F2384">
        <f>RANDBETWEEN(10,50)</f>
        <v/>
      </c>
      <c r="G2384">
        <f>RANDBETWEEN(1,5)</f>
        <v/>
      </c>
      <c r="H2384">
        <f>G2384+RANDBETWEEN(1,5)</f>
        <v/>
      </c>
      <c r="I2384">
        <f>RANDBETWEEN(1,5)</f>
        <v/>
      </c>
      <c r="J2384">
        <f>RANDBETWEEN(1,5)</f>
        <v/>
      </c>
      <c r="K2384">
        <f>RAND()</f>
        <v/>
      </c>
    </row>
    <row r="2385">
      <c r="A2385" t="n">
        <v>2384</v>
      </c>
      <c r="B2385" t="inlineStr">
        <is>
          <t>TQQQ</t>
        </is>
      </c>
      <c r="C2385" t="n">
        <v>10000</v>
      </c>
      <c r="D2385" s="4" t="n">
        <v>44562</v>
      </c>
      <c r="E2385" s="4" t="n">
        <v>44927</v>
      </c>
      <c r="F2385">
        <f>RANDBETWEEN(10,50)</f>
        <v/>
      </c>
      <c r="G2385">
        <f>RANDBETWEEN(1,5)</f>
        <v/>
      </c>
      <c r="H2385">
        <f>G2385+RANDBETWEEN(1,5)</f>
        <v/>
      </c>
      <c r="I2385">
        <f>RANDBETWEEN(1,5)</f>
        <v/>
      </c>
      <c r="J2385">
        <f>RANDBETWEEN(1,5)</f>
        <v/>
      </c>
      <c r="K2385">
        <f>RAND()</f>
        <v/>
      </c>
    </row>
    <row r="2386">
      <c r="A2386" t="n">
        <v>2385</v>
      </c>
      <c r="B2386" t="inlineStr">
        <is>
          <t>TQQQ</t>
        </is>
      </c>
      <c r="C2386" t="n">
        <v>10000</v>
      </c>
      <c r="D2386" s="4" t="n">
        <v>44562</v>
      </c>
      <c r="E2386" s="4" t="n">
        <v>44927</v>
      </c>
      <c r="F2386">
        <f>RANDBETWEEN(10,50)</f>
        <v/>
      </c>
      <c r="G2386">
        <f>RANDBETWEEN(1,5)</f>
        <v/>
      </c>
      <c r="H2386">
        <f>G2386+RANDBETWEEN(1,5)</f>
        <v/>
      </c>
      <c r="I2386">
        <f>RANDBETWEEN(1,5)</f>
        <v/>
      </c>
      <c r="J2386">
        <f>RANDBETWEEN(1,5)</f>
        <v/>
      </c>
      <c r="K2386">
        <f>RAND()</f>
        <v/>
      </c>
    </row>
    <row r="2387">
      <c r="A2387" t="n">
        <v>2386</v>
      </c>
      <c r="B2387" t="inlineStr">
        <is>
          <t>TQQQ</t>
        </is>
      </c>
      <c r="C2387" t="n">
        <v>10000</v>
      </c>
      <c r="D2387" s="4" t="n">
        <v>44562</v>
      </c>
      <c r="E2387" s="4" t="n">
        <v>44927</v>
      </c>
      <c r="F2387">
        <f>RANDBETWEEN(10,50)</f>
        <v/>
      </c>
      <c r="G2387">
        <f>RANDBETWEEN(1,5)</f>
        <v/>
      </c>
      <c r="H2387">
        <f>G2387+RANDBETWEEN(1,5)</f>
        <v/>
      </c>
      <c r="I2387">
        <f>RANDBETWEEN(1,5)</f>
        <v/>
      </c>
      <c r="J2387">
        <f>RANDBETWEEN(1,5)</f>
        <v/>
      </c>
      <c r="K2387">
        <f>RAND()</f>
        <v/>
      </c>
    </row>
    <row r="2388">
      <c r="A2388" t="n">
        <v>2387</v>
      </c>
      <c r="B2388" t="inlineStr">
        <is>
          <t>TQQQ</t>
        </is>
      </c>
      <c r="C2388" t="n">
        <v>10000</v>
      </c>
      <c r="D2388" s="4" t="n">
        <v>44562</v>
      </c>
      <c r="E2388" s="4" t="n">
        <v>44927</v>
      </c>
      <c r="F2388">
        <f>RANDBETWEEN(10,50)</f>
        <v/>
      </c>
      <c r="G2388">
        <f>RANDBETWEEN(1,5)</f>
        <v/>
      </c>
      <c r="H2388">
        <f>G2388+RANDBETWEEN(1,5)</f>
        <v/>
      </c>
      <c r="I2388">
        <f>RANDBETWEEN(1,5)</f>
        <v/>
      </c>
      <c r="J2388">
        <f>RANDBETWEEN(1,5)</f>
        <v/>
      </c>
      <c r="K2388">
        <f>RAND()</f>
        <v/>
      </c>
    </row>
    <row r="2389">
      <c r="A2389" t="n">
        <v>2388</v>
      </c>
      <c r="B2389" t="inlineStr">
        <is>
          <t>TQQQ</t>
        </is>
      </c>
      <c r="C2389" t="n">
        <v>10000</v>
      </c>
      <c r="D2389" s="4" t="n">
        <v>44562</v>
      </c>
      <c r="E2389" s="4" t="n">
        <v>44927</v>
      </c>
      <c r="F2389">
        <f>RANDBETWEEN(10,50)</f>
        <v/>
      </c>
      <c r="G2389">
        <f>RANDBETWEEN(1,5)</f>
        <v/>
      </c>
      <c r="H2389">
        <f>G2389+RANDBETWEEN(1,5)</f>
        <v/>
      </c>
      <c r="I2389">
        <f>RANDBETWEEN(1,5)</f>
        <v/>
      </c>
      <c r="J2389">
        <f>RANDBETWEEN(1,5)</f>
        <v/>
      </c>
      <c r="K2389">
        <f>RAND()</f>
        <v/>
      </c>
    </row>
    <row r="2390">
      <c r="A2390" t="n">
        <v>2389</v>
      </c>
      <c r="B2390" t="inlineStr">
        <is>
          <t>TQQQ</t>
        </is>
      </c>
      <c r="C2390" t="n">
        <v>10000</v>
      </c>
      <c r="D2390" s="4" t="n">
        <v>44562</v>
      </c>
      <c r="E2390" s="4" t="n">
        <v>44927</v>
      </c>
      <c r="F2390">
        <f>RANDBETWEEN(10,50)</f>
        <v/>
      </c>
      <c r="G2390">
        <f>RANDBETWEEN(1,5)</f>
        <v/>
      </c>
      <c r="H2390">
        <f>G2390+RANDBETWEEN(1,5)</f>
        <v/>
      </c>
      <c r="I2390">
        <f>RANDBETWEEN(1,5)</f>
        <v/>
      </c>
      <c r="J2390">
        <f>RANDBETWEEN(1,5)</f>
        <v/>
      </c>
      <c r="K2390">
        <f>RAND()</f>
        <v/>
      </c>
    </row>
    <row r="2391">
      <c r="A2391" t="n">
        <v>2390</v>
      </c>
      <c r="B2391" t="inlineStr">
        <is>
          <t>TQQQ</t>
        </is>
      </c>
      <c r="C2391" t="n">
        <v>10000</v>
      </c>
      <c r="D2391" s="4" t="n">
        <v>44562</v>
      </c>
      <c r="E2391" s="4" t="n">
        <v>44927</v>
      </c>
      <c r="F2391">
        <f>RANDBETWEEN(10,50)</f>
        <v/>
      </c>
      <c r="G2391">
        <f>RANDBETWEEN(1,5)</f>
        <v/>
      </c>
      <c r="H2391">
        <f>G2391+RANDBETWEEN(1,5)</f>
        <v/>
      </c>
      <c r="I2391">
        <f>RANDBETWEEN(1,5)</f>
        <v/>
      </c>
      <c r="J2391">
        <f>RANDBETWEEN(1,5)</f>
        <v/>
      </c>
      <c r="K2391">
        <f>RAND()</f>
        <v/>
      </c>
    </row>
    <row r="2392">
      <c r="A2392" t="n">
        <v>2391</v>
      </c>
      <c r="B2392" t="inlineStr">
        <is>
          <t>TQQQ</t>
        </is>
      </c>
      <c r="C2392" t="n">
        <v>10000</v>
      </c>
      <c r="D2392" s="4" t="n">
        <v>44562</v>
      </c>
      <c r="E2392" s="4" t="n">
        <v>44927</v>
      </c>
      <c r="F2392">
        <f>RANDBETWEEN(10,50)</f>
        <v/>
      </c>
      <c r="G2392">
        <f>RANDBETWEEN(1,5)</f>
        <v/>
      </c>
      <c r="H2392">
        <f>G2392+RANDBETWEEN(1,5)</f>
        <v/>
      </c>
      <c r="I2392">
        <f>RANDBETWEEN(1,5)</f>
        <v/>
      </c>
      <c r="J2392">
        <f>RANDBETWEEN(1,5)</f>
        <v/>
      </c>
      <c r="K2392">
        <f>RAND()</f>
        <v/>
      </c>
    </row>
    <row r="2393">
      <c r="A2393" t="n">
        <v>2392</v>
      </c>
      <c r="B2393" t="inlineStr">
        <is>
          <t>TQQQ</t>
        </is>
      </c>
      <c r="C2393" t="n">
        <v>10000</v>
      </c>
      <c r="D2393" s="4" t="n">
        <v>44562</v>
      </c>
      <c r="E2393" s="4" t="n">
        <v>44927</v>
      </c>
      <c r="F2393">
        <f>RANDBETWEEN(10,50)</f>
        <v/>
      </c>
      <c r="G2393">
        <f>RANDBETWEEN(1,5)</f>
        <v/>
      </c>
      <c r="H2393">
        <f>G2393+RANDBETWEEN(1,5)</f>
        <v/>
      </c>
      <c r="I2393">
        <f>RANDBETWEEN(1,5)</f>
        <v/>
      </c>
      <c r="J2393">
        <f>RANDBETWEEN(1,5)</f>
        <v/>
      </c>
      <c r="K2393">
        <f>RAND()</f>
        <v/>
      </c>
    </row>
    <row r="2394">
      <c r="A2394" t="n">
        <v>2393</v>
      </c>
      <c r="B2394" t="inlineStr">
        <is>
          <t>TQQQ</t>
        </is>
      </c>
      <c r="C2394" t="n">
        <v>10000</v>
      </c>
      <c r="D2394" s="4" t="n">
        <v>44562</v>
      </c>
      <c r="E2394" s="4" t="n">
        <v>44927</v>
      </c>
      <c r="F2394">
        <f>RANDBETWEEN(10,50)</f>
        <v/>
      </c>
      <c r="G2394">
        <f>RANDBETWEEN(1,5)</f>
        <v/>
      </c>
      <c r="H2394">
        <f>G2394+RANDBETWEEN(1,5)</f>
        <v/>
      </c>
      <c r="I2394">
        <f>RANDBETWEEN(1,5)</f>
        <v/>
      </c>
      <c r="J2394">
        <f>RANDBETWEEN(1,5)</f>
        <v/>
      </c>
      <c r="K2394">
        <f>RAND()</f>
        <v/>
      </c>
    </row>
    <row r="2395">
      <c r="A2395" t="n">
        <v>2394</v>
      </c>
      <c r="B2395" t="inlineStr">
        <is>
          <t>TQQQ</t>
        </is>
      </c>
      <c r="C2395" t="n">
        <v>10000</v>
      </c>
      <c r="D2395" s="4" t="n">
        <v>44562</v>
      </c>
      <c r="E2395" s="4" t="n">
        <v>44927</v>
      </c>
      <c r="F2395">
        <f>RANDBETWEEN(10,50)</f>
        <v/>
      </c>
      <c r="G2395">
        <f>RANDBETWEEN(1,5)</f>
        <v/>
      </c>
      <c r="H2395">
        <f>G2395+RANDBETWEEN(1,5)</f>
        <v/>
      </c>
      <c r="I2395">
        <f>RANDBETWEEN(1,5)</f>
        <v/>
      </c>
      <c r="J2395">
        <f>RANDBETWEEN(1,5)</f>
        <v/>
      </c>
      <c r="K2395">
        <f>RAND()</f>
        <v/>
      </c>
    </row>
    <row r="2396">
      <c r="A2396" t="n">
        <v>2395</v>
      </c>
      <c r="B2396" t="inlineStr">
        <is>
          <t>TQQQ</t>
        </is>
      </c>
      <c r="C2396" t="n">
        <v>10000</v>
      </c>
      <c r="D2396" s="4" t="n">
        <v>44562</v>
      </c>
      <c r="E2396" s="4" t="n">
        <v>44927</v>
      </c>
      <c r="F2396">
        <f>RANDBETWEEN(10,50)</f>
        <v/>
      </c>
      <c r="G2396">
        <f>RANDBETWEEN(1,5)</f>
        <v/>
      </c>
      <c r="H2396">
        <f>G2396+RANDBETWEEN(1,5)</f>
        <v/>
      </c>
      <c r="I2396">
        <f>RANDBETWEEN(1,5)</f>
        <v/>
      </c>
      <c r="J2396">
        <f>RANDBETWEEN(1,5)</f>
        <v/>
      </c>
      <c r="K2396">
        <f>RAND()</f>
        <v/>
      </c>
    </row>
    <row r="2397">
      <c r="A2397" t="n">
        <v>2396</v>
      </c>
      <c r="B2397" t="inlineStr">
        <is>
          <t>TQQQ</t>
        </is>
      </c>
      <c r="C2397" t="n">
        <v>10000</v>
      </c>
      <c r="D2397" s="4" t="n">
        <v>44562</v>
      </c>
      <c r="E2397" s="4" t="n">
        <v>44927</v>
      </c>
      <c r="F2397">
        <f>RANDBETWEEN(10,50)</f>
        <v/>
      </c>
      <c r="G2397">
        <f>RANDBETWEEN(1,5)</f>
        <v/>
      </c>
      <c r="H2397">
        <f>G2397+RANDBETWEEN(1,5)</f>
        <v/>
      </c>
      <c r="I2397">
        <f>RANDBETWEEN(1,5)</f>
        <v/>
      </c>
      <c r="J2397">
        <f>RANDBETWEEN(1,5)</f>
        <v/>
      </c>
      <c r="K2397">
        <f>RAND()</f>
        <v/>
      </c>
    </row>
    <row r="2398">
      <c r="A2398" t="n">
        <v>2397</v>
      </c>
      <c r="B2398" t="inlineStr">
        <is>
          <t>TQQQ</t>
        </is>
      </c>
      <c r="C2398" t="n">
        <v>10000</v>
      </c>
      <c r="D2398" s="4" t="n">
        <v>44562</v>
      </c>
      <c r="E2398" s="4" t="n">
        <v>44927</v>
      </c>
      <c r="F2398">
        <f>RANDBETWEEN(10,50)</f>
        <v/>
      </c>
      <c r="G2398">
        <f>RANDBETWEEN(1,5)</f>
        <v/>
      </c>
      <c r="H2398">
        <f>G2398+RANDBETWEEN(1,5)</f>
        <v/>
      </c>
      <c r="I2398">
        <f>RANDBETWEEN(1,5)</f>
        <v/>
      </c>
      <c r="J2398">
        <f>RANDBETWEEN(1,5)</f>
        <v/>
      </c>
      <c r="K2398">
        <f>RAND()</f>
        <v/>
      </c>
    </row>
    <row r="2399">
      <c r="A2399" t="n">
        <v>2398</v>
      </c>
      <c r="B2399" t="inlineStr">
        <is>
          <t>TQQQ</t>
        </is>
      </c>
      <c r="C2399" t="n">
        <v>10000</v>
      </c>
      <c r="D2399" s="4" t="n">
        <v>44562</v>
      </c>
      <c r="E2399" s="4" t="n">
        <v>44927</v>
      </c>
      <c r="F2399">
        <f>RANDBETWEEN(10,50)</f>
        <v/>
      </c>
      <c r="G2399">
        <f>RANDBETWEEN(1,5)</f>
        <v/>
      </c>
      <c r="H2399">
        <f>G2399+RANDBETWEEN(1,5)</f>
        <v/>
      </c>
      <c r="I2399">
        <f>RANDBETWEEN(1,5)</f>
        <v/>
      </c>
      <c r="J2399">
        <f>RANDBETWEEN(1,5)</f>
        <v/>
      </c>
      <c r="K2399">
        <f>RAND()</f>
        <v/>
      </c>
    </row>
    <row r="2400">
      <c r="A2400" t="n">
        <v>2399</v>
      </c>
      <c r="B2400" t="inlineStr">
        <is>
          <t>TQQQ</t>
        </is>
      </c>
      <c r="C2400" t="n">
        <v>10000</v>
      </c>
      <c r="D2400" s="4" t="n">
        <v>44562</v>
      </c>
      <c r="E2400" s="4" t="n">
        <v>44927</v>
      </c>
      <c r="F2400">
        <f>RANDBETWEEN(10,50)</f>
        <v/>
      </c>
      <c r="G2400">
        <f>RANDBETWEEN(1,5)</f>
        <v/>
      </c>
      <c r="H2400">
        <f>G2400+RANDBETWEEN(1,5)</f>
        <v/>
      </c>
      <c r="I2400">
        <f>RANDBETWEEN(1,5)</f>
        <v/>
      </c>
      <c r="J2400">
        <f>RANDBETWEEN(1,5)</f>
        <v/>
      </c>
      <c r="K2400">
        <f>RAND()</f>
        <v/>
      </c>
    </row>
    <row r="2401">
      <c r="A2401" t="n">
        <v>2400</v>
      </c>
      <c r="B2401" t="inlineStr">
        <is>
          <t>TQQQ</t>
        </is>
      </c>
      <c r="C2401" t="n">
        <v>10000</v>
      </c>
      <c r="D2401" s="4" t="n">
        <v>44562</v>
      </c>
      <c r="E2401" s="4" t="n">
        <v>44927</v>
      </c>
      <c r="F2401">
        <f>RANDBETWEEN(10,50)</f>
        <v/>
      </c>
      <c r="G2401">
        <f>RANDBETWEEN(1,5)</f>
        <v/>
      </c>
      <c r="H2401">
        <f>G2401+RANDBETWEEN(1,5)</f>
        <v/>
      </c>
      <c r="I2401">
        <f>RANDBETWEEN(1,5)</f>
        <v/>
      </c>
      <c r="J2401">
        <f>RANDBETWEEN(1,5)</f>
        <v/>
      </c>
      <c r="K2401">
        <f>RAND()</f>
        <v/>
      </c>
    </row>
    <row r="2402">
      <c r="A2402" t="n">
        <v>2401</v>
      </c>
      <c r="B2402" t="inlineStr">
        <is>
          <t>TQQQ</t>
        </is>
      </c>
      <c r="C2402" t="n">
        <v>10000</v>
      </c>
      <c r="D2402" s="4" t="n">
        <v>44562</v>
      </c>
      <c r="E2402" s="4" t="n">
        <v>44927</v>
      </c>
      <c r="F2402">
        <f>RANDBETWEEN(10,50)</f>
        <v/>
      </c>
      <c r="G2402">
        <f>RANDBETWEEN(1,5)</f>
        <v/>
      </c>
      <c r="H2402">
        <f>G2402+RANDBETWEEN(1,5)</f>
        <v/>
      </c>
      <c r="I2402">
        <f>RANDBETWEEN(1,5)</f>
        <v/>
      </c>
      <c r="J2402">
        <f>RANDBETWEEN(1,5)</f>
        <v/>
      </c>
      <c r="K2402">
        <f>RAND()</f>
        <v/>
      </c>
    </row>
    <row r="2403">
      <c r="A2403" t="n">
        <v>2402</v>
      </c>
      <c r="B2403" t="inlineStr">
        <is>
          <t>TQQQ</t>
        </is>
      </c>
      <c r="C2403" t="n">
        <v>10000</v>
      </c>
      <c r="D2403" s="4" t="n">
        <v>44562</v>
      </c>
      <c r="E2403" s="4" t="n">
        <v>44927</v>
      </c>
      <c r="F2403">
        <f>RANDBETWEEN(10,50)</f>
        <v/>
      </c>
      <c r="G2403">
        <f>RANDBETWEEN(1,5)</f>
        <v/>
      </c>
      <c r="H2403">
        <f>G2403+RANDBETWEEN(1,5)</f>
        <v/>
      </c>
      <c r="I2403">
        <f>RANDBETWEEN(1,5)</f>
        <v/>
      </c>
      <c r="J2403">
        <f>RANDBETWEEN(1,5)</f>
        <v/>
      </c>
      <c r="K2403">
        <f>RAND()</f>
        <v/>
      </c>
    </row>
    <row r="2404">
      <c r="A2404" t="n">
        <v>2403</v>
      </c>
      <c r="B2404" t="inlineStr">
        <is>
          <t>TQQQ</t>
        </is>
      </c>
      <c r="C2404" t="n">
        <v>10000</v>
      </c>
      <c r="D2404" s="4" t="n">
        <v>44562</v>
      </c>
      <c r="E2404" s="4" t="n">
        <v>44927</v>
      </c>
      <c r="F2404">
        <f>RANDBETWEEN(10,50)</f>
        <v/>
      </c>
      <c r="G2404">
        <f>RANDBETWEEN(1,5)</f>
        <v/>
      </c>
      <c r="H2404">
        <f>G2404+RANDBETWEEN(1,5)</f>
        <v/>
      </c>
      <c r="I2404">
        <f>RANDBETWEEN(1,5)</f>
        <v/>
      </c>
      <c r="J2404">
        <f>RANDBETWEEN(1,5)</f>
        <v/>
      </c>
      <c r="K2404">
        <f>RAND()</f>
        <v/>
      </c>
    </row>
    <row r="2405">
      <c r="A2405" t="n">
        <v>2404</v>
      </c>
      <c r="B2405" t="inlineStr">
        <is>
          <t>TQQQ</t>
        </is>
      </c>
      <c r="C2405" t="n">
        <v>10000</v>
      </c>
      <c r="D2405" s="4" t="n">
        <v>44562</v>
      </c>
      <c r="E2405" s="4" t="n">
        <v>44927</v>
      </c>
      <c r="F2405">
        <f>RANDBETWEEN(10,50)</f>
        <v/>
      </c>
      <c r="G2405">
        <f>RANDBETWEEN(1,5)</f>
        <v/>
      </c>
      <c r="H2405">
        <f>G2405+RANDBETWEEN(1,5)</f>
        <v/>
      </c>
      <c r="I2405">
        <f>RANDBETWEEN(1,5)</f>
        <v/>
      </c>
      <c r="J2405">
        <f>RANDBETWEEN(1,5)</f>
        <v/>
      </c>
      <c r="K2405">
        <f>RAND()</f>
        <v/>
      </c>
    </row>
    <row r="2406">
      <c r="A2406" t="n">
        <v>2405</v>
      </c>
      <c r="B2406" t="inlineStr">
        <is>
          <t>TQQQ</t>
        </is>
      </c>
      <c r="C2406" t="n">
        <v>10000</v>
      </c>
      <c r="D2406" s="4" t="n">
        <v>44562</v>
      </c>
      <c r="E2406" s="4" t="n">
        <v>44927</v>
      </c>
      <c r="F2406">
        <f>RANDBETWEEN(10,50)</f>
        <v/>
      </c>
      <c r="G2406">
        <f>RANDBETWEEN(1,5)</f>
        <v/>
      </c>
      <c r="H2406">
        <f>G2406+RANDBETWEEN(1,5)</f>
        <v/>
      </c>
      <c r="I2406">
        <f>RANDBETWEEN(1,5)</f>
        <v/>
      </c>
      <c r="J2406">
        <f>RANDBETWEEN(1,5)</f>
        <v/>
      </c>
      <c r="K2406">
        <f>RAND()</f>
        <v/>
      </c>
    </row>
    <row r="2407">
      <c r="A2407" t="n">
        <v>2406</v>
      </c>
      <c r="B2407" t="inlineStr">
        <is>
          <t>TQQQ</t>
        </is>
      </c>
      <c r="C2407" t="n">
        <v>10000</v>
      </c>
      <c r="D2407" s="4" t="n">
        <v>44562</v>
      </c>
      <c r="E2407" s="4" t="n">
        <v>44927</v>
      </c>
      <c r="F2407">
        <f>RANDBETWEEN(10,50)</f>
        <v/>
      </c>
      <c r="G2407">
        <f>RANDBETWEEN(1,5)</f>
        <v/>
      </c>
      <c r="H2407">
        <f>G2407+RANDBETWEEN(1,5)</f>
        <v/>
      </c>
      <c r="I2407">
        <f>RANDBETWEEN(1,5)</f>
        <v/>
      </c>
      <c r="J2407">
        <f>RANDBETWEEN(1,5)</f>
        <v/>
      </c>
      <c r="K2407">
        <f>RAND()</f>
        <v/>
      </c>
    </row>
    <row r="2408">
      <c r="A2408" t="n">
        <v>2407</v>
      </c>
      <c r="B2408" t="inlineStr">
        <is>
          <t>TQQQ</t>
        </is>
      </c>
      <c r="C2408" t="n">
        <v>10000</v>
      </c>
      <c r="D2408" s="4" t="n">
        <v>44562</v>
      </c>
      <c r="E2408" s="4" t="n">
        <v>44927</v>
      </c>
      <c r="F2408">
        <f>RANDBETWEEN(10,50)</f>
        <v/>
      </c>
      <c r="G2408">
        <f>RANDBETWEEN(1,5)</f>
        <v/>
      </c>
      <c r="H2408">
        <f>G2408+RANDBETWEEN(1,5)</f>
        <v/>
      </c>
      <c r="I2408">
        <f>RANDBETWEEN(1,5)</f>
        <v/>
      </c>
      <c r="J2408">
        <f>RANDBETWEEN(1,5)</f>
        <v/>
      </c>
      <c r="K2408">
        <f>RAND()</f>
        <v/>
      </c>
    </row>
    <row r="2409">
      <c r="A2409" t="n">
        <v>2408</v>
      </c>
      <c r="B2409" t="inlineStr">
        <is>
          <t>TQQQ</t>
        </is>
      </c>
      <c r="C2409" t="n">
        <v>10000</v>
      </c>
      <c r="D2409" s="4" t="n">
        <v>44562</v>
      </c>
      <c r="E2409" s="4" t="n">
        <v>44927</v>
      </c>
      <c r="F2409">
        <f>RANDBETWEEN(10,50)</f>
        <v/>
      </c>
      <c r="G2409">
        <f>RANDBETWEEN(1,5)</f>
        <v/>
      </c>
      <c r="H2409">
        <f>G2409+RANDBETWEEN(1,5)</f>
        <v/>
      </c>
      <c r="I2409">
        <f>RANDBETWEEN(1,5)</f>
        <v/>
      </c>
      <c r="J2409">
        <f>RANDBETWEEN(1,5)</f>
        <v/>
      </c>
      <c r="K2409">
        <f>RAND()</f>
        <v/>
      </c>
    </row>
    <row r="2410">
      <c r="A2410" t="n">
        <v>2409</v>
      </c>
      <c r="B2410" t="inlineStr">
        <is>
          <t>TQQQ</t>
        </is>
      </c>
      <c r="C2410" t="n">
        <v>10000</v>
      </c>
      <c r="D2410" s="4" t="n">
        <v>44562</v>
      </c>
      <c r="E2410" s="4" t="n">
        <v>44927</v>
      </c>
      <c r="F2410">
        <f>RANDBETWEEN(10,50)</f>
        <v/>
      </c>
      <c r="G2410">
        <f>RANDBETWEEN(1,5)</f>
        <v/>
      </c>
      <c r="H2410">
        <f>G2410+RANDBETWEEN(1,5)</f>
        <v/>
      </c>
      <c r="I2410">
        <f>RANDBETWEEN(1,5)</f>
        <v/>
      </c>
      <c r="J2410">
        <f>RANDBETWEEN(1,5)</f>
        <v/>
      </c>
      <c r="K2410">
        <f>RAND()</f>
        <v/>
      </c>
    </row>
    <row r="2411">
      <c r="A2411" t="n">
        <v>2410</v>
      </c>
      <c r="B2411" t="inlineStr">
        <is>
          <t>TQQQ</t>
        </is>
      </c>
      <c r="C2411" t="n">
        <v>10000</v>
      </c>
      <c r="D2411" s="4" t="n">
        <v>44562</v>
      </c>
      <c r="E2411" s="4" t="n">
        <v>44927</v>
      </c>
      <c r="F2411">
        <f>RANDBETWEEN(10,50)</f>
        <v/>
      </c>
      <c r="G2411">
        <f>RANDBETWEEN(1,5)</f>
        <v/>
      </c>
      <c r="H2411">
        <f>G2411+RANDBETWEEN(1,5)</f>
        <v/>
      </c>
      <c r="I2411">
        <f>RANDBETWEEN(1,5)</f>
        <v/>
      </c>
      <c r="J2411">
        <f>RANDBETWEEN(1,5)</f>
        <v/>
      </c>
      <c r="K2411">
        <f>RAND()</f>
        <v/>
      </c>
    </row>
    <row r="2412">
      <c r="A2412" t="n">
        <v>2411</v>
      </c>
      <c r="B2412" t="inlineStr">
        <is>
          <t>TQQQ</t>
        </is>
      </c>
      <c r="C2412" t="n">
        <v>10000</v>
      </c>
      <c r="D2412" s="4" t="n">
        <v>44562</v>
      </c>
      <c r="E2412" s="4" t="n">
        <v>44927</v>
      </c>
      <c r="F2412">
        <f>RANDBETWEEN(10,50)</f>
        <v/>
      </c>
      <c r="G2412">
        <f>RANDBETWEEN(1,5)</f>
        <v/>
      </c>
      <c r="H2412">
        <f>G2412+RANDBETWEEN(1,5)</f>
        <v/>
      </c>
      <c r="I2412">
        <f>RANDBETWEEN(1,5)</f>
        <v/>
      </c>
      <c r="J2412">
        <f>RANDBETWEEN(1,5)</f>
        <v/>
      </c>
      <c r="K2412">
        <f>RAND()</f>
        <v/>
      </c>
    </row>
    <row r="2413">
      <c r="A2413" t="n">
        <v>2412</v>
      </c>
      <c r="B2413" t="inlineStr">
        <is>
          <t>TQQQ</t>
        </is>
      </c>
      <c r="C2413" t="n">
        <v>10000</v>
      </c>
      <c r="D2413" s="4" t="n">
        <v>44562</v>
      </c>
      <c r="E2413" s="4" t="n">
        <v>44927</v>
      </c>
      <c r="F2413">
        <f>RANDBETWEEN(10,50)</f>
        <v/>
      </c>
      <c r="G2413">
        <f>RANDBETWEEN(1,5)</f>
        <v/>
      </c>
      <c r="H2413">
        <f>G2413+RANDBETWEEN(1,5)</f>
        <v/>
      </c>
      <c r="I2413">
        <f>RANDBETWEEN(1,5)</f>
        <v/>
      </c>
      <c r="J2413">
        <f>RANDBETWEEN(1,5)</f>
        <v/>
      </c>
      <c r="K2413">
        <f>RAND()</f>
        <v/>
      </c>
    </row>
    <row r="2414">
      <c r="A2414" t="n">
        <v>2413</v>
      </c>
      <c r="B2414" t="inlineStr">
        <is>
          <t>TQQQ</t>
        </is>
      </c>
      <c r="C2414" t="n">
        <v>10000</v>
      </c>
      <c r="D2414" s="4" t="n">
        <v>44562</v>
      </c>
      <c r="E2414" s="4" t="n">
        <v>44927</v>
      </c>
      <c r="F2414">
        <f>RANDBETWEEN(10,50)</f>
        <v/>
      </c>
      <c r="G2414">
        <f>RANDBETWEEN(1,5)</f>
        <v/>
      </c>
      <c r="H2414">
        <f>G2414+RANDBETWEEN(1,5)</f>
        <v/>
      </c>
      <c r="I2414">
        <f>RANDBETWEEN(1,5)</f>
        <v/>
      </c>
      <c r="J2414">
        <f>RANDBETWEEN(1,5)</f>
        <v/>
      </c>
      <c r="K2414">
        <f>RAND()</f>
        <v/>
      </c>
    </row>
    <row r="2415">
      <c r="A2415" t="n">
        <v>2414</v>
      </c>
      <c r="B2415" t="inlineStr">
        <is>
          <t>TQQQ</t>
        </is>
      </c>
      <c r="C2415" t="n">
        <v>10000</v>
      </c>
      <c r="D2415" s="4" t="n">
        <v>44562</v>
      </c>
      <c r="E2415" s="4" t="n">
        <v>44927</v>
      </c>
      <c r="F2415">
        <f>RANDBETWEEN(10,50)</f>
        <v/>
      </c>
      <c r="G2415">
        <f>RANDBETWEEN(1,5)</f>
        <v/>
      </c>
      <c r="H2415">
        <f>G2415+RANDBETWEEN(1,5)</f>
        <v/>
      </c>
      <c r="I2415">
        <f>RANDBETWEEN(1,5)</f>
        <v/>
      </c>
      <c r="J2415">
        <f>RANDBETWEEN(1,5)</f>
        <v/>
      </c>
      <c r="K2415">
        <f>RAND()</f>
        <v/>
      </c>
    </row>
    <row r="2416">
      <c r="A2416" t="n">
        <v>2415</v>
      </c>
      <c r="B2416" t="inlineStr">
        <is>
          <t>TQQQ</t>
        </is>
      </c>
      <c r="C2416" t="n">
        <v>10000</v>
      </c>
      <c r="D2416" s="4" t="n">
        <v>44562</v>
      </c>
      <c r="E2416" s="4" t="n">
        <v>44927</v>
      </c>
      <c r="F2416">
        <f>RANDBETWEEN(10,50)</f>
        <v/>
      </c>
      <c r="G2416">
        <f>RANDBETWEEN(1,5)</f>
        <v/>
      </c>
      <c r="H2416">
        <f>G2416+RANDBETWEEN(1,5)</f>
        <v/>
      </c>
      <c r="I2416">
        <f>RANDBETWEEN(1,5)</f>
        <v/>
      </c>
      <c r="J2416">
        <f>RANDBETWEEN(1,5)</f>
        <v/>
      </c>
      <c r="K2416">
        <f>RAND()</f>
        <v/>
      </c>
    </row>
    <row r="2417">
      <c r="A2417" t="n">
        <v>2416</v>
      </c>
      <c r="B2417" t="inlineStr">
        <is>
          <t>TQQQ</t>
        </is>
      </c>
      <c r="C2417" t="n">
        <v>10000</v>
      </c>
      <c r="D2417" s="4" t="n">
        <v>44562</v>
      </c>
      <c r="E2417" s="4" t="n">
        <v>44927</v>
      </c>
      <c r="F2417">
        <f>RANDBETWEEN(10,50)</f>
        <v/>
      </c>
      <c r="G2417">
        <f>RANDBETWEEN(1,5)</f>
        <v/>
      </c>
      <c r="H2417">
        <f>G2417+RANDBETWEEN(1,5)</f>
        <v/>
      </c>
      <c r="I2417">
        <f>RANDBETWEEN(1,5)</f>
        <v/>
      </c>
      <c r="J2417">
        <f>RANDBETWEEN(1,5)</f>
        <v/>
      </c>
      <c r="K2417">
        <f>RAND()</f>
        <v/>
      </c>
    </row>
    <row r="2418">
      <c r="A2418" t="n">
        <v>2417</v>
      </c>
      <c r="B2418" t="inlineStr">
        <is>
          <t>TQQQ</t>
        </is>
      </c>
      <c r="C2418" t="n">
        <v>10000</v>
      </c>
      <c r="D2418" s="4" t="n">
        <v>44562</v>
      </c>
      <c r="E2418" s="4" t="n">
        <v>44927</v>
      </c>
      <c r="F2418">
        <f>RANDBETWEEN(10,50)</f>
        <v/>
      </c>
      <c r="G2418">
        <f>RANDBETWEEN(1,5)</f>
        <v/>
      </c>
      <c r="H2418">
        <f>G2418+RANDBETWEEN(1,5)</f>
        <v/>
      </c>
      <c r="I2418">
        <f>RANDBETWEEN(1,5)</f>
        <v/>
      </c>
      <c r="J2418">
        <f>RANDBETWEEN(1,5)</f>
        <v/>
      </c>
      <c r="K2418">
        <f>RAND()</f>
        <v/>
      </c>
    </row>
    <row r="2419">
      <c r="A2419" t="n">
        <v>2418</v>
      </c>
      <c r="B2419" t="inlineStr">
        <is>
          <t>TQQQ</t>
        </is>
      </c>
      <c r="C2419" t="n">
        <v>10000</v>
      </c>
      <c r="D2419" s="4" t="n">
        <v>44562</v>
      </c>
      <c r="E2419" s="4" t="n">
        <v>44927</v>
      </c>
      <c r="F2419">
        <f>RANDBETWEEN(10,50)</f>
        <v/>
      </c>
      <c r="G2419">
        <f>RANDBETWEEN(1,5)</f>
        <v/>
      </c>
      <c r="H2419">
        <f>G2419+RANDBETWEEN(1,5)</f>
        <v/>
      </c>
      <c r="I2419">
        <f>RANDBETWEEN(1,5)</f>
        <v/>
      </c>
      <c r="J2419">
        <f>RANDBETWEEN(1,5)</f>
        <v/>
      </c>
      <c r="K2419">
        <f>RAND()</f>
        <v/>
      </c>
    </row>
    <row r="2420">
      <c r="A2420" t="n">
        <v>2419</v>
      </c>
      <c r="B2420" t="inlineStr">
        <is>
          <t>TQQQ</t>
        </is>
      </c>
      <c r="C2420" t="n">
        <v>10000</v>
      </c>
      <c r="D2420" s="4" t="n">
        <v>44562</v>
      </c>
      <c r="E2420" s="4" t="n">
        <v>44927</v>
      </c>
      <c r="F2420">
        <f>RANDBETWEEN(10,50)</f>
        <v/>
      </c>
      <c r="G2420">
        <f>RANDBETWEEN(1,5)</f>
        <v/>
      </c>
      <c r="H2420">
        <f>G2420+RANDBETWEEN(1,5)</f>
        <v/>
      </c>
      <c r="I2420">
        <f>RANDBETWEEN(1,5)</f>
        <v/>
      </c>
      <c r="J2420">
        <f>RANDBETWEEN(1,5)</f>
        <v/>
      </c>
      <c r="K2420">
        <f>RAND()</f>
        <v/>
      </c>
    </row>
    <row r="2421">
      <c r="A2421" t="n">
        <v>2420</v>
      </c>
      <c r="B2421" t="inlineStr">
        <is>
          <t>TQQQ</t>
        </is>
      </c>
      <c r="C2421" t="n">
        <v>10000</v>
      </c>
      <c r="D2421" s="4" t="n">
        <v>44562</v>
      </c>
      <c r="E2421" s="4" t="n">
        <v>44927</v>
      </c>
      <c r="F2421">
        <f>RANDBETWEEN(10,50)</f>
        <v/>
      </c>
      <c r="G2421">
        <f>RANDBETWEEN(1,5)</f>
        <v/>
      </c>
      <c r="H2421">
        <f>G2421+RANDBETWEEN(1,5)</f>
        <v/>
      </c>
      <c r="I2421">
        <f>RANDBETWEEN(1,5)</f>
        <v/>
      </c>
      <c r="J2421">
        <f>RANDBETWEEN(1,5)</f>
        <v/>
      </c>
      <c r="K2421">
        <f>RAND()</f>
        <v/>
      </c>
    </row>
    <row r="2422">
      <c r="A2422" t="n">
        <v>2421</v>
      </c>
      <c r="B2422" t="inlineStr">
        <is>
          <t>TQQQ</t>
        </is>
      </c>
      <c r="C2422" t="n">
        <v>10000</v>
      </c>
      <c r="D2422" s="4" t="n">
        <v>44562</v>
      </c>
      <c r="E2422" s="4" t="n">
        <v>44927</v>
      </c>
      <c r="F2422">
        <f>RANDBETWEEN(10,50)</f>
        <v/>
      </c>
      <c r="G2422">
        <f>RANDBETWEEN(1,5)</f>
        <v/>
      </c>
      <c r="H2422">
        <f>G2422+RANDBETWEEN(1,5)</f>
        <v/>
      </c>
      <c r="I2422">
        <f>RANDBETWEEN(1,5)</f>
        <v/>
      </c>
      <c r="J2422">
        <f>RANDBETWEEN(1,5)</f>
        <v/>
      </c>
      <c r="K2422">
        <f>RAND()</f>
        <v/>
      </c>
    </row>
    <row r="2423">
      <c r="A2423" t="n">
        <v>2422</v>
      </c>
      <c r="B2423" t="inlineStr">
        <is>
          <t>TQQQ</t>
        </is>
      </c>
      <c r="C2423" t="n">
        <v>10000</v>
      </c>
      <c r="D2423" s="4" t="n">
        <v>44562</v>
      </c>
      <c r="E2423" s="4" t="n">
        <v>44927</v>
      </c>
      <c r="F2423">
        <f>RANDBETWEEN(10,50)</f>
        <v/>
      </c>
      <c r="G2423">
        <f>RANDBETWEEN(1,5)</f>
        <v/>
      </c>
      <c r="H2423">
        <f>G2423+RANDBETWEEN(1,5)</f>
        <v/>
      </c>
      <c r="I2423">
        <f>RANDBETWEEN(1,5)</f>
        <v/>
      </c>
      <c r="J2423">
        <f>RANDBETWEEN(1,5)</f>
        <v/>
      </c>
      <c r="K2423">
        <f>RAND()</f>
        <v/>
      </c>
    </row>
    <row r="2424">
      <c r="A2424" t="n">
        <v>2423</v>
      </c>
      <c r="B2424" t="inlineStr">
        <is>
          <t>TQQQ</t>
        </is>
      </c>
      <c r="C2424" t="n">
        <v>10000</v>
      </c>
      <c r="D2424" s="4" t="n">
        <v>44562</v>
      </c>
      <c r="E2424" s="4" t="n">
        <v>44927</v>
      </c>
      <c r="F2424">
        <f>RANDBETWEEN(10,50)</f>
        <v/>
      </c>
      <c r="G2424">
        <f>RANDBETWEEN(1,5)</f>
        <v/>
      </c>
      <c r="H2424">
        <f>G2424+RANDBETWEEN(1,5)</f>
        <v/>
      </c>
      <c r="I2424">
        <f>RANDBETWEEN(1,5)</f>
        <v/>
      </c>
      <c r="J2424">
        <f>RANDBETWEEN(1,5)</f>
        <v/>
      </c>
      <c r="K2424">
        <f>RAND()</f>
        <v/>
      </c>
    </row>
    <row r="2425">
      <c r="A2425" t="n">
        <v>2424</v>
      </c>
      <c r="B2425" t="inlineStr">
        <is>
          <t>TQQQ</t>
        </is>
      </c>
      <c r="C2425" t="n">
        <v>10000</v>
      </c>
      <c r="D2425" s="4" t="n">
        <v>44562</v>
      </c>
      <c r="E2425" s="4" t="n">
        <v>44927</v>
      </c>
      <c r="F2425">
        <f>RANDBETWEEN(10,50)</f>
        <v/>
      </c>
      <c r="G2425">
        <f>RANDBETWEEN(1,5)</f>
        <v/>
      </c>
      <c r="H2425">
        <f>G2425+RANDBETWEEN(1,5)</f>
        <v/>
      </c>
      <c r="I2425">
        <f>RANDBETWEEN(1,5)</f>
        <v/>
      </c>
      <c r="J2425">
        <f>RANDBETWEEN(1,5)</f>
        <v/>
      </c>
      <c r="K2425">
        <f>RAND()</f>
        <v/>
      </c>
    </row>
    <row r="2426">
      <c r="A2426" t="n">
        <v>2425</v>
      </c>
      <c r="B2426" t="inlineStr">
        <is>
          <t>TQQQ</t>
        </is>
      </c>
      <c r="C2426" t="n">
        <v>10000</v>
      </c>
      <c r="D2426" s="4" t="n">
        <v>44562</v>
      </c>
      <c r="E2426" s="4" t="n">
        <v>44927</v>
      </c>
      <c r="F2426">
        <f>RANDBETWEEN(10,50)</f>
        <v/>
      </c>
      <c r="G2426">
        <f>RANDBETWEEN(1,5)</f>
        <v/>
      </c>
      <c r="H2426">
        <f>G2426+RANDBETWEEN(1,5)</f>
        <v/>
      </c>
      <c r="I2426">
        <f>RANDBETWEEN(1,5)</f>
        <v/>
      </c>
      <c r="J2426">
        <f>RANDBETWEEN(1,5)</f>
        <v/>
      </c>
      <c r="K2426">
        <f>RAND()</f>
        <v/>
      </c>
    </row>
    <row r="2427">
      <c r="A2427" t="n">
        <v>2426</v>
      </c>
      <c r="B2427" t="inlineStr">
        <is>
          <t>TQQQ</t>
        </is>
      </c>
      <c r="C2427" t="n">
        <v>10000</v>
      </c>
      <c r="D2427" s="4" t="n">
        <v>44562</v>
      </c>
      <c r="E2427" s="4" t="n">
        <v>44927</v>
      </c>
      <c r="F2427">
        <f>RANDBETWEEN(10,50)</f>
        <v/>
      </c>
      <c r="G2427">
        <f>RANDBETWEEN(1,5)</f>
        <v/>
      </c>
      <c r="H2427">
        <f>G2427+RANDBETWEEN(1,5)</f>
        <v/>
      </c>
      <c r="I2427">
        <f>RANDBETWEEN(1,5)</f>
        <v/>
      </c>
      <c r="J2427">
        <f>RANDBETWEEN(1,5)</f>
        <v/>
      </c>
      <c r="K2427">
        <f>RAND()</f>
        <v/>
      </c>
    </row>
    <row r="2428">
      <c r="A2428" t="n">
        <v>2427</v>
      </c>
      <c r="B2428" t="inlineStr">
        <is>
          <t>TQQQ</t>
        </is>
      </c>
      <c r="C2428" t="n">
        <v>10000</v>
      </c>
      <c r="D2428" s="4" t="n">
        <v>44562</v>
      </c>
      <c r="E2428" s="4" t="n">
        <v>44927</v>
      </c>
      <c r="F2428">
        <f>RANDBETWEEN(10,50)</f>
        <v/>
      </c>
      <c r="G2428">
        <f>RANDBETWEEN(1,5)</f>
        <v/>
      </c>
      <c r="H2428">
        <f>G2428+RANDBETWEEN(1,5)</f>
        <v/>
      </c>
      <c r="I2428">
        <f>RANDBETWEEN(1,5)</f>
        <v/>
      </c>
      <c r="J2428">
        <f>RANDBETWEEN(1,5)</f>
        <v/>
      </c>
      <c r="K2428">
        <f>RAND()</f>
        <v/>
      </c>
    </row>
    <row r="2429">
      <c r="A2429" t="n">
        <v>2428</v>
      </c>
      <c r="B2429" t="inlineStr">
        <is>
          <t>TQQQ</t>
        </is>
      </c>
      <c r="C2429" t="n">
        <v>10000</v>
      </c>
      <c r="D2429" s="4" t="n">
        <v>44562</v>
      </c>
      <c r="E2429" s="4" t="n">
        <v>44927</v>
      </c>
      <c r="F2429">
        <f>RANDBETWEEN(10,50)</f>
        <v/>
      </c>
      <c r="G2429">
        <f>RANDBETWEEN(1,5)</f>
        <v/>
      </c>
      <c r="H2429">
        <f>G2429+RANDBETWEEN(1,5)</f>
        <v/>
      </c>
      <c r="I2429">
        <f>RANDBETWEEN(1,5)</f>
        <v/>
      </c>
      <c r="J2429">
        <f>RANDBETWEEN(1,5)</f>
        <v/>
      </c>
      <c r="K2429">
        <f>RAND()</f>
        <v/>
      </c>
    </row>
    <row r="2430">
      <c r="A2430" t="n">
        <v>2429</v>
      </c>
      <c r="B2430" t="inlineStr">
        <is>
          <t>TQQQ</t>
        </is>
      </c>
      <c r="C2430" t="n">
        <v>10000</v>
      </c>
      <c r="D2430" s="4" t="n">
        <v>44562</v>
      </c>
      <c r="E2430" s="4" t="n">
        <v>44927</v>
      </c>
      <c r="F2430">
        <f>RANDBETWEEN(10,50)</f>
        <v/>
      </c>
      <c r="G2430">
        <f>RANDBETWEEN(1,5)</f>
        <v/>
      </c>
      <c r="H2430">
        <f>G2430+RANDBETWEEN(1,5)</f>
        <v/>
      </c>
      <c r="I2430">
        <f>RANDBETWEEN(1,5)</f>
        <v/>
      </c>
      <c r="J2430">
        <f>RANDBETWEEN(1,5)</f>
        <v/>
      </c>
      <c r="K2430">
        <f>RAND()</f>
        <v/>
      </c>
    </row>
    <row r="2431">
      <c r="A2431" t="n">
        <v>2430</v>
      </c>
      <c r="B2431" t="inlineStr">
        <is>
          <t>TQQQ</t>
        </is>
      </c>
      <c r="C2431" t="n">
        <v>10000</v>
      </c>
      <c r="D2431" s="4" t="n">
        <v>44562</v>
      </c>
      <c r="E2431" s="4" t="n">
        <v>44927</v>
      </c>
      <c r="F2431">
        <f>RANDBETWEEN(10,50)</f>
        <v/>
      </c>
      <c r="G2431">
        <f>RANDBETWEEN(1,5)</f>
        <v/>
      </c>
      <c r="H2431">
        <f>G2431+RANDBETWEEN(1,5)</f>
        <v/>
      </c>
      <c r="I2431">
        <f>RANDBETWEEN(1,5)</f>
        <v/>
      </c>
      <c r="J2431">
        <f>RANDBETWEEN(1,5)</f>
        <v/>
      </c>
      <c r="K2431">
        <f>RAND()</f>
        <v/>
      </c>
    </row>
    <row r="2432">
      <c r="A2432" t="n">
        <v>2431</v>
      </c>
      <c r="B2432" t="inlineStr">
        <is>
          <t>TQQQ</t>
        </is>
      </c>
      <c r="C2432" t="n">
        <v>10000</v>
      </c>
      <c r="D2432" s="4" t="n">
        <v>44562</v>
      </c>
      <c r="E2432" s="4" t="n">
        <v>44927</v>
      </c>
      <c r="F2432">
        <f>RANDBETWEEN(10,50)</f>
        <v/>
      </c>
      <c r="G2432">
        <f>RANDBETWEEN(1,5)</f>
        <v/>
      </c>
      <c r="H2432">
        <f>G2432+RANDBETWEEN(1,5)</f>
        <v/>
      </c>
      <c r="I2432">
        <f>RANDBETWEEN(1,5)</f>
        <v/>
      </c>
      <c r="J2432">
        <f>RANDBETWEEN(1,5)</f>
        <v/>
      </c>
      <c r="K2432">
        <f>RAND()</f>
        <v/>
      </c>
    </row>
    <row r="2433">
      <c r="A2433" t="n">
        <v>2432</v>
      </c>
      <c r="B2433" t="inlineStr">
        <is>
          <t>TQQQ</t>
        </is>
      </c>
      <c r="C2433" t="n">
        <v>10000</v>
      </c>
      <c r="D2433" s="4" t="n">
        <v>44562</v>
      </c>
      <c r="E2433" s="4" t="n">
        <v>44927</v>
      </c>
      <c r="F2433">
        <f>RANDBETWEEN(10,50)</f>
        <v/>
      </c>
      <c r="G2433">
        <f>RANDBETWEEN(1,5)</f>
        <v/>
      </c>
      <c r="H2433">
        <f>G2433+RANDBETWEEN(1,5)</f>
        <v/>
      </c>
      <c r="I2433">
        <f>RANDBETWEEN(1,5)</f>
        <v/>
      </c>
      <c r="J2433">
        <f>RANDBETWEEN(1,5)</f>
        <v/>
      </c>
      <c r="K2433">
        <f>RAND()</f>
        <v/>
      </c>
    </row>
    <row r="2434">
      <c r="A2434" t="n">
        <v>2433</v>
      </c>
      <c r="B2434" t="inlineStr">
        <is>
          <t>TQQQ</t>
        </is>
      </c>
      <c r="C2434" t="n">
        <v>10000</v>
      </c>
      <c r="D2434" s="4" t="n">
        <v>44562</v>
      </c>
      <c r="E2434" s="4" t="n">
        <v>44927</v>
      </c>
      <c r="F2434">
        <f>RANDBETWEEN(10,50)</f>
        <v/>
      </c>
      <c r="G2434">
        <f>RANDBETWEEN(1,5)</f>
        <v/>
      </c>
      <c r="H2434">
        <f>G2434+RANDBETWEEN(1,5)</f>
        <v/>
      </c>
      <c r="I2434">
        <f>RANDBETWEEN(1,5)</f>
        <v/>
      </c>
      <c r="J2434">
        <f>RANDBETWEEN(1,5)</f>
        <v/>
      </c>
      <c r="K2434">
        <f>RAND()</f>
        <v/>
      </c>
    </row>
    <row r="2435">
      <c r="A2435" t="n">
        <v>2434</v>
      </c>
      <c r="B2435" t="inlineStr">
        <is>
          <t>TQQQ</t>
        </is>
      </c>
      <c r="C2435" t="n">
        <v>10000</v>
      </c>
      <c r="D2435" s="4" t="n">
        <v>44562</v>
      </c>
      <c r="E2435" s="4" t="n">
        <v>44927</v>
      </c>
      <c r="F2435">
        <f>RANDBETWEEN(10,50)</f>
        <v/>
      </c>
      <c r="G2435">
        <f>RANDBETWEEN(1,5)</f>
        <v/>
      </c>
      <c r="H2435">
        <f>G2435+RANDBETWEEN(1,5)</f>
        <v/>
      </c>
      <c r="I2435">
        <f>RANDBETWEEN(1,5)</f>
        <v/>
      </c>
      <c r="J2435">
        <f>RANDBETWEEN(1,5)</f>
        <v/>
      </c>
      <c r="K2435">
        <f>RAND()</f>
        <v/>
      </c>
    </row>
    <row r="2436">
      <c r="A2436" t="n">
        <v>2435</v>
      </c>
      <c r="B2436" t="inlineStr">
        <is>
          <t>TQQQ</t>
        </is>
      </c>
      <c r="C2436" t="n">
        <v>10000</v>
      </c>
      <c r="D2436" s="4" t="n">
        <v>44562</v>
      </c>
      <c r="E2436" s="4" t="n">
        <v>44927</v>
      </c>
      <c r="F2436">
        <f>RANDBETWEEN(10,50)</f>
        <v/>
      </c>
      <c r="G2436">
        <f>RANDBETWEEN(1,5)</f>
        <v/>
      </c>
      <c r="H2436">
        <f>G2436+RANDBETWEEN(1,5)</f>
        <v/>
      </c>
      <c r="I2436">
        <f>RANDBETWEEN(1,5)</f>
        <v/>
      </c>
      <c r="J2436">
        <f>RANDBETWEEN(1,5)</f>
        <v/>
      </c>
      <c r="K2436">
        <f>RAND()</f>
        <v/>
      </c>
    </row>
    <row r="2437">
      <c r="A2437" t="n">
        <v>2436</v>
      </c>
      <c r="B2437" t="inlineStr">
        <is>
          <t>TQQQ</t>
        </is>
      </c>
      <c r="C2437" t="n">
        <v>10000</v>
      </c>
      <c r="D2437" s="4" t="n">
        <v>44562</v>
      </c>
      <c r="E2437" s="4" t="n">
        <v>44927</v>
      </c>
      <c r="F2437">
        <f>RANDBETWEEN(10,50)</f>
        <v/>
      </c>
      <c r="G2437">
        <f>RANDBETWEEN(1,5)</f>
        <v/>
      </c>
      <c r="H2437">
        <f>G2437+RANDBETWEEN(1,5)</f>
        <v/>
      </c>
      <c r="I2437">
        <f>RANDBETWEEN(1,5)</f>
        <v/>
      </c>
      <c r="J2437">
        <f>RANDBETWEEN(1,5)</f>
        <v/>
      </c>
      <c r="K2437">
        <f>RAND()</f>
        <v/>
      </c>
    </row>
    <row r="2438">
      <c r="A2438" t="n">
        <v>2437</v>
      </c>
      <c r="B2438" t="inlineStr">
        <is>
          <t>TQQQ</t>
        </is>
      </c>
      <c r="C2438" t="n">
        <v>10000</v>
      </c>
      <c r="D2438" s="4" t="n">
        <v>44562</v>
      </c>
      <c r="E2438" s="4" t="n">
        <v>44927</v>
      </c>
      <c r="F2438">
        <f>RANDBETWEEN(10,50)</f>
        <v/>
      </c>
      <c r="G2438">
        <f>RANDBETWEEN(1,5)</f>
        <v/>
      </c>
      <c r="H2438">
        <f>G2438+RANDBETWEEN(1,5)</f>
        <v/>
      </c>
      <c r="I2438">
        <f>RANDBETWEEN(1,5)</f>
        <v/>
      </c>
      <c r="J2438">
        <f>RANDBETWEEN(1,5)</f>
        <v/>
      </c>
      <c r="K2438">
        <f>RAND()</f>
        <v/>
      </c>
    </row>
    <row r="2439">
      <c r="A2439" t="n">
        <v>2438</v>
      </c>
      <c r="B2439" t="inlineStr">
        <is>
          <t>TQQQ</t>
        </is>
      </c>
      <c r="C2439" t="n">
        <v>10000</v>
      </c>
      <c r="D2439" s="4" t="n">
        <v>44562</v>
      </c>
      <c r="E2439" s="4" t="n">
        <v>44927</v>
      </c>
      <c r="F2439">
        <f>RANDBETWEEN(10,50)</f>
        <v/>
      </c>
      <c r="G2439">
        <f>RANDBETWEEN(1,5)</f>
        <v/>
      </c>
      <c r="H2439">
        <f>G2439+RANDBETWEEN(1,5)</f>
        <v/>
      </c>
      <c r="I2439">
        <f>RANDBETWEEN(1,5)</f>
        <v/>
      </c>
      <c r="J2439">
        <f>RANDBETWEEN(1,5)</f>
        <v/>
      </c>
      <c r="K2439">
        <f>RAND()</f>
        <v/>
      </c>
    </row>
    <row r="2440">
      <c r="A2440" t="n">
        <v>2439</v>
      </c>
      <c r="B2440" t="inlineStr">
        <is>
          <t>TQQQ</t>
        </is>
      </c>
      <c r="C2440" t="n">
        <v>10000</v>
      </c>
      <c r="D2440" s="4" t="n">
        <v>44562</v>
      </c>
      <c r="E2440" s="4" t="n">
        <v>44927</v>
      </c>
      <c r="F2440">
        <f>RANDBETWEEN(10,50)</f>
        <v/>
      </c>
      <c r="G2440">
        <f>RANDBETWEEN(1,5)</f>
        <v/>
      </c>
      <c r="H2440">
        <f>G2440+RANDBETWEEN(1,5)</f>
        <v/>
      </c>
      <c r="I2440">
        <f>RANDBETWEEN(1,5)</f>
        <v/>
      </c>
      <c r="J2440">
        <f>RANDBETWEEN(1,5)</f>
        <v/>
      </c>
      <c r="K2440">
        <f>RAND()</f>
        <v/>
      </c>
    </row>
    <row r="2441">
      <c r="A2441" t="n">
        <v>2440</v>
      </c>
      <c r="B2441" t="inlineStr">
        <is>
          <t>TQQQ</t>
        </is>
      </c>
      <c r="C2441" t="n">
        <v>10000</v>
      </c>
      <c r="D2441" s="4" t="n">
        <v>44562</v>
      </c>
      <c r="E2441" s="4" t="n">
        <v>44927</v>
      </c>
      <c r="F2441">
        <f>RANDBETWEEN(10,50)</f>
        <v/>
      </c>
      <c r="G2441">
        <f>RANDBETWEEN(1,5)</f>
        <v/>
      </c>
      <c r="H2441">
        <f>G2441+RANDBETWEEN(1,5)</f>
        <v/>
      </c>
      <c r="I2441">
        <f>RANDBETWEEN(1,5)</f>
        <v/>
      </c>
      <c r="J2441">
        <f>RANDBETWEEN(1,5)</f>
        <v/>
      </c>
      <c r="K2441">
        <f>RAND()</f>
        <v/>
      </c>
    </row>
    <row r="2442">
      <c r="A2442" t="n">
        <v>2441</v>
      </c>
      <c r="B2442" t="inlineStr">
        <is>
          <t>TQQQ</t>
        </is>
      </c>
      <c r="C2442" t="n">
        <v>10000</v>
      </c>
      <c r="D2442" s="4" t="n">
        <v>44562</v>
      </c>
      <c r="E2442" s="4" t="n">
        <v>44927</v>
      </c>
      <c r="F2442">
        <f>RANDBETWEEN(10,50)</f>
        <v/>
      </c>
      <c r="G2442">
        <f>RANDBETWEEN(1,5)</f>
        <v/>
      </c>
      <c r="H2442">
        <f>G2442+RANDBETWEEN(1,5)</f>
        <v/>
      </c>
      <c r="I2442">
        <f>RANDBETWEEN(1,5)</f>
        <v/>
      </c>
      <c r="J2442">
        <f>RANDBETWEEN(1,5)</f>
        <v/>
      </c>
      <c r="K2442">
        <f>RAND()</f>
        <v/>
      </c>
    </row>
    <row r="2443">
      <c r="A2443" t="n">
        <v>2442</v>
      </c>
      <c r="B2443" t="inlineStr">
        <is>
          <t>TQQQ</t>
        </is>
      </c>
      <c r="C2443" t="n">
        <v>10000</v>
      </c>
      <c r="D2443" s="4" t="n">
        <v>44562</v>
      </c>
      <c r="E2443" s="4" t="n">
        <v>44927</v>
      </c>
      <c r="F2443">
        <f>RANDBETWEEN(10,50)</f>
        <v/>
      </c>
      <c r="G2443">
        <f>RANDBETWEEN(1,5)</f>
        <v/>
      </c>
      <c r="H2443">
        <f>G2443+RANDBETWEEN(1,5)</f>
        <v/>
      </c>
      <c r="I2443">
        <f>RANDBETWEEN(1,5)</f>
        <v/>
      </c>
      <c r="J2443">
        <f>RANDBETWEEN(1,5)</f>
        <v/>
      </c>
      <c r="K2443">
        <f>RAND()</f>
        <v/>
      </c>
    </row>
    <row r="2444">
      <c r="A2444" t="n">
        <v>2443</v>
      </c>
      <c r="B2444" t="inlineStr">
        <is>
          <t>TQQQ</t>
        </is>
      </c>
      <c r="C2444" t="n">
        <v>10000</v>
      </c>
      <c r="D2444" s="4" t="n">
        <v>44562</v>
      </c>
      <c r="E2444" s="4" t="n">
        <v>44927</v>
      </c>
      <c r="F2444">
        <f>RANDBETWEEN(10,50)</f>
        <v/>
      </c>
      <c r="G2444">
        <f>RANDBETWEEN(1,5)</f>
        <v/>
      </c>
      <c r="H2444">
        <f>G2444+RANDBETWEEN(1,5)</f>
        <v/>
      </c>
      <c r="I2444">
        <f>RANDBETWEEN(1,5)</f>
        <v/>
      </c>
      <c r="J2444">
        <f>RANDBETWEEN(1,5)</f>
        <v/>
      </c>
      <c r="K2444">
        <f>RAND()</f>
        <v/>
      </c>
    </row>
    <row r="2445">
      <c r="A2445" t="n">
        <v>2444</v>
      </c>
      <c r="B2445" t="inlineStr">
        <is>
          <t>TQQQ</t>
        </is>
      </c>
      <c r="C2445" t="n">
        <v>10000</v>
      </c>
      <c r="D2445" s="4" t="n">
        <v>44562</v>
      </c>
      <c r="E2445" s="4" t="n">
        <v>44927</v>
      </c>
      <c r="F2445">
        <f>RANDBETWEEN(10,50)</f>
        <v/>
      </c>
      <c r="G2445">
        <f>RANDBETWEEN(1,5)</f>
        <v/>
      </c>
      <c r="H2445">
        <f>G2445+RANDBETWEEN(1,5)</f>
        <v/>
      </c>
      <c r="I2445">
        <f>RANDBETWEEN(1,5)</f>
        <v/>
      </c>
      <c r="J2445">
        <f>RANDBETWEEN(1,5)</f>
        <v/>
      </c>
      <c r="K2445">
        <f>RAND()</f>
        <v/>
      </c>
    </row>
    <row r="2446">
      <c r="A2446" t="n">
        <v>2445</v>
      </c>
      <c r="B2446" t="inlineStr">
        <is>
          <t>TQQQ</t>
        </is>
      </c>
      <c r="C2446" t="n">
        <v>10000</v>
      </c>
      <c r="D2446" s="4" t="n">
        <v>44562</v>
      </c>
      <c r="E2446" s="4" t="n">
        <v>44927</v>
      </c>
      <c r="F2446">
        <f>RANDBETWEEN(10,50)</f>
        <v/>
      </c>
      <c r="G2446">
        <f>RANDBETWEEN(1,5)</f>
        <v/>
      </c>
      <c r="H2446">
        <f>G2446+RANDBETWEEN(1,5)</f>
        <v/>
      </c>
      <c r="I2446">
        <f>RANDBETWEEN(1,5)</f>
        <v/>
      </c>
      <c r="J2446">
        <f>RANDBETWEEN(1,5)</f>
        <v/>
      </c>
      <c r="K2446">
        <f>RAND()</f>
        <v/>
      </c>
    </row>
    <row r="2447">
      <c r="A2447" t="n">
        <v>2446</v>
      </c>
      <c r="B2447" t="inlineStr">
        <is>
          <t>TQQQ</t>
        </is>
      </c>
      <c r="C2447" t="n">
        <v>10000</v>
      </c>
      <c r="D2447" s="4" t="n">
        <v>44562</v>
      </c>
      <c r="E2447" s="4" t="n">
        <v>44927</v>
      </c>
      <c r="F2447">
        <f>RANDBETWEEN(10,50)</f>
        <v/>
      </c>
      <c r="G2447">
        <f>RANDBETWEEN(1,5)</f>
        <v/>
      </c>
      <c r="H2447">
        <f>G2447+RANDBETWEEN(1,5)</f>
        <v/>
      </c>
      <c r="I2447">
        <f>RANDBETWEEN(1,5)</f>
        <v/>
      </c>
      <c r="J2447">
        <f>RANDBETWEEN(1,5)</f>
        <v/>
      </c>
      <c r="K2447">
        <f>RAND()</f>
        <v/>
      </c>
    </row>
    <row r="2448">
      <c r="A2448" t="n">
        <v>2447</v>
      </c>
      <c r="B2448" t="inlineStr">
        <is>
          <t>TQQQ</t>
        </is>
      </c>
      <c r="C2448" t="n">
        <v>10000</v>
      </c>
      <c r="D2448" s="4" t="n">
        <v>44562</v>
      </c>
      <c r="E2448" s="4" t="n">
        <v>44927</v>
      </c>
      <c r="F2448">
        <f>RANDBETWEEN(10,50)</f>
        <v/>
      </c>
      <c r="G2448">
        <f>RANDBETWEEN(1,5)</f>
        <v/>
      </c>
      <c r="H2448">
        <f>G2448+RANDBETWEEN(1,5)</f>
        <v/>
      </c>
      <c r="I2448">
        <f>RANDBETWEEN(1,5)</f>
        <v/>
      </c>
      <c r="J2448">
        <f>RANDBETWEEN(1,5)</f>
        <v/>
      </c>
      <c r="K2448">
        <f>RAND()</f>
        <v/>
      </c>
    </row>
    <row r="2449">
      <c r="A2449" t="n">
        <v>2448</v>
      </c>
      <c r="B2449" t="inlineStr">
        <is>
          <t>TQQQ</t>
        </is>
      </c>
      <c r="C2449" t="n">
        <v>10000</v>
      </c>
      <c r="D2449" s="4" t="n">
        <v>44562</v>
      </c>
      <c r="E2449" s="4" t="n">
        <v>44927</v>
      </c>
      <c r="F2449">
        <f>RANDBETWEEN(10,50)</f>
        <v/>
      </c>
      <c r="G2449">
        <f>RANDBETWEEN(1,5)</f>
        <v/>
      </c>
      <c r="H2449">
        <f>G2449+RANDBETWEEN(1,5)</f>
        <v/>
      </c>
      <c r="I2449">
        <f>RANDBETWEEN(1,5)</f>
        <v/>
      </c>
      <c r="J2449">
        <f>RANDBETWEEN(1,5)</f>
        <v/>
      </c>
      <c r="K2449">
        <f>RAND()</f>
        <v/>
      </c>
    </row>
    <row r="2450">
      <c r="A2450" t="n">
        <v>2449</v>
      </c>
      <c r="B2450" t="inlineStr">
        <is>
          <t>TQQQ</t>
        </is>
      </c>
      <c r="C2450" t="n">
        <v>10000</v>
      </c>
      <c r="D2450" s="4" t="n">
        <v>44562</v>
      </c>
      <c r="E2450" s="4" t="n">
        <v>44927</v>
      </c>
      <c r="F2450">
        <f>RANDBETWEEN(10,50)</f>
        <v/>
      </c>
      <c r="G2450">
        <f>RANDBETWEEN(1,5)</f>
        <v/>
      </c>
      <c r="H2450">
        <f>G2450+RANDBETWEEN(1,5)</f>
        <v/>
      </c>
      <c r="I2450">
        <f>RANDBETWEEN(1,5)</f>
        <v/>
      </c>
      <c r="J2450">
        <f>RANDBETWEEN(1,5)</f>
        <v/>
      </c>
      <c r="K2450">
        <f>RAND()</f>
        <v/>
      </c>
    </row>
    <row r="2451">
      <c r="A2451" t="n">
        <v>2450</v>
      </c>
      <c r="B2451" t="inlineStr">
        <is>
          <t>TQQQ</t>
        </is>
      </c>
      <c r="C2451" t="n">
        <v>10000</v>
      </c>
      <c r="D2451" s="4" t="n">
        <v>44562</v>
      </c>
      <c r="E2451" s="4" t="n">
        <v>44927</v>
      </c>
      <c r="F2451">
        <f>RANDBETWEEN(10,50)</f>
        <v/>
      </c>
      <c r="G2451">
        <f>RANDBETWEEN(1,5)</f>
        <v/>
      </c>
      <c r="H2451">
        <f>G2451+RANDBETWEEN(1,5)</f>
        <v/>
      </c>
      <c r="I2451">
        <f>RANDBETWEEN(1,5)</f>
        <v/>
      </c>
      <c r="J2451">
        <f>RANDBETWEEN(1,5)</f>
        <v/>
      </c>
      <c r="K2451">
        <f>RAND()</f>
        <v/>
      </c>
    </row>
    <row r="2452">
      <c r="A2452" t="n">
        <v>2451</v>
      </c>
      <c r="B2452" t="inlineStr">
        <is>
          <t>TQQQ</t>
        </is>
      </c>
      <c r="C2452" t="n">
        <v>10000</v>
      </c>
      <c r="D2452" s="4" t="n">
        <v>44562</v>
      </c>
      <c r="E2452" s="4" t="n">
        <v>44927</v>
      </c>
      <c r="F2452">
        <f>RANDBETWEEN(10,50)</f>
        <v/>
      </c>
      <c r="G2452">
        <f>RANDBETWEEN(1,5)</f>
        <v/>
      </c>
      <c r="H2452">
        <f>G2452+RANDBETWEEN(1,5)</f>
        <v/>
      </c>
      <c r="I2452">
        <f>RANDBETWEEN(1,5)</f>
        <v/>
      </c>
      <c r="J2452">
        <f>RANDBETWEEN(1,5)</f>
        <v/>
      </c>
      <c r="K2452">
        <f>RAND()</f>
        <v/>
      </c>
    </row>
    <row r="2453">
      <c r="A2453" t="n">
        <v>2452</v>
      </c>
      <c r="B2453" t="inlineStr">
        <is>
          <t>TQQQ</t>
        </is>
      </c>
      <c r="C2453" t="n">
        <v>10000</v>
      </c>
      <c r="D2453" s="4" t="n">
        <v>44562</v>
      </c>
      <c r="E2453" s="4" t="n">
        <v>44927</v>
      </c>
      <c r="F2453">
        <f>RANDBETWEEN(10,50)</f>
        <v/>
      </c>
      <c r="G2453">
        <f>RANDBETWEEN(1,5)</f>
        <v/>
      </c>
      <c r="H2453">
        <f>G2453+RANDBETWEEN(1,5)</f>
        <v/>
      </c>
      <c r="I2453">
        <f>RANDBETWEEN(1,5)</f>
        <v/>
      </c>
      <c r="J2453">
        <f>RANDBETWEEN(1,5)</f>
        <v/>
      </c>
      <c r="K2453">
        <f>RAND()</f>
        <v/>
      </c>
    </row>
    <row r="2454">
      <c r="A2454" t="n">
        <v>2453</v>
      </c>
      <c r="B2454" t="inlineStr">
        <is>
          <t>TQQQ</t>
        </is>
      </c>
      <c r="C2454" t="n">
        <v>10000</v>
      </c>
      <c r="D2454" s="4" t="n">
        <v>44562</v>
      </c>
      <c r="E2454" s="4" t="n">
        <v>44927</v>
      </c>
      <c r="F2454">
        <f>RANDBETWEEN(10,50)</f>
        <v/>
      </c>
      <c r="G2454">
        <f>RANDBETWEEN(1,5)</f>
        <v/>
      </c>
      <c r="H2454">
        <f>G2454+RANDBETWEEN(1,5)</f>
        <v/>
      </c>
      <c r="I2454">
        <f>RANDBETWEEN(1,5)</f>
        <v/>
      </c>
      <c r="J2454">
        <f>RANDBETWEEN(1,5)</f>
        <v/>
      </c>
      <c r="K2454">
        <f>RAND()</f>
        <v/>
      </c>
    </row>
    <row r="2455">
      <c r="A2455" t="n">
        <v>2454</v>
      </c>
      <c r="B2455" t="inlineStr">
        <is>
          <t>TQQQ</t>
        </is>
      </c>
      <c r="C2455" t="n">
        <v>10000</v>
      </c>
      <c r="D2455" s="4" t="n">
        <v>44562</v>
      </c>
      <c r="E2455" s="4" t="n">
        <v>44927</v>
      </c>
      <c r="F2455">
        <f>RANDBETWEEN(10,50)</f>
        <v/>
      </c>
      <c r="G2455">
        <f>RANDBETWEEN(1,5)</f>
        <v/>
      </c>
      <c r="H2455">
        <f>G2455+RANDBETWEEN(1,5)</f>
        <v/>
      </c>
      <c r="I2455">
        <f>RANDBETWEEN(1,5)</f>
        <v/>
      </c>
      <c r="J2455">
        <f>RANDBETWEEN(1,5)</f>
        <v/>
      </c>
      <c r="K2455">
        <f>RAND()</f>
        <v/>
      </c>
    </row>
    <row r="2456">
      <c r="A2456" t="n">
        <v>2455</v>
      </c>
      <c r="B2456" t="inlineStr">
        <is>
          <t>TQQQ</t>
        </is>
      </c>
      <c r="C2456" t="n">
        <v>10000</v>
      </c>
      <c r="D2456" s="4" t="n">
        <v>44562</v>
      </c>
      <c r="E2456" s="4" t="n">
        <v>44927</v>
      </c>
      <c r="F2456">
        <f>RANDBETWEEN(10,50)</f>
        <v/>
      </c>
      <c r="G2456">
        <f>RANDBETWEEN(1,5)</f>
        <v/>
      </c>
      <c r="H2456">
        <f>G2456+RANDBETWEEN(1,5)</f>
        <v/>
      </c>
      <c r="I2456">
        <f>RANDBETWEEN(1,5)</f>
        <v/>
      </c>
      <c r="J2456">
        <f>RANDBETWEEN(1,5)</f>
        <v/>
      </c>
      <c r="K2456">
        <f>RAND()</f>
        <v/>
      </c>
    </row>
    <row r="2457">
      <c r="A2457" t="n">
        <v>2456</v>
      </c>
      <c r="B2457" t="inlineStr">
        <is>
          <t>TQQQ</t>
        </is>
      </c>
      <c r="C2457" t="n">
        <v>10000</v>
      </c>
      <c r="D2457" s="4" t="n">
        <v>44562</v>
      </c>
      <c r="E2457" s="4" t="n">
        <v>44927</v>
      </c>
      <c r="F2457">
        <f>RANDBETWEEN(10,50)</f>
        <v/>
      </c>
      <c r="G2457">
        <f>RANDBETWEEN(1,5)</f>
        <v/>
      </c>
      <c r="H2457">
        <f>G2457+RANDBETWEEN(1,5)</f>
        <v/>
      </c>
      <c r="I2457">
        <f>RANDBETWEEN(1,5)</f>
        <v/>
      </c>
      <c r="J2457">
        <f>RANDBETWEEN(1,5)</f>
        <v/>
      </c>
      <c r="K2457">
        <f>RAND()</f>
        <v/>
      </c>
    </row>
    <row r="2458">
      <c r="A2458" t="n">
        <v>2457</v>
      </c>
      <c r="B2458" t="inlineStr">
        <is>
          <t>TQQQ</t>
        </is>
      </c>
      <c r="C2458" t="n">
        <v>10000</v>
      </c>
      <c r="D2458" s="4" t="n">
        <v>44562</v>
      </c>
      <c r="E2458" s="4" t="n">
        <v>44927</v>
      </c>
      <c r="F2458">
        <f>RANDBETWEEN(10,50)</f>
        <v/>
      </c>
      <c r="G2458">
        <f>RANDBETWEEN(1,5)</f>
        <v/>
      </c>
      <c r="H2458">
        <f>G2458+RANDBETWEEN(1,5)</f>
        <v/>
      </c>
      <c r="I2458">
        <f>RANDBETWEEN(1,5)</f>
        <v/>
      </c>
      <c r="J2458">
        <f>RANDBETWEEN(1,5)</f>
        <v/>
      </c>
      <c r="K2458">
        <f>RAND()</f>
        <v/>
      </c>
    </row>
    <row r="2459">
      <c r="A2459" t="n">
        <v>2458</v>
      </c>
      <c r="B2459" t="inlineStr">
        <is>
          <t>TQQQ</t>
        </is>
      </c>
      <c r="C2459" t="n">
        <v>10000</v>
      </c>
      <c r="D2459" s="4" t="n">
        <v>44562</v>
      </c>
      <c r="E2459" s="4" t="n">
        <v>44927</v>
      </c>
      <c r="F2459">
        <f>RANDBETWEEN(10,50)</f>
        <v/>
      </c>
      <c r="G2459">
        <f>RANDBETWEEN(1,5)</f>
        <v/>
      </c>
      <c r="H2459">
        <f>G2459+RANDBETWEEN(1,5)</f>
        <v/>
      </c>
      <c r="I2459">
        <f>RANDBETWEEN(1,5)</f>
        <v/>
      </c>
      <c r="J2459">
        <f>RANDBETWEEN(1,5)</f>
        <v/>
      </c>
      <c r="K2459">
        <f>RAND()</f>
        <v/>
      </c>
    </row>
    <row r="2460">
      <c r="A2460" t="n">
        <v>2459</v>
      </c>
      <c r="B2460" t="inlineStr">
        <is>
          <t>TQQQ</t>
        </is>
      </c>
      <c r="C2460" t="n">
        <v>10000</v>
      </c>
      <c r="D2460" s="4" t="n">
        <v>44562</v>
      </c>
      <c r="E2460" s="4" t="n">
        <v>44927</v>
      </c>
      <c r="F2460">
        <f>RANDBETWEEN(10,50)</f>
        <v/>
      </c>
      <c r="G2460">
        <f>RANDBETWEEN(1,5)</f>
        <v/>
      </c>
      <c r="H2460">
        <f>G2460+RANDBETWEEN(1,5)</f>
        <v/>
      </c>
      <c r="I2460">
        <f>RANDBETWEEN(1,5)</f>
        <v/>
      </c>
      <c r="J2460">
        <f>RANDBETWEEN(1,5)</f>
        <v/>
      </c>
      <c r="K2460">
        <f>RAND()</f>
        <v/>
      </c>
    </row>
    <row r="2461">
      <c r="A2461" t="n">
        <v>2460</v>
      </c>
      <c r="B2461" t="inlineStr">
        <is>
          <t>TQQQ</t>
        </is>
      </c>
      <c r="C2461" t="n">
        <v>10000</v>
      </c>
      <c r="D2461" s="4" t="n">
        <v>44562</v>
      </c>
      <c r="E2461" s="4" t="n">
        <v>44927</v>
      </c>
      <c r="F2461">
        <f>RANDBETWEEN(10,50)</f>
        <v/>
      </c>
      <c r="G2461">
        <f>RANDBETWEEN(1,5)</f>
        <v/>
      </c>
      <c r="H2461">
        <f>G2461+RANDBETWEEN(1,5)</f>
        <v/>
      </c>
      <c r="I2461">
        <f>RANDBETWEEN(1,5)</f>
        <v/>
      </c>
      <c r="J2461">
        <f>RANDBETWEEN(1,5)</f>
        <v/>
      </c>
      <c r="K2461">
        <f>RAND()</f>
        <v/>
      </c>
    </row>
    <row r="2462">
      <c r="A2462" t="n">
        <v>2461</v>
      </c>
      <c r="B2462" t="inlineStr">
        <is>
          <t>TQQQ</t>
        </is>
      </c>
      <c r="C2462" t="n">
        <v>10000</v>
      </c>
      <c r="D2462" s="4" t="n">
        <v>44562</v>
      </c>
      <c r="E2462" s="4" t="n">
        <v>44927</v>
      </c>
      <c r="F2462">
        <f>RANDBETWEEN(10,50)</f>
        <v/>
      </c>
      <c r="G2462">
        <f>RANDBETWEEN(1,5)</f>
        <v/>
      </c>
      <c r="H2462">
        <f>G2462+RANDBETWEEN(1,5)</f>
        <v/>
      </c>
      <c r="I2462">
        <f>RANDBETWEEN(1,5)</f>
        <v/>
      </c>
      <c r="J2462">
        <f>RANDBETWEEN(1,5)</f>
        <v/>
      </c>
      <c r="K2462">
        <f>RAND()</f>
        <v/>
      </c>
    </row>
    <row r="2463">
      <c r="A2463" t="n">
        <v>2462</v>
      </c>
      <c r="B2463" t="inlineStr">
        <is>
          <t>TQQQ</t>
        </is>
      </c>
      <c r="C2463" t="n">
        <v>10000</v>
      </c>
      <c r="D2463" s="4" t="n">
        <v>44562</v>
      </c>
      <c r="E2463" s="4" t="n">
        <v>44927</v>
      </c>
      <c r="F2463">
        <f>RANDBETWEEN(10,50)</f>
        <v/>
      </c>
      <c r="G2463">
        <f>RANDBETWEEN(1,5)</f>
        <v/>
      </c>
      <c r="H2463">
        <f>G2463+RANDBETWEEN(1,5)</f>
        <v/>
      </c>
      <c r="I2463">
        <f>RANDBETWEEN(1,5)</f>
        <v/>
      </c>
      <c r="J2463">
        <f>RANDBETWEEN(1,5)</f>
        <v/>
      </c>
      <c r="K2463">
        <f>RAND()</f>
        <v/>
      </c>
    </row>
    <row r="2464">
      <c r="A2464" t="n">
        <v>2463</v>
      </c>
      <c r="B2464" t="inlineStr">
        <is>
          <t>TQQQ</t>
        </is>
      </c>
      <c r="C2464" t="n">
        <v>10000</v>
      </c>
      <c r="D2464" s="4" t="n">
        <v>44562</v>
      </c>
      <c r="E2464" s="4" t="n">
        <v>44927</v>
      </c>
      <c r="F2464">
        <f>RANDBETWEEN(10,50)</f>
        <v/>
      </c>
      <c r="G2464">
        <f>RANDBETWEEN(1,5)</f>
        <v/>
      </c>
      <c r="H2464">
        <f>G2464+RANDBETWEEN(1,5)</f>
        <v/>
      </c>
      <c r="I2464">
        <f>RANDBETWEEN(1,5)</f>
        <v/>
      </c>
      <c r="J2464">
        <f>RANDBETWEEN(1,5)</f>
        <v/>
      </c>
      <c r="K2464">
        <f>RAND()</f>
        <v/>
      </c>
    </row>
    <row r="2465">
      <c r="A2465" t="n">
        <v>2464</v>
      </c>
      <c r="B2465" t="inlineStr">
        <is>
          <t>TQQQ</t>
        </is>
      </c>
      <c r="C2465" t="n">
        <v>10000</v>
      </c>
      <c r="D2465" s="4" t="n">
        <v>44562</v>
      </c>
      <c r="E2465" s="4" t="n">
        <v>44927</v>
      </c>
      <c r="F2465">
        <f>RANDBETWEEN(10,50)</f>
        <v/>
      </c>
      <c r="G2465">
        <f>RANDBETWEEN(1,5)</f>
        <v/>
      </c>
      <c r="H2465">
        <f>G2465+RANDBETWEEN(1,5)</f>
        <v/>
      </c>
      <c r="I2465">
        <f>RANDBETWEEN(1,5)</f>
        <v/>
      </c>
      <c r="J2465">
        <f>RANDBETWEEN(1,5)</f>
        <v/>
      </c>
      <c r="K2465">
        <f>RAND()</f>
        <v/>
      </c>
    </row>
    <row r="2466">
      <c r="A2466" t="n">
        <v>2465</v>
      </c>
      <c r="B2466" t="inlineStr">
        <is>
          <t>TQQQ</t>
        </is>
      </c>
      <c r="C2466" t="n">
        <v>10000</v>
      </c>
      <c r="D2466" s="4" t="n">
        <v>44562</v>
      </c>
      <c r="E2466" s="4" t="n">
        <v>44927</v>
      </c>
      <c r="F2466">
        <f>RANDBETWEEN(10,50)</f>
        <v/>
      </c>
      <c r="G2466">
        <f>RANDBETWEEN(1,5)</f>
        <v/>
      </c>
      <c r="H2466">
        <f>G2466+RANDBETWEEN(1,5)</f>
        <v/>
      </c>
      <c r="I2466">
        <f>RANDBETWEEN(1,5)</f>
        <v/>
      </c>
      <c r="J2466">
        <f>RANDBETWEEN(1,5)</f>
        <v/>
      </c>
      <c r="K2466">
        <f>RAND()</f>
        <v/>
      </c>
    </row>
    <row r="2467">
      <c r="A2467" t="n">
        <v>2466</v>
      </c>
      <c r="B2467" t="inlineStr">
        <is>
          <t>TQQQ</t>
        </is>
      </c>
      <c r="C2467" t="n">
        <v>10000</v>
      </c>
      <c r="D2467" s="4" t="n">
        <v>44562</v>
      </c>
      <c r="E2467" s="4" t="n">
        <v>44927</v>
      </c>
      <c r="F2467">
        <f>RANDBETWEEN(10,50)</f>
        <v/>
      </c>
      <c r="G2467">
        <f>RANDBETWEEN(1,5)</f>
        <v/>
      </c>
      <c r="H2467">
        <f>G2467+RANDBETWEEN(1,5)</f>
        <v/>
      </c>
      <c r="I2467">
        <f>RANDBETWEEN(1,5)</f>
        <v/>
      </c>
      <c r="J2467">
        <f>RANDBETWEEN(1,5)</f>
        <v/>
      </c>
      <c r="K2467">
        <f>RAND()</f>
        <v/>
      </c>
    </row>
    <row r="2468">
      <c r="A2468" t="n">
        <v>2467</v>
      </c>
      <c r="B2468" t="inlineStr">
        <is>
          <t>TQQQ</t>
        </is>
      </c>
      <c r="C2468" t="n">
        <v>10000</v>
      </c>
      <c r="D2468" s="4" t="n">
        <v>44562</v>
      </c>
      <c r="E2468" s="4" t="n">
        <v>44927</v>
      </c>
      <c r="F2468">
        <f>RANDBETWEEN(10,50)</f>
        <v/>
      </c>
      <c r="G2468">
        <f>RANDBETWEEN(1,5)</f>
        <v/>
      </c>
      <c r="H2468">
        <f>G2468+RANDBETWEEN(1,5)</f>
        <v/>
      </c>
      <c r="I2468">
        <f>RANDBETWEEN(1,5)</f>
        <v/>
      </c>
      <c r="J2468">
        <f>RANDBETWEEN(1,5)</f>
        <v/>
      </c>
      <c r="K2468">
        <f>RAND()</f>
        <v/>
      </c>
    </row>
    <row r="2469">
      <c r="A2469" t="n">
        <v>2468</v>
      </c>
      <c r="B2469" t="inlineStr">
        <is>
          <t>TQQQ</t>
        </is>
      </c>
      <c r="C2469" t="n">
        <v>10000</v>
      </c>
      <c r="D2469" s="4" t="n">
        <v>44562</v>
      </c>
      <c r="E2469" s="4" t="n">
        <v>44927</v>
      </c>
      <c r="F2469">
        <f>RANDBETWEEN(10,50)</f>
        <v/>
      </c>
      <c r="G2469">
        <f>RANDBETWEEN(1,5)</f>
        <v/>
      </c>
      <c r="H2469">
        <f>G2469+RANDBETWEEN(1,5)</f>
        <v/>
      </c>
      <c r="I2469">
        <f>RANDBETWEEN(1,5)</f>
        <v/>
      </c>
      <c r="J2469">
        <f>RANDBETWEEN(1,5)</f>
        <v/>
      </c>
      <c r="K2469">
        <f>RAND()</f>
        <v/>
      </c>
    </row>
    <row r="2470">
      <c r="A2470" t="n">
        <v>2469</v>
      </c>
      <c r="B2470" t="inlineStr">
        <is>
          <t>TQQQ</t>
        </is>
      </c>
      <c r="C2470" t="n">
        <v>10000</v>
      </c>
      <c r="D2470" s="4" t="n">
        <v>44562</v>
      </c>
      <c r="E2470" s="4" t="n">
        <v>44927</v>
      </c>
      <c r="F2470">
        <f>RANDBETWEEN(10,50)</f>
        <v/>
      </c>
      <c r="G2470">
        <f>RANDBETWEEN(1,5)</f>
        <v/>
      </c>
      <c r="H2470">
        <f>G2470+RANDBETWEEN(1,5)</f>
        <v/>
      </c>
      <c r="I2470">
        <f>RANDBETWEEN(1,5)</f>
        <v/>
      </c>
      <c r="J2470">
        <f>RANDBETWEEN(1,5)</f>
        <v/>
      </c>
      <c r="K2470">
        <f>RAND()</f>
        <v/>
      </c>
    </row>
    <row r="2471">
      <c r="A2471" t="n">
        <v>2470</v>
      </c>
      <c r="B2471" t="inlineStr">
        <is>
          <t>TQQQ</t>
        </is>
      </c>
      <c r="C2471" t="n">
        <v>10000</v>
      </c>
      <c r="D2471" s="4" t="n">
        <v>44562</v>
      </c>
      <c r="E2471" s="4" t="n">
        <v>44927</v>
      </c>
      <c r="F2471">
        <f>RANDBETWEEN(10,50)</f>
        <v/>
      </c>
      <c r="G2471">
        <f>RANDBETWEEN(1,5)</f>
        <v/>
      </c>
      <c r="H2471">
        <f>G2471+RANDBETWEEN(1,5)</f>
        <v/>
      </c>
      <c r="I2471">
        <f>RANDBETWEEN(1,5)</f>
        <v/>
      </c>
      <c r="J2471">
        <f>RANDBETWEEN(1,5)</f>
        <v/>
      </c>
      <c r="K2471">
        <f>RAND()</f>
        <v/>
      </c>
    </row>
    <row r="2472">
      <c r="A2472" t="n">
        <v>2471</v>
      </c>
      <c r="B2472" t="inlineStr">
        <is>
          <t>TQQQ</t>
        </is>
      </c>
      <c r="C2472" t="n">
        <v>10000</v>
      </c>
      <c r="D2472" s="4" t="n">
        <v>44562</v>
      </c>
      <c r="E2472" s="4" t="n">
        <v>44927</v>
      </c>
      <c r="F2472">
        <f>RANDBETWEEN(10,50)</f>
        <v/>
      </c>
      <c r="G2472">
        <f>RANDBETWEEN(1,5)</f>
        <v/>
      </c>
      <c r="H2472">
        <f>G2472+RANDBETWEEN(1,5)</f>
        <v/>
      </c>
      <c r="I2472">
        <f>RANDBETWEEN(1,5)</f>
        <v/>
      </c>
      <c r="J2472">
        <f>RANDBETWEEN(1,5)</f>
        <v/>
      </c>
      <c r="K2472">
        <f>RAND()</f>
        <v/>
      </c>
    </row>
    <row r="2473">
      <c r="A2473" t="n">
        <v>2472</v>
      </c>
      <c r="B2473" t="inlineStr">
        <is>
          <t>TQQQ</t>
        </is>
      </c>
      <c r="C2473" t="n">
        <v>10000</v>
      </c>
      <c r="D2473" s="4" t="n">
        <v>44562</v>
      </c>
      <c r="E2473" s="4" t="n">
        <v>44927</v>
      </c>
      <c r="F2473">
        <f>RANDBETWEEN(10,50)</f>
        <v/>
      </c>
      <c r="G2473">
        <f>RANDBETWEEN(1,5)</f>
        <v/>
      </c>
      <c r="H2473">
        <f>G2473+RANDBETWEEN(1,5)</f>
        <v/>
      </c>
      <c r="I2473">
        <f>RANDBETWEEN(1,5)</f>
        <v/>
      </c>
      <c r="J2473">
        <f>RANDBETWEEN(1,5)</f>
        <v/>
      </c>
      <c r="K2473">
        <f>RAND()</f>
        <v/>
      </c>
    </row>
    <row r="2474">
      <c r="A2474" t="n">
        <v>2473</v>
      </c>
      <c r="B2474" t="inlineStr">
        <is>
          <t>TQQQ</t>
        </is>
      </c>
      <c r="C2474" t="n">
        <v>10000</v>
      </c>
      <c r="D2474" s="4" t="n">
        <v>44562</v>
      </c>
      <c r="E2474" s="4" t="n">
        <v>44927</v>
      </c>
      <c r="F2474">
        <f>RANDBETWEEN(10,50)</f>
        <v/>
      </c>
      <c r="G2474">
        <f>RANDBETWEEN(1,5)</f>
        <v/>
      </c>
      <c r="H2474">
        <f>G2474+RANDBETWEEN(1,5)</f>
        <v/>
      </c>
      <c r="I2474">
        <f>RANDBETWEEN(1,5)</f>
        <v/>
      </c>
      <c r="J2474">
        <f>RANDBETWEEN(1,5)</f>
        <v/>
      </c>
      <c r="K2474">
        <f>RAND()</f>
        <v/>
      </c>
    </row>
    <row r="2475">
      <c r="A2475" t="n">
        <v>2474</v>
      </c>
      <c r="B2475" t="inlineStr">
        <is>
          <t>TQQQ</t>
        </is>
      </c>
      <c r="C2475" t="n">
        <v>10000</v>
      </c>
      <c r="D2475" s="4" t="n">
        <v>44562</v>
      </c>
      <c r="E2475" s="4" t="n">
        <v>44927</v>
      </c>
      <c r="F2475">
        <f>RANDBETWEEN(10,50)</f>
        <v/>
      </c>
      <c r="G2475">
        <f>RANDBETWEEN(1,5)</f>
        <v/>
      </c>
      <c r="H2475">
        <f>G2475+RANDBETWEEN(1,5)</f>
        <v/>
      </c>
      <c r="I2475">
        <f>RANDBETWEEN(1,5)</f>
        <v/>
      </c>
      <c r="J2475">
        <f>RANDBETWEEN(1,5)</f>
        <v/>
      </c>
      <c r="K2475">
        <f>RAND()</f>
        <v/>
      </c>
    </row>
    <row r="2476">
      <c r="A2476" t="n">
        <v>2475</v>
      </c>
      <c r="B2476" t="inlineStr">
        <is>
          <t>TQQQ</t>
        </is>
      </c>
      <c r="C2476" t="n">
        <v>10000</v>
      </c>
      <c r="D2476" s="4" t="n">
        <v>44562</v>
      </c>
      <c r="E2476" s="4" t="n">
        <v>44927</v>
      </c>
      <c r="F2476">
        <f>RANDBETWEEN(10,50)</f>
        <v/>
      </c>
      <c r="G2476">
        <f>RANDBETWEEN(1,5)</f>
        <v/>
      </c>
      <c r="H2476">
        <f>G2476+RANDBETWEEN(1,5)</f>
        <v/>
      </c>
      <c r="I2476">
        <f>RANDBETWEEN(1,5)</f>
        <v/>
      </c>
      <c r="J2476">
        <f>RANDBETWEEN(1,5)</f>
        <v/>
      </c>
      <c r="K2476">
        <f>RAND()</f>
        <v/>
      </c>
    </row>
    <row r="2477">
      <c r="A2477" t="n">
        <v>2476</v>
      </c>
      <c r="B2477" t="inlineStr">
        <is>
          <t>TQQQ</t>
        </is>
      </c>
      <c r="C2477" t="n">
        <v>10000</v>
      </c>
      <c r="D2477" s="4" t="n">
        <v>44562</v>
      </c>
      <c r="E2477" s="4" t="n">
        <v>44927</v>
      </c>
      <c r="F2477">
        <f>RANDBETWEEN(10,50)</f>
        <v/>
      </c>
      <c r="G2477">
        <f>RANDBETWEEN(1,5)</f>
        <v/>
      </c>
      <c r="H2477">
        <f>G2477+RANDBETWEEN(1,5)</f>
        <v/>
      </c>
      <c r="I2477">
        <f>RANDBETWEEN(1,5)</f>
        <v/>
      </c>
      <c r="J2477">
        <f>RANDBETWEEN(1,5)</f>
        <v/>
      </c>
      <c r="K2477">
        <f>RAND()</f>
        <v/>
      </c>
    </row>
    <row r="2478">
      <c r="A2478" t="n">
        <v>2477</v>
      </c>
      <c r="B2478" t="inlineStr">
        <is>
          <t>TQQQ</t>
        </is>
      </c>
      <c r="C2478" t="n">
        <v>10000</v>
      </c>
      <c r="D2478" s="4" t="n">
        <v>44562</v>
      </c>
      <c r="E2478" s="4" t="n">
        <v>44927</v>
      </c>
      <c r="F2478">
        <f>RANDBETWEEN(10,50)</f>
        <v/>
      </c>
      <c r="G2478">
        <f>RANDBETWEEN(1,5)</f>
        <v/>
      </c>
      <c r="H2478">
        <f>G2478+RANDBETWEEN(1,5)</f>
        <v/>
      </c>
      <c r="I2478">
        <f>RANDBETWEEN(1,5)</f>
        <v/>
      </c>
      <c r="J2478">
        <f>RANDBETWEEN(1,5)</f>
        <v/>
      </c>
      <c r="K2478">
        <f>RAND()</f>
        <v/>
      </c>
    </row>
    <row r="2479">
      <c r="A2479" t="n">
        <v>2478</v>
      </c>
      <c r="B2479" t="inlineStr">
        <is>
          <t>TQQQ</t>
        </is>
      </c>
      <c r="C2479" t="n">
        <v>10000</v>
      </c>
      <c r="D2479" s="4" t="n">
        <v>44562</v>
      </c>
      <c r="E2479" s="4" t="n">
        <v>44927</v>
      </c>
      <c r="F2479">
        <f>RANDBETWEEN(10,50)</f>
        <v/>
      </c>
      <c r="G2479">
        <f>RANDBETWEEN(1,5)</f>
        <v/>
      </c>
      <c r="H2479">
        <f>G2479+RANDBETWEEN(1,5)</f>
        <v/>
      </c>
      <c r="I2479">
        <f>RANDBETWEEN(1,5)</f>
        <v/>
      </c>
      <c r="J2479">
        <f>RANDBETWEEN(1,5)</f>
        <v/>
      </c>
      <c r="K2479">
        <f>RAND()</f>
        <v/>
      </c>
    </row>
    <row r="2480">
      <c r="A2480" t="n">
        <v>2479</v>
      </c>
      <c r="B2480" t="inlineStr">
        <is>
          <t>TQQQ</t>
        </is>
      </c>
      <c r="C2480" t="n">
        <v>10000</v>
      </c>
      <c r="D2480" s="4" t="n">
        <v>44562</v>
      </c>
      <c r="E2480" s="4" t="n">
        <v>44927</v>
      </c>
      <c r="F2480">
        <f>RANDBETWEEN(10,50)</f>
        <v/>
      </c>
      <c r="G2480">
        <f>RANDBETWEEN(1,5)</f>
        <v/>
      </c>
      <c r="H2480">
        <f>G2480+RANDBETWEEN(1,5)</f>
        <v/>
      </c>
      <c r="I2480">
        <f>RANDBETWEEN(1,5)</f>
        <v/>
      </c>
      <c r="J2480">
        <f>RANDBETWEEN(1,5)</f>
        <v/>
      </c>
      <c r="K2480">
        <f>RAND()</f>
        <v/>
      </c>
    </row>
    <row r="2481">
      <c r="A2481" t="n">
        <v>2480</v>
      </c>
      <c r="B2481" t="inlineStr">
        <is>
          <t>TQQQ</t>
        </is>
      </c>
      <c r="C2481" t="n">
        <v>10000</v>
      </c>
      <c r="D2481" s="4" t="n">
        <v>44562</v>
      </c>
      <c r="E2481" s="4" t="n">
        <v>44927</v>
      </c>
      <c r="F2481">
        <f>RANDBETWEEN(10,50)</f>
        <v/>
      </c>
      <c r="G2481">
        <f>RANDBETWEEN(1,5)</f>
        <v/>
      </c>
      <c r="H2481">
        <f>G2481+RANDBETWEEN(1,5)</f>
        <v/>
      </c>
      <c r="I2481">
        <f>RANDBETWEEN(1,5)</f>
        <v/>
      </c>
      <c r="J2481">
        <f>RANDBETWEEN(1,5)</f>
        <v/>
      </c>
      <c r="K2481">
        <f>RAND()</f>
        <v/>
      </c>
    </row>
    <row r="2482">
      <c r="A2482" t="n">
        <v>2481</v>
      </c>
      <c r="B2482" t="inlineStr">
        <is>
          <t>TQQQ</t>
        </is>
      </c>
      <c r="C2482" t="n">
        <v>10000</v>
      </c>
      <c r="D2482" s="4" t="n">
        <v>44562</v>
      </c>
      <c r="E2482" s="4" t="n">
        <v>44927</v>
      </c>
      <c r="F2482">
        <f>RANDBETWEEN(10,50)</f>
        <v/>
      </c>
      <c r="G2482">
        <f>RANDBETWEEN(1,5)</f>
        <v/>
      </c>
      <c r="H2482">
        <f>G2482+RANDBETWEEN(1,5)</f>
        <v/>
      </c>
      <c r="I2482">
        <f>RANDBETWEEN(1,5)</f>
        <v/>
      </c>
      <c r="J2482">
        <f>RANDBETWEEN(1,5)</f>
        <v/>
      </c>
      <c r="K2482">
        <f>RAND()</f>
        <v/>
      </c>
    </row>
    <row r="2483">
      <c r="A2483" t="n">
        <v>2482</v>
      </c>
      <c r="B2483" t="inlineStr">
        <is>
          <t>TQQQ</t>
        </is>
      </c>
      <c r="C2483" t="n">
        <v>10000</v>
      </c>
      <c r="D2483" s="4" t="n">
        <v>44562</v>
      </c>
      <c r="E2483" s="4" t="n">
        <v>44927</v>
      </c>
      <c r="F2483">
        <f>RANDBETWEEN(10,50)</f>
        <v/>
      </c>
      <c r="G2483">
        <f>RANDBETWEEN(1,5)</f>
        <v/>
      </c>
      <c r="H2483">
        <f>G2483+RANDBETWEEN(1,5)</f>
        <v/>
      </c>
      <c r="I2483">
        <f>RANDBETWEEN(1,5)</f>
        <v/>
      </c>
      <c r="J2483">
        <f>RANDBETWEEN(1,5)</f>
        <v/>
      </c>
      <c r="K2483">
        <f>RAND()</f>
        <v/>
      </c>
    </row>
    <row r="2484">
      <c r="A2484" t="n">
        <v>2483</v>
      </c>
      <c r="B2484" t="inlineStr">
        <is>
          <t>TQQQ</t>
        </is>
      </c>
      <c r="C2484" t="n">
        <v>10000</v>
      </c>
      <c r="D2484" s="4" t="n">
        <v>44562</v>
      </c>
      <c r="E2484" s="4" t="n">
        <v>44927</v>
      </c>
      <c r="F2484">
        <f>RANDBETWEEN(10,50)</f>
        <v/>
      </c>
      <c r="G2484">
        <f>RANDBETWEEN(1,5)</f>
        <v/>
      </c>
      <c r="H2484">
        <f>G2484+RANDBETWEEN(1,5)</f>
        <v/>
      </c>
      <c r="I2484">
        <f>RANDBETWEEN(1,5)</f>
        <v/>
      </c>
      <c r="J2484">
        <f>RANDBETWEEN(1,5)</f>
        <v/>
      </c>
      <c r="K2484">
        <f>RAND()</f>
        <v/>
      </c>
    </row>
    <row r="2485">
      <c r="A2485" t="n">
        <v>2484</v>
      </c>
      <c r="B2485" t="inlineStr">
        <is>
          <t>TQQQ</t>
        </is>
      </c>
      <c r="C2485" t="n">
        <v>10000</v>
      </c>
      <c r="D2485" s="4" t="n">
        <v>44562</v>
      </c>
      <c r="E2485" s="4" t="n">
        <v>44927</v>
      </c>
      <c r="F2485">
        <f>RANDBETWEEN(10,50)</f>
        <v/>
      </c>
      <c r="G2485">
        <f>RANDBETWEEN(1,5)</f>
        <v/>
      </c>
      <c r="H2485">
        <f>G2485+RANDBETWEEN(1,5)</f>
        <v/>
      </c>
      <c r="I2485">
        <f>RANDBETWEEN(1,5)</f>
        <v/>
      </c>
      <c r="J2485">
        <f>RANDBETWEEN(1,5)</f>
        <v/>
      </c>
      <c r="K2485">
        <f>RAND()</f>
        <v/>
      </c>
    </row>
    <row r="2486">
      <c r="A2486" t="n">
        <v>2485</v>
      </c>
      <c r="B2486" t="inlineStr">
        <is>
          <t>TQQQ</t>
        </is>
      </c>
      <c r="C2486" t="n">
        <v>10000</v>
      </c>
      <c r="D2486" s="4" t="n">
        <v>44562</v>
      </c>
      <c r="E2486" s="4" t="n">
        <v>44927</v>
      </c>
      <c r="F2486">
        <f>RANDBETWEEN(10,50)</f>
        <v/>
      </c>
      <c r="G2486">
        <f>RANDBETWEEN(1,5)</f>
        <v/>
      </c>
      <c r="H2486">
        <f>G2486+RANDBETWEEN(1,5)</f>
        <v/>
      </c>
      <c r="I2486">
        <f>RANDBETWEEN(1,5)</f>
        <v/>
      </c>
      <c r="J2486">
        <f>RANDBETWEEN(1,5)</f>
        <v/>
      </c>
      <c r="K2486">
        <f>RAND()</f>
        <v/>
      </c>
    </row>
    <row r="2487">
      <c r="A2487" t="n">
        <v>2486</v>
      </c>
      <c r="B2487" t="inlineStr">
        <is>
          <t>TQQQ</t>
        </is>
      </c>
      <c r="C2487" t="n">
        <v>10000</v>
      </c>
      <c r="D2487" s="4" t="n">
        <v>44562</v>
      </c>
      <c r="E2487" s="4" t="n">
        <v>44927</v>
      </c>
      <c r="F2487">
        <f>RANDBETWEEN(10,50)</f>
        <v/>
      </c>
      <c r="G2487">
        <f>RANDBETWEEN(1,5)</f>
        <v/>
      </c>
      <c r="H2487">
        <f>G2487+RANDBETWEEN(1,5)</f>
        <v/>
      </c>
      <c r="I2487">
        <f>RANDBETWEEN(1,5)</f>
        <v/>
      </c>
      <c r="J2487">
        <f>RANDBETWEEN(1,5)</f>
        <v/>
      </c>
      <c r="K2487">
        <f>RAND()</f>
        <v/>
      </c>
    </row>
    <row r="2488">
      <c r="A2488" t="n">
        <v>2487</v>
      </c>
      <c r="B2488" t="inlineStr">
        <is>
          <t>TQQQ</t>
        </is>
      </c>
      <c r="C2488" t="n">
        <v>10000</v>
      </c>
      <c r="D2488" s="4" t="n">
        <v>44562</v>
      </c>
      <c r="E2488" s="4" t="n">
        <v>44927</v>
      </c>
      <c r="F2488">
        <f>RANDBETWEEN(10,50)</f>
        <v/>
      </c>
      <c r="G2488">
        <f>RANDBETWEEN(1,5)</f>
        <v/>
      </c>
      <c r="H2488">
        <f>G2488+RANDBETWEEN(1,5)</f>
        <v/>
      </c>
      <c r="I2488">
        <f>RANDBETWEEN(1,5)</f>
        <v/>
      </c>
      <c r="J2488">
        <f>RANDBETWEEN(1,5)</f>
        <v/>
      </c>
      <c r="K2488">
        <f>RAND()</f>
        <v/>
      </c>
    </row>
    <row r="2489">
      <c r="A2489" t="n">
        <v>2488</v>
      </c>
      <c r="B2489" t="inlineStr">
        <is>
          <t>TQQQ</t>
        </is>
      </c>
      <c r="C2489" t="n">
        <v>10000</v>
      </c>
      <c r="D2489" s="4" t="n">
        <v>44562</v>
      </c>
      <c r="E2489" s="4" t="n">
        <v>44927</v>
      </c>
      <c r="F2489">
        <f>RANDBETWEEN(10,50)</f>
        <v/>
      </c>
      <c r="G2489">
        <f>RANDBETWEEN(1,5)</f>
        <v/>
      </c>
      <c r="H2489">
        <f>G2489+RANDBETWEEN(1,5)</f>
        <v/>
      </c>
      <c r="I2489">
        <f>RANDBETWEEN(1,5)</f>
        <v/>
      </c>
      <c r="J2489">
        <f>RANDBETWEEN(1,5)</f>
        <v/>
      </c>
      <c r="K2489">
        <f>RAND()</f>
        <v/>
      </c>
    </row>
    <row r="2490">
      <c r="A2490" t="n">
        <v>2489</v>
      </c>
      <c r="B2490" t="inlineStr">
        <is>
          <t>TQQQ</t>
        </is>
      </c>
      <c r="C2490" t="n">
        <v>10000</v>
      </c>
      <c r="D2490" s="4" t="n">
        <v>44562</v>
      </c>
      <c r="E2490" s="4" t="n">
        <v>44927</v>
      </c>
      <c r="F2490">
        <f>RANDBETWEEN(10,50)</f>
        <v/>
      </c>
      <c r="G2490">
        <f>RANDBETWEEN(1,5)</f>
        <v/>
      </c>
      <c r="H2490">
        <f>G2490+RANDBETWEEN(1,5)</f>
        <v/>
      </c>
      <c r="I2490">
        <f>RANDBETWEEN(1,5)</f>
        <v/>
      </c>
      <c r="J2490">
        <f>RANDBETWEEN(1,5)</f>
        <v/>
      </c>
      <c r="K2490">
        <f>RAND()</f>
        <v/>
      </c>
    </row>
    <row r="2491">
      <c r="A2491" t="n">
        <v>2490</v>
      </c>
      <c r="B2491" t="inlineStr">
        <is>
          <t>TQQQ</t>
        </is>
      </c>
      <c r="C2491" t="n">
        <v>10000</v>
      </c>
      <c r="D2491" s="4" t="n">
        <v>44562</v>
      </c>
      <c r="E2491" s="4" t="n">
        <v>44927</v>
      </c>
      <c r="F2491">
        <f>RANDBETWEEN(10,50)</f>
        <v/>
      </c>
      <c r="G2491">
        <f>RANDBETWEEN(1,5)</f>
        <v/>
      </c>
      <c r="H2491">
        <f>G2491+RANDBETWEEN(1,5)</f>
        <v/>
      </c>
      <c r="I2491">
        <f>RANDBETWEEN(1,5)</f>
        <v/>
      </c>
      <c r="J2491">
        <f>RANDBETWEEN(1,5)</f>
        <v/>
      </c>
      <c r="K2491">
        <f>RAND()</f>
        <v/>
      </c>
    </row>
    <row r="2492">
      <c r="A2492" t="n">
        <v>2491</v>
      </c>
      <c r="B2492" t="inlineStr">
        <is>
          <t>TQQQ</t>
        </is>
      </c>
      <c r="C2492" t="n">
        <v>10000</v>
      </c>
      <c r="D2492" s="4" t="n">
        <v>44562</v>
      </c>
      <c r="E2492" s="4" t="n">
        <v>44927</v>
      </c>
      <c r="F2492">
        <f>RANDBETWEEN(10,50)</f>
        <v/>
      </c>
      <c r="G2492">
        <f>RANDBETWEEN(1,5)</f>
        <v/>
      </c>
      <c r="H2492">
        <f>G2492+RANDBETWEEN(1,5)</f>
        <v/>
      </c>
      <c r="I2492">
        <f>RANDBETWEEN(1,5)</f>
        <v/>
      </c>
      <c r="J2492">
        <f>RANDBETWEEN(1,5)</f>
        <v/>
      </c>
      <c r="K2492">
        <f>RAND()</f>
        <v/>
      </c>
    </row>
    <row r="2493">
      <c r="A2493" t="n">
        <v>2492</v>
      </c>
      <c r="B2493" t="inlineStr">
        <is>
          <t>TQQQ</t>
        </is>
      </c>
      <c r="C2493" t="n">
        <v>10000</v>
      </c>
      <c r="D2493" s="4" t="n">
        <v>44562</v>
      </c>
      <c r="E2493" s="4" t="n">
        <v>44927</v>
      </c>
      <c r="F2493">
        <f>RANDBETWEEN(10,50)</f>
        <v/>
      </c>
      <c r="G2493">
        <f>RANDBETWEEN(1,5)</f>
        <v/>
      </c>
      <c r="H2493">
        <f>G2493+RANDBETWEEN(1,5)</f>
        <v/>
      </c>
      <c r="I2493">
        <f>RANDBETWEEN(1,5)</f>
        <v/>
      </c>
      <c r="J2493">
        <f>RANDBETWEEN(1,5)</f>
        <v/>
      </c>
      <c r="K2493">
        <f>RAND()</f>
        <v/>
      </c>
    </row>
    <row r="2494">
      <c r="A2494" t="n">
        <v>2493</v>
      </c>
      <c r="B2494" t="inlineStr">
        <is>
          <t>TQQQ</t>
        </is>
      </c>
      <c r="C2494" t="n">
        <v>10000</v>
      </c>
      <c r="D2494" s="4" t="n">
        <v>44562</v>
      </c>
      <c r="E2494" s="4" t="n">
        <v>44927</v>
      </c>
      <c r="F2494">
        <f>RANDBETWEEN(10,50)</f>
        <v/>
      </c>
      <c r="G2494">
        <f>RANDBETWEEN(1,5)</f>
        <v/>
      </c>
      <c r="H2494">
        <f>G2494+RANDBETWEEN(1,5)</f>
        <v/>
      </c>
      <c r="I2494">
        <f>RANDBETWEEN(1,5)</f>
        <v/>
      </c>
      <c r="J2494">
        <f>RANDBETWEEN(1,5)</f>
        <v/>
      </c>
      <c r="K2494">
        <f>RAND()</f>
        <v/>
      </c>
    </row>
    <row r="2495">
      <c r="A2495" t="n">
        <v>2494</v>
      </c>
      <c r="B2495" t="inlineStr">
        <is>
          <t>TQQQ</t>
        </is>
      </c>
      <c r="C2495" t="n">
        <v>10000</v>
      </c>
      <c r="D2495" s="4" t="n">
        <v>44562</v>
      </c>
      <c r="E2495" s="4" t="n">
        <v>44927</v>
      </c>
      <c r="F2495">
        <f>RANDBETWEEN(10,50)</f>
        <v/>
      </c>
      <c r="G2495">
        <f>RANDBETWEEN(1,5)</f>
        <v/>
      </c>
      <c r="H2495">
        <f>G2495+RANDBETWEEN(1,5)</f>
        <v/>
      </c>
      <c r="I2495">
        <f>RANDBETWEEN(1,5)</f>
        <v/>
      </c>
      <c r="J2495">
        <f>RANDBETWEEN(1,5)</f>
        <v/>
      </c>
      <c r="K2495">
        <f>RAND()</f>
        <v/>
      </c>
    </row>
    <row r="2496">
      <c r="A2496" t="n">
        <v>2495</v>
      </c>
      <c r="B2496" t="inlineStr">
        <is>
          <t>TQQQ</t>
        </is>
      </c>
      <c r="C2496" t="n">
        <v>10000</v>
      </c>
      <c r="D2496" s="4" t="n">
        <v>44562</v>
      </c>
      <c r="E2496" s="4" t="n">
        <v>44927</v>
      </c>
      <c r="F2496">
        <f>RANDBETWEEN(10,50)</f>
        <v/>
      </c>
      <c r="G2496">
        <f>RANDBETWEEN(1,5)</f>
        <v/>
      </c>
      <c r="H2496">
        <f>G2496+RANDBETWEEN(1,5)</f>
        <v/>
      </c>
      <c r="I2496">
        <f>RANDBETWEEN(1,5)</f>
        <v/>
      </c>
      <c r="J2496">
        <f>RANDBETWEEN(1,5)</f>
        <v/>
      </c>
      <c r="K2496">
        <f>RAND()</f>
        <v/>
      </c>
    </row>
    <row r="2497">
      <c r="A2497" t="n">
        <v>2496</v>
      </c>
      <c r="B2497" t="inlineStr">
        <is>
          <t>TQQQ</t>
        </is>
      </c>
      <c r="C2497" t="n">
        <v>10000</v>
      </c>
      <c r="D2497" s="4" t="n">
        <v>44562</v>
      </c>
      <c r="E2497" s="4" t="n">
        <v>44927</v>
      </c>
      <c r="F2497">
        <f>RANDBETWEEN(10,50)</f>
        <v/>
      </c>
      <c r="G2497">
        <f>RANDBETWEEN(1,5)</f>
        <v/>
      </c>
      <c r="H2497">
        <f>G2497+RANDBETWEEN(1,5)</f>
        <v/>
      </c>
      <c r="I2497">
        <f>RANDBETWEEN(1,5)</f>
        <v/>
      </c>
      <c r="J2497">
        <f>RANDBETWEEN(1,5)</f>
        <v/>
      </c>
      <c r="K2497">
        <f>RAND()</f>
        <v/>
      </c>
    </row>
    <row r="2498">
      <c r="A2498" t="n">
        <v>2497</v>
      </c>
      <c r="B2498" t="inlineStr">
        <is>
          <t>TQQQ</t>
        </is>
      </c>
      <c r="C2498" t="n">
        <v>10000</v>
      </c>
      <c r="D2498" s="4" t="n">
        <v>44562</v>
      </c>
      <c r="E2498" s="4" t="n">
        <v>44927</v>
      </c>
      <c r="F2498">
        <f>RANDBETWEEN(10,50)</f>
        <v/>
      </c>
      <c r="G2498">
        <f>RANDBETWEEN(1,5)</f>
        <v/>
      </c>
      <c r="H2498">
        <f>G2498+RANDBETWEEN(1,5)</f>
        <v/>
      </c>
      <c r="I2498">
        <f>RANDBETWEEN(1,5)</f>
        <v/>
      </c>
      <c r="J2498">
        <f>RANDBETWEEN(1,5)</f>
        <v/>
      </c>
      <c r="K2498">
        <f>RAND()</f>
        <v/>
      </c>
    </row>
    <row r="2499">
      <c r="A2499" t="n">
        <v>2498</v>
      </c>
      <c r="B2499" t="inlineStr">
        <is>
          <t>TQQQ</t>
        </is>
      </c>
      <c r="C2499" t="n">
        <v>10000</v>
      </c>
      <c r="D2499" s="4" t="n">
        <v>44562</v>
      </c>
      <c r="E2499" s="4" t="n">
        <v>44927</v>
      </c>
      <c r="F2499">
        <f>RANDBETWEEN(10,50)</f>
        <v/>
      </c>
      <c r="G2499">
        <f>RANDBETWEEN(1,5)</f>
        <v/>
      </c>
      <c r="H2499">
        <f>G2499+RANDBETWEEN(1,5)</f>
        <v/>
      </c>
      <c r="I2499">
        <f>RANDBETWEEN(1,5)</f>
        <v/>
      </c>
      <c r="J2499">
        <f>RANDBETWEEN(1,5)</f>
        <v/>
      </c>
      <c r="K2499">
        <f>RAND()</f>
        <v/>
      </c>
    </row>
    <row r="2500">
      <c r="A2500" t="n">
        <v>2499</v>
      </c>
      <c r="B2500" t="inlineStr">
        <is>
          <t>TQQQ</t>
        </is>
      </c>
      <c r="C2500" t="n">
        <v>10000</v>
      </c>
      <c r="D2500" s="4" t="n">
        <v>44562</v>
      </c>
      <c r="E2500" s="4" t="n">
        <v>44927</v>
      </c>
      <c r="F2500">
        <f>RANDBETWEEN(10,50)</f>
        <v/>
      </c>
      <c r="G2500">
        <f>RANDBETWEEN(1,5)</f>
        <v/>
      </c>
      <c r="H2500">
        <f>G2500+RANDBETWEEN(1,5)</f>
        <v/>
      </c>
      <c r="I2500">
        <f>RANDBETWEEN(1,5)</f>
        <v/>
      </c>
      <c r="J2500">
        <f>RANDBETWEEN(1,5)</f>
        <v/>
      </c>
      <c r="K2500">
        <f>RAND()</f>
        <v/>
      </c>
    </row>
    <row r="2501">
      <c r="A2501" t="n">
        <v>2500</v>
      </c>
      <c r="B2501" t="inlineStr">
        <is>
          <t>TQQQ</t>
        </is>
      </c>
      <c r="C2501" t="n">
        <v>10000</v>
      </c>
      <c r="D2501" s="4" t="n">
        <v>44562</v>
      </c>
      <c r="E2501" s="4" t="n">
        <v>44927</v>
      </c>
      <c r="F2501">
        <f>RANDBETWEEN(10,50)</f>
        <v/>
      </c>
      <c r="G2501">
        <f>RANDBETWEEN(1,5)</f>
        <v/>
      </c>
      <c r="H2501">
        <f>G2501+RANDBETWEEN(1,5)</f>
        <v/>
      </c>
      <c r="I2501">
        <f>RANDBETWEEN(1,5)</f>
        <v/>
      </c>
      <c r="J2501">
        <f>RANDBETWEEN(1,5)</f>
        <v/>
      </c>
      <c r="K2501">
        <f>RAND()</f>
        <v/>
      </c>
    </row>
    <row r="2502">
      <c r="A2502" t="n">
        <v>2501</v>
      </c>
      <c r="B2502" t="inlineStr">
        <is>
          <t>TQQQ</t>
        </is>
      </c>
      <c r="C2502" t="n">
        <v>10000</v>
      </c>
      <c r="D2502" s="4" t="n">
        <v>44562</v>
      </c>
      <c r="E2502" s="4" t="n">
        <v>44927</v>
      </c>
      <c r="F2502">
        <f>RANDBETWEEN(10,50)</f>
        <v/>
      </c>
      <c r="G2502">
        <f>RANDBETWEEN(1,5)</f>
        <v/>
      </c>
      <c r="H2502">
        <f>G2502+RANDBETWEEN(1,5)</f>
        <v/>
      </c>
      <c r="I2502">
        <f>RANDBETWEEN(1,5)</f>
        <v/>
      </c>
      <c r="J2502">
        <f>RANDBETWEEN(1,5)</f>
        <v/>
      </c>
      <c r="K2502">
        <f>RAND()</f>
        <v/>
      </c>
    </row>
    <row r="2503">
      <c r="A2503" t="n">
        <v>2502</v>
      </c>
      <c r="B2503" t="inlineStr">
        <is>
          <t>TQQQ</t>
        </is>
      </c>
      <c r="C2503" t="n">
        <v>10000</v>
      </c>
      <c r="D2503" s="4" t="n">
        <v>44562</v>
      </c>
      <c r="E2503" s="4" t="n">
        <v>44927</v>
      </c>
      <c r="F2503">
        <f>RANDBETWEEN(10,50)</f>
        <v/>
      </c>
      <c r="G2503">
        <f>RANDBETWEEN(1,5)</f>
        <v/>
      </c>
      <c r="H2503">
        <f>G2503+RANDBETWEEN(1,5)</f>
        <v/>
      </c>
      <c r="I2503">
        <f>RANDBETWEEN(1,5)</f>
        <v/>
      </c>
      <c r="J2503">
        <f>RANDBETWEEN(1,5)</f>
        <v/>
      </c>
      <c r="K2503">
        <f>RAND()</f>
        <v/>
      </c>
    </row>
    <row r="2504">
      <c r="A2504" t="n">
        <v>2503</v>
      </c>
      <c r="B2504" t="inlineStr">
        <is>
          <t>TQQQ</t>
        </is>
      </c>
      <c r="C2504" t="n">
        <v>10000</v>
      </c>
      <c r="D2504" s="4" t="n">
        <v>44562</v>
      </c>
      <c r="E2504" s="4" t="n">
        <v>44927</v>
      </c>
      <c r="F2504">
        <f>RANDBETWEEN(10,50)</f>
        <v/>
      </c>
      <c r="G2504">
        <f>RANDBETWEEN(1,5)</f>
        <v/>
      </c>
      <c r="H2504">
        <f>G2504+RANDBETWEEN(1,5)</f>
        <v/>
      </c>
      <c r="I2504">
        <f>RANDBETWEEN(1,5)</f>
        <v/>
      </c>
      <c r="J2504">
        <f>RANDBETWEEN(1,5)</f>
        <v/>
      </c>
      <c r="K2504">
        <f>RAND()</f>
        <v/>
      </c>
    </row>
    <row r="2505">
      <c r="A2505" t="n">
        <v>2504</v>
      </c>
      <c r="B2505" t="inlineStr">
        <is>
          <t>TQQQ</t>
        </is>
      </c>
      <c r="C2505" t="n">
        <v>10000</v>
      </c>
      <c r="D2505" s="4" t="n">
        <v>44562</v>
      </c>
      <c r="E2505" s="4" t="n">
        <v>44927</v>
      </c>
      <c r="F2505">
        <f>RANDBETWEEN(10,50)</f>
        <v/>
      </c>
      <c r="G2505">
        <f>RANDBETWEEN(1,5)</f>
        <v/>
      </c>
      <c r="H2505">
        <f>G2505+RANDBETWEEN(1,5)</f>
        <v/>
      </c>
      <c r="I2505">
        <f>RANDBETWEEN(1,5)</f>
        <v/>
      </c>
      <c r="J2505">
        <f>RANDBETWEEN(1,5)</f>
        <v/>
      </c>
      <c r="K2505">
        <f>RAND()</f>
        <v/>
      </c>
    </row>
    <row r="2506">
      <c r="A2506" t="n">
        <v>2505</v>
      </c>
      <c r="B2506" t="inlineStr">
        <is>
          <t>TQQQ</t>
        </is>
      </c>
      <c r="C2506" t="n">
        <v>10000</v>
      </c>
      <c r="D2506" s="4" t="n">
        <v>44562</v>
      </c>
      <c r="E2506" s="4" t="n">
        <v>44927</v>
      </c>
      <c r="F2506">
        <f>RANDBETWEEN(10,50)</f>
        <v/>
      </c>
      <c r="G2506">
        <f>RANDBETWEEN(1,5)</f>
        <v/>
      </c>
      <c r="H2506">
        <f>G2506+RANDBETWEEN(1,5)</f>
        <v/>
      </c>
      <c r="I2506">
        <f>RANDBETWEEN(1,5)</f>
        <v/>
      </c>
      <c r="J2506">
        <f>RANDBETWEEN(1,5)</f>
        <v/>
      </c>
      <c r="K2506">
        <f>RAND()</f>
        <v/>
      </c>
    </row>
    <row r="2507">
      <c r="A2507" t="n">
        <v>2506</v>
      </c>
      <c r="B2507" t="inlineStr">
        <is>
          <t>TQQQ</t>
        </is>
      </c>
      <c r="C2507" t="n">
        <v>10000</v>
      </c>
      <c r="D2507" s="4" t="n">
        <v>44562</v>
      </c>
      <c r="E2507" s="4" t="n">
        <v>44927</v>
      </c>
      <c r="F2507">
        <f>RANDBETWEEN(10,50)</f>
        <v/>
      </c>
      <c r="G2507">
        <f>RANDBETWEEN(1,5)</f>
        <v/>
      </c>
      <c r="H2507">
        <f>G2507+RANDBETWEEN(1,5)</f>
        <v/>
      </c>
      <c r="I2507">
        <f>RANDBETWEEN(1,5)</f>
        <v/>
      </c>
      <c r="J2507">
        <f>RANDBETWEEN(1,5)</f>
        <v/>
      </c>
      <c r="K2507">
        <f>RAND()</f>
        <v/>
      </c>
    </row>
    <row r="2508">
      <c r="A2508" t="n">
        <v>2507</v>
      </c>
      <c r="B2508" t="inlineStr">
        <is>
          <t>TQQQ</t>
        </is>
      </c>
      <c r="C2508" t="n">
        <v>10000</v>
      </c>
      <c r="D2508" s="4" t="n">
        <v>44562</v>
      </c>
      <c r="E2508" s="4" t="n">
        <v>44927</v>
      </c>
      <c r="F2508">
        <f>RANDBETWEEN(10,50)</f>
        <v/>
      </c>
      <c r="G2508">
        <f>RANDBETWEEN(1,5)</f>
        <v/>
      </c>
      <c r="H2508">
        <f>G2508+RANDBETWEEN(1,5)</f>
        <v/>
      </c>
      <c r="I2508">
        <f>RANDBETWEEN(1,5)</f>
        <v/>
      </c>
      <c r="J2508">
        <f>RANDBETWEEN(1,5)</f>
        <v/>
      </c>
      <c r="K2508">
        <f>RAND()</f>
        <v/>
      </c>
    </row>
    <row r="2509">
      <c r="A2509" t="n">
        <v>2508</v>
      </c>
      <c r="B2509" t="inlineStr">
        <is>
          <t>TQQQ</t>
        </is>
      </c>
      <c r="C2509" t="n">
        <v>10000</v>
      </c>
      <c r="D2509" s="4" t="n">
        <v>44562</v>
      </c>
      <c r="E2509" s="4" t="n">
        <v>44927</v>
      </c>
      <c r="F2509">
        <f>RANDBETWEEN(10,50)</f>
        <v/>
      </c>
      <c r="G2509">
        <f>RANDBETWEEN(1,5)</f>
        <v/>
      </c>
      <c r="H2509">
        <f>G2509+RANDBETWEEN(1,5)</f>
        <v/>
      </c>
      <c r="I2509">
        <f>RANDBETWEEN(1,5)</f>
        <v/>
      </c>
      <c r="J2509">
        <f>RANDBETWEEN(1,5)</f>
        <v/>
      </c>
      <c r="K2509">
        <f>RAND()</f>
        <v/>
      </c>
    </row>
    <row r="2510">
      <c r="A2510" t="n">
        <v>2509</v>
      </c>
      <c r="B2510" t="inlineStr">
        <is>
          <t>TQQQ</t>
        </is>
      </c>
      <c r="C2510" t="n">
        <v>10000</v>
      </c>
      <c r="D2510" s="4" t="n">
        <v>44562</v>
      </c>
      <c r="E2510" s="4" t="n">
        <v>44927</v>
      </c>
      <c r="F2510">
        <f>RANDBETWEEN(10,50)</f>
        <v/>
      </c>
      <c r="G2510">
        <f>RANDBETWEEN(1,5)</f>
        <v/>
      </c>
      <c r="H2510">
        <f>G2510+RANDBETWEEN(1,5)</f>
        <v/>
      </c>
      <c r="I2510">
        <f>RANDBETWEEN(1,5)</f>
        <v/>
      </c>
      <c r="J2510">
        <f>RANDBETWEEN(1,5)</f>
        <v/>
      </c>
      <c r="K2510">
        <f>RAND()</f>
        <v/>
      </c>
    </row>
    <row r="2511">
      <c r="A2511" t="n">
        <v>2510</v>
      </c>
      <c r="B2511" t="inlineStr">
        <is>
          <t>TQQQ</t>
        </is>
      </c>
      <c r="C2511" t="n">
        <v>10000</v>
      </c>
      <c r="D2511" s="4" t="n">
        <v>44562</v>
      </c>
      <c r="E2511" s="4" t="n">
        <v>44927</v>
      </c>
      <c r="F2511">
        <f>RANDBETWEEN(10,50)</f>
        <v/>
      </c>
      <c r="G2511">
        <f>RANDBETWEEN(1,5)</f>
        <v/>
      </c>
      <c r="H2511">
        <f>G2511+RANDBETWEEN(1,5)</f>
        <v/>
      </c>
      <c r="I2511">
        <f>RANDBETWEEN(1,5)</f>
        <v/>
      </c>
      <c r="J2511">
        <f>RANDBETWEEN(1,5)</f>
        <v/>
      </c>
      <c r="K2511">
        <f>RAND()</f>
        <v/>
      </c>
    </row>
    <row r="2512">
      <c r="A2512" t="n">
        <v>2511</v>
      </c>
      <c r="B2512" t="inlineStr">
        <is>
          <t>TQQQ</t>
        </is>
      </c>
      <c r="C2512" t="n">
        <v>10000</v>
      </c>
      <c r="D2512" s="4" t="n">
        <v>44562</v>
      </c>
      <c r="E2512" s="4" t="n">
        <v>44927</v>
      </c>
      <c r="F2512">
        <f>RANDBETWEEN(10,50)</f>
        <v/>
      </c>
      <c r="G2512">
        <f>RANDBETWEEN(1,5)</f>
        <v/>
      </c>
      <c r="H2512">
        <f>G2512+RANDBETWEEN(1,5)</f>
        <v/>
      </c>
      <c r="I2512">
        <f>RANDBETWEEN(1,5)</f>
        <v/>
      </c>
      <c r="J2512">
        <f>RANDBETWEEN(1,5)</f>
        <v/>
      </c>
      <c r="K2512">
        <f>RAND()</f>
        <v/>
      </c>
    </row>
    <row r="2513">
      <c r="A2513" t="n">
        <v>2512</v>
      </c>
      <c r="B2513" t="inlineStr">
        <is>
          <t>TQQQ</t>
        </is>
      </c>
      <c r="C2513" t="n">
        <v>10000</v>
      </c>
      <c r="D2513" s="4" t="n">
        <v>44562</v>
      </c>
      <c r="E2513" s="4" t="n">
        <v>44927</v>
      </c>
      <c r="F2513">
        <f>RANDBETWEEN(10,50)</f>
        <v/>
      </c>
      <c r="G2513">
        <f>RANDBETWEEN(1,5)</f>
        <v/>
      </c>
      <c r="H2513">
        <f>G2513+RANDBETWEEN(1,5)</f>
        <v/>
      </c>
      <c r="I2513">
        <f>RANDBETWEEN(1,5)</f>
        <v/>
      </c>
      <c r="J2513">
        <f>RANDBETWEEN(1,5)</f>
        <v/>
      </c>
      <c r="K2513">
        <f>RAND()</f>
        <v/>
      </c>
    </row>
    <row r="2514">
      <c r="A2514" t="n">
        <v>2513</v>
      </c>
      <c r="B2514" t="inlineStr">
        <is>
          <t>TQQQ</t>
        </is>
      </c>
      <c r="C2514" t="n">
        <v>10000</v>
      </c>
      <c r="D2514" s="4" t="n">
        <v>44562</v>
      </c>
      <c r="E2514" s="4" t="n">
        <v>44927</v>
      </c>
      <c r="F2514">
        <f>RANDBETWEEN(10,50)</f>
        <v/>
      </c>
      <c r="G2514">
        <f>RANDBETWEEN(1,5)</f>
        <v/>
      </c>
      <c r="H2514">
        <f>G2514+RANDBETWEEN(1,5)</f>
        <v/>
      </c>
      <c r="I2514">
        <f>RANDBETWEEN(1,5)</f>
        <v/>
      </c>
      <c r="J2514">
        <f>RANDBETWEEN(1,5)</f>
        <v/>
      </c>
      <c r="K2514">
        <f>RAND()</f>
        <v/>
      </c>
    </row>
    <row r="2515">
      <c r="A2515" t="n">
        <v>2514</v>
      </c>
      <c r="B2515" t="inlineStr">
        <is>
          <t>TQQQ</t>
        </is>
      </c>
      <c r="C2515" t="n">
        <v>10000</v>
      </c>
      <c r="D2515" s="4" t="n">
        <v>44562</v>
      </c>
      <c r="E2515" s="4" t="n">
        <v>44927</v>
      </c>
      <c r="F2515">
        <f>RANDBETWEEN(10,50)</f>
        <v/>
      </c>
      <c r="G2515">
        <f>RANDBETWEEN(1,5)</f>
        <v/>
      </c>
      <c r="H2515">
        <f>G2515+RANDBETWEEN(1,5)</f>
        <v/>
      </c>
      <c r="I2515">
        <f>RANDBETWEEN(1,5)</f>
        <v/>
      </c>
      <c r="J2515">
        <f>RANDBETWEEN(1,5)</f>
        <v/>
      </c>
      <c r="K2515">
        <f>RAND()</f>
        <v/>
      </c>
    </row>
    <row r="2516">
      <c r="A2516" t="n">
        <v>2515</v>
      </c>
      <c r="B2516" t="inlineStr">
        <is>
          <t>TQQQ</t>
        </is>
      </c>
      <c r="C2516" t="n">
        <v>10000</v>
      </c>
      <c r="D2516" s="4" t="n">
        <v>44562</v>
      </c>
      <c r="E2516" s="4" t="n">
        <v>44927</v>
      </c>
      <c r="F2516">
        <f>RANDBETWEEN(10,50)</f>
        <v/>
      </c>
      <c r="G2516">
        <f>RANDBETWEEN(1,5)</f>
        <v/>
      </c>
      <c r="H2516">
        <f>G2516+RANDBETWEEN(1,5)</f>
        <v/>
      </c>
      <c r="I2516">
        <f>RANDBETWEEN(1,5)</f>
        <v/>
      </c>
      <c r="J2516">
        <f>RANDBETWEEN(1,5)</f>
        <v/>
      </c>
      <c r="K2516">
        <f>RAND()</f>
        <v/>
      </c>
    </row>
    <row r="2517">
      <c r="A2517" t="n">
        <v>2516</v>
      </c>
      <c r="B2517" t="inlineStr">
        <is>
          <t>TQQQ</t>
        </is>
      </c>
      <c r="C2517" t="n">
        <v>10000</v>
      </c>
      <c r="D2517" s="4" t="n">
        <v>44562</v>
      </c>
      <c r="E2517" s="4" t="n">
        <v>44927</v>
      </c>
      <c r="F2517">
        <f>RANDBETWEEN(10,50)</f>
        <v/>
      </c>
      <c r="G2517">
        <f>RANDBETWEEN(1,5)</f>
        <v/>
      </c>
      <c r="H2517">
        <f>G2517+RANDBETWEEN(1,5)</f>
        <v/>
      </c>
      <c r="I2517">
        <f>RANDBETWEEN(1,5)</f>
        <v/>
      </c>
      <c r="J2517">
        <f>RANDBETWEEN(1,5)</f>
        <v/>
      </c>
      <c r="K2517">
        <f>RAND()</f>
        <v/>
      </c>
    </row>
    <row r="2518">
      <c r="A2518" t="n">
        <v>2517</v>
      </c>
      <c r="B2518" t="inlineStr">
        <is>
          <t>TQQQ</t>
        </is>
      </c>
      <c r="C2518" t="n">
        <v>10000</v>
      </c>
      <c r="D2518" s="4" t="n">
        <v>44562</v>
      </c>
      <c r="E2518" s="4" t="n">
        <v>44927</v>
      </c>
      <c r="F2518">
        <f>RANDBETWEEN(10,50)</f>
        <v/>
      </c>
      <c r="G2518">
        <f>RANDBETWEEN(1,5)</f>
        <v/>
      </c>
      <c r="H2518">
        <f>G2518+RANDBETWEEN(1,5)</f>
        <v/>
      </c>
      <c r="I2518">
        <f>RANDBETWEEN(1,5)</f>
        <v/>
      </c>
      <c r="J2518">
        <f>RANDBETWEEN(1,5)</f>
        <v/>
      </c>
      <c r="K2518">
        <f>RAND()</f>
        <v/>
      </c>
    </row>
    <row r="2519">
      <c r="A2519" t="n">
        <v>2518</v>
      </c>
      <c r="B2519" t="inlineStr">
        <is>
          <t>TQQQ</t>
        </is>
      </c>
      <c r="C2519" t="n">
        <v>10000</v>
      </c>
      <c r="D2519" s="4" t="n">
        <v>44562</v>
      </c>
      <c r="E2519" s="4" t="n">
        <v>44927</v>
      </c>
      <c r="F2519">
        <f>RANDBETWEEN(10,50)</f>
        <v/>
      </c>
      <c r="G2519">
        <f>RANDBETWEEN(1,5)</f>
        <v/>
      </c>
      <c r="H2519">
        <f>G2519+RANDBETWEEN(1,5)</f>
        <v/>
      </c>
      <c r="I2519">
        <f>RANDBETWEEN(1,5)</f>
        <v/>
      </c>
      <c r="J2519">
        <f>RANDBETWEEN(1,5)</f>
        <v/>
      </c>
      <c r="K2519">
        <f>RAND()</f>
        <v/>
      </c>
    </row>
    <row r="2520">
      <c r="A2520" t="n">
        <v>2519</v>
      </c>
      <c r="B2520" t="inlineStr">
        <is>
          <t>TQQQ</t>
        </is>
      </c>
      <c r="C2520" t="n">
        <v>10000</v>
      </c>
      <c r="D2520" s="4" t="n">
        <v>44562</v>
      </c>
      <c r="E2520" s="4" t="n">
        <v>44927</v>
      </c>
      <c r="F2520">
        <f>RANDBETWEEN(10,50)</f>
        <v/>
      </c>
      <c r="G2520">
        <f>RANDBETWEEN(1,5)</f>
        <v/>
      </c>
      <c r="H2520">
        <f>G2520+RANDBETWEEN(1,5)</f>
        <v/>
      </c>
      <c r="I2520">
        <f>RANDBETWEEN(1,5)</f>
        <v/>
      </c>
      <c r="J2520">
        <f>RANDBETWEEN(1,5)</f>
        <v/>
      </c>
      <c r="K2520">
        <f>RAND()</f>
        <v/>
      </c>
    </row>
    <row r="2521">
      <c r="A2521" t="n">
        <v>2520</v>
      </c>
      <c r="B2521" t="inlineStr">
        <is>
          <t>TQQQ</t>
        </is>
      </c>
      <c r="C2521" t="n">
        <v>10000</v>
      </c>
      <c r="D2521" s="4" t="n">
        <v>44562</v>
      </c>
      <c r="E2521" s="4" t="n">
        <v>44927</v>
      </c>
      <c r="F2521">
        <f>RANDBETWEEN(10,50)</f>
        <v/>
      </c>
      <c r="G2521">
        <f>RANDBETWEEN(1,5)</f>
        <v/>
      </c>
      <c r="H2521">
        <f>G2521+RANDBETWEEN(1,5)</f>
        <v/>
      </c>
      <c r="I2521">
        <f>RANDBETWEEN(1,5)</f>
        <v/>
      </c>
      <c r="J2521">
        <f>RANDBETWEEN(1,5)</f>
        <v/>
      </c>
      <c r="K2521">
        <f>RAND()</f>
        <v/>
      </c>
    </row>
    <row r="2522">
      <c r="A2522" t="n">
        <v>2521</v>
      </c>
      <c r="B2522" t="inlineStr">
        <is>
          <t>TQQQ</t>
        </is>
      </c>
      <c r="C2522" t="n">
        <v>10000</v>
      </c>
      <c r="D2522" s="4" t="n">
        <v>44562</v>
      </c>
      <c r="E2522" s="4" t="n">
        <v>44927</v>
      </c>
      <c r="F2522">
        <f>RANDBETWEEN(10,50)</f>
        <v/>
      </c>
      <c r="G2522">
        <f>RANDBETWEEN(1,5)</f>
        <v/>
      </c>
      <c r="H2522">
        <f>G2522+RANDBETWEEN(1,5)</f>
        <v/>
      </c>
      <c r="I2522">
        <f>RANDBETWEEN(1,5)</f>
        <v/>
      </c>
      <c r="J2522">
        <f>RANDBETWEEN(1,5)</f>
        <v/>
      </c>
      <c r="K2522">
        <f>RAND()</f>
        <v/>
      </c>
    </row>
    <row r="2523">
      <c r="A2523" t="n">
        <v>2522</v>
      </c>
      <c r="B2523" t="inlineStr">
        <is>
          <t>TQQQ</t>
        </is>
      </c>
      <c r="C2523" t="n">
        <v>10000</v>
      </c>
      <c r="D2523" s="4" t="n">
        <v>44562</v>
      </c>
      <c r="E2523" s="4" t="n">
        <v>44927</v>
      </c>
      <c r="F2523">
        <f>RANDBETWEEN(10,50)</f>
        <v/>
      </c>
      <c r="G2523">
        <f>RANDBETWEEN(1,5)</f>
        <v/>
      </c>
      <c r="H2523">
        <f>G2523+RANDBETWEEN(1,5)</f>
        <v/>
      </c>
      <c r="I2523">
        <f>RANDBETWEEN(1,5)</f>
        <v/>
      </c>
      <c r="J2523">
        <f>RANDBETWEEN(1,5)</f>
        <v/>
      </c>
      <c r="K2523">
        <f>RAND()</f>
        <v/>
      </c>
    </row>
    <row r="2524">
      <c r="A2524" t="n">
        <v>2523</v>
      </c>
      <c r="B2524" t="inlineStr">
        <is>
          <t>TQQQ</t>
        </is>
      </c>
      <c r="C2524" t="n">
        <v>10000</v>
      </c>
      <c r="D2524" s="4" t="n">
        <v>44562</v>
      </c>
      <c r="E2524" s="4" t="n">
        <v>44927</v>
      </c>
      <c r="F2524">
        <f>RANDBETWEEN(10,50)</f>
        <v/>
      </c>
      <c r="G2524">
        <f>RANDBETWEEN(1,5)</f>
        <v/>
      </c>
      <c r="H2524">
        <f>G2524+RANDBETWEEN(1,5)</f>
        <v/>
      </c>
      <c r="I2524">
        <f>RANDBETWEEN(1,5)</f>
        <v/>
      </c>
      <c r="J2524">
        <f>RANDBETWEEN(1,5)</f>
        <v/>
      </c>
      <c r="K2524">
        <f>RAND()</f>
        <v/>
      </c>
    </row>
    <row r="2525">
      <c r="A2525" t="n">
        <v>2524</v>
      </c>
      <c r="B2525" t="inlineStr">
        <is>
          <t>TQQQ</t>
        </is>
      </c>
      <c r="C2525" t="n">
        <v>10000</v>
      </c>
      <c r="D2525" s="4" t="n">
        <v>44562</v>
      </c>
      <c r="E2525" s="4" t="n">
        <v>44927</v>
      </c>
      <c r="F2525">
        <f>RANDBETWEEN(10,50)</f>
        <v/>
      </c>
      <c r="G2525">
        <f>RANDBETWEEN(1,5)</f>
        <v/>
      </c>
      <c r="H2525">
        <f>G2525+RANDBETWEEN(1,5)</f>
        <v/>
      </c>
      <c r="I2525">
        <f>RANDBETWEEN(1,5)</f>
        <v/>
      </c>
      <c r="J2525">
        <f>RANDBETWEEN(1,5)</f>
        <v/>
      </c>
      <c r="K2525">
        <f>RAND()</f>
        <v/>
      </c>
    </row>
    <row r="2526">
      <c r="A2526" t="n">
        <v>2525</v>
      </c>
      <c r="B2526" t="inlineStr">
        <is>
          <t>TQQQ</t>
        </is>
      </c>
      <c r="C2526" t="n">
        <v>10000</v>
      </c>
      <c r="D2526" s="4" t="n">
        <v>44562</v>
      </c>
      <c r="E2526" s="4" t="n">
        <v>44927</v>
      </c>
      <c r="F2526">
        <f>RANDBETWEEN(10,50)</f>
        <v/>
      </c>
      <c r="G2526">
        <f>RANDBETWEEN(1,5)</f>
        <v/>
      </c>
      <c r="H2526">
        <f>G2526+RANDBETWEEN(1,5)</f>
        <v/>
      </c>
      <c r="I2526">
        <f>RANDBETWEEN(1,5)</f>
        <v/>
      </c>
      <c r="J2526">
        <f>RANDBETWEEN(1,5)</f>
        <v/>
      </c>
      <c r="K2526">
        <f>RAND()</f>
        <v/>
      </c>
    </row>
    <row r="2527">
      <c r="A2527" t="n">
        <v>2526</v>
      </c>
      <c r="B2527" t="inlineStr">
        <is>
          <t>TQQQ</t>
        </is>
      </c>
      <c r="C2527" t="n">
        <v>10000</v>
      </c>
      <c r="D2527" s="4" t="n">
        <v>44562</v>
      </c>
      <c r="E2527" s="4" t="n">
        <v>44927</v>
      </c>
      <c r="F2527">
        <f>RANDBETWEEN(10,50)</f>
        <v/>
      </c>
      <c r="G2527">
        <f>RANDBETWEEN(1,5)</f>
        <v/>
      </c>
      <c r="H2527">
        <f>G2527+RANDBETWEEN(1,5)</f>
        <v/>
      </c>
      <c r="I2527">
        <f>RANDBETWEEN(1,5)</f>
        <v/>
      </c>
      <c r="J2527">
        <f>RANDBETWEEN(1,5)</f>
        <v/>
      </c>
      <c r="K2527">
        <f>RAND()</f>
        <v/>
      </c>
    </row>
    <row r="2528">
      <c r="A2528" t="n">
        <v>2527</v>
      </c>
      <c r="B2528" t="inlineStr">
        <is>
          <t>TQQQ</t>
        </is>
      </c>
      <c r="C2528" t="n">
        <v>10000</v>
      </c>
      <c r="D2528" s="4" t="n">
        <v>44562</v>
      </c>
      <c r="E2528" s="4" t="n">
        <v>44927</v>
      </c>
      <c r="F2528">
        <f>RANDBETWEEN(10,50)</f>
        <v/>
      </c>
      <c r="G2528">
        <f>RANDBETWEEN(1,5)</f>
        <v/>
      </c>
      <c r="H2528">
        <f>G2528+RANDBETWEEN(1,5)</f>
        <v/>
      </c>
      <c r="I2528">
        <f>RANDBETWEEN(1,5)</f>
        <v/>
      </c>
      <c r="J2528">
        <f>RANDBETWEEN(1,5)</f>
        <v/>
      </c>
      <c r="K2528">
        <f>RAND()</f>
        <v/>
      </c>
    </row>
    <row r="2529">
      <c r="A2529" t="n">
        <v>2528</v>
      </c>
      <c r="B2529" t="inlineStr">
        <is>
          <t>TQQQ</t>
        </is>
      </c>
      <c r="C2529" t="n">
        <v>10000</v>
      </c>
      <c r="D2529" s="4" t="n">
        <v>44562</v>
      </c>
      <c r="E2529" s="4" t="n">
        <v>44927</v>
      </c>
      <c r="F2529">
        <f>RANDBETWEEN(10,50)</f>
        <v/>
      </c>
      <c r="G2529">
        <f>RANDBETWEEN(1,5)</f>
        <v/>
      </c>
      <c r="H2529">
        <f>G2529+RANDBETWEEN(1,5)</f>
        <v/>
      </c>
      <c r="I2529">
        <f>RANDBETWEEN(1,5)</f>
        <v/>
      </c>
      <c r="J2529">
        <f>RANDBETWEEN(1,5)</f>
        <v/>
      </c>
      <c r="K2529">
        <f>RAND()</f>
        <v/>
      </c>
    </row>
    <row r="2530">
      <c r="A2530" t="n">
        <v>2529</v>
      </c>
      <c r="B2530" t="inlineStr">
        <is>
          <t>TQQQ</t>
        </is>
      </c>
      <c r="C2530" t="n">
        <v>10000</v>
      </c>
      <c r="D2530" s="4" t="n">
        <v>44562</v>
      </c>
      <c r="E2530" s="4" t="n">
        <v>44927</v>
      </c>
      <c r="F2530">
        <f>RANDBETWEEN(10,50)</f>
        <v/>
      </c>
      <c r="G2530">
        <f>RANDBETWEEN(1,5)</f>
        <v/>
      </c>
      <c r="H2530">
        <f>G2530+RANDBETWEEN(1,5)</f>
        <v/>
      </c>
      <c r="I2530">
        <f>RANDBETWEEN(1,5)</f>
        <v/>
      </c>
      <c r="J2530">
        <f>RANDBETWEEN(1,5)</f>
        <v/>
      </c>
      <c r="K2530">
        <f>RAND()</f>
        <v/>
      </c>
    </row>
    <row r="2531">
      <c r="A2531" t="n">
        <v>2530</v>
      </c>
      <c r="B2531" t="inlineStr">
        <is>
          <t>TQQQ</t>
        </is>
      </c>
      <c r="C2531" t="n">
        <v>10000</v>
      </c>
      <c r="D2531" s="4" t="n">
        <v>44562</v>
      </c>
      <c r="E2531" s="4" t="n">
        <v>44927</v>
      </c>
      <c r="F2531">
        <f>RANDBETWEEN(10,50)</f>
        <v/>
      </c>
      <c r="G2531">
        <f>RANDBETWEEN(1,5)</f>
        <v/>
      </c>
      <c r="H2531">
        <f>G2531+RANDBETWEEN(1,5)</f>
        <v/>
      </c>
      <c r="I2531">
        <f>RANDBETWEEN(1,5)</f>
        <v/>
      </c>
      <c r="J2531">
        <f>RANDBETWEEN(1,5)</f>
        <v/>
      </c>
      <c r="K2531">
        <f>RAND()</f>
        <v/>
      </c>
    </row>
    <row r="2532">
      <c r="A2532" t="n">
        <v>2531</v>
      </c>
      <c r="B2532" t="inlineStr">
        <is>
          <t>TQQQ</t>
        </is>
      </c>
      <c r="C2532" t="n">
        <v>10000</v>
      </c>
      <c r="D2532" s="4" t="n">
        <v>44562</v>
      </c>
      <c r="E2532" s="4" t="n">
        <v>44927</v>
      </c>
      <c r="F2532">
        <f>RANDBETWEEN(10,50)</f>
        <v/>
      </c>
      <c r="G2532">
        <f>RANDBETWEEN(1,5)</f>
        <v/>
      </c>
      <c r="H2532">
        <f>G2532+RANDBETWEEN(1,5)</f>
        <v/>
      </c>
      <c r="I2532">
        <f>RANDBETWEEN(1,5)</f>
        <v/>
      </c>
      <c r="J2532">
        <f>RANDBETWEEN(1,5)</f>
        <v/>
      </c>
      <c r="K2532">
        <f>RAND()</f>
        <v/>
      </c>
    </row>
    <row r="2533">
      <c r="A2533" t="n">
        <v>2532</v>
      </c>
      <c r="B2533" t="inlineStr">
        <is>
          <t>TQQQ</t>
        </is>
      </c>
      <c r="C2533" t="n">
        <v>10000</v>
      </c>
      <c r="D2533" s="4" t="n">
        <v>44562</v>
      </c>
      <c r="E2533" s="4" t="n">
        <v>44927</v>
      </c>
      <c r="F2533">
        <f>RANDBETWEEN(10,50)</f>
        <v/>
      </c>
      <c r="G2533">
        <f>RANDBETWEEN(1,5)</f>
        <v/>
      </c>
      <c r="H2533">
        <f>G2533+RANDBETWEEN(1,5)</f>
        <v/>
      </c>
      <c r="I2533">
        <f>RANDBETWEEN(1,5)</f>
        <v/>
      </c>
      <c r="J2533">
        <f>RANDBETWEEN(1,5)</f>
        <v/>
      </c>
      <c r="K2533">
        <f>RAND()</f>
        <v/>
      </c>
    </row>
    <row r="2534">
      <c r="A2534" t="n">
        <v>2533</v>
      </c>
      <c r="B2534" t="inlineStr">
        <is>
          <t>TQQQ</t>
        </is>
      </c>
      <c r="C2534" t="n">
        <v>10000</v>
      </c>
      <c r="D2534" s="4" t="n">
        <v>44562</v>
      </c>
      <c r="E2534" s="4" t="n">
        <v>44927</v>
      </c>
      <c r="F2534">
        <f>RANDBETWEEN(10,50)</f>
        <v/>
      </c>
      <c r="G2534">
        <f>RANDBETWEEN(1,5)</f>
        <v/>
      </c>
      <c r="H2534">
        <f>G2534+RANDBETWEEN(1,5)</f>
        <v/>
      </c>
      <c r="I2534">
        <f>RANDBETWEEN(1,5)</f>
        <v/>
      </c>
      <c r="J2534">
        <f>RANDBETWEEN(1,5)</f>
        <v/>
      </c>
      <c r="K2534">
        <f>RAND()</f>
        <v/>
      </c>
    </row>
    <row r="2535">
      <c r="A2535" t="n">
        <v>2534</v>
      </c>
      <c r="B2535" t="inlineStr">
        <is>
          <t>TQQQ</t>
        </is>
      </c>
      <c r="C2535" t="n">
        <v>10000</v>
      </c>
      <c r="D2535" s="4" t="n">
        <v>44562</v>
      </c>
      <c r="E2535" s="4" t="n">
        <v>44927</v>
      </c>
      <c r="F2535">
        <f>RANDBETWEEN(10,50)</f>
        <v/>
      </c>
      <c r="G2535">
        <f>RANDBETWEEN(1,5)</f>
        <v/>
      </c>
      <c r="H2535">
        <f>G2535+RANDBETWEEN(1,5)</f>
        <v/>
      </c>
      <c r="I2535">
        <f>RANDBETWEEN(1,5)</f>
        <v/>
      </c>
      <c r="J2535">
        <f>RANDBETWEEN(1,5)</f>
        <v/>
      </c>
      <c r="K2535">
        <f>RAND()</f>
        <v/>
      </c>
    </row>
    <row r="2536">
      <c r="A2536" t="n">
        <v>2535</v>
      </c>
      <c r="B2536" t="inlineStr">
        <is>
          <t>TQQQ</t>
        </is>
      </c>
      <c r="C2536" t="n">
        <v>10000</v>
      </c>
      <c r="D2536" s="4" t="n">
        <v>44562</v>
      </c>
      <c r="E2536" s="4" t="n">
        <v>44927</v>
      </c>
      <c r="F2536">
        <f>RANDBETWEEN(10,50)</f>
        <v/>
      </c>
      <c r="G2536">
        <f>RANDBETWEEN(1,5)</f>
        <v/>
      </c>
      <c r="H2536">
        <f>G2536+RANDBETWEEN(1,5)</f>
        <v/>
      </c>
      <c r="I2536">
        <f>RANDBETWEEN(1,5)</f>
        <v/>
      </c>
      <c r="J2536">
        <f>RANDBETWEEN(1,5)</f>
        <v/>
      </c>
      <c r="K2536">
        <f>RAND()</f>
        <v/>
      </c>
    </row>
    <row r="2537">
      <c r="A2537" t="n">
        <v>2536</v>
      </c>
      <c r="B2537" t="inlineStr">
        <is>
          <t>TQQQ</t>
        </is>
      </c>
      <c r="C2537" t="n">
        <v>10000</v>
      </c>
      <c r="D2537" s="4" t="n">
        <v>44562</v>
      </c>
      <c r="E2537" s="4" t="n">
        <v>44927</v>
      </c>
      <c r="F2537">
        <f>RANDBETWEEN(10,50)</f>
        <v/>
      </c>
      <c r="G2537">
        <f>RANDBETWEEN(1,5)</f>
        <v/>
      </c>
      <c r="H2537">
        <f>G2537+RANDBETWEEN(1,5)</f>
        <v/>
      </c>
      <c r="I2537">
        <f>RANDBETWEEN(1,5)</f>
        <v/>
      </c>
      <c r="J2537">
        <f>RANDBETWEEN(1,5)</f>
        <v/>
      </c>
      <c r="K2537">
        <f>RAND()</f>
        <v/>
      </c>
    </row>
    <row r="2538">
      <c r="A2538" t="n">
        <v>2537</v>
      </c>
      <c r="B2538" t="inlineStr">
        <is>
          <t>TQQQ</t>
        </is>
      </c>
      <c r="C2538" t="n">
        <v>10000</v>
      </c>
      <c r="D2538" s="4" t="n">
        <v>44562</v>
      </c>
      <c r="E2538" s="4" t="n">
        <v>44927</v>
      </c>
      <c r="F2538">
        <f>RANDBETWEEN(10,50)</f>
        <v/>
      </c>
      <c r="G2538">
        <f>RANDBETWEEN(1,5)</f>
        <v/>
      </c>
      <c r="H2538">
        <f>G2538+RANDBETWEEN(1,5)</f>
        <v/>
      </c>
      <c r="I2538">
        <f>RANDBETWEEN(1,5)</f>
        <v/>
      </c>
      <c r="J2538">
        <f>RANDBETWEEN(1,5)</f>
        <v/>
      </c>
      <c r="K2538">
        <f>RAND()</f>
        <v/>
      </c>
    </row>
    <row r="2539">
      <c r="A2539" t="n">
        <v>2538</v>
      </c>
      <c r="B2539" t="inlineStr">
        <is>
          <t>TQQQ</t>
        </is>
      </c>
      <c r="C2539" t="n">
        <v>10000</v>
      </c>
      <c r="D2539" s="4" t="n">
        <v>44562</v>
      </c>
      <c r="E2539" s="4" t="n">
        <v>44927</v>
      </c>
      <c r="F2539">
        <f>RANDBETWEEN(10,50)</f>
        <v/>
      </c>
      <c r="G2539">
        <f>RANDBETWEEN(1,5)</f>
        <v/>
      </c>
      <c r="H2539">
        <f>G2539+RANDBETWEEN(1,5)</f>
        <v/>
      </c>
      <c r="I2539">
        <f>RANDBETWEEN(1,5)</f>
        <v/>
      </c>
      <c r="J2539">
        <f>RANDBETWEEN(1,5)</f>
        <v/>
      </c>
      <c r="K2539">
        <f>RAND()</f>
        <v/>
      </c>
    </row>
    <row r="2540">
      <c r="A2540" t="n">
        <v>2539</v>
      </c>
      <c r="B2540" t="inlineStr">
        <is>
          <t>TQQQ</t>
        </is>
      </c>
      <c r="C2540" t="n">
        <v>10000</v>
      </c>
      <c r="D2540" s="4" t="n">
        <v>44562</v>
      </c>
      <c r="E2540" s="4" t="n">
        <v>44927</v>
      </c>
      <c r="F2540">
        <f>RANDBETWEEN(10,50)</f>
        <v/>
      </c>
      <c r="G2540">
        <f>RANDBETWEEN(1,5)</f>
        <v/>
      </c>
      <c r="H2540">
        <f>G2540+RANDBETWEEN(1,5)</f>
        <v/>
      </c>
      <c r="I2540">
        <f>RANDBETWEEN(1,5)</f>
        <v/>
      </c>
      <c r="J2540">
        <f>RANDBETWEEN(1,5)</f>
        <v/>
      </c>
      <c r="K2540">
        <f>RAND()</f>
        <v/>
      </c>
    </row>
    <row r="2541">
      <c r="A2541" t="n">
        <v>2540</v>
      </c>
      <c r="B2541" t="inlineStr">
        <is>
          <t>TQQQ</t>
        </is>
      </c>
      <c r="C2541" t="n">
        <v>10000</v>
      </c>
      <c r="D2541" s="4" t="n">
        <v>44562</v>
      </c>
      <c r="E2541" s="4" t="n">
        <v>44927</v>
      </c>
      <c r="F2541">
        <f>RANDBETWEEN(10,50)</f>
        <v/>
      </c>
      <c r="G2541">
        <f>RANDBETWEEN(1,5)</f>
        <v/>
      </c>
      <c r="H2541">
        <f>G2541+RANDBETWEEN(1,5)</f>
        <v/>
      </c>
      <c r="I2541">
        <f>RANDBETWEEN(1,5)</f>
        <v/>
      </c>
      <c r="J2541">
        <f>RANDBETWEEN(1,5)</f>
        <v/>
      </c>
      <c r="K2541">
        <f>RAND()</f>
        <v/>
      </c>
    </row>
    <row r="2542">
      <c r="A2542" t="n">
        <v>2541</v>
      </c>
      <c r="B2542" t="inlineStr">
        <is>
          <t>TQQQ</t>
        </is>
      </c>
      <c r="C2542" t="n">
        <v>10000</v>
      </c>
      <c r="D2542" s="4" t="n">
        <v>44562</v>
      </c>
      <c r="E2542" s="4" t="n">
        <v>44927</v>
      </c>
      <c r="F2542">
        <f>RANDBETWEEN(10,50)</f>
        <v/>
      </c>
      <c r="G2542">
        <f>RANDBETWEEN(1,5)</f>
        <v/>
      </c>
      <c r="H2542">
        <f>G2542+RANDBETWEEN(1,5)</f>
        <v/>
      </c>
      <c r="I2542">
        <f>RANDBETWEEN(1,5)</f>
        <v/>
      </c>
      <c r="J2542">
        <f>RANDBETWEEN(1,5)</f>
        <v/>
      </c>
      <c r="K2542">
        <f>RAND()</f>
        <v/>
      </c>
    </row>
    <row r="2543">
      <c r="A2543" t="n">
        <v>2542</v>
      </c>
      <c r="B2543" t="inlineStr">
        <is>
          <t>TQQQ</t>
        </is>
      </c>
      <c r="C2543" t="n">
        <v>10000</v>
      </c>
      <c r="D2543" s="4" t="n">
        <v>44562</v>
      </c>
      <c r="E2543" s="4" t="n">
        <v>44927</v>
      </c>
      <c r="F2543">
        <f>RANDBETWEEN(10,50)</f>
        <v/>
      </c>
      <c r="G2543">
        <f>RANDBETWEEN(1,5)</f>
        <v/>
      </c>
      <c r="H2543">
        <f>G2543+RANDBETWEEN(1,5)</f>
        <v/>
      </c>
      <c r="I2543">
        <f>RANDBETWEEN(1,5)</f>
        <v/>
      </c>
      <c r="J2543">
        <f>RANDBETWEEN(1,5)</f>
        <v/>
      </c>
      <c r="K2543">
        <f>RAND()</f>
        <v/>
      </c>
    </row>
    <row r="2544">
      <c r="A2544" t="n">
        <v>2543</v>
      </c>
      <c r="B2544" t="inlineStr">
        <is>
          <t>TQQQ</t>
        </is>
      </c>
      <c r="C2544" t="n">
        <v>10000</v>
      </c>
      <c r="D2544" s="4" t="n">
        <v>44562</v>
      </c>
      <c r="E2544" s="4" t="n">
        <v>44927</v>
      </c>
      <c r="F2544">
        <f>RANDBETWEEN(10,50)</f>
        <v/>
      </c>
      <c r="G2544">
        <f>RANDBETWEEN(1,5)</f>
        <v/>
      </c>
      <c r="H2544">
        <f>G2544+RANDBETWEEN(1,5)</f>
        <v/>
      </c>
      <c r="I2544">
        <f>RANDBETWEEN(1,5)</f>
        <v/>
      </c>
      <c r="J2544">
        <f>RANDBETWEEN(1,5)</f>
        <v/>
      </c>
      <c r="K2544">
        <f>RAND()</f>
        <v/>
      </c>
    </row>
    <row r="2545">
      <c r="A2545" t="n">
        <v>2544</v>
      </c>
      <c r="B2545" t="inlineStr">
        <is>
          <t>TQQQ</t>
        </is>
      </c>
      <c r="C2545" t="n">
        <v>10000</v>
      </c>
      <c r="D2545" s="4" t="n">
        <v>44562</v>
      </c>
      <c r="E2545" s="4" t="n">
        <v>44927</v>
      </c>
      <c r="F2545">
        <f>RANDBETWEEN(10,50)</f>
        <v/>
      </c>
      <c r="G2545">
        <f>RANDBETWEEN(1,5)</f>
        <v/>
      </c>
      <c r="H2545">
        <f>G2545+RANDBETWEEN(1,5)</f>
        <v/>
      </c>
      <c r="I2545">
        <f>RANDBETWEEN(1,5)</f>
        <v/>
      </c>
      <c r="J2545">
        <f>RANDBETWEEN(1,5)</f>
        <v/>
      </c>
      <c r="K2545">
        <f>RAND()</f>
        <v/>
      </c>
    </row>
    <row r="2546">
      <c r="A2546" t="n">
        <v>2545</v>
      </c>
      <c r="B2546" t="inlineStr">
        <is>
          <t>TQQQ</t>
        </is>
      </c>
      <c r="C2546" t="n">
        <v>10000</v>
      </c>
      <c r="D2546" s="4" t="n">
        <v>44562</v>
      </c>
      <c r="E2546" s="4" t="n">
        <v>44927</v>
      </c>
      <c r="F2546">
        <f>RANDBETWEEN(10,50)</f>
        <v/>
      </c>
      <c r="G2546">
        <f>RANDBETWEEN(1,5)</f>
        <v/>
      </c>
      <c r="H2546">
        <f>G2546+RANDBETWEEN(1,5)</f>
        <v/>
      </c>
      <c r="I2546">
        <f>RANDBETWEEN(1,5)</f>
        <v/>
      </c>
      <c r="J2546">
        <f>RANDBETWEEN(1,5)</f>
        <v/>
      </c>
      <c r="K2546">
        <f>RAND()</f>
        <v/>
      </c>
    </row>
    <row r="2547">
      <c r="A2547" t="n">
        <v>2546</v>
      </c>
      <c r="B2547" t="inlineStr">
        <is>
          <t>TQQQ</t>
        </is>
      </c>
      <c r="C2547" t="n">
        <v>10000</v>
      </c>
      <c r="D2547" s="4" t="n">
        <v>44562</v>
      </c>
      <c r="E2547" s="4" t="n">
        <v>44927</v>
      </c>
      <c r="F2547">
        <f>RANDBETWEEN(10,50)</f>
        <v/>
      </c>
      <c r="G2547">
        <f>RANDBETWEEN(1,5)</f>
        <v/>
      </c>
      <c r="H2547">
        <f>G2547+RANDBETWEEN(1,5)</f>
        <v/>
      </c>
      <c r="I2547">
        <f>RANDBETWEEN(1,5)</f>
        <v/>
      </c>
      <c r="J2547">
        <f>RANDBETWEEN(1,5)</f>
        <v/>
      </c>
      <c r="K2547">
        <f>RAND()</f>
        <v/>
      </c>
    </row>
    <row r="2548">
      <c r="A2548" t="n">
        <v>2547</v>
      </c>
      <c r="B2548" t="inlineStr">
        <is>
          <t>TQQQ</t>
        </is>
      </c>
      <c r="C2548" t="n">
        <v>10000</v>
      </c>
      <c r="D2548" s="4" t="n">
        <v>44562</v>
      </c>
      <c r="E2548" s="4" t="n">
        <v>44927</v>
      </c>
      <c r="F2548">
        <f>RANDBETWEEN(10,50)</f>
        <v/>
      </c>
      <c r="G2548">
        <f>RANDBETWEEN(1,5)</f>
        <v/>
      </c>
      <c r="H2548">
        <f>G2548+RANDBETWEEN(1,5)</f>
        <v/>
      </c>
      <c r="I2548">
        <f>RANDBETWEEN(1,5)</f>
        <v/>
      </c>
      <c r="J2548">
        <f>RANDBETWEEN(1,5)</f>
        <v/>
      </c>
      <c r="K2548">
        <f>RAND()</f>
        <v/>
      </c>
    </row>
    <row r="2549">
      <c r="A2549" t="n">
        <v>2548</v>
      </c>
      <c r="B2549" t="inlineStr">
        <is>
          <t>TQQQ</t>
        </is>
      </c>
      <c r="C2549" t="n">
        <v>10000</v>
      </c>
      <c r="D2549" s="4" t="n">
        <v>44562</v>
      </c>
      <c r="E2549" s="4" t="n">
        <v>44927</v>
      </c>
      <c r="F2549">
        <f>RANDBETWEEN(10,50)</f>
        <v/>
      </c>
      <c r="G2549">
        <f>RANDBETWEEN(1,5)</f>
        <v/>
      </c>
      <c r="H2549">
        <f>G2549+RANDBETWEEN(1,5)</f>
        <v/>
      </c>
      <c r="I2549">
        <f>RANDBETWEEN(1,5)</f>
        <v/>
      </c>
      <c r="J2549">
        <f>RANDBETWEEN(1,5)</f>
        <v/>
      </c>
      <c r="K2549">
        <f>RAND()</f>
        <v/>
      </c>
    </row>
    <row r="2550">
      <c r="A2550" t="n">
        <v>2549</v>
      </c>
      <c r="B2550" t="inlineStr">
        <is>
          <t>TQQQ</t>
        </is>
      </c>
      <c r="C2550" t="n">
        <v>10000</v>
      </c>
      <c r="D2550" s="4" t="n">
        <v>44562</v>
      </c>
      <c r="E2550" s="4" t="n">
        <v>44927</v>
      </c>
      <c r="F2550">
        <f>RANDBETWEEN(10,50)</f>
        <v/>
      </c>
      <c r="G2550">
        <f>RANDBETWEEN(1,5)</f>
        <v/>
      </c>
      <c r="H2550">
        <f>G2550+RANDBETWEEN(1,5)</f>
        <v/>
      </c>
      <c r="I2550">
        <f>RANDBETWEEN(1,5)</f>
        <v/>
      </c>
      <c r="J2550">
        <f>RANDBETWEEN(1,5)</f>
        <v/>
      </c>
      <c r="K2550">
        <f>RAND()</f>
        <v/>
      </c>
    </row>
    <row r="2551">
      <c r="A2551" t="n">
        <v>2550</v>
      </c>
      <c r="B2551" t="inlineStr">
        <is>
          <t>TQQQ</t>
        </is>
      </c>
      <c r="C2551" t="n">
        <v>10000</v>
      </c>
      <c r="D2551" s="4" t="n">
        <v>44562</v>
      </c>
      <c r="E2551" s="4" t="n">
        <v>44927</v>
      </c>
      <c r="F2551">
        <f>RANDBETWEEN(10,50)</f>
        <v/>
      </c>
      <c r="G2551">
        <f>RANDBETWEEN(1,5)</f>
        <v/>
      </c>
      <c r="H2551">
        <f>G2551+RANDBETWEEN(1,5)</f>
        <v/>
      </c>
      <c r="I2551">
        <f>RANDBETWEEN(1,5)</f>
        <v/>
      </c>
      <c r="J2551">
        <f>RANDBETWEEN(1,5)</f>
        <v/>
      </c>
      <c r="K2551">
        <f>RAND()</f>
        <v/>
      </c>
    </row>
    <row r="2552">
      <c r="A2552" t="n">
        <v>2551</v>
      </c>
      <c r="B2552" t="inlineStr">
        <is>
          <t>TQQQ</t>
        </is>
      </c>
      <c r="C2552" t="n">
        <v>10000</v>
      </c>
      <c r="D2552" s="4" t="n">
        <v>44562</v>
      </c>
      <c r="E2552" s="4" t="n">
        <v>44927</v>
      </c>
      <c r="F2552">
        <f>RANDBETWEEN(10,50)</f>
        <v/>
      </c>
      <c r="G2552">
        <f>RANDBETWEEN(1,5)</f>
        <v/>
      </c>
      <c r="H2552">
        <f>G2552+RANDBETWEEN(1,5)</f>
        <v/>
      </c>
      <c r="I2552">
        <f>RANDBETWEEN(1,5)</f>
        <v/>
      </c>
      <c r="J2552">
        <f>RANDBETWEEN(1,5)</f>
        <v/>
      </c>
      <c r="K2552">
        <f>RAND()</f>
        <v/>
      </c>
    </row>
    <row r="2553">
      <c r="A2553" t="n">
        <v>2552</v>
      </c>
      <c r="B2553" t="inlineStr">
        <is>
          <t>TQQQ</t>
        </is>
      </c>
      <c r="C2553" t="n">
        <v>10000</v>
      </c>
      <c r="D2553" s="4" t="n">
        <v>44562</v>
      </c>
      <c r="E2553" s="4" t="n">
        <v>44927</v>
      </c>
      <c r="F2553">
        <f>RANDBETWEEN(10,50)</f>
        <v/>
      </c>
      <c r="G2553">
        <f>RANDBETWEEN(1,5)</f>
        <v/>
      </c>
      <c r="H2553">
        <f>G2553+RANDBETWEEN(1,5)</f>
        <v/>
      </c>
      <c r="I2553">
        <f>RANDBETWEEN(1,5)</f>
        <v/>
      </c>
      <c r="J2553">
        <f>RANDBETWEEN(1,5)</f>
        <v/>
      </c>
      <c r="K2553">
        <f>RAND()</f>
        <v/>
      </c>
    </row>
    <row r="2554">
      <c r="A2554" t="n">
        <v>2553</v>
      </c>
      <c r="B2554" t="inlineStr">
        <is>
          <t>TQQQ</t>
        </is>
      </c>
      <c r="C2554" t="n">
        <v>10000</v>
      </c>
      <c r="D2554" s="4" t="n">
        <v>44562</v>
      </c>
      <c r="E2554" s="4" t="n">
        <v>44927</v>
      </c>
      <c r="F2554">
        <f>RANDBETWEEN(10,50)</f>
        <v/>
      </c>
      <c r="G2554">
        <f>RANDBETWEEN(1,5)</f>
        <v/>
      </c>
      <c r="H2554">
        <f>G2554+RANDBETWEEN(1,5)</f>
        <v/>
      </c>
      <c r="I2554">
        <f>RANDBETWEEN(1,5)</f>
        <v/>
      </c>
      <c r="J2554">
        <f>RANDBETWEEN(1,5)</f>
        <v/>
      </c>
      <c r="K2554">
        <f>RAND()</f>
        <v/>
      </c>
    </row>
    <row r="2555">
      <c r="A2555" t="n">
        <v>2554</v>
      </c>
      <c r="B2555" t="inlineStr">
        <is>
          <t>TQQQ</t>
        </is>
      </c>
      <c r="C2555" t="n">
        <v>10000</v>
      </c>
      <c r="D2555" s="4" t="n">
        <v>44562</v>
      </c>
      <c r="E2555" s="4" t="n">
        <v>44927</v>
      </c>
      <c r="F2555">
        <f>RANDBETWEEN(10,50)</f>
        <v/>
      </c>
      <c r="G2555">
        <f>RANDBETWEEN(1,5)</f>
        <v/>
      </c>
      <c r="H2555">
        <f>G2555+RANDBETWEEN(1,5)</f>
        <v/>
      </c>
      <c r="I2555">
        <f>RANDBETWEEN(1,5)</f>
        <v/>
      </c>
      <c r="J2555">
        <f>RANDBETWEEN(1,5)</f>
        <v/>
      </c>
      <c r="K2555">
        <f>RAND()</f>
        <v/>
      </c>
    </row>
    <row r="2556">
      <c r="A2556" t="n">
        <v>2555</v>
      </c>
      <c r="B2556" t="inlineStr">
        <is>
          <t>TQQQ</t>
        </is>
      </c>
      <c r="C2556" t="n">
        <v>10000</v>
      </c>
      <c r="D2556" s="4" t="n">
        <v>44562</v>
      </c>
      <c r="E2556" s="4" t="n">
        <v>44927</v>
      </c>
      <c r="F2556">
        <f>RANDBETWEEN(10,50)</f>
        <v/>
      </c>
      <c r="G2556">
        <f>RANDBETWEEN(1,5)</f>
        <v/>
      </c>
      <c r="H2556">
        <f>G2556+RANDBETWEEN(1,5)</f>
        <v/>
      </c>
      <c r="I2556">
        <f>RANDBETWEEN(1,5)</f>
        <v/>
      </c>
      <c r="J2556">
        <f>RANDBETWEEN(1,5)</f>
        <v/>
      </c>
      <c r="K2556">
        <f>RAND()</f>
        <v/>
      </c>
    </row>
    <row r="2557">
      <c r="A2557" t="n">
        <v>2556</v>
      </c>
      <c r="B2557" t="inlineStr">
        <is>
          <t>TQQQ</t>
        </is>
      </c>
      <c r="C2557" t="n">
        <v>10000</v>
      </c>
      <c r="D2557" s="4" t="n">
        <v>44562</v>
      </c>
      <c r="E2557" s="4" t="n">
        <v>44927</v>
      </c>
      <c r="F2557">
        <f>RANDBETWEEN(10,50)</f>
        <v/>
      </c>
      <c r="G2557">
        <f>RANDBETWEEN(1,5)</f>
        <v/>
      </c>
      <c r="H2557">
        <f>G2557+RANDBETWEEN(1,5)</f>
        <v/>
      </c>
      <c r="I2557">
        <f>RANDBETWEEN(1,5)</f>
        <v/>
      </c>
      <c r="J2557">
        <f>RANDBETWEEN(1,5)</f>
        <v/>
      </c>
      <c r="K2557">
        <f>RAND()</f>
        <v/>
      </c>
    </row>
    <row r="2558">
      <c r="A2558" t="n">
        <v>2557</v>
      </c>
      <c r="B2558" t="inlineStr">
        <is>
          <t>TQQQ</t>
        </is>
      </c>
      <c r="C2558" t="n">
        <v>10000</v>
      </c>
      <c r="D2558" s="4" t="n">
        <v>44562</v>
      </c>
      <c r="E2558" s="4" t="n">
        <v>44927</v>
      </c>
      <c r="F2558">
        <f>RANDBETWEEN(10,50)</f>
        <v/>
      </c>
      <c r="G2558">
        <f>RANDBETWEEN(1,5)</f>
        <v/>
      </c>
      <c r="H2558">
        <f>G2558+RANDBETWEEN(1,5)</f>
        <v/>
      </c>
      <c r="I2558">
        <f>RANDBETWEEN(1,5)</f>
        <v/>
      </c>
      <c r="J2558">
        <f>RANDBETWEEN(1,5)</f>
        <v/>
      </c>
      <c r="K2558">
        <f>RAND()</f>
        <v/>
      </c>
    </row>
    <row r="2559">
      <c r="A2559" t="n">
        <v>2558</v>
      </c>
      <c r="B2559" t="inlineStr">
        <is>
          <t>TQQQ</t>
        </is>
      </c>
      <c r="C2559" t="n">
        <v>10000</v>
      </c>
      <c r="D2559" s="4" t="n">
        <v>44562</v>
      </c>
      <c r="E2559" s="4" t="n">
        <v>44927</v>
      </c>
      <c r="F2559">
        <f>RANDBETWEEN(10,50)</f>
        <v/>
      </c>
      <c r="G2559">
        <f>RANDBETWEEN(1,5)</f>
        <v/>
      </c>
      <c r="H2559">
        <f>G2559+RANDBETWEEN(1,5)</f>
        <v/>
      </c>
      <c r="I2559">
        <f>RANDBETWEEN(1,5)</f>
        <v/>
      </c>
      <c r="J2559">
        <f>RANDBETWEEN(1,5)</f>
        <v/>
      </c>
      <c r="K2559">
        <f>RAND()</f>
        <v/>
      </c>
    </row>
    <row r="2560">
      <c r="A2560" t="n">
        <v>2559</v>
      </c>
      <c r="B2560" t="inlineStr">
        <is>
          <t>TQQQ</t>
        </is>
      </c>
      <c r="C2560" t="n">
        <v>10000</v>
      </c>
      <c r="D2560" s="4" t="n">
        <v>44562</v>
      </c>
      <c r="E2560" s="4" t="n">
        <v>44927</v>
      </c>
      <c r="F2560">
        <f>RANDBETWEEN(10,50)</f>
        <v/>
      </c>
      <c r="G2560">
        <f>RANDBETWEEN(1,5)</f>
        <v/>
      </c>
      <c r="H2560">
        <f>G2560+RANDBETWEEN(1,5)</f>
        <v/>
      </c>
      <c r="I2560">
        <f>RANDBETWEEN(1,5)</f>
        <v/>
      </c>
      <c r="J2560">
        <f>RANDBETWEEN(1,5)</f>
        <v/>
      </c>
      <c r="K2560">
        <f>RAND()</f>
        <v/>
      </c>
    </row>
    <row r="2561">
      <c r="A2561" t="n">
        <v>2560</v>
      </c>
      <c r="B2561" t="inlineStr">
        <is>
          <t>TQQQ</t>
        </is>
      </c>
      <c r="C2561" t="n">
        <v>10000</v>
      </c>
      <c r="D2561" s="4" t="n">
        <v>44562</v>
      </c>
      <c r="E2561" s="4" t="n">
        <v>44927</v>
      </c>
      <c r="F2561">
        <f>RANDBETWEEN(10,50)</f>
        <v/>
      </c>
      <c r="G2561">
        <f>RANDBETWEEN(1,5)</f>
        <v/>
      </c>
      <c r="H2561">
        <f>G2561+RANDBETWEEN(1,5)</f>
        <v/>
      </c>
      <c r="I2561">
        <f>RANDBETWEEN(1,5)</f>
        <v/>
      </c>
      <c r="J2561">
        <f>RANDBETWEEN(1,5)</f>
        <v/>
      </c>
      <c r="K2561">
        <f>RAND()</f>
        <v/>
      </c>
    </row>
    <row r="2562">
      <c r="A2562" t="n">
        <v>2561</v>
      </c>
      <c r="B2562" t="inlineStr">
        <is>
          <t>TQQQ</t>
        </is>
      </c>
      <c r="C2562" t="n">
        <v>10000</v>
      </c>
      <c r="D2562" s="4" t="n">
        <v>44562</v>
      </c>
      <c r="E2562" s="4" t="n">
        <v>44927</v>
      </c>
      <c r="F2562">
        <f>RANDBETWEEN(10,50)</f>
        <v/>
      </c>
      <c r="G2562">
        <f>RANDBETWEEN(1,5)</f>
        <v/>
      </c>
      <c r="H2562">
        <f>G2562+RANDBETWEEN(1,5)</f>
        <v/>
      </c>
      <c r="I2562">
        <f>RANDBETWEEN(1,5)</f>
        <v/>
      </c>
      <c r="J2562">
        <f>RANDBETWEEN(1,5)</f>
        <v/>
      </c>
      <c r="K2562">
        <f>RAND()</f>
        <v/>
      </c>
    </row>
    <row r="2563">
      <c r="A2563" t="n">
        <v>2562</v>
      </c>
      <c r="B2563" t="inlineStr">
        <is>
          <t>TQQQ</t>
        </is>
      </c>
      <c r="C2563" t="n">
        <v>10000</v>
      </c>
      <c r="D2563" s="4" t="n">
        <v>44562</v>
      </c>
      <c r="E2563" s="4" t="n">
        <v>44927</v>
      </c>
      <c r="F2563">
        <f>RANDBETWEEN(10,50)</f>
        <v/>
      </c>
      <c r="G2563">
        <f>RANDBETWEEN(1,5)</f>
        <v/>
      </c>
      <c r="H2563">
        <f>G2563+RANDBETWEEN(1,5)</f>
        <v/>
      </c>
      <c r="I2563">
        <f>RANDBETWEEN(1,5)</f>
        <v/>
      </c>
      <c r="J2563">
        <f>RANDBETWEEN(1,5)</f>
        <v/>
      </c>
      <c r="K2563">
        <f>RAND()</f>
        <v/>
      </c>
    </row>
    <row r="2564">
      <c r="A2564" t="n">
        <v>2563</v>
      </c>
      <c r="B2564" t="inlineStr">
        <is>
          <t>TQQQ</t>
        </is>
      </c>
      <c r="C2564" t="n">
        <v>10000</v>
      </c>
      <c r="D2564" s="4" t="n">
        <v>44562</v>
      </c>
      <c r="E2564" s="4" t="n">
        <v>44927</v>
      </c>
      <c r="F2564">
        <f>RANDBETWEEN(10,50)</f>
        <v/>
      </c>
      <c r="G2564">
        <f>RANDBETWEEN(1,5)</f>
        <v/>
      </c>
      <c r="H2564">
        <f>G2564+RANDBETWEEN(1,5)</f>
        <v/>
      </c>
      <c r="I2564">
        <f>RANDBETWEEN(1,5)</f>
        <v/>
      </c>
      <c r="J2564">
        <f>RANDBETWEEN(1,5)</f>
        <v/>
      </c>
      <c r="K2564">
        <f>RAND()</f>
        <v/>
      </c>
    </row>
    <row r="2565">
      <c r="A2565" t="n">
        <v>2564</v>
      </c>
      <c r="B2565" t="inlineStr">
        <is>
          <t>TQQQ</t>
        </is>
      </c>
      <c r="C2565" t="n">
        <v>10000</v>
      </c>
      <c r="D2565" s="4" t="n">
        <v>44562</v>
      </c>
      <c r="E2565" s="4" t="n">
        <v>44927</v>
      </c>
      <c r="F2565">
        <f>RANDBETWEEN(10,50)</f>
        <v/>
      </c>
      <c r="G2565">
        <f>RANDBETWEEN(1,5)</f>
        <v/>
      </c>
      <c r="H2565">
        <f>G2565+RANDBETWEEN(1,5)</f>
        <v/>
      </c>
      <c r="I2565">
        <f>RANDBETWEEN(1,5)</f>
        <v/>
      </c>
      <c r="J2565">
        <f>RANDBETWEEN(1,5)</f>
        <v/>
      </c>
      <c r="K2565">
        <f>RAND()</f>
        <v/>
      </c>
    </row>
    <row r="2566">
      <c r="A2566" t="n">
        <v>2565</v>
      </c>
      <c r="B2566" t="inlineStr">
        <is>
          <t>TQQQ</t>
        </is>
      </c>
      <c r="C2566" t="n">
        <v>10000</v>
      </c>
      <c r="D2566" s="4" t="n">
        <v>44562</v>
      </c>
      <c r="E2566" s="4" t="n">
        <v>44927</v>
      </c>
      <c r="F2566">
        <f>RANDBETWEEN(10,50)</f>
        <v/>
      </c>
      <c r="G2566">
        <f>RANDBETWEEN(1,5)</f>
        <v/>
      </c>
      <c r="H2566">
        <f>G2566+RANDBETWEEN(1,5)</f>
        <v/>
      </c>
      <c r="I2566">
        <f>RANDBETWEEN(1,5)</f>
        <v/>
      </c>
      <c r="J2566">
        <f>RANDBETWEEN(1,5)</f>
        <v/>
      </c>
      <c r="K2566">
        <f>RAND()</f>
        <v/>
      </c>
    </row>
    <row r="2567">
      <c r="A2567" t="n">
        <v>2566</v>
      </c>
      <c r="B2567" t="inlineStr">
        <is>
          <t>TQQQ</t>
        </is>
      </c>
      <c r="C2567" t="n">
        <v>10000</v>
      </c>
      <c r="D2567" s="4" t="n">
        <v>44562</v>
      </c>
      <c r="E2567" s="4" t="n">
        <v>44927</v>
      </c>
      <c r="F2567">
        <f>RANDBETWEEN(10,50)</f>
        <v/>
      </c>
      <c r="G2567">
        <f>RANDBETWEEN(1,5)</f>
        <v/>
      </c>
      <c r="H2567">
        <f>G2567+RANDBETWEEN(1,5)</f>
        <v/>
      </c>
      <c r="I2567">
        <f>RANDBETWEEN(1,5)</f>
        <v/>
      </c>
      <c r="J2567">
        <f>RANDBETWEEN(1,5)</f>
        <v/>
      </c>
      <c r="K2567">
        <f>RAND()</f>
        <v/>
      </c>
    </row>
    <row r="2568">
      <c r="A2568" t="n">
        <v>2567</v>
      </c>
      <c r="B2568" t="inlineStr">
        <is>
          <t>TQQQ</t>
        </is>
      </c>
      <c r="C2568" t="n">
        <v>10000</v>
      </c>
      <c r="D2568" s="4" t="n">
        <v>44562</v>
      </c>
      <c r="E2568" s="4" t="n">
        <v>44927</v>
      </c>
      <c r="F2568">
        <f>RANDBETWEEN(10,50)</f>
        <v/>
      </c>
      <c r="G2568">
        <f>RANDBETWEEN(1,5)</f>
        <v/>
      </c>
      <c r="H2568">
        <f>G2568+RANDBETWEEN(1,5)</f>
        <v/>
      </c>
      <c r="I2568">
        <f>RANDBETWEEN(1,5)</f>
        <v/>
      </c>
      <c r="J2568">
        <f>RANDBETWEEN(1,5)</f>
        <v/>
      </c>
      <c r="K2568">
        <f>RAND()</f>
        <v/>
      </c>
    </row>
    <row r="2569">
      <c r="A2569" t="n">
        <v>2568</v>
      </c>
      <c r="B2569" t="inlineStr">
        <is>
          <t>TQQQ</t>
        </is>
      </c>
      <c r="C2569" t="n">
        <v>10000</v>
      </c>
      <c r="D2569" s="4" t="n">
        <v>44562</v>
      </c>
      <c r="E2569" s="4" t="n">
        <v>44927</v>
      </c>
      <c r="F2569">
        <f>RANDBETWEEN(10,50)</f>
        <v/>
      </c>
      <c r="G2569">
        <f>RANDBETWEEN(1,5)</f>
        <v/>
      </c>
      <c r="H2569">
        <f>G2569+RANDBETWEEN(1,5)</f>
        <v/>
      </c>
      <c r="I2569">
        <f>RANDBETWEEN(1,5)</f>
        <v/>
      </c>
      <c r="J2569">
        <f>RANDBETWEEN(1,5)</f>
        <v/>
      </c>
      <c r="K2569">
        <f>RAND()</f>
        <v/>
      </c>
    </row>
    <row r="2570">
      <c r="A2570" t="n">
        <v>2569</v>
      </c>
      <c r="B2570" t="inlineStr">
        <is>
          <t>TQQQ</t>
        </is>
      </c>
      <c r="C2570" t="n">
        <v>10000</v>
      </c>
      <c r="D2570" s="4" t="n">
        <v>44562</v>
      </c>
      <c r="E2570" s="4" t="n">
        <v>44927</v>
      </c>
      <c r="F2570">
        <f>RANDBETWEEN(10,50)</f>
        <v/>
      </c>
      <c r="G2570">
        <f>RANDBETWEEN(1,5)</f>
        <v/>
      </c>
      <c r="H2570">
        <f>G2570+RANDBETWEEN(1,5)</f>
        <v/>
      </c>
      <c r="I2570">
        <f>RANDBETWEEN(1,5)</f>
        <v/>
      </c>
      <c r="J2570">
        <f>RANDBETWEEN(1,5)</f>
        <v/>
      </c>
      <c r="K2570">
        <f>RAND()</f>
        <v/>
      </c>
    </row>
    <row r="2571">
      <c r="A2571" t="n">
        <v>2570</v>
      </c>
      <c r="B2571" t="inlineStr">
        <is>
          <t>TQQQ</t>
        </is>
      </c>
      <c r="C2571" t="n">
        <v>10000</v>
      </c>
      <c r="D2571" s="4" t="n">
        <v>44562</v>
      </c>
      <c r="E2571" s="4" t="n">
        <v>44927</v>
      </c>
      <c r="F2571">
        <f>RANDBETWEEN(10,50)</f>
        <v/>
      </c>
      <c r="G2571">
        <f>RANDBETWEEN(1,5)</f>
        <v/>
      </c>
      <c r="H2571">
        <f>G2571+RANDBETWEEN(1,5)</f>
        <v/>
      </c>
      <c r="I2571">
        <f>RANDBETWEEN(1,5)</f>
        <v/>
      </c>
      <c r="J2571">
        <f>RANDBETWEEN(1,5)</f>
        <v/>
      </c>
      <c r="K2571">
        <f>RAND()</f>
        <v/>
      </c>
    </row>
    <row r="2572">
      <c r="A2572" t="n">
        <v>2571</v>
      </c>
      <c r="B2572" t="inlineStr">
        <is>
          <t>TQQQ</t>
        </is>
      </c>
      <c r="C2572" t="n">
        <v>10000</v>
      </c>
      <c r="D2572" s="4" t="n">
        <v>44562</v>
      </c>
      <c r="E2572" s="4" t="n">
        <v>44927</v>
      </c>
      <c r="F2572">
        <f>RANDBETWEEN(10,50)</f>
        <v/>
      </c>
      <c r="G2572">
        <f>RANDBETWEEN(1,5)</f>
        <v/>
      </c>
      <c r="H2572">
        <f>G2572+RANDBETWEEN(1,5)</f>
        <v/>
      </c>
      <c r="I2572">
        <f>RANDBETWEEN(1,5)</f>
        <v/>
      </c>
      <c r="J2572">
        <f>RANDBETWEEN(1,5)</f>
        <v/>
      </c>
      <c r="K2572">
        <f>RAND()</f>
        <v/>
      </c>
    </row>
    <row r="2573">
      <c r="A2573" t="n">
        <v>2572</v>
      </c>
      <c r="B2573" t="inlineStr">
        <is>
          <t>TQQQ</t>
        </is>
      </c>
      <c r="C2573" t="n">
        <v>10000</v>
      </c>
      <c r="D2573" s="4" t="n">
        <v>44562</v>
      </c>
      <c r="E2573" s="4" t="n">
        <v>44927</v>
      </c>
      <c r="F2573">
        <f>RANDBETWEEN(10,50)</f>
        <v/>
      </c>
      <c r="G2573">
        <f>RANDBETWEEN(1,5)</f>
        <v/>
      </c>
      <c r="H2573">
        <f>G2573+RANDBETWEEN(1,5)</f>
        <v/>
      </c>
      <c r="I2573">
        <f>RANDBETWEEN(1,5)</f>
        <v/>
      </c>
      <c r="J2573">
        <f>RANDBETWEEN(1,5)</f>
        <v/>
      </c>
      <c r="K2573">
        <f>RAND()</f>
        <v/>
      </c>
    </row>
    <row r="2574">
      <c r="A2574" t="n">
        <v>2573</v>
      </c>
      <c r="B2574" t="inlineStr">
        <is>
          <t>TQQQ</t>
        </is>
      </c>
      <c r="C2574" t="n">
        <v>10000</v>
      </c>
      <c r="D2574" s="4" t="n">
        <v>44562</v>
      </c>
      <c r="E2574" s="4" t="n">
        <v>44927</v>
      </c>
      <c r="F2574">
        <f>RANDBETWEEN(10,50)</f>
        <v/>
      </c>
      <c r="G2574">
        <f>RANDBETWEEN(1,5)</f>
        <v/>
      </c>
      <c r="H2574">
        <f>G2574+RANDBETWEEN(1,5)</f>
        <v/>
      </c>
      <c r="I2574">
        <f>RANDBETWEEN(1,5)</f>
        <v/>
      </c>
      <c r="J2574">
        <f>RANDBETWEEN(1,5)</f>
        <v/>
      </c>
      <c r="K2574">
        <f>RAND()</f>
        <v/>
      </c>
    </row>
    <row r="2575">
      <c r="A2575" t="n">
        <v>2574</v>
      </c>
      <c r="B2575" t="inlineStr">
        <is>
          <t>TQQQ</t>
        </is>
      </c>
      <c r="C2575" t="n">
        <v>10000</v>
      </c>
      <c r="D2575" s="4" t="n">
        <v>44562</v>
      </c>
      <c r="E2575" s="4" t="n">
        <v>44927</v>
      </c>
      <c r="F2575">
        <f>RANDBETWEEN(10,50)</f>
        <v/>
      </c>
      <c r="G2575">
        <f>RANDBETWEEN(1,5)</f>
        <v/>
      </c>
      <c r="H2575">
        <f>G2575+RANDBETWEEN(1,5)</f>
        <v/>
      </c>
      <c r="I2575">
        <f>RANDBETWEEN(1,5)</f>
        <v/>
      </c>
      <c r="J2575">
        <f>RANDBETWEEN(1,5)</f>
        <v/>
      </c>
      <c r="K2575">
        <f>RAND()</f>
        <v/>
      </c>
    </row>
    <row r="2576">
      <c r="A2576" t="n">
        <v>2575</v>
      </c>
      <c r="B2576" t="inlineStr">
        <is>
          <t>TQQQ</t>
        </is>
      </c>
      <c r="C2576" t="n">
        <v>10000</v>
      </c>
      <c r="D2576" s="4" t="n">
        <v>44562</v>
      </c>
      <c r="E2576" s="4" t="n">
        <v>44927</v>
      </c>
      <c r="F2576">
        <f>RANDBETWEEN(10,50)</f>
        <v/>
      </c>
      <c r="G2576">
        <f>RANDBETWEEN(1,5)</f>
        <v/>
      </c>
      <c r="H2576">
        <f>G2576+RANDBETWEEN(1,5)</f>
        <v/>
      </c>
      <c r="I2576">
        <f>RANDBETWEEN(1,5)</f>
        <v/>
      </c>
      <c r="J2576">
        <f>RANDBETWEEN(1,5)</f>
        <v/>
      </c>
      <c r="K2576">
        <f>RAND()</f>
        <v/>
      </c>
    </row>
    <row r="2577">
      <c r="A2577" t="n">
        <v>2576</v>
      </c>
      <c r="B2577" t="inlineStr">
        <is>
          <t>TQQQ</t>
        </is>
      </c>
      <c r="C2577" t="n">
        <v>10000</v>
      </c>
      <c r="D2577" s="4" t="n">
        <v>44562</v>
      </c>
      <c r="E2577" s="4" t="n">
        <v>44927</v>
      </c>
      <c r="F2577">
        <f>RANDBETWEEN(10,50)</f>
        <v/>
      </c>
      <c r="G2577">
        <f>RANDBETWEEN(1,5)</f>
        <v/>
      </c>
      <c r="H2577">
        <f>G2577+RANDBETWEEN(1,5)</f>
        <v/>
      </c>
      <c r="I2577">
        <f>RANDBETWEEN(1,5)</f>
        <v/>
      </c>
      <c r="J2577">
        <f>RANDBETWEEN(1,5)</f>
        <v/>
      </c>
      <c r="K2577">
        <f>RAND()</f>
        <v/>
      </c>
    </row>
    <row r="2578">
      <c r="A2578" t="n">
        <v>2577</v>
      </c>
      <c r="B2578" t="inlineStr">
        <is>
          <t>TQQQ</t>
        </is>
      </c>
      <c r="C2578" t="n">
        <v>10000</v>
      </c>
      <c r="D2578" s="4" t="n">
        <v>44562</v>
      </c>
      <c r="E2578" s="4" t="n">
        <v>44927</v>
      </c>
      <c r="F2578">
        <f>RANDBETWEEN(10,50)</f>
        <v/>
      </c>
      <c r="G2578">
        <f>RANDBETWEEN(1,5)</f>
        <v/>
      </c>
      <c r="H2578">
        <f>G2578+RANDBETWEEN(1,5)</f>
        <v/>
      </c>
      <c r="I2578">
        <f>RANDBETWEEN(1,5)</f>
        <v/>
      </c>
      <c r="J2578">
        <f>RANDBETWEEN(1,5)</f>
        <v/>
      </c>
      <c r="K2578">
        <f>RAND()</f>
        <v/>
      </c>
    </row>
    <row r="2579">
      <c r="A2579" t="n">
        <v>2578</v>
      </c>
      <c r="B2579" t="inlineStr">
        <is>
          <t>TQQQ</t>
        </is>
      </c>
      <c r="C2579" t="n">
        <v>10000</v>
      </c>
      <c r="D2579" s="4" t="n">
        <v>44562</v>
      </c>
      <c r="E2579" s="4" t="n">
        <v>44927</v>
      </c>
      <c r="F2579">
        <f>RANDBETWEEN(10,50)</f>
        <v/>
      </c>
      <c r="G2579">
        <f>RANDBETWEEN(1,5)</f>
        <v/>
      </c>
      <c r="H2579">
        <f>G2579+RANDBETWEEN(1,5)</f>
        <v/>
      </c>
      <c r="I2579">
        <f>RANDBETWEEN(1,5)</f>
        <v/>
      </c>
      <c r="J2579">
        <f>RANDBETWEEN(1,5)</f>
        <v/>
      </c>
      <c r="K2579">
        <f>RAND()</f>
        <v/>
      </c>
    </row>
    <row r="2580">
      <c r="A2580" t="n">
        <v>2579</v>
      </c>
      <c r="B2580" t="inlineStr">
        <is>
          <t>TQQQ</t>
        </is>
      </c>
      <c r="C2580" t="n">
        <v>10000</v>
      </c>
      <c r="D2580" s="4" t="n">
        <v>44562</v>
      </c>
      <c r="E2580" s="4" t="n">
        <v>44927</v>
      </c>
      <c r="F2580">
        <f>RANDBETWEEN(10,50)</f>
        <v/>
      </c>
      <c r="G2580">
        <f>RANDBETWEEN(1,5)</f>
        <v/>
      </c>
      <c r="H2580">
        <f>G2580+RANDBETWEEN(1,5)</f>
        <v/>
      </c>
      <c r="I2580">
        <f>RANDBETWEEN(1,5)</f>
        <v/>
      </c>
      <c r="J2580">
        <f>RANDBETWEEN(1,5)</f>
        <v/>
      </c>
      <c r="K2580">
        <f>RAND()</f>
        <v/>
      </c>
    </row>
    <row r="2581">
      <c r="A2581" t="n">
        <v>2580</v>
      </c>
      <c r="B2581" t="inlineStr">
        <is>
          <t>TQQQ</t>
        </is>
      </c>
      <c r="C2581" t="n">
        <v>10000</v>
      </c>
      <c r="D2581" s="4" t="n">
        <v>44562</v>
      </c>
      <c r="E2581" s="4" t="n">
        <v>44927</v>
      </c>
      <c r="F2581">
        <f>RANDBETWEEN(10,50)</f>
        <v/>
      </c>
      <c r="G2581">
        <f>RANDBETWEEN(1,5)</f>
        <v/>
      </c>
      <c r="H2581">
        <f>G2581+RANDBETWEEN(1,5)</f>
        <v/>
      </c>
      <c r="I2581">
        <f>RANDBETWEEN(1,5)</f>
        <v/>
      </c>
      <c r="J2581">
        <f>RANDBETWEEN(1,5)</f>
        <v/>
      </c>
      <c r="K2581">
        <f>RAND()</f>
        <v/>
      </c>
    </row>
    <row r="2582">
      <c r="A2582" t="n">
        <v>2581</v>
      </c>
      <c r="B2582" t="inlineStr">
        <is>
          <t>TQQQ</t>
        </is>
      </c>
      <c r="C2582" t="n">
        <v>10000</v>
      </c>
      <c r="D2582" s="4" t="n">
        <v>44562</v>
      </c>
      <c r="E2582" s="4" t="n">
        <v>44927</v>
      </c>
      <c r="F2582">
        <f>RANDBETWEEN(10,50)</f>
        <v/>
      </c>
      <c r="G2582">
        <f>RANDBETWEEN(1,5)</f>
        <v/>
      </c>
      <c r="H2582">
        <f>G2582+RANDBETWEEN(1,5)</f>
        <v/>
      </c>
      <c r="I2582">
        <f>RANDBETWEEN(1,5)</f>
        <v/>
      </c>
      <c r="J2582">
        <f>RANDBETWEEN(1,5)</f>
        <v/>
      </c>
      <c r="K2582">
        <f>RAND()</f>
        <v/>
      </c>
    </row>
    <row r="2583">
      <c r="A2583" t="n">
        <v>2582</v>
      </c>
      <c r="B2583" t="inlineStr">
        <is>
          <t>TQQQ</t>
        </is>
      </c>
      <c r="C2583" t="n">
        <v>10000</v>
      </c>
      <c r="D2583" s="4" t="n">
        <v>44562</v>
      </c>
      <c r="E2583" s="4" t="n">
        <v>44927</v>
      </c>
      <c r="F2583">
        <f>RANDBETWEEN(10,50)</f>
        <v/>
      </c>
      <c r="G2583">
        <f>RANDBETWEEN(1,5)</f>
        <v/>
      </c>
      <c r="H2583">
        <f>G2583+RANDBETWEEN(1,5)</f>
        <v/>
      </c>
      <c r="I2583">
        <f>RANDBETWEEN(1,5)</f>
        <v/>
      </c>
      <c r="J2583">
        <f>RANDBETWEEN(1,5)</f>
        <v/>
      </c>
      <c r="K2583">
        <f>RAND()</f>
        <v/>
      </c>
    </row>
    <row r="2584">
      <c r="A2584" t="n">
        <v>2583</v>
      </c>
      <c r="B2584" t="inlineStr">
        <is>
          <t>TQQQ</t>
        </is>
      </c>
      <c r="C2584" t="n">
        <v>10000</v>
      </c>
      <c r="D2584" s="4" t="n">
        <v>44562</v>
      </c>
      <c r="E2584" s="4" t="n">
        <v>44927</v>
      </c>
      <c r="F2584">
        <f>RANDBETWEEN(10,50)</f>
        <v/>
      </c>
      <c r="G2584">
        <f>RANDBETWEEN(1,5)</f>
        <v/>
      </c>
      <c r="H2584">
        <f>G2584+RANDBETWEEN(1,5)</f>
        <v/>
      </c>
      <c r="I2584">
        <f>RANDBETWEEN(1,5)</f>
        <v/>
      </c>
      <c r="J2584">
        <f>RANDBETWEEN(1,5)</f>
        <v/>
      </c>
      <c r="K2584">
        <f>RAND()</f>
        <v/>
      </c>
    </row>
    <row r="2585">
      <c r="A2585" t="n">
        <v>2584</v>
      </c>
      <c r="B2585" t="inlineStr">
        <is>
          <t>TQQQ</t>
        </is>
      </c>
      <c r="C2585" t="n">
        <v>10000</v>
      </c>
      <c r="D2585" s="4" t="n">
        <v>44562</v>
      </c>
      <c r="E2585" s="4" t="n">
        <v>44927</v>
      </c>
      <c r="F2585">
        <f>RANDBETWEEN(10,50)</f>
        <v/>
      </c>
      <c r="G2585">
        <f>RANDBETWEEN(1,5)</f>
        <v/>
      </c>
      <c r="H2585">
        <f>G2585+RANDBETWEEN(1,5)</f>
        <v/>
      </c>
      <c r="I2585">
        <f>RANDBETWEEN(1,5)</f>
        <v/>
      </c>
      <c r="J2585">
        <f>RANDBETWEEN(1,5)</f>
        <v/>
      </c>
      <c r="K2585">
        <f>RAND()</f>
        <v/>
      </c>
    </row>
    <row r="2586">
      <c r="A2586" t="n">
        <v>2585</v>
      </c>
      <c r="B2586" t="inlineStr">
        <is>
          <t>TQQQ</t>
        </is>
      </c>
      <c r="C2586" t="n">
        <v>10000</v>
      </c>
      <c r="D2586" s="4" t="n">
        <v>44562</v>
      </c>
      <c r="E2586" s="4" t="n">
        <v>44927</v>
      </c>
      <c r="F2586">
        <f>RANDBETWEEN(10,50)</f>
        <v/>
      </c>
      <c r="G2586">
        <f>RANDBETWEEN(1,5)</f>
        <v/>
      </c>
      <c r="H2586">
        <f>G2586+RANDBETWEEN(1,5)</f>
        <v/>
      </c>
      <c r="I2586">
        <f>RANDBETWEEN(1,5)</f>
        <v/>
      </c>
      <c r="J2586">
        <f>RANDBETWEEN(1,5)</f>
        <v/>
      </c>
      <c r="K2586">
        <f>RAND()</f>
        <v/>
      </c>
    </row>
    <row r="2587">
      <c r="A2587" t="n">
        <v>2586</v>
      </c>
      <c r="B2587" t="inlineStr">
        <is>
          <t>TQQQ</t>
        </is>
      </c>
      <c r="C2587" t="n">
        <v>10000</v>
      </c>
      <c r="D2587" s="4" t="n">
        <v>44562</v>
      </c>
      <c r="E2587" s="4" t="n">
        <v>44927</v>
      </c>
      <c r="F2587">
        <f>RANDBETWEEN(10,50)</f>
        <v/>
      </c>
      <c r="G2587">
        <f>RANDBETWEEN(1,5)</f>
        <v/>
      </c>
      <c r="H2587">
        <f>G2587+RANDBETWEEN(1,5)</f>
        <v/>
      </c>
      <c r="I2587">
        <f>RANDBETWEEN(1,5)</f>
        <v/>
      </c>
      <c r="J2587">
        <f>RANDBETWEEN(1,5)</f>
        <v/>
      </c>
      <c r="K2587">
        <f>RAND()</f>
        <v/>
      </c>
    </row>
    <row r="2588">
      <c r="A2588" t="n">
        <v>2587</v>
      </c>
      <c r="B2588" t="inlineStr">
        <is>
          <t>TQQQ</t>
        </is>
      </c>
      <c r="C2588" t="n">
        <v>10000</v>
      </c>
      <c r="D2588" s="4" t="n">
        <v>44562</v>
      </c>
      <c r="E2588" s="4" t="n">
        <v>44927</v>
      </c>
      <c r="F2588">
        <f>RANDBETWEEN(10,50)</f>
        <v/>
      </c>
      <c r="G2588">
        <f>RANDBETWEEN(1,5)</f>
        <v/>
      </c>
      <c r="H2588">
        <f>G2588+RANDBETWEEN(1,5)</f>
        <v/>
      </c>
      <c r="I2588">
        <f>RANDBETWEEN(1,5)</f>
        <v/>
      </c>
      <c r="J2588">
        <f>RANDBETWEEN(1,5)</f>
        <v/>
      </c>
      <c r="K2588">
        <f>RAND()</f>
        <v/>
      </c>
    </row>
    <row r="2589">
      <c r="A2589" t="n">
        <v>2588</v>
      </c>
      <c r="B2589" t="inlineStr">
        <is>
          <t>TQQQ</t>
        </is>
      </c>
      <c r="C2589" t="n">
        <v>10000</v>
      </c>
      <c r="D2589" s="4" t="n">
        <v>44562</v>
      </c>
      <c r="E2589" s="4" t="n">
        <v>44927</v>
      </c>
      <c r="F2589">
        <f>RANDBETWEEN(10,50)</f>
        <v/>
      </c>
      <c r="G2589">
        <f>RANDBETWEEN(1,5)</f>
        <v/>
      </c>
      <c r="H2589">
        <f>G2589+RANDBETWEEN(1,5)</f>
        <v/>
      </c>
      <c r="I2589">
        <f>RANDBETWEEN(1,5)</f>
        <v/>
      </c>
      <c r="J2589">
        <f>RANDBETWEEN(1,5)</f>
        <v/>
      </c>
      <c r="K2589">
        <f>RAND()</f>
        <v/>
      </c>
    </row>
    <row r="2590">
      <c r="A2590" t="n">
        <v>2589</v>
      </c>
      <c r="B2590" t="inlineStr">
        <is>
          <t>TQQQ</t>
        </is>
      </c>
      <c r="C2590" t="n">
        <v>10000</v>
      </c>
      <c r="D2590" s="4" t="n">
        <v>44562</v>
      </c>
      <c r="E2590" s="4" t="n">
        <v>44927</v>
      </c>
      <c r="F2590">
        <f>RANDBETWEEN(10,50)</f>
        <v/>
      </c>
      <c r="G2590">
        <f>RANDBETWEEN(1,5)</f>
        <v/>
      </c>
      <c r="H2590">
        <f>G2590+RANDBETWEEN(1,5)</f>
        <v/>
      </c>
      <c r="I2590">
        <f>RANDBETWEEN(1,5)</f>
        <v/>
      </c>
      <c r="J2590">
        <f>RANDBETWEEN(1,5)</f>
        <v/>
      </c>
      <c r="K2590">
        <f>RAND()</f>
        <v/>
      </c>
    </row>
    <row r="2591">
      <c r="A2591" t="n">
        <v>2590</v>
      </c>
      <c r="B2591" t="inlineStr">
        <is>
          <t>TQQQ</t>
        </is>
      </c>
      <c r="C2591" t="n">
        <v>10000</v>
      </c>
      <c r="D2591" s="4" t="n">
        <v>44562</v>
      </c>
      <c r="E2591" s="4" t="n">
        <v>44927</v>
      </c>
      <c r="F2591">
        <f>RANDBETWEEN(10,50)</f>
        <v/>
      </c>
      <c r="G2591">
        <f>RANDBETWEEN(1,5)</f>
        <v/>
      </c>
      <c r="H2591">
        <f>G2591+RANDBETWEEN(1,5)</f>
        <v/>
      </c>
      <c r="I2591">
        <f>RANDBETWEEN(1,5)</f>
        <v/>
      </c>
      <c r="J2591">
        <f>RANDBETWEEN(1,5)</f>
        <v/>
      </c>
      <c r="K2591">
        <f>RAND()</f>
        <v/>
      </c>
    </row>
    <row r="2592">
      <c r="A2592" t="n">
        <v>2591</v>
      </c>
      <c r="B2592" t="inlineStr">
        <is>
          <t>TQQQ</t>
        </is>
      </c>
      <c r="C2592" t="n">
        <v>10000</v>
      </c>
      <c r="D2592" s="4" t="n">
        <v>44562</v>
      </c>
      <c r="E2592" s="4" t="n">
        <v>44927</v>
      </c>
      <c r="F2592">
        <f>RANDBETWEEN(10,50)</f>
        <v/>
      </c>
      <c r="G2592">
        <f>RANDBETWEEN(1,5)</f>
        <v/>
      </c>
      <c r="H2592">
        <f>G2592+RANDBETWEEN(1,5)</f>
        <v/>
      </c>
      <c r="I2592">
        <f>RANDBETWEEN(1,5)</f>
        <v/>
      </c>
      <c r="J2592">
        <f>RANDBETWEEN(1,5)</f>
        <v/>
      </c>
      <c r="K2592">
        <f>RAND()</f>
        <v/>
      </c>
    </row>
    <row r="2593">
      <c r="A2593" t="n">
        <v>2592</v>
      </c>
      <c r="B2593" t="inlineStr">
        <is>
          <t>TQQQ</t>
        </is>
      </c>
      <c r="C2593" t="n">
        <v>10000</v>
      </c>
      <c r="D2593" s="4" t="n">
        <v>44562</v>
      </c>
      <c r="E2593" s="4" t="n">
        <v>44927</v>
      </c>
      <c r="F2593">
        <f>RANDBETWEEN(10,50)</f>
        <v/>
      </c>
      <c r="G2593">
        <f>RANDBETWEEN(1,5)</f>
        <v/>
      </c>
      <c r="H2593">
        <f>G2593+RANDBETWEEN(1,5)</f>
        <v/>
      </c>
      <c r="I2593">
        <f>RANDBETWEEN(1,5)</f>
        <v/>
      </c>
      <c r="J2593">
        <f>RANDBETWEEN(1,5)</f>
        <v/>
      </c>
      <c r="K2593">
        <f>RAND()</f>
        <v/>
      </c>
    </row>
    <row r="2594">
      <c r="A2594" t="n">
        <v>2593</v>
      </c>
      <c r="B2594" t="inlineStr">
        <is>
          <t>TQQQ</t>
        </is>
      </c>
      <c r="C2594" t="n">
        <v>10000</v>
      </c>
      <c r="D2594" s="4" t="n">
        <v>44562</v>
      </c>
      <c r="E2594" s="4" t="n">
        <v>44927</v>
      </c>
      <c r="F2594">
        <f>RANDBETWEEN(10,50)</f>
        <v/>
      </c>
      <c r="G2594">
        <f>RANDBETWEEN(1,5)</f>
        <v/>
      </c>
      <c r="H2594">
        <f>G2594+RANDBETWEEN(1,5)</f>
        <v/>
      </c>
      <c r="I2594">
        <f>RANDBETWEEN(1,5)</f>
        <v/>
      </c>
      <c r="J2594">
        <f>RANDBETWEEN(1,5)</f>
        <v/>
      </c>
      <c r="K2594">
        <f>RAND()</f>
        <v/>
      </c>
    </row>
    <row r="2595">
      <c r="A2595" t="n">
        <v>2594</v>
      </c>
      <c r="B2595" t="inlineStr">
        <is>
          <t>TQQQ</t>
        </is>
      </c>
      <c r="C2595" t="n">
        <v>10000</v>
      </c>
      <c r="D2595" s="4" t="n">
        <v>44562</v>
      </c>
      <c r="E2595" s="4" t="n">
        <v>44927</v>
      </c>
      <c r="F2595">
        <f>RANDBETWEEN(10,50)</f>
        <v/>
      </c>
      <c r="G2595">
        <f>RANDBETWEEN(1,5)</f>
        <v/>
      </c>
      <c r="H2595">
        <f>G2595+RANDBETWEEN(1,5)</f>
        <v/>
      </c>
      <c r="I2595">
        <f>RANDBETWEEN(1,5)</f>
        <v/>
      </c>
      <c r="J2595">
        <f>RANDBETWEEN(1,5)</f>
        <v/>
      </c>
      <c r="K2595">
        <f>RAND()</f>
        <v/>
      </c>
    </row>
    <row r="2596">
      <c r="A2596" t="n">
        <v>2595</v>
      </c>
      <c r="B2596" t="inlineStr">
        <is>
          <t>TQQQ</t>
        </is>
      </c>
      <c r="C2596" t="n">
        <v>10000</v>
      </c>
      <c r="D2596" s="4" t="n">
        <v>44562</v>
      </c>
      <c r="E2596" s="4" t="n">
        <v>44927</v>
      </c>
      <c r="F2596">
        <f>RANDBETWEEN(10,50)</f>
        <v/>
      </c>
      <c r="G2596">
        <f>RANDBETWEEN(1,5)</f>
        <v/>
      </c>
      <c r="H2596">
        <f>G2596+RANDBETWEEN(1,5)</f>
        <v/>
      </c>
      <c r="I2596">
        <f>RANDBETWEEN(1,5)</f>
        <v/>
      </c>
      <c r="J2596">
        <f>RANDBETWEEN(1,5)</f>
        <v/>
      </c>
      <c r="K2596">
        <f>RAND()</f>
        <v/>
      </c>
    </row>
    <row r="2597">
      <c r="A2597" t="n">
        <v>2596</v>
      </c>
      <c r="B2597" t="inlineStr">
        <is>
          <t>TQQQ</t>
        </is>
      </c>
      <c r="C2597" t="n">
        <v>10000</v>
      </c>
      <c r="D2597" s="4" t="n">
        <v>44562</v>
      </c>
      <c r="E2597" s="4" t="n">
        <v>44927</v>
      </c>
      <c r="F2597">
        <f>RANDBETWEEN(10,50)</f>
        <v/>
      </c>
      <c r="G2597">
        <f>RANDBETWEEN(1,5)</f>
        <v/>
      </c>
      <c r="H2597">
        <f>G2597+RANDBETWEEN(1,5)</f>
        <v/>
      </c>
      <c r="I2597">
        <f>RANDBETWEEN(1,5)</f>
        <v/>
      </c>
      <c r="J2597">
        <f>RANDBETWEEN(1,5)</f>
        <v/>
      </c>
      <c r="K2597">
        <f>RAND()</f>
        <v/>
      </c>
    </row>
    <row r="2598">
      <c r="A2598" t="n">
        <v>2597</v>
      </c>
      <c r="B2598" t="inlineStr">
        <is>
          <t>TQQQ</t>
        </is>
      </c>
      <c r="C2598" t="n">
        <v>10000</v>
      </c>
      <c r="D2598" s="4" t="n">
        <v>44562</v>
      </c>
      <c r="E2598" s="4" t="n">
        <v>44927</v>
      </c>
      <c r="F2598">
        <f>RANDBETWEEN(10,50)</f>
        <v/>
      </c>
      <c r="G2598">
        <f>RANDBETWEEN(1,5)</f>
        <v/>
      </c>
      <c r="H2598">
        <f>G2598+RANDBETWEEN(1,5)</f>
        <v/>
      </c>
      <c r="I2598">
        <f>RANDBETWEEN(1,5)</f>
        <v/>
      </c>
      <c r="J2598">
        <f>RANDBETWEEN(1,5)</f>
        <v/>
      </c>
      <c r="K2598">
        <f>RAND()</f>
        <v/>
      </c>
    </row>
    <row r="2599">
      <c r="A2599" t="n">
        <v>2598</v>
      </c>
      <c r="B2599" t="inlineStr">
        <is>
          <t>TQQQ</t>
        </is>
      </c>
      <c r="C2599" t="n">
        <v>10000</v>
      </c>
      <c r="D2599" s="4" t="n">
        <v>44562</v>
      </c>
      <c r="E2599" s="4" t="n">
        <v>44927</v>
      </c>
      <c r="F2599">
        <f>RANDBETWEEN(10,50)</f>
        <v/>
      </c>
      <c r="G2599">
        <f>RANDBETWEEN(1,5)</f>
        <v/>
      </c>
      <c r="H2599">
        <f>G2599+RANDBETWEEN(1,5)</f>
        <v/>
      </c>
      <c r="I2599">
        <f>RANDBETWEEN(1,5)</f>
        <v/>
      </c>
      <c r="J2599">
        <f>RANDBETWEEN(1,5)</f>
        <v/>
      </c>
      <c r="K2599">
        <f>RAND()</f>
        <v/>
      </c>
    </row>
    <row r="2600">
      <c r="A2600" t="n">
        <v>2599</v>
      </c>
      <c r="B2600" t="inlineStr">
        <is>
          <t>TQQQ</t>
        </is>
      </c>
      <c r="C2600" t="n">
        <v>10000</v>
      </c>
      <c r="D2600" s="4" t="n">
        <v>44562</v>
      </c>
      <c r="E2600" s="4" t="n">
        <v>44927</v>
      </c>
      <c r="F2600">
        <f>RANDBETWEEN(10,50)</f>
        <v/>
      </c>
      <c r="G2600">
        <f>RANDBETWEEN(1,5)</f>
        <v/>
      </c>
      <c r="H2600">
        <f>G2600+RANDBETWEEN(1,5)</f>
        <v/>
      </c>
      <c r="I2600">
        <f>RANDBETWEEN(1,5)</f>
        <v/>
      </c>
      <c r="J2600">
        <f>RANDBETWEEN(1,5)</f>
        <v/>
      </c>
      <c r="K2600">
        <f>RAND()</f>
        <v/>
      </c>
    </row>
    <row r="2601">
      <c r="A2601" t="n">
        <v>2600</v>
      </c>
      <c r="B2601" t="inlineStr">
        <is>
          <t>TQQQ</t>
        </is>
      </c>
      <c r="C2601" t="n">
        <v>10000</v>
      </c>
      <c r="D2601" s="4" t="n">
        <v>44562</v>
      </c>
      <c r="E2601" s="4" t="n">
        <v>44927</v>
      </c>
      <c r="F2601">
        <f>RANDBETWEEN(10,50)</f>
        <v/>
      </c>
      <c r="G2601">
        <f>RANDBETWEEN(1,5)</f>
        <v/>
      </c>
      <c r="H2601">
        <f>G2601+RANDBETWEEN(1,5)</f>
        <v/>
      </c>
      <c r="I2601">
        <f>RANDBETWEEN(1,5)</f>
        <v/>
      </c>
      <c r="J2601">
        <f>RANDBETWEEN(1,5)</f>
        <v/>
      </c>
      <c r="K2601">
        <f>RAND()</f>
        <v/>
      </c>
    </row>
    <row r="2602">
      <c r="A2602" t="n">
        <v>2601</v>
      </c>
      <c r="B2602" t="inlineStr">
        <is>
          <t>TQQQ</t>
        </is>
      </c>
      <c r="C2602" t="n">
        <v>10000</v>
      </c>
      <c r="D2602" s="4" t="n">
        <v>44562</v>
      </c>
      <c r="E2602" s="4" t="n">
        <v>44927</v>
      </c>
      <c r="F2602">
        <f>RANDBETWEEN(10,50)</f>
        <v/>
      </c>
      <c r="G2602">
        <f>RANDBETWEEN(1,5)</f>
        <v/>
      </c>
      <c r="H2602">
        <f>G2602+RANDBETWEEN(1,5)</f>
        <v/>
      </c>
      <c r="I2602">
        <f>RANDBETWEEN(1,5)</f>
        <v/>
      </c>
      <c r="J2602">
        <f>RANDBETWEEN(1,5)</f>
        <v/>
      </c>
      <c r="K2602">
        <f>RAND()</f>
        <v/>
      </c>
    </row>
    <row r="2603">
      <c r="A2603" t="n">
        <v>2602</v>
      </c>
      <c r="B2603" t="inlineStr">
        <is>
          <t>TQQQ</t>
        </is>
      </c>
      <c r="C2603" t="n">
        <v>10000</v>
      </c>
      <c r="D2603" s="4" t="n">
        <v>44562</v>
      </c>
      <c r="E2603" s="4" t="n">
        <v>44927</v>
      </c>
      <c r="F2603">
        <f>RANDBETWEEN(10,50)</f>
        <v/>
      </c>
      <c r="G2603">
        <f>RANDBETWEEN(1,5)</f>
        <v/>
      </c>
      <c r="H2603">
        <f>G2603+RANDBETWEEN(1,5)</f>
        <v/>
      </c>
      <c r="I2603">
        <f>RANDBETWEEN(1,5)</f>
        <v/>
      </c>
      <c r="J2603">
        <f>RANDBETWEEN(1,5)</f>
        <v/>
      </c>
      <c r="K2603">
        <f>RAND()</f>
        <v/>
      </c>
    </row>
    <row r="2604">
      <c r="A2604" t="n">
        <v>2603</v>
      </c>
      <c r="B2604" t="inlineStr">
        <is>
          <t>TQQQ</t>
        </is>
      </c>
      <c r="C2604" t="n">
        <v>10000</v>
      </c>
      <c r="D2604" s="4" t="n">
        <v>44562</v>
      </c>
      <c r="E2604" s="4" t="n">
        <v>44927</v>
      </c>
      <c r="F2604">
        <f>RANDBETWEEN(10,50)</f>
        <v/>
      </c>
      <c r="G2604">
        <f>RANDBETWEEN(1,5)</f>
        <v/>
      </c>
      <c r="H2604">
        <f>G2604+RANDBETWEEN(1,5)</f>
        <v/>
      </c>
      <c r="I2604">
        <f>RANDBETWEEN(1,5)</f>
        <v/>
      </c>
      <c r="J2604">
        <f>RANDBETWEEN(1,5)</f>
        <v/>
      </c>
      <c r="K2604">
        <f>RAND()</f>
        <v/>
      </c>
    </row>
    <row r="2605">
      <c r="A2605" t="n">
        <v>2604</v>
      </c>
      <c r="B2605" t="inlineStr">
        <is>
          <t>TQQQ</t>
        </is>
      </c>
      <c r="C2605" t="n">
        <v>10000</v>
      </c>
      <c r="D2605" s="4" t="n">
        <v>44562</v>
      </c>
      <c r="E2605" s="4" t="n">
        <v>44927</v>
      </c>
      <c r="F2605">
        <f>RANDBETWEEN(10,50)</f>
        <v/>
      </c>
      <c r="G2605">
        <f>RANDBETWEEN(1,5)</f>
        <v/>
      </c>
      <c r="H2605">
        <f>G2605+RANDBETWEEN(1,5)</f>
        <v/>
      </c>
      <c r="I2605">
        <f>RANDBETWEEN(1,5)</f>
        <v/>
      </c>
      <c r="J2605">
        <f>RANDBETWEEN(1,5)</f>
        <v/>
      </c>
      <c r="K2605">
        <f>RAND()</f>
        <v/>
      </c>
    </row>
    <row r="2606">
      <c r="A2606" t="n">
        <v>2605</v>
      </c>
      <c r="B2606" t="inlineStr">
        <is>
          <t>TQQQ</t>
        </is>
      </c>
      <c r="C2606" t="n">
        <v>10000</v>
      </c>
      <c r="D2606" s="4" t="n">
        <v>44562</v>
      </c>
      <c r="E2606" s="4" t="n">
        <v>44927</v>
      </c>
      <c r="F2606">
        <f>RANDBETWEEN(10,50)</f>
        <v/>
      </c>
      <c r="G2606">
        <f>RANDBETWEEN(1,5)</f>
        <v/>
      </c>
      <c r="H2606">
        <f>G2606+RANDBETWEEN(1,5)</f>
        <v/>
      </c>
      <c r="I2606">
        <f>RANDBETWEEN(1,5)</f>
        <v/>
      </c>
      <c r="J2606">
        <f>RANDBETWEEN(1,5)</f>
        <v/>
      </c>
      <c r="K2606">
        <f>RAND()</f>
        <v/>
      </c>
    </row>
    <row r="2607">
      <c r="A2607" t="n">
        <v>2606</v>
      </c>
      <c r="B2607" t="inlineStr">
        <is>
          <t>TQQQ</t>
        </is>
      </c>
      <c r="C2607" t="n">
        <v>10000</v>
      </c>
      <c r="D2607" s="4" t="n">
        <v>44562</v>
      </c>
      <c r="E2607" s="4" t="n">
        <v>44927</v>
      </c>
      <c r="F2607">
        <f>RANDBETWEEN(10,50)</f>
        <v/>
      </c>
      <c r="G2607">
        <f>RANDBETWEEN(1,5)</f>
        <v/>
      </c>
      <c r="H2607">
        <f>G2607+RANDBETWEEN(1,5)</f>
        <v/>
      </c>
      <c r="I2607">
        <f>RANDBETWEEN(1,5)</f>
        <v/>
      </c>
      <c r="J2607">
        <f>RANDBETWEEN(1,5)</f>
        <v/>
      </c>
      <c r="K2607">
        <f>RAND()</f>
        <v/>
      </c>
    </row>
    <row r="2608">
      <c r="A2608" t="n">
        <v>2607</v>
      </c>
      <c r="B2608" t="inlineStr">
        <is>
          <t>TQQQ</t>
        </is>
      </c>
      <c r="C2608" t="n">
        <v>10000</v>
      </c>
      <c r="D2608" s="4" t="n">
        <v>44562</v>
      </c>
      <c r="E2608" s="4" t="n">
        <v>44927</v>
      </c>
      <c r="F2608">
        <f>RANDBETWEEN(10,50)</f>
        <v/>
      </c>
      <c r="G2608">
        <f>RANDBETWEEN(1,5)</f>
        <v/>
      </c>
      <c r="H2608">
        <f>G2608+RANDBETWEEN(1,5)</f>
        <v/>
      </c>
      <c r="I2608">
        <f>RANDBETWEEN(1,5)</f>
        <v/>
      </c>
      <c r="J2608">
        <f>RANDBETWEEN(1,5)</f>
        <v/>
      </c>
      <c r="K2608">
        <f>RAND()</f>
        <v/>
      </c>
    </row>
    <row r="2609">
      <c r="A2609" t="n">
        <v>2608</v>
      </c>
      <c r="B2609" t="inlineStr">
        <is>
          <t>TQQQ</t>
        </is>
      </c>
      <c r="C2609" t="n">
        <v>10000</v>
      </c>
      <c r="D2609" s="4" t="n">
        <v>44562</v>
      </c>
      <c r="E2609" s="4" t="n">
        <v>44927</v>
      </c>
      <c r="F2609">
        <f>RANDBETWEEN(10,50)</f>
        <v/>
      </c>
      <c r="G2609">
        <f>RANDBETWEEN(1,5)</f>
        <v/>
      </c>
      <c r="H2609">
        <f>G2609+RANDBETWEEN(1,5)</f>
        <v/>
      </c>
      <c r="I2609">
        <f>RANDBETWEEN(1,5)</f>
        <v/>
      </c>
      <c r="J2609">
        <f>RANDBETWEEN(1,5)</f>
        <v/>
      </c>
      <c r="K2609">
        <f>RAND()</f>
        <v/>
      </c>
    </row>
    <row r="2610">
      <c r="A2610" t="n">
        <v>2609</v>
      </c>
      <c r="B2610" t="inlineStr">
        <is>
          <t>TQQQ</t>
        </is>
      </c>
      <c r="C2610" t="n">
        <v>10000</v>
      </c>
      <c r="D2610" s="4" t="n">
        <v>44562</v>
      </c>
      <c r="E2610" s="4" t="n">
        <v>44927</v>
      </c>
      <c r="F2610">
        <f>RANDBETWEEN(10,50)</f>
        <v/>
      </c>
      <c r="G2610">
        <f>RANDBETWEEN(1,5)</f>
        <v/>
      </c>
      <c r="H2610">
        <f>G2610+RANDBETWEEN(1,5)</f>
        <v/>
      </c>
      <c r="I2610">
        <f>RANDBETWEEN(1,5)</f>
        <v/>
      </c>
      <c r="J2610">
        <f>RANDBETWEEN(1,5)</f>
        <v/>
      </c>
      <c r="K2610">
        <f>RAND()</f>
        <v/>
      </c>
    </row>
    <row r="2611">
      <c r="A2611" t="n">
        <v>2610</v>
      </c>
      <c r="B2611" t="inlineStr">
        <is>
          <t>TQQQ</t>
        </is>
      </c>
      <c r="C2611" t="n">
        <v>10000</v>
      </c>
      <c r="D2611" s="4" t="n">
        <v>44562</v>
      </c>
      <c r="E2611" s="4" t="n">
        <v>44927</v>
      </c>
      <c r="F2611">
        <f>RANDBETWEEN(10,50)</f>
        <v/>
      </c>
      <c r="G2611">
        <f>RANDBETWEEN(1,5)</f>
        <v/>
      </c>
      <c r="H2611">
        <f>G2611+RANDBETWEEN(1,5)</f>
        <v/>
      </c>
      <c r="I2611">
        <f>RANDBETWEEN(1,5)</f>
        <v/>
      </c>
      <c r="J2611">
        <f>RANDBETWEEN(1,5)</f>
        <v/>
      </c>
      <c r="K2611">
        <f>RAND()</f>
        <v/>
      </c>
    </row>
    <row r="2612">
      <c r="A2612" t="n">
        <v>2611</v>
      </c>
      <c r="B2612" t="inlineStr">
        <is>
          <t>TQQQ</t>
        </is>
      </c>
      <c r="C2612" t="n">
        <v>10000</v>
      </c>
      <c r="D2612" s="4" t="n">
        <v>44562</v>
      </c>
      <c r="E2612" s="4" t="n">
        <v>44927</v>
      </c>
      <c r="F2612">
        <f>RANDBETWEEN(10,50)</f>
        <v/>
      </c>
      <c r="G2612">
        <f>RANDBETWEEN(1,5)</f>
        <v/>
      </c>
      <c r="H2612">
        <f>G2612+RANDBETWEEN(1,5)</f>
        <v/>
      </c>
      <c r="I2612">
        <f>RANDBETWEEN(1,5)</f>
        <v/>
      </c>
      <c r="J2612">
        <f>RANDBETWEEN(1,5)</f>
        <v/>
      </c>
      <c r="K2612">
        <f>RAND()</f>
        <v/>
      </c>
    </row>
    <row r="2613">
      <c r="A2613" t="n">
        <v>2612</v>
      </c>
      <c r="B2613" t="inlineStr">
        <is>
          <t>TQQQ</t>
        </is>
      </c>
      <c r="C2613" t="n">
        <v>10000</v>
      </c>
      <c r="D2613" s="4" t="n">
        <v>44562</v>
      </c>
      <c r="E2613" s="4" t="n">
        <v>44927</v>
      </c>
      <c r="F2613">
        <f>RANDBETWEEN(10,50)</f>
        <v/>
      </c>
      <c r="G2613">
        <f>RANDBETWEEN(1,5)</f>
        <v/>
      </c>
      <c r="H2613">
        <f>G2613+RANDBETWEEN(1,5)</f>
        <v/>
      </c>
      <c r="I2613">
        <f>RANDBETWEEN(1,5)</f>
        <v/>
      </c>
      <c r="J2613">
        <f>RANDBETWEEN(1,5)</f>
        <v/>
      </c>
      <c r="K2613">
        <f>RAND()</f>
        <v/>
      </c>
    </row>
    <row r="2614">
      <c r="A2614" t="n">
        <v>2613</v>
      </c>
      <c r="B2614" t="inlineStr">
        <is>
          <t>TQQQ</t>
        </is>
      </c>
      <c r="C2614" t="n">
        <v>10000</v>
      </c>
      <c r="D2614" s="4" t="n">
        <v>44562</v>
      </c>
      <c r="E2614" s="4" t="n">
        <v>44927</v>
      </c>
      <c r="F2614">
        <f>RANDBETWEEN(10,50)</f>
        <v/>
      </c>
      <c r="G2614">
        <f>RANDBETWEEN(1,5)</f>
        <v/>
      </c>
      <c r="H2614">
        <f>G2614+RANDBETWEEN(1,5)</f>
        <v/>
      </c>
      <c r="I2614">
        <f>RANDBETWEEN(1,5)</f>
        <v/>
      </c>
      <c r="J2614">
        <f>RANDBETWEEN(1,5)</f>
        <v/>
      </c>
      <c r="K2614">
        <f>RAND()</f>
        <v/>
      </c>
    </row>
    <row r="2615">
      <c r="A2615" t="n">
        <v>2614</v>
      </c>
      <c r="B2615" t="inlineStr">
        <is>
          <t>TQQQ</t>
        </is>
      </c>
      <c r="C2615" t="n">
        <v>10000</v>
      </c>
      <c r="D2615" s="4" t="n">
        <v>44562</v>
      </c>
      <c r="E2615" s="4" t="n">
        <v>44927</v>
      </c>
      <c r="F2615">
        <f>RANDBETWEEN(10,50)</f>
        <v/>
      </c>
      <c r="G2615">
        <f>RANDBETWEEN(1,5)</f>
        <v/>
      </c>
      <c r="H2615">
        <f>G2615+RANDBETWEEN(1,5)</f>
        <v/>
      </c>
      <c r="I2615">
        <f>RANDBETWEEN(1,5)</f>
        <v/>
      </c>
      <c r="J2615">
        <f>RANDBETWEEN(1,5)</f>
        <v/>
      </c>
      <c r="K2615">
        <f>RAND()</f>
        <v/>
      </c>
    </row>
    <row r="2616">
      <c r="A2616" t="n">
        <v>2615</v>
      </c>
      <c r="B2616" t="inlineStr">
        <is>
          <t>TQQQ</t>
        </is>
      </c>
      <c r="C2616" t="n">
        <v>10000</v>
      </c>
      <c r="D2616" s="4" t="n">
        <v>44562</v>
      </c>
      <c r="E2616" s="4" t="n">
        <v>44927</v>
      </c>
      <c r="F2616">
        <f>RANDBETWEEN(10,50)</f>
        <v/>
      </c>
      <c r="G2616">
        <f>RANDBETWEEN(1,5)</f>
        <v/>
      </c>
      <c r="H2616">
        <f>G2616+RANDBETWEEN(1,5)</f>
        <v/>
      </c>
      <c r="I2616">
        <f>RANDBETWEEN(1,5)</f>
        <v/>
      </c>
      <c r="J2616">
        <f>RANDBETWEEN(1,5)</f>
        <v/>
      </c>
      <c r="K2616">
        <f>RAND()</f>
        <v/>
      </c>
    </row>
    <row r="2617">
      <c r="A2617" t="n">
        <v>2616</v>
      </c>
      <c r="B2617" t="inlineStr">
        <is>
          <t>TQQQ</t>
        </is>
      </c>
      <c r="C2617" t="n">
        <v>10000</v>
      </c>
      <c r="D2617" s="4" t="n">
        <v>44562</v>
      </c>
      <c r="E2617" s="4" t="n">
        <v>44927</v>
      </c>
      <c r="F2617">
        <f>RANDBETWEEN(10,50)</f>
        <v/>
      </c>
      <c r="G2617">
        <f>RANDBETWEEN(1,5)</f>
        <v/>
      </c>
      <c r="H2617">
        <f>G2617+RANDBETWEEN(1,5)</f>
        <v/>
      </c>
      <c r="I2617">
        <f>RANDBETWEEN(1,5)</f>
        <v/>
      </c>
      <c r="J2617">
        <f>RANDBETWEEN(1,5)</f>
        <v/>
      </c>
      <c r="K2617">
        <f>RAND()</f>
        <v/>
      </c>
    </row>
    <row r="2618">
      <c r="A2618" t="n">
        <v>2617</v>
      </c>
      <c r="B2618" t="inlineStr">
        <is>
          <t>TQQQ</t>
        </is>
      </c>
      <c r="C2618" t="n">
        <v>10000</v>
      </c>
      <c r="D2618" s="4" t="n">
        <v>44562</v>
      </c>
      <c r="E2618" s="4" t="n">
        <v>44927</v>
      </c>
      <c r="F2618">
        <f>RANDBETWEEN(10,50)</f>
        <v/>
      </c>
      <c r="G2618">
        <f>RANDBETWEEN(1,5)</f>
        <v/>
      </c>
      <c r="H2618">
        <f>G2618+RANDBETWEEN(1,5)</f>
        <v/>
      </c>
      <c r="I2618">
        <f>RANDBETWEEN(1,5)</f>
        <v/>
      </c>
      <c r="J2618">
        <f>RANDBETWEEN(1,5)</f>
        <v/>
      </c>
      <c r="K2618">
        <f>RAND()</f>
        <v/>
      </c>
    </row>
    <row r="2619">
      <c r="A2619" t="n">
        <v>2618</v>
      </c>
      <c r="B2619" t="inlineStr">
        <is>
          <t>TQQQ</t>
        </is>
      </c>
      <c r="C2619" t="n">
        <v>10000</v>
      </c>
      <c r="D2619" s="4" t="n">
        <v>44562</v>
      </c>
      <c r="E2619" s="4" t="n">
        <v>44927</v>
      </c>
      <c r="F2619">
        <f>RANDBETWEEN(10,50)</f>
        <v/>
      </c>
      <c r="G2619">
        <f>RANDBETWEEN(1,5)</f>
        <v/>
      </c>
      <c r="H2619">
        <f>G2619+RANDBETWEEN(1,5)</f>
        <v/>
      </c>
      <c r="I2619">
        <f>RANDBETWEEN(1,5)</f>
        <v/>
      </c>
      <c r="J2619">
        <f>RANDBETWEEN(1,5)</f>
        <v/>
      </c>
      <c r="K2619">
        <f>RAND()</f>
        <v/>
      </c>
    </row>
    <row r="2620">
      <c r="A2620" t="n">
        <v>2619</v>
      </c>
      <c r="B2620" t="inlineStr">
        <is>
          <t>TQQQ</t>
        </is>
      </c>
      <c r="C2620" t="n">
        <v>10000</v>
      </c>
      <c r="D2620" s="4" t="n">
        <v>44562</v>
      </c>
      <c r="E2620" s="4" t="n">
        <v>44927</v>
      </c>
      <c r="F2620">
        <f>RANDBETWEEN(10,50)</f>
        <v/>
      </c>
      <c r="G2620">
        <f>RANDBETWEEN(1,5)</f>
        <v/>
      </c>
      <c r="H2620">
        <f>G2620+RANDBETWEEN(1,5)</f>
        <v/>
      </c>
      <c r="I2620">
        <f>RANDBETWEEN(1,5)</f>
        <v/>
      </c>
      <c r="J2620">
        <f>RANDBETWEEN(1,5)</f>
        <v/>
      </c>
      <c r="K2620">
        <f>RAND()</f>
        <v/>
      </c>
    </row>
    <row r="2621">
      <c r="A2621" t="n">
        <v>2620</v>
      </c>
      <c r="B2621" t="inlineStr">
        <is>
          <t>TQQQ</t>
        </is>
      </c>
      <c r="C2621" t="n">
        <v>10000</v>
      </c>
      <c r="D2621" s="4" t="n">
        <v>44562</v>
      </c>
      <c r="E2621" s="4" t="n">
        <v>44927</v>
      </c>
      <c r="F2621">
        <f>RANDBETWEEN(10,50)</f>
        <v/>
      </c>
      <c r="G2621">
        <f>RANDBETWEEN(1,5)</f>
        <v/>
      </c>
      <c r="H2621">
        <f>G2621+RANDBETWEEN(1,5)</f>
        <v/>
      </c>
      <c r="I2621">
        <f>RANDBETWEEN(1,5)</f>
        <v/>
      </c>
      <c r="J2621">
        <f>RANDBETWEEN(1,5)</f>
        <v/>
      </c>
      <c r="K2621">
        <f>RAND()</f>
        <v/>
      </c>
    </row>
    <row r="2622">
      <c r="A2622" t="n">
        <v>2621</v>
      </c>
      <c r="B2622" t="inlineStr">
        <is>
          <t>TQQQ</t>
        </is>
      </c>
      <c r="C2622" t="n">
        <v>10000</v>
      </c>
      <c r="D2622" s="4" t="n">
        <v>44562</v>
      </c>
      <c r="E2622" s="4" t="n">
        <v>44927</v>
      </c>
      <c r="F2622">
        <f>RANDBETWEEN(10,50)</f>
        <v/>
      </c>
      <c r="G2622">
        <f>RANDBETWEEN(1,5)</f>
        <v/>
      </c>
      <c r="H2622">
        <f>G2622+RANDBETWEEN(1,5)</f>
        <v/>
      </c>
      <c r="I2622">
        <f>RANDBETWEEN(1,5)</f>
        <v/>
      </c>
      <c r="J2622">
        <f>RANDBETWEEN(1,5)</f>
        <v/>
      </c>
      <c r="K2622">
        <f>RAND()</f>
        <v/>
      </c>
    </row>
    <row r="2623">
      <c r="A2623" t="n">
        <v>2622</v>
      </c>
      <c r="B2623" t="inlineStr">
        <is>
          <t>TQQQ</t>
        </is>
      </c>
      <c r="C2623" t="n">
        <v>10000</v>
      </c>
      <c r="D2623" s="4" t="n">
        <v>44562</v>
      </c>
      <c r="E2623" s="4" t="n">
        <v>44927</v>
      </c>
      <c r="F2623">
        <f>RANDBETWEEN(10,50)</f>
        <v/>
      </c>
      <c r="G2623">
        <f>RANDBETWEEN(1,5)</f>
        <v/>
      </c>
      <c r="H2623">
        <f>G2623+RANDBETWEEN(1,5)</f>
        <v/>
      </c>
      <c r="I2623">
        <f>RANDBETWEEN(1,5)</f>
        <v/>
      </c>
      <c r="J2623">
        <f>RANDBETWEEN(1,5)</f>
        <v/>
      </c>
      <c r="K2623">
        <f>RAND()</f>
        <v/>
      </c>
    </row>
    <row r="2624">
      <c r="A2624" t="n">
        <v>2623</v>
      </c>
      <c r="B2624" t="inlineStr">
        <is>
          <t>TQQQ</t>
        </is>
      </c>
      <c r="C2624" t="n">
        <v>10000</v>
      </c>
      <c r="D2624" s="4" t="n">
        <v>44562</v>
      </c>
      <c r="E2624" s="4" t="n">
        <v>44927</v>
      </c>
      <c r="F2624">
        <f>RANDBETWEEN(10,50)</f>
        <v/>
      </c>
      <c r="G2624">
        <f>RANDBETWEEN(1,5)</f>
        <v/>
      </c>
      <c r="H2624">
        <f>G2624+RANDBETWEEN(1,5)</f>
        <v/>
      </c>
      <c r="I2624">
        <f>RANDBETWEEN(1,5)</f>
        <v/>
      </c>
      <c r="J2624">
        <f>RANDBETWEEN(1,5)</f>
        <v/>
      </c>
      <c r="K2624">
        <f>RAND()</f>
        <v/>
      </c>
    </row>
    <row r="2625">
      <c r="A2625" t="n">
        <v>2624</v>
      </c>
      <c r="B2625" t="inlineStr">
        <is>
          <t>TQQQ</t>
        </is>
      </c>
      <c r="C2625" t="n">
        <v>10000</v>
      </c>
      <c r="D2625" s="4" t="n">
        <v>44562</v>
      </c>
      <c r="E2625" s="4" t="n">
        <v>44927</v>
      </c>
      <c r="F2625">
        <f>RANDBETWEEN(10,50)</f>
        <v/>
      </c>
      <c r="G2625">
        <f>RANDBETWEEN(1,5)</f>
        <v/>
      </c>
      <c r="H2625">
        <f>G2625+RANDBETWEEN(1,5)</f>
        <v/>
      </c>
      <c r="I2625">
        <f>RANDBETWEEN(1,5)</f>
        <v/>
      </c>
      <c r="J2625">
        <f>RANDBETWEEN(1,5)</f>
        <v/>
      </c>
      <c r="K2625">
        <f>RAND()</f>
        <v/>
      </c>
    </row>
    <row r="2626">
      <c r="A2626" t="n">
        <v>2625</v>
      </c>
      <c r="B2626" t="inlineStr">
        <is>
          <t>TQQQ</t>
        </is>
      </c>
      <c r="C2626" t="n">
        <v>10000</v>
      </c>
      <c r="D2626" s="4" t="n">
        <v>44562</v>
      </c>
      <c r="E2626" s="4" t="n">
        <v>44927</v>
      </c>
      <c r="F2626">
        <f>RANDBETWEEN(10,50)</f>
        <v/>
      </c>
      <c r="G2626">
        <f>RANDBETWEEN(1,5)</f>
        <v/>
      </c>
      <c r="H2626">
        <f>G2626+RANDBETWEEN(1,5)</f>
        <v/>
      </c>
      <c r="I2626">
        <f>RANDBETWEEN(1,5)</f>
        <v/>
      </c>
      <c r="J2626">
        <f>RANDBETWEEN(1,5)</f>
        <v/>
      </c>
      <c r="K2626">
        <f>RAND()</f>
        <v/>
      </c>
    </row>
    <row r="2627">
      <c r="A2627" t="n">
        <v>2626</v>
      </c>
      <c r="B2627" t="inlineStr">
        <is>
          <t>TQQQ</t>
        </is>
      </c>
      <c r="C2627" t="n">
        <v>10000</v>
      </c>
      <c r="D2627" s="4" t="n">
        <v>44562</v>
      </c>
      <c r="E2627" s="4" t="n">
        <v>44927</v>
      </c>
      <c r="F2627">
        <f>RANDBETWEEN(10,50)</f>
        <v/>
      </c>
      <c r="G2627">
        <f>RANDBETWEEN(1,5)</f>
        <v/>
      </c>
      <c r="H2627">
        <f>G2627+RANDBETWEEN(1,5)</f>
        <v/>
      </c>
      <c r="I2627">
        <f>RANDBETWEEN(1,5)</f>
        <v/>
      </c>
      <c r="J2627">
        <f>RANDBETWEEN(1,5)</f>
        <v/>
      </c>
      <c r="K2627">
        <f>RAND()</f>
        <v/>
      </c>
    </row>
    <row r="2628">
      <c r="A2628" t="n">
        <v>2627</v>
      </c>
      <c r="B2628" t="inlineStr">
        <is>
          <t>TQQQ</t>
        </is>
      </c>
      <c r="C2628" t="n">
        <v>10000</v>
      </c>
      <c r="D2628" s="4" t="n">
        <v>44562</v>
      </c>
      <c r="E2628" s="4" t="n">
        <v>44927</v>
      </c>
      <c r="F2628">
        <f>RANDBETWEEN(10,50)</f>
        <v/>
      </c>
      <c r="G2628">
        <f>RANDBETWEEN(1,5)</f>
        <v/>
      </c>
      <c r="H2628">
        <f>G2628+RANDBETWEEN(1,5)</f>
        <v/>
      </c>
      <c r="I2628">
        <f>RANDBETWEEN(1,5)</f>
        <v/>
      </c>
      <c r="J2628">
        <f>RANDBETWEEN(1,5)</f>
        <v/>
      </c>
      <c r="K2628">
        <f>RAND()</f>
        <v/>
      </c>
    </row>
    <row r="2629">
      <c r="A2629" t="n">
        <v>2628</v>
      </c>
      <c r="B2629" t="inlineStr">
        <is>
          <t>TQQQ</t>
        </is>
      </c>
      <c r="C2629" t="n">
        <v>10000</v>
      </c>
      <c r="D2629" s="4" t="n">
        <v>44562</v>
      </c>
      <c r="E2629" s="4" t="n">
        <v>44927</v>
      </c>
      <c r="F2629">
        <f>RANDBETWEEN(10,50)</f>
        <v/>
      </c>
      <c r="G2629">
        <f>RANDBETWEEN(1,5)</f>
        <v/>
      </c>
      <c r="H2629">
        <f>G2629+RANDBETWEEN(1,5)</f>
        <v/>
      </c>
      <c r="I2629">
        <f>RANDBETWEEN(1,5)</f>
        <v/>
      </c>
      <c r="J2629">
        <f>RANDBETWEEN(1,5)</f>
        <v/>
      </c>
      <c r="K2629">
        <f>RAND()</f>
        <v/>
      </c>
    </row>
    <row r="2630">
      <c r="A2630" t="n">
        <v>2629</v>
      </c>
      <c r="B2630" t="inlineStr">
        <is>
          <t>TQQQ</t>
        </is>
      </c>
      <c r="C2630" t="n">
        <v>10000</v>
      </c>
      <c r="D2630" s="4" t="n">
        <v>44562</v>
      </c>
      <c r="E2630" s="4" t="n">
        <v>44927</v>
      </c>
      <c r="F2630">
        <f>RANDBETWEEN(10,50)</f>
        <v/>
      </c>
      <c r="G2630">
        <f>RANDBETWEEN(1,5)</f>
        <v/>
      </c>
      <c r="H2630">
        <f>G2630+RANDBETWEEN(1,5)</f>
        <v/>
      </c>
      <c r="I2630">
        <f>RANDBETWEEN(1,5)</f>
        <v/>
      </c>
      <c r="J2630">
        <f>RANDBETWEEN(1,5)</f>
        <v/>
      </c>
      <c r="K2630">
        <f>RAND()</f>
        <v/>
      </c>
    </row>
    <row r="2631">
      <c r="A2631" t="n">
        <v>2630</v>
      </c>
      <c r="B2631" t="inlineStr">
        <is>
          <t>TQQQ</t>
        </is>
      </c>
      <c r="C2631" t="n">
        <v>10000</v>
      </c>
      <c r="D2631" s="4" t="n">
        <v>44562</v>
      </c>
      <c r="E2631" s="4" t="n">
        <v>44927</v>
      </c>
      <c r="F2631">
        <f>RANDBETWEEN(10,50)</f>
        <v/>
      </c>
      <c r="G2631">
        <f>RANDBETWEEN(1,5)</f>
        <v/>
      </c>
      <c r="H2631">
        <f>G2631+RANDBETWEEN(1,5)</f>
        <v/>
      </c>
      <c r="I2631">
        <f>RANDBETWEEN(1,5)</f>
        <v/>
      </c>
      <c r="J2631">
        <f>RANDBETWEEN(1,5)</f>
        <v/>
      </c>
      <c r="K2631">
        <f>RAND()</f>
        <v/>
      </c>
    </row>
    <row r="2632">
      <c r="A2632" t="n">
        <v>2631</v>
      </c>
      <c r="B2632" t="inlineStr">
        <is>
          <t>TQQQ</t>
        </is>
      </c>
      <c r="C2632" t="n">
        <v>10000</v>
      </c>
      <c r="D2632" s="4" t="n">
        <v>44562</v>
      </c>
      <c r="E2632" s="4" t="n">
        <v>44927</v>
      </c>
      <c r="F2632">
        <f>RANDBETWEEN(10,50)</f>
        <v/>
      </c>
      <c r="G2632">
        <f>RANDBETWEEN(1,5)</f>
        <v/>
      </c>
      <c r="H2632">
        <f>G2632+RANDBETWEEN(1,5)</f>
        <v/>
      </c>
      <c r="I2632">
        <f>RANDBETWEEN(1,5)</f>
        <v/>
      </c>
      <c r="J2632">
        <f>RANDBETWEEN(1,5)</f>
        <v/>
      </c>
      <c r="K2632">
        <f>RAND()</f>
        <v/>
      </c>
    </row>
    <row r="2633">
      <c r="A2633" t="n">
        <v>2632</v>
      </c>
      <c r="B2633" t="inlineStr">
        <is>
          <t>TQQQ</t>
        </is>
      </c>
      <c r="C2633" t="n">
        <v>10000</v>
      </c>
      <c r="D2633" s="4" t="n">
        <v>44562</v>
      </c>
      <c r="E2633" s="4" t="n">
        <v>44927</v>
      </c>
      <c r="F2633">
        <f>RANDBETWEEN(10,50)</f>
        <v/>
      </c>
      <c r="G2633">
        <f>RANDBETWEEN(1,5)</f>
        <v/>
      </c>
      <c r="H2633">
        <f>G2633+RANDBETWEEN(1,5)</f>
        <v/>
      </c>
      <c r="I2633">
        <f>RANDBETWEEN(1,5)</f>
        <v/>
      </c>
      <c r="J2633">
        <f>RANDBETWEEN(1,5)</f>
        <v/>
      </c>
      <c r="K2633">
        <f>RAND()</f>
        <v/>
      </c>
    </row>
    <row r="2634">
      <c r="A2634" t="n">
        <v>2633</v>
      </c>
      <c r="B2634" t="inlineStr">
        <is>
          <t>TQQQ</t>
        </is>
      </c>
      <c r="C2634" t="n">
        <v>10000</v>
      </c>
      <c r="D2634" s="4" t="n">
        <v>44562</v>
      </c>
      <c r="E2634" s="4" t="n">
        <v>44927</v>
      </c>
      <c r="F2634">
        <f>RANDBETWEEN(10,50)</f>
        <v/>
      </c>
      <c r="G2634">
        <f>RANDBETWEEN(1,5)</f>
        <v/>
      </c>
      <c r="H2634">
        <f>G2634+RANDBETWEEN(1,5)</f>
        <v/>
      </c>
      <c r="I2634">
        <f>RANDBETWEEN(1,5)</f>
        <v/>
      </c>
      <c r="J2634">
        <f>RANDBETWEEN(1,5)</f>
        <v/>
      </c>
      <c r="K2634">
        <f>RAND()</f>
        <v/>
      </c>
    </row>
    <row r="2635">
      <c r="A2635" t="n">
        <v>2634</v>
      </c>
      <c r="B2635" t="inlineStr">
        <is>
          <t>TQQQ</t>
        </is>
      </c>
      <c r="C2635" t="n">
        <v>10000</v>
      </c>
      <c r="D2635" s="4" t="n">
        <v>44562</v>
      </c>
      <c r="E2635" s="4" t="n">
        <v>44927</v>
      </c>
      <c r="F2635">
        <f>RANDBETWEEN(10,50)</f>
        <v/>
      </c>
      <c r="G2635">
        <f>RANDBETWEEN(1,5)</f>
        <v/>
      </c>
      <c r="H2635">
        <f>G2635+RANDBETWEEN(1,5)</f>
        <v/>
      </c>
      <c r="I2635">
        <f>RANDBETWEEN(1,5)</f>
        <v/>
      </c>
      <c r="J2635">
        <f>RANDBETWEEN(1,5)</f>
        <v/>
      </c>
      <c r="K2635">
        <f>RAND()</f>
        <v/>
      </c>
    </row>
    <row r="2636">
      <c r="A2636" t="n">
        <v>2635</v>
      </c>
      <c r="B2636" t="inlineStr">
        <is>
          <t>TQQQ</t>
        </is>
      </c>
      <c r="C2636" t="n">
        <v>10000</v>
      </c>
      <c r="D2636" s="4" t="n">
        <v>44562</v>
      </c>
      <c r="E2636" s="4" t="n">
        <v>44927</v>
      </c>
      <c r="F2636">
        <f>RANDBETWEEN(10,50)</f>
        <v/>
      </c>
      <c r="G2636">
        <f>RANDBETWEEN(1,5)</f>
        <v/>
      </c>
      <c r="H2636">
        <f>G2636+RANDBETWEEN(1,5)</f>
        <v/>
      </c>
      <c r="I2636">
        <f>RANDBETWEEN(1,5)</f>
        <v/>
      </c>
      <c r="J2636">
        <f>RANDBETWEEN(1,5)</f>
        <v/>
      </c>
      <c r="K2636">
        <f>RAND()</f>
        <v/>
      </c>
    </row>
    <row r="2637">
      <c r="A2637" t="n">
        <v>2636</v>
      </c>
      <c r="B2637" t="inlineStr">
        <is>
          <t>TQQQ</t>
        </is>
      </c>
      <c r="C2637" t="n">
        <v>10000</v>
      </c>
      <c r="D2637" s="4" t="n">
        <v>44562</v>
      </c>
      <c r="E2637" s="4" t="n">
        <v>44927</v>
      </c>
      <c r="F2637">
        <f>RANDBETWEEN(10,50)</f>
        <v/>
      </c>
      <c r="G2637">
        <f>RANDBETWEEN(1,5)</f>
        <v/>
      </c>
      <c r="H2637">
        <f>G2637+RANDBETWEEN(1,5)</f>
        <v/>
      </c>
      <c r="I2637">
        <f>RANDBETWEEN(1,5)</f>
        <v/>
      </c>
      <c r="J2637">
        <f>RANDBETWEEN(1,5)</f>
        <v/>
      </c>
      <c r="K2637">
        <f>RAND()</f>
        <v/>
      </c>
    </row>
    <row r="2638">
      <c r="A2638" t="n">
        <v>2637</v>
      </c>
      <c r="B2638" t="inlineStr">
        <is>
          <t>TQQQ</t>
        </is>
      </c>
      <c r="C2638" t="n">
        <v>10000</v>
      </c>
      <c r="D2638" s="4" t="n">
        <v>44562</v>
      </c>
      <c r="E2638" s="4" t="n">
        <v>44927</v>
      </c>
      <c r="F2638">
        <f>RANDBETWEEN(10,50)</f>
        <v/>
      </c>
      <c r="G2638">
        <f>RANDBETWEEN(1,5)</f>
        <v/>
      </c>
      <c r="H2638">
        <f>G2638+RANDBETWEEN(1,5)</f>
        <v/>
      </c>
      <c r="I2638">
        <f>RANDBETWEEN(1,5)</f>
        <v/>
      </c>
      <c r="J2638">
        <f>RANDBETWEEN(1,5)</f>
        <v/>
      </c>
      <c r="K2638">
        <f>RAND()</f>
        <v/>
      </c>
    </row>
    <row r="2639">
      <c r="A2639" t="n">
        <v>2638</v>
      </c>
      <c r="B2639" t="inlineStr">
        <is>
          <t>TQQQ</t>
        </is>
      </c>
      <c r="C2639" t="n">
        <v>10000</v>
      </c>
      <c r="D2639" s="4" t="n">
        <v>44562</v>
      </c>
      <c r="E2639" s="4" t="n">
        <v>44927</v>
      </c>
      <c r="F2639">
        <f>RANDBETWEEN(10,50)</f>
        <v/>
      </c>
      <c r="G2639">
        <f>RANDBETWEEN(1,5)</f>
        <v/>
      </c>
      <c r="H2639">
        <f>G2639+RANDBETWEEN(1,5)</f>
        <v/>
      </c>
      <c r="I2639">
        <f>RANDBETWEEN(1,5)</f>
        <v/>
      </c>
      <c r="J2639">
        <f>RANDBETWEEN(1,5)</f>
        <v/>
      </c>
      <c r="K2639">
        <f>RAND()</f>
        <v/>
      </c>
    </row>
    <row r="2640">
      <c r="A2640" t="n">
        <v>2639</v>
      </c>
      <c r="B2640" t="inlineStr">
        <is>
          <t>TQQQ</t>
        </is>
      </c>
      <c r="C2640" t="n">
        <v>10000</v>
      </c>
      <c r="D2640" s="4" t="n">
        <v>44562</v>
      </c>
      <c r="E2640" s="4" t="n">
        <v>44927</v>
      </c>
      <c r="F2640">
        <f>RANDBETWEEN(10,50)</f>
        <v/>
      </c>
      <c r="G2640">
        <f>RANDBETWEEN(1,5)</f>
        <v/>
      </c>
      <c r="H2640">
        <f>G2640+RANDBETWEEN(1,5)</f>
        <v/>
      </c>
      <c r="I2640">
        <f>RANDBETWEEN(1,5)</f>
        <v/>
      </c>
      <c r="J2640">
        <f>RANDBETWEEN(1,5)</f>
        <v/>
      </c>
      <c r="K2640">
        <f>RAND()</f>
        <v/>
      </c>
    </row>
    <row r="2641">
      <c r="A2641" t="n">
        <v>2640</v>
      </c>
      <c r="B2641" t="inlineStr">
        <is>
          <t>TQQQ</t>
        </is>
      </c>
      <c r="C2641" t="n">
        <v>10000</v>
      </c>
      <c r="D2641" s="4" t="n">
        <v>44562</v>
      </c>
      <c r="E2641" s="4" t="n">
        <v>44927</v>
      </c>
      <c r="F2641">
        <f>RANDBETWEEN(10,50)</f>
        <v/>
      </c>
      <c r="G2641">
        <f>RANDBETWEEN(1,5)</f>
        <v/>
      </c>
      <c r="H2641">
        <f>G2641+RANDBETWEEN(1,5)</f>
        <v/>
      </c>
      <c r="I2641">
        <f>RANDBETWEEN(1,5)</f>
        <v/>
      </c>
      <c r="J2641">
        <f>RANDBETWEEN(1,5)</f>
        <v/>
      </c>
      <c r="K2641">
        <f>RAND()</f>
        <v/>
      </c>
    </row>
    <row r="2642">
      <c r="A2642" t="n">
        <v>2641</v>
      </c>
      <c r="B2642" t="inlineStr">
        <is>
          <t>TQQQ</t>
        </is>
      </c>
      <c r="C2642" t="n">
        <v>10000</v>
      </c>
      <c r="D2642" s="4" t="n">
        <v>44562</v>
      </c>
      <c r="E2642" s="4" t="n">
        <v>44927</v>
      </c>
      <c r="F2642">
        <f>RANDBETWEEN(10,50)</f>
        <v/>
      </c>
      <c r="G2642">
        <f>RANDBETWEEN(1,5)</f>
        <v/>
      </c>
      <c r="H2642">
        <f>G2642+RANDBETWEEN(1,5)</f>
        <v/>
      </c>
      <c r="I2642">
        <f>RANDBETWEEN(1,5)</f>
        <v/>
      </c>
      <c r="J2642">
        <f>RANDBETWEEN(1,5)</f>
        <v/>
      </c>
      <c r="K2642">
        <f>RAND()</f>
        <v/>
      </c>
    </row>
    <row r="2643">
      <c r="A2643" t="n">
        <v>2642</v>
      </c>
      <c r="B2643" t="inlineStr">
        <is>
          <t>TQQQ</t>
        </is>
      </c>
      <c r="C2643" t="n">
        <v>10000</v>
      </c>
      <c r="D2643" s="4" t="n">
        <v>44562</v>
      </c>
      <c r="E2643" s="4" t="n">
        <v>44927</v>
      </c>
      <c r="F2643">
        <f>RANDBETWEEN(10,50)</f>
        <v/>
      </c>
      <c r="G2643">
        <f>RANDBETWEEN(1,5)</f>
        <v/>
      </c>
      <c r="H2643">
        <f>G2643+RANDBETWEEN(1,5)</f>
        <v/>
      </c>
      <c r="I2643">
        <f>RANDBETWEEN(1,5)</f>
        <v/>
      </c>
      <c r="J2643">
        <f>RANDBETWEEN(1,5)</f>
        <v/>
      </c>
      <c r="K2643">
        <f>RAND()</f>
        <v/>
      </c>
    </row>
    <row r="2644">
      <c r="A2644" t="n">
        <v>2643</v>
      </c>
      <c r="B2644" t="inlineStr">
        <is>
          <t>TQQQ</t>
        </is>
      </c>
      <c r="C2644" t="n">
        <v>10000</v>
      </c>
      <c r="D2644" s="4" t="n">
        <v>44562</v>
      </c>
      <c r="E2644" s="4" t="n">
        <v>44927</v>
      </c>
      <c r="F2644">
        <f>RANDBETWEEN(10,50)</f>
        <v/>
      </c>
      <c r="G2644">
        <f>RANDBETWEEN(1,5)</f>
        <v/>
      </c>
      <c r="H2644">
        <f>G2644+RANDBETWEEN(1,5)</f>
        <v/>
      </c>
      <c r="I2644">
        <f>RANDBETWEEN(1,5)</f>
        <v/>
      </c>
      <c r="J2644">
        <f>RANDBETWEEN(1,5)</f>
        <v/>
      </c>
      <c r="K2644">
        <f>RAND()</f>
        <v/>
      </c>
    </row>
    <row r="2645">
      <c r="A2645" t="n">
        <v>2644</v>
      </c>
      <c r="B2645" t="inlineStr">
        <is>
          <t>TQQQ</t>
        </is>
      </c>
      <c r="C2645" t="n">
        <v>10000</v>
      </c>
      <c r="D2645" s="4" t="n">
        <v>44562</v>
      </c>
      <c r="E2645" s="4" t="n">
        <v>44927</v>
      </c>
      <c r="F2645">
        <f>RANDBETWEEN(10,50)</f>
        <v/>
      </c>
      <c r="G2645">
        <f>RANDBETWEEN(1,5)</f>
        <v/>
      </c>
      <c r="H2645">
        <f>G2645+RANDBETWEEN(1,5)</f>
        <v/>
      </c>
      <c r="I2645">
        <f>RANDBETWEEN(1,5)</f>
        <v/>
      </c>
      <c r="J2645">
        <f>RANDBETWEEN(1,5)</f>
        <v/>
      </c>
      <c r="K2645">
        <f>RAND()</f>
        <v/>
      </c>
    </row>
    <row r="2646">
      <c r="A2646" t="n">
        <v>2645</v>
      </c>
      <c r="B2646" t="inlineStr">
        <is>
          <t>TQQQ</t>
        </is>
      </c>
      <c r="C2646" t="n">
        <v>10000</v>
      </c>
      <c r="D2646" s="4" t="n">
        <v>44562</v>
      </c>
      <c r="E2646" s="4" t="n">
        <v>44927</v>
      </c>
      <c r="F2646">
        <f>RANDBETWEEN(10,50)</f>
        <v/>
      </c>
      <c r="G2646">
        <f>RANDBETWEEN(1,5)</f>
        <v/>
      </c>
      <c r="H2646">
        <f>G2646+RANDBETWEEN(1,5)</f>
        <v/>
      </c>
      <c r="I2646">
        <f>RANDBETWEEN(1,5)</f>
        <v/>
      </c>
      <c r="J2646">
        <f>RANDBETWEEN(1,5)</f>
        <v/>
      </c>
      <c r="K2646">
        <f>RAND()</f>
        <v/>
      </c>
    </row>
    <row r="2647">
      <c r="A2647" t="n">
        <v>2646</v>
      </c>
      <c r="B2647" t="inlineStr">
        <is>
          <t>TQQQ</t>
        </is>
      </c>
      <c r="C2647" t="n">
        <v>10000</v>
      </c>
      <c r="D2647" s="4" t="n">
        <v>44562</v>
      </c>
      <c r="E2647" s="4" t="n">
        <v>44927</v>
      </c>
      <c r="F2647">
        <f>RANDBETWEEN(10,50)</f>
        <v/>
      </c>
      <c r="G2647">
        <f>RANDBETWEEN(1,5)</f>
        <v/>
      </c>
      <c r="H2647">
        <f>G2647+RANDBETWEEN(1,5)</f>
        <v/>
      </c>
      <c r="I2647">
        <f>RANDBETWEEN(1,5)</f>
        <v/>
      </c>
      <c r="J2647">
        <f>RANDBETWEEN(1,5)</f>
        <v/>
      </c>
      <c r="K2647">
        <f>RAND()</f>
        <v/>
      </c>
    </row>
    <row r="2648">
      <c r="A2648" t="n">
        <v>2647</v>
      </c>
      <c r="B2648" t="inlineStr">
        <is>
          <t>TQQQ</t>
        </is>
      </c>
      <c r="C2648" t="n">
        <v>10000</v>
      </c>
      <c r="D2648" s="4" t="n">
        <v>44562</v>
      </c>
      <c r="E2648" s="4" t="n">
        <v>44927</v>
      </c>
      <c r="F2648">
        <f>RANDBETWEEN(10,50)</f>
        <v/>
      </c>
      <c r="G2648">
        <f>RANDBETWEEN(1,5)</f>
        <v/>
      </c>
      <c r="H2648">
        <f>G2648+RANDBETWEEN(1,5)</f>
        <v/>
      </c>
      <c r="I2648">
        <f>RANDBETWEEN(1,5)</f>
        <v/>
      </c>
      <c r="J2648">
        <f>RANDBETWEEN(1,5)</f>
        <v/>
      </c>
      <c r="K2648">
        <f>RAND()</f>
        <v/>
      </c>
    </row>
    <row r="2649">
      <c r="A2649" t="n">
        <v>2648</v>
      </c>
      <c r="B2649" t="inlineStr">
        <is>
          <t>TQQQ</t>
        </is>
      </c>
      <c r="C2649" t="n">
        <v>10000</v>
      </c>
      <c r="D2649" s="4" t="n">
        <v>44562</v>
      </c>
      <c r="E2649" s="4" t="n">
        <v>44927</v>
      </c>
      <c r="F2649">
        <f>RANDBETWEEN(10,50)</f>
        <v/>
      </c>
      <c r="G2649">
        <f>RANDBETWEEN(1,5)</f>
        <v/>
      </c>
      <c r="H2649">
        <f>G2649+RANDBETWEEN(1,5)</f>
        <v/>
      </c>
      <c r="I2649">
        <f>RANDBETWEEN(1,5)</f>
        <v/>
      </c>
      <c r="J2649">
        <f>RANDBETWEEN(1,5)</f>
        <v/>
      </c>
      <c r="K2649">
        <f>RAND()</f>
        <v/>
      </c>
    </row>
    <row r="2650">
      <c r="A2650" t="n">
        <v>2649</v>
      </c>
      <c r="B2650" t="inlineStr">
        <is>
          <t>TQQQ</t>
        </is>
      </c>
      <c r="C2650" t="n">
        <v>10000</v>
      </c>
      <c r="D2650" s="4" t="n">
        <v>44562</v>
      </c>
      <c r="E2650" s="4" t="n">
        <v>44927</v>
      </c>
      <c r="F2650">
        <f>RANDBETWEEN(10,50)</f>
        <v/>
      </c>
      <c r="G2650">
        <f>RANDBETWEEN(1,5)</f>
        <v/>
      </c>
      <c r="H2650">
        <f>G2650+RANDBETWEEN(1,5)</f>
        <v/>
      </c>
      <c r="I2650">
        <f>RANDBETWEEN(1,5)</f>
        <v/>
      </c>
      <c r="J2650">
        <f>RANDBETWEEN(1,5)</f>
        <v/>
      </c>
      <c r="K2650">
        <f>RAND()</f>
        <v/>
      </c>
    </row>
    <row r="2651">
      <c r="A2651" t="n">
        <v>2650</v>
      </c>
      <c r="B2651" t="inlineStr">
        <is>
          <t>TQQQ</t>
        </is>
      </c>
      <c r="C2651" t="n">
        <v>10000</v>
      </c>
      <c r="D2651" s="4" t="n">
        <v>44562</v>
      </c>
      <c r="E2651" s="4" t="n">
        <v>44927</v>
      </c>
      <c r="F2651">
        <f>RANDBETWEEN(10,50)</f>
        <v/>
      </c>
      <c r="G2651">
        <f>RANDBETWEEN(1,5)</f>
        <v/>
      </c>
      <c r="H2651">
        <f>G2651+RANDBETWEEN(1,5)</f>
        <v/>
      </c>
      <c r="I2651">
        <f>RANDBETWEEN(1,5)</f>
        <v/>
      </c>
      <c r="J2651">
        <f>RANDBETWEEN(1,5)</f>
        <v/>
      </c>
      <c r="K2651">
        <f>RAND()</f>
        <v/>
      </c>
    </row>
    <row r="2652">
      <c r="A2652" t="n">
        <v>2651</v>
      </c>
      <c r="B2652" t="inlineStr">
        <is>
          <t>TQQQ</t>
        </is>
      </c>
      <c r="C2652" t="n">
        <v>10000</v>
      </c>
      <c r="D2652" s="4" t="n">
        <v>44562</v>
      </c>
      <c r="E2652" s="4" t="n">
        <v>44927</v>
      </c>
      <c r="F2652">
        <f>RANDBETWEEN(10,50)</f>
        <v/>
      </c>
      <c r="G2652">
        <f>RANDBETWEEN(1,5)</f>
        <v/>
      </c>
      <c r="H2652">
        <f>G2652+RANDBETWEEN(1,5)</f>
        <v/>
      </c>
      <c r="I2652">
        <f>RANDBETWEEN(1,5)</f>
        <v/>
      </c>
      <c r="J2652">
        <f>RANDBETWEEN(1,5)</f>
        <v/>
      </c>
      <c r="K2652">
        <f>RAND()</f>
        <v/>
      </c>
    </row>
    <row r="2653">
      <c r="A2653" t="n">
        <v>2652</v>
      </c>
      <c r="B2653" t="inlineStr">
        <is>
          <t>TQQQ</t>
        </is>
      </c>
      <c r="C2653" t="n">
        <v>10000</v>
      </c>
      <c r="D2653" s="4" t="n">
        <v>44562</v>
      </c>
      <c r="E2653" s="4" t="n">
        <v>44927</v>
      </c>
      <c r="F2653">
        <f>RANDBETWEEN(10,50)</f>
        <v/>
      </c>
      <c r="G2653">
        <f>RANDBETWEEN(1,5)</f>
        <v/>
      </c>
      <c r="H2653">
        <f>G2653+RANDBETWEEN(1,5)</f>
        <v/>
      </c>
      <c r="I2653">
        <f>RANDBETWEEN(1,5)</f>
        <v/>
      </c>
      <c r="J2653">
        <f>RANDBETWEEN(1,5)</f>
        <v/>
      </c>
      <c r="K2653">
        <f>RAND()</f>
        <v/>
      </c>
    </row>
    <row r="2654">
      <c r="A2654" t="n">
        <v>2653</v>
      </c>
      <c r="B2654" t="inlineStr">
        <is>
          <t>TQQQ</t>
        </is>
      </c>
      <c r="C2654" t="n">
        <v>10000</v>
      </c>
      <c r="D2654" s="4" t="n">
        <v>44562</v>
      </c>
      <c r="E2654" s="4" t="n">
        <v>44927</v>
      </c>
      <c r="F2654">
        <f>RANDBETWEEN(10,50)</f>
        <v/>
      </c>
      <c r="G2654">
        <f>RANDBETWEEN(1,5)</f>
        <v/>
      </c>
      <c r="H2654">
        <f>G2654+RANDBETWEEN(1,5)</f>
        <v/>
      </c>
      <c r="I2654">
        <f>RANDBETWEEN(1,5)</f>
        <v/>
      </c>
      <c r="J2654">
        <f>RANDBETWEEN(1,5)</f>
        <v/>
      </c>
      <c r="K2654">
        <f>RAND()</f>
        <v/>
      </c>
    </row>
    <row r="2655">
      <c r="A2655" t="n">
        <v>2654</v>
      </c>
      <c r="B2655" t="inlineStr">
        <is>
          <t>TQQQ</t>
        </is>
      </c>
      <c r="C2655" t="n">
        <v>10000</v>
      </c>
      <c r="D2655" s="4" t="n">
        <v>44562</v>
      </c>
      <c r="E2655" s="4" t="n">
        <v>44927</v>
      </c>
      <c r="F2655">
        <f>RANDBETWEEN(10,50)</f>
        <v/>
      </c>
      <c r="G2655">
        <f>RANDBETWEEN(1,5)</f>
        <v/>
      </c>
      <c r="H2655">
        <f>G2655+RANDBETWEEN(1,5)</f>
        <v/>
      </c>
      <c r="I2655">
        <f>RANDBETWEEN(1,5)</f>
        <v/>
      </c>
      <c r="J2655">
        <f>RANDBETWEEN(1,5)</f>
        <v/>
      </c>
      <c r="K2655">
        <f>RAND()</f>
        <v/>
      </c>
    </row>
    <row r="2656">
      <c r="A2656" t="n">
        <v>2655</v>
      </c>
      <c r="B2656" t="inlineStr">
        <is>
          <t>TQQQ</t>
        </is>
      </c>
      <c r="C2656" t="n">
        <v>10000</v>
      </c>
      <c r="D2656" s="4" t="n">
        <v>44562</v>
      </c>
      <c r="E2656" s="4" t="n">
        <v>44927</v>
      </c>
      <c r="F2656">
        <f>RANDBETWEEN(10,50)</f>
        <v/>
      </c>
      <c r="G2656">
        <f>RANDBETWEEN(1,5)</f>
        <v/>
      </c>
      <c r="H2656">
        <f>G2656+RANDBETWEEN(1,5)</f>
        <v/>
      </c>
      <c r="I2656">
        <f>RANDBETWEEN(1,5)</f>
        <v/>
      </c>
      <c r="J2656">
        <f>RANDBETWEEN(1,5)</f>
        <v/>
      </c>
      <c r="K2656">
        <f>RAND()</f>
        <v/>
      </c>
    </row>
    <row r="2657">
      <c r="A2657" t="n">
        <v>2656</v>
      </c>
      <c r="B2657" t="inlineStr">
        <is>
          <t>TQQQ</t>
        </is>
      </c>
      <c r="C2657" t="n">
        <v>10000</v>
      </c>
      <c r="D2657" s="4" t="n">
        <v>44562</v>
      </c>
      <c r="E2657" s="4" t="n">
        <v>44927</v>
      </c>
      <c r="F2657">
        <f>RANDBETWEEN(10,50)</f>
        <v/>
      </c>
      <c r="G2657">
        <f>RANDBETWEEN(1,5)</f>
        <v/>
      </c>
      <c r="H2657">
        <f>G2657+RANDBETWEEN(1,5)</f>
        <v/>
      </c>
      <c r="I2657">
        <f>RANDBETWEEN(1,5)</f>
        <v/>
      </c>
      <c r="J2657">
        <f>RANDBETWEEN(1,5)</f>
        <v/>
      </c>
      <c r="K2657">
        <f>RAND()</f>
        <v/>
      </c>
    </row>
    <row r="2658">
      <c r="A2658" t="n">
        <v>2657</v>
      </c>
      <c r="B2658" t="inlineStr">
        <is>
          <t>TQQQ</t>
        </is>
      </c>
      <c r="C2658" t="n">
        <v>10000</v>
      </c>
      <c r="D2658" s="4" t="n">
        <v>44562</v>
      </c>
      <c r="E2658" s="4" t="n">
        <v>44927</v>
      </c>
      <c r="F2658">
        <f>RANDBETWEEN(10,50)</f>
        <v/>
      </c>
      <c r="G2658">
        <f>RANDBETWEEN(1,5)</f>
        <v/>
      </c>
      <c r="H2658">
        <f>G2658+RANDBETWEEN(1,5)</f>
        <v/>
      </c>
      <c r="I2658">
        <f>RANDBETWEEN(1,5)</f>
        <v/>
      </c>
      <c r="J2658">
        <f>RANDBETWEEN(1,5)</f>
        <v/>
      </c>
      <c r="K2658">
        <f>RAND()</f>
        <v/>
      </c>
    </row>
    <row r="2659">
      <c r="A2659" t="n">
        <v>2658</v>
      </c>
      <c r="B2659" t="inlineStr">
        <is>
          <t>TQQQ</t>
        </is>
      </c>
      <c r="C2659" t="n">
        <v>10000</v>
      </c>
      <c r="D2659" s="4" t="n">
        <v>44562</v>
      </c>
      <c r="E2659" s="4" t="n">
        <v>44927</v>
      </c>
      <c r="F2659">
        <f>RANDBETWEEN(10,50)</f>
        <v/>
      </c>
      <c r="G2659">
        <f>RANDBETWEEN(1,5)</f>
        <v/>
      </c>
      <c r="H2659">
        <f>G2659+RANDBETWEEN(1,5)</f>
        <v/>
      </c>
      <c r="I2659">
        <f>RANDBETWEEN(1,5)</f>
        <v/>
      </c>
      <c r="J2659">
        <f>RANDBETWEEN(1,5)</f>
        <v/>
      </c>
      <c r="K2659">
        <f>RAND()</f>
        <v/>
      </c>
    </row>
    <row r="2660">
      <c r="A2660" t="n">
        <v>2659</v>
      </c>
      <c r="B2660" t="inlineStr">
        <is>
          <t>TQQQ</t>
        </is>
      </c>
      <c r="C2660" t="n">
        <v>10000</v>
      </c>
      <c r="D2660" s="4" t="n">
        <v>44562</v>
      </c>
      <c r="E2660" s="4" t="n">
        <v>44927</v>
      </c>
      <c r="F2660">
        <f>RANDBETWEEN(10,50)</f>
        <v/>
      </c>
      <c r="G2660">
        <f>RANDBETWEEN(1,5)</f>
        <v/>
      </c>
      <c r="H2660">
        <f>G2660+RANDBETWEEN(1,5)</f>
        <v/>
      </c>
      <c r="I2660">
        <f>RANDBETWEEN(1,5)</f>
        <v/>
      </c>
      <c r="J2660">
        <f>RANDBETWEEN(1,5)</f>
        <v/>
      </c>
      <c r="K2660">
        <f>RAND()</f>
        <v/>
      </c>
    </row>
    <row r="2661">
      <c r="A2661" t="n">
        <v>2660</v>
      </c>
      <c r="B2661" t="inlineStr">
        <is>
          <t>TQQQ</t>
        </is>
      </c>
      <c r="C2661" t="n">
        <v>10000</v>
      </c>
      <c r="D2661" s="4" t="n">
        <v>44562</v>
      </c>
      <c r="E2661" s="4" t="n">
        <v>44927</v>
      </c>
      <c r="F2661">
        <f>RANDBETWEEN(10,50)</f>
        <v/>
      </c>
      <c r="G2661">
        <f>RANDBETWEEN(1,5)</f>
        <v/>
      </c>
      <c r="H2661">
        <f>G2661+RANDBETWEEN(1,5)</f>
        <v/>
      </c>
      <c r="I2661">
        <f>RANDBETWEEN(1,5)</f>
        <v/>
      </c>
      <c r="J2661">
        <f>RANDBETWEEN(1,5)</f>
        <v/>
      </c>
      <c r="K2661">
        <f>RAND()</f>
        <v/>
      </c>
    </row>
    <row r="2662">
      <c r="A2662" t="n">
        <v>2661</v>
      </c>
      <c r="B2662" t="inlineStr">
        <is>
          <t>TQQQ</t>
        </is>
      </c>
      <c r="C2662" t="n">
        <v>10000</v>
      </c>
      <c r="D2662" s="4" t="n">
        <v>44562</v>
      </c>
      <c r="E2662" s="4" t="n">
        <v>44927</v>
      </c>
      <c r="F2662">
        <f>RANDBETWEEN(10,50)</f>
        <v/>
      </c>
      <c r="G2662">
        <f>RANDBETWEEN(1,5)</f>
        <v/>
      </c>
      <c r="H2662">
        <f>G2662+RANDBETWEEN(1,5)</f>
        <v/>
      </c>
      <c r="I2662">
        <f>RANDBETWEEN(1,5)</f>
        <v/>
      </c>
      <c r="J2662">
        <f>RANDBETWEEN(1,5)</f>
        <v/>
      </c>
      <c r="K2662">
        <f>RAND()</f>
        <v/>
      </c>
    </row>
    <row r="2663">
      <c r="A2663" t="n">
        <v>2662</v>
      </c>
      <c r="B2663" t="inlineStr">
        <is>
          <t>TQQQ</t>
        </is>
      </c>
      <c r="C2663" t="n">
        <v>10000</v>
      </c>
      <c r="D2663" s="4" t="n">
        <v>44562</v>
      </c>
      <c r="E2663" s="4" t="n">
        <v>44927</v>
      </c>
      <c r="F2663">
        <f>RANDBETWEEN(10,50)</f>
        <v/>
      </c>
      <c r="G2663">
        <f>RANDBETWEEN(1,5)</f>
        <v/>
      </c>
      <c r="H2663">
        <f>G2663+RANDBETWEEN(1,5)</f>
        <v/>
      </c>
      <c r="I2663">
        <f>RANDBETWEEN(1,5)</f>
        <v/>
      </c>
      <c r="J2663">
        <f>RANDBETWEEN(1,5)</f>
        <v/>
      </c>
      <c r="K2663">
        <f>RAND()</f>
        <v/>
      </c>
    </row>
    <row r="2664">
      <c r="A2664" t="n">
        <v>2663</v>
      </c>
      <c r="B2664" t="inlineStr">
        <is>
          <t>TQQQ</t>
        </is>
      </c>
      <c r="C2664" t="n">
        <v>10000</v>
      </c>
      <c r="D2664" s="4" t="n">
        <v>44562</v>
      </c>
      <c r="E2664" s="4" t="n">
        <v>44927</v>
      </c>
      <c r="F2664">
        <f>RANDBETWEEN(10,50)</f>
        <v/>
      </c>
      <c r="G2664">
        <f>RANDBETWEEN(1,5)</f>
        <v/>
      </c>
      <c r="H2664">
        <f>G2664+RANDBETWEEN(1,5)</f>
        <v/>
      </c>
      <c r="I2664">
        <f>RANDBETWEEN(1,5)</f>
        <v/>
      </c>
      <c r="J2664">
        <f>RANDBETWEEN(1,5)</f>
        <v/>
      </c>
      <c r="K2664">
        <f>RAND()</f>
        <v/>
      </c>
    </row>
    <row r="2665">
      <c r="A2665" t="n">
        <v>2664</v>
      </c>
      <c r="B2665" t="inlineStr">
        <is>
          <t>TQQQ</t>
        </is>
      </c>
      <c r="C2665" t="n">
        <v>10000</v>
      </c>
      <c r="D2665" s="4" t="n">
        <v>44562</v>
      </c>
      <c r="E2665" s="4" t="n">
        <v>44927</v>
      </c>
      <c r="F2665">
        <f>RANDBETWEEN(10,50)</f>
        <v/>
      </c>
      <c r="G2665">
        <f>RANDBETWEEN(1,5)</f>
        <v/>
      </c>
      <c r="H2665">
        <f>G2665+RANDBETWEEN(1,5)</f>
        <v/>
      </c>
      <c r="I2665">
        <f>RANDBETWEEN(1,5)</f>
        <v/>
      </c>
      <c r="J2665">
        <f>RANDBETWEEN(1,5)</f>
        <v/>
      </c>
      <c r="K2665">
        <f>RAND()</f>
        <v/>
      </c>
    </row>
    <row r="2666">
      <c r="A2666" t="n">
        <v>2665</v>
      </c>
      <c r="B2666" t="inlineStr">
        <is>
          <t>TQQQ</t>
        </is>
      </c>
      <c r="C2666" t="n">
        <v>10000</v>
      </c>
      <c r="D2666" s="4" t="n">
        <v>44562</v>
      </c>
      <c r="E2666" s="4" t="n">
        <v>44927</v>
      </c>
      <c r="F2666">
        <f>RANDBETWEEN(10,50)</f>
        <v/>
      </c>
      <c r="G2666">
        <f>RANDBETWEEN(1,5)</f>
        <v/>
      </c>
      <c r="H2666">
        <f>G2666+RANDBETWEEN(1,5)</f>
        <v/>
      </c>
      <c r="I2666">
        <f>RANDBETWEEN(1,5)</f>
        <v/>
      </c>
      <c r="J2666">
        <f>RANDBETWEEN(1,5)</f>
        <v/>
      </c>
      <c r="K2666">
        <f>RAND()</f>
        <v/>
      </c>
    </row>
    <row r="2667">
      <c r="A2667" t="n">
        <v>2666</v>
      </c>
      <c r="B2667" t="inlineStr">
        <is>
          <t>TQQQ</t>
        </is>
      </c>
      <c r="C2667" t="n">
        <v>10000</v>
      </c>
      <c r="D2667" s="4" t="n">
        <v>44562</v>
      </c>
      <c r="E2667" s="4" t="n">
        <v>44927</v>
      </c>
      <c r="F2667">
        <f>RANDBETWEEN(10,50)</f>
        <v/>
      </c>
      <c r="G2667">
        <f>RANDBETWEEN(1,5)</f>
        <v/>
      </c>
      <c r="H2667">
        <f>G2667+RANDBETWEEN(1,5)</f>
        <v/>
      </c>
      <c r="I2667">
        <f>RANDBETWEEN(1,5)</f>
        <v/>
      </c>
      <c r="J2667">
        <f>RANDBETWEEN(1,5)</f>
        <v/>
      </c>
      <c r="K2667">
        <f>RAND()</f>
        <v/>
      </c>
    </row>
    <row r="2668">
      <c r="A2668" t="n">
        <v>2667</v>
      </c>
      <c r="B2668" t="inlineStr">
        <is>
          <t>TQQQ</t>
        </is>
      </c>
      <c r="C2668" t="n">
        <v>10000</v>
      </c>
      <c r="D2668" s="4" t="n">
        <v>44562</v>
      </c>
      <c r="E2668" s="4" t="n">
        <v>44927</v>
      </c>
      <c r="F2668">
        <f>RANDBETWEEN(10,50)</f>
        <v/>
      </c>
      <c r="G2668">
        <f>RANDBETWEEN(1,5)</f>
        <v/>
      </c>
      <c r="H2668">
        <f>G2668+RANDBETWEEN(1,5)</f>
        <v/>
      </c>
      <c r="I2668">
        <f>RANDBETWEEN(1,5)</f>
        <v/>
      </c>
      <c r="J2668">
        <f>RANDBETWEEN(1,5)</f>
        <v/>
      </c>
      <c r="K2668">
        <f>RAND()</f>
        <v/>
      </c>
    </row>
    <row r="2669">
      <c r="A2669" t="n">
        <v>2668</v>
      </c>
      <c r="B2669" t="inlineStr">
        <is>
          <t>TQQQ</t>
        </is>
      </c>
      <c r="C2669" t="n">
        <v>10000</v>
      </c>
      <c r="D2669" s="4" t="n">
        <v>44562</v>
      </c>
      <c r="E2669" s="4" t="n">
        <v>44927</v>
      </c>
      <c r="F2669">
        <f>RANDBETWEEN(10,50)</f>
        <v/>
      </c>
      <c r="G2669">
        <f>RANDBETWEEN(1,5)</f>
        <v/>
      </c>
      <c r="H2669">
        <f>G2669+RANDBETWEEN(1,5)</f>
        <v/>
      </c>
      <c r="I2669">
        <f>RANDBETWEEN(1,5)</f>
        <v/>
      </c>
      <c r="J2669">
        <f>RANDBETWEEN(1,5)</f>
        <v/>
      </c>
      <c r="K2669">
        <f>RAND()</f>
        <v/>
      </c>
    </row>
    <row r="2670">
      <c r="A2670" t="n">
        <v>2669</v>
      </c>
      <c r="B2670" t="inlineStr">
        <is>
          <t>TQQQ</t>
        </is>
      </c>
      <c r="C2670" t="n">
        <v>10000</v>
      </c>
      <c r="D2670" s="4" t="n">
        <v>44562</v>
      </c>
      <c r="E2670" s="4" t="n">
        <v>44927</v>
      </c>
      <c r="F2670">
        <f>RANDBETWEEN(10,50)</f>
        <v/>
      </c>
      <c r="G2670">
        <f>RANDBETWEEN(1,5)</f>
        <v/>
      </c>
      <c r="H2670">
        <f>G2670+RANDBETWEEN(1,5)</f>
        <v/>
      </c>
      <c r="I2670">
        <f>RANDBETWEEN(1,5)</f>
        <v/>
      </c>
      <c r="J2670">
        <f>RANDBETWEEN(1,5)</f>
        <v/>
      </c>
      <c r="K2670">
        <f>RAND()</f>
        <v/>
      </c>
    </row>
    <row r="2671">
      <c r="A2671" t="n">
        <v>2670</v>
      </c>
      <c r="B2671" t="inlineStr">
        <is>
          <t>TQQQ</t>
        </is>
      </c>
      <c r="C2671" t="n">
        <v>10000</v>
      </c>
      <c r="D2671" s="4" t="n">
        <v>44562</v>
      </c>
      <c r="E2671" s="4" t="n">
        <v>44927</v>
      </c>
      <c r="F2671">
        <f>RANDBETWEEN(10,50)</f>
        <v/>
      </c>
      <c r="G2671">
        <f>RANDBETWEEN(1,5)</f>
        <v/>
      </c>
      <c r="H2671">
        <f>G2671+RANDBETWEEN(1,5)</f>
        <v/>
      </c>
      <c r="I2671">
        <f>RANDBETWEEN(1,5)</f>
        <v/>
      </c>
      <c r="J2671">
        <f>RANDBETWEEN(1,5)</f>
        <v/>
      </c>
      <c r="K2671">
        <f>RAND()</f>
        <v/>
      </c>
    </row>
    <row r="2672">
      <c r="A2672" t="n">
        <v>2671</v>
      </c>
      <c r="B2672" t="inlineStr">
        <is>
          <t>TQQQ</t>
        </is>
      </c>
      <c r="C2672" t="n">
        <v>10000</v>
      </c>
      <c r="D2672" s="4" t="n">
        <v>44562</v>
      </c>
      <c r="E2672" s="4" t="n">
        <v>44927</v>
      </c>
      <c r="F2672">
        <f>RANDBETWEEN(10,50)</f>
        <v/>
      </c>
      <c r="G2672">
        <f>RANDBETWEEN(1,5)</f>
        <v/>
      </c>
      <c r="H2672">
        <f>G2672+RANDBETWEEN(1,5)</f>
        <v/>
      </c>
      <c r="I2672">
        <f>RANDBETWEEN(1,5)</f>
        <v/>
      </c>
      <c r="J2672">
        <f>RANDBETWEEN(1,5)</f>
        <v/>
      </c>
      <c r="K2672">
        <f>RAND()</f>
        <v/>
      </c>
    </row>
    <row r="2673">
      <c r="A2673" t="n">
        <v>2672</v>
      </c>
      <c r="B2673" t="inlineStr">
        <is>
          <t>TQQQ</t>
        </is>
      </c>
      <c r="C2673" t="n">
        <v>10000</v>
      </c>
      <c r="D2673" s="4" t="n">
        <v>44562</v>
      </c>
      <c r="E2673" s="4" t="n">
        <v>44927</v>
      </c>
      <c r="F2673">
        <f>RANDBETWEEN(10,50)</f>
        <v/>
      </c>
      <c r="G2673">
        <f>RANDBETWEEN(1,5)</f>
        <v/>
      </c>
      <c r="H2673">
        <f>G2673+RANDBETWEEN(1,5)</f>
        <v/>
      </c>
      <c r="I2673">
        <f>RANDBETWEEN(1,5)</f>
        <v/>
      </c>
      <c r="J2673">
        <f>RANDBETWEEN(1,5)</f>
        <v/>
      </c>
      <c r="K2673">
        <f>RAND()</f>
        <v/>
      </c>
    </row>
    <row r="2674">
      <c r="A2674" t="n">
        <v>2673</v>
      </c>
      <c r="B2674" t="inlineStr">
        <is>
          <t>TQQQ</t>
        </is>
      </c>
      <c r="C2674" t="n">
        <v>10000</v>
      </c>
      <c r="D2674" s="4" t="n">
        <v>44562</v>
      </c>
      <c r="E2674" s="4" t="n">
        <v>44927</v>
      </c>
      <c r="F2674">
        <f>RANDBETWEEN(10,50)</f>
        <v/>
      </c>
      <c r="G2674">
        <f>RANDBETWEEN(1,5)</f>
        <v/>
      </c>
      <c r="H2674">
        <f>G2674+RANDBETWEEN(1,5)</f>
        <v/>
      </c>
      <c r="I2674">
        <f>RANDBETWEEN(1,5)</f>
        <v/>
      </c>
      <c r="J2674">
        <f>RANDBETWEEN(1,5)</f>
        <v/>
      </c>
      <c r="K2674">
        <f>RAND()</f>
        <v/>
      </c>
    </row>
    <row r="2675">
      <c r="A2675" t="n">
        <v>2674</v>
      </c>
      <c r="B2675" t="inlineStr">
        <is>
          <t>TQQQ</t>
        </is>
      </c>
      <c r="C2675" t="n">
        <v>10000</v>
      </c>
      <c r="D2675" s="4" t="n">
        <v>44562</v>
      </c>
      <c r="E2675" s="4" t="n">
        <v>44927</v>
      </c>
      <c r="F2675">
        <f>RANDBETWEEN(10,50)</f>
        <v/>
      </c>
      <c r="G2675">
        <f>RANDBETWEEN(1,5)</f>
        <v/>
      </c>
      <c r="H2675">
        <f>G2675+RANDBETWEEN(1,5)</f>
        <v/>
      </c>
      <c r="I2675">
        <f>RANDBETWEEN(1,5)</f>
        <v/>
      </c>
      <c r="J2675">
        <f>RANDBETWEEN(1,5)</f>
        <v/>
      </c>
      <c r="K2675">
        <f>RAND()</f>
        <v/>
      </c>
    </row>
    <row r="2676">
      <c r="A2676" t="n">
        <v>2675</v>
      </c>
      <c r="B2676" t="inlineStr">
        <is>
          <t>TQQQ</t>
        </is>
      </c>
      <c r="C2676" t="n">
        <v>10000</v>
      </c>
      <c r="D2676" s="4" t="n">
        <v>44562</v>
      </c>
      <c r="E2676" s="4" t="n">
        <v>44927</v>
      </c>
      <c r="F2676">
        <f>RANDBETWEEN(10,50)</f>
        <v/>
      </c>
      <c r="G2676">
        <f>RANDBETWEEN(1,5)</f>
        <v/>
      </c>
      <c r="H2676">
        <f>G2676+RANDBETWEEN(1,5)</f>
        <v/>
      </c>
      <c r="I2676">
        <f>RANDBETWEEN(1,5)</f>
        <v/>
      </c>
      <c r="J2676">
        <f>RANDBETWEEN(1,5)</f>
        <v/>
      </c>
      <c r="K2676">
        <f>RAND()</f>
        <v/>
      </c>
    </row>
    <row r="2677">
      <c r="A2677" t="n">
        <v>2676</v>
      </c>
      <c r="B2677" t="inlineStr">
        <is>
          <t>TQQQ</t>
        </is>
      </c>
      <c r="C2677" t="n">
        <v>10000</v>
      </c>
      <c r="D2677" s="4" t="n">
        <v>44562</v>
      </c>
      <c r="E2677" s="4" t="n">
        <v>44927</v>
      </c>
      <c r="F2677">
        <f>RANDBETWEEN(10,50)</f>
        <v/>
      </c>
      <c r="G2677">
        <f>RANDBETWEEN(1,5)</f>
        <v/>
      </c>
      <c r="H2677">
        <f>G2677+RANDBETWEEN(1,5)</f>
        <v/>
      </c>
      <c r="I2677">
        <f>RANDBETWEEN(1,5)</f>
        <v/>
      </c>
      <c r="J2677">
        <f>RANDBETWEEN(1,5)</f>
        <v/>
      </c>
      <c r="K2677">
        <f>RAND()</f>
        <v/>
      </c>
    </row>
    <row r="2678">
      <c r="A2678" t="n">
        <v>2677</v>
      </c>
      <c r="B2678" t="inlineStr">
        <is>
          <t>TQQQ</t>
        </is>
      </c>
      <c r="C2678" t="n">
        <v>10000</v>
      </c>
      <c r="D2678" s="4" t="n">
        <v>44562</v>
      </c>
      <c r="E2678" s="4" t="n">
        <v>44927</v>
      </c>
      <c r="F2678">
        <f>RANDBETWEEN(10,50)</f>
        <v/>
      </c>
      <c r="G2678">
        <f>RANDBETWEEN(1,5)</f>
        <v/>
      </c>
      <c r="H2678">
        <f>G2678+RANDBETWEEN(1,5)</f>
        <v/>
      </c>
      <c r="I2678">
        <f>RANDBETWEEN(1,5)</f>
        <v/>
      </c>
      <c r="J2678">
        <f>RANDBETWEEN(1,5)</f>
        <v/>
      </c>
      <c r="K2678">
        <f>RAND()</f>
        <v/>
      </c>
    </row>
    <row r="2679">
      <c r="A2679" t="n">
        <v>2678</v>
      </c>
      <c r="B2679" t="inlineStr">
        <is>
          <t>TQQQ</t>
        </is>
      </c>
      <c r="C2679" t="n">
        <v>10000</v>
      </c>
      <c r="D2679" s="4" t="n">
        <v>44562</v>
      </c>
      <c r="E2679" s="4" t="n">
        <v>44927</v>
      </c>
      <c r="F2679">
        <f>RANDBETWEEN(10,50)</f>
        <v/>
      </c>
      <c r="G2679">
        <f>RANDBETWEEN(1,5)</f>
        <v/>
      </c>
      <c r="H2679">
        <f>G2679+RANDBETWEEN(1,5)</f>
        <v/>
      </c>
      <c r="I2679">
        <f>RANDBETWEEN(1,5)</f>
        <v/>
      </c>
      <c r="J2679">
        <f>RANDBETWEEN(1,5)</f>
        <v/>
      </c>
      <c r="K2679">
        <f>RAND()</f>
        <v/>
      </c>
    </row>
    <row r="2680">
      <c r="A2680" t="n">
        <v>2679</v>
      </c>
      <c r="B2680" t="inlineStr">
        <is>
          <t>TQQQ</t>
        </is>
      </c>
      <c r="C2680" t="n">
        <v>10000</v>
      </c>
      <c r="D2680" s="4" t="n">
        <v>44562</v>
      </c>
      <c r="E2680" s="4" t="n">
        <v>44927</v>
      </c>
      <c r="F2680">
        <f>RANDBETWEEN(10,50)</f>
        <v/>
      </c>
      <c r="G2680">
        <f>RANDBETWEEN(1,5)</f>
        <v/>
      </c>
      <c r="H2680">
        <f>G2680+RANDBETWEEN(1,5)</f>
        <v/>
      </c>
      <c r="I2680">
        <f>RANDBETWEEN(1,5)</f>
        <v/>
      </c>
      <c r="J2680">
        <f>RANDBETWEEN(1,5)</f>
        <v/>
      </c>
      <c r="K2680">
        <f>RAND()</f>
        <v/>
      </c>
    </row>
    <row r="2681">
      <c r="A2681" t="n">
        <v>2680</v>
      </c>
      <c r="B2681" t="inlineStr">
        <is>
          <t>TQQQ</t>
        </is>
      </c>
      <c r="C2681" t="n">
        <v>10000</v>
      </c>
      <c r="D2681" s="4" t="n">
        <v>44562</v>
      </c>
      <c r="E2681" s="4" t="n">
        <v>44927</v>
      </c>
      <c r="F2681">
        <f>RANDBETWEEN(10,50)</f>
        <v/>
      </c>
      <c r="G2681">
        <f>RANDBETWEEN(1,5)</f>
        <v/>
      </c>
      <c r="H2681">
        <f>G2681+RANDBETWEEN(1,5)</f>
        <v/>
      </c>
      <c r="I2681">
        <f>RANDBETWEEN(1,5)</f>
        <v/>
      </c>
      <c r="J2681">
        <f>RANDBETWEEN(1,5)</f>
        <v/>
      </c>
      <c r="K2681">
        <f>RAND()</f>
        <v/>
      </c>
    </row>
    <row r="2682">
      <c r="A2682" t="n">
        <v>2681</v>
      </c>
      <c r="B2682" t="inlineStr">
        <is>
          <t>TQQQ</t>
        </is>
      </c>
      <c r="C2682" t="n">
        <v>10000</v>
      </c>
      <c r="D2682" s="4" t="n">
        <v>44562</v>
      </c>
      <c r="E2682" s="4" t="n">
        <v>44927</v>
      </c>
      <c r="F2682">
        <f>RANDBETWEEN(10,50)</f>
        <v/>
      </c>
      <c r="G2682">
        <f>RANDBETWEEN(1,5)</f>
        <v/>
      </c>
      <c r="H2682">
        <f>G2682+RANDBETWEEN(1,5)</f>
        <v/>
      </c>
      <c r="I2682">
        <f>RANDBETWEEN(1,5)</f>
        <v/>
      </c>
      <c r="J2682">
        <f>RANDBETWEEN(1,5)</f>
        <v/>
      </c>
      <c r="K2682">
        <f>RAND()</f>
        <v/>
      </c>
    </row>
    <row r="2683">
      <c r="A2683" t="n">
        <v>2682</v>
      </c>
      <c r="B2683" t="inlineStr">
        <is>
          <t>TQQQ</t>
        </is>
      </c>
      <c r="C2683" t="n">
        <v>10000</v>
      </c>
      <c r="D2683" s="4" t="n">
        <v>44562</v>
      </c>
      <c r="E2683" s="4" t="n">
        <v>44927</v>
      </c>
      <c r="F2683">
        <f>RANDBETWEEN(10,50)</f>
        <v/>
      </c>
      <c r="G2683">
        <f>RANDBETWEEN(1,5)</f>
        <v/>
      </c>
      <c r="H2683">
        <f>G2683+RANDBETWEEN(1,5)</f>
        <v/>
      </c>
      <c r="I2683">
        <f>RANDBETWEEN(1,5)</f>
        <v/>
      </c>
      <c r="J2683">
        <f>RANDBETWEEN(1,5)</f>
        <v/>
      </c>
      <c r="K2683">
        <f>RAND()</f>
        <v/>
      </c>
    </row>
    <row r="2684">
      <c r="A2684" t="n">
        <v>2683</v>
      </c>
      <c r="B2684" t="inlineStr">
        <is>
          <t>TQQQ</t>
        </is>
      </c>
      <c r="C2684" t="n">
        <v>10000</v>
      </c>
      <c r="D2684" s="4" t="n">
        <v>44562</v>
      </c>
      <c r="E2684" s="4" t="n">
        <v>44927</v>
      </c>
      <c r="F2684">
        <f>RANDBETWEEN(10,50)</f>
        <v/>
      </c>
      <c r="G2684">
        <f>RANDBETWEEN(1,5)</f>
        <v/>
      </c>
      <c r="H2684">
        <f>G2684+RANDBETWEEN(1,5)</f>
        <v/>
      </c>
      <c r="I2684">
        <f>RANDBETWEEN(1,5)</f>
        <v/>
      </c>
      <c r="J2684">
        <f>RANDBETWEEN(1,5)</f>
        <v/>
      </c>
      <c r="K2684">
        <f>RAND()</f>
        <v/>
      </c>
    </row>
    <row r="2685">
      <c r="A2685" t="n">
        <v>2684</v>
      </c>
      <c r="B2685" t="inlineStr">
        <is>
          <t>TQQQ</t>
        </is>
      </c>
      <c r="C2685" t="n">
        <v>10000</v>
      </c>
      <c r="D2685" s="4" t="n">
        <v>44562</v>
      </c>
      <c r="E2685" s="4" t="n">
        <v>44927</v>
      </c>
      <c r="F2685">
        <f>RANDBETWEEN(10,50)</f>
        <v/>
      </c>
      <c r="G2685">
        <f>RANDBETWEEN(1,5)</f>
        <v/>
      </c>
      <c r="H2685">
        <f>G2685+RANDBETWEEN(1,5)</f>
        <v/>
      </c>
      <c r="I2685">
        <f>RANDBETWEEN(1,5)</f>
        <v/>
      </c>
      <c r="J2685">
        <f>RANDBETWEEN(1,5)</f>
        <v/>
      </c>
      <c r="K2685">
        <f>RAND()</f>
        <v/>
      </c>
    </row>
    <row r="2686">
      <c r="A2686" t="n">
        <v>2685</v>
      </c>
      <c r="B2686" t="inlineStr">
        <is>
          <t>TQQQ</t>
        </is>
      </c>
      <c r="C2686" t="n">
        <v>10000</v>
      </c>
      <c r="D2686" s="4" t="n">
        <v>44562</v>
      </c>
      <c r="E2686" s="4" t="n">
        <v>44927</v>
      </c>
      <c r="F2686">
        <f>RANDBETWEEN(10,50)</f>
        <v/>
      </c>
      <c r="G2686">
        <f>RANDBETWEEN(1,5)</f>
        <v/>
      </c>
      <c r="H2686">
        <f>G2686+RANDBETWEEN(1,5)</f>
        <v/>
      </c>
      <c r="I2686">
        <f>RANDBETWEEN(1,5)</f>
        <v/>
      </c>
      <c r="J2686">
        <f>RANDBETWEEN(1,5)</f>
        <v/>
      </c>
      <c r="K2686">
        <f>RAND()</f>
        <v/>
      </c>
    </row>
    <row r="2687">
      <c r="A2687" t="n">
        <v>2686</v>
      </c>
      <c r="B2687" t="inlineStr">
        <is>
          <t>TQQQ</t>
        </is>
      </c>
      <c r="C2687" t="n">
        <v>10000</v>
      </c>
      <c r="D2687" s="4" t="n">
        <v>44562</v>
      </c>
      <c r="E2687" s="4" t="n">
        <v>44927</v>
      </c>
      <c r="F2687">
        <f>RANDBETWEEN(10,50)</f>
        <v/>
      </c>
      <c r="G2687">
        <f>RANDBETWEEN(1,5)</f>
        <v/>
      </c>
      <c r="H2687">
        <f>G2687+RANDBETWEEN(1,5)</f>
        <v/>
      </c>
      <c r="I2687">
        <f>RANDBETWEEN(1,5)</f>
        <v/>
      </c>
      <c r="J2687">
        <f>RANDBETWEEN(1,5)</f>
        <v/>
      </c>
      <c r="K2687">
        <f>RAND()</f>
        <v/>
      </c>
    </row>
    <row r="2688">
      <c r="A2688" t="n">
        <v>2687</v>
      </c>
      <c r="B2688" t="inlineStr">
        <is>
          <t>TQQQ</t>
        </is>
      </c>
      <c r="C2688" t="n">
        <v>10000</v>
      </c>
      <c r="D2688" s="4" t="n">
        <v>44562</v>
      </c>
      <c r="E2688" s="4" t="n">
        <v>44927</v>
      </c>
      <c r="F2688">
        <f>RANDBETWEEN(10,50)</f>
        <v/>
      </c>
      <c r="G2688">
        <f>RANDBETWEEN(1,5)</f>
        <v/>
      </c>
      <c r="H2688">
        <f>G2688+RANDBETWEEN(1,5)</f>
        <v/>
      </c>
      <c r="I2688">
        <f>RANDBETWEEN(1,5)</f>
        <v/>
      </c>
      <c r="J2688">
        <f>RANDBETWEEN(1,5)</f>
        <v/>
      </c>
      <c r="K2688">
        <f>RAND()</f>
        <v/>
      </c>
    </row>
    <row r="2689">
      <c r="A2689" t="n">
        <v>2688</v>
      </c>
      <c r="B2689" t="inlineStr">
        <is>
          <t>TQQQ</t>
        </is>
      </c>
      <c r="C2689" t="n">
        <v>10000</v>
      </c>
      <c r="D2689" s="4" t="n">
        <v>44562</v>
      </c>
      <c r="E2689" s="4" t="n">
        <v>44927</v>
      </c>
      <c r="F2689">
        <f>RANDBETWEEN(10,50)</f>
        <v/>
      </c>
      <c r="G2689">
        <f>RANDBETWEEN(1,5)</f>
        <v/>
      </c>
      <c r="H2689">
        <f>G2689+RANDBETWEEN(1,5)</f>
        <v/>
      </c>
      <c r="I2689">
        <f>RANDBETWEEN(1,5)</f>
        <v/>
      </c>
      <c r="J2689">
        <f>RANDBETWEEN(1,5)</f>
        <v/>
      </c>
      <c r="K2689">
        <f>RAND()</f>
        <v/>
      </c>
    </row>
    <row r="2690">
      <c r="A2690" t="n">
        <v>2689</v>
      </c>
      <c r="B2690" t="inlineStr">
        <is>
          <t>TQQQ</t>
        </is>
      </c>
      <c r="C2690" t="n">
        <v>10000</v>
      </c>
      <c r="D2690" s="4" t="n">
        <v>44562</v>
      </c>
      <c r="E2690" s="4" t="n">
        <v>44927</v>
      </c>
      <c r="F2690">
        <f>RANDBETWEEN(10,50)</f>
        <v/>
      </c>
      <c r="G2690">
        <f>RANDBETWEEN(1,5)</f>
        <v/>
      </c>
      <c r="H2690">
        <f>G2690+RANDBETWEEN(1,5)</f>
        <v/>
      </c>
      <c r="I2690">
        <f>RANDBETWEEN(1,5)</f>
        <v/>
      </c>
      <c r="J2690">
        <f>RANDBETWEEN(1,5)</f>
        <v/>
      </c>
      <c r="K2690">
        <f>RAND()</f>
        <v/>
      </c>
    </row>
    <row r="2691">
      <c r="A2691" t="n">
        <v>2690</v>
      </c>
      <c r="B2691" t="inlineStr">
        <is>
          <t>TQQQ</t>
        </is>
      </c>
      <c r="C2691" t="n">
        <v>10000</v>
      </c>
      <c r="D2691" s="4" t="n">
        <v>44562</v>
      </c>
      <c r="E2691" s="4" t="n">
        <v>44927</v>
      </c>
      <c r="F2691">
        <f>RANDBETWEEN(10,50)</f>
        <v/>
      </c>
      <c r="G2691">
        <f>RANDBETWEEN(1,5)</f>
        <v/>
      </c>
      <c r="H2691">
        <f>G2691+RANDBETWEEN(1,5)</f>
        <v/>
      </c>
      <c r="I2691">
        <f>RANDBETWEEN(1,5)</f>
        <v/>
      </c>
      <c r="J2691">
        <f>RANDBETWEEN(1,5)</f>
        <v/>
      </c>
      <c r="K2691">
        <f>RAND()</f>
        <v/>
      </c>
    </row>
    <row r="2692">
      <c r="A2692" t="n">
        <v>2691</v>
      </c>
      <c r="B2692" t="inlineStr">
        <is>
          <t>TQQQ</t>
        </is>
      </c>
      <c r="C2692" t="n">
        <v>10000</v>
      </c>
      <c r="D2692" s="4" t="n">
        <v>44562</v>
      </c>
      <c r="E2692" s="4" t="n">
        <v>44927</v>
      </c>
      <c r="F2692">
        <f>RANDBETWEEN(10,50)</f>
        <v/>
      </c>
      <c r="G2692">
        <f>RANDBETWEEN(1,5)</f>
        <v/>
      </c>
      <c r="H2692">
        <f>G2692+RANDBETWEEN(1,5)</f>
        <v/>
      </c>
      <c r="I2692">
        <f>RANDBETWEEN(1,5)</f>
        <v/>
      </c>
      <c r="J2692">
        <f>RANDBETWEEN(1,5)</f>
        <v/>
      </c>
      <c r="K2692">
        <f>RAND()</f>
        <v/>
      </c>
    </row>
    <row r="2693">
      <c r="A2693" t="n">
        <v>2692</v>
      </c>
      <c r="B2693" t="inlineStr">
        <is>
          <t>TQQQ</t>
        </is>
      </c>
      <c r="C2693" t="n">
        <v>10000</v>
      </c>
      <c r="D2693" s="4" t="n">
        <v>44562</v>
      </c>
      <c r="E2693" s="4" t="n">
        <v>44927</v>
      </c>
      <c r="F2693">
        <f>RANDBETWEEN(10,50)</f>
        <v/>
      </c>
      <c r="G2693">
        <f>RANDBETWEEN(1,5)</f>
        <v/>
      </c>
      <c r="H2693">
        <f>G2693+RANDBETWEEN(1,5)</f>
        <v/>
      </c>
      <c r="I2693">
        <f>RANDBETWEEN(1,5)</f>
        <v/>
      </c>
      <c r="J2693">
        <f>RANDBETWEEN(1,5)</f>
        <v/>
      </c>
      <c r="K2693">
        <f>RAND()</f>
        <v/>
      </c>
    </row>
    <row r="2694">
      <c r="A2694" t="n">
        <v>2693</v>
      </c>
      <c r="B2694" t="inlineStr">
        <is>
          <t>TQQQ</t>
        </is>
      </c>
      <c r="C2694" t="n">
        <v>10000</v>
      </c>
      <c r="D2694" s="4" t="n">
        <v>44562</v>
      </c>
      <c r="E2694" s="4" t="n">
        <v>44927</v>
      </c>
      <c r="F2694">
        <f>RANDBETWEEN(10,50)</f>
        <v/>
      </c>
      <c r="G2694">
        <f>RANDBETWEEN(1,5)</f>
        <v/>
      </c>
      <c r="H2694">
        <f>G2694+RANDBETWEEN(1,5)</f>
        <v/>
      </c>
      <c r="I2694">
        <f>RANDBETWEEN(1,5)</f>
        <v/>
      </c>
      <c r="J2694">
        <f>RANDBETWEEN(1,5)</f>
        <v/>
      </c>
      <c r="K2694">
        <f>RAND()</f>
        <v/>
      </c>
    </row>
    <row r="2695">
      <c r="A2695" t="n">
        <v>2694</v>
      </c>
      <c r="B2695" t="inlineStr">
        <is>
          <t>TQQQ</t>
        </is>
      </c>
      <c r="C2695" t="n">
        <v>10000</v>
      </c>
      <c r="D2695" s="4" t="n">
        <v>44562</v>
      </c>
      <c r="E2695" s="4" t="n">
        <v>44927</v>
      </c>
      <c r="F2695">
        <f>RANDBETWEEN(10,50)</f>
        <v/>
      </c>
      <c r="G2695">
        <f>RANDBETWEEN(1,5)</f>
        <v/>
      </c>
      <c r="H2695">
        <f>G2695+RANDBETWEEN(1,5)</f>
        <v/>
      </c>
      <c r="I2695">
        <f>RANDBETWEEN(1,5)</f>
        <v/>
      </c>
      <c r="J2695">
        <f>RANDBETWEEN(1,5)</f>
        <v/>
      </c>
      <c r="K2695">
        <f>RAND()</f>
        <v/>
      </c>
    </row>
    <row r="2696">
      <c r="A2696" t="n">
        <v>2695</v>
      </c>
      <c r="B2696" t="inlineStr">
        <is>
          <t>TQQQ</t>
        </is>
      </c>
      <c r="C2696" t="n">
        <v>10000</v>
      </c>
      <c r="D2696" s="4" t="n">
        <v>44562</v>
      </c>
      <c r="E2696" s="4" t="n">
        <v>44927</v>
      </c>
      <c r="F2696">
        <f>RANDBETWEEN(10,50)</f>
        <v/>
      </c>
      <c r="G2696">
        <f>RANDBETWEEN(1,5)</f>
        <v/>
      </c>
      <c r="H2696">
        <f>G2696+RANDBETWEEN(1,5)</f>
        <v/>
      </c>
      <c r="I2696">
        <f>RANDBETWEEN(1,5)</f>
        <v/>
      </c>
      <c r="J2696">
        <f>RANDBETWEEN(1,5)</f>
        <v/>
      </c>
      <c r="K2696">
        <f>RAND()</f>
        <v/>
      </c>
    </row>
    <row r="2697">
      <c r="A2697" t="n">
        <v>2696</v>
      </c>
      <c r="B2697" t="inlineStr">
        <is>
          <t>TQQQ</t>
        </is>
      </c>
      <c r="C2697" t="n">
        <v>10000</v>
      </c>
      <c r="D2697" s="4" t="n">
        <v>44562</v>
      </c>
      <c r="E2697" s="4" t="n">
        <v>44927</v>
      </c>
      <c r="F2697">
        <f>RANDBETWEEN(10,50)</f>
        <v/>
      </c>
      <c r="G2697">
        <f>RANDBETWEEN(1,5)</f>
        <v/>
      </c>
      <c r="H2697">
        <f>G2697+RANDBETWEEN(1,5)</f>
        <v/>
      </c>
      <c r="I2697">
        <f>RANDBETWEEN(1,5)</f>
        <v/>
      </c>
      <c r="J2697">
        <f>RANDBETWEEN(1,5)</f>
        <v/>
      </c>
      <c r="K2697">
        <f>RAND()</f>
        <v/>
      </c>
    </row>
    <row r="2698">
      <c r="A2698" t="n">
        <v>2697</v>
      </c>
      <c r="B2698" t="inlineStr">
        <is>
          <t>TQQQ</t>
        </is>
      </c>
      <c r="C2698" t="n">
        <v>10000</v>
      </c>
      <c r="D2698" s="4" t="n">
        <v>44562</v>
      </c>
      <c r="E2698" s="4" t="n">
        <v>44927</v>
      </c>
      <c r="F2698">
        <f>RANDBETWEEN(10,50)</f>
        <v/>
      </c>
      <c r="G2698">
        <f>RANDBETWEEN(1,5)</f>
        <v/>
      </c>
      <c r="H2698">
        <f>G2698+RANDBETWEEN(1,5)</f>
        <v/>
      </c>
      <c r="I2698">
        <f>RANDBETWEEN(1,5)</f>
        <v/>
      </c>
      <c r="J2698">
        <f>RANDBETWEEN(1,5)</f>
        <v/>
      </c>
      <c r="K2698">
        <f>RAND()</f>
        <v/>
      </c>
    </row>
    <row r="2699">
      <c r="A2699" t="n">
        <v>2698</v>
      </c>
      <c r="B2699" t="inlineStr">
        <is>
          <t>TQQQ</t>
        </is>
      </c>
      <c r="C2699" t="n">
        <v>10000</v>
      </c>
      <c r="D2699" s="4" t="n">
        <v>44562</v>
      </c>
      <c r="E2699" s="4" t="n">
        <v>44927</v>
      </c>
      <c r="F2699">
        <f>RANDBETWEEN(10,50)</f>
        <v/>
      </c>
      <c r="G2699">
        <f>RANDBETWEEN(1,5)</f>
        <v/>
      </c>
      <c r="H2699">
        <f>G2699+RANDBETWEEN(1,5)</f>
        <v/>
      </c>
      <c r="I2699">
        <f>RANDBETWEEN(1,5)</f>
        <v/>
      </c>
      <c r="J2699">
        <f>RANDBETWEEN(1,5)</f>
        <v/>
      </c>
      <c r="K2699">
        <f>RAND()</f>
        <v/>
      </c>
    </row>
    <row r="2700">
      <c r="A2700" t="n">
        <v>2699</v>
      </c>
      <c r="B2700" t="inlineStr">
        <is>
          <t>TQQQ</t>
        </is>
      </c>
      <c r="C2700" t="n">
        <v>10000</v>
      </c>
      <c r="D2700" s="4" t="n">
        <v>44562</v>
      </c>
      <c r="E2700" s="4" t="n">
        <v>44927</v>
      </c>
      <c r="F2700">
        <f>RANDBETWEEN(10,50)</f>
        <v/>
      </c>
      <c r="G2700">
        <f>RANDBETWEEN(1,5)</f>
        <v/>
      </c>
      <c r="H2700">
        <f>G2700+RANDBETWEEN(1,5)</f>
        <v/>
      </c>
      <c r="I2700">
        <f>RANDBETWEEN(1,5)</f>
        <v/>
      </c>
      <c r="J2700">
        <f>RANDBETWEEN(1,5)</f>
        <v/>
      </c>
      <c r="K2700">
        <f>RAND()</f>
        <v/>
      </c>
    </row>
    <row r="2701">
      <c r="A2701" t="n">
        <v>2700</v>
      </c>
      <c r="B2701" t="inlineStr">
        <is>
          <t>TQQQ</t>
        </is>
      </c>
      <c r="C2701" t="n">
        <v>10000</v>
      </c>
      <c r="D2701" s="4" t="n">
        <v>44562</v>
      </c>
      <c r="E2701" s="4" t="n">
        <v>44927</v>
      </c>
      <c r="F2701">
        <f>RANDBETWEEN(10,50)</f>
        <v/>
      </c>
      <c r="G2701">
        <f>RANDBETWEEN(1,5)</f>
        <v/>
      </c>
      <c r="H2701">
        <f>G2701+RANDBETWEEN(1,5)</f>
        <v/>
      </c>
      <c r="I2701">
        <f>RANDBETWEEN(1,5)</f>
        <v/>
      </c>
      <c r="J2701">
        <f>RANDBETWEEN(1,5)</f>
        <v/>
      </c>
      <c r="K2701">
        <f>RAND()</f>
        <v/>
      </c>
    </row>
    <row r="2702">
      <c r="A2702" t="n">
        <v>2701</v>
      </c>
      <c r="B2702" t="inlineStr">
        <is>
          <t>TQQQ</t>
        </is>
      </c>
      <c r="C2702" t="n">
        <v>10000</v>
      </c>
      <c r="D2702" s="4" t="n">
        <v>44562</v>
      </c>
      <c r="E2702" s="4" t="n">
        <v>44927</v>
      </c>
      <c r="F2702">
        <f>RANDBETWEEN(10,50)</f>
        <v/>
      </c>
      <c r="G2702">
        <f>RANDBETWEEN(1,5)</f>
        <v/>
      </c>
      <c r="H2702">
        <f>G2702+RANDBETWEEN(1,5)</f>
        <v/>
      </c>
      <c r="I2702">
        <f>RANDBETWEEN(1,5)</f>
        <v/>
      </c>
      <c r="J2702">
        <f>RANDBETWEEN(1,5)</f>
        <v/>
      </c>
      <c r="K2702">
        <f>RAND()</f>
        <v/>
      </c>
    </row>
    <row r="2703">
      <c r="A2703" t="n">
        <v>2702</v>
      </c>
      <c r="B2703" t="inlineStr">
        <is>
          <t>TQQQ</t>
        </is>
      </c>
      <c r="C2703" t="n">
        <v>10000</v>
      </c>
      <c r="D2703" s="4" t="n">
        <v>44562</v>
      </c>
      <c r="E2703" s="4" t="n">
        <v>44927</v>
      </c>
      <c r="F2703">
        <f>RANDBETWEEN(10,50)</f>
        <v/>
      </c>
      <c r="G2703">
        <f>RANDBETWEEN(1,5)</f>
        <v/>
      </c>
      <c r="H2703">
        <f>G2703+RANDBETWEEN(1,5)</f>
        <v/>
      </c>
      <c r="I2703">
        <f>RANDBETWEEN(1,5)</f>
        <v/>
      </c>
      <c r="J2703">
        <f>RANDBETWEEN(1,5)</f>
        <v/>
      </c>
      <c r="K2703">
        <f>RAND()</f>
        <v/>
      </c>
    </row>
    <row r="2704">
      <c r="A2704" t="n">
        <v>2703</v>
      </c>
      <c r="B2704" t="inlineStr">
        <is>
          <t>TQQQ</t>
        </is>
      </c>
      <c r="C2704" t="n">
        <v>10000</v>
      </c>
      <c r="D2704" s="4" t="n">
        <v>44562</v>
      </c>
      <c r="E2704" s="4" t="n">
        <v>44927</v>
      </c>
      <c r="F2704">
        <f>RANDBETWEEN(10,50)</f>
        <v/>
      </c>
      <c r="G2704">
        <f>RANDBETWEEN(1,5)</f>
        <v/>
      </c>
      <c r="H2704">
        <f>G2704+RANDBETWEEN(1,5)</f>
        <v/>
      </c>
      <c r="I2704">
        <f>RANDBETWEEN(1,5)</f>
        <v/>
      </c>
      <c r="J2704">
        <f>RANDBETWEEN(1,5)</f>
        <v/>
      </c>
      <c r="K2704">
        <f>RAND()</f>
        <v/>
      </c>
    </row>
    <row r="2705">
      <c r="A2705" t="n">
        <v>2704</v>
      </c>
      <c r="B2705" t="inlineStr">
        <is>
          <t>TQQQ</t>
        </is>
      </c>
      <c r="C2705" t="n">
        <v>10000</v>
      </c>
      <c r="D2705" s="4" t="n">
        <v>44562</v>
      </c>
      <c r="E2705" s="4" t="n">
        <v>44927</v>
      </c>
      <c r="F2705">
        <f>RANDBETWEEN(10,50)</f>
        <v/>
      </c>
      <c r="G2705">
        <f>RANDBETWEEN(1,5)</f>
        <v/>
      </c>
      <c r="H2705">
        <f>G2705+RANDBETWEEN(1,5)</f>
        <v/>
      </c>
      <c r="I2705">
        <f>RANDBETWEEN(1,5)</f>
        <v/>
      </c>
      <c r="J2705">
        <f>RANDBETWEEN(1,5)</f>
        <v/>
      </c>
      <c r="K2705">
        <f>RAND()</f>
        <v/>
      </c>
    </row>
    <row r="2706">
      <c r="A2706" t="n">
        <v>2705</v>
      </c>
      <c r="B2706" t="inlineStr">
        <is>
          <t>TQQQ</t>
        </is>
      </c>
      <c r="C2706" t="n">
        <v>10000</v>
      </c>
      <c r="D2706" s="4" t="n">
        <v>44562</v>
      </c>
      <c r="E2706" s="4" t="n">
        <v>44927</v>
      </c>
      <c r="F2706">
        <f>RANDBETWEEN(10,50)</f>
        <v/>
      </c>
      <c r="G2706">
        <f>RANDBETWEEN(1,5)</f>
        <v/>
      </c>
      <c r="H2706">
        <f>G2706+RANDBETWEEN(1,5)</f>
        <v/>
      </c>
      <c r="I2706">
        <f>RANDBETWEEN(1,5)</f>
        <v/>
      </c>
      <c r="J2706">
        <f>RANDBETWEEN(1,5)</f>
        <v/>
      </c>
      <c r="K2706">
        <f>RAND()</f>
        <v/>
      </c>
    </row>
    <row r="2707">
      <c r="A2707" t="n">
        <v>2706</v>
      </c>
      <c r="B2707" t="inlineStr">
        <is>
          <t>TQQQ</t>
        </is>
      </c>
      <c r="C2707" t="n">
        <v>10000</v>
      </c>
      <c r="D2707" s="4" t="n">
        <v>44562</v>
      </c>
      <c r="E2707" s="4" t="n">
        <v>44927</v>
      </c>
      <c r="F2707">
        <f>RANDBETWEEN(10,50)</f>
        <v/>
      </c>
      <c r="G2707">
        <f>RANDBETWEEN(1,5)</f>
        <v/>
      </c>
      <c r="H2707">
        <f>G2707+RANDBETWEEN(1,5)</f>
        <v/>
      </c>
      <c r="I2707">
        <f>RANDBETWEEN(1,5)</f>
        <v/>
      </c>
      <c r="J2707">
        <f>RANDBETWEEN(1,5)</f>
        <v/>
      </c>
      <c r="K2707">
        <f>RAND()</f>
        <v/>
      </c>
    </row>
    <row r="2708">
      <c r="A2708" t="n">
        <v>2707</v>
      </c>
      <c r="B2708" t="inlineStr">
        <is>
          <t>TQQQ</t>
        </is>
      </c>
      <c r="C2708" t="n">
        <v>10000</v>
      </c>
      <c r="D2708" s="4" t="n">
        <v>44562</v>
      </c>
      <c r="E2708" s="4" t="n">
        <v>44927</v>
      </c>
      <c r="F2708">
        <f>RANDBETWEEN(10,50)</f>
        <v/>
      </c>
      <c r="G2708">
        <f>RANDBETWEEN(1,5)</f>
        <v/>
      </c>
      <c r="H2708">
        <f>G2708+RANDBETWEEN(1,5)</f>
        <v/>
      </c>
      <c r="I2708">
        <f>RANDBETWEEN(1,5)</f>
        <v/>
      </c>
      <c r="J2708">
        <f>RANDBETWEEN(1,5)</f>
        <v/>
      </c>
      <c r="K2708">
        <f>RAND()</f>
        <v/>
      </c>
    </row>
    <row r="2709">
      <c r="A2709" t="n">
        <v>2708</v>
      </c>
      <c r="B2709" t="inlineStr">
        <is>
          <t>TQQQ</t>
        </is>
      </c>
      <c r="C2709" t="n">
        <v>10000</v>
      </c>
      <c r="D2709" s="4" t="n">
        <v>44562</v>
      </c>
      <c r="E2709" s="4" t="n">
        <v>44927</v>
      </c>
      <c r="F2709">
        <f>RANDBETWEEN(10,50)</f>
        <v/>
      </c>
      <c r="G2709">
        <f>RANDBETWEEN(1,5)</f>
        <v/>
      </c>
      <c r="H2709">
        <f>G2709+RANDBETWEEN(1,5)</f>
        <v/>
      </c>
      <c r="I2709">
        <f>RANDBETWEEN(1,5)</f>
        <v/>
      </c>
      <c r="J2709">
        <f>RANDBETWEEN(1,5)</f>
        <v/>
      </c>
      <c r="K2709">
        <f>RAND()</f>
        <v/>
      </c>
    </row>
    <row r="2710">
      <c r="A2710" t="n">
        <v>2709</v>
      </c>
      <c r="B2710" t="inlineStr">
        <is>
          <t>TQQQ</t>
        </is>
      </c>
      <c r="C2710" t="n">
        <v>10000</v>
      </c>
      <c r="D2710" s="4" t="n">
        <v>44562</v>
      </c>
      <c r="E2710" s="4" t="n">
        <v>44927</v>
      </c>
      <c r="F2710">
        <f>RANDBETWEEN(10,50)</f>
        <v/>
      </c>
      <c r="G2710">
        <f>RANDBETWEEN(1,5)</f>
        <v/>
      </c>
      <c r="H2710">
        <f>G2710+RANDBETWEEN(1,5)</f>
        <v/>
      </c>
      <c r="I2710">
        <f>RANDBETWEEN(1,5)</f>
        <v/>
      </c>
      <c r="J2710">
        <f>RANDBETWEEN(1,5)</f>
        <v/>
      </c>
      <c r="K2710">
        <f>RAND()</f>
        <v/>
      </c>
    </row>
    <row r="2711">
      <c r="A2711" t="n">
        <v>2710</v>
      </c>
      <c r="B2711" t="inlineStr">
        <is>
          <t>TQQQ</t>
        </is>
      </c>
      <c r="C2711" t="n">
        <v>10000</v>
      </c>
      <c r="D2711" s="4" t="n">
        <v>44562</v>
      </c>
      <c r="E2711" s="4" t="n">
        <v>44927</v>
      </c>
      <c r="F2711">
        <f>RANDBETWEEN(10,50)</f>
        <v/>
      </c>
      <c r="G2711">
        <f>RANDBETWEEN(1,5)</f>
        <v/>
      </c>
      <c r="H2711">
        <f>G2711+RANDBETWEEN(1,5)</f>
        <v/>
      </c>
      <c r="I2711">
        <f>RANDBETWEEN(1,5)</f>
        <v/>
      </c>
      <c r="J2711">
        <f>RANDBETWEEN(1,5)</f>
        <v/>
      </c>
      <c r="K2711">
        <f>RAND()</f>
        <v/>
      </c>
    </row>
    <row r="2712">
      <c r="A2712" t="n">
        <v>2711</v>
      </c>
      <c r="B2712" t="inlineStr">
        <is>
          <t>TQQQ</t>
        </is>
      </c>
      <c r="C2712" t="n">
        <v>10000</v>
      </c>
      <c r="D2712" s="4" t="n">
        <v>44562</v>
      </c>
      <c r="E2712" s="4" t="n">
        <v>44927</v>
      </c>
      <c r="F2712">
        <f>RANDBETWEEN(10,50)</f>
        <v/>
      </c>
      <c r="G2712">
        <f>RANDBETWEEN(1,5)</f>
        <v/>
      </c>
      <c r="H2712">
        <f>G2712+RANDBETWEEN(1,5)</f>
        <v/>
      </c>
      <c r="I2712">
        <f>RANDBETWEEN(1,5)</f>
        <v/>
      </c>
      <c r="J2712">
        <f>RANDBETWEEN(1,5)</f>
        <v/>
      </c>
      <c r="K2712">
        <f>RAND()</f>
        <v/>
      </c>
    </row>
    <row r="2713">
      <c r="A2713" t="n">
        <v>2712</v>
      </c>
      <c r="B2713" t="inlineStr">
        <is>
          <t>TQQQ</t>
        </is>
      </c>
      <c r="C2713" t="n">
        <v>10000</v>
      </c>
      <c r="D2713" s="4" t="n">
        <v>44562</v>
      </c>
      <c r="E2713" s="4" t="n">
        <v>44927</v>
      </c>
      <c r="F2713">
        <f>RANDBETWEEN(10,50)</f>
        <v/>
      </c>
      <c r="G2713">
        <f>RANDBETWEEN(1,5)</f>
        <v/>
      </c>
      <c r="H2713">
        <f>G2713+RANDBETWEEN(1,5)</f>
        <v/>
      </c>
      <c r="I2713">
        <f>RANDBETWEEN(1,5)</f>
        <v/>
      </c>
      <c r="J2713">
        <f>RANDBETWEEN(1,5)</f>
        <v/>
      </c>
      <c r="K2713">
        <f>RAND()</f>
        <v/>
      </c>
    </row>
    <row r="2714">
      <c r="A2714" t="n">
        <v>2713</v>
      </c>
      <c r="B2714" t="inlineStr">
        <is>
          <t>TQQQ</t>
        </is>
      </c>
      <c r="C2714" t="n">
        <v>10000</v>
      </c>
      <c r="D2714" s="4" t="n">
        <v>44562</v>
      </c>
      <c r="E2714" s="4" t="n">
        <v>44927</v>
      </c>
      <c r="F2714">
        <f>RANDBETWEEN(10,50)</f>
        <v/>
      </c>
      <c r="G2714">
        <f>RANDBETWEEN(1,5)</f>
        <v/>
      </c>
      <c r="H2714">
        <f>G2714+RANDBETWEEN(1,5)</f>
        <v/>
      </c>
      <c r="I2714">
        <f>RANDBETWEEN(1,5)</f>
        <v/>
      </c>
      <c r="J2714">
        <f>RANDBETWEEN(1,5)</f>
        <v/>
      </c>
      <c r="K2714">
        <f>RAND()</f>
        <v/>
      </c>
    </row>
    <row r="2715">
      <c r="A2715" t="n">
        <v>2714</v>
      </c>
      <c r="B2715" t="inlineStr">
        <is>
          <t>TQQQ</t>
        </is>
      </c>
      <c r="C2715" t="n">
        <v>10000</v>
      </c>
      <c r="D2715" s="4" t="n">
        <v>44562</v>
      </c>
      <c r="E2715" s="4" t="n">
        <v>44927</v>
      </c>
      <c r="F2715">
        <f>RANDBETWEEN(10,50)</f>
        <v/>
      </c>
      <c r="G2715">
        <f>RANDBETWEEN(1,5)</f>
        <v/>
      </c>
      <c r="H2715">
        <f>G2715+RANDBETWEEN(1,5)</f>
        <v/>
      </c>
      <c r="I2715">
        <f>RANDBETWEEN(1,5)</f>
        <v/>
      </c>
      <c r="J2715">
        <f>RANDBETWEEN(1,5)</f>
        <v/>
      </c>
      <c r="K2715">
        <f>RAND()</f>
        <v/>
      </c>
    </row>
    <row r="2716">
      <c r="A2716" t="n">
        <v>2715</v>
      </c>
      <c r="B2716" t="inlineStr">
        <is>
          <t>TQQQ</t>
        </is>
      </c>
      <c r="C2716" t="n">
        <v>10000</v>
      </c>
      <c r="D2716" s="4" t="n">
        <v>44562</v>
      </c>
      <c r="E2716" s="4" t="n">
        <v>44927</v>
      </c>
      <c r="F2716">
        <f>RANDBETWEEN(10,50)</f>
        <v/>
      </c>
      <c r="G2716">
        <f>RANDBETWEEN(1,5)</f>
        <v/>
      </c>
      <c r="H2716">
        <f>G2716+RANDBETWEEN(1,5)</f>
        <v/>
      </c>
      <c r="I2716">
        <f>RANDBETWEEN(1,5)</f>
        <v/>
      </c>
      <c r="J2716">
        <f>RANDBETWEEN(1,5)</f>
        <v/>
      </c>
      <c r="K2716">
        <f>RAND()</f>
        <v/>
      </c>
    </row>
    <row r="2717">
      <c r="A2717" t="n">
        <v>2716</v>
      </c>
      <c r="B2717" t="inlineStr">
        <is>
          <t>TQQQ</t>
        </is>
      </c>
      <c r="C2717" t="n">
        <v>10000</v>
      </c>
      <c r="D2717" s="4" t="n">
        <v>44562</v>
      </c>
      <c r="E2717" s="4" t="n">
        <v>44927</v>
      </c>
      <c r="F2717">
        <f>RANDBETWEEN(10,50)</f>
        <v/>
      </c>
      <c r="G2717">
        <f>RANDBETWEEN(1,5)</f>
        <v/>
      </c>
      <c r="H2717">
        <f>G2717+RANDBETWEEN(1,5)</f>
        <v/>
      </c>
      <c r="I2717">
        <f>RANDBETWEEN(1,5)</f>
        <v/>
      </c>
      <c r="J2717">
        <f>RANDBETWEEN(1,5)</f>
        <v/>
      </c>
      <c r="K2717">
        <f>RAND()</f>
        <v/>
      </c>
    </row>
    <row r="2718">
      <c r="A2718" t="n">
        <v>2717</v>
      </c>
      <c r="B2718" t="inlineStr">
        <is>
          <t>TQQQ</t>
        </is>
      </c>
      <c r="C2718" t="n">
        <v>10000</v>
      </c>
      <c r="D2718" s="4" t="n">
        <v>44562</v>
      </c>
      <c r="E2718" s="4" t="n">
        <v>44927</v>
      </c>
      <c r="F2718">
        <f>RANDBETWEEN(10,50)</f>
        <v/>
      </c>
      <c r="G2718">
        <f>RANDBETWEEN(1,5)</f>
        <v/>
      </c>
      <c r="H2718">
        <f>G2718+RANDBETWEEN(1,5)</f>
        <v/>
      </c>
      <c r="I2718">
        <f>RANDBETWEEN(1,5)</f>
        <v/>
      </c>
      <c r="J2718">
        <f>RANDBETWEEN(1,5)</f>
        <v/>
      </c>
      <c r="K2718">
        <f>RAND()</f>
        <v/>
      </c>
    </row>
    <row r="2719">
      <c r="A2719" t="n">
        <v>2718</v>
      </c>
      <c r="B2719" t="inlineStr">
        <is>
          <t>TQQQ</t>
        </is>
      </c>
      <c r="C2719" t="n">
        <v>10000</v>
      </c>
      <c r="D2719" s="4" t="n">
        <v>44562</v>
      </c>
      <c r="E2719" s="4" t="n">
        <v>44927</v>
      </c>
      <c r="F2719">
        <f>RANDBETWEEN(10,50)</f>
        <v/>
      </c>
      <c r="G2719">
        <f>RANDBETWEEN(1,5)</f>
        <v/>
      </c>
      <c r="H2719">
        <f>G2719+RANDBETWEEN(1,5)</f>
        <v/>
      </c>
      <c r="I2719">
        <f>RANDBETWEEN(1,5)</f>
        <v/>
      </c>
      <c r="J2719">
        <f>RANDBETWEEN(1,5)</f>
        <v/>
      </c>
      <c r="K2719">
        <f>RAND()</f>
        <v/>
      </c>
    </row>
    <row r="2720">
      <c r="A2720" t="n">
        <v>2719</v>
      </c>
      <c r="B2720" t="inlineStr">
        <is>
          <t>TQQQ</t>
        </is>
      </c>
      <c r="C2720" t="n">
        <v>10000</v>
      </c>
      <c r="D2720" s="4" t="n">
        <v>44562</v>
      </c>
      <c r="E2720" s="4" t="n">
        <v>44927</v>
      </c>
      <c r="F2720">
        <f>RANDBETWEEN(10,50)</f>
        <v/>
      </c>
      <c r="G2720">
        <f>RANDBETWEEN(1,5)</f>
        <v/>
      </c>
      <c r="H2720">
        <f>G2720+RANDBETWEEN(1,5)</f>
        <v/>
      </c>
      <c r="I2720">
        <f>RANDBETWEEN(1,5)</f>
        <v/>
      </c>
      <c r="J2720">
        <f>RANDBETWEEN(1,5)</f>
        <v/>
      </c>
      <c r="K2720">
        <f>RAND()</f>
        <v/>
      </c>
    </row>
    <row r="2721">
      <c r="A2721" t="n">
        <v>2720</v>
      </c>
      <c r="B2721" t="inlineStr">
        <is>
          <t>TQQQ</t>
        </is>
      </c>
      <c r="C2721" t="n">
        <v>10000</v>
      </c>
      <c r="D2721" s="4" t="n">
        <v>44562</v>
      </c>
      <c r="E2721" s="4" t="n">
        <v>44927</v>
      </c>
      <c r="F2721">
        <f>RANDBETWEEN(10,50)</f>
        <v/>
      </c>
      <c r="G2721">
        <f>RANDBETWEEN(1,5)</f>
        <v/>
      </c>
      <c r="H2721">
        <f>G2721+RANDBETWEEN(1,5)</f>
        <v/>
      </c>
      <c r="I2721">
        <f>RANDBETWEEN(1,5)</f>
        <v/>
      </c>
      <c r="J2721">
        <f>RANDBETWEEN(1,5)</f>
        <v/>
      </c>
      <c r="K2721">
        <f>RAND()</f>
        <v/>
      </c>
    </row>
    <row r="2722">
      <c r="A2722" t="n">
        <v>2721</v>
      </c>
      <c r="B2722" t="inlineStr">
        <is>
          <t>TQQQ</t>
        </is>
      </c>
      <c r="C2722" t="n">
        <v>10000</v>
      </c>
      <c r="D2722" s="4" t="n">
        <v>44562</v>
      </c>
      <c r="E2722" s="4" t="n">
        <v>44927</v>
      </c>
      <c r="F2722">
        <f>RANDBETWEEN(10,50)</f>
        <v/>
      </c>
      <c r="G2722">
        <f>RANDBETWEEN(1,5)</f>
        <v/>
      </c>
      <c r="H2722">
        <f>G2722+RANDBETWEEN(1,5)</f>
        <v/>
      </c>
      <c r="I2722">
        <f>RANDBETWEEN(1,5)</f>
        <v/>
      </c>
      <c r="J2722">
        <f>RANDBETWEEN(1,5)</f>
        <v/>
      </c>
      <c r="K2722">
        <f>RAND()</f>
        <v/>
      </c>
    </row>
    <row r="2723">
      <c r="A2723" t="n">
        <v>2722</v>
      </c>
      <c r="B2723" t="inlineStr">
        <is>
          <t>TQQQ</t>
        </is>
      </c>
      <c r="C2723" t="n">
        <v>10000</v>
      </c>
      <c r="D2723" s="4" t="n">
        <v>44562</v>
      </c>
      <c r="E2723" s="4" t="n">
        <v>44927</v>
      </c>
      <c r="F2723">
        <f>RANDBETWEEN(10,50)</f>
        <v/>
      </c>
      <c r="G2723">
        <f>RANDBETWEEN(1,5)</f>
        <v/>
      </c>
      <c r="H2723">
        <f>G2723+RANDBETWEEN(1,5)</f>
        <v/>
      </c>
      <c r="I2723">
        <f>RANDBETWEEN(1,5)</f>
        <v/>
      </c>
      <c r="J2723">
        <f>RANDBETWEEN(1,5)</f>
        <v/>
      </c>
      <c r="K2723">
        <f>RAND()</f>
        <v/>
      </c>
    </row>
    <row r="2724">
      <c r="A2724" t="n">
        <v>2723</v>
      </c>
      <c r="B2724" t="inlineStr">
        <is>
          <t>TQQQ</t>
        </is>
      </c>
      <c r="C2724" t="n">
        <v>10000</v>
      </c>
      <c r="D2724" s="4" t="n">
        <v>44562</v>
      </c>
      <c r="E2724" s="4" t="n">
        <v>44927</v>
      </c>
      <c r="F2724">
        <f>RANDBETWEEN(10,50)</f>
        <v/>
      </c>
      <c r="G2724">
        <f>RANDBETWEEN(1,5)</f>
        <v/>
      </c>
      <c r="H2724">
        <f>G2724+RANDBETWEEN(1,5)</f>
        <v/>
      </c>
      <c r="I2724">
        <f>RANDBETWEEN(1,5)</f>
        <v/>
      </c>
      <c r="J2724">
        <f>RANDBETWEEN(1,5)</f>
        <v/>
      </c>
      <c r="K2724">
        <f>RAND()</f>
        <v/>
      </c>
    </row>
    <row r="2725">
      <c r="A2725" t="n">
        <v>2724</v>
      </c>
      <c r="B2725" t="inlineStr">
        <is>
          <t>TQQQ</t>
        </is>
      </c>
      <c r="C2725" t="n">
        <v>10000</v>
      </c>
      <c r="D2725" s="4" t="n">
        <v>44562</v>
      </c>
      <c r="E2725" s="4" t="n">
        <v>44927</v>
      </c>
      <c r="F2725">
        <f>RANDBETWEEN(10,50)</f>
        <v/>
      </c>
      <c r="G2725">
        <f>RANDBETWEEN(1,5)</f>
        <v/>
      </c>
      <c r="H2725">
        <f>G2725+RANDBETWEEN(1,5)</f>
        <v/>
      </c>
      <c r="I2725">
        <f>RANDBETWEEN(1,5)</f>
        <v/>
      </c>
      <c r="J2725">
        <f>RANDBETWEEN(1,5)</f>
        <v/>
      </c>
      <c r="K2725">
        <f>RAND()</f>
        <v/>
      </c>
    </row>
    <row r="2726">
      <c r="A2726" t="n">
        <v>2725</v>
      </c>
      <c r="B2726" t="inlineStr">
        <is>
          <t>TQQQ</t>
        </is>
      </c>
      <c r="C2726" t="n">
        <v>10000</v>
      </c>
      <c r="D2726" s="4" t="n">
        <v>44562</v>
      </c>
      <c r="E2726" s="4" t="n">
        <v>44927</v>
      </c>
      <c r="F2726">
        <f>RANDBETWEEN(10,50)</f>
        <v/>
      </c>
      <c r="G2726">
        <f>RANDBETWEEN(1,5)</f>
        <v/>
      </c>
      <c r="H2726">
        <f>G2726+RANDBETWEEN(1,5)</f>
        <v/>
      </c>
      <c r="I2726">
        <f>RANDBETWEEN(1,5)</f>
        <v/>
      </c>
      <c r="J2726">
        <f>RANDBETWEEN(1,5)</f>
        <v/>
      </c>
      <c r="K2726">
        <f>RAND()</f>
        <v/>
      </c>
    </row>
    <row r="2727">
      <c r="A2727" t="n">
        <v>2726</v>
      </c>
      <c r="B2727" t="inlineStr">
        <is>
          <t>TQQQ</t>
        </is>
      </c>
      <c r="C2727" t="n">
        <v>10000</v>
      </c>
      <c r="D2727" s="4" t="n">
        <v>44562</v>
      </c>
      <c r="E2727" s="4" t="n">
        <v>44927</v>
      </c>
      <c r="F2727">
        <f>RANDBETWEEN(10,50)</f>
        <v/>
      </c>
      <c r="G2727">
        <f>RANDBETWEEN(1,5)</f>
        <v/>
      </c>
      <c r="H2727">
        <f>G2727+RANDBETWEEN(1,5)</f>
        <v/>
      </c>
      <c r="I2727">
        <f>RANDBETWEEN(1,5)</f>
        <v/>
      </c>
      <c r="J2727">
        <f>RANDBETWEEN(1,5)</f>
        <v/>
      </c>
      <c r="K2727">
        <f>RAND()</f>
        <v/>
      </c>
    </row>
    <row r="2728">
      <c r="A2728" t="n">
        <v>2727</v>
      </c>
      <c r="B2728" t="inlineStr">
        <is>
          <t>TQQQ</t>
        </is>
      </c>
      <c r="C2728" t="n">
        <v>10000</v>
      </c>
      <c r="D2728" s="4" t="n">
        <v>44562</v>
      </c>
      <c r="E2728" s="4" t="n">
        <v>44927</v>
      </c>
      <c r="F2728">
        <f>RANDBETWEEN(10,50)</f>
        <v/>
      </c>
      <c r="G2728">
        <f>RANDBETWEEN(1,5)</f>
        <v/>
      </c>
      <c r="H2728">
        <f>G2728+RANDBETWEEN(1,5)</f>
        <v/>
      </c>
      <c r="I2728">
        <f>RANDBETWEEN(1,5)</f>
        <v/>
      </c>
      <c r="J2728">
        <f>RANDBETWEEN(1,5)</f>
        <v/>
      </c>
      <c r="K2728">
        <f>RAND()</f>
        <v/>
      </c>
    </row>
    <row r="2729">
      <c r="A2729" t="n">
        <v>2728</v>
      </c>
      <c r="B2729" t="inlineStr">
        <is>
          <t>TQQQ</t>
        </is>
      </c>
      <c r="C2729" t="n">
        <v>10000</v>
      </c>
      <c r="D2729" s="4" t="n">
        <v>44562</v>
      </c>
      <c r="E2729" s="4" t="n">
        <v>44927</v>
      </c>
      <c r="F2729">
        <f>RANDBETWEEN(10,50)</f>
        <v/>
      </c>
      <c r="G2729">
        <f>RANDBETWEEN(1,5)</f>
        <v/>
      </c>
      <c r="H2729">
        <f>G2729+RANDBETWEEN(1,5)</f>
        <v/>
      </c>
      <c r="I2729">
        <f>RANDBETWEEN(1,5)</f>
        <v/>
      </c>
      <c r="J2729">
        <f>RANDBETWEEN(1,5)</f>
        <v/>
      </c>
      <c r="K2729">
        <f>RAND()</f>
        <v/>
      </c>
    </row>
    <row r="2730">
      <c r="A2730" t="n">
        <v>2729</v>
      </c>
      <c r="B2730" t="inlineStr">
        <is>
          <t>TQQQ</t>
        </is>
      </c>
      <c r="C2730" t="n">
        <v>10000</v>
      </c>
      <c r="D2730" s="4" t="n">
        <v>44562</v>
      </c>
      <c r="E2730" s="4" t="n">
        <v>44927</v>
      </c>
      <c r="F2730">
        <f>RANDBETWEEN(10,50)</f>
        <v/>
      </c>
      <c r="G2730">
        <f>RANDBETWEEN(1,5)</f>
        <v/>
      </c>
      <c r="H2730">
        <f>G2730+RANDBETWEEN(1,5)</f>
        <v/>
      </c>
      <c r="I2730">
        <f>RANDBETWEEN(1,5)</f>
        <v/>
      </c>
      <c r="J2730">
        <f>RANDBETWEEN(1,5)</f>
        <v/>
      </c>
      <c r="K2730">
        <f>RAND()</f>
        <v/>
      </c>
    </row>
    <row r="2731">
      <c r="A2731" t="n">
        <v>2730</v>
      </c>
      <c r="B2731" t="inlineStr">
        <is>
          <t>TQQQ</t>
        </is>
      </c>
      <c r="C2731" t="n">
        <v>10000</v>
      </c>
      <c r="D2731" s="4" t="n">
        <v>44562</v>
      </c>
      <c r="E2731" s="4" t="n">
        <v>44927</v>
      </c>
      <c r="F2731">
        <f>RANDBETWEEN(10,50)</f>
        <v/>
      </c>
      <c r="G2731">
        <f>RANDBETWEEN(1,5)</f>
        <v/>
      </c>
      <c r="H2731">
        <f>G2731+RANDBETWEEN(1,5)</f>
        <v/>
      </c>
      <c r="I2731">
        <f>RANDBETWEEN(1,5)</f>
        <v/>
      </c>
      <c r="J2731">
        <f>RANDBETWEEN(1,5)</f>
        <v/>
      </c>
      <c r="K2731">
        <f>RAND()</f>
        <v/>
      </c>
    </row>
    <row r="2732">
      <c r="A2732" t="n">
        <v>2731</v>
      </c>
      <c r="B2732" t="inlineStr">
        <is>
          <t>TQQQ</t>
        </is>
      </c>
      <c r="C2732" t="n">
        <v>10000</v>
      </c>
      <c r="D2732" s="4" t="n">
        <v>44562</v>
      </c>
      <c r="E2732" s="4" t="n">
        <v>44927</v>
      </c>
      <c r="F2732">
        <f>RANDBETWEEN(10,50)</f>
        <v/>
      </c>
      <c r="G2732">
        <f>RANDBETWEEN(1,5)</f>
        <v/>
      </c>
      <c r="H2732">
        <f>G2732+RANDBETWEEN(1,5)</f>
        <v/>
      </c>
      <c r="I2732">
        <f>RANDBETWEEN(1,5)</f>
        <v/>
      </c>
      <c r="J2732">
        <f>RANDBETWEEN(1,5)</f>
        <v/>
      </c>
      <c r="K2732">
        <f>RAND()</f>
        <v/>
      </c>
    </row>
    <row r="2733">
      <c r="A2733" t="n">
        <v>2732</v>
      </c>
      <c r="B2733" t="inlineStr">
        <is>
          <t>TQQQ</t>
        </is>
      </c>
      <c r="C2733" t="n">
        <v>10000</v>
      </c>
      <c r="D2733" s="4" t="n">
        <v>44562</v>
      </c>
      <c r="E2733" s="4" t="n">
        <v>44927</v>
      </c>
      <c r="F2733">
        <f>RANDBETWEEN(10,50)</f>
        <v/>
      </c>
      <c r="G2733">
        <f>RANDBETWEEN(1,5)</f>
        <v/>
      </c>
      <c r="H2733">
        <f>G2733+RANDBETWEEN(1,5)</f>
        <v/>
      </c>
      <c r="I2733">
        <f>RANDBETWEEN(1,5)</f>
        <v/>
      </c>
      <c r="J2733">
        <f>RANDBETWEEN(1,5)</f>
        <v/>
      </c>
      <c r="K2733">
        <f>RAND()</f>
        <v/>
      </c>
    </row>
    <row r="2734">
      <c r="A2734" t="n">
        <v>2733</v>
      </c>
      <c r="B2734" t="inlineStr">
        <is>
          <t>TQQQ</t>
        </is>
      </c>
      <c r="C2734" t="n">
        <v>10000</v>
      </c>
      <c r="D2734" s="4" t="n">
        <v>44562</v>
      </c>
      <c r="E2734" s="4" t="n">
        <v>44927</v>
      </c>
      <c r="F2734">
        <f>RANDBETWEEN(10,50)</f>
        <v/>
      </c>
      <c r="G2734">
        <f>RANDBETWEEN(1,5)</f>
        <v/>
      </c>
      <c r="H2734">
        <f>G2734+RANDBETWEEN(1,5)</f>
        <v/>
      </c>
      <c r="I2734">
        <f>RANDBETWEEN(1,5)</f>
        <v/>
      </c>
      <c r="J2734">
        <f>RANDBETWEEN(1,5)</f>
        <v/>
      </c>
      <c r="K2734">
        <f>RAND()</f>
        <v/>
      </c>
    </row>
    <row r="2735">
      <c r="A2735" t="n">
        <v>2734</v>
      </c>
      <c r="B2735" t="inlineStr">
        <is>
          <t>TQQQ</t>
        </is>
      </c>
      <c r="C2735" t="n">
        <v>10000</v>
      </c>
      <c r="D2735" s="4" t="n">
        <v>44562</v>
      </c>
      <c r="E2735" s="4" t="n">
        <v>44927</v>
      </c>
      <c r="F2735">
        <f>RANDBETWEEN(10,50)</f>
        <v/>
      </c>
      <c r="G2735">
        <f>RANDBETWEEN(1,5)</f>
        <v/>
      </c>
      <c r="H2735">
        <f>G2735+RANDBETWEEN(1,5)</f>
        <v/>
      </c>
      <c r="I2735">
        <f>RANDBETWEEN(1,5)</f>
        <v/>
      </c>
      <c r="J2735">
        <f>RANDBETWEEN(1,5)</f>
        <v/>
      </c>
      <c r="K2735">
        <f>RAND()</f>
        <v/>
      </c>
    </row>
    <row r="2736">
      <c r="A2736" t="n">
        <v>2735</v>
      </c>
      <c r="B2736" t="inlineStr">
        <is>
          <t>TQQQ</t>
        </is>
      </c>
      <c r="C2736" t="n">
        <v>10000</v>
      </c>
      <c r="D2736" s="4" t="n">
        <v>44562</v>
      </c>
      <c r="E2736" s="4" t="n">
        <v>44927</v>
      </c>
      <c r="F2736">
        <f>RANDBETWEEN(10,50)</f>
        <v/>
      </c>
      <c r="G2736">
        <f>RANDBETWEEN(1,5)</f>
        <v/>
      </c>
      <c r="H2736">
        <f>G2736+RANDBETWEEN(1,5)</f>
        <v/>
      </c>
      <c r="I2736">
        <f>RANDBETWEEN(1,5)</f>
        <v/>
      </c>
      <c r="J2736">
        <f>RANDBETWEEN(1,5)</f>
        <v/>
      </c>
      <c r="K2736">
        <f>RAND()</f>
        <v/>
      </c>
    </row>
    <row r="2737">
      <c r="A2737" t="n">
        <v>2736</v>
      </c>
      <c r="B2737" t="inlineStr">
        <is>
          <t>TQQQ</t>
        </is>
      </c>
      <c r="C2737" t="n">
        <v>10000</v>
      </c>
      <c r="D2737" s="4" t="n">
        <v>44562</v>
      </c>
      <c r="E2737" s="4" t="n">
        <v>44927</v>
      </c>
      <c r="F2737">
        <f>RANDBETWEEN(10,50)</f>
        <v/>
      </c>
      <c r="G2737">
        <f>RANDBETWEEN(1,5)</f>
        <v/>
      </c>
      <c r="H2737">
        <f>G2737+RANDBETWEEN(1,5)</f>
        <v/>
      </c>
      <c r="I2737">
        <f>RANDBETWEEN(1,5)</f>
        <v/>
      </c>
      <c r="J2737">
        <f>RANDBETWEEN(1,5)</f>
        <v/>
      </c>
      <c r="K2737">
        <f>RAND()</f>
        <v/>
      </c>
    </row>
    <row r="2738">
      <c r="A2738" t="n">
        <v>2737</v>
      </c>
      <c r="B2738" t="inlineStr">
        <is>
          <t>TQQQ</t>
        </is>
      </c>
      <c r="C2738" t="n">
        <v>10000</v>
      </c>
      <c r="D2738" s="4" t="n">
        <v>44562</v>
      </c>
      <c r="E2738" s="4" t="n">
        <v>44927</v>
      </c>
      <c r="F2738">
        <f>RANDBETWEEN(10,50)</f>
        <v/>
      </c>
      <c r="G2738">
        <f>RANDBETWEEN(1,5)</f>
        <v/>
      </c>
      <c r="H2738">
        <f>G2738+RANDBETWEEN(1,5)</f>
        <v/>
      </c>
      <c r="I2738">
        <f>RANDBETWEEN(1,5)</f>
        <v/>
      </c>
      <c r="J2738">
        <f>RANDBETWEEN(1,5)</f>
        <v/>
      </c>
      <c r="K2738">
        <f>RAND()</f>
        <v/>
      </c>
    </row>
    <row r="2739">
      <c r="A2739" t="n">
        <v>2738</v>
      </c>
      <c r="B2739" t="inlineStr">
        <is>
          <t>TQQQ</t>
        </is>
      </c>
      <c r="C2739" t="n">
        <v>10000</v>
      </c>
      <c r="D2739" s="4" t="n">
        <v>44562</v>
      </c>
      <c r="E2739" s="4" t="n">
        <v>44927</v>
      </c>
      <c r="F2739">
        <f>RANDBETWEEN(10,50)</f>
        <v/>
      </c>
      <c r="G2739">
        <f>RANDBETWEEN(1,5)</f>
        <v/>
      </c>
      <c r="H2739">
        <f>G2739+RANDBETWEEN(1,5)</f>
        <v/>
      </c>
      <c r="I2739">
        <f>RANDBETWEEN(1,5)</f>
        <v/>
      </c>
      <c r="J2739">
        <f>RANDBETWEEN(1,5)</f>
        <v/>
      </c>
      <c r="K2739">
        <f>RAND()</f>
        <v/>
      </c>
    </row>
    <row r="2740">
      <c r="A2740" t="n">
        <v>2739</v>
      </c>
      <c r="B2740" t="inlineStr">
        <is>
          <t>TQQQ</t>
        </is>
      </c>
      <c r="C2740" t="n">
        <v>10000</v>
      </c>
      <c r="D2740" s="4" t="n">
        <v>44562</v>
      </c>
      <c r="E2740" s="4" t="n">
        <v>44927</v>
      </c>
      <c r="F2740">
        <f>RANDBETWEEN(10,50)</f>
        <v/>
      </c>
      <c r="G2740">
        <f>RANDBETWEEN(1,5)</f>
        <v/>
      </c>
      <c r="H2740">
        <f>G2740+RANDBETWEEN(1,5)</f>
        <v/>
      </c>
      <c r="I2740">
        <f>RANDBETWEEN(1,5)</f>
        <v/>
      </c>
      <c r="J2740">
        <f>RANDBETWEEN(1,5)</f>
        <v/>
      </c>
      <c r="K2740">
        <f>RAND()</f>
        <v/>
      </c>
    </row>
    <row r="2741">
      <c r="A2741" t="n">
        <v>2740</v>
      </c>
      <c r="B2741" t="inlineStr">
        <is>
          <t>TQQQ</t>
        </is>
      </c>
      <c r="C2741" t="n">
        <v>10000</v>
      </c>
      <c r="D2741" s="4" t="n">
        <v>44562</v>
      </c>
      <c r="E2741" s="4" t="n">
        <v>44927</v>
      </c>
      <c r="F2741">
        <f>RANDBETWEEN(10,50)</f>
        <v/>
      </c>
      <c r="G2741">
        <f>RANDBETWEEN(1,5)</f>
        <v/>
      </c>
      <c r="H2741">
        <f>G2741+RANDBETWEEN(1,5)</f>
        <v/>
      </c>
      <c r="I2741">
        <f>RANDBETWEEN(1,5)</f>
        <v/>
      </c>
      <c r="J2741">
        <f>RANDBETWEEN(1,5)</f>
        <v/>
      </c>
      <c r="K2741">
        <f>RAND()</f>
        <v/>
      </c>
    </row>
    <row r="2742">
      <c r="A2742" t="n">
        <v>2741</v>
      </c>
      <c r="B2742" t="inlineStr">
        <is>
          <t>TQQQ</t>
        </is>
      </c>
      <c r="C2742" t="n">
        <v>10000</v>
      </c>
      <c r="D2742" s="4" t="n">
        <v>44562</v>
      </c>
      <c r="E2742" s="4" t="n">
        <v>44927</v>
      </c>
      <c r="F2742">
        <f>RANDBETWEEN(10,50)</f>
        <v/>
      </c>
      <c r="G2742">
        <f>RANDBETWEEN(1,5)</f>
        <v/>
      </c>
      <c r="H2742">
        <f>G2742+RANDBETWEEN(1,5)</f>
        <v/>
      </c>
      <c r="I2742">
        <f>RANDBETWEEN(1,5)</f>
        <v/>
      </c>
      <c r="J2742">
        <f>RANDBETWEEN(1,5)</f>
        <v/>
      </c>
      <c r="K2742">
        <f>RAND()</f>
        <v/>
      </c>
    </row>
    <row r="2743">
      <c r="A2743" t="n">
        <v>2742</v>
      </c>
      <c r="B2743" t="inlineStr">
        <is>
          <t>TQQQ</t>
        </is>
      </c>
      <c r="C2743" t="n">
        <v>10000</v>
      </c>
      <c r="D2743" s="4" t="n">
        <v>44562</v>
      </c>
      <c r="E2743" s="4" t="n">
        <v>44927</v>
      </c>
      <c r="F2743">
        <f>RANDBETWEEN(10,50)</f>
        <v/>
      </c>
      <c r="G2743">
        <f>RANDBETWEEN(1,5)</f>
        <v/>
      </c>
      <c r="H2743">
        <f>G2743+RANDBETWEEN(1,5)</f>
        <v/>
      </c>
      <c r="I2743">
        <f>RANDBETWEEN(1,5)</f>
        <v/>
      </c>
      <c r="J2743">
        <f>RANDBETWEEN(1,5)</f>
        <v/>
      </c>
      <c r="K2743">
        <f>RAND()</f>
        <v/>
      </c>
    </row>
    <row r="2744">
      <c r="A2744" t="n">
        <v>2743</v>
      </c>
      <c r="B2744" t="inlineStr">
        <is>
          <t>TQQQ</t>
        </is>
      </c>
      <c r="C2744" t="n">
        <v>10000</v>
      </c>
      <c r="D2744" s="4" t="n">
        <v>44562</v>
      </c>
      <c r="E2744" s="4" t="n">
        <v>44927</v>
      </c>
      <c r="F2744">
        <f>RANDBETWEEN(10,50)</f>
        <v/>
      </c>
      <c r="G2744">
        <f>RANDBETWEEN(1,5)</f>
        <v/>
      </c>
      <c r="H2744">
        <f>G2744+RANDBETWEEN(1,5)</f>
        <v/>
      </c>
      <c r="I2744">
        <f>RANDBETWEEN(1,5)</f>
        <v/>
      </c>
      <c r="J2744">
        <f>RANDBETWEEN(1,5)</f>
        <v/>
      </c>
      <c r="K2744">
        <f>RAND()</f>
        <v/>
      </c>
    </row>
    <row r="2745">
      <c r="A2745" t="n">
        <v>2744</v>
      </c>
      <c r="B2745" t="inlineStr">
        <is>
          <t>TQQQ</t>
        </is>
      </c>
      <c r="C2745" t="n">
        <v>10000</v>
      </c>
      <c r="D2745" s="4" t="n">
        <v>44562</v>
      </c>
      <c r="E2745" s="4" t="n">
        <v>44927</v>
      </c>
      <c r="F2745">
        <f>RANDBETWEEN(10,50)</f>
        <v/>
      </c>
      <c r="G2745">
        <f>RANDBETWEEN(1,5)</f>
        <v/>
      </c>
      <c r="H2745">
        <f>G2745+RANDBETWEEN(1,5)</f>
        <v/>
      </c>
      <c r="I2745">
        <f>RANDBETWEEN(1,5)</f>
        <v/>
      </c>
      <c r="J2745">
        <f>RANDBETWEEN(1,5)</f>
        <v/>
      </c>
      <c r="K2745">
        <f>RAND()</f>
        <v/>
      </c>
    </row>
    <row r="2746">
      <c r="A2746" t="n">
        <v>2745</v>
      </c>
      <c r="B2746" t="inlineStr">
        <is>
          <t>TQQQ</t>
        </is>
      </c>
      <c r="C2746" t="n">
        <v>10000</v>
      </c>
      <c r="D2746" s="4" t="n">
        <v>44562</v>
      </c>
      <c r="E2746" s="4" t="n">
        <v>44927</v>
      </c>
      <c r="F2746">
        <f>RANDBETWEEN(10,50)</f>
        <v/>
      </c>
      <c r="G2746">
        <f>RANDBETWEEN(1,5)</f>
        <v/>
      </c>
      <c r="H2746">
        <f>G2746+RANDBETWEEN(1,5)</f>
        <v/>
      </c>
      <c r="I2746">
        <f>RANDBETWEEN(1,5)</f>
        <v/>
      </c>
      <c r="J2746">
        <f>RANDBETWEEN(1,5)</f>
        <v/>
      </c>
      <c r="K2746">
        <f>RAND()</f>
        <v/>
      </c>
    </row>
    <row r="2747">
      <c r="A2747" t="n">
        <v>2746</v>
      </c>
      <c r="B2747" t="inlineStr">
        <is>
          <t>TQQQ</t>
        </is>
      </c>
      <c r="C2747" t="n">
        <v>10000</v>
      </c>
      <c r="D2747" s="4" t="n">
        <v>44562</v>
      </c>
      <c r="E2747" s="4" t="n">
        <v>44927</v>
      </c>
      <c r="F2747">
        <f>RANDBETWEEN(10,50)</f>
        <v/>
      </c>
      <c r="G2747">
        <f>RANDBETWEEN(1,5)</f>
        <v/>
      </c>
      <c r="H2747">
        <f>G2747+RANDBETWEEN(1,5)</f>
        <v/>
      </c>
      <c r="I2747">
        <f>RANDBETWEEN(1,5)</f>
        <v/>
      </c>
      <c r="J2747">
        <f>RANDBETWEEN(1,5)</f>
        <v/>
      </c>
      <c r="K2747">
        <f>RAND()</f>
        <v/>
      </c>
    </row>
    <row r="2748">
      <c r="A2748" t="n">
        <v>2747</v>
      </c>
      <c r="B2748" t="inlineStr">
        <is>
          <t>TQQQ</t>
        </is>
      </c>
      <c r="C2748" t="n">
        <v>10000</v>
      </c>
      <c r="D2748" s="4" t="n">
        <v>44562</v>
      </c>
      <c r="E2748" s="4" t="n">
        <v>44927</v>
      </c>
      <c r="F2748">
        <f>RANDBETWEEN(10,50)</f>
        <v/>
      </c>
      <c r="G2748">
        <f>RANDBETWEEN(1,5)</f>
        <v/>
      </c>
      <c r="H2748">
        <f>G2748+RANDBETWEEN(1,5)</f>
        <v/>
      </c>
      <c r="I2748">
        <f>RANDBETWEEN(1,5)</f>
        <v/>
      </c>
      <c r="J2748">
        <f>RANDBETWEEN(1,5)</f>
        <v/>
      </c>
      <c r="K2748">
        <f>RAND()</f>
        <v/>
      </c>
    </row>
    <row r="2749">
      <c r="A2749" t="n">
        <v>2748</v>
      </c>
      <c r="B2749" t="inlineStr">
        <is>
          <t>TQQQ</t>
        </is>
      </c>
      <c r="C2749" t="n">
        <v>10000</v>
      </c>
      <c r="D2749" s="4" t="n">
        <v>44562</v>
      </c>
      <c r="E2749" s="4" t="n">
        <v>44927</v>
      </c>
      <c r="F2749">
        <f>RANDBETWEEN(10,50)</f>
        <v/>
      </c>
      <c r="G2749">
        <f>RANDBETWEEN(1,5)</f>
        <v/>
      </c>
      <c r="H2749">
        <f>G2749+RANDBETWEEN(1,5)</f>
        <v/>
      </c>
      <c r="I2749">
        <f>RANDBETWEEN(1,5)</f>
        <v/>
      </c>
      <c r="J2749">
        <f>RANDBETWEEN(1,5)</f>
        <v/>
      </c>
      <c r="K2749">
        <f>RAND()</f>
        <v/>
      </c>
    </row>
    <row r="2750">
      <c r="A2750" t="n">
        <v>2749</v>
      </c>
      <c r="B2750" t="inlineStr">
        <is>
          <t>TQQQ</t>
        </is>
      </c>
      <c r="C2750" t="n">
        <v>10000</v>
      </c>
      <c r="D2750" s="4" t="n">
        <v>44562</v>
      </c>
      <c r="E2750" s="4" t="n">
        <v>44927</v>
      </c>
      <c r="F2750">
        <f>RANDBETWEEN(10,50)</f>
        <v/>
      </c>
      <c r="G2750">
        <f>RANDBETWEEN(1,5)</f>
        <v/>
      </c>
      <c r="H2750">
        <f>G2750+RANDBETWEEN(1,5)</f>
        <v/>
      </c>
      <c r="I2750">
        <f>RANDBETWEEN(1,5)</f>
        <v/>
      </c>
      <c r="J2750">
        <f>RANDBETWEEN(1,5)</f>
        <v/>
      </c>
      <c r="K2750">
        <f>RAND()</f>
        <v/>
      </c>
    </row>
    <row r="2751">
      <c r="A2751" t="n">
        <v>2750</v>
      </c>
      <c r="B2751" t="inlineStr">
        <is>
          <t>TQQQ</t>
        </is>
      </c>
      <c r="C2751" t="n">
        <v>10000</v>
      </c>
      <c r="D2751" s="4" t="n">
        <v>44562</v>
      </c>
      <c r="E2751" s="4" t="n">
        <v>44927</v>
      </c>
      <c r="F2751">
        <f>RANDBETWEEN(10,50)</f>
        <v/>
      </c>
      <c r="G2751">
        <f>RANDBETWEEN(1,5)</f>
        <v/>
      </c>
      <c r="H2751">
        <f>G2751+RANDBETWEEN(1,5)</f>
        <v/>
      </c>
      <c r="I2751">
        <f>RANDBETWEEN(1,5)</f>
        <v/>
      </c>
      <c r="J2751">
        <f>RANDBETWEEN(1,5)</f>
        <v/>
      </c>
      <c r="K2751">
        <f>RAND()</f>
        <v/>
      </c>
    </row>
    <row r="2752">
      <c r="A2752" t="n">
        <v>2751</v>
      </c>
      <c r="B2752" t="inlineStr">
        <is>
          <t>TQQQ</t>
        </is>
      </c>
      <c r="C2752" t="n">
        <v>10000</v>
      </c>
      <c r="D2752" s="4" t="n">
        <v>44562</v>
      </c>
      <c r="E2752" s="4" t="n">
        <v>44927</v>
      </c>
      <c r="F2752">
        <f>RANDBETWEEN(10,50)</f>
        <v/>
      </c>
      <c r="G2752">
        <f>RANDBETWEEN(1,5)</f>
        <v/>
      </c>
      <c r="H2752">
        <f>G2752+RANDBETWEEN(1,5)</f>
        <v/>
      </c>
      <c r="I2752">
        <f>RANDBETWEEN(1,5)</f>
        <v/>
      </c>
      <c r="J2752">
        <f>RANDBETWEEN(1,5)</f>
        <v/>
      </c>
      <c r="K2752">
        <f>RAND()</f>
        <v/>
      </c>
    </row>
    <row r="2753">
      <c r="A2753" t="n">
        <v>2752</v>
      </c>
      <c r="B2753" t="inlineStr">
        <is>
          <t>TQQQ</t>
        </is>
      </c>
      <c r="C2753" t="n">
        <v>10000</v>
      </c>
      <c r="D2753" s="4" t="n">
        <v>44562</v>
      </c>
      <c r="E2753" s="4" t="n">
        <v>44927</v>
      </c>
      <c r="F2753">
        <f>RANDBETWEEN(10,50)</f>
        <v/>
      </c>
      <c r="G2753">
        <f>RANDBETWEEN(1,5)</f>
        <v/>
      </c>
      <c r="H2753">
        <f>G2753+RANDBETWEEN(1,5)</f>
        <v/>
      </c>
      <c r="I2753">
        <f>RANDBETWEEN(1,5)</f>
        <v/>
      </c>
      <c r="J2753">
        <f>RANDBETWEEN(1,5)</f>
        <v/>
      </c>
      <c r="K2753">
        <f>RAND()</f>
        <v/>
      </c>
    </row>
    <row r="2754">
      <c r="A2754" t="n">
        <v>2753</v>
      </c>
      <c r="B2754" t="inlineStr">
        <is>
          <t>TQQQ</t>
        </is>
      </c>
      <c r="C2754" t="n">
        <v>10000</v>
      </c>
      <c r="D2754" s="4" t="n">
        <v>44562</v>
      </c>
      <c r="E2754" s="4" t="n">
        <v>44927</v>
      </c>
      <c r="F2754">
        <f>RANDBETWEEN(10,50)</f>
        <v/>
      </c>
      <c r="G2754">
        <f>RANDBETWEEN(1,5)</f>
        <v/>
      </c>
      <c r="H2754">
        <f>G2754+RANDBETWEEN(1,5)</f>
        <v/>
      </c>
      <c r="I2754">
        <f>RANDBETWEEN(1,5)</f>
        <v/>
      </c>
      <c r="J2754">
        <f>RANDBETWEEN(1,5)</f>
        <v/>
      </c>
      <c r="K2754">
        <f>RAND()</f>
        <v/>
      </c>
    </row>
    <row r="2755">
      <c r="A2755" t="n">
        <v>2754</v>
      </c>
      <c r="B2755" t="inlineStr">
        <is>
          <t>TQQQ</t>
        </is>
      </c>
      <c r="C2755" t="n">
        <v>10000</v>
      </c>
      <c r="D2755" s="4" t="n">
        <v>44562</v>
      </c>
      <c r="E2755" s="4" t="n">
        <v>44927</v>
      </c>
      <c r="F2755">
        <f>RANDBETWEEN(10,50)</f>
        <v/>
      </c>
      <c r="G2755">
        <f>RANDBETWEEN(1,5)</f>
        <v/>
      </c>
      <c r="H2755">
        <f>G2755+RANDBETWEEN(1,5)</f>
        <v/>
      </c>
      <c r="I2755">
        <f>RANDBETWEEN(1,5)</f>
        <v/>
      </c>
      <c r="J2755">
        <f>RANDBETWEEN(1,5)</f>
        <v/>
      </c>
      <c r="K2755">
        <f>RAND()</f>
        <v/>
      </c>
    </row>
    <row r="2756">
      <c r="A2756" t="n">
        <v>2755</v>
      </c>
      <c r="B2756" t="inlineStr">
        <is>
          <t>TQQQ</t>
        </is>
      </c>
      <c r="C2756" t="n">
        <v>10000</v>
      </c>
      <c r="D2756" s="4" t="n">
        <v>44562</v>
      </c>
      <c r="E2756" s="4" t="n">
        <v>44927</v>
      </c>
      <c r="F2756">
        <f>RANDBETWEEN(10,50)</f>
        <v/>
      </c>
      <c r="G2756">
        <f>RANDBETWEEN(1,5)</f>
        <v/>
      </c>
      <c r="H2756">
        <f>G2756+RANDBETWEEN(1,5)</f>
        <v/>
      </c>
      <c r="I2756">
        <f>RANDBETWEEN(1,5)</f>
        <v/>
      </c>
      <c r="J2756">
        <f>RANDBETWEEN(1,5)</f>
        <v/>
      </c>
      <c r="K2756">
        <f>RAND()</f>
        <v/>
      </c>
    </row>
    <row r="2757">
      <c r="A2757" t="n">
        <v>2756</v>
      </c>
      <c r="B2757" t="inlineStr">
        <is>
          <t>TQQQ</t>
        </is>
      </c>
      <c r="C2757" t="n">
        <v>10000</v>
      </c>
      <c r="D2757" s="4" t="n">
        <v>44562</v>
      </c>
      <c r="E2757" s="4" t="n">
        <v>44927</v>
      </c>
      <c r="F2757">
        <f>RANDBETWEEN(10,50)</f>
        <v/>
      </c>
      <c r="G2757">
        <f>RANDBETWEEN(1,5)</f>
        <v/>
      </c>
      <c r="H2757">
        <f>G2757+RANDBETWEEN(1,5)</f>
        <v/>
      </c>
      <c r="I2757">
        <f>RANDBETWEEN(1,5)</f>
        <v/>
      </c>
      <c r="J2757">
        <f>RANDBETWEEN(1,5)</f>
        <v/>
      </c>
      <c r="K2757">
        <f>RAND()</f>
        <v/>
      </c>
    </row>
    <row r="2758">
      <c r="A2758" t="n">
        <v>2757</v>
      </c>
      <c r="B2758" t="inlineStr">
        <is>
          <t>TQQQ</t>
        </is>
      </c>
      <c r="C2758" t="n">
        <v>10000</v>
      </c>
      <c r="D2758" s="4" t="n">
        <v>44562</v>
      </c>
      <c r="E2758" s="4" t="n">
        <v>44927</v>
      </c>
      <c r="F2758">
        <f>RANDBETWEEN(10,50)</f>
        <v/>
      </c>
      <c r="G2758">
        <f>RANDBETWEEN(1,5)</f>
        <v/>
      </c>
      <c r="H2758">
        <f>G2758+RANDBETWEEN(1,5)</f>
        <v/>
      </c>
      <c r="I2758">
        <f>RANDBETWEEN(1,5)</f>
        <v/>
      </c>
      <c r="J2758">
        <f>RANDBETWEEN(1,5)</f>
        <v/>
      </c>
      <c r="K2758">
        <f>RAND()</f>
        <v/>
      </c>
    </row>
    <row r="2759">
      <c r="A2759" t="n">
        <v>2758</v>
      </c>
      <c r="B2759" t="inlineStr">
        <is>
          <t>TQQQ</t>
        </is>
      </c>
      <c r="C2759" t="n">
        <v>10000</v>
      </c>
      <c r="D2759" s="4" t="n">
        <v>44562</v>
      </c>
      <c r="E2759" s="4" t="n">
        <v>44927</v>
      </c>
      <c r="F2759">
        <f>RANDBETWEEN(10,50)</f>
        <v/>
      </c>
      <c r="G2759">
        <f>RANDBETWEEN(1,5)</f>
        <v/>
      </c>
      <c r="H2759">
        <f>G2759+RANDBETWEEN(1,5)</f>
        <v/>
      </c>
      <c r="I2759">
        <f>RANDBETWEEN(1,5)</f>
        <v/>
      </c>
      <c r="J2759">
        <f>RANDBETWEEN(1,5)</f>
        <v/>
      </c>
      <c r="K2759">
        <f>RAND()</f>
        <v/>
      </c>
    </row>
    <row r="2760">
      <c r="A2760" t="n">
        <v>2759</v>
      </c>
      <c r="B2760" t="inlineStr">
        <is>
          <t>TQQQ</t>
        </is>
      </c>
      <c r="C2760" t="n">
        <v>10000</v>
      </c>
      <c r="D2760" s="4" t="n">
        <v>44562</v>
      </c>
      <c r="E2760" s="4" t="n">
        <v>44927</v>
      </c>
      <c r="F2760">
        <f>RANDBETWEEN(10,50)</f>
        <v/>
      </c>
      <c r="G2760">
        <f>RANDBETWEEN(1,5)</f>
        <v/>
      </c>
      <c r="H2760">
        <f>G2760+RANDBETWEEN(1,5)</f>
        <v/>
      </c>
      <c r="I2760">
        <f>RANDBETWEEN(1,5)</f>
        <v/>
      </c>
      <c r="J2760">
        <f>RANDBETWEEN(1,5)</f>
        <v/>
      </c>
      <c r="K2760">
        <f>RAND()</f>
        <v/>
      </c>
    </row>
    <row r="2761">
      <c r="A2761" t="n">
        <v>2760</v>
      </c>
      <c r="B2761" t="inlineStr">
        <is>
          <t>TQQQ</t>
        </is>
      </c>
      <c r="C2761" t="n">
        <v>10000</v>
      </c>
      <c r="D2761" s="4" t="n">
        <v>44562</v>
      </c>
      <c r="E2761" s="4" t="n">
        <v>44927</v>
      </c>
      <c r="F2761">
        <f>RANDBETWEEN(10,50)</f>
        <v/>
      </c>
      <c r="G2761">
        <f>RANDBETWEEN(1,5)</f>
        <v/>
      </c>
      <c r="H2761">
        <f>G2761+RANDBETWEEN(1,5)</f>
        <v/>
      </c>
      <c r="I2761">
        <f>RANDBETWEEN(1,5)</f>
        <v/>
      </c>
      <c r="J2761">
        <f>RANDBETWEEN(1,5)</f>
        <v/>
      </c>
      <c r="K2761">
        <f>RAND()</f>
        <v/>
      </c>
    </row>
    <row r="2762">
      <c r="A2762" t="n">
        <v>2761</v>
      </c>
      <c r="B2762" t="inlineStr">
        <is>
          <t>TQQQ</t>
        </is>
      </c>
      <c r="C2762" t="n">
        <v>10000</v>
      </c>
      <c r="D2762" s="4" t="n">
        <v>44562</v>
      </c>
      <c r="E2762" s="4" t="n">
        <v>44927</v>
      </c>
      <c r="F2762">
        <f>RANDBETWEEN(10,50)</f>
        <v/>
      </c>
      <c r="G2762">
        <f>RANDBETWEEN(1,5)</f>
        <v/>
      </c>
      <c r="H2762">
        <f>G2762+RANDBETWEEN(1,5)</f>
        <v/>
      </c>
      <c r="I2762">
        <f>RANDBETWEEN(1,5)</f>
        <v/>
      </c>
      <c r="J2762">
        <f>RANDBETWEEN(1,5)</f>
        <v/>
      </c>
      <c r="K2762">
        <f>RAND()</f>
        <v/>
      </c>
    </row>
    <row r="2763">
      <c r="A2763" t="n">
        <v>2762</v>
      </c>
      <c r="B2763" t="inlineStr">
        <is>
          <t>TQQQ</t>
        </is>
      </c>
      <c r="C2763" t="n">
        <v>10000</v>
      </c>
      <c r="D2763" s="4" t="n">
        <v>44562</v>
      </c>
      <c r="E2763" s="4" t="n">
        <v>44927</v>
      </c>
      <c r="F2763">
        <f>RANDBETWEEN(10,50)</f>
        <v/>
      </c>
      <c r="G2763">
        <f>RANDBETWEEN(1,5)</f>
        <v/>
      </c>
      <c r="H2763">
        <f>G2763+RANDBETWEEN(1,5)</f>
        <v/>
      </c>
      <c r="I2763">
        <f>RANDBETWEEN(1,5)</f>
        <v/>
      </c>
      <c r="J2763">
        <f>RANDBETWEEN(1,5)</f>
        <v/>
      </c>
      <c r="K2763">
        <f>RAND()</f>
        <v/>
      </c>
    </row>
    <row r="2764">
      <c r="A2764" t="n">
        <v>2763</v>
      </c>
      <c r="B2764" t="inlineStr">
        <is>
          <t>TQQQ</t>
        </is>
      </c>
      <c r="C2764" t="n">
        <v>10000</v>
      </c>
      <c r="D2764" s="4" t="n">
        <v>44562</v>
      </c>
      <c r="E2764" s="4" t="n">
        <v>44927</v>
      </c>
      <c r="F2764">
        <f>RANDBETWEEN(10,50)</f>
        <v/>
      </c>
      <c r="G2764">
        <f>RANDBETWEEN(1,5)</f>
        <v/>
      </c>
      <c r="H2764">
        <f>G2764+RANDBETWEEN(1,5)</f>
        <v/>
      </c>
      <c r="I2764">
        <f>RANDBETWEEN(1,5)</f>
        <v/>
      </c>
      <c r="J2764">
        <f>RANDBETWEEN(1,5)</f>
        <v/>
      </c>
      <c r="K2764">
        <f>RAND()</f>
        <v/>
      </c>
    </row>
    <row r="2765">
      <c r="A2765" t="n">
        <v>2764</v>
      </c>
      <c r="B2765" t="inlineStr">
        <is>
          <t>TQQQ</t>
        </is>
      </c>
      <c r="C2765" t="n">
        <v>10000</v>
      </c>
      <c r="D2765" s="4" t="n">
        <v>44562</v>
      </c>
      <c r="E2765" s="4" t="n">
        <v>44927</v>
      </c>
      <c r="F2765">
        <f>RANDBETWEEN(10,50)</f>
        <v/>
      </c>
      <c r="G2765">
        <f>RANDBETWEEN(1,5)</f>
        <v/>
      </c>
      <c r="H2765">
        <f>G2765+RANDBETWEEN(1,5)</f>
        <v/>
      </c>
      <c r="I2765">
        <f>RANDBETWEEN(1,5)</f>
        <v/>
      </c>
      <c r="J2765">
        <f>RANDBETWEEN(1,5)</f>
        <v/>
      </c>
      <c r="K2765">
        <f>RAND()</f>
        <v/>
      </c>
    </row>
    <row r="2766">
      <c r="A2766" t="n">
        <v>2765</v>
      </c>
      <c r="B2766" t="inlineStr">
        <is>
          <t>TQQQ</t>
        </is>
      </c>
      <c r="C2766" t="n">
        <v>10000</v>
      </c>
      <c r="D2766" s="4" t="n">
        <v>44562</v>
      </c>
      <c r="E2766" s="4" t="n">
        <v>44927</v>
      </c>
      <c r="F2766">
        <f>RANDBETWEEN(10,50)</f>
        <v/>
      </c>
      <c r="G2766">
        <f>RANDBETWEEN(1,5)</f>
        <v/>
      </c>
      <c r="H2766">
        <f>G2766+RANDBETWEEN(1,5)</f>
        <v/>
      </c>
      <c r="I2766">
        <f>RANDBETWEEN(1,5)</f>
        <v/>
      </c>
      <c r="J2766">
        <f>RANDBETWEEN(1,5)</f>
        <v/>
      </c>
      <c r="K2766">
        <f>RAND()</f>
        <v/>
      </c>
    </row>
    <row r="2767">
      <c r="A2767" t="n">
        <v>2766</v>
      </c>
      <c r="B2767" t="inlineStr">
        <is>
          <t>TQQQ</t>
        </is>
      </c>
      <c r="C2767" t="n">
        <v>10000</v>
      </c>
      <c r="D2767" s="4" t="n">
        <v>44562</v>
      </c>
      <c r="E2767" s="4" t="n">
        <v>44927</v>
      </c>
      <c r="F2767">
        <f>RANDBETWEEN(10,50)</f>
        <v/>
      </c>
      <c r="G2767">
        <f>RANDBETWEEN(1,5)</f>
        <v/>
      </c>
      <c r="H2767">
        <f>G2767+RANDBETWEEN(1,5)</f>
        <v/>
      </c>
      <c r="I2767">
        <f>RANDBETWEEN(1,5)</f>
        <v/>
      </c>
      <c r="J2767">
        <f>RANDBETWEEN(1,5)</f>
        <v/>
      </c>
      <c r="K2767">
        <f>RAND()</f>
        <v/>
      </c>
    </row>
    <row r="2768">
      <c r="A2768" t="n">
        <v>2767</v>
      </c>
      <c r="B2768" t="inlineStr">
        <is>
          <t>TQQQ</t>
        </is>
      </c>
      <c r="C2768" t="n">
        <v>10000</v>
      </c>
      <c r="D2768" s="4" t="n">
        <v>44562</v>
      </c>
      <c r="E2768" s="4" t="n">
        <v>44927</v>
      </c>
      <c r="F2768">
        <f>RANDBETWEEN(10,50)</f>
        <v/>
      </c>
      <c r="G2768">
        <f>RANDBETWEEN(1,5)</f>
        <v/>
      </c>
      <c r="H2768">
        <f>G2768+RANDBETWEEN(1,5)</f>
        <v/>
      </c>
      <c r="I2768">
        <f>RANDBETWEEN(1,5)</f>
        <v/>
      </c>
      <c r="J2768">
        <f>RANDBETWEEN(1,5)</f>
        <v/>
      </c>
      <c r="K2768">
        <f>RAND()</f>
        <v/>
      </c>
    </row>
    <row r="2769">
      <c r="A2769" t="n">
        <v>2768</v>
      </c>
      <c r="B2769" t="inlineStr">
        <is>
          <t>TQQQ</t>
        </is>
      </c>
      <c r="C2769" t="n">
        <v>10000</v>
      </c>
      <c r="D2769" s="4" t="n">
        <v>44562</v>
      </c>
      <c r="E2769" s="4" t="n">
        <v>44927</v>
      </c>
      <c r="F2769">
        <f>RANDBETWEEN(10,50)</f>
        <v/>
      </c>
      <c r="G2769">
        <f>RANDBETWEEN(1,5)</f>
        <v/>
      </c>
      <c r="H2769">
        <f>G2769+RANDBETWEEN(1,5)</f>
        <v/>
      </c>
      <c r="I2769">
        <f>RANDBETWEEN(1,5)</f>
        <v/>
      </c>
      <c r="J2769">
        <f>RANDBETWEEN(1,5)</f>
        <v/>
      </c>
      <c r="K2769">
        <f>RAND()</f>
        <v/>
      </c>
    </row>
    <row r="2770">
      <c r="A2770" t="n">
        <v>2769</v>
      </c>
      <c r="B2770" t="inlineStr">
        <is>
          <t>TQQQ</t>
        </is>
      </c>
      <c r="C2770" t="n">
        <v>10000</v>
      </c>
      <c r="D2770" s="4" t="n">
        <v>44562</v>
      </c>
      <c r="E2770" s="4" t="n">
        <v>44927</v>
      </c>
      <c r="F2770">
        <f>RANDBETWEEN(10,50)</f>
        <v/>
      </c>
      <c r="G2770">
        <f>RANDBETWEEN(1,5)</f>
        <v/>
      </c>
      <c r="H2770">
        <f>G2770+RANDBETWEEN(1,5)</f>
        <v/>
      </c>
      <c r="I2770">
        <f>RANDBETWEEN(1,5)</f>
        <v/>
      </c>
      <c r="J2770">
        <f>RANDBETWEEN(1,5)</f>
        <v/>
      </c>
      <c r="K2770">
        <f>RAND()</f>
        <v/>
      </c>
    </row>
    <row r="2771">
      <c r="A2771" t="n">
        <v>2770</v>
      </c>
      <c r="B2771" t="inlineStr">
        <is>
          <t>TQQQ</t>
        </is>
      </c>
      <c r="C2771" t="n">
        <v>10000</v>
      </c>
      <c r="D2771" s="4" t="n">
        <v>44562</v>
      </c>
      <c r="E2771" s="4" t="n">
        <v>44927</v>
      </c>
      <c r="F2771">
        <f>RANDBETWEEN(10,50)</f>
        <v/>
      </c>
      <c r="G2771">
        <f>RANDBETWEEN(1,5)</f>
        <v/>
      </c>
      <c r="H2771">
        <f>G2771+RANDBETWEEN(1,5)</f>
        <v/>
      </c>
      <c r="I2771">
        <f>RANDBETWEEN(1,5)</f>
        <v/>
      </c>
      <c r="J2771">
        <f>RANDBETWEEN(1,5)</f>
        <v/>
      </c>
      <c r="K2771">
        <f>RAND()</f>
        <v/>
      </c>
    </row>
    <row r="2772">
      <c r="A2772" t="n">
        <v>2771</v>
      </c>
      <c r="B2772" t="inlineStr">
        <is>
          <t>TQQQ</t>
        </is>
      </c>
      <c r="C2772" t="n">
        <v>10000</v>
      </c>
      <c r="D2772" s="4" t="n">
        <v>44562</v>
      </c>
      <c r="E2772" s="4" t="n">
        <v>44927</v>
      </c>
      <c r="F2772">
        <f>RANDBETWEEN(10,50)</f>
        <v/>
      </c>
      <c r="G2772">
        <f>RANDBETWEEN(1,5)</f>
        <v/>
      </c>
      <c r="H2772">
        <f>G2772+RANDBETWEEN(1,5)</f>
        <v/>
      </c>
      <c r="I2772">
        <f>RANDBETWEEN(1,5)</f>
        <v/>
      </c>
      <c r="J2772">
        <f>RANDBETWEEN(1,5)</f>
        <v/>
      </c>
      <c r="K2772">
        <f>RAND()</f>
        <v/>
      </c>
    </row>
    <row r="2773">
      <c r="A2773" t="n">
        <v>2772</v>
      </c>
      <c r="B2773" t="inlineStr">
        <is>
          <t>TQQQ</t>
        </is>
      </c>
      <c r="C2773" t="n">
        <v>10000</v>
      </c>
      <c r="D2773" s="4" t="n">
        <v>44562</v>
      </c>
      <c r="E2773" s="4" t="n">
        <v>44927</v>
      </c>
      <c r="F2773">
        <f>RANDBETWEEN(10,50)</f>
        <v/>
      </c>
      <c r="G2773">
        <f>RANDBETWEEN(1,5)</f>
        <v/>
      </c>
      <c r="H2773">
        <f>G2773+RANDBETWEEN(1,5)</f>
        <v/>
      </c>
      <c r="I2773">
        <f>RANDBETWEEN(1,5)</f>
        <v/>
      </c>
      <c r="J2773">
        <f>RANDBETWEEN(1,5)</f>
        <v/>
      </c>
      <c r="K2773">
        <f>RAND()</f>
        <v/>
      </c>
    </row>
    <row r="2774">
      <c r="A2774" t="n">
        <v>2773</v>
      </c>
      <c r="B2774" t="inlineStr">
        <is>
          <t>TQQQ</t>
        </is>
      </c>
      <c r="C2774" t="n">
        <v>10000</v>
      </c>
      <c r="D2774" s="4" t="n">
        <v>44562</v>
      </c>
      <c r="E2774" s="4" t="n">
        <v>44927</v>
      </c>
      <c r="F2774">
        <f>RANDBETWEEN(10,50)</f>
        <v/>
      </c>
      <c r="G2774">
        <f>RANDBETWEEN(1,5)</f>
        <v/>
      </c>
      <c r="H2774">
        <f>G2774+RANDBETWEEN(1,5)</f>
        <v/>
      </c>
      <c r="I2774">
        <f>RANDBETWEEN(1,5)</f>
        <v/>
      </c>
      <c r="J2774">
        <f>RANDBETWEEN(1,5)</f>
        <v/>
      </c>
      <c r="K2774">
        <f>RAND()</f>
        <v/>
      </c>
    </row>
    <row r="2775">
      <c r="A2775" t="n">
        <v>2774</v>
      </c>
      <c r="B2775" t="inlineStr">
        <is>
          <t>TQQQ</t>
        </is>
      </c>
      <c r="C2775" t="n">
        <v>10000</v>
      </c>
      <c r="D2775" s="4" t="n">
        <v>44562</v>
      </c>
      <c r="E2775" s="4" t="n">
        <v>44927</v>
      </c>
      <c r="F2775">
        <f>RANDBETWEEN(10,50)</f>
        <v/>
      </c>
      <c r="G2775">
        <f>RANDBETWEEN(1,5)</f>
        <v/>
      </c>
      <c r="H2775">
        <f>G2775+RANDBETWEEN(1,5)</f>
        <v/>
      </c>
      <c r="I2775">
        <f>RANDBETWEEN(1,5)</f>
        <v/>
      </c>
      <c r="J2775">
        <f>RANDBETWEEN(1,5)</f>
        <v/>
      </c>
      <c r="K2775">
        <f>RAND()</f>
        <v/>
      </c>
    </row>
    <row r="2776">
      <c r="A2776" t="n">
        <v>2775</v>
      </c>
      <c r="B2776" t="inlineStr">
        <is>
          <t>TQQQ</t>
        </is>
      </c>
      <c r="C2776" t="n">
        <v>10000</v>
      </c>
      <c r="D2776" s="4" t="n">
        <v>44562</v>
      </c>
      <c r="E2776" s="4" t="n">
        <v>44927</v>
      </c>
      <c r="F2776">
        <f>RANDBETWEEN(10,50)</f>
        <v/>
      </c>
      <c r="G2776">
        <f>RANDBETWEEN(1,5)</f>
        <v/>
      </c>
      <c r="H2776">
        <f>G2776+RANDBETWEEN(1,5)</f>
        <v/>
      </c>
      <c r="I2776">
        <f>RANDBETWEEN(1,5)</f>
        <v/>
      </c>
      <c r="J2776">
        <f>RANDBETWEEN(1,5)</f>
        <v/>
      </c>
      <c r="K2776">
        <f>RAND()</f>
        <v/>
      </c>
    </row>
    <row r="2777">
      <c r="A2777" t="n">
        <v>2776</v>
      </c>
      <c r="B2777" t="inlineStr">
        <is>
          <t>TQQQ</t>
        </is>
      </c>
      <c r="C2777" t="n">
        <v>10000</v>
      </c>
      <c r="D2777" s="4" t="n">
        <v>44562</v>
      </c>
      <c r="E2777" s="4" t="n">
        <v>44927</v>
      </c>
      <c r="F2777">
        <f>RANDBETWEEN(10,50)</f>
        <v/>
      </c>
      <c r="G2777">
        <f>RANDBETWEEN(1,5)</f>
        <v/>
      </c>
      <c r="H2777">
        <f>G2777+RANDBETWEEN(1,5)</f>
        <v/>
      </c>
      <c r="I2777">
        <f>RANDBETWEEN(1,5)</f>
        <v/>
      </c>
      <c r="J2777">
        <f>RANDBETWEEN(1,5)</f>
        <v/>
      </c>
      <c r="K2777">
        <f>RAND()</f>
        <v/>
      </c>
    </row>
    <row r="2778">
      <c r="A2778" t="n">
        <v>2777</v>
      </c>
      <c r="B2778" t="inlineStr">
        <is>
          <t>TQQQ</t>
        </is>
      </c>
      <c r="C2778" t="n">
        <v>10000</v>
      </c>
      <c r="D2778" s="4" t="n">
        <v>44562</v>
      </c>
      <c r="E2778" s="4" t="n">
        <v>44927</v>
      </c>
      <c r="F2778">
        <f>RANDBETWEEN(10,50)</f>
        <v/>
      </c>
      <c r="G2778">
        <f>RANDBETWEEN(1,5)</f>
        <v/>
      </c>
      <c r="H2778">
        <f>G2778+RANDBETWEEN(1,5)</f>
        <v/>
      </c>
      <c r="I2778">
        <f>RANDBETWEEN(1,5)</f>
        <v/>
      </c>
      <c r="J2778">
        <f>RANDBETWEEN(1,5)</f>
        <v/>
      </c>
      <c r="K2778">
        <f>RAND()</f>
        <v/>
      </c>
    </row>
    <row r="2779">
      <c r="A2779" t="n">
        <v>2778</v>
      </c>
      <c r="B2779" t="inlineStr">
        <is>
          <t>TQQQ</t>
        </is>
      </c>
      <c r="C2779" t="n">
        <v>10000</v>
      </c>
      <c r="D2779" s="4" t="n">
        <v>44562</v>
      </c>
      <c r="E2779" s="4" t="n">
        <v>44927</v>
      </c>
      <c r="F2779">
        <f>RANDBETWEEN(10,50)</f>
        <v/>
      </c>
      <c r="G2779">
        <f>RANDBETWEEN(1,5)</f>
        <v/>
      </c>
      <c r="H2779">
        <f>G2779+RANDBETWEEN(1,5)</f>
        <v/>
      </c>
      <c r="I2779">
        <f>RANDBETWEEN(1,5)</f>
        <v/>
      </c>
      <c r="J2779">
        <f>RANDBETWEEN(1,5)</f>
        <v/>
      </c>
      <c r="K2779">
        <f>RAND()</f>
        <v/>
      </c>
    </row>
    <row r="2780">
      <c r="A2780" t="n">
        <v>2779</v>
      </c>
      <c r="B2780" t="inlineStr">
        <is>
          <t>TQQQ</t>
        </is>
      </c>
      <c r="C2780" t="n">
        <v>10000</v>
      </c>
      <c r="D2780" s="4" t="n">
        <v>44562</v>
      </c>
      <c r="E2780" s="4" t="n">
        <v>44927</v>
      </c>
      <c r="F2780">
        <f>RANDBETWEEN(10,50)</f>
        <v/>
      </c>
      <c r="G2780">
        <f>RANDBETWEEN(1,5)</f>
        <v/>
      </c>
      <c r="H2780">
        <f>G2780+RANDBETWEEN(1,5)</f>
        <v/>
      </c>
      <c r="I2780">
        <f>RANDBETWEEN(1,5)</f>
        <v/>
      </c>
      <c r="J2780">
        <f>RANDBETWEEN(1,5)</f>
        <v/>
      </c>
      <c r="K2780">
        <f>RAND()</f>
        <v/>
      </c>
    </row>
    <row r="2781">
      <c r="A2781" t="n">
        <v>2780</v>
      </c>
      <c r="B2781" t="inlineStr">
        <is>
          <t>TQQQ</t>
        </is>
      </c>
      <c r="C2781" t="n">
        <v>10000</v>
      </c>
      <c r="D2781" s="4" t="n">
        <v>44562</v>
      </c>
      <c r="E2781" s="4" t="n">
        <v>44927</v>
      </c>
      <c r="F2781">
        <f>RANDBETWEEN(10,50)</f>
        <v/>
      </c>
      <c r="G2781">
        <f>RANDBETWEEN(1,5)</f>
        <v/>
      </c>
      <c r="H2781">
        <f>G2781+RANDBETWEEN(1,5)</f>
        <v/>
      </c>
      <c r="I2781">
        <f>RANDBETWEEN(1,5)</f>
        <v/>
      </c>
      <c r="J2781">
        <f>RANDBETWEEN(1,5)</f>
        <v/>
      </c>
      <c r="K2781">
        <f>RAND()</f>
        <v/>
      </c>
    </row>
    <row r="2782">
      <c r="A2782" t="n">
        <v>2781</v>
      </c>
      <c r="B2782" t="inlineStr">
        <is>
          <t>TQQQ</t>
        </is>
      </c>
      <c r="C2782" t="n">
        <v>10000</v>
      </c>
      <c r="D2782" s="4" t="n">
        <v>44562</v>
      </c>
      <c r="E2782" s="4" t="n">
        <v>44927</v>
      </c>
      <c r="F2782">
        <f>RANDBETWEEN(10,50)</f>
        <v/>
      </c>
      <c r="G2782">
        <f>RANDBETWEEN(1,5)</f>
        <v/>
      </c>
      <c r="H2782">
        <f>G2782+RANDBETWEEN(1,5)</f>
        <v/>
      </c>
      <c r="I2782">
        <f>RANDBETWEEN(1,5)</f>
        <v/>
      </c>
      <c r="J2782">
        <f>RANDBETWEEN(1,5)</f>
        <v/>
      </c>
      <c r="K2782">
        <f>RAND()</f>
        <v/>
      </c>
    </row>
    <row r="2783">
      <c r="A2783" t="n">
        <v>2782</v>
      </c>
      <c r="B2783" t="inlineStr">
        <is>
          <t>TQQQ</t>
        </is>
      </c>
      <c r="C2783" t="n">
        <v>10000</v>
      </c>
      <c r="D2783" s="4" t="n">
        <v>44562</v>
      </c>
      <c r="E2783" s="4" t="n">
        <v>44927</v>
      </c>
      <c r="F2783">
        <f>RANDBETWEEN(10,50)</f>
        <v/>
      </c>
      <c r="G2783">
        <f>RANDBETWEEN(1,5)</f>
        <v/>
      </c>
      <c r="H2783">
        <f>G2783+RANDBETWEEN(1,5)</f>
        <v/>
      </c>
      <c r="I2783">
        <f>RANDBETWEEN(1,5)</f>
        <v/>
      </c>
      <c r="J2783">
        <f>RANDBETWEEN(1,5)</f>
        <v/>
      </c>
      <c r="K2783">
        <f>RAND()</f>
        <v/>
      </c>
    </row>
    <row r="2784">
      <c r="A2784" t="n">
        <v>2783</v>
      </c>
      <c r="B2784" t="inlineStr">
        <is>
          <t>TQQQ</t>
        </is>
      </c>
      <c r="C2784" t="n">
        <v>10000</v>
      </c>
      <c r="D2784" s="4" t="n">
        <v>44562</v>
      </c>
      <c r="E2784" s="4" t="n">
        <v>44927</v>
      </c>
      <c r="F2784">
        <f>RANDBETWEEN(10,50)</f>
        <v/>
      </c>
      <c r="G2784">
        <f>RANDBETWEEN(1,5)</f>
        <v/>
      </c>
      <c r="H2784">
        <f>G2784+RANDBETWEEN(1,5)</f>
        <v/>
      </c>
      <c r="I2784">
        <f>RANDBETWEEN(1,5)</f>
        <v/>
      </c>
      <c r="J2784">
        <f>RANDBETWEEN(1,5)</f>
        <v/>
      </c>
      <c r="K2784">
        <f>RAND()</f>
        <v/>
      </c>
    </row>
    <row r="2785">
      <c r="A2785" t="n">
        <v>2784</v>
      </c>
      <c r="B2785" t="inlineStr">
        <is>
          <t>TQQQ</t>
        </is>
      </c>
      <c r="C2785" t="n">
        <v>10000</v>
      </c>
      <c r="D2785" s="4" t="n">
        <v>44562</v>
      </c>
      <c r="E2785" s="4" t="n">
        <v>44927</v>
      </c>
      <c r="F2785">
        <f>RANDBETWEEN(10,50)</f>
        <v/>
      </c>
      <c r="G2785">
        <f>RANDBETWEEN(1,5)</f>
        <v/>
      </c>
      <c r="H2785">
        <f>G2785+RANDBETWEEN(1,5)</f>
        <v/>
      </c>
      <c r="I2785">
        <f>RANDBETWEEN(1,5)</f>
        <v/>
      </c>
      <c r="J2785">
        <f>RANDBETWEEN(1,5)</f>
        <v/>
      </c>
      <c r="K2785">
        <f>RAND()</f>
        <v/>
      </c>
    </row>
    <row r="2786">
      <c r="A2786" t="n">
        <v>2785</v>
      </c>
      <c r="B2786" t="inlineStr">
        <is>
          <t>TQQQ</t>
        </is>
      </c>
      <c r="C2786" t="n">
        <v>10000</v>
      </c>
      <c r="D2786" s="4" t="n">
        <v>44562</v>
      </c>
      <c r="E2786" s="4" t="n">
        <v>44927</v>
      </c>
      <c r="F2786">
        <f>RANDBETWEEN(10,50)</f>
        <v/>
      </c>
      <c r="G2786">
        <f>RANDBETWEEN(1,5)</f>
        <v/>
      </c>
      <c r="H2786">
        <f>G2786+RANDBETWEEN(1,5)</f>
        <v/>
      </c>
      <c r="I2786">
        <f>RANDBETWEEN(1,5)</f>
        <v/>
      </c>
      <c r="J2786">
        <f>RANDBETWEEN(1,5)</f>
        <v/>
      </c>
      <c r="K2786">
        <f>RAND()</f>
        <v/>
      </c>
    </row>
    <row r="2787">
      <c r="A2787" t="n">
        <v>2786</v>
      </c>
      <c r="B2787" t="inlineStr">
        <is>
          <t>TQQQ</t>
        </is>
      </c>
      <c r="C2787" t="n">
        <v>10000</v>
      </c>
      <c r="D2787" s="4" t="n">
        <v>44562</v>
      </c>
      <c r="E2787" s="4" t="n">
        <v>44927</v>
      </c>
      <c r="F2787">
        <f>RANDBETWEEN(10,50)</f>
        <v/>
      </c>
      <c r="G2787">
        <f>RANDBETWEEN(1,5)</f>
        <v/>
      </c>
      <c r="H2787">
        <f>G2787+RANDBETWEEN(1,5)</f>
        <v/>
      </c>
      <c r="I2787">
        <f>RANDBETWEEN(1,5)</f>
        <v/>
      </c>
      <c r="J2787">
        <f>RANDBETWEEN(1,5)</f>
        <v/>
      </c>
      <c r="K2787">
        <f>RAND()</f>
        <v/>
      </c>
    </row>
    <row r="2788">
      <c r="A2788" t="n">
        <v>2787</v>
      </c>
      <c r="B2788" t="inlineStr">
        <is>
          <t>TQQQ</t>
        </is>
      </c>
      <c r="C2788" t="n">
        <v>10000</v>
      </c>
      <c r="D2788" s="4" t="n">
        <v>44562</v>
      </c>
      <c r="E2788" s="4" t="n">
        <v>44927</v>
      </c>
      <c r="F2788">
        <f>RANDBETWEEN(10,50)</f>
        <v/>
      </c>
      <c r="G2788">
        <f>RANDBETWEEN(1,5)</f>
        <v/>
      </c>
      <c r="H2788">
        <f>G2788+RANDBETWEEN(1,5)</f>
        <v/>
      </c>
      <c r="I2788">
        <f>RANDBETWEEN(1,5)</f>
        <v/>
      </c>
      <c r="J2788">
        <f>RANDBETWEEN(1,5)</f>
        <v/>
      </c>
      <c r="K2788">
        <f>RAND()</f>
        <v/>
      </c>
    </row>
    <row r="2789">
      <c r="A2789" t="n">
        <v>2788</v>
      </c>
      <c r="B2789" t="inlineStr">
        <is>
          <t>TQQQ</t>
        </is>
      </c>
      <c r="C2789" t="n">
        <v>10000</v>
      </c>
      <c r="D2789" s="4" t="n">
        <v>44562</v>
      </c>
      <c r="E2789" s="4" t="n">
        <v>44927</v>
      </c>
      <c r="F2789">
        <f>RANDBETWEEN(10,50)</f>
        <v/>
      </c>
      <c r="G2789">
        <f>RANDBETWEEN(1,5)</f>
        <v/>
      </c>
      <c r="H2789">
        <f>G2789+RANDBETWEEN(1,5)</f>
        <v/>
      </c>
      <c r="I2789">
        <f>RANDBETWEEN(1,5)</f>
        <v/>
      </c>
      <c r="J2789">
        <f>RANDBETWEEN(1,5)</f>
        <v/>
      </c>
      <c r="K2789">
        <f>RAND()</f>
        <v/>
      </c>
    </row>
    <row r="2790">
      <c r="A2790" t="n">
        <v>2789</v>
      </c>
      <c r="B2790" t="inlineStr">
        <is>
          <t>TQQQ</t>
        </is>
      </c>
      <c r="C2790" t="n">
        <v>10000</v>
      </c>
      <c r="D2790" s="4" t="n">
        <v>44562</v>
      </c>
      <c r="E2790" s="4" t="n">
        <v>44927</v>
      </c>
      <c r="F2790">
        <f>RANDBETWEEN(10,50)</f>
        <v/>
      </c>
      <c r="G2790">
        <f>RANDBETWEEN(1,5)</f>
        <v/>
      </c>
      <c r="H2790">
        <f>G2790+RANDBETWEEN(1,5)</f>
        <v/>
      </c>
      <c r="I2790">
        <f>RANDBETWEEN(1,5)</f>
        <v/>
      </c>
      <c r="J2790">
        <f>RANDBETWEEN(1,5)</f>
        <v/>
      </c>
      <c r="K2790">
        <f>RAND()</f>
        <v/>
      </c>
    </row>
    <row r="2791">
      <c r="A2791" t="n">
        <v>2790</v>
      </c>
      <c r="B2791" t="inlineStr">
        <is>
          <t>TQQQ</t>
        </is>
      </c>
      <c r="C2791" t="n">
        <v>10000</v>
      </c>
      <c r="D2791" s="4" t="n">
        <v>44562</v>
      </c>
      <c r="E2791" s="4" t="n">
        <v>44927</v>
      </c>
      <c r="F2791">
        <f>RANDBETWEEN(10,50)</f>
        <v/>
      </c>
      <c r="G2791">
        <f>RANDBETWEEN(1,5)</f>
        <v/>
      </c>
      <c r="H2791">
        <f>G2791+RANDBETWEEN(1,5)</f>
        <v/>
      </c>
      <c r="I2791">
        <f>RANDBETWEEN(1,5)</f>
        <v/>
      </c>
      <c r="J2791">
        <f>RANDBETWEEN(1,5)</f>
        <v/>
      </c>
      <c r="K2791">
        <f>RAND()</f>
        <v/>
      </c>
    </row>
    <row r="2792">
      <c r="A2792" t="n">
        <v>2791</v>
      </c>
      <c r="B2792" t="inlineStr">
        <is>
          <t>TQQQ</t>
        </is>
      </c>
      <c r="C2792" t="n">
        <v>10000</v>
      </c>
      <c r="D2792" s="4" t="n">
        <v>44562</v>
      </c>
      <c r="E2792" s="4" t="n">
        <v>44927</v>
      </c>
      <c r="F2792">
        <f>RANDBETWEEN(10,50)</f>
        <v/>
      </c>
      <c r="G2792">
        <f>RANDBETWEEN(1,5)</f>
        <v/>
      </c>
      <c r="H2792">
        <f>G2792+RANDBETWEEN(1,5)</f>
        <v/>
      </c>
      <c r="I2792">
        <f>RANDBETWEEN(1,5)</f>
        <v/>
      </c>
      <c r="J2792">
        <f>RANDBETWEEN(1,5)</f>
        <v/>
      </c>
      <c r="K2792">
        <f>RAND()</f>
        <v/>
      </c>
    </row>
    <row r="2793">
      <c r="A2793" t="n">
        <v>2792</v>
      </c>
      <c r="B2793" t="inlineStr">
        <is>
          <t>TQQQ</t>
        </is>
      </c>
      <c r="C2793" t="n">
        <v>10000</v>
      </c>
      <c r="D2793" s="4" t="n">
        <v>44562</v>
      </c>
      <c r="E2793" s="4" t="n">
        <v>44927</v>
      </c>
      <c r="F2793">
        <f>RANDBETWEEN(10,50)</f>
        <v/>
      </c>
      <c r="G2793">
        <f>RANDBETWEEN(1,5)</f>
        <v/>
      </c>
      <c r="H2793">
        <f>G2793+RANDBETWEEN(1,5)</f>
        <v/>
      </c>
      <c r="I2793">
        <f>RANDBETWEEN(1,5)</f>
        <v/>
      </c>
      <c r="J2793">
        <f>RANDBETWEEN(1,5)</f>
        <v/>
      </c>
      <c r="K2793">
        <f>RAND()</f>
        <v/>
      </c>
    </row>
    <row r="2794">
      <c r="A2794" t="n">
        <v>2793</v>
      </c>
      <c r="B2794" t="inlineStr">
        <is>
          <t>TQQQ</t>
        </is>
      </c>
      <c r="C2794" t="n">
        <v>10000</v>
      </c>
      <c r="D2794" s="4" t="n">
        <v>44562</v>
      </c>
      <c r="E2794" s="4" t="n">
        <v>44927</v>
      </c>
      <c r="F2794">
        <f>RANDBETWEEN(10,50)</f>
        <v/>
      </c>
      <c r="G2794">
        <f>RANDBETWEEN(1,5)</f>
        <v/>
      </c>
      <c r="H2794">
        <f>G2794+RANDBETWEEN(1,5)</f>
        <v/>
      </c>
      <c r="I2794">
        <f>RANDBETWEEN(1,5)</f>
        <v/>
      </c>
      <c r="J2794">
        <f>RANDBETWEEN(1,5)</f>
        <v/>
      </c>
      <c r="K2794">
        <f>RAND()</f>
        <v/>
      </c>
    </row>
    <row r="2795">
      <c r="A2795" t="n">
        <v>2794</v>
      </c>
      <c r="B2795" t="inlineStr">
        <is>
          <t>TQQQ</t>
        </is>
      </c>
      <c r="C2795" t="n">
        <v>10000</v>
      </c>
      <c r="D2795" s="4" t="n">
        <v>44562</v>
      </c>
      <c r="E2795" s="4" t="n">
        <v>44927</v>
      </c>
      <c r="F2795">
        <f>RANDBETWEEN(10,50)</f>
        <v/>
      </c>
      <c r="G2795">
        <f>RANDBETWEEN(1,5)</f>
        <v/>
      </c>
      <c r="H2795">
        <f>G2795+RANDBETWEEN(1,5)</f>
        <v/>
      </c>
      <c r="I2795">
        <f>RANDBETWEEN(1,5)</f>
        <v/>
      </c>
      <c r="J2795">
        <f>RANDBETWEEN(1,5)</f>
        <v/>
      </c>
      <c r="K2795">
        <f>RAND()</f>
        <v/>
      </c>
    </row>
    <row r="2796">
      <c r="A2796" t="n">
        <v>2795</v>
      </c>
      <c r="B2796" t="inlineStr">
        <is>
          <t>TQQQ</t>
        </is>
      </c>
      <c r="C2796" t="n">
        <v>10000</v>
      </c>
      <c r="D2796" s="4" t="n">
        <v>44562</v>
      </c>
      <c r="E2796" s="4" t="n">
        <v>44927</v>
      </c>
      <c r="F2796">
        <f>RANDBETWEEN(10,50)</f>
        <v/>
      </c>
      <c r="G2796">
        <f>RANDBETWEEN(1,5)</f>
        <v/>
      </c>
      <c r="H2796">
        <f>G2796+RANDBETWEEN(1,5)</f>
        <v/>
      </c>
      <c r="I2796">
        <f>RANDBETWEEN(1,5)</f>
        <v/>
      </c>
      <c r="J2796">
        <f>RANDBETWEEN(1,5)</f>
        <v/>
      </c>
      <c r="K2796">
        <f>RAND()</f>
        <v/>
      </c>
    </row>
    <row r="2797">
      <c r="A2797" t="n">
        <v>2796</v>
      </c>
      <c r="B2797" t="inlineStr">
        <is>
          <t>TQQQ</t>
        </is>
      </c>
      <c r="C2797" t="n">
        <v>10000</v>
      </c>
      <c r="D2797" s="4" t="n">
        <v>44562</v>
      </c>
      <c r="E2797" s="4" t="n">
        <v>44927</v>
      </c>
      <c r="F2797">
        <f>RANDBETWEEN(10,50)</f>
        <v/>
      </c>
      <c r="G2797">
        <f>RANDBETWEEN(1,5)</f>
        <v/>
      </c>
      <c r="H2797">
        <f>G2797+RANDBETWEEN(1,5)</f>
        <v/>
      </c>
      <c r="I2797">
        <f>RANDBETWEEN(1,5)</f>
        <v/>
      </c>
      <c r="J2797">
        <f>RANDBETWEEN(1,5)</f>
        <v/>
      </c>
      <c r="K2797">
        <f>RAND()</f>
        <v/>
      </c>
    </row>
    <row r="2798">
      <c r="A2798" t="n">
        <v>2797</v>
      </c>
      <c r="B2798" t="inlineStr">
        <is>
          <t>TQQQ</t>
        </is>
      </c>
      <c r="C2798" t="n">
        <v>10000</v>
      </c>
      <c r="D2798" s="4" t="n">
        <v>44562</v>
      </c>
      <c r="E2798" s="4" t="n">
        <v>44927</v>
      </c>
      <c r="F2798">
        <f>RANDBETWEEN(10,50)</f>
        <v/>
      </c>
      <c r="G2798">
        <f>RANDBETWEEN(1,5)</f>
        <v/>
      </c>
      <c r="H2798">
        <f>G2798+RANDBETWEEN(1,5)</f>
        <v/>
      </c>
      <c r="I2798">
        <f>RANDBETWEEN(1,5)</f>
        <v/>
      </c>
      <c r="J2798">
        <f>RANDBETWEEN(1,5)</f>
        <v/>
      </c>
      <c r="K2798">
        <f>RAND()</f>
        <v/>
      </c>
    </row>
    <row r="2799">
      <c r="A2799" t="n">
        <v>2798</v>
      </c>
      <c r="B2799" t="inlineStr">
        <is>
          <t>TQQQ</t>
        </is>
      </c>
      <c r="C2799" t="n">
        <v>10000</v>
      </c>
      <c r="D2799" s="4" t="n">
        <v>44562</v>
      </c>
      <c r="E2799" s="4" t="n">
        <v>44927</v>
      </c>
      <c r="F2799">
        <f>RANDBETWEEN(10,50)</f>
        <v/>
      </c>
      <c r="G2799">
        <f>RANDBETWEEN(1,5)</f>
        <v/>
      </c>
      <c r="H2799">
        <f>G2799+RANDBETWEEN(1,5)</f>
        <v/>
      </c>
      <c r="I2799">
        <f>RANDBETWEEN(1,5)</f>
        <v/>
      </c>
      <c r="J2799">
        <f>RANDBETWEEN(1,5)</f>
        <v/>
      </c>
      <c r="K2799">
        <f>RAND()</f>
        <v/>
      </c>
    </row>
    <row r="2800">
      <c r="A2800" t="n">
        <v>2799</v>
      </c>
      <c r="B2800" t="inlineStr">
        <is>
          <t>TQQQ</t>
        </is>
      </c>
      <c r="C2800" t="n">
        <v>10000</v>
      </c>
      <c r="D2800" s="4" t="n">
        <v>44562</v>
      </c>
      <c r="E2800" s="4" t="n">
        <v>44927</v>
      </c>
      <c r="F2800">
        <f>RANDBETWEEN(10,50)</f>
        <v/>
      </c>
      <c r="G2800">
        <f>RANDBETWEEN(1,5)</f>
        <v/>
      </c>
      <c r="H2800">
        <f>G2800+RANDBETWEEN(1,5)</f>
        <v/>
      </c>
      <c r="I2800">
        <f>RANDBETWEEN(1,5)</f>
        <v/>
      </c>
      <c r="J2800">
        <f>RANDBETWEEN(1,5)</f>
        <v/>
      </c>
      <c r="K2800">
        <f>RAND()</f>
        <v/>
      </c>
    </row>
    <row r="2801">
      <c r="A2801" t="n">
        <v>2800</v>
      </c>
      <c r="B2801" t="inlineStr">
        <is>
          <t>TQQQ</t>
        </is>
      </c>
      <c r="C2801" t="n">
        <v>10000</v>
      </c>
      <c r="D2801" s="4" t="n">
        <v>44562</v>
      </c>
      <c r="E2801" s="4" t="n">
        <v>44927</v>
      </c>
      <c r="F2801">
        <f>RANDBETWEEN(10,50)</f>
        <v/>
      </c>
      <c r="G2801">
        <f>RANDBETWEEN(1,5)</f>
        <v/>
      </c>
      <c r="H2801">
        <f>G2801+RANDBETWEEN(1,5)</f>
        <v/>
      </c>
      <c r="I2801">
        <f>RANDBETWEEN(1,5)</f>
        <v/>
      </c>
      <c r="J2801">
        <f>RANDBETWEEN(1,5)</f>
        <v/>
      </c>
      <c r="K2801">
        <f>RAND()</f>
        <v/>
      </c>
    </row>
    <row r="2802">
      <c r="A2802" t="n">
        <v>2801</v>
      </c>
      <c r="B2802" t="inlineStr">
        <is>
          <t>TQQQ</t>
        </is>
      </c>
      <c r="C2802" t="n">
        <v>10000</v>
      </c>
      <c r="D2802" s="4" t="n">
        <v>44562</v>
      </c>
      <c r="E2802" s="4" t="n">
        <v>44927</v>
      </c>
      <c r="F2802">
        <f>RANDBETWEEN(10,50)</f>
        <v/>
      </c>
      <c r="G2802">
        <f>RANDBETWEEN(1,5)</f>
        <v/>
      </c>
      <c r="H2802">
        <f>G2802+RANDBETWEEN(1,5)</f>
        <v/>
      </c>
      <c r="I2802">
        <f>RANDBETWEEN(1,5)</f>
        <v/>
      </c>
      <c r="J2802">
        <f>RANDBETWEEN(1,5)</f>
        <v/>
      </c>
      <c r="K2802">
        <f>RAND()</f>
        <v/>
      </c>
    </row>
    <row r="2803">
      <c r="A2803" t="n">
        <v>2802</v>
      </c>
      <c r="B2803" t="inlineStr">
        <is>
          <t>TQQQ</t>
        </is>
      </c>
      <c r="C2803" t="n">
        <v>10000</v>
      </c>
      <c r="D2803" s="4" t="n">
        <v>44562</v>
      </c>
      <c r="E2803" s="4" t="n">
        <v>44927</v>
      </c>
      <c r="F2803">
        <f>RANDBETWEEN(10,50)</f>
        <v/>
      </c>
      <c r="G2803">
        <f>RANDBETWEEN(1,5)</f>
        <v/>
      </c>
      <c r="H2803">
        <f>G2803+RANDBETWEEN(1,5)</f>
        <v/>
      </c>
      <c r="I2803">
        <f>RANDBETWEEN(1,5)</f>
        <v/>
      </c>
      <c r="J2803">
        <f>RANDBETWEEN(1,5)</f>
        <v/>
      </c>
      <c r="K2803">
        <f>RAND()</f>
        <v/>
      </c>
    </row>
    <row r="2804">
      <c r="A2804" t="n">
        <v>2803</v>
      </c>
      <c r="B2804" t="inlineStr">
        <is>
          <t>TQQQ</t>
        </is>
      </c>
      <c r="C2804" t="n">
        <v>10000</v>
      </c>
      <c r="D2804" s="4" t="n">
        <v>44562</v>
      </c>
      <c r="E2804" s="4" t="n">
        <v>44927</v>
      </c>
      <c r="F2804">
        <f>RANDBETWEEN(10,50)</f>
        <v/>
      </c>
      <c r="G2804">
        <f>RANDBETWEEN(1,5)</f>
        <v/>
      </c>
      <c r="H2804">
        <f>G2804+RANDBETWEEN(1,5)</f>
        <v/>
      </c>
      <c r="I2804">
        <f>RANDBETWEEN(1,5)</f>
        <v/>
      </c>
      <c r="J2804">
        <f>RANDBETWEEN(1,5)</f>
        <v/>
      </c>
      <c r="K2804">
        <f>RAND()</f>
        <v/>
      </c>
    </row>
    <row r="2805">
      <c r="A2805" t="n">
        <v>2804</v>
      </c>
      <c r="B2805" t="inlineStr">
        <is>
          <t>TQQQ</t>
        </is>
      </c>
      <c r="C2805" t="n">
        <v>10000</v>
      </c>
      <c r="D2805" s="4" t="n">
        <v>44562</v>
      </c>
      <c r="E2805" s="4" t="n">
        <v>44927</v>
      </c>
      <c r="F2805">
        <f>RANDBETWEEN(10,50)</f>
        <v/>
      </c>
      <c r="G2805">
        <f>RANDBETWEEN(1,5)</f>
        <v/>
      </c>
      <c r="H2805">
        <f>G2805+RANDBETWEEN(1,5)</f>
        <v/>
      </c>
      <c r="I2805">
        <f>RANDBETWEEN(1,5)</f>
        <v/>
      </c>
      <c r="J2805">
        <f>RANDBETWEEN(1,5)</f>
        <v/>
      </c>
      <c r="K2805">
        <f>RAND()</f>
        <v/>
      </c>
    </row>
    <row r="2806">
      <c r="A2806" t="n">
        <v>2805</v>
      </c>
      <c r="B2806" t="inlineStr">
        <is>
          <t>TQQQ</t>
        </is>
      </c>
      <c r="C2806" t="n">
        <v>10000</v>
      </c>
      <c r="D2806" s="4" t="n">
        <v>44562</v>
      </c>
      <c r="E2806" s="4" t="n">
        <v>44927</v>
      </c>
      <c r="F2806">
        <f>RANDBETWEEN(10,50)</f>
        <v/>
      </c>
      <c r="G2806">
        <f>RANDBETWEEN(1,5)</f>
        <v/>
      </c>
      <c r="H2806">
        <f>G2806+RANDBETWEEN(1,5)</f>
        <v/>
      </c>
      <c r="I2806">
        <f>RANDBETWEEN(1,5)</f>
        <v/>
      </c>
      <c r="J2806">
        <f>RANDBETWEEN(1,5)</f>
        <v/>
      </c>
      <c r="K2806">
        <f>RAND()</f>
        <v/>
      </c>
    </row>
    <row r="2807">
      <c r="A2807" t="n">
        <v>2806</v>
      </c>
      <c r="B2807" t="inlineStr">
        <is>
          <t>TQQQ</t>
        </is>
      </c>
      <c r="C2807" t="n">
        <v>10000</v>
      </c>
      <c r="D2807" s="4" t="n">
        <v>44562</v>
      </c>
      <c r="E2807" s="4" t="n">
        <v>44927</v>
      </c>
      <c r="F2807">
        <f>RANDBETWEEN(10,50)</f>
        <v/>
      </c>
      <c r="G2807">
        <f>RANDBETWEEN(1,5)</f>
        <v/>
      </c>
      <c r="H2807">
        <f>G2807+RANDBETWEEN(1,5)</f>
        <v/>
      </c>
      <c r="I2807">
        <f>RANDBETWEEN(1,5)</f>
        <v/>
      </c>
      <c r="J2807">
        <f>RANDBETWEEN(1,5)</f>
        <v/>
      </c>
      <c r="K2807">
        <f>RAND()</f>
        <v/>
      </c>
    </row>
    <row r="2808">
      <c r="A2808" t="n">
        <v>2807</v>
      </c>
      <c r="B2808" t="inlineStr">
        <is>
          <t>TQQQ</t>
        </is>
      </c>
      <c r="C2808" t="n">
        <v>10000</v>
      </c>
      <c r="D2808" s="4" t="n">
        <v>44562</v>
      </c>
      <c r="E2808" s="4" t="n">
        <v>44927</v>
      </c>
      <c r="F2808">
        <f>RANDBETWEEN(10,50)</f>
        <v/>
      </c>
      <c r="G2808">
        <f>RANDBETWEEN(1,5)</f>
        <v/>
      </c>
      <c r="H2808">
        <f>G2808+RANDBETWEEN(1,5)</f>
        <v/>
      </c>
      <c r="I2808">
        <f>RANDBETWEEN(1,5)</f>
        <v/>
      </c>
      <c r="J2808">
        <f>RANDBETWEEN(1,5)</f>
        <v/>
      </c>
      <c r="K2808">
        <f>RAND()</f>
        <v/>
      </c>
    </row>
    <row r="2809">
      <c r="A2809" t="n">
        <v>2808</v>
      </c>
      <c r="B2809" t="inlineStr">
        <is>
          <t>TQQQ</t>
        </is>
      </c>
      <c r="C2809" t="n">
        <v>10000</v>
      </c>
      <c r="D2809" s="4" t="n">
        <v>44562</v>
      </c>
      <c r="E2809" s="4" t="n">
        <v>44927</v>
      </c>
      <c r="F2809">
        <f>RANDBETWEEN(10,50)</f>
        <v/>
      </c>
      <c r="G2809">
        <f>RANDBETWEEN(1,5)</f>
        <v/>
      </c>
      <c r="H2809">
        <f>G2809+RANDBETWEEN(1,5)</f>
        <v/>
      </c>
      <c r="I2809">
        <f>RANDBETWEEN(1,5)</f>
        <v/>
      </c>
      <c r="J2809">
        <f>RANDBETWEEN(1,5)</f>
        <v/>
      </c>
      <c r="K2809">
        <f>RAND()</f>
        <v/>
      </c>
    </row>
    <row r="2810">
      <c r="A2810" t="n">
        <v>2809</v>
      </c>
      <c r="B2810" t="inlineStr">
        <is>
          <t>TQQQ</t>
        </is>
      </c>
      <c r="C2810" t="n">
        <v>10000</v>
      </c>
      <c r="D2810" s="4" t="n">
        <v>44562</v>
      </c>
      <c r="E2810" s="4" t="n">
        <v>44927</v>
      </c>
      <c r="F2810">
        <f>RANDBETWEEN(10,50)</f>
        <v/>
      </c>
      <c r="G2810">
        <f>RANDBETWEEN(1,5)</f>
        <v/>
      </c>
      <c r="H2810">
        <f>G2810+RANDBETWEEN(1,5)</f>
        <v/>
      </c>
      <c r="I2810">
        <f>RANDBETWEEN(1,5)</f>
        <v/>
      </c>
      <c r="J2810">
        <f>RANDBETWEEN(1,5)</f>
        <v/>
      </c>
      <c r="K2810">
        <f>RAND()</f>
        <v/>
      </c>
    </row>
    <row r="2811">
      <c r="A2811" t="n">
        <v>2810</v>
      </c>
      <c r="B2811" t="inlineStr">
        <is>
          <t>TQQQ</t>
        </is>
      </c>
      <c r="C2811" t="n">
        <v>10000</v>
      </c>
      <c r="D2811" s="4" t="n">
        <v>44562</v>
      </c>
      <c r="E2811" s="4" t="n">
        <v>44927</v>
      </c>
      <c r="F2811">
        <f>RANDBETWEEN(10,50)</f>
        <v/>
      </c>
      <c r="G2811">
        <f>RANDBETWEEN(1,5)</f>
        <v/>
      </c>
      <c r="H2811">
        <f>G2811+RANDBETWEEN(1,5)</f>
        <v/>
      </c>
      <c r="I2811">
        <f>RANDBETWEEN(1,5)</f>
        <v/>
      </c>
      <c r="J2811">
        <f>RANDBETWEEN(1,5)</f>
        <v/>
      </c>
      <c r="K2811">
        <f>RAND()</f>
        <v/>
      </c>
    </row>
    <row r="2812">
      <c r="A2812" t="n">
        <v>2811</v>
      </c>
      <c r="B2812" t="inlineStr">
        <is>
          <t>TQQQ</t>
        </is>
      </c>
      <c r="C2812" t="n">
        <v>10000</v>
      </c>
      <c r="D2812" s="4" t="n">
        <v>44562</v>
      </c>
      <c r="E2812" s="4" t="n">
        <v>44927</v>
      </c>
      <c r="F2812">
        <f>RANDBETWEEN(10,50)</f>
        <v/>
      </c>
      <c r="G2812">
        <f>RANDBETWEEN(1,5)</f>
        <v/>
      </c>
      <c r="H2812">
        <f>G2812+RANDBETWEEN(1,5)</f>
        <v/>
      </c>
      <c r="I2812">
        <f>RANDBETWEEN(1,5)</f>
        <v/>
      </c>
      <c r="J2812">
        <f>RANDBETWEEN(1,5)</f>
        <v/>
      </c>
      <c r="K2812">
        <f>RAND()</f>
        <v/>
      </c>
    </row>
    <row r="2813">
      <c r="A2813" t="n">
        <v>2812</v>
      </c>
      <c r="B2813" t="inlineStr">
        <is>
          <t>TQQQ</t>
        </is>
      </c>
      <c r="C2813" t="n">
        <v>10000</v>
      </c>
      <c r="D2813" s="4" t="n">
        <v>44562</v>
      </c>
      <c r="E2813" s="4" t="n">
        <v>44927</v>
      </c>
      <c r="F2813">
        <f>RANDBETWEEN(10,50)</f>
        <v/>
      </c>
      <c r="G2813">
        <f>RANDBETWEEN(1,5)</f>
        <v/>
      </c>
      <c r="H2813">
        <f>G2813+RANDBETWEEN(1,5)</f>
        <v/>
      </c>
      <c r="I2813">
        <f>RANDBETWEEN(1,5)</f>
        <v/>
      </c>
      <c r="J2813">
        <f>RANDBETWEEN(1,5)</f>
        <v/>
      </c>
      <c r="K2813">
        <f>RAND()</f>
        <v/>
      </c>
    </row>
    <row r="2814">
      <c r="A2814" t="n">
        <v>2813</v>
      </c>
      <c r="B2814" t="inlineStr">
        <is>
          <t>TQQQ</t>
        </is>
      </c>
      <c r="C2814" t="n">
        <v>10000</v>
      </c>
      <c r="D2814" s="4" t="n">
        <v>44562</v>
      </c>
      <c r="E2814" s="4" t="n">
        <v>44927</v>
      </c>
      <c r="F2814">
        <f>RANDBETWEEN(10,50)</f>
        <v/>
      </c>
      <c r="G2814">
        <f>RANDBETWEEN(1,5)</f>
        <v/>
      </c>
      <c r="H2814">
        <f>G2814+RANDBETWEEN(1,5)</f>
        <v/>
      </c>
      <c r="I2814">
        <f>RANDBETWEEN(1,5)</f>
        <v/>
      </c>
      <c r="J2814">
        <f>RANDBETWEEN(1,5)</f>
        <v/>
      </c>
      <c r="K2814">
        <f>RAND()</f>
        <v/>
      </c>
    </row>
    <row r="2815">
      <c r="A2815" t="n">
        <v>2814</v>
      </c>
      <c r="B2815" t="inlineStr">
        <is>
          <t>TQQQ</t>
        </is>
      </c>
      <c r="C2815" t="n">
        <v>10000</v>
      </c>
      <c r="D2815" s="4" t="n">
        <v>44562</v>
      </c>
      <c r="E2815" s="4" t="n">
        <v>44927</v>
      </c>
      <c r="F2815">
        <f>RANDBETWEEN(10,50)</f>
        <v/>
      </c>
      <c r="G2815">
        <f>RANDBETWEEN(1,5)</f>
        <v/>
      </c>
      <c r="H2815">
        <f>G2815+RANDBETWEEN(1,5)</f>
        <v/>
      </c>
      <c r="I2815">
        <f>RANDBETWEEN(1,5)</f>
        <v/>
      </c>
      <c r="J2815">
        <f>RANDBETWEEN(1,5)</f>
        <v/>
      </c>
      <c r="K2815">
        <f>RAND()</f>
        <v/>
      </c>
    </row>
    <row r="2816">
      <c r="A2816" t="n">
        <v>2815</v>
      </c>
      <c r="B2816" t="inlineStr">
        <is>
          <t>TQQQ</t>
        </is>
      </c>
      <c r="C2816" t="n">
        <v>10000</v>
      </c>
      <c r="D2816" s="4" t="n">
        <v>44562</v>
      </c>
      <c r="E2816" s="4" t="n">
        <v>44927</v>
      </c>
      <c r="F2816">
        <f>RANDBETWEEN(10,50)</f>
        <v/>
      </c>
      <c r="G2816">
        <f>RANDBETWEEN(1,5)</f>
        <v/>
      </c>
      <c r="H2816">
        <f>G2816+RANDBETWEEN(1,5)</f>
        <v/>
      </c>
      <c r="I2816">
        <f>RANDBETWEEN(1,5)</f>
        <v/>
      </c>
      <c r="J2816">
        <f>RANDBETWEEN(1,5)</f>
        <v/>
      </c>
      <c r="K2816">
        <f>RAND()</f>
        <v/>
      </c>
    </row>
    <row r="2817">
      <c r="A2817" t="n">
        <v>2816</v>
      </c>
      <c r="B2817" t="inlineStr">
        <is>
          <t>TQQQ</t>
        </is>
      </c>
      <c r="C2817" t="n">
        <v>10000</v>
      </c>
      <c r="D2817" s="4" t="n">
        <v>44562</v>
      </c>
      <c r="E2817" s="4" t="n">
        <v>44927</v>
      </c>
      <c r="F2817">
        <f>RANDBETWEEN(10,50)</f>
        <v/>
      </c>
      <c r="G2817">
        <f>RANDBETWEEN(1,5)</f>
        <v/>
      </c>
      <c r="H2817">
        <f>G2817+RANDBETWEEN(1,5)</f>
        <v/>
      </c>
      <c r="I2817">
        <f>RANDBETWEEN(1,5)</f>
        <v/>
      </c>
      <c r="J2817">
        <f>RANDBETWEEN(1,5)</f>
        <v/>
      </c>
      <c r="K2817">
        <f>RAND()</f>
        <v/>
      </c>
    </row>
    <row r="2818">
      <c r="A2818" t="n">
        <v>2817</v>
      </c>
      <c r="B2818" t="inlineStr">
        <is>
          <t>TQQQ</t>
        </is>
      </c>
      <c r="C2818" t="n">
        <v>10000</v>
      </c>
      <c r="D2818" s="4" t="n">
        <v>44562</v>
      </c>
      <c r="E2818" s="4" t="n">
        <v>44927</v>
      </c>
      <c r="F2818">
        <f>RANDBETWEEN(10,50)</f>
        <v/>
      </c>
      <c r="G2818">
        <f>RANDBETWEEN(1,5)</f>
        <v/>
      </c>
      <c r="H2818">
        <f>G2818+RANDBETWEEN(1,5)</f>
        <v/>
      </c>
      <c r="I2818">
        <f>RANDBETWEEN(1,5)</f>
        <v/>
      </c>
      <c r="J2818">
        <f>RANDBETWEEN(1,5)</f>
        <v/>
      </c>
      <c r="K2818">
        <f>RAND()</f>
        <v/>
      </c>
    </row>
    <row r="2819">
      <c r="A2819" t="n">
        <v>2818</v>
      </c>
      <c r="B2819" t="inlineStr">
        <is>
          <t>TQQQ</t>
        </is>
      </c>
      <c r="C2819" t="n">
        <v>10000</v>
      </c>
      <c r="D2819" s="4" t="n">
        <v>44562</v>
      </c>
      <c r="E2819" s="4" t="n">
        <v>44927</v>
      </c>
      <c r="F2819">
        <f>RANDBETWEEN(10,50)</f>
        <v/>
      </c>
      <c r="G2819">
        <f>RANDBETWEEN(1,5)</f>
        <v/>
      </c>
      <c r="H2819">
        <f>G2819+RANDBETWEEN(1,5)</f>
        <v/>
      </c>
      <c r="I2819">
        <f>RANDBETWEEN(1,5)</f>
        <v/>
      </c>
      <c r="J2819">
        <f>RANDBETWEEN(1,5)</f>
        <v/>
      </c>
      <c r="K2819">
        <f>RAND()</f>
        <v/>
      </c>
    </row>
    <row r="2820">
      <c r="A2820" t="n">
        <v>2819</v>
      </c>
      <c r="B2820" t="inlineStr">
        <is>
          <t>TQQQ</t>
        </is>
      </c>
      <c r="C2820" t="n">
        <v>10000</v>
      </c>
      <c r="D2820" s="4" t="n">
        <v>44562</v>
      </c>
      <c r="E2820" s="4" t="n">
        <v>44927</v>
      </c>
      <c r="F2820">
        <f>RANDBETWEEN(10,50)</f>
        <v/>
      </c>
      <c r="G2820">
        <f>RANDBETWEEN(1,5)</f>
        <v/>
      </c>
      <c r="H2820">
        <f>G2820+RANDBETWEEN(1,5)</f>
        <v/>
      </c>
      <c r="I2820">
        <f>RANDBETWEEN(1,5)</f>
        <v/>
      </c>
      <c r="J2820">
        <f>RANDBETWEEN(1,5)</f>
        <v/>
      </c>
      <c r="K2820">
        <f>RAND()</f>
        <v/>
      </c>
    </row>
    <row r="2821">
      <c r="A2821" t="n">
        <v>2820</v>
      </c>
      <c r="B2821" t="inlineStr">
        <is>
          <t>TQQQ</t>
        </is>
      </c>
      <c r="C2821" t="n">
        <v>10000</v>
      </c>
      <c r="D2821" s="4" t="n">
        <v>44562</v>
      </c>
      <c r="E2821" s="4" t="n">
        <v>44927</v>
      </c>
      <c r="F2821">
        <f>RANDBETWEEN(10,50)</f>
        <v/>
      </c>
      <c r="G2821">
        <f>RANDBETWEEN(1,5)</f>
        <v/>
      </c>
      <c r="H2821">
        <f>G2821+RANDBETWEEN(1,5)</f>
        <v/>
      </c>
      <c r="I2821">
        <f>RANDBETWEEN(1,5)</f>
        <v/>
      </c>
      <c r="J2821">
        <f>RANDBETWEEN(1,5)</f>
        <v/>
      </c>
      <c r="K2821">
        <f>RAND()</f>
        <v/>
      </c>
    </row>
    <row r="2822">
      <c r="A2822" t="n">
        <v>2821</v>
      </c>
      <c r="B2822" t="inlineStr">
        <is>
          <t>TQQQ</t>
        </is>
      </c>
      <c r="C2822" t="n">
        <v>10000</v>
      </c>
      <c r="D2822" s="4" t="n">
        <v>44562</v>
      </c>
      <c r="E2822" s="4" t="n">
        <v>44927</v>
      </c>
      <c r="F2822">
        <f>RANDBETWEEN(10,50)</f>
        <v/>
      </c>
      <c r="G2822">
        <f>RANDBETWEEN(1,5)</f>
        <v/>
      </c>
      <c r="H2822">
        <f>G2822+RANDBETWEEN(1,5)</f>
        <v/>
      </c>
      <c r="I2822">
        <f>RANDBETWEEN(1,5)</f>
        <v/>
      </c>
      <c r="J2822">
        <f>RANDBETWEEN(1,5)</f>
        <v/>
      </c>
      <c r="K2822">
        <f>RAND()</f>
        <v/>
      </c>
    </row>
    <row r="2823">
      <c r="A2823" t="n">
        <v>2822</v>
      </c>
      <c r="B2823" t="inlineStr">
        <is>
          <t>TQQQ</t>
        </is>
      </c>
      <c r="C2823" t="n">
        <v>10000</v>
      </c>
      <c r="D2823" s="4" t="n">
        <v>44562</v>
      </c>
      <c r="E2823" s="4" t="n">
        <v>44927</v>
      </c>
      <c r="F2823">
        <f>RANDBETWEEN(10,50)</f>
        <v/>
      </c>
      <c r="G2823">
        <f>RANDBETWEEN(1,5)</f>
        <v/>
      </c>
      <c r="H2823">
        <f>G2823+RANDBETWEEN(1,5)</f>
        <v/>
      </c>
      <c r="I2823">
        <f>RANDBETWEEN(1,5)</f>
        <v/>
      </c>
      <c r="J2823">
        <f>RANDBETWEEN(1,5)</f>
        <v/>
      </c>
      <c r="K2823">
        <f>RAND()</f>
        <v/>
      </c>
    </row>
    <row r="2824">
      <c r="A2824" t="n">
        <v>2823</v>
      </c>
      <c r="B2824" t="inlineStr">
        <is>
          <t>TQQQ</t>
        </is>
      </c>
      <c r="C2824" t="n">
        <v>10000</v>
      </c>
      <c r="D2824" s="4" t="n">
        <v>44562</v>
      </c>
      <c r="E2824" s="4" t="n">
        <v>44927</v>
      </c>
      <c r="F2824">
        <f>RANDBETWEEN(10,50)</f>
        <v/>
      </c>
      <c r="G2824">
        <f>RANDBETWEEN(1,5)</f>
        <v/>
      </c>
      <c r="H2824">
        <f>G2824+RANDBETWEEN(1,5)</f>
        <v/>
      </c>
      <c r="I2824">
        <f>RANDBETWEEN(1,5)</f>
        <v/>
      </c>
      <c r="J2824">
        <f>RANDBETWEEN(1,5)</f>
        <v/>
      </c>
      <c r="K2824">
        <f>RAND()</f>
        <v/>
      </c>
    </row>
    <row r="2825">
      <c r="A2825" t="n">
        <v>2824</v>
      </c>
      <c r="B2825" t="inlineStr">
        <is>
          <t>TQQQ</t>
        </is>
      </c>
      <c r="C2825" t="n">
        <v>10000</v>
      </c>
      <c r="D2825" s="4" t="n">
        <v>44562</v>
      </c>
      <c r="E2825" s="4" t="n">
        <v>44927</v>
      </c>
      <c r="F2825">
        <f>RANDBETWEEN(10,50)</f>
        <v/>
      </c>
      <c r="G2825">
        <f>RANDBETWEEN(1,5)</f>
        <v/>
      </c>
      <c r="H2825">
        <f>G2825+RANDBETWEEN(1,5)</f>
        <v/>
      </c>
      <c r="I2825">
        <f>RANDBETWEEN(1,5)</f>
        <v/>
      </c>
      <c r="J2825">
        <f>RANDBETWEEN(1,5)</f>
        <v/>
      </c>
      <c r="K2825">
        <f>RAND()</f>
        <v/>
      </c>
    </row>
    <row r="2826">
      <c r="A2826" t="n">
        <v>2825</v>
      </c>
      <c r="B2826" t="inlineStr">
        <is>
          <t>TQQQ</t>
        </is>
      </c>
      <c r="C2826" t="n">
        <v>10000</v>
      </c>
      <c r="D2826" s="4" t="n">
        <v>44562</v>
      </c>
      <c r="E2826" s="4" t="n">
        <v>44927</v>
      </c>
      <c r="F2826">
        <f>RANDBETWEEN(10,50)</f>
        <v/>
      </c>
      <c r="G2826">
        <f>RANDBETWEEN(1,5)</f>
        <v/>
      </c>
      <c r="H2826">
        <f>G2826+RANDBETWEEN(1,5)</f>
        <v/>
      </c>
      <c r="I2826">
        <f>RANDBETWEEN(1,5)</f>
        <v/>
      </c>
      <c r="J2826">
        <f>RANDBETWEEN(1,5)</f>
        <v/>
      </c>
      <c r="K2826">
        <f>RAND()</f>
        <v/>
      </c>
    </row>
    <row r="2827">
      <c r="A2827" t="n">
        <v>2826</v>
      </c>
      <c r="B2827" t="inlineStr">
        <is>
          <t>TQQQ</t>
        </is>
      </c>
      <c r="C2827" t="n">
        <v>10000</v>
      </c>
      <c r="D2827" s="4" t="n">
        <v>44562</v>
      </c>
      <c r="E2827" s="4" t="n">
        <v>44927</v>
      </c>
      <c r="F2827">
        <f>RANDBETWEEN(10,50)</f>
        <v/>
      </c>
      <c r="G2827">
        <f>RANDBETWEEN(1,5)</f>
        <v/>
      </c>
      <c r="H2827">
        <f>G2827+RANDBETWEEN(1,5)</f>
        <v/>
      </c>
      <c r="I2827">
        <f>RANDBETWEEN(1,5)</f>
        <v/>
      </c>
      <c r="J2827">
        <f>RANDBETWEEN(1,5)</f>
        <v/>
      </c>
      <c r="K2827">
        <f>RAND()</f>
        <v/>
      </c>
    </row>
    <row r="2828">
      <c r="A2828" t="n">
        <v>2827</v>
      </c>
      <c r="B2828" t="inlineStr">
        <is>
          <t>TQQQ</t>
        </is>
      </c>
      <c r="C2828" t="n">
        <v>10000</v>
      </c>
      <c r="D2828" s="4" t="n">
        <v>44562</v>
      </c>
      <c r="E2828" s="4" t="n">
        <v>44927</v>
      </c>
      <c r="F2828">
        <f>RANDBETWEEN(10,50)</f>
        <v/>
      </c>
      <c r="G2828">
        <f>RANDBETWEEN(1,5)</f>
        <v/>
      </c>
      <c r="H2828">
        <f>G2828+RANDBETWEEN(1,5)</f>
        <v/>
      </c>
      <c r="I2828">
        <f>RANDBETWEEN(1,5)</f>
        <v/>
      </c>
      <c r="J2828">
        <f>RANDBETWEEN(1,5)</f>
        <v/>
      </c>
      <c r="K2828">
        <f>RAND()</f>
        <v/>
      </c>
    </row>
    <row r="2829">
      <c r="A2829" t="n">
        <v>2828</v>
      </c>
      <c r="B2829" t="inlineStr">
        <is>
          <t>TQQQ</t>
        </is>
      </c>
      <c r="C2829" t="n">
        <v>10000</v>
      </c>
      <c r="D2829" s="4" t="n">
        <v>44562</v>
      </c>
      <c r="E2829" s="4" t="n">
        <v>44927</v>
      </c>
      <c r="F2829">
        <f>RANDBETWEEN(10,50)</f>
        <v/>
      </c>
      <c r="G2829">
        <f>RANDBETWEEN(1,5)</f>
        <v/>
      </c>
      <c r="H2829">
        <f>G2829+RANDBETWEEN(1,5)</f>
        <v/>
      </c>
      <c r="I2829">
        <f>RANDBETWEEN(1,5)</f>
        <v/>
      </c>
      <c r="J2829">
        <f>RANDBETWEEN(1,5)</f>
        <v/>
      </c>
      <c r="K2829">
        <f>RAND()</f>
        <v/>
      </c>
    </row>
    <row r="2830">
      <c r="A2830" t="n">
        <v>2829</v>
      </c>
      <c r="B2830" t="inlineStr">
        <is>
          <t>TQQQ</t>
        </is>
      </c>
      <c r="C2830" t="n">
        <v>10000</v>
      </c>
      <c r="D2830" s="4" t="n">
        <v>44562</v>
      </c>
      <c r="E2830" s="4" t="n">
        <v>44927</v>
      </c>
      <c r="F2830">
        <f>RANDBETWEEN(10,50)</f>
        <v/>
      </c>
      <c r="G2830">
        <f>RANDBETWEEN(1,5)</f>
        <v/>
      </c>
      <c r="H2830">
        <f>G2830+RANDBETWEEN(1,5)</f>
        <v/>
      </c>
      <c r="I2830">
        <f>RANDBETWEEN(1,5)</f>
        <v/>
      </c>
      <c r="J2830">
        <f>RANDBETWEEN(1,5)</f>
        <v/>
      </c>
      <c r="K2830">
        <f>RAND()</f>
        <v/>
      </c>
    </row>
    <row r="2831">
      <c r="A2831" t="n">
        <v>2830</v>
      </c>
      <c r="B2831" t="inlineStr">
        <is>
          <t>TQQQ</t>
        </is>
      </c>
      <c r="C2831" t="n">
        <v>10000</v>
      </c>
      <c r="D2831" s="4" t="n">
        <v>44562</v>
      </c>
      <c r="E2831" s="4" t="n">
        <v>44927</v>
      </c>
      <c r="F2831">
        <f>RANDBETWEEN(10,50)</f>
        <v/>
      </c>
      <c r="G2831">
        <f>RANDBETWEEN(1,5)</f>
        <v/>
      </c>
      <c r="H2831">
        <f>G2831+RANDBETWEEN(1,5)</f>
        <v/>
      </c>
      <c r="I2831">
        <f>RANDBETWEEN(1,5)</f>
        <v/>
      </c>
      <c r="J2831">
        <f>RANDBETWEEN(1,5)</f>
        <v/>
      </c>
      <c r="K2831">
        <f>RAND()</f>
        <v/>
      </c>
    </row>
    <row r="2832">
      <c r="A2832" t="n">
        <v>2831</v>
      </c>
      <c r="B2832" t="inlineStr">
        <is>
          <t>TQQQ</t>
        </is>
      </c>
      <c r="C2832" t="n">
        <v>10000</v>
      </c>
      <c r="D2832" s="4" t="n">
        <v>44562</v>
      </c>
      <c r="E2832" s="4" t="n">
        <v>44927</v>
      </c>
      <c r="F2832">
        <f>RANDBETWEEN(10,50)</f>
        <v/>
      </c>
      <c r="G2832">
        <f>RANDBETWEEN(1,5)</f>
        <v/>
      </c>
      <c r="H2832">
        <f>G2832+RANDBETWEEN(1,5)</f>
        <v/>
      </c>
      <c r="I2832">
        <f>RANDBETWEEN(1,5)</f>
        <v/>
      </c>
      <c r="J2832">
        <f>RANDBETWEEN(1,5)</f>
        <v/>
      </c>
      <c r="K2832">
        <f>RAND()</f>
        <v/>
      </c>
    </row>
    <row r="2833">
      <c r="A2833" t="n">
        <v>2832</v>
      </c>
      <c r="B2833" t="inlineStr">
        <is>
          <t>TQQQ</t>
        </is>
      </c>
      <c r="C2833" t="n">
        <v>10000</v>
      </c>
      <c r="D2833" s="4" t="n">
        <v>44562</v>
      </c>
      <c r="E2833" s="4" t="n">
        <v>44927</v>
      </c>
      <c r="F2833">
        <f>RANDBETWEEN(10,50)</f>
        <v/>
      </c>
      <c r="G2833">
        <f>RANDBETWEEN(1,5)</f>
        <v/>
      </c>
      <c r="H2833">
        <f>G2833+RANDBETWEEN(1,5)</f>
        <v/>
      </c>
      <c r="I2833">
        <f>RANDBETWEEN(1,5)</f>
        <v/>
      </c>
      <c r="J2833">
        <f>RANDBETWEEN(1,5)</f>
        <v/>
      </c>
      <c r="K2833">
        <f>RAND()</f>
        <v/>
      </c>
    </row>
    <row r="2834">
      <c r="A2834" t="n">
        <v>2833</v>
      </c>
      <c r="B2834" t="inlineStr">
        <is>
          <t>TQQQ</t>
        </is>
      </c>
      <c r="C2834" t="n">
        <v>10000</v>
      </c>
      <c r="D2834" s="4" t="n">
        <v>44562</v>
      </c>
      <c r="E2834" s="4" t="n">
        <v>44927</v>
      </c>
      <c r="F2834">
        <f>RANDBETWEEN(10,50)</f>
        <v/>
      </c>
      <c r="G2834">
        <f>RANDBETWEEN(1,5)</f>
        <v/>
      </c>
      <c r="H2834">
        <f>G2834+RANDBETWEEN(1,5)</f>
        <v/>
      </c>
      <c r="I2834">
        <f>RANDBETWEEN(1,5)</f>
        <v/>
      </c>
      <c r="J2834">
        <f>RANDBETWEEN(1,5)</f>
        <v/>
      </c>
      <c r="K2834">
        <f>RAND()</f>
        <v/>
      </c>
    </row>
    <row r="2835">
      <c r="A2835" t="n">
        <v>2834</v>
      </c>
      <c r="B2835" t="inlineStr">
        <is>
          <t>TQQQ</t>
        </is>
      </c>
      <c r="C2835" t="n">
        <v>10000</v>
      </c>
      <c r="D2835" s="4" t="n">
        <v>44562</v>
      </c>
      <c r="E2835" s="4" t="n">
        <v>44927</v>
      </c>
      <c r="F2835">
        <f>RANDBETWEEN(10,50)</f>
        <v/>
      </c>
      <c r="G2835">
        <f>RANDBETWEEN(1,5)</f>
        <v/>
      </c>
      <c r="H2835">
        <f>G2835+RANDBETWEEN(1,5)</f>
        <v/>
      </c>
      <c r="I2835">
        <f>RANDBETWEEN(1,5)</f>
        <v/>
      </c>
      <c r="J2835">
        <f>RANDBETWEEN(1,5)</f>
        <v/>
      </c>
      <c r="K2835">
        <f>RAND()</f>
        <v/>
      </c>
    </row>
    <row r="2836">
      <c r="A2836" t="n">
        <v>2835</v>
      </c>
      <c r="B2836" t="inlineStr">
        <is>
          <t>TQQQ</t>
        </is>
      </c>
      <c r="C2836" t="n">
        <v>10000</v>
      </c>
      <c r="D2836" s="4" t="n">
        <v>44562</v>
      </c>
      <c r="E2836" s="4" t="n">
        <v>44927</v>
      </c>
      <c r="F2836">
        <f>RANDBETWEEN(10,50)</f>
        <v/>
      </c>
      <c r="G2836">
        <f>RANDBETWEEN(1,5)</f>
        <v/>
      </c>
      <c r="H2836">
        <f>G2836+RANDBETWEEN(1,5)</f>
        <v/>
      </c>
      <c r="I2836">
        <f>RANDBETWEEN(1,5)</f>
        <v/>
      </c>
      <c r="J2836">
        <f>RANDBETWEEN(1,5)</f>
        <v/>
      </c>
      <c r="K2836">
        <f>RAND()</f>
        <v/>
      </c>
    </row>
    <row r="2837">
      <c r="A2837" t="n">
        <v>2836</v>
      </c>
      <c r="B2837" t="inlineStr">
        <is>
          <t>TQQQ</t>
        </is>
      </c>
      <c r="C2837" t="n">
        <v>10000</v>
      </c>
      <c r="D2837" s="4" t="n">
        <v>44562</v>
      </c>
      <c r="E2837" s="4" t="n">
        <v>44927</v>
      </c>
      <c r="F2837">
        <f>RANDBETWEEN(10,50)</f>
        <v/>
      </c>
      <c r="G2837">
        <f>RANDBETWEEN(1,5)</f>
        <v/>
      </c>
      <c r="H2837">
        <f>G2837+RANDBETWEEN(1,5)</f>
        <v/>
      </c>
      <c r="I2837">
        <f>RANDBETWEEN(1,5)</f>
        <v/>
      </c>
      <c r="J2837">
        <f>RANDBETWEEN(1,5)</f>
        <v/>
      </c>
      <c r="K2837">
        <f>RAND()</f>
        <v/>
      </c>
    </row>
    <row r="2838">
      <c r="A2838" t="n">
        <v>2837</v>
      </c>
      <c r="B2838" t="inlineStr">
        <is>
          <t>TQQQ</t>
        </is>
      </c>
      <c r="C2838" t="n">
        <v>10000</v>
      </c>
      <c r="D2838" s="4" t="n">
        <v>44562</v>
      </c>
      <c r="E2838" s="4" t="n">
        <v>44927</v>
      </c>
      <c r="F2838">
        <f>RANDBETWEEN(10,50)</f>
        <v/>
      </c>
      <c r="G2838">
        <f>RANDBETWEEN(1,5)</f>
        <v/>
      </c>
      <c r="H2838">
        <f>G2838+RANDBETWEEN(1,5)</f>
        <v/>
      </c>
      <c r="I2838">
        <f>RANDBETWEEN(1,5)</f>
        <v/>
      </c>
      <c r="J2838">
        <f>RANDBETWEEN(1,5)</f>
        <v/>
      </c>
      <c r="K2838">
        <f>RAND()</f>
        <v/>
      </c>
    </row>
    <row r="2839">
      <c r="A2839" t="n">
        <v>2838</v>
      </c>
      <c r="B2839" t="inlineStr">
        <is>
          <t>TQQQ</t>
        </is>
      </c>
      <c r="C2839" t="n">
        <v>10000</v>
      </c>
      <c r="D2839" s="4" t="n">
        <v>44562</v>
      </c>
      <c r="E2839" s="4" t="n">
        <v>44927</v>
      </c>
      <c r="F2839">
        <f>RANDBETWEEN(10,50)</f>
        <v/>
      </c>
      <c r="G2839">
        <f>RANDBETWEEN(1,5)</f>
        <v/>
      </c>
      <c r="H2839">
        <f>G2839+RANDBETWEEN(1,5)</f>
        <v/>
      </c>
      <c r="I2839">
        <f>RANDBETWEEN(1,5)</f>
        <v/>
      </c>
      <c r="J2839">
        <f>RANDBETWEEN(1,5)</f>
        <v/>
      </c>
      <c r="K2839">
        <f>RAND()</f>
        <v/>
      </c>
    </row>
    <row r="2840">
      <c r="A2840" t="n">
        <v>2839</v>
      </c>
      <c r="B2840" t="inlineStr">
        <is>
          <t>TQQQ</t>
        </is>
      </c>
      <c r="C2840" t="n">
        <v>10000</v>
      </c>
      <c r="D2840" s="4" t="n">
        <v>44562</v>
      </c>
      <c r="E2840" s="4" t="n">
        <v>44927</v>
      </c>
      <c r="F2840">
        <f>RANDBETWEEN(10,50)</f>
        <v/>
      </c>
      <c r="G2840">
        <f>RANDBETWEEN(1,5)</f>
        <v/>
      </c>
      <c r="H2840">
        <f>G2840+RANDBETWEEN(1,5)</f>
        <v/>
      </c>
      <c r="I2840">
        <f>RANDBETWEEN(1,5)</f>
        <v/>
      </c>
      <c r="J2840">
        <f>RANDBETWEEN(1,5)</f>
        <v/>
      </c>
      <c r="K2840">
        <f>RAND()</f>
        <v/>
      </c>
    </row>
    <row r="2841">
      <c r="A2841" t="n">
        <v>2840</v>
      </c>
      <c r="B2841" t="inlineStr">
        <is>
          <t>TQQQ</t>
        </is>
      </c>
      <c r="C2841" t="n">
        <v>10000</v>
      </c>
      <c r="D2841" s="4" t="n">
        <v>44562</v>
      </c>
      <c r="E2841" s="4" t="n">
        <v>44927</v>
      </c>
      <c r="F2841">
        <f>RANDBETWEEN(10,50)</f>
        <v/>
      </c>
      <c r="G2841">
        <f>RANDBETWEEN(1,5)</f>
        <v/>
      </c>
      <c r="H2841">
        <f>G2841+RANDBETWEEN(1,5)</f>
        <v/>
      </c>
      <c r="I2841">
        <f>RANDBETWEEN(1,5)</f>
        <v/>
      </c>
      <c r="J2841">
        <f>RANDBETWEEN(1,5)</f>
        <v/>
      </c>
      <c r="K2841">
        <f>RAND()</f>
        <v/>
      </c>
    </row>
    <row r="2842">
      <c r="A2842" t="n">
        <v>2841</v>
      </c>
      <c r="B2842" t="inlineStr">
        <is>
          <t>TQQQ</t>
        </is>
      </c>
      <c r="C2842" t="n">
        <v>10000</v>
      </c>
      <c r="D2842" s="4" t="n">
        <v>44562</v>
      </c>
      <c r="E2842" s="4" t="n">
        <v>44927</v>
      </c>
      <c r="F2842">
        <f>RANDBETWEEN(10,50)</f>
        <v/>
      </c>
      <c r="G2842">
        <f>RANDBETWEEN(1,5)</f>
        <v/>
      </c>
      <c r="H2842">
        <f>G2842+RANDBETWEEN(1,5)</f>
        <v/>
      </c>
      <c r="I2842">
        <f>RANDBETWEEN(1,5)</f>
        <v/>
      </c>
      <c r="J2842">
        <f>RANDBETWEEN(1,5)</f>
        <v/>
      </c>
      <c r="K2842">
        <f>RAND()</f>
        <v/>
      </c>
    </row>
    <row r="2843">
      <c r="A2843" t="n">
        <v>2842</v>
      </c>
      <c r="B2843" t="inlineStr">
        <is>
          <t>TQQQ</t>
        </is>
      </c>
      <c r="C2843" t="n">
        <v>10000</v>
      </c>
      <c r="D2843" s="4" t="n">
        <v>44562</v>
      </c>
      <c r="E2843" s="4" t="n">
        <v>44927</v>
      </c>
      <c r="F2843">
        <f>RANDBETWEEN(10,50)</f>
        <v/>
      </c>
      <c r="G2843">
        <f>RANDBETWEEN(1,5)</f>
        <v/>
      </c>
      <c r="H2843">
        <f>G2843+RANDBETWEEN(1,5)</f>
        <v/>
      </c>
      <c r="I2843">
        <f>RANDBETWEEN(1,5)</f>
        <v/>
      </c>
      <c r="J2843">
        <f>RANDBETWEEN(1,5)</f>
        <v/>
      </c>
      <c r="K2843">
        <f>RAND()</f>
        <v/>
      </c>
    </row>
    <row r="2844">
      <c r="A2844" t="n">
        <v>2843</v>
      </c>
      <c r="B2844" t="inlineStr">
        <is>
          <t>TQQQ</t>
        </is>
      </c>
      <c r="C2844" t="n">
        <v>10000</v>
      </c>
      <c r="D2844" s="4" t="n">
        <v>44562</v>
      </c>
      <c r="E2844" s="4" t="n">
        <v>44927</v>
      </c>
      <c r="F2844">
        <f>RANDBETWEEN(10,50)</f>
        <v/>
      </c>
      <c r="G2844">
        <f>RANDBETWEEN(1,5)</f>
        <v/>
      </c>
      <c r="H2844">
        <f>G2844+RANDBETWEEN(1,5)</f>
        <v/>
      </c>
      <c r="I2844">
        <f>RANDBETWEEN(1,5)</f>
        <v/>
      </c>
      <c r="J2844">
        <f>RANDBETWEEN(1,5)</f>
        <v/>
      </c>
      <c r="K2844">
        <f>RAND()</f>
        <v/>
      </c>
    </row>
    <row r="2845">
      <c r="A2845" t="n">
        <v>2844</v>
      </c>
      <c r="B2845" t="inlineStr">
        <is>
          <t>TQQQ</t>
        </is>
      </c>
      <c r="C2845" t="n">
        <v>10000</v>
      </c>
      <c r="D2845" s="4" t="n">
        <v>44562</v>
      </c>
      <c r="E2845" s="4" t="n">
        <v>44927</v>
      </c>
      <c r="F2845">
        <f>RANDBETWEEN(10,50)</f>
        <v/>
      </c>
      <c r="G2845">
        <f>RANDBETWEEN(1,5)</f>
        <v/>
      </c>
      <c r="H2845">
        <f>G2845+RANDBETWEEN(1,5)</f>
        <v/>
      </c>
      <c r="I2845">
        <f>RANDBETWEEN(1,5)</f>
        <v/>
      </c>
      <c r="J2845">
        <f>RANDBETWEEN(1,5)</f>
        <v/>
      </c>
      <c r="K2845">
        <f>RAND()</f>
        <v/>
      </c>
    </row>
    <row r="2846">
      <c r="A2846" t="n">
        <v>2845</v>
      </c>
      <c r="B2846" t="inlineStr">
        <is>
          <t>TQQQ</t>
        </is>
      </c>
      <c r="C2846" t="n">
        <v>10000</v>
      </c>
      <c r="D2846" s="4" t="n">
        <v>44562</v>
      </c>
      <c r="E2846" s="4" t="n">
        <v>44927</v>
      </c>
      <c r="F2846">
        <f>RANDBETWEEN(10,50)</f>
        <v/>
      </c>
      <c r="G2846">
        <f>RANDBETWEEN(1,5)</f>
        <v/>
      </c>
      <c r="H2846">
        <f>G2846+RANDBETWEEN(1,5)</f>
        <v/>
      </c>
      <c r="I2846">
        <f>RANDBETWEEN(1,5)</f>
        <v/>
      </c>
      <c r="J2846">
        <f>RANDBETWEEN(1,5)</f>
        <v/>
      </c>
      <c r="K2846">
        <f>RAND()</f>
        <v/>
      </c>
    </row>
    <row r="2847">
      <c r="A2847" t="n">
        <v>2846</v>
      </c>
      <c r="B2847" t="inlineStr">
        <is>
          <t>TQQQ</t>
        </is>
      </c>
      <c r="C2847" t="n">
        <v>10000</v>
      </c>
      <c r="D2847" s="4" t="n">
        <v>44562</v>
      </c>
      <c r="E2847" s="4" t="n">
        <v>44927</v>
      </c>
      <c r="F2847">
        <f>RANDBETWEEN(10,50)</f>
        <v/>
      </c>
      <c r="G2847">
        <f>RANDBETWEEN(1,5)</f>
        <v/>
      </c>
      <c r="H2847">
        <f>G2847+RANDBETWEEN(1,5)</f>
        <v/>
      </c>
      <c r="I2847">
        <f>RANDBETWEEN(1,5)</f>
        <v/>
      </c>
      <c r="J2847">
        <f>RANDBETWEEN(1,5)</f>
        <v/>
      </c>
      <c r="K2847">
        <f>RAND()</f>
        <v/>
      </c>
    </row>
    <row r="2848">
      <c r="A2848" t="n">
        <v>2847</v>
      </c>
      <c r="B2848" t="inlineStr">
        <is>
          <t>TQQQ</t>
        </is>
      </c>
      <c r="C2848" t="n">
        <v>10000</v>
      </c>
      <c r="D2848" s="4" t="n">
        <v>44562</v>
      </c>
      <c r="E2848" s="4" t="n">
        <v>44927</v>
      </c>
      <c r="F2848">
        <f>RANDBETWEEN(10,50)</f>
        <v/>
      </c>
      <c r="G2848">
        <f>RANDBETWEEN(1,5)</f>
        <v/>
      </c>
      <c r="H2848">
        <f>G2848+RANDBETWEEN(1,5)</f>
        <v/>
      </c>
      <c r="I2848">
        <f>RANDBETWEEN(1,5)</f>
        <v/>
      </c>
      <c r="J2848">
        <f>RANDBETWEEN(1,5)</f>
        <v/>
      </c>
      <c r="K2848">
        <f>RAND()</f>
        <v/>
      </c>
    </row>
    <row r="2849">
      <c r="A2849" t="n">
        <v>2848</v>
      </c>
      <c r="B2849" t="inlineStr">
        <is>
          <t>TQQQ</t>
        </is>
      </c>
      <c r="C2849" t="n">
        <v>10000</v>
      </c>
      <c r="D2849" s="4" t="n">
        <v>44562</v>
      </c>
      <c r="E2849" s="4" t="n">
        <v>44927</v>
      </c>
      <c r="F2849">
        <f>RANDBETWEEN(10,50)</f>
        <v/>
      </c>
      <c r="G2849">
        <f>RANDBETWEEN(1,5)</f>
        <v/>
      </c>
      <c r="H2849">
        <f>G2849+RANDBETWEEN(1,5)</f>
        <v/>
      </c>
      <c r="I2849">
        <f>RANDBETWEEN(1,5)</f>
        <v/>
      </c>
      <c r="J2849">
        <f>RANDBETWEEN(1,5)</f>
        <v/>
      </c>
      <c r="K2849">
        <f>RAND()</f>
        <v/>
      </c>
    </row>
    <row r="2850">
      <c r="A2850" t="n">
        <v>2849</v>
      </c>
      <c r="B2850" t="inlineStr">
        <is>
          <t>TQQQ</t>
        </is>
      </c>
      <c r="C2850" t="n">
        <v>10000</v>
      </c>
      <c r="D2850" s="4" t="n">
        <v>44562</v>
      </c>
      <c r="E2850" s="4" t="n">
        <v>44927</v>
      </c>
      <c r="F2850">
        <f>RANDBETWEEN(10,50)</f>
        <v/>
      </c>
      <c r="G2850">
        <f>RANDBETWEEN(1,5)</f>
        <v/>
      </c>
      <c r="H2850">
        <f>G2850+RANDBETWEEN(1,5)</f>
        <v/>
      </c>
      <c r="I2850">
        <f>RANDBETWEEN(1,5)</f>
        <v/>
      </c>
      <c r="J2850">
        <f>RANDBETWEEN(1,5)</f>
        <v/>
      </c>
      <c r="K2850">
        <f>RAND()</f>
        <v/>
      </c>
    </row>
    <row r="2851">
      <c r="A2851" t="n">
        <v>2850</v>
      </c>
      <c r="B2851" t="inlineStr">
        <is>
          <t>TQQQ</t>
        </is>
      </c>
      <c r="C2851" t="n">
        <v>10000</v>
      </c>
      <c r="D2851" s="4" t="n">
        <v>44562</v>
      </c>
      <c r="E2851" s="4" t="n">
        <v>44927</v>
      </c>
      <c r="F2851">
        <f>RANDBETWEEN(10,50)</f>
        <v/>
      </c>
      <c r="G2851">
        <f>RANDBETWEEN(1,5)</f>
        <v/>
      </c>
      <c r="H2851">
        <f>G2851+RANDBETWEEN(1,5)</f>
        <v/>
      </c>
      <c r="I2851">
        <f>RANDBETWEEN(1,5)</f>
        <v/>
      </c>
      <c r="J2851">
        <f>RANDBETWEEN(1,5)</f>
        <v/>
      </c>
      <c r="K2851">
        <f>RAND()</f>
        <v/>
      </c>
    </row>
    <row r="2852">
      <c r="A2852" t="n">
        <v>2851</v>
      </c>
      <c r="B2852" t="inlineStr">
        <is>
          <t>TQQQ</t>
        </is>
      </c>
      <c r="C2852" t="n">
        <v>10000</v>
      </c>
      <c r="D2852" s="4" t="n">
        <v>44562</v>
      </c>
      <c r="E2852" s="4" t="n">
        <v>44927</v>
      </c>
      <c r="F2852">
        <f>RANDBETWEEN(10,50)</f>
        <v/>
      </c>
      <c r="G2852">
        <f>RANDBETWEEN(1,5)</f>
        <v/>
      </c>
      <c r="H2852">
        <f>G2852+RANDBETWEEN(1,5)</f>
        <v/>
      </c>
      <c r="I2852">
        <f>RANDBETWEEN(1,5)</f>
        <v/>
      </c>
      <c r="J2852">
        <f>RANDBETWEEN(1,5)</f>
        <v/>
      </c>
      <c r="K2852">
        <f>RAND()</f>
        <v/>
      </c>
    </row>
    <row r="2853">
      <c r="A2853" t="n">
        <v>2852</v>
      </c>
      <c r="B2853" t="inlineStr">
        <is>
          <t>TQQQ</t>
        </is>
      </c>
      <c r="C2853" t="n">
        <v>10000</v>
      </c>
      <c r="D2853" s="4" t="n">
        <v>44562</v>
      </c>
      <c r="E2853" s="4" t="n">
        <v>44927</v>
      </c>
      <c r="F2853">
        <f>RANDBETWEEN(10,50)</f>
        <v/>
      </c>
      <c r="G2853">
        <f>RANDBETWEEN(1,5)</f>
        <v/>
      </c>
      <c r="H2853">
        <f>G2853+RANDBETWEEN(1,5)</f>
        <v/>
      </c>
      <c r="I2853">
        <f>RANDBETWEEN(1,5)</f>
        <v/>
      </c>
      <c r="J2853">
        <f>RANDBETWEEN(1,5)</f>
        <v/>
      </c>
      <c r="K2853">
        <f>RAND()</f>
        <v/>
      </c>
    </row>
    <row r="2854">
      <c r="A2854" t="n">
        <v>2853</v>
      </c>
      <c r="B2854" t="inlineStr">
        <is>
          <t>TQQQ</t>
        </is>
      </c>
      <c r="C2854" t="n">
        <v>10000</v>
      </c>
      <c r="D2854" s="4" t="n">
        <v>44562</v>
      </c>
      <c r="E2854" s="4" t="n">
        <v>44927</v>
      </c>
      <c r="F2854">
        <f>RANDBETWEEN(10,50)</f>
        <v/>
      </c>
      <c r="G2854">
        <f>RANDBETWEEN(1,5)</f>
        <v/>
      </c>
      <c r="H2854">
        <f>G2854+RANDBETWEEN(1,5)</f>
        <v/>
      </c>
      <c r="I2854">
        <f>RANDBETWEEN(1,5)</f>
        <v/>
      </c>
      <c r="J2854">
        <f>RANDBETWEEN(1,5)</f>
        <v/>
      </c>
      <c r="K2854">
        <f>RAND()</f>
        <v/>
      </c>
    </row>
    <row r="2855">
      <c r="A2855" t="n">
        <v>2854</v>
      </c>
      <c r="B2855" t="inlineStr">
        <is>
          <t>TQQQ</t>
        </is>
      </c>
      <c r="C2855" t="n">
        <v>10000</v>
      </c>
      <c r="D2855" s="4" t="n">
        <v>44562</v>
      </c>
      <c r="E2855" s="4" t="n">
        <v>44927</v>
      </c>
      <c r="F2855">
        <f>RANDBETWEEN(10,50)</f>
        <v/>
      </c>
      <c r="G2855">
        <f>RANDBETWEEN(1,5)</f>
        <v/>
      </c>
      <c r="H2855">
        <f>G2855+RANDBETWEEN(1,5)</f>
        <v/>
      </c>
      <c r="I2855">
        <f>RANDBETWEEN(1,5)</f>
        <v/>
      </c>
      <c r="J2855">
        <f>RANDBETWEEN(1,5)</f>
        <v/>
      </c>
      <c r="K2855">
        <f>RAND()</f>
        <v/>
      </c>
    </row>
    <row r="2856">
      <c r="A2856" t="n">
        <v>2855</v>
      </c>
      <c r="B2856" t="inlineStr">
        <is>
          <t>TQQQ</t>
        </is>
      </c>
      <c r="C2856" t="n">
        <v>10000</v>
      </c>
      <c r="D2856" s="4" t="n">
        <v>44562</v>
      </c>
      <c r="E2856" s="4" t="n">
        <v>44927</v>
      </c>
      <c r="F2856">
        <f>RANDBETWEEN(10,50)</f>
        <v/>
      </c>
      <c r="G2856">
        <f>RANDBETWEEN(1,5)</f>
        <v/>
      </c>
      <c r="H2856">
        <f>G2856+RANDBETWEEN(1,5)</f>
        <v/>
      </c>
      <c r="I2856">
        <f>RANDBETWEEN(1,5)</f>
        <v/>
      </c>
      <c r="J2856">
        <f>RANDBETWEEN(1,5)</f>
        <v/>
      </c>
      <c r="K2856">
        <f>RAND()</f>
        <v/>
      </c>
    </row>
    <row r="2857">
      <c r="A2857" t="n">
        <v>2856</v>
      </c>
      <c r="B2857" t="inlineStr">
        <is>
          <t>TQQQ</t>
        </is>
      </c>
      <c r="C2857" t="n">
        <v>10000</v>
      </c>
      <c r="D2857" s="4" t="n">
        <v>44562</v>
      </c>
      <c r="E2857" s="4" t="n">
        <v>44927</v>
      </c>
      <c r="F2857">
        <f>RANDBETWEEN(10,50)</f>
        <v/>
      </c>
      <c r="G2857">
        <f>RANDBETWEEN(1,5)</f>
        <v/>
      </c>
      <c r="H2857">
        <f>G2857+RANDBETWEEN(1,5)</f>
        <v/>
      </c>
      <c r="I2857">
        <f>RANDBETWEEN(1,5)</f>
        <v/>
      </c>
      <c r="J2857">
        <f>RANDBETWEEN(1,5)</f>
        <v/>
      </c>
      <c r="K2857">
        <f>RAND()</f>
        <v/>
      </c>
    </row>
    <row r="2858">
      <c r="A2858" t="n">
        <v>2857</v>
      </c>
      <c r="B2858" t="inlineStr">
        <is>
          <t>TQQQ</t>
        </is>
      </c>
      <c r="C2858" t="n">
        <v>10000</v>
      </c>
      <c r="D2858" s="4" t="n">
        <v>44562</v>
      </c>
      <c r="E2858" s="4" t="n">
        <v>44927</v>
      </c>
      <c r="F2858">
        <f>RANDBETWEEN(10,50)</f>
        <v/>
      </c>
      <c r="G2858">
        <f>RANDBETWEEN(1,5)</f>
        <v/>
      </c>
      <c r="H2858">
        <f>G2858+RANDBETWEEN(1,5)</f>
        <v/>
      </c>
      <c r="I2858">
        <f>RANDBETWEEN(1,5)</f>
        <v/>
      </c>
      <c r="J2858">
        <f>RANDBETWEEN(1,5)</f>
        <v/>
      </c>
      <c r="K2858">
        <f>RAND()</f>
        <v/>
      </c>
    </row>
    <row r="2859">
      <c r="A2859" t="n">
        <v>2858</v>
      </c>
      <c r="B2859" t="inlineStr">
        <is>
          <t>TQQQ</t>
        </is>
      </c>
      <c r="C2859" t="n">
        <v>10000</v>
      </c>
      <c r="D2859" s="4" t="n">
        <v>44562</v>
      </c>
      <c r="E2859" s="4" t="n">
        <v>44927</v>
      </c>
      <c r="F2859">
        <f>RANDBETWEEN(10,50)</f>
        <v/>
      </c>
      <c r="G2859">
        <f>RANDBETWEEN(1,5)</f>
        <v/>
      </c>
      <c r="H2859">
        <f>G2859+RANDBETWEEN(1,5)</f>
        <v/>
      </c>
      <c r="I2859">
        <f>RANDBETWEEN(1,5)</f>
        <v/>
      </c>
      <c r="J2859">
        <f>RANDBETWEEN(1,5)</f>
        <v/>
      </c>
      <c r="K2859">
        <f>RAND()</f>
        <v/>
      </c>
    </row>
    <row r="2860">
      <c r="A2860" t="n">
        <v>2859</v>
      </c>
      <c r="B2860" t="inlineStr">
        <is>
          <t>TQQQ</t>
        </is>
      </c>
      <c r="C2860" t="n">
        <v>10000</v>
      </c>
      <c r="D2860" s="4" t="n">
        <v>44562</v>
      </c>
      <c r="E2860" s="4" t="n">
        <v>44927</v>
      </c>
      <c r="F2860">
        <f>RANDBETWEEN(10,50)</f>
        <v/>
      </c>
      <c r="G2860">
        <f>RANDBETWEEN(1,5)</f>
        <v/>
      </c>
      <c r="H2860">
        <f>G2860+RANDBETWEEN(1,5)</f>
        <v/>
      </c>
      <c r="I2860">
        <f>RANDBETWEEN(1,5)</f>
        <v/>
      </c>
      <c r="J2860">
        <f>RANDBETWEEN(1,5)</f>
        <v/>
      </c>
      <c r="K2860">
        <f>RAND()</f>
        <v/>
      </c>
    </row>
    <row r="2861">
      <c r="A2861" t="n">
        <v>2860</v>
      </c>
      <c r="B2861" t="inlineStr">
        <is>
          <t>TQQQ</t>
        </is>
      </c>
      <c r="C2861" t="n">
        <v>10000</v>
      </c>
      <c r="D2861" s="4" t="n">
        <v>44562</v>
      </c>
      <c r="E2861" s="4" t="n">
        <v>44927</v>
      </c>
      <c r="F2861">
        <f>RANDBETWEEN(10,50)</f>
        <v/>
      </c>
      <c r="G2861">
        <f>RANDBETWEEN(1,5)</f>
        <v/>
      </c>
      <c r="H2861">
        <f>G2861+RANDBETWEEN(1,5)</f>
        <v/>
      </c>
      <c r="I2861">
        <f>RANDBETWEEN(1,5)</f>
        <v/>
      </c>
      <c r="J2861">
        <f>RANDBETWEEN(1,5)</f>
        <v/>
      </c>
      <c r="K2861">
        <f>RAND()</f>
        <v/>
      </c>
    </row>
    <row r="2862">
      <c r="A2862" t="n">
        <v>2861</v>
      </c>
      <c r="B2862" t="inlineStr">
        <is>
          <t>TQQQ</t>
        </is>
      </c>
      <c r="C2862" t="n">
        <v>10000</v>
      </c>
      <c r="D2862" s="4" t="n">
        <v>44562</v>
      </c>
      <c r="E2862" s="4" t="n">
        <v>44927</v>
      </c>
      <c r="F2862">
        <f>RANDBETWEEN(10,50)</f>
        <v/>
      </c>
      <c r="G2862">
        <f>RANDBETWEEN(1,5)</f>
        <v/>
      </c>
      <c r="H2862">
        <f>G2862+RANDBETWEEN(1,5)</f>
        <v/>
      </c>
      <c r="I2862">
        <f>RANDBETWEEN(1,5)</f>
        <v/>
      </c>
      <c r="J2862">
        <f>RANDBETWEEN(1,5)</f>
        <v/>
      </c>
      <c r="K2862">
        <f>RAND()</f>
        <v/>
      </c>
    </row>
    <row r="2863">
      <c r="A2863" t="n">
        <v>2862</v>
      </c>
      <c r="B2863" t="inlineStr">
        <is>
          <t>TQQQ</t>
        </is>
      </c>
      <c r="C2863" t="n">
        <v>10000</v>
      </c>
      <c r="D2863" s="4" t="n">
        <v>44562</v>
      </c>
      <c r="E2863" s="4" t="n">
        <v>44927</v>
      </c>
      <c r="F2863">
        <f>RANDBETWEEN(10,50)</f>
        <v/>
      </c>
      <c r="G2863">
        <f>RANDBETWEEN(1,5)</f>
        <v/>
      </c>
      <c r="H2863">
        <f>G2863+RANDBETWEEN(1,5)</f>
        <v/>
      </c>
      <c r="I2863">
        <f>RANDBETWEEN(1,5)</f>
        <v/>
      </c>
      <c r="J2863">
        <f>RANDBETWEEN(1,5)</f>
        <v/>
      </c>
      <c r="K2863">
        <f>RAND()</f>
        <v/>
      </c>
    </row>
    <row r="2864">
      <c r="A2864" t="n">
        <v>2863</v>
      </c>
      <c r="B2864" t="inlineStr">
        <is>
          <t>TQQQ</t>
        </is>
      </c>
      <c r="C2864" t="n">
        <v>10000</v>
      </c>
      <c r="D2864" s="4" t="n">
        <v>44562</v>
      </c>
      <c r="E2864" s="4" t="n">
        <v>44927</v>
      </c>
      <c r="F2864">
        <f>RANDBETWEEN(10,50)</f>
        <v/>
      </c>
      <c r="G2864">
        <f>RANDBETWEEN(1,5)</f>
        <v/>
      </c>
      <c r="H2864">
        <f>G2864+RANDBETWEEN(1,5)</f>
        <v/>
      </c>
      <c r="I2864">
        <f>RANDBETWEEN(1,5)</f>
        <v/>
      </c>
      <c r="J2864">
        <f>RANDBETWEEN(1,5)</f>
        <v/>
      </c>
      <c r="K2864">
        <f>RAND()</f>
        <v/>
      </c>
    </row>
    <row r="2865">
      <c r="A2865" t="n">
        <v>2864</v>
      </c>
      <c r="B2865" t="inlineStr">
        <is>
          <t>TQQQ</t>
        </is>
      </c>
      <c r="C2865" t="n">
        <v>10000</v>
      </c>
      <c r="D2865" s="4" t="n">
        <v>44562</v>
      </c>
      <c r="E2865" s="4" t="n">
        <v>44927</v>
      </c>
      <c r="F2865">
        <f>RANDBETWEEN(10,50)</f>
        <v/>
      </c>
      <c r="G2865">
        <f>RANDBETWEEN(1,5)</f>
        <v/>
      </c>
      <c r="H2865">
        <f>G2865+RANDBETWEEN(1,5)</f>
        <v/>
      </c>
      <c r="I2865">
        <f>RANDBETWEEN(1,5)</f>
        <v/>
      </c>
      <c r="J2865">
        <f>RANDBETWEEN(1,5)</f>
        <v/>
      </c>
      <c r="K2865">
        <f>RAND()</f>
        <v/>
      </c>
    </row>
    <row r="2866">
      <c r="A2866" t="n">
        <v>2865</v>
      </c>
      <c r="B2866" t="inlineStr">
        <is>
          <t>TQQQ</t>
        </is>
      </c>
      <c r="C2866" t="n">
        <v>10000</v>
      </c>
      <c r="D2866" s="4" t="n">
        <v>44562</v>
      </c>
      <c r="E2866" s="4" t="n">
        <v>44927</v>
      </c>
      <c r="F2866">
        <f>RANDBETWEEN(10,50)</f>
        <v/>
      </c>
      <c r="G2866">
        <f>RANDBETWEEN(1,5)</f>
        <v/>
      </c>
      <c r="H2866">
        <f>G2866+RANDBETWEEN(1,5)</f>
        <v/>
      </c>
      <c r="I2866">
        <f>RANDBETWEEN(1,5)</f>
        <v/>
      </c>
      <c r="J2866">
        <f>RANDBETWEEN(1,5)</f>
        <v/>
      </c>
      <c r="K2866">
        <f>RAND()</f>
        <v/>
      </c>
    </row>
    <row r="2867">
      <c r="A2867" t="n">
        <v>2866</v>
      </c>
      <c r="B2867" t="inlineStr">
        <is>
          <t>TQQQ</t>
        </is>
      </c>
      <c r="C2867" t="n">
        <v>10000</v>
      </c>
      <c r="D2867" s="4" t="n">
        <v>44562</v>
      </c>
      <c r="E2867" s="4" t="n">
        <v>44927</v>
      </c>
      <c r="F2867">
        <f>RANDBETWEEN(10,50)</f>
        <v/>
      </c>
      <c r="G2867">
        <f>RANDBETWEEN(1,5)</f>
        <v/>
      </c>
      <c r="H2867">
        <f>G2867+RANDBETWEEN(1,5)</f>
        <v/>
      </c>
      <c r="I2867">
        <f>RANDBETWEEN(1,5)</f>
        <v/>
      </c>
      <c r="J2867">
        <f>RANDBETWEEN(1,5)</f>
        <v/>
      </c>
      <c r="K2867">
        <f>RAND()</f>
        <v/>
      </c>
    </row>
    <row r="2868">
      <c r="A2868" t="n">
        <v>2867</v>
      </c>
      <c r="B2868" t="inlineStr">
        <is>
          <t>TQQQ</t>
        </is>
      </c>
      <c r="C2868" t="n">
        <v>10000</v>
      </c>
      <c r="D2868" s="4" t="n">
        <v>44562</v>
      </c>
      <c r="E2868" s="4" t="n">
        <v>44927</v>
      </c>
      <c r="F2868">
        <f>RANDBETWEEN(10,50)</f>
        <v/>
      </c>
      <c r="G2868">
        <f>RANDBETWEEN(1,5)</f>
        <v/>
      </c>
      <c r="H2868">
        <f>G2868+RANDBETWEEN(1,5)</f>
        <v/>
      </c>
      <c r="I2868">
        <f>RANDBETWEEN(1,5)</f>
        <v/>
      </c>
      <c r="J2868">
        <f>RANDBETWEEN(1,5)</f>
        <v/>
      </c>
      <c r="K2868">
        <f>RAND()</f>
        <v/>
      </c>
    </row>
    <row r="2869">
      <c r="A2869" t="n">
        <v>2868</v>
      </c>
      <c r="B2869" t="inlineStr">
        <is>
          <t>TQQQ</t>
        </is>
      </c>
      <c r="C2869" t="n">
        <v>10000</v>
      </c>
      <c r="D2869" s="4" t="n">
        <v>44562</v>
      </c>
      <c r="E2869" s="4" t="n">
        <v>44927</v>
      </c>
      <c r="F2869">
        <f>RANDBETWEEN(10,50)</f>
        <v/>
      </c>
      <c r="G2869">
        <f>RANDBETWEEN(1,5)</f>
        <v/>
      </c>
      <c r="H2869">
        <f>G2869+RANDBETWEEN(1,5)</f>
        <v/>
      </c>
      <c r="I2869">
        <f>RANDBETWEEN(1,5)</f>
        <v/>
      </c>
      <c r="J2869">
        <f>RANDBETWEEN(1,5)</f>
        <v/>
      </c>
      <c r="K2869">
        <f>RAND()</f>
        <v/>
      </c>
    </row>
    <row r="2870">
      <c r="A2870" t="n">
        <v>2869</v>
      </c>
      <c r="B2870" t="inlineStr">
        <is>
          <t>TQQQ</t>
        </is>
      </c>
      <c r="C2870" t="n">
        <v>10000</v>
      </c>
      <c r="D2870" s="4" t="n">
        <v>44562</v>
      </c>
      <c r="E2870" s="4" t="n">
        <v>44927</v>
      </c>
      <c r="F2870">
        <f>RANDBETWEEN(10,50)</f>
        <v/>
      </c>
      <c r="G2870">
        <f>RANDBETWEEN(1,5)</f>
        <v/>
      </c>
      <c r="H2870">
        <f>G2870+RANDBETWEEN(1,5)</f>
        <v/>
      </c>
      <c r="I2870">
        <f>RANDBETWEEN(1,5)</f>
        <v/>
      </c>
      <c r="J2870">
        <f>RANDBETWEEN(1,5)</f>
        <v/>
      </c>
      <c r="K2870">
        <f>RAND()</f>
        <v/>
      </c>
    </row>
    <row r="2871">
      <c r="A2871" t="n">
        <v>2870</v>
      </c>
      <c r="B2871" t="inlineStr">
        <is>
          <t>TQQQ</t>
        </is>
      </c>
      <c r="C2871" t="n">
        <v>10000</v>
      </c>
      <c r="D2871" s="4" t="n">
        <v>44562</v>
      </c>
      <c r="E2871" s="4" t="n">
        <v>44927</v>
      </c>
      <c r="F2871">
        <f>RANDBETWEEN(10,50)</f>
        <v/>
      </c>
      <c r="G2871">
        <f>RANDBETWEEN(1,5)</f>
        <v/>
      </c>
      <c r="H2871">
        <f>G2871+RANDBETWEEN(1,5)</f>
        <v/>
      </c>
      <c r="I2871">
        <f>RANDBETWEEN(1,5)</f>
        <v/>
      </c>
      <c r="J2871">
        <f>RANDBETWEEN(1,5)</f>
        <v/>
      </c>
      <c r="K2871">
        <f>RAND()</f>
        <v/>
      </c>
    </row>
    <row r="2872">
      <c r="A2872" t="n">
        <v>2871</v>
      </c>
      <c r="B2872" t="inlineStr">
        <is>
          <t>TQQQ</t>
        </is>
      </c>
      <c r="C2872" t="n">
        <v>10000</v>
      </c>
      <c r="D2872" s="4" t="n">
        <v>44562</v>
      </c>
      <c r="E2872" s="4" t="n">
        <v>44927</v>
      </c>
      <c r="F2872">
        <f>RANDBETWEEN(10,50)</f>
        <v/>
      </c>
      <c r="G2872">
        <f>RANDBETWEEN(1,5)</f>
        <v/>
      </c>
      <c r="H2872">
        <f>G2872+RANDBETWEEN(1,5)</f>
        <v/>
      </c>
      <c r="I2872">
        <f>RANDBETWEEN(1,5)</f>
        <v/>
      </c>
      <c r="J2872">
        <f>RANDBETWEEN(1,5)</f>
        <v/>
      </c>
      <c r="K2872">
        <f>RAND()</f>
        <v/>
      </c>
    </row>
    <row r="2873">
      <c r="A2873" t="n">
        <v>2872</v>
      </c>
      <c r="B2873" t="inlineStr">
        <is>
          <t>TQQQ</t>
        </is>
      </c>
      <c r="C2873" t="n">
        <v>10000</v>
      </c>
      <c r="D2873" s="4" t="n">
        <v>44562</v>
      </c>
      <c r="E2873" s="4" t="n">
        <v>44927</v>
      </c>
      <c r="F2873">
        <f>RANDBETWEEN(10,50)</f>
        <v/>
      </c>
      <c r="G2873">
        <f>RANDBETWEEN(1,5)</f>
        <v/>
      </c>
      <c r="H2873">
        <f>G2873+RANDBETWEEN(1,5)</f>
        <v/>
      </c>
      <c r="I2873">
        <f>RANDBETWEEN(1,5)</f>
        <v/>
      </c>
      <c r="J2873">
        <f>RANDBETWEEN(1,5)</f>
        <v/>
      </c>
      <c r="K2873">
        <f>RAND()</f>
        <v/>
      </c>
    </row>
    <row r="2874">
      <c r="A2874" t="n">
        <v>2873</v>
      </c>
      <c r="B2874" t="inlineStr">
        <is>
          <t>TQQQ</t>
        </is>
      </c>
      <c r="C2874" t="n">
        <v>10000</v>
      </c>
      <c r="D2874" s="4" t="n">
        <v>44562</v>
      </c>
      <c r="E2874" s="4" t="n">
        <v>44927</v>
      </c>
      <c r="F2874">
        <f>RANDBETWEEN(10,50)</f>
        <v/>
      </c>
      <c r="G2874">
        <f>RANDBETWEEN(1,5)</f>
        <v/>
      </c>
      <c r="H2874">
        <f>G2874+RANDBETWEEN(1,5)</f>
        <v/>
      </c>
      <c r="I2874">
        <f>RANDBETWEEN(1,5)</f>
        <v/>
      </c>
      <c r="J2874">
        <f>RANDBETWEEN(1,5)</f>
        <v/>
      </c>
      <c r="K2874">
        <f>RAND()</f>
        <v/>
      </c>
    </row>
    <row r="2875">
      <c r="A2875" t="n">
        <v>2874</v>
      </c>
      <c r="B2875" t="inlineStr">
        <is>
          <t>TQQQ</t>
        </is>
      </c>
      <c r="C2875" t="n">
        <v>10000</v>
      </c>
      <c r="D2875" s="4" t="n">
        <v>44562</v>
      </c>
      <c r="E2875" s="4" t="n">
        <v>44927</v>
      </c>
      <c r="F2875">
        <f>RANDBETWEEN(10,50)</f>
        <v/>
      </c>
      <c r="G2875">
        <f>RANDBETWEEN(1,5)</f>
        <v/>
      </c>
      <c r="H2875">
        <f>G2875+RANDBETWEEN(1,5)</f>
        <v/>
      </c>
      <c r="I2875">
        <f>RANDBETWEEN(1,5)</f>
        <v/>
      </c>
      <c r="J2875">
        <f>RANDBETWEEN(1,5)</f>
        <v/>
      </c>
      <c r="K2875">
        <f>RAND()</f>
        <v/>
      </c>
    </row>
    <row r="2876">
      <c r="A2876" t="n">
        <v>2875</v>
      </c>
      <c r="B2876" t="inlineStr">
        <is>
          <t>TQQQ</t>
        </is>
      </c>
      <c r="C2876" t="n">
        <v>10000</v>
      </c>
      <c r="D2876" s="4" t="n">
        <v>44562</v>
      </c>
      <c r="E2876" s="4" t="n">
        <v>44927</v>
      </c>
      <c r="F2876">
        <f>RANDBETWEEN(10,50)</f>
        <v/>
      </c>
      <c r="G2876">
        <f>RANDBETWEEN(1,5)</f>
        <v/>
      </c>
      <c r="H2876">
        <f>G2876+RANDBETWEEN(1,5)</f>
        <v/>
      </c>
      <c r="I2876">
        <f>RANDBETWEEN(1,5)</f>
        <v/>
      </c>
      <c r="J2876">
        <f>RANDBETWEEN(1,5)</f>
        <v/>
      </c>
      <c r="K2876">
        <f>RAND()</f>
        <v/>
      </c>
    </row>
    <row r="2877">
      <c r="A2877" t="n">
        <v>2876</v>
      </c>
      <c r="B2877" t="inlineStr">
        <is>
          <t>TQQQ</t>
        </is>
      </c>
      <c r="C2877" t="n">
        <v>10000</v>
      </c>
      <c r="D2877" s="4" t="n">
        <v>44562</v>
      </c>
      <c r="E2877" s="4" t="n">
        <v>44927</v>
      </c>
      <c r="F2877">
        <f>RANDBETWEEN(10,50)</f>
        <v/>
      </c>
      <c r="G2877">
        <f>RANDBETWEEN(1,5)</f>
        <v/>
      </c>
      <c r="H2877">
        <f>G2877+RANDBETWEEN(1,5)</f>
        <v/>
      </c>
      <c r="I2877">
        <f>RANDBETWEEN(1,5)</f>
        <v/>
      </c>
      <c r="J2877">
        <f>RANDBETWEEN(1,5)</f>
        <v/>
      </c>
      <c r="K2877">
        <f>RAND()</f>
        <v/>
      </c>
    </row>
    <row r="2878">
      <c r="A2878" t="n">
        <v>2877</v>
      </c>
      <c r="B2878" t="inlineStr">
        <is>
          <t>TQQQ</t>
        </is>
      </c>
      <c r="C2878" t="n">
        <v>10000</v>
      </c>
      <c r="D2878" s="4" t="n">
        <v>44562</v>
      </c>
      <c r="E2878" s="4" t="n">
        <v>44927</v>
      </c>
      <c r="F2878">
        <f>RANDBETWEEN(10,50)</f>
        <v/>
      </c>
      <c r="G2878">
        <f>RANDBETWEEN(1,5)</f>
        <v/>
      </c>
      <c r="H2878">
        <f>G2878+RANDBETWEEN(1,5)</f>
        <v/>
      </c>
      <c r="I2878">
        <f>RANDBETWEEN(1,5)</f>
        <v/>
      </c>
      <c r="J2878">
        <f>RANDBETWEEN(1,5)</f>
        <v/>
      </c>
      <c r="K2878">
        <f>RAND()</f>
        <v/>
      </c>
    </row>
    <row r="2879">
      <c r="A2879" t="n">
        <v>2878</v>
      </c>
      <c r="B2879" t="inlineStr">
        <is>
          <t>TQQQ</t>
        </is>
      </c>
      <c r="C2879" t="n">
        <v>10000</v>
      </c>
      <c r="D2879" s="4" t="n">
        <v>44562</v>
      </c>
      <c r="E2879" s="4" t="n">
        <v>44927</v>
      </c>
      <c r="F2879">
        <f>RANDBETWEEN(10,50)</f>
        <v/>
      </c>
      <c r="G2879">
        <f>RANDBETWEEN(1,5)</f>
        <v/>
      </c>
      <c r="H2879">
        <f>G2879+RANDBETWEEN(1,5)</f>
        <v/>
      </c>
      <c r="I2879">
        <f>RANDBETWEEN(1,5)</f>
        <v/>
      </c>
      <c r="J2879">
        <f>RANDBETWEEN(1,5)</f>
        <v/>
      </c>
      <c r="K2879">
        <f>RAND()</f>
        <v/>
      </c>
    </row>
    <row r="2880">
      <c r="A2880" t="n">
        <v>2879</v>
      </c>
      <c r="B2880" t="inlineStr">
        <is>
          <t>TQQQ</t>
        </is>
      </c>
      <c r="C2880" t="n">
        <v>10000</v>
      </c>
      <c r="D2880" s="4" t="n">
        <v>44562</v>
      </c>
      <c r="E2880" s="4" t="n">
        <v>44927</v>
      </c>
      <c r="F2880">
        <f>RANDBETWEEN(10,50)</f>
        <v/>
      </c>
      <c r="G2880">
        <f>RANDBETWEEN(1,5)</f>
        <v/>
      </c>
      <c r="H2880">
        <f>G2880+RANDBETWEEN(1,5)</f>
        <v/>
      </c>
      <c r="I2880">
        <f>RANDBETWEEN(1,5)</f>
        <v/>
      </c>
      <c r="J2880">
        <f>RANDBETWEEN(1,5)</f>
        <v/>
      </c>
      <c r="K2880">
        <f>RAND()</f>
        <v/>
      </c>
    </row>
    <row r="2881">
      <c r="A2881" t="n">
        <v>2880</v>
      </c>
      <c r="B2881" t="inlineStr">
        <is>
          <t>TQQQ</t>
        </is>
      </c>
      <c r="C2881" t="n">
        <v>10000</v>
      </c>
      <c r="D2881" s="4" t="n">
        <v>44562</v>
      </c>
      <c r="E2881" s="4" t="n">
        <v>44927</v>
      </c>
      <c r="F2881">
        <f>RANDBETWEEN(10,50)</f>
        <v/>
      </c>
      <c r="G2881">
        <f>RANDBETWEEN(1,5)</f>
        <v/>
      </c>
      <c r="H2881">
        <f>G2881+RANDBETWEEN(1,5)</f>
        <v/>
      </c>
      <c r="I2881">
        <f>RANDBETWEEN(1,5)</f>
        <v/>
      </c>
      <c r="J2881">
        <f>RANDBETWEEN(1,5)</f>
        <v/>
      </c>
      <c r="K2881">
        <f>RAND()</f>
        <v/>
      </c>
    </row>
    <row r="2882">
      <c r="A2882" t="n">
        <v>2881</v>
      </c>
      <c r="B2882" t="inlineStr">
        <is>
          <t>TQQQ</t>
        </is>
      </c>
      <c r="C2882" t="n">
        <v>10000</v>
      </c>
      <c r="D2882" s="4" t="n">
        <v>44562</v>
      </c>
      <c r="E2882" s="4" t="n">
        <v>44927</v>
      </c>
      <c r="F2882">
        <f>RANDBETWEEN(10,50)</f>
        <v/>
      </c>
      <c r="G2882">
        <f>RANDBETWEEN(1,5)</f>
        <v/>
      </c>
      <c r="H2882">
        <f>G2882+RANDBETWEEN(1,5)</f>
        <v/>
      </c>
      <c r="I2882">
        <f>RANDBETWEEN(1,5)</f>
        <v/>
      </c>
      <c r="J2882">
        <f>RANDBETWEEN(1,5)</f>
        <v/>
      </c>
      <c r="K2882">
        <f>RAND()</f>
        <v/>
      </c>
    </row>
    <row r="2883">
      <c r="A2883" t="n">
        <v>2882</v>
      </c>
      <c r="B2883" t="inlineStr">
        <is>
          <t>TQQQ</t>
        </is>
      </c>
      <c r="C2883" t="n">
        <v>10000</v>
      </c>
      <c r="D2883" s="4" t="n">
        <v>44562</v>
      </c>
      <c r="E2883" s="4" t="n">
        <v>44927</v>
      </c>
      <c r="F2883">
        <f>RANDBETWEEN(10,50)</f>
        <v/>
      </c>
      <c r="G2883">
        <f>RANDBETWEEN(1,5)</f>
        <v/>
      </c>
      <c r="H2883">
        <f>G2883+RANDBETWEEN(1,5)</f>
        <v/>
      </c>
      <c r="I2883">
        <f>RANDBETWEEN(1,5)</f>
        <v/>
      </c>
      <c r="J2883">
        <f>RANDBETWEEN(1,5)</f>
        <v/>
      </c>
      <c r="K2883">
        <f>RAND()</f>
        <v/>
      </c>
    </row>
    <row r="2884">
      <c r="A2884" t="n">
        <v>2883</v>
      </c>
      <c r="B2884" t="inlineStr">
        <is>
          <t>TQQQ</t>
        </is>
      </c>
      <c r="C2884" t="n">
        <v>10000</v>
      </c>
      <c r="D2884" s="4" t="n">
        <v>44562</v>
      </c>
      <c r="E2884" s="4" t="n">
        <v>44927</v>
      </c>
      <c r="F2884">
        <f>RANDBETWEEN(10,50)</f>
        <v/>
      </c>
      <c r="G2884">
        <f>RANDBETWEEN(1,5)</f>
        <v/>
      </c>
      <c r="H2884">
        <f>G2884+RANDBETWEEN(1,5)</f>
        <v/>
      </c>
      <c r="I2884">
        <f>RANDBETWEEN(1,5)</f>
        <v/>
      </c>
      <c r="J2884">
        <f>RANDBETWEEN(1,5)</f>
        <v/>
      </c>
      <c r="K2884">
        <f>RAND()</f>
        <v/>
      </c>
    </row>
    <row r="2885">
      <c r="A2885" t="n">
        <v>2884</v>
      </c>
      <c r="B2885" t="inlineStr">
        <is>
          <t>TQQQ</t>
        </is>
      </c>
      <c r="C2885" t="n">
        <v>10000</v>
      </c>
      <c r="D2885" s="4" t="n">
        <v>44562</v>
      </c>
      <c r="E2885" s="4" t="n">
        <v>44927</v>
      </c>
      <c r="F2885">
        <f>RANDBETWEEN(10,50)</f>
        <v/>
      </c>
      <c r="G2885">
        <f>RANDBETWEEN(1,5)</f>
        <v/>
      </c>
      <c r="H2885">
        <f>G2885+RANDBETWEEN(1,5)</f>
        <v/>
      </c>
      <c r="I2885">
        <f>RANDBETWEEN(1,5)</f>
        <v/>
      </c>
      <c r="J2885">
        <f>RANDBETWEEN(1,5)</f>
        <v/>
      </c>
      <c r="K2885">
        <f>RAND()</f>
        <v/>
      </c>
    </row>
    <row r="2886">
      <c r="A2886" t="n">
        <v>2885</v>
      </c>
      <c r="B2886" t="inlineStr">
        <is>
          <t>TQQQ</t>
        </is>
      </c>
      <c r="C2886" t="n">
        <v>10000</v>
      </c>
      <c r="D2886" s="4" t="n">
        <v>44562</v>
      </c>
      <c r="E2886" s="4" t="n">
        <v>44927</v>
      </c>
      <c r="F2886">
        <f>RANDBETWEEN(10,50)</f>
        <v/>
      </c>
      <c r="G2886">
        <f>RANDBETWEEN(1,5)</f>
        <v/>
      </c>
      <c r="H2886">
        <f>G2886+RANDBETWEEN(1,5)</f>
        <v/>
      </c>
      <c r="I2886">
        <f>RANDBETWEEN(1,5)</f>
        <v/>
      </c>
      <c r="J2886">
        <f>RANDBETWEEN(1,5)</f>
        <v/>
      </c>
      <c r="K2886">
        <f>RAND()</f>
        <v/>
      </c>
    </row>
    <row r="2887">
      <c r="A2887" t="n">
        <v>2886</v>
      </c>
      <c r="B2887" t="inlineStr">
        <is>
          <t>TQQQ</t>
        </is>
      </c>
      <c r="C2887" t="n">
        <v>10000</v>
      </c>
      <c r="D2887" s="4" t="n">
        <v>44562</v>
      </c>
      <c r="E2887" s="4" t="n">
        <v>44927</v>
      </c>
      <c r="F2887">
        <f>RANDBETWEEN(10,50)</f>
        <v/>
      </c>
      <c r="G2887">
        <f>RANDBETWEEN(1,5)</f>
        <v/>
      </c>
      <c r="H2887">
        <f>G2887+RANDBETWEEN(1,5)</f>
        <v/>
      </c>
      <c r="I2887">
        <f>RANDBETWEEN(1,5)</f>
        <v/>
      </c>
      <c r="J2887">
        <f>RANDBETWEEN(1,5)</f>
        <v/>
      </c>
      <c r="K2887">
        <f>RAND()</f>
        <v/>
      </c>
    </row>
    <row r="2888">
      <c r="A2888" t="n">
        <v>2887</v>
      </c>
      <c r="B2888" t="inlineStr">
        <is>
          <t>TQQQ</t>
        </is>
      </c>
      <c r="C2888" t="n">
        <v>10000</v>
      </c>
      <c r="D2888" s="4" t="n">
        <v>44562</v>
      </c>
      <c r="E2888" s="4" t="n">
        <v>44927</v>
      </c>
      <c r="F2888">
        <f>RANDBETWEEN(10,50)</f>
        <v/>
      </c>
      <c r="G2888">
        <f>RANDBETWEEN(1,5)</f>
        <v/>
      </c>
      <c r="H2888">
        <f>G2888+RANDBETWEEN(1,5)</f>
        <v/>
      </c>
      <c r="I2888">
        <f>RANDBETWEEN(1,5)</f>
        <v/>
      </c>
      <c r="J2888">
        <f>RANDBETWEEN(1,5)</f>
        <v/>
      </c>
      <c r="K2888">
        <f>RAND()</f>
        <v/>
      </c>
    </row>
    <row r="2889">
      <c r="A2889" t="n">
        <v>2888</v>
      </c>
      <c r="B2889" t="inlineStr">
        <is>
          <t>TQQQ</t>
        </is>
      </c>
      <c r="C2889" t="n">
        <v>10000</v>
      </c>
      <c r="D2889" s="4" t="n">
        <v>44562</v>
      </c>
      <c r="E2889" s="4" t="n">
        <v>44927</v>
      </c>
      <c r="F2889">
        <f>RANDBETWEEN(10,50)</f>
        <v/>
      </c>
      <c r="G2889">
        <f>RANDBETWEEN(1,5)</f>
        <v/>
      </c>
      <c r="H2889">
        <f>G2889+RANDBETWEEN(1,5)</f>
        <v/>
      </c>
      <c r="I2889">
        <f>RANDBETWEEN(1,5)</f>
        <v/>
      </c>
      <c r="J2889">
        <f>RANDBETWEEN(1,5)</f>
        <v/>
      </c>
      <c r="K2889">
        <f>RAND()</f>
        <v/>
      </c>
    </row>
    <row r="2890">
      <c r="A2890" t="n">
        <v>2889</v>
      </c>
      <c r="B2890" t="inlineStr">
        <is>
          <t>TQQQ</t>
        </is>
      </c>
      <c r="C2890" t="n">
        <v>10000</v>
      </c>
      <c r="D2890" s="4" t="n">
        <v>44562</v>
      </c>
      <c r="E2890" s="4" t="n">
        <v>44927</v>
      </c>
      <c r="F2890">
        <f>RANDBETWEEN(10,50)</f>
        <v/>
      </c>
      <c r="G2890">
        <f>RANDBETWEEN(1,5)</f>
        <v/>
      </c>
      <c r="H2890">
        <f>G2890+RANDBETWEEN(1,5)</f>
        <v/>
      </c>
      <c r="I2890">
        <f>RANDBETWEEN(1,5)</f>
        <v/>
      </c>
      <c r="J2890">
        <f>RANDBETWEEN(1,5)</f>
        <v/>
      </c>
      <c r="K2890">
        <f>RAND()</f>
        <v/>
      </c>
    </row>
    <row r="2891">
      <c r="A2891" t="n">
        <v>2890</v>
      </c>
      <c r="B2891" t="inlineStr">
        <is>
          <t>TQQQ</t>
        </is>
      </c>
      <c r="C2891" t="n">
        <v>10000</v>
      </c>
      <c r="D2891" s="4" t="n">
        <v>44562</v>
      </c>
      <c r="E2891" s="4" t="n">
        <v>44927</v>
      </c>
      <c r="F2891">
        <f>RANDBETWEEN(10,50)</f>
        <v/>
      </c>
      <c r="G2891">
        <f>RANDBETWEEN(1,5)</f>
        <v/>
      </c>
      <c r="H2891">
        <f>G2891+RANDBETWEEN(1,5)</f>
        <v/>
      </c>
      <c r="I2891">
        <f>RANDBETWEEN(1,5)</f>
        <v/>
      </c>
      <c r="J2891">
        <f>RANDBETWEEN(1,5)</f>
        <v/>
      </c>
      <c r="K2891">
        <f>RAND()</f>
        <v/>
      </c>
    </row>
    <row r="2892">
      <c r="A2892" t="n">
        <v>2891</v>
      </c>
      <c r="B2892" t="inlineStr">
        <is>
          <t>TQQQ</t>
        </is>
      </c>
      <c r="C2892" t="n">
        <v>10000</v>
      </c>
      <c r="D2892" s="4" t="n">
        <v>44562</v>
      </c>
      <c r="E2892" s="4" t="n">
        <v>44927</v>
      </c>
      <c r="F2892">
        <f>RANDBETWEEN(10,50)</f>
        <v/>
      </c>
      <c r="G2892">
        <f>RANDBETWEEN(1,5)</f>
        <v/>
      </c>
      <c r="H2892">
        <f>G2892+RANDBETWEEN(1,5)</f>
        <v/>
      </c>
      <c r="I2892">
        <f>RANDBETWEEN(1,5)</f>
        <v/>
      </c>
      <c r="J2892">
        <f>RANDBETWEEN(1,5)</f>
        <v/>
      </c>
      <c r="K2892">
        <f>RAND()</f>
        <v/>
      </c>
    </row>
    <row r="2893">
      <c r="A2893" t="n">
        <v>2892</v>
      </c>
      <c r="B2893" t="inlineStr">
        <is>
          <t>TQQQ</t>
        </is>
      </c>
      <c r="C2893" t="n">
        <v>10000</v>
      </c>
      <c r="D2893" s="4" t="n">
        <v>44562</v>
      </c>
      <c r="E2893" s="4" t="n">
        <v>44927</v>
      </c>
      <c r="F2893">
        <f>RANDBETWEEN(10,50)</f>
        <v/>
      </c>
      <c r="G2893">
        <f>RANDBETWEEN(1,5)</f>
        <v/>
      </c>
      <c r="H2893">
        <f>G2893+RANDBETWEEN(1,5)</f>
        <v/>
      </c>
      <c r="I2893">
        <f>RANDBETWEEN(1,5)</f>
        <v/>
      </c>
      <c r="J2893">
        <f>RANDBETWEEN(1,5)</f>
        <v/>
      </c>
      <c r="K2893">
        <f>RAND()</f>
        <v/>
      </c>
    </row>
    <row r="2894">
      <c r="A2894" t="n">
        <v>2893</v>
      </c>
      <c r="B2894" t="inlineStr">
        <is>
          <t>TQQQ</t>
        </is>
      </c>
      <c r="C2894" t="n">
        <v>10000</v>
      </c>
      <c r="D2894" s="4" t="n">
        <v>44562</v>
      </c>
      <c r="E2894" s="4" t="n">
        <v>44927</v>
      </c>
      <c r="F2894">
        <f>RANDBETWEEN(10,50)</f>
        <v/>
      </c>
      <c r="G2894">
        <f>RANDBETWEEN(1,5)</f>
        <v/>
      </c>
      <c r="H2894">
        <f>G2894+RANDBETWEEN(1,5)</f>
        <v/>
      </c>
      <c r="I2894">
        <f>RANDBETWEEN(1,5)</f>
        <v/>
      </c>
      <c r="J2894">
        <f>RANDBETWEEN(1,5)</f>
        <v/>
      </c>
      <c r="K2894">
        <f>RAND()</f>
        <v/>
      </c>
    </row>
    <row r="2895">
      <c r="A2895" t="n">
        <v>2894</v>
      </c>
      <c r="B2895" t="inlineStr">
        <is>
          <t>TQQQ</t>
        </is>
      </c>
      <c r="C2895" t="n">
        <v>10000</v>
      </c>
      <c r="D2895" s="4" t="n">
        <v>44562</v>
      </c>
      <c r="E2895" s="4" t="n">
        <v>44927</v>
      </c>
      <c r="F2895">
        <f>RANDBETWEEN(10,50)</f>
        <v/>
      </c>
      <c r="G2895">
        <f>RANDBETWEEN(1,5)</f>
        <v/>
      </c>
      <c r="H2895">
        <f>G2895+RANDBETWEEN(1,5)</f>
        <v/>
      </c>
      <c r="I2895">
        <f>RANDBETWEEN(1,5)</f>
        <v/>
      </c>
      <c r="J2895">
        <f>RANDBETWEEN(1,5)</f>
        <v/>
      </c>
      <c r="K2895">
        <f>RAND()</f>
        <v/>
      </c>
    </row>
    <row r="2896">
      <c r="A2896" t="n">
        <v>2895</v>
      </c>
      <c r="B2896" t="inlineStr">
        <is>
          <t>TQQQ</t>
        </is>
      </c>
      <c r="C2896" t="n">
        <v>10000</v>
      </c>
      <c r="D2896" s="4" t="n">
        <v>44562</v>
      </c>
      <c r="E2896" s="4" t="n">
        <v>44927</v>
      </c>
      <c r="F2896">
        <f>RANDBETWEEN(10,50)</f>
        <v/>
      </c>
      <c r="G2896">
        <f>RANDBETWEEN(1,5)</f>
        <v/>
      </c>
      <c r="H2896">
        <f>G2896+RANDBETWEEN(1,5)</f>
        <v/>
      </c>
      <c r="I2896">
        <f>RANDBETWEEN(1,5)</f>
        <v/>
      </c>
      <c r="J2896">
        <f>RANDBETWEEN(1,5)</f>
        <v/>
      </c>
      <c r="K2896">
        <f>RAND()</f>
        <v/>
      </c>
    </row>
    <row r="2897">
      <c r="A2897" t="n">
        <v>2896</v>
      </c>
      <c r="B2897" t="inlineStr">
        <is>
          <t>TQQQ</t>
        </is>
      </c>
      <c r="C2897" t="n">
        <v>10000</v>
      </c>
      <c r="D2897" s="4" t="n">
        <v>44562</v>
      </c>
      <c r="E2897" s="4" t="n">
        <v>44927</v>
      </c>
      <c r="F2897">
        <f>RANDBETWEEN(10,50)</f>
        <v/>
      </c>
      <c r="G2897">
        <f>RANDBETWEEN(1,5)</f>
        <v/>
      </c>
      <c r="H2897">
        <f>G2897+RANDBETWEEN(1,5)</f>
        <v/>
      </c>
      <c r="I2897">
        <f>RANDBETWEEN(1,5)</f>
        <v/>
      </c>
      <c r="J2897">
        <f>RANDBETWEEN(1,5)</f>
        <v/>
      </c>
      <c r="K2897">
        <f>RAND()</f>
        <v/>
      </c>
    </row>
    <row r="2898">
      <c r="A2898" t="n">
        <v>2897</v>
      </c>
      <c r="B2898" t="inlineStr">
        <is>
          <t>TQQQ</t>
        </is>
      </c>
      <c r="C2898" t="n">
        <v>10000</v>
      </c>
      <c r="D2898" s="4" t="n">
        <v>44562</v>
      </c>
      <c r="E2898" s="4" t="n">
        <v>44927</v>
      </c>
      <c r="F2898">
        <f>RANDBETWEEN(10,50)</f>
        <v/>
      </c>
      <c r="G2898">
        <f>RANDBETWEEN(1,5)</f>
        <v/>
      </c>
      <c r="H2898">
        <f>G2898+RANDBETWEEN(1,5)</f>
        <v/>
      </c>
      <c r="I2898">
        <f>RANDBETWEEN(1,5)</f>
        <v/>
      </c>
      <c r="J2898">
        <f>RANDBETWEEN(1,5)</f>
        <v/>
      </c>
      <c r="K2898">
        <f>RAND()</f>
        <v/>
      </c>
    </row>
    <row r="2899">
      <c r="A2899" t="n">
        <v>2898</v>
      </c>
      <c r="B2899" t="inlineStr">
        <is>
          <t>TQQQ</t>
        </is>
      </c>
      <c r="C2899" t="n">
        <v>10000</v>
      </c>
      <c r="D2899" s="4" t="n">
        <v>44562</v>
      </c>
      <c r="E2899" s="4" t="n">
        <v>44927</v>
      </c>
      <c r="F2899">
        <f>RANDBETWEEN(10,50)</f>
        <v/>
      </c>
      <c r="G2899">
        <f>RANDBETWEEN(1,5)</f>
        <v/>
      </c>
      <c r="H2899">
        <f>G2899+RANDBETWEEN(1,5)</f>
        <v/>
      </c>
      <c r="I2899">
        <f>RANDBETWEEN(1,5)</f>
        <v/>
      </c>
      <c r="J2899">
        <f>RANDBETWEEN(1,5)</f>
        <v/>
      </c>
      <c r="K2899">
        <f>RAND()</f>
        <v/>
      </c>
    </row>
    <row r="2900">
      <c r="A2900" t="n">
        <v>2899</v>
      </c>
      <c r="B2900" t="inlineStr">
        <is>
          <t>TQQQ</t>
        </is>
      </c>
      <c r="C2900" t="n">
        <v>10000</v>
      </c>
      <c r="D2900" s="4" t="n">
        <v>44562</v>
      </c>
      <c r="E2900" s="4" t="n">
        <v>44927</v>
      </c>
      <c r="F2900">
        <f>RANDBETWEEN(10,50)</f>
        <v/>
      </c>
      <c r="G2900">
        <f>RANDBETWEEN(1,5)</f>
        <v/>
      </c>
      <c r="H2900">
        <f>G2900+RANDBETWEEN(1,5)</f>
        <v/>
      </c>
      <c r="I2900">
        <f>RANDBETWEEN(1,5)</f>
        <v/>
      </c>
      <c r="J2900">
        <f>RANDBETWEEN(1,5)</f>
        <v/>
      </c>
      <c r="K2900">
        <f>RAND()</f>
        <v/>
      </c>
    </row>
    <row r="2901">
      <c r="A2901" t="n">
        <v>2900</v>
      </c>
      <c r="B2901" t="inlineStr">
        <is>
          <t>TQQQ</t>
        </is>
      </c>
      <c r="C2901" t="n">
        <v>10000</v>
      </c>
      <c r="D2901" s="4" t="n">
        <v>44562</v>
      </c>
      <c r="E2901" s="4" t="n">
        <v>44927</v>
      </c>
      <c r="F2901">
        <f>RANDBETWEEN(10,50)</f>
        <v/>
      </c>
      <c r="G2901">
        <f>RANDBETWEEN(1,5)</f>
        <v/>
      </c>
      <c r="H2901">
        <f>G2901+RANDBETWEEN(1,5)</f>
        <v/>
      </c>
      <c r="I2901">
        <f>RANDBETWEEN(1,5)</f>
        <v/>
      </c>
      <c r="J2901">
        <f>RANDBETWEEN(1,5)</f>
        <v/>
      </c>
      <c r="K2901">
        <f>RAND()</f>
        <v/>
      </c>
    </row>
    <row r="2902">
      <c r="A2902" t="n">
        <v>2901</v>
      </c>
      <c r="B2902" t="inlineStr">
        <is>
          <t>TQQQ</t>
        </is>
      </c>
      <c r="C2902" t="n">
        <v>10000</v>
      </c>
      <c r="D2902" s="4" t="n">
        <v>44562</v>
      </c>
      <c r="E2902" s="4" t="n">
        <v>44927</v>
      </c>
      <c r="F2902">
        <f>RANDBETWEEN(10,50)</f>
        <v/>
      </c>
      <c r="G2902">
        <f>RANDBETWEEN(1,5)</f>
        <v/>
      </c>
      <c r="H2902">
        <f>G2902+RANDBETWEEN(1,5)</f>
        <v/>
      </c>
      <c r="I2902">
        <f>RANDBETWEEN(1,5)</f>
        <v/>
      </c>
      <c r="J2902">
        <f>RANDBETWEEN(1,5)</f>
        <v/>
      </c>
      <c r="K2902">
        <f>RAND()</f>
        <v/>
      </c>
    </row>
    <row r="2903">
      <c r="A2903" t="n">
        <v>2902</v>
      </c>
      <c r="B2903" t="inlineStr">
        <is>
          <t>TQQQ</t>
        </is>
      </c>
      <c r="C2903" t="n">
        <v>10000</v>
      </c>
      <c r="D2903" s="4" t="n">
        <v>44562</v>
      </c>
      <c r="E2903" s="4" t="n">
        <v>44927</v>
      </c>
      <c r="F2903">
        <f>RANDBETWEEN(10,50)</f>
        <v/>
      </c>
      <c r="G2903">
        <f>RANDBETWEEN(1,5)</f>
        <v/>
      </c>
      <c r="H2903">
        <f>G2903+RANDBETWEEN(1,5)</f>
        <v/>
      </c>
      <c r="I2903">
        <f>RANDBETWEEN(1,5)</f>
        <v/>
      </c>
      <c r="J2903">
        <f>RANDBETWEEN(1,5)</f>
        <v/>
      </c>
      <c r="K2903">
        <f>RAND()</f>
        <v/>
      </c>
    </row>
    <row r="2904">
      <c r="A2904" t="n">
        <v>2903</v>
      </c>
      <c r="B2904" t="inlineStr">
        <is>
          <t>TQQQ</t>
        </is>
      </c>
      <c r="C2904" t="n">
        <v>10000</v>
      </c>
      <c r="D2904" s="4" t="n">
        <v>44562</v>
      </c>
      <c r="E2904" s="4" t="n">
        <v>44927</v>
      </c>
      <c r="F2904">
        <f>RANDBETWEEN(10,50)</f>
        <v/>
      </c>
      <c r="G2904">
        <f>RANDBETWEEN(1,5)</f>
        <v/>
      </c>
      <c r="H2904">
        <f>G2904+RANDBETWEEN(1,5)</f>
        <v/>
      </c>
      <c r="I2904">
        <f>RANDBETWEEN(1,5)</f>
        <v/>
      </c>
      <c r="J2904">
        <f>RANDBETWEEN(1,5)</f>
        <v/>
      </c>
      <c r="K2904">
        <f>RAND()</f>
        <v/>
      </c>
    </row>
    <row r="2905">
      <c r="A2905" t="n">
        <v>2904</v>
      </c>
      <c r="B2905" t="inlineStr">
        <is>
          <t>TQQQ</t>
        </is>
      </c>
      <c r="C2905" t="n">
        <v>10000</v>
      </c>
      <c r="D2905" s="4" t="n">
        <v>44562</v>
      </c>
      <c r="E2905" s="4" t="n">
        <v>44927</v>
      </c>
      <c r="F2905">
        <f>RANDBETWEEN(10,50)</f>
        <v/>
      </c>
      <c r="G2905">
        <f>RANDBETWEEN(1,5)</f>
        <v/>
      </c>
      <c r="H2905">
        <f>G2905+RANDBETWEEN(1,5)</f>
        <v/>
      </c>
      <c r="I2905">
        <f>RANDBETWEEN(1,5)</f>
        <v/>
      </c>
      <c r="J2905">
        <f>RANDBETWEEN(1,5)</f>
        <v/>
      </c>
      <c r="K2905">
        <f>RAND()</f>
        <v/>
      </c>
    </row>
    <row r="2906">
      <c r="A2906" t="n">
        <v>2905</v>
      </c>
      <c r="B2906" t="inlineStr">
        <is>
          <t>TQQQ</t>
        </is>
      </c>
      <c r="C2906" t="n">
        <v>10000</v>
      </c>
      <c r="D2906" s="4" t="n">
        <v>44562</v>
      </c>
      <c r="E2906" s="4" t="n">
        <v>44927</v>
      </c>
      <c r="F2906">
        <f>RANDBETWEEN(10,50)</f>
        <v/>
      </c>
      <c r="G2906">
        <f>RANDBETWEEN(1,5)</f>
        <v/>
      </c>
      <c r="H2906">
        <f>G2906+RANDBETWEEN(1,5)</f>
        <v/>
      </c>
      <c r="I2906">
        <f>RANDBETWEEN(1,5)</f>
        <v/>
      </c>
      <c r="J2906">
        <f>RANDBETWEEN(1,5)</f>
        <v/>
      </c>
      <c r="K2906">
        <f>RAND()</f>
        <v/>
      </c>
    </row>
    <row r="2907">
      <c r="A2907" t="n">
        <v>2906</v>
      </c>
      <c r="B2907" t="inlineStr">
        <is>
          <t>TQQQ</t>
        </is>
      </c>
      <c r="C2907" t="n">
        <v>10000</v>
      </c>
      <c r="D2907" s="4" t="n">
        <v>44562</v>
      </c>
      <c r="E2907" s="4" t="n">
        <v>44927</v>
      </c>
      <c r="F2907">
        <f>RANDBETWEEN(10,50)</f>
        <v/>
      </c>
      <c r="G2907">
        <f>RANDBETWEEN(1,5)</f>
        <v/>
      </c>
      <c r="H2907">
        <f>G2907+RANDBETWEEN(1,5)</f>
        <v/>
      </c>
      <c r="I2907">
        <f>RANDBETWEEN(1,5)</f>
        <v/>
      </c>
      <c r="J2907">
        <f>RANDBETWEEN(1,5)</f>
        <v/>
      </c>
      <c r="K2907">
        <f>RAND()</f>
        <v/>
      </c>
    </row>
    <row r="2908">
      <c r="A2908" t="n">
        <v>2907</v>
      </c>
      <c r="B2908" t="inlineStr">
        <is>
          <t>TQQQ</t>
        </is>
      </c>
      <c r="C2908" t="n">
        <v>10000</v>
      </c>
      <c r="D2908" s="4" t="n">
        <v>44562</v>
      </c>
      <c r="E2908" s="4" t="n">
        <v>44927</v>
      </c>
      <c r="F2908">
        <f>RANDBETWEEN(10,50)</f>
        <v/>
      </c>
      <c r="G2908">
        <f>RANDBETWEEN(1,5)</f>
        <v/>
      </c>
      <c r="H2908">
        <f>G2908+RANDBETWEEN(1,5)</f>
        <v/>
      </c>
      <c r="I2908">
        <f>RANDBETWEEN(1,5)</f>
        <v/>
      </c>
      <c r="J2908">
        <f>RANDBETWEEN(1,5)</f>
        <v/>
      </c>
      <c r="K2908">
        <f>RAND()</f>
        <v/>
      </c>
    </row>
    <row r="2909">
      <c r="A2909" t="n">
        <v>2908</v>
      </c>
      <c r="B2909" t="inlineStr">
        <is>
          <t>TQQQ</t>
        </is>
      </c>
      <c r="C2909" t="n">
        <v>10000</v>
      </c>
      <c r="D2909" s="4" t="n">
        <v>44562</v>
      </c>
      <c r="E2909" s="4" t="n">
        <v>44927</v>
      </c>
      <c r="F2909">
        <f>RANDBETWEEN(10,50)</f>
        <v/>
      </c>
      <c r="G2909">
        <f>RANDBETWEEN(1,5)</f>
        <v/>
      </c>
      <c r="H2909">
        <f>G2909+RANDBETWEEN(1,5)</f>
        <v/>
      </c>
      <c r="I2909">
        <f>RANDBETWEEN(1,5)</f>
        <v/>
      </c>
      <c r="J2909">
        <f>RANDBETWEEN(1,5)</f>
        <v/>
      </c>
      <c r="K2909">
        <f>RAND()</f>
        <v/>
      </c>
    </row>
    <row r="2910">
      <c r="A2910" t="n">
        <v>2909</v>
      </c>
      <c r="B2910" t="inlineStr">
        <is>
          <t>TQQQ</t>
        </is>
      </c>
      <c r="C2910" t="n">
        <v>10000</v>
      </c>
      <c r="D2910" s="4" t="n">
        <v>44562</v>
      </c>
      <c r="E2910" s="4" t="n">
        <v>44927</v>
      </c>
      <c r="F2910">
        <f>RANDBETWEEN(10,50)</f>
        <v/>
      </c>
      <c r="G2910">
        <f>RANDBETWEEN(1,5)</f>
        <v/>
      </c>
      <c r="H2910">
        <f>G2910+RANDBETWEEN(1,5)</f>
        <v/>
      </c>
      <c r="I2910">
        <f>RANDBETWEEN(1,5)</f>
        <v/>
      </c>
      <c r="J2910">
        <f>RANDBETWEEN(1,5)</f>
        <v/>
      </c>
      <c r="K2910">
        <f>RAND()</f>
        <v/>
      </c>
    </row>
    <row r="2911">
      <c r="A2911" t="n">
        <v>2910</v>
      </c>
      <c r="B2911" t="inlineStr">
        <is>
          <t>TQQQ</t>
        </is>
      </c>
      <c r="C2911" t="n">
        <v>10000</v>
      </c>
      <c r="D2911" s="4" t="n">
        <v>44562</v>
      </c>
      <c r="E2911" s="4" t="n">
        <v>44927</v>
      </c>
      <c r="F2911">
        <f>RANDBETWEEN(10,50)</f>
        <v/>
      </c>
      <c r="G2911">
        <f>RANDBETWEEN(1,5)</f>
        <v/>
      </c>
      <c r="H2911">
        <f>G2911+RANDBETWEEN(1,5)</f>
        <v/>
      </c>
      <c r="I2911">
        <f>RANDBETWEEN(1,5)</f>
        <v/>
      </c>
      <c r="J2911">
        <f>RANDBETWEEN(1,5)</f>
        <v/>
      </c>
      <c r="K2911">
        <f>RAND()</f>
        <v/>
      </c>
    </row>
    <row r="2912">
      <c r="A2912" t="n">
        <v>2911</v>
      </c>
      <c r="B2912" t="inlineStr">
        <is>
          <t>TQQQ</t>
        </is>
      </c>
      <c r="C2912" t="n">
        <v>10000</v>
      </c>
      <c r="D2912" s="4" t="n">
        <v>44562</v>
      </c>
      <c r="E2912" s="4" t="n">
        <v>44927</v>
      </c>
      <c r="F2912">
        <f>RANDBETWEEN(10,50)</f>
        <v/>
      </c>
      <c r="G2912">
        <f>RANDBETWEEN(1,5)</f>
        <v/>
      </c>
      <c r="H2912">
        <f>G2912+RANDBETWEEN(1,5)</f>
        <v/>
      </c>
      <c r="I2912">
        <f>RANDBETWEEN(1,5)</f>
        <v/>
      </c>
      <c r="J2912">
        <f>RANDBETWEEN(1,5)</f>
        <v/>
      </c>
      <c r="K2912">
        <f>RAND()</f>
        <v/>
      </c>
    </row>
    <row r="2913">
      <c r="A2913" t="n">
        <v>2912</v>
      </c>
      <c r="B2913" t="inlineStr">
        <is>
          <t>TQQQ</t>
        </is>
      </c>
      <c r="C2913" t="n">
        <v>10000</v>
      </c>
      <c r="D2913" s="4" t="n">
        <v>44562</v>
      </c>
      <c r="E2913" s="4" t="n">
        <v>44927</v>
      </c>
      <c r="F2913">
        <f>RANDBETWEEN(10,50)</f>
        <v/>
      </c>
      <c r="G2913">
        <f>RANDBETWEEN(1,5)</f>
        <v/>
      </c>
      <c r="H2913">
        <f>G2913+RANDBETWEEN(1,5)</f>
        <v/>
      </c>
      <c r="I2913">
        <f>RANDBETWEEN(1,5)</f>
        <v/>
      </c>
      <c r="J2913">
        <f>RANDBETWEEN(1,5)</f>
        <v/>
      </c>
      <c r="K2913">
        <f>RAND()</f>
        <v/>
      </c>
    </row>
    <row r="2914">
      <c r="A2914" t="n">
        <v>2913</v>
      </c>
      <c r="B2914" t="inlineStr">
        <is>
          <t>TQQQ</t>
        </is>
      </c>
      <c r="C2914" t="n">
        <v>10000</v>
      </c>
      <c r="D2914" s="4" t="n">
        <v>44562</v>
      </c>
      <c r="E2914" s="4" t="n">
        <v>44927</v>
      </c>
      <c r="F2914">
        <f>RANDBETWEEN(10,50)</f>
        <v/>
      </c>
      <c r="G2914">
        <f>RANDBETWEEN(1,5)</f>
        <v/>
      </c>
      <c r="H2914">
        <f>G2914+RANDBETWEEN(1,5)</f>
        <v/>
      </c>
      <c r="I2914">
        <f>RANDBETWEEN(1,5)</f>
        <v/>
      </c>
      <c r="J2914">
        <f>RANDBETWEEN(1,5)</f>
        <v/>
      </c>
      <c r="K2914">
        <f>RAND()</f>
        <v/>
      </c>
    </row>
    <row r="2915">
      <c r="A2915" t="n">
        <v>2914</v>
      </c>
      <c r="B2915" t="inlineStr">
        <is>
          <t>TQQQ</t>
        </is>
      </c>
      <c r="C2915" t="n">
        <v>10000</v>
      </c>
      <c r="D2915" s="4" t="n">
        <v>44562</v>
      </c>
      <c r="E2915" s="4" t="n">
        <v>44927</v>
      </c>
      <c r="F2915">
        <f>RANDBETWEEN(10,50)</f>
        <v/>
      </c>
      <c r="G2915">
        <f>RANDBETWEEN(1,5)</f>
        <v/>
      </c>
      <c r="H2915">
        <f>G2915+RANDBETWEEN(1,5)</f>
        <v/>
      </c>
      <c r="I2915">
        <f>RANDBETWEEN(1,5)</f>
        <v/>
      </c>
      <c r="J2915">
        <f>RANDBETWEEN(1,5)</f>
        <v/>
      </c>
      <c r="K2915">
        <f>RAND()</f>
        <v/>
      </c>
    </row>
    <row r="2916">
      <c r="A2916" t="n">
        <v>2915</v>
      </c>
      <c r="B2916" t="inlineStr">
        <is>
          <t>TQQQ</t>
        </is>
      </c>
      <c r="C2916" t="n">
        <v>10000</v>
      </c>
      <c r="D2916" s="4" t="n">
        <v>44562</v>
      </c>
      <c r="E2916" s="4" t="n">
        <v>44927</v>
      </c>
      <c r="F2916">
        <f>RANDBETWEEN(10,50)</f>
        <v/>
      </c>
      <c r="G2916">
        <f>RANDBETWEEN(1,5)</f>
        <v/>
      </c>
      <c r="H2916">
        <f>G2916+RANDBETWEEN(1,5)</f>
        <v/>
      </c>
      <c r="I2916">
        <f>RANDBETWEEN(1,5)</f>
        <v/>
      </c>
      <c r="J2916">
        <f>RANDBETWEEN(1,5)</f>
        <v/>
      </c>
      <c r="K2916">
        <f>RAND()</f>
        <v/>
      </c>
    </row>
    <row r="2917">
      <c r="A2917" t="n">
        <v>2916</v>
      </c>
      <c r="B2917" t="inlineStr">
        <is>
          <t>TQQQ</t>
        </is>
      </c>
      <c r="C2917" t="n">
        <v>10000</v>
      </c>
      <c r="D2917" s="4" t="n">
        <v>44562</v>
      </c>
      <c r="E2917" s="4" t="n">
        <v>44927</v>
      </c>
      <c r="F2917">
        <f>RANDBETWEEN(10,50)</f>
        <v/>
      </c>
      <c r="G2917">
        <f>RANDBETWEEN(1,5)</f>
        <v/>
      </c>
      <c r="H2917">
        <f>G2917+RANDBETWEEN(1,5)</f>
        <v/>
      </c>
      <c r="I2917">
        <f>RANDBETWEEN(1,5)</f>
        <v/>
      </c>
      <c r="J2917">
        <f>RANDBETWEEN(1,5)</f>
        <v/>
      </c>
      <c r="K2917">
        <f>RAND()</f>
        <v/>
      </c>
    </row>
    <row r="2918">
      <c r="A2918" t="n">
        <v>2917</v>
      </c>
      <c r="B2918" t="inlineStr">
        <is>
          <t>TQQQ</t>
        </is>
      </c>
      <c r="C2918" t="n">
        <v>10000</v>
      </c>
      <c r="D2918" s="4" t="n">
        <v>44562</v>
      </c>
      <c r="E2918" s="4" t="n">
        <v>44927</v>
      </c>
      <c r="F2918">
        <f>RANDBETWEEN(10,50)</f>
        <v/>
      </c>
      <c r="G2918">
        <f>RANDBETWEEN(1,5)</f>
        <v/>
      </c>
      <c r="H2918">
        <f>G2918+RANDBETWEEN(1,5)</f>
        <v/>
      </c>
      <c r="I2918">
        <f>RANDBETWEEN(1,5)</f>
        <v/>
      </c>
      <c r="J2918">
        <f>RANDBETWEEN(1,5)</f>
        <v/>
      </c>
      <c r="K2918">
        <f>RAND()</f>
        <v/>
      </c>
    </row>
    <row r="2919">
      <c r="A2919" t="n">
        <v>2918</v>
      </c>
      <c r="B2919" t="inlineStr">
        <is>
          <t>TQQQ</t>
        </is>
      </c>
      <c r="C2919" t="n">
        <v>10000</v>
      </c>
      <c r="D2919" s="4" t="n">
        <v>44562</v>
      </c>
      <c r="E2919" s="4" t="n">
        <v>44927</v>
      </c>
      <c r="F2919">
        <f>RANDBETWEEN(10,50)</f>
        <v/>
      </c>
      <c r="G2919">
        <f>RANDBETWEEN(1,5)</f>
        <v/>
      </c>
      <c r="H2919">
        <f>G2919+RANDBETWEEN(1,5)</f>
        <v/>
      </c>
      <c r="I2919">
        <f>RANDBETWEEN(1,5)</f>
        <v/>
      </c>
      <c r="J2919">
        <f>RANDBETWEEN(1,5)</f>
        <v/>
      </c>
      <c r="K2919">
        <f>RAND()</f>
        <v/>
      </c>
    </row>
    <row r="2920">
      <c r="A2920" t="n">
        <v>2919</v>
      </c>
      <c r="B2920" t="inlineStr">
        <is>
          <t>TQQQ</t>
        </is>
      </c>
      <c r="C2920" t="n">
        <v>10000</v>
      </c>
      <c r="D2920" s="4" t="n">
        <v>44562</v>
      </c>
      <c r="E2920" s="4" t="n">
        <v>44927</v>
      </c>
      <c r="F2920">
        <f>RANDBETWEEN(10,50)</f>
        <v/>
      </c>
      <c r="G2920">
        <f>RANDBETWEEN(1,5)</f>
        <v/>
      </c>
      <c r="H2920">
        <f>G2920+RANDBETWEEN(1,5)</f>
        <v/>
      </c>
      <c r="I2920">
        <f>RANDBETWEEN(1,5)</f>
        <v/>
      </c>
      <c r="J2920">
        <f>RANDBETWEEN(1,5)</f>
        <v/>
      </c>
      <c r="K2920">
        <f>RAND()</f>
        <v/>
      </c>
    </row>
    <row r="2921">
      <c r="A2921" t="n">
        <v>2920</v>
      </c>
      <c r="B2921" t="inlineStr">
        <is>
          <t>TQQQ</t>
        </is>
      </c>
      <c r="C2921" t="n">
        <v>10000</v>
      </c>
      <c r="D2921" s="4" t="n">
        <v>44562</v>
      </c>
      <c r="E2921" s="4" t="n">
        <v>44927</v>
      </c>
      <c r="F2921">
        <f>RANDBETWEEN(10,50)</f>
        <v/>
      </c>
      <c r="G2921">
        <f>RANDBETWEEN(1,5)</f>
        <v/>
      </c>
      <c r="H2921">
        <f>G2921+RANDBETWEEN(1,5)</f>
        <v/>
      </c>
      <c r="I2921">
        <f>RANDBETWEEN(1,5)</f>
        <v/>
      </c>
      <c r="J2921">
        <f>RANDBETWEEN(1,5)</f>
        <v/>
      </c>
      <c r="K2921">
        <f>RAND()</f>
        <v/>
      </c>
    </row>
    <row r="2922">
      <c r="A2922" t="n">
        <v>2921</v>
      </c>
      <c r="B2922" t="inlineStr">
        <is>
          <t>TQQQ</t>
        </is>
      </c>
      <c r="C2922" t="n">
        <v>10000</v>
      </c>
      <c r="D2922" s="4" t="n">
        <v>44562</v>
      </c>
      <c r="E2922" s="4" t="n">
        <v>44927</v>
      </c>
      <c r="F2922">
        <f>RANDBETWEEN(10,50)</f>
        <v/>
      </c>
      <c r="G2922">
        <f>RANDBETWEEN(1,5)</f>
        <v/>
      </c>
      <c r="H2922">
        <f>G2922+RANDBETWEEN(1,5)</f>
        <v/>
      </c>
      <c r="I2922">
        <f>RANDBETWEEN(1,5)</f>
        <v/>
      </c>
      <c r="J2922">
        <f>RANDBETWEEN(1,5)</f>
        <v/>
      </c>
      <c r="K2922">
        <f>RAND()</f>
        <v/>
      </c>
    </row>
    <row r="2923">
      <c r="A2923" t="n">
        <v>2922</v>
      </c>
      <c r="B2923" t="inlineStr">
        <is>
          <t>TQQQ</t>
        </is>
      </c>
      <c r="C2923" t="n">
        <v>10000</v>
      </c>
      <c r="D2923" s="4" t="n">
        <v>44562</v>
      </c>
      <c r="E2923" s="4" t="n">
        <v>44927</v>
      </c>
      <c r="F2923">
        <f>RANDBETWEEN(10,50)</f>
        <v/>
      </c>
      <c r="G2923">
        <f>RANDBETWEEN(1,5)</f>
        <v/>
      </c>
      <c r="H2923">
        <f>G2923+RANDBETWEEN(1,5)</f>
        <v/>
      </c>
      <c r="I2923">
        <f>RANDBETWEEN(1,5)</f>
        <v/>
      </c>
      <c r="J2923">
        <f>RANDBETWEEN(1,5)</f>
        <v/>
      </c>
      <c r="K2923">
        <f>RAND()</f>
        <v/>
      </c>
    </row>
    <row r="2924">
      <c r="A2924" t="n">
        <v>2923</v>
      </c>
      <c r="B2924" t="inlineStr">
        <is>
          <t>TQQQ</t>
        </is>
      </c>
      <c r="C2924" t="n">
        <v>10000</v>
      </c>
      <c r="D2924" s="4" t="n">
        <v>44562</v>
      </c>
      <c r="E2924" s="4" t="n">
        <v>44927</v>
      </c>
      <c r="F2924">
        <f>RANDBETWEEN(10,50)</f>
        <v/>
      </c>
      <c r="G2924">
        <f>RANDBETWEEN(1,5)</f>
        <v/>
      </c>
      <c r="H2924">
        <f>G2924+RANDBETWEEN(1,5)</f>
        <v/>
      </c>
      <c r="I2924">
        <f>RANDBETWEEN(1,5)</f>
        <v/>
      </c>
      <c r="J2924">
        <f>RANDBETWEEN(1,5)</f>
        <v/>
      </c>
      <c r="K2924">
        <f>RAND()</f>
        <v/>
      </c>
    </row>
    <row r="2925">
      <c r="A2925" t="n">
        <v>2924</v>
      </c>
      <c r="B2925" t="inlineStr">
        <is>
          <t>TQQQ</t>
        </is>
      </c>
      <c r="C2925" t="n">
        <v>10000</v>
      </c>
      <c r="D2925" s="4" t="n">
        <v>44562</v>
      </c>
      <c r="E2925" s="4" t="n">
        <v>44927</v>
      </c>
      <c r="F2925">
        <f>RANDBETWEEN(10,50)</f>
        <v/>
      </c>
      <c r="G2925">
        <f>RANDBETWEEN(1,5)</f>
        <v/>
      </c>
      <c r="H2925">
        <f>G2925+RANDBETWEEN(1,5)</f>
        <v/>
      </c>
      <c r="I2925">
        <f>RANDBETWEEN(1,5)</f>
        <v/>
      </c>
      <c r="J2925">
        <f>RANDBETWEEN(1,5)</f>
        <v/>
      </c>
      <c r="K2925">
        <f>RAND()</f>
        <v/>
      </c>
    </row>
    <row r="2926">
      <c r="A2926" t="n">
        <v>2925</v>
      </c>
      <c r="B2926" t="inlineStr">
        <is>
          <t>TQQQ</t>
        </is>
      </c>
      <c r="C2926" t="n">
        <v>10000</v>
      </c>
      <c r="D2926" s="4" t="n">
        <v>44562</v>
      </c>
      <c r="E2926" s="4" t="n">
        <v>44927</v>
      </c>
      <c r="F2926">
        <f>RANDBETWEEN(10,50)</f>
        <v/>
      </c>
      <c r="G2926">
        <f>RANDBETWEEN(1,5)</f>
        <v/>
      </c>
      <c r="H2926">
        <f>G2926+RANDBETWEEN(1,5)</f>
        <v/>
      </c>
      <c r="I2926">
        <f>RANDBETWEEN(1,5)</f>
        <v/>
      </c>
      <c r="J2926">
        <f>RANDBETWEEN(1,5)</f>
        <v/>
      </c>
      <c r="K2926">
        <f>RAND()</f>
        <v/>
      </c>
    </row>
    <row r="2927">
      <c r="A2927" t="n">
        <v>2926</v>
      </c>
      <c r="B2927" t="inlineStr">
        <is>
          <t>TQQQ</t>
        </is>
      </c>
      <c r="C2927" t="n">
        <v>10000</v>
      </c>
      <c r="D2927" s="4" t="n">
        <v>44562</v>
      </c>
      <c r="E2927" s="4" t="n">
        <v>44927</v>
      </c>
      <c r="F2927">
        <f>RANDBETWEEN(10,50)</f>
        <v/>
      </c>
      <c r="G2927">
        <f>RANDBETWEEN(1,5)</f>
        <v/>
      </c>
      <c r="H2927">
        <f>G2927+RANDBETWEEN(1,5)</f>
        <v/>
      </c>
      <c r="I2927">
        <f>RANDBETWEEN(1,5)</f>
        <v/>
      </c>
      <c r="J2927">
        <f>RANDBETWEEN(1,5)</f>
        <v/>
      </c>
      <c r="K2927">
        <f>RAND()</f>
        <v/>
      </c>
    </row>
    <row r="2928">
      <c r="A2928" t="n">
        <v>2927</v>
      </c>
      <c r="B2928" t="inlineStr">
        <is>
          <t>TQQQ</t>
        </is>
      </c>
      <c r="C2928" t="n">
        <v>10000</v>
      </c>
      <c r="D2928" s="4" t="n">
        <v>44562</v>
      </c>
      <c r="E2928" s="4" t="n">
        <v>44927</v>
      </c>
      <c r="F2928">
        <f>RANDBETWEEN(10,50)</f>
        <v/>
      </c>
      <c r="G2928">
        <f>RANDBETWEEN(1,5)</f>
        <v/>
      </c>
      <c r="H2928">
        <f>G2928+RANDBETWEEN(1,5)</f>
        <v/>
      </c>
      <c r="I2928">
        <f>RANDBETWEEN(1,5)</f>
        <v/>
      </c>
      <c r="J2928">
        <f>RANDBETWEEN(1,5)</f>
        <v/>
      </c>
      <c r="K2928">
        <f>RAND()</f>
        <v/>
      </c>
    </row>
    <row r="2929">
      <c r="A2929" t="n">
        <v>2928</v>
      </c>
      <c r="B2929" t="inlineStr">
        <is>
          <t>TQQQ</t>
        </is>
      </c>
      <c r="C2929" t="n">
        <v>10000</v>
      </c>
      <c r="D2929" s="4" t="n">
        <v>44562</v>
      </c>
      <c r="E2929" s="4" t="n">
        <v>44927</v>
      </c>
      <c r="F2929">
        <f>RANDBETWEEN(10,50)</f>
        <v/>
      </c>
      <c r="G2929">
        <f>RANDBETWEEN(1,5)</f>
        <v/>
      </c>
      <c r="H2929">
        <f>G2929+RANDBETWEEN(1,5)</f>
        <v/>
      </c>
      <c r="I2929">
        <f>RANDBETWEEN(1,5)</f>
        <v/>
      </c>
      <c r="J2929">
        <f>RANDBETWEEN(1,5)</f>
        <v/>
      </c>
      <c r="K2929">
        <f>RAND()</f>
        <v/>
      </c>
    </row>
    <row r="2930">
      <c r="A2930" t="n">
        <v>2929</v>
      </c>
      <c r="B2930" t="inlineStr">
        <is>
          <t>TQQQ</t>
        </is>
      </c>
      <c r="C2930" t="n">
        <v>10000</v>
      </c>
      <c r="D2930" s="4" t="n">
        <v>44562</v>
      </c>
      <c r="E2930" s="4" t="n">
        <v>44927</v>
      </c>
      <c r="F2930">
        <f>RANDBETWEEN(10,50)</f>
        <v/>
      </c>
      <c r="G2930">
        <f>RANDBETWEEN(1,5)</f>
        <v/>
      </c>
      <c r="H2930">
        <f>G2930+RANDBETWEEN(1,5)</f>
        <v/>
      </c>
      <c r="I2930">
        <f>RANDBETWEEN(1,5)</f>
        <v/>
      </c>
      <c r="J2930">
        <f>RANDBETWEEN(1,5)</f>
        <v/>
      </c>
      <c r="K2930">
        <f>RAND()</f>
        <v/>
      </c>
    </row>
    <row r="2931">
      <c r="A2931" t="n">
        <v>2930</v>
      </c>
      <c r="B2931" t="inlineStr">
        <is>
          <t>TQQQ</t>
        </is>
      </c>
      <c r="C2931" t="n">
        <v>10000</v>
      </c>
      <c r="D2931" s="4" t="n">
        <v>44562</v>
      </c>
      <c r="E2931" s="4" t="n">
        <v>44927</v>
      </c>
      <c r="F2931">
        <f>RANDBETWEEN(10,50)</f>
        <v/>
      </c>
      <c r="G2931">
        <f>RANDBETWEEN(1,5)</f>
        <v/>
      </c>
      <c r="H2931">
        <f>G2931+RANDBETWEEN(1,5)</f>
        <v/>
      </c>
      <c r="I2931">
        <f>RANDBETWEEN(1,5)</f>
        <v/>
      </c>
      <c r="J2931">
        <f>RANDBETWEEN(1,5)</f>
        <v/>
      </c>
      <c r="K2931">
        <f>RAND()</f>
        <v/>
      </c>
    </row>
    <row r="2932">
      <c r="A2932" t="n">
        <v>2931</v>
      </c>
      <c r="B2932" t="inlineStr">
        <is>
          <t>TQQQ</t>
        </is>
      </c>
      <c r="C2932" t="n">
        <v>10000</v>
      </c>
      <c r="D2932" s="4" t="n">
        <v>44562</v>
      </c>
      <c r="E2932" s="4" t="n">
        <v>44927</v>
      </c>
      <c r="F2932">
        <f>RANDBETWEEN(10,50)</f>
        <v/>
      </c>
      <c r="G2932">
        <f>RANDBETWEEN(1,5)</f>
        <v/>
      </c>
      <c r="H2932">
        <f>G2932+RANDBETWEEN(1,5)</f>
        <v/>
      </c>
      <c r="I2932">
        <f>RANDBETWEEN(1,5)</f>
        <v/>
      </c>
      <c r="J2932">
        <f>RANDBETWEEN(1,5)</f>
        <v/>
      </c>
      <c r="K2932">
        <f>RAND()</f>
        <v/>
      </c>
    </row>
    <row r="2933">
      <c r="A2933" t="n">
        <v>2932</v>
      </c>
      <c r="B2933" t="inlineStr">
        <is>
          <t>TQQQ</t>
        </is>
      </c>
      <c r="C2933" t="n">
        <v>10000</v>
      </c>
      <c r="D2933" s="4" t="n">
        <v>44562</v>
      </c>
      <c r="E2933" s="4" t="n">
        <v>44927</v>
      </c>
      <c r="F2933">
        <f>RANDBETWEEN(10,50)</f>
        <v/>
      </c>
      <c r="G2933">
        <f>RANDBETWEEN(1,5)</f>
        <v/>
      </c>
      <c r="H2933">
        <f>G2933+RANDBETWEEN(1,5)</f>
        <v/>
      </c>
      <c r="I2933">
        <f>RANDBETWEEN(1,5)</f>
        <v/>
      </c>
      <c r="J2933">
        <f>RANDBETWEEN(1,5)</f>
        <v/>
      </c>
      <c r="K2933">
        <f>RAND()</f>
        <v/>
      </c>
    </row>
    <row r="2934">
      <c r="A2934" t="n">
        <v>2933</v>
      </c>
      <c r="B2934" t="inlineStr">
        <is>
          <t>TQQQ</t>
        </is>
      </c>
      <c r="C2934" t="n">
        <v>10000</v>
      </c>
      <c r="D2934" s="4" t="n">
        <v>44562</v>
      </c>
      <c r="E2934" s="4" t="n">
        <v>44927</v>
      </c>
      <c r="F2934">
        <f>RANDBETWEEN(10,50)</f>
        <v/>
      </c>
      <c r="G2934">
        <f>RANDBETWEEN(1,5)</f>
        <v/>
      </c>
      <c r="H2934">
        <f>G2934+RANDBETWEEN(1,5)</f>
        <v/>
      </c>
      <c r="I2934">
        <f>RANDBETWEEN(1,5)</f>
        <v/>
      </c>
      <c r="J2934">
        <f>RANDBETWEEN(1,5)</f>
        <v/>
      </c>
      <c r="K2934">
        <f>RAND()</f>
        <v/>
      </c>
    </row>
    <row r="2935">
      <c r="A2935" t="n">
        <v>2934</v>
      </c>
      <c r="B2935" t="inlineStr">
        <is>
          <t>TQQQ</t>
        </is>
      </c>
      <c r="C2935" t="n">
        <v>10000</v>
      </c>
      <c r="D2935" s="4" t="n">
        <v>44562</v>
      </c>
      <c r="E2935" s="4" t="n">
        <v>44927</v>
      </c>
      <c r="F2935">
        <f>RANDBETWEEN(10,50)</f>
        <v/>
      </c>
      <c r="G2935">
        <f>RANDBETWEEN(1,5)</f>
        <v/>
      </c>
      <c r="H2935">
        <f>G2935+RANDBETWEEN(1,5)</f>
        <v/>
      </c>
      <c r="I2935">
        <f>RANDBETWEEN(1,5)</f>
        <v/>
      </c>
      <c r="J2935">
        <f>RANDBETWEEN(1,5)</f>
        <v/>
      </c>
      <c r="K2935">
        <f>RAND()</f>
        <v/>
      </c>
    </row>
    <row r="2936">
      <c r="A2936" t="n">
        <v>2935</v>
      </c>
      <c r="B2936" t="inlineStr">
        <is>
          <t>TQQQ</t>
        </is>
      </c>
      <c r="C2936" t="n">
        <v>10000</v>
      </c>
      <c r="D2936" s="4" t="n">
        <v>44562</v>
      </c>
      <c r="E2936" s="4" t="n">
        <v>44927</v>
      </c>
      <c r="F2936">
        <f>RANDBETWEEN(10,50)</f>
        <v/>
      </c>
      <c r="G2936">
        <f>RANDBETWEEN(1,5)</f>
        <v/>
      </c>
      <c r="H2936">
        <f>G2936+RANDBETWEEN(1,5)</f>
        <v/>
      </c>
      <c r="I2936">
        <f>RANDBETWEEN(1,5)</f>
        <v/>
      </c>
      <c r="J2936">
        <f>RANDBETWEEN(1,5)</f>
        <v/>
      </c>
      <c r="K2936">
        <f>RAND()</f>
        <v/>
      </c>
    </row>
    <row r="2937">
      <c r="A2937" t="n">
        <v>2936</v>
      </c>
      <c r="B2937" t="inlineStr">
        <is>
          <t>TQQQ</t>
        </is>
      </c>
      <c r="C2937" t="n">
        <v>10000</v>
      </c>
      <c r="D2937" s="4" t="n">
        <v>44562</v>
      </c>
      <c r="E2937" s="4" t="n">
        <v>44927</v>
      </c>
      <c r="F2937">
        <f>RANDBETWEEN(10,50)</f>
        <v/>
      </c>
      <c r="G2937">
        <f>RANDBETWEEN(1,5)</f>
        <v/>
      </c>
      <c r="H2937">
        <f>G2937+RANDBETWEEN(1,5)</f>
        <v/>
      </c>
      <c r="I2937">
        <f>RANDBETWEEN(1,5)</f>
        <v/>
      </c>
      <c r="J2937">
        <f>RANDBETWEEN(1,5)</f>
        <v/>
      </c>
      <c r="K2937">
        <f>RAND()</f>
        <v/>
      </c>
    </row>
    <row r="2938">
      <c r="A2938" t="n">
        <v>2937</v>
      </c>
      <c r="B2938" t="inlineStr">
        <is>
          <t>TQQQ</t>
        </is>
      </c>
      <c r="C2938" t="n">
        <v>10000</v>
      </c>
      <c r="D2938" s="4" t="n">
        <v>44562</v>
      </c>
      <c r="E2938" s="4" t="n">
        <v>44927</v>
      </c>
      <c r="F2938">
        <f>RANDBETWEEN(10,50)</f>
        <v/>
      </c>
      <c r="G2938">
        <f>RANDBETWEEN(1,5)</f>
        <v/>
      </c>
      <c r="H2938">
        <f>G2938+RANDBETWEEN(1,5)</f>
        <v/>
      </c>
      <c r="I2938">
        <f>RANDBETWEEN(1,5)</f>
        <v/>
      </c>
      <c r="J2938">
        <f>RANDBETWEEN(1,5)</f>
        <v/>
      </c>
      <c r="K2938">
        <f>RAND()</f>
        <v/>
      </c>
    </row>
    <row r="2939">
      <c r="A2939" t="n">
        <v>2938</v>
      </c>
      <c r="B2939" t="inlineStr">
        <is>
          <t>TQQQ</t>
        </is>
      </c>
      <c r="C2939" t="n">
        <v>10000</v>
      </c>
      <c r="D2939" s="4" t="n">
        <v>44562</v>
      </c>
      <c r="E2939" s="4" t="n">
        <v>44927</v>
      </c>
      <c r="F2939">
        <f>RANDBETWEEN(10,50)</f>
        <v/>
      </c>
      <c r="G2939">
        <f>RANDBETWEEN(1,5)</f>
        <v/>
      </c>
      <c r="H2939">
        <f>G2939+RANDBETWEEN(1,5)</f>
        <v/>
      </c>
      <c r="I2939">
        <f>RANDBETWEEN(1,5)</f>
        <v/>
      </c>
      <c r="J2939">
        <f>RANDBETWEEN(1,5)</f>
        <v/>
      </c>
      <c r="K2939">
        <f>RAND()</f>
        <v/>
      </c>
    </row>
    <row r="2940">
      <c r="A2940" t="n">
        <v>2939</v>
      </c>
      <c r="B2940" t="inlineStr">
        <is>
          <t>TQQQ</t>
        </is>
      </c>
      <c r="C2940" t="n">
        <v>10000</v>
      </c>
      <c r="D2940" s="4" t="n">
        <v>44562</v>
      </c>
      <c r="E2940" s="4" t="n">
        <v>44927</v>
      </c>
      <c r="F2940">
        <f>RANDBETWEEN(10,50)</f>
        <v/>
      </c>
      <c r="G2940">
        <f>RANDBETWEEN(1,5)</f>
        <v/>
      </c>
      <c r="H2940">
        <f>G2940+RANDBETWEEN(1,5)</f>
        <v/>
      </c>
      <c r="I2940">
        <f>RANDBETWEEN(1,5)</f>
        <v/>
      </c>
      <c r="J2940">
        <f>RANDBETWEEN(1,5)</f>
        <v/>
      </c>
      <c r="K2940">
        <f>RAND()</f>
        <v/>
      </c>
    </row>
    <row r="2941">
      <c r="A2941" t="n">
        <v>2940</v>
      </c>
      <c r="B2941" t="inlineStr">
        <is>
          <t>TQQQ</t>
        </is>
      </c>
      <c r="C2941" t="n">
        <v>10000</v>
      </c>
      <c r="D2941" s="4" t="n">
        <v>44562</v>
      </c>
      <c r="E2941" s="4" t="n">
        <v>44927</v>
      </c>
      <c r="F2941">
        <f>RANDBETWEEN(10,50)</f>
        <v/>
      </c>
      <c r="G2941">
        <f>RANDBETWEEN(1,5)</f>
        <v/>
      </c>
      <c r="H2941">
        <f>G2941+RANDBETWEEN(1,5)</f>
        <v/>
      </c>
      <c r="I2941">
        <f>RANDBETWEEN(1,5)</f>
        <v/>
      </c>
      <c r="J2941">
        <f>RANDBETWEEN(1,5)</f>
        <v/>
      </c>
      <c r="K2941">
        <f>RAND()</f>
        <v/>
      </c>
    </row>
    <row r="2942">
      <c r="A2942" t="n">
        <v>2941</v>
      </c>
      <c r="B2942" t="inlineStr">
        <is>
          <t>TQQQ</t>
        </is>
      </c>
      <c r="C2942" t="n">
        <v>10000</v>
      </c>
      <c r="D2942" s="4" t="n">
        <v>44562</v>
      </c>
      <c r="E2942" s="4" t="n">
        <v>44927</v>
      </c>
      <c r="F2942">
        <f>RANDBETWEEN(10,50)</f>
        <v/>
      </c>
      <c r="G2942">
        <f>RANDBETWEEN(1,5)</f>
        <v/>
      </c>
      <c r="H2942">
        <f>G2942+RANDBETWEEN(1,5)</f>
        <v/>
      </c>
      <c r="I2942">
        <f>RANDBETWEEN(1,5)</f>
        <v/>
      </c>
      <c r="J2942">
        <f>RANDBETWEEN(1,5)</f>
        <v/>
      </c>
      <c r="K2942">
        <f>RAND()</f>
        <v/>
      </c>
    </row>
    <row r="2943">
      <c r="A2943" t="n">
        <v>2942</v>
      </c>
      <c r="B2943" t="inlineStr">
        <is>
          <t>TQQQ</t>
        </is>
      </c>
      <c r="C2943" t="n">
        <v>10000</v>
      </c>
      <c r="D2943" s="4" t="n">
        <v>44562</v>
      </c>
      <c r="E2943" s="4" t="n">
        <v>44927</v>
      </c>
      <c r="F2943">
        <f>RANDBETWEEN(10,50)</f>
        <v/>
      </c>
      <c r="G2943">
        <f>RANDBETWEEN(1,5)</f>
        <v/>
      </c>
      <c r="H2943">
        <f>G2943+RANDBETWEEN(1,5)</f>
        <v/>
      </c>
      <c r="I2943">
        <f>RANDBETWEEN(1,5)</f>
        <v/>
      </c>
      <c r="J2943">
        <f>RANDBETWEEN(1,5)</f>
        <v/>
      </c>
      <c r="K2943">
        <f>RAND()</f>
        <v/>
      </c>
    </row>
    <row r="2944">
      <c r="A2944" t="n">
        <v>2943</v>
      </c>
      <c r="B2944" t="inlineStr">
        <is>
          <t>TQQQ</t>
        </is>
      </c>
      <c r="C2944" t="n">
        <v>10000</v>
      </c>
      <c r="D2944" s="4" t="n">
        <v>44562</v>
      </c>
      <c r="E2944" s="4" t="n">
        <v>44927</v>
      </c>
      <c r="F2944">
        <f>RANDBETWEEN(10,50)</f>
        <v/>
      </c>
      <c r="G2944">
        <f>RANDBETWEEN(1,5)</f>
        <v/>
      </c>
      <c r="H2944">
        <f>G2944+RANDBETWEEN(1,5)</f>
        <v/>
      </c>
      <c r="I2944">
        <f>RANDBETWEEN(1,5)</f>
        <v/>
      </c>
      <c r="J2944">
        <f>RANDBETWEEN(1,5)</f>
        <v/>
      </c>
      <c r="K2944">
        <f>RAND()</f>
        <v/>
      </c>
    </row>
    <row r="2945">
      <c r="A2945" t="n">
        <v>2944</v>
      </c>
      <c r="B2945" t="inlineStr">
        <is>
          <t>TQQQ</t>
        </is>
      </c>
      <c r="C2945" t="n">
        <v>10000</v>
      </c>
      <c r="D2945" s="4" t="n">
        <v>44562</v>
      </c>
      <c r="E2945" s="4" t="n">
        <v>44927</v>
      </c>
      <c r="F2945">
        <f>RANDBETWEEN(10,50)</f>
        <v/>
      </c>
      <c r="G2945">
        <f>RANDBETWEEN(1,5)</f>
        <v/>
      </c>
      <c r="H2945">
        <f>G2945+RANDBETWEEN(1,5)</f>
        <v/>
      </c>
      <c r="I2945">
        <f>RANDBETWEEN(1,5)</f>
        <v/>
      </c>
      <c r="J2945">
        <f>RANDBETWEEN(1,5)</f>
        <v/>
      </c>
      <c r="K2945">
        <f>RAND()</f>
        <v/>
      </c>
    </row>
    <row r="2946">
      <c r="A2946" t="n">
        <v>2945</v>
      </c>
      <c r="B2946" t="inlineStr">
        <is>
          <t>TQQQ</t>
        </is>
      </c>
      <c r="C2946" t="n">
        <v>10000</v>
      </c>
      <c r="D2946" s="4" t="n">
        <v>44562</v>
      </c>
      <c r="E2946" s="4" t="n">
        <v>44927</v>
      </c>
      <c r="F2946">
        <f>RANDBETWEEN(10,50)</f>
        <v/>
      </c>
      <c r="G2946">
        <f>RANDBETWEEN(1,5)</f>
        <v/>
      </c>
      <c r="H2946">
        <f>G2946+RANDBETWEEN(1,5)</f>
        <v/>
      </c>
      <c r="I2946">
        <f>RANDBETWEEN(1,5)</f>
        <v/>
      </c>
      <c r="J2946">
        <f>RANDBETWEEN(1,5)</f>
        <v/>
      </c>
      <c r="K2946">
        <f>RAND()</f>
        <v/>
      </c>
    </row>
    <row r="2947">
      <c r="A2947" t="n">
        <v>2946</v>
      </c>
      <c r="B2947" t="inlineStr">
        <is>
          <t>TQQQ</t>
        </is>
      </c>
      <c r="C2947" t="n">
        <v>10000</v>
      </c>
      <c r="D2947" s="4" t="n">
        <v>44562</v>
      </c>
      <c r="E2947" s="4" t="n">
        <v>44927</v>
      </c>
      <c r="F2947">
        <f>RANDBETWEEN(10,50)</f>
        <v/>
      </c>
      <c r="G2947">
        <f>RANDBETWEEN(1,5)</f>
        <v/>
      </c>
      <c r="H2947">
        <f>G2947+RANDBETWEEN(1,5)</f>
        <v/>
      </c>
      <c r="I2947">
        <f>RANDBETWEEN(1,5)</f>
        <v/>
      </c>
      <c r="J2947">
        <f>RANDBETWEEN(1,5)</f>
        <v/>
      </c>
      <c r="K2947">
        <f>RAND()</f>
        <v/>
      </c>
    </row>
    <row r="2948">
      <c r="A2948" t="n">
        <v>2947</v>
      </c>
      <c r="B2948" t="inlineStr">
        <is>
          <t>TQQQ</t>
        </is>
      </c>
      <c r="C2948" t="n">
        <v>10000</v>
      </c>
      <c r="D2948" s="4" t="n">
        <v>44562</v>
      </c>
      <c r="E2948" s="4" t="n">
        <v>44927</v>
      </c>
      <c r="F2948">
        <f>RANDBETWEEN(10,50)</f>
        <v/>
      </c>
      <c r="G2948">
        <f>RANDBETWEEN(1,5)</f>
        <v/>
      </c>
      <c r="H2948">
        <f>G2948+RANDBETWEEN(1,5)</f>
        <v/>
      </c>
      <c r="I2948">
        <f>RANDBETWEEN(1,5)</f>
        <v/>
      </c>
      <c r="J2948">
        <f>RANDBETWEEN(1,5)</f>
        <v/>
      </c>
      <c r="K2948">
        <f>RAND()</f>
        <v/>
      </c>
    </row>
    <row r="2949">
      <c r="A2949" t="n">
        <v>2948</v>
      </c>
      <c r="B2949" t="inlineStr">
        <is>
          <t>TQQQ</t>
        </is>
      </c>
      <c r="C2949" t="n">
        <v>10000</v>
      </c>
      <c r="D2949" s="4" t="n">
        <v>44562</v>
      </c>
      <c r="E2949" s="4" t="n">
        <v>44927</v>
      </c>
      <c r="F2949">
        <f>RANDBETWEEN(10,50)</f>
        <v/>
      </c>
      <c r="G2949">
        <f>RANDBETWEEN(1,5)</f>
        <v/>
      </c>
      <c r="H2949">
        <f>G2949+RANDBETWEEN(1,5)</f>
        <v/>
      </c>
      <c r="I2949">
        <f>RANDBETWEEN(1,5)</f>
        <v/>
      </c>
      <c r="J2949">
        <f>RANDBETWEEN(1,5)</f>
        <v/>
      </c>
      <c r="K2949">
        <f>RAND()</f>
        <v/>
      </c>
    </row>
    <row r="2950">
      <c r="A2950" t="n">
        <v>2949</v>
      </c>
      <c r="B2950" t="inlineStr">
        <is>
          <t>TQQQ</t>
        </is>
      </c>
      <c r="C2950" t="n">
        <v>10000</v>
      </c>
      <c r="D2950" s="4" t="n">
        <v>44562</v>
      </c>
      <c r="E2950" s="4" t="n">
        <v>44927</v>
      </c>
      <c r="F2950">
        <f>RANDBETWEEN(10,50)</f>
        <v/>
      </c>
      <c r="G2950">
        <f>RANDBETWEEN(1,5)</f>
        <v/>
      </c>
      <c r="H2950">
        <f>G2950+RANDBETWEEN(1,5)</f>
        <v/>
      </c>
      <c r="I2950">
        <f>RANDBETWEEN(1,5)</f>
        <v/>
      </c>
      <c r="J2950">
        <f>RANDBETWEEN(1,5)</f>
        <v/>
      </c>
      <c r="K2950">
        <f>RAND()</f>
        <v/>
      </c>
    </row>
    <row r="2951">
      <c r="A2951" t="n">
        <v>2950</v>
      </c>
      <c r="B2951" t="inlineStr">
        <is>
          <t>TQQQ</t>
        </is>
      </c>
      <c r="C2951" t="n">
        <v>10000</v>
      </c>
      <c r="D2951" s="4" t="n">
        <v>44562</v>
      </c>
      <c r="E2951" s="4" t="n">
        <v>44927</v>
      </c>
      <c r="F2951">
        <f>RANDBETWEEN(10,50)</f>
        <v/>
      </c>
      <c r="G2951">
        <f>RANDBETWEEN(1,5)</f>
        <v/>
      </c>
      <c r="H2951">
        <f>G2951+RANDBETWEEN(1,5)</f>
        <v/>
      </c>
      <c r="I2951">
        <f>RANDBETWEEN(1,5)</f>
        <v/>
      </c>
      <c r="J2951">
        <f>RANDBETWEEN(1,5)</f>
        <v/>
      </c>
      <c r="K2951">
        <f>RAND()</f>
        <v/>
      </c>
    </row>
    <row r="2952">
      <c r="A2952" t="n">
        <v>2951</v>
      </c>
      <c r="B2952" t="inlineStr">
        <is>
          <t>TQQQ</t>
        </is>
      </c>
      <c r="C2952" t="n">
        <v>10000</v>
      </c>
      <c r="D2952" s="4" t="n">
        <v>44562</v>
      </c>
      <c r="E2952" s="4" t="n">
        <v>44927</v>
      </c>
      <c r="F2952">
        <f>RANDBETWEEN(10,50)</f>
        <v/>
      </c>
      <c r="G2952">
        <f>RANDBETWEEN(1,5)</f>
        <v/>
      </c>
      <c r="H2952">
        <f>G2952+RANDBETWEEN(1,5)</f>
        <v/>
      </c>
      <c r="I2952">
        <f>RANDBETWEEN(1,5)</f>
        <v/>
      </c>
      <c r="J2952">
        <f>RANDBETWEEN(1,5)</f>
        <v/>
      </c>
      <c r="K2952">
        <f>RAND()</f>
        <v/>
      </c>
    </row>
    <row r="2953">
      <c r="A2953" t="n">
        <v>2952</v>
      </c>
      <c r="B2953" t="inlineStr">
        <is>
          <t>TQQQ</t>
        </is>
      </c>
      <c r="C2953" t="n">
        <v>10000</v>
      </c>
      <c r="D2953" s="4" t="n">
        <v>44562</v>
      </c>
      <c r="E2953" s="4" t="n">
        <v>44927</v>
      </c>
      <c r="F2953">
        <f>RANDBETWEEN(10,50)</f>
        <v/>
      </c>
      <c r="G2953">
        <f>RANDBETWEEN(1,5)</f>
        <v/>
      </c>
      <c r="H2953">
        <f>G2953+RANDBETWEEN(1,5)</f>
        <v/>
      </c>
      <c r="I2953">
        <f>RANDBETWEEN(1,5)</f>
        <v/>
      </c>
      <c r="J2953">
        <f>RANDBETWEEN(1,5)</f>
        <v/>
      </c>
      <c r="K2953">
        <f>RAND()</f>
        <v/>
      </c>
    </row>
    <row r="2954">
      <c r="A2954" t="n">
        <v>2953</v>
      </c>
      <c r="B2954" t="inlineStr">
        <is>
          <t>TQQQ</t>
        </is>
      </c>
      <c r="C2954" t="n">
        <v>10000</v>
      </c>
      <c r="D2954" s="4" t="n">
        <v>44562</v>
      </c>
      <c r="E2954" s="4" t="n">
        <v>44927</v>
      </c>
      <c r="F2954">
        <f>RANDBETWEEN(10,50)</f>
        <v/>
      </c>
      <c r="G2954">
        <f>RANDBETWEEN(1,5)</f>
        <v/>
      </c>
      <c r="H2954">
        <f>G2954+RANDBETWEEN(1,5)</f>
        <v/>
      </c>
      <c r="I2954">
        <f>RANDBETWEEN(1,5)</f>
        <v/>
      </c>
      <c r="J2954">
        <f>RANDBETWEEN(1,5)</f>
        <v/>
      </c>
      <c r="K2954">
        <f>RAND()</f>
        <v/>
      </c>
    </row>
    <row r="2955">
      <c r="A2955" t="n">
        <v>2954</v>
      </c>
      <c r="B2955" t="inlineStr">
        <is>
          <t>TQQQ</t>
        </is>
      </c>
      <c r="C2955" t="n">
        <v>10000</v>
      </c>
      <c r="D2955" s="4" t="n">
        <v>44562</v>
      </c>
      <c r="E2955" s="4" t="n">
        <v>44927</v>
      </c>
      <c r="F2955">
        <f>RANDBETWEEN(10,50)</f>
        <v/>
      </c>
      <c r="G2955">
        <f>RANDBETWEEN(1,5)</f>
        <v/>
      </c>
      <c r="H2955">
        <f>G2955+RANDBETWEEN(1,5)</f>
        <v/>
      </c>
      <c r="I2955">
        <f>RANDBETWEEN(1,5)</f>
        <v/>
      </c>
      <c r="J2955">
        <f>RANDBETWEEN(1,5)</f>
        <v/>
      </c>
      <c r="K2955">
        <f>RAND()</f>
        <v/>
      </c>
    </row>
    <row r="2956">
      <c r="A2956" t="n">
        <v>2955</v>
      </c>
      <c r="B2956" t="inlineStr">
        <is>
          <t>TQQQ</t>
        </is>
      </c>
      <c r="C2956" t="n">
        <v>10000</v>
      </c>
      <c r="D2956" s="4" t="n">
        <v>44562</v>
      </c>
      <c r="E2956" s="4" t="n">
        <v>44927</v>
      </c>
      <c r="F2956">
        <f>RANDBETWEEN(10,50)</f>
        <v/>
      </c>
      <c r="G2956">
        <f>RANDBETWEEN(1,5)</f>
        <v/>
      </c>
      <c r="H2956">
        <f>G2956+RANDBETWEEN(1,5)</f>
        <v/>
      </c>
      <c r="I2956">
        <f>RANDBETWEEN(1,5)</f>
        <v/>
      </c>
      <c r="J2956">
        <f>RANDBETWEEN(1,5)</f>
        <v/>
      </c>
      <c r="K2956">
        <f>RAND()</f>
        <v/>
      </c>
    </row>
    <row r="2957">
      <c r="A2957" t="n">
        <v>2956</v>
      </c>
      <c r="B2957" t="inlineStr">
        <is>
          <t>TQQQ</t>
        </is>
      </c>
      <c r="C2957" t="n">
        <v>10000</v>
      </c>
      <c r="D2957" s="4" t="n">
        <v>44562</v>
      </c>
      <c r="E2957" s="4" t="n">
        <v>44927</v>
      </c>
      <c r="F2957">
        <f>RANDBETWEEN(10,50)</f>
        <v/>
      </c>
      <c r="G2957">
        <f>RANDBETWEEN(1,5)</f>
        <v/>
      </c>
      <c r="H2957">
        <f>G2957+RANDBETWEEN(1,5)</f>
        <v/>
      </c>
      <c r="I2957">
        <f>RANDBETWEEN(1,5)</f>
        <v/>
      </c>
      <c r="J2957">
        <f>RANDBETWEEN(1,5)</f>
        <v/>
      </c>
      <c r="K2957">
        <f>RAND()</f>
        <v/>
      </c>
    </row>
    <row r="2958">
      <c r="A2958" t="n">
        <v>2957</v>
      </c>
      <c r="B2958" t="inlineStr">
        <is>
          <t>TQQQ</t>
        </is>
      </c>
      <c r="C2958" t="n">
        <v>10000</v>
      </c>
      <c r="D2958" s="4" t="n">
        <v>44562</v>
      </c>
      <c r="E2958" s="4" t="n">
        <v>44927</v>
      </c>
      <c r="F2958">
        <f>RANDBETWEEN(10,50)</f>
        <v/>
      </c>
      <c r="G2958">
        <f>RANDBETWEEN(1,5)</f>
        <v/>
      </c>
      <c r="H2958">
        <f>G2958+RANDBETWEEN(1,5)</f>
        <v/>
      </c>
      <c r="I2958">
        <f>RANDBETWEEN(1,5)</f>
        <v/>
      </c>
      <c r="J2958">
        <f>RANDBETWEEN(1,5)</f>
        <v/>
      </c>
      <c r="K2958">
        <f>RAND()</f>
        <v/>
      </c>
    </row>
    <row r="2959">
      <c r="A2959" t="n">
        <v>2958</v>
      </c>
      <c r="B2959" t="inlineStr">
        <is>
          <t>TQQQ</t>
        </is>
      </c>
      <c r="C2959" t="n">
        <v>10000</v>
      </c>
      <c r="D2959" s="4" t="n">
        <v>44562</v>
      </c>
      <c r="E2959" s="4" t="n">
        <v>44927</v>
      </c>
      <c r="F2959">
        <f>RANDBETWEEN(10,50)</f>
        <v/>
      </c>
      <c r="G2959">
        <f>RANDBETWEEN(1,5)</f>
        <v/>
      </c>
      <c r="H2959">
        <f>G2959+RANDBETWEEN(1,5)</f>
        <v/>
      </c>
      <c r="I2959">
        <f>RANDBETWEEN(1,5)</f>
        <v/>
      </c>
      <c r="J2959">
        <f>RANDBETWEEN(1,5)</f>
        <v/>
      </c>
      <c r="K2959">
        <f>RAND()</f>
        <v/>
      </c>
    </row>
    <row r="2960">
      <c r="A2960" t="n">
        <v>2959</v>
      </c>
      <c r="B2960" t="inlineStr">
        <is>
          <t>TQQQ</t>
        </is>
      </c>
      <c r="C2960" t="n">
        <v>10000</v>
      </c>
      <c r="D2960" s="4" t="n">
        <v>44562</v>
      </c>
      <c r="E2960" s="4" t="n">
        <v>44927</v>
      </c>
      <c r="F2960">
        <f>RANDBETWEEN(10,50)</f>
        <v/>
      </c>
      <c r="G2960">
        <f>RANDBETWEEN(1,5)</f>
        <v/>
      </c>
      <c r="H2960">
        <f>G2960+RANDBETWEEN(1,5)</f>
        <v/>
      </c>
      <c r="I2960">
        <f>RANDBETWEEN(1,5)</f>
        <v/>
      </c>
      <c r="J2960">
        <f>RANDBETWEEN(1,5)</f>
        <v/>
      </c>
      <c r="K2960">
        <f>RAND()</f>
        <v/>
      </c>
    </row>
    <row r="2961">
      <c r="A2961" t="n">
        <v>2960</v>
      </c>
      <c r="B2961" t="inlineStr">
        <is>
          <t>TQQQ</t>
        </is>
      </c>
      <c r="C2961" t="n">
        <v>10000</v>
      </c>
      <c r="D2961" s="4" t="n">
        <v>44562</v>
      </c>
      <c r="E2961" s="4" t="n">
        <v>44927</v>
      </c>
      <c r="F2961">
        <f>RANDBETWEEN(10,50)</f>
        <v/>
      </c>
      <c r="G2961">
        <f>RANDBETWEEN(1,5)</f>
        <v/>
      </c>
      <c r="H2961">
        <f>G2961+RANDBETWEEN(1,5)</f>
        <v/>
      </c>
      <c r="I2961">
        <f>RANDBETWEEN(1,5)</f>
        <v/>
      </c>
      <c r="J2961">
        <f>RANDBETWEEN(1,5)</f>
        <v/>
      </c>
      <c r="K2961">
        <f>RAND()</f>
        <v/>
      </c>
    </row>
    <row r="2962">
      <c r="A2962" t="n">
        <v>2961</v>
      </c>
      <c r="B2962" t="inlineStr">
        <is>
          <t>TQQQ</t>
        </is>
      </c>
      <c r="C2962" t="n">
        <v>10000</v>
      </c>
      <c r="D2962" s="4" t="n">
        <v>44562</v>
      </c>
      <c r="E2962" s="4" t="n">
        <v>44927</v>
      </c>
      <c r="F2962">
        <f>RANDBETWEEN(10,50)</f>
        <v/>
      </c>
      <c r="G2962">
        <f>RANDBETWEEN(1,5)</f>
        <v/>
      </c>
      <c r="H2962">
        <f>G2962+RANDBETWEEN(1,5)</f>
        <v/>
      </c>
      <c r="I2962">
        <f>RANDBETWEEN(1,5)</f>
        <v/>
      </c>
      <c r="J2962">
        <f>RANDBETWEEN(1,5)</f>
        <v/>
      </c>
      <c r="K2962">
        <f>RAND()</f>
        <v/>
      </c>
    </row>
    <row r="2963">
      <c r="A2963" t="n">
        <v>2962</v>
      </c>
      <c r="B2963" t="inlineStr">
        <is>
          <t>TQQQ</t>
        </is>
      </c>
      <c r="C2963" t="n">
        <v>10000</v>
      </c>
      <c r="D2963" s="4" t="n">
        <v>44562</v>
      </c>
      <c r="E2963" s="4" t="n">
        <v>44927</v>
      </c>
      <c r="F2963">
        <f>RANDBETWEEN(10,50)</f>
        <v/>
      </c>
      <c r="G2963">
        <f>RANDBETWEEN(1,5)</f>
        <v/>
      </c>
      <c r="H2963">
        <f>G2963+RANDBETWEEN(1,5)</f>
        <v/>
      </c>
      <c r="I2963">
        <f>RANDBETWEEN(1,5)</f>
        <v/>
      </c>
      <c r="J2963">
        <f>RANDBETWEEN(1,5)</f>
        <v/>
      </c>
      <c r="K2963">
        <f>RAND()</f>
        <v/>
      </c>
    </row>
    <row r="2964">
      <c r="A2964" t="n">
        <v>2963</v>
      </c>
      <c r="B2964" t="inlineStr">
        <is>
          <t>TQQQ</t>
        </is>
      </c>
      <c r="C2964" t="n">
        <v>10000</v>
      </c>
      <c r="D2964" s="4" t="n">
        <v>44562</v>
      </c>
      <c r="E2964" s="4" t="n">
        <v>44927</v>
      </c>
      <c r="F2964">
        <f>RANDBETWEEN(10,50)</f>
        <v/>
      </c>
      <c r="G2964">
        <f>RANDBETWEEN(1,5)</f>
        <v/>
      </c>
      <c r="H2964">
        <f>G2964+RANDBETWEEN(1,5)</f>
        <v/>
      </c>
      <c r="I2964">
        <f>RANDBETWEEN(1,5)</f>
        <v/>
      </c>
      <c r="J2964">
        <f>RANDBETWEEN(1,5)</f>
        <v/>
      </c>
      <c r="K2964">
        <f>RAND()</f>
        <v/>
      </c>
    </row>
    <row r="2965">
      <c r="A2965" t="n">
        <v>2964</v>
      </c>
      <c r="B2965" t="inlineStr">
        <is>
          <t>TQQQ</t>
        </is>
      </c>
      <c r="C2965" t="n">
        <v>10000</v>
      </c>
      <c r="D2965" s="4" t="n">
        <v>44562</v>
      </c>
      <c r="E2965" s="4" t="n">
        <v>44927</v>
      </c>
      <c r="F2965">
        <f>RANDBETWEEN(10,50)</f>
        <v/>
      </c>
      <c r="G2965">
        <f>RANDBETWEEN(1,5)</f>
        <v/>
      </c>
      <c r="H2965">
        <f>G2965+RANDBETWEEN(1,5)</f>
        <v/>
      </c>
      <c r="I2965">
        <f>RANDBETWEEN(1,5)</f>
        <v/>
      </c>
      <c r="J2965">
        <f>RANDBETWEEN(1,5)</f>
        <v/>
      </c>
      <c r="K2965">
        <f>RAND()</f>
        <v/>
      </c>
    </row>
    <row r="2966">
      <c r="A2966" t="n">
        <v>2965</v>
      </c>
      <c r="B2966" t="inlineStr">
        <is>
          <t>TQQQ</t>
        </is>
      </c>
      <c r="C2966" t="n">
        <v>10000</v>
      </c>
      <c r="D2966" s="4" t="n">
        <v>44562</v>
      </c>
      <c r="E2966" s="4" t="n">
        <v>44927</v>
      </c>
      <c r="F2966">
        <f>RANDBETWEEN(10,50)</f>
        <v/>
      </c>
      <c r="G2966">
        <f>RANDBETWEEN(1,5)</f>
        <v/>
      </c>
      <c r="H2966">
        <f>G2966+RANDBETWEEN(1,5)</f>
        <v/>
      </c>
      <c r="I2966">
        <f>RANDBETWEEN(1,5)</f>
        <v/>
      </c>
      <c r="J2966">
        <f>RANDBETWEEN(1,5)</f>
        <v/>
      </c>
      <c r="K2966">
        <f>RAND()</f>
        <v/>
      </c>
    </row>
    <row r="2967">
      <c r="A2967" t="n">
        <v>2966</v>
      </c>
      <c r="B2967" t="inlineStr">
        <is>
          <t>TQQQ</t>
        </is>
      </c>
      <c r="C2967" t="n">
        <v>10000</v>
      </c>
      <c r="D2967" s="4" t="n">
        <v>44562</v>
      </c>
      <c r="E2967" s="4" t="n">
        <v>44927</v>
      </c>
      <c r="F2967">
        <f>RANDBETWEEN(10,50)</f>
        <v/>
      </c>
      <c r="G2967">
        <f>RANDBETWEEN(1,5)</f>
        <v/>
      </c>
      <c r="H2967">
        <f>G2967+RANDBETWEEN(1,5)</f>
        <v/>
      </c>
      <c r="I2967">
        <f>RANDBETWEEN(1,5)</f>
        <v/>
      </c>
      <c r="J2967">
        <f>RANDBETWEEN(1,5)</f>
        <v/>
      </c>
      <c r="K2967">
        <f>RAND()</f>
        <v/>
      </c>
    </row>
    <row r="2968">
      <c r="A2968" t="n">
        <v>2967</v>
      </c>
      <c r="B2968" t="inlineStr">
        <is>
          <t>TQQQ</t>
        </is>
      </c>
      <c r="C2968" t="n">
        <v>10000</v>
      </c>
      <c r="D2968" s="4" t="n">
        <v>44562</v>
      </c>
      <c r="E2968" s="4" t="n">
        <v>44927</v>
      </c>
      <c r="F2968">
        <f>RANDBETWEEN(10,50)</f>
        <v/>
      </c>
      <c r="G2968">
        <f>RANDBETWEEN(1,5)</f>
        <v/>
      </c>
      <c r="H2968">
        <f>G2968+RANDBETWEEN(1,5)</f>
        <v/>
      </c>
      <c r="I2968">
        <f>RANDBETWEEN(1,5)</f>
        <v/>
      </c>
      <c r="J2968">
        <f>RANDBETWEEN(1,5)</f>
        <v/>
      </c>
      <c r="K2968">
        <f>RAND()</f>
        <v/>
      </c>
    </row>
    <row r="2969">
      <c r="A2969" t="n">
        <v>2968</v>
      </c>
      <c r="B2969" t="inlineStr">
        <is>
          <t>TQQQ</t>
        </is>
      </c>
      <c r="C2969" t="n">
        <v>10000</v>
      </c>
      <c r="D2969" s="4" t="n">
        <v>44562</v>
      </c>
      <c r="E2969" s="4" t="n">
        <v>44927</v>
      </c>
      <c r="F2969">
        <f>RANDBETWEEN(10,50)</f>
        <v/>
      </c>
      <c r="G2969">
        <f>RANDBETWEEN(1,5)</f>
        <v/>
      </c>
      <c r="H2969">
        <f>G2969+RANDBETWEEN(1,5)</f>
        <v/>
      </c>
      <c r="I2969">
        <f>RANDBETWEEN(1,5)</f>
        <v/>
      </c>
      <c r="J2969">
        <f>RANDBETWEEN(1,5)</f>
        <v/>
      </c>
      <c r="K2969">
        <f>RAND()</f>
        <v/>
      </c>
    </row>
    <row r="2970">
      <c r="A2970" t="n">
        <v>2969</v>
      </c>
      <c r="B2970" t="inlineStr">
        <is>
          <t>TQQQ</t>
        </is>
      </c>
      <c r="C2970" t="n">
        <v>10000</v>
      </c>
      <c r="D2970" s="4" t="n">
        <v>44562</v>
      </c>
      <c r="E2970" s="4" t="n">
        <v>44927</v>
      </c>
      <c r="F2970">
        <f>RANDBETWEEN(10,50)</f>
        <v/>
      </c>
      <c r="G2970">
        <f>RANDBETWEEN(1,5)</f>
        <v/>
      </c>
      <c r="H2970">
        <f>G2970+RANDBETWEEN(1,5)</f>
        <v/>
      </c>
      <c r="I2970">
        <f>RANDBETWEEN(1,5)</f>
        <v/>
      </c>
      <c r="J2970">
        <f>RANDBETWEEN(1,5)</f>
        <v/>
      </c>
      <c r="K2970">
        <f>RAND()</f>
        <v/>
      </c>
    </row>
    <row r="2971">
      <c r="A2971" t="n">
        <v>2970</v>
      </c>
      <c r="B2971" t="inlineStr">
        <is>
          <t>TQQQ</t>
        </is>
      </c>
      <c r="C2971" t="n">
        <v>10000</v>
      </c>
      <c r="D2971" s="4" t="n">
        <v>44562</v>
      </c>
      <c r="E2971" s="4" t="n">
        <v>44927</v>
      </c>
      <c r="F2971">
        <f>RANDBETWEEN(10,50)</f>
        <v/>
      </c>
      <c r="G2971">
        <f>RANDBETWEEN(1,5)</f>
        <v/>
      </c>
      <c r="H2971">
        <f>G2971+RANDBETWEEN(1,5)</f>
        <v/>
      </c>
      <c r="I2971">
        <f>RANDBETWEEN(1,5)</f>
        <v/>
      </c>
      <c r="J2971">
        <f>RANDBETWEEN(1,5)</f>
        <v/>
      </c>
      <c r="K2971">
        <f>RAND()</f>
        <v/>
      </c>
    </row>
    <row r="2972">
      <c r="A2972" t="n">
        <v>2971</v>
      </c>
      <c r="B2972" t="inlineStr">
        <is>
          <t>TQQQ</t>
        </is>
      </c>
      <c r="C2972" t="n">
        <v>10000</v>
      </c>
      <c r="D2972" s="4" t="n">
        <v>44562</v>
      </c>
      <c r="E2972" s="4" t="n">
        <v>44927</v>
      </c>
      <c r="F2972">
        <f>RANDBETWEEN(10,50)</f>
        <v/>
      </c>
      <c r="G2972">
        <f>RANDBETWEEN(1,5)</f>
        <v/>
      </c>
      <c r="H2972">
        <f>G2972+RANDBETWEEN(1,5)</f>
        <v/>
      </c>
      <c r="I2972">
        <f>RANDBETWEEN(1,5)</f>
        <v/>
      </c>
      <c r="J2972">
        <f>RANDBETWEEN(1,5)</f>
        <v/>
      </c>
      <c r="K2972">
        <f>RAND()</f>
        <v/>
      </c>
    </row>
    <row r="2973">
      <c r="A2973" t="n">
        <v>2972</v>
      </c>
      <c r="B2973" t="inlineStr">
        <is>
          <t>TQQQ</t>
        </is>
      </c>
      <c r="C2973" t="n">
        <v>10000</v>
      </c>
      <c r="D2973" s="4" t="n">
        <v>44562</v>
      </c>
      <c r="E2973" s="4" t="n">
        <v>44927</v>
      </c>
      <c r="F2973">
        <f>RANDBETWEEN(10,50)</f>
        <v/>
      </c>
      <c r="G2973">
        <f>RANDBETWEEN(1,5)</f>
        <v/>
      </c>
      <c r="H2973">
        <f>G2973+RANDBETWEEN(1,5)</f>
        <v/>
      </c>
      <c r="I2973">
        <f>RANDBETWEEN(1,5)</f>
        <v/>
      </c>
      <c r="J2973">
        <f>RANDBETWEEN(1,5)</f>
        <v/>
      </c>
      <c r="K2973">
        <f>RAND()</f>
        <v/>
      </c>
    </row>
    <row r="2974">
      <c r="A2974" t="n">
        <v>2973</v>
      </c>
      <c r="B2974" t="inlineStr">
        <is>
          <t>TQQQ</t>
        </is>
      </c>
      <c r="C2974" t="n">
        <v>10000</v>
      </c>
      <c r="D2974" s="4" t="n">
        <v>44562</v>
      </c>
      <c r="E2974" s="4" t="n">
        <v>44927</v>
      </c>
      <c r="F2974">
        <f>RANDBETWEEN(10,50)</f>
        <v/>
      </c>
      <c r="G2974">
        <f>RANDBETWEEN(1,5)</f>
        <v/>
      </c>
      <c r="H2974">
        <f>G2974+RANDBETWEEN(1,5)</f>
        <v/>
      </c>
      <c r="I2974">
        <f>RANDBETWEEN(1,5)</f>
        <v/>
      </c>
      <c r="J2974">
        <f>RANDBETWEEN(1,5)</f>
        <v/>
      </c>
      <c r="K2974">
        <f>RAND()</f>
        <v/>
      </c>
    </row>
    <row r="2975">
      <c r="A2975" t="n">
        <v>2974</v>
      </c>
      <c r="B2975" t="inlineStr">
        <is>
          <t>TQQQ</t>
        </is>
      </c>
      <c r="C2975" t="n">
        <v>10000</v>
      </c>
      <c r="D2975" s="4" t="n">
        <v>44562</v>
      </c>
      <c r="E2975" s="4" t="n">
        <v>44927</v>
      </c>
      <c r="F2975">
        <f>RANDBETWEEN(10,50)</f>
        <v/>
      </c>
      <c r="G2975">
        <f>RANDBETWEEN(1,5)</f>
        <v/>
      </c>
      <c r="H2975">
        <f>G2975+RANDBETWEEN(1,5)</f>
        <v/>
      </c>
      <c r="I2975">
        <f>RANDBETWEEN(1,5)</f>
        <v/>
      </c>
      <c r="J2975">
        <f>RANDBETWEEN(1,5)</f>
        <v/>
      </c>
      <c r="K2975">
        <f>RAND()</f>
        <v/>
      </c>
    </row>
    <row r="2976">
      <c r="A2976" t="n">
        <v>2975</v>
      </c>
      <c r="B2976" t="inlineStr">
        <is>
          <t>TQQQ</t>
        </is>
      </c>
      <c r="C2976" t="n">
        <v>10000</v>
      </c>
      <c r="D2976" s="4" t="n">
        <v>44562</v>
      </c>
      <c r="E2976" s="4" t="n">
        <v>44927</v>
      </c>
      <c r="F2976">
        <f>RANDBETWEEN(10,50)</f>
        <v/>
      </c>
      <c r="G2976">
        <f>RANDBETWEEN(1,5)</f>
        <v/>
      </c>
      <c r="H2976">
        <f>G2976+RANDBETWEEN(1,5)</f>
        <v/>
      </c>
      <c r="I2976">
        <f>RANDBETWEEN(1,5)</f>
        <v/>
      </c>
      <c r="J2976">
        <f>RANDBETWEEN(1,5)</f>
        <v/>
      </c>
      <c r="K2976">
        <f>RAND()</f>
        <v/>
      </c>
    </row>
    <row r="2977">
      <c r="A2977" t="n">
        <v>2976</v>
      </c>
      <c r="B2977" t="inlineStr">
        <is>
          <t>TQQQ</t>
        </is>
      </c>
      <c r="C2977" t="n">
        <v>10000</v>
      </c>
      <c r="D2977" s="4" t="n">
        <v>44562</v>
      </c>
      <c r="E2977" s="4" t="n">
        <v>44927</v>
      </c>
      <c r="F2977">
        <f>RANDBETWEEN(10,50)</f>
        <v/>
      </c>
      <c r="G2977">
        <f>RANDBETWEEN(1,5)</f>
        <v/>
      </c>
      <c r="H2977">
        <f>G2977+RANDBETWEEN(1,5)</f>
        <v/>
      </c>
      <c r="I2977">
        <f>RANDBETWEEN(1,5)</f>
        <v/>
      </c>
      <c r="J2977">
        <f>RANDBETWEEN(1,5)</f>
        <v/>
      </c>
      <c r="K2977">
        <f>RAND()</f>
        <v/>
      </c>
    </row>
    <row r="2978">
      <c r="A2978" t="n">
        <v>2977</v>
      </c>
      <c r="B2978" t="inlineStr">
        <is>
          <t>TQQQ</t>
        </is>
      </c>
      <c r="C2978" t="n">
        <v>10000</v>
      </c>
      <c r="D2978" s="4" t="n">
        <v>44562</v>
      </c>
      <c r="E2978" s="4" t="n">
        <v>44927</v>
      </c>
      <c r="F2978">
        <f>RANDBETWEEN(10,50)</f>
        <v/>
      </c>
      <c r="G2978">
        <f>RANDBETWEEN(1,5)</f>
        <v/>
      </c>
      <c r="H2978">
        <f>G2978+RANDBETWEEN(1,5)</f>
        <v/>
      </c>
      <c r="I2978">
        <f>RANDBETWEEN(1,5)</f>
        <v/>
      </c>
      <c r="J2978">
        <f>RANDBETWEEN(1,5)</f>
        <v/>
      </c>
      <c r="K2978">
        <f>RAND()</f>
        <v/>
      </c>
    </row>
    <row r="2979">
      <c r="A2979" t="n">
        <v>2978</v>
      </c>
      <c r="B2979" t="inlineStr">
        <is>
          <t>TQQQ</t>
        </is>
      </c>
      <c r="C2979" t="n">
        <v>10000</v>
      </c>
      <c r="D2979" s="4" t="n">
        <v>44562</v>
      </c>
      <c r="E2979" s="4" t="n">
        <v>44927</v>
      </c>
      <c r="F2979">
        <f>RANDBETWEEN(10,50)</f>
        <v/>
      </c>
      <c r="G2979">
        <f>RANDBETWEEN(1,5)</f>
        <v/>
      </c>
      <c r="H2979">
        <f>G2979+RANDBETWEEN(1,5)</f>
        <v/>
      </c>
      <c r="I2979">
        <f>RANDBETWEEN(1,5)</f>
        <v/>
      </c>
      <c r="J2979">
        <f>RANDBETWEEN(1,5)</f>
        <v/>
      </c>
      <c r="K2979">
        <f>RAND()</f>
        <v/>
      </c>
    </row>
    <row r="2980">
      <c r="A2980" t="n">
        <v>2979</v>
      </c>
      <c r="B2980" t="inlineStr">
        <is>
          <t>TQQQ</t>
        </is>
      </c>
      <c r="C2980" t="n">
        <v>10000</v>
      </c>
      <c r="D2980" s="4" t="n">
        <v>44562</v>
      </c>
      <c r="E2980" s="4" t="n">
        <v>44927</v>
      </c>
      <c r="F2980">
        <f>RANDBETWEEN(10,50)</f>
        <v/>
      </c>
      <c r="G2980">
        <f>RANDBETWEEN(1,5)</f>
        <v/>
      </c>
      <c r="H2980">
        <f>G2980+RANDBETWEEN(1,5)</f>
        <v/>
      </c>
      <c r="I2980">
        <f>RANDBETWEEN(1,5)</f>
        <v/>
      </c>
      <c r="J2980">
        <f>RANDBETWEEN(1,5)</f>
        <v/>
      </c>
      <c r="K2980">
        <f>RAND()</f>
        <v/>
      </c>
    </row>
    <row r="2981">
      <c r="A2981" t="n">
        <v>2980</v>
      </c>
      <c r="B2981" t="inlineStr">
        <is>
          <t>TQQQ</t>
        </is>
      </c>
      <c r="C2981" t="n">
        <v>10000</v>
      </c>
      <c r="D2981" s="4" t="n">
        <v>44562</v>
      </c>
      <c r="E2981" s="4" t="n">
        <v>44927</v>
      </c>
      <c r="F2981">
        <f>RANDBETWEEN(10,50)</f>
        <v/>
      </c>
      <c r="G2981">
        <f>RANDBETWEEN(1,5)</f>
        <v/>
      </c>
      <c r="H2981">
        <f>G2981+RANDBETWEEN(1,5)</f>
        <v/>
      </c>
      <c r="I2981">
        <f>RANDBETWEEN(1,5)</f>
        <v/>
      </c>
      <c r="J2981">
        <f>RANDBETWEEN(1,5)</f>
        <v/>
      </c>
      <c r="K2981">
        <f>RAND()</f>
        <v/>
      </c>
    </row>
    <row r="2982">
      <c r="A2982" t="n">
        <v>2981</v>
      </c>
      <c r="B2982" t="inlineStr">
        <is>
          <t>TQQQ</t>
        </is>
      </c>
      <c r="C2982" t="n">
        <v>10000</v>
      </c>
      <c r="D2982" s="4" t="n">
        <v>44562</v>
      </c>
      <c r="E2982" s="4" t="n">
        <v>44927</v>
      </c>
      <c r="F2982">
        <f>RANDBETWEEN(10,50)</f>
        <v/>
      </c>
      <c r="G2982">
        <f>RANDBETWEEN(1,5)</f>
        <v/>
      </c>
      <c r="H2982">
        <f>G2982+RANDBETWEEN(1,5)</f>
        <v/>
      </c>
      <c r="I2982">
        <f>RANDBETWEEN(1,5)</f>
        <v/>
      </c>
      <c r="J2982">
        <f>RANDBETWEEN(1,5)</f>
        <v/>
      </c>
      <c r="K2982">
        <f>RAND()</f>
        <v/>
      </c>
    </row>
    <row r="2983">
      <c r="A2983" t="n">
        <v>2982</v>
      </c>
      <c r="B2983" t="inlineStr">
        <is>
          <t>TQQQ</t>
        </is>
      </c>
      <c r="C2983" t="n">
        <v>10000</v>
      </c>
      <c r="D2983" s="4" t="n">
        <v>44562</v>
      </c>
      <c r="E2983" s="4" t="n">
        <v>44927</v>
      </c>
      <c r="F2983">
        <f>RANDBETWEEN(10,50)</f>
        <v/>
      </c>
      <c r="G2983">
        <f>RANDBETWEEN(1,5)</f>
        <v/>
      </c>
      <c r="H2983">
        <f>G2983+RANDBETWEEN(1,5)</f>
        <v/>
      </c>
      <c r="I2983">
        <f>RANDBETWEEN(1,5)</f>
        <v/>
      </c>
      <c r="J2983">
        <f>RANDBETWEEN(1,5)</f>
        <v/>
      </c>
      <c r="K2983">
        <f>RAND()</f>
        <v/>
      </c>
    </row>
    <row r="2984">
      <c r="A2984" t="n">
        <v>2983</v>
      </c>
      <c r="B2984" t="inlineStr">
        <is>
          <t>TQQQ</t>
        </is>
      </c>
      <c r="C2984" t="n">
        <v>10000</v>
      </c>
      <c r="D2984" s="4" t="n">
        <v>44562</v>
      </c>
      <c r="E2984" s="4" t="n">
        <v>44927</v>
      </c>
      <c r="F2984">
        <f>RANDBETWEEN(10,50)</f>
        <v/>
      </c>
      <c r="G2984">
        <f>RANDBETWEEN(1,5)</f>
        <v/>
      </c>
      <c r="H2984">
        <f>G2984+RANDBETWEEN(1,5)</f>
        <v/>
      </c>
      <c r="I2984">
        <f>RANDBETWEEN(1,5)</f>
        <v/>
      </c>
      <c r="J2984">
        <f>RANDBETWEEN(1,5)</f>
        <v/>
      </c>
      <c r="K2984">
        <f>RAND()</f>
        <v/>
      </c>
    </row>
    <row r="2985">
      <c r="A2985" t="n">
        <v>2984</v>
      </c>
      <c r="B2985" t="inlineStr">
        <is>
          <t>TQQQ</t>
        </is>
      </c>
      <c r="C2985" t="n">
        <v>10000</v>
      </c>
      <c r="D2985" s="4" t="n">
        <v>44562</v>
      </c>
      <c r="E2985" s="4" t="n">
        <v>44927</v>
      </c>
      <c r="F2985">
        <f>RANDBETWEEN(10,50)</f>
        <v/>
      </c>
      <c r="G2985">
        <f>RANDBETWEEN(1,5)</f>
        <v/>
      </c>
      <c r="H2985">
        <f>G2985+RANDBETWEEN(1,5)</f>
        <v/>
      </c>
      <c r="I2985">
        <f>RANDBETWEEN(1,5)</f>
        <v/>
      </c>
      <c r="J2985">
        <f>RANDBETWEEN(1,5)</f>
        <v/>
      </c>
      <c r="K2985">
        <f>RAND()</f>
        <v/>
      </c>
    </row>
    <row r="2986">
      <c r="A2986" t="n">
        <v>2985</v>
      </c>
      <c r="B2986" t="inlineStr">
        <is>
          <t>TQQQ</t>
        </is>
      </c>
      <c r="C2986" t="n">
        <v>10000</v>
      </c>
      <c r="D2986" s="4" t="n">
        <v>44562</v>
      </c>
      <c r="E2986" s="4" t="n">
        <v>44927</v>
      </c>
      <c r="F2986">
        <f>RANDBETWEEN(10,50)</f>
        <v/>
      </c>
      <c r="G2986">
        <f>RANDBETWEEN(1,5)</f>
        <v/>
      </c>
      <c r="H2986">
        <f>G2986+RANDBETWEEN(1,5)</f>
        <v/>
      </c>
      <c r="I2986">
        <f>RANDBETWEEN(1,5)</f>
        <v/>
      </c>
      <c r="J2986">
        <f>RANDBETWEEN(1,5)</f>
        <v/>
      </c>
      <c r="K2986">
        <f>RAND()</f>
        <v/>
      </c>
    </row>
    <row r="2987">
      <c r="A2987" t="n">
        <v>2986</v>
      </c>
      <c r="B2987" t="inlineStr">
        <is>
          <t>TQQQ</t>
        </is>
      </c>
      <c r="C2987" t="n">
        <v>10000</v>
      </c>
      <c r="D2987" s="4" t="n">
        <v>44562</v>
      </c>
      <c r="E2987" s="4" t="n">
        <v>44927</v>
      </c>
      <c r="F2987">
        <f>RANDBETWEEN(10,50)</f>
        <v/>
      </c>
      <c r="G2987">
        <f>RANDBETWEEN(1,5)</f>
        <v/>
      </c>
      <c r="H2987">
        <f>G2987+RANDBETWEEN(1,5)</f>
        <v/>
      </c>
      <c r="I2987">
        <f>RANDBETWEEN(1,5)</f>
        <v/>
      </c>
      <c r="J2987">
        <f>RANDBETWEEN(1,5)</f>
        <v/>
      </c>
      <c r="K2987">
        <f>RAND()</f>
        <v/>
      </c>
    </row>
    <row r="2988">
      <c r="A2988" t="n">
        <v>2987</v>
      </c>
      <c r="B2988" t="inlineStr">
        <is>
          <t>TQQQ</t>
        </is>
      </c>
      <c r="C2988" t="n">
        <v>10000</v>
      </c>
      <c r="D2988" s="4" t="n">
        <v>44562</v>
      </c>
      <c r="E2988" s="4" t="n">
        <v>44927</v>
      </c>
      <c r="F2988">
        <f>RANDBETWEEN(10,50)</f>
        <v/>
      </c>
      <c r="G2988">
        <f>RANDBETWEEN(1,5)</f>
        <v/>
      </c>
      <c r="H2988">
        <f>G2988+RANDBETWEEN(1,5)</f>
        <v/>
      </c>
      <c r="I2988">
        <f>RANDBETWEEN(1,5)</f>
        <v/>
      </c>
      <c r="J2988">
        <f>RANDBETWEEN(1,5)</f>
        <v/>
      </c>
      <c r="K2988">
        <f>RAND()</f>
        <v/>
      </c>
    </row>
    <row r="2989">
      <c r="A2989" t="n">
        <v>2988</v>
      </c>
      <c r="B2989" t="inlineStr">
        <is>
          <t>TQQQ</t>
        </is>
      </c>
      <c r="C2989" t="n">
        <v>10000</v>
      </c>
      <c r="D2989" s="4" t="n">
        <v>44562</v>
      </c>
      <c r="E2989" s="4" t="n">
        <v>44927</v>
      </c>
      <c r="F2989">
        <f>RANDBETWEEN(10,50)</f>
        <v/>
      </c>
      <c r="G2989">
        <f>RANDBETWEEN(1,5)</f>
        <v/>
      </c>
      <c r="H2989">
        <f>G2989+RANDBETWEEN(1,5)</f>
        <v/>
      </c>
      <c r="I2989">
        <f>RANDBETWEEN(1,5)</f>
        <v/>
      </c>
      <c r="J2989">
        <f>RANDBETWEEN(1,5)</f>
        <v/>
      </c>
      <c r="K2989">
        <f>RAND()</f>
        <v/>
      </c>
    </row>
    <row r="2990">
      <c r="A2990" t="n">
        <v>2989</v>
      </c>
      <c r="B2990" t="inlineStr">
        <is>
          <t>TQQQ</t>
        </is>
      </c>
      <c r="C2990" t="n">
        <v>10000</v>
      </c>
      <c r="D2990" s="4" t="n">
        <v>44562</v>
      </c>
      <c r="E2990" s="4" t="n">
        <v>44927</v>
      </c>
      <c r="F2990">
        <f>RANDBETWEEN(10,50)</f>
        <v/>
      </c>
      <c r="G2990">
        <f>RANDBETWEEN(1,5)</f>
        <v/>
      </c>
      <c r="H2990">
        <f>G2990+RANDBETWEEN(1,5)</f>
        <v/>
      </c>
      <c r="I2990">
        <f>RANDBETWEEN(1,5)</f>
        <v/>
      </c>
      <c r="J2990">
        <f>RANDBETWEEN(1,5)</f>
        <v/>
      </c>
      <c r="K2990">
        <f>RAND()</f>
        <v/>
      </c>
    </row>
    <row r="2991">
      <c r="A2991" t="n">
        <v>2990</v>
      </c>
      <c r="B2991" t="inlineStr">
        <is>
          <t>TQQQ</t>
        </is>
      </c>
      <c r="C2991" t="n">
        <v>10000</v>
      </c>
      <c r="D2991" s="4" t="n">
        <v>44562</v>
      </c>
      <c r="E2991" s="4" t="n">
        <v>44927</v>
      </c>
      <c r="F2991">
        <f>RANDBETWEEN(10,50)</f>
        <v/>
      </c>
      <c r="G2991">
        <f>RANDBETWEEN(1,5)</f>
        <v/>
      </c>
      <c r="H2991">
        <f>G2991+RANDBETWEEN(1,5)</f>
        <v/>
      </c>
      <c r="I2991">
        <f>RANDBETWEEN(1,5)</f>
        <v/>
      </c>
      <c r="J2991">
        <f>RANDBETWEEN(1,5)</f>
        <v/>
      </c>
      <c r="K2991">
        <f>RAND()</f>
        <v/>
      </c>
    </row>
    <row r="2992">
      <c r="A2992" t="n">
        <v>2991</v>
      </c>
      <c r="B2992" t="inlineStr">
        <is>
          <t>TQQQ</t>
        </is>
      </c>
      <c r="C2992" t="n">
        <v>10000</v>
      </c>
      <c r="D2992" s="4" t="n">
        <v>44562</v>
      </c>
      <c r="E2992" s="4" t="n">
        <v>44927</v>
      </c>
      <c r="F2992">
        <f>RANDBETWEEN(10,50)</f>
        <v/>
      </c>
      <c r="G2992">
        <f>RANDBETWEEN(1,5)</f>
        <v/>
      </c>
      <c r="H2992">
        <f>G2992+RANDBETWEEN(1,5)</f>
        <v/>
      </c>
      <c r="I2992">
        <f>RANDBETWEEN(1,5)</f>
        <v/>
      </c>
      <c r="J2992">
        <f>RANDBETWEEN(1,5)</f>
        <v/>
      </c>
      <c r="K2992">
        <f>RAND()</f>
        <v/>
      </c>
    </row>
    <row r="2993">
      <c r="A2993" t="n">
        <v>2992</v>
      </c>
      <c r="B2993" t="inlineStr">
        <is>
          <t>TQQQ</t>
        </is>
      </c>
      <c r="C2993" t="n">
        <v>10000</v>
      </c>
      <c r="D2993" s="4" t="n">
        <v>44562</v>
      </c>
      <c r="E2993" s="4" t="n">
        <v>44927</v>
      </c>
      <c r="F2993">
        <f>RANDBETWEEN(10,50)</f>
        <v/>
      </c>
      <c r="G2993">
        <f>RANDBETWEEN(1,5)</f>
        <v/>
      </c>
      <c r="H2993">
        <f>G2993+RANDBETWEEN(1,5)</f>
        <v/>
      </c>
      <c r="I2993">
        <f>RANDBETWEEN(1,5)</f>
        <v/>
      </c>
      <c r="J2993">
        <f>RANDBETWEEN(1,5)</f>
        <v/>
      </c>
      <c r="K2993">
        <f>RAND()</f>
        <v/>
      </c>
    </row>
    <row r="2994">
      <c r="A2994" t="n">
        <v>2993</v>
      </c>
      <c r="B2994" t="inlineStr">
        <is>
          <t>TQQQ</t>
        </is>
      </c>
      <c r="C2994" t="n">
        <v>10000</v>
      </c>
      <c r="D2994" s="4" t="n">
        <v>44562</v>
      </c>
      <c r="E2994" s="4" t="n">
        <v>44927</v>
      </c>
      <c r="F2994">
        <f>RANDBETWEEN(10,50)</f>
        <v/>
      </c>
      <c r="G2994">
        <f>RANDBETWEEN(1,5)</f>
        <v/>
      </c>
      <c r="H2994">
        <f>G2994+RANDBETWEEN(1,5)</f>
        <v/>
      </c>
      <c r="I2994">
        <f>RANDBETWEEN(1,5)</f>
        <v/>
      </c>
      <c r="J2994">
        <f>RANDBETWEEN(1,5)</f>
        <v/>
      </c>
      <c r="K2994">
        <f>RAND()</f>
        <v/>
      </c>
    </row>
    <row r="2995">
      <c r="A2995" t="n">
        <v>2994</v>
      </c>
      <c r="B2995" t="inlineStr">
        <is>
          <t>TQQQ</t>
        </is>
      </c>
      <c r="C2995" t="n">
        <v>10000</v>
      </c>
      <c r="D2995" s="4" t="n">
        <v>44562</v>
      </c>
      <c r="E2995" s="4" t="n">
        <v>44927</v>
      </c>
      <c r="F2995">
        <f>RANDBETWEEN(10,50)</f>
        <v/>
      </c>
      <c r="G2995">
        <f>RANDBETWEEN(1,5)</f>
        <v/>
      </c>
      <c r="H2995">
        <f>G2995+RANDBETWEEN(1,5)</f>
        <v/>
      </c>
      <c r="I2995">
        <f>RANDBETWEEN(1,5)</f>
        <v/>
      </c>
      <c r="J2995">
        <f>RANDBETWEEN(1,5)</f>
        <v/>
      </c>
      <c r="K2995">
        <f>RAND()</f>
        <v/>
      </c>
    </row>
    <row r="2996">
      <c r="A2996" t="n">
        <v>2995</v>
      </c>
      <c r="B2996" t="inlineStr">
        <is>
          <t>TQQQ</t>
        </is>
      </c>
      <c r="C2996" t="n">
        <v>10000</v>
      </c>
      <c r="D2996" s="4" t="n">
        <v>44562</v>
      </c>
      <c r="E2996" s="4" t="n">
        <v>44927</v>
      </c>
      <c r="F2996">
        <f>RANDBETWEEN(10,50)</f>
        <v/>
      </c>
      <c r="G2996">
        <f>RANDBETWEEN(1,5)</f>
        <v/>
      </c>
      <c r="H2996">
        <f>G2996+RANDBETWEEN(1,5)</f>
        <v/>
      </c>
      <c r="I2996">
        <f>RANDBETWEEN(1,5)</f>
        <v/>
      </c>
      <c r="J2996">
        <f>RANDBETWEEN(1,5)</f>
        <v/>
      </c>
      <c r="K2996">
        <f>RAND()</f>
        <v/>
      </c>
    </row>
    <row r="2997">
      <c r="A2997" t="n">
        <v>2996</v>
      </c>
      <c r="B2997" t="inlineStr">
        <is>
          <t>TQQQ</t>
        </is>
      </c>
      <c r="C2997" t="n">
        <v>10000</v>
      </c>
      <c r="D2997" s="4" t="n">
        <v>44562</v>
      </c>
      <c r="E2997" s="4" t="n">
        <v>44927</v>
      </c>
      <c r="F2997">
        <f>RANDBETWEEN(10,50)</f>
        <v/>
      </c>
      <c r="G2997">
        <f>RANDBETWEEN(1,5)</f>
        <v/>
      </c>
      <c r="H2997">
        <f>G2997+RANDBETWEEN(1,5)</f>
        <v/>
      </c>
      <c r="I2997">
        <f>RANDBETWEEN(1,5)</f>
        <v/>
      </c>
      <c r="J2997">
        <f>RANDBETWEEN(1,5)</f>
        <v/>
      </c>
      <c r="K2997">
        <f>RAND()</f>
        <v/>
      </c>
    </row>
    <row r="2998">
      <c r="A2998" t="n">
        <v>2997</v>
      </c>
      <c r="B2998" t="inlineStr">
        <is>
          <t>TQQQ</t>
        </is>
      </c>
      <c r="C2998" t="n">
        <v>10000</v>
      </c>
      <c r="D2998" s="4" t="n">
        <v>44562</v>
      </c>
      <c r="E2998" s="4" t="n">
        <v>44927</v>
      </c>
      <c r="F2998">
        <f>RANDBETWEEN(10,50)</f>
        <v/>
      </c>
      <c r="G2998">
        <f>RANDBETWEEN(1,5)</f>
        <v/>
      </c>
      <c r="H2998">
        <f>G2998+RANDBETWEEN(1,5)</f>
        <v/>
      </c>
      <c r="I2998">
        <f>RANDBETWEEN(1,5)</f>
        <v/>
      </c>
      <c r="J2998">
        <f>RANDBETWEEN(1,5)</f>
        <v/>
      </c>
      <c r="K2998">
        <f>RAND()</f>
        <v/>
      </c>
    </row>
    <row r="2999">
      <c r="A2999" t="n">
        <v>2998</v>
      </c>
      <c r="B2999" t="inlineStr">
        <is>
          <t>TQQQ</t>
        </is>
      </c>
      <c r="C2999" t="n">
        <v>10000</v>
      </c>
      <c r="D2999" s="4" t="n">
        <v>44562</v>
      </c>
      <c r="E2999" s="4" t="n">
        <v>44927</v>
      </c>
      <c r="F2999">
        <f>RANDBETWEEN(10,50)</f>
        <v/>
      </c>
      <c r="G2999">
        <f>RANDBETWEEN(1,5)</f>
        <v/>
      </c>
      <c r="H2999">
        <f>G2999+RANDBETWEEN(1,5)</f>
        <v/>
      </c>
      <c r="I2999">
        <f>RANDBETWEEN(1,5)</f>
        <v/>
      </c>
      <c r="J2999">
        <f>RANDBETWEEN(1,5)</f>
        <v/>
      </c>
      <c r="K2999">
        <f>RAND()</f>
        <v/>
      </c>
    </row>
    <row r="3000">
      <c r="A3000" t="n">
        <v>2999</v>
      </c>
      <c r="B3000" t="inlineStr">
        <is>
          <t>TQQQ</t>
        </is>
      </c>
      <c r="C3000" t="n">
        <v>10000</v>
      </c>
      <c r="D3000" s="4" t="n">
        <v>44562</v>
      </c>
      <c r="E3000" s="4" t="n">
        <v>44927</v>
      </c>
      <c r="F3000">
        <f>RANDBETWEEN(10,50)</f>
        <v/>
      </c>
      <c r="G3000">
        <f>RANDBETWEEN(1,5)</f>
        <v/>
      </c>
      <c r="H3000">
        <f>G3000+RANDBETWEEN(1,5)</f>
        <v/>
      </c>
      <c r="I3000">
        <f>RANDBETWEEN(1,5)</f>
        <v/>
      </c>
      <c r="J3000">
        <f>RANDBETWEEN(1,5)</f>
        <v/>
      </c>
      <c r="K3000">
        <f>RAND()</f>
        <v/>
      </c>
    </row>
    <row r="3001">
      <c r="A3001" t="n">
        <v>3000</v>
      </c>
      <c r="B3001" t="inlineStr">
        <is>
          <t>TQQQ</t>
        </is>
      </c>
      <c r="C3001" t="n">
        <v>10000</v>
      </c>
      <c r="D3001" s="4" t="n">
        <v>44562</v>
      </c>
      <c r="E3001" s="4" t="n">
        <v>44927</v>
      </c>
      <c r="F3001">
        <f>RANDBETWEEN(10,50)</f>
        <v/>
      </c>
      <c r="G3001">
        <f>RANDBETWEEN(1,5)</f>
        <v/>
      </c>
      <c r="H3001">
        <f>G3001+RANDBETWEEN(1,5)</f>
        <v/>
      </c>
      <c r="I3001">
        <f>RANDBETWEEN(1,5)</f>
        <v/>
      </c>
      <c r="J3001">
        <f>RANDBETWEEN(1,5)</f>
        <v/>
      </c>
      <c r="K3001">
        <f>RAND()</f>
        <v/>
      </c>
    </row>
    <row r="3002">
      <c r="A3002" t="n">
        <v>3001</v>
      </c>
      <c r="B3002" t="inlineStr">
        <is>
          <t>TQQQ</t>
        </is>
      </c>
      <c r="C3002" t="n">
        <v>10000</v>
      </c>
      <c r="D3002" s="4" t="n">
        <v>44562</v>
      </c>
      <c r="E3002" s="4" t="n">
        <v>44927</v>
      </c>
      <c r="F3002">
        <f>RANDBETWEEN(10,50)</f>
        <v/>
      </c>
      <c r="G3002">
        <f>RANDBETWEEN(1,5)</f>
        <v/>
      </c>
      <c r="H3002">
        <f>G3002+RANDBETWEEN(1,5)</f>
        <v/>
      </c>
      <c r="I3002">
        <f>RANDBETWEEN(1,5)</f>
        <v/>
      </c>
      <c r="J3002">
        <f>RANDBETWEEN(1,5)</f>
        <v/>
      </c>
      <c r="K3002">
        <f>RAND()</f>
        <v/>
      </c>
    </row>
    <row r="3003">
      <c r="A3003" t="n">
        <v>3002</v>
      </c>
      <c r="B3003" t="inlineStr">
        <is>
          <t>TQQQ</t>
        </is>
      </c>
      <c r="C3003" t="n">
        <v>10000</v>
      </c>
      <c r="D3003" s="4" t="n">
        <v>44562</v>
      </c>
      <c r="E3003" s="4" t="n">
        <v>44927</v>
      </c>
      <c r="F3003">
        <f>RANDBETWEEN(10,50)</f>
        <v/>
      </c>
      <c r="G3003">
        <f>RANDBETWEEN(1,5)</f>
        <v/>
      </c>
      <c r="H3003">
        <f>G3003+RANDBETWEEN(1,5)</f>
        <v/>
      </c>
      <c r="I3003">
        <f>RANDBETWEEN(1,5)</f>
        <v/>
      </c>
      <c r="J3003">
        <f>RANDBETWEEN(1,5)</f>
        <v/>
      </c>
      <c r="K3003">
        <f>RAND()</f>
        <v/>
      </c>
    </row>
    <row r="3004">
      <c r="A3004" t="n">
        <v>3003</v>
      </c>
      <c r="B3004" t="inlineStr">
        <is>
          <t>TQQQ</t>
        </is>
      </c>
      <c r="C3004" t="n">
        <v>10000</v>
      </c>
      <c r="D3004" s="4" t="n">
        <v>44562</v>
      </c>
      <c r="E3004" s="4" t="n">
        <v>44927</v>
      </c>
      <c r="F3004">
        <f>RANDBETWEEN(10,50)</f>
        <v/>
      </c>
      <c r="G3004">
        <f>RANDBETWEEN(1,5)</f>
        <v/>
      </c>
      <c r="H3004">
        <f>G3004+RANDBETWEEN(1,5)</f>
        <v/>
      </c>
      <c r="I3004">
        <f>RANDBETWEEN(1,5)</f>
        <v/>
      </c>
      <c r="J3004">
        <f>RANDBETWEEN(1,5)</f>
        <v/>
      </c>
      <c r="K3004">
        <f>RAND()</f>
        <v/>
      </c>
    </row>
    <row r="3005">
      <c r="A3005" t="n">
        <v>3004</v>
      </c>
      <c r="B3005" t="inlineStr">
        <is>
          <t>TQQQ</t>
        </is>
      </c>
      <c r="C3005" t="n">
        <v>10000</v>
      </c>
      <c r="D3005" s="4" t="n">
        <v>44562</v>
      </c>
      <c r="E3005" s="4" t="n">
        <v>44927</v>
      </c>
      <c r="F3005">
        <f>RANDBETWEEN(10,50)</f>
        <v/>
      </c>
      <c r="G3005">
        <f>RANDBETWEEN(1,5)</f>
        <v/>
      </c>
      <c r="H3005">
        <f>G3005+RANDBETWEEN(1,5)</f>
        <v/>
      </c>
      <c r="I3005">
        <f>RANDBETWEEN(1,5)</f>
        <v/>
      </c>
      <c r="J3005">
        <f>RANDBETWEEN(1,5)</f>
        <v/>
      </c>
      <c r="K3005">
        <f>RAND()</f>
        <v/>
      </c>
    </row>
    <row r="3006">
      <c r="A3006" t="n">
        <v>3005</v>
      </c>
      <c r="B3006" t="inlineStr">
        <is>
          <t>TQQQ</t>
        </is>
      </c>
      <c r="C3006" t="n">
        <v>10000</v>
      </c>
      <c r="D3006" s="4" t="n">
        <v>44562</v>
      </c>
      <c r="E3006" s="4" t="n">
        <v>44927</v>
      </c>
      <c r="F3006">
        <f>RANDBETWEEN(10,50)</f>
        <v/>
      </c>
      <c r="G3006">
        <f>RANDBETWEEN(1,5)</f>
        <v/>
      </c>
      <c r="H3006">
        <f>G3006+RANDBETWEEN(1,5)</f>
        <v/>
      </c>
      <c r="I3006">
        <f>RANDBETWEEN(1,5)</f>
        <v/>
      </c>
      <c r="J3006">
        <f>RANDBETWEEN(1,5)</f>
        <v/>
      </c>
      <c r="K3006">
        <f>RAND()</f>
        <v/>
      </c>
    </row>
    <row r="3007">
      <c r="A3007" t="n">
        <v>3006</v>
      </c>
      <c r="B3007" t="inlineStr">
        <is>
          <t>TQQQ</t>
        </is>
      </c>
      <c r="C3007" t="n">
        <v>10000</v>
      </c>
      <c r="D3007" s="4" t="n">
        <v>44562</v>
      </c>
      <c r="E3007" s="4" t="n">
        <v>44927</v>
      </c>
      <c r="F3007">
        <f>RANDBETWEEN(10,50)</f>
        <v/>
      </c>
      <c r="G3007">
        <f>RANDBETWEEN(1,5)</f>
        <v/>
      </c>
      <c r="H3007">
        <f>G3007+RANDBETWEEN(1,5)</f>
        <v/>
      </c>
      <c r="I3007">
        <f>RANDBETWEEN(1,5)</f>
        <v/>
      </c>
      <c r="J3007">
        <f>RANDBETWEEN(1,5)</f>
        <v/>
      </c>
      <c r="K3007">
        <f>RAND()</f>
        <v/>
      </c>
    </row>
    <row r="3008">
      <c r="A3008" t="n">
        <v>3007</v>
      </c>
      <c r="B3008" t="inlineStr">
        <is>
          <t>TQQQ</t>
        </is>
      </c>
      <c r="C3008" t="n">
        <v>10000</v>
      </c>
      <c r="D3008" s="4" t="n">
        <v>44562</v>
      </c>
      <c r="E3008" s="4" t="n">
        <v>44927</v>
      </c>
      <c r="F3008">
        <f>RANDBETWEEN(10,50)</f>
        <v/>
      </c>
      <c r="G3008">
        <f>RANDBETWEEN(1,5)</f>
        <v/>
      </c>
      <c r="H3008">
        <f>G3008+RANDBETWEEN(1,5)</f>
        <v/>
      </c>
      <c r="I3008">
        <f>RANDBETWEEN(1,5)</f>
        <v/>
      </c>
      <c r="J3008">
        <f>RANDBETWEEN(1,5)</f>
        <v/>
      </c>
      <c r="K3008">
        <f>RAND()</f>
        <v/>
      </c>
    </row>
    <row r="3009">
      <c r="A3009" t="n">
        <v>3008</v>
      </c>
      <c r="B3009" t="inlineStr">
        <is>
          <t>TQQQ</t>
        </is>
      </c>
      <c r="C3009" t="n">
        <v>10000</v>
      </c>
      <c r="D3009" s="4" t="n">
        <v>44562</v>
      </c>
      <c r="E3009" s="4" t="n">
        <v>44927</v>
      </c>
      <c r="F3009">
        <f>RANDBETWEEN(10,50)</f>
        <v/>
      </c>
      <c r="G3009">
        <f>RANDBETWEEN(1,5)</f>
        <v/>
      </c>
      <c r="H3009">
        <f>G3009+RANDBETWEEN(1,5)</f>
        <v/>
      </c>
      <c r="I3009">
        <f>RANDBETWEEN(1,5)</f>
        <v/>
      </c>
      <c r="J3009">
        <f>RANDBETWEEN(1,5)</f>
        <v/>
      </c>
      <c r="K3009">
        <f>RAND()</f>
        <v/>
      </c>
    </row>
    <row r="3010">
      <c r="A3010" t="n">
        <v>3009</v>
      </c>
      <c r="B3010" t="inlineStr">
        <is>
          <t>TQQQ</t>
        </is>
      </c>
      <c r="C3010" t="n">
        <v>10000</v>
      </c>
      <c r="D3010" s="4" t="n">
        <v>44562</v>
      </c>
      <c r="E3010" s="4" t="n">
        <v>44927</v>
      </c>
      <c r="F3010">
        <f>RANDBETWEEN(10,50)</f>
        <v/>
      </c>
      <c r="G3010">
        <f>RANDBETWEEN(1,5)</f>
        <v/>
      </c>
      <c r="H3010">
        <f>G3010+RANDBETWEEN(1,5)</f>
        <v/>
      </c>
      <c r="I3010">
        <f>RANDBETWEEN(1,5)</f>
        <v/>
      </c>
      <c r="J3010">
        <f>RANDBETWEEN(1,5)</f>
        <v/>
      </c>
      <c r="K3010">
        <f>RAND()</f>
        <v/>
      </c>
    </row>
    <row r="3011">
      <c r="A3011" t="n">
        <v>3010</v>
      </c>
      <c r="B3011" t="inlineStr">
        <is>
          <t>TQQQ</t>
        </is>
      </c>
      <c r="C3011" t="n">
        <v>10000</v>
      </c>
      <c r="D3011" s="4" t="n">
        <v>44562</v>
      </c>
      <c r="E3011" s="4" t="n">
        <v>44927</v>
      </c>
      <c r="F3011">
        <f>RANDBETWEEN(10,50)</f>
        <v/>
      </c>
      <c r="G3011">
        <f>RANDBETWEEN(1,5)</f>
        <v/>
      </c>
      <c r="H3011">
        <f>G3011+RANDBETWEEN(1,5)</f>
        <v/>
      </c>
      <c r="I3011">
        <f>RANDBETWEEN(1,5)</f>
        <v/>
      </c>
      <c r="J3011">
        <f>RANDBETWEEN(1,5)</f>
        <v/>
      </c>
      <c r="K3011">
        <f>RAND()</f>
        <v/>
      </c>
    </row>
    <row r="3012">
      <c r="A3012" t="n">
        <v>3011</v>
      </c>
      <c r="B3012" t="inlineStr">
        <is>
          <t>TQQQ</t>
        </is>
      </c>
      <c r="C3012" t="n">
        <v>10000</v>
      </c>
      <c r="D3012" s="4" t="n">
        <v>44562</v>
      </c>
      <c r="E3012" s="4" t="n">
        <v>44927</v>
      </c>
      <c r="F3012">
        <f>RANDBETWEEN(10,50)</f>
        <v/>
      </c>
      <c r="G3012">
        <f>RANDBETWEEN(1,5)</f>
        <v/>
      </c>
      <c r="H3012">
        <f>G3012+RANDBETWEEN(1,5)</f>
        <v/>
      </c>
      <c r="I3012">
        <f>RANDBETWEEN(1,5)</f>
        <v/>
      </c>
      <c r="J3012">
        <f>RANDBETWEEN(1,5)</f>
        <v/>
      </c>
      <c r="K3012">
        <f>RAND()</f>
        <v/>
      </c>
    </row>
    <row r="3013">
      <c r="A3013" t="n">
        <v>3012</v>
      </c>
      <c r="B3013" t="inlineStr">
        <is>
          <t>TQQQ</t>
        </is>
      </c>
      <c r="C3013" t="n">
        <v>10000</v>
      </c>
      <c r="D3013" s="4" t="n">
        <v>44562</v>
      </c>
      <c r="E3013" s="4" t="n">
        <v>44927</v>
      </c>
      <c r="F3013">
        <f>RANDBETWEEN(10,50)</f>
        <v/>
      </c>
      <c r="G3013">
        <f>RANDBETWEEN(1,5)</f>
        <v/>
      </c>
      <c r="H3013">
        <f>G3013+RANDBETWEEN(1,5)</f>
        <v/>
      </c>
      <c r="I3013">
        <f>RANDBETWEEN(1,5)</f>
        <v/>
      </c>
      <c r="J3013">
        <f>RANDBETWEEN(1,5)</f>
        <v/>
      </c>
      <c r="K3013">
        <f>RAND()</f>
        <v/>
      </c>
    </row>
    <row r="3014">
      <c r="A3014" t="n">
        <v>3013</v>
      </c>
      <c r="B3014" t="inlineStr">
        <is>
          <t>TQQQ</t>
        </is>
      </c>
      <c r="C3014" t="n">
        <v>10000</v>
      </c>
      <c r="D3014" s="4" t="n">
        <v>44562</v>
      </c>
      <c r="E3014" s="4" t="n">
        <v>44927</v>
      </c>
      <c r="F3014">
        <f>RANDBETWEEN(10,50)</f>
        <v/>
      </c>
      <c r="G3014">
        <f>RANDBETWEEN(1,5)</f>
        <v/>
      </c>
      <c r="H3014">
        <f>G3014+RANDBETWEEN(1,5)</f>
        <v/>
      </c>
      <c r="I3014">
        <f>RANDBETWEEN(1,5)</f>
        <v/>
      </c>
      <c r="J3014">
        <f>RANDBETWEEN(1,5)</f>
        <v/>
      </c>
      <c r="K3014">
        <f>RAND()</f>
        <v/>
      </c>
    </row>
    <row r="3015">
      <c r="A3015" t="n">
        <v>3014</v>
      </c>
      <c r="B3015" t="inlineStr">
        <is>
          <t>TQQQ</t>
        </is>
      </c>
      <c r="C3015" t="n">
        <v>10000</v>
      </c>
      <c r="D3015" s="4" t="n">
        <v>44562</v>
      </c>
      <c r="E3015" s="4" t="n">
        <v>44927</v>
      </c>
      <c r="F3015">
        <f>RANDBETWEEN(10,50)</f>
        <v/>
      </c>
      <c r="G3015">
        <f>RANDBETWEEN(1,5)</f>
        <v/>
      </c>
      <c r="H3015">
        <f>G3015+RANDBETWEEN(1,5)</f>
        <v/>
      </c>
      <c r="I3015">
        <f>RANDBETWEEN(1,5)</f>
        <v/>
      </c>
      <c r="J3015">
        <f>RANDBETWEEN(1,5)</f>
        <v/>
      </c>
      <c r="K3015">
        <f>RAND()</f>
        <v/>
      </c>
    </row>
    <row r="3016">
      <c r="A3016" t="n">
        <v>3015</v>
      </c>
      <c r="B3016" t="inlineStr">
        <is>
          <t>TQQQ</t>
        </is>
      </c>
      <c r="C3016" t="n">
        <v>10000</v>
      </c>
      <c r="D3016" s="4" t="n">
        <v>44562</v>
      </c>
      <c r="E3016" s="4" t="n">
        <v>44927</v>
      </c>
      <c r="F3016">
        <f>RANDBETWEEN(10,50)</f>
        <v/>
      </c>
      <c r="G3016">
        <f>RANDBETWEEN(1,5)</f>
        <v/>
      </c>
      <c r="H3016">
        <f>G3016+RANDBETWEEN(1,5)</f>
        <v/>
      </c>
      <c r="I3016">
        <f>RANDBETWEEN(1,5)</f>
        <v/>
      </c>
      <c r="J3016">
        <f>RANDBETWEEN(1,5)</f>
        <v/>
      </c>
      <c r="K3016">
        <f>RAND()</f>
        <v/>
      </c>
    </row>
    <row r="3017">
      <c r="A3017" t="n">
        <v>3016</v>
      </c>
      <c r="B3017" t="inlineStr">
        <is>
          <t>TQQQ</t>
        </is>
      </c>
      <c r="C3017" t="n">
        <v>10000</v>
      </c>
      <c r="D3017" s="4" t="n">
        <v>44562</v>
      </c>
      <c r="E3017" s="4" t="n">
        <v>44927</v>
      </c>
      <c r="F3017">
        <f>RANDBETWEEN(10,50)</f>
        <v/>
      </c>
      <c r="G3017">
        <f>RANDBETWEEN(1,5)</f>
        <v/>
      </c>
      <c r="H3017">
        <f>G3017+RANDBETWEEN(1,5)</f>
        <v/>
      </c>
      <c r="I3017">
        <f>RANDBETWEEN(1,5)</f>
        <v/>
      </c>
      <c r="J3017">
        <f>RANDBETWEEN(1,5)</f>
        <v/>
      </c>
      <c r="K3017">
        <f>RAND()</f>
        <v/>
      </c>
    </row>
    <row r="3018">
      <c r="A3018" t="n">
        <v>3017</v>
      </c>
      <c r="B3018" t="inlineStr">
        <is>
          <t>TQQQ</t>
        </is>
      </c>
      <c r="C3018" t="n">
        <v>10000</v>
      </c>
      <c r="D3018" s="4" t="n">
        <v>44562</v>
      </c>
      <c r="E3018" s="4" t="n">
        <v>44927</v>
      </c>
      <c r="F3018">
        <f>RANDBETWEEN(10,50)</f>
        <v/>
      </c>
      <c r="G3018">
        <f>RANDBETWEEN(1,5)</f>
        <v/>
      </c>
      <c r="H3018">
        <f>G3018+RANDBETWEEN(1,5)</f>
        <v/>
      </c>
      <c r="I3018">
        <f>RANDBETWEEN(1,5)</f>
        <v/>
      </c>
      <c r="J3018">
        <f>RANDBETWEEN(1,5)</f>
        <v/>
      </c>
      <c r="K3018">
        <f>RAND()</f>
        <v/>
      </c>
    </row>
    <row r="3019">
      <c r="A3019" t="n">
        <v>3018</v>
      </c>
      <c r="B3019" t="inlineStr">
        <is>
          <t>TQQQ</t>
        </is>
      </c>
      <c r="C3019" t="n">
        <v>10000</v>
      </c>
      <c r="D3019" s="4" t="n">
        <v>44562</v>
      </c>
      <c r="E3019" s="4" t="n">
        <v>44927</v>
      </c>
      <c r="F3019">
        <f>RANDBETWEEN(10,50)</f>
        <v/>
      </c>
      <c r="G3019">
        <f>RANDBETWEEN(1,5)</f>
        <v/>
      </c>
      <c r="H3019">
        <f>G3019+RANDBETWEEN(1,5)</f>
        <v/>
      </c>
      <c r="I3019">
        <f>RANDBETWEEN(1,5)</f>
        <v/>
      </c>
      <c r="J3019">
        <f>RANDBETWEEN(1,5)</f>
        <v/>
      </c>
      <c r="K3019">
        <f>RAND()</f>
        <v/>
      </c>
    </row>
    <row r="3020">
      <c r="A3020" t="n">
        <v>3019</v>
      </c>
      <c r="B3020" t="inlineStr">
        <is>
          <t>TQQQ</t>
        </is>
      </c>
      <c r="C3020" t="n">
        <v>10000</v>
      </c>
      <c r="D3020" s="4" t="n">
        <v>44562</v>
      </c>
      <c r="E3020" s="4" t="n">
        <v>44927</v>
      </c>
      <c r="F3020">
        <f>RANDBETWEEN(10,50)</f>
        <v/>
      </c>
      <c r="G3020">
        <f>RANDBETWEEN(1,5)</f>
        <v/>
      </c>
      <c r="H3020">
        <f>G3020+RANDBETWEEN(1,5)</f>
        <v/>
      </c>
      <c r="I3020">
        <f>RANDBETWEEN(1,5)</f>
        <v/>
      </c>
      <c r="J3020">
        <f>RANDBETWEEN(1,5)</f>
        <v/>
      </c>
      <c r="K3020">
        <f>RAND()</f>
        <v/>
      </c>
    </row>
    <row r="3021">
      <c r="A3021" t="n">
        <v>3020</v>
      </c>
      <c r="B3021" t="inlineStr">
        <is>
          <t>TQQQ</t>
        </is>
      </c>
      <c r="C3021" t="n">
        <v>10000</v>
      </c>
      <c r="D3021" s="4" t="n">
        <v>44562</v>
      </c>
      <c r="E3021" s="4" t="n">
        <v>44927</v>
      </c>
      <c r="F3021">
        <f>RANDBETWEEN(10,50)</f>
        <v/>
      </c>
      <c r="G3021">
        <f>RANDBETWEEN(1,5)</f>
        <v/>
      </c>
      <c r="H3021">
        <f>G3021+RANDBETWEEN(1,5)</f>
        <v/>
      </c>
      <c r="I3021">
        <f>RANDBETWEEN(1,5)</f>
        <v/>
      </c>
      <c r="J3021">
        <f>RANDBETWEEN(1,5)</f>
        <v/>
      </c>
      <c r="K3021">
        <f>RAND()</f>
        <v/>
      </c>
    </row>
    <row r="3022">
      <c r="A3022" t="n">
        <v>3021</v>
      </c>
      <c r="B3022" t="inlineStr">
        <is>
          <t>TQQQ</t>
        </is>
      </c>
      <c r="C3022" t="n">
        <v>10000</v>
      </c>
      <c r="D3022" s="4" t="n">
        <v>44562</v>
      </c>
      <c r="E3022" s="4" t="n">
        <v>44927</v>
      </c>
      <c r="F3022">
        <f>RANDBETWEEN(10,50)</f>
        <v/>
      </c>
      <c r="G3022">
        <f>RANDBETWEEN(1,5)</f>
        <v/>
      </c>
      <c r="H3022">
        <f>G3022+RANDBETWEEN(1,5)</f>
        <v/>
      </c>
      <c r="I3022">
        <f>RANDBETWEEN(1,5)</f>
        <v/>
      </c>
      <c r="J3022">
        <f>RANDBETWEEN(1,5)</f>
        <v/>
      </c>
      <c r="K3022">
        <f>RAND()</f>
        <v/>
      </c>
    </row>
    <row r="3023">
      <c r="A3023" t="n">
        <v>3022</v>
      </c>
      <c r="B3023" t="inlineStr">
        <is>
          <t>TQQQ</t>
        </is>
      </c>
      <c r="C3023" t="n">
        <v>10000</v>
      </c>
      <c r="D3023" s="4" t="n">
        <v>44562</v>
      </c>
      <c r="E3023" s="4" t="n">
        <v>44927</v>
      </c>
      <c r="F3023">
        <f>RANDBETWEEN(10,50)</f>
        <v/>
      </c>
      <c r="G3023">
        <f>RANDBETWEEN(1,5)</f>
        <v/>
      </c>
      <c r="H3023">
        <f>G3023+RANDBETWEEN(1,5)</f>
        <v/>
      </c>
      <c r="I3023">
        <f>RANDBETWEEN(1,5)</f>
        <v/>
      </c>
      <c r="J3023">
        <f>RANDBETWEEN(1,5)</f>
        <v/>
      </c>
      <c r="K3023">
        <f>RAND()</f>
        <v/>
      </c>
    </row>
    <row r="3024">
      <c r="A3024" t="n">
        <v>3023</v>
      </c>
      <c r="B3024" t="inlineStr">
        <is>
          <t>TQQQ</t>
        </is>
      </c>
      <c r="C3024" t="n">
        <v>10000</v>
      </c>
      <c r="D3024" s="4" t="n">
        <v>44562</v>
      </c>
      <c r="E3024" s="4" t="n">
        <v>44927</v>
      </c>
      <c r="F3024">
        <f>RANDBETWEEN(10,50)</f>
        <v/>
      </c>
      <c r="G3024">
        <f>RANDBETWEEN(1,5)</f>
        <v/>
      </c>
      <c r="H3024">
        <f>G3024+RANDBETWEEN(1,5)</f>
        <v/>
      </c>
      <c r="I3024">
        <f>RANDBETWEEN(1,5)</f>
        <v/>
      </c>
      <c r="J3024">
        <f>RANDBETWEEN(1,5)</f>
        <v/>
      </c>
      <c r="K3024">
        <f>RAND()</f>
        <v/>
      </c>
    </row>
    <row r="3025">
      <c r="A3025" t="n">
        <v>3024</v>
      </c>
      <c r="B3025" t="inlineStr">
        <is>
          <t>TQQQ</t>
        </is>
      </c>
      <c r="C3025" t="n">
        <v>10000</v>
      </c>
      <c r="D3025" s="4" t="n">
        <v>44562</v>
      </c>
      <c r="E3025" s="4" t="n">
        <v>44927</v>
      </c>
      <c r="F3025">
        <f>RANDBETWEEN(10,50)</f>
        <v/>
      </c>
      <c r="G3025">
        <f>RANDBETWEEN(1,5)</f>
        <v/>
      </c>
      <c r="H3025">
        <f>G3025+RANDBETWEEN(1,5)</f>
        <v/>
      </c>
      <c r="I3025">
        <f>RANDBETWEEN(1,5)</f>
        <v/>
      </c>
      <c r="J3025">
        <f>RANDBETWEEN(1,5)</f>
        <v/>
      </c>
      <c r="K3025">
        <f>RAND()</f>
        <v/>
      </c>
    </row>
    <row r="3026">
      <c r="A3026" t="n">
        <v>3025</v>
      </c>
      <c r="B3026" t="inlineStr">
        <is>
          <t>TQQQ</t>
        </is>
      </c>
      <c r="C3026" t="n">
        <v>10000</v>
      </c>
      <c r="D3026" s="4" t="n">
        <v>44562</v>
      </c>
      <c r="E3026" s="4" t="n">
        <v>44927</v>
      </c>
      <c r="F3026">
        <f>RANDBETWEEN(10,50)</f>
        <v/>
      </c>
      <c r="G3026">
        <f>RANDBETWEEN(1,5)</f>
        <v/>
      </c>
      <c r="H3026">
        <f>G3026+RANDBETWEEN(1,5)</f>
        <v/>
      </c>
      <c r="I3026">
        <f>RANDBETWEEN(1,5)</f>
        <v/>
      </c>
      <c r="J3026">
        <f>RANDBETWEEN(1,5)</f>
        <v/>
      </c>
      <c r="K3026">
        <f>RAND()</f>
        <v/>
      </c>
    </row>
    <row r="3027">
      <c r="A3027" t="n">
        <v>3026</v>
      </c>
      <c r="B3027" t="inlineStr">
        <is>
          <t>TQQQ</t>
        </is>
      </c>
      <c r="C3027" t="n">
        <v>10000</v>
      </c>
      <c r="D3027" s="4" t="n">
        <v>44562</v>
      </c>
      <c r="E3027" s="4" t="n">
        <v>44927</v>
      </c>
      <c r="F3027">
        <f>RANDBETWEEN(10,50)</f>
        <v/>
      </c>
      <c r="G3027">
        <f>RANDBETWEEN(1,5)</f>
        <v/>
      </c>
      <c r="H3027">
        <f>G3027+RANDBETWEEN(1,5)</f>
        <v/>
      </c>
      <c r="I3027">
        <f>RANDBETWEEN(1,5)</f>
        <v/>
      </c>
      <c r="J3027">
        <f>RANDBETWEEN(1,5)</f>
        <v/>
      </c>
      <c r="K3027">
        <f>RAND()</f>
        <v/>
      </c>
    </row>
    <row r="3028">
      <c r="A3028" t="n">
        <v>3027</v>
      </c>
      <c r="B3028" t="inlineStr">
        <is>
          <t>TQQQ</t>
        </is>
      </c>
      <c r="C3028" t="n">
        <v>10000</v>
      </c>
      <c r="D3028" s="4" t="n">
        <v>44562</v>
      </c>
      <c r="E3028" s="4" t="n">
        <v>44927</v>
      </c>
      <c r="F3028">
        <f>RANDBETWEEN(10,50)</f>
        <v/>
      </c>
      <c r="G3028">
        <f>RANDBETWEEN(1,5)</f>
        <v/>
      </c>
      <c r="H3028">
        <f>G3028+RANDBETWEEN(1,5)</f>
        <v/>
      </c>
      <c r="I3028">
        <f>RANDBETWEEN(1,5)</f>
        <v/>
      </c>
      <c r="J3028">
        <f>RANDBETWEEN(1,5)</f>
        <v/>
      </c>
      <c r="K3028">
        <f>RAND()</f>
        <v/>
      </c>
    </row>
    <row r="3029">
      <c r="A3029" t="n">
        <v>3028</v>
      </c>
      <c r="B3029" t="inlineStr">
        <is>
          <t>TQQQ</t>
        </is>
      </c>
      <c r="C3029" t="n">
        <v>10000</v>
      </c>
      <c r="D3029" s="4" t="n">
        <v>44562</v>
      </c>
      <c r="E3029" s="4" t="n">
        <v>44927</v>
      </c>
      <c r="F3029">
        <f>RANDBETWEEN(10,50)</f>
        <v/>
      </c>
      <c r="G3029">
        <f>RANDBETWEEN(1,5)</f>
        <v/>
      </c>
      <c r="H3029">
        <f>G3029+RANDBETWEEN(1,5)</f>
        <v/>
      </c>
      <c r="I3029">
        <f>RANDBETWEEN(1,5)</f>
        <v/>
      </c>
      <c r="J3029">
        <f>RANDBETWEEN(1,5)</f>
        <v/>
      </c>
      <c r="K3029">
        <f>RAND()</f>
        <v/>
      </c>
    </row>
    <row r="3030">
      <c r="A3030" t="n">
        <v>3029</v>
      </c>
      <c r="B3030" t="inlineStr">
        <is>
          <t>TQQQ</t>
        </is>
      </c>
      <c r="C3030" t="n">
        <v>10000</v>
      </c>
      <c r="D3030" s="4" t="n">
        <v>44562</v>
      </c>
      <c r="E3030" s="4" t="n">
        <v>44927</v>
      </c>
      <c r="F3030">
        <f>RANDBETWEEN(10,50)</f>
        <v/>
      </c>
      <c r="G3030">
        <f>RANDBETWEEN(1,5)</f>
        <v/>
      </c>
      <c r="H3030">
        <f>G3030+RANDBETWEEN(1,5)</f>
        <v/>
      </c>
      <c r="I3030">
        <f>RANDBETWEEN(1,5)</f>
        <v/>
      </c>
      <c r="J3030">
        <f>RANDBETWEEN(1,5)</f>
        <v/>
      </c>
      <c r="K3030">
        <f>RAND()</f>
        <v/>
      </c>
    </row>
    <row r="3031">
      <c r="A3031" t="n">
        <v>3030</v>
      </c>
      <c r="B3031" t="inlineStr">
        <is>
          <t>TQQQ</t>
        </is>
      </c>
      <c r="C3031" t="n">
        <v>10000</v>
      </c>
      <c r="D3031" s="4" t="n">
        <v>44562</v>
      </c>
      <c r="E3031" s="4" t="n">
        <v>44927</v>
      </c>
      <c r="F3031">
        <f>RANDBETWEEN(10,50)</f>
        <v/>
      </c>
      <c r="G3031">
        <f>RANDBETWEEN(1,5)</f>
        <v/>
      </c>
      <c r="H3031">
        <f>G3031+RANDBETWEEN(1,5)</f>
        <v/>
      </c>
      <c r="I3031">
        <f>RANDBETWEEN(1,5)</f>
        <v/>
      </c>
      <c r="J3031">
        <f>RANDBETWEEN(1,5)</f>
        <v/>
      </c>
      <c r="K3031">
        <f>RAND()</f>
        <v/>
      </c>
    </row>
    <row r="3032">
      <c r="A3032" t="n">
        <v>3031</v>
      </c>
      <c r="B3032" t="inlineStr">
        <is>
          <t>TQQQ</t>
        </is>
      </c>
      <c r="C3032" t="n">
        <v>10000</v>
      </c>
      <c r="D3032" s="4" t="n">
        <v>44562</v>
      </c>
      <c r="E3032" s="4" t="n">
        <v>44927</v>
      </c>
      <c r="F3032">
        <f>RANDBETWEEN(10,50)</f>
        <v/>
      </c>
      <c r="G3032">
        <f>RANDBETWEEN(1,5)</f>
        <v/>
      </c>
      <c r="H3032">
        <f>G3032+RANDBETWEEN(1,5)</f>
        <v/>
      </c>
      <c r="I3032">
        <f>RANDBETWEEN(1,5)</f>
        <v/>
      </c>
      <c r="J3032">
        <f>RANDBETWEEN(1,5)</f>
        <v/>
      </c>
      <c r="K3032">
        <f>RAND()</f>
        <v/>
      </c>
    </row>
    <row r="3033">
      <c r="A3033" t="n">
        <v>3032</v>
      </c>
      <c r="B3033" t="inlineStr">
        <is>
          <t>TQQQ</t>
        </is>
      </c>
      <c r="C3033" t="n">
        <v>10000</v>
      </c>
      <c r="D3033" s="4" t="n">
        <v>44562</v>
      </c>
      <c r="E3033" s="4" t="n">
        <v>44927</v>
      </c>
      <c r="F3033">
        <f>RANDBETWEEN(10,50)</f>
        <v/>
      </c>
      <c r="G3033">
        <f>RANDBETWEEN(1,5)</f>
        <v/>
      </c>
      <c r="H3033">
        <f>G3033+RANDBETWEEN(1,5)</f>
        <v/>
      </c>
      <c r="I3033">
        <f>RANDBETWEEN(1,5)</f>
        <v/>
      </c>
      <c r="J3033">
        <f>RANDBETWEEN(1,5)</f>
        <v/>
      </c>
      <c r="K3033">
        <f>RAND()</f>
        <v/>
      </c>
    </row>
    <row r="3034">
      <c r="A3034" t="n">
        <v>3033</v>
      </c>
      <c r="B3034" t="inlineStr">
        <is>
          <t>TQQQ</t>
        </is>
      </c>
      <c r="C3034" t="n">
        <v>10000</v>
      </c>
      <c r="D3034" s="4" t="n">
        <v>44562</v>
      </c>
      <c r="E3034" s="4" t="n">
        <v>44927</v>
      </c>
      <c r="F3034">
        <f>RANDBETWEEN(10,50)</f>
        <v/>
      </c>
      <c r="G3034">
        <f>RANDBETWEEN(1,5)</f>
        <v/>
      </c>
      <c r="H3034">
        <f>G3034+RANDBETWEEN(1,5)</f>
        <v/>
      </c>
      <c r="I3034">
        <f>RANDBETWEEN(1,5)</f>
        <v/>
      </c>
      <c r="J3034">
        <f>RANDBETWEEN(1,5)</f>
        <v/>
      </c>
      <c r="K3034">
        <f>RAND()</f>
        <v/>
      </c>
    </row>
    <row r="3035">
      <c r="A3035" t="n">
        <v>3034</v>
      </c>
      <c r="B3035" t="inlineStr">
        <is>
          <t>TQQQ</t>
        </is>
      </c>
      <c r="C3035" t="n">
        <v>10000</v>
      </c>
      <c r="D3035" s="4" t="n">
        <v>44562</v>
      </c>
      <c r="E3035" s="4" t="n">
        <v>44927</v>
      </c>
      <c r="F3035">
        <f>RANDBETWEEN(10,50)</f>
        <v/>
      </c>
      <c r="G3035">
        <f>RANDBETWEEN(1,5)</f>
        <v/>
      </c>
      <c r="H3035">
        <f>G3035+RANDBETWEEN(1,5)</f>
        <v/>
      </c>
      <c r="I3035">
        <f>RANDBETWEEN(1,5)</f>
        <v/>
      </c>
      <c r="J3035">
        <f>RANDBETWEEN(1,5)</f>
        <v/>
      </c>
      <c r="K3035">
        <f>RAND()</f>
        <v/>
      </c>
    </row>
    <row r="3036">
      <c r="A3036" t="n">
        <v>3035</v>
      </c>
      <c r="B3036" t="inlineStr">
        <is>
          <t>TQQQ</t>
        </is>
      </c>
      <c r="C3036" t="n">
        <v>10000</v>
      </c>
      <c r="D3036" s="4" t="n">
        <v>44562</v>
      </c>
      <c r="E3036" s="4" t="n">
        <v>44927</v>
      </c>
      <c r="F3036">
        <f>RANDBETWEEN(10,50)</f>
        <v/>
      </c>
      <c r="G3036">
        <f>RANDBETWEEN(1,5)</f>
        <v/>
      </c>
      <c r="H3036">
        <f>G3036+RANDBETWEEN(1,5)</f>
        <v/>
      </c>
      <c r="I3036">
        <f>RANDBETWEEN(1,5)</f>
        <v/>
      </c>
      <c r="J3036">
        <f>RANDBETWEEN(1,5)</f>
        <v/>
      </c>
      <c r="K3036">
        <f>RAND()</f>
        <v/>
      </c>
    </row>
    <row r="3037">
      <c r="A3037" t="n">
        <v>3036</v>
      </c>
      <c r="B3037" t="inlineStr">
        <is>
          <t>TQQQ</t>
        </is>
      </c>
      <c r="C3037" t="n">
        <v>10000</v>
      </c>
      <c r="D3037" s="4" t="n">
        <v>44562</v>
      </c>
      <c r="E3037" s="4" t="n">
        <v>44927</v>
      </c>
      <c r="F3037">
        <f>RANDBETWEEN(10,50)</f>
        <v/>
      </c>
      <c r="G3037">
        <f>RANDBETWEEN(1,5)</f>
        <v/>
      </c>
      <c r="H3037">
        <f>G3037+RANDBETWEEN(1,5)</f>
        <v/>
      </c>
      <c r="I3037">
        <f>RANDBETWEEN(1,5)</f>
        <v/>
      </c>
      <c r="J3037">
        <f>RANDBETWEEN(1,5)</f>
        <v/>
      </c>
      <c r="K3037">
        <f>RAND()</f>
        <v/>
      </c>
    </row>
    <row r="3038">
      <c r="A3038" t="n">
        <v>3037</v>
      </c>
      <c r="B3038" t="inlineStr">
        <is>
          <t>TQQQ</t>
        </is>
      </c>
      <c r="C3038" t="n">
        <v>10000</v>
      </c>
      <c r="D3038" s="4" t="n">
        <v>44562</v>
      </c>
      <c r="E3038" s="4" t="n">
        <v>44927</v>
      </c>
      <c r="F3038">
        <f>RANDBETWEEN(10,50)</f>
        <v/>
      </c>
      <c r="G3038">
        <f>RANDBETWEEN(1,5)</f>
        <v/>
      </c>
      <c r="H3038">
        <f>G3038+RANDBETWEEN(1,5)</f>
        <v/>
      </c>
      <c r="I3038">
        <f>RANDBETWEEN(1,5)</f>
        <v/>
      </c>
      <c r="J3038">
        <f>RANDBETWEEN(1,5)</f>
        <v/>
      </c>
      <c r="K3038">
        <f>RAND()</f>
        <v/>
      </c>
    </row>
    <row r="3039">
      <c r="A3039" t="n">
        <v>3038</v>
      </c>
      <c r="B3039" t="inlineStr">
        <is>
          <t>TQQQ</t>
        </is>
      </c>
      <c r="C3039" t="n">
        <v>10000</v>
      </c>
      <c r="D3039" s="4" t="n">
        <v>44562</v>
      </c>
      <c r="E3039" s="4" t="n">
        <v>44927</v>
      </c>
      <c r="F3039">
        <f>RANDBETWEEN(10,50)</f>
        <v/>
      </c>
      <c r="G3039">
        <f>RANDBETWEEN(1,5)</f>
        <v/>
      </c>
      <c r="H3039">
        <f>G3039+RANDBETWEEN(1,5)</f>
        <v/>
      </c>
      <c r="I3039">
        <f>RANDBETWEEN(1,5)</f>
        <v/>
      </c>
      <c r="J3039">
        <f>RANDBETWEEN(1,5)</f>
        <v/>
      </c>
      <c r="K3039">
        <f>RAND()</f>
        <v/>
      </c>
    </row>
    <row r="3040">
      <c r="A3040" t="n">
        <v>3039</v>
      </c>
      <c r="B3040" t="inlineStr">
        <is>
          <t>TQQQ</t>
        </is>
      </c>
      <c r="C3040" t="n">
        <v>10000</v>
      </c>
      <c r="D3040" s="4" t="n">
        <v>44562</v>
      </c>
      <c r="E3040" s="4" t="n">
        <v>44927</v>
      </c>
      <c r="F3040">
        <f>RANDBETWEEN(10,50)</f>
        <v/>
      </c>
      <c r="G3040">
        <f>RANDBETWEEN(1,5)</f>
        <v/>
      </c>
      <c r="H3040">
        <f>G3040+RANDBETWEEN(1,5)</f>
        <v/>
      </c>
      <c r="I3040">
        <f>RANDBETWEEN(1,5)</f>
        <v/>
      </c>
      <c r="J3040">
        <f>RANDBETWEEN(1,5)</f>
        <v/>
      </c>
      <c r="K3040">
        <f>RAND()</f>
        <v/>
      </c>
    </row>
    <row r="3041">
      <c r="A3041" t="n">
        <v>3040</v>
      </c>
      <c r="B3041" t="inlineStr">
        <is>
          <t>TQQQ</t>
        </is>
      </c>
      <c r="C3041" t="n">
        <v>10000</v>
      </c>
      <c r="D3041" s="4" t="n">
        <v>44562</v>
      </c>
      <c r="E3041" s="4" t="n">
        <v>44927</v>
      </c>
      <c r="F3041">
        <f>RANDBETWEEN(10,50)</f>
        <v/>
      </c>
      <c r="G3041">
        <f>RANDBETWEEN(1,5)</f>
        <v/>
      </c>
      <c r="H3041">
        <f>G3041+RANDBETWEEN(1,5)</f>
        <v/>
      </c>
      <c r="I3041">
        <f>RANDBETWEEN(1,5)</f>
        <v/>
      </c>
      <c r="J3041">
        <f>RANDBETWEEN(1,5)</f>
        <v/>
      </c>
      <c r="K3041">
        <f>RAND()</f>
        <v/>
      </c>
    </row>
    <row r="3042">
      <c r="A3042" t="n">
        <v>3041</v>
      </c>
      <c r="B3042" t="inlineStr">
        <is>
          <t>TQQQ</t>
        </is>
      </c>
      <c r="C3042" t="n">
        <v>10000</v>
      </c>
      <c r="D3042" s="4" t="n">
        <v>44562</v>
      </c>
      <c r="E3042" s="4" t="n">
        <v>44927</v>
      </c>
      <c r="F3042">
        <f>RANDBETWEEN(10,50)</f>
        <v/>
      </c>
      <c r="G3042">
        <f>RANDBETWEEN(1,5)</f>
        <v/>
      </c>
      <c r="H3042">
        <f>G3042+RANDBETWEEN(1,5)</f>
        <v/>
      </c>
      <c r="I3042">
        <f>RANDBETWEEN(1,5)</f>
        <v/>
      </c>
      <c r="J3042">
        <f>RANDBETWEEN(1,5)</f>
        <v/>
      </c>
      <c r="K3042">
        <f>RAND()</f>
        <v/>
      </c>
    </row>
    <row r="3043">
      <c r="A3043" t="n">
        <v>3042</v>
      </c>
      <c r="B3043" t="inlineStr">
        <is>
          <t>TQQQ</t>
        </is>
      </c>
      <c r="C3043" t="n">
        <v>10000</v>
      </c>
      <c r="D3043" s="4" t="n">
        <v>44562</v>
      </c>
      <c r="E3043" s="4" t="n">
        <v>44927</v>
      </c>
      <c r="F3043">
        <f>RANDBETWEEN(10,50)</f>
        <v/>
      </c>
      <c r="G3043">
        <f>RANDBETWEEN(1,5)</f>
        <v/>
      </c>
      <c r="H3043">
        <f>G3043+RANDBETWEEN(1,5)</f>
        <v/>
      </c>
      <c r="I3043">
        <f>RANDBETWEEN(1,5)</f>
        <v/>
      </c>
      <c r="J3043">
        <f>RANDBETWEEN(1,5)</f>
        <v/>
      </c>
      <c r="K3043">
        <f>RAND()</f>
        <v/>
      </c>
    </row>
    <row r="3044">
      <c r="A3044" t="n">
        <v>3043</v>
      </c>
      <c r="B3044" t="inlineStr">
        <is>
          <t>TQQQ</t>
        </is>
      </c>
      <c r="C3044" t="n">
        <v>10000</v>
      </c>
      <c r="D3044" s="4" t="n">
        <v>44562</v>
      </c>
      <c r="E3044" s="4" t="n">
        <v>44927</v>
      </c>
      <c r="F3044">
        <f>RANDBETWEEN(10,50)</f>
        <v/>
      </c>
      <c r="G3044">
        <f>RANDBETWEEN(1,5)</f>
        <v/>
      </c>
      <c r="H3044">
        <f>G3044+RANDBETWEEN(1,5)</f>
        <v/>
      </c>
      <c r="I3044">
        <f>RANDBETWEEN(1,5)</f>
        <v/>
      </c>
      <c r="J3044">
        <f>RANDBETWEEN(1,5)</f>
        <v/>
      </c>
      <c r="K3044">
        <f>RAND()</f>
        <v/>
      </c>
    </row>
    <row r="3045">
      <c r="A3045" t="n">
        <v>3044</v>
      </c>
      <c r="B3045" t="inlineStr">
        <is>
          <t>TQQQ</t>
        </is>
      </c>
      <c r="C3045" t="n">
        <v>10000</v>
      </c>
      <c r="D3045" s="4" t="n">
        <v>44562</v>
      </c>
      <c r="E3045" s="4" t="n">
        <v>44927</v>
      </c>
      <c r="F3045">
        <f>RANDBETWEEN(10,50)</f>
        <v/>
      </c>
      <c r="G3045">
        <f>RANDBETWEEN(1,5)</f>
        <v/>
      </c>
      <c r="H3045">
        <f>G3045+RANDBETWEEN(1,5)</f>
        <v/>
      </c>
      <c r="I3045">
        <f>RANDBETWEEN(1,5)</f>
        <v/>
      </c>
      <c r="J3045">
        <f>RANDBETWEEN(1,5)</f>
        <v/>
      </c>
      <c r="K3045">
        <f>RAND()</f>
        <v/>
      </c>
    </row>
    <row r="3046">
      <c r="A3046" t="n">
        <v>3045</v>
      </c>
      <c r="B3046" t="inlineStr">
        <is>
          <t>TQQQ</t>
        </is>
      </c>
      <c r="C3046" t="n">
        <v>10000</v>
      </c>
      <c r="D3046" s="4" t="n">
        <v>44562</v>
      </c>
      <c r="E3046" s="4" t="n">
        <v>44927</v>
      </c>
      <c r="F3046">
        <f>RANDBETWEEN(10,50)</f>
        <v/>
      </c>
      <c r="G3046">
        <f>RANDBETWEEN(1,5)</f>
        <v/>
      </c>
      <c r="H3046">
        <f>G3046+RANDBETWEEN(1,5)</f>
        <v/>
      </c>
      <c r="I3046">
        <f>RANDBETWEEN(1,5)</f>
        <v/>
      </c>
      <c r="J3046">
        <f>RANDBETWEEN(1,5)</f>
        <v/>
      </c>
      <c r="K3046">
        <f>RAND()</f>
        <v/>
      </c>
    </row>
    <row r="3047">
      <c r="A3047" t="n">
        <v>3046</v>
      </c>
      <c r="B3047" t="inlineStr">
        <is>
          <t>TQQQ</t>
        </is>
      </c>
      <c r="C3047" t="n">
        <v>10000</v>
      </c>
      <c r="D3047" s="4" t="n">
        <v>44562</v>
      </c>
      <c r="E3047" s="4" t="n">
        <v>44927</v>
      </c>
      <c r="F3047">
        <f>RANDBETWEEN(10,50)</f>
        <v/>
      </c>
      <c r="G3047">
        <f>RANDBETWEEN(1,5)</f>
        <v/>
      </c>
      <c r="H3047">
        <f>G3047+RANDBETWEEN(1,5)</f>
        <v/>
      </c>
      <c r="I3047">
        <f>RANDBETWEEN(1,5)</f>
        <v/>
      </c>
      <c r="J3047">
        <f>RANDBETWEEN(1,5)</f>
        <v/>
      </c>
      <c r="K3047">
        <f>RAND()</f>
        <v/>
      </c>
    </row>
    <row r="3048">
      <c r="A3048" t="n">
        <v>3047</v>
      </c>
      <c r="B3048" t="inlineStr">
        <is>
          <t>TQQQ</t>
        </is>
      </c>
      <c r="C3048" t="n">
        <v>10000</v>
      </c>
      <c r="D3048" s="4" t="n">
        <v>44562</v>
      </c>
      <c r="E3048" s="4" t="n">
        <v>44927</v>
      </c>
      <c r="F3048">
        <f>RANDBETWEEN(10,50)</f>
        <v/>
      </c>
      <c r="G3048">
        <f>RANDBETWEEN(1,5)</f>
        <v/>
      </c>
      <c r="H3048">
        <f>G3048+RANDBETWEEN(1,5)</f>
        <v/>
      </c>
      <c r="I3048">
        <f>RANDBETWEEN(1,5)</f>
        <v/>
      </c>
      <c r="J3048">
        <f>RANDBETWEEN(1,5)</f>
        <v/>
      </c>
      <c r="K3048">
        <f>RAND()</f>
        <v/>
      </c>
    </row>
    <row r="3049">
      <c r="A3049" t="n">
        <v>3048</v>
      </c>
      <c r="B3049" t="inlineStr">
        <is>
          <t>TQQQ</t>
        </is>
      </c>
      <c r="C3049" t="n">
        <v>10000</v>
      </c>
      <c r="D3049" s="4" t="n">
        <v>44562</v>
      </c>
      <c r="E3049" s="4" t="n">
        <v>44927</v>
      </c>
      <c r="F3049">
        <f>RANDBETWEEN(10,50)</f>
        <v/>
      </c>
      <c r="G3049">
        <f>RANDBETWEEN(1,5)</f>
        <v/>
      </c>
      <c r="H3049">
        <f>G3049+RANDBETWEEN(1,5)</f>
        <v/>
      </c>
      <c r="I3049">
        <f>RANDBETWEEN(1,5)</f>
        <v/>
      </c>
      <c r="J3049">
        <f>RANDBETWEEN(1,5)</f>
        <v/>
      </c>
      <c r="K3049">
        <f>RAND()</f>
        <v/>
      </c>
    </row>
    <row r="3050">
      <c r="A3050" t="n">
        <v>3049</v>
      </c>
      <c r="B3050" t="inlineStr">
        <is>
          <t>TQQQ</t>
        </is>
      </c>
      <c r="C3050" t="n">
        <v>10000</v>
      </c>
      <c r="D3050" s="4" t="n">
        <v>44562</v>
      </c>
      <c r="E3050" s="4" t="n">
        <v>44927</v>
      </c>
      <c r="F3050">
        <f>RANDBETWEEN(10,50)</f>
        <v/>
      </c>
      <c r="G3050">
        <f>RANDBETWEEN(1,5)</f>
        <v/>
      </c>
      <c r="H3050">
        <f>G3050+RANDBETWEEN(1,5)</f>
        <v/>
      </c>
      <c r="I3050">
        <f>RANDBETWEEN(1,5)</f>
        <v/>
      </c>
      <c r="J3050">
        <f>RANDBETWEEN(1,5)</f>
        <v/>
      </c>
      <c r="K3050">
        <f>RAND()</f>
        <v/>
      </c>
    </row>
    <row r="3051">
      <c r="A3051" t="n">
        <v>3050</v>
      </c>
      <c r="B3051" t="inlineStr">
        <is>
          <t>TQQQ</t>
        </is>
      </c>
      <c r="C3051" t="n">
        <v>10000</v>
      </c>
      <c r="D3051" s="4" t="n">
        <v>44562</v>
      </c>
      <c r="E3051" s="4" t="n">
        <v>44927</v>
      </c>
      <c r="F3051">
        <f>RANDBETWEEN(10,50)</f>
        <v/>
      </c>
      <c r="G3051">
        <f>RANDBETWEEN(1,5)</f>
        <v/>
      </c>
      <c r="H3051">
        <f>G3051+RANDBETWEEN(1,5)</f>
        <v/>
      </c>
      <c r="I3051">
        <f>RANDBETWEEN(1,5)</f>
        <v/>
      </c>
      <c r="J3051">
        <f>RANDBETWEEN(1,5)</f>
        <v/>
      </c>
      <c r="K3051">
        <f>RAND()</f>
        <v/>
      </c>
    </row>
    <row r="3052">
      <c r="A3052" t="n">
        <v>3051</v>
      </c>
      <c r="B3052" t="inlineStr">
        <is>
          <t>TQQQ</t>
        </is>
      </c>
      <c r="C3052" t="n">
        <v>10000</v>
      </c>
      <c r="D3052" s="4" t="n">
        <v>44562</v>
      </c>
      <c r="E3052" s="4" t="n">
        <v>44927</v>
      </c>
      <c r="F3052">
        <f>RANDBETWEEN(10,50)</f>
        <v/>
      </c>
      <c r="G3052">
        <f>RANDBETWEEN(1,5)</f>
        <v/>
      </c>
      <c r="H3052">
        <f>G3052+RANDBETWEEN(1,5)</f>
        <v/>
      </c>
      <c r="I3052">
        <f>RANDBETWEEN(1,5)</f>
        <v/>
      </c>
      <c r="J3052">
        <f>RANDBETWEEN(1,5)</f>
        <v/>
      </c>
      <c r="K3052">
        <f>RAND()</f>
        <v/>
      </c>
    </row>
    <row r="3053">
      <c r="A3053" t="n">
        <v>3052</v>
      </c>
      <c r="B3053" t="inlineStr">
        <is>
          <t>TQQQ</t>
        </is>
      </c>
      <c r="C3053" t="n">
        <v>10000</v>
      </c>
      <c r="D3053" s="4" t="n">
        <v>44562</v>
      </c>
      <c r="E3053" s="4" t="n">
        <v>44927</v>
      </c>
      <c r="F3053">
        <f>RANDBETWEEN(10,50)</f>
        <v/>
      </c>
      <c r="G3053">
        <f>RANDBETWEEN(1,5)</f>
        <v/>
      </c>
      <c r="H3053">
        <f>G3053+RANDBETWEEN(1,5)</f>
        <v/>
      </c>
      <c r="I3053">
        <f>RANDBETWEEN(1,5)</f>
        <v/>
      </c>
      <c r="J3053">
        <f>RANDBETWEEN(1,5)</f>
        <v/>
      </c>
      <c r="K3053">
        <f>RAND()</f>
        <v/>
      </c>
    </row>
    <row r="3054">
      <c r="A3054" t="n">
        <v>3053</v>
      </c>
      <c r="B3054" t="inlineStr">
        <is>
          <t>TQQQ</t>
        </is>
      </c>
      <c r="C3054" t="n">
        <v>10000</v>
      </c>
      <c r="D3054" s="4" t="n">
        <v>44562</v>
      </c>
      <c r="E3054" s="4" t="n">
        <v>44927</v>
      </c>
      <c r="F3054">
        <f>RANDBETWEEN(10,50)</f>
        <v/>
      </c>
      <c r="G3054">
        <f>RANDBETWEEN(1,5)</f>
        <v/>
      </c>
      <c r="H3054">
        <f>G3054+RANDBETWEEN(1,5)</f>
        <v/>
      </c>
      <c r="I3054">
        <f>RANDBETWEEN(1,5)</f>
        <v/>
      </c>
      <c r="J3054">
        <f>RANDBETWEEN(1,5)</f>
        <v/>
      </c>
      <c r="K3054">
        <f>RAND()</f>
        <v/>
      </c>
    </row>
    <row r="3055">
      <c r="A3055" t="n">
        <v>3054</v>
      </c>
      <c r="B3055" t="inlineStr">
        <is>
          <t>TQQQ</t>
        </is>
      </c>
      <c r="C3055" t="n">
        <v>10000</v>
      </c>
      <c r="D3055" s="4" t="n">
        <v>44562</v>
      </c>
      <c r="E3055" s="4" t="n">
        <v>44927</v>
      </c>
      <c r="F3055">
        <f>RANDBETWEEN(10,50)</f>
        <v/>
      </c>
      <c r="G3055">
        <f>RANDBETWEEN(1,5)</f>
        <v/>
      </c>
      <c r="H3055">
        <f>G3055+RANDBETWEEN(1,5)</f>
        <v/>
      </c>
      <c r="I3055">
        <f>RANDBETWEEN(1,5)</f>
        <v/>
      </c>
      <c r="J3055">
        <f>RANDBETWEEN(1,5)</f>
        <v/>
      </c>
      <c r="K3055">
        <f>RAND()</f>
        <v/>
      </c>
    </row>
    <row r="3056">
      <c r="A3056" t="n">
        <v>3055</v>
      </c>
      <c r="B3056" t="inlineStr">
        <is>
          <t>TQQQ</t>
        </is>
      </c>
      <c r="C3056" t="n">
        <v>10000</v>
      </c>
      <c r="D3056" s="4" t="n">
        <v>44562</v>
      </c>
      <c r="E3056" s="4" t="n">
        <v>44927</v>
      </c>
      <c r="F3056">
        <f>RANDBETWEEN(10,50)</f>
        <v/>
      </c>
      <c r="G3056">
        <f>RANDBETWEEN(1,5)</f>
        <v/>
      </c>
      <c r="H3056">
        <f>G3056+RANDBETWEEN(1,5)</f>
        <v/>
      </c>
      <c r="I3056">
        <f>RANDBETWEEN(1,5)</f>
        <v/>
      </c>
      <c r="J3056">
        <f>RANDBETWEEN(1,5)</f>
        <v/>
      </c>
      <c r="K3056">
        <f>RAND()</f>
        <v/>
      </c>
    </row>
    <row r="3057">
      <c r="A3057" t="n">
        <v>3056</v>
      </c>
      <c r="B3057" t="inlineStr">
        <is>
          <t>TQQQ</t>
        </is>
      </c>
      <c r="C3057" t="n">
        <v>10000</v>
      </c>
      <c r="D3057" s="4" t="n">
        <v>44562</v>
      </c>
      <c r="E3057" s="4" t="n">
        <v>44927</v>
      </c>
      <c r="F3057">
        <f>RANDBETWEEN(10,50)</f>
        <v/>
      </c>
      <c r="G3057">
        <f>RANDBETWEEN(1,5)</f>
        <v/>
      </c>
      <c r="H3057">
        <f>G3057+RANDBETWEEN(1,5)</f>
        <v/>
      </c>
      <c r="I3057">
        <f>RANDBETWEEN(1,5)</f>
        <v/>
      </c>
      <c r="J3057">
        <f>RANDBETWEEN(1,5)</f>
        <v/>
      </c>
      <c r="K3057">
        <f>RAND()</f>
        <v/>
      </c>
    </row>
    <row r="3058">
      <c r="A3058" t="n">
        <v>3057</v>
      </c>
      <c r="B3058" t="inlineStr">
        <is>
          <t>TQQQ</t>
        </is>
      </c>
      <c r="C3058" t="n">
        <v>10000</v>
      </c>
      <c r="D3058" s="4" t="n">
        <v>44562</v>
      </c>
      <c r="E3058" s="4" t="n">
        <v>44927</v>
      </c>
      <c r="F3058">
        <f>RANDBETWEEN(10,50)</f>
        <v/>
      </c>
      <c r="G3058">
        <f>RANDBETWEEN(1,5)</f>
        <v/>
      </c>
      <c r="H3058">
        <f>G3058+RANDBETWEEN(1,5)</f>
        <v/>
      </c>
      <c r="I3058">
        <f>RANDBETWEEN(1,5)</f>
        <v/>
      </c>
      <c r="J3058">
        <f>RANDBETWEEN(1,5)</f>
        <v/>
      </c>
      <c r="K3058">
        <f>RAND()</f>
        <v/>
      </c>
    </row>
    <row r="3059">
      <c r="A3059" t="n">
        <v>3058</v>
      </c>
      <c r="B3059" t="inlineStr">
        <is>
          <t>TQQQ</t>
        </is>
      </c>
      <c r="C3059" t="n">
        <v>10000</v>
      </c>
      <c r="D3059" s="4" t="n">
        <v>44562</v>
      </c>
      <c r="E3059" s="4" t="n">
        <v>44927</v>
      </c>
      <c r="F3059">
        <f>RANDBETWEEN(10,50)</f>
        <v/>
      </c>
      <c r="G3059">
        <f>RANDBETWEEN(1,5)</f>
        <v/>
      </c>
      <c r="H3059">
        <f>G3059+RANDBETWEEN(1,5)</f>
        <v/>
      </c>
      <c r="I3059">
        <f>RANDBETWEEN(1,5)</f>
        <v/>
      </c>
      <c r="J3059">
        <f>RANDBETWEEN(1,5)</f>
        <v/>
      </c>
      <c r="K3059">
        <f>RAND()</f>
        <v/>
      </c>
    </row>
    <row r="3060">
      <c r="A3060" t="n">
        <v>3059</v>
      </c>
      <c r="B3060" t="inlineStr">
        <is>
          <t>TQQQ</t>
        </is>
      </c>
      <c r="C3060" t="n">
        <v>10000</v>
      </c>
      <c r="D3060" s="4" t="n">
        <v>44562</v>
      </c>
      <c r="E3060" s="4" t="n">
        <v>44927</v>
      </c>
      <c r="F3060">
        <f>RANDBETWEEN(10,50)</f>
        <v/>
      </c>
      <c r="G3060">
        <f>RANDBETWEEN(1,5)</f>
        <v/>
      </c>
      <c r="H3060">
        <f>G3060+RANDBETWEEN(1,5)</f>
        <v/>
      </c>
      <c r="I3060">
        <f>RANDBETWEEN(1,5)</f>
        <v/>
      </c>
      <c r="J3060">
        <f>RANDBETWEEN(1,5)</f>
        <v/>
      </c>
      <c r="K3060">
        <f>RAND()</f>
        <v/>
      </c>
    </row>
    <row r="3061">
      <c r="A3061" t="n">
        <v>3060</v>
      </c>
      <c r="B3061" t="inlineStr">
        <is>
          <t>TQQQ</t>
        </is>
      </c>
      <c r="C3061" t="n">
        <v>10000</v>
      </c>
      <c r="D3061" s="4" t="n">
        <v>44562</v>
      </c>
      <c r="E3061" s="4" t="n">
        <v>44927</v>
      </c>
      <c r="F3061">
        <f>RANDBETWEEN(10,50)</f>
        <v/>
      </c>
      <c r="G3061">
        <f>RANDBETWEEN(1,5)</f>
        <v/>
      </c>
      <c r="H3061">
        <f>G3061+RANDBETWEEN(1,5)</f>
        <v/>
      </c>
      <c r="I3061">
        <f>RANDBETWEEN(1,5)</f>
        <v/>
      </c>
      <c r="J3061">
        <f>RANDBETWEEN(1,5)</f>
        <v/>
      </c>
      <c r="K3061">
        <f>RAND()</f>
        <v/>
      </c>
    </row>
    <row r="3062">
      <c r="A3062" t="n">
        <v>3061</v>
      </c>
      <c r="B3062" t="inlineStr">
        <is>
          <t>TQQQ</t>
        </is>
      </c>
      <c r="C3062" t="n">
        <v>10000</v>
      </c>
      <c r="D3062" s="4" t="n">
        <v>44562</v>
      </c>
      <c r="E3062" s="4" t="n">
        <v>44927</v>
      </c>
      <c r="F3062">
        <f>RANDBETWEEN(10,50)</f>
        <v/>
      </c>
      <c r="G3062">
        <f>RANDBETWEEN(1,5)</f>
        <v/>
      </c>
      <c r="H3062">
        <f>G3062+RANDBETWEEN(1,5)</f>
        <v/>
      </c>
      <c r="I3062">
        <f>RANDBETWEEN(1,5)</f>
        <v/>
      </c>
      <c r="J3062">
        <f>RANDBETWEEN(1,5)</f>
        <v/>
      </c>
      <c r="K3062">
        <f>RAND()</f>
        <v/>
      </c>
    </row>
    <row r="3063">
      <c r="A3063" t="n">
        <v>3062</v>
      </c>
      <c r="B3063" t="inlineStr">
        <is>
          <t>TQQQ</t>
        </is>
      </c>
      <c r="C3063" t="n">
        <v>10000</v>
      </c>
      <c r="D3063" s="4" t="n">
        <v>44562</v>
      </c>
      <c r="E3063" s="4" t="n">
        <v>44927</v>
      </c>
      <c r="F3063">
        <f>RANDBETWEEN(10,50)</f>
        <v/>
      </c>
      <c r="G3063">
        <f>RANDBETWEEN(1,5)</f>
        <v/>
      </c>
      <c r="H3063">
        <f>G3063+RANDBETWEEN(1,5)</f>
        <v/>
      </c>
      <c r="I3063">
        <f>RANDBETWEEN(1,5)</f>
        <v/>
      </c>
      <c r="J3063">
        <f>RANDBETWEEN(1,5)</f>
        <v/>
      </c>
      <c r="K3063">
        <f>RAND()</f>
        <v/>
      </c>
    </row>
    <row r="3064">
      <c r="A3064" t="n">
        <v>3063</v>
      </c>
      <c r="B3064" t="inlineStr">
        <is>
          <t>TQQQ</t>
        </is>
      </c>
      <c r="C3064" t="n">
        <v>10000</v>
      </c>
      <c r="D3064" s="4" t="n">
        <v>44562</v>
      </c>
      <c r="E3064" s="4" t="n">
        <v>44927</v>
      </c>
      <c r="F3064">
        <f>RANDBETWEEN(10,50)</f>
        <v/>
      </c>
      <c r="G3064">
        <f>RANDBETWEEN(1,5)</f>
        <v/>
      </c>
      <c r="H3064">
        <f>G3064+RANDBETWEEN(1,5)</f>
        <v/>
      </c>
      <c r="I3064">
        <f>RANDBETWEEN(1,5)</f>
        <v/>
      </c>
      <c r="J3064">
        <f>RANDBETWEEN(1,5)</f>
        <v/>
      </c>
      <c r="K3064">
        <f>RAND()</f>
        <v/>
      </c>
    </row>
    <row r="3065">
      <c r="A3065" t="n">
        <v>3064</v>
      </c>
      <c r="B3065" t="inlineStr">
        <is>
          <t>TQQQ</t>
        </is>
      </c>
      <c r="C3065" t="n">
        <v>10000</v>
      </c>
      <c r="D3065" s="4" t="n">
        <v>44562</v>
      </c>
      <c r="E3065" s="4" t="n">
        <v>44927</v>
      </c>
      <c r="F3065">
        <f>RANDBETWEEN(10,50)</f>
        <v/>
      </c>
      <c r="G3065">
        <f>RANDBETWEEN(1,5)</f>
        <v/>
      </c>
      <c r="H3065">
        <f>G3065+RANDBETWEEN(1,5)</f>
        <v/>
      </c>
      <c r="I3065">
        <f>RANDBETWEEN(1,5)</f>
        <v/>
      </c>
      <c r="J3065">
        <f>RANDBETWEEN(1,5)</f>
        <v/>
      </c>
      <c r="K3065">
        <f>RAND()</f>
        <v/>
      </c>
    </row>
    <row r="3066">
      <c r="A3066" t="n">
        <v>3065</v>
      </c>
      <c r="B3066" t="inlineStr">
        <is>
          <t>TQQQ</t>
        </is>
      </c>
      <c r="C3066" t="n">
        <v>10000</v>
      </c>
      <c r="D3066" s="4" t="n">
        <v>44562</v>
      </c>
      <c r="E3066" s="4" t="n">
        <v>44927</v>
      </c>
      <c r="F3066">
        <f>RANDBETWEEN(10,50)</f>
        <v/>
      </c>
      <c r="G3066">
        <f>RANDBETWEEN(1,5)</f>
        <v/>
      </c>
      <c r="H3066">
        <f>G3066+RANDBETWEEN(1,5)</f>
        <v/>
      </c>
      <c r="I3066">
        <f>RANDBETWEEN(1,5)</f>
        <v/>
      </c>
      <c r="J3066">
        <f>RANDBETWEEN(1,5)</f>
        <v/>
      </c>
      <c r="K3066">
        <f>RAND()</f>
        <v/>
      </c>
    </row>
    <row r="3067">
      <c r="A3067" t="n">
        <v>3066</v>
      </c>
      <c r="B3067" t="inlineStr">
        <is>
          <t>TQQQ</t>
        </is>
      </c>
      <c r="C3067" t="n">
        <v>10000</v>
      </c>
      <c r="D3067" s="4" t="n">
        <v>44562</v>
      </c>
      <c r="E3067" s="4" t="n">
        <v>44927</v>
      </c>
      <c r="F3067">
        <f>RANDBETWEEN(10,50)</f>
        <v/>
      </c>
      <c r="G3067">
        <f>RANDBETWEEN(1,5)</f>
        <v/>
      </c>
      <c r="H3067">
        <f>G3067+RANDBETWEEN(1,5)</f>
        <v/>
      </c>
      <c r="I3067">
        <f>RANDBETWEEN(1,5)</f>
        <v/>
      </c>
      <c r="J3067">
        <f>RANDBETWEEN(1,5)</f>
        <v/>
      </c>
      <c r="K3067">
        <f>RAND()</f>
        <v/>
      </c>
    </row>
    <row r="3068">
      <c r="A3068" t="n">
        <v>3067</v>
      </c>
      <c r="B3068" t="inlineStr">
        <is>
          <t>TQQQ</t>
        </is>
      </c>
      <c r="C3068" t="n">
        <v>10000</v>
      </c>
      <c r="D3068" s="4" t="n">
        <v>44562</v>
      </c>
      <c r="E3068" s="4" t="n">
        <v>44927</v>
      </c>
      <c r="F3068">
        <f>RANDBETWEEN(10,50)</f>
        <v/>
      </c>
      <c r="G3068">
        <f>RANDBETWEEN(1,5)</f>
        <v/>
      </c>
      <c r="H3068">
        <f>G3068+RANDBETWEEN(1,5)</f>
        <v/>
      </c>
      <c r="I3068">
        <f>RANDBETWEEN(1,5)</f>
        <v/>
      </c>
      <c r="J3068">
        <f>RANDBETWEEN(1,5)</f>
        <v/>
      </c>
      <c r="K3068">
        <f>RAND()</f>
        <v/>
      </c>
    </row>
    <row r="3069">
      <c r="A3069" t="n">
        <v>3068</v>
      </c>
      <c r="B3069" t="inlineStr">
        <is>
          <t>TQQQ</t>
        </is>
      </c>
      <c r="C3069" t="n">
        <v>10000</v>
      </c>
      <c r="D3069" s="4" t="n">
        <v>44562</v>
      </c>
      <c r="E3069" s="4" t="n">
        <v>44927</v>
      </c>
      <c r="F3069">
        <f>RANDBETWEEN(10,50)</f>
        <v/>
      </c>
      <c r="G3069">
        <f>RANDBETWEEN(1,5)</f>
        <v/>
      </c>
      <c r="H3069">
        <f>G3069+RANDBETWEEN(1,5)</f>
        <v/>
      </c>
      <c r="I3069">
        <f>RANDBETWEEN(1,5)</f>
        <v/>
      </c>
      <c r="J3069">
        <f>RANDBETWEEN(1,5)</f>
        <v/>
      </c>
      <c r="K3069">
        <f>RAND()</f>
        <v/>
      </c>
    </row>
    <row r="3070">
      <c r="A3070" t="n">
        <v>3069</v>
      </c>
      <c r="B3070" t="inlineStr">
        <is>
          <t>TQQQ</t>
        </is>
      </c>
      <c r="C3070" t="n">
        <v>10000</v>
      </c>
      <c r="D3070" s="4" t="n">
        <v>44562</v>
      </c>
      <c r="E3070" s="4" t="n">
        <v>44927</v>
      </c>
      <c r="F3070">
        <f>RANDBETWEEN(10,50)</f>
        <v/>
      </c>
      <c r="G3070">
        <f>RANDBETWEEN(1,5)</f>
        <v/>
      </c>
      <c r="H3070">
        <f>G3070+RANDBETWEEN(1,5)</f>
        <v/>
      </c>
      <c r="I3070">
        <f>RANDBETWEEN(1,5)</f>
        <v/>
      </c>
      <c r="J3070">
        <f>RANDBETWEEN(1,5)</f>
        <v/>
      </c>
      <c r="K3070">
        <f>RAND()</f>
        <v/>
      </c>
    </row>
    <row r="3071">
      <c r="A3071" t="n">
        <v>3070</v>
      </c>
      <c r="B3071" t="inlineStr">
        <is>
          <t>TQQQ</t>
        </is>
      </c>
      <c r="C3071" t="n">
        <v>10000</v>
      </c>
      <c r="D3071" s="4" t="n">
        <v>44562</v>
      </c>
      <c r="E3071" s="4" t="n">
        <v>44927</v>
      </c>
      <c r="F3071">
        <f>RANDBETWEEN(10,50)</f>
        <v/>
      </c>
      <c r="G3071">
        <f>RANDBETWEEN(1,5)</f>
        <v/>
      </c>
      <c r="H3071">
        <f>G3071+RANDBETWEEN(1,5)</f>
        <v/>
      </c>
      <c r="I3071">
        <f>RANDBETWEEN(1,5)</f>
        <v/>
      </c>
      <c r="J3071">
        <f>RANDBETWEEN(1,5)</f>
        <v/>
      </c>
      <c r="K3071">
        <f>RAND()</f>
        <v/>
      </c>
    </row>
    <row r="3072">
      <c r="A3072" t="n">
        <v>3071</v>
      </c>
      <c r="B3072" t="inlineStr">
        <is>
          <t>TQQQ</t>
        </is>
      </c>
      <c r="C3072" t="n">
        <v>10000</v>
      </c>
      <c r="D3072" s="4" t="n">
        <v>44562</v>
      </c>
      <c r="E3072" s="4" t="n">
        <v>44927</v>
      </c>
      <c r="F3072">
        <f>RANDBETWEEN(10,50)</f>
        <v/>
      </c>
      <c r="G3072">
        <f>RANDBETWEEN(1,5)</f>
        <v/>
      </c>
      <c r="H3072">
        <f>G3072+RANDBETWEEN(1,5)</f>
        <v/>
      </c>
      <c r="I3072">
        <f>RANDBETWEEN(1,5)</f>
        <v/>
      </c>
      <c r="J3072">
        <f>RANDBETWEEN(1,5)</f>
        <v/>
      </c>
      <c r="K3072">
        <f>RAND()</f>
        <v/>
      </c>
    </row>
    <row r="3073">
      <c r="A3073" t="n">
        <v>3072</v>
      </c>
      <c r="B3073" t="inlineStr">
        <is>
          <t>TQQQ</t>
        </is>
      </c>
      <c r="C3073" t="n">
        <v>10000</v>
      </c>
      <c r="D3073" s="4" t="n">
        <v>44562</v>
      </c>
      <c r="E3073" s="4" t="n">
        <v>44927</v>
      </c>
      <c r="F3073">
        <f>RANDBETWEEN(10,50)</f>
        <v/>
      </c>
      <c r="G3073">
        <f>RANDBETWEEN(1,5)</f>
        <v/>
      </c>
      <c r="H3073">
        <f>G3073+RANDBETWEEN(1,5)</f>
        <v/>
      </c>
      <c r="I3073">
        <f>RANDBETWEEN(1,5)</f>
        <v/>
      </c>
      <c r="J3073">
        <f>RANDBETWEEN(1,5)</f>
        <v/>
      </c>
      <c r="K3073">
        <f>RAND()</f>
        <v/>
      </c>
    </row>
    <row r="3074">
      <c r="A3074" t="n">
        <v>3073</v>
      </c>
      <c r="B3074" t="inlineStr">
        <is>
          <t>TQQQ</t>
        </is>
      </c>
      <c r="C3074" t="n">
        <v>10000</v>
      </c>
      <c r="D3074" s="4" t="n">
        <v>44562</v>
      </c>
      <c r="E3074" s="4" t="n">
        <v>44927</v>
      </c>
      <c r="F3074">
        <f>RANDBETWEEN(10,50)</f>
        <v/>
      </c>
      <c r="G3074">
        <f>RANDBETWEEN(1,5)</f>
        <v/>
      </c>
      <c r="H3074">
        <f>G3074+RANDBETWEEN(1,5)</f>
        <v/>
      </c>
      <c r="I3074">
        <f>RANDBETWEEN(1,5)</f>
        <v/>
      </c>
      <c r="J3074">
        <f>RANDBETWEEN(1,5)</f>
        <v/>
      </c>
      <c r="K3074">
        <f>RAND()</f>
        <v/>
      </c>
    </row>
    <row r="3075">
      <c r="A3075" t="n">
        <v>3074</v>
      </c>
      <c r="B3075" t="inlineStr">
        <is>
          <t>TQQQ</t>
        </is>
      </c>
      <c r="C3075" t="n">
        <v>10000</v>
      </c>
      <c r="D3075" s="4" t="n">
        <v>44562</v>
      </c>
      <c r="E3075" s="4" t="n">
        <v>44927</v>
      </c>
      <c r="F3075">
        <f>RANDBETWEEN(10,50)</f>
        <v/>
      </c>
      <c r="G3075">
        <f>RANDBETWEEN(1,5)</f>
        <v/>
      </c>
      <c r="H3075">
        <f>G3075+RANDBETWEEN(1,5)</f>
        <v/>
      </c>
      <c r="I3075">
        <f>RANDBETWEEN(1,5)</f>
        <v/>
      </c>
      <c r="J3075">
        <f>RANDBETWEEN(1,5)</f>
        <v/>
      </c>
      <c r="K3075">
        <f>RAND()</f>
        <v/>
      </c>
    </row>
    <row r="3076">
      <c r="A3076" t="n">
        <v>3075</v>
      </c>
      <c r="B3076" t="inlineStr">
        <is>
          <t>TQQQ</t>
        </is>
      </c>
      <c r="C3076" t="n">
        <v>10000</v>
      </c>
      <c r="D3076" s="4" t="n">
        <v>44562</v>
      </c>
      <c r="E3076" s="4" t="n">
        <v>44927</v>
      </c>
      <c r="F3076">
        <f>RANDBETWEEN(10,50)</f>
        <v/>
      </c>
      <c r="G3076">
        <f>RANDBETWEEN(1,5)</f>
        <v/>
      </c>
      <c r="H3076">
        <f>G3076+RANDBETWEEN(1,5)</f>
        <v/>
      </c>
      <c r="I3076">
        <f>RANDBETWEEN(1,5)</f>
        <v/>
      </c>
      <c r="J3076">
        <f>RANDBETWEEN(1,5)</f>
        <v/>
      </c>
      <c r="K3076">
        <f>RAND()</f>
        <v/>
      </c>
    </row>
    <row r="3077">
      <c r="A3077" t="n">
        <v>3076</v>
      </c>
      <c r="B3077" t="inlineStr">
        <is>
          <t>TQQQ</t>
        </is>
      </c>
      <c r="C3077" t="n">
        <v>10000</v>
      </c>
      <c r="D3077" s="4" t="n">
        <v>44562</v>
      </c>
      <c r="E3077" s="4" t="n">
        <v>44927</v>
      </c>
      <c r="F3077">
        <f>RANDBETWEEN(10,50)</f>
        <v/>
      </c>
      <c r="G3077">
        <f>RANDBETWEEN(1,5)</f>
        <v/>
      </c>
      <c r="H3077">
        <f>G3077+RANDBETWEEN(1,5)</f>
        <v/>
      </c>
      <c r="I3077">
        <f>RANDBETWEEN(1,5)</f>
        <v/>
      </c>
      <c r="J3077">
        <f>RANDBETWEEN(1,5)</f>
        <v/>
      </c>
      <c r="K3077">
        <f>RAND()</f>
        <v/>
      </c>
    </row>
    <row r="3078">
      <c r="A3078" t="n">
        <v>3077</v>
      </c>
      <c r="B3078" t="inlineStr">
        <is>
          <t>TQQQ</t>
        </is>
      </c>
      <c r="C3078" t="n">
        <v>10000</v>
      </c>
      <c r="D3078" s="4" t="n">
        <v>44562</v>
      </c>
      <c r="E3078" s="4" t="n">
        <v>44927</v>
      </c>
      <c r="F3078">
        <f>RANDBETWEEN(10,50)</f>
        <v/>
      </c>
      <c r="G3078">
        <f>RANDBETWEEN(1,5)</f>
        <v/>
      </c>
      <c r="H3078">
        <f>G3078+RANDBETWEEN(1,5)</f>
        <v/>
      </c>
      <c r="I3078">
        <f>RANDBETWEEN(1,5)</f>
        <v/>
      </c>
      <c r="J3078">
        <f>RANDBETWEEN(1,5)</f>
        <v/>
      </c>
      <c r="K3078">
        <f>RAND()</f>
        <v/>
      </c>
    </row>
    <row r="3079">
      <c r="A3079" t="n">
        <v>3078</v>
      </c>
      <c r="B3079" t="inlineStr">
        <is>
          <t>TQQQ</t>
        </is>
      </c>
      <c r="C3079" t="n">
        <v>10000</v>
      </c>
      <c r="D3079" s="4" t="n">
        <v>44562</v>
      </c>
      <c r="E3079" s="4" t="n">
        <v>44927</v>
      </c>
      <c r="F3079">
        <f>RANDBETWEEN(10,50)</f>
        <v/>
      </c>
      <c r="G3079">
        <f>RANDBETWEEN(1,5)</f>
        <v/>
      </c>
      <c r="H3079">
        <f>G3079+RANDBETWEEN(1,5)</f>
        <v/>
      </c>
      <c r="I3079">
        <f>RANDBETWEEN(1,5)</f>
        <v/>
      </c>
      <c r="J3079">
        <f>RANDBETWEEN(1,5)</f>
        <v/>
      </c>
      <c r="K3079">
        <f>RAND()</f>
        <v/>
      </c>
    </row>
    <row r="3080">
      <c r="A3080" t="n">
        <v>3079</v>
      </c>
      <c r="B3080" t="inlineStr">
        <is>
          <t>TQQQ</t>
        </is>
      </c>
      <c r="C3080" t="n">
        <v>10000</v>
      </c>
      <c r="D3080" s="4" t="n">
        <v>44562</v>
      </c>
      <c r="E3080" s="4" t="n">
        <v>44927</v>
      </c>
      <c r="F3080">
        <f>RANDBETWEEN(10,50)</f>
        <v/>
      </c>
      <c r="G3080">
        <f>RANDBETWEEN(1,5)</f>
        <v/>
      </c>
      <c r="H3080">
        <f>G3080+RANDBETWEEN(1,5)</f>
        <v/>
      </c>
      <c r="I3080">
        <f>RANDBETWEEN(1,5)</f>
        <v/>
      </c>
      <c r="J3080">
        <f>RANDBETWEEN(1,5)</f>
        <v/>
      </c>
      <c r="K3080">
        <f>RAND()</f>
        <v/>
      </c>
    </row>
    <row r="3081">
      <c r="A3081" t="n">
        <v>3080</v>
      </c>
      <c r="B3081" t="inlineStr">
        <is>
          <t>TQQQ</t>
        </is>
      </c>
      <c r="C3081" t="n">
        <v>10000</v>
      </c>
      <c r="D3081" s="4" t="n">
        <v>44562</v>
      </c>
      <c r="E3081" s="4" t="n">
        <v>44927</v>
      </c>
      <c r="F3081">
        <f>RANDBETWEEN(10,50)</f>
        <v/>
      </c>
      <c r="G3081">
        <f>RANDBETWEEN(1,5)</f>
        <v/>
      </c>
      <c r="H3081">
        <f>G3081+RANDBETWEEN(1,5)</f>
        <v/>
      </c>
      <c r="I3081">
        <f>RANDBETWEEN(1,5)</f>
        <v/>
      </c>
      <c r="J3081">
        <f>RANDBETWEEN(1,5)</f>
        <v/>
      </c>
      <c r="K3081">
        <f>RAND()</f>
        <v/>
      </c>
    </row>
    <row r="3082">
      <c r="A3082" t="n">
        <v>3081</v>
      </c>
      <c r="B3082" t="inlineStr">
        <is>
          <t>TQQQ</t>
        </is>
      </c>
      <c r="C3082" t="n">
        <v>10000</v>
      </c>
      <c r="D3082" s="4" t="n">
        <v>44562</v>
      </c>
      <c r="E3082" s="4" t="n">
        <v>44927</v>
      </c>
      <c r="F3082">
        <f>RANDBETWEEN(10,50)</f>
        <v/>
      </c>
      <c r="G3082">
        <f>RANDBETWEEN(1,5)</f>
        <v/>
      </c>
      <c r="H3082">
        <f>G3082+RANDBETWEEN(1,5)</f>
        <v/>
      </c>
      <c r="I3082">
        <f>RANDBETWEEN(1,5)</f>
        <v/>
      </c>
      <c r="J3082">
        <f>RANDBETWEEN(1,5)</f>
        <v/>
      </c>
      <c r="K3082">
        <f>RAND()</f>
        <v/>
      </c>
    </row>
    <row r="3083">
      <c r="A3083" t="n">
        <v>3082</v>
      </c>
      <c r="B3083" t="inlineStr">
        <is>
          <t>TQQQ</t>
        </is>
      </c>
      <c r="C3083" t="n">
        <v>10000</v>
      </c>
      <c r="D3083" s="4" t="n">
        <v>44562</v>
      </c>
      <c r="E3083" s="4" t="n">
        <v>44927</v>
      </c>
      <c r="F3083">
        <f>RANDBETWEEN(10,50)</f>
        <v/>
      </c>
      <c r="G3083">
        <f>RANDBETWEEN(1,5)</f>
        <v/>
      </c>
      <c r="H3083">
        <f>G3083+RANDBETWEEN(1,5)</f>
        <v/>
      </c>
      <c r="I3083">
        <f>RANDBETWEEN(1,5)</f>
        <v/>
      </c>
      <c r="J3083">
        <f>RANDBETWEEN(1,5)</f>
        <v/>
      </c>
      <c r="K3083">
        <f>RAND()</f>
        <v/>
      </c>
    </row>
    <row r="3084">
      <c r="A3084" t="n">
        <v>3083</v>
      </c>
      <c r="B3084" t="inlineStr">
        <is>
          <t>TQQQ</t>
        </is>
      </c>
      <c r="C3084" t="n">
        <v>10000</v>
      </c>
      <c r="D3084" s="4" t="n">
        <v>44562</v>
      </c>
      <c r="E3084" s="4" t="n">
        <v>44927</v>
      </c>
      <c r="F3084">
        <f>RANDBETWEEN(10,50)</f>
        <v/>
      </c>
      <c r="G3084">
        <f>RANDBETWEEN(1,5)</f>
        <v/>
      </c>
      <c r="H3084">
        <f>G3084+RANDBETWEEN(1,5)</f>
        <v/>
      </c>
      <c r="I3084">
        <f>RANDBETWEEN(1,5)</f>
        <v/>
      </c>
      <c r="J3084">
        <f>RANDBETWEEN(1,5)</f>
        <v/>
      </c>
      <c r="K3084">
        <f>RAND()</f>
        <v/>
      </c>
    </row>
    <row r="3085">
      <c r="A3085" t="n">
        <v>3084</v>
      </c>
      <c r="B3085" t="inlineStr">
        <is>
          <t>TQQQ</t>
        </is>
      </c>
      <c r="C3085" t="n">
        <v>10000</v>
      </c>
      <c r="D3085" s="4" t="n">
        <v>44562</v>
      </c>
      <c r="E3085" s="4" t="n">
        <v>44927</v>
      </c>
      <c r="F3085">
        <f>RANDBETWEEN(10,50)</f>
        <v/>
      </c>
      <c r="G3085">
        <f>RANDBETWEEN(1,5)</f>
        <v/>
      </c>
      <c r="H3085">
        <f>G3085+RANDBETWEEN(1,5)</f>
        <v/>
      </c>
      <c r="I3085">
        <f>RANDBETWEEN(1,5)</f>
        <v/>
      </c>
      <c r="J3085">
        <f>RANDBETWEEN(1,5)</f>
        <v/>
      </c>
      <c r="K3085">
        <f>RAND()</f>
        <v/>
      </c>
    </row>
    <row r="3086">
      <c r="A3086" t="n">
        <v>3085</v>
      </c>
      <c r="B3086" t="inlineStr">
        <is>
          <t>TQQQ</t>
        </is>
      </c>
      <c r="C3086" t="n">
        <v>10000</v>
      </c>
      <c r="D3086" s="4" t="n">
        <v>44562</v>
      </c>
      <c r="E3086" s="4" t="n">
        <v>44927</v>
      </c>
      <c r="F3086">
        <f>RANDBETWEEN(10,50)</f>
        <v/>
      </c>
      <c r="G3086">
        <f>RANDBETWEEN(1,5)</f>
        <v/>
      </c>
      <c r="H3086">
        <f>G3086+RANDBETWEEN(1,5)</f>
        <v/>
      </c>
      <c r="I3086">
        <f>RANDBETWEEN(1,5)</f>
        <v/>
      </c>
      <c r="J3086">
        <f>RANDBETWEEN(1,5)</f>
        <v/>
      </c>
      <c r="K3086">
        <f>RAND()</f>
        <v/>
      </c>
    </row>
    <row r="3087">
      <c r="A3087" t="n">
        <v>3086</v>
      </c>
      <c r="B3087" t="inlineStr">
        <is>
          <t>TQQQ</t>
        </is>
      </c>
      <c r="C3087" t="n">
        <v>10000</v>
      </c>
      <c r="D3087" s="4" t="n">
        <v>44562</v>
      </c>
      <c r="E3087" s="4" t="n">
        <v>44927</v>
      </c>
      <c r="F3087">
        <f>RANDBETWEEN(10,50)</f>
        <v/>
      </c>
      <c r="G3087">
        <f>RANDBETWEEN(1,5)</f>
        <v/>
      </c>
      <c r="H3087">
        <f>G3087+RANDBETWEEN(1,5)</f>
        <v/>
      </c>
      <c r="I3087">
        <f>RANDBETWEEN(1,5)</f>
        <v/>
      </c>
      <c r="J3087">
        <f>RANDBETWEEN(1,5)</f>
        <v/>
      </c>
      <c r="K3087">
        <f>RAND()</f>
        <v/>
      </c>
    </row>
    <row r="3088">
      <c r="A3088" t="n">
        <v>3087</v>
      </c>
      <c r="B3088" t="inlineStr">
        <is>
          <t>TQQQ</t>
        </is>
      </c>
      <c r="C3088" t="n">
        <v>10000</v>
      </c>
      <c r="D3088" s="4" t="n">
        <v>44562</v>
      </c>
      <c r="E3088" s="4" t="n">
        <v>44927</v>
      </c>
      <c r="F3088">
        <f>RANDBETWEEN(10,50)</f>
        <v/>
      </c>
      <c r="G3088">
        <f>RANDBETWEEN(1,5)</f>
        <v/>
      </c>
      <c r="H3088">
        <f>G3088+RANDBETWEEN(1,5)</f>
        <v/>
      </c>
      <c r="I3088">
        <f>RANDBETWEEN(1,5)</f>
        <v/>
      </c>
      <c r="J3088">
        <f>RANDBETWEEN(1,5)</f>
        <v/>
      </c>
      <c r="K3088">
        <f>RAND()</f>
        <v/>
      </c>
    </row>
    <row r="3089">
      <c r="A3089" t="n">
        <v>3088</v>
      </c>
      <c r="B3089" t="inlineStr">
        <is>
          <t>TQQQ</t>
        </is>
      </c>
      <c r="C3089" t="n">
        <v>10000</v>
      </c>
      <c r="D3089" s="4" t="n">
        <v>44562</v>
      </c>
      <c r="E3089" s="4" t="n">
        <v>44927</v>
      </c>
      <c r="F3089">
        <f>RANDBETWEEN(10,50)</f>
        <v/>
      </c>
      <c r="G3089">
        <f>RANDBETWEEN(1,5)</f>
        <v/>
      </c>
      <c r="H3089">
        <f>G3089+RANDBETWEEN(1,5)</f>
        <v/>
      </c>
      <c r="I3089">
        <f>RANDBETWEEN(1,5)</f>
        <v/>
      </c>
      <c r="J3089">
        <f>RANDBETWEEN(1,5)</f>
        <v/>
      </c>
      <c r="K3089">
        <f>RAND()</f>
        <v/>
      </c>
    </row>
    <row r="3090">
      <c r="A3090" t="n">
        <v>3089</v>
      </c>
      <c r="B3090" t="inlineStr">
        <is>
          <t>TQQQ</t>
        </is>
      </c>
      <c r="C3090" t="n">
        <v>10000</v>
      </c>
      <c r="D3090" s="4" t="n">
        <v>44562</v>
      </c>
      <c r="E3090" s="4" t="n">
        <v>44927</v>
      </c>
      <c r="F3090">
        <f>RANDBETWEEN(10,50)</f>
        <v/>
      </c>
      <c r="G3090">
        <f>RANDBETWEEN(1,5)</f>
        <v/>
      </c>
      <c r="H3090">
        <f>G3090+RANDBETWEEN(1,5)</f>
        <v/>
      </c>
      <c r="I3090">
        <f>RANDBETWEEN(1,5)</f>
        <v/>
      </c>
      <c r="J3090">
        <f>RANDBETWEEN(1,5)</f>
        <v/>
      </c>
      <c r="K3090">
        <f>RAND()</f>
        <v/>
      </c>
    </row>
    <row r="3091">
      <c r="A3091" t="n">
        <v>3090</v>
      </c>
      <c r="B3091" t="inlineStr">
        <is>
          <t>TQQQ</t>
        </is>
      </c>
      <c r="C3091" t="n">
        <v>10000</v>
      </c>
      <c r="D3091" s="4" t="n">
        <v>44562</v>
      </c>
      <c r="E3091" s="4" t="n">
        <v>44927</v>
      </c>
      <c r="F3091">
        <f>RANDBETWEEN(10,50)</f>
        <v/>
      </c>
      <c r="G3091">
        <f>RANDBETWEEN(1,5)</f>
        <v/>
      </c>
      <c r="H3091">
        <f>G3091+RANDBETWEEN(1,5)</f>
        <v/>
      </c>
      <c r="I3091">
        <f>RANDBETWEEN(1,5)</f>
        <v/>
      </c>
      <c r="J3091">
        <f>RANDBETWEEN(1,5)</f>
        <v/>
      </c>
      <c r="K3091">
        <f>RAND()</f>
        <v/>
      </c>
    </row>
    <row r="3092">
      <c r="A3092" t="n">
        <v>3091</v>
      </c>
      <c r="B3092" t="inlineStr">
        <is>
          <t>TQQQ</t>
        </is>
      </c>
      <c r="C3092" t="n">
        <v>10000</v>
      </c>
      <c r="D3092" s="4" t="n">
        <v>44562</v>
      </c>
      <c r="E3092" s="4" t="n">
        <v>44927</v>
      </c>
      <c r="F3092">
        <f>RANDBETWEEN(10,50)</f>
        <v/>
      </c>
      <c r="G3092">
        <f>RANDBETWEEN(1,5)</f>
        <v/>
      </c>
      <c r="H3092">
        <f>G3092+RANDBETWEEN(1,5)</f>
        <v/>
      </c>
      <c r="I3092">
        <f>RANDBETWEEN(1,5)</f>
        <v/>
      </c>
      <c r="J3092">
        <f>RANDBETWEEN(1,5)</f>
        <v/>
      </c>
      <c r="K3092">
        <f>RAND()</f>
        <v/>
      </c>
    </row>
    <row r="3093">
      <c r="A3093" t="n">
        <v>3092</v>
      </c>
      <c r="B3093" t="inlineStr">
        <is>
          <t>TQQQ</t>
        </is>
      </c>
      <c r="C3093" t="n">
        <v>10000</v>
      </c>
      <c r="D3093" s="4" t="n">
        <v>44562</v>
      </c>
      <c r="E3093" s="4" t="n">
        <v>44927</v>
      </c>
      <c r="F3093">
        <f>RANDBETWEEN(10,50)</f>
        <v/>
      </c>
      <c r="G3093">
        <f>RANDBETWEEN(1,5)</f>
        <v/>
      </c>
      <c r="H3093">
        <f>G3093+RANDBETWEEN(1,5)</f>
        <v/>
      </c>
      <c r="I3093">
        <f>RANDBETWEEN(1,5)</f>
        <v/>
      </c>
      <c r="J3093">
        <f>RANDBETWEEN(1,5)</f>
        <v/>
      </c>
      <c r="K3093">
        <f>RAND()</f>
        <v/>
      </c>
    </row>
    <row r="3094">
      <c r="A3094" t="n">
        <v>3093</v>
      </c>
      <c r="B3094" t="inlineStr">
        <is>
          <t>TQQQ</t>
        </is>
      </c>
      <c r="C3094" t="n">
        <v>10000</v>
      </c>
      <c r="D3094" s="4" t="n">
        <v>44562</v>
      </c>
      <c r="E3094" s="4" t="n">
        <v>44927</v>
      </c>
      <c r="F3094">
        <f>RANDBETWEEN(10,50)</f>
        <v/>
      </c>
      <c r="G3094">
        <f>RANDBETWEEN(1,5)</f>
        <v/>
      </c>
      <c r="H3094">
        <f>G3094+RANDBETWEEN(1,5)</f>
        <v/>
      </c>
      <c r="I3094">
        <f>RANDBETWEEN(1,5)</f>
        <v/>
      </c>
      <c r="J3094">
        <f>RANDBETWEEN(1,5)</f>
        <v/>
      </c>
      <c r="K3094">
        <f>RAND()</f>
        <v/>
      </c>
    </row>
    <row r="3095">
      <c r="A3095" t="n">
        <v>3094</v>
      </c>
      <c r="B3095" t="inlineStr">
        <is>
          <t>TQQQ</t>
        </is>
      </c>
      <c r="C3095" t="n">
        <v>10000</v>
      </c>
      <c r="D3095" s="4" t="n">
        <v>44562</v>
      </c>
      <c r="E3095" s="4" t="n">
        <v>44927</v>
      </c>
      <c r="F3095">
        <f>RANDBETWEEN(10,50)</f>
        <v/>
      </c>
      <c r="G3095">
        <f>RANDBETWEEN(1,5)</f>
        <v/>
      </c>
      <c r="H3095">
        <f>G3095+RANDBETWEEN(1,5)</f>
        <v/>
      </c>
      <c r="I3095">
        <f>RANDBETWEEN(1,5)</f>
        <v/>
      </c>
      <c r="J3095">
        <f>RANDBETWEEN(1,5)</f>
        <v/>
      </c>
      <c r="K3095">
        <f>RAND()</f>
        <v/>
      </c>
    </row>
    <row r="3096">
      <c r="A3096" t="n">
        <v>3095</v>
      </c>
      <c r="B3096" t="inlineStr">
        <is>
          <t>TQQQ</t>
        </is>
      </c>
      <c r="C3096" t="n">
        <v>10000</v>
      </c>
      <c r="D3096" s="4" t="n">
        <v>44562</v>
      </c>
      <c r="E3096" s="4" t="n">
        <v>44927</v>
      </c>
      <c r="F3096">
        <f>RANDBETWEEN(10,50)</f>
        <v/>
      </c>
      <c r="G3096">
        <f>RANDBETWEEN(1,5)</f>
        <v/>
      </c>
      <c r="H3096">
        <f>G3096+RANDBETWEEN(1,5)</f>
        <v/>
      </c>
      <c r="I3096">
        <f>RANDBETWEEN(1,5)</f>
        <v/>
      </c>
      <c r="J3096">
        <f>RANDBETWEEN(1,5)</f>
        <v/>
      </c>
      <c r="K3096">
        <f>RAND()</f>
        <v/>
      </c>
    </row>
    <row r="3097">
      <c r="A3097" t="n">
        <v>3096</v>
      </c>
      <c r="B3097" t="inlineStr">
        <is>
          <t>TQQQ</t>
        </is>
      </c>
      <c r="C3097" t="n">
        <v>10000</v>
      </c>
      <c r="D3097" s="4" t="n">
        <v>44562</v>
      </c>
      <c r="E3097" s="4" t="n">
        <v>44927</v>
      </c>
      <c r="F3097">
        <f>RANDBETWEEN(10,50)</f>
        <v/>
      </c>
      <c r="G3097">
        <f>RANDBETWEEN(1,5)</f>
        <v/>
      </c>
      <c r="H3097">
        <f>G3097+RANDBETWEEN(1,5)</f>
        <v/>
      </c>
      <c r="I3097">
        <f>RANDBETWEEN(1,5)</f>
        <v/>
      </c>
      <c r="J3097">
        <f>RANDBETWEEN(1,5)</f>
        <v/>
      </c>
      <c r="K3097">
        <f>RAND()</f>
        <v/>
      </c>
    </row>
    <row r="3098">
      <c r="A3098" t="n">
        <v>3097</v>
      </c>
      <c r="B3098" t="inlineStr">
        <is>
          <t>TQQQ</t>
        </is>
      </c>
      <c r="C3098" t="n">
        <v>10000</v>
      </c>
      <c r="D3098" s="4" t="n">
        <v>44562</v>
      </c>
      <c r="E3098" s="4" t="n">
        <v>44927</v>
      </c>
      <c r="F3098">
        <f>RANDBETWEEN(10,50)</f>
        <v/>
      </c>
      <c r="G3098">
        <f>RANDBETWEEN(1,5)</f>
        <v/>
      </c>
      <c r="H3098">
        <f>G3098+RANDBETWEEN(1,5)</f>
        <v/>
      </c>
      <c r="I3098">
        <f>RANDBETWEEN(1,5)</f>
        <v/>
      </c>
      <c r="J3098">
        <f>RANDBETWEEN(1,5)</f>
        <v/>
      </c>
      <c r="K3098">
        <f>RAND()</f>
        <v/>
      </c>
    </row>
    <row r="3099">
      <c r="A3099" t="n">
        <v>3098</v>
      </c>
      <c r="B3099" t="inlineStr">
        <is>
          <t>TQQQ</t>
        </is>
      </c>
      <c r="C3099" t="n">
        <v>10000</v>
      </c>
      <c r="D3099" s="4" t="n">
        <v>44562</v>
      </c>
      <c r="E3099" s="4" t="n">
        <v>44927</v>
      </c>
      <c r="F3099">
        <f>RANDBETWEEN(10,50)</f>
        <v/>
      </c>
      <c r="G3099">
        <f>RANDBETWEEN(1,5)</f>
        <v/>
      </c>
      <c r="H3099">
        <f>G3099+RANDBETWEEN(1,5)</f>
        <v/>
      </c>
      <c r="I3099">
        <f>RANDBETWEEN(1,5)</f>
        <v/>
      </c>
      <c r="J3099">
        <f>RANDBETWEEN(1,5)</f>
        <v/>
      </c>
      <c r="K3099">
        <f>RAND()</f>
        <v/>
      </c>
    </row>
    <row r="3100">
      <c r="A3100" t="n">
        <v>3099</v>
      </c>
      <c r="B3100" t="inlineStr">
        <is>
          <t>TQQQ</t>
        </is>
      </c>
      <c r="C3100" t="n">
        <v>10000</v>
      </c>
      <c r="D3100" s="4" t="n">
        <v>44562</v>
      </c>
      <c r="E3100" s="4" t="n">
        <v>44927</v>
      </c>
      <c r="F3100">
        <f>RANDBETWEEN(10,50)</f>
        <v/>
      </c>
      <c r="G3100">
        <f>RANDBETWEEN(1,5)</f>
        <v/>
      </c>
      <c r="H3100">
        <f>G3100+RANDBETWEEN(1,5)</f>
        <v/>
      </c>
      <c r="I3100">
        <f>RANDBETWEEN(1,5)</f>
        <v/>
      </c>
      <c r="J3100">
        <f>RANDBETWEEN(1,5)</f>
        <v/>
      </c>
      <c r="K3100">
        <f>RAND()</f>
        <v/>
      </c>
    </row>
    <row r="3101">
      <c r="A3101" t="n">
        <v>3100</v>
      </c>
      <c r="B3101" t="inlineStr">
        <is>
          <t>TQQQ</t>
        </is>
      </c>
      <c r="C3101" t="n">
        <v>10000</v>
      </c>
      <c r="D3101" s="4" t="n">
        <v>44562</v>
      </c>
      <c r="E3101" s="4" t="n">
        <v>44927</v>
      </c>
      <c r="F3101">
        <f>RANDBETWEEN(10,50)</f>
        <v/>
      </c>
      <c r="G3101">
        <f>RANDBETWEEN(1,5)</f>
        <v/>
      </c>
      <c r="H3101">
        <f>G3101+RANDBETWEEN(1,5)</f>
        <v/>
      </c>
      <c r="I3101">
        <f>RANDBETWEEN(1,5)</f>
        <v/>
      </c>
      <c r="J3101">
        <f>RANDBETWEEN(1,5)</f>
        <v/>
      </c>
      <c r="K3101">
        <f>RAND()</f>
        <v/>
      </c>
    </row>
    <row r="3102">
      <c r="A3102" t="n">
        <v>3101</v>
      </c>
      <c r="B3102" t="inlineStr">
        <is>
          <t>TQQQ</t>
        </is>
      </c>
      <c r="C3102" t="n">
        <v>10000</v>
      </c>
      <c r="D3102" s="4" t="n">
        <v>44562</v>
      </c>
      <c r="E3102" s="4" t="n">
        <v>44927</v>
      </c>
      <c r="F3102">
        <f>RANDBETWEEN(10,50)</f>
        <v/>
      </c>
      <c r="G3102">
        <f>RANDBETWEEN(1,5)</f>
        <v/>
      </c>
      <c r="H3102">
        <f>G3102+RANDBETWEEN(1,5)</f>
        <v/>
      </c>
      <c r="I3102">
        <f>RANDBETWEEN(1,5)</f>
        <v/>
      </c>
      <c r="J3102">
        <f>RANDBETWEEN(1,5)</f>
        <v/>
      </c>
      <c r="K3102">
        <f>RAND()</f>
        <v/>
      </c>
    </row>
    <row r="3103">
      <c r="A3103" t="n">
        <v>3102</v>
      </c>
      <c r="B3103" t="inlineStr">
        <is>
          <t>TQQQ</t>
        </is>
      </c>
      <c r="C3103" t="n">
        <v>10000</v>
      </c>
      <c r="D3103" s="4" t="n">
        <v>44562</v>
      </c>
      <c r="E3103" s="4" t="n">
        <v>44927</v>
      </c>
      <c r="F3103">
        <f>RANDBETWEEN(10,50)</f>
        <v/>
      </c>
      <c r="G3103">
        <f>RANDBETWEEN(1,5)</f>
        <v/>
      </c>
      <c r="H3103">
        <f>G3103+RANDBETWEEN(1,5)</f>
        <v/>
      </c>
      <c r="I3103">
        <f>RANDBETWEEN(1,5)</f>
        <v/>
      </c>
      <c r="J3103">
        <f>RANDBETWEEN(1,5)</f>
        <v/>
      </c>
      <c r="K3103">
        <f>RAND()</f>
        <v/>
      </c>
    </row>
    <row r="3104">
      <c r="A3104" t="n">
        <v>3103</v>
      </c>
      <c r="B3104" t="inlineStr">
        <is>
          <t>TQQQ</t>
        </is>
      </c>
      <c r="C3104" t="n">
        <v>10000</v>
      </c>
      <c r="D3104" s="4" t="n">
        <v>44562</v>
      </c>
      <c r="E3104" s="4" t="n">
        <v>44927</v>
      </c>
      <c r="F3104">
        <f>RANDBETWEEN(10,50)</f>
        <v/>
      </c>
      <c r="G3104">
        <f>RANDBETWEEN(1,5)</f>
        <v/>
      </c>
      <c r="H3104">
        <f>G3104+RANDBETWEEN(1,5)</f>
        <v/>
      </c>
      <c r="I3104">
        <f>RANDBETWEEN(1,5)</f>
        <v/>
      </c>
      <c r="J3104">
        <f>RANDBETWEEN(1,5)</f>
        <v/>
      </c>
      <c r="K3104">
        <f>RAND()</f>
        <v/>
      </c>
    </row>
    <row r="3105">
      <c r="A3105" t="n">
        <v>3104</v>
      </c>
      <c r="B3105" t="inlineStr">
        <is>
          <t>TQQQ</t>
        </is>
      </c>
      <c r="C3105" t="n">
        <v>10000</v>
      </c>
      <c r="D3105" s="4" t="n">
        <v>44562</v>
      </c>
      <c r="E3105" s="4" t="n">
        <v>44927</v>
      </c>
      <c r="F3105">
        <f>RANDBETWEEN(10,50)</f>
        <v/>
      </c>
      <c r="G3105">
        <f>RANDBETWEEN(1,5)</f>
        <v/>
      </c>
      <c r="H3105">
        <f>G3105+RANDBETWEEN(1,5)</f>
        <v/>
      </c>
      <c r="I3105">
        <f>RANDBETWEEN(1,5)</f>
        <v/>
      </c>
      <c r="J3105">
        <f>RANDBETWEEN(1,5)</f>
        <v/>
      </c>
      <c r="K3105">
        <f>RAND()</f>
        <v/>
      </c>
    </row>
    <row r="3106">
      <c r="A3106" t="n">
        <v>3105</v>
      </c>
      <c r="B3106" t="inlineStr">
        <is>
          <t>TQQQ</t>
        </is>
      </c>
      <c r="C3106" t="n">
        <v>10000</v>
      </c>
      <c r="D3106" s="4" t="n">
        <v>44562</v>
      </c>
      <c r="E3106" s="4" t="n">
        <v>44927</v>
      </c>
      <c r="F3106">
        <f>RANDBETWEEN(10,50)</f>
        <v/>
      </c>
      <c r="G3106">
        <f>RANDBETWEEN(1,5)</f>
        <v/>
      </c>
      <c r="H3106">
        <f>G3106+RANDBETWEEN(1,5)</f>
        <v/>
      </c>
      <c r="I3106">
        <f>RANDBETWEEN(1,5)</f>
        <v/>
      </c>
      <c r="J3106">
        <f>RANDBETWEEN(1,5)</f>
        <v/>
      </c>
      <c r="K3106">
        <f>RAND()</f>
        <v/>
      </c>
    </row>
    <row r="3107">
      <c r="A3107" t="n">
        <v>3106</v>
      </c>
      <c r="B3107" t="inlineStr">
        <is>
          <t>TQQQ</t>
        </is>
      </c>
      <c r="C3107" t="n">
        <v>10000</v>
      </c>
      <c r="D3107" s="4" t="n">
        <v>44562</v>
      </c>
      <c r="E3107" s="4" t="n">
        <v>44927</v>
      </c>
      <c r="F3107">
        <f>RANDBETWEEN(10,50)</f>
        <v/>
      </c>
      <c r="G3107">
        <f>RANDBETWEEN(1,5)</f>
        <v/>
      </c>
      <c r="H3107">
        <f>G3107+RANDBETWEEN(1,5)</f>
        <v/>
      </c>
      <c r="I3107">
        <f>RANDBETWEEN(1,5)</f>
        <v/>
      </c>
      <c r="J3107">
        <f>RANDBETWEEN(1,5)</f>
        <v/>
      </c>
      <c r="K3107">
        <f>RAND()</f>
        <v/>
      </c>
    </row>
    <row r="3108">
      <c r="A3108" t="n">
        <v>3107</v>
      </c>
      <c r="B3108" t="inlineStr">
        <is>
          <t>TQQQ</t>
        </is>
      </c>
      <c r="C3108" t="n">
        <v>10000</v>
      </c>
      <c r="D3108" s="4" t="n">
        <v>44562</v>
      </c>
      <c r="E3108" s="4" t="n">
        <v>44927</v>
      </c>
      <c r="F3108">
        <f>RANDBETWEEN(10,50)</f>
        <v/>
      </c>
      <c r="G3108">
        <f>RANDBETWEEN(1,5)</f>
        <v/>
      </c>
      <c r="H3108">
        <f>G3108+RANDBETWEEN(1,5)</f>
        <v/>
      </c>
      <c r="I3108">
        <f>RANDBETWEEN(1,5)</f>
        <v/>
      </c>
      <c r="J3108">
        <f>RANDBETWEEN(1,5)</f>
        <v/>
      </c>
      <c r="K3108">
        <f>RAND()</f>
        <v/>
      </c>
    </row>
    <row r="3109">
      <c r="A3109" t="n">
        <v>3108</v>
      </c>
      <c r="B3109" t="inlineStr">
        <is>
          <t>TQQQ</t>
        </is>
      </c>
      <c r="C3109" t="n">
        <v>10000</v>
      </c>
      <c r="D3109" s="4" t="n">
        <v>44562</v>
      </c>
      <c r="E3109" s="4" t="n">
        <v>44927</v>
      </c>
      <c r="F3109">
        <f>RANDBETWEEN(10,50)</f>
        <v/>
      </c>
      <c r="G3109">
        <f>RANDBETWEEN(1,5)</f>
        <v/>
      </c>
      <c r="H3109">
        <f>G3109+RANDBETWEEN(1,5)</f>
        <v/>
      </c>
      <c r="I3109">
        <f>RANDBETWEEN(1,5)</f>
        <v/>
      </c>
      <c r="J3109">
        <f>RANDBETWEEN(1,5)</f>
        <v/>
      </c>
      <c r="K3109">
        <f>RAND()</f>
        <v/>
      </c>
    </row>
    <row r="3110">
      <c r="A3110" t="n">
        <v>3109</v>
      </c>
      <c r="B3110" t="inlineStr">
        <is>
          <t>TQQQ</t>
        </is>
      </c>
      <c r="C3110" t="n">
        <v>10000</v>
      </c>
      <c r="D3110" s="4" t="n">
        <v>44562</v>
      </c>
      <c r="E3110" s="4" t="n">
        <v>44927</v>
      </c>
      <c r="F3110">
        <f>RANDBETWEEN(10,50)</f>
        <v/>
      </c>
      <c r="G3110">
        <f>RANDBETWEEN(1,5)</f>
        <v/>
      </c>
      <c r="H3110">
        <f>G3110+RANDBETWEEN(1,5)</f>
        <v/>
      </c>
      <c r="I3110">
        <f>RANDBETWEEN(1,5)</f>
        <v/>
      </c>
      <c r="J3110">
        <f>RANDBETWEEN(1,5)</f>
        <v/>
      </c>
      <c r="K3110">
        <f>RAND()</f>
        <v/>
      </c>
    </row>
    <row r="3111">
      <c r="A3111" t="n">
        <v>3110</v>
      </c>
      <c r="B3111" t="inlineStr">
        <is>
          <t>TQQQ</t>
        </is>
      </c>
      <c r="C3111" t="n">
        <v>10000</v>
      </c>
      <c r="D3111" s="4" t="n">
        <v>44562</v>
      </c>
      <c r="E3111" s="4" t="n">
        <v>44927</v>
      </c>
      <c r="F3111">
        <f>RANDBETWEEN(10,50)</f>
        <v/>
      </c>
      <c r="G3111">
        <f>RANDBETWEEN(1,5)</f>
        <v/>
      </c>
      <c r="H3111">
        <f>G3111+RANDBETWEEN(1,5)</f>
        <v/>
      </c>
      <c r="I3111">
        <f>RANDBETWEEN(1,5)</f>
        <v/>
      </c>
      <c r="J3111">
        <f>RANDBETWEEN(1,5)</f>
        <v/>
      </c>
      <c r="K3111">
        <f>RAND()</f>
        <v/>
      </c>
    </row>
    <row r="3112">
      <c r="A3112" t="n">
        <v>3111</v>
      </c>
      <c r="B3112" t="inlineStr">
        <is>
          <t>TQQQ</t>
        </is>
      </c>
      <c r="C3112" t="n">
        <v>10000</v>
      </c>
      <c r="D3112" s="4" t="n">
        <v>44562</v>
      </c>
      <c r="E3112" s="4" t="n">
        <v>44927</v>
      </c>
      <c r="F3112">
        <f>RANDBETWEEN(10,50)</f>
        <v/>
      </c>
      <c r="G3112">
        <f>RANDBETWEEN(1,5)</f>
        <v/>
      </c>
      <c r="H3112">
        <f>G3112+RANDBETWEEN(1,5)</f>
        <v/>
      </c>
      <c r="I3112">
        <f>RANDBETWEEN(1,5)</f>
        <v/>
      </c>
      <c r="J3112">
        <f>RANDBETWEEN(1,5)</f>
        <v/>
      </c>
      <c r="K3112">
        <f>RAND()</f>
        <v/>
      </c>
    </row>
    <row r="3113">
      <c r="A3113" t="n">
        <v>3112</v>
      </c>
      <c r="B3113" t="inlineStr">
        <is>
          <t>TQQQ</t>
        </is>
      </c>
      <c r="C3113" t="n">
        <v>10000</v>
      </c>
      <c r="D3113" s="4" t="n">
        <v>44562</v>
      </c>
      <c r="E3113" s="4" t="n">
        <v>44927</v>
      </c>
      <c r="F3113">
        <f>RANDBETWEEN(10,50)</f>
        <v/>
      </c>
      <c r="G3113">
        <f>RANDBETWEEN(1,5)</f>
        <v/>
      </c>
      <c r="H3113">
        <f>G3113+RANDBETWEEN(1,5)</f>
        <v/>
      </c>
      <c r="I3113">
        <f>RANDBETWEEN(1,5)</f>
        <v/>
      </c>
      <c r="J3113">
        <f>RANDBETWEEN(1,5)</f>
        <v/>
      </c>
      <c r="K3113">
        <f>RAND()</f>
        <v/>
      </c>
    </row>
    <row r="3114">
      <c r="A3114" t="n">
        <v>3113</v>
      </c>
      <c r="B3114" t="inlineStr">
        <is>
          <t>TQQQ</t>
        </is>
      </c>
      <c r="C3114" t="n">
        <v>10000</v>
      </c>
      <c r="D3114" s="4" t="n">
        <v>44562</v>
      </c>
      <c r="E3114" s="4" t="n">
        <v>44927</v>
      </c>
      <c r="F3114">
        <f>RANDBETWEEN(10,50)</f>
        <v/>
      </c>
      <c r="G3114">
        <f>RANDBETWEEN(1,5)</f>
        <v/>
      </c>
      <c r="H3114">
        <f>G3114+RANDBETWEEN(1,5)</f>
        <v/>
      </c>
      <c r="I3114">
        <f>RANDBETWEEN(1,5)</f>
        <v/>
      </c>
      <c r="J3114">
        <f>RANDBETWEEN(1,5)</f>
        <v/>
      </c>
      <c r="K3114">
        <f>RAND()</f>
        <v/>
      </c>
    </row>
    <row r="3115">
      <c r="A3115" t="n">
        <v>3114</v>
      </c>
      <c r="B3115" t="inlineStr">
        <is>
          <t>TQQQ</t>
        </is>
      </c>
      <c r="C3115" t="n">
        <v>10000</v>
      </c>
      <c r="D3115" s="4" t="n">
        <v>44562</v>
      </c>
      <c r="E3115" s="4" t="n">
        <v>44927</v>
      </c>
      <c r="F3115">
        <f>RANDBETWEEN(10,50)</f>
        <v/>
      </c>
      <c r="G3115">
        <f>RANDBETWEEN(1,5)</f>
        <v/>
      </c>
      <c r="H3115">
        <f>G3115+RANDBETWEEN(1,5)</f>
        <v/>
      </c>
      <c r="I3115">
        <f>RANDBETWEEN(1,5)</f>
        <v/>
      </c>
      <c r="J3115">
        <f>RANDBETWEEN(1,5)</f>
        <v/>
      </c>
      <c r="K3115">
        <f>RAND()</f>
        <v/>
      </c>
    </row>
    <row r="3116">
      <c r="A3116" t="n">
        <v>3115</v>
      </c>
      <c r="B3116" t="inlineStr">
        <is>
          <t>TQQQ</t>
        </is>
      </c>
      <c r="C3116" t="n">
        <v>10000</v>
      </c>
      <c r="D3116" s="4" t="n">
        <v>44562</v>
      </c>
      <c r="E3116" s="4" t="n">
        <v>44927</v>
      </c>
      <c r="F3116">
        <f>RANDBETWEEN(10,50)</f>
        <v/>
      </c>
      <c r="G3116">
        <f>RANDBETWEEN(1,5)</f>
        <v/>
      </c>
      <c r="H3116">
        <f>G3116+RANDBETWEEN(1,5)</f>
        <v/>
      </c>
      <c r="I3116">
        <f>RANDBETWEEN(1,5)</f>
        <v/>
      </c>
      <c r="J3116">
        <f>RANDBETWEEN(1,5)</f>
        <v/>
      </c>
      <c r="K3116">
        <f>RAND()</f>
        <v/>
      </c>
    </row>
    <row r="3117">
      <c r="A3117" t="n">
        <v>3116</v>
      </c>
      <c r="B3117" t="inlineStr">
        <is>
          <t>TQQQ</t>
        </is>
      </c>
      <c r="C3117" t="n">
        <v>10000</v>
      </c>
      <c r="D3117" s="4" t="n">
        <v>44562</v>
      </c>
      <c r="E3117" s="4" t="n">
        <v>44927</v>
      </c>
      <c r="F3117">
        <f>RANDBETWEEN(10,50)</f>
        <v/>
      </c>
      <c r="G3117">
        <f>RANDBETWEEN(1,5)</f>
        <v/>
      </c>
      <c r="H3117">
        <f>G3117+RANDBETWEEN(1,5)</f>
        <v/>
      </c>
      <c r="I3117">
        <f>RANDBETWEEN(1,5)</f>
        <v/>
      </c>
      <c r="J3117">
        <f>RANDBETWEEN(1,5)</f>
        <v/>
      </c>
      <c r="K3117">
        <f>RAND()</f>
        <v/>
      </c>
    </row>
    <row r="3118">
      <c r="A3118" t="n">
        <v>3117</v>
      </c>
      <c r="B3118" t="inlineStr">
        <is>
          <t>TQQQ</t>
        </is>
      </c>
      <c r="C3118" t="n">
        <v>10000</v>
      </c>
      <c r="D3118" s="4" t="n">
        <v>44562</v>
      </c>
      <c r="E3118" s="4" t="n">
        <v>44927</v>
      </c>
      <c r="F3118">
        <f>RANDBETWEEN(10,50)</f>
        <v/>
      </c>
      <c r="G3118">
        <f>RANDBETWEEN(1,5)</f>
        <v/>
      </c>
      <c r="H3118">
        <f>G3118+RANDBETWEEN(1,5)</f>
        <v/>
      </c>
      <c r="I3118">
        <f>RANDBETWEEN(1,5)</f>
        <v/>
      </c>
      <c r="J3118">
        <f>RANDBETWEEN(1,5)</f>
        <v/>
      </c>
      <c r="K3118">
        <f>RAND()</f>
        <v/>
      </c>
    </row>
    <row r="3119">
      <c r="A3119" t="n">
        <v>3118</v>
      </c>
      <c r="B3119" t="inlineStr">
        <is>
          <t>TQQQ</t>
        </is>
      </c>
      <c r="C3119" t="n">
        <v>10000</v>
      </c>
      <c r="D3119" s="4" t="n">
        <v>44562</v>
      </c>
      <c r="E3119" s="4" t="n">
        <v>44927</v>
      </c>
      <c r="F3119">
        <f>RANDBETWEEN(10,50)</f>
        <v/>
      </c>
      <c r="G3119">
        <f>RANDBETWEEN(1,5)</f>
        <v/>
      </c>
      <c r="H3119">
        <f>G3119+RANDBETWEEN(1,5)</f>
        <v/>
      </c>
      <c r="I3119">
        <f>RANDBETWEEN(1,5)</f>
        <v/>
      </c>
      <c r="J3119">
        <f>RANDBETWEEN(1,5)</f>
        <v/>
      </c>
      <c r="K3119">
        <f>RAND()</f>
        <v/>
      </c>
    </row>
    <row r="3120">
      <c r="A3120" t="n">
        <v>3119</v>
      </c>
      <c r="B3120" t="inlineStr">
        <is>
          <t>TQQQ</t>
        </is>
      </c>
      <c r="C3120" t="n">
        <v>10000</v>
      </c>
      <c r="D3120" s="4" t="n">
        <v>44562</v>
      </c>
      <c r="E3120" s="4" t="n">
        <v>44927</v>
      </c>
      <c r="F3120">
        <f>RANDBETWEEN(10,50)</f>
        <v/>
      </c>
      <c r="G3120">
        <f>RANDBETWEEN(1,5)</f>
        <v/>
      </c>
      <c r="H3120">
        <f>G3120+RANDBETWEEN(1,5)</f>
        <v/>
      </c>
      <c r="I3120">
        <f>RANDBETWEEN(1,5)</f>
        <v/>
      </c>
      <c r="J3120">
        <f>RANDBETWEEN(1,5)</f>
        <v/>
      </c>
      <c r="K3120">
        <f>RAND()</f>
        <v/>
      </c>
    </row>
    <row r="3121">
      <c r="A3121" t="n">
        <v>3120</v>
      </c>
      <c r="B3121" t="inlineStr">
        <is>
          <t>TQQQ</t>
        </is>
      </c>
      <c r="C3121" t="n">
        <v>10000</v>
      </c>
      <c r="D3121" s="4" t="n">
        <v>44562</v>
      </c>
      <c r="E3121" s="4" t="n">
        <v>44927</v>
      </c>
      <c r="F3121">
        <f>RANDBETWEEN(10,50)</f>
        <v/>
      </c>
      <c r="G3121">
        <f>RANDBETWEEN(1,5)</f>
        <v/>
      </c>
      <c r="H3121">
        <f>G3121+RANDBETWEEN(1,5)</f>
        <v/>
      </c>
      <c r="I3121">
        <f>RANDBETWEEN(1,5)</f>
        <v/>
      </c>
      <c r="J3121">
        <f>RANDBETWEEN(1,5)</f>
        <v/>
      </c>
      <c r="K3121">
        <f>RAND()</f>
        <v/>
      </c>
    </row>
    <row r="3122">
      <c r="A3122" t="n">
        <v>3121</v>
      </c>
      <c r="B3122" t="inlineStr">
        <is>
          <t>TQQQ</t>
        </is>
      </c>
      <c r="C3122" t="n">
        <v>10000</v>
      </c>
      <c r="D3122" s="4" t="n">
        <v>44562</v>
      </c>
      <c r="E3122" s="4" t="n">
        <v>44927</v>
      </c>
      <c r="F3122">
        <f>RANDBETWEEN(10,50)</f>
        <v/>
      </c>
      <c r="G3122">
        <f>RANDBETWEEN(1,5)</f>
        <v/>
      </c>
      <c r="H3122">
        <f>G3122+RANDBETWEEN(1,5)</f>
        <v/>
      </c>
      <c r="I3122">
        <f>RANDBETWEEN(1,5)</f>
        <v/>
      </c>
      <c r="J3122">
        <f>RANDBETWEEN(1,5)</f>
        <v/>
      </c>
      <c r="K3122">
        <f>RAND()</f>
        <v/>
      </c>
    </row>
    <row r="3123">
      <c r="A3123" t="n">
        <v>3122</v>
      </c>
      <c r="B3123" t="inlineStr">
        <is>
          <t>TQQQ</t>
        </is>
      </c>
      <c r="C3123" t="n">
        <v>10000</v>
      </c>
      <c r="D3123" s="4" t="n">
        <v>44562</v>
      </c>
      <c r="E3123" s="4" t="n">
        <v>44927</v>
      </c>
      <c r="F3123">
        <f>RANDBETWEEN(10,50)</f>
        <v/>
      </c>
      <c r="G3123">
        <f>RANDBETWEEN(1,5)</f>
        <v/>
      </c>
      <c r="H3123">
        <f>G3123+RANDBETWEEN(1,5)</f>
        <v/>
      </c>
      <c r="I3123">
        <f>RANDBETWEEN(1,5)</f>
        <v/>
      </c>
      <c r="J3123">
        <f>RANDBETWEEN(1,5)</f>
        <v/>
      </c>
      <c r="K3123">
        <f>RAND()</f>
        <v/>
      </c>
    </row>
    <row r="3124">
      <c r="A3124" t="n">
        <v>3123</v>
      </c>
      <c r="B3124" t="inlineStr">
        <is>
          <t>TQQQ</t>
        </is>
      </c>
      <c r="C3124" t="n">
        <v>10000</v>
      </c>
      <c r="D3124" s="4" t="n">
        <v>44562</v>
      </c>
      <c r="E3124" s="4" t="n">
        <v>44927</v>
      </c>
      <c r="F3124">
        <f>RANDBETWEEN(10,50)</f>
        <v/>
      </c>
      <c r="G3124">
        <f>RANDBETWEEN(1,5)</f>
        <v/>
      </c>
      <c r="H3124">
        <f>G3124+RANDBETWEEN(1,5)</f>
        <v/>
      </c>
      <c r="I3124">
        <f>RANDBETWEEN(1,5)</f>
        <v/>
      </c>
      <c r="J3124">
        <f>RANDBETWEEN(1,5)</f>
        <v/>
      </c>
      <c r="K3124">
        <f>RAND()</f>
        <v/>
      </c>
    </row>
    <row r="3125">
      <c r="A3125" t="n">
        <v>3124</v>
      </c>
      <c r="B3125" t="inlineStr">
        <is>
          <t>TQQQ</t>
        </is>
      </c>
      <c r="C3125" t="n">
        <v>10000</v>
      </c>
      <c r="D3125" s="4" t="n">
        <v>44562</v>
      </c>
      <c r="E3125" s="4" t="n">
        <v>44927</v>
      </c>
      <c r="F3125">
        <f>RANDBETWEEN(10,50)</f>
        <v/>
      </c>
      <c r="G3125">
        <f>RANDBETWEEN(1,5)</f>
        <v/>
      </c>
      <c r="H3125">
        <f>G3125+RANDBETWEEN(1,5)</f>
        <v/>
      </c>
      <c r="I3125">
        <f>RANDBETWEEN(1,5)</f>
        <v/>
      </c>
      <c r="J3125">
        <f>RANDBETWEEN(1,5)</f>
        <v/>
      </c>
      <c r="K3125">
        <f>RAND()</f>
        <v/>
      </c>
    </row>
    <row r="3126">
      <c r="A3126" t="n">
        <v>3125</v>
      </c>
      <c r="B3126" t="inlineStr">
        <is>
          <t>TQQQ</t>
        </is>
      </c>
      <c r="C3126" t="n">
        <v>10000</v>
      </c>
      <c r="D3126" s="4" t="n">
        <v>44562</v>
      </c>
      <c r="E3126" s="4" t="n">
        <v>44927</v>
      </c>
      <c r="F3126">
        <f>RANDBETWEEN(10,50)</f>
        <v/>
      </c>
      <c r="G3126">
        <f>RANDBETWEEN(1,5)</f>
        <v/>
      </c>
      <c r="H3126">
        <f>G3126+RANDBETWEEN(1,5)</f>
        <v/>
      </c>
      <c r="I3126">
        <f>RANDBETWEEN(1,5)</f>
        <v/>
      </c>
      <c r="J3126">
        <f>RANDBETWEEN(1,5)</f>
        <v/>
      </c>
      <c r="K3126">
        <f>RAND()</f>
        <v/>
      </c>
    </row>
    <row r="3127">
      <c r="A3127" t="n">
        <v>3126</v>
      </c>
      <c r="B3127" t="inlineStr">
        <is>
          <t>TQQQ</t>
        </is>
      </c>
      <c r="C3127" t="n">
        <v>10000</v>
      </c>
      <c r="D3127" s="4" t="n">
        <v>44562</v>
      </c>
      <c r="E3127" s="4" t="n">
        <v>44927</v>
      </c>
      <c r="F3127">
        <f>RANDBETWEEN(10,50)</f>
        <v/>
      </c>
      <c r="G3127">
        <f>RANDBETWEEN(1,5)</f>
        <v/>
      </c>
      <c r="H3127">
        <f>G3127+RANDBETWEEN(1,5)</f>
        <v/>
      </c>
      <c r="I3127">
        <f>RANDBETWEEN(1,5)</f>
        <v/>
      </c>
      <c r="J3127">
        <f>RANDBETWEEN(1,5)</f>
        <v/>
      </c>
      <c r="K3127">
        <f>RAND()</f>
        <v/>
      </c>
    </row>
    <row r="3128">
      <c r="A3128" t="n">
        <v>3127</v>
      </c>
      <c r="B3128" t="inlineStr">
        <is>
          <t>TQQQ</t>
        </is>
      </c>
      <c r="C3128" t="n">
        <v>10000</v>
      </c>
      <c r="D3128" s="4" t="n">
        <v>44562</v>
      </c>
      <c r="E3128" s="4" t="n">
        <v>44927</v>
      </c>
      <c r="F3128">
        <f>RANDBETWEEN(10,50)</f>
        <v/>
      </c>
      <c r="G3128">
        <f>RANDBETWEEN(1,5)</f>
        <v/>
      </c>
      <c r="H3128">
        <f>G3128+RANDBETWEEN(1,5)</f>
        <v/>
      </c>
      <c r="I3128">
        <f>RANDBETWEEN(1,5)</f>
        <v/>
      </c>
      <c r="J3128">
        <f>RANDBETWEEN(1,5)</f>
        <v/>
      </c>
      <c r="K3128">
        <f>RAND()</f>
        <v/>
      </c>
    </row>
    <row r="3129">
      <c r="A3129" t="n">
        <v>3128</v>
      </c>
      <c r="B3129" t="inlineStr">
        <is>
          <t>TQQQ</t>
        </is>
      </c>
      <c r="C3129" t="n">
        <v>10000</v>
      </c>
      <c r="D3129" s="4" t="n">
        <v>44562</v>
      </c>
      <c r="E3129" s="4" t="n">
        <v>44927</v>
      </c>
      <c r="F3129">
        <f>RANDBETWEEN(10,50)</f>
        <v/>
      </c>
      <c r="G3129">
        <f>RANDBETWEEN(1,5)</f>
        <v/>
      </c>
      <c r="H3129">
        <f>G3129+RANDBETWEEN(1,5)</f>
        <v/>
      </c>
      <c r="I3129">
        <f>RANDBETWEEN(1,5)</f>
        <v/>
      </c>
      <c r="J3129">
        <f>RANDBETWEEN(1,5)</f>
        <v/>
      </c>
      <c r="K3129">
        <f>RAND()</f>
        <v/>
      </c>
    </row>
    <row r="3130">
      <c r="A3130" t="n">
        <v>3129</v>
      </c>
      <c r="B3130" t="inlineStr">
        <is>
          <t>TQQQ</t>
        </is>
      </c>
      <c r="C3130" t="n">
        <v>10000</v>
      </c>
      <c r="D3130" s="4" t="n">
        <v>44562</v>
      </c>
      <c r="E3130" s="4" t="n">
        <v>44927</v>
      </c>
      <c r="F3130">
        <f>RANDBETWEEN(10,50)</f>
        <v/>
      </c>
      <c r="G3130">
        <f>RANDBETWEEN(1,5)</f>
        <v/>
      </c>
      <c r="H3130">
        <f>G3130+RANDBETWEEN(1,5)</f>
        <v/>
      </c>
      <c r="I3130">
        <f>RANDBETWEEN(1,5)</f>
        <v/>
      </c>
      <c r="J3130">
        <f>RANDBETWEEN(1,5)</f>
        <v/>
      </c>
      <c r="K3130">
        <f>RAND()</f>
        <v/>
      </c>
    </row>
    <row r="3131">
      <c r="A3131" t="n">
        <v>3130</v>
      </c>
      <c r="B3131" t="inlineStr">
        <is>
          <t>TQQQ</t>
        </is>
      </c>
      <c r="C3131" t="n">
        <v>10000</v>
      </c>
      <c r="D3131" s="4" t="n">
        <v>44562</v>
      </c>
      <c r="E3131" s="4" t="n">
        <v>44927</v>
      </c>
      <c r="F3131">
        <f>RANDBETWEEN(10,50)</f>
        <v/>
      </c>
      <c r="G3131">
        <f>RANDBETWEEN(1,5)</f>
        <v/>
      </c>
      <c r="H3131">
        <f>G3131+RANDBETWEEN(1,5)</f>
        <v/>
      </c>
      <c r="I3131">
        <f>RANDBETWEEN(1,5)</f>
        <v/>
      </c>
      <c r="J3131">
        <f>RANDBETWEEN(1,5)</f>
        <v/>
      </c>
      <c r="K3131">
        <f>RAND()</f>
        <v/>
      </c>
    </row>
    <row r="3132">
      <c r="A3132" t="n">
        <v>3131</v>
      </c>
      <c r="B3132" t="inlineStr">
        <is>
          <t>TQQQ</t>
        </is>
      </c>
      <c r="C3132" t="n">
        <v>10000</v>
      </c>
      <c r="D3132" s="4" t="n">
        <v>44562</v>
      </c>
      <c r="E3132" s="4" t="n">
        <v>44927</v>
      </c>
      <c r="F3132">
        <f>RANDBETWEEN(10,50)</f>
        <v/>
      </c>
      <c r="G3132">
        <f>RANDBETWEEN(1,5)</f>
        <v/>
      </c>
      <c r="H3132">
        <f>G3132+RANDBETWEEN(1,5)</f>
        <v/>
      </c>
      <c r="I3132">
        <f>RANDBETWEEN(1,5)</f>
        <v/>
      </c>
      <c r="J3132">
        <f>RANDBETWEEN(1,5)</f>
        <v/>
      </c>
      <c r="K3132">
        <f>RAND()</f>
        <v/>
      </c>
    </row>
    <row r="3133">
      <c r="A3133" t="n">
        <v>3132</v>
      </c>
      <c r="B3133" t="inlineStr">
        <is>
          <t>TQQQ</t>
        </is>
      </c>
      <c r="C3133" t="n">
        <v>10000</v>
      </c>
      <c r="D3133" s="4" t="n">
        <v>44562</v>
      </c>
      <c r="E3133" s="4" t="n">
        <v>44927</v>
      </c>
      <c r="F3133">
        <f>RANDBETWEEN(10,50)</f>
        <v/>
      </c>
      <c r="G3133">
        <f>RANDBETWEEN(1,5)</f>
        <v/>
      </c>
      <c r="H3133">
        <f>G3133+RANDBETWEEN(1,5)</f>
        <v/>
      </c>
      <c r="I3133">
        <f>RANDBETWEEN(1,5)</f>
        <v/>
      </c>
      <c r="J3133">
        <f>RANDBETWEEN(1,5)</f>
        <v/>
      </c>
      <c r="K3133">
        <f>RAND()</f>
        <v/>
      </c>
    </row>
    <row r="3134">
      <c r="A3134" t="n">
        <v>3133</v>
      </c>
      <c r="B3134" t="inlineStr">
        <is>
          <t>TQQQ</t>
        </is>
      </c>
      <c r="C3134" t="n">
        <v>10000</v>
      </c>
      <c r="D3134" s="4" t="n">
        <v>44562</v>
      </c>
      <c r="E3134" s="4" t="n">
        <v>44927</v>
      </c>
      <c r="F3134">
        <f>RANDBETWEEN(10,50)</f>
        <v/>
      </c>
      <c r="G3134">
        <f>RANDBETWEEN(1,5)</f>
        <v/>
      </c>
      <c r="H3134">
        <f>G3134+RANDBETWEEN(1,5)</f>
        <v/>
      </c>
      <c r="I3134">
        <f>RANDBETWEEN(1,5)</f>
        <v/>
      </c>
      <c r="J3134">
        <f>RANDBETWEEN(1,5)</f>
        <v/>
      </c>
      <c r="K3134">
        <f>RAND()</f>
        <v/>
      </c>
    </row>
    <row r="3135">
      <c r="A3135" t="n">
        <v>3134</v>
      </c>
      <c r="B3135" t="inlineStr">
        <is>
          <t>TQQQ</t>
        </is>
      </c>
      <c r="C3135" t="n">
        <v>10000</v>
      </c>
      <c r="D3135" s="4" t="n">
        <v>44562</v>
      </c>
      <c r="E3135" s="4" t="n">
        <v>44927</v>
      </c>
      <c r="F3135">
        <f>RANDBETWEEN(10,50)</f>
        <v/>
      </c>
      <c r="G3135">
        <f>RANDBETWEEN(1,5)</f>
        <v/>
      </c>
      <c r="H3135">
        <f>G3135+RANDBETWEEN(1,5)</f>
        <v/>
      </c>
      <c r="I3135">
        <f>RANDBETWEEN(1,5)</f>
        <v/>
      </c>
      <c r="J3135">
        <f>RANDBETWEEN(1,5)</f>
        <v/>
      </c>
      <c r="K3135">
        <f>RAND()</f>
        <v/>
      </c>
    </row>
    <row r="3136">
      <c r="A3136" t="n">
        <v>3135</v>
      </c>
      <c r="B3136" t="inlineStr">
        <is>
          <t>TQQQ</t>
        </is>
      </c>
      <c r="C3136" t="n">
        <v>10000</v>
      </c>
      <c r="D3136" s="4" t="n">
        <v>44562</v>
      </c>
      <c r="E3136" s="4" t="n">
        <v>44927</v>
      </c>
      <c r="F3136">
        <f>RANDBETWEEN(10,50)</f>
        <v/>
      </c>
      <c r="G3136">
        <f>RANDBETWEEN(1,5)</f>
        <v/>
      </c>
      <c r="H3136">
        <f>G3136+RANDBETWEEN(1,5)</f>
        <v/>
      </c>
      <c r="I3136">
        <f>RANDBETWEEN(1,5)</f>
        <v/>
      </c>
      <c r="J3136">
        <f>RANDBETWEEN(1,5)</f>
        <v/>
      </c>
      <c r="K3136">
        <f>RAND()</f>
        <v/>
      </c>
    </row>
    <row r="3137">
      <c r="A3137" t="n">
        <v>3136</v>
      </c>
      <c r="B3137" t="inlineStr">
        <is>
          <t>TQQQ</t>
        </is>
      </c>
      <c r="C3137" t="n">
        <v>10000</v>
      </c>
      <c r="D3137" s="4" t="n">
        <v>44562</v>
      </c>
      <c r="E3137" s="4" t="n">
        <v>44927</v>
      </c>
      <c r="F3137">
        <f>RANDBETWEEN(10,50)</f>
        <v/>
      </c>
      <c r="G3137">
        <f>RANDBETWEEN(1,5)</f>
        <v/>
      </c>
      <c r="H3137">
        <f>G3137+RANDBETWEEN(1,5)</f>
        <v/>
      </c>
      <c r="I3137">
        <f>RANDBETWEEN(1,5)</f>
        <v/>
      </c>
      <c r="J3137">
        <f>RANDBETWEEN(1,5)</f>
        <v/>
      </c>
      <c r="K3137">
        <f>RAND()</f>
        <v/>
      </c>
    </row>
    <row r="3138">
      <c r="A3138" t="n">
        <v>3137</v>
      </c>
      <c r="B3138" t="inlineStr">
        <is>
          <t>TQQQ</t>
        </is>
      </c>
      <c r="C3138" t="n">
        <v>10000</v>
      </c>
      <c r="D3138" s="4" t="n">
        <v>44562</v>
      </c>
      <c r="E3138" s="4" t="n">
        <v>44927</v>
      </c>
      <c r="F3138">
        <f>RANDBETWEEN(10,50)</f>
        <v/>
      </c>
      <c r="G3138">
        <f>RANDBETWEEN(1,5)</f>
        <v/>
      </c>
      <c r="H3138">
        <f>G3138+RANDBETWEEN(1,5)</f>
        <v/>
      </c>
      <c r="I3138">
        <f>RANDBETWEEN(1,5)</f>
        <v/>
      </c>
      <c r="J3138">
        <f>RANDBETWEEN(1,5)</f>
        <v/>
      </c>
      <c r="K3138">
        <f>RAND()</f>
        <v/>
      </c>
    </row>
    <row r="3139">
      <c r="A3139" t="n">
        <v>3138</v>
      </c>
      <c r="B3139" t="inlineStr">
        <is>
          <t>TQQQ</t>
        </is>
      </c>
      <c r="C3139" t="n">
        <v>10000</v>
      </c>
      <c r="D3139" s="4" t="n">
        <v>44562</v>
      </c>
      <c r="E3139" s="4" t="n">
        <v>44927</v>
      </c>
      <c r="F3139">
        <f>RANDBETWEEN(10,50)</f>
        <v/>
      </c>
      <c r="G3139">
        <f>RANDBETWEEN(1,5)</f>
        <v/>
      </c>
      <c r="H3139">
        <f>G3139+RANDBETWEEN(1,5)</f>
        <v/>
      </c>
      <c r="I3139">
        <f>RANDBETWEEN(1,5)</f>
        <v/>
      </c>
      <c r="J3139">
        <f>RANDBETWEEN(1,5)</f>
        <v/>
      </c>
      <c r="K3139">
        <f>RAND()</f>
        <v/>
      </c>
    </row>
    <row r="3140">
      <c r="A3140" t="n">
        <v>3139</v>
      </c>
      <c r="B3140" t="inlineStr">
        <is>
          <t>TQQQ</t>
        </is>
      </c>
      <c r="C3140" t="n">
        <v>10000</v>
      </c>
      <c r="D3140" s="4" t="n">
        <v>44562</v>
      </c>
      <c r="E3140" s="4" t="n">
        <v>44927</v>
      </c>
      <c r="F3140">
        <f>RANDBETWEEN(10,50)</f>
        <v/>
      </c>
      <c r="G3140">
        <f>RANDBETWEEN(1,5)</f>
        <v/>
      </c>
      <c r="H3140">
        <f>G3140+RANDBETWEEN(1,5)</f>
        <v/>
      </c>
      <c r="I3140">
        <f>RANDBETWEEN(1,5)</f>
        <v/>
      </c>
      <c r="J3140">
        <f>RANDBETWEEN(1,5)</f>
        <v/>
      </c>
      <c r="K3140">
        <f>RAND()</f>
        <v/>
      </c>
    </row>
    <row r="3141">
      <c r="A3141" t="n">
        <v>3140</v>
      </c>
      <c r="B3141" t="inlineStr">
        <is>
          <t>TQQQ</t>
        </is>
      </c>
      <c r="C3141" t="n">
        <v>10000</v>
      </c>
      <c r="D3141" s="4" t="n">
        <v>44562</v>
      </c>
      <c r="E3141" s="4" t="n">
        <v>44927</v>
      </c>
      <c r="F3141">
        <f>RANDBETWEEN(10,50)</f>
        <v/>
      </c>
      <c r="G3141">
        <f>RANDBETWEEN(1,5)</f>
        <v/>
      </c>
      <c r="H3141">
        <f>G3141+RANDBETWEEN(1,5)</f>
        <v/>
      </c>
      <c r="I3141">
        <f>RANDBETWEEN(1,5)</f>
        <v/>
      </c>
      <c r="J3141">
        <f>RANDBETWEEN(1,5)</f>
        <v/>
      </c>
      <c r="K3141">
        <f>RAND()</f>
        <v/>
      </c>
    </row>
    <row r="3142">
      <c r="A3142" t="n">
        <v>3141</v>
      </c>
      <c r="B3142" t="inlineStr">
        <is>
          <t>TQQQ</t>
        </is>
      </c>
      <c r="C3142" t="n">
        <v>10000</v>
      </c>
      <c r="D3142" s="4" t="n">
        <v>44562</v>
      </c>
      <c r="E3142" s="4" t="n">
        <v>44927</v>
      </c>
      <c r="F3142">
        <f>RANDBETWEEN(10,50)</f>
        <v/>
      </c>
      <c r="G3142">
        <f>RANDBETWEEN(1,5)</f>
        <v/>
      </c>
      <c r="H3142">
        <f>G3142+RANDBETWEEN(1,5)</f>
        <v/>
      </c>
      <c r="I3142">
        <f>RANDBETWEEN(1,5)</f>
        <v/>
      </c>
      <c r="J3142">
        <f>RANDBETWEEN(1,5)</f>
        <v/>
      </c>
      <c r="K3142">
        <f>RAND()</f>
        <v/>
      </c>
    </row>
    <row r="3143">
      <c r="A3143" t="n">
        <v>3142</v>
      </c>
      <c r="B3143" t="inlineStr">
        <is>
          <t>TQQQ</t>
        </is>
      </c>
      <c r="C3143" t="n">
        <v>10000</v>
      </c>
      <c r="D3143" s="4" t="n">
        <v>44562</v>
      </c>
      <c r="E3143" s="4" t="n">
        <v>44927</v>
      </c>
      <c r="F3143">
        <f>RANDBETWEEN(10,50)</f>
        <v/>
      </c>
      <c r="G3143">
        <f>RANDBETWEEN(1,5)</f>
        <v/>
      </c>
      <c r="H3143">
        <f>G3143+RANDBETWEEN(1,5)</f>
        <v/>
      </c>
      <c r="I3143">
        <f>RANDBETWEEN(1,5)</f>
        <v/>
      </c>
      <c r="J3143">
        <f>RANDBETWEEN(1,5)</f>
        <v/>
      </c>
      <c r="K3143">
        <f>RAND()</f>
        <v/>
      </c>
    </row>
    <row r="3144">
      <c r="A3144" t="n">
        <v>3143</v>
      </c>
      <c r="B3144" t="inlineStr">
        <is>
          <t>TQQQ</t>
        </is>
      </c>
      <c r="C3144" t="n">
        <v>10000</v>
      </c>
      <c r="D3144" s="4" t="n">
        <v>44562</v>
      </c>
      <c r="E3144" s="4" t="n">
        <v>44927</v>
      </c>
      <c r="F3144">
        <f>RANDBETWEEN(10,50)</f>
        <v/>
      </c>
      <c r="G3144">
        <f>RANDBETWEEN(1,5)</f>
        <v/>
      </c>
      <c r="H3144">
        <f>G3144+RANDBETWEEN(1,5)</f>
        <v/>
      </c>
      <c r="I3144">
        <f>RANDBETWEEN(1,5)</f>
        <v/>
      </c>
      <c r="J3144">
        <f>RANDBETWEEN(1,5)</f>
        <v/>
      </c>
      <c r="K3144">
        <f>RAND()</f>
        <v/>
      </c>
    </row>
    <row r="3145">
      <c r="A3145" t="n">
        <v>3144</v>
      </c>
      <c r="B3145" t="inlineStr">
        <is>
          <t>TQQQ</t>
        </is>
      </c>
      <c r="C3145" t="n">
        <v>10000</v>
      </c>
      <c r="D3145" s="4" t="n">
        <v>44562</v>
      </c>
      <c r="E3145" s="4" t="n">
        <v>44927</v>
      </c>
      <c r="F3145">
        <f>RANDBETWEEN(10,50)</f>
        <v/>
      </c>
      <c r="G3145">
        <f>RANDBETWEEN(1,5)</f>
        <v/>
      </c>
      <c r="H3145">
        <f>G3145+RANDBETWEEN(1,5)</f>
        <v/>
      </c>
      <c r="I3145">
        <f>RANDBETWEEN(1,5)</f>
        <v/>
      </c>
      <c r="J3145">
        <f>RANDBETWEEN(1,5)</f>
        <v/>
      </c>
      <c r="K3145">
        <f>RAND()</f>
        <v/>
      </c>
    </row>
    <row r="3146">
      <c r="A3146" t="n">
        <v>3145</v>
      </c>
      <c r="B3146" t="inlineStr">
        <is>
          <t>TQQQ</t>
        </is>
      </c>
      <c r="C3146" t="n">
        <v>10000</v>
      </c>
      <c r="D3146" s="4" t="n">
        <v>44562</v>
      </c>
      <c r="E3146" s="4" t="n">
        <v>44927</v>
      </c>
      <c r="F3146">
        <f>RANDBETWEEN(10,50)</f>
        <v/>
      </c>
      <c r="G3146">
        <f>RANDBETWEEN(1,5)</f>
        <v/>
      </c>
      <c r="H3146">
        <f>G3146+RANDBETWEEN(1,5)</f>
        <v/>
      </c>
      <c r="I3146">
        <f>RANDBETWEEN(1,5)</f>
        <v/>
      </c>
      <c r="J3146">
        <f>RANDBETWEEN(1,5)</f>
        <v/>
      </c>
      <c r="K3146">
        <f>RAND()</f>
        <v/>
      </c>
    </row>
    <row r="3147">
      <c r="A3147" t="n">
        <v>3146</v>
      </c>
      <c r="B3147" t="inlineStr">
        <is>
          <t>TQQQ</t>
        </is>
      </c>
      <c r="C3147" t="n">
        <v>10000</v>
      </c>
      <c r="D3147" s="4" t="n">
        <v>44562</v>
      </c>
      <c r="E3147" s="4" t="n">
        <v>44927</v>
      </c>
      <c r="F3147">
        <f>RANDBETWEEN(10,50)</f>
        <v/>
      </c>
      <c r="G3147">
        <f>RANDBETWEEN(1,5)</f>
        <v/>
      </c>
      <c r="H3147">
        <f>G3147+RANDBETWEEN(1,5)</f>
        <v/>
      </c>
      <c r="I3147">
        <f>RANDBETWEEN(1,5)</f>
        <v/>
      </c>
      <c r="J3147">
        <f>RANDBETWEEN(1,5)</f>
        <v/>
      </c>
      <c r="K3147">
        <f>RAND()</f>
        <v/>
      </c>
    </row>
    <row r="3148">
      <c r="A3148" t="n">
        <v>3147</v>
      </c>
      <c r="B3148" t="inlineStr">
        <is>
          <t>TQQQ</t>
        </is>
      </c>
      <c r="C3148" t="n">
        <v>10000</v>
      </c>
      <c r="D3148" s="4" t="n">
        <v>44562</v>
      </c>
      <c r="E3148" s="4" t="n">
        <v>44927</v>
      </c>
      <c r="F3148">
        <f>RANDBETWEEN(10,50)</f>
        <v/>
      </c>
      <c r="G3148">
        <f>RANDBETWEEN(1,5)</f>
        <v/>
      </c>
      <c r="H3148">
        <f>G3148+RANDBETWEEN(1,5)</f>
        <v/>
      </c>
      <c r="I3148">
        <f>RANDBETWEEN(1,5)</f>
        <v/>
      </c>
      <c r="J3148">
        <f>RANDBETWEEN(1,5)</f>
        <v/>
      </c>
      <c r="K3148">
        <f>RAND()</f>
        <v/>
      </c>
    </row>
    <row r="3149">
      <c r="A3149" t="n">
        <v>3148</v>
      </c>
      <c r="B3149" t="inlineStr">
        <is>
          <t>TQQQ</t>
        </is>
      </c>
      <c r="C3149" t="n">
        <v>10000</v>
      </c>
      <c r="D3149" s="4" t="n">
        <v>44562</v>
      </c>
      <c r="E3149" s="4" t="n">
        <v>44927</v>
      </c>
      <c r="F3149">
        <f>RANDBETWEEN(10,50)</f>
        <v/>
      </c>
      <c r="G3149">
        <f>RANDBETWEEN(1,5)</f>
        <v/>
      </c>
      <c r="H3149">
        <f>G3149+RANDBETWEEN(1,5)</f>
        <v/>
      </c>
      <c r="I3149">
        <f>RANDBETWEEN(1,5)</f>
        <v/>
      </c>
      <c r="J3149">
        <f>RANDBETWEEN(1,5)</f>
        <v/>
      </c>
      <c r="K3149">
        <f>RAND()</f>
        <v/>
      </c>
    </row>
    <row r="3150">
      <c r="A3150" t="n">
        <v>3149</v>
      </c>
      <c r="B3150" t="inlineStr">
        <is>
          <t>TQQQ</t>
        </is>
      </c>
      <c r="C3150" t="n">
        <v>10000</v>
      </c>
      <c r="D3150" s="4" t="n">
        <v>44562</v>
      </c>
      <c r="E3150" s="4" t="n">
        <v>44927</v>
      </c>
      <c r="F3150">
        <f>RANDBETWEEN(10,50)</f>
        <v/>
      </c>
      <c r="G3150">
        <f>RANDBETWEEN(1,5)</f>
        <v/>
      </c>
      <c r="H3150">
        <f>G3150+RANDBETWEEN(1,5)</f>
        <v/>
      </c>
      <c r="I3150">
        <f>RANDBETWEEN(1,5)</f>
        <v/>
      </c>
      <c r="J3150">
        <f>RANDBETWEEN(1,5)</f>
        <v/>
      </c>
      <c r="K3150">
        <f>RAND()</f>
        <v/>
      </c>
    </row>
    <row r="3151">
      <c r="A3151" t="n">
        <v>3150</v>
      </c>
      <c r="B3151" t="inlineStr">
        <is>
          <t>TQQQ</t>
        </is>
      </c>
      <c r="C3151" t="n">
        <v>10000</v>
      </c>
      <c r="D3151" s="4" t="n">
        <v>44562</v>
      </c>
      <c r="E3151" s="4" t="n">
        <v>44927</v>
      </c>
      <c r="F3151">
        <f>RANDBETWEEN(10,50)</f>
        <v/>
      </c>
      <c r="G3151">
        <f>RANDBETWEEN(1,5)</f>
        <v/>
      </c>
      <c r="H3151">
        <f>G3151+RANDBETWEEN(1,5)</f>
        <v/>
      </c>
      <c r="I3151">
        <f>RANDBETWEEN(1,5)</f>
        <v/>
      </c>
      <c r="J3151">
        <f>RANDBETWEEN(1,5)</f>
        <v/>
      </c>
      <c r="K3151">
        <f>RAND()</f>
        <v/>
      </c>
    </row>
    <row r="3152">
      <c r="A3152" t="n">
        <v>3151</v>
      </c>
      <c r="B3152" t="inlineStr">
        <is>
          <t>TQQQ</t>
        </is>
      </c>
      <c r="C3152" t="n">
        <v>10000</v>
      </c>
      <c r="D3152" s="4" t="n">
        <v>44562</v>
      </c>
      <c r="E3152" s="4" t="n">
        <v>44927</v>
      </c>
      <c r="F3152">
        <f>RANDBETWEEN(10,50)</f>
        <v/>
      </c>
      <c r="G3152">
        <f>RANDBETWEEN(1,5)</f>
        <v/>
      </c>
      <c r="H3152">
        <f>G3152+RANDBETWEEN(1,5)</f>
        <v/>
      </c>
      <c r="I3152">
        <f>RANDBETWEEN(1,5)</f>
        <v/>
      </c>
      <c r="J3152">
        <f>RANDBETWEEN(1,5)</f>
        <v/>
      </c>
      <c r="K3152">
        <f>RAND()</f>
        <v/>
      </c>
    </row>
    <row r="3153">
      <c r="A3153" t="n">
        <v>3152</v>
      </c>
      <c r="B3153" t="inlineStr">
        <is>
          <t>TQQQ</t>
        </is>
      </c>
      <c r="C3153" t="n">
        <v>10000</v>
      </c>
      <c r="D3153" s="4" t="n">
        <v>44562</v>
      </c>
      <c r="E3153" s="4" t="n">
        <v>44927</v>
      </c>
      <c r="F3153">
        <f>RANDBETWEEN(10,50)</f>
        <v/>
      </c>
      <c r="G3153">
        <f>RANDBETWEEN(1,5)</f>
        <v/>
      </c>
      <c r="H3153">
        <f>G3153+RANDBETWEEN(1,5)</f>
        <v/>
      </c>
      <c r="I3153">
        <f>RANDBETWEEN(1,5)</f>
        <v/>
      </c>
      <c r="J3153">
        <f>RANDBETWEEN(1,5)</f>
        <v/>
      </c>
      <c r="K3153">
        <f>RAND()</f>
        <v/>
      </c>
    </row>
    <row r="3154">
      <c r="A3154" t="n">
        <v>3153</v>
      </c>
      <c r="B3154" t="inlineStr">
        <is>
          <t>TQQQ</t>
        </is>
      </c>
      <c r="C3154" t="n">
        <v>10000</v>
      </c>
      <c r="D3154" s="4" t="n">
        <v>44562</v>
      </c>
      <c r="E3154" s="4" t="n">
        <v>44927</v>
      </c>
      <c r="F3154">
        <f>RANDBETWEEN(10,50)</f>
        <v/>
      </c>
      <c r="G3154">
        <f>RANDBETWEEN(1,5)</f>
        <v/>
      </c>
      <c r="H3154">
        <f>G3154+RANDBETWEEN(1,5)</f>
        <v/>
      </c>
      <c r="I3154">
        <f>RANDBETWEEN(1,5)</f>
        <v/>
      </c>
      <c r="J3154">
        <f>RANDBETWEEN(1,5)</f>
        <v/>
      </c>
      <c r="K3154">
        <f>RAND()</f>
        <v/>
      </c>
    </row>
    <row r="3155">
      <c r="A3155" t="n">
        <v>3154</v>
      </c>
      <c r="B3155" t="inlineStr">
        <is>
          <t>TQQQ</t>
        </is>
      </c>
      <c r="C3155" t="n">
        <v>10000</v>
      </c>
      <c r="D3155" s="4" t="n">
        <v>44562</v>
      </c>
      <c r="E3155" s="4" t="n">
        <v>44927</v>
      </c>
      <c r="F3155">
        <f>RANDBETWEEN(10,50)</f>
        <v/>
      </c>
      <c r="G3155">
        <f>RANDBETWEEN(1,5)</f>
        <v/>
      </c>
      <c r="H3155">
        <f>G3155+RANDBETWEEN(1,5)</f>
        <v/>
      </c>
      <c r="I3155">
        <f>RANDBETWEEN(1,5)</f>
        <v/>
      </c>
      <c r="J3155">
        <f>RANDBETWEEN(1,5)</f>
        <v/>
      </c>
      <c r="K3155">
        <f>RAND()</f>
        <v/>
      </c>
    </row>
    <row r="3156">
      <c r="A3156" t="n">
        <v>3155</v>
      </c>
      <c r="B3156" t="inlineStr">
        <is>
          <t>TQQQ</t>
        </is>
      </c>
      <c r="C3156" t="n">
        <v>10000</v>
      </c>
      <c r="D3156" s="4" t="n">
        <v>44562</v>
      </c>
      <c r="E3156" s="4" t="n">
        <v>44927</v>
      </c>
      <c r="F3156">
        <f>RANDBETWEEN(10,50)</f>
        <v/>
      </c>
      <c r="G3156">
        <f>RANDBETWEEN(1,5)</f>
        <v/>
      </c>
      <c r="H3156">
        <f>G3156+RANDBETWEEN(1,5)</f>
        <v/>
      </c>
      <c r="I3156">
        <f>RANDBETWEEN(1,5)</f>
        <v/>
      </c>
      <c r="J3156">
        <f>RANDBETWEEN(1,5)</f>
        <v/>
      </c>
      <c r="K3156">
        <f>RAND()</f>
        <v/>
      </c>
    </row>
    <row r="3157">
      <c r="A3157" t="n">
        <v>3156</v>
      </c>
      <c r="B3157" t="inlineStr">
        <is>
          <t>TQQQ</t>
        </is>
      </c>
      <c r="C3157" t="n">
        <v>10000</v>
      </c>
      <c r="D3157" s="4" t="n">
        <v>44562</v>
      </c>
      <c r="E3157" s="4" t="n">
        <v>44927</v>
      </c>
      <c r="F3157">
        <f>RANDBETWEEN(10,50)</f>
        <v/>
      </c>
      <c r="G3157">
        <f>RANDBETWEEN(1,5)</f>
        <v/>
      </c>
      <c r="H3157">
        <f>G3157+RANDBETWEEN(1,5)</f>
        <v/>
      </c>
      <c r="I3157">
        <f>RANDBETWEEN(1,5)</f>
        <v/>
      </c>
      <c r="J3157">
        <f>RANDBETWEEN(1,5)</f>
        <v/>
      </c>
      <c r="K3157">
        <f>RAND()</f>
        <v/>
      </c>
    </row>
    <row r="3158">
      <c r="A3158" t="n">
        <v>3157</v>
      </c>
      <c r="B3158" t="inlineStr">
        <is>
          <t>TQQQ</t>
        </is>
      </c>
      <c r="C3158" t="n">
        <v>10000</v>
      </c>
      <c r="D3158" s="4" t="n">
        <v>44562</v>
      </c>
      <c r="E3158" s="4" t="n">
        <v>44927</v>
      </c>
      <c r="F3158">
        <f>RANDBETWEEN(10,50)</f>
        <v/>
      </c>
      <c r="G3158">
        <f>RANDBETWEEN(1,5)</f>
        <v/>
      </c>
      <c r="H3158">
        <f>G3158+RANDBETWEEN(1,5)</f>
        <v/>
      </c>
      <c r="I3158">
        <f>RANDBETWEEN(1,5)</f>
        <v/>
      </c>
      <c r="J3158">
        <f>RANDBETWEEN(1,5)</f>
        <v/>
      </c>
      <c r="K3158">
        <f>RAND()</f>
        <v/>
      </c>
    </row>
    <row r="3159">
      <c r="A3159" t="n">
        <v>3158</v>
      </c>
      <c r="B3159" t="inlineStr">
        <is>
          <t>TQQQ</t>
        </is>
      </c>
      <c r="C3159" t="n">
        <v>10000</v>
      </c>
      <c r="D3159" s="4" t="n">
        <v>44562</v>
      </c>
      <c r="E3159" s="4" t="n">
        <v>44927</v>
      </c>
      <c r="F3159">
        <f>RANDBETWEEN(10,50)</f>
        <v/>
      </c>
      <c r="G3159">
        <f>RANDBETWEEN(1,5)</f>
        <v/>
      </c>
      <c r="H3159">
        <f>G3159+RANDBETWEEN(1,5)</f>
        <v/>
      </c>
      <c r="I3159">
        <f>RANDBETWEEN(1,5)</f>
        <v/>
      </c>
      <c r="J3159">
        <f>RANDBETWEEN(1,5)</f>
        <v/>
      </c>
      <c r="K3159">
        <f>RAND()</f>
        <v/>
      </c>
    </row>
    <row r="3160">
      <c r="A3160" t="n">
        <v>3159</v>
      </c>
      <c r="B3160" t="inlineStr">
        <is>
          <t>TQQQ</t>
        </is>
      </c>
      <c r="C3160" t="n">
        <v>10000</v>
      </c>
      <c r="D3160" s="4" t="n">
        <v>44562</v>
      </c>
      <c r="E3160" s="4" t="n">
        <v>44927</v>
      </c>
      <c r="F3160">
        <f>RANDBETWEEN(10,50)</f>
        <v/>
      </c>
      <c r="G3160">
        <f>RANDBETWEEN(1,5)</f>
        <v/>
      </c>
      <c r="H3160">
        <f>G3160+RANDBETWEEN(1,5)</f>
        <v/>
      </c>
      <c r="I3160">
        <f>RANDBETWEEN(1,5)</f>
        <v/>
      </c>
      <c r="J3160">
        <f>RANDBETWEEN(1,5)</f>
        <v/>
      </c>
      <c r="K3160">
        <f>RAND()</f>
        <v/>
      </c>
    </row>
    <row r="3161">
      <c r="A3161" t="n">
        <v>3160</v>
      </c>
      <c r="B3161" t="inlineStr">
        <is>
          <t>TQQQ</t>
        </is>
      </c>
      <c r="C3161" t="n">
        <v>10000</v>
      </c>
      <c r="D3161" s="4" t="n">
        <v>44562</v>
      </c>
      <c r="E3161" s="4" t="n">
        <v>44927</v>
      </c>
      <c r="F3161">
        <f>RANDBETWEEN(10,50)</f>
        <v/>
      </c>
      <c r="G3161">
        <f>RANDBETWEEN(1,5)</f>
        <v/>
      </c>
      <c r="H3161">
        <f>G3161+RANDBETWEEN(1,5)</f>
        <v/>
      </c>
      <c r="I3161">
        <f>RANDBETWEEN(1,5)</f>
        <v/>
      </c>
      <c r="J3161">
        <f>RANDBETWEEN(1,5)</f>
        <v/>
      </c>
      <c r="K3161">
        <f>RAND()</f>
        <v/>
      </c>
    </row>
    <row r="3162">
      <c r="A3162" t="n">
        <v>3161</v>
      </c>
      <c r="B3162" t="inlineStr">
        <is>
          <t>TQQQ</t>
        </is>
      </c>
      <c r="C3162" t="n">
        <v>10000</v>
      </c>
      <c r="D3162" s="4" t="n">
        <v>44562</v>
      </c>
      <c r="E3162" s="4" t="n">
        <v>44927</v>
      </c>
      <c r="F3162">
        <f>RANDBETWEEN(10,50)</f>
        <v/>
      </c>
      <c r="G3162">
        <f>RANDBETWEEN(1,5)</f>
        <v/>
      </c>
      <c r="H3162">
        <f>G3162+RANDBETWEEN(1,5)</f>
        <v/>
      </c>
      <c r="I3162">
        <f>RANDBETWEEN(1,5)</f>
        <v/>
      </c>
      <c r="J3162">
        <f>RANDBETWEEN(1,5)</f>
        <v/>
      </c>
      <c r="K3162">
        <f>RAND()</f>
        <v/>
      </c>
    </row>
    <row r="3163">
      <c r="A3163" t="n">
        <v>3162</v>
      </c>
      <c r="B3163" t="inlineStr">
        <is>
          <t>TQQQ</t>
        </is>
      </c>
      <c r="C3163" t="n">
        <v>10000</v>
      </c>
      <c r="D3163" s="4" t="n">
        <v>44562</v>
      </c>
      <c r="E3163" s="4" t="n">
        <v>44927</v>
      </c>
      <c r="F3163">
        <f>RANDBETWEEN(10,50)</f>
        <v/>
      </c>
      <c r="G3163">
        <f>RANDBETWEEN(1,5)</f>
        <v/>
      </c>
      <c r="H3163">
        <f>G3163+RANDBETWEEN(1,5)</f>
        <v/>
      </c>
      <c r="I3163">
        <f>RANDBETWEEN(1,5)</f>
        <v/>
      </c>
      <c r="J3163">
        <f>RANDBETWEEN(1,5)</f>
        <v/>
      </c>
      <c r="K3163">
        <f>RAND()</f>
        <v/>
      </c>
    </row>
    <row r="3164">
      <c r="A3164" t="n">
        <v>3163</v>
      </c>
      <c r="B3164" t="inlineStr">
        <is>
          <t>TQQQ</t>
        </is>
      </c>
      <c r="C3164" t="n">
        <v>10000</v>
      </c>
      <c r="D3164" s="4" t="n">
        <v>44562</v>
      </c>
      <c r="E3164" s="4" t="n">
        <v>44927</v>
      </c>
      <c r="F3164">
        <f>RANDBETWEEN(10,50)</f>
        <v/>
      </c>
      <c r="G3164">
        <f>RANDBETWEEN(1,5)</f>
        <v/>
      </c>
      <c r="H3164">
        <f>G3164+RANDBETWEEN(1,5)</f>
        <v/>
      </c>
      <c r="I3164">
        <f>RANDBETWEEN(1,5)</f>
        <v/>
      </c>
      <c r="J3164">
        <f>RANDBETWEEN(1,5)</f>
        <v/>
      </c>
      <c r="K3164">
        <f>RAND()</f>
        <v/>
      </c>
    </row>
    <row r="3165">
      <c r="A3165" t="n">
        <v>3164</v>
      </c>
      <c r="B3165" t="inlineStr">
        <is>
          <t>TQQQ</t>
        </is>
      </c>
      <c r="C3165" t="n">
        <v>10000</v>
      </c>
      <c r="D3165" s="4" t="n">
        <v>44562</v>
      </c>
      <c r="E3165" s="4" t="n">
        <v>44927</v>
      </c>
      <c r="F3165">
        <f>RANDBETWEEN(10,50)</f>
        <v/>
      </c>
      <c r="G3165">
        <f>RANDBETWEEN(1,5)</f>
        <v/>
      </c>
      <c r="H3165">
        <f>G3165+RANDBETWEEN(1,5)</f>
        <v/>
      </c>
      <c r="I3165">
        <f>RANDBETWEEN(1,5)</f>
        <v/>
      </c>
      <c r="J3165">
        <f>RANDBETWEEN(1,5)</f>
        <v/>
      </c>
      <c r="K3165">
        <f>RAND()</f>
        <v/>
      </c>
    </row>
    <row r="3166">
      <c r="A3166" t="n">
        <v>3165</v>
      </c>
      <c r="B3166" t="inlineStr">
        <is>
          <t>TQQQ</t>
        </is>
      </c>
      <c r="C3166" t="n">
        <v>10000</v>
      </c>
      <c r="D3166" s="4" t="n">
        <v>44562</v>
      </c>
      <c r="E3166" s="4" t="n">
        <v>44927</v>
      </c>
      <c r="F3166">
        <f>RANDBETWEEN(10,50)</f>
        <v/>
      </c>
      <c r="G3166">
        <f>RANDBETWEEN(1,5)</f>
        <v/>
      </c>
      <c r="H3166">
        <f>G3166+RANDBETWEEN(1,5)</f>
        <v/>
      </c>
      <c r="I3166">
        <f>RANDBETWEEN(1,5)</f>
        <v/>
      </c>
      <c r="J3166">
        <f>RANDBETWEEN(1,5)</f>
        <v/>
      </c>
      <c r="K3166">
        <f>RAND()</f>
        <v/>
      </c>
    </row>
    <row r="3167">
      <c r="A3167" t="n">
        <v>3166</v>
      </c>
      <c r="B3167" t="inlineStr">
        <is>
          <t>TQQQ</t>
        </is>
      </c>
      <c r="C3167" t="n">
        <v>10000</v>
      </c>
      <c r="D3167" s="4" t="n">
        <v>44562</v>
      </c>
      <c r="E3167" s="4" t="n">
        <v>44927</v>
      </c>
      <c r="F3167">
        <f>RANDBETWEEN(10,50)</f>
        <v/>
      </c>
      <c r="G3167">
        <f>RANDBETWEEN(1,5)</f>
        <v/>
      </c>
      <c r="H3167">
        <f>G3167+RANDBETWEEN(1,5)</f>
        <v/>
      </c>
      <c r="I3167">
        <f>RANDBETWEEN(1,5)</f>
        <v/>
      </c>
      <c r="J3167">
        <f>RANDBETWEEN(1,5)</f>
        <v/>
      </c>
      <c r="K3167">
        <f>RAND()</f>
        <v/>
      </c>
    </row>
    <row r="3168">
      <c r="A3168" t="n">
        <v>3167</v>
      </c>
      <c r="B3168" t="inlineStr">
        <is>
          <t>TQQQ</t>
        </is>
      </c>
      <c r="C3168" t="n">
        <v>10000</v>
      </c>
      <c r="D3168" s="4" t="n">
        <v>44562</v>
      </c>
      <c r="E3168" s="4" t="n">
        <v>44927</v>
      </c>
      <c r="F3168">
        <f>RANDBETWEEN(10,50)</f>
        <v/>
      </c>
      <c r="G3168">
        <f>RANDBETWEEN(1,5)</f>
        <v/>
      </c>
      <c r="H3168">
        <f>G3168+RANDBETWEEN(1,5)</f>
        <v/>
      </c>
      <c r="I3168">
        <f>RANDBETWEEN(1,5)</f>
        <v/>
      </c>
      <c r="J3168">
        <f>RANDBETWEEN(1,5)</f>
        <v/>
      </c>
      <c r="K3168">
        <f>RAND()</f>
        <v/>
      </c>
    </row>
    <row r="3169">
      <c r="A3169" t="n">
        <v>3168</v>
      </c>
      <c r="B3169" t="inlineStr">
        <is>
          <t>TQQQ</t>
        </is>
      </c>
      <c r="C3169" t="n">
        <v>10000</v>
      </c>
      <c r="D3169" s="4" t="n">
        <v>44562</v>
      </c>
      <c r="E3169" s="4" t="n">
        <v>44927</v>
      </c>
      <c r="F3169">
        <f>RANDBETWEEN(10,50)</f>
        <v/>
      </c>
      <c r="G3169">
        <f>RANDBETWEEN(1,5)</f>
        <v/>
      </c>
      <c r="H3169">
        <f>G3169+RANDBETWEEN(1,5)</f>
        <v/>
      </c>
      <c r="I3169">
        <f>RANDBETWEEN(1,5)</f>
        <v/>
      </c>
      <c r="J3169">
        <f>RANDBETWEEN(1,5)</f>
        <v/>
      </c>
      <c r="K3169">
        <f>RAND()</f>
        <v/>
      </c>
    </row>
    <row r="3170">
      <c r="A3170" t="n">
        <v>3169</v>
      </c>
      <c r="B3170" t="inlineStr">
        <is>
          <t>TQQQ</t>
        </is>
      </c>
      <c r="C3170" t="n">
        <v>10000</v>
      </c>
      <c r="D3170" s="4" t="n">
        <v>44562</v>
      </c>
      <c r="E3170" s="4" t="n">
        <v>44927</v>
      </c>
      <c r="F3170">
        <f>RANDBETWEEN(10,50)</f>
        <v/>
      </c>
      <c r="G3170">
        <f>RANDBETWEEN(1,5)</f>
        <v/>
      </c>
      <c r="H3170">
        <f>G3170+RANDBETWEEN(1,5)</f>
        <v/>
      </c>
      <c r="I3170">
        <f>RANDBETWEEN(1,5)</f>
        <v/>
      </c>
      <c r="J3170">
        <f>RANDBETWEEN(1,5)</f>
        <v/>
      </c>
      <c r="K3170">
        <f>RAND()</f>
        <v/>
      </c>
    </row>
    <row r="3171">
      <c r="A3171" t="n">
        <v>3170</v>
      </c>
      <c r="B3171" t="inlineStr">
        <is>
          <t>TQQQ</t>
        </is>
      </c>
      <c r="C3171" t="n">
        <v>10000</v>
      </c>
      <c r="D3171" s="4" t="n">
        <v>44562</v>
      </c>
      <c r="E3171" s="4" t="n">
        <v>44927</v>
      </c>
      <c r="F3171">
        <f>RANDBETWEEN(10,50)</f>
        <v/>
      </c>
      <c r="G3171">
        <f>RANDBETWEEN(1,5)</f>
        <v/>
      </c>
      <c r="H3171">
        <f>G3171+RANDBETWEEN(1,5)</f>
        <v/>
      </c>
      <c r="I3171">
        <f>RANDBETWEEN(1,5)</f>
        <v/>
      </c>
      <c r="J3171">
        <f>RANDBETWEEN(1,5)</f>
        <v/>
      </c>
      <c r="K3171">
        <f>RAND()</f>
        <v/>
      </c>
    </row>
    <row r="3172">
      <c r="A3172" t="n">
        <v>3171</v>
      </c>
      <c r="B3172" t="inlineStr">
        <is>
          <t>TQQQ</t>
        </is>
      </c>
      <c r="C3172" t="n">
        <v>10000</v>
      </c>
      <c r="D3172" s="4" t="n">
        <v>44562</v>
      </c>
      <c r="E3172" s="4" t="n">
        <v>44927</v>
      </c>
      <c r="F3172">
        <f>RANDBETWEEN(10,50)</f>
        <v/>
      </c>
      <c r="G3172">
        <f>RANDBETWEEN(1,5)</f>
        <v/>
      </c>
      <c r="H3172">
        <f>G3172+RANDBETWEEN(1,5)</f>
        <v/>
      </c>
      <c r="I3172">
        <f>RANDBETWEEN(1,5)</f>
        <v/>
      </c>
      <c r="J3172">
        <f>RANDBETWEEN(1,5)</f>
        <v/>
      </c>
      <c r="K3172">
        <f>RAND()</f>
        <v/>
      </c>
    </row>
    <row r="3173">
      <c r="A3173" t="n">
        <v>3172</v>
      </c>
      <c r="B3173" t="inlineStr">
        <is>
          <t>TQQQ</t>
        </is>
      </c>
      <c r="C3173" t="n">
        <v>10000</v>
      </c>
      <c r="D3173" s="4" t="n">
        <v>44562</v>
      </c>
      <c r="E3173" s="4" t="n">
        <v>44927</v>
      </c>
      <c r="F3173">
        <f>RANDBETWEEN(10,50)</f>
        <v/>
      </c>
      <c r="G3173">
        <f>RANDBETWEEN(1,5)</f>
        <v/>
      </c>
      <c r="H3173">
        <f>G3173+RANDBETWEEN(1,5)</f>
        <v/>
      </c>
      <c r="I3173">
        <f>RANDBETWEEN(1,5)</f>
        <v/>
      </c>
      <c r="J3173">
        <f>RANDBETWEEN(1,5)</f>
        <v/>
      </c>
      <c r="K3173">
        <f>RAND()</f>
        <v/>
      </c>
    </row>
    <row r="3174">
      <c r="A3174" t="n">
        <v>3173</v>
      </c>
      <c r="B3174" t="inlineStr">
        <is>
          <t>TQQQ</t>
        </is>
      </c>
      <c r="C3174" t="n">
        <v>10000</v>
      </c>
      <c r="D3174" s="4" t="n">
        <v>44562</v>
      </c>
      <c r="E3174" s="4" t="n">
        <v>44927</v>
      </c>
      <c r="F3174">
        <f>RANDBETWEEN(10,50)</f>
        <v/>
      </c>
      <c r="G3174">
        <f>RANDBETWEEN(1,5)</f>
        <v/>
      </c>
      <c r="H3174">
        <f>G3174+RANDBETWEEN(1,5)</f>
        <v/>
      </c>
      <c r="I3174">
        <f>RANDBETWEEN(1,5)</f>
        <v/>
      </c>
      <c r="J3174">
        <f>RANDBETWEEN(1,5)</f>
        <v/>
      </c>
      <c r="K3174">
        <f>RAND()</f>
        <v/>
      </c>
    </row>
    <row r="3175">
      <c r="A3175" t="n">
        <v>3174</v>
      </c>
      <c r="B3175" t="inlineStr">
        <is>
          <t>TQQQ</t>
        </is>
      </c>
      <c r="C3175" t="n">
        <v>10000</v>
      </c>
      <c r="D3175" s="4" t="n">
        <v>44562</v>
      </c>
      <c r="E3175" s="4" t="n">
        <v>44927</v>
      </c>
      <c r="F3175">
        <f>RANDBETWEEN(10,50)</f>
        <v/>
      </c>
      <c r="G3175">
        <f>RANDBETWEEN(1,5)</f>
        <v/>
      </c>
      <c r="H3175">
        <f>G3175+RANDBETWEEN(1,5)</f>
        <v/>
      </c>
      <c r="I3175">
        <f>RANDBETWEEN(1,5)</f>
        <v/>
      </c>
      <c r="J3175">
        <f>RANDBETWEEN(1,5)</f>
        <v/>
      </c>
      <c r="K3175">
        <f>RAND()</f>
        <v/>
      </c>
    </row>
    <row r="3176">
      <c r="A3176" t="n">
        <v>3175</v>
      </c>
      <c r="B3176" t="inlineStr">
        <is>
          <t>TQQQ</t>
        </is>
      </c>
      <c r="C3176" t="n">
        <v>10000</v>
      </c>
      <c r="D3176" s="4" t="n">
        <v>44562</v>
      </c>
      <c r="E3176" s="4" t="n">
        <v>44927</v>
      </c>
      <c r="F3176">
        <f>RANDBETWEEN(10,50)</f>
        <v/>
      </c>
      <c r="G3176">
        <f>RANDBETWEEN(1,5)</f>
        <v/>
      </c>
      <c r="H3176">
        <f>G3176+RANDBETWEEN(1,5)</f>
        <v/>
      </c>
      <c r="I3176">
        <f>RANDBETWEEN(1,5)</f>
        <v/>
      </c>
      <c r="J3176">
        <f>RANDBETWEEN(1,5)</f>
        <v/>
      </c>
      <c r="K3176">
        <f>RAND()</f>
        <v/>
      </c>
    </row>
    <row r="3177">
      <c r="A3177" t="n">
        <v>3176</v>
      </c>
      <c r="B3177" t="inlineStr">
        <is>
          <t>TQQQ</t>
        </is>
      </c>
      <c r="C3177" t="n">
        <v>10000</v>
      </c>
      <c r="D3177" s="4" t="n">
        <v>44562</v>
      </c>
      <c r="E3177" s="4" t="n">
        <v>44927</v>
      </c>
      <c r="F3177">
        <f>RANDBETWEEN(10,50)</f>
        <v/>
      </c>
      <c r="G3177">
        <f>RANDBETWEEN(1,5)</f>
        <v/>
      </c>
      <c r="H3177">
        <f>G3177+RANDBETWEEN(1,5)</f>
        <v/>
      </c>
      <c r="I3177">
        <f>RANDBETWEEN(1,5)</f>
        <v/>
      </c>
      <c r="J3177">
        <f>RANDBETWEEN(1,5)</f>
        <v/>
      </c>
      <c r="K3177">
        <f>RAND()</f>
        <v/>
      </c>
    </row>
    <row r="3178">
      <c r="A3178" t="n">
        <v>3177</v>
      </c>
      <c r="B3178" t="inlineStr">
        <is>
          <t>TQQQ</t>
        </is>
      </c>
      <c r="C3178" t="n">
        <v>10000</v>
      </c>
      <c r="D3178" s="4" t="n">
        <v>44562</v>
      </c>
      <c r="E3178" s="4" t="n">
        <v>44927</v>
      </c>
      <c r="F3178">
        <f>RANDBETWEEN(10,50)</f>
        <v/>
      </c>
      <c r="G3178">
        <f>RANDBETWEEN(1,5)</f>
        <v/>
      </c>
      <c r="H3178">
        <f>G3178+RANDBETWEEN(1,5)</f>
        <v/>
      </c>
      <c r="I3178">
        <f>RANDBETWEEN(1,5)</f>
        <v/>
      </c>
      <c r="J3178">
        <f>RANDBETWEEN(1,5)</f>
        <v/>
      </c>
      <c r="K3178">
        <f>RAND()</f>
        <v/>
      </c>
    </row>
    <row r="3179">
      <c r="A3179" t="n">
        <v>3178</v>
      </c>
      <c r="B3179" t="inlineStr">
        <is>
          <t>TQQQ</t>
        </is>
      </c>
      <c r="C3179" t="n">
        <v>10000</v>
      </c>
      <c r="D3179" s="4" t="n">
        <v>44562</v>
      </c>
      <c r="E3179" s="4" t="n">
        <v>44927</v>
      </c>
      <c r="F3179">
        <f>RANDBETWEEN(10,50)</f>
        <v/>
      </c>
      <c r="G3179">
        <f>RANDBETWEEN(1,5)</f>
        <v/>
      </c>
      <c r="H3179">
        <f>G3179+RANDBETWEEN(1,5)</f>
        <v/>
      </c>
      <c r="I3179">
        <f>RANDBETWEEN(1,5)</f>
        <v/>
      </c>
      <c r="J3179">
        <f>RANDBETWEEN(1,5)</f>
        <v/>
      </c>
      <c r="K3179">
        <f>RAND()</f>
        <v/>
      </c>
    </row>
    <row r="3180">
      <c r="A3180" t="n">
        <v>3179</v>
      </c>
      <c r="B3180" t="inlineStr">
        <is>
          <t>TQQQ</t>
        </is>
      </c>
      <c r="C3180" t="n">
        <v>10000</v>
      </c>
      <c r="D3180" s="4" t="n">
        <v>44562</v>
      </c>
      <c r="E3180" s="4" t="n">
        <v>44927</v>
      </c>
      <c r="F3180">
        <f>RANDBETWEEN(10,50)</f>
        <v/>
      </c>
      <c r="G3180">
        <f>RANDBETWEEN(1,5)</f>
        <v/>
      </c>
      <c r="H3180">
        <f>G3180+RANDBETWEEN(1,5)</f>
        <v/>
      </c>
      <c r="I3180">
        <f>RANDBETWEEN(1,5)</f>
        <v/>
      </c>
      <c r="J3180">
        <f>RANDBETWEEN(1,5)</f>
        <v/>
      </c>
      <c r="K3180">
        <f>RAND()</f>
        <v/>
      </c>
    </row>
    <row r="3181">
      <c r="A3181" t="n">
        <v>3180</v>
      </c>
      <c r="B3181" t="inlineStr">
        <is>
          <t>TQQQ</t>
        </is>
      </c>
      <c r="C3181" t="n">
        <v>10000</v>
      </c>
      <c r="D3181" s="4" t="n">
        <v>44562</v>
      </c>
      <c r="E3181" s="4" t="n">
        <v>44927</v>
      </c>
      <c r="F3181">
        <f>RANDBETWEEN(10,50)</f>
        <v/>
      </c>
      <c r="G3181">
        <f>RANDBETWEEN(1,5)</f>
        <v/>
      </c>
      <c r="H3181">
        <f>G3181+RANDBETWEEN(1,5)</f>
        <v/>
      </c>
      <c r="I3181">
        <f>RANDBETWEEN(1,5)</f>
        <v/>
      </c>
      <c r="J3181">
        <f>RANDBETWEEN(1,5)</f>
        <v/>
      </c>
      <c r="K3181">
        <f>RAND()</f>
        <v/>
      </c>
    </row>
    <row r="3182">
      <c r="A3182" t="n">
        <v>3181</v>
      </c>
      <c r="B3182" t="inlineStr">
        <is>
          <t>TQQQ</t>
        </is>
      </c>
      <c r="C3182" t="n">
        <v>10000</v>
      </c>
      <c r="D3182" s="4" t="n">
        <v>44562</v>
      </c>
      <c r="E3182" s="4" t="n">
        <v>44927</v>
      </c>
      <c r="F3182">
        <f>RANDBETWEEN(10,50)</f>
        <v/>
      </c>
      <c r="G3182">
        <f>RANDBETWEEN(1,5)</f>
        <v/>
      </c>
      <c r="H3182">
        <f>G3182+RANDBETWEEN(1,5)</f>
        <v/>
      </c>
      <c r="I3182">
        <f>RANDBETWEEN(1,5)</f>
        <v/>
      </c>
      <c r="J3182">
        <f>RANDBETWEEN(1,5)</f>
        <v/>
      </c>
      <c r="K3182">
        <f>RAND()</f>
        <v/>
      </c>
    </row>
    <row r="3183">
      <c r="A3183" t="n">
        <v>3182</v>
      </c>
      <c r="B3183" t="inlineStr">
        <is>
          <t>TQQQ</t>
        </is>
      </c>
      <c r="C3183" t="n">
        <v>10000</v>
      </c>
      <c r="D3183" s="4" t="n">
        <v>44562</v>
      </c>
      <c r="E3183" s="4" t="n">
        <v>44927</v>
      </c>
      <c r="F3183">
        <f>RANDBETWEEN(10,50)</f>
        <v/>
      </c>
      <c r="G3183">
        <f>RANDBETWEEN(1,5)</f>
        <v/>
      </c>
      <c r="H3183">
        <f>G3183+RANDBETWEEN(1,5)</f>
        <v/>
      </c>
      <c r="I3183">
        <f>RANDBETWEEN(1,5)</f>
        <v/>
      </c>
      <c r="J3183">
        <f>RANDBETWEEN(1,5)</f>
        <v/>
      </c>
      <c r="K3183">
        <f>RAND()</f>
        <v/>
      </c>
    </row>
    <row r="3184">
      <c r="A3184" t="n">
        <v>3183</v>
      </c>
      <c r="B3184" t="inlineStr">
        <is>
          <t>TQQQ</t>
        </is>
      </c>
      <c r="C3184" t="n">
        <v>10000</v>
      </c>
      <c r="D3184" s="4" t="n">
        <v>44562</v>
      </c>
      <c r="E3184" s="4" t="n">
        <v>44927</v>
      </c>
      <c r="F3184">
        <f>RANDBETWEEN(10,50)</f>
        <v/>
      </c>
      <c r="G3184">
        <f>RANDBETWEEN(1,5)</f>
        <v/>
      </c>
      <c r="H3184">
        <f>G3184+RANDBETWEEN(1,5)</f>
        <v/>
      </c>
      <c r="I3184">
        <f>RANDBETWEEN(1,5)</f>
        <v/>
      </c>
      <c r="J3184">
        <f>RANDBETWEEN(1,5)</f>
        <v/>
      </c>
      <c r="K3184">
        <f>RAND()</f>
        <v/>
      </c>
    </row>
    <row r="3185">
      <c r="A3185" t="n">
        <v>3184</v>
      </c>
      <c r="B3185" t="inlineStr">
        <is>
          <t>TQQQ</t>
        </is>
      </c>
      <c r="C3185" t="n">
        <v>10000</v>
      </c>
      <c r="D3185" s="4" t="n">
        <v>44562</v>
      </c>
      <c r="E3185" s="4" t="n">
        <v>44927</v>
      </c>
      <c r="F3185">
        <f>RANDBETWEEN(10,50)</f>
        <v/>
      </c>
      <c r="G3185">
        <f>RANDBETWEEN(1,5)</f>
        <v/>
      </c>
      <c r="H3185">
        <f>G3185+RANDBETWEEN(1,5)</f>
        <v/>
      </c>
      <c r="I3185">
        <f>RANDBETWEEN(1,5)</f>
        <v/>
      </c>
      <c r="J3185">
        <f>RANDBETWEEN(1,5)</f>
        <v/>
      </c>
      <c r="K3185">
        <f>RAND()</f>
        <v/>
      </c>
    </row>
    <row r="3186">
      <c r="A3186" t="n">
        <v>3185</v>
      </c>
      <c r="B3186" t="inlineStr">
        <is>
          <t>TQQQ</t>
        </is>
      </c>
      <c r="C3186" t="n">
        <v>10000</v>
      </c>
      <c r="D3186" s="4" t="n">
        <v>44562</v>
      </c>
      <c r="E3186" s="4" t="n">
        <v>44927</v>
      </c>
      <c r="F3186">
        <f>RANDBETWEEN(10,50)</f>
        <v/>
      </c>
      <c r="G3186">
        <f>RANDBETWEEN(1,5)</f>
        <v/>
      </c>
      <c r="H3186">
        <f>G3186+RANDBETWEEN(1,5)</f>
        <v/>
      </c>
      <c r="I3186">
        <f>RANDBETWEEN(1,5)</f>
        <v/>
      </c>
      <c r="J3186">
        <f>RANDBETWEEN(1,5)</f>
        <v/>
      </c>
      <c r="K3186">
        <f>RAND()</f>
        <v/>
      </c>
    </row>
    <row r="3187">
      <c r="A3187" t="n">
        <v>3186</v>
      </c>
      <c r="B3187" t="inlineStr">
        <is>
          <t>TQQQ</t>
        </is>
      </c>
      <c r="C3187" t="n">
        <v>10000</v>
      </c>
      <c r="D3187" s="4" t="n">
        <v>44562</v>
      </c>
      <c r="E3187" s="4" t="n">
        <v>44927</v>
      </c>
      <c r="F3187">
        <f>RANDBETWEEN(10,50)</f>
        <v/>
      </c>
      <c r="G3187">
        <f>RANDBETWEEN(1,5)</f>
        <v/>
      </c>
      <c r="H3187">
        <f>G3187+RANDBETWEEN(1,5)</f>
        <v/>
      </c>
      <c r="I3187">
        <f>RANDBETWEEN(1,5)</f>
        <v/>
      </c>
      <c r="J3187">
        <f>RANDBETWEEN(1,5)</f>
        <v/>
      </c>
      <c r="K3187">
        <f>RAND()</f>
        <v/>
      </c>
    </row>
    <row r="3188">
      <c r="A3188" t="n">
        <v>3187</v>
      </c>
      <c r="B3188" t="inlineStr">
        <is>
          <t>TQQQ</t>
        </is>
      </c>
      <c r="C3188" t="n">
        <v>10000</v>
      </c>
      <c r="D3188" s="4" t="n">
        <v>44562</v>
      </c>
      <c r="E3188" s="4" t="n">
        <v>44927</v>
      </c>
      <c r="F3188">
        <f>RANDBETWEEN(10,50)</f>
        <v/>
      </c>
      <c r="G3188">
        <f>RANDBETWEEN(1,5)</f>
        <v/>
      </c>
      <c r="H3188">
        <f>G3188+RANDBETWEEN(1,5)</f>
        <v/>
      </c>
      <c r="I3188">
        <f>RANDBETWEEN(1,5)</f>
        <v/>
      </c>
      <c r="J3188">
        <f>RANDBETWEEN(1,5)</f>
        <v/>
      </c>
      <c r="K3188">
        <f>RAND()</f>
        <v/>
      </c>
    </row>
    <row r="3189">
      <c r="A3189" t="n">
        <v>3188</v>
      </c>
      <c r="B3189" t="inlineStr">
        <is>
          <t>TQQQ</t>
        </is>
      </c>
      <c r="C3189" t="n">
        <v>10000</v>
      </c>
      <c r="D3189" s="4" t="n">
        <v>44562</v>
      </c>
      <c r="E3189" s="4" t="n">
        <v>44927</v>
      </c>
      <c r="F3189">
        <f>RANDBETWEEN(10,50)</f>
        <v/>
      </c>
      <c r="G3189">
        <f>RANDBETWEEN(1,5)</f>
        <v/>
      </c>
      <c r="H3189">
        <f>G3189+RANDBETWEEN(1,5)</f>
        <v/>
      </c>
      <c r="I3189">
        <f>RANDBETWEEN(1,5)</f>
        <v/>
      </c>
      <c r="J3189">
        <f>RANDBETWEEN(1,5)</f>
        <v/>
      </c>
      <c r="K3189">
        <f>RAND()</f>
        <v/>
      </c>
    </row>
    <row r="3190">
      <c r="A3190" t="n">
        <v>3189</v>
      </c>
      <c r="B3190" t="inlineStr">
        <is>
          <t>TQQQ</t>
        </is>
      </c>
      <c r="C3190" t="n">
        <v>10000</v>
      </c>
      <c r="D3190" s="4" t="n">
        <v>44562</v>
      </c>
      <c r="E3190" s="4" t="n">
        <v>44927</v>
      </c>
      <c r="F3190">
        <f>RANDBETWEEN(10,50)</f>
        <v/>
      </c>
      <c r="G3190">
        <f>RANDBETWEEN(1,5)</f>
        <v/>
      </c>
      <c r="H3190">
        <f>G3190+RANDBETWEEN(1,5)</f>
        <v/>
      </c>
      <c r="I3190">
        <f>RANDBETWEEN(1,5)</f>
        <v/>
      </c>
      <c r="J3190">
        <f>RANDBETWEEN(1,5)</f>
        <v/>
      </c>
      <c r="K3190">
        <f>RAND()</f>
        <v/>
      </c>
    </row>
    <row r="3191">
      <c r="A3191" t="n">
        <v>3190</v>
      </c>
      <c r="B3191" t="inlineStr">
        <is>
          <t>TQQQ</t>
        </is>
      </c>
      <c r="C3191" t="n">
        <v>10000</v>
      </c>
      <c r="D3191" s="4" t="n">
        <v>44562</v>
      </c>
      <c r="E3191" s="4" t="n">
        <v>44927</v>
      </c>
      <c r="F3191">
        <f>RANDBETWEEN(10,50)</f>
        <v/>
      </c>
      <c r="G3191">
        <f>RANDBETWEEN(1,5)</f>
        <v/>
      </c>
      <c r="H3191">
        <f>G3191+RANDBETWEEN(1,5)</f>
        <v/>
      </c>
      <c r="I3191">
        <f>RANDBETWEEN(1,5)</f>
        <v/>
      </c>
      <c r="J3191">
        <f>RANDBETWEEN(1,5)</f>
        <v/>
      </c>
      <c r="K3191">
        <f>RAND()</f>
        <v/>
      </c>
    </row>
    <row r="3192">
      <c r="A3192" t="n">
        <v>3191</v>
      </c>
      <c r="B3192" t="inlineStr">
        <is>
          <t>TQQQ</t>
        </is>
      </c>
      <c r="C3192" t="n">
        <v>10000</v>
      </c>
      <c r="D3192" s="4" t="n">
        <v>44562</v>
      </c>
      <c r="E3192" s="4" t="n">
        <v>44927</v>
      </c>
      <c r="F3192">
        <f>RANDBETWEEN(10,50)</f>
        <v/>
      </c>
      <c r="G3192">
        <f>RANDBETWEEN(1,5)</f>
        <v/>
      </c>
      <c r="H3192">
        <f>G3192+RANDBETWEEN(1,5)</f>
        <v/>
      </c>
      <c r="I3192">
        <f>RANDBETWEEN(1,5)</f>
        <v/>
      </c>
      <c r="J3192">
        <f>RANDBETWEEN(1,5)</f>
        <v/>
      </c>
      <c r="K3192">
        <f>RAND()</f>
        <v/>
      </c>
    </row>
    <row r="3193">
      <c r="A3193" t="n">
        <v>3192</v>
      </c>
      <c r="B3193" t="inlineStr">
        <is>
          <t>TQQQ</t>
        </is>
      </c>
      <c r="C3193" t="n">
        <v>10000</v>
      </c>
      <c r="D3193" s="4" t="n">
        <v>44562</v>
      </c>
      <c r="E3193" s="4" t="n">
        <v>44927</v>
      </c>
      <c r="F3193">
        <f>RANDBETWEEN(10,50)</f>
        <v/>
      </c>
      <c r="G3193">
        <f>RANDBETWEEN(1,5)</f>
        <v/>
      </c>
      <c r="H3193">
        <f>G3193+RANDBETWEEN(1,5)</f>
        <v/>
      </c>
      <c r="I3193">
        <f>RANDBETWEEN(1,5)</f>
        <v/>
      </c>
      <c r="J3193">
        <f>RANDBETWEEN(1,5)</f>
        <v/>
      </c>
      <c r="K3193">
        <f>RAND()</f>
        <v/>
      </c>
    </row>
    <row r="3194">
      <c r="A3194" t="n">
        <v>3193</v>
      </c>
      <c r="B3194" t="inlineStr">
        <is>
          <t>TQQQ</t>
        </is>
      </c>
      <c r="C3194" t="n">
        <v>10000</v>
      </c>
      <c r="D3194" s="4" t="n">
        <v>44562</v>
      </c>
      <c r="E3194" s="4" t="n">
        <v>44927</v>
      </c>
      <c r="F3194">
        <f>RANDBETWEEN(10,50)</f>
        <v/>
      </c>
      <c r="G3194">
        <f>RANDBETWEEN(1,5)</f>
        <v/>
      </c>
      <c r="H3194">
        <f>G3194+RANDBETWEEN(1,5)</f>
        <v/>
      </c>
      <c r="I3194">
        <f>RANDBETWEEN(1,5)</f>
        <v/>
      </c>
      <c r="J3194">
        <f>RANDBETWEEN(1,5)</f>
        <v/>
      </c>
      <c r="K3194">
        <f>RAND()</f>
        <v/>
      </c>
    </row>
    <row r="3195">
      <c r="A3195" t="n">
        <v>3194</v>
      </c>
      <c r="B3195" t="inlineStr">
        <is>
          <t>TQQQ</t>
        </is>
      </c>
      <c r="C3195" t="n">
        <v>10000</v>
      </c>
      <c r="D3195" s="4" t="n">
        <v>44562</v>
      </c>
      <c r="E3195" s="4" t="n">
        <v>44927</v>
      </c>
      <c r="F3195">
        <f>RANDBETWEEN(10,50)</f>
        <v/>
      </c>
      <c r="G3195">
        <f>RANDBETWEEN(1,5)</f>
        <v/>
      </c>
      <c r="H3195">
        <f>G3195+RANDBETWEEN(1,5)</f>
        <v/>
      </c>
      <c r="I3195">
        <f>RANDBETWEEN(1,5)</f>
        <v/>
      </c>
      <c r="J3195">
        <f>RANDBETWEEN(1,5)</f>
        <v/>
      </c>
      <c r="K3195">
        <f>RAND()</f>
        <v/>
      </c>
    </row>
    <row r="3196">
      <c r="A3196" t="n">
        <v>3195</v>
      </c>
      <c r="B3196" t="inlineStr">
        <is>
          <t>TQQQ</t>
        </is>
      </c>
      <c r="C3196" t="n">
        <v>10000</v>
      </c>
      <c r="D3196" s="4" t="n">
        <v>44562</v>
      </c>
      <c r="E3196" s="4" t="n">
        <v>44927</v>
      </c>
      <c r="F3196">
        <f>RANDBETWEEN(10,50)</f>
        <v/>
      </c>
      <c r="G3196">
        <f>RANDBETWEEN(1,5)</f>
        <v/>
      </c>
      <c r="H3196">
        <f>G3196+RANDBETWEEN(1,5)</f>
        <v/>
      </c>
      <c r="I3196">
        <f>RANDBETWEEN(1,5)</f>
        <v/>
      </c>
      <c r="J3196">
        <f>RANDBETWEEN(1,5)</f>
        <v/>
      </c>
      <c r="K3196">
        <f>RAND()</f>
        <v/>
      </c>
    </row>
    <row r="3197">
      <c r="A3197" t="n">
        <v>3196</v>
      </c>
      <c r="B3197" t="inlineStr">
        <is>
          <t>TQQQ</t>
        </is>
      </c>
      <c r="C3197" t="n">
        <v>10000</v>
      </c>
      <c r="D3197" s="4" t="n">
        <v>44562</v>
      </c>
      <c r="E3197" s="4" t="n">
        <v>44927</v>
      </c>
      <c r="F3197">
        <f>RANDBETWEEN(10,50)</f>
        <v/>
      </c>
      <c r="G3197">
        <f>RANDBETWEEN(1,5)</f>
        <v/>
      </c>
      <c r="H3197">
        <f>G3197+RANDBETWEEN(1,5)</f>
        <v/>
      </c>
      <c r="I3197">
        <f>RANDBETWEEN(1,5)</f>
        <v/>
      </c>
      <c r="J3197">
        <f>RANDBETWEEN(1,5)</f>
        <v/>
      </c>
      <c r="K3197">
        <f>RAND()</f>
        <v/>
      </c>
    </row>
    <row r="3198">
      <c r="A3198" t="n">
        <v>3197</v>
      </c>
      <c r="B3198" t="inlineStr">
        <is>
          <t>TQQQ</t>
        </is>
      </c>
      <c r="C3198" t="n">
        <v>10000</v>
      </c>
      <c r="D3198" s="4" t="n">
        <v>44562</v>
      </c>
      <c r="E3198" s="4" t="n">
        <v>44927</v>
      </c>
      <c r="F3198">
        <f>RANDBETWEEN(10,50)</f>
        <v/>
      </c>
      <c r="G3198">
        <f>RANDBETWEEN(1,5)</f>
        <v/>
      </c>
      <c r="H3198">
        <f>G3198+RANDBETWEEN(1,5)</f>
        <v/>
      </c>
      <c r="I3198">
        <f>RANDBETWEEN(1,5)</f>
        <v/>
      </c>
      <c r="J3198">
        <f>RANDBETWEEN(1,5)</f>
        <v/>
      </c>
      <c r="K3198">
        <f>RAND()</f>
        <v/>
      </c>
    </row>
    <row r="3199">
      <c r="A3199" t="n">
        <v>3198</v>
      </c>
      <c r="B3199" t="inlineStr">
        <is>
          <t>TQQQ</t>
        </is>
      </c>
      <c r="C3199" t="n">
        <v>10000</v>
      </c>
      <c r="D3199" s="4" t="n">
        <v>44562</v>
      </c>
      <c r="E3199" s="4" t="n">
        <v>44927</v>
      </c>
      <c r="F3199">
        <f>RANDBETWEEN(10,50)</f>
        <v/>
      </c>
      <c r="G3199">
        <f>RANDBETWEEN(1,5)</f>
        <v/>
      </c>
      <c r="H3199">
        <f>G3199+RANDBETWEEN(1,5)</f>
        <v/>
      </c>
      <c r="I3199">
        <f>RANDBETWEEN(1,5)</f>
        <v/>
      </c>
      <c r="J3199">
        <f>RANDBETWEEN(1,5)</f>
        <v/>
      </c>
      <c r="K3199">
        <f>RAND()</f>
        <v/>
      </c>
    </row>
    <row r="3200">
      <c r="A3200" t="n">
        <v>3199</v>
      </c>
      <c r="B3200" t="inlineStr">
        <is>
          <t>TQQQ</t>
        </is>
      </c>
      <c r="C3200" t="n">
        <v>10000</v>
      </c>
      <c r="D3200" s="4" t="n">
        <v>44562</v>
      </c>
      <c r="E3200" s="4" t="n">
        <v>44927</v>
      </c>
      <c r="F3200">
        <f>RANDBETWEEN(10,50)</f>
        <v/>
      </c>
      <c r="G3200">
        <f>RANDBETWEEN(1,5)</f>
        <v/>
      </c>
      <c r="H3200">
        <f>G3200+RANDBETWEEN(1,5)</f>
        <v/>
      </c>
      <c r="I3200">
        <f>RANDBETWEEN(1,5)</f>
        <v/>
      </c>
      <c r="J3200">
        <f>RANDBETWEEN(1,5)</f>
        <v/>
      </c>
      <c r="K3200">
        <f>RAND()</f>
        <v/>
      </c>
    </row>
    <row r="3201">
      <c r="A3201" t="n">
        <v>3200</v>
      </c>
      <c r="B3201" t="inlineStr">
        <is>
          <t>TQQQ</t>
        </is>
      </c>
      <c r="C3201" t="n">
        <v>10000</v>
      </c>
      <c r="D3201" s="4" t="n">
        <v>44562</v>
      </c>
      <c r="E3201" s="4" t="n">
        <v>44927</v>
      </c>
      <c r="F3201">
        <f>RANDBETWEEN(10,50)</f>
        <v/>
      </c>
      <c r="G3201">
        <f>RANDBETWEEN(1,5)</f>
        <v/>
      </c>
      <c r="H3201">
        <f>G3201+RANDBETWEEN(1,5)</f>
        <v/>
      </c>
      <c r="I3201">
        <f>RANDBETWEEN(1,5)</f>
        <v/>
      </c>
      <c r="J3201">
        <f>RANDBETWEEN(1,5)</f>
        <v/>
      </c>
      <c r="K3201">
        <f>RAND()</f>
        <v/>
      </c>
    </row>
    <row r="3202">
      <c r="A3202" t="n">
        <v>3201</v>
      </c>
      <c r="B3202" t="inlineStr">
        <is>
          <t>TQQQ</t>
        </is>
      </c>
      <c r="C3202" t="n">
        <v>10000</v>
      </c>
      <c r="D3202" s="4" t="n">
        <v>44562</v>
      </c>
      <c r="E3202" s="4" t="n">
        <v>44927</v>
      </c>
      <c r="F3202">
        <f>RANDBETWEEN(10,50)</f>
        <v/>
      </c>
      <c r="G3202">
        <f>RANDBETWEEN(1,5)</f>
        <v/>
      </c>
      <c r="H3202">
        <f>G3202+RANDBETWEEN(1,5)</f>
        <v/>
      </c>
      <c r="I3202">
        <f>RANDBETWEEN(1,5)</f>
        <v/>
      </c>
      <c r="J3202">
        <f>RANDBETWEEN(1,5)</f>
        <v/>
      </c>
      <c r="K3202">
        <f>RAND()</f>
        <v/>
      </c>
    </row>
    <row r="3203">
      <c r="A3203" t="n">
        <v>3202</v>
      </c>
      <c r="B3203" t="inlineStr">
        <is>
          <t>TQQQ</t>
        </is>
      </c>
      <c r="C3203" t="n">
        <v>10000</v>
      </c>
      <c r="D3203" s="4" t="n">
        <v>44562</v>
      </c>
      <c r="E3203" s="4" t="n">
        <v>44927</v>
      </c>
      <c r="F3203">
        <f>RANDBETWEEN(10,50)</f>
        <v/>
      </c>
      <c r="G3203">
        <f>RANDBETWEEN(1,5)</f>
        <v/>
      </c>
      <c r="H3203">
        <f>G3203+RANDBETWEEN(1,5)</f>
        <v/>
      </c>
      <c r="I3203">
        <f>RANDBETWEEN(1,5)</f>
        <v/>
      </c>
      <c r="J3203">
        <f>RANDBETWEEN(1,5)</f>
        <v/>
      </c>
      <c r="K3203">
        <f>RAND()</f>
        <v/>
      </c>
    </row>
    <row r="3204">
      <c r="A3204" t="n">
        <v>3203</v>
      </c>
      <c r="B3204" t="inlineStr">
        <is>
          <t>TQQQ</t>
        </is>
      </c>
      <c r="C3204" t="n">
        <v>10000</v>
      </c>
      <c r="D3204" s="4" t="n">
        <v>44562</v>
      </c>
      <c r="E3204" s="4" t="n">
        <v>44927</v>
      </c>
      <c r="F3204">
        <f>RANDBETWEEN(10,50)</f>
        <v/>
      </c>
      <c r="G3204">
        <f>RANDBETWEEN(1,5)</f>
        <v/>
      </c>
      <c r="H3204">
        <f>G3204+RANDBETWEEN(1,5)</f>
        <v/>
      </c>
      <c r="I3204">
        <f>RANDBETWEEN(1,5)</f>
        <v/>
      </c>
      <c r="J3204">
        <f>RANDBETWEEN(1,5)</f>
        <v/>
      </c>
      <c r="K3204">
        <f>RAND()</f>
        <v/>
      </c>
    </row>
    <row r="3205">
      <c r="A3205" t="n">
        <v>3204</v>
      </c>
      <c r="B3205" t="inlineStr">
        <is>
          <t>TQQQ</t>
        </is>
      </c>
      <c r="C3205" t="n">
        <v>10000</v>
      </c>
      <c r="D3205" s="4" t="n">
        <v>44562</v>
      </c>
      <c r="E3205" s="4" t="n">
        <v>44927</v>
      </c>
      <c r="F3205">
        <f>RANDBETWEEN(10,50)</f>
        <v/>
      </c>
      <c r="G3205">
        <f>RANDBETWEEN(1,5)</f>
        <v/>
      </c>
      <c r="H3205">
        <f>G3205+RANDBETWEEN(1,5)</f>
        <v/>
      </c>
      <c r="I3205">
        <f>RANDBETWEEN(1,5)</f>
        <v/>
      </c>
      <c r="J3205">
        <f>RANDBETWEEN(1,5)</f>
        <v/>
      </c>
      <c r="K3205">
        <f>RAND()</f>
        <v/>
      </c>
    </row>
    <row r="3206">
      <c r="A3206" t="n">
        <v>3205</v>
      </c>
      <c r="B3206" t="inlineStr">
        <is>
          <t>TQQQ</t>
        </is>
      </c>
      <c r="C3206" t="n">
        <v>10000</v>
      </c>
      <c r="D3206" s="4" t="n">
        <v>44562</v>
      </c>
      <c r="E3206" s="4" t="n">
        <v>44927</v>
      </c>
      <c r="F3206">
        <f>RANDBETWEEN(10,50)</f>
        <v/>
      </c>
      <c r="G3206">
        <f>RANDBETWEEN(1,5)</f>
        <v/>
      </c>
      <c r="H3206">
        <f>G3206+RANDBETWEEN(1,5)</f>
        <v/>
      </c>
      <c r="I3206">
        <f>RANDBETWEEN(1,5)</f>
        <v/>
      </c>
      <c r="J3206">
        <f>RANDBETWEEN(1,5)</f>
        <v/>
      </c>
      <c r="K3206">
        <f>RAND()</f>
        <v/>
      </c>
    </row>
    <row r="3207">
      <c r="A3207" t="n">
        <v>3206</v>
      </c>
      <c r="B3207" t="inlineStr">
        <is>
          <t>TQQQ</t>
        </is>
      </c>
      <c r="C3207" t="n">
        <v>10000</v>
      </c>
      <c r="D3207" s="4" t="n">
        <v>44562</v>
      </c>
      <c r="E3207" s="4" t="n">
        <v>44927</v>
      </c>
      <c r="F3207">
        <f>RANDBETWEEN(10,50)</f>
        <v/>
      </c>
      <c r="G3207">
        <f>RANDBETWEEN(1,5)</f>
        <v/>
      </c>
      <c r="H3207">
        <f>G3207+RANDBETWEEN(1,5)</f>
        <v/>
      </c>
      <c r="I3207">
        <f>RANDBETWEEN(1,5)</f>
        <v/>
      </c>
      <c r="J3207">
        <f>RANDBETWEEN(1,5)</f>
        <v/>
      </c>
      <c r="K3207">
        <f>RAND()</f>
        <v/>
      </c>
    </row>
    <row r="3208">
      <c r="A3208" t="n">
        <v>3207</v>
      </c>
      <c r="B3208" t="inlineStr">
        <is>
          <t>TQQQ</t>
        </is>
      </c>
      <c r="C3208" t="n">
        <v>10000</v>
      </c>
      <c r="D3208" s="4" t="n">
        <v>44562</v>
      </c>
      <c r="E3208" s="4" t="n">
        <v>44927</v>
      </c>
      <c r="F3208">
        <f>RANDBETWEEN(10,50)</f>
        <v/>
      </c>
      <c r="G3208">
        <f>RANDBETWEEN(1,5)</f>
        <v/>
      </c>
      <c r="H3208">
        <f>G3208+RANDBETWEEN(1,5)</f>
        <v/>
      </c>
      <c r="I3208">
        <f>RANDBETWEEN(1,5)</f>
        <v/>
      </c>
      <c r="J3208">
        <f>RANDBETWEEN(1,5)</f>
        <v/>
      </c>
      <c r="K3208">
        <f>RAND()</f>
        <v/>
      </c>
    </row>
    <row r="3209">
      <c r="A3209" t="n">
        <v>3208</v>
      </c>
      <c r="B3209" t="inlineStr">
        <is>
          <t>TQQQ</t>
        </is>
      </c>
      <c r="C3209" t="n">
        <v>10000</v>
      </c>
      <c r="D3209" s="4" t="n">
        <v>44562</v>
      </c>
      <c r="E3209" s="4" t="n">
        <v>44927</v>
      </c>
      <c r="F3209">
        <f>RANDBETWEEN(10,50)</f>
        <v/>
      </c>
      <c r="G3209">
        <f>RANDBETWEEN(1,5)</f>
        <v/>
      </c>
      <c r="H3209">
        <f>G3209+RANDBETWEEN(1,5)</f>
        <v/>
      </c>
      <c r="I3209">
        <f>RANDBETWEEN(1,5)</f>
        <v/>
      </c>
      <c r="J3209">
        <f>RANDBETWEEN(1,5)</f>
        <v/>
      </c>
      <c r="K3209">
        <f>RAND()</f>
        <v/>
      </c>
    </row>
    <row r="3210">
      <c r="A3210" t="n">
        <v>3209</v>
      </c>
      <c r="B3210" t="inlineStr">
        <is>
          <t>TQQQ</t>
        </is>
      </c>
      <c r="C3210" t="n">
        <v>10000</v>
      </c>
      <c r="D3210" s="4" t="n">
        <v>44562</v>
      </c>
      <c r="E3210" s="4" t="n">
        <v>44927</v>
      </c>
      <c r="F3210">
        <f>RANDBETWEEN(10,50)</f>
        <v/>
      </c>
      <c r="G3210">
        <f>RANDBETWEEN(1,5)</f>
        <v/>
      </c>
      <c r="H3210">
        <f>G3210+RANDBETWEEN(1,5)</f>
        <v/>
      </c>
      <c r="I3210">
        <f>RANDBETWEEN(1,5)</f>
        <v/>
      </c>
      <c r="J3210">
        <f>RANDBETWEEN(1,5)</f>
        <v/>
      </c>
      <c r="K3210">
        <f>RAND()</f>
        <v/>
      </c>
    </row>
    <row r="3211">
      <c r="A3211" t="n">
        <v>3210</v>
      </c>
      <c r="B3211" t="inlineStr">
        <is>
          <t>TQQQ</t>
        </is>
      </c>
      <c r="C3211" t="n">
        <v>10000</v>
      </c>
      <c r="D3211" s="4" t="n">
        <v>44562</v>
      </c>
      <c r="E3211" s="4" t="n">
        <v>44927</v>
      </c>
      <c r="F3211">
        <f>RANDBETWEEN(10,50)</f>
        <v/>
      </c>
      <c r="G3211">
        <f>RANDBETWEEN(1,5)</f>
        <v/>
      </c>
      <c r="H3211">
        <f>G3211+RANDBETWEEN(1,5)</f>
        <v/>
      </c>
      <c r="I3211">
        <f>RANDBETWEEN(1,5)</f>
        <v/>
      </c>
      <c r="J3211">
        <f>RANDBETWEEN(1,5)</f>
        <v/>
      </c>
      <c r="K3211">
        <f>RAND()</f>
        <v/>
      </c>
    </row>
    <row r="3212">
      <c r="A3212" t="n">
        <v>3211</v>
      </c>
      <c r="B3212" t="inlineStr">
        <is>
          <t>TQQQ</t>
        </is>
      </c>
      <c r="C3212" t="n">
        <v>10000</v>
      </c>
      <c r="D3212" s="4" t="n">
        <v>44562</v>
      </c>
      <c r="E3212" s="4" t="n">
        <v>44927</v>
      </c>
      <c r="F3212">
        <f>RANDBETWEEN(10,50)</f>
        <v/>
      </c>
      <c r="G3212">
        <f>RANDBETWEEN(1,5)</f>
        <v/>
      </c>
      <c r="H3212">
        <f>G3212+RANDBETWEEN(1,5)</f>
        <v/>
      </c>
      <c r="I3212">
        <f>RANDBETWEEN(1,5)</f>
        <v/>
      </c>
      <c r="J3212">
        <f>RANDBETWEEN(1,5)</f>
        <v/>
      </c>
      <c r="K3212">
        <f>RAND()</f>
        <v/>
      </c>
    </row>
    <row r="3213">
      <c r="A3213" t="n">
        <v>3212</v>
      </c>
      <c r="B3213" t="inlineStr">
        <is>
          <t>TQQQ</t>
        </is>
      </c>
      <c r="C3213" t="n">
        <v>10000</v>
      </c>
      <c r="D3213" s="4" t="n">
        <v>44562</v>
      </c>
      <c r="E3213" s="4" t="n">
        <v>44927</v>
      </c>
      <c r="F3213">
        <f>RANDBETWEEN(10,50)</f>
        <v/>
      </c>
      <c r="G3213">
        <f>RANDBETWEEN(1,5)</f>
        <v/>
      </c>
      <c r="H3213">
        <f>G3213+RANDBETWEEN(1,5)</f>
        <v/>
      </c>
      <c r="I3213">
        <f>RANDBETWEEN(1,5)</f>
        <v/>
      </c>
      <c r="J3213">
        <f>RANDBETWEEN(1,5)</f>
        <v/>
      </c>
      <c r="K3213">
        <f>RAND()</f>
        <v/>
      </c>
    </row>
    <row r="3214">
      <c r="A3214" t="n">
        <v>3213</v>
      </c>
      <c r="B3214" t="inlineStr">
        <is>
          <t>TQQQ</t>
        </is>
      </c>
      <c r="C3214" t="n">
        <v>10000</v>
      </c>
      <c r="D3214" s="4" t="n">
        <v>44562</v>
      </c>
      <c r="E3214" s="4" t="n">
        <v>44927</v>
      </c>
      <c r="F3214">
        <f>RANDBETWEEN(10,50)</f>
        <v/>
      </c>
      <c r="G3214">
        <f>RANDBETWEEN(1,5)</f>
        <v/>
      </c>
      <c r="H3214">
        <f>G3214+RANDBETWEEN(1,5)</f>
        <v/>
      </c>
      <c r="I3214">
        <f>RANDBETWEEN(1,5)</f>
        <v/>
      </c>
      <c r="J3214">
        <f>RANDBETWEEN(1,5)</f>
        <v/>
      </c>
      <c r="K3214">
        <f>RAND()</f>
        <v/>
      </c>
    </row>
    <row r="3215">
      <c r="A3215" t="n">
        <v>3214</v>
      </c>
      <c r="B3215" t="inlineStr">
        <is>
          <t>TQQQ</t>
        </is>
      </c>
      <c r="C3215" t="n">
        <v>10000</v>
      </c>
      <c r="D3215" s="4" t="n">
        <v>44562</v>
      </c>
      <c r="E3215" s="4" t="n">
        <v>44927</v>
      </c>
      <c r="F3215">
        <f>RANDBETWEEN(10,50)</f>
        <v/>
      </c>
      <c r="G3215">
        <f>RANDBETWEEN(1,5)</f>
        <v/>
      </c>
      <c r="H3215">
        <f>G3215+RANDBETWEEN(1,5)</f>
        <v/>
      </c>
      <c r="I3215">
        <f>RANDBETWEEN(1,5)</f>
        <v/>
      </c>
      <c r="J3215">
        <f>RANDBETWEEN(1,5)</f>
        <v/>
      </c>
      <c r="K3215">
        <f>RAND()</f>
        <v/>
      </c>
    </row>
    <row r="3216">
      <c r="A3216" t="n">
        <v>3215</v>
      </c>
      <c r="B3216" t="inlineStr">
        <is>
          <t>TQQQ</t>
        </is>
      </c>
      <c r="C3216" t="n">
        <v>10000</v>
      </c>
      <c r="D3216" s="4" t="n">
        <v>44562</v>
      </c>
      <c r="E3216" s="4" t="n">
        <v>44927</v>
      </c>
      <c r="F3216">
        <f>RANDBETWEEN(10,50)</f>
        <v/>
      </c>
      <c r="G3216">
        <f>RANDBETWEEN(1,5)</f>
        <v/>
      </c>
      <c r="H3216">
        <f>G3216+RANDBETWEEN(1,5)</f>
        <v/>
      </c>
      <c r="I3216">
        <f>RANDBETWEEN(1,5)</f>
        <v/>
      </c>
      <c r="J3216">
        <f>RANDBETWEEN(1,5)</f>
        <v/>
      </c>
      <c r="K3216">
        <f>RAND()</f>
        <v/>
      </c>
    </row>
    <row r="3217">
      <c r="A3217" t="n">
        <v>3216</v>
      </c>
      <c r="B3217" t="inlineStr">
        <is>
          <t>TQQQ</t>
        </is>
      </c>
      <c r="C3217" t="n">
        <v>10000</v>
      </c>
      <c r="D3217" s="4" t="n">
        <v>44562</v>
      </c>
      <c r="E3217" s="4" t="n">
        <v>44927</v>
      </c>
      <c r="F3217">
        <f>RANDBETWEEN(10,50)</f>
        <v/>
      </c>
      <c r="G3217">
        <f>RANDBETWEEN(1,5)</f>
        <v/>
      </c>
      <c r="H3217">
        <f>G3217+RANDBETWEEN(1,5)</f>
        <v/>
      </c>
      <c r="I3217">
        <f>RANDBETWEEN(1,5)</f>
        <v/>
      </c>
      <c r="J3217">
        <f>RANDBETWEEN(1,5)</f>
        <v/>
      </c>
      <c r="K3217">
        <f>RAND()</f>
        <v/>
      </c>
    </row>
    <row r="3218">
      <c r="A3218" t="n">
        <v>3217</v>
      </c>
      <c r="B3218" t="inlineStr">
        <is>
          <t>TQQQ</t>
        </is>
      </c>
      <c r="C3218" t="n">
        <v>10000</v>
      </c>
      <c r="D3218" s="4" t="n">
        <v>44562</v>
      </c>
      <c r="E3218" s="4" t="n">
        <v>44927</v>
      </c>
      <c r="F3218">
        <f>RANDBETWEEN(10,50)</f>
        <v/>
      </c>
      <c r="G3218">
        <f>RANDBETWEEN(1,5)</f>
        <v/>
      </c>
      <c r="H3218">
        <f>G3218+RANDBETWEEN(1,5)</f>
        <v/>
      </c>
      <c r="I3218">
        <f>RANDBETWEEN(1,5)</f>
        <v/>
      </c>
      <c r="J3218">
        <f>RANDBETWEEN(1,5)</f>
        <v/>
      </c>
      <c r="K3218">
        <f>RAND()</f>
        <v/>
      </c>
    </row>
    <row r="3219">
      <c r="A3219" t="n">
        <v>3218</v>
      </c>
      <c r="B3219" t="inlineStr">
        <is>
          <t>TQQQ</t>
        </is>
      </c>
      <c r="C3219" t="n">
        <v>10000</v>
      </c>
      <c r="D3219" s="4" t="n">
        <v>44562</v>
      </c>
      <c r="E3219" s="4" t="n">
        <v>44927</v>
      </c>
      <c r="F3219">
        <f>RANDBETWEEN(10,50)</f>
        <v/>
      </c>
      <c r="G3219">
        <f>RANDBETWEEN(1,5)</f>
        <v/>
      </c>
      <c r="H3219">
        <f>G3219+RANDBETWEEN(1,5)</f>
        <v/>
      </c>
      <c r="I3219">
        <f>RANDBETWEEN(1,5)</f>
        <v/>
      </c>
      <c r="J3219">
        <f>RANDBETWEEN(1,5)</f>
        <v/>
      </c>
      <c r="K3219">
        <f>RAND()</f>
        <v/>
      </c>
    </row>
    <row r="3220">
      <c r="A3220" t="n">
        <v>3219</v>
      </c>
      <c r="B3220" t="inlineStr">
        <is>
          <t>TQQQ</t>
        </is>
      </c>
      <c r="C3220" t="n">
        <v>10000</v>
      </c>
      <c r="D3220" s="4" t="n">
        <v>44562</v>
      </c>
      <c r="E3220" s="4" t="n">
        <v>44927</v>
      </c>
      <c r="F3220">
        <f>RANDBETWEEN(10,50)</f>
        <v/>
      </c>
      <c r="G3220">
        <f>RANDBETWEEN(1,5)</f>
        <v/>
      </c>
      <c r="H3220">
        <f>G3220+RANDBETWEEN(1,5)</f>
        <v/>
      </c>
      <c r="I3220">
        <f>RANDBETWEEN(1,5)</f>
        <v/>
      </c>
      <c r="J3220">
        <f>RANDBETWEEN(1,5)</f>
        <v/>
      </c>
      <c r="K3220">
        <f>RAND()</f>
        <v/>
      </c>
    </row>
    <row r="3221">
      <c r="A3221" t="n">
        <v>3220</v>
      </c>
      <c r="B3221" t="inlineStr">
        <is>
          <t>TQQQ</t>
        </is>
      </c>
      <c r="C3221" t="n">
        <v>10000</v>
      </c>
      <c r="D3221" s="4" t="n">
        <v>44562</v>
      </c>
      <c r="E3221" s="4" t="n">
        <v>44927</v>
      </c>
      <c r="F3221">
        <f>RANDBETWEEN(10,50)</f>
        <v/>
      </c>
      <c r="G3221">
        <f>RANDBETWEEN(1,5)</f>
        <v/>
      </c>
      <c r="H3221">
        <f>G3221+RANDBETWEEN(1,5)</f>
        <v/>
      </c>
      <c r="I3221">
        <f>RANDBETWEEN(1,5)</f>
        <v/>
      </c>
      <c r="J3221">
        <f>RANDBETWEEN(1,5)</f>
        <v/>
      </c>
      <c r="K3221">
        <f>RAND()</f>
        <v/>
      </c>
    </row>
    <row r="3222">
      <c r="A3222" t="n">
        <v>3221</v>
      </c>
      <c r="B3222" t="inlineStr">
        <is>
          <t>TQQQ</t>
        </is>
      </c>
      <c r="C3222" t="n">
        <v>10000</v>
      </c>
      <c r="D3222" s="4" t="n">
        <v>44562</v>
      </c>
      <c r="E3222" s="4" t="n">
        <v>44927</v>
      </c>
      <c r="F3222">
        <f>RANDBETWEEN(10,50)</f>
        <v/>
      </c>
      <c r="G3222">
        <f>RANDBETWEEN(1,5)</f>
        <v/>
      </c>
      <c r="H3222">
        <f>G3222+RANDBETWEEN(1,5)</f>
        <v/>
      </c>
      <c r="I3222">
        <f>RANDBETWEEN(1,5)</f>
        <v/>
      </c>
      <c r="J3222">
        <f>RANDBETWEEN(1,5)</f>
        <v/>
      </c>
      <c r="K3222">
        <f>RAND()</f>
        <v/>
      </c>
    </row>
    <row r="3223">
      <c r="A3223" t="n">
        <v>3222</v>
      </c>
      <c r="B3223" t="inlineStr">
        <is>
          <t>TQQQ</t>
        </is>
      </c>
      <c r="C3223" t="n">
        <v>10000</v>
      </c>
      <c r="D3223" s="4" t="n">
        <v>44562</v>
      </c>
      <c r="E3223" s="4" t="n">
        <v>44927</v>
      </c>
      <c r="F3223">
        <f>RANDBETWEEN(10,50)</f>
        <v/>
      </c>
      <c r="G3223">
        <f>RANDBETWEEN(1,5)</f>
        <v/>
      </c>
      <c r="H3223">
        <f>G3223+RANDBETWEEN(1,5)</f>
        <v/>
      </c>
      <c r="I3223">
        <f>RANDBETWEEN(1,5)</f>
        <v/>
      </c>
      <c r="J3223">
        <f>RANDBETWEEN(1,5)</f>
        <v/>
      </c>
      <c r="K3223">
        <f>RAND()</f>
        <v/>
      </c>
    </row>
    <row r="3224">
      <c r="A3224" t="n">
        <v>3223</v>
      </c>
      <c r="B3224" t="inlineStr">
        <is>
          <t>TQQQ</t>
        </is>
      </c>
      <c r="C3224" t="n">
        <v>10000</v>
      </c>
      <c r="D3224" s="4" t="n">
        <v>44562</v>
      </c>
      <c r="E3224" s="4" t="n">
        <v>44927</v>
      </c>
      <c r="F3224">
        <f>RANDBETWEEN(10,50)</f>
        <v/>
      </c>
      <c r="G3224">
        <f>RANDBETWEEN(1,5)</f>
        <v/>
      </c>
      <c r="H3224">
        <f>G3224+RANDBETWEEN(1,5)</f>
        <v/>
      </c>
      <c r="I3224">
        <f>RANDBETWEEN(1,5)</f>
        <v/>
      </c>
      <c r="J3224">
        <f>RANDBETWEEN(1,5)</f>
        <v/>
      </c>
      <c r="K3224">
        <f>RAND()</f>
        <v/>
      </c>
    </row>
    <row r="3225">
      <c r="A3225" t="n">
        <v>3224</v>
      </c>
      <c r="B3225" t="inlineStr">
        <is>
          <t>TQQQ</t>
        </is>
      </c>
      <c r="C3225" t="n">
        <v>10000</v>
      </c>
      <c r="D3225" s="4" t="n">
        <v>44562</v>
      </c>
      <c r="E3225" s="4" t="n">
        <v>44927</v>
      </c>
      <c r="F3225">
        <f>RANDBETWEEN(10,50)</f>
        <v/>
      </c>
      <c r="G3225">
        <f>RANDBETWEEN(1,5)</f>
        <v/>
      </c>
      <c r="H3225">
        <f>G3225+RANDBETWEEN(1,5)</f>
        <v/>
      </c>
      <c r="I3225">
        <f>RANDBETWEEN(1,5)</f>
        <v/>
      </c>
      <c r="J3225">
        <f>RANDBETWEEN(1,5)</f>
        <v/>
      </c>
      <c r="K3225">
        <f>RAND()</f>
        <v/>
      </c>
    </row>
    <row r="3226">
      <c r="A3226" t="n">
        <v>3225</v>
      </c>
      <c r="B3226" t="inlineStr">
        <is>
          <t>TQQQ</t>
        </is>
      </c>
      <c r="C3226" t="n">
        <v>10000</v>
      </c>
      <c r="D3226" s="4" t="n">
        <v>44562</v>
      </c>
      <c r="E3226" s="4" t="n">
        <v>44927</v>
      </c>
      <c r="F3226">
        <f>RANDBETWEEN(10,50)</f>
        <v/>
      </c>
      <c r="G3226">
        <f>RANDBETWEEN(1,5)</f>
        <v/>
      </c>
      <c r="H3226">
        <f>G3226+RANDBETWEEN(1,5)</f>
        <v/>
      </c>
      <c r="I3226">
        <f>RANDBETWEEN(1,5)</f>
        <v/>
      </c>
      <c r="J3226">
        <f>RANDBETWEEN(1,5)</f>
        <v/>
      </c>
      <c r="K3226">
        <f>RAND()</f>
        <v/>
      </c>
    </row>
    <row r="3227">
      <c r="A3227" t="n">
        <v>3226</v>
      </c>
      <c r="B3227" t="inlineStr">
        <is>
          <t>TQQQ</t>
        </is>
      </c>
      <c r="C3227" t="n">
        <v>10000</v>
      </c>
      <c r="D3227" s="4" t="n">
        <v>44562</v>
      </c>
      <c r="E3227" s="4" t="n">
        <v>44927</v>
      </c>
      <c r="F3227">
        <f>RANDBETWEEN(10,50)</f>
        <v/>
      </c>
      <c r="G3227">
        <f>RANDBETWEEN(1,5)</f>
        <v/>
      </c>
      <c r="H3227">
        <f>G3227+RANDBETWEEN(1,5)</f>
        <v/>
      </c>
      <c r="I3227">
        <f>RANDBETWEEN(1,5)</f>
        <v/>
      </c>
      <c r="J3227">
        <f>RANDBETWEEN(1,5)</f>
        <v/>
      </c>
      <c r="K3227">
        <f>RAND()</f>
        <v/>
      </c>
    </row>
    <row r="3228">
      <c r="A3228" t="n">
        <v>3227</v>
      </c>
      <c r="B3228" t="inlineStr">
        <is>
          <t>TQQQ</t>
        </is>
      </c>
      <c r="C3228" t="n">
        <v>10000</v>
      </c>
      <c r="D3228" s="4" t="n">
        <v>44562</v>
      </c>
      <c r="E3228" s="4" t="n">
        <v>44927</v>
      </c>
      <c r="F3228">
        <f>RANDBETWEEN(10,50)</f>
        <v/>
      </c>
      <c r="G3228">
        <f>RANDBETWEEN(1,5)</f>
        <v/>
      </c>
      <c r="H3228">
        <f>G3228+RANDBETWEEN(1,5)</f>
        <v/>
      </c>
      <c r="I3228">
        <f>RANDBETWEEN(1,5)</f>
        <v/>
      </c>
      <c r="J3228">
        <f>RANDBETWEEN(1,5)</f>
        <v/>
      </c>
      <c r="K3228">
        <f>RAND()</f>
        <v/>
      </c>
    </row>
    <row r="3229">
      <c r="A3229" t="n">
        <v>3228</v>
      </c>
      <c r="B3229" t="inlineStr">
        <is>
          <t>TQQQ</t>
        </is>
      </c>
      <c r="C3229" t="n">
        <v>10000</v>
      </c>
      <c r="D3229" s="4" t="n">
        <v>44562</v>
      </c>
      <c r="E3229" s="4" t="n">
        <v>44927</v>
      </c>
      <c r="F3229">
        <f>RANDBETWEEN(10,50)</f>
        <v/>
      </c>
      <c r="G3229">
        <f>RANDBETWEEN(1,5)</f>
        <v/>
      </c>
      <c r="H3229">
        <f>G3229+RANDBETWEEN(1,5)</f>
        <v/>
      </c>
      <c r="I3229">
        <f>RANDBETWEEN(1,5)</f>
        <v/>
      </c>
      <c r="J3229">
        <f>RANDBETWEEN(1,5)</f>
        <v/>
      </c>
      <c r="K3229">
        <f>RAND()</f>
        <v/>
      </c>
    </row>
    <row r="3230">
      <c r="A3230" t="n">
        <v>3229</v>
      </c>
      <c r="B3230" t="inlineStr">
        <is>
          <t>TQQQ</t>
        </is>
      </c>
      <c r="C3230" t="n">
        <v>10000</v>
      </c>
      <c r="D3230" s="4" t="n">
        <v>44562</v>
      </c>
      <c r="E3230" s="4" t="n">
        <v>44927</v>
      </c>
      <c r="F3230">
        <f>RANDBETWEEN(10,50)</f>
        <v/>
      </c>
      <c r="G3230">
        <f>RANDBETWEEN(1,5)</f>
        <v/>
      </c>
      <c r="H3230">
        <f>G3230+RANDBETWEEN(1,5)</f>
        <v/>
      </c>
      <c r="I3230">
        <f>RANDBETWEEN(1,5)</f>
        <v/>
      </c>
      <c r="J3230">
        <f>RANDBETWEEN(1,5)</f>
        <v/>
      </c>
      <c r="K3230">
        <f>RAND()</f>
        <v/>
      </c>
    </row>
    <row r="3231">
      <c r="A3231" t="n">
        <v>3230</v>
      </c>
      <c r="B3231" t="inlineStr">
        <is>
          <t>TQQQ</t>
        </is>
      </c>
      <c r="C3231" t="n">
        <v>10000</v>
      </c>
      <c r="D3231" s="4" t="n">
        <v>44562</v>
      </c>
      <c r="E3231" s="4" t="n">
        <v>44927</v>
      </c>
      <c r="F3231">
        <f>RANDBETWEEN(10,50)</f>
        <v/>
      </c>
      <c r="G3231">
        <f>RANDBETWEEN(1,5)</f>
        <v/>
      </c>
      <c r="H3231">
        <f>G3231+RANDBETWEEN(1,5)</f>
        <v/>
      </c>
      <c r="I3231">
        <f>RANDBETWEEN(1,5)</f>
        <v/>
      </c>
      <c r="J3231">
        <f>RANDBETWEEN(1,5)</f>
        <v/>
      </c>
      <c r="K3231">
        <f>RAND()</f>
        <v/>
      </c>
    </row>
    <row r="3232">
      <c r="A3232" t="n">
        <v>3231</v>
      </c>
      <c r="B3232" t="inlineStr">
        <is>
          <t>TQQQ</t>
        </is>
      </c>
      <c r="C3232" t="n">
        <v>10000</v>
      </c>
      <c r="D3232" s="4" t="n">
        <v>44562</v>
      </c>
      <c r="E3232" s="4" t="n">
        <v>44927</v>
      </c>
      <c r="F3232">
        <f>RANDBETWEEN(10,50)</f>
        <v/>
      </c>
      <c r="G3232">
        <f>RANDBETWEEN(1,5)</f>
        <v/>
      </c>
      <c r="H3232">
        <f>G3232+RANDBETWEEN(1,5)</f>
        <v/>
      </c>
      <c r="I3232">
        <f>RANDBETWEEN(1,5)</f>
        <v/>
      </c>
      <c r="J3232">
        <f>RANDBETWEEN(1,5)</f>
        <v/>
      </c>
      <c r="K3232">
        <f>RAND()</f>
        <v/>
      </c>
    </row>
    <row r="3233">
      <c r="A3233" t="n">
        <v>3232</v>
      </c>
      <c r="B3233" t="inlineStr">
        <is>
          <t>TQQQ</t>
        </is>
      </c>
      <c r="C3233" t="n">
        <v>10000</v>
      </c>
      <c r="D3233" s="4" t="n">
        <v>44562</v>
      </c>
      <c r="E3233" s="4" t="n">
        <v>44927</v>
      </c>
      <c r="F3233">
        <f>RANDBETWEEN(10,50)</f>
        <v/>
      </c>
      <c r="G3233">
        <f>RANDBETWEEN(1,5)</f>
        <v/>
      </c>
      <c r="H3233">
        <f>G3233+RANDBETWEEN(1,5)</f>
        <v/>
      </c>
      <c r="I3233">
        <f>RANDBETWEEN(1,5)</f>
        <v/>
      </c>
      <c r="J3233">
        <f>RANDBETWEEN(1,5)</f>
        <v/>
      </c>
      <c r="K3233">
        <f>RAND()</f>
        <v/>
      </c>
    </row>
    <row r="3234">
      <c r="A3234" t="n">
        <v>3233</v>
      </c>
      <c r="B3234" t="inlineStr">
        <is>
          <t>TQQQ</t>
        </is>
      </c>
      <c r="C3234" t="n">
        <v>10000</v>
      </c>
      <c r="D3234" s="4" t="n">
        <v>44562</v>
      </c>
      <c r="E3234" s="4" t="n">
        <v>44927</v>
      </c>
      <c r="F3234">
        <f>RANDBETWEEN(10,50)</f>
        <v/>
      </c>
      <c r="G3234">
        <f>RANDBETWEEN(1,5)</f>
        <v/>
      </c>
      <c r="H3234">
        <f>G3234+RANDBETWEEN(1,5)</f>
        <v/>
      </c>
      <c r="I3234">
        <f>RANDBETWEEN(1,5)</f>
        <v/>
      </c>
      <c r="J3234">
        <f>RANDBETWEEN(1,5)</f>
        <v/>
      </c>
      <c r="K3234">
        <f>RAND()</f>
        <v/>
      </c>
    </row>
    <row r="3235">
      <c r="A3235" t="n">
        <v>3234</v>
      </c>
      <c r="B3235" t="inlineStr">
        <is>
          <t>TQQQ</t>
        </is>
      </c>
      <c r="C3235" t="n">
        <v>10000</v>
      </c>
      <c r="D3235" s="4" t="n">
        <v>44562</v>
      </c>
      <c r="E3235" s="4" t="n">
        <v>44927</v>
      </c>
      <c r="F3235">
        <f>RANDBETWEEN(10,50)</f>
        <v/>
      </c>
      <c r="G3235">
        <f>RANDBETWEEN(1,5)</f>
        <v/>
      </c>
      <c r="H3235">
        <f>G3235+RANDBETWEEN(1,5)</f>
        <v/>
      </c>
      <c r="I3235">
        <f>RANDBETWEEN(1,5)</f>
        <v/>
      </c>
      <c r="J3235">
        <f>RANDBETWEEN(1,5)</f>
        <v/>
      </c>
      <c r="K3235">
        <f>RAND()</f>
        <v/>
      </c>
    </row>
    <row r="3236">
      <c r="A3236" t="n">
        <v>3235</v>
      </c>
      <c r="B3236" t="inlineStr">
        <is>
          <t>TQQQ</t>
        </is>
      </c>
      <c r="C3236" t="n">
        <v>10000</v>
      </c>
      <c r="D3236" s="4" t="n">
        <v>44562</v>
      </c>
      <c r="E3236" s="4" t="n">
        <v>44927</v>
      </c>
      <c r="F3236">
        <f>RANDBETWEEN(10,50)</f>
        <v/>
      </c>
      <c r="G3236">
        <f>RANDBETWEEN(1,5)</f>
        <v/>
      </c>
      <c r="H3236">
        <f>G3236+RANDBETWEEN(1,5)</f>
        <v/>
      </c>
      <c r="I3236">
        <f>RANDBETWEEN(1,5)</f>
        <v/>
      </c>
      <c r="J3236">
        <f>RANDBETWEEN(1,5)</f>
        <v/>
      </c>
      <c r="K3236">
        <f>RAND()</f>
        <v/>
      </c>
    </row>
    <row r="3237">
      <c r="A3237" t="n">
        <v>3236</v>
      </c>
      <c r="B3237" t="inlineStr">
        <is>
          <t>TQQQ</t>
        </is>
      </c>
      <c r="C3237" t="n">
        <v>10000</v>
      </c>
      <c r="D3237" s="4" t="n">
        <v>44562</v>
      </c>
      <c r="E3237" s="4" t="n">
        <v>44927</v>
      </c>
      <c r="F3237">
        <f>RANDBETWEEN(10,50)</f>
        <v/>
      </c>
      <c r="G3237">
        <f>RANDBETWEEN(1,5)</f>
        <v/>
      </c>
      <c r="H3237">
        <f>G3237+RANDBETWEEN(1,5)</f>
        <v/>
      </c>
      <c r="I3237">
        <f>RANDBETWEEN(1,5)</f>
        <v/>
      </c>
      <c r="J3237">
        <f>RANDBETWEEN(1,5)</f>
        <v/>
      </c>
      <c r="K3237">
        <f>RAND()</f>
        <v/>
      </c>
    </row>
    <row r="3238">
      <c r="A3238" t="n">
        <v>3237</v>
      </c>
      <c r="B3238" t="inlineStr">
        <is>
          <t>TQQQ</t>
        </is>
      </c>
      <c r="C3238" t="n">
        <v>10000</v>
      </c>
      <c r="D3238" s="4" t="n">
        <v>44562</v>
      </c>
      <c r="E3238" s="4" t="n">
        <v>44927</v>
      </c>
      <c r="F3238">
        <f>RANDBETWEEN(10,50)</f>
        <v/>
      </c>
      <c r="G3238">
        <f>RANDBETWEEN(1,5)</f>
        <v/>
      </c>
      <c r="H3238">
        <f>G3238+RANDBETWEEN(1,5)</f>
        <v/>
      </c>
      <c r="I3238">
        <f>RANDBETWEEN(1,5)</f>
        <v/>
      </c>
      <c r="J3238">
        <f>RANDBETWEEN(1,5)</f>
        <v/>
      </c>
      <c r="K3238">
        <f>RAND()</f>
        <v/>
      </c>
    </row>
    <row r="3239">
      <c r="A3239" t="n">
        <v>3238</v>
      </c>
      <c r="B3239" t="inlineStr">
        <is>
          <t>TQQQ</t>
        </is>
      </c>
      <c r="C3239" t="n">
        <v>10000</v>
      </c>
      <c r="D3239" s="4" t="n">
        <v>44562</v>
      </c>
      <c r="E3239" s="4" t="n">
        <v>44927</v>
      </c>
      <c r="F3239">
        <f>RANDBETWEEN(10,50)</f>
        <v/>
      </c>
      <c r="G3239">
        <f>RANDBETWEEN(1,5)</f>
        <v/>
      </c>
      <c r="H3239">
        <f>G3239+RANDBETWEEN(1,5)</f>
        <v/>
      </c>
      <c r="I3239">
        <f>RANDBETWEEN(1,5)</f>
        <v/>
      </c>
      <c r="J3239">
        <f>RANDBETWEEN(1,5)</f>
        <v/>
      </c>
      <c r="K3239">
        <f>RAND()</f>
        <v/>
      </c>
    </row>
    <row r="3240">
      <c r="A3240" t="n">
        <v>3239</v>
      </c>
      <c r="B3240" t="inlineStr">
        <is>
          <t>TQQQ</t>
        </is>
      </c>
      <c r="C3240" t="n">
        <v>10000</v>
      </c>
      <c r="D3240" s="4" t="n">
        <v>44562</v>
      </c>
      <c r="E3240" s="4" t="n">
        <v>44927</v>
      </c>
      <c r="F3240">
        <f>RANDBETWEEN(10,50)</f>
        <v/>
      </c>
      <c r="G3240">
        <f>RANDBETWEEN(1,5)</f>
        <v/>
      </c>
      <c r="H3240">
        <f>G3240+RANDBETWEEN(1,5)</f>
        <v/>
      </c>
      <c r="I3240">
        <f>RANDBETWEEN(1,5)</f>
        <v/>
      </c>
      <c r="J3240">
        <f>RANDBETWEEN(1,5)</f>
        <v/>
      </c>
      <c r="K3240">
        <f>RAND()</f>
        <v/>
      </c>
    </row>
    <row r="3241">
      <c r="A3241" t="n">
        <v>3240</v>
      </c>
      <c r="B3241" t="inlineStr">
        <is>
          <t>TQQQ</t>
        </is>
      </c>
      <c r="C3241" t="n">
        <v>10000</v>
      </c>
      <c r="D3241" s="4" t="n">
        <v>44562</v>
      </c>
      <c r="E3241" s="4" t="n">
        <v>44927</v>
      </c>
      <c r="F3241">
        <f>RANDBETWEEN(10,50)</f>
        <v/>
      </c>
      <c r="G3241">
        <f>RANDBETWEEN(1,5)</f>
        <v/>
      </c>
      <c r="H3241">
        <f>G3241+RANDBETWEEN(1,5)</f>
        <v/>
      </c>
      <c r="I3241">
        <f>RANDBETWEEN(1,5)</f>
        <v/>
      </c>
      <c r="J3241">
        <f>RANDBETWEEN(1,5)</f>
        <v/>
      </c>
      <c r="K3241">
        <f>RAND()</f>
        <v/>
      </c>
    </row>
    <row r="3242">
      <c r="A3242" t="n">
        <v>3241</v>
      </c>
      <c r="B3242" t="inlineStr">
        <is>
          <t>TQQQ</t>
        </is>
      </c>
      <c r="C3242" t="n">
        <v>10000</v>
      </c>
      <c r="D3242" s="4" t="n">
        <v>44562</v>
      </c>
      <c r="E3242" s="4" t="n">
        <v>44927</v>
      </c>
      <c r="F3242">
        <f>RANDBETWEEN(10,50)</f>
        <v/>
      </c>
      <c r="G3242">
        <f>RANDBETWEEN(1,5)</f>
        <v/>
      </c>
      <c r="H3242">
        <f>G3242+RANDBETWEEN(1,5)</f>
        <v/>
      </c>
      <c r="I3242">
        <f>RANDBETWEEN(1,5)</f>
        <v/>
      </c>
      <c r="J3242">
        <f>RANDBETWEEN(1,5)</f>
        <v/>
      </c>
      <c r="K3242">
        <f>RAND()</f>
        <v/>
      </c>
    </row>
    <row r="3243">
      <c r="A3243" t="n">
        <v>3242</v>
      </c>
      <c r="B3243" t="inlineStr">
        <is>
          <t>TQQQ</t>
        </is>
      </c>
      <c r="C3243" t="n">
        <v>10000</v>
      </c>
      <c r="D3243" s="4" t="n">
        <v>44562</v>
      </c>
      <c r="E3243" s="4" t="n">
        <v>44927</v>
      </c>
      <c r="F3243">
        <f>RANDBETWEEN(10,50)</f>
        <v/>
      </c>
      <c r="G3243">
        <f>RANDBETWEEN(1,5)</f>
        <v/>
      </c>
      <c r="H3243">
        <f>G3243+RANDBETWEEN(1,5)</f>
        <v/>
      </c>
      <c r="I3243">
        <f>RANDBETWEEN(1,5)</f>
        <v/>
      </c>
      <c r="J3243">
        <f>RANDBETWEEN(1,5)</f>
        <v/>
      </c>
      <c r="K3243">
        <f>RAND()</f>
        <v/>
      </c>
    </row>
    <row r="3244">
      <c r="A3244" t="n">
        <v>3243</v>
      </c>
      <c r="B3244" t="inlineStr">
        <is>
          <t>TQQQ</t>
        </is>
      </c>
      <c r="C3244" t="n">
        <v>10000</v>
      </c>
      <c r="D3244" s="4" t="n">
        <v>44562</v>
      </c>
      <c r="E3244" s="4" t="n">
        <v>44927</v>
      </c>
      <c r="F3244">
        <f>RANDBETWEEN(10,50)</f>
        <v/>
      </c>
      <c r="G3244">
        <f>RANDBETWEEN(1,5)</f>
        <v/>
      </c>
      <c r="H3244">
        <f>G3244+RANDBETWEEN(1,5)</f>
        <v/>
      </c>
      <c r="I3244">
        <f>RANDBETWEEN(1,5)</f>
        <v/>
      </c>
      <c r="J3244">
        <f>RANDBETWEEN(1,5)</f>
        <v/>
      </c>
      <c r="K3244">
        <f>RAND()</f>
        <v/>
      </c>
    </row>
    <row r="3245">
      <c r="A3245" t="n">
        <v>3244</v>
      </c>
      <c r="B3245" t="inlineStr">
        <is>
          <t>TQQQ</t>
        </is>
      </c>
      <c r="C3245" t="n">
        <v>10000</v>
      </c>
      <c r="D3245" s="4" t="n">
        <v>44562</v>
      </c>
      <c r="E3245" s="4" t="n">
        <v>44927</v>
      </c>
      <c r="F3245">
        <f>RANDBETWEEN(10,50)</f>
        <v/>
      </c>
      <c r="G3245">
        <f>RANDBETWEEN(1,5)</f>
        <v/>
      </c>
      <c r="H3245">
        <f>G3245+RANDBETWEEN(1,5)</f>
        <v/>
      </c>
      <c r="I3245">
        <f>RANDBETWEEN(1,5)</f>
        <v/>
      </c>
      <c r="J3245">
        <f>RANDBETWEEN(1,5)</f>
        <v/>
      </c>
      <c r="K3245">
        <f>RAND()</f>
        <v/>
      </c>
    </row>
    <row r="3246">
      <c r="A3246" t="n">
        <v>3245</v>
      </c>
      <c r="B3246" t="inlineStr">
        <is>
          <t>TQQQ</t>
        </is>
      </c>
      <c r="C3246" t="n">
        <v>10000</v>
      </c>
      <c r="D3246" s="4" t="n">
        <v>44562</v>
      </c>
      <c r="E3246" s="4" t="n">
        <v>44927</v>
      </c>
      <c r="F3246">
        <f>RANDBETWEEN(10,50)</f>
        <v/>
      </c>
      <c r="G3246">
        <f>RANDBETWEEN(1,5)</f>
        <v/>
      </c>
      <c r="H3246">
        <f>G3246+RANDBETWEEN(1,5)</f>
        <v/>
      </c>
      <c r="I3246">
        <f>RANDBETWEEN(1,5)</f>
        <v/>
      </c>
      <c r="J3246">
        <f>RANDBETWEEN(1,5)</f>
        <v/>
      </c>
      <c r="K3246">
        <f>RAND()</f>
        <v/>
      </c>
    </row>
    <row r="3247">
      <c r="A3247" t="n">
        <v>3246</v>
      </c>
      <c r="B3247" t="inlineStr">
        <is>
          <t>TQQQ</t>
        </is>
      </c>
      <c r="C3247" t="n">
        <v>10000</v>
      </c>
      <c r="D3247" s="4" t="n">
        <v>44562</v>
      </c>
      <c r="E3247" s="4" t="n">
        <v>44927</v>
      </c>
      <c r="F3247">
        <f>RANDBETWEEN(10,50)</f>
        <v/>
      </c>
      <c r="G3247">
        <f>RANDBETWEEN(1,5)</f>
        <v/>
      </c>
      <c r="H3247">
        <f>G3247+RANDBETWEEN(1,5)</f>
        <v/>
      </c>
      <c r="I3247">
        <f>RANDBETWEEN(1,5)</f>
        <v/>
      </c>
      <c r="J3247">
        <f>RANDBETWEEN(1,5)</f>
        <v/>
      </c>
      <c r="K3247">
        <f>RAND()</f>
        <v/>
      </c>
    </row>
    <row r="3248">
      <c r="A3248" t="n">
        <v>3247</v>
      </c>
      <c r="B3248" t="inlineStr">
        <is>
          <t>TQQQ</t>
        </is>
      </c>
      <c r="C3248" t="n">
        <v>10000</v>
      </c>
      <c r="D3248" s="4" t="n">
        <v>44562</v>
      </c>
      <c r="E3248" s="4" t="n">
        <v>44927</v>
      </c>
      <c r="F3248">
        <f>RANDBETWEEN(10,50)</f>
        <v/>
      </c>
      <c r="G3248">
        <f>RANDBETWEEN(1,5)</f>
        <v/>
      </c>
      <c r="H3248">
        <f>G3248+RANDBETWEEN(1,5)</f>
        <v/>
      </c>
      <c r="I3248">
        <f>RANDBETWEEN(1,5)</f>
        <v/>
      </c>
      <c r="J3248">
        <f>RANDBETWEEN(1,5)</f>
        <v/>
      </c>
      <c r="K3248">
        <f>RAND()</f>
        <v/>
      </c>
    </row>
    <row r="3249">
      <c r="A3249" t="n">
        <v>3248</v>
      </c>
      <c r="B3249" t="inlineStr">
        <is>
          <t>TQQQ</t>
        </is>
      </c>
      <c r="C3249" t="n">
        <v>10000</v>
      </c>
      <c r="D3249" s="4" t="n">
        <v>44562</v>
      </c>
      <c r="E3249" s="4" t="n">
        <v>44927</v>
      </c>
      <c r="F3249">
        <f>RANDBETWEEN(10,50)</f>
        <v/>
      </c>
      <c r="G3249">
        <f>RANDBETWEEN(1,5)</f>
        <v/>
      </c>
      <c r="H3249">
        <f>G3249+RANDBETWEEN(1,5)</f>
        <v/>
      </c>
      <c r="I3249">
        <f>RANDBETWEEN(1,5)</f>
        <v/>
      </c>
      <c r="J3249">
        <f>RANDBETWEEN(1,5)</f>
        <v/>
      </c>
      <c r="K3249">
        <f>RAND()</f>
        <v/>
      </c>
    </row>
    <row r="3250">
      <c r="A3250" t="n">
        <v>3249</v>
      </c>
      <c r="B3250" t="inlineStr">
        <is>
          <t>TQQQ</t>
        </is>
      </c>
      <c r="C3250" t="n">
        <v>10000</v>
      </c>
      <c r="D3250" s="4" t="n">
        <v>44562</v>
      </c>
      <c r="E3250" s="4" t="n">
        <v>44927</v>
      </c>
      <c r="F3250">
        <f>RANDBETWEEN(10,50)</f>
        <v/>
      </c>
      <c r="G3250">
        <f>RANDBETWEEN(1,5)</f>
        <v/>
      </c>
      <c r="H3250">
        <f>G3250+RANDBETWEEN(1,5)</f>
        <v/>
      </c>
      <c r="I3250">
        <f>RANDBETWEEN(1,5)</f>
        <v/>
      </c>
      <c r="J3250">
        <f>RANDBETWEEN(1,5)</f>
        <v/>
      </c>
      <c r="K3250">
        <f>RAND()</f>
        <v/>
      </c>
    </row>
    <row r="3251">
      <c r="A3251" t="n">
        <v>3250</v>
      </c>
      <c r="B3251" t="inlineStr">
        <is>
          <t>TQQQ</t>
        </is>
      </c>
      <c r="C3251" t="n">
        <v>10000</v>
      </c>
      <c r="D3251" s="4" t="n">
        <v>44562</v>
      </c>
      <c r="E3251" s="4" t="n">
        <v>44927</v>
      </c>
      <c r="F3251">
        <f>RANDBETWEEN(10,50)</f>
        <v/>
      </c>
      <c r="G3251">
        <f>RANDBETWEEN(1,5)</f>
        <v/>
      </c>
      <c r="H3251">
        <f>G3251+RANDBETWEEN(1,5)</f>
        <v/>
      </c>
      <c r="I3251">
        <f>RANDBETWEEN(1,5)</f>
        <v/>
      </c>
      <c r="J3251">
        <f>RANDBETWEEN(1,5)</f>
        <v/>
      </c>
      <c r="K3251">
        <f>RAND()</f>
        <v/>
      </c>
    </row>
    <row r="3252">
      <c r="A3252" t="n">
        <v>3251</v>
      </c>
      <c r="B3252" t="inlineStr">
        <is>
          <t>TQQQ</t>
        </is>
      </c>
      <c r="C3252" t="n">
        <v>10000</v>
      </c>
      <c r="D3252" s="4" t="n">
        <v>44562</v>
      </c>
      <c r="E3252" s="4" t="n">
        <v>44927</v>
      </c>
      <c r="F3252">
        <f>RANDBETWEEN(10,50)</f>
        <v/>
      </c>
      <c r="G3252">
        <f>RANDBETWEEN(1,5)</f>
        <v/>
      </c>
      <c r="H3252">
        <f>G3252+RANDBETWEEN(1,5)</f>
        <v/>
      </c>
      <c r="I3252">
        <f>RANDBETWEEN(1,5)</f>
        <v/>
      </c>
      <c r="J3252">
        <f>RANDBETWEEN(1,5)</f>
        <v/>
      </c>
      <c r="K3252">
        <f>RAND()</f>
        <v/>
      </c>
    </row>
    <row r="3253">
      <c r="A3253" t="n">
        <v>3252</v>
      </c>
      <c r="B3253" t="inlineStr">
        <is>
          <t>TQQQ</t>
        </is>
      </c>
      <c r="C3253" t="n">
        <v>10000</v>
      </c>
      <c r="D3253" s="4" t="n">
        <v>44562</v>
      </c>
      <c r="E3253" s="4" t="n">
        <v>44927</v>
      </c>
      <c r="F3253">
        <f>RANDBETWEEN(10,50)</f>
        <v/>
      </c>
      <c r="G3253">
        <f>RANDBETWEEN(1,5)</f>
        <v/>
      </c>
      <c r="H3253">
        <f>G3253+RANDBETWEEN(1,5)</f>
        <v/>
      </c>
      <c r="I3253">
        <f>RANDBETWEEN(1,5)</f>
        <v/>
      </c>
      <c r="J3253">
        <f>RANDBETWEEN(1,5)</f>
        <v/>
      </c>
      <c r="K3253">
        <f>RAND()</f>
        <v/>
      </c>
    </row>
    <row r="3254">
      <c r="A3254" t="n">
        <v>3253</v>
      </c>
      <c r="B3254" t="inlineStr">
        <is>
          <t>TQQQ</t>
        </is>
      </c>
      <c r="C3254" t="n">
        <v>10000</v>
      </c>
      <c r="D3254" s="4" t="n">
        <v>44562</v>
      </c>
      <c r="E3254" s="4" t="n">
        <v>44927</v>
      </c>
      <c r="F3254">
        <f>RANDBETWEEN(10,50)</f>
        <v/>
      </c>
      <c r="G3254">
        <f>RANDBETWEEN(1,5)</f>
        <v/>
      </c>
      <c r="H3254">
        <f>G3254+RANDBETWEEN(1,5)</f>
        <v/>
      </c>
      <c r="I3254">
        <f>RANDBETWEEN(1,5)</f>
        <v/>
      </c>
      <c r="J3254">
        <f>RANDBETWEEN(1,5)</f>
        <v/>
      </c>
      <c r="K3254">
        <f>RAND()</f>
        <v/>
      </c>
    </row>
    <row r="3255">
      <c r="A3255" t="n">
        <v>3254</v>
      </c>
      <c r="B3255" t="inlineStr">
        <is>
          <t>TQQQ</t>
        </is>
      </c>
      <c r="C3255" t="n">
        <v>10000</v>
      </c>
      <c r="D3255" s="4" t="n">
        <v>44562</v>
      </c>
      <c r="E3255" s="4" t="n">
        <v>44927</v>
      </c>
      <c r="F3255">
        <f>RANDBETWEEN(10,50)</f>
        <v/>
      </c>
      <c r="G3255">
        <f>RANDBETWEEN(1,5)</f>
        <v/>
      </c>
      <c r="H3255">
        <f>G3255+RANDBETWEEN(1,5)</f>
        <v/>
      </c>
      <c r="I3255">
        <f>RANDBETWEEN(1,5)</f>
        <v/>
      </c>
      <c r="J3255">
        <f>RANDBETWEEN(1,5)</f>
        <v/>
      </c>
      <c r="K3255">
        <f>RAND()</f>
        <v/>
      </c>
    </row>
    <row r="3256">
      <c r="A3256" t="n">
        <v>3255</v>
      </c>
      <c r="B3256" t="inlineStr">
        <is>
          <t>TQQQ</t>
        </is>
      </c>
      <c r="C3256" t="n">
        <v>10000</v>
      </c>
      <c r="D3256" s="4" t="n">
        <v>44562</v>
      </c>
      <c r="E3256" s="4" t="n">
        <v>44927</v>
      </c>
      <c r="F3256">
        <f>RANDBETWEEN(10,50)</f>
        <v/>
      </c>
      <c r="G3256">
        <f>RANDBETWEEN(1,5)</f>
        <v/>
      </c>
      <c r="H3256">
        <f>G3256+RANDBETWEEN(1,5)</f>
        <v/>
      </c>
      <c r="I3256">
        <f>RANDBETWEEN(1,5)</f>
        <v/>
      </c>
      <c r="J3256">
        <f>RANDBETWEEN(1,5)</f>
        <v/>
      </c>
      <c r="K3256">
        <f>RAND()</f>
        <v/>
      </c>
    </row>
    <row r="3257">
      <c r="A3257" t="n">
        <v>3256</v>
      </c>
      <c r="B3257" t="inlineStr">
        <is>
          <t>TQQQ</t>
        </is>
      </c>
      <c r="C3257" t="n">
        <v>10000</v>
      </c>
      <c r="D3257" s="4" t="n">
        <v>44562</v>
      </c>
      <c r="E3257" s="4" t="n">
        <v>44927</v>
      </c>
      <c r="F3257">
        <f>RANDBETWEEN(10,50)</f>
        <v/>
      </c>
      <c r="G3257">
        <f>RANDBETWEEN(1,5)</f>
        <v/>
      </c>
      <c r="H3257">
        <f>G3257+RANDBETWEEN(1,5)</f>
        <v/>
      </c>
      <c r="I3257">
        <f>RANDBETWEEN(1,5)</f>
        <v/>
      </c>
      <c r="J3257">
        <f>RANDBETWEEN(1,5)</f>
        <v/>
      </c>
      <c r="K3257">
        <f>RAND()</f>
        <v/>
      </c>
    </row>
    <row r="3258">
      <c r="A3258" t="n">
        <v>3257</v>
      </c>
      <c r="B3258" t="inlineStr">
        <is>
          <t>TQQQ</t>
        </is>
      </c>
      <c r="C3258" t="n">
        <v>10000</v>
      </c>
      <c r="D3258" s="4" t="n">
        <v>44562</v>
      </c>
      <c r="E3258" s="4" t="n">
        <v>44927</v>
      </c>
      <c r="F3258">
        <f>RANDBETWEEN(10,50)</f>
        <v/>
      </c>
      <c r="G3258">
        <f>RANDBETWEEN(1,5)</f>
        <v/>
      </c>
      <c r="H3258">
        <f>G3258+RANDBETWEEN(1,5)</f>
        <v/>
      </c>
      <c r="I3258">
        <f>RANDBETWEEN(1,5)</f>
        <v/>
      </c>
      <c r="J3258">
        <f>RANDBETWEEN(1,5)</f>
        <v/>
      </c>
      <c r="K3258">
        <f>RAND()</f>
        <v/>
      </c>
    </row>
    <row r="3259">
      <c r="A3259" t="n">
        <v>3258</v>
      </c>
      <c r="B3259" t="inlineStr">
        <is>
          <t>TQQQ</t>
        </is>
      </c>
      <c r="C3259" t="n">
        <v>10000</v>
      </c>
      <c r="D3259" s="4" t="n">
        <v>44562</v>
      </c>
      <c r="E3259" s="4" t="n">
        <v>44927</v>
      </c>
      <c r="F3259">
        <f>RANDBETWEEN(10,50)</f>
        <v/>
      </c>
      <c r="G3259">
        <f>RANDBETWEEN(1,5)</f>
        <v/>
      </c>
      <c r="H3259">
        <f>G3259+RANDBETWEEN(1,5)</f>
        <v/>
      </c>
      <c r="I3259">
        <f>RANDBETWEEN(1,5)</f>
        <v/>
      </c>
      <c r="J3259">
        <f>RANDBETWEEN(1,5)</f>
        <v/>
      </c>
      <c r="K3259">
        <f>RAND()</f>
        <v/>
      </c>
    </row>
    <row r="3260">
      <c r="A3260" t="n">
        <v>3259</v>
      </c>
      <c r="B3260" t="inlineStr">
        <is>
          <t>TQQQ</t>
        </is>
      </c>
      <c r="C3260" t="n">
        <v>10000</v>
      </c>
      <c r="D3260" s="4" t="n">
        <v>44562</v>
      </c>
      <c r="E3260" s="4" t="n">
        <v>44927</v>
      </c>
      <c r="F3260">
        <f>RANDBETWEEN(10,50)</f>
        <v/>
      </c>
      <c r="G3260">
        <f>RANDBETWEEN(1,5)</f>
        <v/>
      </c>
      <c r="H3260">
        <f>G3260+RANDBETWEEN(1,5)</f>
        <v/>
      </c>
      <c r="I3260">
        <f>RANDBETWEEN(1,5)</f>
        <v/>
      </c>
      <c r="J3260">
        <f>RANDBETWEEN(1,5)</f>
        <v/>
      </c>
      <c r="K3260">
        <f>RAND()</f>
        <v/>
      </c>
    </row>
    <row r="3261">
      <c r="A3261" t="n">
        <v>3260</v>
      </c>
      <c r="B3261" t="inlineStr">
        <is>
          <t>TQQQ</t>
        </is>
      </c>
      <c r="C3261" t="n">
        <v>10000</v>
      </c>
      <c r="D3261" s="4" t="n">
        <v>44562</v>
      </c>
      <c r="E3261" s="4" t="n">
        <v>44927</v>
      </c>
      <c r="F3261">
        <f>RANDBETWEEN(10,50)</f>
        <v/>
      </c>
      <c r="G3261">
        <f>RANDBETWEEN(1,5)</f>
        <v/>
      </c>
      <c r="H3261">
        <f>G3261+RANDBETWEEN(1,5)</f>
        <v/>
      </c>
      <c r="I3261">
        <f>RANDBETWEEN(1,5)</f>
        <v/>
      </c>
      <c r="J3261">
        <f>RANDBETWEEN(1,5)</f>
        <v/>
      </c>
      <c r="K3261">
        <f>RAND()</f>
        <v/>
      </c>
    </row>
    <row r="3262">
      <c r="A3262" t="n">
        <v>3261</v>
      </c>
      <c r="B3262" t="inlineStr">
        <is>
          <t>TQQQ</t>
        </is>
      </c>
      <c r="C3262" t="n">
        <v>10000</v>
      </c>
      <c r="D3262" s="4" t="n">
        <v>44562</v>
      </c>
      <c r="E3262" s="4" t="n">
        <v>44927</v>
      </c>
      <c r="F3262">
        <f>RANDBETWEEN(10,50)</f>
        <v/>
      </c>
      <c r="G3262">
        <f>RANDBETWEEN(1,5)</f>
        <v/>
      </c>
      <c r="H3262">
        <f>G3262+RANDBETWEEN(1,5)</f>
        <v/>
      </c>
      <c r="I3262">
        <f>RANDBETWEEN(1,5)</f>
        <v/>
      </c>
      <c r="J3262">
        <f>RANDBETWEEN(1,5)</f>
        <v/>
      </c>
      <c r="K3262">
        <f>RAND()</f>
        <v/>
      </c>
    </row>
    <row r="3263">
      <c r="A3263" t="n">
        <v>3262</v>
      </c>
      <c r="B3263" t="inlineStr">
        <is>
          <t>TQQQ</t>
        </is>
      </c>
      <c r="C3263" t="n">
        <v>10000</v>
      </c>
      <c r="D3263" s="4" t="n">
        <v>44562</v>
      </c>
      <c r="E3263" s="4" t="n">
        <v>44927</v>
      </c>
      <c r="F3263">
        <f>RANDBETWEEN(10,50)</f>
        <v/>
      </c>
      <c r="G3263">
        <f>RANDBETWEEN(1,5)</f>
        <v/>
      </c>
      <c r="H3263">
        <f>G3263+RANDBETWEEN(1,5)</f>
        <v/>
      </c>
      <c r="I3263">
        <f>RANDBETWEEN(1,5)</f>
        <v/>
      </c>
      <c r="J3263">
        <f>RANDBETWEEN(1,5)</f>
        <v/>
      </c>
      <c r="K3263">
        <f>RAND()</f>
        <v/>
      </c>
    </row>
    <row r="3264">
      <c r="A3264" t="n">
        <v>3263</v>
      </c>
      <c r="B3264" t="inlineStr">
        <is>
          <t>TQQQ</t>
        </is>
      </c>
      <c r="C3264" t="n">
        <v>10000</v>
      </c>
      <c r="D3264" s="4" t="n">
        <v>44562</v>
      </c>
      <c r="E3264" s="4" t="n">
        <v>44927</v>
      </c>
      <c r="F3264">
        <f>RANDBETWEEN(10,50)</f>
        <v/>
      </c>
      <c r="G3264">
        <f>RANDBETWEEN(1,5)</f>
        <v/>
      </c>
      <c r="H3264">
        <f>G3264+RANDBETWEEN(1,5)</f>
        <v/>
      </c>
      <c r="I3264">
        <f>RANDBETWEEN(1,5)</f>
        <v/>
      </c>
      <c r="J3264">
        <f>RANDBETWEEN(1,5)</f>
        <v/>
      </c>
      <c r="K3264">
        <f>RAND()</f>
        <v/>
      </c>
    </row>
    <row r="3265">
      <c r="A3265" t="n">
        <v>3264</v>
      </c>
      <c r="B3265" t="inlineStr">
        <is>
          <t>TQQQ</t>
        </is>
      </c>
      <c r="C3265" t="n">
        <v>10000</v>
      </c>
      <c r="D3265" s="4" t="n">
        <v>44562</v>
      </c>
      <c r="E3265" s="4" t="n">
        <v>44927</v>
      </c>
      <c r="F3265">
        <f>RANDBETWEEN(10,50)</f>
        <v/>
      </c>
      <c r="G3265">
        <f>RANDBETWEEN(1,5)</f>
        <v/>
      </c>
      <c r="H3265">
        <f>G3265+RANDBETWEEN(1,5)</f>
        <v/>
      </c>
      <c r="I3265">
        <f>RANDBETWEEN(1,5)</f>
        <v/>
      </c>
      <c r="J3265">
        <f>RANDBETWEEN(1,5)</f>
        <v/>
      </c>
      <c r="K3265">
        <f>RAND()</f>
        <v/>
      </c>
    </row>
    <row r="3266">
      <c r="A3266" t="n">
        <v>3265</v>
      </c>
      <c r="B3266" t="inlineStr">
        <is>
          <t>TQQQ</t>
        </is>
      </c>
      <c r="C3266" t="n">
        <v>10000</v>
      </c>
      <c r="D3266" s="4" t="n">
        <v>44562</v>
      </c>
      <c r="E3266" s="4" t="n">
        <v>44927</v>
      </c>
      <c r="F3266">
        <f>RANDBETWEEN(10,50)</f>
        <v/>
      </c>
      <c r="G3266">
        <f>RANDBETWEEN(1,5)</f>
        <v/>
      </c>
      <c r="H3266">
        <f>G3266+RANDBETWEEN(1,5)</f>
        <v/>
      </c>
      <c r="I3266">
        <f>RANDBETWEEN(1,5)</f>
        <v/>
      </c>
      <c r="J3266">
        <f>RANDBETWEEN(1,5)</f>
        <v/>
      </c>
      <c r="K3266">
        <f>RAND()</f>
        <v/>
      </c>
    </row>
    <row r="3267">
      <c r="A3267" t="n">
        <v>3266</v>
      </c>
      <c r="B3267" t="inlineStr">
        <is>
          <t>TQQQ</t>
        </is>
      </c>
      <c r="C3267" t="n">
        <v>10000</v>
      </c>
      <c r="D3267" s="4" t="n">
        <v>44562</v>
      </c>
      <c r="E3267" s="4" t="n">
        <v>44927</v>
      </c>
      <c r="F3267">
        <f>RANDBETWEEN(10,50)</f>
        <v/>
      </c>
      <c r="G3267">
        <f>RANDBETWEEN(1,5)</f>
        <v/>
      </c>
      <c r="H3267">
        <f>G3267+RANDBETWEEN(1,5)</f>
        <v/>
      </c>
      <c r="I3267">
        <f>RANDBETWEEN(1,5)</f>
        <v/>
      </c>
      <c r="J3267">
        <f>RANDBETWEEN(1,5)</f>
        <v/>
      </c>
      <c r="K3267">
        <f>RAND()</f>
        <v/>
      </c>
    </row>
    <row r="3268">
      <c r="A3268" t="n">
        <v>3267</v>
      </c>
      <c r="B3268" t="inlineStr">
        <is>
          <t>TQQQ</t>
        </is>
      </c>
      <c r="C3268" t="n">
        <v>10000</v>
      </c>
      <c r="D3268" s="4" t="n">
        <v>44562</v>
      </c>
      <c r="E3268" s="4" t="n">
        <v>44927</v>
      </c>
      <c r="F3268">
        <f>RANDBETWEEN(10,50)</f>
        <v/>
      </c>
      <c r="G3268">
        <f>RANDBETWEEN(1,5)</f>
        <v/>
      </c>
      <c r="H3268">
        <f>G3268+RANDBETWEEN(1,5)</f>
        <v/>
      </c>
      <c r="I3268">
        <f>RANDBETWEEN(1,5)</f>
        <v/>
      </c>
      <c r="J3268">
        <f>RANDBETWEEN(1,5)</f>
        <v/>
      </c>
      <c r="K3268">
        <f>RAND()</f>
        <v/>
      </c>
    </row>
    <row r="3269">
      <c r="A3269" t="n">
        <v>3268</v>
      </c>
      <c r="B3269" t="inlineStr">
        <is>
          <t>TQQQ</t>
        </is>
      </c>
      <c r="C3269" t="n">
        <v>10000</v>
      </c>
      <c r="D3269" s="4" t="n">
        <v>44562</v>
      </c>
      <c r="E3269" s="4" t="n">
        <v>44927</v>
      </c>
      <c r="F3269">
        <f>RANDBETWEEN(10,50)</f>
        <v/>
      </c>
      <c r="G3269">
        <f>RANDBETWEEN(1,5)</f>
        <v/>
      </c>
      <c r="H3269">
        <f>G3269+RANDBETWEEN(1,5)</f>
        <v/>
      </c>
      <c r="I3269">
        <f>RANDBETWEEN(1,5)</f>
        <v/>
      </c>
      <c r="J3269">
        <f>RANDBETWEEN(1,5)</f>
        <v/>
      </c>
      <c r="K3269">
        <f>RAND()</f>
        <v/>
      </c>
    </row>
    <row r="3270">
      <c r="A3270" t="n">
        <v>3269</v>
      </c>
      <c r="B3270" t="inlineStr">
        <is>
          <t>TQQQ</t>
        </is>
      </c>
      <c r="C3270" t="n">
        <v>10000</v>
      </c>
      <c r="D3270" s="4" t="n">
        <v>44562</v>
      </c>
      <c r="E3270" s="4" t="n">
        <v>44927</v>
      </c>
      <c r="F3270">
        <f>RANDBETWEEN(10,50)</f>
        <v/>
      </c>
      <c r="G3270">
        <f>RANDBETWEEN(1,5)</f>
        <v/>
      </c>
      <c r="H3270">
        <f>G3270+RANDBETWEEN(1,5)</f>
        <v/>
      </c>
      <c r="I3270">
        <f>RANDBETWEEN(1,5)</f>
        <v/>
      </c>
      <c r="J3270">
        <f>RANDBETWEEN(1,5)</f>
        <v/>
      </c>
      <c r="K3270">
        <f>RAND()</f>
        <v/>
      </c>
    </row>
    <row r="3271">
      <c r="A3271" t="n">
        <v>3270</v>
      </c>
      <c r="B3271" t="inlineStr">
        <is>
          <t>TQQQ</t>
        </is>
      </c>
      <c r="C3271" t="n">
        <v>10000</v>
      </c>
      <c r="D3271" s="4" t="n">
        <v>44562</v>
      </c>
      <c r="E3271" s="4" t="n">
        <v>44927</v>
      </c>
      <c r="F3271">
        <f>RANDBETWEEN(10,50)</f>
        <v/>
      </c>
      <c r="G3271">
        <f>RANDBETWEEN(1,5)</f>
        <v/>
      </c>
      <c r="H3271">
        <f>G3271+RANDBETWEEN(1,5)</f>
        <v/>
      </c>
      <c r="I3271">
        <f>RANDBETWEEN(1,5)</f>
        <v/>
      </c>
      <c r="J3271">
        <f>RANDBETWEEN(1,5)</f>
        <v/>
      </c>
      <c r="K3271">
        <f>RAND()</f>
        <v/>
      </c>
    </row>
    <row r="3272">
      <c r="A3272" t="n">
        <v>3271</v>
      </c>
      <c r="B3272" t="inlineStr">
        <is>
          <t>TQQQ</t>
        </is>
      </c>
      <c r="C3272" t="n">
        <v>10000</v>
      </c>
      <c r="D3272" s="4" t="n">
        <v>44562</v>
      </c>
      <c r="E3272" s="4" t="n">
        <v>44927</v>
      </c>
      <c r="F3272">
        <f>RANDBETWEEN(10,50)</f>
        <v/>
      </c>
      <c r="G3272">
        <f>RANDBETWEEN(1,5)</f>
        <v/>
      </c>
      <c r="H3272">
        <f>G3272+RANDBETWEEN(1,5)</f>
        <v/>
      </c>
      <c r="I3272">
        <f>RANDBETWEEN(1,5)</f>
        <v/>
      </c>
      <c r="J3272">
        <f>RANDBETWEEN(1,5)</f>
        <v/>
      </c>
      <c r="K3272">
        <f>RAND()</f>
        <v/>
      </c>
    </row>
    <row r="3273">
      <c r="A3273" t="n">
        <v>3272</v>
      </c>
      <c r="B3273" t="inlineStr">
        <is>
          <t>TQQQ</t>
        </is>
      </c>
      <c r="C3273" t="n">
        <v>10000</v>
      </c>
      <c r="D3273" s="4" t="n">
        <v>44562</v>
      </c>
      <c r="E3273" s="4" t="n">
        <v>44927</v>
      </c>
      <c r="F3273">
        <f>RANDBETWEEN(10,50)</f>
        <v/>
      </c>
      <c r="G3273">
        <f>RANDBETWEEN(1,5)</f>
        <v/>
      </c>
      <c r="H3273">
        <f>G3273+RANDBETWEEN(1,5)</f>
        <v/>
      </c>
      <c r="I3273">
        <f>RANDBETWEEN(1,5)</f>
        <v/>
      </c>
      <c r="J3273">
        <f>RANDBETWEEN(1,5)</f>
        <v/>
      </c>
      <c r="K3273">
        <f>RAND()</f>
        <v/>
      </c>
    </row>
    <row r="3274">
      <c r="A3274" t="n">
        <v>3273</v>
      </c>
      <c r="B3274" t="inlineStr">
        <is>
          <t>TQQQ</t>
        </is>
      </c>
      <c r="C3274" t="n">
        <v>10000</v>
      </c>
      <c r="D3274" s="4" t="n">
        <v>44562</v>
      </c>
      <c r="E3274" s="4" t="n">
        <v>44927</v>
      </c>
      <c r="F3274">
        <f>RANDBETWEEN(10,50)</f>
        <v/>
      </c>
      <c r="G3274">
        <f>RANDBETWEEN(1,5)</f>
        <v/>
      </c>
      <c r="H3274">
        <f>G3274+RANDBETWEEN(1,5)</f>
        <v/>
      </c>
      <c r="I3274">
        <f>RANDBETWEEN(1,5)</f>
        <v/>
      </c>
      <c r="J3274">
        <f>RANDBETWEEN(1,5)</f>
        <v/>
      </c>
      <c r="K3274">
        <f>RAND()</f>
        <v/>
      </c>
    </row>
    <row r="3275">
      <c r="A3275" t="n">
        <v>3274</v>
      </c>
      <c r="B3275" t="inlineStr">
        <is>
          <t>TQQQ</t>
        </is>
      </c>
      <c r="C3275" t="n">
        <v>10000</v>
      </c>
      <c r="D3275" s="4" t="n">
        <v>44562</v>
      </c>
      <c r="E3275" s="4" t="n">
        <v>44927</v>
      </c>
      <c r="F3275">
        <f>RANDBETWEEN(10,50)</f>
        <v/>
      </c>
      <c r="G3275">
        <f>RANDBETWEEN(1,5)</f>
        <v/>
      </c>
      <c r="H3275">
        <f>G3275+RANDBETWEEN(1,5)</f>
        <v/>
      </c>
      <c r="I3275">
        <f>RANDBETWEEN(1,5)</f>
        <v/>
      </c>
      <c r="J3275">
        <f>RANDBETWEEN(1,5)</f>
        <v/>
      </c>
      <c r="K3275">
        <f>RAND()</f>
        <v/>
      </c>
    </row>
    <row r="3276">
      <c r="A3276" t="n">
        <v>3275</v>
      </c>
      <c r="B3276" t="inlineStr">
        <is>
          <t>TQQQ</t>
        </is>
      </c>
      <c r="C3276" t="n">
        <v>10000</v>
      </c>
      <c r="D3276" s="4" t="n">
        <v>44562</v>
      </c>
      <c r="E3276" s="4" t="n">
        <v>44927</v>
      </c>
      <c r="F3276">
        <f>RANDBETWEEN(10,50)</f>
        <v/>
      </c>
      <c r="G3276">
        <f>RANDBETWEEN(1,5)</f>
        <v/>
      </c>
      <c r="H3276">
        <f>G3276+RANDBETWEEN(1,5)</f>
        <v/>
      </c>
      <c r="I3276">
        <f>RANDBETWEEN(1,5)</f>
        <v/>
      </c>
      <c r="J3276">
        <f>RANDBETWEEN(1,5)</f>
        <v/>
      </c>
      <c r="K3276">
        <f>RAND()</f>
        <v/>
      </c>
    </row>
    <row r="3277">
      <c r="A3277" t="n">
        <v>3276</v>
      </c>
      <c r="B3277" t="inlineStr">
        <is>
          <t>TQQQ</t>
        </is>
      </c>
      <c r="C3277" t="n">
        <v>10000</v>
      </c>
      <c r="D3277" s="4" t="n">
        <v>44562</v>
      </c>
      <c r="E3277" s="4" t="n">
        <v>44927</v>
      </c>
      <c r="F3277">
        <f>RANDBETWEEN(10,50)</f>
        <v/>
      </c>
      <c r="G3277">
        <f>RANDBETWEEN(1,5)</f>
        <v/>
      </c>
      <c r="H3277">
        <f>G3277+RANDBETWEEN(1,5)</f>
        <v/>
      </c>
      <c r="I3277">
        <f>RANDBETWEEN(1,5)</f>
        <v/>
      </c>
      <c r="J3277">
        <f>RANDBETWEEN(1,5)</f>
        <v/>
      </c>
      <c r="K3277">
        <f>RAND()</f>
        <v/>
      </c>
    </row>
    <row r="3278">
      <c r="A3278" t="n">
        <v>3277</v>
      </c>
      <c r="B3278" t="inlineStr">
        <is>
          <t>TQQQ</t>
        </is>
      </c>
      <c r="C3278" t="n">
        <v>10000</v>
      </c>
      <c r="D3278" s="4" t="n">
        <v>44562</v>
      </c>
      <c r="E3278" s="4" t="n">
        <v>44927</v>
      </c>
      <c r="F3278">
        <f>RANDBETWEEN(10,50)</f>
        <v/>
      </c>
      <c r="G3278">
        <f>RANDBETWEEN(1,5)</f>
        <v/>
      </c>
      <c r="H3278">
        <f>G3278+RANDBETWEEN(1,5)</f>
        <v/>
      </c>
      <c r="I3278">
        <f>RANDBETWEEN(1,5)</f>
        <v/>
      </c>
      <c r="J3278">
        <f>RANDBETWEEN(1,5)</f>
        <v/>
      </c>
      <c r="K3278">
        <f>RAND()</f>
        <v/>
      </c>
    </row>
    <row r="3279">
      <c r="A3279" t="n">
        <v>3278</v>
      </c>
      <c r="B3279" t="inlineStr">
        <is>
          <t>TQQQ</t>
        </is>
      </c>
      <c r="C3279" t="n">
        <v>10000</v>
      </c>
      <c r="D3279" s="4" t="n">
        <v>44562</v>
      </c>
      <c r="E3279" s="4" t="n">
        <v>44927</v>
      </c>
      <c r="F3279">
        <f>RANDBETWEEN(10,50)</f>
        <v/>
      </c>
      <c r="G3279">
        <f>RANDBETWEEN(1,5)</f>
        <v/>
      </c>
      <c r="H3279">
        <f>G3279+RANDBETWEEN(1,5)</f>
        <v/>
      </c>
      <c r="I3279">
        <f>RANDBETWEEN(1,5)</f>
        <v/>
      </c>
      <c r="J3279">
        <f>RANDBETWEEN(1,5)</f>
        <v/>
      </c>
      <c r="K3279">
        <f>RAND()</f>
        <v/>
      </c>
    </row>
    <row r="3280">
      <c r="A3280" t="n">
        <v>3279</v>
      </c>
      <c r="B3280" t="inlineStr">
        <is>
          <t>TQQQ</t>
        </is>
      </c>
      <c r="C3280" t="n">
        <v>10000</v>
      </c>
      <c r="D3280" s="4" t="n">
        <v>44562</v>
      </c>
      <c r="E3280" s="4" t="n">
        <v>44927</v>
      </c>
      <c r="F3280">
        <f>RANDBETWEEN(10,50)</f>
        <v/>
      </c>
      <c r="G3280">
        <f>RANDBETWEEN(1,5)</f>
        <v/>
      </c>
      <c r="H3280">
        <f>G3280+RANDBETWEEN(1,5)</f>
        <v/>
      </c>
      <c r="I3280">
        <f>RANDBETWEEN(1,5)</f>
        <v/>
      </c>
      <c r="J3280">
        <f>RANDBETWEEN(1,5)</f>
        <v/>
      </c>
      <c r="K3280">
        <f>RAND()</f>
        <v/>
      </c>
    </row>
    <row r="3281">
      <c r="A3281" t="n">
        <v>3280</v>
      </c>
      <c r="B3281" t="inlineStr">
        <is>
          <t>TQQQ</t>
        </is>
      </c>
      <c r="C3281" t="n">
        <v>10000</v>
      </c>
      <c r="D3281" s="4" t="n">
        <v>44562</v>
      </c>
      <c r="E3281" s="4" t="n">
        <v>44927</v>
      </c>
      <c r="F3281">
        <f>RANDBETWEEN(10,50)</f>
        <v/>
      </c>
      <c r="G3281">
        <f>RANDBETWEEN(1,5)</f>
        <v/>
      </c>
      <c r="H3281">
        <f>G3281+RANDBETWEEN(1,5)</f>
        <v/>
      </c>
      <c r="I3281">
        <f>RANDBETWEEN(1,5)</f>
        <v/>
      </c>
      <c r="J3281">
        <f>RANDBETWEEN(1,5)</f>
        <v/>
      </c>
      <c r="K3281">
        <f>RAND()</f>
        <v/>
      </c>
    </row>
    <row r="3282">
      <c r="A3282" t="n">
        <v>3281</v>
      </c>
      <c r="B3282" t="inlineStr">
        <is>
          <t>TQQQ</t>
        </is>
      </c>
      <c r="C3282" t="n">
        <v>10000</v>
      </c>
      <c r="D3282" s="4" t="n">
        <v>44562</v>
      </c>
      <c r="E3282" s="4" t="n">
        <v>44927</v>
      </c>
      <c r="F3282">
        <f>RANDBETWEEN(10,50)</f>
        <v/>
      </c>
      <c r="G3282">
        <f>RANDBETWEEN(1,5)</f>
        <v/>
      </c>
      <c r="H3282">
        <f>G3282+RANDBETWEEN(1,5)</f>
        <v/>
      </c>
      <c r="I3282">
        <f>RANDBETWEEN(1,5)</f>
        <v/>
      </c>
      <c r="J3282">
        <f>RANDBETWEEN(1,5)</f>
        <v/>
      </c>
      <c r="K3282">
        <f>RAND()</f>
        <v/>
      </c>
    </row>
    <row r="3283">
      <c r="A3283" t="n">
        <v>3282</v>
      </c>
      <c r="B3283" t="inlineStr">
        <is>
          <t>TQQQ</t>
        </is>
      </c>
      <c r="C3283" t="n">
        <v>10000</v>
      </c>
      <c r="D3283" s="4" t="n">
        <v>44562</v>
      </c>
      <c r="E3283" s="4" t="n">
        <v>44927</v>
      </c>
      <c r="F3283">
        <f>RANDBETWEEN(10,50)</f>
        <v/>
      </c>
      <c r="G3283">
        <f>RANDBETWEEN(1,5)</f>
        <v/>
      </c>
      <c r="H3283">
        <f>G3283+RANDBETWEEN(1,5)</f>
        <v/>
      </c>
      <c r="I3283">
        <f>RANDBETWEEN(1,5)</f>
        <v/>
      </c>
      <c r="J3283">
        <f>RANDBETWEEN(1,5)</f>
        <v/>
      </c>
      <c r="K3283">
        <f>RAND()</f>
        <v/>
      </c>
    </row>
    <row r="3284">
      <c r="A3284" t="n">
        <v>3283</v>
      </c>
      <c r="B3284" t="inlineStr">
        <is>
          <t>TQQQ</t>
        </is>
      </c>
      <c r="C3284" t="n">
        <v>10000</v>
      </c>
      <c r="D3284" s="4" t="n">
        <v>44562</v>
      </c>
      <c r="E3284" s="4" t="n">
        <v>44927</v>
      </c>
      <c r="F3284">
        <f>RANDBETWEEN(10,50)</f>
        <v/>
      </c>
      <c r="G3284">
        <f>RANDBETWEEN(1,5)</f>
        <v/>
      </c>
      <c r="H3284">
        <f>G3284+RANDBETWEEN(1,5)</f>
        <v/>
      </c>
      <c r="I3284">
        <f>RANDBETWEEN(1,5)</f>
        <v/>
      </c>
      <c r="J3284">
        <f>RANDBETWEEN(1,5)</f>
        <v/>
      </c>
      <c r="K3284">
        <f>RAND()</f>
        <v/>
      </c>
    </row>
    <row r="3285">
      <c r="A3285" t="n">
        <v>3284</v>
      </c>
      <c r="B3285" t="inlineStr">
        <is>
          <t>TQQQ</t>
        </is>
      </c>
      <c r="C3285" t="n">
        <v>10000</v>
      </c>
      <c r="D3285" s="4" t="n">
        <v>44562</v>
      </c>
      <c r="E3285" s="4" t="n">
        <v>44927</v>
      </c>
      <c r="F3285">
        <f>RANDBETWEEN(10,50)</f>
        <v/>
      </c>
      <c r="G3285">
        <f>RANDBETWEEN(1,5)</f>
        <v/>
      </c>
      <c r="H3285">
        <f>G3285+RANDBETWEEN(1,5)</f>
        <v/>
      </c>
      <c r="I3285">
        <f>RANDBETWEEN(1,5)</f>
        <v/>
      </c>
      <c r="J3285">
        <f>RANDBETWEEN(1,5)</f>
        <v/>
      </c>
      <c r="K3285">
        <f>RAND()</f>
        <v/>
      </c>
    </row>
    <row r="3286">
      <c r="A3286" t="n">
        <v>3285</v>
      </c>
      <c r="B3286" t="inlineStr">
        <is>
          <t>TQQQ</t>
        </is>
      </c>
      <c r="C3286" t="n">
        <v>10000</v>
      </c>
      <c r="D3286" s="4" t="n">
        <v>44562</v>
      </c>
      <c r="E3286" s="4" t="n">
        <v>44927</v>
      </c>
      <c r="F3286">
        <f>RANDBETWEEN(10,50)</f>
        <v/>
      </c>
      <c r="G3286">
        <f>RANDBETWEEN(1,5)</f>
        <v/>
      </c>
      <c r="H3286">
        <f>G3286+RANDBETWEEN(1,5)</f>
        <v/>
      </c>
      <c r="I3286">
        <f>RANDBETWEEN(1,5)</f>
        <v/>
      </c>
      <c r="J3286">
        <f>RANDBETWEEN(1,5)</f>
        <v/>
      </c>
      <c r="K3286">
        <f>RAND()</f>
        <v/>
      </c>
    </row>
    <row r="3287">
      <c r="A3287" t="n">
        <v>3286</v>
      </c>
      <c r="B3287" t="inlineStr">
        <is>
          <t>TQQQ</t>
        </is>
      </c>
      <c r="C3287" t="n">
        <v>10000</v>
      </c>
      <c r="D3287" s="4" t="n">
        <v>44562</v>
      </c>
      <c r="E3287" s="4" t="n">
        <v>44927</v>
      </c>
      <c r="F3287">
        <f>RANDBETWEEN(10,50)</f>
        <v/>
      </c>
      <c r="G3287">
        <f>RANDBETWEEN(1,5)</f>
        <v/>
      </c>
      <c r="H3287">
        <f>G3287+RANDBETWEEN(1,5)</f>
        <v/>
      </c>
      <c r="I3287">
        <f>RANDBETWEEN(1,5)</f>
        <v/>
      </c>
      <c r="J3287">
        <f>RANDBETWEEN(1,5)</f>
        <v/>
      </c>
      <c r="K3287">
        <f>RAND()</f>
        <v/>
      </c>
    </row>
    <row r="3288">
      <c r="A3288" t="n">
        <v>3287</v>
      </c>
      <c r="B3288" t="inlineStr">
        <is>
          <t>TQQQ</t>
        </is>
      </c>
      <c r="C3288" t="n">
        <v>10000</v>
      </c>
      <c r="D3288" s="4" t="n">
        <v>44562</v>
      </c>
      <c r="E3288" s="4" t="n">
        <v>44927</v>
      </c>
      <c r="F3288">
        <f>RANDBETWEEN(10,50)</f>
        <v/>
      </c>
      <c r="G3288">
        <f>RANDBETWEEN(1,5)</f>
        <v/>
      </c>
      <c r="H3288">
        <f>G3288+RANDBETWEEN(1,5)</f>
        <v/>
      </c>
      <c r="I3288">
        <f>RANDBETWEEN(1,5)</f>
        <v/>
      </c>
      <c r="J3288">
        <f>RANDBETWEEN(1,5)</f>
        <v/>
      </c>
      <c r="K3288">
        <f>RAND()</f>
        <v/>
      </c>
    </row>
    <row r="3289">
      <c r="A3289" t="n">
        <v>3288</v>
      </c>
      <c r="B3289" t="inlineStr">
        <is>
          <t>TQQQ</t>
        </is>
      </c>
      <c r="C3289" t="n">
        <v>10000</v>
      </c>
      <c r="D3289" s="4" t="n">
        <v>44562</v>
      </c>
      <c r="E3289" s="4" t="n">
        <v>44927</v>
      </c>
      <c r="F3289">
        <f>RANDBETWEEN(10,50)</f>
        <v/>
      </c>
      <c r="G3289">
        <f>RANDBETWEEN(1,5)</f>
        <v/>
      </c>
      <c r="H3289">
        <f>G3289+RANDBETWEEN(1,5)</f>
        <v/>
      </c>
      <c r="I3289">
        <f>RANDBETWEEN(1,5)</f>
        <v/>
      </c>
      <c r="J3289">
        <f>RANDBETWEEN(1,5)</f>
        <v/>
      </c>
      <c r="K3289">
        <f>RAND()</f>
        <v/>
      </c>
    </row>
    <row r="3290">
      <c r="A3290" t="n">
        <v>3289</v>
      </c>
      <c r="B3290" t="inlineStr">
        <is>
          <t>TQQQ</t>
        </is>
      </c>
      <c r="C3290" t="n">
        <v>10000</v>
      </c>
      <c r="D3290" s="4" t="n">
        <v>44562</v>
      </c>
      <c r="E3290" s="4" t="n">
        <v>44927</v>
      </c>
      <c r="F3290">
        <f>RANDBETWEEN(10,50)</f>
        <v/>
      </c>
      <c r="G3290">
        <f>RANDBETWEEN(1,5)</f>
        <v/>
      </c>
      <c r="H3290">
        <f>G3290+RANDBETWEEN(1,5)</f>
        <v/>
      </c>
      <c r="I3290">
        <f>RANDBETWEEN(1,5)</f>
        <v/>
      </c>
      <c r="J3290">
        <f>RANDBETWEEN(1,5)</f>
        <v/>
      </c>
      <c r="K3290">
        <f>RAND()</f>
        <v/>
      </c>
    </row>
    <row r="3291">
      <c r="A3291" t="n">
        <v>3290</v>
      </c>
      <c r="B3291" t="inlineStr">
        <is>
          <t>TQQQ</t>
        </is>
      </c>
      <c r="C3291" t="n">
        <v>10000</v>
      </c>
      <c r="D3291" s="4" t="n">
        <v>44562</v>
      </c>
      <c r="E3291" s="4" t="n">
        <v>44927</v>
      </c>
      <c r="F3291">
        <f>RANDBETWEEN(10,50)</f>
        <v/>
      </c>
      <c r="G3291">
        <f>RANDBETWEEN(1,5)</f>
        <v/>
      </c>
      <c r="H3291">
        <f>G3291+RANDBETWEEN(1,5)</f>
        <v/>
      </c>
      <c r="I3291">
        <f>RANDBETWEEN(1,5)</f>
        <v/>
      </c>
      <c r="J3291">
        <f>RANDBETWEEN(1,5)</f>
        <v/>
      </c>
      <c r="K3291">
        <f>RAND()</f>
        <v/>
      </c>
    </row>
    <row r="3292">
      <c r="A3292" t="n">
        <v>3291</v>
      </c>
      <c r="B3292" t="inlineStr">
        <is>
          <t>TQQQ</t>
        </is>
      </c>
      <c r="C3292" t="n">
        <v>10000</v>
      </c>
      <c r="D3292" s="4" t="n">
        <v>44562</v>
      </c>
      <c r="E3292" s="4" t="n">
        <v>44927</v>
      </c>
      <c r="F3292">
        <f>RANDBETWEEN(10,50)</f>
        <v/>
      </c>
      <c r="G3292">
        <f>RANDBETWEEN(1,5)</f>
        <v/>
      </c>
      <c r="H3292">
        <f>G3292+RANDBETWEEN(1,5)</f>
        <v/>
      </c>
      <c r="I3292">
        <f>RANDBETWEEN(1,5)</f>
        <v/>
      </c>
      <c r="J3292">
        <f>RANDBETWEEN(1,5)</f>
        <v/>
      </c>
      <c r="K3292">
        <f>RAND()</f>
        <v/>
      </c>
    </row>
    <row r="3293">
      <c r="A3293" t="n">
        <v>3292</v>
      </c>
      <c r="B3293" t="inlineStr">
        <is>
          <t>TQQQ</t>
        </is>
      </c>
      <c r="C3293" t="n">
        <v>10000</v>
      </c>
      <c r="D3293" s="4" t="n">
        <v>44562</v>
      </c>
      <c r="E3293" s="4" t="n">
        <v>44927</v>
      </c>
      <c r="F3293">
        <f>RANDBETWEEN(10,50)</f>
        <v/>
      </c>
      <c r="G3293">
        <f>RANDBETWEEN(1,5)</f>
        <v/>
      </c>
      <c r="H3293">
        <f>G3293+RANDBETWEEN(1,5)</f>
        <v/>
      </c>
      <c r="I3293">
        <f>RANDBETWEEN(1,5)</f>
        <v/>
      </c>
      <c r="J3293">
        <f>RANDBETWEEN(1,5)</f>
        <v/>
      </c>
      <c r="K3293">
        <f>RAND()</f>
        <v/>
      </c>
    </row>
    <row r="3294">
      <c r="A3294" t="n">
        <v>3293</v>
      </c>
      <c r="B3294" t="inlineStr">
        <is>
          <t>TQQQ</t>
        </is>
      </c>
      <c r="C3294" t="n">
        <v>10000</v>
      </c>
      <c r="D3294" s="4" t="n">
        <v>44562</v>
      </c>
      <c r="E3294" s="4" t="n">
        <v>44927</v>
      </c>
      <c r="F3294">
        <f>RANDBETWEEN(10,50)</f>
        <v/>
      </c>
      <c r="G3294">
        <f>RANDBETWEEN(1,5)</f>
        <v/>
      </c>
      <c r="H3294">
        <f>G3294+RANDBETWEEN(1,5)</f>
        <v/>
      </c>
      <c r="I3294">
        <f>RANDBETWEEN(1,5)</f>
        <v/>
      </c>
      <c r="J3294">
        <f>RANDBETWEEN(1,5)</f>
        <v/>
      </c>
      <c r="K3294">
        <f>RAND()</f>
        <v/>
      </c>
    </row>
    <row r="3295">
      <c r="A3295" t="n">
        <v>3294</v>
      </c>
      <c r="B3295" t="inlineStr">
        <is>
          <t>TQQQ</t>
        </is>
      </c>
      <c r="C3295" t="n">
        <v>10000</v>
      </c>
      <c r="D3295" s="4" t="n">
        <v>44562</v>
      </c>
      <c r="E3295" s="4" t="n">
        <v>44927</v>
      </c>
      <c r="F3295">
        <f>RANDBETWEEN(10,50)</f>
        <v/>
      </c>
      <c r="G3295">
        <f>RANDBETWEEN(1,5)</f>
        <v/>
      </c>
      <c r="H3295">
        <f>G3295+RANDBETWEEN(1,5)</f>
        <v/>
      </c>
      <c r="I3295">
        <f>RANDBETWEEN(1,5)</f>
        <v/>
      </c>
      <c r="J3295">
        <f>RANDBETWEEN(1,5)</f>
        <v/>
      </c>
      <c r="K3295">
        <f>RAND()</f>
        <v/>
      </c>
    </row>
    <row r="3296">
      <c r="A3296" t="n">
        <v>3295</v>
      </c>
      <c r="B3296" t="inlineStr">
        <is>
          <t>TQQQ</t>
        </is>
      </c>
      <c r="C3296" t="n">
        <v>10000</v>
      </c>
      <c r="D3296" s="4" t="n">
        <v>44562</v>
      </c>
      <c r="E3296" s="4" t="n">
        <v>44927</v>
      </c>
      <c r="F3296">
        <f>RANDBETWEEN(10,50)</f>
        <v/>
      </c>
      <c r="G3296">
        <f>RANDBETWEEN(1,5)</f>
        <v/>
      </c>
      <c r="H3296">
        <f>G3296+RANDBETWEEN(1,5)</f>
        <v/>
      </c>
      <c r="I3296">
        <f>RANDBETWEEN(1,5)</f>
        <v/>
      </c>
      <c r="J3296">
        <f>RANDBETWEEN(1,5)</f>
        <v/>
      </c>
      <c r="K3296">
        <f>RAND()</f>
        <v/>
      </c>
    </row>
    <row r="3297">
      <c r="A3297" t="n">
        <v>3296</v>
      </c>
      <c r="B3297" t="inlineStr">
        <is>
          <t>TQQQ</t>
        </is>
      </c>
      <c r="C3297" t="n">
        <v>10000</v>
      </c>
      <c r="D3297" s="4" t="n">
        <v>44562</v>
      </c>
      <c r="E3297" s="4" t="n">
        <v>44927</v>
      </c>
      <c r="F3297">
        <f>RANDBETWEEN(10,50)</f>
        <v/>
      </c>
      <c r="G3297">
        <f>RANDBETWEEN(1,5)</f>
        <v/>
      </c>
      <c r="H3297">
        <f>G3297+RANDBETWEEN(1,5)</f>
        <v/>
      </c>
      <c r="I3297">
        <f>RANDBETWEEN(1,5)</f>
        <v/>
      </c>
      <c r="J3297">
        <f>RANDBETWEEN(1,5)</f>
        <v/>
      </c>
      <c r="K3297">
        <f>RAND()</f>
        <v/>
      </c>
    </row>
    <row r="3298">
      <c r="A3298" t="n">
        <v>3297</v>
      </c>
      <c r="B3298" t="inlineStr">
        <is>
          <t>TQQQ</t>
        </is>
      </c>
      <c r="C3298" t="n">
        <v>10000</v>
      </c>
      <c r="D3298" s="4" t="n">
        <v>44562</v>
      </c>
      <c r="E3298" s="4" t="n">
        <v>44927</v>
      </c>
      <c r="F3298">
        <f>RANDBETWEEN(10,50)</f>
        <v/>
      </c>
      <c r="G3298">
        <f>RANDBETWEEN(1,5)</f>
        <v/>
      </c>
      <c r="H3298">
        <f>G3298+RANDBETWEEN(1,5)</f>
        <v/>
      </c>
      <c r="I3298">
        <f>RANDBETWEEN(1,5)</f>
        <v/>
      </c>
      <c r="J3298">
        <f>RANDBETWEEN(1,5)</f>
        <v/>
      </c>
      <c r="K3298">
        <f>RAND()</f>
        <v/>
      </c>
    </row>
    <row r="3299">
      <c r="A3299" t="n">
        <v>3298</v>
      </c>
      <c r="B3299" t="inlineStr">
        <is>
          <t>TQQQ</t>
        </is>
      </c>
      <c r="C3299" t="n">
        <v>10000</v>
      </c>
      <c r="D3299" s="4" t="n">
        <v>44562</v>
      </c>
      <c r="E3299" s="4" t="n">
        <v>44927</v>
      </c>
      <c r="F3299">
        <f>RANDBETWEEN(10,50)</f>
        <v/>
      </c>
      <c r="G3299">
        <f>RANDBETWEEN(1,5)</f>
        <v/>
      </c>
      <c r="H3299">
        <f>G3299+RANDBETWEEN(1,5)</f>
        <v/>
      </c>
      <c r="I3299">
        <f>RANDBETWEEN(1,5)</f>
        <v/>
      </c>
      <c r="J3299">
        <f>RANDBETWEEN(1,5)</f>
        <v/>
      </c>
      <c r="K3299">
        <f>RAND()</f>
        <v/>
      </c>
    </row>
    <row r="3300">
      <c r="A3300" t="n">
        <v>3299</v>
      </c>
      <c r="B3300" t="inlineStr">
        <is>
          <t>TQQQ</t>
        </is>
      </c>
      <c r="C3300" t="n">
        <v>10000</v>
      </c>
      <c r="D3300" s="4" t="n">
        <v>44562</v>
      </c>
      <c r="E3300" s="4" t="n">
        <v>44927</v>
      </c>
      <c r="F3300">
        <f>RANDBETWEEN(10,50)</f>
        <v/>
      </c>
      <c r="G3300">
        <f>RANDBETWEEN(1,5)</f>
        <v/>
      </c>
      <c r="H3300">
        <f>G3300+RANDBETWEEN(1,5)</f>
        <v/>
      </c>
      <c r="I3300">
        <f>RANDBETWEEN(1,5)</f>
        <v/>
      </c>
      <c r="J3300">
        <f>RANDBETWEEN(1,5)</f>
        <v/>
      </c>
      <c r="K3300">
        <f>RAND()</f>
        <v/>
      </c>
    </row>
    <row r="3301">
      <c r="A3301" t="n">
        <v>3300</v>
      </c>
      <c r="B3301" t="inlineStr">
        <is>
          <t>TQQQ</t>
        </is>
      </c>
      <c r="C3301" t="n">
        <v>10000</v>
      </c>
      <c r="D3301" s="4" t="n">
        <v>44562</v>
      </c>
      <c r="E3301" s="4" t="n">
        <v>44927</v>
      </c>
      <c r="F3301">
        <f>RANDBETWEEN(10,50)</f>
        <v/>
      </c>
      <c r="G3301">
        <f>RANDBETWEEN(1,5)</f>
        <v/>
      </c>
      <c r="H3301">
        <f>G3301+RANDBETWEEN(1,5)</f>
        <v/>
      </c>
      <c r="I3301">
        <f>RANDBETWEEN(1,5)</f>
        <v/>
      </c>
      <c r="J3301">
        <f>RANDBETWEEN(1,5)</f>
        <v/>
      </c>
      <c r="K3301">
        <f>RAND()</f>
        <v/>
      </c>
    </row>
    <row r="3302">
      <c r="A3302" t="n">
        <v>3301</v>
      </c>
      <c r="B3302" t="inlineStr">
        <is>
          <t>TQQQ</t>
        </is>
      </c>
      <c r="C3302" t="n">
        <v>10000</v>
      </c>
      <c r="D3302" s="4" t="n">
        <v>44562</v>
      </c>
      <c r="E3302" s="4" t="n">
        <v>44927</v>
      </c>
      <c r="F3302">
        <f>RANDBETWEEN(10,50)</f>
        <v/>
      </c>
      <c r="G3302">
        <f>RANDBETWEEN(1,5)</f>
        <v/>
      </c>
      <c r="H3302">
        <f>G3302+RANDBETWEEN(1,5)</f>
        <v/>
      </c>
      <c r="I3302">
        <f>RANDBETWEEN(1,5)</f>
        <v/>
      </c>
      <c r="J3302">
        <f>RANDBETWEEN(1,5)</f>
        <v/>
      </c>
      <c r="K3302">
        <f>RAND()</f>
        <v/>
      </c>
    </row>
    <row r="3303">
      <c r="A3303" t="n">
        <v>3302</v>
      </c>
      <c r="B3303" t="inlineStr">
        <is>
          <t>TQQQ</t>
        </is>
      </c>
      <c r="C3303" t="n">
        <v>10000</v>
      </c>
      <c r="D3303" s="4" t="n">
        <v>44562</v>
      </c>
      <c r="E3303" s="4" t="n">
        <v>44927</v>
      </c>
      <c r="F3303">
        <f>RANDBETWEEN(10,50)</f>
        <v/>
      </c>
      <c r="G3303">
        <f>RANDBETWEEN(1,5)</f>
        <v/>
      </c>
      <c r="H3303">
        <f>G3303+RANDBETWEEN(1,5)</f>
        <v/>
      </c>
      <c r="I3303">
        <f>RANDBETWEEN(1,5)</f>
        <v/>
      </c>
      <c r="J3303">
        <f>RANDBETWEEN(1,5)</f>
        <v/>
      </c>
      <c r="K3303">
        <f>RAND()</f>
        <v/>
      </c>
    </row>
    <row r="3304">
      <c r="A3304" t="n">
        <v>3303</v>
      </c>
      <c r="B3304" t="inlineStr">
        <is>
          <t>TQQQ</t>
        </is>
      </c>
      <c r="C3304" t="n">
        <v>10000</v>
      </c>
      <c r="D3304" s="4" t="n">
        <v>44562</v>
      </c>
      <c r="E3304" s="4" t="n">
        <v>44927</v>
      </c>
      <c r="F3304">
        <f>RANDBETWEEN(10,50)</f>
        <v/>
      </c>
      <c r="G3304">
        <f>RANDBETWEEN(1,5)</f>
        <v/>
      </c>
      <c r="H3304">
        <f>G3304+RANDBETWEEN(1,5)</f>
        <v/>
      </c>
      <c r="I3304">
        <f>RANDBETWEEN(1,5)</f>
        <v/>
      </c>
      <c r="J3304">
        <f>RANDBETWEEN(1,5)</f>
        <v/>
      </c>
      <c r="K3304">
        <f>RAND()</f>
        <v/>
      </c>
    </row>
    <row r="3305">
      <c r="A3305" t="n">
        <v>3304</v>
      </c>
      <c r="B3305" t="inlineStr">
        <is>
          <t>TQQQ</t>
        </is>
      </c>
      <c r="C3305" t="n">
        <v>10000</v>
      </c>
      <c r="D3305" s="4" t="n">
        <v>44562</v>
      </c>
      <c r="E3305" s="4" t="n">
        <v>44927</v>
      </c>
      <c r="F3305">
        <f>RANDBETWEEN(10,50)</f>
        <v/>
      </c>
      <c r="G3305">
        <f>RANDBETWEEN(1,5)</f>
        <v/>
      </c>
      <c r="H3305">
        <f>G3305+RANDBETWEEN(1,5)</f>
        <v/>
      </c>
      <c r="I3305">
        <f>RANDBETWEEN(1,5)</f>
        <v/>
      </c>
      <c r="J3305">
        <f>RANDBETWEEN(1,5)</f>
        <v/>
      </c>
      <c r="K3305">
        <f>RAND()</f>
        <v/>
      </c>
    </row>
    <row r="3306">
      <c r="A3306" t="n">
        <v>3305</v>
      </c>
      <c r="B3306" t="inlineStr">
        <is>
          <t>TQQQ</t>
        </is>
      </c>
      <c r="C3306" t="n">
        <v>10000</v>
      </c>
      <c r="D3306" s="4" t="n">
        <v>44562</v>
      </c>
      <c r="E3306" s="4" t="n">
        <v>44927</v>
      </c>
      <c r="F3306">
        <f>RANDBETWEEN(10,50)</f>
        <v/>
      </c>
      <c r="G3306">
        <f>RANDBETWEEN(1,5)</f>
        <v/>
      </c>
      <c r="H3306">
        <f>G3306+RANDBETWEEN(1,5)</f>
        <v/>
      </c>
      <c r="I3306">
        <f>RANDBETWEEN(1,5)</f>
        <v/>
      </c>
      <c r="J3306">
        <f>RANDBETWEEN(1,5)</f>
        <v/>
      </c>
      <c r="K3306">
        <f>RAND()</f>
        <v/>
      </c>
    </row>
    <row r="3307">
      <c r="A3307" t="n">
        <v>3306</v>
      </c>
      <c r="B3307" t="inlineStr">
        <is>
          <t>TQQQ</t>
        </is>
      </c>
      <c r="C3307" t="n">
        <v>10000</v>
      </c>
      <c r="D3307" s="4" t="n">
        <v>44562</v>
      </c>
      <c r="E3307" s="4" t="n">
        <v>44927</v>
      </c>
      <c r="F3307">
        <f>RANDBETWEEN(10,50)</f>
        <v/>
      </c>
      <c r="G3307">
        <f>RANDBETWEEN(1,5)</f>
        <v/>
      </c>
      <c r="H3307">
        <f>G3307+RANDBETWEEN(1,5)</f>
        <v/>
      </c>
      <c r="I3307">
        <f>RANDBETWEEN(1,5)</f>
        <v/>
      </c>
      <c r="J3307">
        <f>RANDBETWEEN(1,5)</f>
        <v/>
      </c>
      <c r="K3307">
        <f>RAND()</f>
        <v/>
      </c>
    </row>
    <row r="3308">
      <c r="A3308" t="n">
        <v>3307</v>
      </c>
      <c r="B3308" t="inlineStr">
        <is>
          <t>TQQQ</t>
        </is>
      </c>
      <c r="C3308" t="n">
        <v>10000</v>
      </c>
      <c r="D3308" s="4" t="n">
        <v>44562</v>
      </c>
      <c r="E3308" s="4" t="n">
        <v>44927</v>
      </c>
      <c r="F3308">
        <f>RANDBETWEEN(10,50)</f>
        <v/>
      </c>
      <c r="G3308">
        <f>RANDBETWEEN(1,5)</f>
        <v/>
      </c>
      <c r="H3308">
        <f>G3308+RANDBETWEEN(1,5)</f>
        <v/>
      </c>
      <c r="I3308">
        <f>RANDBETWEEN(1,5)</f>
        <v/>
      </c>
      <c r="J3308">
        <f>RANDBETWEEN(1,5)</f>
        <v/>
      </c>
      <c r="K3308">
        <f>RAND()</f>
        <v/>
      </c>
    </row>
    <row r="3309">
      <c r="A3309" t="n">
        <v>3308</v>
      </c>
      <c r="B3309" t="inlineStr">
        <is>
          <t>TQQQ</t>
        </is>
      </c>
      <c r="C3309" t="n">
        <v>10000</v>
      </c>
      <c r="D3309" s="4" t="n">
        <v>44562</v>
      </c>
      <c r="E3309" s="4" t="n">
        <v>44927</v>
      </c>
      <c r="F3309">
        <f>RANDBETWEEN(10,50)</f>
        <v/>
      </c>
      <c r="G3309">
        <f>RANDBETWEEN(1,5)</f>
        <v/>
      </c>
      <c r="H3309">
        <f>G3309+RANDBETWEEN(1,5)</f>
        <v/>
      </c>
      <c r="I3309">
        <f>RANDBETWEEN(1,5)</f>
        <v/>
      </c>
      <c r="J3309">
        <f>RANDBETWEEN(1,5)</f>
        <v/>
      </c>
      <c r="K3309">
        <f>RAND()</f>
        <v/>
      </c>
    </row>
    <row r="3310">
      <c r="A3310" t="n">
        <v>3309</v>
      </c>
      <c r="B3310" t="inlineStr">
        <is>
          <t>TQQQ</t>
        </is>
      </c>
      <c r="C3310" t="n">
        <v>10000</v>
      </c>
      <c r="D3310" s="4" t="n">
        <v>44562</v>
      </c>
      <c r="E3310" s="4" t="n">
        <v>44927</v>
      </c>
      <c r="F3310">
        <f>RANDBETWEEN(10,50)</f>
        <v/>
      </c>
      <c r="G3310">
        <f>RANDBETWEEN(1,5)</f>
        <v/>
      </c>
      <c r="H3310">
        <f>G3310+RANDBETWEEN(1,5)</f>
        <v/>
      </c>
      <c r="I3310">
        <f>RANDBETWEEN(1,5)</f>
        <v/>
      </c>
      <c r="J3310">
        <f>RANDBETWEEN(1,5)</f>
        <v/>
      </c>
      <c r="K3310">
        <f>RAND()</f>
        <v/>
      </c>
    </row>
    <row r="3311">
      <c r="A3311" t="n">
        <v>3310</v>
      </c>
      <c r="B3311" t="inlineStr">
        <is>
          <t>TQQQ</t>
        </is>
      </c>
      <c r="C3311" t="n">
        <v>10000</v>
      </c>
      <c r="D3311" s="4" t="n">
        <v>44562</v>
      </c>
      <c r="E3311" s="4" t="n">
        <v>44927</v>
      </c>
      <c r="F3311">
        <f>RANDBETWEEN(10,50)</f>
        <v/>
      </c>
      <c r="G3311">
        <f>RANDBETWEEN(1,5)</f>
        <v/>
      </c>
      <c r="H3311">
        <f>G3311+RANDBETWEEN(1,5)</f>
        <v/>
      </c>
      <c r="I3311">
        <f>RANDBETWEEN(1,5)</f>
        <v/>
      </c>
      <c r="J3311">
        <f>RANDBETWEEN(1,5)</f>
        <v/>
      </c>
      <c r="K3311">
        <f>RAND()</f>
        <v/>
      </c>
    </row>
    <row r="3312">
      <c r="A3312" t="n">
        <v>3311</v>
      </c>
      <c r="B3312" t="inlineStr">
        <is>
          <t>TQQQ</t>
        </is>
      </c>
      <c r="C3312" t="n">
        <v>10000</v>
      </c>
      <c r="D3312" s="4" t="n">
        <v>44562</v>
      </c>
      <c r="E3312" s="4" t="n">
        <v>44927</v>
      </c>
      <c r="F3312">
        <f>RANDBETWEEN(10,50)</f>
        <v/>
      </c>
      <c r="G3312">
        <f>RANDBETWEEN(1,5)</f>
        <v/>
      </c>
      <c r="H3312">
        <f>G3312+RANDBETWEEN(1,5)</f>
        <v/>
      </c>
      <c r="I3312">
        <f>RANDBETWEEN(1,5)</f>
        <v/>
      </c>
      <c r="J3312">
        <f>RANDBETWEEN(1,5)</f>
        <v/>
      </c>
      <c r="K3312">
        <f>RAND()</f>
        <v/>
      </c>
    </row>
    <row r="3313">
      <c r="A3313" t="n">
        <v>3312</v>
      </c>
      <c r="B3313" t="inlineStr">
        <is>
          <t>TQQQ</t>
        </is>
      </c>
      <c r="C3313" t="n">
        <v>10000</v>
      </c>
      <c r="D3313" s="4" t="n">
        <v>44562</v>
      </c>
      <c r="E3313" s="4" t="n">
        <v>44927</v>
      </c>
      <c r="F3313">
        <f>RANDBETWEEN(10,50)</f>
        <v/>
      </c>
      <c r="G3313">
        <f>RANDBETWEEN(1,5)</f>
        <v/>
      </c>
      <c r="H3313">
        <f>G3313+RANDBETWEEN(1,5)</f>
        <v/>
      </c>
      <c r="I3313">
        <f>RANDBETWEEN(1,5)</f>
        <v/>
      </c>
      <c r="J3313">
        <f>RANDBETWEEN(1,5)</f>
        <v/>
      </c>
      <c r="K3313">
        <f>RAND()</f>
        <v/>
      </c>
    </row>
    <row r="3314">
      <c r="A3314" t="n">
        <v>3313</v>
      </c>
      <c r="B3314" t="inlineStr">
        <is>
          <t>TQQQ</t>
        </is>
      </c>
      <c r="C3314" t="n">
        <v>10000</v>
      </c>
      <c r="D3314" s="4" t="n">
        <v>44562</v>
      </c>
      <c r="E3314" s="4" t="n">
        <v>44927</v>
      </c>
      <c r="F3314">
        <f>RANDBETWEEN(10,50)</f>
        <v/>
      </c>
      <c r="G3314">
        <f>RANDBETWEEN(1,5)</f>
        <v/>
      </c>
      <c r="H3314">
        <f>G3314+RANDBETWEEN(1,5)</f>
        <v/>
      </c>
      <c r="I3314">
        <f>RANDBETWEEN(1,5)</f>
        <v/>
      </c>
      <c r="J3314">
        <f>RANDBETWEEN(1,5)</f>
        <v/>
      </c>
      <c r="K3314">
        <f>RAND()</f>
        <v/>
      </c>
    </row>
    <row r="3315">
      <c r="A3315" t="n">
        <v>3314</v>
      </c>
      <c r="B3315" t="inlineStr">
        <is>
          <t>TQQQ</t>
        </is>
      </c>
      <c r="C3315" t="n">
        <v>10000</v>
      </c>
      <c r="D3315" s="4" t="n">
        <v>44562</v>
      </c>
      <c r="E3315" s="4" t="n">
        <v>44927</v>
      </c>
      <c r="F3315">
        <f>RANDBETWEEN(10,50)</f>
        <v/>
      </c>
      <c r="G3315">
        <f>RANDBETWEEN(1,5)</f>
        <v/>
      </c>
      <c r="H3315">
        <f>G3315+RANDBETWEEN(1,5)</f>
        <v/>
      </c>
      <c r="I3315">
        <f>RANDBETWEEN(1,5)</f>
        <v/>
      </c>
      <c r="J3315">
        <f>RANDBETWEEN(1,5)</f>
        <v/>
      </c>
      <c r="K3315">
        <f>RAND()</f>
        <v/>
      </c>
    </row>
    <row r="3316">
      <c r="A3316" t="n">
        <v>3315</v>
      </c>
      <c r="B3316" t="inlineStr">
        <is>
          <t>TQQQ</t>
        </is>
      </c>
      <c r="C3316" t="n">
        <v>10000</v>
      </c>
      <c r="D3316" s="4" t="n">
        <v>44562</v>
      </c>
      <c r="E3316" s="4" t="n">
        <v>44927</v>
      </c>
      <c r="F3316">
        <f>RANDBETWEEN(10,50)</f>
        <v/>
      </c>
      <c r="G3316">
        <f>RANDBETWEEN(1,5)</f>
        <v/>
      </c>
      <c r="H3316">
        <f>G3316+RANDBETWEEN(1,5)</f>
        <v/>
      </c>
      <c r="I3316">
        <f>RANDBETWEEN(1,5)</f>
        <v/>
      </c>
      <c r="J3316">
        <f>RANDBETWEEN(1,5)</f>
        <v/>
      </c>
      <c r="K3316">
        <f>RAND()</f>
        <v/>
      </c>
    </row>
    <row r="3317">
      <c r="A3317" t="n">
        <v>3316</v>
      </c>
      <c r="B3317" t="inlineStr">
        <is>
          <t>TQQQ</t>
        </is>
      </c>
      <c r="C3317" t="n">
        <v>10000</v>
      </c>
      <c r="D3317" s="4" t="n">
        <v>44562</v>
      </c>
      <c r="E3317" s="4" t="n">
        <v>44927</v>
      </c>
      <c r="F3317">
        <f>RANDBETWEEN(10,50)</f>
        <v/>
      </c>
      <c r="G3317">
        <f>RANDBETWEEN(1,5)</f>
        <v/>
      </c>
      <c r="H3317">
        <f>G3317+RANDBETWEEN(1,5)</f>
        <v/>
      </c>
      <c r="I3317">
        <f>RANDBETWEEN(1,5)</f>
        <v/>
      </c>
      <c r="J3317">
        <f>RANDBETWEEN(1,5)</f>
        <v/>
      </c>
      <c r="K3317">
        <f>RAND()</f>
        <v/>
      </c>
    </row>
    <row r="3318">
      <c r="A3318" t="n">
        <v>3317</v>
      </c>
      <c r="B3318" t="inlineStr">
        <is>
          <t>TQQQ</t>
        </is>
      </c>
      <c r="C3318" t="n">
        <v>10000</v>
      </c>
      <c r="D3318" s="4" t="n">
        <v>44562</v>
      </c>
      <c r="E3318" s="4" t="n">
        <v>44927</v>
      </c>
      <c r="F3318">
        <f>RANDBETWEEN(10,50)</f>
        <v/>
      </c>
      <c r="G3318">
        <f>RANDBETWEEN(1,5)</f>
        <v/>
      </c>
      <c r="H3318">
        <f>G3318+RANDBETWEEN(1,5)</f>
        <v/>
      </c>
      <c r="I3318">
        <f>RANDBETWEEN(1,5)</f>
        <v/>
      </c>
      <c r="J3318">
        <f>RANDBETWEEN(1,5)</f>
        <v/>
      </c>
      <c r="K3318">
        <f>RAND()</f>
        <v/>
      </c>
    </row>
    <row r="3319">
      <c r="A3319" t="n">
        <v>3318</v>
      </c>
      <c r="B3319" t="inlineStr">
        <is>
          <t>TQQQ</t>
        </is>
      </c>
      <c r="C3319" t="n">
        <v>10000</v>
      </c>
      <c r="D3319" s="4" t="n">
        <v>44562</v>
      </c>
      <c r="E3319" s="4" t="n">
        <v>44927</v>
      </c>
      <c r="F3319">
        <f>RANDBETWEEN(10,50)</f>
        <v/>
      </c>
      <c r="G3319">
        <f>RANDBETWEEN(1,5)</f>
        <v/>
      </c>
      <c r="H3319">
        <f>G3319+RANDBETWEEN(1,5)</f>
        <v/>
      </c>
      <c r="I3319">
        <f>RANDBETWEEN(1,5)</f>
        <v/>
      </c>
      <c r="J3319">
        <f>RANDBETWEEN(1,5)</f>
        <v/>
      </c>
      <c r="K3319">
        <f>RAND()</f>
        <v/>
      </c>
    </row>
    <row r="3320">
      <c r="A3320" t="n">
        <v>3319</v>
      </c>
      <c r="B3320" t="inlineStr">
        <is>
          <t>TQQQ</t>
        </is>
      </c>
      <c r="C3320" t="n">
        <v>10000</v>
      </c>
      <c r="D3320" s="4" t="n">
        <v>44562</v>
      </c>
      <c r="E3320" s="4" t="n">
        <v>44927</v>
      </c>
      <c r="F3320">
        <f>RANDBETWEEN(10,50)</f>
        <v/>
      </c>
      <c r="G3320">
        <f>RANDBETWEEN(1,5)</f>
        <v/>
      </c>
      <c r="H3320">
        <f>G3320+RANDBETWEEN(1,5)</f>
        <v/>
      </c>
      <c r="I3320">
        <f>RANDBETWEEN(1,5)</f>
        <v/>
      </c>
      <c r="J3320">
        <f>RANDBETWEEN(1,5)</f>
        <v/>
      </c>
      <c r="K3320">
        <f>RAND()</f>
        <v/>
      </c>
    </row>
    <row r="3321">
      <c r="A3321" t="n">
        <v>3320</v>
      </c>
      <c r="B3321" t="inlineStr">
        <is>
          <t>TQQQ</t>
        </is>
      </c>
      <c r="C3321" t="n">
        <v>10000</v>
      </c>
      <c r="D3321" s="4" t="n">
        <v>44562</v>
      </c>
      <c r="E3321" s="4" t="n">
        <v>44927</v>
      </c>
      <c r="F3321">
        <f>RANDBETWEEN(10,50)</f>
        <v/>
      </c>
      <c r="G3321">
        <f>RANDBETWEEN(1,5)</f>
        <v/>
      </c>
      <c r="H3321">
        <f>G3321+RANDBETWEEN(1,5)</f>
        <v/>
      </c>
      <c r="I3321">
        <f>RANDBETWEEN(1,5)</f>
        <v/>
      </c>
      <c r="J3321">
        <f>RANDBETWEEN(1,5)</f>
        <v/>
      </c>
      <c r="K3321">
        <f>RAND()</f>
        <v/>
      </c>
    </row>
    <row r="3322">
      <c r="A3322" t="n">
        <v>3321</v>
      </c>
      <c r="B3322" t="inlineStr">
        <is>
          <t>TQQQ</t>
        </is>
      </c>
      <c r="C3322" t="n">
        <v>10000</v>
      </c>
      <c r="D3322" s="4" t="n">
        <v>44562</v>
      </c>
      <c r="E3322" s="4" t="n">
        <v>44927</v>
      </c>
      <c r="F3322">
        <f>RANDBETWEEN(10,50)</f>
        <v/>
      </c>
      <c r="G3322">
        <f>RANDBETWEEN(1,5)</f>
        <v/>
      </c>
      <c r="H3322">
        <f>G3322+RANDBETWEEN(1,5)</f>
        <v/>
      </c>
      <c r="I3322">
        <f>RANDBETWEEN(1,5)</f>
        <v/>
      </c>
      <c r="J3322">
        <f>RANDBETWEEN(1,5)</f>
        <v/>
      </c>
      <c r="K3322">
        <f>RAND()</f>
        <v/>
      </c>
    </row>
    <row r="3323">
      <c r="A3323" t="n">
        <v>3322</v>
      </c>
      <c r="B3323" t="inlineStr">
        <is>
          <t>TQQQ</t>
        </is>
      </c>
      <c r="C3323" t="n">
        <v>10000</v>
      </c>
      <c r="D3323" s="4" t="n">
        <v>44562</v>
      </c>
      <c r="E3323" s="4" t="n">
        <v>44927</v>
      </c>
      <c r="F3323">
        <f>RANDBETWEEN(10,50)</f>
        <v/>
      </c>
      <c r="G3323">
        <f>RANDBETWEEN(1,5)</f>
        <v/>
      </c>
      <c r="H3323">
        <f>G3323+RANDBETWEEN(1,5)</f>
        <v/>
      </c>
      <c r="I3323">
        <f>RANDBETWEEN(1,5)</f>
        <v/>
      </c>
      <c r="J3323">
        <f>RANDBETWEEN(1,5)</f>
        <v/>
      </c>
      <c r="K3323">
        <f>RAND()</f>
        <v/>
      </c>
    </row>
    <row r="3324">
      <c r="A3324" t="n">
        <v>3323</v>
      </c>
      <c r="B3324" t="inlineStr">
        <is>
          <t>TQQQ</t>
        </is>
      </c>
      <c r="C3324" t="n">
        <v>10000</v>
      </c>
      <c r="D3324" s="4" t="n">
        <v>44562</v>
      </c>
      <c r="E3324" s="4" t="n">
        <v>44927</v>
      </c>
      <c r="F3324">
        <f>RANDBETWEEN(10,50)</f>
        <v/>
      </c>
      <c r="G3324">
        <f>RANDBETWEEN(1,5)</f>
        <v/>
      </c>
      <c r="H3324">
        <f>G3324+RANDBETWEEN(1,5)</f>
        <v/>
      </c>
      <c r="I3324">
        <f>RANDBETWEEN(1,5)</f>
        <v/>
      </c>
      <c r="J3324">
        <f>RANDBETWEEN(1,5)</f>
        <v/>
      </c>
      <c r="K3324">
        <f>RAND()</f>
        <v/>
      </c>
    </row>
    <row r="3325">
      <c r="A3325" t="n">
        <v>3324</v>
      </c>
      <c r="B3325" t="inlineStr">
        <is>
          <t>TQQQ</t>
        </is>
      </c>
      <c r="C3325" t="n">
        <v>10000</v>
      </c>
      <c r="D3325" s="4" t="n">
        <v>44562</v>
      </c>
      <c r="E3325" s="4" t="n">
        <v>44927</v>
      </c>
      <c r="F3325">
        <f>RANDBETWEEN(10,50)</f>
        <v/>
      </c>
      <c r="G3325">
        <f>RANDBETWEEN(1,5)</f>
        <v/>
      </c>
      <c r="H3325">
        <f>G3325+RANDBETWEEN(1,5)</f>
        <v/>
      </c>
      <c r="I3325">
        <f>RANDBETWEEN(1,5)</f>
        <v/>
      </c>
      <c r="J3325">
        <f>RANDBETWEEN(1,5)</f>
        <v/>
      </c>
      <c r="K3325">
        <f>RAND()</f>
        <v/>
      </c>
    </row>
    <row r="3326">
      <c r="A3326" t="n">
        <v>3325</v>
      </c>
      <c r="B3326" t="inlineStr">
        <is>
          <t>TQQQ</t>
        </is>
      </c>
      <c r="C3326" t="n">
        <v>10000</v>
      </c>
      <c r="D3326" s="4" t="n">
        <v>44562</v>
      </c>
      <c r="E3326" s="4" t="n">
        <v>44927</v>
      </c>
      <c r="F3326">
        <f>RANDBETWEEN(10,50)</f>
        <v/>
      </c>
      <c r="G3326">
        <f>RANDBETWEEN(1,5)</f>
        <v/>
      </c>
      <c r="H3326">
        <f>G3326+RANDBETWEEN(1,5)</f>
        <v/>
      </c>
      <c r="I3326">
        <f>RANDBETWEEN(1,5)</f>
        <v/>
      </c>
      <c r="J3326">
        <f>RANDBETWEEN(1,5)</f>
        <v/>
      </c>
      <c r="K3326">
        <f>RAND()</f>
        <v/>
      </c>
    </row>
    <row r="3327">
      <c r="A3327" t="n">
        <v>3326</v>
      </c>
      <c r="B3327" t="inlineStr">
        <is>
          <t>TQQQ</t>
        </is>
      </c>
      <c r="C3327" t="n">
        <v>10000</v>
      </c>
      <c r="D3327" s="4" t="n">
        <v>44562</v>
      </c>
      <c r="E3327" s="4" t="n">
        <v>44927</v>
      </c>
      <c r="F3327">
        <f>RANDBETWEEN(10,50)</f>
        <v/>
      </c>
      <c r="G3327">
        <f>RANDBETWEEN(1,5)</f>
        <v/>
      </c>
      <c r="H3327">
        <f>G3327+RANDBETWEEN(1,5)</f>
        <v/>
      </c>
      <c r="I3327">
        <f>RANDBETWEEN(1,5)</f>
        <v/>
      </c>
      <c r="J3327">
        <f>RANDBETWEEN(1,5)</f>
        <v/>
      </c>
      <c r="K3327">
        <f>RAND()</f>
        <v/>
      </c>
    </row>
    <row r="3328">
      <c r="A3328" t="n">
        <v>3327</v>
      </c>
      <c r="B3328" t="inlineStr">
        <is>
          <t>TQQQ</t>
        </is>
      </c>
      <c r="C3328" t="n">
        <v>10000</v>
      </c>
      <c r="D3328" s="4" t="n">
        <v>44562</v>
      </c>
      <c r="E3328" s="4" t="n">
        <v>44927</v>
      </c>
      <c r="F3328">
        <f>RANDBETWEEN(10,50)</f>
        <v/>
      </c>
      <c r="G3328">
        <f>RANDBETWEEN(1,5)</f>
        <v/>
      </c>
      <c r="H3328">
        <f>G3328+RANDBETWEEN(1,5)</f>
        <v/>
      </c>
      <c r="I3328">
        <f>RANDBETWEEN(1,5)</f>
        <v/>
      </c>
      <c r="J3328">
        <f>RANDBETWEEN(1,5)</f>
        <v/>
      </c>
      <c r="K3328">
        <f>RAND()</f>
        <v/>
      </c>
    </row>
    <row r="3329">
      <c r="A3329" t="n">
        <v>3328</v>
      </c>
      <c r="B3329" t="inlineStr">
        <is>
          <t>TQQQ</t>
        </is>
      </c>
      <c r="C3329" t="n">
        <v>10000</v>
      </c>
      <c r="D3329" s="4" t="n">
        <v>44562</v>
      </c>
      <c r="E3329" s="4" t="n">
        <v>44927</v>
      </c>
      <c r="F3329">
        <f>RANDBETWEEN(10,50)</f>
        <v/>
      </c>
      <c r="G3329">
        <f>RANDBETWEEN(1,5)</f>
        <v/>
      </c>
      <c r="H3329">
        <f>G3329+RANDBETWEEN(1,5)</f>
        <v/>
      </c>
      <c r="I3329">
        <f>RANDBETWEEN(1,5)</f>
        <v/>
      </c>
      <c r="J3329">
        <f>RANDBETWEEN(1,5)</f>
        <v/>
      </c>
      <c r="K3329">
        <f>RAND()</f>
        <v/>
      </c>
    </row>
    <row r="3330">
      <c r="A3330" t="n">
        <v>3329</v>
      </c>
      <c r="B3330" t="inlineStr">
        <is>
          <t>TQQQ</t>
        </is>
      </c>
      <c r="C3330" t="n">
        <v>10000</v>
      </c>
      <c r="D3330" s="4" t="n">
        <v>44562</v>
      </c>
      <c r="E3330" s="4" t="n">
        <v>44927</v>
      </c>
      <c r="F3330">
        <f>RANDBETWEEN(10,50)</f>
        <v/>
      </c>
      <c r="G3330">
        <f>RANDBETWEEN(1,5)</f>
        <v/>
      </c>
      <c r="H3330">
        <f>G3330+RANDBETWEEN(1,5)</f>
        <v/>
      </c>
      <c r="I3330">
        <f>RANDBETWEEN(1,5)</f>
        <v/>
      </c>
      <c r="J3330">
        <f>RANDBETWEEN(1,5)</f>
        <v/>
      </c>
      <c r="K3330">
        <f>RAND()</f>
        <v/>
      </c>
    </row>
    <row r="3331">
      <c r="A3331" t="n">
        <v>3330</v>
      </c>
      <c r="B3331" t="inlineStr">
        <is>
          <t>TQQQ</t>
        </is>
      </c>
      <c r="C3331" t="n">
        <v>10000</v>
      </c>
      <c r="D3331" s="4" t="n">
        <v>44562</v>
      </c>
      <c r="E3331" s="4" t="n">
        <v>44927</v>
      </c>
      <c r="F3331">
        <f>RANDBETWEEN(10,50)</f>
        <v/>
      </c>
      <c r="G3331">
        <f>RANDBETWEEN(1,5)</f>
        <v/>
      </c>
      <c r="H3331">
        <f>G3331+RANDBETWEEN(1,5)</f>
        <v/>
      </c>
      <c r="I3331">
        <f>RANDBETWEEN(1,5)</f>
        <v/>
      </c>
      <c r="J3331">
        <f>RANDBETWEEN(1,5)</f>
        <v/>
      </c>
      <c r="K3331">
        <f>RAND()</f>
        <v/>
      </c>
    </row>
    <row r="3332">
      <c r="A3332" t="n">
        <v>3331</v>
      </c>
      <c r="B3332" t="inlineStr">
        <is>
          <t>TQQQ</t>
        </is>
      </c>
      <c r="C3332" t="n">
        <v>10000</v>
      </c>
      <c r="D3332" s="4" t="n">
        <v>44562</v>
      </c>
      <c r="E3332" s="4" t="n">
        <v>44927</v>
      </c>
      <c r="F3332">
        <f>RANDBETWEEN(10,50)</f>
        <v/>
      </c>
      <c r="G3332">
        <f>RANDBETWEEN(1,5)</f>
        <v/>
      </c>
      <c r="H3332">
        <f>G3332+RANDBETWEEN(1,5)</f>
        <v/>
      </c>
      <c r="I3332">
        <f>RANDBETWEEN(1,5)</f>
        <v/>
      </c>
      <c r="J3332">
        <f>RANDBETWEEN(1,5)</f>
        <v/>
      </c>
      <c r="K3332">
        <f>RAND()</f>
        <v/>
      </c>
    </row>
    <row r="3333">
      <c r="A3333" t="n">
        <v>3332</v>
      </c>
      <c r="B3333" t="inlineStr">
        <is>
          <t>TQQQ</t>
        </is>
      </c>
      <c r="C3333" t="n">
        <v>10000</v>
      </c>
      <c r="D3333" s="4" t="n">
        <v>44562</v>
      </c>
      <c r="E3333" s="4" t="n">
        <v>44927</v>
      </c>
      <c r="F3333">
        <f>RANDBETWEEN(10,50)</f>
        <v/>
      </c>
      <c r="G3333">
        <f>RANDBETWEEN(1,5)</f>
        <v/>
      </c>
      <c r="H3333">
        <f>G3333+RANDBETWEEN(1,5)</f>
        <v/>
      </c>
      <c r="I3333">
        <f>RANDBETWEEN(1,5)</f>
        <v/>
      </c>
      <c r="J3333">
        <f>RANDBETWEEN(1,5)</f>
        <v/>
      </c>
      <c r="K3333">
        <f>RAND()</f>
        <v/>
      </c>
    </row>
    <row r="3334">
      <c r="A3334" t="n">
        <v>3333</v>
      </c>
      <c r="B3334" t="inlineStr">
        <is>
          <t>TQQQ</t>
        </is>
      </c>
      <c r="C3334" t="n">
        <v>10000</v>
      </c>
      <c r="D3334" s="4" t="n">
        <v>44562</v>
      </c>
      <c r="E3334" s="4" t="n">
        <v>44927</v>
      </c>
      <c r="F3334">
        <f>RANDBETWEEN(10,50)</f>
        <v/>
      </c>
      <c r="G3334">
        <f>RANDBETWEEN(1,5)</f>
        <v/>
      </c>
      <c r="H3334">
        <f>G3334+RANDBETWEEN(1,5)</f>
        <v/>
      </c>
      <c r="I3334">
        <f>RANDBETWEEN(1,5)</f>
        <v/>
      </c>
      <c r="J3334">
        <f>RANDBETWEEN(1,5)</f>
        <v/>
      </c>
      <c r="K3334">
        <f>RAND()</f>
        <v/>
      </c>
    </row>
    <row r="3335">
      <c r="A3335" t="n">
        <v>3334</v>
      </c>
      <c r="B3335" t="inlineStr">
        <is>
          <t>TQQQ</t>
        </is>
      </c>
      <c r="C3335" t="n">
        <v>10000</v>
      </c>
      <c r="D3335" s="4" t="n">
        <v>44562</v>
      </c>
      <c r="E3335" s="4" t="n">
        <v>44927</v>
      </c>
      <c r="F3335">
        <f>RANDBETWEEN(10,50)</f>
        <v/>
      </c>
      <c r="G3335">
        <f>RANDBETWEEN(1,5)</f>
        <v/>
      </c>
      <c r="H3335">
        <f>G3335+RANDBETWEEN(1,5)</f>
        <v/>
      </c>
      <c r="I3335">
        <f>RANDBETWEEN(1,5)</f>
        <v/>
      </c>
      <c r="J3335">
        <f>RANDBETWEEN(1,5)</f>
        <v/>
      </c>
      <c r="K3335">
        <f>RAND()</f>
        <v/>
      </c>
    </row>
    <row r="3336">
      <c r="A3336" t="n">
        <v>3335</v>
      </c>
      <c r="B3336" t="inlineStr">
        <is>
          <t>TQQQ</t>
        </is>
      </c>
      <c r="C3336" t="n">
        <v>10000</v>
      </c>
      <c r="D3336" s="4" t="n">
        <v>44562</v>
      </c>
      <c r="E3336" s="4" t="n">
        <v>44927</v>
      </c>
      <c r="F3336">
        <f>RANDBETWEEN(10,50)</f>
        <v/>
      </c>
      <c r="G3336">
        <f>RANDBETWEEN(1,5)</f>
        <v/>
      </c>
      <c r="H3336">
        <f>G3336+RANDBETWEEN(1,5)</f>
        <v/>
      </c>
      <c r="I3336">
        <f>RANDBETWEEN(1,5)</f>
        <v/>
      </c>
      <c r="J3336">
        <f>RANDBETWEEN(1,5)</f>
        <v/>
      </c>
      <c r="K3336">
        <f>RAND()</f>
        <v/>
      </c>
    </row>
    <row r="3337">
      <c r="A3337" t="n">
        <v>3336</v>
      </c>
      <c r="B3337" t="inlineStr">
        <is>
          <t>TQQQ</t>
        </is>
      </c>
      <c r="C3337" t="n">
        <v>10000</v>
      </c>
      <c r="D3337" s="4" t="n">
        <v>44562</v>
      </c>
      <c r="E3337" s="4" t="n">
        <v>44927</v>
      </c>
      <c r="F3337">
        <f>RANDBETWEEN(10,50)</f>
        <v/>
      </c>
      <c r="G3337">
        <f>RANDBETWEEN(1,5)</f>
        <v/>
      </c>
      <c r="H3337">
        <f>G3337+RANDBETWEEN(1,5)</f>
        <v/>
      </c>
      <c r="I3337">
        <f>RANDBETWEEN(1,5)</f>
        <v/>
      </c>
      <c r="J3337">
        <f>RANDBETWEEN(1,5)</f>
        <v/>
      </c>
      <c r="K3337">
        <f>RAND()</f>
        <v/>
      </c>
    </row>
    <row r="3338">
      <c r="A3338" t="n">
        <v>3337</v>
      </c>
      <c r="B3338" t="inlineStr">
        <is>
          <t>TQQQ</t>
        </is>
      </c>
      <c r="C3338" t="n">
        <v>10000</v>
      </c>
      <c r="D3338" s="4" t="n">
        <v>44562</v>
      </c>
      <c r="E3338" s="4" t="n">
        <v>44927</v>
      </c>
      <c r="F3338">
        <f>RANDBETWEEN(10,50)</f>
        <v/>
      </c>
      <c r="G3338">
        <f>RANDBETWEEN(1,5)</f>
        <v/>
      </c>
      <c r="H3338">
        <f>G3338+RANDBETWEEN(1,5)</f>
        <v/>
      </c>
      <c r="I3338">
        <f>RANDBETWEEN(1,5)</f>
        <v/>
      </c>
      <c r="J3338">
        <f>RANDBETWEEN(1,5)</f>
        <v/>
      </c>
      <c r="K3338">
        <f>RAND()</f>
        <v/>
      </c>
    </row>
    <row r="3339">
      <c r="A3339" t="n">
        <v>3338</v>
      </c>
      <c r="B3339" t="inlineStr">
        <is>
          <t>TQQQ</t>
        </is>
      </c>
      <c r="C3339" t="n">
        <v>10000</v>
      </c>
      <c r="D3339" s="4" t="n">
        <v>44562</v>
      </c>
      <c r="E3339" s="4" t="n">
        <v>44927</v>
      </c>
      <c r="F3339">
        <f>RANDBETWEEN(10,50)</f>
        <v/>
      </c>
      <c r="G3339">
        <f>RANDBETWEEN(1,5)</f>
        <v/>
      </c>
      <c r="H3339">
        <f>G3339+RANDBETWEEN(1,5)</f>
        <v/>
      </c>
      <c r="I3339">
        <f>RANDBETWEEN(1,5)</f>
        <v/>
      </c>
      <c r="J3339">
        <f>RANDBETWEEN(1,5)</f>
        <v/>
      </c>
      <c r="K3339">
        <f>RAND()</f>
        <v/>
      </c>
    </row>
    <row r="3340">
      <c r="A3340" t="n">
        <v>3339</v>
      </c>
      <c r="B3340" t="inlineStr">
        <is>
          <t>TQQQ</t>
        </is>
      </c>
      <c r="C3340" t="n">
        <v>10000</v>
      </c>
      <c r="D3340" s="4" t="n">
        <v>44562</v>
      </c>
      <c r="E3340" s="4" t="n">
        <v>44927</v>
      </c>
      <c r="F3340">
        <f>RANDBETWEEN(10,50)</f>
        <v/>
      </c>
      <c r="G3340">
        <f>RANDBETWEEN(1,5)</f>
        <v/>
      </c>
      <c r="H3340">
        <f>G3340+RANDBETWEEN(1,5)</f>
        <v/>
      </c>
      <c r="I3340">
        <f>RANDBETWEEN(1,5)</f>
        <v/>
      </c>
      <c r="J3340">
        <f>RANDBETWEEN(1,5)</f>
        <v/>
      </c>
      <c r="K3340">
        <f>RAND()</f>
        <v/>
      </c>
    </row>
    <row r="3341">
      <c r="A3341" t="n">
        <v>3340</v>
      </c>
      <c r="B3341" t="inlineStr">
        <is>
          <t>TQQQ</t>
        </is>
      </c>
      <c r="C3341" t="n">
        <v>10000</v>
      </c>
      <c r="D3341" s="4" t="n">
        <v>44562</v>
      </c>
      <c r="E3341" s="4" t="n">
        <v>44927</v>
      </c>
      <c r="F3341">
        <f>RANDBETWEEN(10,50)</f>
        <v/>
      </c>
      <c r="G3341">
        <f>RANDBETWEEN(1,5)</f>
        <v/>
      </c>
      <c r="H3341">
        <f>G3341+RANDBETWEEN(1,5)</f>
        <v/>
      </c>
      <c r="I3341">
        <f>RANDBETWEEN(1,5)</f>
        <v/>
      </c>
      <c r="J3341">
        <f>RANDBETWEEN(1,5)</f>
        <v/>
      </c>
      <c r="K3341">
        <f>RAND()</f>
        <v/>
      </c>
    </row>
    <row r="3342">
      <c r="A3342" t="n">
        <v>3341</v>
      </c>
      <c r="B3342" t="inlineStr">
        <is>
          <t>TQQQ</t>
        </is>
      </c>
      <c r="C3342" t="n">
        <v>10000</v>
      </c>
      <c r="D3342" s="4" t="n">
        <v>44562</v>
      </c>
      <c r="E3342" s="4" t="n">
        <v>44927</v>
      </c>
      <c r="F3342">
        <f>RANDBETWEEN(10,50)</f>
        <v/>
      </c>
      <c r="G3342">
        <f>RANDBETWEEN(1,5)</f>
        <v/>
      </c>
      <c r="H3342">
        <f>G3342+RANDBETWEEN(1,5)</f>
        <v/>
      </c>
      <c r="I3342">
        <f>RANDBETWEEN(1,5)</f>
        <v/>
      </c>
      <c r="J3342">
        <f>RANDBETWEEN(1,5)</f>
        <v/>
      </c>
      <c r="K3342">
        <f>RAND()</f>
        <v/>
      </c>
    </row>
    <row r="3343">
      <c r="A3343" t="n">
        <v>3342</v>
      </c>
      <c r="B3343" t="inlineStr">
        <is>
          <t>TQQQ</t>
        </is>
      </c>
      <c r="C3343" t="n">
        <v>10000</v>
      </c>
      <c r="D3343" s="4" t="n">
        <v>44562</v>
      </c>
      <c r="E3343" s="4" t="n">
        <v>44927</v>
      </c>
      <c r="F3343">
        <f>RANDBETWEEN(10,50)</f>
        <v/>
      </c>
      <c r="G3343">
        <f>RANDBETWEEN(1,5)</f>
        <v/>
      </c>
      <c r="H3343">
        <f>G3343+RANDBETWEEN(1,5)</f>
        <v/>
      </c>
      <c r="I3343">
        <f>RANDBETWEEN(1,5)</f>
        <v/>
      </c>
      <c r="J3343">
        <f>RANDBETWEEN(1,5)</f>
        <v/>
      </c>
      <c r="K3343">
        <f>RAND()</f>
        <v/>
      </c>
    </row>
    <row r="3344">
      <c r="A3344" t="n">
        <v>3343</v>
      </c>
      <c r="B3344" t="inlineStr">
        <is>
          <t>TQQQ</t>
        </is>
      </c>
      <c r="C3344" t="n">
        <v>10000</v>
      </c>
      <c r="D3344" s="4" t="n">
        <v>44562</v>
      </c>
      <c r="E3344" s="4" t="n">
        <v>44927</v>
      </c>
      <c r="F3344">
        <f>RANDBETWEEN(10,50)</f>
        <v/>
      </c>
      <c r="G3344">
        <f>RANDBETWEEN(1,5)</f>
        <v/>
      </c>
      <c r="H3344">
        <f>G3344+RANDBETWEEN(1,5)</f>
        <v/>
      </c>
      <c r="I3344">
        <f>RANDBETWEEN(1,5)</f>
        <v/>
      </c>
      <c r="J3344">
        <f>RANDBETWEEN(1,5)</f>
        <v/>
      </c>
      <c r="K3344">
        <f>RAND()</f>
        <v/>
      </c>
    </row>
    <row r="3345">
      <c r="A3345" t="n">
        <v>3344</v>
      </c>
      <c r="B3345" t="inlineStr">
        <is>
          <t>TQQQ</t>
        </is>
      </c>
      <c r="C3345" t="n">
        <v>10000</v>
      </c>
      <c r="D3345" s="4" t="n">
        <v>44562</v>
      </c>
      <c r="E3345" s="4" t="n">
        <v>44927</v>
      </c>
      <c r="F3345">
        <f>RANDBETWEEN(10,50)</f>
        <v/>
      </c>
      <c r="G3345">
        <f>RANDBETWEEN(1,5)</f>
        <v/>
      </c>
      <c r="H3345">
        <f>G3345+RANDBETWEEN(1,5)</f>
        <v/>
      </c>
      <c r="I3345">
        <f>RANDBETWEEN(1,5)</f>
        <v/>
      </c>
      <c r="J3345">
        <f>RANDBETWEEN(1,5)</f>
        <v/>
      </c>
      <c r="K3345">
        <f>RAND()</f>
        <v/>
      </c>
    </row>
    <row r="3346">
      <c r="A3346" t="n">
        <v>3345</v>
      </c>
      <c r="B3346" t="inlineStr">
        <is>
          <t>TQQQ</t>
        </is>
      </c>
      <c r="C3346" t="n">
        <v>10000</v>
      </c>
      <c r="D3346" s="4" t="n">
        <v>44562</v>
      </c>
      <c r="E3346" s="4" t="n">
        <v>44927</v>
      </c>
      <c r="F3346">
        <f>RANDBETWEEN(10,50)</f>
        <v/>
      </c>
      <c r="G3346">
        <f>RANDBETWEEN(1,5)</f>
        <v/>
      </c>
      <c r="H3346">
        <f>G3346+RANDBETWEEN(1,5)</f>
        <v/>
      </c>
      <c r="I3346">
        <f>RANDBETWEEN(1,5)</f>
        <v/>
      </c>
      <c r="J3346">
        <f>RANDBETWEEN(1,5)</f>
        <v/>
      </c>
      <c r="K3346">
        <f>RAND()</f>
        <v/>
      </c>
    </row>
    <row r="3347">
      <c r="A3347" t="n">
        <v>3346</v>
      </c>
      <c r="B3347" t="inlineStr">
        <is>
          <t>TQQQ</t>
        </is>
      </c>
      <c r="C3347" t="n">
        <v>10000</v>
      </c>
      <c r="D3347" s="4" t="n">
        <v>44562</v>
      </c>
      <c r="E3347" s="4" t="n">
        <v>44927</v>
      </c>
      <c r="F3347">
        <f>RANDBETWEEN(10,50)</f>
        <v/>
      </c>
      <c r="G3347">
        <f>RANDBETWEEN(1,5)</f>
        <v/>
      </c>
      <c r="H3347">
        <f>G3347+RANDBETWEEN(1,5)</f>
        <v/>
      </c>
      <c r="I3347">
        <f>RANDBETWEEN(1,5)</f>
        <v/>
      </c>
      <c r="J3347">
        <f>RANDBETWEEN(1,5)</f>
        <v/>
      </c>
      <c r="K3347">
        <f>RAND()</f>
        <v/>
      </c>
    </row>
    <row r="3348">
      <c r="A3348" t="n">
        <v>3347</v>
      </c>
      <c r="B3348" t="inlineStr">
        <is>
          <t>TQQQ</t>
        </is>
      </c>
      <c r="C3348" t="n">
        <v>10000</v>
      </c>
      <c r="D3348" s="4" t="n">
        <v>44562</v>
      </c>
      <c r="E3348" s="4" t="n">
        <v>44927</v>
      </c>
      <c r="F3348">
        <f>RANDBETWEEN(10,50)</f>
        <v/>
      </c>
      <c r="G3348">
        <f>RANDBETWEEN(1,5)</f>
        <v/>
      </c>
      <c r="H3348">
        <f>G3348+RANDBETWEEN(1,5)</f>
        <v/>
      </c>
      <c r="I3348">
        <f>RANDBETWEEN(1,5)</f>
        <v/>
      </c>
      <c r="J3348">
        <f>RANDBETWEEN(1,5)</f>
        <v/>
      </c>
      <c r="K3348">
        <f>RAND()</f>
        <v/>
      </c>
    </row>
    <row r="3349">
      <c r="A3349" t="n">
        <v>3348</v>
      </c>
      <c r="B3349" t="inlineStr">
        <is>
          <t>TQQQ</t>
        </is>
      </c>
      <c r="C3349" t="n">
        <v>10000</v>
      </c>
      <c r="D3349" s="4" t="n">
        <v>44562</v>
      </c>
      <c r="E3349" s="4" t="n">
        <v>44927</v>
      </c>
      <c r="F3349">
        <f>RANDBETWEEN(10,50)</f>
        <v/>
      </c>
      <c r="G3349">
        <f>RANDBETWEEN(1,5)</f>
        <v/>
      </c>
      <c r="H3349">
        <f>G3349+RANDBETWEEN(1,5)</f>
        <v/>
      </c>
      <c r="I3349">
        <f>RANDBETWEEN(1,5)</f>
        <v/>
      </c>
      <c r="J3349">
        <f>RANDBETWEEN(1,5)</f>
        <v/>
      </c>
      <c r="K3349">
        <f>RAND()</f>
        <v/>
      </c>
    </row>
    <row r="3350">
      <c r="A3350" t="n">
        <v>3349</v>
      </c>
      <c r="B3350" t="inlineStr">
        <is>
          <t>TQQQ</t>
        </is>
      </c>
      <c r="C3350" t="n">
        <v>10000</v>
      </c>
      <c r="D3350" s="4" t="n">
        <v>44562</v>
      </c>
      <c r="E3350" s="4" t="n">
        <v>44927</v>
      </c>
      <c r="F3350">
        <f>RANDBETWEEN(10,50)</f>
        <v/>
      </c>
      <c r="G3350">
        <f>RANDBETWEEN(1,5)</f>
        <v/>
      </c>
      <c r="H3350">
        <f>G3350+RANDBETWEEN(1,5)</f>
        <v/>
      </c>
      <c r="I3350">
        <f>RANDBETWEEN(1,5)</f>
        <v/>
      </c>
      <c r="J3350">
        <f>RANDBETWEEN(1,5)</f>
        <v/>
      </c>
      <c r="K3350">
        <f>RAND()</f>
        <v/>
      </c>
    </row>
    <row r="3351">
      <c r="A3351" t="n">
        <v>3350</v>
      </c>
      <c r="B3351" t="inlineStr">
        <is>
          <t>TQQQ</t>
        </is>
      </c>
      <c r="C3351" t="n">
        <v>10000</v>
      </c>
      <c r="D3351" s="4" t="n">
        <v>44562</v>
      </c>
      <c r="E3351" s="4" t="n">
        <v>44927</v>
      </c>
      <c r="F3351">
        <f>RANDBETWEEN(10,50)</f>
        <v/>
      </c>
      <c r="G3351">
        <f>RANDBETWEEN(1,5)</f>
        <v/>
      </c>
      <c r="H3351">
        <f>G3351+RANDBETWEEN(1,5)</f>
        <v/>
      </c>
      <c r="I3351">
        <f>RANDBETWEEN(1,5)</f>
        <v/>
      </c>
      <c r="J3351">
        <f>RANDBETWEEN(1,5)</f>
        <v/>
      </c>
      <c r="K3351">
        <f>RAND()</f>
        <v/>
      </c>
    </row>
    <row r="3352">
      <c r="A3352" t="n">
        <v>3351</v>
      </c>
      <c r="B3352" t="inlineStr">
        <is>
          <t>TQQQ</t>
        </is>
      </c>
      <c r="C3352" t="n">
        <v>10000</v>
      </c>
      <c r="D3352" s="4" t="n">
        <v>44562</v>
      </c>
      <c r="E3352" s="4" t="n">
        <v>44927</v>
      </c>
      <c r="F3352">
        <f>RANDBETWEEN(10,50)</f>
        <v/>
      </c>
      <c r="G3352">
        <f>RANDBETWEEN(1,5)</f>
        <v/>
      </c>
      <c r="H3352">
        <f>G3352+RANDBETWEEN(1,5)</f>
        <v/>
      </c>
      <c r="I3352">
        <f>RANDBETWEEN(1,5)</f>
        <v/>
      </c>
      <c r="J3352">
        <f>RANDBETWEEN(1,5)</f>
        <v/>
      </c>
      <c r="K3352">
        <f>RAND()</f>
        <v/>
      </c>
    </row>
    <row r="3353">
      <c r="A3353" t="n">
        <v>3352</v>
      </c>
      <c r="B3353" t="inlineStr">
        <is>
          <t>TQQQ</t>
        </is>
      </c>
      <c r="C3353" t="n">
        <v>10000</v>
      </c>
      <c r="D3353" s="4" t="n">
        <v>44562</v>
      </c>
      <c r="E3353" s="4" t="n">
        <v>44927</v>
      </c>
      <c r="F3353">
        <f>RANDBETWEEN(10,50)</f>
        <v/>
      </c>
      <c r="G3353">
        <f>RANDBETWEEN(1,5)</f>
        <v/>
      </c>
      <c r="H3353">
        <f>G3353+RANDBETWEEN(1,5)</f>
        <v/>
      </c>
      <c r="I3353">
        <f>RANDBETWEEN(1,5)</f>
        <v/>
      </c>
      <c r="J3353">
        <f>RANDBETWEEN(1,5)</f>
        <v/>
      </c>
      <c r="K3353">
        <f>RAND()</f>
        <v/>
      </c>
    </row>
    <row r="3354">
      <c r="A3354" t="n">
        <v>3353</v>
      </c>
      <c r="B3354" t="inlineStr">
        <is>
          <t>TQQQ</t>
        </is>
      </c>
      <c r="C3354" t="n">
        <v>10000</v>
      </c>
      <c r="D3354" s="4" t="n">
        <v>44562</v>
      </c>
      <c r="E3354" s="4" t="n">
        <v>44927</v>
      </c>
      <c r="F3354">
        <f>RANDBETWEEN(10,50)</f>
        <v/>
      </c>
      <c r="G3354">
        <f>RANDBETWEEN(1,5)</f>
        <v/>
      </c>
      <c r="H3354">
        <f>G3354+RANDBETWEEN(1,5)</f>
        <v/>
      </c>
      <c r="I3354">
        <f>RANDBETWEEN(1,5)</f>
        <v/>
      </c>
      <c r="J3354">
        <f>RANDBETWEEN(1,5)</f>
        <v/>
      </c>
      <c r="K3354">
        <f>RAND()</f>
        <v/>
      </c>
    </row>
    <row r="3355">
      <c r="A3355" t="n">
        <v>3354</v>
      </c>
      <c r="B3355" t="inlineStr">
        <is>
          <t>TQQQ</t>
        </is>
      </c>
      <c r="C3355" t="n">
        <v>10000</v>
      </c>
      <c r="D3355" s="4" t="n">
        <v>44562</v>
      </c>
      <c r="E3355" s="4" t="n">
        <v>44927</v>
      </c>
      <c r="F3355">
        <f>RANDBETWEEN(10,50)</f>
        <v/>
      </c>
      <c r="G3355">
        <f>RANDBETWEEN(1,5)</f>
        <v/>
      </c>
      <c r="H3355">
        <f>G3355+RANDBETWEEN(1,5)</f>
        <v/>
      </c>
      <c r="I3355">
        <f>RANDBETWEEN(1,5)</f>
        <v/>
      </c>
      <c r="J3355">
        <f>RANDBETWEEN(1,5)</f>
        <v/>
      </c>
      <c r="K3355">
        <f>RAND()</f>
        <v/>
      </c>
    </row>
    <row r="3356">
      <c r="A3356" t="n">
        <v>3355</v>
      </c>
      <c r="B3356" t="inlineStr">
        <is>
          <t>TQQQ</t>
        </is>
      </c>
      <c r="C3356" t="n">
        <v>10000</v>
      </c>
      <c r="D3356" s="4" t="n">
        <v>44562</v>
      </c>
      <c r="E3356" s="4" t="n">
        <v>44927</v>
      </c>
      <c r="F3356">
        <f>RANDBETWEEN(10,50)</f>
        <v/>
      </c>
      <c r="G3356">
        <f>RANDBETWEEN(1,5)</f>
        <v/>
      </c>
      <c r="H3356">
        <f>G3356+RANDBETWEEN(1,5)</f>
        <v/>
      </c>
      <c r="I3356">
        <f>RANDBETWEEN(1,5)</f>
        <v/>
      </c>
      <c r="J3356">
        <f>RANDBETWEEN(1,5)</f>
        <v/>
      </c>
      <c r="K3356">
        <f>RAND()</f>
        <v/>
      </c>
    </row>
    <row r="3357">
      <c r="A3357" t="n">
        <v>3356</v>
      </c>
      <c r="B3357" t="inlineStr">
        <is>
          <t>TQQQ</t>
        </is>
      </c>
      <c r="C3357" t="n">
        <v>10000</v>
      </c>
      <c r="D3357" s="4" t="n">
        <v>44562</v>
      </c>
      <c r="E3357" s="4" t="n">
        <v>44927</v>
      </c>
      <c r="F3357">
        <f>RANDBETWEEN(10,50)</f>
        <v/>
      </c>
      <c r="G3357">
        <f>RANDBETWEEN(1,5)</f>
        <v/>
      </c>
      <c r="H3357">
        <f>G3357+RANDBETWEEN(1,5)</f>
        <v/>
      </c>
      <c r="I3357">
        <f>RANDBETWEEN(1,5)</f>
        <v/>
      </c>
      <c r="J3357">
        <f>RANDBETWEEN(1,5)</f>
        <v/>
      </c>
      <c r="K3357">
        <f>RAND()</f>
        <v/>
      </c>
    </row>
    <row r="3358">
      <c r="A3358" t="n">
        <v>3357</v>
      </c>
      <c r="B3358" t="inlineStr">
        <is>
          <t>TQQQ</t>
        </is>
      </c>
      <c r="C3358" t="n">
        <v>10000</v>
      </c>
      <c r="D3358" s="4" t="n">
        <v>44562</v>
      </c>
      <c r="E3358" s="4" t="n">
        <v>44927</v>
      </c>
      <c r="F3358">
        <f>RANDBETWEEN(10,50)</f>
        <v/>
      </c>
      <c r="G3358">
        <f>RANDBETWEEN(1,5)</f>
        <v/>
      </c>
      <c r="H3358">
        <f>G3358+RANDBETWEEN(1,5)</f>
        <v/>
      </c>
      <c r="I3358">
        <f>RANDBETWEEN(1,5)</f>
        <v/>
      </c>
      <c r="J3358">
        <f>RANDBETWEEN(1,5)</f>
        <v/>
      </c>
      <c r="K3358">
        <f>RAND()</f>
        <v/>
      </c>
    </row>
    <row r="3359">
      <c r="A3359" t="n">
        <v>3358</v>
      </c>
      <c r="B3359" t="inlineStr">
        <is>
          <t>TQQQ</t>
        </is>
      </c>
      <c r="C3359" t="n">
        <v>10000</v>
      </c>
      <c r="D3359" s="4" t="n">
        <v>44562</v>
      </c>
      <c r="E3359" s="4" t="n">
        <v>44927</v>
      </c>
      <c r="F3359">
        <f>RANDBETWEEN(10,50)</f>
        <v/>
      </c>
      <c r="G3359">
        <f>RANDBETWEEN(1,5)</f>
        <v/>
      </c>
      <c r="H3359">
        <f>G3359+RANDBETWEEN(1,5)</f>
        <v/>
      </c>
      <c r="I3359">
        <f>RANDBETWEEN(1,5)</f>
        <v/>
      </c>
      <c r="J3359">
        <f>RANDBETWEEN(1,5)</f>
        <v/>
      </c>
      <c r="K3359">
        <f>RAND()</f>
        <v/>
      </c>
    </row>
    <row r="3360">
      <c r="A3360" t="n">
        <v>3359</v>
      </c>
      <c r="B3360" t="inlineStr">
        <is>
          <t>TQQQ</t>
        </is>
      </c>
      <c r="C3360" t="n">
        <v>10000</v>
      </c>
      <c r="D3360" s="4" t="n">
        <v>44562</v>
      </c>
      <c r="E3360" s="4" t="n">
        <v>44927</v>
      </c>
      <c r="F3360">
        <f>RANDBETWEEN(10,50)</f>
        <v/>
      </c>
      <c r="G3360">
        <f>RANDBETWEEN(1,5)</f>
        <v/>
      </c>
      <c r="H3360">
        <f>G3360+RANDBETWEEN(1,5)</f>
        <v/>
      </c>
      <c r="I3360">
        <f>RANDBETWEEN(1,5)</f>
        <v/>
      </c>
      <c r="J3360">
        <f>RANDBETWEEN(1,5)</f>
        <v/>
      </c>
      <c r="K3360">
        <f>RAND()</f>
        <v/>
      </c>
    </row>
    <row r="3361">
      <c r="A3361" t="n">
        <v>3360</v>
      </c>
      <c r="B3361" t="inlineStr">
        <is>
          <t>TQQQ</t>
        </is>
      </c>
      <c r="C3361" t="n">
        <v>10000</v>
      </c>
      <c r="D3361" s="4" t="n">
        <v>44562</v>
      </c>
      <c r="E3361" s="4" t="n">
        <v>44927</v>
      </c>
      <c r="F3361">
        <f>RANDBETWEEN(10,50)</f>
        <v/>
      </c>
      <c r="G3361">
        <f>RANDBETWEEN(1,5)</f>
        <v/>
      </c>
      <c r="H3361">
        <f>G3361+RANDBETWEEN(1,5)</f>
        <v/>
      </c>
      <c r="I3361">
        <f>RANDBETWEEN(1,5)</f>
        <v/>
      </c>
      <c r="J3361">
        <f>RANDBETWEEN(1,5)</f>
        <v/>
      </c>
      <c r="K3361">
        <f>RAND()</f>
        <v/>
      </c>
    </row>
    <row r="3362">
      <c r="A3362" t="n">
        <v>3361</v>
      </c>
      <c r="B3362" t="inlineStr">
        <is>
          <t>TQQQ</t>
        </is>
      </c>
      <c r="C3362" t="n">
        <v>10000</v>
      </c>
      <c r="D3362" s="4" t="n">
        <v>44562</v>
      </c>
      <c r="E3362" s="4" t="n">
        <v>44927</v>
      </c>
      <c r="F3362">
        <f>RANDBETWEEN(10,50)</f>
        <v/>
      </c>
      <c r="G3362">
        <f>RANDBETWEEN(1,5)</f>
        <v/>
      </c>
      <c r="H3362">
        <f>G3362+RANDBETWEEN(1,5)</f>
        <v/>
      </c>
      <c r="I3362">
        <f>RANDBETWEEN(1,5)</f>
        <v/>
      </c>
      <c r="J3362">
        <f>RANDBETWEEN(1,5)</f>
        <v/>
      </c>
      <c r="K3362">
        <f>RAND()</f>
        <v/>
      </c>
    </row>
    <row r="3363">
      <c r="A3363" t="n">
        <v>3362</v>
      </c>
      <c r="B3363" t="inlineStr">
        <is>
          <t>TQQQ</t>
        </is>
      </c>
      <c r="C3363" t="n">
        <v>10000</v>
      </c>
      <c r="D3363" s="4" t="n">
        <v>44562</v>
      </c>
      <c r="E3363" s="4" t="n">
        <v>44927</v>
      </c>
      <c r="F3363">
        <f>RANDBETWEEN(10,50)</f>
        <v/>
      </c>
      <c r="G3363">
        <f>RANDBETWEEN(1,5)</f>
        <v/>
      </c>
      <c r="H3363">
        <f>G3363+RANDBETWEEN(1,5)</f>
        <v/>
      </c>
      <c r="I3363">
        <f>RANDBETWEEN(1,5)</f>
        <v/>
      </c>
      <c r="J3363">
        <f>RANDBETWEEN(1,5)</f>
        <v/>
      </c>
      <c r="K3363">
        <f>RAND()</f>
        <v/>
      </c>
    </row>
    <row r="3364">
      <c r="A3364" t="n">
        <v>3363</v>
      </c>
      <c r="B3364" t="inlineStr">
        <is>
          <t>TQQQ</t>
        </is>
      </c>
      <c r="C3364" t="n">
        <v>10000</v>
      </c>
      <c r="D3364" s="4" t="n">
        <v>44562</v>
      </c>
      <c r="E3364" s="4" t="n">
        <v>44927</v>
      </c>
      <c r="F3364">
        <f>RANDBETWEEN(10,50)</f>
        <v/>
      </c>
      <c r="G3364">
        <f>RANDBETWEEN(1,5)</f>
        <v/>
      </c>
      <c r="H3364">
        <f>G3364+RANDBETWEEN(1,5)</f>
        <v/>
      </c>
      <c r="I3364">
        <f>RANDBETWEEN(1,5)</f>
        <v/>
      </c>
      <c r="J3364">
        <f>RANDBETWEEN(1,5)</f>
        <v/>
      </c>
      <c r="K3364">
        <f>RAND()</f>
        <v/>
      </c>
    </row>
    <row r="3365">
      <c r="A3365" t="n">
        <v>3364</v>
      </c>
      <c r="B3365" t="inlineStr">
        <is>
          <t>TQQQ</t>
        </is>
      </c>
      <c r="C3365" t="n">
        <v>10000</v>
      </c>
      <c r="D3365" s="4" t="n">
        <v>44562</v>
      </c>
      <c r="E3365" s="4" t="n">
        <v>44927</v>
      </c>
      <c r="F3365">
        <f>RANDBETWEEN(10,50)</f>
        <v/>
      </c>
      <c r="G3365">
        <f>RANDBETWEEN(1,5)</f>
        <v/>
      </c>
      <c r="H3365">
        <f>G3365+RANDBETWEEN(1,5)</f>
        <v/>
      </c>
      <c r="I3365">
        <f>RANDBETWEEN(1,5)</f>
        <v/>
      </c>
      <c r="J3365">
        <f>RANDBETWEEN(1,5)</f>
        <v/>
      </c>
      <c r="K3365">
        <f>RAND()</f>
        <v/>
      </c>
    </row>
    <row r="3366">
      <c r="A3366" t="n">
        <v>3365</v>
      </c>
      <c r="B3366" t="inlineStr">
        <is>
          <t>TQQQ</t>
        </is>
      </c>
      <c r="C3366" t="n">
        <v>10000</v>
      </c>
      <c r="D3366" s="4" t="n">
        <v>44562</v>
      </c>
      <c r="E3366" s="4" t="n">
        <v>44927</v>
      </c>
      <c r="F3366">
        <f>RANDBETWEEN(10,50)</f>
        <v/>
      </c>
      <c r="G3366">
        <f>RANDBETWEEN(1,5)</f>
        <v/>
      </c>
      <c r="H3366">
        <f>G3366+RANDBETWEEN(1,5)</f>
        <v/>
      </c>
      <c r="I3366">
        <f>RANDBETWEEN(1,5)</f>
        <v/>
      </c>
      <c r="J3366">
        <f>RANDBETWEEN(1,5)</f>
        <v/>
      </c>
      <c r="K3366">
        <f>RAND()</f>
        <v/>
      </c>
    </row>
    <row r="3367">
      <c r="A3367" t="n">
        <v>3366</v>
      </c>
      <c r="B3367" t="inlineStr">
        <is>
          <t>TQQQ</t>
        </is>
      </c>
      <c r="C3367" t="n">
        <v>10000</v>
      </c>
      <c r="D3367" s="4" t="n">
        <v>44562</v>
      </c>
      <c r="E3367" s="4" t="n">
        <v>44927</v>
      </c>
      <c r="F3367">
        <f>RANDBETWEEN(10,50)</f>
        <v/>
      </c>
      <c r="G3367">
        <f>RANDBETWEEN(1,5)</f>
        <v/>
      </c>
      <c r="H3367">
        <f>G3367+RANDBETWEEN(1,5)</f>
        <v/>
      </c>
      <c r="I3367">
        <f>RANDBETWEEN(1,5)</f>
        <v/>
      </c>
      <c r="J3367">
        <f>RANDBETWEEN(1,5)</f>
        <v/>
      </c>
      <c r="K3367">
        <f>RAND()</f>
        <v/>
      </c>
    </row>
    <row r="3368">
      <c r="A3368" t="n">
        <v>3367</v>
      </c>
      <c r="B3368" t="inlineStr">
        <is>
          <t>TQQQ</t>
        </is>
      </c>
      <c r="C3368" t="n">
        <v>10000</v>
      </c>
      <c r="D3368" s="4" t="n">
        <v>44562</v>
      </c>
      <c r="E3368" s="4" t="n">
        <v>44927</v>
      </c>
      <c r="F3368">
        <f>RANDBETWEEN(10,50)</f>
        <v/>
      </c>
      <c r="G3368">
        <f>RANDBETWEEN(1,5)</f>
        <v/>
      </c>
      <c r="H3368">
        <f>G3368+RANDBETWEEN(1,5)</f>
        <v/>
      </c>
      <c r="I3368">
        <f>RANDBETWEEN(1,5)</f>
        <v/>
      </c>
      <c r="J3368">
        <f>RANDBETWEEN(1,5)</f>
        <v/>
      </c>
      <c r="K3368">
        <f>RAND()</f>
        <v/>
      </c>
    </row>
    <row r="3369">
      <c r="A3369" t="n">
        <v>3368</v>
      </c>
      <c r="B3369" t="inlineStr">
        <is>
          <t>TQQQ</t>
        </is>
      </c>
      <c r="C3369" t="n">
        <v>10000</v>
      </c>
      <c r="D3369" s="4" t="n">
        <v>44562</v>
      </c>
      <c r="E3369" s="4" t="n">
        <v>44927</v>
      </c>
      <c r="F3369">
        <f>RANDBETWEEN(10,50)</f>
        <v/>
      </c>
      <c r="G3369">
        <f>RANDBETWEEN(1,5)</f>
        <v/>
      </c>
      <c r="H3369">
        <f>G3369+RANDBETWEEN(1,5)</f>
        <v/>
      </c>
      <c r="I3369">
        <f>RANDBETWEEN(1,5)</f>
        <v/>
      </c>
      <c r="J3369">
        <f>RANDBETWEEN(1,5)</f>
        <v/>
      </c>
      <c r="K3369">
        <f>RAND()</f>
        <v/>
      </c>
    </row>
    <row r="3370">
      <c r="A3370" t="n">
        <v>3369</v>
      </c>
      <c r="B3370" t="inlineStr">
        <is>
          <t>TQQQ</t>
        </is>
      </c>
      <c r="C3370" t="n">
        <v>10000</v>
      </c>
      <c r="D3370" s="4" t="n">
        <v>44562</v>
      </c>
      <c r="E3370" s="4" t="n">
        <v>44927</v>
      </c>
      <c r="F3370">
        <f>RANDBETWEEN(10,50)</f>
        <v/>
      </c>
      <c r="G3370">
        <f>RANDBETWEEN(1,5)</f>
        <v/>
      </c>
      <c r="H3370">
        <f>G3370+RANDBETWEEN(1,5)</f>
        <v/>
      </c>
      <c r="I3370">
        <f>RANDBETWEEN(1,5)</f>
        <v/>
      </c>
      <c r="J3370">
        <f>RANDBETWEEN(1,5)</f>
        <v/>
      </c>
      <c r="K3370">
        <f>RAND()</f>
        <v/>
      </c>
    </row>
    <row r="3371">
      <c r="A3371" t="n">
        <v>3370</v>
      </c>
      <c r="B3371" t="inlineStr">
        <is>
          <t>TQQQ</t>
        </is>
      </c>
      <c r="C3371" t="n">
        <v>10000</v>
      </c>
      <c r="D3371" s="4" t="n">
        <v>44562</v>
      </c>
      <c r="E3371" s="4" t="n">
        <v>44927</v>
      </c>
      <c r="F3371">
        <f>RANDBETWEEN(10,50)</f>
        <v/>
      </c>
      <c r="G3371">
        <f>RANDBETWEEN(1,5)</f>
        <v/>
      </c>
      <c r="H3371">
        <f>G3371+RANDBETWEEN(1,5)</f>
        <v/>
      </c>
      <c r="I3371">
        <f>RANDBETWEEN(1,5)</f>
        <v/>
      </c>
      <c r="J3371">
        <f>RANDBETWEEN(1,5)</f>
        <v/>
      </c>
      <c r="K3371">
        <f>RAND()</f>
        <v/>
      </c>
    </row>
    <row r="3372">
      <c r="A3372" t="n">
        <v>3371</v>
      </c>
      <c r="B3372" t="inlineStr">
        <is>
          <t>TQQQ</t>
        </is>
      </c>
      <c r="C3372" t="n">
        <v>10000</v>
      </c>
      <c r="D3372" s="4" t="n">
        <v>44562</v>
      </c>
      <c r="E3372" s="4" t="n">
        <v>44927</v>
      </c>
      <c r="F3372">
        <f>RANDBETWEEN(10,50)</f>
        <v/>
      </c>
      <c r="G3372">
        <f>RANDBETWEEN(1,5)</f>
        <v/>
      </c>
      <c r="H3372">
        <f>G3372+RANDBETWEEN(1,5)</f>
        <v/>
      </c>
      <c r="I3372">
        <f>RANDBETWEEN(1,5)</f>
        <v/>
      </c>
      <c r="J3372">
        <f>RANDBETWEEN(1,5)</f>
        <v/>
      </c>
      <c r="K3372">
        <f>RAND()</f>
        <v/>
      </c>
    </row>
    <row r="3373">
      <c r="A3373" t="n">
        <v>3372</v>
      </c>
      <c r="B3373" t="inlineStr">
        <is>
          <t>TQQQ</t>
        </is>
      </c>
      <c r="C3373" t="n">
        <v>10000</v>
      </c>
      <c r="D3373" s="4" t="n">
        <v>44562</v>
      </c>
      <c r="E3373" s="4" t="n">
        <v>44927</v>
      </c>
      <c r="F3373">
        <f>RANDBETWEEN(10,50)</f>
        <v/>
      </c>
      <c r="G3373">
        <f>RANDBETWEEN(1,5)</f>
        <v/>
      </c>
      <c r="H3373">
        <f>G3373+RANDBETWEEN(1,5)</f>
        <v/>
      </c>
      <c r="I3373">
        <f>RANDBETWEEN(1,5)</f>
        <v/>
      </c>
      <c r="J3373">
        <f>RANDBETWEEN(1,5)</f>
        <v/>
      </c>
      <c r="K3373">
        <f>RAND()</f>
        <v/>
      </c>
    </row>
    <row r="3374">
      <c r="A3374" t="n">
        <v>3373</v>
      </c>
      <c r="B3374" t="inlineStr">
        <is>
          <t>TQQQ</t>
        </is>
      </c>
      <c r="C3374" t="n">
        <v>10000</v>
      </c>
      <c r="D3374" s="4" t="n">
        <v>44562</v>
      </c>
      <c r="E3374" s="4" t="n">
        <v>44927</v>
      </c>
      <c r="F3374">
        <f>RANDBETWEEN(10,50)</f>
        <v/>
      </c>
      <c r="G3374">
        <f>RANDBETWEEN(1,5)</f>
        <v/>
      </c>
      <c r="H3374">
        <f>G3374+RANDBETWEEN(1,5)</f>
        <v/>
      </c>
      <c r="I3374">
        <f>RANDBETWEEN(1,5)</f>
        <v/>
      </c>
      <c r="J3374">
        <f>RANDBETWEEN(1,5)</f>
        <v/>
      </c>
      <c r="K3374">
        <f>RAND()</f>
        <v/>
      </c>
    </row>
    <row r="3375">
      <c r="A3375" t="n">
        <v>3374</v>
      </c>
      <c r="B3375" t="inlineStr">
        <is>
          <t>TQQQ</t>
        </is>
      </c>
      <c r="C3375" t="n">
        <v>10000</v>
      </c>
      <c r="D3375" s="4" t="n">
        <v>44562</v>
      </c>
      <c r="E3375" s="4" t="n">
        <v>44927</v>
      </c>
      <c r="F3375">
        <f>RANDBETWEEN(10,50)</f>
        <v/>
      </c>
      <c r="G3375">
        <f>RANDBETWEEN(1,5)</f>
        <v/>
      </c>
      <c r="H3375">
        <f>G3375+RANDBETWEEN(1,5)</f>
        <v/>
      </c>
      <c r="I3375">
        <f>RANDBETWEEN(1,5)</f>
        <v/>
      </c>
      <c r="J3375">
        <f>RANDBETWEEN(1,5)</f>
        <v/>
      </c>
      <c r="K3375">
        <f>RAND()</f>
        <v/>
      </c>
    </row>
    <row r="3376">
      <c r="A3376" t="n">
        <v>3375</v>
      </c>
      <c r="B3376" t="inlineStr">
        <is>
          <t>TQQQ</t>
        </is>
      </c>
      <c r="C3376" t="n">
        <v>10000</v>
      </c>
      <c r="D3376" s="4" t="n">
        <v>44562</v>
      </c>
      <c r="E3376" s="4" t="n">
        <v>44927</v>
      </c>
      <c r="F3376">
        <f>RANDBETWEEN(10,50)</f>
        <v/>
      </c>
      <c r="G3376">
        <f>RANDBETWEEN(1,5)</f>
        <v/>
      </c>
      <c r="H3376">
        <f>G3376+RANDBETWEEN(1,5)</f>
        <v/>
      </c>
      <c r="I3376">
        <f>RANDBETWEEN(1,5)</f>
        <v/>
      </c>
      <c r="J3376">
        <f>RANDBETWEEN(1,5)</f>
        <v/>
      </c>
      <c r="K3376">
        <f>RAND()</f>
        <v/>
      </c>
    </row>
    <row r="3377">
      <c r="A3377" t="n">
        <v>3376</v>
      </c>
      <c r="B3377" t="inlineStr">
        <is>
          <t>TQQQ</t>
        </is>
      </c>
      <c r="C3377" t="n">
        <v>10000</v>
      </c>
      <c r="D3377" s="4" t="n">
        <v>44562</v>
      </c>
      <c r="E3377" s="4" t="n">
        <v>44927</v>
      </c>
      <c r="F3377">
        <f>RANDBETWEEN(10,50)</f>
        <v/>
      </c>
      <c r="G3377">
        <f>RANDBETWEEN(1,5)</f>
        <v/>
      </c>
      <c r="H3377">
        <f>G3377+RANDBETWEEN(1,5)</f>
        <v/>
      </c>
      <c r="I3377">
        <f>RANDBETWEEN(1,5)</f>
        <v/>
      </c>
      <c r="J3377">
        <f>RANDBETWEEN(1,5)</f>
        <v/>
      </c>
      <c r="K3377">
        <f>RAND()</f>
        <v/>
      </c>
    </row>
    <row r="3378">
      <c r="A3378" t="n">
        <v>3377</v>
      </c>
      <c r="B3378" t="inlineStr">
        <is>
          <t>TQQQ</t>
        </is>
      </c>
      <c r="C3378" t="n">
        <v>10000</v>
      </c>
      <c r="D3378" s="4" t="n">
        <v>44562</v>
      </c>
      <c r="E3378" s="4" t="n">
        <v>44927</v>
      </c>
      <c r="F3378">
        <f>RANDBETWEEN(10,50)</f>
        <v/>
      </c>
      <c r="G3378">
        <f>RANDBETWEEN(1,5)</f>
        <v/>
      </c>
      <c r="H3378">
        <f>G3378+RANDBETWEEN(1,5)</f>
        <v/>
      </c>
      <c r="I3378">
        <f>RANDBETWEEN(1,5)</f>
        <v/>
      </c>
      <c r="J3378">
        <f>RANDBETWEEN(1,5)</f>
        <v/>
      </c>
      <c r="K3378">
        <f>RAND()</f>
        <v/>
      </c>
    </row>
    <row r="3379">
      <c r="A3379" t="n">
        <v>3378</v>
      </c>
      <c r="B3379" t="inlineStr">
        <is>
          <t>TQQQ</t>
        </is>
      </c>
      <c r="C3379" t="n">
        <v>10000</v>
      </c>
      <c r="D3379" s="4" t="n">
        <v>44562</v>
      </c>
      <c r="E3379" s="4" t="n">
        <v>44927</v>
      </c>
      <c r="F3379">
        <f>RANDBETWEEN(10,50)</f>
        <v/>
      </c>
      <c r="G3379">
        <f>RANDBETWEEN(1,5)</f>
        <v/>
      </c>
      <c r="H3379">
        <f>G3379+RANDBETWEEN(1,5)</f>
        <v/>
      </c>
      <c r="I3379">
        <f>RANDBETWEEN(1,5)</f>
        <v/>
      </c>
      <c r="J3379">
        <f>RANDBETWEEN(1,5)</f>
        <v/>
      </c>
      <c r="K3379">
        <f>RAND()</f>
        <v/>
      </c>
    </row>
    <row r="3380">
      <c r="A3380" t="n">
        <v>3379</v>
      </c>
      <c r="B3380" t="inlineStr">
        <is>
          <t>TQQQ</t>
        </is>
      </c>
      <c r="C3380" t="n">
        <v>10000</v>
      </c>
      <c r="D3380" s="4" t="n">
        <v>44562</v>
      </c>
      <c r="E3380" s="4" t="n">
        <v>44927</v>
      </c>
      <c r="F3380">
        <f>RANDBETWEEN(10,50)</f>
        <v/>
      </c>
      <c r="G3380">
        <f>RANDBETWEEN(1,5)</f>
        <v/>
      </c>
      <c r="H3380">
        <f>G3380+RANDBETWEEN(1,5)</f>
        <v/>
      </c>
      <c r="I3380">
        <f>RANDBETWEEN(1,5)</f>
        <v/>
      </c>
      <c r="J3380">
        <f>RANDBETWEEN(1,5)</f>
        <v/>
      </c>
      <c r="K3380">
        <f>RAND()</f>
        <v/>
      </c>
    </row>
    <row r="3381">
      <c r="A3381" t="n">
        <v>3380</v>
      </c>
      <c r="B3381" t="inlineStr">
        <is>
          <t>TQQQ</t>
        </is>
      </c>
      <c r="C3381" t="n">
        <v>10000</v>
      </c>
      <c r="D3381" s="4" t="n">
        <v>44562</v>
      </c>
      <c r="E3381" s="4" t="n">
        <v>44927</v>
      </c>
      <c r="F3381">
        <f>RANDBETWEEN(10,50)</f>
        <v/>
      </c>
      <c r="G3381">
        <f>RANDBETWEEN(1,5)</f>
        <v/>
      </c>
      <c r="H3381">
        <f>G3381+RANDBETWEEN(1,5)</f>
        <v/>
      </c>
      <c r="I3381">
        <f>RANDBETWEEN(1,5)</f>
        <v/>
      </c>
      <c r="J3381">
        <f>RANDBETWEEN(1,5)</f>
        <v/>
      </c>
      <c r="K3381">
        <f>RAND()</f>
        <v/>
      </c>
    </row>
    <row r="3382">
      <c r="A3382" t="n">
        <v>3381</v>
      </c>
      <c r="B3382" t="inlineStr">
        <is>
          <t>TQQQ</t>
        </is>
      </c>
      <c r="C3382" t="n">
        <v>10000</v>
      </c>
      <c r="D3382" s="4" t="n">
        <v>44562</v>
      </c>
      <c r="E3382" s="4" t="n">
        <v>44927</v>
      </c>
      <c r="F3382">
        <f>RANDBETWEEN(10,50)</f>
        <v/>
      </c>
      <c r="G3382">
        <f>RANDBETWEEN(1,5)</f>
        <v/>
      </c>
      <c r="H3382">
        <f>G3382+RANDBETWEEN(1,5)</f>
        <v/>
      </c>
      <c r="I3382">
        <f>RANDBETWEEN(1,5)</f>
        <v/>
      </c>
      <c r="J3382">
        <f>RANDBETWEEN(1,5)</f>
        <v/>
      </c>
      <c r="K3382">
        <f>RAND()</f>
        <v/>
      </c>
    </row>
    <row r="3383">
      <c r="A3383" t="n">
        <v>3382</v>
      </c>
      <c r="B3383" t="inlineStr">
        <is>
          <t>TQQQ</t>
        </is>
      </c>
      <c r="C3383" t="n">
        <v>10000</v>
      </c>
      <c r="D3383" s="4" t="n">
        <v>44562</v>
      </c>
      <c r="E3383" s="4" t="n">
        <v>44927</v>
      </c>
      <c r="F3383">
        <f>RANDBETWEEN(10,50)</f>
        <v/>
      </c>
      <c r="G3383">
        <f>RANDBETWEEN(1,5)</f>
        <v/>
      </c>
      <c r="H3383">
        <f>G3383+RANDBETWEEN(1,5)</f>
        <v/>
      </c>
      <c r="I3383">
        <f>RANDBETWEEN(1,5)</f>
        <v/>
      </c>
      <c r="J3383">
        <f>RANDBETWEEN(1,5)</f>
        <v/>
      </c>
      <c r="K3383">
        <f>RAND()</f>
        <v/>
      </c>
    </row>
    <row r="3384">
      <c r="A3384" t="n">
        <v>3383</v>
      </c>
      <c r="B3384" t="inlineStr">
        <is>
          <t>TQQQ</t>
        </is>
      </c>
      <c r="C3384" t="n">
        <v>10000</v>
      </c>
      <c r="D3384" s="4" t="n">
        <v>44562</v>
      </c>
      <c r="E3384" s="4" t="n">
        <v>44927</v>
      </c>
      <c r="F3384">
        <f>RANDBETWEEN(10,50)</f>
        <v/>
      </c>
      <c r="G3384">
        <f>RANDBETWEEN(1,5)</f>
        <v/>
      </c>
      <c r="H3384">
        <f>G3384+RANDBETWEEN(1,5)</f>
        <v/>
      </c>
      <c r="I3384">
        <f>RANDBETWEEN(1,5)</f>
        <v/>
      </c>
      <c r="J3384">
        <f>RANDBETWEEN(1,5)</f>
        <v/>
      </c>
      <c r="K3384">
        <f>RAND()</f>
        <v/>
      </c>
    </row>
    <row r="3385">
      <c r="A3385" t="n">
        <v>3384</v>
      </c>
      <c r="B3385" t="inlineStr">
        <is>
          <t>TQQQ</t>
        </is>
      </c>
      <c r="C3385" t="n">
        <v>10000</v>
      </c>
      <c r="D3385" s="4" t="n">
        <v>44562</v>
      </c>
      <c r="E3385" s="4" t="n">
        <v>44927</v>
      </c>
      <c r="F3385">
        <f>RANDBETWEEN(10,50)</f>
        <v/>
      </c>
      <c r="G3385">
        <f>RANDBETWEEN(1,5)</f>
        <v/>
      </c>
      <c r="H3385">
        <f>G3385+RANDBETWEEN(1,5)</f>
        <v/>
      </c>
      <c r="I3385">
        <f>RANDBETWEEN(1,5)</f>
        <v/>
      </c>
      <c r="J3385">
        <f>RANDBETWEEN(1,5)</f>
        <v/>
      </c>
      <c r="K3385">
        <f>RAND()</f>
        <v/>
      </c>
    </row>
    <row r="3386">
      <c r="A3386" t="n">
        <v>3385</v>
      </c>
      <c r="B3386" t="inlineStr">
        <is>
          <t>TQQQ</t>
        </is>
      </c>
      <c r="C3386" t="n">
        <v>10000</v>
      </c>
      <c r="D3386" s="4" t="n">
        <v>44562</v>
      </c>
      <c r="E3386" s="4" t="n">
        <v>44927</v>
      </c>
      <c r="F3386">
        <f>RANDBETWEEN(10,50)</f>
        <v/>
      </c>
      <c r="G3386">
        <f>RANDBETWEEN(1,5)</f>
        <v/>
      </c>
      <c r="H3386">
        <f>G3386+RANDBETWEEN(1,5)</f>
        <v/>
      </c>
      <c r="I3386">
        <f>RANDBETWEEN(1,5)</f>
        <v/>
      </c>
      <c r="J3386">
        <f>RANDBETWEEN(1,5)</f>
        <v/>
      </c>
      <c r="K3386">
        <f>RAND()</f>
        <v/>
      </c>
    </row>
    <row r="3387">
      <c r="A3387" t="n">
        <v>3386</v>
      </c>
      <c r="B3387" t="inlineStr">
        <is>
          <t>TQQQ</t>
        </is>
      </c>
      <c r="C3387" t="n">
        <v>10000</v>
      </c>
      <c r="D3387" s="4" t="n">
        <v>44562</v>
      </c>
      <c r="E3387" s="4" t="n">
        <v>44927</v>
      </c>
      <c r="F3387">
        <f>RANDBETWEEN(10,50)</f>
        <v/>
      </c>
      <c r="G3387">
        <f>RANDBETWEEN(1,5)</f>
        <v/>
      </c>
      <c r="H3387">
        <f>G3387+RANDBETWEEN(1,5)</f>
        <v/>
      </c>
      <c r="I3387">
        <f>RANDBETWEEN(1,5)</f>
        <v/>
      </c>
      <c r="J3387">
        <f>RANDBETWEEN(1,5)</f>
        <v/>
      </c>
      <c r="K3387">
        <f>RAND()</f>
        <v/>
      </c>
    </row>
    <row r="3388">
      <c r="A3388" t="n">
        <v>3387</v>
      </c>
      <c r="B3388" t="inlineStr">
        <is>
          <t>TQQQ</t>
        </is>
      </c>
      <c r="C3388" t="n">
        <v>10000</v>
      </c>
      <c r="D3388" s="4" t="n">
        <v>44562</v>
      </c>
      <c r="E3388" s="4" t="n">
        <v>44927</v>
      </c>
      <c r="F3388">
        <f>RANDBETWEEN(10,50)</f>
        <v/>
      </c>
      <c r="G3388">
        <f>RANDBETWEEN(1,5)</f>
        <v/>
      </c>
      <c r="H3388">
        <f>G3388+RANDBETWEEN(1,5)</f>
        <v/>
      </c>
      <c r="I3388">
        <f>RANDBETWEEN(1,5)</f>
        <v/>
      </c>
      <c r="J3388">
        <f>RANDBETWEEN(1,5)</f>
        <v/>
      </c>
      <c r="K3388">
        <f>RAND()</f>
        <v/>
      </c>
    </row>
    <row r="3389">
      <c r="A3389" t="n">
        <v>3388</v>
      </c>
      <c r="B3389" t="inlineStr">
        <is>
          <t>TQQQ</t>
        </is>
      </c>
      <c r="C3389" t="n">
        <v>10000</v>
      </c>
      <c r="D3389" s="4" t="n">
        <v>44562</v>
      </c>
      <c r="E3389" s="4" t="n">
        <v>44927</v>
      </c>
      <c r="F3389">
        <f>RANDBETWEEN(10,50)</f>
        <v/>
      </c>
      <c r="G3389">
        <f>RANDBETWEEN(1,5)</f>
        <v/>
      </c>
      <c r="H3389">
        <f>G3389+RANDBETWEEN(1,5)</f>
        <v/>
      </c>
      <c r="I3389">
        <f>RANDBETWEEN(1,5)</f>
        <v/>
      </c>
      <c r="J3389">
        <f>RANDBETWEEN(1,5)</f>
        <v/>
      </c>
      <c r="K3389">
        <f>RAND()</f>
        <v/>
      </c>
    </row>
    <row r="3390">
      <c r="A3390" t="n">
        <v>3389</v>
      </c>
      <c r="B3390" t="inlineStr">
        <is>
          <t>TQQQ</t>
        </is>
      </c>
      <c r="C3390" t="n">
        <v>10000</v>
      </c>
      <c r="D3390" s="4" t="n">
        <v>44562</v>
      </c>
      <c r="E3390" s="4" t="n">
        <v>44927</v>
      </c>
      <c r="F3390">
        <f>RANDBETWEEN(10,50)</f>
        <v/>
      </c>
      <c r="G3390">
        <f>RANDBETWEEN(1,5)</f>
        <v/>
      </c>
      <c r="H3390">
        <f>G3390+RANDBETWEEN(1,5)</f>
        <v/>
      </c>
      <c r="I3390">
        <f>RANDBETWEEN(1,5)</f>
        <v/>
      </c>
      <c r="J3390">
        <f>RANDBETWEEN(1,5)</f>
        <v/>
      </c>
      <c r="K3390">
        <f>RAND()</f>
        <v/>
      </c>
    </row>
    <row r="3391">
      <c r="A3391" t="n">
        <v>3390</v>
      </c>
      <c r="B3391" t="inlineStr">
        <is>
          <t>TQQQ</t>
        </is>
      </c>
      <c r="C3391" t="n">
        <v>10000</v>
      </c>
      <c r="D3391" s="4" t="n">
        <v>44562</v>
      </c>
      <c r="E3391" s="4" t="n">
        <v>44927</v>
      </c>
      <c r="F3391">
        <f>RANDBETWEEN(10,50)</f>
        <v/>
      </c>
      <c r="G3391">
        <f>RANDBETWEEN(1,5)</f>
        <v/>
      </c>
      <c r="H3391">
        <f>G3391+RANDBETWEEN(1,5)</f>
        <v/>
      </c>
      <c r="I3391">
        <f>RANDBETWEEN(1,5)</f>
        <v/>
      </c>
      <c r="J3391">
        <f>RANDBETWEEN(1,5)</f>
        <v/>
      </c>
      <c r="K3391">
        <f>RAND()</f>
        <v/>
      </c>
    </row>
    <row r="3392">
      <c r="A3392" t="n">
        <v>3391</v>
      </c>
      <c r="B3392" t="inlineStr">
        <is>
          <t>TQQQ</t>
        </is>
      </c>
      <c r="C3392" t="n">
        <v>10000</v>
      </c>
      <c r="D3392" s="4" t="n">
        <v>44562</v>
      </c>
      <c r="E3392" s="4" t="n">
        <v>44927</v>
      </c>
      <c r="F3392">
        <f>RANDBETWEEN(10,50)</f>
        <v/>
      </c>
      <c r="G3392">
        <f>RANDBETWEEN(1,5)</f>
        <v/>
      </c>
      <c r="H3392">
        <f>G3392+RANDBETWEEN(1,5)</f>
        <v/>
      </c>
      <c r="I3392">
        <f>RANDBETWEEN(1,5)</f>
        <v/>
      </c>
      <c r="J3392">
        <f>RANDBETWEEN(1,5)</f>
        <v/>
      </c>
      <c r="K3392">
        <f>RAND()</f>
        <v/>
      </c>
    </row>
    <row r="3393">
      <c r="A3393" t="n">
        <v>3392</v>
      </c>
      <c r="B3393" t="inlineStr">
        <is>
          <t>TQQQ</t>
        </is>
      </c>
      <c r="C3393" t="n">
        <v>10000</v>
      </c>
      <c r="D3393" s="4" t="n">
        <v>44562</v>
      </c>
      <c r="E3393" s="4" t="n">
        <v>44927</v>
      </c>
      <c r="F3393">
        <f>RANDBETWEEN(10,50)</f>
        <v/>
      </c>
      <c r="G3393">
        <f>RANDBETWEEN(1,5)</f>
        <v/>
      </c>
      <c r="H3393">
        <f>G3393+RANDBETWEEN(1,5)</f>
        <v/>
      </c>
      <c r="I3393">
        <f>RANDBETWEEN(1,5)</f>
        <v/>
      </c>
      <c r="J3393">
        <f>RANDBETWEEN(1,5)</f>
        <v/>
      </c>
      <c r="K3393">
        <f>RAND()</f>
        <v/>
      </c>
    </row>
    <row r="3394">
      <c r="A3394" t="n">
        <v>3393</v>
      </c>
      <c r="B3394" t="inlineStr">
        <is>
          <t>TQQQ</t>
        </is>
      </c>
      <c r="C3394" t="n">
        <v>10000</v>
      </c>
      <c r="D3394" s="4" t="n">
        <v>44562</v>
      </c>
      <c r="E3394" s="4" t="n">
        <v>44927</v>
      </c>
      <c r="F3394">
        <f>RANDBETWEEN(10,50)</f>
        <v/>
      </c>
      <c r="G3394">
        <f>RANDBETWEEN(1,5)</f>
        <v/>
      </c>
      <c r="H3394">
        <f>G3394+RANDBETWEEN(1,5)</f>
        <v/>
      </c>
      <c r="I3394">
        <f>RANDBETWEEN(1,5)</f>
        <v/>
      </c>
      <c r="J3394">
        <f>RANDBETWEEN(1,5)</f>
        <v/>
      </c>
      <c r="K3394">
        <f>RAND()</f>
        <v/>
      </c>
    </row>
    <row r="3395">
      <c r="A3395" t="n">
        <v>3394</v>
      </c>
      <c r="B3395" t="inlineStr">
        <is>
          <t>TQQQ</t>
        </is>
      </c>
      <c r="C3395" t="n">
        <v>10000</v>
      </c>
      <c r="D3395" s="4" t="n">
        <v>44562</v>
      </c>
      <c r="E3395" s="4" t="n">
        <v>44927</v>
      </c>
      <c r="F3395">
        <f>RANDBETWEEN(10,50)</f>
        <v/>
      </c>
      <c r="G3395">
        <f>RANDBETWEEN(1,5)</f>
        <v/>
      </c>
      <c r="H3395">
        <f>G3395+RANDBETWEEN(1,5)</f>
        <v/>
      </c>
      <c r="I3395">
        <f>RANDBETWEEN(1,5)</f>
        <v/>
      </c>
      <c r="J3395">
        <f>RANDBETWEEN(1,5)</f>
        <v/>
      </c>
      <c r="K3395">
        <f>RAND()</f>
        <v/>
      </c>
    </row>
    <row r="3396">
      <c r="A3396" t="n">
        <v>3395</v>
      </c>
      <c r="B3396" t="inlineStr">
        <is>
          <t>TQQQ</t>
        </is>
      </c>
      <c r="C3396" t="n">
        <v>10000</v>
      </c>
      <c r="D3396" s="4" t="n">
        <v>44562</v>
      </c>
      <c r="E3396" s="4" t="n">
        <v>44927</v>
      </c>
      <c r="F3396">
        <f>RANDBETWEEN(10,50)</f>
        <v/>
      </c>
      <c r="G3396">
        <f>RANDBETWEEN(1,5)</f>
        <v/>
      </c>
      <c r="H3396">
        <f>G3396+RANDBETWEEN(1,5)</f>
        <v/>
      </c>
      <c r="I3396">
        <f>RANDBETWEEN(1,5)</f>
        <v/>
      </c>
      <c r="J3396">
        <f>RANDBETWEEN(1,5)</f>
        <v/>
      </c>
      <c r="K3396">
        <f>RAND()</f>
        <v/>
      </c>
    </row>
    <row r="3397">
      <c r="A3397" t="n">
        <v>3396</v>
      </c>
      <c r="B3397" t="inlineStr">
        <is>
          <t>TQQQ</t>
        </is>
      </c>
      <c r="C3397" t="n">
        <v>10000</v>
      </c>
      <c r="D3397" s="4" t="n">
        <v>44562</v>
      </c>
      <c r="E3397" s="4" t="n">
        <v>44927</v>
      </c>
      <c r="F3397">
        <f>RANDBETWEEN(10,50)</f>
        <v/>
      </c>
      <c r="G3397">
        <f>RANDBETWEEN(1,5)</f>
        <v/>
      </c>
      <c r="H3397">
        <f>G3397+RANDBETWEEN(1,5)</f>
        <v/>
      </c>
      <c r="I3397">
        <f>RANDBETWEEN(1,5)</f>
        <v/>
      </c>
      <c r="J3397">
        <f>RANDBETWEEN(1,5)</f>
        <v/>
      </c>
      <c r="K3397">
        <f>RAND()</f>
        <v/>
      </c>
    </row>
    <row r="3398">
      <c r="A3398" t="n">
        <v>3397</v>
      </c>
      <c r="B3398" t="inlineStr">
        <is>
          <t>TQQQ</t>
        </is>
      </c>
      <c r="C3398" t="n">
        <v>10000</v>
      </c>
      <c r="D3398" s="4" t="n">
        <v>44562</v>
      </c>
      <c r="E3398" s="4" t="n">
        <v>44927</v>
      </c>
      <c r="F3398">
        <f>RANDBETWEEN(10,50)</f>
        <v/>
      </c>
      <c r="G3398">
        <f>RANDBETWEEN(1,5)</f>
        <v/>
      </c>
      <c r="H3398">
        <f>G3398+RANDBETWEEN(1,5)</f>
        <v/>
      </c>
      <c r="I3398">
        <f>RANDBETWEEN(1,5)</f>
        <v/>
      </c>
      <c r="J3398">
        <f>RANDBETWEEN(1,5)</f>
        <v/>
      </c>
      <c r="K3398">
        <f>RAND()</f>
        <v/>
      </c>
    </row>
    <row r="3399">
      <c r="A3399" t="n">
        <v>3398</v>
      </c>
      <c r="B3399" t="inlineStr">
        <is>
          <t>TQQQ</t>
        </is>
      </c>
      <c r="C3399" t="n">
        <v>10000</v>
      </c>
      <c r="D3399" s="4" t="n">
        <v>44562</v>
      </c>
      <c r="E3399" s="4" t="n">
        <v>44927</v>
      </c>
      <c r="F3399">
        <f>RANDBETWEEN(10,50)</f>
        <v/>
      </c>
      <c r="G3399">
        <f>RANDBETWEEN(1,5)</f>
        <v/>
      </c>
      <c r="H3399">
        <f>G3399+RANDBETWEEN(1,5)</f>
        <v/>
      </c>
      <c r="I3399">
        <f>RANDBETWEEN(1,5)</f>
        <v/>
      </c>
      <c r="J3399">
        <f>RANDBETWEEN(1,5)</f>
        <v/>
      </c>
      <c r="K3399">
        <f>RAND()</f>
        <v/>
      </c>
    </row>
    <row r="3400">
      <c r="A3400" t="n">
        <v>3399</v>
      </c>
      <c r="B3400" t="inlineStr">
        <is>
          <t>TQQQ</t>
        </is>
      </c>
      <c r="C3400" t="n">
        <v>10000</v>
      </c>
      <c r="D3400" s="4" t="n">
        <v>44562</v>
      </c>
      <c r="E3400" s="4" t="n">
        <v>44927</v>
      </c>
      <c r="F3400">
        <f>RANDBETWEEN(10,50)</f>
        <v/>
      </c>
      <c r="G3400">
        <f>RANDBETWEEN(1,5)</f>
        <v/>
      </c>
      <c r="H3400">
        <f>G3400+RANDBETWEEN(1,5)</f>
        <v/>
      </c>
      <c r="I3400">
        <f>RANDBETWEEN(1,5)</f>
        <v/>
      </c>
      <c r="J3400">
        <f>RANDBETWEEN(1,5)</f>
        <v/>
      </c>
      <c r="K3400">
        <f>RAND()</f>
        <v/>
      </c>
    </row>
    <row r="3401">
      <c r="A3401" t="n">
        <v>3400</v>
      </c>
      <c r="B3401" t="inlineStr">
        <is>
          <t>TQQQ</t>
        </is>
      </c>
      <c r="C3401" t="n">
        <v>10000</v>
      </c>
      <c r="D3401" s="4" t="n">
        <v>44562</v>
      </c>
      <c r="E3401" s="4" t="n">
        <v>44927</v>
      </c>
      <c r="F3401">
        <f>RANDBETWEEN(10,50)</f>
        <v/>
      </c>
      <c r="G3401">
        <f>RANDBETWEEN(1,5)</f>
        <v/>
      </c>
      <c r="H3401">
        <f>G3401+RANDBETWEEN(1,5)</f>
        <v/>
      </c>
      <c r="I3401">
        <f>RANDBETWEEN(1,5)</f>
        <v/>
      </c>
      <c r="J3401">
        <f>RANDBETWEEN(1,5)</f>
        <v/>
      </c>
      <c r="K3401">
        <f>RAND()</f>
        <v/>
      </c>
    </row>
    <row r="3402">
      <c r="A3402" t="n">
        <v>3401</v>
      </c>
      <c r="B3402" t="inlineStr">
        <is>
          <t>TQQQ</t>
        </is>
      </c>
      <c r="C3402" t="n">
        <v>10000</v>
      </c>
      <c r="D3402" s="4" t="n">
        <v>44562</v>
      </c>
      <c r="E3402" s="4" t="n">
        <v>44927</v>
      </c>
      <c r="F3402">
        <f>RANDBETWEEN(10,50)</f>
        <v/>
      </c>
      <c r="G3402">
        <f>RANDBETWEEN(1,5)</f>
        <v/>
      </c>
      <c r="H3402">
        <f>G3402+RANDBETWEEN(1,5)</f>
        <v/>
      </c>
      <c r="I3402">
        <f>RANDBETWEEN(1,5)</f>
        <v/>
      </c>
      <c r="J3402">
        <f>RANDBETWEEN(1,5)</f>
        <v/>
      </c>
      <c r="K3402">
        <f>RAND()</f>
        <v/>
      </c>
    </row>
    <row r="3403">
      <c r="A3403" t="n">
        <v>3402</v>
      </c>
      <c r="B3403" t="inlineStr">
        <is>
          <t>TQQQ</t>
        </is>
      </c>
      <c r="C3403" t="n">
        <v>10000</v>
      </c>
      <c r="D3403" s="4" t="n">
        <v>44562</v>
      </c>
      <c r="E3403" s="4" t="n">
        <v>44927</v>
      </c>
      <c r="F3403">
        <f>RANDBETWEEN(10,50)</f>
        <v/>
      </c>
      <c r="G3403">
        <f>RANDBETWEEN(1,5)</f>
        <v/>
      </c>
      <c r="H3403">
        <f>G3403+RANDBETWEEN(1,5)</f>
        <v/>
      </c>
      <c r="I3403">
        <f>RANDBETWEEN(1,5)</f>
        <v/>
      </c>
      <c r="J3403">
        <f>RANDBETWEEN(1,5)</f>
        <v/>
      </c>
      <c r="K3403">
        <f>RAND()</f>
        <v/>
      </c>
    </row>
    <row r="3404">
      <c r="A3404" t="n">
        <v>3403</v>
      </c>
      <c r="B3404" t="inlineStr">
        <is>
          <t>TQQQ</t>
        </is>
      </c>
      <c r="C3404" t="n">
        <v>10000</v>
      </c>
      <c r="D3404" s="4" t="n">
        <v>44562</v>
      </c>
      <c r="E3404" s="4" t="n">
        <v>44927</v>
      </c>
      <c r="F3404">
        <f>RANDBETWEEN(10,50)</f>
        <v/>
      </c>
      <c r="G3404">
        <f>RANDBETWEEN(1,5)</f>
        <v/>
      </c>
      <c r="H3404">
        <f>G3404+RANDBETWEEN(1,5)</f>
        <v/>
      </c>
      <c r="I3404">
        <f>RANDBETWEEN(1,5)</f>
        <v/>
      </c>
      <c r="J3404">
        <f>RANDBETWEEN(1,5)</f>
        <v/>
      </c>
      <c r="K3404">
        <f>RAND()</f>
        <v/>
      </c>
    </row>
    <row r="3405">
      <c r="A3405" t="n">
        <v>3404</v>
      </c>
      <c r="B3405" t="inlineStr">
        <is>
          <t>TQQQ</t>
        </is>
      </c>
      <c r="C3405" t="n">
        <v>10000</v>
      </c>
      <c r="D3405" s="4" t="n">
        <v>44562</v>
      </c>
      <c r="E3405" s="4" t="n">
        <v>44927</v>
      </c>
      <c r="F3405">
        <f>RANDBETWEEN(10,50)</f>
        <v/>
      </c>
      <c r="G3405">
        <f>RANDBETWEEN(1,5)</f>
        <v/>
      </c>
      <c r="H3405">
        <f>G3405+RANDBETWEEN(1,5)</f>
        <v/>
      </c>
      <c r="I3405">
        <f>RANDBETWEEN(1,5)</f>
        <v/>
      </c>
      <c r="J3405">
        <f>RANDBETWEEN(1,5)</f>
        <v/>
      </c>
      <c r="K3405">
        <f>RAND()</f>
        <v/>
      </c>
    </row>
    <row r="3406">
      <c r="A3406" t="n">
        <v>3405</v>
      </c>
      <c r="B3406" t="inlineStr">
        <is>
          <t>TQQQ</t>
        </is>
      </c>
      <c r="C3406" t="n">
        <v>10000</v>
      </c>
      <c r="D3406" s="4" t="n">
        <v>44562</v>
      </c>
      <c r="E3406" s="4" t="n">
        <v>44927</v>
      </c>
      <c r="F3406">
        <f>RANDBETWEEN(10,50)</f>
        <v/>
      </c>
      <c r="G3406">
        <f>RANDBETWEEN(1,5)</f>
        <v/>
      </c>
      <c r="H3406">
        <f>G3406+RANDBETWEEN(1,5)</f>
        <v/>
      </c>
      <c r="I3406">
        <f>RANDBETWEEN(1,5)</f>
        <v/>
      </c>
      <c r="J3406">
        <f>RANDBETWEEN(1,5)</f>
        <v/>
      </c>
      <c r="K3406">
        <f>RAND()</f>
        <v/>
      </c>
    </row>
    <row r="3407">
      <c r="A3407" t="n">
        <v>3406</v>
      </c>
      <c r="B3407" t="inlineStr">
        <is>
          <t>TQQQ</t>
        </is>
      </c>
      <c r="C3407" t="n">
        <v>10000</v>
      </c>
      <c r="D3407" s="4" t="n">
        <v>44562</v>
      </c>
      <c r="E3407" s="4" t="n">
        <v>44927</v>
      </c>
      <c r="F3407">
        <f>RANDBETWEEN(10,50)</f>
        <v/>
      </c>
      <c r="G3407">
        <f>RANDBETWEEN(1,5)</f>
        <v/>
      </c>
      <c r="H3407">
        <f>G3407+RANDBETWEEN(1,5)</f>
        <v/>
      </c>
      <c r="I3407">
        <f>RANDBETWEEN(1,5)</f>
        <v/>
      </c>
      <c r="J3407">
        <f>RANDBETWEEN(1,5)</f>
        <v/>
      </c>
      <c r="K3407">
        <f>RAND()</f>
        <v/>
      </c>
    </row>
    <row r="3408">
      <c r="A3408" t="n">
        <v>3407</v>
      </c>
      <c r="B3408" t="inlineStr">
        <is>
          <t>TQQQ</t>
        </is>
      </c>
      <c r="C3408" t="n">
        <v>10000</v>
      </c>
      <c r="D3408" s="4" t="n">
        <v>44562</v>
      </c>
      <c r="E3408" s="4" t="n">
        <v>44927</v>
      </c>
      <c r="F3408">
        <f>RANDBETWEEN(10,50)</f>
        <v/>
      </c>
      <c r="G3408">
        <f>RANDBETWEEN(1,5)</f>
        <v/>
      </c>
      <c r="H3408">
        <f>G3408+RANDBETWEEN(1,5)</f>
        <v/>
      </c>
      <c r="I3408">
        <f>RANDBETWEEN(1,5)</f>
        <v/>
      </c>
      <c r="J3408">
        <f>RANDBETWEEN(1,5)</f>
        <v/>
      </c>
      <c r="K3408">
        <f>RAND()</f>
        <v/>
      </c>
    </row>
    <row r="3409">
      <c r="A3409" t="n">
        <v>3408</v>
      </c>
      <c r="B3409" t="inlineStr">
        <is>
          <t>TQQQ</t>
        </is>
      </c>
      <c r="C3409" t="n">
        <v>10000</v>
      </c>
      <c r="D3409" s="4" t="n">
        <v>44562</v>
      </c>
      <c r="E3409" s="4" t="n">
        <v>44927</v>
      </c>
      <c r="F3409">
        <f>RANDBETWEEN(10,50)</f>
        <v/>
      </c>
      <c r="G3409">
        <f>RANDBETWEEN(1,5)</f>
        <v/>
      </c>
      <c r="H3409">
        <f>G3409+RANDBETWEEN(1,5)</f>
        <v/>
      </c>
      <c r="I3409">
        <f>RANDBETWEEN(1,5)</f>
        <v/>
      </c>
      <c r="J3409">
        <f>RANDBETWEEN(1,5)</f>
        <v/>
      </c>
      <c r="K3409">
        <f>RAND()</f>
        <v/>
      </c>
    </row>
    <row r="3410">
      <c r="A3410" t="n">
        <v>3409</v>
      </c>
      <c r="B3410" t="inlineStr">
        <is>
          <t>TQQQ</t>
        </is>
      </c>
      <c r="C3410" t="n">
        <v>10000</v>
      </c>
      <c r="D3410" s="4" t="n">
        <v>44562</v>
      </c>
      <c r="E3410" s="4" t="n">
        <v>44927</v>
      </c>
      <c r="F3410">
        <f>RANDBETWEEN(10,50)</f>
        <v/>
      </c>
      <c r="G3410">
        <f>RANDBETWEEN(1,5)</f>
        <v/>
      </c>
      <c r="H3410">
        <f>G3410+RANDBETWEEN(1,5)</f>
        <v/>
      </c>
      <c r="I3410">
        <f>RANDBETWEEN(1,5)</f>
        <v/>
      </c>
      <c r="J3410">
        <f>RANDBETWEEN(1,5)</f>
        <v/>
      </c>
      <c r="K3410">
        <f>RAND()</f>
        <v/>
      </c>
    </row>
    <row r="3411">
      <c r="A3411" t="n">
        <v>3410</v>
      </c>
      <c r="B3411" t="inlineStr">
        <is>
          <t>TQQQ</t>
        </is>
      </c>
      <c r="C3411" t="n">
        <v>10000</v>
      </c>
      <c r="D3411" s="4" t="n">
        <v>44562</v>
      </c>
      <c r="E3411" s="4" t="n">
        <v>44927</v>
      </c>
      <c r="F3411">
        <f>RANDBETWEEN(10,50)</f>
        <v/>
      </c>
      <c r="G3411">
        <f>RANDBETWEEN(1,5)</f>
        <v/>
      </c>
      <c r="H3411">
        <f>G3411+RANDBETWEEN(1,5)</f>
        <v/>
      </c>
      <c r="I3411">
        <f>RANDBETWEEN(1,5)</f>
        <v/>
      </c>
      <c r="J3411">
        <f>RANDBETWEEN(1,5)</f>
        <v/>
      </c>
      <c r="K3411">
        <f>RAND()</f>
        <v/>
      </c>
    </row>
    <row r="3412">
      <c r="A3412" t="n">
        <v>3411</v>
      </c>
      <c r="B3412" t="inlineStr">
        <is>
          <t>TQQQ</t>
        </is>
      </c>
      <c r="C3412" t="n">
        <v>10000</v>
      </c>
      <c r="D3412" s="4" t="n">
        <v>44562</v>
      </c>
      <c r="E3412" s="4" t="n">
        <v>44927</v>
      </c>
      <c r="F3412">
        <f>RANDBETWEEN(10,50)</f>
        <v/>
      </c>
      <c r="G3412">
        <f>RANDBETWEEN(1,5)</f>
        <v/>
      </c>
      <c r="H3412">
        <f>G3412+RANDBETWEEN(1,5)</f>
        <v/>
      </c>
      <c r="I3412">
        <f>RANDBETWEEN(1,5)</f>
        <v/>
      </c>
      <c r="J3412">
        <f>RANDBETWEEN(1,5)</f>
        <v/>
      </c>
      <c r="K3412">
        <f>RAND()</f>
        <v/>
      </c>
    </row>
    <row r="3413">
      <c r="A3413" t="n">
        <v>3412</v>
      </c>
      <c r="B3413" t="inlineStr">
        <is>
          <t>TQQQ</t>
        </is>
      </c>
      <c r="C3413" t="n">
        <v>10000</v>
      </c>
      <c r="D3413" s="4" t="n">
        <v>44562</v>
      </c>
      <c r="E3413" s="4" t="n">
        <v>44927</v>
      </c>
      <c r="F3413">
        <f>RANDBETWEEN(10,50)</f>
        <v/>
      </c>
      <c r="G3413">
        <f>RANDBETWEEN(1,5)</f>
        <v/>
      </c>
      <c r="H3413">
        <f>G3413+RANDBETWEEN(1,5)</f>
        <v/>
      </c>
      <c r="I3413">
        <f>RANDBETWEEN(1,5)</f>
        <v/>
      </c>
      <c r="J3413">
        <f>RANDBETWEEN(1,5)</f>
        <v/>
      </c>
      <c r="K3413">
        <f>RAND()</f>
        <v/>
      </c>
    </row>
    <row r="3414">
      <c r="A3414" t="n">
        <v>3413</v>
      </c>
      <c r="B3414" t="inlineStr">
        <is>
          <t>TQQQ</t>
        </is>
      </c>
      <c r="C3414" t="n">
        <v>10000</v>
      </c>
      <c r="D3414" s="4" t="n">
        <v>44562</v>
      </c>
      <c r="E3414" s="4" t="n">
        <v>44927</v>
      </c>
      <c r="F3414">
        <f>RANDBETWEEN(10,50)</f>
        <v/>
      </c>
      <c r="G3414">
        <f>RANDBETWEEN(1,5)</f>
        <v/>
      </c>
      <c r="H3414">
        <f>G3414+RANDBETWEEN(1,5)</f>
        <v/>
      </c>
      <c r="I3414">
        <f>RANDBETWEEN(1,5)</f>
        <v/>
      </c>
      <c r="J3414">
        <f>RANDBETWEEN(1,5)</f>
        <v/>
      </c>
      <c r="K3414">
        <f>RAND()</f>
        <v/>
      </c>
    </row>
    <row r="3415">
      <c r="A3415" t="n">
        <v>3414</v>
      </c>
      <c r="B3415" t="inlineStr">
        <is>
          <t>TQQQ</t>
        </is>
      </c>
      <c r="C3415" t="n">
        <v>10000</v>
      </c>
      <c r="D3415" s="4" t="n">
        <v>44562</v>
      </c>
      <c r="E3415" s="4" t="n">
        <v>44927</v>
      </c>
      <c r="F3415">
        <f>RANDBETWEEN(10,50)</f>
        <v/>
      </c>
      <c r="G3415">
        <f>RANDBETWEEN(1,5)</f>
        <v/>
      </c>
      <c r="H3415">
        <f>G3415+RANDBETWEEN(1,5)</f>
        <v/>
      </c>
      <c r="I3415">
        <f>RANDBETWEEN(1,5)</f>
        <v/>
      </c>
      <c r="J3415">
        <f>RANDBETWEEN(1,5)</f>
        <v/>
      </c>
      <c r="K3415">
        <f>RAND()</f>
        <v/>
      </c>
    </row>
    <row r="3416">
      <c r="A3416" t="n">
        <v>3415</v>
      </c>
      <c r="B3416" t="inlineStr">
        <is>
          <t>TQQQ</t>
        </is>
      </c>
      <c r="C3416" t="n">
        <v>10000</v>
      </c>
      <c r="D3416" s="4" t="n">
        <v>44562</v>
      </c>
      <c r="E3416" s="4" t="n">
        <v>44927</v>
      </c>
      <c r="F3416">
        <f>RANDBETWEEN(10,50)</f>
        <v/>
      </c>
      <c r="G3416">
        <f>RANDBETWEEN(1,5)</f>
        <v/>
      </c>
      <c r="H3416">
        <f>G3416+RANDBETWEEN(1,5)</f>
        <v/>
      </c>
      <c r="I3416">
        <f>RANDBETWEEN(1,5)</f>
        <v/>
      </c>
      <c r="J3416">
        <f>RANDBETWEEN(1,5)</f>
        <v/>
      </c>
      <c r="K3416">
        <f>RAND()</f>
        <v/>
      </c>
    </row>
    <row r="3417">
      <c r="A3417" t="n">
        <v>3416</v>
      </c>
      <c r="B3417" t="inlineStr">
        <is>
          <t>TQQQ</t>
        </is>
      </c>
      <c r="C3417" t="n">
        <v>10000</v>
      </c>
      <c r="D3417" s="4" t="n">
        <v>44562</v>
      </c>
      <c r="E3417" s="4" t="n">
        <v>44927</v>
      </c>
      <c r="F3417">
        <f>RANDBETWEEN(10,50)</f>
        <v/>
      </c>
      <c r="G3417">
        <f>RANDBETWEEN(1,5)</f>
        <v/>
      </c>
      <c r="H3417">
        <f>G3417+RANDBETWEEN(1,5)</f>
        <v/>
      </c>
      <c r="I3417">
        <f>RANDBETWEEN(1,5)</f>
        <v/>
      </c>
      <c r="J3417">
        <f>RANDBETWEEN(1,5)</f>
        <v/>
      </c>
      <c r="K3417">
        <f>RAND()</f>
        <v/>
      </c>
    </row>
    <row r="3418">
      <c r="A3418" t="n">
        <v>3417</v>
      </c>
      <c r="B3418" t="inlineStr">
        <is>
          <t>TQQQ</t>
        </is>
      </c>
      <c r="C3418" t="n">
        <v>10000</v>
      </c>
      <c r="D3418" s="4" t="n">
        <v>44562</v>
      </c>
      <c r="E3418" s="4" t="n">
        <v>44927</v>
      </c>
      <c r="F3418">
        <f>RANDBETWEEN(10,50)</f>
        <v/>
      </c>
      <c r="G3418">
        <f>RANDBETWEEN(1,5)</f>
        <v/>
      </c>
      <c r="H3418">
        <f>G3418+RANDBETWEEN(1,5)</f>
        <v/>
      </c>
      <c r="I3418">
        <f>RANDBETWEEN(1,5)</f>
        <v/>
      </c>
      <c r="J3418">
        <f>RANDBETWEEN(1,5)</f>
        <v/>
      </c>
      <c r="K3418">
        <f>RAND()</f>
        <v/>
      </c>
    </row>
    <row r="3419">
      <c r="A3419" t="n">
        <v>3418</v>
      </c>
      <c r="B3419" t="inlineStr">
        <is>
          <t>TQQQ</t>
        </is>
      </c>
      <c r="C3419" t="n">
        <v>10000</v>
      </c>
      <c r="D3419" s="4" t="n">
        <v>44562</v>
      </c>
      <c r="E3419" s="4" t="n">
        <v>44927</v>
      </c>
      <c r="F3419">
        <f>RANDBETWEEN(10,50)</f>
        <v/>
      </c>
      <c r="G3419">
        <f>RANDBETWEEN(1,5)</f>
        <v/>
      </c>
      <c r="H3419">
        <f>G3419+RANDBETWEEN(1,5)</f>
        <v/>
      </c>
      <c r="I3419">
        <f>RANDBETWEEN(1,5)</f>
        <v/>
      </c>
      <c r="J3419">
        <f>RANDBETWEEN(1,5)</f>
        <v/>
      </c>
      <c r="K3419">
        <f>RAND()</f>
        <v/>
      </c>
    </row>
    <row r="3420">
      <c r="A3420" t="n">
        <v>3419</v>
      </c>
      <c r="B3420" t="inlineStr">
        <is>
          <t>TQQQ</t>
        </is>
      </c>
      <c r="C3420" t="n">
        <v>10000</v>
      </c>
      <c r="D3420" s="4" t="n">
        <v>44562</v>
      </c>
      <c r="E3420" s="4" t="n">
        <v>44927</v>
      </c>
      <c r="F3420">
        <f>RANDBETWEEN(10,50)</f>
        <v/>
      </c>
      <c r="G3420">
        <f>RANDBETWEEN(1,5)</f>
        <v/>
      </c>
      <c r="H3420">
        <f>G3420+RANDBETWEEN(1,5)</f>
        <v/>
      </c>
      <c r="I3420">
        <f>RANDBETWEEN(1,5)</f>
        <v/>
      </c>
      <c r="J3420">
        <f>RANDBETWEEN(1,5)</f>
        <v/>
      </c>
      <c r="K3420">
        <f>RAND()</f>
        <v/>
      </c>
    </row>
    <row r="3421">
      <c r="A3421" t="n">
        <v>3420</v>
      </c>
      <c r="B3421" t="inlineStr">
        <is>
          <t>TQQQ</t>
        </is>
      </c>
      <c r="C3421" t="n">
        <v>10000</v>
      </c>
      <c r="D3421" s="4" t="n">
        <v>44562</v>
      </c>
      <c r="E3421" s="4" t="n">
        <v>44927</v>
      </c>
      <c r="F3421">
        <f>RANDBETWEEN(10,50)</f>
        <v/>
      </c>
      <c r="G3421">
        <f>RANDBETWEEN(1,5)</f>
        <v/>
      </c>
      <c r="H3421">
        <f>G3421+RANDBETWEEN(1,5)</f>
        <v/>
      </c>
      <c r="I3421">
        <f>RANDBETWEEN(1,5)</f>
        <v/>
      </c>
      <c r="J3421">
        <f>RANDBETWEEN(1,5)</f>
        <v/>
      </c>
      <c r="K3421">
        <f>RAND()</f>
        <v/>
      </c>
    </row>
    <row r="3422">
      <c r="A3422" t="n">
        <v>3421</v>
      </c>
      <c r="B3422" t="inlineStr">
        <is>
          <t>TQQQ</t>
        </is>
      </c>
      <c r="C3422" t="n">
        <v>10000</v>
      </c>
      <c r="D3422" s="4" t="n">
        <v>44562</v>
      </c>
      <c r="E3422" s="4" t="n">
        <v>44927</v>
      </c>
      <c r="F3422">
        <f>RANDBETWEEN(10,50)</f>
        <v/>
      </c>
      <c r="G3422">
        <f>RANDBETWEEN(1,5)</f>
        <v/>
      </c>
      <c r="H3422">
        <f>G3422+RANDBETWEEN(1,5)</f>
        <v/>
      </c>
      <c r="I3422">
        <f>RANDBETWEEN(1,5)</f>
        <v/>
      </c>
      <c r="J3422">
        <f>RANDBETWEEN(1,5)</f>
        <v/>
      </c>
      <c r="K3422">
        <f>RAND()</f>
        <v/>
      </c>
    </row>
    <row r="3423">
      <c r="A3423" t="n">
        <v>3422</v>
      </c>
      <c r="B3423" t="inlineStr">
        <is>
          <t>TQQQ</t>
        </is>
      </c>
      <c r="C3423" t="n">
        <v>10000</v>
      </c>
      <c r="D3423" s="4" t="n">
        <v>44562</v>
      </c>
      <c r="E3423" s="4" t="n">
        <v>44927</v>
      </c>
      <c r="F3423">
        <f>RANDBETWEEN(10,50)</f>
        <v/>
      </c>
      <c r="G3423">
        <f>RANDBETWEEN(1,5)</f>
        <v/>
      </c>
      <c r="H3423">
        <f>G3423+RANDBETWEEN(1,5)</f>
        <v/>
      </c>
      <c r="I3423">
        <f>RANDBETWEEN(1,5)</f>
        <v/>
      </c>
      <c r="J3423">
        <f>RANDBETWEEN(1,5)</f>
        <v/>
      </c>
      <c r="K3423">
        <f>RAND()</f>
        <v/>
      </c>
    </row>
    <row r="3424">
      <c r="A3424" t="n">
        <v>3423</v>
      </c>
      <c r="B3424" t="inlineStr">
        <is>
          <t>TQQQ</t>
        </is>
      </c>
      <c r="C3424" t="n">
        <v>10000</v>
      </c>
      <c r="D3424" s="4" t="n">
        <v>44562</v>
      </c>
      <c r="E3424" s="4" t="n">
        <v>44927</v>
      </c>
      <c r="F3424">
        <f>RANDBETWEEN(10,50)</f>
        <v/>
      </c>
      <c r="G3424">
        <f>RANDBETWEEN(1,5)</f>
        <v/>
      </c>
      <c r="H3424">
        <f>G3424+RANDBETWEEN(1,5)</f>
        <v/>
      </c>
      <c r="I3424">
        <f>RANDBETWEEN(1,5)</f>
        <v/>
      </c>
      <c r="J3424">
        <f>RANDBETWEEN(1,5)</f>
        <v/>
      </c>
      <c r="K3424">
        <f>RAND()</f>
        <v/>
      </c>
    </row>
    <row r="3425">
      <c r="A3425" t="n">
        <v>3424</v>
      </c>
      <c r="B3425" t="inlineStr">
        <is>
          <t>TQQQ</t>
        </is>
      </c>
      <c r="C3425" t="n">
        <v>10000</v>
      </c>
      <c r="D3425" s="4" t="n">
        <v>44562</v>
      </c>
      <c r="E3425" s="4" t="n">
        <v>44927</v>
      </c>
      <c r="F3425">
        <f>RANDBETWEEN(10,50)</f>
        <v/>
      </c>
      <c r="G3425">
        <f>RANDBETWEEN(1,5)</f>
        <v/>
      </c>
      <c r="H3425">
        <f>G3425+RANDBETWEEN(1,5)</f>
        <v/>
      </c>
      <c r="I3425">
        <f>RANDBETWEEN(1,5)</f>
        <v/>
      </c>
      <c r="J3425">
        <f>RANDBETWEEN(1,5)</f>
        <v/>
      </c>
      <c r="K3425">
        <f>RAND()</f>
        <v/>
      </c>
    </row>
    <row r="3426">
      <c r="A3426" t="n">
        <v>3425</v>
      </c>
      <c r="B3426" t="inlineStr">
        <is>
          <t>TQQQ</t>
        </is>
      </c>
      <c r="C3426" t="n">
        <v>10000</v>
      </c>
      <c r="D3426" s="4" t="n">
        <v>44562</v>
      </c>
      <c r="E3426" s="4" t="n">
        <v>44927</v>
      </c>
      <c r="F3426">
        <f>RANDBETWEEN(10,50)</f>
        <v/>
      </c>
      <c r="G3426">
        <f>RANDBETWEEN(1,5)</f>
        <v/>
      </c>
      <c r="H3426">
        <f>G3426+RANDBETWEEN(1,5)</f>
        <v/>
      </c>
      <c r="I3426">
        <f>RANDBETWEEN(1,5)</f>
        <v/>
      </c>
      <c r="J3426">
        <f>RANDBETWEEN(1,5)</f>
        <v/>
      </c>
      <c r="K3426">
        <f>RAND()</f>
        <v/>
      </c>
    </row>
    <row r="3427">
      <c r="A3427" t="n">
        <v>3426</v>
      </c>
      <c r="B3427" t="inlineStr">
        <is>
          <t>TQQQ</t>
        </is>
      </c>
      <c r="C3427" t="n">
        <v>10000</v>
      </c>
      <c r="D3427" s="4" t="n">
        <v>44562</v>
      </c>
      <c r="E3427" s="4" t="n">
        <v>44927</v>
      </c>
      <c r="F3427">
        <f>RANDBETWEEN(10,50)</f>
        <v/>
      </c>
      <c r="G3427">
        <f>RANDBETWEEN(1,5)</f>
        <v/>
      </c>
      <c r="H3427">
        <f>G3427+RANDBETWEEN(1,5)</f>
        <v/>
      </c>
      <c r="I3427">
        <f>RANDBETWEEN(1,5)</f>
        <v/>
      </c>
      <c r="J3427">
        <f>RANDBETWEEN(1,5)</f>
        <v/>
      </c>
      <c r="K3427">
        <f>RAND()</f>
        <v/>
      </c>
    </row>
    <row r="3428">
      <c r="A3428" t="n">
        <v>3427</v>
      </c>
      <c r="B3428" t="inlineStr">
        <is>
          <t>TQQQ</t>
        </is>
      </c>
      <c r="C3428" t="n">
        <v>10000</v>
      </c>
      <c r="D3428" s="4" t="n">
        <v>44562</v>
      </c>
      <c r="E3428" s="4" t="n">
        <v>44927</v>
      </c>
      <c r="F3428">
        <f>RANDBETWEEN(10,50)</f>
        <v/>
      </c>
      <c r="G3428">
        <f>RANDBETWEEN(1,5)</f>
        <v/>
      </c>
      <c r="H3428">
        <f>G3428+RANDBETWEEN(1,5)</f>
        <v/>
      </c>
      <c r="I3428">
        <f>RANDBETWEEN(1,5)</f>
        <v/>
      </c>
      <c r="J3428">
        <f>RANDBETWEEN(1,5)</f>
        <v/>
      </c>
      <c r="K3428">
        <f>RAND()</f>
        <v/>
      </c>
    </row>
    <row r="3429">
      <c r="A3429" t="n">
        <v>3428</v>
      </c>
      <c r="B3429" t="inlineStr">
        <is>
          <t>TQQQ</t>
        </is>
      </c>
      <c r="C3429" t="n">
        <v>10000</v>
      </c>
      <c r="D3429" s="4" t="n">
        <v>44562</v>
      </c>
      <c r="E3429" s="4" t="n">
        <v>44927</v>
      </c>
      <c r="F3429">
        <f>RANDBETWEEN(10,50)</f>
        <v/>
      </c>
      <c r="G3429">
        <f>RANDBETWEEN(1,5)</f>
        <v/>
      </c>
      <c r="H3429">
        <f>G3429+RANDBETWEEN(1,5)</f>
        <v/>
      </c>
      <c r="I3429">
        <f>RANDBETWEEN(1,5)</f>
        <v/>
      </c>
      <c r="J3429">
        <f>RANDBETWEEN(1,5)</f>
        <v/>
      </c>
      <c r="K3429">
        <f>RAND()</f>
        <v/>
      </c>
    </row>
    <row r="3430">
      <c r="A3430" t="n">
        <v>3429</v>
      </c>
      <c r="B3430" t="inlineStr">
        <is>
          <t>TQQQ</t>
        </is>
      </c>
      <c r="C3430" t="n">
        <v>10000</v>
      </c>
      <c r="D3430" s="4" t="n">
        <v>44562</v>
      </c>
      <c r="E3430" s="4" t="n">
        <v>44927</v>
      </c>
      <c r="F3430">
        <f>RANDBETWEEN(10,50)</f>
        <v/>
      </c>
      <c r="G3430">
        <f>RANDBETWEEN(1,5)</f>
        <v/>
      </c>
      <c r="H3430">
        <f>G3430+RANDBETWEEN(1,5)</f>
        <v/>
      </c>
      <c r="I3430">
        <f>RANDBETWEEN(1,5)</f>
        <v/>
      </c>
      <c r="J3430">
        <f>RANDBETWEEN(1,5)</f>
        <v/>
      </c>
      <c r="K3430">
        <f>RAND()</f>
        <v/>
      </c>
    </row>
    <row r="3431">
      <c r="A3431" t="n">
        <v>3430</v>
      </c>
      <c r="B3431" t="inlineStr">
        <is>
          <t>TQQQ</t>
        </is>
      </c>
      <c r="C3431" t="n">
        <v>10000</v>
      </c>
      <c r="D3431" s="4" t="n">
        <v>44562</v>
      </c>
      <c r="E3431" s="4" t="n">
        <v>44927</v>
      </c>
      <c r="F3431">
        <f>RANDBETWEEN(10,50)</f>
        <v/>
      </c>
      <c r="G3431">
        <f>RANDBETWEEN(1,5)</f>
        <v/>
      </c>
      <c r="H3431">
        <f>G3431+RANDBETWEEN(1,5)</f>
        <v/>
      </c>
      <c r="I3431">
        <f>RANDBETWEEN(1,5)</f>
        <v/>
      </c>
      <c r="J3431">
        <f>RANDBETWEEN(1,5)</f>
        <v/>
      </c>
      <c r="K3431">
        <f>RAND()</f>
        <v/>
      </c>
    </row>
    <row r="3432">
      <c r="A3432" t="n">
        <v>3431</v>
      </c>
      <c r="B3432" t="inlineStr">
        <is>
          <t>TQQQ</t>
        </is>
      </c>
      <c r="C3432" t="n">
        <v>10000</v>
      </c>
      <c r="D3432" s="4" t="n">
        <v>44562</v>
      </c>
      <c r="E3432" s="4" t="n">
        <v>44927</v>
      </c>
      <c r="F3432">
        <f>RANDBETWEEN(10,50)</f>
        <v/>
      </c>
      <c r="G3432">
        <f>RANDBETWEEN(1,5)</f>
        <v/>
      </c>
      <c r="H3432">
        <f>G3432+RANDBETWEEN(1,5)</f>
        <v/>
      </c>
      <c r="I3432">
        <f>RANDBETWEEN(1,5)</f>
        <v/>
      </c>
      <c r="J3432">
        <f>RANDBETWEEN(1,5)</f>
        <v/>
      </c>
      <c r="K3432">
        <f>RAND()</f>
        <v/>
      </c>
    </row>
    <row r="3433">
      <c r="A3433" t="n">
        <v>3432</v>
      </c>
      <c r="B3433" t="inlineStr">
        <is>
          <t>TQQQ</t>
        </is>
      </c>
      <c r="C3433" t="n">
        <v>10000</v>
      </c>
      <c r="D3433" s="4" t="n">
        <v>44562</v>
      </c>
      <c r="E3433" s="4" t="n">
        <v>44927</v>
      </c>
      <c r="F3433">
        <f>RANDBETWEEN(10,50)</f>
        <v/>
      </c>
      <c r="G3433">
        <f>RANDBETWEEN(1,5)</f>
        <v/>
      </c>
      <c r="H3433">
        <f>G3433+RANDBETWEEN(1,5)</f>
        <v/>
      </c>
      <c r="I3433">
        <f>RANDBETWEEN(1,5)</f>
        <v/>
      </c>
      <c r="J3433">
        <f>RANDBETWEEN(1,5)</f>
        <v/>
      </c>
      <c r="K3433">
        <f>RAND()</f>
        <v/>
      </c>
    </row>
    <row r="3434">
      <c r="A3434" t="n">
        <v>3433</v>
      </c>
      <c r="B3434" t="inlineStr">
        <is>
          <t>TQQQ</t>
        </is>
      </c>
      <c r="C3434" t="n">
        <v>10000</v>
      </c>
      <c r="D3434" s="4" t="n">
        <v>44562</v>
      </c>
      <c r="E3434" s="4" t="n">
        <v>44927</v>
      </c>
      <c r="F3434">
        <f>RANDBETWEEN(10,50)</f>
        <v/>
      </c>
      <c r="G3434">
        <f>RANDBETWEEN(1,5)</f>
        <v/>
      </c>
      <c r="H3434">
        <f>G3434+RANDBETWEEN(1,5)</f>
        <v/>
      </c>
      <c r="I3434">
        <f>RANDBETWEEN(1,5)</f>
        <v/>
      </c>
      <c r="J3434">
        <f>RANDBETWEEN(1,5)</f>
        <v/>
      </c>
      <c r="K3434">
        <f>RAND()</f>
        <v/>
      </c>
    </row>
    <row r="3435">
      <c r="A3435" t="n">
        <v>3434</v>
      </c>
      <c r="B3435" t="inlineStr">
        <is>
          <t>TQQQ</t>
        </is>
      </c>
      <c r="C3435" t="n">
        <v>10000</v>
      </c>
      <c r="D3435" s="4" t="n">
        <v>44562</v>
      </c>
      <c r="E3435" s="4" t="n">
        <v>44927</v>
      </c>
      <c r="F3435">
        <f>RANDBETWEEN(10,50)</f>
        <v/>
      </c>
      <c r="G3435">
        <f>RANDBETWEEN(1,5)</f>
        <v/>
      </c>
      <c r="H3435">
        <f>G3435+RANDBETWEEN(1,5)</f>
        <v/>
      </c>
      <c r="I3435">
        <f>RANDBETWEEN(1,5)</f>
        <v/>
      </c>
      <c r="J3435">
        <f>RANDBETWEEN(1,5)</f>
        <v/>
      </c>
      <c r="K3435">
        <f>RAND()</f>
        <v/>
      </c>
    </row>
    <row r="3436">
      <c r="A3436" t="n">
        <v>3435</v>
      </c>
      <c r="B3436" t="inlineStr">
        <is>
          <t>TQQQ</t>
        </is>
      </c>
      <c r="C3436" t="n">
        <v>10000</v>
      </c>
      <c r="D3436" s="4" t="n">
        <v>44562</v>
      </c>
      <c r="E3436" s="4" t="n">
        <v>44927</v>
      </c>
      <c r="F3436">
        <f>RANDBETWEEN(10,50)</f>
        <v/>
      </c>
      <c r="G3436">
        <f>RANDBETWEEN(1,5)</f>
        <v/>
      </c>
      <c r="H3436">
        <f>G3436+RANDBETWEEN(1,5)</f>
        <v/>
      </c>
      <c r="I3436">
        <f>RANDBETWEEN(1,5)</f>
        <v/>
      </c>
      <c r="J3436">
        <f>RANDBETWEEN(1,5)</f>
        <v/>
      </c>
      <c r="K3436">
        <f>RAND()</f>
        <v/>
      </c>
    </row>
    <row r="3437">
      <c r="A3437" t="n">
        <v>3436</v>
      </c>
      <c r="B3437" t="inlineStr">
        <is>
          <t>TQQQ</t>
        </is>
      </c>
      <c r="C3437" t="n">
        <v>10000</v>
      </c>
      <c r="D3437" s="4" t="n">
        <v>44562</v>
      </c>
      <c r="E3437" s="4" t="n">
        <v>44927</v>
      </c>
      <c r="F3437">
        <f>RANDBETWEEN(10,50)</f>
        <v/>
      </c>
      <c r="G3437">
        <f>RANDBETWEEN(1,5)</f>
        <v/>
      </c>
      <c r="H3437">
        <f>G3437+RANDBETWEEN(1,5)</f>
        <v/>
      </c>
      <c r="I3437">
        <f>RANDBETWEEN(1,5)</f>
        <v/>
      </c>
      <c r="J3437">
        <f>RANDBETWEEN(1,5)</f>
        <v/>
      </c>
      <c r="K3437">
        <f>RAND()</f>
        <v/>
      </c>
    </row>
    <row r="3438">
      <c r="A3438" t="n">
        <v>3437</v>
      </c>
      <c r="B3438" t="inlineStr">
        <is>
          <t>TQQQ</t>
        </is>
      </c>
      <c r="C3438" t="n">
        <v>10000</v>
      </c>
      <c r="D3438" s="4" t="n">
        <v>44562</v>
      </c>
      <c r="E3438" s="4" t="n">
        <v>44927</v>
      </c>
      <c r="F3438">
        <f>RANDBETWEEN(10,50)</f>
        <v/>
      </c>
      <c r="G3438">
        <f>RANDBETWEEN(1,5)</f>
        <v/>
      </c>
      <c r="H3438">
        <f>G3438+RANDBETWEEN(1,5)</f>
        <v/>
      </c>
      <c r="I3438">
        <f>RANDBETWEEN(1,5)</f>
        <v/>
      </c>
      <c r="J3438">
        <f>RANDBETWEEN(1,5)</f>
        <v/>
      </c>
      <c r="K3438">
        <f>RAND()</f>
        <v/>
      </c>
    </row>
    <row r="3439">
      <c r="A3439" t="n">
        <v>3438</v>
      </c>
      <c r="B3439" t="inlineStr">
        <is>
          <t>TQQQ</t>
        </is>
      </c>
      <c r="C3439" t="n">
        <v>10000</v>
      </c>
      <c r="D3439" s="4" t="n">
        <v>44562</v>
      </c>
      <c r="E3439" s="4" t="n">
        <v>44927</v>
      </c>
      <c r="F3439">
        <f>RANDBETWEEN(10,50)</f>
        <v/>
      </c>
      <c r="G3439">
        <f>RANDBETWEEN(1,5)</f>
        <v/>
      </c>
      <c r="H3439">
        <f>G3439+RANDBETWEEN(1,5)</f>
        <v/>
      </c>
      <c r="I3439">
        <f>RANDBETWEEN(1,5)</f>
        <v/>
      </c>
      <c r="J3439">
        <f>RANDBETWEEN(1,5)</f>
        <v/>
      </c>
      <c r="K3439">
        <f>RAND()</f>
        <v/>
      </c>
    </row>
    <row r="3440">
      <c r="A3440" t="n">
        <v>3439</v>
      </c>
      <c r="B3440" t="inlineStr">
        <is>
          <t>TQQQ</t>
        </is>
      </c>
      <c r="C3440" t="n">
        <v>10000</v>
      </c>
      <c r="D3440" s="4" t="n">
        <v>44562</v>
      </c>
      <c r="E3440" s="4" t="n">
        <v>44927</v>
      </c>
      <c r="F3440">
        <f>RANDBETWEEN(10,50)</f>
        <v/>
      </c>
      <c r="G3440">
        <f>RANDBETWEEN(1,5)</f>
        <v/>
      </c>
      <c r="H3440">
        <f>G3440+RANDBETWEEN(1,5)</f>
        <v/>
      </c>
      <c r="I3440">
        <f>RANDBETWEEN(1,5)</f>
        <v/>
      </c>
      <c r="J3440">
        <f>RANDBETWEEN(1,5)</f>
        <v/>
      </c>
      <c r="K3440">
        <f>RAND()</f>
        <v/>
      </c>
    </row>
    <row r="3441">
      <c r="A3441" t="n">
        <v>3440</v>
      </c>
      <c r="B3441" t="inlineStr">
        <is>
          <t>TQQQ</t>
        </is>
      </c>
      <c r="C3441" t="n">
        <v>10000</v>
      </c>
      <c r="D3441" s="4" t="n">
        <v>44562</v>
      </c>
      <c r="E3441" s="4" t="n">
        <v>44927</v>
      </c>
      <c r="F3441">
        <f>RANDBETWEEN(10,50)</f>
        <v/>
      </c>
      <c r="G3441">
        <f>RANDBETWEEN(1,5)</f>
        <v/>
      </c>
      <c r="H3441">
        <f>G3441+RANDBETWEEN(1,5)</f>
        <v/>
      </c>
      <c r="I3441">
        <f>RANDBETWEEN(1,5)</f>
        <v/>
      </c>
      <c r="J3441">
        <f>RANDBETWEEN(1,5)</f>
        <v/>
      </c>
      <c r="K3441">
        <f>RAND()</f>
        <v/>
      </c>
    </row>
    <row r="3442">
      <c r="A3442" t="n">
        <v>3441</v>
      </c>
      <c r="B3442" t="inlineStr">
        <is>
          <t>TQQQ</t>
        </is>
      </c>
      <c r="C3442" t="n">
        <v>10000</v>
      </c>
      <c r="D3442" s="4" t="n">
        <v>44562</v>
      </c>
      <c r="E3442" s="4" t="n">
        <v>44927</v>
      </c>
      <c r="F3442">
        <f>RANDBETWEEN(10,50)</f>
        <v/>
      </c>
      <c r="G3442">
        <f>RANDBETWEEN(1,5)</f>
        <v/>
      </c>
      <c r="H3442">
        <f>G3442+RANDBETWEEN(1,5)</f>
        <v/>
      </c>
      <c r="I3442">
        <f>RANDBETWEEN(1,5)</f>
        <v/>
      </c>
      <c r="J3442">
        <f>RANDBETWEEN(1,5)</f>
        <v/>
      </c>
      <c r="K3442">
        <f>RAND()</f>
        <v/>
      </c>
    </row>
    <row r="3443">
      <c r="A3443" t="n">
        <v>3442</v>
      </c>
      <c r="B3443" t="inlineStr">
        <is>
          <t>TQQQ</t>
        </is>
      </c>
      <c r="C3443" t="n">
        <v>10000</v>
      </c>
      <c r="D3443" s="4" t="n">
        <v>44562</v>
      </c>
      <c r="E3443" s="4" t="n">
        <v>44927</v>
      </c>
      <c r="F3443">
        <f>RANDBETWEEN(10,50)</f>
        <v/>
      </c>
      <c r="G3443">
        <f>RANDBETWEEN(1,5)</f>
        <v/>
      </c>
      <c r="H3443">
        <f>G3443+RANDBETWEEN(1,5)</f>
        <v/>
      </c>
      <c r="I3443">
        <f>RANDBETWEEN(1,5)</f>
        <v/>
      </c>
      <c r="J3443">
        <f>RANDBETWEEN(1,5)</f>
        <v/>
      </c>
      <c r="K3443">
        <f>RAND()</f>
        <v/>
      </c>
    </row>
    <row r="3444">
      <c r="A3444" t="n">
        <v>3443</v>
      </c>
      <c r="B3444" t="inlineStr">
        <is>
          <t>TQQQ</t>
        </is>
      </c>
      <c r="C3444" t="n">
        <v>10000</v>
      </c>
      <c r="D3444" s="4" t="n">
        <v>44562</v>
      </c>
      <c r="E3444" s="4" t="n">
        <v>44927</v>
      </c>
      <c r="F3444">
        <f>RANDBETWEEN(10,50)</f>
        <v/>
      </c>
      <c r="G3444">
        <f>RANDBETWEEN(1,5)</f>
        <v/>
      </c>
      <c r="H3444">
        <f>G3444+RANDBETWEEN(1,5)</f>
        <v/>
      </c>
      <c r="I3444">
        <f>RANDBETWEEN(1,5)</f>
        <v/>
      </c>
      <c r="J3444">
        <f>RANDBETWEEN(1,5)</f>
        <v/>
      </c>
      <c r="K3444">
        <f>RAND()</f>
        <v/>
      </c>
    </row>
    <row r="3445">
      <c r="A3445" t="n">
        <v>3444</v>
      </c>
      <c r="B3445" t="inlineStr">
        <is>
          <t>TQQQ</t>
        </is>
      </c>
      <c r="C3445" t="n">
        <v>10000</v>
      </c>
      <c r="D3445" s="4" t="n">
        <v>44562</v>
      </c>
      <c r="E3445" s="4" t="n">
        <v>44927</v>
      </c>
      <c r="F3445">
        <f>RANDBETWEEN(10,50)</f>
        <v/>
      </c>
      <c r="G3445">
        <f>RANDBETWEEN(1,5)</f>
        <v/>
      </c>
      <c r="H3445">
        <f>G3445+RANDBETWEEN(1,5)</f>
        <v/>
      </c>
      <c r="I3445">
        <f>RANDBETWEEN(1,5)</f>
        <v/>
      </c>
      <c r="J3445">
        <f>RANDBETWEEN(1,5)</f>
        <v/>
      </c>
      <c r="K3445">
        <f>RAND()</f>
        <v/>
      </c>
    </row>
    <row r="3446">
      <c r="A3446" t="n">
        <v>3445</v>
      </c>
      <c r="B3446" t="inlineStr">
        <is>
          <t>TQQQ</t>
        </is>
      </c>
      <c r="C3446" t="n">
        <v>10000</v>
      </c>
      <c r="D3446" s="4" t="n">
        <v>44562</v>
      </c>
      <c r="E3446" s="4" t="n">
        <v>44927</v>
      </c>
      <c r="F3446">
        <f>RANDBETWEEN(10,50)</f>
        <v/>
      </c>
      <c r="G3446">
        <f>RANDBETWEEN(1,5)</f>
        <v/>
      </c>
      <c r="H3446">
        <f>G3446+RANDBETWEEN(1,5)</f>
        <v/>
      </c>
      <c r="I3446">
        <f>RANDBETWEEN(1,5)</f>
        <v/>
      </c>
      <c r="J3446">
        <f>RANDBETWEEN(1,5)</f>
        <v/>
      </c>
      <c r="K3446">
        <f>RAND()</f>
        <v/>
      </c>
    </row>
    <row r="3447">
      <c r="A3447" t="n">
        <v>3446</v>
      </c>
      <c r="B3447" t="inlineStr">
        <is>
          <t>TQQQ</t>
        </is>
      </c>
      <c r="C3447" t="n">
        <v>10000</v>
      </c>
      <c r="D3447" s="4" t="n">
        <v>44562</v>
      </c>
      <c r="E3447" s="4" t="n">
        <v>44927</v>
      </c>
      <c r="F3447">
        <f>RANDBETWEEN(10,50)</f>
        <v/>
      </c>
      <c r="G3447">
        <f>RANDBETWEEN(1,5)</f>
        <v/>
      </c>
      <c r="H3447">
        <f>G3447+RANDBETWEEN(1,5)</f>
        <v/>
      </c>
      <c r="I3447">
        <f>RANDBETWEEN(1,5)</f>
        <v/>
      </c>
      <c r="J3447">
        <f>RANDBETWEEN(1,5)</f>
        <v/>
      </c>
      <c r="K3447">
        <f>RAND()</f>
        <v/>
      </c>
    </row>
    <row r="3448">
      <c r="A3448" t="n">
        <v>3447</v>
      </c>
      <c r="B3448" t="inlineStr">
        <is>
          <t>TQQQ</t>
        </is>
      </c>
      <c r="C3448" t="n">
        <v>10000</v>
      </c>
      <c r="D3448" s="4" t="n">
        <v>44562</v>
      </c>
      <c r="E3448" s="4" t="n">
        <v>44927</v>
      </c>
      <c r="F3448">
        <f>RANDBETWEEN(10,50)</f>
        <v/>
      </c>
      <c r="G3448">
        <f>RANDBETWEEN(1,5)</f>
        <v/>
      </c>
      <c r="H3448">
        <f>G3448+RANDBETWEEN(1,5)</f>
        <v/>
      </c>
      <c r="I3448">
        <f>RANDBETWEEN(1,5)</f>
        <v/>
      </c>
      <c r="J3448">
        <f>RANDBETWEEN(1,5)</f>
        <v/>
      </c>
      <c r="K3448">
        <f>RAND()</f>
        <v/>
      </c>
    </row>
    <row r="3449">
      <c r="A3449" t="n">
        <v>3448</v>
      </c>
      <c r="B3449" t="inlineStr">
        <is>
          <t>TQQQ</t>
        </is>
      </c>
      <c r="C3449" t="n">
        <v>10000</v>
      </c>
      <c r="D3449" s="4" t="n">
        <v>44562</v>
      </c>
      <c r="E3449" s="4" t="n">
        <v>44927</v>
      </c>
      <c r="F3449">
        <f>RANDBETWEEN(10,50)</f>
        <v/>
      </c>
      <c r="G3449">
        <f>RANDBETWEEN(1,5)</f>
        <v/>
      </c>
      <c r="H3449">
        <f>G3449+RANDBETWEEN(1,5)</f>
        <v/>
      </c>
      <c r="I3449">
        <f>RANDBETWEEN(1,5)</f>
        <v/>
      </c>
      <c r="J3449">
        <f>RANDBETWEEN(1,5)</f>
        <v/>
      </c>
      <c r="K3449">
        <f>RAND()</f>
        <v/>
      </c>
    </row>
    <row r="3450">
      <c r="A3450" t="n">
        <v>3449</v>
      </c>
      <c r="B3450" t="inlineStr">
        <is>
          <t>TQQQ</t>
        </is>
      </c>
      <c r="C3450" t="n">
        <v>10000</v>
      </c>
      <c r="D3450" s="4" t="n">
        <v>44562</v>
      </c>
      <c r="E3450" s="4" t="n">
        <v>44927</v>
      </c>
      <c r="F3450">
        <f>RANDBETWEEN(10,50)</f>
        <v/>
      </c>
      <c r="G3450">
        <f>RANDBETWEEN(1,5)</f>
        <v/>
      </c>
      <c r="H3450">
        <f>G3450+RANDBETWEEN(1,5)</f>
        <v/>
      </c>
      <c r="I3450">
        <f>RANDBETWEEN(1,5)</f>
        <v/>
      </c>
      <c r="J3450">
        <f>RANDBETWEEN(1,5)</f>
        <v/>
      </c>
      <c r="K3450">
        <f>RAND()</f>
        <v/>
      </c>
    </row>
    <row r="3451">
      <c r="A3451" t="n">
        <v>3450</v>
      </c>
      <c r="B3451" t="inlineStr">
        <is>
          <t>TQQQ</t>
        </is>
      </c>
      <c r="C3451" t="n">
        <v>10000</v>
      </c>
      <c r="D3451" s="4" t="n">
        <v>44562</v>
      </c>
      <c r="E3451" s="4" t="n">
        <v>44927</v>
      </c>
      <c r="F3451">
        <f>RANDBETWEEN(10,50)</f>
        <v/>
      </c>
      <c r="G3451">
        <f>RANDBETWEEN(1,5)</f>
        <v/>
      </c>
      <c r="H3451">
        <f>G3451+RANDBETWEEN(1,5)</f>
        <v/>
      </c>
      <c r="I3451">
        <f>RANDBETWEEN(1,5)</f>
        <v/>
      </c>
      <c r="J3451">
        <f>RANDBETWEEN(1,5)</f>
        <v/>
      </c>
      <c r="K3451">
        <f>RAND()</f>
        <v/>
      </c>
    </row>
    <row r="3452">
      <c r="A3452" t="n">
        <v>3451</v>
      </c>
      <c r="B3452" t="inlineStr">
        <is>
          <t>TQQQ</t>
        </is>
      </c>
      <c r="C3452" t="n">
        <v>10000</v>
      </c>
      <c r="D3452" s="4" t="n">
        <v>44562</v>
      </c>
      <c r="E3452" s="4" t="n">
        <v>44927</v>
      </c>
      <c r="F3452">
        <f>RANDBETWEEN(10,50)</f>
        <v/>
      </c>
      <c r="G3452">
        <f>RANDBETWEEN(1,5)</f>
        <v/>
      </c>
      <c r="H3452">
        <f>G3452+RANDBETWEEN(1,5)</f>
        <v/>
      </c>
      <c r="I3452">
        <f>RANDBETWEEN(1,5)</f>
        <v/>
      </c>
      <c r="J3452">
        <f>RANDBETWEEN(1,5)</f>
        <v/>
      </c>
      <c r="K3452">
        <f>RAND()</f>
        <v/>
      </c>
    </row>
    <row r="3453">
      <c r="A3453" t="n">
        <v>3452</v>
      </c>
      <c r="B3453" t="inlineStr">
        <is>
          <t>TQQQ</t>
        </is>
      </c>
      <c r="C3453" t="n">
        <v>10000</v>
      </c>
      <c r="D3453" s="4" t="n">
        <v>44562</v>
      </c>
      <c r="E3453" s="4" t="n">
        <v>44927</v>
      </c>
      <c r="F3453">
        <f>RANDBETWEEN(10,50)</f>
        <v/>
      </c>
      <c r="G3453">
        <f>RANDBETWEEN(1,5)</f>
        <v/>
      </c>
      <c r="H3453">
        <f>G3453+RANDBETWEEN(1,5)</f>
        <v/>
      </c>
      <c r="I3453">
        <f>RANDBETWEEN(1,5)</f>
        <v/>
      </c>
      <c r="J3453">
        <f>RANDBETWEEN(1,5)</f>
        <v/>
      </c>
      <c r="K3453">
        <f>RAND()</f>
        <v/>
      </c>
    </row>
    <row r="3454">
      <c r="A3454" t="n">
        <v>3453</v>
      </c>
      <c r="B3454" t="inlineStr">
        <is>
          <t>TQQQ</t>
        </is>
      </c>
      <c r="C3454" t="n">
        <v>10000</v>
      </c>
      <c r="D3454" s="4" t="n">
        <v>44562</v>
      </c>
      <c r="E3454" s="4" t="n">
        <v>44927</v>
      </c>
      <c r="F3454">
        <f>RANDBETWEEN(10,50)</f>
        <v/>
      </c>
      <c r="G3454">
        <f>RANDBETWEEN(1,5)</f>
        <v/>
      </c>
      <c r="H3454">
        <f>G3454+RANDBETWEEN(1,5)</f>
        <v/>
      </c>
      <c r="I3454">
        <f>RANDBETWEEN(1,5)</f>
        <v/>
      </c>
      <c r="J3454">
        <f>RANDBETWEEN(1,5)</f>
        <v/>
      </c>
      <c r="K3454">
        <f>RAND()</f>
        <v/>
      </c>
    </row>
    <row r="3455">
      <c r="A3455" t="n">
        <v>3454</v>
      </c>
      <c r="B3455" t="inlineStr">
        <is>
          <t>TQQQ</t>
        </is>
      </c>
      <c r="C3455" t="n">
        <v>10000</v>
      </c>
      <c r="D3455" s="4" t="n">
        <v>44562</v>
      </c>
      <c r="E3455" s="4" t="n">
        <v>44927</v>
      </c>
      <c r="F3455">
        <f>RANDBETWEEN(10,50)</f>
        <v/>
      </c>
      <c r="G3455">
        <f>RANDBETWEEN(1,5)</f>
        <v/>
      </c>
      <c r="H3455">
        <f>G3455+RANDBETWEEN(1,5)</f>
        <v/>
      </c>
      <c r="I3455">
        <f>RANDBETWEEN(1,5)</f>
        <v/>
      </c>
      <c r="J3455">
        <f>RANDBETWEEN(1,5)</f>
        <v/>
      </c>
      <c r="K3455">
        <f>RAND()</f>
        <v/>
      </c>
    </row>
    <row r="3456">
      <c r="A3456" t="n">
        <v>3455</v>
      </c>
      <c r="B3456" t="inlineStr">
        <is>
          <t>TQQQ</t>
        </is>
      </c>
      <c r="C3456" t="n">
        <v>10000</v>
      </c>
      <c r="D3456" s="4" t="n">
        <v>44562</v>
      </c>
      <c r="E3456" s="4" t="n">
        <v>44927</v>
      </c>
      <c r="F3456">
        <f>RANDBETWEEN(10,50)</f>
        <v/>
      </c>
      <c r="G3456">
        <f>RANDBETWEEN(1,5)</f>
        <v/>
      </c>
      <c r="H3456">
        <f>G3456+RANDBETWEEN(1,5)</f>
        <v/>
      </c>
      <c r="I3456">
        <f>RANDBETWEEN(1,5)</f>
        <v/>
      </c>
      <c r="J3456">
        <f>RANDBETWEEN(1,5)</f>
        <v/>
      </c>
      <c r="K3456">
        <f>RAND()</f>
        <v/>
      </c>
    </row>
    <row r="3457">
      <c r="A3457" t="n">
        <v>3456</v>
      </c>
      <c r="B3457" t="inlineStr">
        <is>
          <t>TQQQ</t>
        </is>
      </c>
      <c r="C3457" t="n">
        <v>10000</v>
      </c>
      <c r="D3457" s="4" t="n">
        <v>44562</v>
      </c>
      <c r="E3457" s="4" t="n">
        <v>44927</v>
      </c>
      <c r="F3457">
        <f>RANDBETWEEN(10,50)</f>
        <v/>
      </c>
      <c r="G3457">
        <f>RANDBETWEEN(1,5)</f>
        <v/>
      </c>
      <c r="H3457">
        <f>G3457+RANDBETWEEN(1,5)</f>
        <v/>
      </c>
      <c r="I3457">
        <f>RANDBETWEEN(1,5)</f>
        <v/>
      </c>
      <c r="J3457">
        <f>RANDBETWEEN(1,5)</f>
        <v/>
      </c>
      <c r="K3457">
        <f>RAND()</f>
        <v/>
      </c>
    </row>
    <row r="3458">
      <c r="A3458" t="n">
        <v>3457</v>
      </c>
      <c r="B3458" t="inlineStr">
        <is>
          <t>TQQQ</t>
        </is>
      </c>
      <c r="C3458" t="n">
        <v>10000</v>
      </c>
      <c r="D3458" s="4" t="n">
        <v>44562</v>
      </c>
      <c r="E3458" s="4" t="n">
        <v>44927</v>
      </c>
      <c r="F3458">
        <f>RANDBETWEEN(10,50)</f>
        <v/>
      </c>
      <c r="G3458">
        <f>RANDBETWEEN(1,5)</f>
        <v/>
      </c>
      <c r="H3458">
        <f>G3458+RANDBETWEEN(1,5)</f>
        <v/>
      </c>
      <c r="I3458">
        <f>RANDBETWEEN(1,5)</f>
        <v/>
      </c>
      <c r="J3458">
        <f>RANDBETWEEN(1,5)</f>
        <v/>
      </c>
      <c r="K3458">
        <f>RAND()</f>
        <v/>
      </c>
    </row>
    <row r="3459">
      <c r="A3459" t="n">
        <v>3458</v>
      </c>
      <c r="B3459" t="inlineStr">
        <is>
          <t>TQQQ</t>
        </is>
      </c>
      <c r="C3459" t="n">
        <v>10000</v>
      </c>
      <c r="D3459" s="4" t="n">
        <v>44562</v>
      </c>
      <c r="E3459" s="4" t="n">
        <v>44927</v>
      </c>
      <c r="F3459">
        <f>RANDBETWEEN(10,50)</f>
        <v/>
      </c>
      <c r="G3459">
        <f>RANDBETWEEN(1,5)</f>
        <v/>
      </c>
      <c r="H3459">
        <f>G3459+RANDBETWEEN(1,5)</f>
        <v/>
      </c>
      <c r="I3459">
        <f>RANDBETWEEN(1,5)</f>
        <v/>
      </c>
      <c r="J3459">
        <f>RANDBETWEEN(1,5)</f>
        <v/>
      </c>
      <c r="K3459">
        <f>RAND()</f>
        <v/>
      </c>
    </row>
    <row r="3460">
      <c r="A3460" t="n">
        <v>3459</v>
      </c>
      <c r="B3460" t="inlineStr">
        <is>
          <t>TQQQ</t>
        </is>
      </c>
      <c r="C3460" t="n">
        <v>10000</v>
      </c>
      <c r="D3460" s="4" t="n">
        <v>44562</v>
      </c>
      <c r="E3460" s="4" t="n">
        <v>44927</v>
      </c>
      <c r="F3460">
        <f>RANDBETWEEN(10,50)</f>
        <v/>
      </c>
      <c r="G3460">
        <f>RANDBETWEEN(1,5)</f>
        <v/>
      </c>
      <c r="H3460">
        <f>G3460+RANDBETWEEN(1,5)</f>
        <v/>
      </c>
      <c r="I3460">
        <f>RANDBETWEEN(1,5)</f>
        <v/>
      </c>
      <c r="J3460">
        <f>RANDBETWEEN(1,5)</f>
        <v/>
      </c>
      <c r="K3460">
        <f>RAND()</f>
        <v/>
      </c>
    </row>
    <row r="3461">
      <c r="A3461" t="n">
        <v>3460</v>
      </c>
      <c r="B3461" t="inlineStr">
        <is>
          <t>TQQQ</t>
        </is>
      </c>
      <c r="C3461" t="n">
        <v>10000</v>
      </c>
      <c r="D3461" s="4" t="n">
        <v>44562</v>
      </c>
      <c r="E3461" s="4" t="n">
        <v>44927</v>
      </c>
      <c r="F3461">
        <f>RANDBETWEEN(10,50)</f>
        <v/>
      </c>
      <c r="G3461">
        <f>RANDBETWEEN(1,5)</f>
        <v/>
      </c>
      <c r="H3461">
        <f>G3461+RANDBETWEEN(1,5)</f>
        <v/>
      </c>
      <c r="I3461">
        <f>RANDBETWEEN(1,5)</f>
        <v/>
      </c>
      <c r="J3461">
        <f>RANDBETWEEN(1,5)</f>
        <v/>
      </c>
      <c r="K3461">
        <f>RAND()</f>
        <v/>
      </c>
    </row>
    <row r="3462">
      <c r="A3462" t="n">
        <v>3461</v>
      </c>
      <c r="B3462" t="inlineStr">
        <is>
          <t>TQQQ</t>
        </is>
      </c>
      <c r="C3462" t="n">
        <v>10000</v>
      </c>
      <c r="D3462" s="4" t="n">
        <v>44562</v>
      </c>
      <c r="E3462" s="4" t="n">
        <v>44927</v>
      </c>
      <c r="F3462">
        <f>RANDBETWEEN(10,50)</f>
        <v/>
      </c>
      <c r="G3462">
        <f>RANDBETWEEN(1,5)</f>
        <v/>
      </c>
      <c r="H3462">
        <f>G3462+RANDBETWEEN(1,5)</f>
        <v/>
      </c>
      <c r="I3462">
        <f>RANDBETWEEN(1,5)</f>
        <v/>
      </c>
      <c r="J3462">
        <f>RANDBETWEEN(1,5)</f>
        <v/>
      </c>
      <c r="K3462">
        <f>RAND()</f>
        <v/>
      </c>
    </row>
    <row r="3463">
      <c r="A3463" t="n">
        <v>3462</v>
      </c>
      <c r="B3463" t="inlineStr">
        <is>
          <t>TQQQ</t>
        </is>
      </c>
      <c r="C3463" t="n">
        <v>10000</v>
      </c>
      <c r="D3463" s="4" t="n">
        <v>44562</v>
      </c>
      <c r="E3463" s="4" t="n">
        <v>44927</v>
      </c>
      <c r="F3463">
        <f>RANDBETWEEN(10,50)</f>
        <v/>
      </c>
      <c r="G3463">
        <f>RANDBETWEEN(1,5)</f>
        <v/>
      </c>
      <c r="H3463">
        <f>G3463+RANDBETWEEN(1,5)</f>
        <v/>
      </c>
      <c r="I3463">
        <f>RANDBETWEEN(1,5)</f>
        <v/>
      </c>
      <c r="J3463">
        <f>RANDBETWEEN(1,5)</f>
        <v/>
      </c>
      <c r="K3463">
        <f>RAND()</f>
        <v/>
      </c>
    </row>
    <row r="3464">
      <c r="A3464" t="n">
        <v>3463</v>
      </c>
      <c r="B3464" t="inlineStr">
        <is>
          <t>TQQQ</t>
        </is>
      </c>
      <c r="C3464" t="n">
        <v>10000</v>
      </c>
      <c r="D3464" s="4" t="n">
        <v>44562</v>
      </c>
      <c r="E3464" s="4" t="n">
        <v>44927</v>
      </c>
      <c r="F3464">
        <f>RANDBETWEEN(10,50)</f>
        <v/>
      </c>
      <c r="G3464">
        <f>RANDBETWEEN(1,5)</f>
        <v/>
      </c>
      <c r="H3464">
        <f>G3464+RANDBETWEEN(1,5)</f>
        <v/>
      </c>
      <c r="I3464">
        <f>RANDBETWEEN(1,5)</f>
        <v/>
      </c>
      <c r="J3464">
        <f>RANDBETWEEN(1,5)</f>
        <v/>
      </c>
      <c r="K3464">
        <f>RAND()</f>
        <v/>
      </c>
    </row>
    <row r="3465">
      <c r="A3465" t="n">
        <v>3464</v>
      </c>
      <c r="B3465" t="inlineStr">
        <is>
          <t>TQQQ</t>
        </is>
      </c>
      <c r="C3465" t="n">
        <v>10000</v>
      </c>
      <c r="D3465" s="4" t="n">
        <v>44562</v>
      </c>
      <c r="E3465" s="4" t="n">
        <v>44927</v>
      </c>
      <c r="F3465">
        <f>RANDBETWEEN(10,50)</f>
        <v/>
      </c>
      <c r="G3465">
        <f>RANDBETWEEN(1,5)</f>
        <v/>
      </c>
      <c r="H3465">
        <f>G3465+RANDBETWEEN(1,5)</f>
        <v/>
      </c>
      <c r="I3465">
        <f>RANDBETWEEN(1,5)</f>
        <v/>
      </c>
      <c r="J3465">
        <f>RANDBETWEEN(1,5)</f>
        <v/>
      </c>
      <c r="K3465">
        <f>RAND()</f>
        <v/>
      </c>
    </row>
    <row r="3466">
      <c r="A3466" t="n">
        <v>3465</v>
      </c>
      <c r="B3466" t="inlineStr">
        <is>
          <t>TQQQ</t>
        </is>
      </c>
      <c r="C3466" t="n">
        <v>10000</v>
      </c>
      <c r="D3466" s="4" t="n">
        <v>44562</v>
      </c>
      <c r="E3466" s="4" t="n">
        <v>44927</v>
      </c>
      <c r="F3466">
        <f>RANDBETWEEN(10,50)</f>
        <v/>
      </c>
      <c r="G3466">
        <f>RANDBETWEEN(1,5)</f>
        <v/>
      </c>
      <c r="H3466">
        <f>G3466+RANDBETWEEN(1,5)</f>
        <v/>
      </c>
      <c r="I3466">
        <f>RANDBETWEEN(1,5)</f>
        <v/>
      </c>
      <c r="J3466">
        <f>RANDBETWEEN(1,5)</f>
        <v/>
      </c>
      <c r="K3466">
        <f>RAND()</f>
        <v/>
      </c>
    </row>
    <row r="3467">
      <c r="A3467" t="n">
        <v>3466</v>
      </c>
      <c r="B3467" t="inlineStr">
        <is>
          <t>TQQQ</t>
        </is>
      </c>
      <c r="C3467" t="n">
        <v>10000</v>
      </c>
      <c r="D3467" s="4" t="n">
        <v>44562</v>
      </c>
      <c r="E3467" s="4" t="n">
        <v>44927</v>
      </c>
      <c r="F3467">
        <f>RANDBETWEEN(10,50)</f>
        <v/>
      </c>
      <c r="G3467">
        <f>RANDBETWEEN(1,5)</f>
        <v/>
      </c>
      <c r="H3467">
        <f>G3467+RANDBETWEEN(1,5)</f>
        <v/>
      </c>
      <c r="I3467">
        <f>RANDBETWEEN(1,5)</f>
        <v/>
      </c>
      <c r="J3467">
        <f>RANDBETWEEN(1,5)</f>
        <v/>
      </c>
      <c r="K3467">
        <f>RAND()</f>
        <v/>
      </c>
    </row>
    <row r="3468">
      <c r="A3468" t="n">
        <v>3467</v>
      </c>
      <c r="B3468" t="inlineStr">
        <is>
          <t>TQQQ</t>
        </is>
      </c>
      <c r="C3468" t="n">
        <v>10000</v>
      </c>
      <c r="D3468" s="4" t="n">
        <v>44562</v>
      </c>
      <c r="E3468" s="4" t="n">
        <v>44927</v>
      </c>
      <c r="F3468">
        <f>RANDBETWEEN(10,50)</f>
        <v/>
      </c>
      <c r="G3468">
        <f>RANDBETWEEN(1,5)</f>
        <v/>
      </c>
      <c r="H3468">
        <f>G3468+RANDBETWEEN(1,5)</f>
        <v/>
      </c>
      <c r="I3468">
        <f>RANDBETWEEN(1,5)</f>
        <v/>
      </c>
      <c r="J3468">
        <f>RANDBETWEEN(1,5)</f>
        <v/>
      </c>
      <c r="K3468">
        <f>RAND()</f>
        <v/>
      </c>
    </row>
    <row r="3469">
      <c r="A3469" t="n">
        <v>3468</v>
      </c>
      <c r="B3469" t="inlineStr">
        <is>
          <t>TQQQ</t>
        </is>
      </c>
      <c r="C3469" t="n">
        <v>10000</v>
      </c>
      <c r="D3469" s="4" t="n">
        <v>44562</v>
      </c>
      <c r="E3469" s="4" t="n">
        <v>44927</v>
      </c>
      <c r="F3469">
        <f>RANDBETWEEN(10,50)</f>
        <v/>
      </c>
      <c r="G3469">
        <f>RANDBETWEEN(1,5)</f>
        <v/>
      </c>
      <c r="H3469">
        <f>G3469+RANDBETWEEN(1,5)</f>
        <v/>
      </c>
      <c r="I3469">
        <f>RANDBETWEEN(1,5)</f>
        <v/>
      </c>
      <c r="J3469">
        <f>RANDBETWEEN(1,5)</f>
        <v/>
      </c>
      <c r="K3469">
        <f>RAND()</f>
        <v/>
      </c>
    </row>
    <row r="3470">
      <c r="A3470" t="n">
        <v>3469</v>
      </c>
      <c r="B3470" t="inlineStr">
        <is>
          <t>TQQQ</t>
        </is>
      </c>
      <c r="C3470" t="n">
        <v>10000</v>
      </c>
      <c r="D3470" s="4" t="n">
        <v>44562</v>
      </c>
      <c r="E3470" s="4" t="n">
        <v>44927</v>
      </c>
      <c r="F3470">
        <f>RANDBETWEEN(10,50)</f>
        <v/>
      </c>
      <c r="G3470">
        <f>RANDBETWEEN(1,5)</f>
        <v/>
      </c>
      <c r="H3470">
        <f>G3470+RANDBETWEEN(1,5)</f>
        <v/>
      </c>
      <c r="I3470">
        <f>RANDBETWEEN(1,5)</f>
        <v/>
      </c>
      <c r="J3470">
        <f>RANDBETWEEN(1,5)</f>
        <v/>
      </c>
      <c r="K3470">
        <f>RAND()</f>
        <v/>
      </c>
    </row>
    <row r="3471">
      <c r="A3471" t="n">
        <v>3470</v>
      </c>
      <c r="B3471" t="inlineStr">
        <is>
          <t>TQQQ</t>
        </is>
      </c>
      <c r="C3471" t="n">
        <v>10000</v>
      </c>
      <c r="D3471" s="4" t="n">
        <v>44562</v>
      </c>
      <c r="E3471" s="4" t="n">
        <v>44927</v>
      </c>
      <c r="F3471">
        <f>RANDBETWEEN(10,50)</f>
        <v/>
      </c>
      <c r="G3471">
        <f>RANDBETWEEN(1,5)</f>
        <v/>
      </c>
      <c r="H3471">
        <f>G3471+RANDBETWEEN(1,5)</f>
        <v/>
      </c>
      <c r="I3471">
        <f>RANDBETWEEN(1,5)</f>
        <v/>
      </c>
      <c r="J3471">
        <f>RANDBETWEEN(1,5)</f>
        <v/>
      </c>
      <c r="K3471">
        <f>RAND()</f>
        <v/>
      </c>
    </row>
    <row r="3472">
      <c r="A3472" t="n">
        <v>3471</v>
      </c>
      <c r="B3472" t="inlineStr">
        <is>
          <t>TQQQ</t>
        </is>
      </c>
      <c r="C3472" t="n">
        <v>10000</v>
      </c>
      <c r="D3472" s="4" t="n">
        <v>44562</v>
      </c>
      <c r="E3472" s="4" t="n">
        <v>44927</v>
      </c>
      <c r="F3472">
        <f>RANDBETWEEN(10,50)</f>
        <v/>
      </c>
      <c r="G3472">
        <f>RANDBETWEEN(1,5)</f>
        <v/>
      </c>
      <c r="H3472">
        <f>G3472+RANDBETWEEN(1,5)</f>
        <v/>
      </c>
      <c r="I3472">
        <f>RANDBETWEEN(1,5)</f>
        <v/>
      </c>
      <c r="J3472">
        <f>RANDBETWEEN(1,5)</f>
        <v/>
      </c>
      <c r="K3472">
        <f>RAND()</f>
        <v/>
      </c>
    </row>
    <row r="3473">
      <c r="A3473" t="n">
        <v>3472</v>
      </c>
      <c r="B3473" t="inlineStr">
        <is>
          <t>TQQQ</t>
        </is>
      </c>
      <c r="C3473" t="n">
        <v>10000</v>
      </c>
      <c r="D3473" s="4" t="n">
        <v>44562</v>
      </c>
      <c r="E3473" s="4" t="n">
        <v>44927</v>
      </c>
      <c r="F3473">
        <f>RANDBETWEEN(10,50)</f>
        <v/>
      </c>
      <c r="G3473">
        <f>RANDBETWEEN(1,5)</f>
        <v/>
      </c>
      <c r="H3473">
        <f>G3473+RANDBETWEEN(1,5)</f>
        <v/>
      </c>
      <c r="I3473">
        <f>RANDBETWEEN(1,5)</f>
        <v/>
      </c>
      <c r="J3473">
        <f>RANDBETWEEN(1,5)</f>
        <v/>
      </c>
      <c r="K3473">
        <f>RAND()</f>
        <v/>
      </c>
    </row>
    <row r="3474">
      <c r="A3474" t="n">
        <v>3473</v>
      </c>
      <c r="B3474" t="inlineStr">
        <is>
          <t>TQQQ</t>
        </is>
      </c>
      <c r="C3474" t="n">
        <v>10000</v>
      </c>
      <c r="D3474" s="4" t="n">
        <v>44562</v>
      </c>
      <c r="E3474" s="4" t="n">
        <v>44927</v>
      </c>
      <c r="F3474">
        <f>RANDBETWEEN(10,50)</f>
        <v/>
      </c>
      <c r="G3474">
        <f>RANDBETWEEN(1,5)</f>
        <v/>
      </c>
      <c r="H3474">
        <f>G3474+RANDBETWEEN(1,5)</f>
        <v/>
      </c>
      <c r="I3474">
        <f>RANDBETWEEN(1,5)</f>
        <v/>
      </c>
      <c r="J3474">
        <f>RANDBETWEEN(1,5)</f>
        <v/>
      </c>
      <c r="K3474">
        <f>RAND()</f>
        <v/>
      </c>
    </row>
    <row r="3475">
      <c r="A3475" t="n">
        <v>3474</v>
      </c>
      <c r="B3475" t="inlineStr">
        <is>
          <t>TQQQ</t>
        </is>
      </c>
      <c r="C3475" t="n">
        <v>10000</v>
      </c>
      <c r="D3475" s="4" t="n">
        <v>44562</v>
      </c>
      <c r="E3475" s="4" t="n">
        <v>44927</v>
      </c>
      <c r="F3475">
        <f>RANDBETWEEN(10,50)</f>
        <v/>
      </c>
      <c r="G3475">
        <f>RANDBETWEEN(1,5)</f>
        <v/>
      </c>
      <c r="H3475">
        <f>G3475+RANDBETWEEN(1,5)</f>
        <v/>
      </c>
      <c r="I3475">
        <f>RANDBETWEEN(1,5)</f>
        <v/>
      </c>
      <c r="J3475">
        <f>RANDBETWEEN(1,5)</f>
        <v/>
      </c>
      <c r="K3475">
        <f>RAND()</f>
        <v/>
      </c>
    </row>
    <row r="3476">
      <c r="A3476" t="n">
        <v>3475</v>
      </c>
      <c r="B3476" t="inlineStr">
        <is>
          <t>TQQQ</t>
        </is>
      </c>
      <c r="C3476" t="n">
        <v>10000</v>
      </c>
      <c r="D3476" s="4" t="n">
        <v>44562</v>
      </c>
      <c r="E3476" s="4" t="n">
        <v>44927</v>
      </c>
      <c r="F3476">
        <f>RANDBETWEEN(10,50)</f>
        <v/>
      </c>
      <c r="G3476">
        <f>RANDBETWEEN(1,5)</f>
        <v/>
      </c>
      <c r="H3476">
        <f>G3476+RANDBETWEEN(1,5)</f>
        <v/>
      </c>
      <c r="I3476">
        <f>RANDBETWEEN(1,5)</f>
        <v/>
      </c>
      <c r="J3476">
        <f>RANDBETWEEN(1,5)</f>
        <v/>
      </c>
      <c r="K3476">
        <f>RAND()</f>
        <v/>
      </c>
    </row>
    <row r="3477">
      <c r="A3477" t="n">
        <v>3476</v>
      </c>
      <c r="B3477" t="inlineStr">
        <is>
          <t>TQQQ</t>
        </is>
      </c>
      <c r="C3477" t="n">
        <v>10000</v>
      </c>
      <c r="D3477" s="4" t="n">
        <v>44562</v>
      </c>
      <c r="E3477" s="4" t="n">
        <v>44927</v>
      </c>
      <c r="F3477">
        <f>RANDBETWEEN(10,50)</f>
        <v/>
      </c>
      <c r="G3477">
        <f>RANDBETWEEN(1,5)</f>
        <v/>
      </c>
      <c r="H3477">
        <f>G3477+RANDBETWEEN(1,5)</f>
        <v/>
      </c>
      <c r="I3477">
        <f>RANDBETWEEN(1,5)</f>
        <v/>
      </c>
      <c r="J3477">
        <f>RANDBETWEEN(1,5)</f>
        <v/>
      </c>
      <c r="K3477">
        <f>RAND()</f>
        <v/>
      </c>
    </row>
    <row r="3478">
      <c r="A3478" t="n">
        <v>3477</v>
      </c>
      <c r="B3478" t="inlineStr">
        <is>
          <t>TQQQ</t>
        </is>
      </c>
      <c r="C3478" t="n">
        <v>10000</v>
      </c>
      <c r="D3478" s="4" t="n">
        <v>44562</v>
      </c>
      <c r="E3478" s="4" t="n">
        <v>44927</v>
      </c>
      <c r="F3478">
        <f>RANDBETWEEN(10,50)</f>
        <v/>
      </c>
      <c r="G3478">
        <f>RANDBETWEEN(1,5)</f>
        <v/>
      </c>
      <c r="H3478">
        <f>G3478+RANDBETWEEN(1,5)</f>
        <v/>
      </c>
      <c r="I3478">
        <f>RANDBETWEEN(1,5)</f>
        <v/>
      </c>
      <c r="J3478">
        <f>RANDBETWEEN(1,5)</f>
        <v/>
      </c>
      <c r="K3478">
        <f>RAND()</f>
        <v/>
      </c>
    </row>
    <row r="3479">
      <c r="A3479" t="n">
        <v>3478</v>
      </c>
      <c r="B3479" t="inlineStr">
        <is>
          <t>TQQQ</t>
        </is>
      </c>
      <c r="C3479" t="n">
        <v>10000</v>
      </c>
      <c r="D3479" s="4" t="n">
        <v>44562</v>
      </c>
      <c r="E3479" s="4" t="n">
        <v>44927</v>
      </c>
      <c r="F3479">
        <f>RANDBETWEEN(10,50)</f>
        <v/>
      </c>
      <c r="G3479">
        <f>RANDBETWEEN(1,5)</f>
        <v/>
      </c>
      <c r="H3479">
        <f>G3479+RANDBETWEEN(1,5)</f>
        <v/>
      </c>
      <c r="I3479">
        <f>RANDBETWEEN(1,5)</f>
        <v/>
      </c>
      <c r="J3479">
        <f>RANDBETWEEN(1,5)</f>
        <v/>
      </c>
      <c r="K3479">
        <f>RAND()</f>
        <v/>
      </c>
    </row>
    <row r="3480">
      <c r="A3480" t="n">
        <v>3479</v>
      </c>
      <c r="B3480" t="inlineStr">
        <is>
          <t>TQQQ</t>
        </is>
      </c>
      <c r="C3480" t="n">
        <v>10000</v>
      </c>
      <c r="D3480" s="4" t="n">
        <v>44562</v>
      </c>
      <c r="E3480" s="4" t="n">
        <v>44927</v>
      </c>
      <c r="F3480">
        <f>RANDBETWEEN(10,50)</f>
        <v/>
      </c>
      <c r="G3480">
        <f>RANDBETWEEN(1,5)</f>
        <v/>
      </c>
      <c r="H3480">
        <f>G3480+RANDBETWEEN(1,5)</f>
        <v/>
      </c>
      <c r="I3480">
        <f>RANDBETWEEN(1,5)</f>
        <v/>
      </c>
      <c r="J3480">
        <f>RANDBETWEEN(1,5)</f>
        <v/>
      </c>
      <c r="K3480">
        <f>RAND()</f>
        <v/>
      </c>
    </row>
    <row r="3481">
      <c r="A3481" t="n">
        <v>3480</v>
      </c>
      <c r="B3481" t="inlineStr">
        <is>
          <t>TQQQ</t>
        </is>
      </c>
      <c r="C3481" t="n">
        <v>10000</v>
      </c>
      <c r="D3481" s="4" t="n">
        <v>44562</v>
      </c>
      <c r="E3481" s="4" t="n">
        <v>44927</v>
      </c>
      <c r="F3481">
        <f>RANDBETWEEN(10,50)</f>
        <v/>
      </c>
      <c r="G3481">
        <f>RANDBETWEEN(1,5)</f>
        <v/>
      </c>
      <c r="H3481">
        <f>G3481+RANDBETWEEN(1,5)</f>
        <v/>
      </c>
      <c r="I3481">
        <f>RANDBETWEEN(1,5)</f>
        <v/>
      </c>
      <c r="J3481">
        <f>RANDBETWEEN(1,5)</f>
        <v/>
      </c>
      <c r="K3481">
        <f>RAND()</f>
        <v/>
      </c>
    </row>
    <row r="3482">
      <c r="A3482" t="n">
        <v>3481</v>
      </c>
      <c r="B3482" t="inlineStr">
        <is>
          <t>TQQQ</t>
        </is>
      </c>
      <c r="C3482" t="n">
        <v>10000</v>
      </c>
      <c r="D3482" s="4" t="n">
        <v>44562</v>
      </c>
      <c r="E3482" s="4" t="n">
        <v>44927</v>
      </c>
      <c r="F3482">
        <f>RANDBETWEEN(10,50)</f>
        <v/>
      </c>
      <c r="G3482">
        <f>RANDBETWEEN(1,5)</f>
        <v/>
      </c>
      <c r="H3482">
        <f>G3482+RANDBETWEEN(1,5)</f>
        <v/>
      </c>
      <c r="I3482">
        <f>RANDBETWEEN(1,5)</f>
        <v/>
      </c>
      <c r="J3482">
        <f>RANDBETWEEN(1,5)</f>
        <v/>
      </c>
      <c r="K3482">
        <f>RAND()</f>
        <v/>
      </c>
    </row>
    <row r="3483">
      <c r="A3483" t="n">
        <v>3482</v>
      </c>
      <c r="B3483" t="inlineStr">
        <is>
          <t>TQQQ</t>
        </is>
      </c>
      <c r="C3483" t="n">
        <v>10000</v>
      </c>
      <c r="D3483" s="4" t="n">
        <v>44562</v>
      </c>
      <c r="E3483" s="4" t="n">
        <v>44927</v>
      </c>
      <c r="F3483">
        <f>RANDBETWEEN(10,50)</f>
        <v/>
      </c>
      <c r="G3483">
        <f>RANDBETWEEN(1,5)</f>
        <v/>
      </c>
      <c r="H3483">
        <f>G3483+RANDBETWEEN(1,5)</f>
        <v/>
      </c>
      <c r="I3483">
        <f>RANDBETWEEN(1,5)</f>
        <v/>
      </c>
      <c r="J3483">
        <f>RANDBETWEEN(1,5)</f>
        <v/>
      </c>
      <c r="K3483">
        <f>RAND()</f>
        <v/>
      </c>
    </row>
    <row r="3484">
      <c r="A3484" t="n">
        <v>3483</v>
      </c>
      <c r="B3484" t="inlineStr">
        <is>
          <t>TQQQ</t>
        </is>
      </c>
      <c r="C3484" t="n">
        <v>10000</v>
      </c>
      <c r="D3484" s="4" t="n">
        <v>44562</v>
      </c>
      <c r="E3484" s="4" t="n">
        <v>44927</v>
      </c>
      <c r="F3484">
        <f>RANDBETWEEN(10,50)</f>
        <v/>
      </c>
      <c r="G3484">
        <f>RANDBETWEEN(1,5)</f>
        <v/>
      </c>
      <c r="H3484">
        <f>G3484+RANDBETWEEN(1,5)</f>
        <v/>
      </c>
      <c r="I3484">
        <f>RANDBETWEEN(1,5)</f>
        <v/>
      </c>
      <c r="J3484">
        <f>RANDBETWEEN(1,5)</f>
        <v/>
      </c>
      <c r="K3484">
        <f>RAND()</f>
        <v/>
      </c>
    </row>
    <row r="3485">
      <c r="A3485" t="n">
        <v>3484</v>
      </c>
      <c r="B3485" t="inlineStr">
        <is>
          <t>TQQQ</t>
        </is>
      </c>
      <c r="C3485" t="n">
        <v>10000</v>
      </c>
      <c r="D3485" s="4" t="n">
        <v>44562</v>
      </c>
      <c r="E3485" s="4" t="n">
        <v>44927</v>
      </c>
      <c r="F3485">
        <f>RANDBETWEEN(10,50)</f>
        <v/>
      </c>
      <c r="G3485">
        <f>RANDBETWEEN(1,5)</f>
        <v/>
      </c>
      <c r="H3485">
        <f>G3485+RANDBETWEEN(1,5)</f>
        <v/>
      </c>
      <c r="I3485">
        <f>RANDBETWEEN(1,5)</f>
        <v/>
      </c>
      <c r="J3485">
        <f>RANDBETWEEN(1,5)</f>
        <v/>
      </c>
      <c r="K3485">
        <f>RAND()</f>
        <v/>
      </c>
    </row>
    <row r="3486">
      <c r="A3486" t="n">
        <v>3485</v>
      </c>
      <c r="B3486" t="inlineStr">
        <is>
          <t>TQQQ</t>
        </is>
      </c>
      <c r="C3486" t="n">
        <v>10000</v>
      </c>
      <c r="D3486" s="4" t="n">
        <v>44562</v>
      </c>
      <c r="E3486" s="4" t="n">
        <v>44927</v>
      </c>
      <c r="F3486">
        <f>RANDBETWEEN(10,50)</f>
        <v/>
      </c>
      <c r="G3486">
        <f>RANDBETWEEN(1,5)</f>
        <v/>
      </c>
      <c r="H3486">
        <f>G3486+RANDBETWEEN(1,5)</f>
        <v/>
      </c>
      <c r="I3486">
        <f>RANDBETWEEN(1,5)</f>
        <v/>
      </c>
      <c r="J3486">
        <f>RANDBETWEEN(1,5)</f>
        <v/>
      </c>
      <c r="K3486">
        <f>RAND()</f>
        <v/>
      </c>
    </row>
    <row r="3487">
      <c r="A3487" t="n">
        <v>3486</v>
      </c>
      <c r="B3487" t="inlineStr">
        <is>
          <t>TQQQ</t>
        </is>
      </c>
      <c r="C3487" t="n">
        <v>10000</v>
      </c>
      <c r="D3487" s="4" t="n">
        <v>44562</v>
      </c>
      <c r="E3487" s="4" t="n">
        <v>44927</v>
      </c>
      <c r="F3487">
        <f>RANDBETWEEN(10,50)</f>
        <v/>
      </c>
      <c r="G3487">
        <f>RANDBETWEEN(1,5)</f>
        <v/>
      </c>
      <c r="H3487">
        <f>G3487+RANDBETWEEN(1,5)</f>
        <v/>
      </c>
      <c r="I3487">
        <f>RANDBETWEEN(1,5)</f>
        <v/>
      </c>
      <c r="J3487">
        <f>RANDBETWEEN(1,5)</f>
        <v/>
      </c>
      <c r="K3487">
        <f>RAND()</f>
        <v/>
      </c>
    </row>
    <row r="3488">
      <c r="A3488" t="n">
        <v>3487</v>
      </c>
      <c r="B3488" t="inlineStr">
        <is>
          <t>TQQQ</t>
        </is>
      </c>
      <c r="C3488" t="n">
        <v>10000</v>
      </c>
      <c r="D3488" s="4" t="n">
        <v>44562</v>
      </c>
      <c r="E3488" s="4" t="n">
        <v>44927</v>
      </c>
      <c r="F3488">
        <f>RANDBETWEEN(10,50)</f>
        <v/>
      </c>
      <c r="G3488">
        <f>RANDBETWEEN(1,5)</f>
        <v/>
      </c>
      <c r="H3488">
        <f>G3488+RANDBETWEEN(1,5)</f>
        <v/>
      </c>
      <c r="I3488">
        <f>RANDBETWEEN(1,5)</f>
        <v/>
      </c>
      <c r="J3488">
        <f>RANDBETWEEN(1,5)</f>
        <v/>
      </c>
      <c r="K3488">
        <f>RAND()</f>
        <v/>
      </c>
    </row>
    <row r="3489">
      <c r="A3489" t="n">
        <v>3488</v>
      </c>
      <c r="B3489" t="inlineStr">
        <is>
          <t>TQQQ</t>
        </is>
      </c>
      <c r="C3489" t="n">
        <v>10000</v>
      </c>
      <c r="D3489" s="4" t="n">
        <v>44562</v>
      </c>
      <c r="E3489" s="4" t="n">
        <v>44927</v>
      </c>
      <c r="F3489">
        <f>RANDBETWEEN(10,50)</f>
        <v/>
      </c>
      <c r="G3489">
        <f>RANDBETWEEN(1,5)</f>
        <v/>
      </c>
      <c r="H3489">
        <f>G3489+RANDBETWEEN(1,5)</f>
        <v/>
      </c>
      <c r="I3489">
        <f>RANDBETWEEN(1,5)</f>
        <v/>
      </c>
      <c r="J3489">
        <f>RANDBETWEEN(1,5)</f>
        <v/>
      </c>
      <c r="K3489">
        <f>RAND()</f>
        <v/>
      </c>
    </row>
    <row r="3490">
      <c r="A3490" t="n">
        <v>3489</v>
      </c>
      <c r="B3490" t="inlineStr">
        <is>
          <t>TQQQ</t>
        </is>
      </c>
      <c r="C3490" t="n">
        <v>10000</v>
      </c>
      <c r="D3490" s="4" t="n">
        <v>44562</v>
      </c>
      <c r="E3490" s="4" t="n">
        <v>44927</v>
      </c>
      <c r="F3490">
        <f>RANDBETWEEN(10,50)</f>
        <v/>
      </c>
      <c r="G3490">
        <f>RANDBETWEEN(1,5)</f>
        <v/>
      </c>
      <c r="H3490">
        <f>G3490+RANDBETWEEN(1,5)</f>
        <v/>
      </c>
      <c r="I3490">
        <f>RANDBETWEEN(1,5)</f>
        <v/>
      </c>
      <c r="J3490">
        <f>RANDBETWEEN(1,5)</f>
        <v/>
      </c>
      <c r="K3490">
        <f>RAND()</f>
        <v/>
      </c>
    </row>
    <row r="3491">
      <c r="A3491" t="n">
        <v>3490</v>
      </c>
      <c r="B3491" t="inlineStr">
        <is>
          <t>TQQQ</t>
        </is>
      </c>
      <c r="C3491" t="n">
        <v>10000</v>
      </c>
      <c r="D3491" s="4" t="n">
        <v>44562</v>
      </c>
      <c r="E3491" s="4" t="n">
        <v>44927</v>
      </c>
      <c r="F3491">
        <f>RANDBETWEEN(10,50)</f>
        <v/>
      </c>
      <c r="G3491">
        <f>RANDBETWEEN(1,5)</f>
        <v/>
      </c>
      <c r="H3491">
        <f>G3491+RANDBETWEEN(1,5)</f>
        <v/>
      </c>
      <c r="I3491">
        <f>RANDBETWEEN(1,5)</f>
        <v/>
      </c>
      <c r="J3491">
        <f>RANDBETWEEN(1,5)</f>
        <v/>
      </c>
      <c r="K3491">
        <f>RAND()</f>
        <v/>
      </c>
    </row>
    <row r="3492">
      <c r="A3492" t="n">
        <v>3491</v>
      </c>
      <c r="B3492" t="inlineStr">
        <is>
          <t>TQQQ</t>
        </is>
      </c>
      <c r="C3492" t="n">
        <v>10000</v>
      </c>
      <c r="D3492" s="4" t="n">
        <v>44562</v>
      </c>
      <c r="E3492" s="4" t="n">
        <v>44927</v>
      </c>
      <c r="F3492">
        <f>RANDBETWEEN(10,50)</f>
        <v/>
      </c>
      <c r="G3492">
        <f>RANDBETWEEN(1,5)</f>
        <v/>
      </c>
      <c r="H3492">
        <f>G3492+RANDBETWEEN(1,5)</f>
        <v/>
      </c>
      <c r="I3492">
        <f>RANDBETWEEN(1,5)</f>
        <v/>
      </c>
      <c r="J3492">
        <f>RANDBETWEEN(1,5)</f>
        <v/>
      </c>
      <c r="K3492">
        <f>RAND()</f>
        <v/>
      </c>
    </row>
    <row r="3493">
      <c r="A3493" t="n">
        <v>3492</v>
      </c>
      <c r="B3493" t="inlineStr">
        <is>
          <t>TQQQ</t>
        </is>
      </c>
      <c r="C3493" t="n">
        <v>10000</v>
      </c>
      <c r="D3493" s="4" t="n">
        <v>44562</v>
      </c>
      <c r="E3493" s="4" t="n">
        <v>44927</v>
      </c>
      <c r="F3493">
        <f>RANDBETWEEN(10,50)</f>
        <v/>
      </c>
      <c r="G3493">
        <f>RANDBETWEEN(1,5)</f>
        <v/>
      </c>
      <c r="H3493">
        <f>G3493+RANDBETWEEN(1,5)</f>
        <v/>
      </c>
      <c r="I3493">
        <f>RANDBETWEEN(1,5)</f>
        <v/>
      </c>
      <c r="J3493">
        <f>RANDBETWEEN(1,5)</f>
        <v/>
      </c>
      <c r="K3493">
        <f>RAND()</f>
        <v/>
      </c>
    </row>
    <row r="3494">
      <c r="A3494" t="n">
        <v>3493</v>
      </c>
      <c r="B3494" t="inlineStr">
        <is>
          <t>TQQQ</t>
        </is>
      </c>
      <c r="C3494" t="n">
        <v>10000</v>
      </c>
      <c r="D3494" s="4" t="n">
        <v>44562</v>
      </c>
      <c r="E3494" s="4" t="n">
        <v>44927</v>
      </c>
      <c r="F3494">
        <f>RANDBETWEEN(10,50)</f>
        <v/>
      </c>
      <c r="G3494">
        <f>RANDBETWEEN(1,5)</f>
        <v/>
      </c>
      <c r="H3494">
        <f>G3494+RANDBETWEEN(1,5)</f>
        <v/>
      </c>
      <c r="I3494">
        <f>RANDBETWEEN(1,5)</f>
        <v/>
      </c>
      <c r="J3494">
        <f>RANDBETWEEN(1,5)</f>
        <v/>
      </c>
      <c r="K3494">
        <f>RAND()</f>
        <v/>
      </c>
    </row>
    <row r="3495">
      <c r="A3495" t="n">
        <v>3494</v>
      </c>
      <c r="B3495" t="inlineStr">
        <is>
          <t>TQQQ</t>
        </is>
      </c>
      <c r="C3495" t="n">
        <v>10000</v>
      </c>
      <c r="D3495" s="4" t="n">
        <v>44562</v>
      </c>
      <c r="E3495" s="4" t="n">
        <v>44927</v>
      </c>
      <c r="F3495">
        <f>RANDBETWEEN(10,50)</f>
        <v/>
      </c>
      <c r="G3495">
        <f>RANDBETWEEN(1,5)</f>
        <v/>
      </c>
      <c r="H3495">
        <f>G3495+RANDBETWEEN(1,5)</f>
        <v/>
      </c>
      <c r="I3495">
        <f>RANDBETWEEN(1,5)</f>
        <v/>
      </c>
      <c r="J3495">
        <f>RANDBETWEEN(1,5)</f>
        <v/>
      </c>
      <c r="K3495">
        <f>RAND()</f>
        <v/>
      </c>
    </row>
    <row r="3496">
      <c r="A3496" t="n">
        <v>3495</v>
      </c>
      <c r="B3496" t="inlineStr">
        <is>
          <t>TQQQ</t>
        </is>
      </c>
      <c r="C3496" t="n">
        <v>10000</v>
      </c>
      <c r="D3496" s="4" t="n">
        <v>44562</v>
      </c>
      <c r="E3496" s="4" t="n">
        <v>44927</v>
      </c>
      <c r="F3496">
        <f>RANDBETWEEN(10,50)</f>
        <v/>
      </c>
      <c r="G3496">
        <f>RANDBETWEEN(1,5)</f>
        <v/>
      </c>
      <c r="H3496">
        <f>G3496+RANDBETWEEN(1,5)</f>
        <v/>
      </c>
      <c r="I3496">
        <f>RANDBETWEEN(1,5)</f>
        <v/>
      </c>
      <c r="J3496">
        <f>RANDBETWEEN(1,5)</f>
        <v/>
      </c>
      <c r="K3496">
        <f>RAND()</f>
        <v/>
      </c>
    </row>
    <row r="3497">
      <c r="A3497" t="n">
        <v>3496</v>
      </c>
      <c r="B3497" t="inlineStr">
        <is>
          <t>TQQQ</t>
        </is>
      </c>
      <c r="C3497" t="n">
        <v>10000</v>
      </c>
      <c r="D3497" s="4" t="n">
        <v>44562</v>
      </c>
      <c r="E3497" s="4" t="n">
        <v>44927</v>
      </c>
      <c r="F3497">
        <f>RANDBETWEEN(10,50)</f>
        <v/>
      </c>
      <c r="G3497">
        <f>RANDBETWEEN(1,5)</f>
        <v/>
      </c>
      <c r="H3497">
        <f>G3497+RANDBETWEEN(1,5)</f>
        <v/>
      </c>
      <c r="I3497">
        <f>RANDBETWEEN(1,5)</f>
        <v/>
      </c>
      <c r="J3497">
        <f>RANDBETWEEN(1,5)</f>
        <v/>
      </c>
      <c r="K3497">
        <f>RAND()</f>
        <v/>
      </c>
    </row>
    <row r="3498">
      <c r="A3498" t="n">
        <v>3497</v>
      </c>
      <c r="B3498" t="inlineStr">
        <is>
          <t>TQQQ</t>
        </is>
      </c>
      <c r="C3498" t="n">
        <v>10000</v>
      </c>
      <c r="D3498" s="4" t="n">
        <v>44562</v>
      </c>
      <c r="E3498" s="4" t="n">
        <v>44927</v>
      </c>
      <c r="F3498">
        <f>RANDBETWEEN(10,50)</f>
        <v/>
      </c>
      <c r="G3498">
        <f>RANDBETWEEN(1,5)</f>
        <v/>
      </c>
      <c r="H3498">
        <f>G3498+RANDBETWEEN(1,5)</f>
        <v/>
      </c>
      <c r="I3498">
        <f>RANDBETWEEN(1,5)</f>
        <v/>
      </c>
      <c r="J3498">
        <f>RANDBETWEEN(1,5)</f>
        <v/>
      </c>
      <c r="K3498">
        <f>RAND()</f>
        <v/>
      </c>
    </row>
    <row r="3499">
      <c r="A3499" t="n">
        <v>3498</v>
      </c>
      <c r="B3499" t="inlineStr">
        <is>
          <t>TQQQ</t>
        </is>
      </c>
      <c r="C3499" t="n">
        <v>10000</v>
      </c>
      <c r="D3499" s="4" t="n">
        <v>44562</v>
      </c>
      <c r="E3499" s="4" t="n">
        <v>44927</v>
      </c>
      <c r="F3499">
        <f>RANDBETWEEN(10,50)</f>
        <v/>
      </c>
      <c r="G3499">
        <f>RANDBETWEEN(1,5)</f>
        <v/>
      </c>
      <c r="H3499">
        <f>G3499+RANDBETWEEN(1,5)</f>
        <v/>
      </c>
      <c r="I3499">
        <f>RANDBETWEEN(1,5)</f>
        <v/>
      </c>
      <c r="J3499">
        <f>RANDBETWEEN(1,5)</f>
        <v/>
      </c>
      <c r="K3499">
        <f>RAND()</f>
        <v/>
      </c>
    </row>
    <row r="3500">
      <c r="A3500" t="n">
        <v>3499</v>
      </c>
      <c r="B3500" t="inlineStr">
        <is>
          <t>TQQQ</t>
        </is>
      </c>
      <c r="C3500" t="n">
        <v>10000</v>
      </c>
      <c r="D3500" s="4" t="n">
        <v>44562</v>
      </c>
      <c r="E3500" s="4" t="n">
        <v>44927</v>
      </c>
      <c r="F3500">
        <f>RANDBETWEEN(10,50)</f>
        <v/>
      </c>
      <c r="G3500">
        <f>RANDBETWEEN(1,5)</f>
        <v/>
      </c>
      <c r="H3500">
        <f>G3500+RANDBETWEEN(1,5)</f>
        <v/>
      </c>
      <c r="I3500">
        <f>RANDBETWEEN(1,5)</f>
        <v/>
      </c>
      <c r="J3500">
        <f>RANDBETWEEN(1,5)</f>
        <v/>
      </c>
      <c r="K3500">
        <f>RAND()</f>
        <v/>
      </c>
    </row>
    <row r="3501">
      <c r="A3501" t="n">
        <v>3500</v>
      </c>
      <c r="B3501" t="inlineStr">
        <is>
          <t>TQQQ</t>
        </is>
      </c>
      <c r="C3501" t="n">
        <v>10000</v>
      </c>
      <c r="D3501" s="4" t="n">
        <v>44562</v>
      </c>
      <c r="E3501" s="4" t="n">
        <v>44927</v>
      </c>
      <c r="F3501">
        <f>RANDBETWEEN(10,50)</f>
        <v/>
      </c>
      <c r="G3501">
        <f>RANDBETWEEN(1,5)</f>
        <v/>
      </c>
      <c r="H3501">
        <f>G3501+RANDBETWEEN(1,5)</f>
        <v/>
      </c>
      <c r="I3501">
        <f>RANDBETWEEN(1,5)</f>
        <v/>
      </c>
      <c r="J3501">
        <f>RANDBETWEEN(1,5)</f>
        <v/>
      </c>
      <c r="K3501">
        <f>RAND()</f>
        <v/>
      </c>
    </row>
    <row r="3502">
      <c r="A3502" t="n">
        <v>3501</v>
      </c>
      <c r="B3502" t="inlineStr">
        <is>
          <t>TQQQ</t>
        </is>
      </c>
      <c r="C3502" t="n">
        <v>10000</v>
      </c>
      <c r="D3502" s="4" t="n">
        <v>44562</v>
      </c>
      <c r="E3502" s="4" t="n">
        <v>44927</v>
      </c>
      <c r="F3502">
        <f>RANDBETWEEN(10,50)</f>
        <v/>
      </c>
      <c r="G3502">
        <f>RANDBETWEEN(1,5)</f>
        <v/>
      </c>
      <c r="H3502">
        <f>G3502+RANDBETWEEN(1,5)</f>
        <v/>
      </c>
      <c r="I3502">
        <f>RANDBETWEEN(1,5)</f>
        <v/>
      </c>
      <c r="J3502">
        <f>RANDBETWEEN(1,5)</f>
        <v/>
      </c>
      <c r="K3502">
        <f>RAND()</f>
        <v/>
      </c>
    </row>
    <row r="3503">
      <c r="A3503" t="n">
        <v>3502</v>
      </c>
      <c r="B3503" t="inlineStr">
        <is>
          <t>TQQQ</t>
        </is>
      </c>
      <c r="C3503" t="n">
        <v>10000</v>
      </c>
      <c r="D3503" s="4" t="n">
        <v>44562</v>
      </c>
      <c r="E3503" s="4" t="n">
        <v>44927</v>
      </c>
      <c r="F3503">
        <f>RANDBETWEEN(10,50)</f>
        <v/>
      </c>
      <c r="G3503">
        <f>RANDBETWEEN(1,5)</f>
        <v/>
      </c>
      <c r="H3503">
        <f>G3503+RANDBETWEEN(1,5)</f>
        <v/>
      </c>
      <c r="I3503">
        <f>RANDBETWEEN(1,5)</f>
        <v/>
      </c>
      <c r="J3503">
        <f>RANDBETWEEN(1,5)</f>
        <v/>
      </c>
      <c r="K3503">
        <f>RAND()</f>
        <v/>
      </c>
    </row>
    <row r="3504">
      <c r="A3504" t="n">
        <v>3503</v>
      </c>
      <c r="B3504" t="inlineStr">
        <is>
          <t>TQQQ</t>
        </is>
      </c>
      <c r="C3504" t="n">
        <v>10000</v>
      </c>
      <c r="D3504" s="4" t="n">
        <v>44562</v>
      </c>
      <c r="E3504" s="4" t="n">
        <v>44927</v>
      </c>
      <c r="F3504">
        <f>RANDBETWEEN(10,50)</f>
        <v/>
      </c>
      <c r="G3504">
        <f>RANDBETWEEN(1,5)</f>
        <v/>
      </c>
      <c r="H3504">
        <f>G3504+RANDBETWEEN(1,5)</f>
        <v/>
      </c>
      <c r="I3504">
        <f>RANDBETWEEN(1,5)</f>
        <v/>
      </c>
      <c r="J3504">
        <f>RANDBETWEEN(1,5)</f>
        <v/>
      </c>
      <c r="K3504">
        <f>RAND()</f>
        <v/>
      </c>
    </row>
    <row r="3505">
      <c r="A3505" t="n">
        <v>3504</v>
      </c>
      <c r="B3505" t="inlineStr">
        <is>
          <t>TQQQ</t>
        </is>
      </c>
      <c r="C3505" t="n">
        <v>10000</v>
      </c>
      <c r="D3505" s="4" t="n">
        <v>44562</v>
      </c>
      <c r="E3505" s="4" t="n">
        <v>44927</v>
      </c>
      <c r="F3505">
        <f>RANDBETWEEN(10,50)</f>
        <v/>
      </c>
      <c r="G3505">
        <f>RANDBETWEEN(1,5)</f>
        <v/>
      </c>
      <c r="H3505">
        <f>G3505+RANDBETWEEN(1,5)</f>
        <v/>
      </c>
      <c r="I3505">
        <f>RANDBETWEEN(1,5)</f>
        <v/>
      </c>
      <c r="J3505">
        <f>RANDBETWEEN(1,5)</f>
        <v/>
      </c>
      <c r="K3505">
        <f>RAND()</f>
        <v/>
      </c>
    </row>
    <row r="3506">
      <c r="A3506" t="n">
        <v>3505</v>
      </c>
      <c r="B3506" t="inlineStr">
        <is>
          <t>TQQQ</t>
        </is>
      </c>
      <c r="C3506" t="n">
        <v>10000</v>
      </c>
      <c r="D3506" s="4" t="n">
        <v>44562</v>
      </c>
      <c r="E3506" s="4" t="n">
        <v>44927</v>
      </c>
      <c r="F3506">
        <f>RANDBETWEEN(10,50)</f>
        <v/>
      </c>
      <c r="G3506">
        <f>RANDBETWEEN(1,5)</f>
        <v/>
      </c>
      <c r="H3506">
        <f>G3506+RANDBETWEEN(1,5)</f>
        <v/>
      </c>
      <c r="I3506">
        <f>RANDBETWEEN(1,5)</f>
        <v/>
      </c>
      <c r="J3506">
        <f>RANDBETWEEN(1,5)</f>
        <v/>
      </c>
      <c r="K3506">
        <f>RAND()</f>
        <v/>
      </c>
    </row>
    <row r="3507">
      <c r="A3507" t="n">
        <v>3506</v>
      </c>
      <c r="B3507" t="inlineStr">
        <is>
          <t>TQQQ</t>
        </is>
      </c>
      <c r="C3507" t="n">
        <v>10000</v>
      </c>
      <c r="D3507" s="4" t="n">
        <v>44562</v>
      </c>
      <c r="E3507" s="4" t="n">
        <v>44927</v>
      </c>
      <c r="F3507">
        <f>RANDBETWEEN(10,50)</f>
        <v/>
      </c>
      <c r="G3507">
        <f>RANDBETWEEN(1,5)</f>
        <v/>
      </c>
      <c r="H3507">
        <f>G3507+RANDBETWEEN(1,5)</f>
        <v/>
      </c>
      <c r="I3507">
        <f>RANDBETWEEN(1,5)</f>
        <v/>
      </c>
      <c r="J3507">
        <f>RANDBETWEEN(1,5)</f>
        <v/>
      </c>
      <c r="K3507">
        <f>RAND()</f>
        <v/>
      </c>
    </row>
    <row r="3508">
      <c r="A3508" t="n">
        <v>3507</v>
      </c>
      <c r="B3508" t="inlineStr">
        <is>
          <t>TQQQ</t>
        </is>
      </c>
      <c r="C3508" t="n">
        <v>10000</v>
      </c>
      <c r="D3508" s="4" t="n">
        <v>44562</v>
      </c>
      <c r="E3508" s="4" t="n">
        <v>44927</v>
      </c>
      <c r="F3508">
        <f>RANDBETWEEN(10,50)</f>
        <v/>
      </c>
      <c r="G3508">
        <f>RANDBETWEEN(1,5)</f>
        <v/>
      </c>
      <c r="H3508">
        <f>G3508+RANDBETWEEN(1,5)</f>
        <v/>
      </c>
      <c r="I3508">
        <f>RANDBETWEEN(1,5)</f>
        <v/>
      </c>
      <c r="J3508">
        <f>RANDBETWEEN(1,5)</f>
        <v/>
      </c>
      <c r="K3508">
        <f>RAND()</f>
        <v/>
      </c>
    </row>
    <row r="3509">
      <c r="A3509" t="n">
        <v>3508</v>
      </c>
      <c r="B3509" t="inlineStr">
        <is>
          <t>TQQQ</t>
        </is>
      </c>
      <c r="C3509" t="n">
        <v>10000</v>
      </c>
      <c r="D3509" s="4" t="n">
        <v>44562</v>
      </c>
      <c r="E3509" s="4" t="n">
        <v>44927</v>
      </c>
      <c r="F3509">
        <f>RANDBETWEEN(10,50)</f>
        <v/>
      </c>
      <c r="G3509">
        <f>RANDBETWEEN(1,5)</f>
        <v/>
      </c>
      <c r="H3509">
        <f>G3509+RANDBETWEEN(1,5)</f>
        <v/>
      </c>
      <c r="I3509">
        <f>RANDBETWEEN(1,5)</f>
        <v/>
      </c>
      <c r="J3509">
        <f>RANDBETWEEN(1,5)</f>
        <v/>
      </c>
      <c r="K3509">
        <f>RAND()</f>
        <v/>
      </c>
    </row>
    <row r="3510">
      <c r="A3510" t="n">
        <v>3509</v>
      </c>
      <c r="B3510" t="inlineStr">
        <is>
          <t>TQQQ</t>
        </is>
      </c>
      <c r="C3510" t="n">
        <v>10000</v>
      </c>
      <c r="D3510" s="4" t="n">
        <v>44562</v>
      </c>
      <c r="E3510" s="4" t="n">
        <v>44927</v>
      </c>
      <c r="F3510">
        <f>RANDBETWEEN(10,50)</f>
        <v/>
      </c>
      <c r="G3510">
        <f>RANDBETWEEN(1,5)</f>
        <v/>
      </c>
      <c r="H3510">
        <f>G3510+RANDBETWEEN(1,5)</f>
        <v/>
      </c>
      <c r="I3510">
        <f>RANDBETWEEN(1,5)</f>
        <v/>
      </c>
      <c r="J3510">
        <f>RANDBETWEEN(1,5)</f>
        <v/>
      </c>
      <c r="K3510">
        <f>RAND()</f>
        <v/>
      </c>
    </row>
    <row r="3511">
      <c r="A3511" t="n">
        <v>3510</v>
      </c>
      <c r="B3511" t="inlineStr">
        <is>
          <t>TQQQ</t>
        </is>
      </c>
      <c r="C3511" t="n">
        <v>10000</v>
      </c>
      <c r="D3511" s="4" t="n">
        <v>44562</v>
      </c>
      <c r="E3511" s="4" t="n">
        <v>44927</v>
      </c>
      <c r="F3511">
        <f>RANDBETWEEN(10,50)</f>
        <v/>
      </c>
      <c r="G3511">
        <f>RANDBETWEEN(1,5)</f>
        <v/>
      </c>
      <c r="H3511">
        <f>G3511+RANDBETWEEN(1,5)</f>
        <v/>
      </c>
      <c r="I3511">
        <f>RANDBETWEEN(1,5)</f>
        <v/>
      </c>
      <c r="J3511">
        <f>RANDBETWEEN(1,5)</f>
        <v/>
      </c>
      <c r="K3511">
        <f>RAND()</f>
        <v/>
      </c>
    </row>
    <row r="3512">
      <c r="A3512" t="n">
        <v>3511</v>
      </c>
      <c r="B3512" t="inlineStr">
        <is>
          <t>TQQQ</t>
        </is>
      </c>
      <c r="C3512" t="n">
        <v>10000</v>
      </c>
      <c r="D3512" s="4" t="n">
        <v>44562</v>
      </c>
      <c r="E3512" s="4" t="n">
        <v>44927</v>
      </c>
      <c r="F3512">
        <f>RANDBETWEEN(10,50)</f>
        <v/>
      </c>
      <c r="G3512">
        <f>RANDBETWEEN(1,5)</f>
        <v/>
      </c>
      <c r="H3512">
        <f>G3512+RANDBETWEEN(1,5)</f>
        <v/>
      </c>
      <c r="I3512">
        <f>RANDBETWEEN(1,5)</f>
        <v/>
      </c>
      <c r="J3512">
        <f>RANDBETWEEN(1,5)</f>
        <v/>
      </c>
      <c r="K3512">
        <f>RAND()</f>
        <v/>
      </c>
    </row>
    <row r="3513">
      <c r="A3513" t="n">
        <v>3512</v>
      </c>
      <c r="B3513" t="inlineStr">
        <is>
          <t>TQQQ</t>
        </is>
      </c>
      <c r="C3513" t="n">
        <v>10000</v>
      </c>
      <c r="D3513" s="4" t="n">
        <v>44562</v>
      </c>
      <c r="E3513" s="4" t="n">
        <v>44927</v>
      </c>
      <c r="F3513">
        <f>RANDBETWEEN(10,50)</f>
        <v/>
      </c>
      <c r="G3513">
        <f>RANDBETWEEN(1,5)</f>
        <v/>
      </c>
      <c r="H3513">
        <f>G3513+RANDBETWEEN(1,5)</f>
        <v/>
      </c>
      <c r="I3513">
        <f>RANDBETWEEN(1,5)</f>
        <v/>
      </c>
      <c r="J3513">
        <f>RANDBETWEEN(1,5)</f>
        <v/>
      </c>
      <c r="K3513">
        <f>RAND()</f>
        <v/>
      </c>
    </row>
    <row r="3514">
      <c r="A3514" t="n">
        <v>3513</v>
      </c>
      <c r="B3514" t="inlineStr">
        <is>
          <t>TQQQ</t>
        </is>
      </c>
      <c r="C3514" t="n">
        <v>10000</v>
      </c>
      <c r="D3514" s="4" t="n">
        <v>44562</v>
      </c>
      <c r="E3514" s="4" t="n">
        <v>44927</v>
      </c>
      <c r="F3514">
        <f>RANDBETWEEN(10,50)</f>
        <v/>
      </c>
      <c r="G3514">
        <f>RANDBETWEEN(1,5)</f>
        <v/>
      </c>
      <c r="H3514">
        <f>G3514+RANDBETWEEN(1,5)</f>
        <v/>
      </c>
      <c r="I3514">
        <f>RANDBETWEEN(1,5)</f>
        <v/>
      </c>
      <c r="J3514">
        <f>RANDBETWEEN(1,5)</f>
        <v/>
      </c>
      <c r="K3514">
        <f>RAND()</f>
        <v/>
      </c>
    </row>
    <row r="3515">
      <c r="A3515" t="n">
        <v>3514</v>
      </c>
      <c r="B3515" t="inlineStr">
        <is>
          <t>TQQQ</t>
        </is>
      </c>
      <c r="C3515" t="n">
        <v>10000</v>
      </c>
      <c r="D3515" s="4" t="n">
        <v>44562</v>
      </c>
      <c r="E3515" s="4" t="n">
        <v>44927</v>
      </c>
      <c r="F3515">
        <f>RANDBETWEEN(10,50)</f>
        <v/>
      </c>
      <c r="G3515">
        <f>RANDBETWEEN(1,5)</f>
        <v/>
      </c>
      <c r="H3515">
        <f>G3515+RANDBETWEEN(1,5)</f>
        <v/>
      </c>
      <c r="I3515">
        <f>RANDBETWEEN(1,5)</f>
        <v/>
      </c>
      <c r="J3515">
        <f>RANDBETWEEN(1,5)</f>
        <v/>
      </c>
      <c r="K3515">
        <f>RAND()</f>
        <v/>
      </c>
    </row>
    <row r="3516">
      <c r="A3516" t="n">
        <v>3515</v>
      </c>
      <c r="B3516" t="inlineStr">
        <is>
          <t>TQQQ</t>
        </is>
      </c>
      <c r="C3516" t="n">
        <v>10000</v>
      </c>
      <c r="D3516" s="4" t="n">
        <v>44562</v>
      </c>
      <c r="E3516" s="4" t="n">
        <v>44927</v>
      </c>
      <c r="F3516">
        <f>RANDBETWEEN(10,50)</f>
        <v/>
      </c>
      <c r="G3516">
        <f>RANDBETWEEN(1,5)</f>
        <v/>
      </c>
      <c r="H3516">
        <f>G3516+RANDBETWEEN(1,5)</f>
        <v/>
      </c>
      <c r="I3516">
        <f>RANDBETWEEN(1,5)</f>
        <v/>
      </c>
      <c r="J3516">
        <f>RANDBETWEEN(1,5)</f>
        <v/>
      </c>
      <c r="K3516">
        <f>RAND()</f>
        <v/>
      </c>
    </row>
    <row r="3517">
      <c r="A3517" t="n">
        <v>3516</v>
      </c>
      <c r="B3517" t="inlineStr">
        <is>
          <t>TQQQ</t>
        </is>
      </c>
      <c r="C3517" t="n">
        <v>10000</v>
      </c>
      <c r="D3517" s="4" t="n">
        <v>44562</v>
      </c>
      <c r="E3517" s="4" t="n">
        <v>44927</v>
      </c>
      <c r="F3517">
        <f>RANDBETWEEN(10,50)</f>
        <v/>
      </c>
      <c r="G3517">
        <f>RANDBETWEEN(1,5)</f>
        <v/>
      </c>
      <c r="H3517">
        <f>G3517+RANDBETWEEN(1,5)</f>
        <v/>
      </c>
      <c r="I3517">
        <f>RANDBETWEEN(1,5)</f>
        <v/>
      </c>
      <c r="J3517">
        <f>RANDBETWEEN(1,5)</f>
        <v/>
      </c>
      <c r="K3517">
        <f>RAND()</f>
        <v/>
      </c>
    </row>
    <row r="3518">
      <c r="A3518" t="n">
        <v>3517</v>
      </c>
      <c r="B3518" t="inlineStr">
        <is>
          <t>TQQQ</t>
        </is>
      </c>
      <c r="C3518" t="n">
        <v>10000</v>
      </c>
      <c r="D3518" s="4" t="n">
        <v>44562</v>
      </c>
      <c r="E3518" s="4" t="n">
        <v>44927</v>
      </c>
      <c r="F3518">
        <f>RANDBETWEEN(10,50)</f>
        <v/>
      </c>
      <c r="G3518">
        <f>RANDBETWEEN(1,5)</f>
        <v/>
      </c>
      <c r="H3518">
        <f>G3518+RANDBETWEEN(1,5)</f>
        <v/>
      </c>
      <c r="I3518">
        <f>RANDBETWEEN(1,5)</f>
        <v/>
      </c>
      <c r="J3518">
        <f>RANDBETWEEN(1,5)</f>
        <v/>
      </c>
      <c r="K3518">
        <f>RAND()</f>
        <v/>
      </c>
    </row>
    <row r="3519">
      <c r="A3519" t="n">
        <v>3518</v>
      </c>
      <c r="B3519" t="inlineStr">
        <is>
          <t>TQQQ</t>
        </is>
      </c>
      <c r="C3519" t="n">
        <v>10000</v>
      </c>
      <c r="D3519" s="4" t="n">
        <v>44562</v>
      </c>
      <c r="E3519" s="4" t="n">
        <v>44927</v>
      </c>
      <c r="F3519">
        <f>RANDBETWEEN(10,50)</f>
        <v/>
      </c>
      <c r="G3519">
        <f>RANDBETWEEN(1,5)</f>
        <v/>
      </c>
      <c r="H3519">
        <f>G3519+RANDBETWEEN(1,5)</f>
        <v/>
      </c>
      <c r="I3519">
        <f>RANDBETWEEN(1,5)</f>
        <v/>
      </c>
      <c r="J3519">
        <f>RANDBETWEEN(1,5)</f>
        <v/>
      </c>
      <c r="K3519">
        <f>RAND()</f>
        <v/>
      </c>
    </row>
    <row r="3520">
      <c r="A3520" t="n">
        <v>3519</v>
      </c>
      <c r="B3520" t="inlineStr">
        <is>
          <t>TQQQ</t>
        </is>
      </c>
      <c r="C3520" t="n">
        <v>10000</v>
      </c>
      <c r="D3520" s="4" t="n">
        <v>44562</v>
      </c>
      <c r="E3520" s="4" t="n">
        <v>44927</v>
      </c>
      <c r="F3520">
        <f>RANDBETWEEN(10,50)</f>
        <v/>
      </c>
      <c r="G3520">
        <f>RANDBETWEEN(1,5)</f>
        <v/>
      </c>
      <c r="H3520">
        <f>G3520+RANDBETWEEN(1,5)</f>
        <v/>
      </c>
      <c r="I3520">
        <f>RANDBETWEEN(1,5)</f>
        <v/>
      </c>
      <c r="J3520">
        <f>RANDBETWEEN(1,5)</f>
        <v/>
      </c>
      <c r="K3520">
        <f>RAND()</f>
        <v/>
      </c>
    </row>
    <row r="3521">
      <c r="A3521" t="n">
        <v>3520</v>
      </c>
      <c r="B3521" t="inlineStr">
        <is>
          <t>TQQQ</t>
        </is>
      </c>
      <c r="C3521" t="n">
        <v>10000</v>
      </c>
      <c r="D3521" s="4" t="n">
        <v>44562</v>
      </c>
      <c r="E3521" s="4" t="n">
        <v>44927</v>
      </c>
      <c r="F3521">
        <f>RANDBETWEEN(10,50)</f>
        <v/>
      </c>
      <c r="G3521">
        <f>RANDBETWEEN(1,5)</f>
        <v/>
      </c>
      <c r="H3521">
        <f>G3521+RANDBETWEEN(1,5)</f>
        <v/>
      </c>
      <c r="I3521">
        <f>RANDBETWEEN(1,5)</f>
        <v/>
      </c>
      <c r="J3521">
        <f>RANDBETWEEN(1,5)</f>
        <v/>
      </c>
      <c r="K3521">
        <f>RAND()</f>
        <v/>
      </c>
    </row>
    <row r="3522">
      <c r="A3522" t="n">
        <v>3521</v>
      </c>
      <c r="B3522" t="inlineStr">
        <is>
          <t>TQQQ</t>
        </is>
      </c>
      <c r="C3522" t="n">
        <v>10000</v>
      </c>
      <c r="D3522" s="4" t="n">
        <v>44562</v>
      </c>
      <c r="E3522" s="4" t="n">
        <v>44927</v>
      </c>
      <c r="F3522">
        <f>RANDBETWEEN(10,50)</f>
        <v/>
      </c>
      <c r="G3522">
        <f>RANDBETWEEN(1,5)</f>
        <v/>
      </c>
      <c r="H3522">
        <f>G3522+RANDBETWEEN(1,5)</f>
        <v/>
      </c>
      <c r="I3522">
        <f>RANDBETWEEN(1,5)</f>
        <v/>
      </c>
      <c r="J3522">
        <f>RANDBETWEEN(1,5)</f>
        <v/>
      </c>
      <c r="K3522">
        <f>RAND()</f>
        <v/>
      </c>
    </row>
    <row r="3523">
      <c r="A3523" t="n">
        <v>3522</v>
      </c>
      <c r="B3523" t="inlineStr">
        <is>
          <t>TQQQ</t>
        </is>
      </c>
      <c r="C3523" t="n">
        <v>10000</v>
      </c>
      <c r="D3523" s="4" t="n">
        <v>44562</v>
      </c>
      <c r="E3523" s="4" t="n">
        <v>44927</v>
      </c>
      <c r="F3523">
        <f>RANDBETWEEN(10,50)</f>
        <v/>
      </c>
      <c r="G3523">
        <f>RANDBETWEEN(1,5)</f>
        <v/>
      </c>
      <c r="H3523">
        <f>G3523+RANDBETWEEN(1,5)</f>
        <v/>
      </c>
      <c r="I3523">
        <f>RANDBETWEEN(1,5)</f>
        <v/>
      </c>
      <c r="J3523">
        <f>RANDBETWEEN(1,5)</f>
        <v/>
      </c>
      <c r="K3523">
        <f>RAND()</f>
        <v/>
      </c>
    </row>
    <row r="3524">
      <c r="A3524" t="n">
        <v>3523</v>
      </c>
      <c r="B3524" t="inlineStr">
        <is>
          <t>TQQQ</t>
        </is>
      </c>
      <c r="C3524" t="n">
        <v>10000</v>
      </c>
      <c r="D3524" s="4" t="n">
        <v>44562</v>
      </c>
      <c r="E3524" s="4" t="n">
        <v>44927</v>
      </c>
      <c r="F3524">
        <f>RANDBETWEEN(10,50)</f>
        <v/>
      </c>
      <c r="G3524">
        <f>RANDBETWEEN(1,5)</f>
        <v/>
      </c>
      <c r="H3524">
        <f>G3524+RANDBETWEEN(1,5)</f>
        <v/>
      </c>
      <c r="I3524">
        <f>RANDBETWEEN(1,5)</f>
        <v/>
      </c>
      <c r="J3524">
        <f>RANDBETWEEN(1,5)</f>
        <v/>
      </c>
      <c r="K3524">
        <f>RAND()</f>
        <v/>
      </c>
    </row>
    <row r="3525">
      <c r="A3525" t="n">
        <v>3524</v>
      </c>
      <c r="B3525" t="inlineStr">
        <is>
          <t>TQQQ</t>
        </is>
      </c>
      <c r="C3525" t="n">
        <v>10000</v>
      </c>
      <c r="D3525" s="4" t="n">
        <v>44562</v>
      </c>
      <c r="E3525" s="4" t="n">
        <v>44927</v>
      </c>
      <c r="F3525">
        <f>RANDBETWEEN(10,50)</f>
        <v/>
      </c>
      <c r="G3525">
        <f>RANDBETWEEN(1,5)</f>
        <v/>
      </c>
      <c r="H3525">
        <f>G3525+RANDBETWEEN(1,5)</f>
        <v/>
      </c>
      <c r="I3525">
        <f>RANDBETWEEN(1,5)</f>
        <v/>
      </c>
      <c r="J3525">
        <f>RANDBETWEEN(1,5)</f>
        <v/>
      </c>
      <c r="K3525">
        <f>RAND()</f>
        <v/>
      </c>
    </row>
    <row r="3526">
      <c r="A3526" t="n">
        <v>3525</v>
      </c>
      <c r="B3526" t="inlineStr">
        <is>
          <t>TQQQ</t>
        </is>
      </c>
      <c r="C3526" t="n">
        <v>10000</v>
      </c>
      <c r="D3526" s="4" t="n">
        <v>44562</v>
      </c>
      <c r="E3526" s="4" t="n">
        <v>44927</v>
      </c>
      <c r="F3526">
        <f>RANDBETWEEN(10,50)</f>
        <v/>
      </c>
      <c r="G3526">
        <f>RANDBETWEEN(1,5)</f>
        <v/>
      </c>
      <c r="H3526">
        <f>G3526+RANDBETWEEN(1,5)</f>
        <v/>
      </c>
      <c r="I3526">
        <f>RANDBETWEEN(1,5)</f>
        <v/>
      </c>
      <c r="J3526">
        <f>RANDBETWEEN(1,5)</f>
        <v/>
      </c>
      <c r="K3526">
        <f>RAND()</f>
        <v/>
      </c>
    </row>
    <row r="3527">
      <c r="A3527" t="n">
        <v>3526</v>
      </c>
      <c r="B3527" t="inlineStr">
        <is>
          <t>TQQQ</t>
        </is>
      </c>
      <c r="C3527" t="n">
        <v>10000</v>
      </c>
      <c r="D3527" s="4" t="n">
        <v>44562</v>
      </c>
      <c r="E3527" s="4" t="n">
        <v>44927</v>
      </c>
      <c r="F3527">
        <f>RANDBETWEEN(10,50)</f>
        <v/>
      </c>
      <c r="G3527">
        <f>RANDBETWEEN(1,5)</f>
        <v/>
      </c>
      <c r="H3527">
        <f>G3527+RANDBETWEEN(1,5)</f>
        <v/>
      </c>
      <c r="I3527">
        <f>RANDBETWEEN(1,5)</f>
        <v/>
      </c>
      <c r="J3527">
        <f>RANDBETWEEN(1,5)</f>
        <v/>
      </c>
      <c r="K3527">
        <f>RAND()</f>
        <v/>
      </c>
    </row>
    <row r="3528">
      <c r="A3528" t="n">
        <v>3527</v>
      </c>
      <c r="B3528" t="inlineStr">
        <is>
          <t>TQQQ</t>
        </is>
      </c>
      <c r="C3528" t="n">
        <v>10000</v>
      </c>
      <c r="D3528" s="4" t="n">
        <v>44562</v>
      </c>
      <c r="E3528" s="4" t="n">
        <v>44927</v>
      </c>
      <c r="F3528">
        <f>RANDBETWEEN(10,50)</f>
        <v/>
      </c>
      <c r="G3528">
        <f>RANDBETWEEN(1,5)</f>
        <v/>
      </c>
      <c r="H3528">
        <f>G3528+RANDBETWEEN(1,5)</f>
        <v/>
      </c>
      <c r="I3528">
        <f>RANDBETWEEN(1,5)</f>
        <v/>
      </c>
      <c r="J3528">
        <f>RANDBETWEEN(1,5)</f>
        <v/>
      </c>
      <c r="K3528">
        <f>RAND()</f>
        <v/>
      </c>
    </row>
    <row r="3529">
      <c r="A3529" t="n">
        <v>3528</v>
      </c>
      <c r="B3529" t="inlineStr">
        <is>
          <t>TQQQ</t>
        </is>
      </c>
      <c r="C3529" t="n">
        <v>10000</v>
      </c>
      <c r="D3529" s="4" t="n">
        <v>44562</v>
      </c>
      <c r="E3529" s="4" t="n">
        <v>44927</v>
      </c>
      <c r="F3529">
        <f>RANDBETWEEN(10,50)</f>
        <v/>
      </c>
      <c r="G3529">
        <f>RANDBETWEEN(1,5)</f>
        <v/>
      </c>
      <c r="H3529">
        <f>G3529+RANDBETWEEN(1,5)</f>
        <v/>
      </c>
      <c r="I3529">
        <f>RANDBETWEEN(1,5)</f>
        <v/>
      </c>
      <c r="J3529">
        <f>RANDBETWEEN(1,5)</f>
        <v/>
      </c>
      <c r="K3529">
        <f>RAND()</f>
        <v/>
      </c>
    </row>
    <row r="3530">
      <c r="A3530" t="n">
        <v>3529</v>
      </c>
      <c r="B3530" t="inlineStr">
        <is>
          <t>TQQQ</t>
        </is>
      </c>
      <c r="C3530" t="n">
        <v>10000</v>
      </c>
      <c r="D3530" s="4" t="n">
        <v>44562</v>
      </c>
      <c r="E3530" s="4" t="n">
        <v>44927</v>
      </c>
      <c r="F3530">
        <f>RANDBETWEEN(10,50)</f>
        <v/>
      </c>
      <c r="G3530">
        <f>RANDBETWEEN(1,5)</f>
        <v/>
      </c>
      <c r="H3530">
        <f>G3530+RANDBETWEEN(1,5)</f>
        <v/>
      </c>
      <c r="I3530">
        <f>RANDBETWEEN(1,5)</f>
        <v/>
      </c>
      <c r="J3530">
        <f>RANDBETWEEN(1,5)</f>
        <v/>
      </c>
      <c r="K3530">
        <f>RAND()</f>
        <v/>
      </c>
    </row>
    <row r="3531">
      <c r="A3531" t="n">
        <v>3530</v>
      </c>
      <c r="B3531" t="inlineStr">
        <is>
          <t>TQQQ</t>
        </is>
      </c>
      <c r="C3531" t="n">
        <v>10000</v>
      </c>
      <c r="D3531" s="4" t="n">
        <v>44562</v>
      </c>
      <c r="E3531" s="4" t="n">
        <v>44927</v>
      </c>
      <c r="F3531">
        <f>RANDBETWEEN(10,50)</f>
        <v/>
      </c>
      <c r="G3531">
        <f>RANDBETWEEN(1,5)</f>
        <v/>
      </c>
      <c r="H3531">
        <f>G3531+RANDBETWEEN(1,5)</f>
        <v/>
      </c>
      <c r="I3531">
        <f>RANDBETWEEN(1,5)</f>
        <v/>
      </c>
      <c r="J3531">
        <f>RANDBETWEEN(1,5)</f>
        <v/>
      </c>
      <c r="K3531">
        <f>RAND()</f>
        <v/>
      </c>
    </row>
    <row r="3532">
      <c r="A3532" t="n">
        <v>3531</v>
      </c>
      <c r="B3532" t="inlineStr">
        <is>
          <t>TQQQ</t>
        </is>
      </c>
      <c r="C3532" t="n">
        <v>10000</v>
      </c>
      <c r="D3532" s="4" t="n">
        <v>44562</v>
      </c>
      <c r="E3532" s="4" t="n">
        <v>44927</v>
      </c>
      <c r="F3532">
        <f>RANDBETWEEN(10,50)</f>
        <v/>
      </c>
      <c r="G3532">
        <f>RANDBETWEEN(1,5)</f>
        <v/>
      </c>
      <c r="H3532">
        <f>G3532+RANDBETWEEN(1,5)</f>
        <v/>
      </c>
      <c r="I3532">
        <f>RANDBETWEEN(1,5)</f>
        <v/>
      </c>
      <c r="J3532">
        <f>RANDBETWEEN(1,5)</f>
        <v/>
      </c>
      <c r="K3532">
        <f>RAND()</f>
        <v/>
      </c>
    </row>
    <row r="3533">
      <c r="A3533" t="n">
        <v>3532</v>
      </c>
      <c r="B3533" t="inlineStr">
        <is>
          <t>TQQQ</t>
        </is>
      </c>
      <c r="C3533" t="n">
        <v>10000</v>
      </c>
      <c r="D3533" s="4" t="n">
        <v>44562</v>
      </c>
      <c r="E3533" s="4" t="n">
        <v>44927</v>
      </c>
      <c r="F3533">
        <f>RANDBETWEEN(10,50)</f>
        <v/>
      </c>
      <c r="G3533">
        <f>RANDBETWEEN(1,5)</f>
        <v/>
      </c>
      <c r="H3533">
        <f>G3533+RANDBETWEEN(1,5)</f>
        <v/>
      </c>
      <c r="I3533">
        <f>RANDBETWEEN(1,5)</f>
        <v/>
      </c>
      <c r="J3533">
        <f>RANDBETWEEN(1,5)</f>
        <v/>
      </c>
      <c r="K3533">
        <f>RAND()</f>
        <v/>
      </c>
    </row>
    <row r="3534">
      <c r="A3534" t="n">
        <v>3533</v>
      </c>
      <c r="B3534" t="inlineStr">
        <is>
          <t>TQQQ</t>
        </is>
      </c>
      <c r="C3534" t="n">
        <v>10000</v>
      </c>
      <c r="D3534" s="4" t="n">
        <v>44562</v>
      </c>
      <c r="E3534" s="4" t="n">
        <v>44927</v>
      </c>
      <c r="F3534">
        <f>RANDBETWEEN(10,50)</f>
        <v/>
      </c>
      <c r="G3534">
        <f>RANDBETWEEN(1,5)</f>
        <v/>
      </c>
      <c r="H3534">
        <f>G3534+RANDBETWEEN(1,5)</f>
        <v/>
      </c>
      <c r="I3534">
        <f>RANDBETWEEN(1,5)</f>
        <v/>
      </c>
      <c r="J3534">
        <f>RANDBETWEEN(1,5)</f>
        <v/>
      </c>
      <c r="K3534">
        <f>RAND()</f>
        <v/>
      </c>
    </row>
    <row r="3535">
      <c r="A3535" t="n">
        <v>3534</v>
      </c>
      <c r="B3535" t="inlineStr">
        <is>
          <t>TQQQ</t>
        </is>
      </c>
      <c r="C3535" t="n">
        <v>10000</v>
      </c>
      <c r="D3535" s="4" t="n">
        <v>44562</v>
      </c>
      <c r="E3535" s="4" t="n">
        <v>44927</v>
      </c>
      <c r="F3535">
        <f>RANDBETWEEN(10,50)</f>
        <v/>
      </c>
      <c r="G3535">
        <f>RANDBETWEEN(1,5)</f>
        <v/>
      </c>
      <c r="H3535">
        <f>G3535+RANDBETWEEN(1,5)</f>
        <v/>
      </c>
      <c r="I3535">
        <f>RANDBETWEEN(1,5)</f>
        <v/>
      </c>
      <c r="J3535">
        <f>RANDBETWEEN(1,5)</f>
        <v/>
      </c>
      <c r="K3535">
        <f>RAND()</f>
        <v/>
      </c>
    </row>
    <row r="3536">
      <c r="A3536" t="n">
        <v>3535</v>
      </c>
      <c r="B3536" t="inlineStr">
        <is>
          <t>TQQQ</t>
        </is>
      </c>
      <c r="C3536" t="n">
        <v>10000</v>
      </c>
      <c r="D3536" s="4" t="n">
        <v>44562</v>
      </c>
      <c r="E3536" s="4" t="n">
        <v>44927</v>
      </c>
      <c r="F3536">
        <f>RANDBETWEEN(10,50)</f>
        <v/>
      </c>
      <c r="G3536">
        <f>RANDBETWEEN(1,5)</f>
        <v/>
      </c>
      <c r="H3536">
        <f>G3536+RANDBETWEEN(1,5)</f>
        <v/>
      </c>
      <c r="I3536">
        <f>RANDBETWEEN(1,5)</f>
        <v/>
      </c>
      <c r="J3536">
        <f>RANDBETWEEN(1,5)</f>
        <v/>
      </c>
      <c r="K3536">
        <f>RAND()</f>
        <v/>
      </c>
    </row>
    <row r="3537">
      <c r="A3537" t="n">
        <v>3536</v>
      </c>
      <c r="B3537" t="inlineStr">
        <is>
          <t>TQQQ</t>
        </is>
      </c>
      <c r="C3537" t="n">
        <v>10000</v>
      </c>
      <c r="D3537" s="4" t="n">
        <v>44562</v>
      </c>
      <c r="E3537" s="4" t="n">
        <v>44927</v>
      </c>
      <c r="F3537">
        <f>RANDBETWEEN(10,50)</f>
        <v/>
      </c>
      <c r="G3537">
        <f>RANDBETWEEN(1,5)</f>
        <v/>
      </c>
      <c r="H3537">
        <f>G3537+RANDBETWEEN(1,5)</f>
        <v/>
      </c>
      <c r="I3537">
        <f>RANDBETWEEN(1,5)</f>
        <v/>
      </c>
      <c r="J3537">
        <f>RANDBETWEEN(1,5)</f>
        <v/>
      </c>
      <c r="K3537">
        <f>RAND()</f>
        <v/>
      </c>
    </row>
    <row r="3538">
      <c r="A3538" t="n">
        <v>3537</v>
      </c>
      <c r="B3538" t="inlineStr">
        <is>
          <t>TQQQ</t>
        </is>
      </c>
      <c r="C3538" t="n">
        <v>10000</v>
      </c>
      <c r="D3538" s="4" t="n">
        <v>44562</v>
      </c>
      <c r="E3538" s="4" t="n">
        <v>44927</v>
      </c>
      <c r="F3538">
        <f>RANDBETWEEN(10,50)</f>
        <v/>
      </c>
      <c r="G3538">
        <f>RANDBETWEEN(1,5)</f>
        <v/>
      </c>
      <c r="H3538">
        <f>G3538+RANDBETWEEN(1,5)</f>
        <v/>
      </c>
      <c r="I3538">
        <f>RANDBETWEEN(1,5)</f>
        <v/>
      </c>
      <c r="J3538">
        <f>RANDBETWEEN(1,5)</f>
        <v/>
      </c>
      <c r="K3538">
        <f>RAND()</f>
        <v/>
      </c>
    </row>
    <row r="3539">
      <c r="A3539" t="n">
        <v>3538</v>
      </c>
      <c r="B3539" t="inlineStr">
        <is>
          <t>TQQQ</t>
        </is>
      </c>
      <c r="C3539" t="n">
        <v>10000</v>
      </c>
      <c r="D3539" s="4" t="n">
        <v>44562</v>
      </c>
      <c r="E3539" s="4" t="n">
        <v>44927</v>
      </c>
      <c r="F3539">
        <f>RANDBETWEEN(10,50)</f>
        <v/>
      </c>
      <c r="G3539">
        <f>RANDBETWEEN(1,5)</f>
        <v/>
      </c>
      <c r="H3539">
        <f>G3539+RANDBETWEEN(1,5)</f>
        <v/>
      </c>
      <c r="I3539">
        <f>RANDBETWEEN(1,5)</f>
        <v/>
      </c>
      <c r="J3539">
        <f>RANDBETWEEN(1,5)</f>
        <v/>
      </c>
      <c r="K3539">
        <f>RAND()</f>
        <v/>
      </c>
    </row>
    <row r="3540">
      <c r="A3540" t="n">
        <v>3539</v>
      </c>
      <c r="B3540" t="inlineStr">
        <is>
          <t>TQQQ</t>
        </is>
      </c>
      <c r="C3540" t="n">
        <v>10000</v>
      </c>
      <c r="D3540" s="4" t="n">
        <v>44562</v>
      </c>
      <c r="E3540" s="4" t="n">
        <v>44927</v>
      </c>
      <c r="F3540">
        <f>RANDBETWEEN(10,50)</f>
        <v/>
      </c>
      <c r="G3540">
        <f>RANDBETWEEN(1,5)</f>
        <v/>
      </c>
      <c r="H3540">
        <f>G3540+RANDBETWEEN(1,5)</f>
        <v/>
      </c>
      <c r="I3540">
        <f>RANDBETWEEN(1,5)</f>
        <v/>
      </c>
      <c r="J3540">
        <f>RANDBETWEEN(1,5)</f>
        <v/>
      </c>
      <c r="K3540">
        <f>RAND()</f>
        <v/>
      </c>
    </row>
    <row r="3541">
      <c r="A3541" t="n">
        <v>3540</v>
      </c>
      <c r="B3541" t="inlineStr">
        <is>
          <t>TQQQ</t>
        </is>
      </c>
      <c r="C3541" t="n">
        <v>10000</v>
      </c>
      <c r="D3541" s="4" t="n">
        <v>44562</v>
      </c>
      <c r="E3541" s="4" t="n">
        <v>44927</v>
      </c>
      <c r="F3541">
        <f>RANDBETWEEN(10,50)</f>
        <v/>
      </c>
      <c r="G3541">
        <f>RANDBETWEEN(1,5)</f>
        <v/>
      </c>
      <c r="H3541">
        <f>G3541+RANDBETWEEN(1,5)</f>
        <v/>
      </c>
      <c r="I3541">
        <f>RANDBETWEEN(1,5)</f>
        <v/>
      </c>
      <c r="J3541">
        <f>RANDBETWEEN(1,5)</f>
        <v/>
      </c>
      <c r="K3541">
        <f>RAND()</f>
        <v/>
      </c>
    </row>
    <row r="3542">
      <c r="A3542" t="n">
        <v>3541</v>
      </c>
      <c r="B3542" t="inlineStr">
        <is>
          <t>TQQQ</t>
        </is>
      </c>
      <c r="C3542" t="n">
        <v>10000</v>
      </c>
      <c r="D3542" s="4" t="n">
        <v>44562</v>
      </c>
      <c r="E3542" s="4" t="n">
        <v>44927</v>
      </c>
      <c r="F3542">
        <f>RANDBETWEEN(10,50)</f>
        <v/>
      </c>
      <c r="G3542">
        <f>RANDBETWEEN(1,5)</f>
        <v/>
      </c>
      <c r="H3542">
        <f>G3542+RANDBETWEEN(1,5)</f>
        <v/>
      </c>
      <c r="I3542">
        <f>RANDBETWEEN(1,5)</f>
        <v/>
      </c>
      <c r="J3542">
        <f>RANDBETWEEN(1,5)</f>
        <v/>
      </c>
      <c r="K3542">
        <f>RAND()</f>
        <v/>
      </c>
    </row>
    <row r="3543">
      <c r="A3543" t="n">
        <v>3542</v>
      </c>
      <c r="B3543" t="inlineStr">
        <is>
          <t>TQQQ</t>
        </is>
      </c>
      <c r="C3543" t="n">
        <v>10000</v>
      </c>
      <c r="D3543" s="4" t="n">
        <v>44562</v>
      </c>
      <c r="E3543" s="4" t="n">
        <v>44927</v>
      </c>
      <c r="F3543">
        <f>RANDBETWEEN(10,50)</f>
        <v/>
      </c>
      <c r="G3543">
        <f>RANDBETWEEN(1,5)</f>
        <v/>
      </c>
      <c r="H3543">
        <f>G3543+RANDBETWEEN(1,5)</f>
        <v/>
      </c>
      <c r="I3543">
        <f>RANDBETWEEN(1,5)</f>
        <v/>
      </c>
      <c r="J3543">
        <f>RANDBETWEEN(1,5)</f>
        <v/>
      </c>
      <c r="K3543">
        <f>RAND()</f>
        <v/>
      </c>
    </row>
    <row r="3544">
      <c r="A3544" t="n">
        <v>3543</v>
      </c>
      <c r="B3544" t="inlineStr">
        <is>
          <t>TQQQ</t>
        </is>
      </c>
      <c r="C3544" t="n">
        <v>10000</v>
      </c>
      <c r="D3544" s="4" t="n">
        <v>44562</v>
      </c>
      <c r="E3544" s="4" t="n">
        <v>44927</v>
      </c>
      <c r="F3544">
        <f>RANDBETWEEN(10,50)</f>
        <v/>
      </c>
      <c r="G3544">
        <f>RANDBETWEEN(1,5)</f>
        <v/>
      </c>
      <c r="H3544">
        <f>G3544+RANDBETWEEN(1,5)</f>
        <v/>
      </c>
      <c r="I3544">
        <f>RANDBETWEEN(1,5)</f>
        <v/>
      </c>
      <c r="J3544">
        <f>RANDBETWEEN(1,5)</f>
        <v/>
      </c>
      <c r="K3544">
        <f>RAND()</f>
        <v/>
      </c>
    </row>
    <row r="3545">
      <c r="A3545" t="n">
        <v>3544</v>
      </c>
      <c r="B3545" t="inlineStr">
        <is>
          <t>TQQQ</t>
        </is>
      </c>
      <c r="C3545" t="n">
        <v>10000</v>
      </c>
      <c r="D3545" s="4" t="n">
        <v>44562</v>
      </c>
      <c r="E3545" s="4" t="n">
        <v>44927</v>
      </c>
      <c r="F3545">
        <f>RANDBETWEEN(10,50)</f>
        <v/>
      </c>
      <c r="G3545">
        <f>RANDBETWEEN(1,5)</f>
        <v/>
      </c>
      <c r="H3545">
        <f>G3545+RANDBETWEEN(1,5)</f>
        <v/>
      </c>
      <c r="I3545">
        <f>RANDBETWEEN(1,5)</f>
        <v/>
      </c>
      <c r="J3545">
        <f>RANDBETWEEN(1,5)</f>
        <v/>
      </c>
      <c r="K3545">
        <f>RAND()</f>
        <v/>
      </c>
    </row>
    <row r="3546">
      <c r="A3546" t="n">
        <v>3545</v>
      </c>
      <c r="B3546" t="inlineStr">
        <is>
          <t>TQQQ</t>
        </is>
      </c>
      <c r="C3546" t="n">
        <v>10000</v>
      </c>
      <c r="D3546" s="4" t="n">
        <v>44562</v>
      </c>
      <c r="E3546" s="4" t="n">
        <v>44927</v>
      </c>
      <c r="F3546">
        <f>RANDBETWEEN(10,50)</f>
        <v/>
      </c>
      <c r="G3546">
        <f>RANDBETWEEN(1,5)</f>
        <v/>
      </c>
      <c r="H3546">
        <f>G3546+RANDBETWEEN(1,5)</f>
        <v/>
      </c>
      <c r="I3546">
        <f>RANDBETWEEN(1,5)</f>
        <v/>
      </c>
      <c r="J3546">
        <f>RANDBETWEEN(1,5)</f>
        <v/>
      </c>
      <c r="K3546">
        <f>RAND()</f>
        <v/>
      </c>
    </row>
    <row r="3547">
      <c r="A3547" t="n">
        <v>3546</v>
      </c>
      <c r="B3547" t="inlineStr">
        <is>
          <t>TQQQ</t>
        </is>
      </c>
      <c r="C3547" t="n">
        <v>10000</v>
      </c>
      <c r="D3547" s="4" t="n">
        <v>44562</v>
      </c>
      <c r="E3547" s="4" t="n">
        <v>44927</v>
      </c>
      <c r="F3547">
        <f>RANDBETWEEN(10,50)</f>
        <v/>
      </c>
      <c r="G3547">
        <f>RANDBETWEEN(1,5)</f>
        <v/>
      </c>
      <c r="H3547">
        <f>G3547+RANDBETWEEN(1,5)</f>
        <v/>
      </c>
      <c r="I3547">
        <f>RANDBETWEEN(1,5)</f>
        <v/>
      </c>
      <c r="J3547">
        <f>RANDBETWEEN(1,5)</f>
        <v/>
      </c>
      <c r="K3547">
        <f>RAND()</f>
        <v/>
      </c>
    </row>
    <row r="3548">
      <c r="A3548" t="n">
        <v>3547</v>
      </c>
      <c r="B3548" t="inlineStr">
        <is>
          <t>TQQQ</t>
        </is>
      </c>
      <c r="C3548" t="n">
        <v>10000</v>
      </c>
      <c r="D3548" s="4" t="n">
        <v>44562</v>
      </c>
      <c r="E3548" s="4" t="n">
        <v>44927</v>
      </c>
      <c r="F3548">
        <f>RANDBETWEEN(10,50)</f>
        <v/>
      </c>
      <c r="G3548">
        <f>RANDBETWEEN(1,5)</f>
        <v/>
      </c>
      <c r="H3548">
        <f>G3548+RANDBETWEEN(1,5)</f>
        <v/>
      </c>
      <c r="I3548">
        <f>RANDBETWEEN(1,5)</f>
        <v/>
      </c>
      <c r="J3548">
        <f>RANDBETWEEN(1,5)</f>
        <v/>
      </c>
      <c r="K3548">
        <f>RAND()</f>
        <v/>
      </c>
    </row>
    <row r="3549">
      <c r="A3549" t="n">
        <v>3548</v>
      </c>
      <c r="B3549" t="inlineStr">
        <is>
          <t>TQQQ</t>
        </is>
      </c>
      <c r="C3549" t="n">
        <v>10000</v>
      </c>
      <c r="D3549" s="4" t="n">
        <v>44562</v>
      </c>
      <c r="E3549" s="4" t="n">
        <v>44927</v>
      </c>
      <c r="F3549">
        <f>RANDBETWEEN(10,50)</f>
        <v/>
      </c>
      <c r="G3549">
        <f>RANDBETWEEN(1,5)</f>
        <v/>
      </c>
      <c r="H3549">
        <f>G3549+RANDBETWEEN(1,5)</f>
        <v/>
      </c>
      <c r="I3549">
        <f>RANDBETWEEN(1,5)</f>
        <v/>
      </c>
      <c r="J3549">
        <f>RANDBETWEEN(1,5)</f>
        <v/>
      </c>
      <c r="K3549">
        <f>RAND()</f>
        <v/>
      </c>
    </row>
    <row r="3550">
      <c r="A3550" t="n">
        <v>3549</v>
      </c>
      <c r="B3550" t="inlineStr">
        <is>
          <t>TQQQ</t>
        </is>
      </c>
      <c r="C3550" t="n">
        <v>10000</v>
      </c>
      <c r="D3550" s="4" t="n">
        <v>44562</v>
      </c>
      <c r="E3550" s="4" t="n">
        <v>44927</v>
      </c>
      <c r="F3550">
        <f>RANDBETWEEN(10,50)</f>
        <v/>
      </c>
      <c r="G3550">
        <f>RANDBETWEEN(1,5)</f>
        <v/>
      </c>
      <c r="H3550">
        <f>G3550+RANDBETWEEN(1,5)</f>
        <v/>
      </c>
      <c r="I3550">
        <f>RANDBETWEEN(1,5)</f>
        <v/>
      </c>
      <c r="J3550">
        <f>RANDBETWEEN(1,5)</f>
        <v/>
      </c>
      <c r="K3550">
        <f>RAND()</f>
        <v/>
      </c>
    </row>
    <row r="3551">
      <c r="A3551" t="n">
        <v>3550</v>
      </c>
      <c r="B3551" t="inlineStr">
        <is>
          <t>TQQQ</t>
        </is>
      </c>
      <c r="C3551" t="n">
        <v>10000</v>
      </c>
      <c r="D3551" s="4" t="n">
        <v>44562</v>
      </c>
      <c r="E3551" s="4" t="n">
        <v>44927</v>
      </c>
      <c r="F3551">
        <f>RANDBETWEEN(10,50)</f>
        <v/>
      </c>
      <c r="G3551">
        <f>RANDBETWEEN(1,5)</f>
        <v/>
      </c>
      <c r="H3551">
        <f>G3551+RANDBETWEEN(1,5)</f>
        <v/>
      </c>
      <c r="I3551">
        <f>RANDBETWEEN(1,5)</f>
        <v/>
      </c>
      <c r="J3551">
        <f>RANDBETWEEN(1,5)</f>
        <v/>
      </c>
      <c r="K3551">
        <f>RAND()</f>
        <v/>
      </c>
    </row>
    <row r="3552">
      <c r="A3552" t="n">
        <v>3551</v>
      </c>
      <c r="B3552" t="inlineStr">
        <is>
          <t>TQQQ</t>
        </is>
      </c>
      <c r="C3552" t="n">
        <v>10000</v>
      </c>
      <c r="D3552" s="4" t="n">
        <v>44562</v>
      </c>
      <c r="E3552" s="4" t="n">
        <v>44927</v>
      </c>
      <c r="F3552">
        <f>RANDBETWEEN(10,50)</f>
        <v/>
      </c>
      <c r="G3552">
        <f>RANDBETWEEN(1,5)</f>
        <v/>
      </c>
      <c r="H3552">
        <f>G3552+RANDBETWEEN(1,5)</f>
        <v/>
      </c>
      <c r="I3552">
        <f>RANDBETWEEN(1,5)</f>
        <v/>
      </c>
      <c r="J3552">
        <f>RANDBETWEEN(1,5)</f>
        <v/>
      </c>
      <c r="K3552">
        <f>RAND()</f>
        <v/>
      </c>
    </row>
    <row r="3553">
      <c r="A3553" t="n">
        <v>3552</v>
      </c>
      <c r="B3553" t="inlineStr">
        <is>
          <t>TQQQ</t>
        </is>
      </c>
      <c r="C3553" t="n">
        <v>10000</v>
      </c>
      <c r="D3553" s="4" t="n">
        <v>44562</v>
      </c>
      <c r="E3553" s="4" t="n">
        <v>44927</v>
      </c>
      <c r="F3553">
        <f>RANDBETWEEN(10,50)</f>
        <v/>
      </c>
      <c r="G3553">
        <f>RANDBETWEEN(1,5)</f>
        <v/>
      </c>
      <c r="H3553">
        <f>G3553+RANDBETWEEN(1,5)</f>
        <v/>
      </c>
      <c r="I3553">
        <f>RANDBETWEEN(1,5)</f>
        <v/>
      </c>
      <c r="J3553">
        <f>RANDBETWEEN(1,5)</f>
        <v/>
      </c>
      <c r="K3553">
        <f>RAND()</f>
        <v/>
      </c>
    </row>
    <row r="3554">
      <c r="A3554" t="n">
        <v>3553</v>
      </c>
      <c r="B3554" t="inlineStr">
        <is>
          <t>TQQQ</t>
        </is>
      </c>
      <c r="C3554" t="n">
        <v>10000</v>
      </c>
      <c r="D3554" s="4" t="n">
        <v>44562</v>
      </c>
      <c r="E3554" s="4" t="n">
        <v>44927</v>
      </c>
      <c r="F3554">
        <f>RANDBETWEEN(10,50)</f>
        <v/>
      </c>
      <c r="G3554">
        <f>RANDBETWEEN(1,5)</f>
        <v/>
      </c>
      <c r="H3554">
        <f>G3554+RANDBETWEEN(1,5)</f>
        <v/>
      </c>
      <c r="I3554">
        <f>RANDBETWEEN(1,5)</f>
        <v/>
      </c>
      <c r="J3554">
        <f>RANDBETWEEN(1,5)</f>
        <v/>
      </c>
      <c r="K3554">
        <f>RAND()</f>
        <v/>
      </c>
    </row>
    <row r="3555">
      <c r="A3555" t="n">
        <v>3554</v>
      </c>
      <c r="B3555" t="inlineStr">
        <is>
          <t>TQQQ</t>
        </is>
      </c>
      <c r="C3555" t="n">
        <v>10000</v>
      </c>
      <c r="D3555" s="4" t="n">
        <v>44562</v>
      </c>
      <c r="E3555" s="4" t="n">
        <v>44927</v>
      </c>
      <c r="F3555">
        <f>RANDBETWEEN(10,50)</f>
        <v/>
      </c>
      <c r="G3555">
        <f>RANDBETWEEN(1,5)</f>
        <v/>
      </c>
      <c r="H3555">
        <f>G3555+RANDBETWEEN(1,5)</f>
        <v/>
      </c>
      <c r="I3555">
        <f>RANDBETWEEN(1,5)</f>
        <v/>
      </c>
      <c r="J3555">
        <f>RANDBETWEEN(1,5)</f>
        <v/>
      </c>
      <c r="K3555">
        <f>RAND()</f>
        <v/>
      </c>
    </row>
    <row r="3556">
      <c r="A3556" t="n">
        <v>3555</v>
      </c>
      <c r="B3556" t="inlineStr">
        <is>
          <t>TQQQ</t>
        </is>
      </c>
      <c r="C3556" t="n">
        <v>10000</v>
      </c>
      <c r="D3556" s="4" t="n">
        <v>44562</v>
      </c>
      <c r="E3556" s="4" t="n">
        <v>44927</v>
      </c>
      <c r="F3556">
        <f>RANDBETWEEN(10,50)</f>
        <v/>
      </c>
      <c r="G3556">
        <f>RANDBETWEEN(1,5)</f>
        <v/>
      </c>
      <c r="H3556">
        <f>G3556+RANDBETWEEN(1,5)</f>
        <v/>
      </c>
      <c r="I3556">
        <f>RANDBETWEEN(1,5)</f>
        <v/>
      </c>
      <c r="J3556">
        <f>RANDBETWEEN(1,5)</f>
        <v/>
      </c>
      <c r="K3556">
        <f>RAND()</f>
        <v/>
      </c>
    </row>
    <row r="3557">
      <c r="A3557" t="n">
        <v>3556</v>
      </c>
      <c r="B3557" t="inlineStr">
        <is>
          <t>TQQQ</t>
        </is>
      </c>
      <c r="C3557" t="n">
        <v>10000</v>
      </c>
      <c r="D3557" s="4" t="n">
        <v>44562</v>
      </c>
      <c r="E3557" s="4" t="n">
        <v>44927</v>
      </c>
      <c r="F3557">
        <f>RANDBETWEEN(10,50)</f>
        <v/>
      </c>
      <c r="G3557">
        <f>RANDBETWEEN(1,5)</f>
        <v/>
      </c>
      <c r="H3557">
        <f>G3557+RANDBETWEEN(1,5)</f>
        <v/>
      </c>
      <c r="I3557">
        <f>RANDBETWEEN(1,5)</f>
        <v/>
      </c>
      <c r="J3557">
        <f>RANDBETWEEN(1,5)</f>
        <v/>
      </c>
      <c r="K3557">
        <f>RAND()</f>
        <v/>
      </c>
    </row>
    <row r="3558">
      <c r="A3558" t="n">
        <v>3557</v>
      </c>
      <c r="B3558" t="inlineStr">
        <is>
          <t>TQQQ</t>
        </is>
      </c>
      <c r="C3558" t="n">
        <v>10000</v>
      </c>
      <c r="D3558" s="4" t="n">
        <v>44562</v>
      </c>
      <c r="E3558" s="4" t="n">
        <v>44927</v>
      </c>
      <c r="F3558">
        <f>RANDBETWEEN(10,50)</f>
        <v/>
      </c>
      <c r="G3558">
        <f>RANDBETWEEN(1,5)</f>
        <v/>
      </c>
      <c r="H3558">
        <f>G3558+RANDBETWEEN(1,5)</f>
        <v/>
      </c>
      <c r="I3558">
        <f>RANDBETWEEN(1,5)</f>
        <v/>
      </c>
      <c r="J3558">
        <f>RANDBETWEEN(1,5)</f>
        <v/>
      </c>
      <c r="K3558">
        <f>RAND()</f>
        <v/>
      </c>
    </row>
    <row r="3559">
      <c r="A3559" t="n">
        <v>3558</v>
      </c>
      <c r="B3559" t="inlineStr">
        <is>
          <t>TQQQ</t>
        </is>
      </c>
      <c r="C3559" t="n">
        <v>10000</v>
      </c>
      <c r="D3559" s="4" t="n">
        <v>44562</v>
      </c>
      <c r="E3559" s="4" t="n">
        <v>44927</v>
      </c>
      <c r="F3559">
        <f>RANDBETWEEN(10,50)</f>
        <v/>
      </c>
      <c r="G3559">
        <f>RANDBETWEEN(1,5)</f>
        <v/>
      </c>
      <c r="H3559">
        <f>G3559+RANDBETWEEN(1,5)</f>
        <v/>
      </c>
      <c r="I3559">
        <f>RANDBETWEEN(1,5)</f>
        <v/>
      </c>
      <c r="J3559">
        <f>RANDBETWEEN(1,5)</f>
        <v/>
      </c>
      <c r="K3559">
        <f>RAND()</f>
        <v/>
      </c>
    </row>
    <row r="3560">
      <c r="A3560" t="n">
        <v>3559</v>
      </c>
      <c r="B3560" t="inlineStr">
        <is>
          <t>TQQQ</t>
        </is>
      </c>
      <c r="C3560" t="n">
        <v>10000</v>
      </c>
      <c r="D3560" s="4" t="n">
        <v>44562</v>
      </c>
      <c r="E3560" s="4" t="n">
        <v>44927</v>
      </c>
      <c r="F3560">
        <f>RANDBETWEEN(10,50)</f>
        <v/>
      </c>
      <c r="G3560">
        <f>RANDBETWEEN(1,5)</f>
        <v/>
      </c>
      <c r="H3560">
        <f>G3560+RANDBETWEEN(1,5)</f>
        <v/>
      </c>
      <c r="I3560">
        <f>RANDBETWEEN(1,5)</f>
        <v/>
      </c>
      <c r="J3560">
        <f>RANDBETWEEN(1,5)</f>
        <v/>
      </c>
      <c r="K3560">
        <f>RAND()</f>
        <v/>
      </c>
    </row>
    <row r="3561">
      <c r="A3561" t="n">
        <v>3560</v>
      </c>
      <c r="B3561" t="inlineStr">
        <is>
          <t>TQQQ</t>
        </is>
      </c>
      <c r="C3561" t="n">
        <v>10000</v>
      </c>
      <c r="D3561" s="4" t="n">
        <v>44562</v>
      </c>
      <c r="E3561" s="4" t="n">
        <v>44927</v>
      </c>
      <c r="F3561">
        <f>RANDBETWEEN(10,50)</f>
        <v/>
      </c>
      <c r="G3561">
        <f>RANDBETWEEN(1,5)</f>
        <v/>
      </c>
      <c r="H3561">
        <f>G3561+RANDBETWEEN(1,5)</f>
        <v/>
      </c>
      <c r="I3561">
        <f>RANDBETWEEN(1,5)</f>
        <v/>
      </c>
      <c r="J3561">
        <f>RANDBETWEEN(1,5)</f>
        <v/>
      </c>
      <c r="K3561">
        <f>RAND()</f>
        <v/>
      </c>
    </row>
    <row r="3562">
      <c r="A3562" t="n">
        <v>3561</v>
      </c>
      <c r="B3562" t="inlineStr">
        <is>
          <t>TQQQ</t>
        </is>
      </c>
      <c r="C3562" t="n">
        <v>10000</v>
      </c>
      <c r="D3562" s="4" t="n">
        <v>44562</v>
      </c>
      <c r="E3562" s="4" t="n">
        <v>44927</v>
      </c>
      <c r="F3562">
        <f>RANDBETWEEN(10,50)</f>
        <v/>
      </c>
      <c r="G3562">
        <f>RANDBETWEEN(1,5)</f>
        <v/>
      </c>
      <c r="H3562">
        <f>G3562+RANDBETWEEN(1,5)</f>
        <v/>
      </c>
      <c r="I3562">
        <f>RANDBETWEEN(1,5)</f>
        <v/>
      </c>
      <c r="J3562">
        <f>RANDBETWEEN(1,5)</f>
        <v/>
      </c>
      <c r="K3562">
        <f>RAND()</f>
        <v/>
      </c>
    </row>
    <row r="3563">
      <c r="A3563" t="n">
        <v>3562</v>
      </c>
      <c r="B3563" t="inlineStr">
        <is>
          <t>TQQQ</t>
        </is>
      </c>
      <c r="C3563" t="n">
        <v>10000</v>
      </c>
      <c r="D3563" s="4" t="n">
        <v>44562</v>
      </c>
      <c r="E3563" s="4" t="n">
        <v>44927</v>
      </c>
      <c r="F3563">
        <f>RANDBETWEEN(10,50)</f>
        <v/>
      </c>
      <c r="G3563">
        <f>RANDBETWEEN(1,5)</f>
        <v/>
      </c>
      <c r="H3563">
        <f>G3563+RANDBETWEEN(1,5)</f>
        <v/>
      </c>
      <c r="I3563">
        <f>RANDBETWEEN(1,5)</f>
        <v/>
      </c>
      <c r="J3563">
        <f>RANDBETWEEN(1,5)</f>
        <v/>
      </c>
      <c r="K3563">
        <f>RAND()</f>
        <v/>
      </c>
    </row>
    <row r="3564">
      <c r="A3564" t="n">
        <v>3563</v>
      </c>
      <c r="B3564" t="inlineStr">
        <is>
          <t>TQQQ</t>
        </is>
      </c>
      <c r="C3564" t="n">
        <v>10000</v>
      </c>
      <c r="D3564" s="4" t="n">
        <v>44562</v>
      </c>
      <c r="E3564" s="4" t="n">
        <v>44927</v>
      </c>
      <c r="F3564">
        <f>RANDBETWEEN(10,50)</f>
        <v/>
      </c>
      <c r="G3564">
        <f>RANDBETWEEN(1,5)</f>
        <v/>
      </c>
      <c r="H3564">
        <f>G3564+RANDBETWEEN(1,5)</f>
        <v/>
      </c>
      <c r="I3564">
        <f>RANDBETWEEN(1,5)</f>
        <v/>
      </c>
      <c r="J3564">
        <f>RANDBETWEEN(1,5)</f>
        <v/>
      </c>
      <c r="K3564">
        <f>RAND()</f>
        <v/>
      </c>
    </row>
    <row r="3565">
      <c r="A3565" t="n">
        <v>3564</v>
      </c>
      <c r="B3565" t="inlineStr">
        <is>
          <t>TQQQ</t>
        </is>
      </c>
      <c r="C3565" t="n">
        <v>10000</v>
      </c>
      <c r="D3565" s="4" t="n">
        <v>44562</v>
      </c>
      <c r="E3565" s="4" t="n">
        <v>44927</v>
      </c>
      <c r="F3565">
        <f>RANDBETWEEN(10,50)</f>
        <v/>
      </c>
      <c r="G3565">
        <f>RANDBETWEEN(1,5)</f>
        <v/>
      </c>
      <c r="H3565">
        <f>G3565+RANDBETWEEN(1,5)</f>
        <v/>
      </c>
      <c r="I3565">
        <f>RANDBETWEEN(1,5)</f>
        <v/>
      </c>
      <c r="J3565">
        <f>RANDBETWEEN(1,5)</f>
        <v/>
      </c>
      <c r="K3565">
        <f>RAND()</f>
        <v/>
      </c>
    </row>
    <row r="3566">
      <c r="A3566" t="n">
        <v>3565</v>
      </c>
      <c r="B3566" t="inlineStr">
        <is>
          <t>TQQQ</t>
        </is>
      </c>
      <c r="C3566" t="n">
        <v>10000</v>
      </c>
      <c r="D3566" s="4" t="n">
        <v>44562</v>
      </c>
      <c r="E3566" s="4" t="n">
        <v>44927</v>
      </c>
      <c r="F3566">
        <f>RANDBETWEEN(10,50)</f>
        <v/>
      </c>
      <c r="G3566">
        <f>RANDBETWEEN(1,5)</f>
        <v/>
      </c>
      <c r="H3566">
        <f>G3566+RANDBETWEEN(1,5)</f>
        <v/>
      </c>
      <c r="I3566">
        <f>RANDBETWEEN(1,5)</f>
        <v/>
      </c>
      <c r="J3566">
        <f>RANDBETWEEN(1,5)</f>
        <v/>
      </c>
      <c r="K3566">
        <f>RAND()</f>
        <v/>
      </c>
    </row>
    <row r="3567">
      <c r="A3567" t="n">
        <v>3566</v>
      </c>
      <c r="B3567" t="inlineStr">
        <is>
          <t>TQQQ</t>
        </is>
      </c>
      <c r="C3567" t="n">
        <v>10000</v>
      </c>
      <c r="D3567" s="4" t="n">
        <v>44562</v>
      </c>
      <c r="E3567" s="4" t="n">
        <v>44927</v>
      </c>
      <c r="F3567">
        <f>RANDBETWEEN(10,50)</f>
        <v/>
      </c>
      <c r="G3567">
        <f>RANDBETWEEN(1,5)</f>
        <v/>
      </c>
      <c r="H3567">
        <f>G3567+RANDBETWEEN(1,5)</f>
        <v/>
      </c>
      <c r="I3567">
        <f>RANDBETWEEN(1,5)</f>
        <v/>
      </c>
      <c r="J3567">
        <f>RANDBETWEEN(1,5)</f>
        <v/>
      </c>
      <c r="K3567">
        <f>RAND()</f>
        <v/>
      </c>
    </row>
    <row r="3568">
      <c r="A3568" t="n">
        <v>3567</v>
      </c>
      <c r="B3568" t="inlineStr">
        <is>
          <t>TQQQ</t>
        </is>
      </c>
      <c r="C3568" t="n">
        <v>10000</v>
      </c>
      <c r="D3568" s="4" t="n">
        <v>44562</v>
      </c>
      <c r="E3568" s="4" t="n">
        <v>44927</v>
      </c>
      <c r="F3568">
        <f>RANDBETWEEN(10,50)</f>
        <v/>
      </c>
      <c r="G3568">
        <f>RANDBETWEEN(1,5)</f>
        <v/>
      </c>
      <c r="H3568">
        <f>G3568+RANDBETWEEN(1,5)</f>
        <v/>
      </c>
      <c r="I3568">
        <f>RANDBETWEEN(1,5)</f>
        <v/>
      </c>
      <c r="J3568">
        <f>RANDBETWEEN(1,5)</f>
        <v/>
      </c>
      <c r="K3568">
        <f>RAND()</f>
        <v/>
      </c>
    </row>
    <row r="3569">
      <c r="A3569" t="n">
        <v>3568</v>
      </c>
      <c r="B3569" t="inlineStr">
        <is>
          <t>TQQQ</t>
        </is>
      </c>
      <c r="C3569" t="n">
        <v>10000</v>
      </c>
      <c r="D3569" s="4" t="n">
        <v>44562</v>
      </c>
      <c r="E3569" s="4" t="n">
        <v>44927</v>
      </c>
      <c r="F3569">
        <f>RANDBETWEEN(10,50)</f>
        <v/>
      </c>
      <c r="G3569">
        <f>RANDBETWEEN(1,5)</f>
        <v/>
      </c>
      <c r="H3569">
        <f>G3569+RANDBETWEEN(1,5)</f>
        <v/>
      </c>
      <c r="I3569">
        <f>RANDBETWEEN(1,5)</f>
        <v/>
      </c>
      <c r="J3569">
        <f>RANDBETWEEN(1,5)</f>
        <v/>
      </c>
      <c r="K3569">
        <f>RAND()</f>
        <v/>
      </c>
    </row>
    <row r="3570">
      <c r="A3570" t="n">
        <v>3569</v>
      </c>
      <c r="B3570" t="inlineStr">
        <is>
          <t>TQQQ</t>
        </is>
      </c>
      <c r="C3570" t="n">
        <v>10000</v>
      </c>
      <c r="D3570" s="4" t="n">
        <v>44562</v>
      </c>
      <c r="E3570" s="4" t="n">
        <v>44927</v>
      </c>
      <c r="F3570">
        <f>RANDBETWEEN(10,50)</f>
        <v/>
      </c>
      <c r="G3570">
        <f>RANDBETWEEN(1,5)</f>
        <v/>
      </c>
      <c r="H3570">
        <f>G3570+RANDBETWEEN(1,5)</f>
        <v/>
      </c>
      <c r="I3570">
        <f>RANDBETWEEN(1,5)</f>
        <v/>
      </c>
      <c r="J3570">
        <f>RANDBETWEEN(1,5)</f>
        <v/>
      </c>
      <c r="K3570">
        <f>RAND()</f>
        <v/>
      </c>
    </row>
    <row r="3571">
      <c r="A3571" t="n">
        <v>3570</v>
      </c>
      <c r="B3571" t="inlineStr">
        <is>
          <t>TQQQ</t>
        </is>
      </c>
      <c r="C3571" t="n">
        <v>10000</v>
      </c>
      <c r="D3571" s="4" t="n">
        <v>44562</v>
      </c>
      <c r="E3571" s="4" t="n">
        <v>44927</v>
      </c>
      <c r="F3571">
        <f>RANDBETWEEN(10,50)</f>
        <v/>
      </c>
      <c r="G3571">
        <f>RANDBETWEEN(1,5)</f>
        <v/>
      </c>
      <c r="H3571">
        <f>G3571+RANDBETWEEN(1,5)</f>
        <v/>
      </c>
      <c r="I3571">
        <f>RANDBETWEEN(1,5)</f>
        <v/>
      </c>
      <c r="J3571">
        <f>RANDBETWEEN(1,5)</f>
        <v/>
      </c>
      <c r="K3571">
        <f>RAND()</f>
        <v/>
      </c>
    </row>
    <row r="3572">
      <c r="A3572" t="n">
        <v>3571</v>
      </c>
      <c r="B3572" t="inlineStr">
        <is>
          <t>TQQQ</t>
        </is>
      </c>
      <c r="C3572" t="n">
        <v>10000</v>
      </c>
      <c r="D3572" s="4" t="n">
        <v>44562</v>
      </c>
      <c r="E3572" s="4" t="n">
        <v>44927</v>
      </c>
      <c r="F3572">
        <f>RANDBETWEEN(10,50)</f>
        <v/>
      </c>
      <c r="G3572">
        <f>RANDBETWEEN(1,5)</f>
        <v/>
      </c>
      <c r="H3572">
        <f>G3572+RANDBETWEEN(1,5)</f>
        <v/>
      </c>
      <c r="I3572">
        <f>RANDBETWEEN(1,5)</f>
        <v/>
      </c>
      <c r="J3572">
        <f>RANDBETWEEN(1,5)</f>
        <v/>
      </c>
      <c r="K3572">
        <f>RAND()</f>
        <v/>
      </c>
    </row>
    <row r="3573">
      <c r="A3573" t="n">
        <v>3572</v>
      </c>
      <c r="B3573" t="inlineStr">
        <is>
          <t>TQQQ</t>
        </is>
      </c>
      <c r="C3573" t="n">
        <v>10000</v>
      </c>
      <c r="D3573" s="4" t="n">
        <v>44562</v>
      </c>
      <c r="E3573" s="4" t="n">
        <v>44927</v>
      </c>
      <c r="F3573">
        <f>RANDBETWEEN(10,50)</f>
        <v/>
      </c>
      <c r="G3573">
        <f>RANDBETWEEN(1,5)</f>
        <v/>
      </c>
      <c r="H3573">
        <f>G3573+RANDBETWEEN(1,5)</f>
        <v/>
      </c>
      <c r="I3573">
        <f>RANDBETWEEN(1,5)</f>
        <v/>
      </c>
      <c r="J3573">
        <f>RANDBETWEEN(1,5)</f>
        <v/>
      </c>
      <c r="K3573">
        <f>RAND()</f>
        <v/>
      </c>
    </row>
    <row r="3574">
      <c r="A3574" t="n">
        <v>3573</v>
      </c>
      <c r="B3574" t="inlineStr">
        <is>
          <t>TQQQ</t>
        </is>
      </c>
      <c r="C3574" t="n">
        <v>10000</v>
      </c>
      <c r="D3574" s="4" t="n">
        <v>44562</v>
      </c>
      <c r="E3574" s="4" t="n">
        <v>44927</v>
      </c>
      <c r="F3574">
        <f>RANDBETWEEN(10,50)</f>
        <v/>
      </c>
      <c r="G3574">
        <f>RANDBETWEEN(1,5)</f>
        <v/>
      </c>
      <c r="H3574">
        <f>G3574+RANDBETWEEN(1,5)</f>
        <v/>
      </c>
      <c r="I3574">
        <f>RANDBETWEEN(1,5)</f>
        <v/>
      </c>
      <c r="J3574">
        <f>RANDBETWEEN(1,5)</f>
        <v/>
      </c>
      <c r="K3574">
        <f>RAND()</f>
        <v/>
      </c>
    </row>
    <row r="3575">
      <c r="A3575" t="n">
        <v>3574</v>
      </c>
      <c r="B3575" t="inlineStr">
        <is>
          <t>TQQQ</t>
        </is>
      </c>
      <c r="C3575" t="n">
        <v>10000</v>
      </c>
      <c r="D3575" s="4" t="n">
        <v>44562</v>
      </c>
      <c r="E3575" s="4" t="n">
        <v>44927</v>
      </c>
      <c r="F3575">
        <f>RANDBETWEEN(10,50)</f>
        <v/>
      </c>
      <c r="G3575">
        <f>RANDBETWEEN(1,5)</f>
        <v/>
      </c>
      <c r="H3575">
        <f>G3575+RANDBETWEEN(1,5)</f>
        <v/>
      </c>
      <c r="I3575">
        <f>RANDBETWEEN(1,5)</f>
        <v/>
      </c>
      <c r="J3575">
        <f>RANDBETWEEN(1,5)</f>
        <v/>
      </c>
      <c r="K3575">
        <f>RAND()</f>
        <v/>
      </c>
    </row>
    <row r="3576">
      <c r="A3576" t="n">
        <v>3575</v>
      </c>
      <c r="B3576" t="inlineStr">
        <is>
          <t>TQQQ</t>
        </is>
      </c>
      <c r="C3576" t="n">
        <v>10000</v>
      </c>
      <c r="D3576" s="4" t="n">
        <v>44562</v>
      </c>
      <c r="E3576" s="4" t="n">
        <v>44927</v>
      </c>
      <c r="F3576">
        <f>RANDBETWEEN(10,50)</f>
        <v/>
      </c>
      <c r="G3576">
        <f>RANDBETWEEN(1,5)</f>
        <v/>
      </c>
      <c r="H3576">
        <f>G3576+RANDBETWEEN(1,5)</f>
        <v/>
      </c>
      <c r="I3576">
        <f>RANDBETWEEN(1,5)</f>
        <v/>
      </c>
      <c r="J3576">
        <f>RANDBETWEEN(1,5)</f>
        <v/>
      </c>
      <c r="K3576">
        <f>RAND()</f>
        <v/>
      </c>
    </row>
    <row r="3577">
      <c r="A3577" t="n">
        <v>3576</v>
      </c>
      <c r="B3577" t="inlineStr">
        <is>
          <t>TQQQ</t>
        </is>
      </c>
      <c r="C3577" t="n">
        <v>10000</v>
      </c>
      <c r="D3577" s="4" t="n">
        <v>44562</v>
      </c>
      <c r="E3577" s="4" t="n">
        <v>44927</v>
      </c>
      <c r="F3577">
        <f>RANDBETWEEN(10,50)</f>
        <v/>
      </c>
      <c r="G3577">
        <f>RANDBETWEEN(1,5)</f>
        <v/>
      </c>
      <c r="H3577">
        <f>G3577+RANDBETWEEN(1,5)</f>
        <v/>
      </c>
      <c r="I3577">
        <f>RANDBETWEEN(1,5)</f>
        <v/>
      </c>
      <c r="J3577">
        <f>RANDBETWEEN(1,5)</f>
        <v/>
      </c>
      <c r="K3577">
        <f>RAND()</f>
        <v/>
      </c>
    </row>
    <row r="3578">
      <c r="A3578" t="n">
        <v>3577</v>
      </c>
      <c r="B3578" t="inlineStr">
        <is>
          <t>TQQQ</t>
        </is>
      </c>
      <c r="C3578" t="n">
        <v>10000</v>
      </c>
      <c r="D3578" s="4" t="n">
        <v>44562</v>
      </c>
      <c r="E3578" s="4" t="n">
        <v>44927</v>
      </c>
      <c r="F3578">
        <f>RANDBETWEEN(10,50)</f>
        <v/>
      </c>
      <c r="G3578">
        <f>RANDBETWEEN(1,5)</f>
        <v/>
      </c>
      <c r="H3578">
        <f>G3578+RANDBETWEEN(1,5)</f>
        <v/>
      </c>
      <c r="I3578">
        <f>RANDBETWEEN(1,5)</f>
        <v/>
      </c>
      <c r="J3578">
        <f>RANDBETWEEN(1,5)</f>
        <v/>
      </c>
      <c r="K3578">
        <f>RAND()</f>
        <v/>
      </c>
    </row>
    <row r="3579">
      <c r="A3579" t="n">
        <v>3578</v>
      </c>
      <c r="B3579" t="inlineStr">
        <is>
          <t>TQQQ</t>
        </is>
      </c>
      <c r="C3579" t="n">
        <v>10000</v>
      </c>
      <c r="D3579" s="4" t="n">
        <v>44562</v>
      </c>
      <c r="E3579" s="4" t="n">
        <v>44927</v>
      </c>
      <c r="F3579">
        <f>RANDBETWEEN(10,50)</f>
        <v/>
      </c>
      <c r="G3579">
        <f>RANDBETWEEN(1,5)</f>
        <v/>
      </c>
      <c r="H3579">
        <f>G3579+RANDBETWEEN(1,5)</f>
        <v/>
      </c>
      <c r="I3579">
        <f>RANDBETWEEN(1,5)</f>
        <v/>
      </c>
      <c r="J3579">
        <f>RANDBETWEEN(1,5)</f>
        <v/>
      </c>
      <c r="K3579">
        <f>RAND()</f>
        <v/>
      </c>
    </row>
    <row r="3580">
      <c r="A3580" t="n">
        <v>3579</v>
      </c>
      <c r="B3580" t="inlineStr">
        <is>
          <t>TQQQ</t>
        </is>
      </c>
      <c r="C3580" t="n">
        <v>10000</v>
      </c>
      <c r="D3580" s="4" t="n">
        <v>44562</v>
      </c>
      <c r="E3580" s="4" t="n">
        <v>44927</v>
      </c>
      <c r="F3580">
        <f>RANDBETWEEN(10,50)</f>
        <v/>
      </c>
      <c r="G3580">
        <f>RANDBETWEEN(1,5)</f>
        <v/>
      </c>
      <c r="H3580">
        <f>G3580+RANDBETWEEN(1,5)</f>
        <v/>
      </c>
      <c r="I3580">
        <f>RANDBETWEEN(1,5)</f>
        <v/>
      </c>
      <c r="J3580">
        <f>RANDBETWEEN(1,5)</f>
        <v/>
      </c>
      <c r="K3580">
        <f>RAND()</f>
        <v/>
      </c>
    </row>
    <row r="3581">
      <c r="A3581" t="n">
        <v>3580</v>
      </c>
      <c r="B3581" t="inlineStr">
        <is>
          <t>TQQQ</t>
        </is>
      </c>
      <c r="C3581" t="n">
        <v>10000</v>
      </c>
      <c r="D3581" s="4" t="n">
        <v>44562</v>
      </c>
      <c r="E3581" s="4" t="n">
        <v>44927</v>
      </c>
      <c r="F3581">
        <f>RANDBETWEEN(10,50)</f>
        <v/>
      </c>
      <c r="G3581">
        <f>RANDBETWEEN(1,5)</f>
        <v/>
      </c>
      <c r="H3581">
        <f>G3581+RANDBETWEEN(1,5)</f>
        <v/>
      </c>
      <c r="I3581">
        <f>RANDBETWEEN(1,5)</f>
        <v/>
      </c>
      <c r="J3581">
        <f>RANDBETWEEN(1,5)</f>
        <v/>
      </c>
      <c r="K3581">
        <f>RAND()</f>
        <v/>
      </c>
    </row>
    <row r="3582">
      <c r="A3582" t="n">
        <v>3581</v>
      </c>
      <c r="B3582" t="inlineStr">
        <is>
          <t>TQQQ</t>
        </is>
      </c>
      <c r="C3582" t="n">
        <v>10000</v>
      </c>
      <c r="D3582" s="4" t="n">
        <v>44562</v>
      </c>
      <c r="E3582" s="4" t="n">
        <v>44927</v>
      </c>
      <c r="F3582">
        <f>RANDBETWEEN(10,50)</f>
        <v/>
      </c>
      <c r="G3582">
        <f>RANDBETWEEN(1,5)</f>
        <v/>
      </c>
      <c r="H3582">
        <f>G3582+RANDBETWEEN(1,5)</f>
        <v/>
      </c>
      <c r="I3582">
        <f>RANDBETWEEN(1,5)</f>
        <v/>
      </c>
      <c r="J3582">
        <f>RANDBETWEEN(1,5)</f>
        <v/>
      </c>
      <c r="K3582">
        <f>RAND()</f>
        <v/>
      </c>
    </row>
    <row r="3583">
      <c r="A3583" t="n">
        <v>3582</v>
      </c>
      <c r="B3583" t="inlineStr">
        <is>
          <t>TQQQ</t>
        </is>
      </c>
      <c r="C3583" t="n">
        <v>10000</v>
      </c>
      <c r="D3583" s="4" t="n">
        <v>44562</v>
      </c>
      <c r="E3583" s="4" t="n">
        <v>44927</v>
      </c>
      <c r="F3583">
        <f>RANDBETWEEN(10,50)</f>
        <v/>
      </c>
      <c r="G3583">
        <f>RANDBETWEEN(1,5)</f>
        <v/>
      </c>
      <c r="H3583">
        <f>G3583+RANDBETWEEN(1,5)</f>
        <v/>
      </c>
      <c r="I3583">
        <f>RANDBETWEEN(1,5)</f>
        <v/>
      </c>
      <c r="J3583">
        <f>RANDBETWEEN(1,5)</f>
        <v/>
      </c>
      <c r="K3583">
        <f>RAND()</f>
        <v/>
      </c>
    </row>
    <row r="3584">
      <c r="A3584" t="n">
        <v>3583</v>
      </c>
      <c r="B3584" t="inlineStr">
        <is>
          <t>TQQQ</t>
        </is>
      </c>
      <c r="C3584" t="n">
        <v>10000</v>
      </c>
      <c r="D3584" s="4" t="n">
        <v>44562</v>
      </c>
      <c r="E3584" s="4" t="n">
        <v>44927</v>
      </c>
      <c r="F3584">
        <f>RANDBETWEEN(10,50)</f>
        <v/>
      </c>
      <c r="G3584">
        <f>RANDBETWEEN(1,5)</f>
        <v/>
      </c>
      <c r="H3584">
        <f>G3584+RANDBETWEEN(1,5)</f>
        <v/>
      </c>
      <c r="I3584">
        <f>RANDBETWEEN(1,5)</f>
        <v/>
      </c>
      <c r="J3584">
        <f>RANDBETWEEN(1,5)</f>
        <v/>
      </c>
      <c r="K3584">
        <f>RAND()</f>
        <v/>
      </c>
    </row>
    <row r="3585">
      <c r="A3585" t="n">
        <v>3584</v>
      </c>
      <c r="B3585" t="inlineStr">
        <is>
          <t>TQQQ</t>
        </is>
      </c>
      <c r="C3585" t="n">
        <v>10000</v>
      </c>
      <c r="D3585" s="4" t="n">
        <v>44562</v>
      </c>
      <c r="E3585" s="4" t="n">
        <v>44927</v>
      </c>
      <c r="F3585">
        <f>RANDBETWEEN(10,50)</f>
        <v/>
      </c>
      <c r="G3585">
        <f>RANDBETWEEN(1,5)</f>
        <v/>
      </c>
      <c r="H3585">
        <f>G3585+RANDBETWEEN(1,5)</f>
        <v/>
      </c>
      <c r="I3585">
        <f>RANDBETWEEN(1,5)</f>
        <v/>
      </c>
      <c r="J3585">
        <f>RANDBETWEEN(1,5)</f>
        <v/>
      </c>
      <c r="K3585">
        <f>RAND()</f>
        <v/>
      </c>
    </row>
    <row r="3586">
      <c r="A3586" t="n">
        <v>3585</v>
      </c>
      <c r="B3586" t="inlineStr">
        <is>
          <t>TQQQ</t>
        </is>
      </c>
      <c r="C3586" t="n">
        <v>10000</v>
      </c>
      <c r="D3586" s="4" t="n">
        <v>44562</v>
      </c>
      <c r="E3586" s="4" t="n">
        <v>44927</v>
      </c>
      <c r="F3586">
        <f>RANDBETWEEN(10,50)</f>
        <v/>
      </c>
      <c r="G3586">
        <f>RANDBETWEEN(1,5)</f>
        <v/>
      </c>
      <c r="H3586">
        <f>G3586+RANDBETWEEN(1,5)</f>
        <v/>
      </c>
      <c r="I3586">
        <f>RANDBETWEEN(1,5)</f>
        <v/>
      </c>
      <c r="J3586">
        <f>RANDBETWEEN(1,5)</f>
        <v/>
      </c>
      <c r="K3586">
        <f>RAND()</f>
        <v/>
      </c>
    </row>
    <row r="3587">
      <c r="A3587" t="n">
        <v>3586</v>
      </c>
      <c r="B3587" t="inlineStr">
        <is>
          <t>TQQQ</t>
        </is>
      </c>
      <c r="C3587" t="n">
        <v>10000</v>
      </c>
      <c r="D3587" s="4" t="n">
        <v>44562</v>
      </c>
      <c r="E3587" s="4" t="n">
        <v>44927</v>
      </c>
      <c r="F3587">
        <f>RANDBETWEEN(10,50)</f>
        <v/>
      </c>
      <c r="G3587">
        <f>RANDBETWEEN(1,5)</f>
        <v/>
      </c>
      <c r="H3587">
        <f>G3587+RANDBETWEEN(1,5)</f>
        <v/>
      </c>
      <c r="I3587">
        <f>RANDBETWEEN(1,5)</f>
        <v/>
      </c>
      <c r="J3587">
        <f>RANDBETWEEN(1,5)</f>
        <v/>
      </c>
      <c r="K3587">
        <f>RAND()</f>
        <v/>
      </c>
    </row>
    <row r="3588">
      <c r="A3588" t="n">
        <v>3587</v>
      </c>
      <c r="B3588" t="inlineStr">
        <is>
          <t>TQQQ</t>
        </is>
      </c>
      <c r="C3588" t="n">
        <v>10000</v>
      </c>
      <c r="D3588" s="4" t="n">
        <v>44562</v>
      </c>
      <c r="E3588" s="4" t="n">
        <v>44927</v>
      </c>
      <c r="F3588">
        <f>RANDBETWEEN(10,50)</f>
        <v/>
      </c>
      <c r="G3588">
        <f>RANDBETWEEN(1,5)</f>
        <v/>
      </c>
      <c r="H3588">
        <f>G3588+RANDBETWEEN(1,5)</f>
        <v/>
      </c>
      <c r="I3588">
        <f>RANDBETWEEN(1,5)</f>
        <v/>
      </c>
      <c r="J3588">
        <f>RANDBETWEEN(1,5)</f>
        <v/>
      </c>
      <c r="K3588">
        <f>RAND()</f>
        <v/>
      </c>
    </row>
    <row r="3589">
      <c r="A3589" t="n">
        <v>3588</v>
      </c>
      <c r="B3589" t="inlineStr">
        <is>
          <t>TQQQ</t>
        </is>
      </c>
      <c r="C3589" t="n">
        <v>10000</v>
      </c>
      <c r="D3589" s="4" t="n">
        <v>44562</v>
      </c>
      <c r="E3589" s="4" t="n">
        <v>44927</v>
      </c>
      <c r="F3589">
        <f>RANDBETWEEN(10,50)</f>
        <v/>
      </c>
      <c r="G3589">
        <f>RANDBETWEEN(1,5)</f>
        <v/>
      </c>
      <c r="H3589">
        <f>G3589+RANDBETWEEN(1,5)</f>
        <v/>
      </c>
      <c r="I3589">
        <f>RANDBETWEEN(1,5)</f>
        <v/>
      </c>
      <c r="J3589">
        <f>RANDBETWEEN(1,5)</f>
        <v/>
      </c>
      <c r="K3589">
        <f>RAND()</f>
        <v/>
      </c>
    </row>
    <row r="3590">
      <c r="A3590" t="n">
        <v>3589</v>
      </c>
      <c r="B3590" t="inlineStr">
        <is>
          <t>TQQQ</t>
        </is>
      </c>
      <c r="C3590" t="n">
        <v>10000</v>
      </c>
      <c r="D3590" s="4" t="n">
        <v>44562</v>
      </c>
      <c r="E3590" s="4" t="n">
        <v>44927</v>
      </c>
      <c r="F3590">
        <f>RANDBETWEEN(10,50)</f>
        <v/>
      </c>
      <c r="G3590">
        <f>RANDBETWEEN(1,5)</f>
        <v/>
      </c>
      <c r="H3590">
        <f>G3590+RANDBETWEEN(1,5)</f>
        <v/>
      </c>
      <c r="I3590">
        <f>RANDBETWEEN(1,5)</f>
        <v/>
      </c>
      <c r="J3590">
        <f>RANDBETWEEN(1,5)</f>
        <v/>
      </c>
      <c r="K3590">
        <f>RAND()</f>
        <v/>
      </c>
    </row>
    <row r="3591">
      <c r="A3591" t="n">
        <v>3590</v>
      </c>
      <c r="B3591" t="inlineStr">
        <is>
          <t>TQQQ</t>
        </is>
      </c>
      <c r="C3591" t="n">
        <v>10000</v>
      </c>
      <c r="D3591" s="4" t="n">
        <v>44562</v>
      </c>
      <c r="E3591" s="4" t="n">
        <v>44927</v>
      </c>
      <c r="F3591">
        <f>RANDBETWEEN(10,50)</f>
        <v/>
      </c>
      <c r="G3591">
        <f>RANDBETWEEN(1,5)</f>
        <v/>
      </c>
      <c r="H3591">
        <f>G3591+RANDBETWEEN(1,5)</f>
        <v/>
      </c>
      <c r="I3591">
        <f>RANDBETWEEN(1,5)</f>
        <v/>
      </c>
      <c r="J3591">
        <f>RANDBETWEEN(1,5)</f>
        <v/>
      </c>
      <c r="K3591">
        <f>RAND()</f>
        <v/>
      </c>
    </row>
    <row r="3592">
      <c r="A3592" t="n">
        <v>3591</v>
      </c>
      <c r="B3592" t="inlineStr">
        <is>
          <t>TQQQ</t>
        </is>
      </c>
      <c r="C3592" t="n">
        <v>10000</v>
      </c>
      <c r="D3592" s="4" t="n">
        <v>44562</v>
      </c>
      <c r="E3592" s="4" t="n">
        <v>44927</v>
      </c>
      <c r="F3592">
        <f>RANDBETWEEN(10,50)</f>
        <v/>
      </c>
      <c r="G3592">
        <f>RANDBETWEEN(1,5)</f>
        <v/>
      </c>
      <c r="H3592">
        <f>G3592+RANDBETWEEN(1,5)</f>
        <v/>
      </c>
      <c r="I3592">
        <f>RANDBETWEEN(1,5)</f>
        <v/>
      </c>
      <c r="J3592">
        <f>RANDBETWEEN(1,5)</f>
        <v/>
      </c>
      <c r="K3592">
        <f>RAND()</f>
        <v/>
      </c>
    </row>
    <row r="3593">
      <c r="A3593" t="n">
        <v>3592</v>
      </c>
      <c r="B3593" t="inlineStr">
        <is>
          <t>TQQQ</t>
        </is>
      </c>
      <c r="C3593" t="n">
        <v>10000</v>
      </c>
      <c r="D3593" s="4" t="n">
        <v>44562</v>
      </c>
      <c r="E3593" s="4" t="n">
        <v>44927</v>
      </c>
      <c r="F3593">
        <f>RANDBETWEEN(10,50)</f>
        <v/>
      </c>
      <c r="G3593">
        <f>RANDBETWEEN(1,5)</f>
        <v/>
      </c>
      <c r="H3593">
        <f>G3593+RANDBETWEEN(1,5)</f>
        <v/>
      </c>
      <c r="I3593">
        <f>RANDBETWEEN(1,5)</f>
        <v/>
      </c>
      <c r="J3593">
        <f>RANDBETWEEN(1,5)</f>
        <v/>
      </c>
      <c r="K3593">
        <f>RAND()</f>
        <v/>
      </c>
    </row>
    <row r="3594">
      <c r="A3594" t="n">
        <v>3593</v>
      </c>
      <c r="B3594" t="inlineStr">
        <is>
          <t>TQQQ</t>
        </is>
      </c>
      <c r="C3594" t="n">
        <v>10000</v>
      </c>
      <c r="D3594" s="4" t="n">
        <v>44562</v>
      </c>
      <c r="E3594" s="4" t="n">
        <v>44927</v>
      </c>
      <c r="F3594">
        <f>RANDBETWEEN(10,50)</f>
        <v/>
      </c>
      <c r="G3594">
        <f>RANDBETWEEN(1,5)</f>
        <v/>
      </c>
      <c r="H3594">
        <f>G3594+RANDBETWEEN(1,5)</f>
        <v/>
      </c>
      <c r="I3594">
        <f>RANDBETWEEN(1,5)</f>
        <v/>
      </c>
      <c r="J3594">
        <f>RANDBETWEEN(1,5)</f>
        <v/>
      </c>
      <c r="K3594">
        <f>RAND()</f>
        <v/>
      </c>
    </row>
    <row r="3595">
      <c r="A3595" t="n">
        <v>3594</v>
      </c>
      <c r="B3595" t="inlineStr">
        <is>
          <t>TQQQ</t>
        </is>
      </c>
      <c r="C3595" t="n">
        <v>10000</v>
      </c>
      <c r="D3595" s="4" t="n">
        <v>44562</v>
      </c>
      <c r="E3595" s="4" t="n">
        <v>44927</v>
      </c>
      <c r="F3595">
        <f>RANDBETWEEN(10,50)</f>
        <v/>
      </c>
      <c r="G3595">
        <f>RANDBETWEEN(1,5)</f>
        <v/>
      </c>
      <c r="H3595">
        <f>G3595+RANDBETWEEN(1,5)</f>
        <v/>
      </c>
      <c r="I3595">
        <f>RANDBETWEEN(1,5)</f>
        <v/>
      </c>
      <c r="J3595">
        <f>RANDBETWEEN(1,5)</f>
        <v/>
      </c>
      <c r="K3595">
        <f>RAND()</f>
        <v/>
      </c>
    </row>
    <row r="3596">
      <c r="A3596" t="n">
        <v>3595</v>
      </c>
      <c r="B3596" t="inlineStr">
        <is>
          <t>TQQQ</t>
        </is>
      </c>
      <c r="C3596" t="n">
        <v>10000</v>
      </c>
      <c r="D3596" s="4" t="n">
        <v>44562</v>
      </c>
      <c r="E3596" s="4" t="n">
        <v>44927</v>
      </c>
      <c r="F3596">
        <f>RANDBETWEEN(10,50)</f>
        <v/>
      </c>
      <c r="G3596">
        <f>RANDBETWEEN(1,5)</f>
        <v/>
      </c>
      <c r="H3596">
        <f>G3596+RANDBETWEEN(1,5)</f>
        <v/>
      </c>
      <c r="I3596">
        <f>RANDBETWEEN(1,5)</f>
        <v/>
      </c>
      <c r="J3596">
        <f>RANDBETWEEN(1,5)</f>
        <v/>
      </c>
      <c r="K3596">
        <f>RAND()</f>
        <v/>
      </c>
    </row>
    <row r="3597">
      <c r="A3597" t="n">
        <v>3596</v>
      </c>
      <c r="B3597" t="inlineStr">
        <is>
          <t>TQQQ</t>
        </is>
      </c>
      <c r="C3597" t="n">
        <v>10000</v>
      </c>
      <c r="D3597" s="4" t="n">
        <v>44562</v>
      </c>
      <c r="E3597" s="4" t="n">
        <v>44927</v>
      </c>
      <c r="F3597">
        <f>RANDBETWEEN(10,50)</f>
        <v/>
      </c>
      <c r="G3597">
        <f>RANDBETWEEN(1,5)</f>
        <v/>
      </c>
      <c r="H3597">
        <f>G3597+RANDBETWEEN(1,5)</f>
        <v/>
      </c>
      <c r="I3597">
        <f>RANDBETWEEN(1,5)</f>
        <v/>
      </c>
      <c r="J3597">
        <f>RANDBETWEEN(1,5)</f>
        <v/>
      </c>
      <c r="K3597">
        <f>RAND()</f>
        <v/>
      </c>
    </row>
    <row r="3598">
      <c r="A3598" t="n">
        <v>3597</v>
      </c>
      <c r="B3598" t="inlineStr">
        <is>
          <t>TQQQ</t>
        </is>
      </c>
      <c r="C3598" t="n">
        <v>10000</v>
      </c>
      <c r="D3598" s="4" t="n">
        <v>44562</v>
      </c>
      <c r="E3598" s="4" t="n">
        <v>44927</v>
      </c>
      <c r="F3598">
        <f>RANDBETWEEN(10,50)</f>
        <v/>
      </c>
      <c r="G3598">
        <f>RANDBETWEEN(1,5)</f>
        <v/>
      </c>
      <c r="H3598">
        <f>G3598+RANDBETWEEN(1,5)</f>
        <v/>
      </c>
      <c r="I3598">
        <f>RANDBETWEEN(1,5)</f>
        <v/>
      </c>
      <c r="J3598">
        <f>RANDBETWEEN(1,5)</f>
        <v/>
      </c>
      <c r="K3598">
        <f>RAND()</f>
        <v/>
      </c>
    </row>
    <row r="3599">
      <c r="A3599" t="n">
        <v>3598</v>
      </c>
      <c r="B3599" t="inlineStr">
        <is>
          <t>TQQQ</t>
        </is>
      </c>
      <c r="C3599" t="n">
        <v>10000</v>
      </c>
      <c r="D3599" s="4" t="n">
        <v>44562</v>
      </c>
      <c r="E3599" s="4" t="n">
        <v>44927</v>
      </c>
      <c r="F3599">
        <f>RANDBETWEEN(10,50)</f>
        <v/>
      </c>
      <c r="G3599">
        <f>RANDBETWEEN(1,5)</f>
        <v/>
      </c>
      <c r="H3599">
        <f>G3599+RANDBETWEEN(1,5)</f>
        <v/>
      </c>
      <c r="I3599">
        <f>RANDBETWEEN(1,5)</f>
        <v/>
      </c>
      <c r="J3599">
        <f>RANDBETWEEN(1,5)</f>
        <v/>
      </c>
      <c r="K3599">
        <f>RAND()</f>
        <v/>
      </c>
    </row>
    <row r="3600">
      <c r="A3600" t="n">
        <v>3599</v>
      </c>
      <c r="B3600" t="inlineStr">
        <is>
          <t>TQQQ</t>
        </is>
      </c>
      <c r="C3600" t="n">
        <v>10000</v>
      </c>
      <c r="D3600" s="4" t="n">
        <v>44562</v>
      </c>
      <c r="E3600" s="4" t="n">
        <v>44927</v>
      </c>
      <c r="F3600">
        <f>RANDBETWEEN(10,50)</f>
        <v/>
      </c>
      <c r="G3600">
        <f>RANDBETWEEN(1,5)</f>
        <v/>
      </c>
      <c r="H3600">
        <f>G3600+RANDBETWEEN(1,5)</f>
        <v/>
      </c>
      <c r="I3600">
        <f>RANDBETWEEN(1,5)</f>
        <v/>
      </c>
      <c r="J3600">
        <f>RANDBETWEEN(1,5)</f>
        <v/>
      </c>
      <c r="K3600">
        <f>RAND()</f>
        <v/>
      </c>
    </row>
    <row r="3601">
      <c r="A3601" t="n">
        <v>3600</v>
      </c>
      <c r="B3601" t="inlineStr">
        <is>
          <t>TQQQ</t>
        </is>
      </c>
      <c r="C3601" t="n">
        <v>10000</v>
      </c>
      <c r="D3601" s="4" t="n">
        <v>44562</v>
      </c>
      <c r="E3601" s="4" t="n">
        <v>44927</v>
      </c>
      <c r="F3601">
        <f>RANDBETWEEN(10,50)</f>
        <v/>
      </c>
      <c r="G3601">
        <f>RANDBETWEEN(1,5)</f>
        <v/>
      </c>
      <c r="H3601">
        <f>G3601+RANDBETWEEN(1,5)</f>
        <v/>
      </c>
      <c r="I3601">
        <f>RANDBETWEEN(1,5)</f>
        <v/>
      </c>
      <c r="J3601">
        <f>RANDBETWEEN(1,5)</f>
        <v/>
      </c>
      <c r="K3601">
        <f>RAND()</f>
        <v/>
      </c>
    </row>
    <row r="3602">
      <c r="A3602" t="n">
        <v>3601</v>
      </c>
      <c r="B3602" t="inlineStr">
        <is>
          <t>TQQQ</t>
        </is>
      </c>
      <c r="C3602" t="n">
        <v>10000</v>
      </c>
      <c r="D3602" s="4" t="n">
        <v>44562</v>
      </c>
      <c r="E3602" s="4" t="n">
        <v>44927</v>
      </c>
      <c r="F3602">
        <f>RANDBETWEEN(10,50)</f>
        <v/>
      </c>
      <c r="G3602">
        <f>RANDBETWEEN(1,5)</f>
        <v/>
      </c>
      <c r="H3602">
        <f>G3602+RANDBETWEEN(1,5)</f>
        <v/>
      </c>
      <c r="I3602">
        <f>RANDBETWEEN(1,5)</f>
        <v/>
      </c>
      <c r="J3602">
        <f>RANDBETWEEN(1,5)</f>
        <v/>
      </c>
      <c r="K3602">
        <f>RAND()</f>
        <v/>
      </c>
    </row>
    <row r="3603">
      <c r="A3603" t="n">
        <v>3602</v>
      </c>
      <c r="B3603" t="inlineStr">
        <is>
          <t>TQQQ</t>
        </is>
      </c>
      <c r="C3603" t="n">
        <v>10000</v>
      </c>
      <c r="D3603" s="4" t="n">
        <v>44562</v>
      </c>
      <c r="E3603" s="4" t="n">
        <v>44927</v>
      </c>
      <c r="F3603">
        <f>RANDBETWEEN(10,50)</f>
        <v/>
      </c>
      <c r="G3603">
        <f>RANDBETWEEN(1,5)</f>
        <v/>
      </c>
      <c r="H3603">
        <f>G3603+RANDBETWEEN(1,5)</f>
        <v/>
      </c>
      <c r="I3603">
        <f>RANDBETWEEN(1,5)</f>
        <v/>
      </c>
      <c r="J3603">
        <f>RANDBETWEEN(1,5)</f>
        <v/>
      </c>
      <c r="K3603">
        <f>RAND()</f>
        <v/>
      </c>
    </row>
    <row r="3604">
      <c r="A3604" t="n">
        <v>3603</v>
      </c>
      <c r="B3604" t="inlineStr">
        <is>
          <t>TQQQ</t>
        </is>
      </c>
      <c r="C3604" t="n">
        <v>10000</v>
      </c>
      <c r="D3604" s="4" t="n">
        <v>44562</v>
      </c>
      <c r="E3604" s="4" t="n">
        <v>44927</v>
      </c>
      <c r="F3604">
        <f>RANDBETWEEN(10,50)</f>
        <v/>
      </c>
      <c r="G3604">
        <f>RANDBETWEEN(1,5)</f>
        <v/>
      </c>
      <c r="H3604">
        <f>G3604+RANDBETWEEN(1,5)</f>
        <v/>
      </c>
      <c r="I3604">
        <f>RANDBETWEEN(1,5)</f>
        <v/>
      </c>
      <c r="J3604">
        <f>RANDBETWEEN(1,5)</f>
        <v/>
      </c>
      <c r="K3604">
        <f>RAND()</f>
        <v/>
      </c>
    </row>
    <row r="3605">
      <c r="A3605" t="n">
        <v>3604</v>
      </c>
      <c r="B3605" t="inlineStr">
        <is>
          <t>TQQQ</t>
        </is>
      </c>
      <c r="C3605" t="n">
        <v>10000</v>
      </c>
      <c r="D3605" s="4" t="n">
        <v>44562</v>
      </c>
      <c r="E3605" s="4" t="n">
        <v>44927</v>
      </c>
      <c r="F3605">
        <f>RANDBETWEEN(10,50)</f>
        <v/>
      </c>
      <c r="G3605">
        <f>RANDBETWEEN(1,5)</f>
        <v/>
      </c>
      <c r="H3605">
        <f>G3605+RANDBETWEEN(1,5)</f>
        <v/>
      </c>
      <c r="I3605">
        <f>RANDBETWEEN(1,5)</f>
        <v/>
      </c>
      <c r="J3605">
        <f>RANDBETWEEN(1,5)</f>
        <v/>
      </c>
      <c r="K3605">
        <f>RAND()</f>
        <v/>
      </c>
    </row>
    <row r="3606">
      <c r="A3606" t="n">
        <v>3605</v>
      </c>
      <c r="B3606" t="inlineStr">
        <is>
          <t>TQQQ</t>
        </is>
      </c>
      <c r="C3606" t="n">
        <v>10000</v>
      </c>
      <c r="D3606" s="4" t="n">
        <v>44562</v>
      </c>
      <c r="E3606" s="4" t="n">
        <v>44927</v>
      </c>
      <c r="F3606">
        <f>RANDBETWEEN(10,50)</f>
        <v/>
      </c>
      <c r="G3606">
        <f>RANDBETWEEN(1,5)</f>
        <v/>
      </c>
      <c r="H3606">
        <f>G3606+RANDBETWEEN(1,5)</f>
        <v/>
      </c>
      <c r="I3606">
        <f>RANDBETWEEN(1,5)</f>
        <v/>
      </c>
      <c r="J3606">
        <f>RANDBETWEEN(1,5)</f>
        <v/>
      </c>
      <c r="K3606">
        <f>RAND()</f>
        <v/>
      </c>
    </row>
    <row r="3607">
      <c r="A3607" t="n">
        <v>3606</v>
      </c>
      <c r="B3607" t="inlineStr">
        <is>
          <t>TQQQ</t>
        </is>
      </c>
      <c r="C3607" t="n">
        <v>10000</v>
      </c>
      <c r="D3607" s="4" t="n">
        <v>44562</v>
      </c>
      <c r="E3607" s="4" t="n">
        <v>44927</v>
      </c>
      <c r="F3607">
        <f>RANDBETWEEN(10,50)</f>
        <v/>
      </c>
      <c r="G3607">
        <f>RANDBETWEEN(1,5)</f>
        <v/>
      </c>
      <c r="H3607">
        <f>G3607+RANDBETWEEN(1,5)</f>
        <v/>
      </c>
      <c r="I3607">
        <f>RANDBETWEEN(1,5)</f>
        <v/>
      </c>
      <c r="J3607">
        <f>RANDBETWEEN(1,5)</f>
        <v/>
      </c>
      <c r="K3607">
        <f>RAND()</f>
        <v/>
      </c>
    </row>
    <row r="3608">
      <c r="A3608" t="n">
        <v>3607</v>
      </c>
      <c r="B3608" t="inlineStr">
        <is>
          <t>TQQQ</t>
        </is>
      </c>
      <c r="C3608" t="n">
        <v>10000</v>
      </c>
      <c r="D3608" s="4" t="n">
        <v>44562</v>
      </c>
      <c r="E3608" s="4" t="n">
        <v>44927</v>
      </c>
      <c r="F3608">
        <f>RANDBETWEEN(10,50)</f>
        <v/>
      </c>
      <c r="G3608">
        <f>RANDBETWEEN(1,5)</f>
        <v/>
      </c>
      <c r="H3608">
        <f>G3608+RANDBETWEEN(1,5)</f>
        <v/>
      </c>
      <c r="I3608">
        <f>RANDBETWEEN(1,5)</f>
        <v/>
      </c>
      <c r="J3608">
        <f>RANDBETWEEN(1,5)</f>
        <v/>
      </c>
      <c r="K3608">
        <f>RAND()</f>
        <v/>
      </c>
    </row>
    <row r="3609">
      <c r="A3609" t="n">
        <v>3608</v>
      </c>
      <c r="B3609" t="inlineStr">
        <is>
          <t>TQQQ</t>
        </is>
      </c>
      <c r="C3609" t="n">
        <v>10000</v>
      </c>
      <c r="D3609" s="4" t="n">
        <v>44562</v>
      </c>
      <c r="E3609" s="4" t="n">
        <v>44927</v>
      </c>
      <c r="F3609">
        <f>RANDBETWEEN(10,50)</f>
        <v/>
      </c>
      <c r="G3609">
        <f>RANDBETWEEN(1,5)</f>
        <v/>
      </c>
      <c r="H3609">
        <f>G3609+RANDBETWEEN(1,5)</f>
        <v/>
      </c>
      <c r="I3609">
        <f>RANDBETWEEN(1,5)</f>
        <v/>
      </c>
      <c r="J3609">
        <f>RANDBETWEEN(1,5)</f>
        <v/>
      </c>
      <c r="K3609">
        <f>RAND()</f>
        <v/>
      </c>
    </row>
    <row r="3610">
      <c r="A3610" t="n">
        <v>3609</v>
      </c>
      <c r="B3610" t="inlineStr">
        <is>
          <t>TQQQ</t>
        </is>
      </c>
      <c r="C3610" t="n">
        <v>10000</v>
      </c>
      <c r="D3610" s="4" t="n">
        <v>44562</v>
      </c>
      <c r="E3610" s="4" t="n">
        <v>44927</v>
      </c>
      <c r="F3610">
        <f>RANDBETWEEN(10,50)</f>
        <v/>
      </c>
      <c r="G3610">
        <f>RANDBETWEEN(1,5)</f>
        <v/>
      </c>
      <c r="H3610">
        <f>G3610+RANDBETWEEN(1,5)</f>
        <v/>
      </c>
      <c r="I3610">
        <f>RANDBETWEEN(1,5)</f>
        <v/>
      </c>
      <c r="J3610">
        <f>RANDBETWEEN(1,5)</f>
        <v/>
      </c>
      <c r="K3610">
        <f>RAND()</f>
        <v/>
      </c>
    </row>
    <row r="3611">
      <c r="A3611" t="n">
        <v>3610</v>
      </c>
      <c r="B3611" t="inlineStr">
        <is>
          <t>TQQQ</t>
        </is>
      </c>
      <c r="C3611" t="n">
        <v>10000</v>
      </c>
      <c r="D3611" s="4" t="n">
        <v>44562</v>
      </c>
      <c r="E3611" s="4" t="n">
        <v>44927</v>
      </c>
      <c r="F3611">
        <f>RANDBETWEEN(10,50)</f>
        <v/>
      </c>
      <c r="G3611">
        <f>RANDBETWEEN(1,5)</f>
        <v/>
      </c>
      <c r="H3611">
        <f>G3611+RANDBETWEEN(1,5)</f>
        <v/>
      </c>
      <c r="I3611">
        <f>RANDBETWEEN(1,5)</f>
        <v/>
      </c>
      <c r="J3611">
        <f>RANDBETWEEN(1,5)</f>
        <v/>
      </c>
      <c r="K3611">
        <f>RAND()</f>
        <v/>
      </c>
    </row>
    <row r="3612">
      <c r="A3612" t="n">
        <v>3611</v>
      </c>
      <c r="B3612" t="inlineStr">
        <is>
          <t>TQQQ</t>
        </is>
      </c>
      <c r="C3612" t="n">
        <v>10000</v>
      </c>
      <c r="D3612" s="4" t="n">
        <v>44562</v>
      </c>
      <c r="E3612" s="4" t="n">
        <v>44927</v>
      </c>
      <c r="F3612">
        <f>RANDBETWEEN(10,50)</f>
        <v/>
      </c>
      <c r="G3612">
        <f>RANDBETWEEN(1,5)</f>
        <v/>
      </c>
      <c r="H3612">
        <f>G3612+RANDBETWEEN(1,5)</f>
        <v/>
      </c>
      <c r="I3612">
        <f>RANDBETWEEN(1,5)</f>
        <v/>
      </c>
      <c r="J3612">
        <f>RANDBETWEEN(1,5)</f>
        <v/>
      </c>
      <c r="K3612">
        <f>RAND()</f>
        <v/>
      </c>
    </row>
    <row r="3613">
      <c r="A3613" t="n">
        <v>3612</v>
      </c>
      <c r="B3613" t="inlineStr">
        <is>
          <t>TQQQ</t>
        </is>
      </c>
      <c r="C3613" t="n">
        <v>10000</v>
      </c>
      <c r="D3613" s="4" t="n">
        <v>44562</v>
      </c>
      <c r="E3613" s="4" t="n">
        <v>44927</v>
      </c>
      <c r="F3613">
        <f>RANDBETWEEN(10,50)</f>
        <v/>
      </c>
      <c r="G3613">
        <f>RANDBETWEEN(1,5)</f>
        <v/>
      </c>
      <c r="H3613">
        <f>G3613+RANDBETWEEN(1,5)</f>
        <v/>
      </c>
      <c r="I3613">
        <f>RANDBETWEEN(1,5)</f>
        <v/>
      </c>
      <c r="J3613">
        <f>RANDBETWEEN(1,5)</f>
        <v/>
      </c>
      <c r="K3613">
        <f>RAND()</f>
        <v/>
      </c>
    </row>
    <row r="3614">
      <c r="A3614" t="n">
        <v>3613</v>
      </c>
      <c r="B3614" t="inlineStr">
        <is>
          <t>TQQQ</t>
        </is>
      </c>
      <c r="C3614" t="n">
        <v>10000</v>
      </c>
      <c r="D3614" s="4" t="n">
        <v>44562</v>
      </c>
      <c r="E3614" s="4" t="n">
        <v>44927</v>
      </c>
      <c r="F3614">
        <f>RANDBETWEEN(10,50)</f>
        <v/>
      </c>
      <c r="G3614">
        <f>RANDBETWEEN(1,5)</f>
        <v/>
      </c>
      <c r="H3614">
        <f>G3614+RANDBETWEEN(1,5)</f>
        <v/>
      </c>
      <c r="I3614">
        <f>RANDBETWEEN(1,5)</f>
        <v/>
      </c>
      <c r="J3614">
        <f>RANDBETWEEN(1,5)</f>
        <v/>
      </c>
      <c r="K3614">
        <f>RAND()</f>
        <v/>
      </c>
    </row>
    <row r="3615">
      <c r="A3615" t="n">
        <v>3614</v>
      </c>
      <c r="B3615" t="inlineStr">
        <is>
          <t>TQQQ</t>
        </is>
      </c>
      <c r="C3615" t="n">
        <v>10000</v>
      </c>
      <c r="D3615" s="4" t="n">
        <v>44562</v>
      </c>
      <c r="E3615" s="4" t="n">
        <v>44927</v>
      </c>
      <c r="F3615">
        <f>RANDBETWEEN(10,50)</f>
        <v/>
      </c>
      <c r="G3615">
        <f>RANDBETWEEN(1,5)</f>
        <v/>
      </c>
      <c r="H3615">
        <f>G3615+RANDBETWEEN(1,5)</f>
        <v/>
      </c>
      <c r="I3615">
        <f>RANDBETWEEN(1,5)</f>
        <v/>
      </c>
      <c r="J3615">
        <f>RANDBETWEEN(1,5)</f>
        <v/>
      </c>
      <c r="K3615">
        <f>RAND()</f>
        <v/>
      </c>
    </row>
    <row r="3616">
      <c r="A3616" t="n">
        <v>3615</v>
      </c>
      <c r="B3616" t="inlineStr">
        <is>
          <t>TQQQ</t>
        </is>
      </c>
      <c r="C3616" t="n">
        <v>10000</v>
      </c>
      <c r="D3616" s="4" t="n">
        <v>44562</v>
      </c>
      <c r="E3616" s="4" t="n">
        <v>44927</v>
      </c>
      <c r="F3616">
        <f>RANDBETWEEN(10,50)</f>
        <v/>
      </c>
      <c r="G3616">
        <f>RANDBETWEEN(1,5)</f>
        <v/>
      </c>
      <c r="H3616">
        <f>G3616+RANDBETWEEN(1,5)</f>
        <v/>
      </c>
      <c r="I3616">
        <f>RANDBETWEEN(1,5)</f>
        <v/>
      </c>
      <c r="J3616">
        <f>RANDBETWEEN(1,5)</f>
        <v/>
      </c>
      <c r="K3616">
        <f>RAND()</f>
        <v/>
      </c>
    </row>
    <row r="3617">
      <c r="A3617" t="n">
        <v>3616</v>
      </c>
      <c r="B3617" t="inlineStr">
        <is>
          <t>TQQQ</t>
        </is>
      </c>
      <c r="C3617" t="n">
        <v>10000</v>
      </c>
      <c r="D3617" s="4" t="n">
        <v>44562</v>
      </c>
      <c r="E3617" s="4" t="n">
        <v>44927</v>
      </c>
      <c r="F3617">
        <f>RANDBETWEEN(10,50)</f>
        <v/>
      </c>
      <c r="G3617">
        <f>RANDBETWEEN(1,5)</f>
        <v/>
      </c>
      <c r="H3617">
        <f>G3617+RANDBETWEEN(1,5)</f>
        <v/>
      </c>
      <c r="I3617">
        <f>RANDBETWEEN(1,5)</f>
        <v/>
      </c>
      <c r="J3617">
        <f>RANDBETWEEN(1,5)</f>
        <v/>
      </c>
      <c r="K3617">
        <f>RAND()</f>
        <v/>
      </c>
    </row>
    <row r="3618">
      <c r="A3618" t="n">
        <v>3617</v>
      </c>
      <c r="B3618" t="inlineStr">
        <is>
          <t>TQQQ</t>
        </is>
      </c>
      <c r="C3618" t="n">
        <v>10000</v>
      </c>
      <c r="D3618" s="4" t="n">
        <v>44562</v>
      </c>
      <c r="E3618" s="4" t="n">
        <v>44927</v>
      </c>
      <c r="F3618">
        <f>RANDBETWEEN(10,50)</f>
        <v/>
      </c>
      <c r="G3618">
        <f>RANDBETWEEN(1,5)</f>
        <v/>
      </c>
      <c r="H3618">
        <f>G3618+RANDBETWEEN(1,5)</f>
        <v/>
      </c>
      <c r="I3618">
        <f>RANDBETWEEN(1,5)</f>
        <v/>
      </c>
      <c r="J3618">
        <f>RANDBETWEEN(1,5)</f>
        <v/>
      </c>
      <c r="K3618">
        <f>RAND()</f>
        <v/>
      </c>
    </row>
    <row r="3619">
      <c r="A3619" t="n">
        <v>3618</v>
      </c>
      <c r="B3619" t="inlineStr">
        <is>
          <t>TQQQ</t>
        </is>
      </c>
      <c r="C3619" t="n">
        <v>10000</v>
      </c>
      <c r="D3619" s="4" t="n">
        <v>44562</v>
      </c>
      <c r="E3619" s="4" t="n">
        <v>44927</v>
      </c>
      <c r="F3619">
        <f>RANDBETWEEN(10,50)</f>
        <v/>
      </c>
      <c r="G3619">
        <f>RANDBETWEEN(1,5)</f>
        <v/>
      </c>
      <c r="H3619">
        <f>G3619+RANDBETWEEN(1,5)</f>
        <v/>
      </c>
      <c r="I3619">
        <f>RANDBETWEEN(1,5)</f>
        <v/>
      </c>
      <c r="J3619">
        <f>RANDBETWEEN(1,5)</f>
        <v/>
      </c>
      <c r="K3619">
        <f>RAND()</f>
        <v/>
      </c>
    </row>
    <row r="3620">
      <c r="A3620" t="n">
        <v>3619</v>
      </c>
      <c r="B3620" t="inlineStr">
        <is>
          <t>TQQQ</t>
        </is>
      </c>
      <c r="C3620" t="n">
        <v>10000</v>
      </c>
      <c r="D3620" s="4" t="n">
        <v>44562</v>
      </c>
      <c r="E3620" s="4" t="n">
        <v>44927</v>
      </c>
      <c r="F3620">
        <f>RANDBETWEEN(10,50)</f>
        <v/>
      </c>
      <c r="G3620">
        <f>RANDBETWEEN(1,5)</f>
        <v/>
      </c>
      <c r="H3620">
        <f>G3620+RANDBETWEEN(1,5)</f>
        <v/>
      </c>
      <c r="I3620">
        <f>RANDBETWEEN(1,5)</f>
        <v/>
      </c>
      <c r="J3620">
        <f>RANDBETWEEN(1,5)</f>
        <v/>
      </c>
      <c r="K3620">
        <f>RAND()</f>
        <v/>
      </c>
    </row>
    <row r="3621">
      <c r="A3621" t="n">
        <v>3620</v>
      </c>
      <c r="B3621" t="inlineStr">
        <is>
          <t>TQQQ</t>
        </is>
      </c>
      <c r="C3621" t="n">
        <v>10000</v>
      </c>
      <c r="D3621" s="4" t="n">
        <v>44562</v>
      </c>
      <c r="E3621" s="4" t="n">
        <v>44927</v>
      </c>
      <c r="F3621">
        <f>RANDBETWEEN(10,50)</f>
        <v/>
      </c>
      <c r="G3621">
        <f>RANDBETWEEN(1,5)</f>
        <v/>
      </c>
      <c r="H3621">
        <f>G3621+RANDBETWEEN(1,5)</f>
        <v/>
      </c>
      <c r="I3621">
        <f>RANDBETWEEN(1,5)</f>
        <v/>
      </c>
      <c r="J3621">
        <f>RANDBETWEEN(1,5)</f>
        <v/>
      </c>
      <c r="K3621">
        <f>RAND()</f>
        <v/>
      </c>
    </row>
    <row r="3622">
      <c r="A3622" t="n">
        <v>3621</v>
      </c>
      <c r="B3622" t="inlineStr">
        <is>
          <t>TQQQ</t>
        </is>
      </c>
      <c r="C3622" t="n">
        <v>10000</v>
      </c>
      <c r="D3622" s="4" t="n">
        <v>44562</v>
      </c>
      <c r="E3622" s="4" t="n">
        <v>44927</v>
      </c>
      <c r="F3622">
        <f>RANDBETWEEN(10,50)</f>
        <v/>
      </c>
      <c r="G3622">
        <f>RANDBETWEEN(1,5)</f>
        <v/>
      </c>
      <c r="H3622">
        <f>G3622+RANDBETWEEN(1,5)</f>
        <v/>
      </c>
      <c r="I3622">
        <f>RANDBETWEEN(1,5)</f>
        <v/>
      </c>
      <c r="J3622">
        <f>RANDBETWEEN(1,5)</f>
        <v/>
      </c>
      <c r="K3622">
        <f>RAND()</f>
        <v/>
      </c>
    </row>
    <row r="3623">
      <c r="A3623" t="n">
        <v>3622</v>
      </c>
      <c r="B3623" t="inlineStr">
        <is>
          <t>TQQQ</t>
        </is>
      </c>
      <c r="C3623" t="n">
        <v>10000</v>
      </c>
      <c r="D3623" s="4" t="n">
        <v>44562</v>
      </c>
      <c r="E3623" s="4" t="n">
        <v>44927</v>
      </c>
      <c r="F3623">
        <f>RANDBETWEEN(10,50)</f>
        <v/>
      </c>
      <c r="G3623">
        <f>RANDBETWEEN(1,5)</f>
        <v/>
      </c>
      <c r="H3623">
        <f>G3623+RANDBETWEEN(1,5)</f>
        <v/>
      </c>
      <c r="I3623">
        <f>RANDBETWEEN(1,5)</f>
        <v/>
      </c>
      <c r="J3623">
        <f>RANDBETWEEN(1,5)</f>
        <v/>
      </c>
      <c r="K3623">
        <f>RAND()</f>
        <v/>
      </c>
    </row>
    <row r="3624">
      <c r="A3624" t="n">
        <v>3623</v>
      </c>
      <c r="B3624" t="inlineStr">
        <is>
          <t>TQQQ</t>
        </is>
      </c>
      <c r="C3624" t="n">
        <v>10000</v>
      </c>
      <c r="D3624" s="4" t="n">
        <v>44562</v>
      </c>
      <c r="E3624" s="4" t="n">
        <v>44927</v>
      </c>
      <c r="F3624">
        <f>RANDBETWEEN(10,50)</f>
        <v/>
      </c>
      <c r="G3624">
        <f>RANDBETWEEN(1,5)</f>
        <v/>
      </c>
      <c r="H3624">
        <f>G3624+RANDBETWEEN(1,5)</f>
        <v/>
      </c>
      <c r="I3624">
        <f>RANDBETWEEN(1,5)</f>
        <v/>
      </c>
      <c r="J3624">
        <f>RANDBETWEEN(1,5)</f>
        <v/>
      </c>
      <c r="K3624">
        <f>RAND()</f>
        <v/>
      </c>
    </row>
    <row r="3625">
      <c r="A3625" t="n">
        <v>3624</v>
      </c>
      <c r="B3625" t="inlineStr">
        <is>
          <t>TQQQ</t>
        </is>
      </c>
      <c r="C3625" t="n">
        <v>10000</v>
      </c>
      <c r="D3625" s="4" t="n">
        <v>44562</v>
      </c>
      <c r="E3625" s="4" t="n">
        <v>44927</v>
      </c>
      <c r="F3625">
        <f>RANDBETWEEN(10,50)</f>
        <v/>
      </c>
      <c r="G3625">
        <f>RANDBETWEEN(1,5)</f>
        <v/>
      </c>
      <c r="H3625">
        <f>G3625+RANDBETWEEN(1,5)</f>
        <v/>
      </c>
      <c r="I3625">
        <f>RANDBETWEEN(1,5)</f>
        <v/>
      </c>
      <c r="J3625">
        <f>RANDBETWEEN(1,5)</f>
        <v/>
      </c>
      <c r="K3625">
        <f>RAND()</f>
        <v/>
      </c>
    </row>
    <row r="3626">
      <c r="A3626" t="n">
        <v>3625</v>
      </c>
      <c r="B3626" t="inlineStr">
        <is>
          <t>TQQQ</t>
        </is>
      </c>
      <c r="C3626" t="n">
        <v>10000</v>
      </c>
      <c r="D3626" s="4" t="n">
        <v>44562</v>
      </c>
      <c r="E3626" s="4" t="n">
        <v>44927</v>
      </c>
      <c r="F3626">
        <f>RANDBETWEEN(10,50)</f>
        <v/>
      </c>
      <c r="G3626">
        <f>RANDBETWEEN(1,5)</f>
        <v/>
      </c>
      <c r="H3626">
        <f>G3626+RANDBETWEEN(1,5)</f>
        <v/>
      </c>
      <c r="I3626">
        <f>RANDBETWEEN(1,5)</f>
        <v/>
      </c>
      <c r="J3626">
        <f>RANDBETWEEN(1,5)</f>
        <v/>
      </c>
      <c r="K3626">
        <f>RAND()</f>
        <v/>
      </c>
    </row>
    <row r="3627">
      <c r="A3627" t="n">
        <v>3626</v>
      </c>
      <c r="B3627" t="inlineStr">
        <is>
          <t>TQQQ</t>
        </is>
      </c>
      <c r="C3627" t="n">
        <v>10000</v>
      </c>
      <c r="D3627" s="4" t="n">
        <v>44562</v>
      </c>
      <c r="E3627" s="4" t="n">
        <v>44927</v>
      </c>
      <c r="F3627">
        <f>RANDBETWEEN(10,50)</f>
        <v/>
      </c>
      <c r="G3627">
        <f>RANDBETWEEN(1,5)</f>
        <v/>
      </c>
      <c r="H3627">
        <f>G3627+RANDBETWEEN(1,5)</f>
        <v/>
      </c>
      <c r="I3627">
        <f>RANDBETWEEN(1,5)</f>
        <v/>
      </c>
      <c r="J3627">
        <f>RANDBETWEEN(1,5)</f>
        <v/>
      </c>
      <c r="K3627">
        <f>RAND()</f>
        <v/>
      </c>
    </row>
    <row r="3628">
      <c r="A3628" t="n">
        <v>3627</v>
      </c>
      <c r="B3628" t="inlineStr">
        <is>
          <t>TQQQ</t>
        </is>
      </c>
      <c r="C3628" t="n">
        <v>10000</v>
      </c>
      <c r="D3628" s="4" t="n">
        <v>44562</v>
      </c>
      <c r="E3628" s="4" t="n">
        <v>44927</v>
      </c>
      <c r="F3628">
        <f>RANDBETWEEN(10,50)</f>
        <v/>
      </c>
      <c r="G3628">
        <f>RANDBETWEEN(1,5)</f>
        <v/>
      </c>
      <c r="H3628">
        <f>G3628+RANDBETWEEN(1,5)</f>
        <v/>
      </c>
      <c r="I3628">
        <f>RANDBETWEEN(1,5)</f>
        <v/>
      </c>
      <c r="J3628">
        <f>RANDBETWEEN(1,5)</f>
        <v/>
      </c>
      <c r="K3628">
        <f>RAND()</f>
        <v/>
      </c>
    </row>
    <row r="3629">
      <c r="A3629" t="n">
        <v>3628</v>
      </c>
      <c r="B3629" t="inlineStr">
        <is>
          <t>TQQQ</t>
        </is>
      </c>
      <c r="C3629" t="n">
        <v>10000</v>
      </c>
      <c r="D3629" s="4" t="n">
        <v>44562</v>
      </c>
      <c r="E3629" s="4" t="n">
        <v>44927</v>
      </c>
      <c r="F3629">
        <f>RANDBETWEEN(10,50)</f>
        <v/>
      </c>
      <c r="G3629">
        <f>RANDBETWEEN(1,5)</f>
        <v/>
      </c>
      <c r="H3629">
        <f>G3629+RANDBETWEEN(1,5)</f>
        <v/>
      </c>
      <c r="I3629">
        <f>RANDBETWEEN(1,5)</f>
        <v/>
      </c>
      <c r="J3629">
        <f>RANDBETWEEN(1,5)</f>
        <v/>
      </c>
      <c r="K3629">
        <f>RAND()</f>
        <v/>
      </c>
    </row>
    <row r="3630">
      <c r="A3630" t="n">
        <v>3629</v>
      </c>
      <c r="B3630" t="inlineStr">
        <is>
          <t>TQQQ</t>
        </is>
      </c>
      <c r="C3630" t="n">
        <v>10000</v>
      </c>
      <c r="D3630" s="4" t="n">
        <v>44562</v>
      </c>
      <c r="E3630" s="4" t="n">
        <v>44927</v>
      </c>
      <c r="F3630">
        <f>RANDBETWEEN(10,50)</f>
        <v/>
      </c>
      <c r="G3630">
        <f>RANDBETWEEN(1,5)</f>
        <v/>
      </c>
      <c r="H3630">
        <f>G3630+RANDBETWEEN(1,5)</f>
        <v/>
      </c>
      <c r="I3630">
        <f>RANDBETWEEN(1,5)</f>
        <v/>
      </c>
      <c r="J3630">
        <f>RANDBETWEEN(1,5)</f>
        <v/>
      </c>
      <c r="K3630">
        <f>RAND()</f>
        <v/>
      </c>
    </row>
    <row r="3631">
      <c r="A3631" t="n">
        <v>3630</v>
      </c>
      <c r="B3631" t="inlineStr">
        <is>
          <t>TQQQ</t>
        </is>
      </c>
      <c r="C3631" t="n">
        <v>10000</v>
      </c>
      <c r="D3631" s="4" t="n">
        <v>44562</v>
      </c>
      <c r="E3631" s="4" t="n">
        <v>44927</v>
      </c>
      <c r="F3631">
        <f>RANDBETWEEN(10,50)</f>
        <v/>
      </c>
      <c r="G3631">
        <f>RANDBETWEEN(1,5)</f>
        <v/>
      </c>
      <c r="H3631">
        <f>G3631+RANDBETWEEN(1,5)</f>
        <v/>
      </c>
      <c r="I3631">
        <f>RANDBETWEEN(1,5)</f>
        <v/>
      </c>
      <c r="J3631">
        <f>RANDBETWEEN(1,5)</f>
        <v/>
      </c>
      <c r="K3631">
        <f>RAND()</f>
        <v/>
      </c>
    </row>
    <row r="3632">
      <c r="A3632" t="n">
        <v>3631</v>
      </c>
      <c r="B3632" t="inlineStr">
        <is>
          <t>TQQQ</t>
        </is>
      </c>
      <c r="C3632" t="n">
        <v>10000</v>
      </c>
      <c r="D3632" s="4" t="n">
        <v>44562</v>
      </c>
      <c r="E3632" s="4" t="n">
        <v>44927</v>
      </c>
      <c r="F3632">
        <f>RANDBETWEEN(10,50)</f>
        <v/>
      </c>
      <c r="G3632">
        <f>RANDBETWEEN(1,5)</f>
        <v/>
      </c>
      <c r="H3632">
        <f>G3632+RANDBETWEEN(1,5)</f>
        <v/>
      </c>
      <c r="I3632">
        <f>RANDBETWEEN(1,5)</f>
        <v/>
      </c>
      <c r="J3632">
        <f>RANDBETWEEN(1,5)</f>
        <v/>
      </c>
      <c r="K3632">
        <f>RAND()</f>
        <v/>
      </c>
    </row>
    <row r="3633">
      <c r="A3633" t="n">
        <v>3632</v>
      </c>
      <c r="B3633" t="inlineStr">
        <is>
          <t>TQQQ</t>
        </is>
      </c>
      <c r="C3633" t="n">
        <v>10000</v>
      </c>
      <c r="D3633" s="4" t="n">
        <v>44562</v>
      </c>
      <c r="E3633" s="4" t="n">
        <v>44927</v>
      </c>
      <c r="F3633">
        <f>RANDBETWEEN(10,50)</f>
        <v/>
      </c>
      <c r="G3633">
        <f>RANDBETWEEN(1,5)</f>
        <v/>
      </c>
      <c r="H3633">
        <f>G3633+RANDBETWEEN(1,5)</f>
        <v/>
      </c>
      <c r="I3633">
        <f>RANDBETWEEN(1,5)</f>
        <v/>
      </c>
      <c r="J3633">
        <f>RANDBETWEEN(1,5)</f>
        <v/>
      </c>
      <c r="K3633">
        <f>RAND()</f>
        <v/>
      </c>
    </row>
    <row r="3634">
      <c r="A3634" t="n">
        <v>3633</v>
      </c>
      <c r="B3634" t="inlineStr">
        <is>
          <t>TQQQ</t>
        </is>
      </c>
      <c r="C3634" t="n">
        <v>10000</v>
      </c>
      <c r="D3634" s="4" t="n">
        <v>44562</v>
      </c>
      <c r="E3634" s="4" t="n">
        <v>44927</v>
      </c>
      <c r="F3634">
        <f>RANDBETWEEN(10,50)</f>
        <v/>
      </c>
      <c r="G3634">
        <f>RANDBETWEEN(1,5)</f>
        <v/>
      </c>
      <c r="H3634">
        <f>G3634+RANDBETWEEN(1,5)</f>
        <v/>
      </c>
      <c r="I3634">
        <f>RANDBETWEEN(1,5)</f>
        <v/>
      </c>
      <c r="J3634">
        <f>RANDBETWEEN(1,5)</f>
        <v/>
      </c>
      <c r="K3634">
        <f>RAND()</f>
        <v/>
      </c>
    </row>
    <row r="3635">
      <c r="A3635" t="n">
        <v>3634</v>
      </c>
      <c r="B3635" t="inlineStr">
        <is>
          <t>TQQQ</t>
        </is>
      </c>
      <c r="C3635" t="n">
        <v>10000</v>
      </c>
      <c r="D3635" s="4" t="n">
        <v>44562</v>
      </c>
      <c r="E3635" s="4" t="n">
        <v>44927</v>
      </c>
      <c r="F3635">
        <f>RANDBETWEEN(10,50)</f>
        <v/>
      </c>
      <c r="G3635">
        <f>RANDBETWEEN(1,5)</f>
        <v/>
      </c>
      <c r="H3635">
        <f>G3635+RANDBETWEEN(1,5)</f>
        <v/>
      </c>
      <c r="I3635">
        <f>RANDBETWEEN(1,5)</f>
        <v/>
      </c>
      <c r="J3635">
        <f>RANDBETWEEN(1,5)</f>
        <v/>
      </c>
      <c r="K3635">
        <f>RAND()</f>
        <v/>
      </c>
    </row>
    <row r="3636">
      <c r="A3636" t="n">
        <v>3635</v>
      </c>
      <c r="B3636" t="inlineStr">
        <is>
          <t>TQQQ</t>
        </is>
      </c>
      <c r="C3636" t="n">
        <v>10000</v>
      </c>
      <c r="D3636" s="4" t="n">
        <v>44562</v>
      </c>
      <c r="E3636" s="4" t="n">
        <v>44927</v>
      </c>
      <c r="F3636">
        <f>RANDBETWEEN(10,50)</f>
        <v/>
      </c>
      <c r="G3636">
        <f>RANDBETWEEN(1,5)</f>
        <v/>
      </c>
      <c r="H3636">
        <f>G3636+RANDBETWEEN(1,5)</f>
        <v/>
      </c>
      <c r="I3636">
        <f>RANDBETWEEN(1,5)</f>
        <v/>
      </c>
      <c r="J3636">
        <f>RANDBETWEEN(1,5)</f>
        <v/>
      </c>
      <c r="K3636">
        <f>RAND()</f>
        <v/>
      </c>
    </row>
    <row r="3637">
      <c r="A3637" t="n">
        <v>3636</v>
      </c>
      <c r="B3637" t="inlineStr">
        <is>
          <t>TQQQ</t>
        </is>
      </c>
      <c r="C3637" t="n">
        <v>10000</v>
      </c>
      <c r="D3637" s="4" t="n">
        <v>44562</v>
      </c>
      <c r="E3637" s="4" t="n">
        <v>44927</v>
      </c>
      <c r="F3637">
        <f>RANDBETWEEN(10,50)</f>
        <v/>
      </c>
      <c r="G3637">
        <f>RANDBETWEEN(1,5)</f>
        <v/>
      </c>
      <c r="H3637">
        <f>G3637+RANDBETWEEN(1,5)</f>
        <v/>
      </c>
      <c r="I3637">
        <f>RANDBETWEEN(1,5)</f>
        <v/>
      </c>
      <c r="J3637">
        <f>RANDBETWEEN(1,5)</f>
        <v/>
      </c>
      <c r="K3637">
        <f>RAND()</f>
        <v/>
      </c>
    </row>
    <row r="3638">
      <c r="A3638" t="n">
        <v>3637</v>
      </c>
      <c r="B3638" t="inlineStr">
        <is>
          <t>TQQQ</t>
        </is>
      </c>
      <c r="C3638" t="n">
        <v>10000</v>
      </c>
      <c r="D3638" s="4" t="n">
        <v>44562</v>
      </c>
      <c r="E3638" s="4" t="n">
        <v>44927</v>
      </c>
      <c r="F3638">
        <f>RANDBETWEEN(10,50)</f>
        <v/>
      </c>
      <c r="G3638">
        <f>RANDBETWEEN(1,5)</f>
        <v/>
      </c>
      <c r="H3638">
        <f>G3638+RANDBETWEEN(1,5)</f>
        <v/>
      </c>
      <c r="I3638">
        <f>RANDBETWEEN(1,5)</f>
        <v/>
      </c>
      <c r="J3638">
        <f>RANDBETWEEN(1,5)</f>
        <v/>
      </c>
      <c r="K3638">
        <f>RAND()</f>
        <v/>
      </c>
    </row>
    <row r="3639">
      <c r="A3639" t="n">
        <v>3638</v>
      </c>
      <c r="B3639" t="inlineStr">
        <is>
          <t>TQQQ</t>
        </is>
      </c>
      <c r="C3639" t="n">
        <v>10000</v>
      </c>
      <c r="D3639" s="4" t="n">
        <v>44562</v>
      </c>
      <c r="E3639" s="4" t="n">
        <v>44927</v>
      </c>
      <c r="F3639">
        <f>RANDBETWEEN(10,50)</f>
        <v/>
      </c>
      <c r="G3639">
        <f>RANDBETWEEN(1,5)</f>
        <v/>
      </c>
      <c r="H3639">
        <f>G3639+RANDBETWEEN(1,5)</f>
        <v/>
      </c>
      <c r="I3639">
        <f>RANDBETWEEN(1,5)</f>
        <v/>
      </c>
      <c r="J3639">
        <f>RANDBETWEEN(1,5)</f>
        <v/>
      </c>
      <c r="K3639">
        <f>RAND()</f>
        <v/>
      </c>
    </row>
    <row r="3640">
      <c r="A3640" t="n">
        <v>3639</v>
      </c>
      <c r="B3640" t="inlineStr">
        <is>
          <t>TQQQ</t>
        </is>
      </c>
      <c r="C3640" t="n">
        <v>10000</v>
      </c>
      <c r="D3640" s="4" t="n">
        <v>44562</v>
      </c>
      <c r="E3640" s="4" t="n">
        <v>44927</v>
      </c>
      <c r="F3640">
        <f>RANDBETWEEN(10,50)</f>
        <v/>
      </c>
      <c r="G3640">
        <f>RANDBETWEEN(1,5)</f>
        <v/>
      </c>
      <c r="H3640">
        <f>G3640+RANDBETWEEN(1,5)</f>
        <v/>
      </c>
      <c r="I3640">
        <f>RANDBETWEEN(1,5)</f>
        <v/>
      </c>
      <c r="J3640">
        <f>RANDBETWEEN(1,5)</f>
        <v/>
      </c>
      <c r="K3640">
        <f>RAND()</f>
        <v/>
      </c>
    </row>
    <row r="3641">
      <c r="A3641" t="n">
        <v>3640</v>
      </c>
      <c r="B3641" t="inlineStr">
        <is>
          <t>TQQQ</t>
        </is>
      </c>
      <c r="C3641" t="n">
        <v>10000</v>
      </c>
      <c r="D3641" s="4" t="n">
        <v>44562</v>
      </c>
      <c r="E3641" s="4" t="n">
        <v>44927</v>
      </c>
      <c r="F3641">
        <f>RANDBETWEEN(10,50)</f>
        <v/>
      </c>
      <c r="G3641">
        <f>RANDBETWEEN(1,5)</f>
        <v/>
      </c>
      <c r="H3641">
        <f>G3641+RANDBETWEEN(1,5)</f>
        <v/>
      </c>
      <c r="I3641">
        <f>RANDBETWEEN(1,5)</f>
        <v/>
      </c>
      <c r="J3641">
        <f>RANDBETWEEN(1,5)</f>
        <v/>
      </c>
      <c r="K3641">
        <f>RAND()</f>
        <v/>
      </c>
    </row>
    <row r="3642">
      <c r="A3642" t="n">
        <v>3641</v>
      </c>
      <c r="B3642" t="inlineStr">
        <is>
          <t>TQQQ</t>
        </is>
      </c>
      <c r="C3642" t="n">
        <v>10000</v>
      </c>
      <c r="D3642" s="4" t="n">
        <v>44562</v>
      </c>
      <c r="E3642" s="4" t="n">
        <v>44927</v>
      </c>
      <c r="F3642">
        <f>RANDBETWEEN(10,50)</f>
        <v/>
      </c>
      <c r="G3642">
        <f>RANDBETWEEN(1,5)</f>
        <v/>
      </c>
      <c r="H3642">
        <f>G3642+RANDBETWEEN(1,5)</f>
        <v/>
      </c>
      <c r="I3642">
        <f>RANDBETWEEN(1,5)</f>
        <v/>
      </c>
      <c r="J3642">
        <f>RANDBETWEEN(1,5)</f>
        <v/>
      </c>
      <c r="K3642">
        <f>RAND()</f>
        <v/>
      </c>
    </row>
    <row r="3643">
      <c r="A3643" t="n">
        <v>3642</v>
      </c>
      <c r="B3643" t="inlineStr">
        <is>
          <t>TQQQ</t>
        </is>
      </c>
      <c r="C3643" t="n">
        <v>10000</v>
      </c>
      <c r="D3643" s="4" t="n">
        <v>44562</v>
      </c>
      <c r="E3643" s="4" t="n">
        <v>44927</v>
      </c>
      <c r="F3643">
        <f>RANDBETWEEN(10,50)</f>
        <v/>
      </c>
      <c r="G3643">
        <f>RANDBETWEEN(1,5)</f>
        <v/>
      </c>
      <c r="H3643">
        <f>G3643+RANDBETWEEN(1,5)</f>
        <v/>
      </c>
      <c r="I3643">
        <f>RANDBETWEEN(1,5)</f>
        <v/>
      </c>
      <c r="J3643">
        <f>RANDBETWEEN(1,5)</f>
        <v/>
      </c>
      <c r="K3643">
        <f>RAND()</f>
        <v/>
      </c>
    </row>
    <row r="3644">
      <c r="A3644" t="n">
        <v>3643</v>
      </c>
      <c r="B3644" t="inlineStr">
        <is>
          <t>TQQQ</t>
        </is>
      </c>
      <c r="C3644" t="n">
        <v>10000</v>
      </c>
      <c r="D3644" s="4" t="n">
        <v>44562</v>
      </c>
      <c r="E3644" s="4" t="n">
        <v>44927</v>
      </c>
      <c r="F3644">
        <f>RANDBETWEEN(10,50)</f>
        <v/>
      </c>
      <c r="G3644">
        <f>RANDBETWEEN(1,5)</f>
        <v/>
      </c>
      <c r="H3644">
        <f>G3644+RANDBETWEEN(1,5)</f>
        <v/>
      </c>
      <c r="I3644">
        <f>RANDBETWEEN(1,5)</f>
        <v/>
      </c>
      <c r="J3644">
        <f>RANDBETWEEN(1,5)</f>
        <v/>
      </c>
      <c r="K3644">
        <f>RAND()</f>
        <v/>
      </c>
    </row>
    <row r="3645">
      <c r="A3645" t="n">
        <v>3644</v>
      </c>
      <c r="B3645" t="inlineStr">
        <is>
          <t>TQQQ</t>
        </is>
      </c>
      <c r="C3645" t="n">
        <v>10000</v>
      </c>
      <c r="D3645" s="4" t="n">
        <v>44562</v>
      </c>
      <c r="E3645" s="4" t="n">
        <v>44927</v>
      </c>
      <c r="F3645">
        <f>RANDBETWEEN(10,50)</f>
        <v/>
      </c>
      <c r="G3645">
        <f>RANDBETWEEN(1,5)</f>
        <v/>
      </c>
      <c r="H3645">
        <f>G3645+RANDBETWEEN(1,5)</f>
        <v/>
      </c>
      <c r="I3645">
        <f>RANDBETWEEN(1,5)</f>
        <v/>
      </c>
      <c r="J3645">
        <f>RANDBETWEEN(1,5)</f>
        <v/>
      </c>
      <c r="K3645">
        <f>RAND()</f>
        <v/>
      </c>
    </row>
    <row r="3646">
      <c r="A3646" t="n">
        <v>3645</v>
      </c>
      <c r="B3646" t="inlineStr">
        <is>
          <t>TQQQ</t>
        </is>
      </c>
      <c r="C3646" t="n">
        <v>10000</v>
      </c>
      <c r="D3646" s="4" t="n">
        <v>44562</v>
      </c>
      <c r="E3646" s="4" t="n">
        <v>44927</v>
      </c>
      <c r="F3646">
        <f>RANDBETWEEN(10,50)</f>
        <v/>
      </c>
      <c r="G3646">
        <f>RANDBETWEEN(1,5)</f>
        <v/>
      </c>
      <c r="H3646">
        <f>G3646+RANDBETWEEN(1,5)</f>
        <v/>
      </c>
      <c r="I3646">
        <f>RANDBETWEEN(1,5)</f>
        <v/>
      </c>
      <c r="J3646">
        <f>RANDBETWEEN(1,5)</f>
        <v/>
      </c>
      <c r="K3646">
        <f>RAND()</f>
        <v/>
      </c>
    </row>
    <row r="3647">
      <c r="A3647" t="n">
        <v>3646</v>
      </c>
      <c r="B3647" t="inlineStr">
        <is>
          <t>TQQQ</t>
        </is>
      </c>
      <c r="C3647" t="n">
        <v>10000</v>
      </c>
      <c r="D3647" s="4" t="n">
        <v>44562</v>
      </c>
      <c r="E3647" s="4" t="n">
        <v>44927</v>
      </c>
      <c r="F3647">
        <f>RANDBETWEEN(10,50)</f>
        <v/>
      </c>
      <c r="G3647">
        <f>RANDBETWEEN(1,5)</f>
        <v/>
      </c>
      <c r="H3647">
        <f>G3647+RANDBETWEEN(1,5)</f>
        <v/>
      </c>
      <c r="I3647">
        <f>RANDBETWEEN(1,5)</f>
        <v/>
      </c>
      <c r="J3647">
        <f>RANDBETWEEN(1,5)</f>
        <v/>
      </c>
      <c r="K3647">
        <f>RAND()</f>
        <v/>
      </c>
    </row>
    <row r="3648">
      <c r="A3648" t="n">
        <v>3647</v>
      </c>
      <c r="B3648" t="inlineStr">
        <is>
          <t>TQQQ</t>
        </is>
      </c>
      <c r="C3648" t="n">
        <v>10000</v>
      </c>
      <c r="D3648" s="4" t="n">
        <v>44562</v>
      </c>
      <c r="E3648" s="4" t="n">
        <v>44927</v>
      </c>
      <c r="F3648">
        <f>RANDBETWEEN(10,50)</f>
        <v/>
      </c>
      <c r="G3648">
        <f>RANDBETWEEN(1,5)</f>
        <v/>
      </c>
      <c r="H3648">
        <f>G3648+RANDBETWEEN(1,5)</f>
        <v/>
      </c>
      <c r="I3648">
        <f>RANDBETWEEN(1,5)</f>
        <v/>
      </c>
      <c r="J3648">
        <f>RANDBETWEEN(1,5)</f>
        <v/>
      </c>
      <c r="K3648">
        <f>RAND()</f>
        <v/>
      </c>
    </row>
    <row r="3649">
      <c r="A3649" t="n">
        <v>3648</v>
      </c>
      <c r="B3649" t="inlineStr">
        <is>
          <t>TQQQ</t>
        </is>
      </c>
      <c r="C3649" t="n">
        <v>10000</v>
      </c>
      <c r="D3649" s="4" t="n">
        <v>44562</v>
      </c>
      <c r="E3649" s="4" t="n">
        <v>44927</v>
      </c>
      <c r="F3649">
        <f>RANDBETWEEN(10,50)</f>
        <v/>
      </c>
      <c r="G3649">
        <f>RANDBETWEEN(1,5)</f>
        <v/>
      </c>
      <c r="H3649">
        <f>G3649+RANDBETWEEN(1,5)</f>
        <v/>
      </c>
      <c r="I3649">
        <f>RANDBETWEEN(1,5)</f>
        <v/>
      </c>
      <c r="J3649">
        <f>RANDBETWEEN(1,5)</f>
        <v/>
      </c>
      <c r="K3649">
        <f>RAND()</f>
        <v/>
      </c>
    </row>
    <row r="3650">
      <c r="A3650" t="n">
        <v>3649</v>
      </c>
      <c r="B3650" t="inlineStr">
        <is>
          <t>TQQQ</t>
        </is>
      </c>
      <c r="C3650" t="n">
        <v>10000</v>
      </c>
      <c r="D3650" s="4" t="n">
        <v>44562</v>
      </c>
      <c r="E3650" s="4" t="n">
        <v>44927</v>
      </c>
      <c r="F3650">
        <f>RANDBETWEEN(10,50)</f>
        <v/>
      </c>
      <c r="G3650">
        <f>RANDBETWEEN(1,5)</f>
        <v/>
      </c>
      <c r="H3650">
        <f>G3650+RANDBETWEEN(1,5)</f>
        <v/>
      </c>
      <c r="I3650">
        <f>RANDBETWEEN(1,5)</f>
        <v/>
      </c>
      <c r="J3650">
        <f>RANDBETWEEN(1,5)</f>
        <v/>
      </c>
      <c r="K3650">
        <f>RAND()</f>
        <v/>
      </c>
    </row>
    <row r="3651">
      <c r="A3651" t="n">
        <v>3650</v>
      </c>
      <c r="B3651" t="inlineStr">
        <is>
          <t>TQQQ</t>
        </is>
      </c>
      <c r="C3651" t="n">
        <v>10000</v>
      </c>
      <c r="D3651" s="4" t="n">
        <v>44562</v>
      </c>
      <c r="E3651" s="4" t="n">
        <v>44927</v>
      </c>
      <c r="F3651">
        <f>RANDBETWEEN(10,50)</f>
        <v/>
      </c>
      <c r="G3651">
        <f>RANDBETWEEN(1,5)</f>
        <v/>
      </c>
      <c r="H3651">
        <f>G3651+RANDBETWEEN(1,5)</f>
        <v/>
      </c>
      <c r="I3651">
        <f>RANDBETWEEN(1,5)</f>
        <v/>
      </c>
      <c r="J3651">
        <f>RANDBETWEEN(1,5)</f>
        <v/>
      </c>
      <c r="K3651">
        <f>RAND()</f>
        <v/>
      </c>
    </row>
    <row r="3652">
      <c r="A3652" t="n">
        <v>3651</v>
      </c>
      <c r="B3652" t="inlineStr">
        <is>
          <t>TQQQ</t>
        </is>
      </c>
      <c r="C3652" t="n">
        <v>10000</v>
      </c>
      <c r="D3652" s="4" t="n">
        <v>44562</v>
      </c>
      <c r="E3652" s="4" t="n">
        <v>44927</v>
      </c>
      <c r="F3652">
        <f>RANDBETWEEN(10,50)</f>
        <v/>
      </c>
      <c r="G3652">
        <f>RANDBETWEEN(1,5)</f>
        <v/>
      </c>
      <c r="H3652">
        <f>G3652+RANDBETWEEN(1,5)</f>
        <v/>
      </c>
      <c r="I3652">
        <f>RANDBETWEEN(1,5)</f>
        <v/>
      </c>
      <c r="J3652">
        <f>RANDBETWEEN(1,5)</f>
        <v/>
      </c>
      <c r="K3652">
        <f>RAND()</f>
        <v/>
      </c>
    </row>
    <row r="3653">
      <c r="A3653" t="n">
        <v>3652</v>
      </c>
      <c r="B3653" t="inlineStr">
        <is>
          <t>TQQQ</t>
        </is>
      </c>
      <c r="C3653" t="n">
        <v>10000</v>
      </c>
      <c r="D3653" s="4" t="n">
        <v>44562</v>
      </c>
      <c r="E3653" s="4" t="n">
        <v>44927</v>
      </c>
      <c r="F3653">
        <f>RANDBETWEEN(10,50)</f>
        <v/>
      </c>
      <c r="G3653">
        <f>RANDBETWEEN(1,5)</f>
        <v/>
      </c>
      <c r="H3653">
        <f>G3653+RANDBETWEEN(1,5)</f>
        <v/>
      </c>
      <c r="I3653">
        <f>RANDBETWEEN(1,5)</f>
        <v/>
      </c>
      <c r="J3653">
        <f>RANDBETWEEN(1,5)</f>
        <v/>
      </c>
      <c r="K3653">
        <f>RAND()</f>
        <v/>
      </c>
    </row>
    <row r="3654">
      <c r="A3654" t="n">
        <v>3653</v>
      </c>
      <c r="B3654" t="inlineStr">
        <is>
          <t>TQQQ</t>
        </is>
      </c>
      <c r="C3654" t="n">
        <v>10000</v>
      </c>
      <c r="D3654" s="4" t="n">
        <v>44562</v>
      </c>
      <c r="E3654" s="4" t="n">
        <v>44927</v>
      </c>
      <c r="F3654">
        <f>RANDBETWEEN(10,50)</f>
        <v/>
      </c>
      <c r="G3654">
        <f>RANDBETWEEN(1,5)</f>
        <v/>
      </c>
      <c r="H3654">
        <f>G3654+RANDBETWEEN(1,5)</f>
        <v/>
      </c>
      <c r="I3654">
        <f>RANDBETWEEN(1,5)</f>
        <v/>
      </c>
      <c r="J3654">
        <f>RANDBETWEEN(1,5)</f>
        <v/>
      </c>
      <c r="K3654">
        <f>RAND()</f>
        <v/>
      </c>
    </row>
    <row r="3655">
      <c r="A3655" t="n">
        <v>3654</v>
      </c>
      <c r="B3655" t="inlineStr">
        <is>
          <t>TQQQ</t>
        </is>
      </c>
      <c r="C3655" t="n">
        <v>10000</v>
      </c>
      <c r="D3655" s="4" t="n">
        <v>44562</v>
      </c>
      <c r="E3655" s="4" t="n">
        <v>44927</v>
      </c>
      <c r="F3655">
        <f>RANDBETWEEN(10,50)</f>
        <v/>
      </c>
      <c r="G3655">
        <f>RANDBETWEEN(1,5)</f>
        <v/>
      </c>
      <c r="H3655">
        <f>G3655+RANDBETWEEN(1,5)</f>
        <v/>
      </c>
      <c r="I3655">
        <f>RANDBETWEEN(1,5)</f>
        <v/>
      </c>
      <c r="J3655">
        <f>RANDBETWEEN(1,5)</f>
        <v/>
      </c>
      <c r="K3655">
        <f>RAND()</f>
        <v/>
      </c>
    </row>
    <row r="3656">
      <c r="A3656" t="n">
        <v>3655</v>
      </c>
      <c r="B3656" t="inlineStr">
        <is>
          <t>TQQQ</t>
        </is>
      </c>
      <c r="C3656" t="n">
        <v>10000</v>
      </c>
      <c r="D3656" s="4" t="n">
        <v>44562</v>
      </c>
      <c r="E3656" s="4" t="n">
        <v>44927</v>
      </c>
      <c r="F3656">
        <f>RANDBETWEEN(10,50)</f>
        <v/>
      </c>
      <c r="G3656">
        <f>RANDBETWEEN(1,5)</f>
        <v/>
      </c>
      <c r="H3656">
        <f>G3656+RANDBETWEEN(1,5)</f>
        <v/>
      </c>
      <c r="I3656">
        <f>RANDBETWEEN(1,5)</f>
        <v/>
      </c>
      <c r="J3656">
        <f>RANDBETWEEN(1,5)</f>
        <v/>
      </c>
      <c r="K3656">
        <f>RAND()</f>
        <v/>
      </c>
    </row>
    <row r="3657">
      <c r="A3657" t="n">
        <v>3656</v>
      </c>
      <c r="B3657" t="inlineStr">
        <is>
          <t>TQQQ</t>
        </is>
      </c>
      <c r="C3657" t="n">
        <v>10000</v>
      </c>
      <c r="D3657" s="4" t="n">
        <v>44562</v>
      </c>
      <c r="E3657" s="4" t="n">
        <v>44927</v>
      </c>
      <c r="F3657">
        <f>RANDBETWEEN(10,50)</f>
        <v/>
      </c>
      <c r="G3657">
        <f>RANDBETWEEN(1,5)</f>
        <v/>
      </c>
      <c r="H3657">
        <f>G3657+RANDBETWEEN(1,5)</f>
        <v/>
      </c>
      <c r="I3657">
        <f>RANDBETWEEN(1,5)</f>
        <v/>
      </c>
      <c r="J3657">
        <f>RANDBETWEEN(1,5)</f>
        <v/>
      </c>
      <c r="K3657">
        <f>RAND()</f>
        <v/>
      </c>
    </row>
    <row r="3658">
      <c r="A3658" t="n">
        <v>3657</v>
      </c>
      <c r="B3658" t="inlineStr">
        <is>
          <t>TQQQ</t>
        </is>
      </c>
      <c r="C3658" t="n">
        <v>10000</v>
      </c>
      <c r="D3658" s="4" t="n">
        <v>44562</v>
      </c>
      <c r="E3658" s="4" t="n">
        <v>44927</v>
      </c>
      <c r="F3658">
        <f>RANDBETWEEN(10,50)</f>
        <v/>
      </c>
      <c r="G3658">
        <f>RANDBETWEEN(1,5)</f>
        <v/>
      </c>
      <c r="H3658">
        <f>G3658+RANDBETWEEN(1,5)</f>
        <v/>
      </c>
      <c r="I3658">
        <f>RANDBETWEEN(1,5)</f>
        <v/>
      </c>
      <c r="J3658">
        <f>RANDBETWEEN(1,5)</f>
        <v/>
      </c>
      <c r="K3658">
        <f>RAND()</f>
        <v/>
      </c>
    </row>
    <row r="3659">
      <c r="A3659" t="n">
        <v>3658</v>
      </c>
      <c r="B3659" t="inlineStr">
        <is>
          <t>TQQQ</t>
        </is>
      </c>
      <c r="C3659" t="n">
        <v>10000</v>
      </c>
      <c r="D3659" s="4" t="n">
        <v>44562</v>
      </c>
      <c r="E3659" s="4" t="n">
        <v>44927</v>
      </c>
      <c r="F3659">
        <f>RANDBETWEEN(10,50)</f>
        <v/>
      </c>
      <c r="G3659">
        <f>RANDBETWEEN(1,5)</f>
        <v/>
      </c>
      <c r="H3659">
        <f>G3659+RANDBETWEEN(1,5)</f>
        <v/>
      </c>
      <c r="I3659">
        <f>RANDBETWEEN(1,5)</f>
        <v/>
      </c>
      <c r="J3659">
        <f>RANDBETWEEN(1,5)</f>
        <v/>
      </c>
      <c r="K3659">
        <f>RAND()</f>
        <v/>
      </c>
    </row>
    <row r="3660">
      <c r="A3660" t="n">
        <v>3659</v>
      </c>
      <c r="B3660" t="inlineStr">
        <is>
          <t>TQQQ</t>
        </is>
      </c>
      <c r="C3660" t="n">
        <v>10000</v>
      </c>
      <c r="D3660" s="4" t="n">
        <v>44562</v>
      </c>
      <c r="E3660" s="4" t="n">
        <v>44927</v>
      </c>
      <c r="F3660">
        <f>RANDBETWEEN(10,50)</f>
        <v/>
      </c>
      <c r="G3660">
        <f>RANDBETWEEN(1,5)</f>
        <v/>
      </c>
      <c r="H3660">
        <f>G3660+RANDBETWEEN(1,5)</f>
        <v/>
      </c>
      <c r="I3660">
        <f>RANDBETWEEN(1,5)</f>
        <v/>
      </c>
      <c r="J3660">
        <f>RANDBETWEEN(1,5)</f>
        <v/>
      </c>
      <c r="K3660">
        <f>RAND()</f>
        <v/>
      </c>
    </row>
    <row r="3661">
      <c r="A3661" t="n">
        <v>3660</v>
      </c>
      <c r="B3661" t="inlineStr">
        <is>
          <t>TQQQ</t>
        </is>
      </c>
      <c r="C3661" t="n">
        <v>10000</v>
      </c>
      <c r="D3661" s="4" t="n">
        <v>44562</v>
      </c>
      <c r="E3661" s="4" t="n">
        <v>44927</v>
      </c>
      <c r="F3661">
        <f>RANDBETWEEN(10,50)</f>
        <v/>
      </c>
      <c r="G3661">
        <f>RANDBETWEEN(1,5)</f>
        <v/>
      </c>
      <c r="H3661">
        <f>G3661+RANDBETWEEN(1,5)</f>
        <v/>
      </c>
      <c r="I3661">
        <f>RANDBETWEEN(1,5)</f>
        <v/>
      </c>
      <c r="J3661">
        <f>RANDBETWEEN(1,5)</f>
        <v/>
      </c>
      <c r="K3661">
        <f>RAND()</f>
        <v/>
      </c>
    </row>
    <row r="3662">
      <c r="A3662" t="n">
        <v>3661</v>
      </c>
      <c r="B3662" t="inlineStr">
        <is>
          <t>TQQQ</t>
        </is>
      </c>
      <c r="C3662" t="n">
        <v>10000</v>
      </c>
      <c r="D3662" s="4" t="n">
        <v>44562</v>
      </c>
      <c r="E3662" s="4" t="n">
        <v>44927</v>
      </c>
      <c r="F3662">
        <f>RANDBETWEEN(10,50)</f>
        <v/>
      </c>
      <c r="G3662">
        <f>RANDBETWEEN(1,5)</f>
        <v/>
      </c>
      <c r="H3662">
        <f>G3662+RANDBETWEEN(1,5)</f>
        <v/>
      </c>
      <c r="I3662">
        <f>RANDBETWEEN(1,5)</f>
        <v/>
      </c>
      <c r="J3662">
        <f>RANDBETWEEN(1,5)</f>
        <v/>
      </c>
      <c r="K3662">
        <f>RAND()</f>
        <v/>
      </c>
    </row>
    <row r="3663">
      <c r="A3663" t="n">
        <v>3662</v>
      </c>
      <c r="B3663" t="inlineStr">
        <is>
          <t>TQQQ</t>
        </is>
      </c>
      <c r="C3663" t="n">
        <v>10000</v>
      </c>
      <c r="D3663" s="4" t="n">
        <v>44562</v>
      </c>
      <c r="E3663" s="4" t="n">
        <v>44927</v>
      </c>
      <c r="F3663">
        <f>RANDBETWEEN(10,50)</f>
        <v/>
      </c>
      <c r="G3663">
        <f>RANDBETWEEN(1,5)</f>
        <v/>
      </c>
      <c r="H3663">
        <f>G3663+RANDBETWEEN(1,5)</f>
        <v/>
      </c>
      <c r="I3663">
        <f>RANDBETWEEN(1,5)</f>
        <v/>
      </c>
      <c r="J3663">
        <f>RANDBETWEEN(1,5)</f>
        <v/>
      </c>
      <c r="K3663">
        <f>RAND()</f>
        <v/>
      </c>
    </row>
    <row r="3664">
      <c r="A3664" t="n">
        <v>3663</v>
      </c>
      <c r="B3664" t="inlineStr">
        <is>
          <t>TQQQ</t>
        </is>
      </c>
      <c r="C3664" t="n">
        <v>10000</v>
      </c>
      <c r="D3664" s="4" t="n">
        <v>44562</v>
      </c>
      <c r="E3664" s="4" t="n">
        <v>44927</v>
      </c>
      <c r="F3664">
        <f>RANDBETWEEN(10,50)</f>
        <v/>
      </c>
      <c r="G3664">
        <f>RANDBETWEEN(1,5)</f>
        <v/>
      </c>
      <c r="H3664">
        <f>G3664+RANDBETWEEN(1,5)</f>
        <v/>
      </c>
      <c r="I3664">
        <f>RANDBETWEEN(1,5)</f>
        <v/>
      </c>
      <c r="J3664">
        <f>RANDBETWEEN(1,5)</f>
        <v/>
      </c>
      <c r="K3664">
        <f>RAND()</f>
        <v/>
      </c>
    </row>
    <row r="3665">
      <c r="A3665" t="n">
        <v>3664</v>
      </c>
      <c r="B3665" t="inlineStr">
        <is>
          <t>TQQQ</t>
        </is>
      </c>
      <c r="C3665" t="n">
        <v>10000</v>
      </c>
      <c r="D3665" s="4" t="n">
        <v>44562</v>
      </c>
      <c r="E3665" s="4" t="n">
        <v>44927</v>
      </c>
      <c r="F3665">
        <f>RANDBETWEEN(10,50)</f>
        <v/>
      </c>
      <c r="G3665">
        <f>RANDBETWEEN(1,5)</f>
        <v/>
      </c>
      <c r="H3665">
        <f>G3665+RANDBETWEEN(1,5)</f>
        <v/>
      </c>
      <c r="I3665">
        <f>RANDBETWEEN(1,5)</f>
        <v/>
      </c>
      <c r="J3665">
        <f>RANDBETWEEN(1,5)</f>
        <v/>
      </c>
      <c r="K3665">
        <f>RAND()</f>
        <v/>
      </c>
    </row>
    <row r="3666">
      <c r="A3666" t="n">
        <v>3665</v>
      </c>
      <c r="B3666" t="inlineStr">
        <is>
          <t>TQQQ</t>
        </is>
      </c>
      <c r="C3666" t="n">
        <v>10000</v>
      </c>
      <c r="D3666" s="4" t="n">
        <v>44562</v>
      </c>
      <c r="E3666" s="4" t="n">
        <v>44927</v>
      </c>
      <c r="F3666">
        <f>RANDBETWEEN(10,50)</f>
        <v/>
      </c>
      <c r="G3666">
        <f>RANDBETWEEN(1,5)</f>
        <v/>
      </c>
      <c r="H3666">
        <f>G3666+RANDBETWEEN(1,5)</f>
        <v/>
      </c>
      <c r="I3666">
        <f>RANDBETWEEN(1,5)</f>
        <v/>
      </c>
      <c r="J3666">
        <f>RANDBETWEEN(1,5)</f>
        <v/>
      </c>
      <c r="K3666">
        <f>RAND()</f>
        <v/>
      </c>
    </row>
    <row r="3667">
      <c r="A3667" t="n">
        <v>3666</v>
      </c>
      <c r="B3667" t="inlineStr">
        <is>
          <t>TQQQ</t>
        </is>
      </c>
      <c r="C3667" t="n">
        <v>10000</v>
      </c>
      <c r="D3667" s="4" t="n">
        <v>44562</v>
      </c>
      <c r="E3667" s="4" t="n">
        <v>44927</v>
      </c>
      <c r="F3667">
        <f>RANDBETWEEN(10,50)</f>
        <v/>
      </c>
      <c r="G3667">
        <f>RANDBETWEEN(1,5)</f>
        <v/>
      </c>
      <c r="H3667">
        <f>G3667+RANDBETWEEN(1,5)</f>
        <v/>
      </c>
      <c r="I3667">
        <f>RANDBETWEEN(1,5)</f>
        <v/>
      </c>
      <c r="J3667">
        <f>RANDBETWEEN(1,5)</f>
        <v/>
      </c>
      <c r="K3667">
        <f>RAND()</f>
        <v/>
      </c>
    </row>
    <row r="3668">
      <c r="A3668" t="n">
        <v>3667</v>
      </c>
      <c r="B3668" t="inlineStr">
        <is>
          <t>TQQQ</t>
        </is>
      </c>
      <c r="C3668" t="n">
        <v>10000</v>
      </c>
      <c r="D3668" s="4" t="n">
        <v>44562</v>
      </c>
      <c r="E3668" s="4" t="n">
        <v>44927</v>
      </c>
      <c r="F3668">
        <f>RANDBETWEEN(10,50)</f>
        <v/>
      </c>
      <c r="G3668">
        <f>RANDBETWEEN(1,5)</f>
        <v/>
      </c>
      <c r="H3668">
        <f>G3668+RANDBETWEEN(1,5)</f>
        <v/>
      </c>
      <c r="I3668">
        <f>RANDBETWEEN(1,5)</f>
        <v/>
      </c>
      <c r="J3668">
        <f>RANDBETWEEN(1,5)</f>
        <v/>
      </c>
      <c r="K3668">
        <f>RAND()</f>
        <v/>
      </c>
    </row>
    <row r="3669">
      <c r="A3669" t="n">
        <v>3668</v>
      </c>
      <c r="B3669" t="inlineStr">
        <is>
          <t>TQQQ</t>
        </is>
      </c>
      <c r="C3669" t="n">
        <v>10000</v>
      </c>
      <c r="D3669" s="4" t="n">
        <v>44562</v>
      </c>
      <c r="E3669" s="4" t="n">
        <v>44927</v>
      </c>
      <c r="F3669">
        <f>RANDBETWEEN(10,50)</f>
        <v/>
      </c>
      <c r="G3669">
        <f>RANDBETWEEN(1,5)</f>
        <v/>
      </c>
      <c r="H3669">
        <f>G3669+RANDBETWEEN(1,5)</f>
        <v/>
      </c>
      <c r="I3669">
        <f>RANDBETWEEN(1,5)</f>
        <v/>
      </c>
      <c r="J3669">
        <f>RANDBETWEEN(1,5)</f>
        <v/>
      </c>
      <c r="K3669">
        <f>RAND()</f>
        <v/>
      </c>
    </row>
    <row r="3670">
      <c r="A3670" t="n">
        <v>3669</v>
      </c>
      <c r="B3670" t="inlineStr">
        <is>
          <t>TQQQ</t>
        </is>
      </c>
      <c r="C3670" t="n">
        <v>10000</v>
      </c>
      <c r="D3670" s="4" t="n">
        <v>44562</v>
      </c>
      <c r="E3670" s="4" t="n">
        <v>44927</v>
      </c>
      <c r="F3670">
        <f>RANDBETWEEN(10,50)</f>
        <v/>
      </c>
      <c r="G3670">
        <f>RANDBETWEEN(1,5)</f>
        <v/>
      </c>
      <c r="H3670">
        <f>G3670+RANDBETWEEN(1,5)</f>
        <v/>
      </c>
      <c r="I3670">
        <f>RANDBETWEEN(1,5)</f>
        <v/>
      </c>
      <c r="J3670">
        <f>RANDBETWEEN(1,5)</f>
        <v/>
      </c>
      <c r="K3670">
        <f>RAND()</f>
        <v/>
      </c>
    </row>
    <row r="3671">
      <c r="A3671" t="n">
        <v>3670</v>
      </c>
      <c r="B3671" t="inlineStr">
        <is>
          <t>TQQQ</t>
        </is>
      </c>
      <c r="C3671" t="n">
        <v>10000</v>
      </c>
      <c r="D3671" s="4" t="n">
        <v>44562</v>
      </c>
      <c r="E3671" s="4" t="n">
        <v>44927</v>
      </c>
      <c r="F3671">
        <f>RANDBETWEEN(10,50)</f>
        <v/>
      </c>
      <c r="G3671">
        <f>RANDBETWEEN(1,5)</f>
        <v/>
      </c>
      <c r="H3671">
        <f>G3671+RANDBETWEEN(1,5)</f>
        <v/>
      </c>
      <c r="I3671">
        <f>RANDBETWEEN(1,5)</f>
        <v/>
      </c>
      <c r="J3671">
        <f>RANDBETWEEN(1,5)</f>
        <v/>
      </c>
      <c r="K3671">
        <f>RAND()</f>
        <v/>
      </c>
    </row>
    <row r="3672">
      <c r="A3672" t="n">
        <v>3671</v>
      </c>
      <c r="B3672" t="inlineStr">
        <is>
          <t>TQQQ</t>
        </is>
      </c>
      <c r="C3672" t="n">
        <v>10000</v>
      </c>
      <c r="D3672" s="4" t="n">
        <v>44562</v>
      </c>
      <c r="E3672" s="4" t="n">
        <v>44927</v>
      </c>
      <c r="F3672">
        <f>RANDBETWEEN(10,50)</f>
        <v/>
      </c>
      <c r="G3672">
        <f>RANDBETWEEN(1,5)</f>
        <v/>
      </c>
      <c r="H3672">
        <f>G3672+RANDBETWEEN(1,5)</f>
        <v/>
      </c>
      <c r="I3672">
        <f>RANDBETWEEN(1,5)</f>
        <v/>
      </c>
      <c r="J3672">
        <f>RANDBETWEEN(1,5)</f>
        <v/>
      </c>
      <c r="K3672">
        <f>RAND()</f>
        <v/>
      </c>
    </row>
    <row r="3673">
      <c r="A3673" t="n">
        <v>3672</v>
      </c>
      <c r="B3673" t="inlineStr">
        <is>
          <t>TQQQ</t>
        </is>
      </c>
      <c r="C3673" t="n">
        <v>10000</v>
      </c>
      <c r="D3673" s="4" t="n">
        <v>44562</v>
      </c>
      <c r="E3673" s="4" t="n">
        <v>44927</v>
      </c>
      <c r="F3673">
        <f>RANDBETWEEN(10,50)</f>
        <v/>
      </c>
      <c r="G3673">
        <f>RANDBETWEEN(1,5)</f>
        <v/>
      </c>
      <c r="H3673">
        <f>G3673+RANDBETWEEN(1,5)</f>
        <v/>
      </c>
      <c r="I3673">
        <f>RANDBETWEEN(1,5)</f>
        <v/>
      </c>
      <c r="J3673">
        <f>RANDBETWEEN(1,5)</f>
        <v/>
      </c>
      <c r="K3673">
        <f>RAND()</f>
        <v/>
      </c>
    </row>
    <row r="3674">
      <c r="A3674" t="n">
        <v>3673</v>
      </c>
      <c r="B3674" t="inlineStr">
        <is>
          <t>TQQQ</t>
        </is>
      </c>
      <c r="C3674" t="n">
        <v>10000</v>
      </c>
      <c r="D3674" s="4" t="n">
        <v>44562</v>
      </c>
      <c r="E3674" s="4" t="n">
        <v>44927</v>
      </c>
      <c r="F3674">
        <f>RANDBETWEEN(10,50)</f>
        <v/>
      </c>
      <c r="G3674">
        <f>RANDBETWEEN(1,5)</f>
        <v/>
      </c>
      <c r="H3674">
        <f>G3674+RANDBETWEEN(1,5)</f>
        <v/>
      </c>
      <c r="I3674">
        <f>RANDBETWEEN(1,5)</f>
        <v/>
      </c>
      <c r="J3674">
        <f>RANDBETWEEN(1,5)</f>
        <v/>
      </c>
      <c r="K3674">
        <f>RAND()</f>
        <v/>
      </c>
    </row>
    <row r="3675">
      <c r="A3675" t="n">
        <v>3674</v>
      </c>
      <c r="B3675" t="inlineStr">
        <is>
          <t>TQQQ</t>
        </is>
      </c>
      <c r="C3675" t="n">
        <v>10000</v>
      </c>
      <c r="D3675" s="4" t="n">
        <v>44562</v>
      </c>
      <c r="E3675" s="4" t="n">
        <v>44927</v>
      </c>
      <c r="F3675">
        <f>RANDBETWEEN(10,50)</f>
        <v/>
      </c>
      <c r="G3675">
        <f>RANDBETWEEN(1,5)</f>
        <v/>
      </c>
      <c r="H3675">
        <f>G3675+RANDBETWEEN(1,5)</f>
        <v/>
      </c>
      <c r="I3675">
        <f>RANDBETWEEN(1,5)</f>
        <v/>
      </c>
      <c r="J3675">
        <f>RANDBETWEEN(1,5)</f>
        <v/>
      </c>
      <c r="K3675">
        <f>RAND()</f>
        <v/>
      </c>
    </row>
    <row r="3676">
      <c r="A3676" t="n">
        <v>3675</v>
      </c>
      <c r="B3676" t="inlineStr">
        <is>
          <t>TQQQ</t>
        </is>
      </c>
      <c r="C3676" t="n">
        <v>10000</v>
      </c>
      <c r="D3676" s="4" t="n">
        <v>44562</v>
      </c>
      <c r="E3676" s="4" t="n">
        <v>44927</v>
      </c>
      <c r="F3676">
        <f>RANDBETWEEN(10,50)</f>
        <v/>
      </c>
      <c r="G3676">
        <f>RANDBETWEEN(1,5)</f>
        <v/>
      </c>
      <c r="H3676">
        <f>G3676+RANDBETWEEN(1,5)</f>
        <v/>
      </c>
      <c r="I3676">
        <f>RANDBETWEEN(1,5)</f>
        <v/>
      </c>
      <c r="J3676">
        <f>RANDBETWEEN(1,5)</f>
        <v/>
      </c>
      <c r="K3676">
        <f>RAND()</f>
        <v/>
      </c>
    </row>
    <row r="3677">
      <c r="A3677" t="n">
        <v>3676</v>
      </c>
      <c r="B3677" t="inlineStr">
        <is>
          <t>TQQQ</t>
        </is>
      </c>
      <c r="C3677" t="n">
        <v>10000</v>
      </c>
      <c r="D3677" s="4" t="n">
        <v>44562</v>
      </c>
      <c r="E3677" s="4" t="n">
        <v>44927</v>
      </c>
      <c r="F3677">
        <f>RANDBETWEEN(10,50)</f>
        <v/>
      </c>
      <c r="G3677">
        <f>RANDBETWEEN(1,5)</f>
        <v/>
      </c>
      <c r="H3677">
        <f>G3677+RANDBETWEEN(1,5)</f>
        <v/>
      </c>
      <c r="I3677">
        <f>RANDBETWEEN(1,5)</f>
        <v/>
      </c>
      <c r="J3677">
        <f>RANDBETWEEN(1,5)</f>
        <v/>
      </c>
      <c r="K3677">
        <f>RAND()</f>
        <v/>
      </c>
    </row>
    <row r="3678">
      <c r="A3678" t="n">
        <v>3677</v>
      </c>
      <c r="B3678" t="inlineStr">
        <is>
          <t>TQQQ</t>
        </is>
      </c>
      <c r="C3678" t="n">
        <v>10000</v>
      </c>
      <c r="D3678" s="4" t="n">
        <v>44562</v>
      </c>
      <c r="E3678" s="4" t="n">
        <v>44927</v>
      </c>
      <c r="F3678">
        <f>RANDBETWEEN(10,50)</f>
        <v/>
      </c>
      <c r="G3678">
        <f>RANDBETWEEN(1,5)</f>
        <v/>
      </c>
      <c r="H3678">
        <f>G3678+RANDBETWEEN(1,5)</f>
        <v/>
      </c>
      <c r="I3678">
        <f>RANDBETWEEN(1,5)</f>
        <v/>
      </c>
      <c r="J3678">
        <f>RANDBETWEEN(1,5)</f>
        <v/>
      </c>
      <c r="K3678">
        <f>RAND()</f>
        <v/>
      </c>
    </row>
    <row r="3679">
      <c r="A3679" t="n">
        <v>3678</v>
      </c>
      <c r="B3679" t="inlineStr">
        <is>
          <t>TQQQ</t>
        </is>
      </c>
      <c r="C3679" t="n">
        <v>10000</v>
      </c>
      <c r="D3679" s="4" t="n">
        <v>44562</v>
      </c>
      <c r="E3679" s="4" t="n">
        <v>44927</v>
      </c>
      <c r="F3679">
        <f>RANDBETWEEN(10,50)</f>
        <v/>
      </c>
      <c r="G3679">
        <f>RANDBETWEEN(1,5)</f>
        <v/>
      </c>
      <c r="H3679">
        <f>G3679+RANDBETWEEN(1,5)</f>
        <v/>
      </c>
      <c r="I3679">
        <f>RANDBETWEEN(1,5)</f>
        <v/>
      </c>
      <c r="J3679">
        <f>RANDBETWEEN(1,5)</f>
        <v/>
      </c>
      <c r="K3679">
        <f>RAND()</f>
        <v/>
      </c>
    </row>
    <row r="3680">
      <c r="A3680" t="n">
        <v>3679</v>
      </c>
      <c r="B3680" t="inlineStr">
        <is>
          <t>TQQQ</t>
        </is>
      </c>
      <c r="C3680" t="n">
        <v>10000</v>
      </c>
      <c r="D3680" s="4" t="n">
        <v>44562</v>
      </c>
      <c r="E3680" s="4" t="n">
        <v>44927</v>
      </c>
      <c r="F3680">
        <f>RANDBETWEEN(10,50)</f>
        <v/>
      </c>
      <c r="G3680">
        <f>RANDBETWEEN(1,5)</f>
        <v/>
      </c>
      <c r="H3680">
        <f>G3680+RANDBETWEEN(1,5)</f>
        <v/>
      </c>
      <c r="I3680">
        <f>RANDBETWEEN(1,5)</f>
        <v/>
      </c>
      <c r="J3680">
        <f>RANDBETWEEN(1,5)</f>
        <v/>
      </c>
      <c r="K3680">
        <f>RAND()</f>
        <v/>
      </c>
    </row>
    <row r="3681">
      <c r="A3681" t="n">
        <v>3680</v>
      </c>
      <c r="B3681" t="inlineStr">
        <is>
          <t>TQQQ</t>
        </is>
      </c>
      <c r="C3681" t="n">
        <v>10000</v>
      </c>
      <c r="D3681" s="4" t="n">
        <v>44562</v>
      </c>
      <c r="E3681" s="4" t="n">
        <v>44927</v>
      </c>
      <c r="F3681">
        <f>RANDBETWEEN(10,50)</f>
        <v/>
      </c>
      <c r="G3681">
        <f>RANDBETWEEN(1,5)</f>
        <v/>
      </c>
      <c r="H3681">
        <f>G3681+RANDBETWEEN(1,5)</f>
        <v/>
      </c>
      <c r="I3681">
        <f>RANDBETWEEN(1,5)</f>
        <v/>
      </c>
      <c r="J3681">
        <f>RANDBETWEEN(1,5)</f>
        <v/>
      </c>
      <c r="K3681">
        <f>RAND()</f>
        <v/>
      </c>
    </row>
    <row r="3682">
      <c r="A3682" t="n">
        <v>3681</v>
      </c>
      <c r="B3682" t="inlineStr">
        <is>
          <t>TQQQ</t>
        </is>
      </c>
      <c r="C3682" t="n">
        <v>10000</v>
      </c>
      <c r="D3682" s="4" t="n">
        <v>44562</v>
      </c>
      <c r="E3682" s="4" t="n">
        <v>44927</v>
      </c>
      <c r="F3682">
        <f>RANDBETWEEN(10,50)</f>
        <v/>
      </c>
      <c r="G3682">
        <f>RANDBETWEEN(1,5)</f>
        <v/>
      </c>
      <c r="H3682">
        <f>G3682+RANDBETWEEN(1,5)</f>
        <v/>
      </c>
      <c r="I3682">
        <f>RANDBETWEEN(1,5)</f>
        <v/>
      </c>
      <c r="J3682">
        <f>RANDBETWEEN(1,5)</f>
        <v/>
      </c>
      <c r="K3682">
        <f>RAND()</f>
        <v/>
      </c>
    </row>
    <row r="3683">
      <c r="A3683" t="n">
        <v>3682</v>
      </c>
      <c r="B3683" t="inlineStr">
        <is>
          <t>TQQQ</t>
        </is>
      </c>
      <c r="C3683" t="n">
        <v>10000</v>
      </c>
      <c r="D3683" s="4" t="n">
        <v>44562</v>
      </c>
      <c r="E3683" s="4" t="n">
        <v>44927</v>
      </c>
      <c r="F3683">
        <f>RANDBETWEEN(10,50)</f>
        <v/>
      </c>
      <c r="G3683">
        <f>RANDBETWEEN(1,5)</f>
        <v/>
      </c>
      <c r="H3683">
        <f>G3683+RANDBETWEEN(1,5)</f>
        <v/>
      </c>
      <c r="I3683">
        <f>RANDBETWEEN(1,5)</f>
        <v/>
      </c>
      <c r="J3683">
        <f>RANDBETWEEN(1,5)</f>
        <v/>
      </c>
      <c r="K3683">
        <f>RAND()</f>
        <v/>
      </c>
    </row>
    <row r="3684">
      <c r="A3684" t="n">
        <v>3683</v>
      </c>
      <c r="B3684" t="inlineStr">
        <is>
          <t>TQQQ</t>
        </is>
      </c>
      <c r="C3684" t="n">
        <v>10000</v>
      </c>
      <c r="D3684" s="4" t="n">
        <v>44562</v>
      </c>
      <c r="E3684" s="4" t="n">
        <v>44927</v>
      </c>
      <c r="F3684">
        <f>RANDBETWEEN(10,50)</f>
        <v/>
      </c>
      <c r="G3684">
        <f>RANDBETWEEN(1,5)</f>
        <v/>
      </c>
      <c r="H3684">
        <f>G3684+RANDBETWEEN(1,5)</f>
        <v/>
      </c>
      <c r="I3684">
        <f>RANDBETWEEN(1,5)</f>
        <v/>
      </c>
      <c r="J3684">
        <f>RANDBETWEEN(1,5)</f>
        <v/>
      </c>
      <c r="K3684">
        <f>RAND()</f>
        <v/>
      </c>
    </row>
    <row r="3685">
      <c r="A3685" t="n">
        <v>3684</v>
      </c>
      <c r="B3685" t="inlineStr">
        <is>
          <t>TQQQ</t>
        </is>
      </c>
      <c r="C3685" t="n">
        <v>10000</v>
      </c>
      <c r="D3685" s="4" t="n">
        <v>44562</v>
      </c>
      <c r="E3685" s="4" t="n">
        <v>44927</v>
      </c>
      <c r="F3685">
        <f>RANDBETWEEN(10,50)</f>
        <v/>
      </c>
      <c r="G3685">
        <f>RANDBETWEEN(1,5)</f>
        <v/>
      </c>
      <c r="H3685">
        <f>G3685+RANDBETWEEN(1,5)</f>
        <v/>
      </c>
      <c r="I3685">
        <f>RANDBETWEEN(1,5)</f>
        <v/>
      </c>
      <c r="J3685">
        <f>RANDBETWEEN(1,5)</f>
        <v/>
      </c>
      <c r="K3685">
        <f>RAND()</f>
        <v/>
      </c>
    </row>
    <row r="3686">
      <c r="A3686" t="n">
        <v>3685</v>
      </c>
      <c r="B3686" t="inlineStr">
        <is>
          <t>TQQQ</t>
        </is>
      </c>
      <c r="C3686" t="n">
        <v>10000</v>
      </c>
      <c r="D3686" s="4" t="n">
        <v>44562</v>
      </c>
      <c r="E3686" s="4" t="n">
        <v>44927</v>
      </c>
      <c r="F3686">
        <f>RANDBETWEEN(10,50)</f>
        <v/>
      </c>
      <c r="G3686">
        <f>RANDBETWEEN(1,5)</f>
        <v/>
      </c>
      <c r="H3686">
        <f>G3686+RANDBETWEEN(1,5)</f>
        <v/>
      </c>
      <c r="I3686">
        <f>RANDBETWEEN(1,5)</f>
        <v/>
      </c>
      <c r="J3686">
        <f>RANDBETWEEN(1,5)</f>
        <v/>
      </c>
      <c r="K3686">
        <f>RAND()</f>
        <v/>
      </c>
    </row>
    <row r="3687">
      <c r="A3687" t="n">
        <v>3686</v>
      </c>
      <c r="B3687" t="inlineStr">
        <is>
          <t>TQQQ</t>
        </is>
      </c>
      <c r="C3687" t="n">
        <v>10000</v>
      </c>
      <c r="D3687" s="4" t="n">
        <v>44562</v>
      </c>
      <c r="E3687" s="4" t="n">
        <v>44927</v>
      </c>
      <c r="F3687">
        <f>RANDBETWEEN(10,50)</f>
        <v/>
      </c>
      <c r="G3687">
        <f>RANDBETWEEN(1,5)</f>
        <v/>
      </c>
      <c r="H3687">
        <f>G3687+RANDBETWEEN(1,5)</f>
        <v/>
      </c>
      <c r="I3687">
        <f>RANDBETWEEN(1,5)</f>
        <v/>
      </c>
      <c r="J3687">
        <f>RANDBETWEEN(1,5)</f>
        <v/>
      </c>
      <c r="K3687">
        <f>RAND()</f>
        <v/>
      </c>
    </row>
    <row r="3688">
      <c r="A3688" t="n">
        <v>3687</v>
      </c>
      <c r="B3688" t="inlineStr">
        <is>
          <t>TQQQ</t>
        </is>
      </c>
      <c r="C3688" t="n">
        <v>10000</v>
      </c>
      <c r="D3688" s="4" t="n">
        <v>44562</v>
      </c>
      <c r="E3688" s="4" t="n">
        <v>44927</v>
      </c>
      <c r="F3688">
        <f>RANDBETWEEN(10,50)</f>
        <v/>
      </c>
      <c r="G3688">
        <f>RANDBETWEEN(1,5)</f>
        <v/>
      </c>
      <c r="H3688">
        <f>G3688+RANDBETWEEN(1,5)</f>
        <v/>
      </c>
      <c r="I3688">
        <f>RANDBETWEEN(1,5)</f>
        <v/>
      </c>
      <c r="J3688">
        <f>RANDBETWEEN(1,5)</f>
        <v/>
      </c>
      <c r="K3688">
        <f>RAND()</f>
        <v/>
      </c>
    </row>
    <row r="3689">
      <c r="A3689" t="n">
        <v>3688</v>
      </c>
      <c r="B3689" t="inlineStr">
        <is>
          <t>TQQQ</t>
        </is>
      </c>
      <c r="C3689" t="n">
        <v>10000</v>
      </c>
      <c r="D3689" s="4" t="n">
        <v>44562</v>
      </c>
      <c r="E3689" s="4" t="n">
        <v>44927</v>
      </c>
      <c r="F3689">
        <f>RANDBETWEEN(10,50)</f>
        <v/>
      </c>
      <c r="G3689">
        <f>RANDBETWEEN(1,5)</f>
        <v/>
      </c>
      <c r="H3689">
        <f>G3689+RANDBETWEEN(1,5)</f>
        <v/>
      </c>
      <c r="I3689">
        <f>RANDBETWEEN(1,5)</f>
        <v/>
      </c>
      <c r="J3689">
        <f>RANDBETWEEN(1,5)</f>
        <v/>
      </c>
      <c r="K3689">
        <f>RAND()</f>
        <v/>
      </c>
    </row>
    <row r="3690">
      <c r="A3690" t="n">
        <v>3689</v>
      </c>
      <c r="B3690" t="inlineStr">
        <is>
          <t>TQQQ</t>
        </is>
      </c>
      <c r="C3690" t="n">
        <v>10000</v>
      </c>
      <c r="D3690" s="4" t="n">
        <v>44562</v>
      </c>
      <c r="E3690" s="4" t="n">
        <v>44927</v>
      </c>
      <c r="F3690">
        <f>RANDBETWEEN(10,50)</f>
        <v/>
      </c>
      <c r="G3690">
        <f>RANDBETWEEN(1,5)</f>
        <v/>
      </c>
      <c r="H3690">
        <f>G3690+RANDBETWEEN(1,5)</f>
        <v/>
      </c>
      <c r="I3690">
        <f>RANDBETWEEN(1,5)</f>
        <v/>
      </c>
      <c r="J3690">
        <f>RANDBETWEEN(1,5)</f>
        <v/>
      </c>
      <c r="K3690">
        <f>RAND()</f>
        <v/>
      </c>
    </row>
    <row r="3691">
      <c r="A3691" t="n">
        <v>3690</v>
      </c>
      <c r="B3691" t="inlineStr">
        <is>
          <t>TQQQ</t>
        </is>
      </c>
      <c r="C3691" t="n">
        <v>10000</v>
      </c>
      <c r="D3691" s="4" t="n">
        <v>44562</v>
      </c>
      <c r="E3691" s="4" t="n">
        <v>44927</v>
      </c>
      <c r="F3691">
        <f>RANDBETWEEN(10,50)</f>
        <v/>
      </c>
      <c r="G3691">
        <f>RANDBETWEEN(1,5)</f>
        <v/>
      </c>
      <c r="H3691">
        <f>G3691+RANDBETWEEN(1,5)</f>
        <v/>
      </c>
      <c r="I3691">
        <f>RANDBETWEEN(1,5)</f>
        <v/>
      </c>
      <c r="J3691">
        <f>RANDBETWEEN(1,5)</f>
        <v/>
      </c>
      <c r="K3691">
        <f>RAND()</f>
        <v/>
      </c>
    </row>
    <row r="3692">
      <c r="A3692" t="n">
        <v>3691</v>
      </c>
      <c r="B3692" t="inlineStr">
        <is>
          <t>TQQQ</t>
        </is>
      </c>
      <c r="C3692" t="n">
        <v>10000</v>
      </c>
      <c r="D3692" s="4" t="n">
        <v>44562</v>
      </c>
      <c r="E3692" s="4" t="n">
        <v>44927</v>
      </c>
      <c r="F3692">
        <f>RANDBETWEEN(10,50)</f>
        <v/>
      </c>
      <c r="G3692">
        <f>RANDBETWEEN(1,5)</f>
        <v/>
      </c>
      <c r="H3692">
        <f>G3692+RANDBETWEEN(1,5)</f>
        <v/>
      </c>
      <c r="I3692">
        <f>RANDBETWEEN(1,5)</f>
        <v/>
      </c>
      <c r="J3692">
        <f>RANDBETWEEN(1,5)</f>
        <v/>
      </c>
      <c r="K3692">
        <f>RAND()</f>
        <v/>
      </c>
    </row>
    <row r="3693">
      <c r="A3693" t="n">
        <v>3692</v>
      </c>
      <c r="B3693" t="inlineStr">
        <is>
          <t>TQQQ</t>
        </is>
      </c>
      <c r="C3693" t="n">
        <v>10000</v>
      </c>
      <c r="D3693" s="4" t="n">
        <v>44562</v>
      </c>
      <c r="E3693" s="4" t="n">
        <v>44927</v>
      </c>
      <c r="F3693">
        <f>RANDBETWEEN(10,50)</f>
        <v/>
      </c>
      <c r="G3693">
        <f>RANDBETWEEN(1,5)</f>
        <v/>
      </c>
      <c r="H3693">
        <f>G3693+RANDBETWEEN(1,5)</f>
        <v/>
      </c>
      <c r="I3693">
        <f>RANDBETWEEN(1,5)</f>
        <v/>
      </c>
      <c r="J3693">
        <f>RANDBETWEEN(1,5)</f>
        <v/>
      </c>
      <c r="K3693">
        <f>RAND()</f>
        <v/>
      </c>
    </row>
    <row r="3694">
      <c r="A3694" t="n">
        <v>3693</v>
      </c>
      <c r="B3694" t="inlineStr">
        <is>
          <t>TQQQ</t>
        </is>
      </c>
      <c r="C3694" t="n">
        <v>10000</v>
      </c>
      <c r="D3694" s="4" t="n">
        <v>44562</v>
      </c>
      <c r="E3694" s="4" t="n">
        <v>44927</v>
      </c>
      <c r="F3694">
        <f>RANDBETWEEN(10,50)</f>
        <v/>
      </c>
      <c r="G3694">
        <f>RANDBETWEEN(1,5)</f>
        <v/>
      </c>
      <c r="H3694">
        <f>G3694+RANDBETWEEN(1,5)</f>
        <v/>
      </c>
      <c r="I3694">
        <f>RANDBETWEEN(1,5)</f>
        <v/>
      </c>
      <c r="J3694">
        <f>RANDBETWEEN(1,5)</f>
        <v/>
      </c>
      <c r="K3694">
        <f>RAND()</f>
        <v/>
      </c>
    </row>
    <row r="3695">
      <c r="A3695" t="n">
        <v>3694</v>
      </c>
      <c r="B3695" t="inlineStr">
        <is>
          <t>TQQQ</t>
        </is>
      </c>
      <c r="C3695" t="n">
        <v>10000</v>
      </c>
      <c r="D3695" s="4" t="n">
        <v>44562</v>
      </c>
      <c r="E3695" s="4" t="n">
        <v>44927</v>
      </c>
      <c r="F3695">
        <f>RANDBETWEEN(10,50)</f>
        <v/>
      </c>
      <c r="G3695">
        <f>RANDBETWEEN(1,5)</f>
        <v/>
      </c>
      <c r="H3695">
        <f>G3695+RANDBETWEEN(1,5)</f>
        <v/>
      </c>
      <c r="I3695">
        <f>RANDBETWEEN(1,5)</f>
        <v/>
      </c>
      <c r="J3695">
        <f>RANDBETWEEN(1,5)</f>
        <v/>
      </c>
      <c r="K3695">
        <f>RAND()</f>
        <v/>
      </c>
    </row>
    <row r="3696">
      <c r="A3696" t="n">
        <v>3695</v>
      </c>
      <c r="B3696" t="inlineStr">
        <is>
          <t>TQQQ</t>
        </is>
      </c>
      <c r="C3696" t="n">
        <v>10000</v>
      </c>
      <c r="D3696" s="4" t="n">
        <v>44562</v>
      </c>
      <c r="E3696" s="4" t="n">
        <v>44927</v>
      </c>
      <c r="F3696">
        <f>RANDBETWEEN(10,50)</f>
        <v/>
      </c>
      <c r="G3696">
        <f>RANDBETWEEN(1,5)</f>
        <v/>
      </c>
      <c r="H3696">
        <f>G3696+RANDBETWEEN(1,5)</f>
        <v/>
      </c>
      <c r="I3696">
        <f>RANDBETWEEN(1,5)</f>
        <v/>
      </c>
      <c r="J3696">
        <f>RANDBETWEEN(1,5)</f>
        <v/>
      </c>
      <c r="K3696">
        <f>RAND()</f>
        <v/>
      </c>
    </row>
    <row r="3697">
      <c r="A3697" t="n">
        <v>3696</v>
      </c>
      <c r="B3697" t="inlineStr">
        <is>
          <t>TQQQ</t>
        </is>
      </c>
      <c r="C3697" t="n">
        <v>10000</v>
      </c>
      <c r="D3697" s="4" t="n">
        <v>44562</v>
      </c>
      <c r="E3697" s="4" t="n">
        <v>44927</v>
      </c>
      <c r="F3697">
        <f>RANDBETWEEN(10,50)</f>
        <v/>
      </c>
      <c r="G3697">
        <f>RANDBETWEEN(1,5)</f>
        <v/>
      </c>
      <c r="H3697">
        <f>G3697+RANDBETWEEN(1,5)</f>
        <v/>
      </c>
      <c r="I3697">
        <f>RANDBETWEEN(1,5)</f>
        <v/>
      </c>
      <c r="J3697">
        <f>RANDBETWEEN(1,5)</f>
        <v/>
      </c>
      <c r="K3697">
        <f>RAND()</f>
        <v/>
      </c>
    </row>
    <row r="3698">
      <c r="A3698" t="n">
        <v>3697</v>
      </c>
      <c r="B3698" t="inlineStr">
        <is>
          <t>TQQQ</t>
        </is>
      </c>
      <c r="C3698" t="n">
        <v>10000</v>
      </c>
      <c r="D3698" s="4" t="n">
        <v>44562</v>
      </c>
      <c r="E3698" s="4" t="n">
        <v>44927</v>
      </c>
      <c r="F3698">
        <f>RANDBETWEEN(10,50)</f>
        <v/>
      </c>
      <c r="G3698">
        <f>RANDBETWEEN(1,5)</f>
        <v/>
      </c>
      <c r="H3698">
        <f>G3698+RANDBETWEEN(1,5)</f>
        <v/>
      </c>
      <c r="I3698">
        <f>RANDBETWEEN(1,5)</f>
        <v/>
      </c>
      <c r="J3698">
        <f>RANDBETWEEN(1,5)</f>
        <v/>
      </c>
      <c r="K3698">
        <f>RAND()</f>
        <v/>
      </c>
    </row>
    <row r="3699">
      <c r="A3699" t="n">
        <v>3698</v>
      </c>
      <c r="B3699" t="inlineStr">
        <is>
          <t>TQQQ</t>
        </is>
      </c>
      <c r="C3699" t="n">
        <v>10000</v>
      </c>
      <c r="D3699" s="4" t="n">
        <v>44562</v>
      </c>
      <c r="E3699" s="4" t="n">
        <v>44927</v>
      </c>
      <c r="F3699">
        <f>RANDBETWEEN(10,50)</f>
        <v/>
      </c>
      <c r="G3699">
        <f>RANDBETWEEN(1,5)</f>
        <v/>
      </c>
      <c r="H3699">
        <f>G3699+RANDBETWEEN(1,5)</f>
        <v/>
      </c>
      <c r="I3699">
        <f>RANDBETWEEN(1,5)</f>
        <v/>
      </c>
      <c r="J3699">
        <f>RANDBETWEEN(1,5)</f>
        <v/>
      </c>
      <c r="K3699">
        <f>RAND()</f>
        <v/>
      </c>
    </row>
    <row r="3700">
      <c r="A3700" t="n">
        <v>3699</v>
      </c>
      <c r="B3700" t="inlineStr">
        <is>
          <t>TQQQ</t>
        </is>
      </c>
      <c r="C3700" t="n">
        <v>10000</v>
      </c>
      <c r="D3700" s="4" t="n">
        <v>44562</v>
      </c>
      <c r="E3700" s="4" t="n">
        <v>44927</v>
      </c>
      <c r="F3700">
        <f>RANDBETWEEN(10,50)</f>
        <v/>
      </c>
      <c r="G3700">
        <f>RANDBETWEEN(1,5)</f>
        <v/>
      </c>
      <c r="H3700">
        <f>G3700+RANDBETWEEN(1,5)</f>
        <v/>
      </c>
      <c r="I3700">
        <f>RANDBETWEEN(1,5)</f>
        <v/>
      </c>
      <c r="J3700">
        <f>RANDBETWEEN(1,5)</f>
        <v/>
      </c>
      <c r="K3700">
        <f>RAND()</f>
        <v/>
      </c>
    </row>
    <row r="3701">
      <c r="A3701" t="n">
        <v>3700</v>
      </c>
      <c r="B3701" t="inlineStr">
        <is>
          <t>TQQQ</t>
        </is>
      </c>
      <c r="C3701" t="n">
        <v>10000</v>
      </c>
      <c r="D3701" s="4" t="n">
        <v>44562</v>
      </c>
      <c r="E3701" s="4" t="n">
        <v>44927</v>
      </c>
      <c r="F3701">
        <f>RANDBETWEEN(10,50)</f>
        <v/>
      </c>
      <c r="G3701">
        <f>RANDBETWEEN(1,5)</f>
        <v/>
      </c>
      <c r="H3701">
        <f>G3701+RANDBETWEEN(1,5)</f>
        <v/>
      </c>
      <c r="I3701">
        <f>RANDBETWEEN(1,5)</f>
        <v/>
      </c>
      <c r="J3701">
        <f>RANDBETWEEN(1,5)</f>
        <v/>
      </c>
      <c r="K3701">
        <f>RAND()</f>
        <v/>
      </c>
    </row>
    <row r="3702">
      <c r="A3702" t="n">
        <v>3701</v>
      </c>
      <c r="B3702" t="inlineStr">
        <is>
          <t>TQQQ</t>
        </is>
      </c>
      <c r="C3702" t="n">
        <v>10000</v>
      </c>
      <c r="D3702" s="4" t="n">
        <v>44562</v>
      </c>
      <c r="E3702" s="4" t="n">
        <v>44927</v>
      </c>
      <c r="F3702">
        <f>RANDBETWEEN(10,50)</f>
        <v/>
      </c>
      <c r="G3702">
        <f>RANDBETWEEN(1,5)</f>
        <v/>
      </c>
      <c r="H3702">
        <f>G3702+RANDBETWEEN(1,5)</f>
        <v/>
      </c>
      <c r="I3702">
        <f>RANDBETWEEN(1,5)</f>
        <v/>
      </c>
      <c r="J3702">
        <f>RANDBETWEEN(1,5)</f>
        <v/>
      </c>
      <c r="K3702">
        <f>RAND()</f>
        <v/>
      </c>
    </row>
    <row r="3703">
      <c r="A3703" t="n">
        <v>3702</v>
      </c>
      <c r="B3703" t="inlineStr">
        <is>
          <t>TQQQ</t>
        </is>
      </c>
      <c r="C3703" t="n">
        <v>10000</v>
      </c>
      <c r="D3703" s="4" t="n">
        <v>44562</v>
      </c>
      <c r="E3703" s="4" t="n">
        <v>44927</v>
      </c>
      <c r="F3703">
        <f>RANDBETWEEN(10,50)</f>
        <v/>
      </c>
      <c r="G3703">
        <f>RANDBETWEEN(1,5)</f>
        <v/>
      </c>
      <c r="H3703">
        <f>G3703+RANDBETWEEN(1,5)</f>
        <v/>
      </c>
      <c r="I3703">
        <f>RANDBETWEEN(1,5)</f>
        <v/>
      </c>
      <c r="J3703">
        <f>RANDBETWEEN(1,5)</f>
        <v/>
      </c>
      <c r="K3703">
        <f>RAND()</f>
        <v/>
      </c>
    </row>
    <row r="3704">
      <c r="A3704" t="n">
        <v>3703</v>
      </c>
      <c r="B3704" t="inlineStr">
        <is>
          <t>TQQQ</t>
        </is>
      </c>
      <c r="C3704" t="n">
        <v>10000</v>
      </c>
      <c r="D3704" s="4" t="n">
        <v>44562</v>
      </c>
      <c r="E3704" s="4" t="n">
        <v>44927</v>
      </c>
      <c r="F3704">
        <f>RANDBETWEEN(10,50)</f>
        <v/>
      </c>
      <c r="G3704">
        <f>RANDBETWEEN(1,5)</f>
        <v/>
      </c>
      <c r="H3704">
        <f>G3704+RANDBETWEEN(1,5)</f>
        <v/>
      </c>
      <c r="I3704">
        <f>RANDBETWEEN(1,5)</f>
        <v/>
      </c>
      <c r="J3704">
        <f>RANDBETWEEN(1,5)</f>
        <v/>
      </c>
      <c r="K3704">
        <f>RAND()</f>
        <v/>
      </c>
    </row>
    <row r="3705">
      <c r="A3705" t="n">
        <v>3704</v>
      </c>
      <c r="B3705" t="inlineStr">
        <is>
          <t>TQQQ</t>
        </is>
      </c>
      <c r="C3705" t="n">
        <v>10000</v>
      </c>
      <c r="D3705" s="4" t="n">
        <v>44562</v>
      </c>
      <c r="E3705" s="4" t="n">
        <v>44927</v>
      </c>
      <c r="F3705">
        <f>RANDBETWEEN(10,50)</f>
        <v/>
      </c>
      <c r="G3705">
        <f>RANDBETWEEN(1,5)</f>
        <v/>
      </c>
      <c r="H3705">
        <f>G3705+RANDBETWEEN(1,5)</f>
        <v/>
      </c>
      <c r="I3705">
        <f>RANDBETWEEN(1,5)</f>
        <v/>
      </c>
      <c r="J3705">
        <f>RANDBETWEEN(1,5)</f>
        <v/>
      </c>
      <c r="K3705">
        <f>RAND()</f>
        <v/>
      </c>
    </row>
    <row r="3706">
      <c r="A3706" t="n">
        <v>3705</v>
      </c>
      <c r="B3706" t="inlineStr">
        <is>
          <t>TQQQ</t>
        </is>
      </c>
      <c r="C3706" t="n">
        <v>10000</v>
      </c>
      <c r="D3706" s="4" t="n">
        <v>44562</v>
      </c>
      <c r="E3706" s="4" t="n">
        <v>44927</v>
      </c>
      <c r="F3706">
        <f>RANDBETWEEN(10,50)</f>
        <v/>
      </c>
      <c r="G3706">
        <f>RANDBETWEEN(1,5)</f>
        <v/>
      </c>
      <c r="H3706">
        <f>G3706+RANDBETWEEN(1,5)</f>
        <v/>
      </c>
      <c r="I3706">
        <f>RANDBETWEEN(1,5)</f>
        <v/>
      </c>
      <c r="J3706">
        <f>RANDBETWEEN(1,5)</f>
        <v/>
      </c>
      <c r="K3706">
        <f>RAND()</f>
        <v/>
      </c>
    </row>
    <row r="3707">
      <c r="A3707" t="n">
        <v>3706</v>
      </c>
      <c r="B3707" t="inlineStr">
        <is>
          <t>TQQQ</t>
        </is>
      </c>
      <c r="C3707" t="n">
        <v>10000</v>
      </c>
      <c r="D3707" s="4" t="n">
        <v>44562</v>
      </c>
      <c r="E3707" s="4" t="n">
        <v>44927</v>
      </c>
      <c r="F3707">
        <f>RANDBETWEEN(10,50)</f>
        <v/>
      </c>
      <c r="G3707">
        <f>RANDBETWEEN(1,5)</f>
        <v/>
      </c>
      <c r="H3707">
        <f>G3707+RANDBETWEEN(1,5)</f>
        <v/>
      </c>
      <c r="I3707">
        <f>RANDBETWEEN(1,5)</f>
        <v/>
      </c>
      <c r="J3707">
        <f>RANDBETWEEN(1,5)</f>
        <v/>
      </c>
      <c r="K3707">
        <f>RAND()</f>
        <v/>
      </c>
    </row>
    <row r="3708">
      <c r="A3708" t="n">
        <v>3707</v>
      </c>
      <c r="B3708" t="inlineStr">
        <is>
          <t>TQQQ</t>
        </is>
      </c>
      <c r="C3708" t="n">
        <v>10000</v>
      </c>
      <c r="D3708" s="4" t="n">
        <v>44562</v>
      </c>
      <c r="E3708" s="4" t="n">
        <v>44927</v>
      </c>
      <c r="F3708">
        <f>RANDBETWEEN(10,50)</f>
        <v/>
      </c>
      <c r="G3708">
        <f>RANDBETWEEN(1,5)</f>
        <v/>
      </c>
      <c r="H3708">
        <f>G3708+RANDBETWEEN(1,5)</f>
        <v/>
      </c>
      <c r="I3708">
        <f>RANDBETWEEN(1,5)</f>
        <v/>
      </c>
      <c r="J3708">
        <f>RANDBETWEEN(1,5)</f>
        <v/>
      </c>
      <c r="K3708">
        <f>RAND()</f>
        <v/>
      </c>
    </row>
    <row r="3709">
      <c r="A3709" t="n">
        <v>3708</v>
      </c>
      <c r="B3709" t="inlineStr">
        <is>
          <t>TQQQ</t>
        </is>
      </c>
      <c r="C3709" t="n">
        <v>10000</v>
      </c>
      <c r="D3709" s="4" t="n">
        <v>44562</v>
      </c>
      <c r="E3709" s="4" t="n">
        <v>44927</v>
      </c>
      <c r="F3709">
        <f>RANDBETWEEN(10,50)</f>
        <v/>
      </c>
      <c r="G3709">
        <f>RANDBETWEEN(1,5)</f>
        <v/>
      </c>
      <c r="H3709">
        <f>G3709+RANDBETWEEN(1,5)</f>
        <v/>
      </c>
      <c r="I3709">
        <f>RANDBETWEEN(1,5)</f>
        <v/>
      </c>
      <c r="J3709">
        <f>RANDBETWEEN(1,5)</f>
        <v/>
      </c>
      <c r="K3709">
        <f>RAND()</f>
        <v/>
      </c>
    </row>
    <row r="3710">
      <c r="A3710" t="n">
        <v>3709</v>
      </c>
      <c r="B3710" t="inlineStr">
        <is>
          <t>TQQQ</t>
        </is>
      </c>
      <c r="C3710" t="n">
        <v>10000</v>
      </c>
      <c r="D3710" s="4" t="n">
        <v>44562</v>
      </c>
      <c r="E3710" s="4" t="n">
        <v>44927</v>
      </c>
      <c r="F3710">
        <f>RANDBETWEEN(10,50)</f>
        <v/>
      </c>
      <c r="G3710">
        <f>RANDBETWEEN(1,5)</f>
        <v/>
      </c>
      <c r="H3710">
        <f>G3710+RANDBETWEEN(1,5)</f>
        <v/>
      </c>
      <c r="I3710">
        <f>RANDBETWEEN(1,5)</f>
        <v/>
      </c>
      <c r="J3710">
        <f>RANDBETWEEN(1,5)</f>
        <v/>
      </c>
      <c r="K3710">
        <f>RAND()</f>
        <v/>
      </c>
    </row>
    <row r="3711">
      <c r="A3711" t="n">
        <v>3710</v>
      </c>
      <c r="B3711" t="inlineStr">
        <is>
          <t>TQQQ</t>
        </is>
      </c>
      <c r="C3711" t="n">
        <v>10000</v>
      </c>
      <c r="D3711" s="4" t="n">
        <v>44562</v>
      </c>
      <c r="E3711" s="4" t="n">
        <v>44927</v>
      </c>
      <c r="F3711">
        <f>RANDBETWEEN(10,50)</f>
        <v/>
      </c>
      <c r="G3711">
        <f>RANDBETWEEN(1,5)</f>
        <v/>
      </c>
      <c r="H3711">
        <f>G3711+RANDBETWEEN(1,5)</f>
        <v/>
      </c>
      <c r="I3711">
        <f>RANDBETWEEN(1,5)</f>
        <v/>
      </c>
      <c r="J3711">
        <f>RANDBETWEEN(1,5)</f>
        <v/>
      </c>
      <c r="K3711">
        <f>RAND()</f>
        <v/>
      </c>
    </row>
    <row r="3712">
      <c r="A3712" t="n">
        <v>3711</v>
      </c>
      <c r="B3712" t="inlineStr">
        <is>
          <t>TQQQ</t>
        </is>
      </c>
      <c r="C3712" t="n">
        <v>10000</v>
      </c>
      <c r="D3712" s="4" t="n">
        <v>44562</v>
      </c>
      <c r="E3712" s="4" t="n">
        <v>44927</v>
      </c>
      <c r="F3712">
        <f>RANDBETWEEN(10,50)</f>
        <v/>
      </c>
      <c r="G3712">
        <f>RANDBETWEEN(1,5)</f>
        <v/>
      </c>
      <c r="H3712">
        <f>G3712+RANDBETWEEN(1,5)</f>
        <v/>
      </c>
      <c r="I3712">
        <f>RANDBETWEEN(1,5)</f>
        <v/>
      </c>
      <c r="J3712">
        <f>RANDBETWEEN(1,5)</f>
        <v/>
      </c>
      <c r="K3712">
        <f>RAND()</f>
        <v/>
      </c>
    </row>
    <row r="3713">
      <c r="A3713" t="n">
        <v>3712</v>
      </c>
      <c r="B3713" t="inlineStr">
        <is>
          <t>TQQQ</t>
        </is>
      </c>
      <c r="C3713" t="n">
        <v>10000</v>
      </c>
      <c r="D3713" s="4" t="n">
        <v>44562</v>
      </c>
      <c r="E3713" s="4" t="n">
        <v>44927</v>
      </c>
      <c r="F3713">
        <f>RANDBETWEEN(10,50)</f>
        <v/>
      </c>
      <c r="G3713">
        <f>RANDBETWEEN(1,5)</f>
        <v/>
      </c>
      <c r="H3713">
        <f>G3713+RANDBETWEEN(1,5)</f>
        <v/>
      </c>
      <c r="I3713">
        <f>RANDBETWEEN(1,5)</f>
        <v/>
      </c>
      <c r="J3713">
        <f>RANDBETWEEN(1,5)</f>
        <v/>
      </c>
      <c r="K3713">
        <f>RAND()</f>
        <v/>
      </c>
    </row>
    <row r="3714">
      <c r="A3714" t="n">
        <v>3713</v>
      </c>
      <c r="B3714" t="inlineStr">
        <is>
          <t>TQQQ</t>
        </is>
      </c>
      <c r="C3714" t="n">
        <v>10000</v>
      </c>
      <c r="D3714" s="4" t="n">
        <v>44562</v>
      </c>
      <c r="E3714" s="4" t="n">
        <v>44927</v>
      </c>
      <c r="F3714">
        <f>RANDBETWEEN(10,50)</f>
        <v/>
      </c>
      <c r="G3714">
        <f>RANDBETWEEN(1,5)</f>
        <v/>
      </c>
      <c r="H3714">
        <f>G3714+RANDBETWEEN(1,5)</f>
        <v/>
      </c>
      <c r="I3714">
        <f>RANDBETWEEN(1,5)</f>
        <v/>
      </c>
      <c r="J3714">
        <f>RANDBETWEEN(1,5)</f>
        <v/>
      </c>
      <c r="K3714">
        <f>RAND()</f>
        <v/>
      </c>
    </row>
    <row r="3715">
      <c r="A3715" t="n">
        <v>3714</v>
      </c>
      <c r="B3715" t="inlineStr">
        <is>
          <t>TQQQ</t>
        </is>
      </c>
      <c r="C3715" t="n">
        <v>10000</v>
      </c>
      <c r="D3715" s="4" t="n">
        <v>44562</v>
      </c>
      <c r="E3715" s="4" t="n">
        <v>44927</v>
      </c>
      <c r="F3715">
        <f>RANDBETWEEN(10,50)</f>
        <v/>
      </c>
      <c r="G3715">
        <f>RANDBETWEEN(1,5)</f>
        <v/>
      </c>
      <c r="H3715">
        <f>G3715+RANDBETWEEN(1,5)</f>
        <v/>
      </c>
      <c r="I3715">
        <f>RANDBETWEEN(1,5)</f>
        <v/>
      </c>
      <c r="J3715">
        <f>RANDBETWEEN(1,5)</f>
        <v/>
      </c>
      <c r="K3715">
        <f>RAND()</f>
        <v/>
      </c>
    </row>
    <row r="3716">
      <c r="A3716" t="n">
        <v>3715</v>
      </c>
      <c r="B3716" t="inlineStr">
        <is>
          <t>TQQQ</t>
        </is>
      </c>
      <c r="C3716" t="n">
        <v>10000</v>
      </c>
      <c r="D3716" s="4" t="n">
        <v>44562</v>
      </c>
      <c r="E3716" s="4" t="n">
        <v>44927</v>
      </c>
      <c r="F3716">
        <f>RANDBETWEEN(10,50)</f>
        <v/>
      </c>
      <c r="G3716">
        <f>RANDBETWEEN(1,5)</f>
        <v/>
      </c>
      <c r="H3716">
        <f>G3716+RANDBETWEEN(1,5)</f>
        <v/>
      </c>
      <c r="I3716">
        <f>RANDBETWEEN(1,5)</f>
        <v/>
      </c>
      <c r="J3716">
        <f>RANDBETWEEN(1,5)</f>
        <v/>
      </c>
      <c r="K3716">
        <f>RAND()</f>
        <v/>
      </c>
    </row>
    <row r="3717">
      <c r="A3717" t="n">
        <v>3716</v>
      </c>
      <c r="B3717" t="inlineStr">
        <is>
          <t>TQQQ</t>
        </is>
      </c>
      <c r="C3717" t="n">
        <v>10000</v>
      </c>
      <c r="D3717" s="4" t="n">
        <v>44562</v>
      </c>
      <c r="E3717" s="4" t="n">
        <v>44927</v>
      </c>
      <c r="F3717">
        <f>RANDBETWEEN(10,50)</f>
        <v/>
      </c>
      <c r="G3717">
        <f>RANDBETWEEN(1,5)</f>
        <v/>
      </c>
      <c r="H3717">
        <f>G3717+RANDBETWEEN(1,5)</f>
        <v/>
      </c>
      <c r="I3717">
        <f>RANDBETWEEN(1,5)</f>
        <v/>
      </c>
      <c r="J3717">
        <f>RANDBETWEEN(1,5)</f>
        <v/>
      </c>
      <c r="K3717">
        <f>RAND()</f>
        <v/>
      </c>
    </row>
    <row r="3718">
      <c r="A3718" t="n">
        <v>3717</v>
      </c>
      <c r="B3718" t="inlineStr">
        <is>
          <t>TQQQ</t>
        </is>
      </c>
      <c r="C3718" t="n">
        <v>10000</v>
      </c>
      <c r="D3718" s="4" t="n">
        <v>44562</v>
      </c>
      <c r="E3718" s="4" t="n">
        <v>44927</v>
      </c>
      <c r="F3718">
        <f>RANDBETWEEN(10,50)</f>
        <v/>
      </c>
      <c r="G3718">
        <f>RANDBETWEEN(1,5)</f>
        <v/>
      </c>
      <c r="H3718">
        <f>G3718+RANDBETWEEN(1,5)</f>
        <v/>
      </c>
      <c r="I3718">
        <f>RANDBETWEEN(1,5)</f>
        <v/>
      </c>
      <c r="J3718">
        <f>RANDBETWEEN(1,5)</f>
        <v/>
      </c>
      <c r="K3718">
        <f>RAND()</f>
        <v/>
      </c>
    </row>
    <row r="3719">
      <c r="A3719" t="n">
        <v>3718</v>
      </c>
      <c r="B3719" t="inlineStr">
        <is>
          <t>TQQQ</t>
        </is>
      </c>
      <c r="C3719" t="n">
        <v>10000</v>
      </c>
      <c r="D3719" s="4" t="n">
        <v>44562</v>
      </c>
      <c r="E3719" s="4" t="n">
        <v>44927</v>
      </c>
      <c r="F3719">
        <f>RANDBETWEEN(10,50)</f>
        <v/>
      </c>
      <c r="G3719">
        <f>RANDBETWEEN(1,5)</f>
        <v/>
      </c>
      <c r="H3719">
        <f>G3719+RANDBETWEEN(1,5)</f>
        <v/>
      </c>
      <c r="I3719">
        <f>RANDBETWEEN(1,5)</f>
        <v/>
      </c>
      <c r="J3719">
        <f>RANDBETWEEN(1,5)</f>
        <v/>
      </c>
      <c r="K3719">
        <f>RAND()</f>
        <v/>
      </c>
    </row>
    <row r="3720">
      <c r="A3720" t="n">
        <v>3719</v>
      </c>
      <c r="B3720" t="inlineStr">
        <is>
          <t>TQQQ</t>
        </is>
      </c>
      <c r="C3720" t="n">
        <v>10000</v>
      </c>
      <c r="D3720" s="4" t="n">
        <v>44562</v>
      </c>
      <c r="E3720" s="4" t="n">
        <v>44927</v>
      </c>
      <c r="F3720">
        <f>RANDBETWEEN(10,50)</f>
        <v/>
      </c>
      <c r="G3720">
        <f>RANDBETWEEN(1,5)</f>
        <v/>
      </c>
      <c r="H3720">
        <f>G3720+RANDBETWEEN(1,5)</f>
        <v/>
      </c>
      <c r="I3720">
        <f>RANDBETWEEN(1,5)</f>
        <v/>
      </c>
      <c r="J3720">
        <f>RANDBETWEEN(1,5)</f>
        <v/>
      </c>
      <c r="K3720">
        <f>RAND()</f>
        <v/>
      </c>
    </row>
    <row r="3721">
      <c r="A3721" t="n">
        <v>3720</v>
      </c>
      <c r="B3721" t="inlineStr">
        <is>
          <t>TQQQ</t>
        </is>
      </c>
      <c r="C3721" t="n">
        <v>10000</v>
      </c>
      <c r="D3721" s="4" t="n">
        <v>44562</v>
      </c>
      <c r="E3721" s="4" t="n">
        <v>44927</v>
      </c>
      <c r="F3721">
        <f>RANDBETWEEN(10,50)</f>
        <v/>
      </c>
      <c r="G3721">
        <f>RANDBETWEEN(1,5)</f>
        <v/>
      </c>
      <c r="H3721">
        <f>G3721+RANDBETWEEN(1,5)</f>
        <v/>
      </c>
      <c r="I3721">
        <f>RANDBETWEEN(1,5)</f>
        <v/>
      </c>
      <c r="J3721">
        <f>RANDBETWEEN(1,5)</f>
        <v/>
      </c>
      <c r="K3721">
        <f>RAND()</f>
        <v/>
      </c>
    </row>
    <row r="3722">
      <c r="A3722" t="n">
        <v>3721</v>
      </c>
      <c r="B3722" t="inlineStr">
        <is>
          <t>TQQQ</t>
        </is>
      </c>
      <c r="C3722" t="n">
        <v>10000</v>
      </c>
      <c r="D3722" s="4" t="n">
        <v>44562</v>
      </c>
      <c r="E3722" s="4" t="n">
        <v>44927</v>
      </c>
      <c r="F3722">
        <f>RANDBETWEEN(10,50)</f>
        <v/>
      </c>
      <c r="G3722">
        <f>RANDBETWEEN(1,5)</f>
        <v/>
      </c>
      <c r="H3722">
        <f>G3722+RANDBETWEEN(1,5)</f>
        <v/>
      </c>
      <c r="I3722">
        <f>RANDBETWEEN(1,5)</f>
        <v/>
      </c>
      <c r="J3722">
        <f>RANDBETWEEN(1,5)</f>
        <v/>
      </c>
      <c r="K3722">
        <f>RAND()</f>
        <v/>
      </c>
    </row>
    <row r="3723">
      <c r="A3723" t="n">
        <v>3722</v>
      </c>
      <c r="B3723" t="inlineStr">
        <is>
          <t>TQQQ</t>
        </is>
      </c>
      <c r="C3723" t="n">
        <v>10000</v>
      </c>
      <c r="D3723" s="4" t="n">
        <v>44562</v>
      </c>
      <c r="E3723" s="4" t="n">
        <v>44927</v>
      </c>
      <c r="F3723">
        <f>RANDBETWEEN(10,50)</f>
        <v/>
      </c>
      <c r="G3723">
        <f>RANDBETWEEN(1,5)</f>
        <v/>
      </c>
      <c r="H3723">
        <f>G3723+RANDBETWEEN(1,5)</f>
        <v/>
      </c>
      <c r="I3723">
        <f>RANDBETWEEN(1,5)</f>
        <v/>
      </c>
      <c r="J3723">
        <f>RANDBETWEEN(1,5)</f>
        <v/>
      </c>
      <c r="K3723">
        <f>RAND()</f>
        <v/>
      </c>
    </row>
    <row r="3724">
      <c r="A3724" t="n">
        <v>3723</v>
      </c>
      <c r="B3724" t="inlineStr">
        <is>
          <t>TQQQ</t>
        </is>
      </c>
      <c r="C3724" t="n">
        <v>10000</v>
      </c>
      <c r="D3724" s="4" t="n">
        <v>44562</v>
      </c>
      <c r="E3724" s="4" t="n">
        <v>44927</v>
      </c>
      <c r="F3724">
        <f>RANDBETWEEN(10,50)</f>
        <v/>
      </c>
      <c r="G3724">
        <f>RANDBETWEEN(1,5)</f>
        <v/>
      </c>
      <c r="H3724">
        <f>G3724+RANDBETWEEN(1,5)</f>
        <v/>
      </c>
      <c r="I3724">
        <f>RANDBETWEEN(1,5)</f>
        <v/>
      </c>
      <c r="J3724">
        <f>RANDBETWEEN(1,5)</f>
        <v/>
      </c>
      <c r="K3724">
        <f>RAND()</f>
        <v/>
      </c>
    </row>
    <row r="3725">
      <c r="A3725" t="n">
        <v>3724</v>
      </c>
      <c r="B3725" t="inlineStr">
        <is>
          <t>TQQQ</t>
        </is>
      </c>
      <c r="C3725" t="n">
        <v>10000</v>
      </c>
      <c r="D3725" s="4" t="n">
        <v>44562</v>
      </c>
      <c r="E3725" s="4" t="n">
        <v>44927</v>
      </c>
      <c r="F3725">
        <f>RANDBETWEEN(10,50)</f>
        <v/>
      </c>
      <c r="G3725">
        <f>RANDBETWEEN(1,5)</f>
        <v/>
      </c>
      <c r="H3725">
        <f>G3725+RANDBETWEEN(1,5)</f>
        <v/>
      </c>
      <c r="I3725">
        <f>RANDBETWEEN(1,5)</f>
        <v/>
      </c>
      <c r="J3725">
        <f>RANDBETWEEN(1,5)</f>
        <v/>
      </c>
      <c r="K3725">
        <f>RAND()</f>
        <v/>
      </c>
    </row>
    <row r="3726">
      <c r="A3726" t="n">
        <v>3725</v>
      </c>
      <c r="B3726" t="inlineStr">
        <is>
          <t>TQQQ</t>
        </is>
      </c>
      <c r="C3726" t="n">
        <v>10000</v>
      </c>
      <c r="D3726" s="4" t="n">
        <v>44562</v>
      </c>
      <c r="E3726" s="4" t="n">
        <v>44927</v>
      </c>
      <c r="F3726">
        <f>RANDBETWEEN(10,50)</f>
        <v/>
      </c>
      <c r="G3726">
        <f>RANDBETWEEN(1,5)</f>
        <v/>
      </c>
      <c r="H3726">
        <f>G3726+RANDBETWEEN(1,5)</f>
        <v/>
      </c>
      <c r="I3726">
        <f>RANDBETWEEN(1,5)</f>
        <v/>
      </c>
      <c r="J3726">
        <f>RANDBETWEEN(1,5)</f>
        <v/>
      </c>
      <c r="K3726">
        <f>RAND()</f>
        <v/>
      </c>
    </row>
    <row r="3727">
      <c r="A3727" t="n">
        <v>3726</v>
      </c>
      <c r="B3727" t="inlineStr">
        <is>
          <t>TQQQ</t>
        </is>
      </c>
      <c r="C3727" t="n">
        <v>10000</v>
      </c>
      <c r="D3727" s="4" t="n">
        <v>44562</v>
      </c>
      <c r="E3727" s="4" t="n">
        <v>44927</v>
      </c>
      <c r="F3727">
        <f>RANDBETWEEN(10,50)</f>
        <v/>
      </c>
      <c r="G3727">
        <f>RANDBETWEEN(1,5)</f>
        <v/>
      </c>
      <c r="H3727">
        <f>G3727+RANDBETWEEN(1,5)</f>
        <v/>
      </c>
      <c r="I3727">
        <f>RANDBETWEEN(1,5)</f>
        <v/>
      </c>
      <c r="J3727">
        <f>RANDBETWEEN(1,5)</f>
        <v/>
      </c>
      <c r="K3727">
        <f>RAND()</f>
        <v/>
      </c>
    </row>
    <row r="3728">
      <c r="A3728" t="n">
        <v>3727</v>
      </c>
      <c r="B3728" t="inlineStr">
        <is>
          <t>TQQQ</t>
        </is>
      </c>
      <c r="C3728" t="n">
        <v>10000</v>
      </c>
      <c r="D3728" s="4" t="n">
        <v>44562</v>
      </c>
      <c r="E3728" s="4" t="n">
        <v>44927</v>
      </c>
      <c r="F3728">
        <f>RANDBETWEEN(10,50)</f>
        <v/>
      </c>
      <c r="G3728">
        <f>RANDBETWEEN(1,5)</f>
        <v/>
      </c>
      <c r="H3728">
        <f>G3728+RANDBETWEEN(1,5)</f>
        <v/>
      </c>
      <c r="I3728">
        <f>RANDBETWEEN(1,5)</f>
        <v/>
      </c>
      <c r="J3728">
        <f>RANDBETWEEN(1,5)</f>
        <v/>
      </c>
      <c r="K3728">
        <f>RAND()</f>
        <v/>
      </c>
    </row>
    <row r="3729">
      <c r="A3729" t="n">
        <v>3728</v>
      </c>
      <c r="B3729" t="inlineStr">
        <is>
          <t>TQQQ</t>
        </is>
      </c>
      <c r="C3729" t="n">
        <v>10000</v>
      </c>
      <c r="D3729" s="4" t="n">
        <v>44562</v>
      </c>
      <c r="E3729" s="4" t="n">
        <v>44927</v>
      </c>
      <c r="F3729">
        <f>RANDBETWEEN(10,50)</f>
        <v/>
      </c>
      <c r="G3729">
        <f>RANDBETWEEN(1,5)</f>
        <v/>
      </c>
      <c r="H3729">
        <f>G3729+RANDBETWEEN(1,5)</f>
        <v/>
      </c>
      <c r="I3729">
        <f>RANDBETWEEN(1,5)</f>
        <v/>
      </c>
      <c r="J3729">
        <f>RANDBETWEEN(1,5)</f>
        <v/>
      </c>
      <c r="K3729">
        <f>RAND()</f>
        <v/>
      </c>
    </row>
    <row r="3730">
      <c r="A3730" t="n">
        <v>3729</v>
      </c>
      <c r="B3730" t="inlineStr">
        <is>
          <t>TQQQ</t>
        </is>
      </c>
      <c r="C3730" t="n">
        <v>10000</v>
      </c>
      <c r="D3730" s="4" t="n">
        <v>44562</v>
      </c>
      <c r="E3730" s="4" t="n">
        <v>44927</v>
      </c>
      <c r="F3730">
        <f>RANDBETWEEN(10,50)</f>
        <v/>
      </c>
      <c r="G3730">
        <f>RANDBETWEEN(1,5)</f>
        <v/>
      </c>
      <c r="H3730">
        <f>G3730+RANDBETWEEN(1,5)</f>
        <v/>
      </c>
      <c r="I3730">
        <f>RANDBETWEEN(1,5)</f>
        <v/>
      </c>
      <c r="J3730">
        <f>RANDBETWEEN(1,5)</f>
        <v/>
      </c>
      <c r="K3730">
        <f>RAND()</f>
        <v/>
      </c>
    </row>
    <row r="3731">
      <c r="A3731" t="n">
        <v>3730</v>
      </c>
      <c r="B3731" t="inlineStr">
        <is>
          <t>TQQQ</t>
        </is>
      </c>
      <c r="C3731" t="n">
        <v>10000</v>
      </c>
      <c r="D3731" s="4" t="n">
        <v>44562</v>
      </c>
      <c r="E3731" s="4" t="n">
        <v>44927</v>
      </c>
      <c r="F3731">
        <f>RANDBETWEEN(10,50)</f>
        <v/>
      </c>
      <c r="G3731">
        <f>RANDBETWEEN(1,5)</f>
        <v/>
      </c>
      <c r="H3731">
        <f>G3731+RANDBETWEEN(1,5)</f>
        <v/>
      </c>
      <c r="I3731">
        <f>RANDBETWEEN(1,5)</f>
        <v/>
      </c>
      <c r="J3731">
        <f>RANDBETWEEN(1,5)</f>
        <v/>
      </c>
      <c r="K3731">
        <f>RAND()</f>
        <v/>
      </c>
    </row>
    <row r="3732">
      <c r="A3732" t="n">
        <v>3731</v>
      </c>
      <c r="B3732" t="inlineStr">
        <is>
          <t>TQQQ</t>
        </is>
      </c>
      <c r="C3732" t="n">
        <v>10000</v>
      </c>
      <c r="D3732" s="4" t="n">
        <v>44562</v>
      </c>
      <c r="E3732" s="4" t="n">
        <v>44927</v>
      </c>
      <c r="F3732">
        <f>RANDBETWEEN(10,50)</f>
        <v/>
      </c>
      <c r="G3732">
        <f>RANDBETWEEN(1,5)</f>
        <v/>
      </c>
      <c r="H3732">
        <f>G3732+RANDBETWEEN(1,5)</f>
        <v/>
      </c>
      <c r="I3732">
        <f>RANDBETWEEN(1,5)</f>
        <v/>
      </c>
      <c r="J3732">
        <f>RANDBETWEEN(1,5)</f>
        <v/>
      </c>
      <c r="K3732">
        <f>RAND()</f>
        <v/>
      </c>
    </row>
    <row r="3733">
      <c r="A3733" t="n">
        <v>3732</v>
      </c>
      <c r="B3733" t="inlineStr">
        <is>
          <t>TQQQ</t>
        </is>
      </c>
      <c r="C3733" t="n">
        <v>10000</v>
      </c>
      <c r="D3733" s="4" t="n">
        <v>44562</v>
      </c>
      <c r="E3733" s="4" t="n">
        <v>44927</v>
      </c>
      <c r="F3733">
        <f>RANDBETWEEN(10,50)</f>
        <v/>
      </c>
      <c r="G3733">
        <f>RANDBETWEEN(1,5)</f>
        <v/>
      </c>
      <c r="H3733">
        <f>G3733+RANDBETWEEN(1,5)</f>
        <v/>
      </c>
      <c r="I3733">
        <f>RANDBETWEEN(1,5)</f>
        <v/>
      </c>
      <c r="J3733">
        <f>RANDBETWEEN(1,5)</f>
        <v/>
      </c>
      <c r="K3733">
        <f>RAND()</f>
        <v/>
      </c>
    </row>
    <row r="3734">
      <c r="A3734" t="n">
        <v>3733</v>
      </c>
      <c r="B3734" t="inlineStr">
        <is>
          <t>TQQQ</t>
        </is>
      </c>
      <c r="C3734" t="n">
        <v>10000</v>
      </c>
      <c r="D3734" s="4" t="n">
        <v>44562</v>
      </c>
      <c r="E3734" s="4" t="n">
        <v>44927</v>
      </c>
      <c r="F3734">
        <f>RANDBETWEEN(10,50)</f>
        <v/>
      </c>
      <c r="G3734">
        <f>RANDBETWEEN(1,5)</f>
        <v/>
      </c>
      <c r="H3734">
        <f>G3734+RANDBETWEEN(1,5)</f>
        <v/>
      </c>
      <c r="I3734">
        <f>RANDBETWEEN(1,5)</f>
        <v/>
      </c>
      <c r="J3734">
        <f>RANDBETWEEN(1,5)</f>
        <v/>
      </c>
      <c r="K3734">
        <f>RAND()</f>
        <v/>
      </c>
    </row>
    <row r="3735">
      <c r="A3735" t="n">
        <v>3734</v>
      </c>
      <c r="B3735" t="inlineStr">
        <is>
          <t>TQQQ</t>
        </is>
      </c>
      <c r="C3735" t="n">
        <v>10000</v>
      </c>
      <c r="D3735" s="4" t="n">
        <v>44562</v>
      </c>
      <c r="E3735" s="4" t="n">
        <v>44927</v>
      </c>
      <c r="F3735">
        <f>RANDBETWEEN(10,50)</f>
        <v/>
      </c>
      <c r="G3735">
        <f>RANDBETWEEN(1,5)</f>
        <v/>
      </c>
      <c r="H3735">
        <f>G3735+RANDBETWEEN(1,5)</f>
        <v/>
      </c>
      <c r="I3735">
        <f>RANDBETWEEN(1,5)</f>
        <v/>
      </c>
      <c r="J3735">
        <f>RANDBETWEEN(1,5)</f>
        <v/>
      </c>
      <c r="K3735">
        <f>RAND()</f>
        <v/>
      </c>
    </row>
    <row r="3736">
      <c r="A3736" t="n">
        <v>3735</v>
      </c>
      <c r="B3736" t="inlineStr">
        <is>
          <t>TQQQ</t>
        </is>
      </c>
      <c r="C3736" t="n">
        <v>10000</v>
      </c>
      <c r="D3736" s="4" t="n">
        <v>44562</v>
      </c>
      <c r="E3736" s="4" t="n">
        <v>44927</v>
      </c>
      <c r="F3736">
        <f>RANDBETWEEN(10,50)</f>
        <v/>
      </c>
      <c r="G3736">
        <f>RANDBETWEEN(1,5)</f>
        <v/>
      </c>
      <c r="H3736">
        <f>G3736+RANDBETWEEN(1,5)</f>
        <v/>
      </c>
      <c r="I3736">
        <f>RANDBETWEEN(1,5)</f>
        <v/>
      </c>
      <c r="J3736">
        <f>RANDBETWEEN(1,5)</f>
        <v/>
      </c>
      <c r="K3736">
        <f>RAND()</f>
        <v/>
      </c>
    </row>
    <row r="3737">
      <c r="A3737" t="n">
        <v>3736</v>
      </c>
      <c r="B3737" t="inlineStr">
        <is>
          <t>TQQQ</t>
        </is>
      </c>
      <c r="C3737" t="n">
        <v>10000</v>
      </c>
      <c r="D3737" s="4" t="n">
        <v>44562</v>
      </c>
      <c r="E3737" s="4" t="n">
        <v>44927</v>
      </c>
      <c r="F3737">
        <f>RANDBETWEEN(10,50)</f>
        <v/>
      </c>
      <c r="G3737">
        <f>RANDBETWEEN(1,5)</f>
        <v/>
      </c>
      <c r="H3737">
        <f>G3737+RANDBETWEEN(1,5)</f>
        <v/>
      </c>
      <c r="I3737">
        <f>RANDBETWEEN(1,5)</f>
        <v/>
      </c>
      <c r="J3737">
        <f>RANDBETWEEN(1,5)</f>
        <v/>
      </c>
      <c r="K3737">
        <f>RAND()</f>
        <v/>
      </c>
    </row>
    <row r="3738">
      <c r="A3738" t="n">
        <v>3737</v>
      </c>
      <c r="B3738" t="inlineStr">
        <is>
          <t>TQQQ</t>
        </is>
      </c>
      <c r="C3738" t="n">
        <v>10000</v>
      </c>
      <c r="D3738" s="4" t="n">
        <v>44562</v>
      </c>
      <c r="E3738" s="4" t="n">
        <v>44927</v>
      </c>
      <c r="F3738">
        <f>RANDBETWEEN(10,50)</f>
        <v/>
      </c>
      <c r="G3738">
        <f>RANDBETWEEN(1,5)</f>
        <v/>
      </c>
      <c r="H3738">
        <f>G3738+RANDBETWEEN(1,5)</f>
        <v/>
      </c>
      <c r="I3738">
        <f>RANDBETWEEN(1,5)</f>
        <v/>
      </c>
      <c r="J3738">
        <f>RANDBETWEEN(1,5)</f>
        <v/>
      </c>
      <c r="K3738">
        <f>RAND()</f>
        <v/>
      </c>
    </row>
    <row r="3739">
      <c r="A3739" t="n">
        <v>3738</v>
      </c>
      <c r="B3739" t="inlineStr">
        <is>
          <t>TQQQ</t>
        </is>
      </c>
      <c r="C3739" t="n">
        <v>10000</v>
      </c>
      <c r="D3739" s="4" t="n">
        <v>44562</v>
      </c>
      <c r="E3739" s="4" t="n">
        <v>44927</v>
      </c>
      <c r="F3739">
        <f>RANDBETWEEN(10,50)</f>
        <v/>
      </c>
      <c r="G3739">
        <f>RANDBETWEEN(1,5)</f>
        <v/>
      </c>
      <c r="H3739">
        <f>G3739+RANDBETWEEN(1,5)</f>
        <v/>
      </c>
      <c r="I3739">
        <f>RANDBETWEEN(1,5)</f>
        <v/>
      </c>
      <c r="J3739">
        <f>RANDBETWEEN(1,5)</f>
        <v/>
      </c>
      <c r="K3739">
        <f>RAND()</f>
        <v/>
      </c>
    </row>
    <row r="3740">
      <c r="A3740" t="n">
        <v>3739</v>
      </c>
      <c r="B3740" t="inlineStr">
        <is>
          <t>TQQQ</t>
        </is>
      </c>
      <c r="C3740" t="n">
        <v>10000</v>
      </c>
      <c r="D3740" s="4" t="n">
        <v>44562</v>
      </c>
      <c r="E3740" s="4" t="n">
        <v>44927</v>
      </c>
      <c r="F3740">
        <f>RANDBETWEEN(10,50)</f>
        <v/>
      </c>
      <c r="G3740">
        <f>RANDBETWEEN(1,5)</f>
        <v/>
      </c>
      <c r="H3740">
        <f>G3740+RANDBETWEEN(1,5)</f>
        <v/>
      </c>
      <c r="I3740">
        <f>RANDBETWEEN(1,5)</f>
        <v/>
      </c>
      <c r="J3740">
        <f>RANDBETWEEN(1,5)</f>
        <v/>
      </c>
      <c r="K3740">
        <f>RAND()</f>
        <v/>
      </c>
    </row>
    <row r="3741">
      <c r="A3741" t="n">
        <v>3740</v>
      </c>
      <c r="B3741" t="inlineStr">
        <is>
          <t>TQQQ</t>
        </is>
      </c>
      <c r="C3741" t="n">
        <v>10000</v>
      </c>
      <c r="D3741" s="4" t="n">
        <v>44562</v>
      </c>
      <c r="E3741" s="4" t="n">
        <v>44927</v>
      </c>
      <c r="F3741">
        <f>RANDBETWEEN(10,50)</f>
        <v/>
      </c>
      <c r="G3741">
        <f>RANDBETWEEN(1,5)</f>
        <v/>
      </c>
      <c r="H3741">
        <f>G3741+RANDBETWEEN(1,5)</f>
        <v/>
      </c>
      <c r="I3741">
        <f>RANDBETWEEN(1,5)</f>
        <v/>
      </c>
      <c r="J3741">
        <f>RANDBETWEEN(1,5)</f>
        <v/>
      </c>
      <c r="K3741">
        <f>RAND()</f>
        <v/>
      </c>
    </row>
    <row r="3742">
      <c r="A3742" t="n">
        <v>3741</v>
      </c>
      <c r="B3742" t="inlineStr">
        <is>
          <t>TQQQ</t>
        </is>
      </c>
      <c r="C3742" t="n">
        <v>10000</v>
      </c>
      <c r="D3742" s="4" t="n">
        <v>44562</v>
      </c>
      <c r="E3742" s="4" t="n">
        <v>44927</v>
      </c>
      <c r="F3742">
        <f>RANDBETWEEN(10,50)</f>
        <v/>
      </c>
      <c r="G3742">
        <f>RANDBETWEEN(1,5)</f>
        <v/>
      </c>
      <c r="H3742">
        <f>G3742+RANDBETWEEN(1,5)</f>
        <v/>
      </c>
      <c r="I3742">
        <f>RANDBETWEEN(1,5)</f>
        <v/>
      </c>
      <c r="J3742">
        <f>RANDBETWEEN(1,5)</f>
        <v/>
      </c>
      <c r="K3742">
        <f>RAND()</f>
        <v/>
      </c>
    </row>
    <row r="3743">
      <c r="A3743" t="n">
        <v>3742</v>
      </c>
      <c r="B3743" t="inlineStr">
        <is>
          <t>TQQQ</t>
        </is>
      </c>
      <c r="C3743" t="n">
        <v>10000</v>
      </c>
      <c r="D3743" s="4" t="n">
        <v>44562</v>
      </c>
      <c r="E3743" s="4" t="n">
        <v>44927</v>
      </c>
      <c r="F3743">
        <f>RANDBETWEEN(10,50)</f>
        <v/>
      </c>
      <c r="G3743">
        <f>RANDBETWEEN(1,5)</f>
        <v/>
      </c>
      <c r="H3743">
        <f>G3743+RANDBETWEEN(1,5)</f>
        <v/>
      </c>
      <c r="I3743">
        <f>RANDBETWEEN(1,5)</f>
        <v/>
      </c>
      <c r="J3743">
        <f>RANDBETWEEN(1,5)</f>
        <v/>
      </c>
      <c r="K3743">
        <f>RAND()</f>
        <v/>
      </c>
    </row>
    <row r="3744">
      <c r="A3744" t="n">
        <v>3743</v>
      </c>
      <c r="B3744" t="inlineStr">
        <is>
          <t>TQQQ</t>
        </is>
      </c>
      <c r="C3744" t="n">
        <v>10000</v>
      </c>
      <c r="D3744" s="4" t="n">
        <v>44562</v>
      </c>
      <c r="E3744" s="4" t="n">
        <v>44927</v>
      </c>
      <c r="F3744">
        <f>RANDBETWEEN(10,50)</f>
        <v/>
      </c>
      <c r="G3744">
        <f>RANDBETWEEN(1,5)</f>
        <v/>
      </c>
      <c r="H3744">
        <f>G3744+RANDBETWEEN(1,5)</f>
        <v/>
      </c>
      <c r="I3744">
        <f>RANDBETWEEN(1,5)</f>
        <v/>
      </c>
      <c r="J3744">
        <f>RANDBETWEEN(1,5)</f>
        <v/>
      </c>
      <c r="K3744">
        <f>RAND()</f>
        <v/>
      </c>
    </row>
    <row r="3745">
      <c r="A3745" t="n">
        <v>3744</v>
      </c>
      <c r="B3745" t="inlineStr">
        <is>
          <t>TQQQ</t>
        </is>
      </c>
      <c r="C3745" t="n">
        <v>10000</v>
      </c>
      <c r="D3745" s="4" t="n">
        <v>44562</v>
      </c>
      <c r="E3745" s="4" t="n">
        <v>44927</v>
      </c>
      <c r="F3745">
        <f>RANDBETWEEN(10,50)</f>
        <v/>
      </c>
      <c r="G3745">
        <f>RANDBETWEEN(1,5)</f>
        <v/>
      </c>
      <c r="H3745">
        <f>G3745+RANDBETWEEN(1,5)</f>
        <v/>
      </c>
      <c r="I3745">
        <f>RANDBETWEEN(1,5)</f>
        <v/>
      </c>
      <c r="J3745">
        <f>RANDBETWEEN(1,5)</f>
        <v/>
      </c>
      <c r="K3745">
        <f>RAND()</f>
        <v/>
      </c>
    </row>
    <row r="3746">
      <c r="A3746" t="n">
        <v>3745</v>
      </c>
      <c r="B3746" t="inlineStr">
        <is>
          <t>TQQQ</t>
        </is>
      </c>
      <c r="C3746" t="n">
        <v>10000</v>
      </c>
      <c r="D3746" s="4" t="n">
        <v>44562</v>
      </c>
      <c r="E3746" s="4" t="n">
        <v>44927</v>
      </c>
      <c r="F3746">
        <f>RANDBETWEEN(10,50)</f>
        <v/>
      </c>
      <c r="G3746">
        <f>RANDBETWEEN(1,5)</f>
        <v/>
      </c>
      <c r="H3746">
        <f>G3746+RANDBETWEEN(1,5)</f>
        <v/>
      </c>
      <c r="I3746">
        <f>RANDBETWEEN(1,5)</f>
        <v/>
      </c>
      <c r="J3746">
        <f>RANDBETWEEN(1,5)</f>
        <v/>
      </c>
      <c r="K3746">
        <f>RAND()</f>
        <v/>
      </c>
    </row>
    <row r="3747">
      <c r="A3747" t="n">
        <v>3746</v>
      </c>
      <c r="B3747" t="inlineStr">
        <is>
          <t>TQQQ</t>
        </is>
      </c>
      <c r="C3747" t="n">
        <v>10000</v>
      </c>
      <c r="D3747" s="4" t="n">
        <v>44562</v>
      </c>
      <c r="E3747" s="4" t="n">
        <v>44927</v>
      </c>
      <c r="F3747">
        <f>RANDBETWEEN(10,50)</f>
        <v/>
      </c>
      <c r="G3747">
        <f>RANDBETWEEN(1,5)</f>
        <v/>
      </c>
      <c r="H3747">
        <f>G3747+RANDBETWEEN(1,5)</f>
        <v/>
      </c>
      <c r="I3747">
        <f>RANDBETWEEN(1,5)</f>
        <v/>
      </c>
      <c r="J3747">
        <f>RANDBETWEEN(1,5)</f>
        <v/>
      </c>
      <c r="K3747">
        <f>RAND()</f>
        <v/>
      </c>
    </row>
    <row r="3748">
      <c r="A3748" t="n">
        <v>3747</v>
      </c>
      <c r="B3748" t="inlineStr">
        <is>
          <t>TQQQ</t>
        </is>
      </c>
      <c r="C3748" t="n">
        <v>10000</v>
      </c>
      <c r="D3748" s="4" t="n">
        <v>44562</v>
      </c>
      <c r="E3748" s="4" t="n">
        <v>44927</v>
      </c>
      <c r="F3748">
        <f>RANDBETWEEN(10,50)</f>
        <v/>
      </c>
      <c r="G3748">
        <f>RANDBETWEEN(1,5)</f>
        <v/>
      </c>
      <c r="H3748">
        <f>G3748+RANDBETWEEN(1,5)</f>
        <v/>
      </c>
      <c r="I3748">
        <f>RANDBETWEEN(1,5)</f>
        <v/>
      </c>
      <c r="J3748">
        <f>RANDBETWEEN(1,5)</f>
        <v/>
      </c>
      <c r="K3748">
        <f>RAND()</f>
        <v/>
      </c>
    </row>
    <row r="3749">
      <c r="A3749" t="n">
        <v>3748</v>
      </c>
      <c r="B3749" t="inlineStr">
        <is>
          <t>TQQQ</t>
        </is>
      </c>
      <c r="C3749" t="n">
        <v>10000</v>
      </c>
      <c r="D3749" s="4" t="n">
        <v>44562</v>
      </c>
      <c r="E3749" s="4" t="n">
        <v>44927</v>
      </c>
      <c r="F3749">
        <f>RANDBETWEEN(10,50)</f>
        <v/>
      </c>
      <c r="G3749">
        <f>RANDBETWEEN(1,5)</f>
        <v/>
      </c>
      <c r="H3749">
        <f>G3749+RANDBETWEEN(1,5)</f>
        <v/>
      </c>
      <c r="I3749">
        <f>RANDBETWEEN(1,5)</f>
        <v/>
      </c>
      <c r="J3749">
        <f>RANDBETWEEN(1,5)</f>
        <v/>
      </c>
      <c r="K3749">
        <f>RAND()</f>
        <v/>
      </c>
    </row>
    <row r="3750">
      <c r="A3750" t="n">
        <v>3749</v>
      </c>
      <c r="B3750" t="inlineStr">
        <is>
          <t>TQQQ</t>
        </is>
      </c>
      <c r="C3750" t="n">
        <v>10000</v>
      </c>
      <c r="D3750" s="4" t="n">
        <v>44562</v>
      </c>
      <c r="E3750" s="4" t="n">
        <v>44927</v>
      </c>
      <c r="F3750">
        <f>RANDBETWEEN(10,50)</f>
        <v/>
      </c>
      <c r="G3750">
        <f>RANDBETWEEN(1,5)</f>
        <v/>
      </c>
      <c r="H3750">
        <f>G3750+RANDBETWEEN(1,5)</f>
        <v/>
      </c>
      <c r="I3750">
        <f>RANDBETWEEN(1,5)</f>
        <v/>
      </c>
      <c r="J3750">
        <f>RANDBETWEEN(1,5)</f>
        <v/>
      </c>
      <c r="K3750">
        <f>RAND()</f>
        <v/>
      </c>
    </row>
    <row r="3751">
      <c r="A3751" t="n">
        <v>3750</v>
      </c>
      <c r="B3751" t="inlineStr">
        <is>
          <t>TQQQ</t>
        </is>
      </c>
      <c r="C3751" t="n">
        <v>10000</v>
      </c>
      <c r="D3751" s="4" t="n">
        <v>44562</v>
      </c>
      <c r="E3751" s="4" t="n">
        <v>44927</v>
      </c>
      <c r="F3751">
        <f>RANDBETWEEN(10,50)</f>
        <v/>
      </c>
      <c r="G3751">
        <f>RANDBETWEEN(1,5)</f>
        <v/>
      </c>
      <c r="H3751">
        <f>G3751+RANDBETWEEN(1,5)</f>
        <v/>
      </c>
      <c r="I3751">
        <f>RANDBETWEEN(1,5)</f>
        <v/>
      </c>
      <c r="J3751">
        <f>RANDBETWEEN(1,5)</f>
        <v/>
      </c>
      <c r="K3751">
        <f>RAND()</f>
        <v/>
      </c>
    </row>
    <row r="3752">
      <c r="A3752" t="n">
        <v>3751</v>
      </c>
      <c r="B3752" t="inlineStr">
        <is>
          <t>TQQQ</t>
        </is>
      </c>
      <c r="C3752" t="n">
        <v>10000</v>
      </c>
      <c r="D3752" s="4" t="n">
        <v>44562</v>
      </c>
      <c r="E3752" s="4" t="n">
        <v>44927</v>
      </c>
      <c r="F3752">
        <f>RANDBETWEEN(10,50)</f>
        <v/>
      </c>
      <c r="G3752">
        <f>RANDBETWEEN(1,5)</f>
        <v/>
      </c>
      <c r="H3752">
        <f>G3752+RANDBETWEEN(1,5)</f>
        <v/>
      </c>
      <c r="I3752">
        <f>RANDBETWEEN(1,5)</f>
        <v/>
      </c>
      <c r="J3752">
        <f>RANDBETWEEN(1,5)</f>
        <v/>
      </c>
      <c r="K3752">
        <f>RAND()</f>
        <v/>
      </c>
    </row>
    <row r="3753">
      <c r="A3753" t="n">
        <v>3752</v>
      </c>
      <c r="B3753" t="inlineStr">
        <is>
          <t>TQQQ</t>
        </is>
      </c>
      <c r="C3753" t="n">
        <v>10000</v>
      </c>
      <c r="D3753" s="4" t="n">
        <v>44562</v>
      </c>
      <c r="E3753" s="4" t="n">
        <v>44927</v>
      </c>
      <c r="F3753">
        <f>RANDBETWEEN(10,50)</f>
        <v/>
      </c>
      <c r="G3753">
        <f>RANDBETWEEN(1,5)</f>
        <v/>
      </c>
      <c r="H3753">
        <f>G3753+RANDBETWEEN(1,5)</f>
        <v/>
      </c>
      <c r="I3753">
        <f>RANDBETWEEN(1,5)</f>
        <v/>
      </c>
      <c r="J3753">
        <f>RANDBETWEEN(1,5)</f>
        <v/>
      </c>
      <c r="K3753">
        <f>RAND()</f>
        <v/>
      </c>
    </row>
    <row r="3754">
      <c r="A3754" t="n">
        <v>3753</v>
      </c>
      <c r="B3754" t="inlineStr">
        <is>
          <t>TQQQ</t>
        </is>
      </c>
      <c r="C3754" t="n">
        <v>10000</v>
      </c>
      <c r="D3754" s="4" t="n">
        <v>44562</v>
      </c>
      <c r="E3754" s="4" t="n">
        <v>44927</v>
      </c>
      <c r="F3754">
        <f>RANDBETWEEN(10,50)</f>
        <v/>
      </c>
      <c r="G3754">
        <f>RANDBETWEEN(1,5)</f>
        <v/>
      </c>
      <c r="H3754">
        <f>G3754+RANDBETWEEN(1,5)</f>
        <v/>
      </c>
      <c r="I3754">
        <f>RANDBETWEEN(1,5)</f>
        <v/>
      </c>
      <c r="J3754">
        <f>RANDBETWEEN(1,5)</f>
        <v/>
      </c>
      <c r="K3754">
        <f>RAND()</f>
        <v/>
      </c>
    </row>
    <row r="3755">
      <c r="A3755" t="n">
        <v>3754</v>
      </c>
      <c r="B3755" t="inlineStr">
        <is>
          <t>TQQQ</t>
        </is>
      </c>
      <c r="C3755" t="n">
        <v>10000</v>
      </c>
      <c r="D3755" s="4" t="n">
        <v>44562</v>
      </c>
      <c r="E3755" s="4" t="n">
        <v>44927</v>
      </c>
      <c r="F3755">
        <f>RANDBETWEEN(10,50)</f>
        <v/>
      </c>
      <c r="G3755">
        <f>RANDBETWEEN(1,5)</f>
        <v/>
      </c>
      <c r="H3755">
        <f>G3755+RANDBETWEEN(1,5)</f>
        <v/>
      </c>
      <c r="I3755">
        <f>RANDBETWEEN(1,5)</f>
        <v/>
      </c>
      <c r="J3755">
        <f>RANDBETWEEN(1,5)</f>
        <v/>
      </c>
      <c r="K3755">
        <f>RAND()</f>
        <v/>
      </c>
    </row>
    <row r="3756">
      <c r="A3756" t="n">
        <v>3755</v>
      </c>
      <c r="B3756" t="inlineStr">
        <is>
          <t>TQQQ</t>
        </is>
      </c>
      <c r="C3756" t="n">
        <v>10000</v>
      </c>
      <c r="D3756" s="4" t="n">
        <v>44562</v>
      </c>
      <c r="E3756" s="4" t="n">
        <v>44927</v>
      </c>
      <c r="F3756">
        <f>RANDBETWEEN(10,50)</f>
        <v/>
      </c>
      <c r="G3756">
        <f>RANDBETWEEN(1,5)</f>
        <v/>
      </c>
      <c r="H3756">
        <f>G3756+RANDBETWEEN(1,5)</f>
        <v/>
      </c>
      <c r="I3756">
        <f>RANDBETWEEN(1,5)</f>
        <v/>
      </c>
      <c r="J3756">
        <f>RANDBETWEEN(1,5)</f>
        <v/>
      </c>
      <c r="K3756">
        <f>RAND()</f>
        <v/>
      </c>
    </row>
    <row r="3757">
      <c r="A3757" t="n">
        <v>3756</v>
      </c>
      <c r="B3757" t="inlineStr">
        <is>
          <t>TQQQ</t>
        </is>
      </c>
      <c r="C3757" t="n">
        <v>10000</v>
      </c>
      <c r="D3757" s="4" t="n">
        <v>44562</v>
      </c>
      <c r="E3757" s="4" t="n">
        <v>44927</v>
      </c>
      <c r="F3757">
        <f>RANDBETWEEN(10,50)</f>
        <v/>
      </c>
      <c r="G3757">
        <f>RANDBETWEEN(1,5)</f>
        <v/>
      </c>
      <c r="H3757">
        <f>G3757+RANDBETWEEN(1,5)</f>
        <v/>
      </c>
      <c r="I3757">
        <f>RANDBETWEEN(1,5)</f>
        <v/>
      </c>
      <c r="J3757">
        <f>RANDBETWEEN(1,5)</f>
        <v/>
      </c>
      <c r="K3757">
        <f>RAND()</f>
        <v/>
      </c>
    </row>
    <row r="3758">
      <c r="A3758" t="n">
        <v>3757</v>
      </c>
      <c r="B3758" t="inlineStr">
        <is>
          <t>TQQQ</t>
        </is>
      </c>
      <c r="C3758" t="n">
        <v>10000</v>
      </c>
      <c r="D3758" s="4" t="n">
        <v>44562</v>
      </c>
      <c r="E3758" s="4" t="n">
        <v>44927</v>
      </c>
      <c r="F3758">
        <f>RANDBETWEEN(10,50)</f>
        <v/>
      </c>
      <c r="G3758">
        <f>RANDBETWEEN(1,5)</f>
        <v/>
      </c>
      <c r="H3758">
        <f>G3758+RANDBETWEEN(1,5)</f>
        <v/>
      </c>
      <c r="I3758">
        <f>RANDBETWEEN(1,5)</f>
        <v/>
      </c>
      <c r="J3758">
        <f>RANDBETWEEN(1,5)</f>
        <v/>
      </c>
      <c r="K3758">
        <f>RAND()</f>
        <v/>
      </c>
    </row>
    <row r="3759">
      <c r="A3759" t="n">
        <v>3758</v>
      </c>
      <c r="B3759" t="inlineStr">
        <is>
          <t>TQQQ</t>
        </is>
      </c>
      <c r="C3759" t="n">
        <v>10000</v>
      </c>
      <c r="D3759" s="4" t="n">
        <v>44562</v>
      </c>
      <c r="E3759" s="4" t="n">
        <v>44927</v>
      </c>
      <c r="F3759">
        <f>RANDBETWEEN(10,50)</f>
        <v/>
      </c>
      <c r="G3759">
        <f>RANDBETWEEN(1,5)</f>
        <v/>
      </c>
      <c r="H3759">
        <f>G3759+RANDBETWEEN(1,5)</f>
        <v/>
      </c>
      <c r="I3759">
        <f>RANDBETWEEN(1,5)</f>
        <v/>
      </c>
      <c r="J3759">
        <f>RANDBETWEEN(1,5)</f>
        <v/>
      </c>
      <c r="K3759">
        <f>RAND()</f>
        <v/>
      </c>
    </row>
    <row r="3760">
      <c r="A3760" t="n">
        <v>3759</v>
      </c>
      <c r="B3760" t="inlineStr">
        <is>
          <t>TQQQ</t>
        </is>
      </c>
      <c r="C3760" t="n">
        <v>10000</v>
      </c>
      <c r="D3760" s="4" t="n">
        <v>44562</v>
      </c>
      <c r="E3760" s="4" t="n">
        <v>44927</v>
      </c>
      <c r="F3760">
        <f>RANDBETWEEN(10,50)</f>
        <v/>
      </c>
      <c r="G3760">
        <f>RANDBETWEEN(1,5)</f>
        <v/>
      </c>
      <c r="H3760">
        <f>G3760+RANDBETWEEN(1,5)</f>
        <v/>
      </c>
      <c r="I3760">
        <f>RANDBETWEEN(1,5)</f>
        <v/>
      </c>
      <c r="J3760">
        <f>RANDBETWEEN(1,5)</f>
        <v/>
      </c>
      <c r="K3760">
        <f>RAND()</f>
        <v/>
      </c>
    </row>
    <row r="3761">
      <c r="A3761" t="n">
        <v>3760</v>
      </c>
      <c r="B3761" t="inlineStr">
        <is>
          <t>TQQQ</t>
        </is>
      </c>
      <c r="C3761" t="n">
        <v>10000</v>
      </c>
      <c r="D3761" s="4" t="n">
        <v>44562</v>
      </c>
      <c r="E3761" s="4" t="n">
        <v>44927</v>
      </c>
      <c r="F3761">
        <f>RANDBETWEEN(10,50)</f>
        <v/>
      </c>
      <c r="G3761">
        <f>RANDBETWEEN(1,5)</f>
        <v/>
      </c>
      <c r="H3761">
        <f>G3761+RANDBETWEEN(1,5)</f>
        <v/>
      </c>
      <c r="I3761">
        <f>RANDBETWEEN(1,5)</f>
        <v/>
      </c>
      <c r="J3761">
        <f>RANDBETWEEN(1,5)</f>
        <v/>
      </c>
      <c r="K3761">
        <f>RAND()</f>
        <v/>
      </c>
    </row>
    <row r="3762">
      <c r="A3762" t="n">
        <v>3761</v>
      </c>
      <c r="B3762" t="inlineStr">
        <is>
          <t>TQQQ</t>
        </is>
      </c>
      <c r="C3762" t="n">
        <v>10000</v>
      </c>
      <c r="D3762" s="4" t="n">
        <v>44562</v>
      </c>
      <c r="E3762" s="4" t="n">
        <v>44927</v>
      </c>
      <c r="F3762">
        <f>RANDBETWEEN(10,50)</f>
        <v/>
      </c>
      <c r="G3762">
        <f>RANDBETWEEN(1,5)</f>
        <v/>
      </c>
      <c r="H3762">
        <f>G3762+RANDBETWEEN(1,5)</f>
        <v/>
      </c>
      <c r="I3762">
        <f>RANDBETWEEN(1,5)</f>
        <v/>
      </c>
      <c r="J3762">
        <f>RANDBETWEEN(1,5)</f>
        <v/>
      </c>
      <c r="K3762">
        <f>RAND()</f>
        <v/>
      </c>
    </row>
    <row r="3763">
      <c r="A3763" t="n">
        <v>3762</v>
      </c>
      <c r="B3763" t="inlineStr">
        <is>
          <t>TQQQ</t>
        </is>
      </c>
      <c r="C3763" t="n">
        <v>10000</v>
      </c>
      <c r="D3763" s="4" t="n">
        <v>44562</v>
      </c>
      <c r="E3763" s="4" t="n">
        <v>44927</v>
      </c>
      <c r="F3763">
        <f>RANDBETWEEN(10,50)</f>
        <v/>
      </c>
      <c r="G3763">
        <f>RANDBETWEEN(1,5)</f>
        <v/>
      </c>
      <c r="H3763">
        <f>G3763+RANDBETWEEN(1,5)</f>
        <v/>
      </c>
      <c r="I3763">
        <f>RANDBETWEEN(1,5)</f>
        <v/>
      </c>
      <c r="J3763">
        <f>RANDBETWEEN(1,5)</f>
        <v/>
      </c>
      <c r="K3763">
        <f>RAND()</f>
        <v/>
      </c>
    </row>
    <row r="3764">
      <c r="A3764" t="n">
        <v>3763</v>
      </c>
      <c r="B3764" t="inlineStr">
        <is>
          <t>TQQQ</t>
        </is>
      </c>
      <c r="C3764" t="n">
        <v>10000</v>
      </c>
      <c r="D3764" s="4" t="n">
        <v>44562</v>
      </c>
      <c r="E3764" s="4" t="n">
        <v>44927</v>
      </c>
      <c r="F3764">
        <f>RANDBETWEEN(10,50)</f>
        <v/>
      </c>
      <c r="G3764">
        <f>RANDBETWEEN(1,5)</f>
        <v/>
      </c>
      <c r="H3764">
        <f>G3764+RANDBETWEEN(1,5)</f>
        <v/>
      </c>
      <c r="I3764">
        <f>RANDBETWEEN(1,5)</f>
        <v/>
      </c>
      <c r="J3764">
        <f>RANDBETWEEN(1,5)</f>
        <v/>
      </c>
      <c r="K3764">
        <f>RAND()</f>
        <v/>
      </c>
    </row>
    <row r="3765">
      <c r="A3765" t="n">
        <v>3764</v>
      </c>
      <c r="B3765" t="inlineStr">
        <is>
          <t>TQQQ</t>
        </is>
      </c>
      <c r="C3765" t="n">
        <v>10000</v>
      </c>
      <c r="D3765" s="4" t="n">
        <v>44562</v>
      </c>
      <c r="E3765" s="4" t="n">
        <v>44927</v>
      </c>
      <c r="F3765">
        <f>RANDBETWEEN(10,50)</f>
        <v/>
      </c>
      <c r="G3765">
        <f>RANDBETWEEN(1,5)</f>
        <v/>
      </c>
      <c r="H3765">
        <f>G3765+RANDBETWEEN(1,5)</f>
        <v/>
      </c>
      <c r="I3765">
        <f>RANDBETWEEN(1,5)</f>
        <v/>
      </c>
      <c r="J3765">
        <f>RANDBETWEEN(1,5)</f>
        <v/>
      </c>
      <c r="K3765">
        <f>RAND()</f>
        <v/>
      </c>
    </row>
    <row r="3766">
      <c r="A3766" t="n">
        <v>3765</v>
      </c>
      <c r="B3766" t="inlineStr">
        <is>
          <t>TQQQ</t>
        </is>
      </c>
      <c r="C3766" t="n">
        <v>10000</v>
      </c>
      <c r="D3766" s="4" t="n">
        <v>44562</v>
      </c>
      <c r="E3766" s="4" t="n">
        <v>44927</v>
      </c>
      <c r="F3766">
        <f>RANDBETWEEN(10,50)</f>
        <v/>
      </c>
      <c r="G3766">
        <f>RANDBETWEEN(1,5)</f>
        <v/>
      </c>
      <c r="H3766">
        <f>G3766+RANDBETWEEN(1,5)</f>
        <v/>
      </c>
      <c r="I3766">
        <f>RANDBETWEEN(1,5)</f>
        <v/>
      </c>
      <c r="J3766">
        <f>RANDBETWEEN(1,5)</f>
        <v/>
      </c>
      <c r="K3766">
        <f>RAND()</f>
        <v/>
      </c>
    </row>
    <row r="3767">
      <c r="A3767" t="n">
        <v>3766</v>
      </c>
      <c r="B3767" t="inlineStr">
        <is>
          <t>TQQQ</t>
        </is>
      </c>
      <c r="C3767" t="n">
        <v>10000</v>
      </c>
      <c r="D3767" s="4" t="n">
        <v>44562</v>
      </c>
      <c r="E3767" s="4" t="n">
        <v>44927</v>
      </c>
      <c r="F3767">
        <f>RANDBETWEEN(10,50)</f>
        <v/>
      </c>
      <c r="G3767">
        <f>RANDBETWEEN(1,5)</f>
        <v/>
      </c>
      <c r="H3767">
        <f>G3767+RANDBETWEEN(1,5)</f>
        <v/>
      </c>
      <c r="I3767">
        <f>RANDBETWEEN(1,5)</f>
        <v/>
      </c>
      <c r="J3767">
        <f>RANDBETWEEN(1,5)</f>
        <v/>
      </c>
      <c r="K3767">
        <f>RAND()</f>
        <v/>
      </c>
    </row>
    <row r="3768">
      <c r="A3768" t="n">
        <v>3767</v>
      </c>
      <c r="B3768" t="inlineStr">
        <is>
          <t>TQQQ</t>
        </is>
      </c>
      <c r="C3768" t="n">
        <v>10000</v>
      </c>
      <c r="D3768" s="4" t="n">
        <v>44562</v>
      </c>
      <c r="E3768" s="4" t="n">
        <v>44927</v>
      </c>
      <c r="F3768">
        <f>RANDBETWEEN(10,50)</f>
        <v/>
      </c>
      <c r="G3768">
        <f>RANDBETWEEN(1,5)</f>
        <v/>
      </c>
      <c r="H3768">
        <f>G3768+RANDBETWEEN(1,5)</f>
        <v/>
      </c>
      <c r="I3768">
        <f>RANDBETWEEN(1,5)</f>
        <v/>
      </c>
      <c r="J3768">
        <f>RANDBETWEEN(1,5)</f>
        <v/>
      </c>
      <c r="K3768">
        <f>RAND()</f>
        <v/>
      </c>
    </row>
    <row r="3769">
      <c r="A3769" t="n">
        <v>3768</v>
      </c>
      <c r="B3769" t="inlineStr">
        <is>
          <t>TQQQ</t>
        </is>
      </c>
      <c r="C3769" t="n">
        <v>10000</v>
      </c>
      <c r="D3769" s="4" t="n">
        <v>44562</v>
      </c>
      <c r="E3769" s="4" t="n">
        <v>44927</v>
      </c>
      <c r="F3769">
        <f>RANDBETWEEN(10,50)</f>
        <v/>
      </c>
      <c r="G3769">
        <f>RANDBETWEEN(1,5)</f>
        <v/>
      </c>
      <c r="H3769">
        <f>G3769+RANDBETWEEN(1,5)</f>
        <v/>
      </c>
      <c r="I3769">
        <f>RANDBETWEEN(1,5)</f>
        <v/>
      </c>
      <c r="J3769">
        <f>RANDBETWEEN(1,5)</f>
        <v/>
      </c>
      <c r="K3769">
        <f>RAND()</f>
        <v/>
      </c>
    </row>
    <row r="3770">
      <c r="A3770" t="n">
        <v>3769</v>
      </c>
      <c r="B3770" t="inlineStr">
        <is>
          <t>TQQQ</t>
        </is>
      </c>
      <c r="C3770" t="n">
        <v>10000</v>
      </c>
      <c r="D3770" s="4" t="n">
        <v>44562</v>
      </c>
      <c r="E3770" s="4" t="n">
        <v>44927</v>
      </c>
      <c r="F3770">
        <f>RANDBETWEEN(10,50)</f>
        <v/>
      </c>
      <c r="G3770">
        <f>RANDBETWEEN(1,5)</f>
        <v/>
      </c>
      <c r="H3770">
        <f>G3770+RANDBETWEEN(1,5)</f>
        <v/>
      </c>
      <c r="I3770">
        <f>RANDBETWEEN(1,5)</f>
        <v/>
      </c>
      <c r="J3770">
        <f>RANDBETWEEN(1,5)</f>
        <v/>
      </c>
      <c r="K3770">
        <f>RAND()</f>
        <v/>
      </c>
    </row>
    <row r="3771">
      <c r="A3771" t="n">
        <v>3770</v>
      </c>
      <c r="B3771" t="inlineStr">
        <is>
          <t>TQQQ</t>
        </is>
      </c>
      <c r="C3771" t="n">
        <v>10000</v>
      </c>
      <c r="D3771" s="4" t="n">
        <v>44562</v>
      </c>
      <c r="E3771" s="4" t="n">
        <v>44927</v>
      </c>
      <c r="F3771">
        <f>RANDBETWEEN(10,50)</f>
        <v/>
      </c>
      <c r="G3771">
        <f>RANDBETWEEN(1,5)</f>
        <v/>
      </c>
      <c r="H3771">
        <f>G3771+RANDBETWEEN(1,5)</f>
        <v/>
      </c>
      <c r="I3771">
        <f>RANDBETWEEN(1,5)</f>
        <v/>
      </c>
      <c r="J3771">
        <f>RANDBETWEEN(1,5)</f>
        <v/>
      </c>
      <c r="K3771">
        <f>RAND()</f>
        <v/>
      </c>
    </row>
    <row r="3772">
      <c r="A3772" t="n">
        <v>3771</v>
      </c>
      <c r="B3772" t="inlineStr">
        <is>
          <t>TQQQ</t>
        </is>
      </c>
      <c r="C3772" t="n">
        <v>10000</v>
      </c>
      <c r="D3772" s="4" t="n">
        <v>44562</v>
      </c>
      <c r="E3772" s="4" t="n">
        <v>44927</v>
      </c>
      <c r="F3772">
        <f>RANDBETWEEN(10,50)</f>
        <v/>
      </c>
      <c r="G3772">
        <f>RANDBETWEEN(1,5)</f>
        <v/>
      </c>
      <c r="H3772">
        <f>G3772+RANDBETWEEN(1,5)</f>
        <v/>
      </c>
      <c r="I3772">
        <f>RANDBETWEEN(1,5)</f>
        <v/>
      </c>
      <c r="J3772">
        <f>RANDBETWEEN(1,5)</f>
        <v/>
      </c>
      <c r="K3772">
        <f>RAND()</f>
        <v/>
      </c>
    </row>
    <row r="3773">
      <c r="A3773" t="n">
        <v>3772</v>
      </c>
      <c r="B3773" t="inlineStr">
        <is>
          <t>TQQQ</t>
        </is>
      </c>
      <c r="C3773" t="n">
        <v>10000</v>
      </c>
      <c r="D3773" s="4" t="n">
        <v>44562</v>
      </c>
      <c r="E3773" s="4" t="n">
        <v>44927</v>
      </c>
      <c r="F3773">
        <f>RANDBETWEEN(10,50)</f>
        <v/>
      </c>
      <c r="G3773">
        <f>RANDBETWEEN(1,5)</f>
        <v/>
      </c>
      <c r="H3773">
        <f>G3773+RANDBETWEEN(1,5)</f>
        <v/>
      </c>
      <c r="I3773">
        <f>RANDBETWEEN(1,5)</f>
        <v/>
      </c>
      <c r="J3773">
        <f>RANDBETWEEN(1,5)</f>
        <v/>
      </c>
      <c r="K3773">
        <f>RAND()</f>
        <v/>
      </c>
    </row>
    <row r="3774">
      <c r="A3774" t="n">
        <v>3773</v>
      </c>
      <c r="B3774" t="inlineStr">
        <is>
          <t>TQQQ</t>
        </is>
      </c>
      <c r="C3774" t="n">
        <v>10000</v>
      </c>
      <c r="D3774" s="4" t="n">
        <v>44562</v>
      </c>
      <c r="E3774" s="4" t="n">
        <v>44927</v>
      </c>
      <c r="F3774">
        <f>RANDBETWEEN(10,50)</f>
        <v/>
      </c>
      <c r="G3774">
        <f>RANDBETWEEN(1,5)</f>
        <v/>
      </c>
      <c r="H3774">
        <f>G3774+RANDBETWEEN(1,5)</f>
        <v/>
      </c>
      <c r="I3774">
        <f>RANDBETWEEN(1,5)</f>
        <v/>
      </c>
      <c r="J3774">
        <f>RANDBETWEEN(1,5)</f>
        <v/>
      </c>
      <c r="K3774">
        <f>RAND()</f>
        <v/>
      </c>
    </row>
    <row r="3775">
      <c r="A3775" t="n">
        <v>3774</v>
      </c>
      <c r="B3775" t="inlineStr">
        <is>
          <t>TQQQ</t>
        </is>
      </c>
      <c r="C3775" t="n">
        <v>10000</v>
      </c>
      <c r="D3775" s="4" t="n">
        <v>44562</v>
      </c>
      <c r="E3775" s="4" t="n">
        <v>44927</v>
      </c>
      <c r="F3775">
        <f>RANDBETWEEN(10,50)</f>
        <v/>
      </c>
      <c r="G3775">
        <f>RANDBETWEEN(1,5)</f>
        <v/>
      </c>
      <c r="H3775">
        <f>G3775+RANDBETWEEN(1,5)</f>
        <v/>
      </c>
      <c r="I3775">
        <f>RANDBETWEEN(1,5)</f>
        <v/>
      </c>
      <c r="J3775">
        <f>RANDBETWEEN(1,5)</f>
        <v/>
      </c>
      <c r="K3775">
        <f>RAND()</f>
        <v/>
      </c>
    </row>
    <row r="3776">
      <c r="A3776" t="n">
        <v>3775</v>
      </c>
      <c r="B3776" t="inlineStr">
        <is>
          <t>TQQQ</t>
        </is>
      </c>
      <c r="C3776" t="n">
        <v>10000</v>
      </c>
      <c r="D3776" s="4" t="n">
        <v>44562</v>
      </c>
      <c r="E3776" s="4" t="n">
        <v>44927</v>
      </c>
      <c r="F3776">
        <f>RANDBETWEEN(10,50)</f>
        <v/>
      </c>
      <c r="G3776">
        <f>RANDBETWEEN(1,5)</f>
        <v/>
      </c>
      <c r="H3776">
        <f>G3776+RANDBETWEEN(1,5)</f>
        <v/>
      </c>
      <c r="I3776">
        <f>RANDBETWEEN(1,5)</f>
        <v/>
      </c>
      <c r="J3776">
        <f>RANDBETWEEN(1,5)</f>
        <v/>
      </c>
      <c r="K3776">
        <f>RAND()</f>
        <v/>
      </c>
    </row>
    <row r="3777">
      <c r="A3777" t="n">
        <v>3776</v>
      </c>
      <c r="B3777" t="inlineStr">
        <is>
          <t>TQQQ</t>
        </is>
      </c>
      <c r="C3777" t="n">
        <v>10000</v>
      </c>
      <c r="D3777" s="4" t="n">
        <v>44562</v>
      </c>
      <c r="E3777" s="4" t="n">
        <v>44927</v>
      </c>
      <c r="F3777">
        <f>RANDBETWEEN(10,50)</f>
        <v/>
      </c>
      <c r="G3777">
        <f>RANDBETWEEN(1,5)</f>
        <v/>
      </c>
      <c r="H3777">
        <f>G3777+RANDBETWEEN(1,5)</f>
        <v/>
      </c>
      <c r="I3777">
        <f>RANDBETWEEN(1,5)</f>
        <v/>
      </c>
      <c r="J3777">
        <f>RANDBETWEEN(1,5)</f>
        <v/>
      </c>
      <c r="K3777">
        <f>RAND()</f>
        <v/>
      </c>
    </row>
    <row r="3778">
      <c r="A3778" t="n">
        <v>3777</v>
      </c>
      <c r="B3778" t="inlineStr">
        <is>
          <t>TQQQ</t>
        </is>
      </c>
      <c r="C3778" t="n">
        <v>10000</v>
      </c>
      <c r="D3778" s="4" t="n">
        <v>44562</v>
      </c>
      <c r="E3778" s="4" t="n">
        <v>44927</v>
      </c>
      <c r="F3778">
        <f>RANDBETWEEN(10,50)</f>
        <v/>
      </c>
      <c r="G3778">
        <f>RANDBETWEEN(1,5)</f>
        <v/>
      </c>
      <c r="H3778">
        <f>G3778+RANDBETWEEN(1,5)</f>
        <v/>
      </c>
      <c r="I3778">
        <f>RANDBETWEEN(1,5)</f>
        <v/>
      </c>
      <c r="J3778">
        <f>RANDBETWEEN(1,5)</f>
        <v/>
      </c>
      <c r="K3778">
        <f>RAND()</f>
        <v/>
      </c>
    </row>
    <row r="3779">
      <c r="A3779" t="n">
        <v>3778</v>
      </c>
      <c r="B3779" t="inlineStr">
        <is>
          <t>TQQQ</t>
        </is>
      </c>
      <c r="C3779" t="n">
        <v>10000</v>
      </c>
      <c r="D3779" s="4" t="n">
        <v>44562</v>
      </c>
      <c r="E3779" s="4" t="n">
        <v>44927</v>
      </c>
      <c r="F3779">
        <f>RANDBETWEEN(10,50)</f>
        <v/>
      </c>
      <c r="G3779">
        <f>RANDBETWEEN(1,5)</f>
        <v/>
      </c>
      <c r="H3779">
        <f>G3779+RANDBETWEEN(1,5)</f>
        <v/>
      </c>
      <c r="I3779">
        <f>RANDBETWEEN(1,5)</f>
        <v/>
      </c>
      <c r="J3779">
        <f>RANDBETWEEN(1,5)</f>
        <v/>
      </c>
      <c r="K3779">
        <f>RAND()</f>
        <v/>
      </c>
    </row>
    <row r="3780">
      <c r="A3780" t="n">
        <v>3779</v>
      </c>
      <c r="B3780" t="inlineStr">
        <is>
          <t>TQQQ</t>
        </is>
      </c>
      <c r="C3780" t="n">
        <v>10000</v>
      </c>
      <c r="D3780" s="4" t="n">
        <v>44562</v>
      </c>
      <c r="E3780" s="4" t="n">
        <v>44927</v>
      </c>
      <c r="F3780">
        <f>RANDBETWEEN(10,50)</f>
        <v/>
      </c>
      <c r="G3780">
        <f>RANDBETWEEN(1,5)</f>
        <v/>
      </c>
      <c r="H3780">
        <f>G3780+RANDBETWEEN(1,5)</f>
        <v/>
      </c>
      <c r="I3780">
        <f>RANDBETWEEN(1,5)</f>
        <v/>
      </c>
      <c r="J3780">
        <f>RANDBETWEEN(1,5)</f>
        <v/>
      </c>
      <c r="K3780">
        <f>RAND()</f>
        <v/>
      </c>
    </row>
    <row r="3781">
      <c r="A3781" t="n">
        <v>3780</v>
      </c>
      <c r="B3781" t="inlineStr">
        <is>
          <t>TQQQ</t>
        </is>
      </c>
      <c r="C3781" t="n">
        <v>10000</v>
      </c>
      <c r="D3781" s="4" t="n">
        <v>44562</v>
      </c>
      <c r="E3781" s="4" t="n">
        <v>44927</v>
      </c>
      <c r="F3781">
        <f>RANDBETWEEN(10,50)</f>
        <v/>
      </c>
      <c r="G3781">
        <f>RANDBETWEEN(1,5)</f>
        <v/>
      </c>
      <c r="H3781">
        <f>G3781+RANDBETWEEN(1,5)</f>
        <v/>
      </c>
      <c r="I3781">
        <f>RANDBETWEEN(1,5)</f>
        <v/>
      </c>
      <c r="J3781">
        <f>RANDBETWEEN(1,5)</f>
        <v/>
      </c>
      <c r="K3781">
        <f>RAND()</f>
        <v/>
      </c>
    </row>
    <row r="3782">
      <c r="A3782" t="n">
        <v>3781</v>
      </c>
      <c r="B3782" t="inlineStr">
        <is>
          <t>TQQQ</t>
        </is>
      </c>
      <c r="C3782" t="n">
        <v>10000</v>
      </c>
      <c r="D3782" s="4" t="n">
        <v>44562</v>
      </c>
      <c r="E3782" s="4" t="n">
        <v>44927</v>
      </c>
      <c r="F3782">
        <f>RANDBETWEEN(10,50)</f>
        <v/>
      </c>
      <c r="G3782">
        <f>RANDBETWEEN(1,5)</f>
        <v/>
      </c>
      <c r="H3782">
        <f>G3782+RANDBETWEEN(1,5)</f>
        <v/>
      </c>
      <c r="I3782">
        <f>RANDBETWEEN(1,5)</f>
        <v/>
      </c>
      <c r="J3782">
        <f>RANDBETWEEN(1,5)</f>
        <v/>
      </c>
      <c r="K3782">
        <f>RAND()</f>
        <v/>
      </c>
    </row>
    <row r="3783">
      <c r="A3783" t="n">
        <v>3782</v>
      </c>
      <c r="B3783" t="inlineStr">
        <is>
          <t>TQQQ</t>
        </is>
      </c>
      <c r="C3783" t="n">
        <v>10000</v>
      </c>
      <c r="D3783" s="4" t="n">
        <v>44562</v>
      </c>
      <c r="E3783" s="4" t="n">
        <v>44927</v>
      </c>
      <c r="F3783">
        <f>RANDBETWEEN(10,50)</f>
        <v/>
      </c>
      <c r="G3783">
        <f>RANDBETWEEN(1,5)</f>
        <v/>
      </c>
      <c r="H3783">
        <f>G3783+RANDBETWEEN(1,5)</f>
        <v/>
      </c>
      <c r="I3783">
        <f>RANDBETWEEN(1,5)</f>
        <v/>
      </c>
      <c r="J3783">
        <f>RANDBETWEEN(1,5)</f>
        <v/>
      </c>
      <c r="K3783">
        <f>RAND()</f>
        <v/>
      </c>
    </row>
    <row r="3784">
      <c r="A3784" t="n">
        <v>3783</v>
      </c>
      <c r="B3784" t="inlineStr">
        <is>
          <t>TQQQ</t>
        </is>
      </c>
      <c r="C3784" t="n">
        <v>10000</v>
      </c>
      <c r="D3784" s="4" t="n">
        <v>44562</v>
      </c>
      <c r="E3784" s="4" t="n">
        <v>44927</v>
      </c>
      <c r="F3784">
        <f>RANDBETWEEN(10,50)</f>
        <v/>
      </c>
      <c r="G3784">
        <f>RANDBETWEEN(1,5)</f>
        <v/>
      </c>
      <c r="H3784">
        <f>G3784+RANDBETWEEN(1,5)</f>
        <v/>
      </c>
      <c r="I3784">
        <f>RANDBETWEEN(1,5)</f>
        <v/>
      </c>
      <c r="J3784">
        <f>RANDBETWEEN(1,5)</f>
        <v/>
      </c>
      <c r="K3784">
        <f>RAND()</f>
        <v/>
      </c>
    </row>
    <row r="3785">
      <c r="A3785" t="n">
        <v>3784</v>
      </c>
      <c r="B3785" t="inlineStr">
        <is>
          <t>TQQQ</t>
        </is>
      </c>
      <c r="C3785" t="n">
        <v>10000</v>
      </c>
      <c r="D3785" s="4" t="n">
        <v>44562</v>
      </c>
      <c r="E3785" s="4" t="n">
        <v>44927</v>
      </c>
      <c r="F3785">
        <f>RANDBETWEEN(10,50)</f>
        <v/>
      </c>
      <c r="G3785">
        <f>RANDBETWEEN(1,5)</f>
        <v/>
      </c>
      <c r="H3785">
        <f>G3785+RANDBETWEEN(1,5)</f>
        <v/>
      </c>
      <c r="I3785">
        <f>RANDBETWEEN(1,5)</f>
        <v/>
      </c>
      <c r="J3785">
        <f>RANDBETWEEN(1,5)</f>
        <v/>
      </c>
      <c r="K3785">
        <f>RAND()</f>
        <v/>
      </c>
    </row>
    <row r="3786">
      <c r="A3786" t="n">
        <v>3785</v>
      </c>
      <c r="B3786" t="inlineStr">
        <is>
          <t>TQQQ</t>
        </is>
      </c>
      <c r="C3786" t="n">
        <v>10000</v>
      </c>
      <c r="D3786" s="4" t="n">
        <v>44562</v>
      </c>
      <c r="E3786" s="4" t="n">
        <v>44927</v>
      </c>
      <c r="F3786">
        <f>RANDBETWEEN(10,50)</f>
        <v/>
      </c>
      <c r="G3786">
        <f>RANDBETWEEN(1,5)</f>
        <v/>
      </c>
      <c r="H3786">
        <f>G3786+RANDBETWEEN(1,5)</f>
        <v/>
      </c>
      <c r="I3786">
        <f>RANDBETWEEN(1,5)</f>
        <v/>
      </c>
      <c r="J3786">
        <f>RANDBETWEEN(1,5)</f>
        <v/>
      </c>
      <c r="K3786">
        <f>RAND()</f>
        <v/>
      </c>
    </row>
    <row r="3787">
      <c r="A3787" t="n">
        <v>3786</v>
      </c>
      <c r="B3787" t="inlineStr">
        <is>
          <t>TQQQ</t>
        </is>
      </c>
      <c r="C3787" t="n">
        <v>10000</v>
      </c>
      <c r="D3787" s="4" t="n">
        <v>44562</v>
      </c>
      <c r="E3787" s="4" t="n">
        <v>44927</v>
      </c>
      <c r="F3787">
        <f>RANDBETWEEN(10,50)</f>
        <v/>
      </c>
      <c r="G3787">
        <f>RANDBETWEEN(1,5)</f>
        <v/>
      </c>
      <c r="H3787">
        <f>G3787+RANDBETWEEN(1,5)</f>
        <v/>
      </c>
      <c r="I3787">
        <f>RANDBETWEEN(1,5)</f>
        <v/>
      </c>
      <c r="J3787">
        <f>RANDBETWEEN(1,5)</f>
        <v/>
      </c>
      <c r="K3787">
        <f>RAND()</f>
        <v/>
      </c>
    </row>
    <row r="3788">
      <c r="A3788" t="n">
        <v>3787</v>
      </c>
      <c r="B3788" t="inlineStr">
        <is>
          <t>TQQQ</t>
        </is>
      </c>
      <c r="C3788" t="n">
        <v>10000</v>
      </c>
      <c r="D3788" s="4" t="n">
        <v>44562</v>
      </c>
      <c r="E3788" s="4" t="n">
        <v>44927</v>
      </c>
      <c r="F3788">
        <f>RANDBETWEEN(10,50)</f>
        <v/>
      </c>
      <c r="G3788">
        <f>RANDBETWEEN(1,5)</f>
        <v/>
      </c>
      <c r="H3788">
        <f>G3788+RANDBETWEEN(1,5)</f>
        <v/>
      </c>
      <c r="I3788">
        <f>RANDBETWEEN(1,5)</f>
        <v/>
      </c>
      <c r="J3788">
        <f>RANDBETWEEN(1,5)</f>
        <v/>
      </c>
      <c r="K3788">
        <f>RAND()</f>
        <v/>
      </c>
    </row>
    <row r="3789">
      <c r="A3789" t="n">
        <v>3788</v>
      </c>
      <c r="B3789" t="inlineStr">
        <is>
          <t>TQQQ</t>
        </is>
      </c>
      <c r="C3789" t="n">
        <v>10000</v>
      </c>
      <c r="D3789" s="4" t="n">
        <v>44562</v>
      </c>
      <c r="E3789" s="4" t="n">
        <v>44927</v>
      </c>
      <c r="F3789">
        <f>RANDBETWEEN(10,50)</f>
        <v/>
      </c>
      <c r="G3789">
        <f>RANDBETWEEN(1,5)</f>
        <v/>
      </c>
      <c r="H3789">
        <f>G3789+RANDBETWEEN(1,5)</f>
        <v/>
      </c>
      <c r="I3789">
        <f>RANDBETWEEN(1,5)</f>
        <v/>
      </c>
      <c r="J3789">
        <f>RANDBETWEEN(1,5)</f>
        <v/>
      </c>
      <c r="K3789">
        <f>RAND()</f>
        <v/>
      </c>
    </row>
    <row r="3790">
      <c r="A3790" t="n">
        <v>3789</v>
      </c>
      <c r="B3790" t="inlineStr">
        <is>
          <t>TQQQ</t>
        </is>
      </c>
      <c r="C3790" t="n">
        <v>10000</v>
      </c>
      <c r="D3790" s="4" t="n">
        <v>44562</v>
      </c>
      <c r="E3790" s="4" t="n">
        <v>44927</v>
      </c>
      <c r="F3790">
        <f>RANDBETWEEN(10,50)</f>
        <v/>
      </c>
      <c r="G3790">
        <f>RANDBETWEEN(1,5)</f>
        <v/>
      </c>
      <c r="H3790">
        <f>G3790+RANDBETWEEN(1,5)</f>
        <v/>
      </c>
      <c r="I3790">
        <f>RANDBETWEEN(1,5)</f>
        <v/>
      </c>
      <c r="J3790">
        <f>RANDBETWEEN(1,5)</f>
        <v/>
      </c>
      <c r="K3790">
        <f>RAND()</f>
        <v/>
      </c>
    </row>
    <row r="3791">
      <c r="A3791" t="n">
        <v>3790</v>
      </c>
      <c r="B3791" t="inlineStr">
        <is>
          <t>TQQQ</t>
        </is>
      </c>
      <c r="C3791" t="n">
        <v>10000</v>
      </c>
      <c r="D3791" s="4" t="n">
        <v>44562</v>
      </c>
      <c r="E3791" s="4" t="n">
        <v>44927</v>
      </c>
      <c r="F3791">
        <f>RANDBETWEEN(10,50)</f>
        <v/>
      </c>
      <c r="G3791">
        <f>RANDBETWEEN(1,5)</f>
        <v/>
      </c>
      <c r="H3791">
        <f>G3791+RANDBETWEEN(1,5)</f>
        <v/>
      </c>
      <c r="I3791">
        <f>RANDBETWEEN(1,5)</f>
        <v/>
      </c>
      <c r="J3791">
        <f>RANDBETWEEN(1,5)</f>
        <v/>
      </c>
      <c r="K3791">
        <f>RAND()</f>
        <v/>
      </c>
    </row>
    <row r="3792">
      <c r="A3792" t="n">
        <v>3791</v>
      </c>
      <c r="B3792" t="inlineStr">
        <is>
          <t>TQQQ</t>
        </is>
      </c>
      <c r="C3792" t="n">
        <v>10000</v>
      </c>
      <c r="D3792" s="4" t="n">
        <v>44562</v>
      </c>
      <c r="E3792" s="4" t="n">
        <v>44927</v>
      </c>
      <c r="F3792">
        <f>RANDBETWEEN(10,50)</f>
        <v/>
      </c>
      <c r="G3792">
        <f>RANDBETWEEN(1,5)</f>
        <v/>
      </c>
      <c r="H3792">
        <f>G3792+RANDBETWEEN(1,5)</f>
        <v/>
      </c>
      <c r="I3792">
        <f>RANDBETWEEN(1,5)</f>
        <v/>
      </c>
      <c r="J3792">
        <f>RANDBETWEEN(1,5)</f>
        <v/>
      </c>
      <c r="K3792">
        <f>RAND()</f>
        <v/>
      </c>
    </row>
    <row r="3793">
      <c r="A3793" t="n">
        <v>3792</v>
      </c>
      <c r="B3793" t="inlineStr">
        <is>
          <t>TQQQ</t>
        </is>
      </c>
      <c r="C3793" t="n">
        <v>10000</v>
      </c>
      <c r="D3793" s="4" t="n">
        <v>44562</v>
      </c>
      <c r="E3793" s="4" t="n">
        <v>44927</v>
      </c>
      <c r="F3793">
        <f>RANDBETWEEN(10,50)</f>
        <v/>
      </c>
      <c r="G3793">
        <f>RANDBETWEEN(1,5)</f>
        <v/>
      </c>
      <c r="H3793">
        <f>G3793+RANDBETWEEN(1,5)</f>
        <v/>
      </c>
      <c r="I3793">
        <f>RANDBETWEEN(1,5)</f>
        <v/>
      </c>
      <c r="J3793">
        <f>RANDBETWEEN(1,5)</f>
        <v/>
      </c>
      <c r="K3793">
        <f>RAND()</f>
        <v/>
      </c>
    </row>
    <row r="3794">
      <c r="A3794" t="n">
        <v>3793</v>
      </c>
      <c r="B3794" t="inlineStr">
        <is>
          <t>TQQQ</t>
        </is>
      </c>
      <c r="C3794" t="n">
        <v>10000</v>
      </c>
      <c r="D3794" s="4" t="n">
        <v>44562</v>
      </c>
      <c r="E3794" s="4" t="n">
        <v>44927</v>
      </c>
      <c r="F3794">
        <f>RANDBETWEEN(10,50)</f>
        <v/>
      </c>
      <c r="G3794">
        <f>RANDBETWEEN(1,5)</f>
        <v/>
      </c>
      <c r="H3794">
        <f>G3794+RANDBETWEEN(1,5)</f>
        <v/>
      </c>
      <c r="I3794">
        <f>RANDBETWEEN(1,5)</f>
        <v/>
      </c>
      <c r="J3794">
        <f>RANDBETWEEN(1,5)</f>
        <v/>
      </c>
      <c r="K3794">
        <f>RAND()</f>
        <v/>
      </c>
    </row>
    <row r="3795">
      <c r="A3795" t="n">
        <v>3794</v>
      </c>
      <c r="B3795" t="inlineStr">
        <is>
          <t>TQQQ</t>
        </is>
      </c>
      <c r="C3795" t="n">
        <v>10000</v>
      </c>
      <c r="D3795" s="4" t="n">
        <v>44562</v>
      </c>
      <c r="E3795" s="4" t="n">
        <v>44927</v>
      </c>
      <c r="F3795">
        <f>RANDBETWEEN(10,50)</f>
        <v/>
      </c>
      <c r="G3795">
        <f>RANDBETWEEN(1,5)</f>
        <v/>
      </c>
      <c r="H3795">
        <f>G3795+RANDBETWEEN(1,5)</f>
        <v/>
      </c>
      <c r="I3795">
        <f>RANDBETWEEN(1,5)</f>
        <v/>
      </c>
      <c r="J3795">
        <f>RANDBETWEEN(1,5)</f>
        <v/>
      </c>
      <c r="K3795">
        <f>RAND()</f>
        <v/>
      </c>
    </row>
    <row r="3796">
      <c r="A3796" t="n">
        <v>3795</v>
      </c>
      <c r="B3796" t="inlineStr">
        <is>
          <t>TQQQ</t>
        </is>
      </c>
      <c r="C3796" t="n">
        <v>10000</v>
      </c>
      <c r="D3796" s="4" t="n">
        <v>44562</v>
      </c>
      <c r="E3796" s="4" t="n">
        <v>44927</v>
      </c>
      <c r="F3796">
        <f>RANDBETWEEN(10,50)</f>
        <v/>
      </c>
      <c r="G3796">
        <f>RANDBETWEEN(1,5)</f>
        <v/>
      </c>
      <c r="H3796">
        <f>G3796+RANDBETWEEN(1,5)</f>
        <v/>
      </c>
      <c r="I3796">
        <f>RANDBETWEEN(1,5)</f>
        <v/>
      </c>
      <c r="J3796">
        <f>RANDBETWEEN(1,5)</f>
        <v/>
      </c>
      <c r="K3796">
        <f>RAND()</f>
        <v/>
      </c>
    </row>
    <row r="3797">
      <c r="A3797" t="n">
        <v>3796</v>
      </c>
      <c r="B3797" t="inlineStr">
        <is>
          <t>TQQQ</t>
        </is>
      </c>
      <c r="C3797" t="n">
        <v>10000</v>
      </c>
      <c r="D3797" s="4" t="n">
        <v>44562</v>
      </c>
      <c r="E3797" s="4" t="n">
        <v>44927</v>
      </c>
      <c r="F3797">
        <f>RANDBETWEEN(10,50)</f>
        <v/>
      </c>
      <c r="G3797">
        <f>RANDBETWEEN(1,5)</f>
        <v/>
      </c>
      <c r="H3797">
        <f>G3797+RANDBETWEEN(1,5)</f>
        <v/>
      </c>
      <c r="I3797">
        <f>RANDBETWEEN(1,5)</f>
        <v/>
      </c>
      <c r="J3797">
        <f>RANDBETWEEN(1,5)</f>
        <v/>
      </c>
      <c r="K3797">
        <f>RAND()</f>
        <v/>
      </c>
    </row>
    <row r="3798">
      <c r="A3798" t="n">
        <v>3797</v>
      </c>
      <c r="B3798" t="inlineStr">
        <is>
          <t>TQQQ</t>
        </is>
      </c>
      <c r="C3798" t="n">
        <v>10000</v>
      </c>
      <c r="D3798" s="4" t="n">
        <v>44562</v>
      </c>
      <c r="E3798" s="4" t="n">
        <v>44927</v>
      </c>
      <c r="F3798">
        <f>RANDBETWEEN(10,50)</f>
        <v/>
      </c>
      <c r="G3798">
        <f>RANDBETWEEN(1,5)</f>
        <v/>
      </c>
      <c r="H3798">
        <f>G3798+RANDBETWEEN(1,5)</f>
        <v/>
      </c>
      <c r="I3798">
        <f>RANDBETWEEN(1,5)</f>
        <v/>
      </c>
      <c r="J3798">
        <f>RANDBETWEEN(1,5)</f>
        <v/>
      </c>
      <c r="K3798">
        <f>RAND()</f>
        <v/>
      </c>
    </row>
    <row r="3799">
      <c r="A3799" t="n">
        <v>3798</v>
      </c>
      <c r="B3799" t="inlineStr">
        <is>
          <t>TQQQ</t>
        </is>
      </c>
      <c r="C3799" t="n">
        <v>10000</v>
      </c>
      <c r="D3799" s="4" t="n">
        <v>44562</v>
      </c>
      <c r="E3799" s="4" t="n">
        <v>44927</v>
      </c>
      <c r="F3799">
        <f>RANDBETWEEN(10,50)</f>
        <v/>
      </c>
      <c r="G3799">
        <f>RANDBETWEEN(1,5)</f>
        <v/>
      </c>
      <c r="H3799">
        <f>G3799+RANDBETWEEN(1,5)</f>
        <v/>
      </c>
      <c r="I3799">
        <f>RANDBETWEEN(1,5)</f>
        <v/>
      </c>
      <c r="J3799">
        <f>RANDBETWEEN(1,5)</f>
        <v/>
      </c>
      <c r="K3799">
        <f>RAND()</f>
        <v/>
      </c>
    </row>
    <row r="3800">
      <c r="A3800" t="n">
        <v>3799</v>
      </c>
      <c r="B3800" t="inlineStr">
        <is>
          <t>TQQQ</t>
        </is>
      </c>
      <c r="C3800" t="n">
        <v>10000</v>
      </c>
      <c r="D3800" s="4" t="n">
        <v>44562</v>
      </c>
      <c r="E3800" s="4" t="n">
        <v>44927</v>
      </c>
      <c r="F3800">
        <f>RANDBETWEEN(10,50)</f>
        <v/>
      </c>
      <c r="G3800">
        <f>RANDBETWEEN(1,5)</f>
        <v/>
      </c>
      <c r="H3800">
        <f>G3800+RANDBETWEEN(1,5)</f>
        <v/>
      </c>
      <c r="I3800">
        <f>RANDBETWEEN(1,5)</f>
        <v/>
      </c>
      <c r="J3800">
        <f>RANDBETWEEN(1,5)</f>
        <v/>
      </c>
      <c r="K3800">
        <f>RAND()</f>
        <v/>
      </c>
    </row>
    <row r="3801">
      <c r="A3801" t="n">
        <v>3800</v>
      </c>
      <c r="B3801" t="inlineStr">
        <is>
          <t>TQQQ</t>
        </is>
      </c>
      <c r="C3801" t="n">
        <v>10000</v>
      </c>
      <c r="D3801" s="4" t="n">
        <v>44562</v>
      </c>
      <c r="E3801" s="4" t="n">
        <v>44927</v>
      </c>
      <c r="F3801">
        <f>RANDBETWEEN(10,50)</f>
        <v/>
      </c>
      <c r="G3801">
        <f>RANDBETWEEN(1,5)</f>
        <v/>
      </c>
      <c r="H3801">
        <f>G3801+RANDBETWEEN(1,5)</f>
        <v/>
      </c>
      <c r="I3801">
        <f>RANDBETWEEN(1,5)</f>
        <v/>
      </c>
      <c r="J3801">
        <f>RANDBETWEEN(1,5)</f>
        <v/>
      </c>
      <c r="K3801">
        <f>RAND()</f>
        <v/>
      </c>
    </row>
    <row r="3802">
      <c r="A3802" t="n">
        <v>3801</v>
      </c>
      <c r="B3802" t="inlineStr">
        <is>
          <t>TQQQ</t>
        </is>
      </c>
      <c r="C3802" t="n">
        <v>10000</v>
      </c>
      <c r="D3802" s="4" t="n">
        <v>44562</v>
      </c>
      <c r="E3802" s="4" t="n">
        <v>44927</v>
      </c>
      <c r="F3802">
        <f>RANDBETWEEN(10,50)</f>
        <v/>
      </c>
      <c r="G3802">
        <f>RANDBETWEEN(1,5)</f>
        <v/>
      </c>
      <c r="H3802">
        <f>G3802+RANDBETWEEN(1,5)</f>
        <v/>
      </c>
      <c r="I3802">
        <f>RANDBETWEEN(1,5)</f>
        <v/>
      </c>
      <c r="J3802">
        <f>RANDBETWEEN(1,5)</f>
        <v/>
      </c>
      <c r="K3802">
        <f>RAND()</f>
        <v/>
      </c>
    </row>
    <row r="3803">
      <c r="A3803" t="n">
        <v>3802</v>
      </c>
      <c r="B3803" t="inlineStr">
        <is>
          <t>TQQQ</t>
        </is>
      </c>
      <c r="C3803" t="n">
        <v>10000</v>
      </c>
      <c r="D3803" s="4" t="n">
        <v>44562</v>
      </c>
      <c r="E3803" s="4" t="n">
        <v>44927</v>
      </c>
      <c r="F3803">
        <f>RANDBETWEEN(10,50)</f>
        <v/>
      </c>
      <c r="G3803">
        <f>RANDBETWEEN(1,5)</f>
        <v/>
      </c>
      <c r="H3803">
        <f>G3803+RANDBETWEEN(1,5)</f>
        <v/>
      </c>
      <c r="I3803">
        <f>RANDBETWEEN(1,5)</f>
        <v/>
      </c>
      <c r="J3803">
        <f>RANDBETWEEN(1,5)</f>
        <v/>
      </c>
      <c r="K3803">
        <f>RAND()</f>
        <v/>
      </c>
    </row>
    <row r="3804">
      <c r="A3804" t="n">
        <v>3803</v>
      </c>
      <c r="B3804" t="inlineStr">
        <is>
          <t>TQQQ</t>
        </is>
      </c>
      <c r="C3804" t="n">
        <v>10000</v>
      </c>
      <c r="D3804" s="4" t="n">
        <v>44562</v>
      </c>
      <c r="E3804" s="4" t="n">
        <v>44927</v>
      </c>
      <c r="F3804">
        <f>RANDBETWEEN(10,50)</f>
        <v/>
      </c>
      <c r="G3804">
        <f>RANDBETWEEN(1,5)</f>
        <v/>
      </c>
      <c r="H3804">
        <f>G3804+RANDBETWEEN(1,5)</f>
        <v/>
      </c>
      <c r="I3804">
        <f>RANDBETWEEN(1,5)</f>
        <v/>
      </c>
      <c r="J3804">
        <f>RANDBETWEEN(1,5)</f>
        <v/>
      </c>
      <c r="K3804">
        <f>RAND()</f>
        <v/>
      </c>
    </row>
    <row r="3805">
      <c r="A3805" t="n">
        <v>3804</v>
      </c>
      <c r="B3805" t="inlineStr">
        <is>
          <t>TQQQ</t>
        </is>
      </c>
      <c r="C3805" t="n">
        <v>10000</v>
      </c>
      <c r="D3805" s="4" t="n">
        <v>44562</v>
      </c>
      <c r="E3805" s="4" t="n">
        <v>44927</v>
      </c>
      <c r="F3805">
        <f>RANDBETWEEN(10,50)</f>
        <v/>
      </c>
      <c r="G3805">
        <f>RANDBETWEEN(1,5)</f>
        <v/>
      </c>
      <c r="H3805">
        <f>G3805+RANDBETWEEN(1,5)</f>
        <v/>
      </c>
      <c r="I3805">
        <f>RANDBETWEEN(1,5)</f>
        <v/>
      </c>
      <c r="J3805">
        <f>RANDBETWEEN(1,5)</f>
        <v/>
      </c>
      <c r="K3805">
        <f>RAND()</f>
        <v/>
      </c>
    </row>
    <row r="3806">
      <c r="A3806" t="n">
        <v>3805</v>
      </c>
      <c r="B3806" t="inlineStr">
        <is>
          <t>TQQQ</t>
        </is>
      </c>
      <c r="C3806" t="n">
        <v>10000</v>
      </c>
      <c r="D3806" s="4" t="n">
        <v>44562</v>
      </c>
      <c r="E3806" s="4" t="n">
        <v>44927</v>
      </c>
      <c r="F3806">
        <f>RANDBETWEEN(10,50)</f>
        <v/>
      </c>
      <c r="G3806">
        <f>RANDBETWEEN(1,5)</f>
        <v/>
      </c>
      <c r="H3806">
        <f>G3806+RANDBETWEEN(1,5)</f>
        <v/>
      </c>
      <c r="I3806">
        <f>RANDBETWEEN(1,5)</f>
        <v/>
      </c>
      <c r="J3806">
        <f>RANDBETWEEN(1,5)</f>
        <v/>
      </c>
      <c r="K3806">
        <f>RAND()</f>
        <v/>
      </c>
    </row>
    <row r="3807">
      <c r="A3807" t="n">
        <v>3806</v>
      </c>
      <c r="B3807" t="inlineStr">
        <is>
          <t>TQQQ</t>
        </is>
      </c>
      <c r="C3807" t="n">
        <v>10000</v>
      </c>
      <c r="D3807" s="4" t="n">
        <v>44562</v>
      </c>
      <c r="E3807" s="4" t="n">
        <v>44927</v>
      </c>
      <c r="F3807">
        <f>RANDBETWEEN(10,50)</f>
        <v/>
      </c>
      <c r="G3807">
        <f>RANDBETWEEN(1,5)</f>
        <v/>
      </c>
      <c r="H3807">
        <f>G3807+RANDBETWEEN(1,5)</f>
        <v/>
      </c>
      <c r="I3807">
        <f>RANDBETWEEN(1,5)</f>
        <v/>
      </c>
      <c r="J3807">
        <f>RANDBETWEEN(1,5)</f>
        <v/>
      </c>
      <c r="K3807">
        <f>RAND()</f>
        <v/>
      </c>
    </row>
    <row r="3808">
      <c r="A3808" t="n">
        <v>3807</v>
      </c>
      <c r="B3808" t="inlineStr">
        <is>
          <t>TQQQ</t>
        </is>
      </c>
      <c r="C3808" t="n">
        <v>10000</v>
      </c>
      <c r="D3808" s="4" t="n">
        <v>44562</v>
      </c>
      <c r="E3808" s="4" t="n">
        <v>44927</v>
      </c>
      <c r="F3808">
        <f>RANDBETWEEN(10,50)</f>
        <v/>
      </c>
      <c r="G3808">
        <f>RANDBETWEEN(1,5)</f>
        <v/>
      </c>
      <c r="H3808">
        <f>G3808+RANDBETWEEN(1,5)</f>
        <v/>
      </c>
      <c r="I3808">
        <f>RANDBETWEEN(1,5)</f>
        <v/>
      </c>
      <c r="J3808">
        <f>RANDBETWEEN(1,5)</f>
        <v/>
      </c>
      <c r="K3808">
        <f>RAND()</f>
        <v/>
      </c>
    </row>
    <row r="3809">
      <c r="A3809" t="n">
        <v>3808</v>
      </c>
      <c r="B3809" t="inlineStr">
        <is>
          <t>TQQQ</t>
        </is>
      </c>
      <c r="C3809" t="n">
        <v>10000</v>
      </c>
      <c r="D3809" s="4" t="n">
        <v>44562</v>
      </c>
      <c r="E3809" s="4" t="n">
        <v>44927</v>
      </c>
      <c r="F3809">
        <f>RANDBETWEEN(10,50)</f>
        <v/>
      </c>
      <c r="G3809">
        <f>RANDBETWEEN(1,5)</f>
        <v/>
      </c>
      <c r="H3809">
        <f>G3809+RANDBETWEEN(1,5)</f>
        <v/>
      </c>
      <c r="I3809">
        <f>RANDBETWEEN(1,5)</f>
        <v/>
      </c>
      <c r="J3809">
        <f>RANDBETWEEN(1,5)</f>
        <v/>
      </c>
      <c r="K3809">
        <f>RAND()</f>
        <v/>
      </c>
    </row>
    <row r="3810">
      <c r="A3810" t="n">
        <v>3809</v>
      </c>
      <c r="B3810" t="inlineStr">
        <is>
          <t>TQQQ</t>
        </is>
      </c>
      <c r="C3810" t="n">
        <v>10000</v>
      </c>
      <c r="D3810" s="4" t="n">
        <v>44562</v>
      </c>
      <c r="E3810" s="4" t="n">
        <v>44927</v>
      </c>
      <c r="F3810">
        <f>RANDBETWEEN(10,50)</f>
        <v/>
      </c>
      <c r="G3810">
        <f>RANDBETWEEN(1,5)</f>
        <v/>
      </c>
      <c r="H3810">
        <f>G3810+RANDBETWEEN(1,5)</f>
        <v/>
      </c>
      <c r="I3810">
        <f>RANDBETWEEN(1,5)</f>
        <v/>
      </c>
      <c r="J3810">
        <f>RANDBETWEEN(1,5)</f>
        <v/>
      </c>
      <c r="K3810">
        <f>RAND()</f>
        <v/>
      </c>
    </row>
    <row r="3811">
      <c r="A3811" t="n">
        <v>3810</v>
      </c>
      <c r="B3811" t="inlineStr">
        <is>
          <t>TQQQ</t>
        </is>
      </c>
      <c r="C3811" t="n">
        <v>10000</v>
      </c>
      <c r="D3811" s="4" t="n">
        <v>44562</v>
      </c>
      <c r="E3811" s="4" t="n">
        <v>44927</v>
      </c>
      <c r="F3811">
        <f>RANDBETWEEN(10,50)</f>
        <v/>
      </c>
      <c r="G3811">
        <f>RANDBETWEEN(1,5)</f>
        <v/>
      </c>
      <c r="H3811">
        <f>G3811+RANDBETWEEN(1,5)</f>
        <v/>
      </c>
      <c r="I3811">
        <f>RANDBETWEEN(1,5)</f>
        <v/>
      </c>
      <c r="J3811">
        <f>RANDBETWEEN(1,5)</f>
        <v/>
      </c>
      <c r="K3811">
        <f>RAND()</f>
        <v/>
      </c>
    </row>
    <row r="3812">
      <c r="A3812" t="n">
        <v>3811</v>
      </c>
      <c r="B3812" t="inlineStr">
        <is>
          <t>TQQQ</t>
        </is>
      </c>
      <c r="C3812" t="n">
        <v>10000</v>
      </c>
      <c r="D3812" s="4" t="n">
        <v>44562</v>
      </c>
      <c r="E3812" s="4" t="n">
        <v>44927</v>
      </c>
      <c r="F3812">
        <f>RANDBETWEEN(10,50)</f>
        <v/>
      </c>
      <c r="G3812">
        <f>RANDBETWEEN(1,5)</f>
        <v/>
      </c>
      <c r="H3812">
        <f>G3812+RANDBETWEEN(1,5)</f>
        <v/>
      </c>
      <c r="I3812">
        <f>RANDBETWEEN(1,5)</f>
        <v/>
      </c>
      <c r="J3812">
        <f>RANDBETWEEN(1,5)</f>
        <v/>
      </c>
      <c r="K3812">
        <f>RAND()</f>
        <v/>
      </c>
    </row>
    <row r="3813">
      <c r="A3813" t="n">
        <v>3812</v>
      </c>
      <c r="B3813" t="inlineStr">
        <is>
          <t>TQQQ</t>
        </is>
      </c>
      <c r="C3813" t="n">
        <v>10000</v>
      </c>
      <c r="D3813" s="4" t="n">
        <v>44562</v>
      </c>
      <c r="E3813" s="4" t="n">
        <v>44927</v>
      </c>
      <c r="F3813">
        <f>RANDBETWEEN(10,50)</f>
        <v/>
      </c>
      <c r="G3813">
        <f>RANDBETWEEN(1,5)</f>
        <v/>
      </c>
      <c r="H3813">
        <f>G3813+RANDBETWEEN(1,5)</f>
        <v/>
      </c>
      <c r="I3813">
        <f>RANDBETWEEN(1,5)</f>
        <v/>
      </c>
      <c r="J3813">
        <f>RANDBETWEEN(1,5)</f>
        <v/>
      </c>
      <c r="K3813">
        <f>RAND()</f>
        <v/>
      </c>
    </row>
    <row r="3814">
      <c r="A3814" t="n">
        <v>3813</v>
      </c>
      <c r="B3814" t="inlineStr">
        <is>
          <t>TQQQ</t>
        </is>
      </c>
      <c r="C3814" t="n">
        <v>10000</v>
      </c>
      <c r="D3814" s="4" t="n">
        <v>44562</v>
      </c>
      <c r="E3814" s="4" t="n">
        <v>44927</v>
      </c>
      <c r="F3814">
        <f>RANDBETWEEN(10,50)</f>
        <v/>
      </c>
      <c r="G3814">
        <f>RANDBETWEEN(1,5)</f>
        <v/>
      </c>
      <c r="H3814">
        <f>G3814+RANDBETWEEN(1,5)</f>
        <v/>
      </c>
      <c r="I3814">
        <f>RANDBETWEEN(1,5)</f>
        <v/>
      </c>
      <c r="J3814">
        <f>RANDBETWEEN(1,5)</f>
        <v/>
      </c>
      <c r="K3814">
        <f>RAND()</f>
        <v/>
      </c>
    </row>
    <row r="3815">
      <c r="A3815" t="n">
        <v>3814</v>
      </c>
      <c r="B3815" t="inlineStr">
        <is>
          <t>TQQQ</t>
        </is>
      </c>
      <c r="C3815" t="n">
        <v>10000</v>
      </c>
      <c r="D3815" s="4" t="n">
        <v>44562</v>
      </c>
      <c r="E3815" s="4" t="n">
        <v>44927</v>
      </c>
      <c r="F3815">
        <f>RANDBETWEEN(10,50)</f>
        <v/>
      </c>
      <c r="G3815">
        <f>RANDBETWEEN(1,5)</f>
        <v/>
      </c>
      <c r="H3815">
        <f>G3815+RANDBETWEEN(1,5)</f>
        <v/>
      </c>
      <c r="I3815">
        <f>RANDBETWEEN(1,5)</f>
        <v/>
      </c>
      <c r="J3815">
        <f>RANDBETWEEN(1,5)</f>
        <v/>
      </c>
      <c r="K3815">
        <f>RAND()</f>
        <v/>
      </c>
    </row>
    <row r="3816">
      <c r="A3816" t="n">
        <v>3815</v>
      </c>
      <c r="B3816" t="inlineStr">
        <is>
          <t>TQQQ</t>
        </is>
      </c>
      <c r="C3816" t="n">
        <v>10000</v>
      </c>
      <c r="D3816" s="4" t="n">
        <v>44562</v>
      </c>
      <c r="E3816" s="4" t="n">
        <v>44927</v>
      </c>
      <c r="F3816">
        <f>RANDBETWEEN(10,50)</f>
        <v/>
      </c>
      <c r="G3816">
        <f>RANDBETWEEN(1,5)</f>
        <v/>
      </c>
      <c r="H3816">
        <f>G3816+RANDBETWEEN(1,5)</f>
        <v/>
      </c>
      <c r="I3816">
        <f>RANDBETWEEN(1,5)</f>
        <v/>
      </c>
      <c r="J3816">
        <f>RANDBETWEEN(1,5)</f>
        <v/>
      </c>
      <c r="K3816">
        <f>RAND()</f>
        <v/>
      </c>
    </row>
    <row r="3817">
      <c r="A3817" t="n">
        <v>3816</v>
      </c>
      <c r="B3817" t="inlineStr">
        <is>
          <t>TQQQ</t>
        </is>
      </c>
      <c r="C3817" t="n">
        <v>10000</v>
      </c>
      <c r="D3817" s="4" t="n">
        <v>44562</v>
      </c>
      <c r="E3817" s="4" t="n">
        <v>44927</v>
      </c>
      <c r="F3817">
        <f>RANDBETWEEN(10,50)</f>
        <v/>
      </c>
      <c r="G3817">
        <f>RANDBETWEEN(1,5)</f>
        <v/>
      </c>
      <c r="H3817">
        <f>G3817+RANDBETWEEN(1,5)</f>
        <v/>
      </c>
      <c r="I3817">
        <f>RANDBETWEEN(1,5)</f>
        <v/>
      </c>
      <c r="J3817">
        <f>RANDBETWEEN(1,5)</f>
        <v/>
      </c>
      <c r="K3817">
        <f>RAND()</f>
        <v/>
      </c>
    </row>
    <row r="3818">
      <c r="A3818" t="n">
        <v>3817</v>
      </c>
      <c r="B3818" t="inlineStr">
        <is>
          <t>TQQQ</t>
        </is>
      </c>
      <c r="C3818" t="n">
        <v>10000</v>
      </c>
      <c r="D3818" s="4" t="n">
        <v>44562</v>
      </c>
      <c r="E3818" s="4" t="n">
        <v>44927</v>
      </c>
      <c r="F3818">
        <f>RANDBETWEEN(10,50)</f>
        <v/>
      </c>
      <c r="G3818">
        <f>RANDBETWEEN(1,5)</f>
        <v/>
      </c>
      <c r="H3818">
        <f>G3818+RANDBETWEEN(1,5)</f>
        <v/>
      </c>
      <c r="I3818">
        <f>RANDBETWEEN(1,5)</f>
        <v/>
      </c>
      <c r="J3818">
        <f>RANDBETWEEN(1,5)</f>
        <v/>
      </c>
      <c r="K3818">
        <f>RAND()</f>
        <v/>
      </c>
    </row>
    <row r="3819">
      <c r="A3819" t="n">
        <v>3818</v>
      </c>
      <c r="B3819" t="inlineStr">
        <is>
          <t>TQQQ</t>
        </is>
      </c>
      <c r="C3819" t="n">
        <v>10000</v>
      </c>
      <c r="D3819" s="4" t="n">
        <v>44562</v>
      </c>
      <c r="E3819" s="4" t="n">
        <v>44927</v>
      </c>
      <c r="F3819">
        <f>RANDBETWEEN(10,50)</f>
        <v/>
      </c>
      <c r="G3819">
        <f>RANDBETWEEN(1,5)</f>
        <v/>
      </c>
      <c r="H3819">
        <f>G3819+RANDBETWEEN(1,5)</f>
        <v/>
      </c>
      <c r="I3819">
        <f>RANDBETWEEN(1,5)</f>
        <v/>
      </c>
      <c r="J3819">
        <f>RANDBETWEEN(1,5)</f>
        <v/>
      </c>
      <c r="K3819">
        <f>RAND()</f>
        <v/>
      </c>
    </row>
    <row r="3820">
      <c r="A3820" t="n">
        <v>3819</v>
      </c>
      <c r="B3820" t="inlineStr">
        <is>
          <t>TQQQ</t>
        </is>
      </c>
      <c r="C3820" t="n">
        <v>10000</v>
      </c>
      <c r="D3820" s="4" t="n">
        <v>44562</v>
      </c>
      <c r="E3820" s="4" t="n">
        <v>44927</v>
      </c>
      <c r="F3820">
        <f>RANDBETWEEN(10,50)</f>
        <v/>
      </c>
      <c r="G3820">
        <f>RANDBETWEEN(1,5)</f>
        <v/>
      </c>
      <c r="H3820">
        <f>G3820+RANDBETWEEN(1,5)</f>
        <v/>
      </c>
      <c r="I3820">
        <f>RANDBETWEEN(1,5)</f>
        <v/>
      </c>
      <c r="J3820">
        <f>RANDBETWEEN(1,5)</f>
        <v/>
      </c>
      <c r="K3820">
        <f>RAND()</f>
        <v/>
      </c>
    </row>
    <row r="3821">
      <c r="A3821" t="n">
        <v>3820</v>
      </c>
      <c r="B3821" t="inlineStr">
        <is>
          <t>TQQQ</t>
        </is>
      </c>
      <c r="C3821" t="n">
        <v>10000</v>
      </c>
      <c r="D3821" s="4" t="n">
        <v>44562</v>
      </c>
      <c r="E3821" s="4" t="n">
        <v>44927</v>
      </c>
      <c r="F3821">
        <f>RANDBETWEEN(10,50)</f>
        <v/>
      </c>
      <c r="G3821">
        <f>RANDBETWEEN(1,5)</f>
        <v/>
      </c>
      <c r="H3821">
        <f>G3821+RANDBETWEEN(1,5)</f>
        <v/>
      </c>
      <c r="I3821">
        <f>RANDBETWEEN(1,5)</f>
        <v/>
      </c>
      <c r="J3821">
        <f>RANDBETWEEN(1,5)</f>
        <v/>
      </c>
      <c r="K3821">
        <f>RAND()</f>
        <v/>
      </c>
    </row>
    <row r="3822">
      <c r="A3822" t="n">
        <v>3821</v>
      </c>
      <c r="B3822" t="inlineStr">
        <is>
          <t>TQQQ</t>
        </is>
      </c>
      <c r="C3822" t="n">
        <v>10000</v>
      </c>
      <c r="D3822" s="4" t="n">
        <v>44562</v>
      </c>
      <c r="E3822" s="4" t="n">
        <v>44927</v>
      </c>
      <c r="F3822">
        <f>RANDBETWEEN(10,50)</f>
        <v/>
      </c>
      <c r="G3822">
        <f>RANDBETWEEN(1,5)</f>
        <v/>
      </c>
      <c r="H3822">
        <f>G3822+RANDBETWEEN(1,5)</f>
        <v/>
      </c>
      <c r="I3822">
        <f>RANDBETWEEN(1,5)</f>
        <v/>
      </c>
      <c r="J3822">
        <f>RANDBETWEEN(1,5)</f>
        <v/>
      </c>
      <c r="K3822">
        <f>RAND()</f>
        <v/>
      </c>
    </row>
    <row r="3823">
      <c r="A3823" t="n">
        <v>3822</v>
      </c>
      <c r="B3823" t="inlineStr">
        <is>
          <t>TQQQ</t>
        </is>
      </c>
      <c r="C3823" t="n">
        <v>10000</v>
      </c>
      <c r="D3823" s="4" t="n">
        <v>44562</v>
      </c>
      <c r="E3823" s="4" t="n">
        <v>44927</v>
      </c>
      <c r="F3823">
        <f>RANDBETWEEN(10,50)</f>
        <v/>
      </c>
      <c r="G3823">
        <f>RANDBETWEEN(1,5)</f>
        <v/>
      </c>
      <c r="H3823">
        <f>G3823+RANDBETWEEN(1,5)</f>
        <v/>
      </c>
      <c r="I3823">
        <f>RANDBETWEEN(1,5)</f>
        <v/>
      </c>
      <c r="J3823">
        <f>RANDBETWEEN(1,5)</f>
        <v/>
      </c>
      <c r="K3823">
        <f>RAND()</f>
        <v/>
      </c>
    </row>
    <row r="3824">
      <c r="A3824" t="n">
        <v>3823</v>
      </c>
      <c r="B3824" t="inlineStr">
        <is>
          <t>TQQQ</t>
        </is>
      </c>
      <c r="C3824" t="n">
        <v>10000</v>
      </c>
      <c r="D3824" s="4" t="n">
        <v>44562</v>
      </c>
      <c r="E3824" s="4" t="n">
        <v>44927</v>
      </c>
      <c r="F3824">
        <f>RANDBETWEEN(10,50)</f>
        <v/>
      </c>
      <c r="G3824">
        <f>RANDBETWEEN(1,5)</f>
        <v/>
      </c>
      <c r="H3824">
        <f>G3824+RANDBETWEEN(1,5)</f>
        <v/>
      </c>
      <c r="I3824">
        <f>RANDBETWEEN(1,5)</f>
        <v/>
      </c>
      <c r="J3824">
        <f>RANDBETWEEN(1,5)</f>
        <v/>
      </c>
      <c r="K3824">
        <f>RAND()</f>
        <v/>
      </c>
    </row>
    <row r="3825">
      <c r="A3825" t="n">
        <v>3824</v>
      </c>
      <c r="B3825" t="inlineStr">
        <is>
          <t>TQQQ</t>
        </is>
      </c>
      <c r="C3825" t="n">
        <v>10000</v>
      </c>
      <c r="D3825" s="4" t="n">
        <v>44562</v>
      </c>
      <c r="E3825" s="4" t="n">
        <v>44927</v>
      </c>
      <c r="F3825">
        <f>RANDBETWEEN(10,50)</f>
        <v/>
      </c>
      <c r="G3825">
        <f>RANDBETWEEN(1,5)</f>
        <v/>
      </c>
      <c r="H3825">
        <f>G3825+RANDBETWEEN(1,5)</f>
        <v/>
      </c>
      <c r="I3825">
        <f>RANDBETWEEN(1,5)</f>
        <v/>
      </c>
      <c r="J3825">
        <f>RANDBETWEEN(1,5)</f>
        <v/>
      </c>
      <c r="K3825">
        <f>RAND()</f>
        <v/>
      </c>
    </row>
    <row r="3826">
      <c r="A3826" t="n">
        <v>3825</v>
      </c>
      <c r="B3826" t="inlineStr">
        <is>
          <t>TQQQ</t>
        </is>
      </c>
      <c r="C3826" t="n">
        <v>10000</v>
      </c>
      <c r="D3826" s="4" t="n">
        <v>44562</v>
      </c>
      <c r="E3826" s="4" t="n">
        <v>44927</v>
      </c>
      <c r="F3826">
        <f>RANDBETWEEN(10,50)</f>
        <v/>
      </c>
      <c r="G3826">
        <f>RANDBETWEEN(1,5)</f>
        <v/>
      </c>
      <c r="H3826">
        <f>G3826+RANDBETWEEN(1,5)</f>
        <v/>
      </c>
      <c r="I3826">
        <f>RANDBETWEEN(1,5)</f>
        <v/>
      </c>
      <c r="J3826">
        <f>RANDBETWEEN(1,5)</f>
        <v/>
      </c>
      <c r="K3826">
        <f>RAND()</f>
        <v/>
      </c>
    </row>
    <row r="3827">
      <c r="A3827" t="n">
        <v>3826</v>
      </c>
      <c r="B3827" t="inlineStr">
        <is>
          <t>TQQQ</t>
        </is>
      </c>
      <c r="C3827" t="n">
        <v>10000</v>
      </c>
      <c r="D3827" s="4" t="n">
        <v>44562</v>
      </c>
      <c r="E3827" s="4" t="n">
        <v>44927</v>
      </c>
      <c r="F3827">
        <f>RANDBETWEEN(10,50)</f>
        <v/>
      </c>
      <c r="G3827">
        <f>RANDBETWEEN(1,5)</f>
        <v/>
      </c>
      <c r="H3827">
        <f>G3827+RANDBETWEEN(1,5)</f>
        <v/>
      </c>
      <c r="I3827">
        <f>RANDBETWEEN(1,5)</f>
        <v/>
      </c>
      <c r="J3827">
        <f>RANDBETWEEN(1,5)</f>
        <v/>
      </c>
      <c r="K3827">
        <f>RAND()</f>
        <v/>
      </c>
    </row>
    <row r="3828">
      <c r="A3828" t="n">
        <v>3827</v>
      </c>
      <c r="B3828" t="inlineStr">
        <is>
          <t>TQQQ</t>
        </is>
      </c>
      <c r="C3828" t="n">
        <v>10000</v>
      </c>
      <c r="D3828" s="4" t="n">
        <v>44562</v>
      </c>
      <c r="E3828" s="4" t="n">
        <v>44927</v>
      </c>
      <c r="F3828">
        <f>RANDBETWEEN(10,50)</f>
        <v/>
      </c>
      <c r="G3828">
        <f>RANDBETWEEN(1,5)</f>
        <v/>
      </c>
      <c r="H3828">
        <f>G3828+RANDBETWEEN(1,5)</f>
        <v/>
      </c>
      <c r="I3828">
        <f>RANDBETWEEN(1,5)</f>
        <v/>
      </c>
      <c r="J3828">
        <f>RANDBETWEEN(1,5)</f>
        <v/>
      </c>
      <c r="K3828">
        <f>RAND()</f>
        <v/>
      </c>
    </row>
    <row r="3829">
      <c r="A3829" t="n">
        <v>3828</v>
      </c>
      <c r="B3829" t="inlineStr">
        <is>
          <t>TQQQ</t>
        </is>
      </c>
      <c r="C3829" t="n">
        <v>10000</v>
      </c>
      <c r="D3829" s="4" t="n">
        <v>44562</v>
      </c>
      <c r="E3829" s="4" t="n">
        <v>44927</v>
      </c>
      <c r="F3829">
        <f>RANDBETWEEN(10,50)</f>
        <v/>
      </c>
      <c r="G3829">
        <f>RANDBETWEEN(1,5)</f>
        <v/>
      </c>
      <c r="H3829">
        <f>G3829+RANDBETWEEN(1,5)</f>
        <v/>
      </c>
      <c r="I3829">
        <f>RANDBETWEEN(1,5)</f>
        <v/>
      </c>
      <c r="J3829">
        <f>RANDBETWEEN(1,5)</f>
        <v/>
      </c>
      <c r="K3829">
        <f>RAND()</f>
        <v/>
      </c>
    </row>
    <row r="3830">
      <c r="A3830" t="n">
        <v>3829</v>
      </c>
      <c r="B3830" t="inlineStr">
        <is>
          <t>TQQQ</t>
        </is>
      </c>
      <c r="C3830" t="n">
        <v>10000</v>
      </c>
      <c r="D3830" s="4" t="n">
        <v>44562</v>
      </c>
      <c r="E3830" s="4" t="n">
        <v>44927</v>
      </c>
      <c r="F3830">
        <f>RANDBETWEEN(10,50)</f>
        <v/>
      </c>
      <c r="G3830">
        <f>RANDBETWEEN(1,5)</f>
        <v/>
      </c>
      <c r="H3830">
        <f>G3830+RANDBETWEEN(1,5)</f>
        <v/>
      </c>
      <c r="I3830">
        <f>RANDBETWEEN(1,5)</f>
        <v/>
      </c>
      <c r="J3830">
        <f>RANDBETWEEN(1,5)</f>
        <v/>
      </c>
      <c r="K3830">
        <f>RAND()</f>
        <v/>
      </c>
    </row>
    <row r="3831">
      <c r="A3831" t="n">
        <v>3830</v>
      </c>
      <c r="B3831" t="inlineStr">
        <is>
          <t>TQQQ</t>
        </is>
      </c>
      <c r="C3831" t="n">
        <v>10000</v>
      </c>
      <c r="D3831" s="4" t="n">
        <v>44562</v>
      </c>
      <c r="E3831" s="4" t="n">
        <v>44927</v>
      </c>
      <c r="F3831">
        <f>RANDBETWEEN(10,50)</f>
        <v/>
      </c>
      <c r="G3831">
        <f>RANDBETWEEN(1,5)</f>
        <v/>
      </c>
      <c r="H3831">
        <f>G3831+RANDBETWEEN(1,5)</f>
        <v/>
      </c>
      <c r="I3831">
        <f>RANDBETWEEN(1,5)</f>
        <v/>
      </c>
      <c r="J3831">
        <f>RANDBETWEEN(1,5)</f>
        <v/>
      </c>
      <c r="K3831">
        <f>RAND()</f>
        <v/>
      </c>
    </row>
    <row r="3832">
      <c r="A3832" t="n">
        <v>3831</v>
      </c>
      <c r="B3832" t="inlineStr">
        <is>
          <t>TQQQ</t>
        </is>
      </c>
      <c r="C3832" t="n">
        <v>10000</v>
      </c>
      <c r="D3832" s="4" t="n">
        <v>44562</v>
      </c>
      <c r="E3832" s="4" t="n">
        <v>44927</v>
      </c>
      <c r="F3832">
        <f>RANDBETWEEN(10,50)</f>
        <v/>
      </c>
      <c r="G3832">
        <f>RANDBETWEEN(1,5)</f>
        <v/>
      </c>
      <c r="H3832">
        <f>G3832+RANDBETWEEN(1,5)</f>
        <v/>
      </c>
      <c r="I3832">
        <f>RANDBETWEEN(1,5)</f>
        <v/>
      </c>
      <c r="J3832">
        <f>RANDBETWEEN(1,5)</f>
        <v/>
      </c>
      <c r="K3832">
        <f>RAND()</f>
        <v/>
      </c>
    </row>
    <row r="3833">
      <c r="A3833" t="n">
        <v>3832</v>
      </c>
      <c r="B3833" t="inlineStr">
        <is>
          <t>TQQQ</t>
        </is>
      </c>
      <c r="C3833" t="n">
        <v>10000</v>
      </c>
      <c r="D3833" s="4" t="n">
        <v>44562</v>
      </c>
      <c r="E3833" s="4" t="n">
        <v>44927</v>
      </c>
      <c r="F3833">
        <f>RANDBETWEEN(10,50)</f>
        <v/>
      </c>
      <c r="G3833">
        <f>RANDBETWEEN(1,5)</f>
        <v/>
      </c>
      <c r="H3833">
        <f>G3833+RANDBETWEEN(1,5)</f>
        <v/>
      </c>
      <c r="I3833">
        <f>RANDBETWEEN(1,5)</f>
        <v/>
      </c>
      <c r="J3833">
        <f>RANDBETWEEN(1,5)</f>
        <v/>
      </c>
      <c r="K3833">
        <f>RAND()</f>
        <v/>
      </c>
    </row>
    <row r="3834">
      <c r="A3834" t="n">
        <v>3833</v>
      </c>
      <c r="B3834" t="inlineStr">
        <is>
          <t>TQQQ</t>
        </is>
      </c>
      <c r="C3834" t="n">
        <v>10000</v>
      </c>
      <c r="D3834" s="4" t="n">
        <v>44562</v>
      </c>
      <c r="E3834" s="4" t="n">
        <v>44927</v>
      </c>
      <c r="F3834">
        <f>RANDBETWEEN(10,50)</f>
        <v/>
      </c>
      <c r="G3834">
        <f>RANDBETWEEN(1,5)</f>
        <v/>
      </c>
      <c r="H3834">
        <f>G3834+RANDBETWEEN(1,5)</f>
        <v/>
      </c>
      <c r="I3834">
        <f>RANDBETWEEN(1,5)</f>
        <v/>
      </c>
      <c r="J3834">
        <f>RANDBETWEEN(1,5)</f>
        <v/>
      </c>
      <c r="K3834">
        <f>RAND()</f>
        <v/>
      </c>
    </row>
    <row r="3835">
      <c r="A3835" t="n">
        <v>3834</v>
      </c>
      <c r="B3835" t="inlineStr">
        <is>
          <t>TQQQ</t>
        </is>
      </c>
      <c r="C3835" t="n">
        <v>10000</v>
      </c>
      <c r="D3835" s="4" t="n">
        <v>44562</v>
      </c>
      <c r="E3835" s="4" t="n">
        <v>44927</v>
      </c>
      <c r="F3835">
        <f>RANDBETWEEN(10,50)</f>
        <v/>
      </c>
      <c r="G3835">
        <f>RANDBETWEEN(1,5)</f>
        <v/>
      </c>
      <c r="H3835">
        <f>G3835+RANDBETWEEN(1,5)</f>
        <v/>
      </c>
      <c r="I3835">
        <f>RANDBETWEEN(1,5)</f>
        <v/>
      </c>
      <c r="J3835">
        <f>RANDBETWEEN(1,5)</f>
        <v/>
      </c>
      <c r="K3835">
        <f>RAND()</f>
        <v/>
      </c>
    </row>
    <row r="3836">
      <c r="A3836" t="n">
        <v>3835</v>
      </c>
      <c r="B3836" t="inlineStr">
        <is>
          <t>TQQQ</t>
        </is>
      </c>
      <c r="C3836" t="n">
        <v>10000</v>
      </c>
      <c r="D3836" s="4" t="n">
        <v>44562</v>
      </c>
      <c r="E3836" s="4" t="n">
        <v>44927</v>
      </c>
      <c r="F3836">
        <f>RANDBETWEEN(10,50)</f>
        <v/>
      </c>
      <c r="G3836">
        <f>RANDBETWEEN(1,5)</f>
        <v/>
      </c>
      <c r="H3836">
        <f>G3836+RANDBETWEEN(1,5)</f>
        <v/>
      </c>
      <c r="I3836">
        <f>RANDBETWEEN(1,5)</f>
        <v/>
      </c>
      <c r="J3836">
        <f>RANDBETWEEN(1,5)</f>
        <v/>
      </c>
      <c r="K3836">
        <f>RAND()</f>
        <v/>
      </c>
    </row>
    <row r="3837">
      <c r="A3837" t="n">
        <v>3836</v>
      </c>
      <c r="B3837" t="inlineStr">
        <is>
          <t>TQQQ</t>
        </is>
      </c>
      <c r="C3837" t="n">
        <v>10000</v>
      </c>
      <c r="D3837" s="4" t="n">
        <v>44562</v>
      </c>
      <c r="E3837" s="4" t="n">
        <v>44927</v>
      </c>
      <c r="F3837">
        <f>RANDBETWEEN(10,50)</f>
        <v/>
      </c>
      <c r="G3837">
        <f>RANDBETWEEN(1,5)</f>
        <v/>
      </c>
      <c r="H3837">
        <f>G3837+RANDBETWEEN(1,5)</f>
        <v/>
      </c>
      <c r="I3837">
        <f>RANDBETWEEN(1,5)</f>
        <v/>
      </c>
      <c r="J3837">
        <f>RANDBETWEEN(1,5)</f>
        <v/>
      </c>
      <c r="K3837">
        <f>RAND()</f>
        <v/>
      </c>
    </row>
    <row r="3838">
      <c r="A3838" t="n">
        <v>3837</v>
      </c>
      <c r="B3838" t="inlineStr">
        <is>
          <t>TQQQ</t>
        </is>
      </c>
      <c r="C3838" t="n">
        <v>10000</v>
      </c>
      <c r="D3838" s="4" t="n">
        <v>44562</v>
      </c>
      <c r="E3838" s="4" t="n">
        <v>44927</v>
      </c>
      <c r="F3838">
        <f>RANDBETWEEN(10,50)</f>
        <v/>
      </c>
      <c r="G3838">
        <f>RANDBETWEEN(1,5)</f>
        <v/>
      </c>
      <c r="H3838">
        <f>G3838+RANDBETWEEN(1,5)</f>
        <v/>
      </c>
      <c r="I3838">
        <f>RANDBETWEEN(1,5)</f>
        <v/>
      </c>
      <c r="J3838">
        <f>RANDBETWEEN(1,5)</f>
        <v/>
      </c>
      <c r="K3838">
        <f>RAND()</f>
        <v/>
      </c>
    </row>
    <row r="3839">
      <c r="A3839" t="n">
        <v>3838</v>
      </c>
      <c r="B3839" t="inlineStr">
        <is>
          <t>TQQQ</t>
        </is>
      </c>
      <c r="C3839" t="n">
        <v>10000</v>
      </c>
      <c r="D3839" s="4" t="n">
        <v>44562</v>
      </c>
      <c r="E3839" s="4" t="n">
        <v>44927</v>
      </c>
      <c r="F3839">
        <f>RANDBETWEEN(10,50)</f>
        <v/>
      </c>
      <c r="G3839">
        <f>RANDBETWEEN(1,5)</f>
        <v/>
      </c>
      <c r="H3839">
        <f>G3839+RANDBETWEEN(1,5)</f>
        <v/>
      </c>
      <c r="I3839">
        <f>RANDBETWEEN(1,5)</f>
        <v/>
      </c>
      <c r="J3839">
        <f>RANDBETWEEN(1,5)</f>
        <v/>
      </c>
      <c r="K3839">
        <f>RAND()</f>
        <v/>
      </c>
    </row>
    <row r="3840">
      <c r="A3840" t="n">
        <v>3839</v>
      </c>
      <c r="B3840" t="inlineStr">
        <is>
          <t>TQQQ</t>
        </is>
      </c>
      <c r="C3840" t="n">
        <v>10000</v>
      </c>
      <c r="D3840" s="4" t="n">
        <v>44562</v>
      </c>
      <c r="E3840" s="4" t="n">
        <v>44927</v>
      </c>
      <c r="F3840">
        <f>RANDBETWEEN(10,50)</f>
        <v/>
      </c>
      <c r="G3840">
        <f>RANDBETWEEN(1,5)</f>
        <v/>
      </c>
      <c r="H3840">
        <f>G3840+RANDBETWEEN(1,5)</f>
        <v/>
      </c>
      <c r="I3840">
        <f>RANDBETWEEN(1,5)</f>
        <v/>
      </c>
      <c r="J3840">
        <f>RANDBETWEEN(1,5)</f>
        <v/>
      </c>
      <c r="K3840">
        <f>RAND()</f>
        <v/>
      </c>
    </row>
    <row r="3841">
      <c r="A3841" t="n">
        <v>3840</v>
      </c>
      <c r="B3841" t="inlineStr">
        <is>
          <t>TQQQ</t>
        </is>
      </c>
      <c r="C3841" t="n">
        <v>10000</v>
      </c>
      <c r="D3841" s="4" t="n">
        <v>44562</v>
      </c>
      <c r="E3841" s="4" t="n">
        <v>44927</v>
      </c>
      <c r="F3841">
        <f>RANDBETWEEN(10,50)</f>
        <v/>
      </c>
      <c r="G3841">
        <f>RANDBETWEEN(1,5)</f>
        <v/>
      </c>
      <c r="H3841">
        <f>G3841+RANDBETWEEN(1,5)</f>
        <v/>
      </c>
      <c r="I3841">
        <f>RANDBETWEEN(1,5)</f>
        <v/>
      </c>
      <c r="J3841">
        <f>RANDBETWEEN(1,5)</f>
        <v/>
      </c>
      <c r="K3841">
        <f>RAND()</f>
        <v/>
      </c>
    </row>
    <row r="3842">
      <c r="A3842" t="n">
        <v>3841</v>
      </c>
      <c r="B3842" t="inlineStr">
        <is>
          <t>TQQQ</t>
        </is>
      </c>
      <c r="C3842" t="n">
        <v>10000</v>
      </c>
      <c r="D3842" s="4" t="n">
        <v>44562</v>
      </c>
      <c r="E3842" s="4" t="n">
        <v>44927</v>
      </c>
      <c r="F3842">
        <f>RANDBETWEEN(10,50)</f>
        <v/>
      </c>
      <c r="G3842">
        <f>RANDBETWEEN(1,5)</f>
        <v/>
      </c>
      <c r="H3842">
        <f>G3842+RANDBETWEEN(1,5)</f>
        <v/>
      </c>
      <c r="I3842">
        <f>RANDBETWEEN(1,5)</f>
        <v/>
      </c>
      <c r="J3842">
        <f>RANDBETWEEN(1,5)</f>
        <v/>
      </c>
      <c r="K3842">
        <f>RAND()</f>
        <v/>
      </c>
    </row>
    <row r="3843">
      <c r="A3843" t="n">
        <v>3842</v>
      </c>
      <c r="B3843" t="inlineStr">
        <is>
          <t>TQQQ</t>
        </is>
      </c>
      <c r="C3843" t="n">
        <v>10000</v>
      </c>
      <c r="D3843" s="4" t="n">
        <v>44562</v>
      </c>
      <c r="E3843" s="4" t="n">
        <v>44927</v>
      </c>
      <c r="F3843">
        <f>RANDBETWEEN(10,50)</f>
        <v/>
      </c>
      <c r="G3843">
        <f>RANDBETWEEN(1,5)</f>
        <v/>
      </c>
      <c r="H3843">
        <f>G3843+RANDBETWEEN(1,5)</f>
        <v/>
      </c>
      <c r="I3843">
        <f>RANDBETWEEN(1,5)</f>
        <v/>
      </c>
      <c r="J3843">
        <f>RANDBETWEEN(1,5)</f>
        <v/>
      </c>
      <c r="K3843">
        <f>RAND()</f>
        <v/>
      </c>
    </row>
    <row r="3844">
      <c r="A3844" t="n">
        <v>3843</v>
      </c>
      <c r="B3844" t="inlineStr">
        <is>
          <t>TQQQ</t>
        </is>
      </c>
      <c r="C3844" t="n">
        <v>10000</v>
      </c>
      <c r="D3844" s="4" t="n">
        <v>44562</v>
      </c>
      <c r="E3844" s="4" t="n">
        <v>44927</v>
      </c>
      <c r="F3844">
        <f>RANDBETWEEN(10,50)</f>
        <v/>
      </c>
      <c r="G3844">
        <f>RANDBETWEEN(1,5)</f>
        <v/>
      </c>
      <c r="H3844">
        <f>G3844+RANDBETWEEN(1,5)</f>
        <v/>
      </c>
      <c r="I3844">
        <f>RANDBETWEEN(1,5)</f>
        <v/>
      </c>
      <c r="J3844">
        <f>RANDBETWEEN(1,5)</f>
        <v/>
      </c>
      <c r="K3844">
        <f>RAND()</f>
        <v/>
      </c>
    </row>
    <row r="3845">
      <c r="A3845" t="n">
        <v>3844</v>
      </c>
      <c r="B3845" t="inlineStr">
        <is>
          <t>TQQQ</t>
        </is>
      </c>
      <c r="C3845" t="n">
        <v>10000</v>
      </c>
      <c r="D3845" s="4" t="n">
        <v>44562</v>
      </c>
      <c r="E3845" s="4" t="n">
        <v>44927</v>
      </c>
      <c r="F3845">
        <f>RANDBETWEEN(10,50)</f>
        <v/>
      </c>
      <c r="G3845">
        <f>RANDBETWEEN(1,5)</f>
        <v/>
      </c>
      <c r="H3845">
        <f>G3845+RANDBETWEEN(1,5)</f>
        <v/>
      </c>
      <c r="I3845">
        <f>RANDBETWEEN(1,5)</f>
        <v/>
      </c>
      <c r="J3845">
        <f>RANDBETWEEN(1,5)</f>
        <v/>
      </c>
      <c r="K3845">
        <f>RAND()</f>
        <v/>
      </c>
    </row>
    <row r="3846">
      <c r="A3846" t="n">
        <v>3845</v>
      </c>
      <c r="B3846" t="inlineStr">
        <is>
          <t>TQQQ</t>
        </is>
      </c>
      <c r="C3846" t="n">
        <v>10000</v>
      </c>
      <c r="D3846" s="4" t="n">
        <v>44562</v>
      </c>
      <c r="E3846" s="4" t="n">
        <v>44927</v>
      </c>
      <c r="F3846">
        <f>RANDBETWEEN(10,50)</f>
        <v/>
      </c>
      <c r="G3846">
        <f>RANDBETWEEN(1,5)</f>
        <v/>
      </c>
      <c r="H3846">
        <f>G3846+RANDBETWEEN(1,5)</f>
        <v/>
      </c>
      <c r="I3846">
        <f>RANDBETWEEN(1,5)</f>
        <v/>
      </c>
      <c r="J3846">
        <f>RANDBETWEEN(1,5)</f>
        <v/>
      </c>
      <c r="K3846">
        <f>RAND()</f>
        <v/>
      </c>
    </row>
    <row r="3847">
      <c r="A3847" t="n">
        <v>3846</v>
      </c>
      <c r="B3847" t="inlineStr">
        <is>
          <t>TQQQ</t>
        </is>
      </c>
      <c r="C3847" t="n">
        <v>10000</v>
      </c>
      <c r="D3847" s="4" t="n">
        <v>44562</v>
      </c>
      <c r="E3847" s="4" t="n">
        <v>44927</v>
      </c>
      <c r="F3847">
        <f>RANDBETWEEN(10,50)</f>
        <v/>
      </c>
      <c r="G3847">
        <f>RANDBETWEEN(1,5)</f>
        <v/>
      </c>
      <c r="H3847">
        <f>G3847+RANDBETWEEN(1,5)</f>
        <v/>
      </c>
      <c r="I3847">
        <f>RANDBETWEEN(1,5)</f>
        <v/>
      </c>
      <c r="J3847">
        <f>RANDBETWEEN(1,5)</f>
        <v/>
      </c>
      <c r="K3847">
        <f>RAND()</f>
        <v/>
      </c>
    </row>
    <row r="3848">
      <c r="A3848" t="n">
        <v>3847</v>
      </c>
      <c r="B3848" t="inlineStr">
        <is>
          <t>TQQQ</t>
        </is>
      </c>
      <c r="C3848" t="n">
        <v>10000</v>
      </c>
      <c r="D3848" s="4" t="n">
        <v>44562</v>
      </c>
      <c r="E3848" s="4" t="n">
        <v>44927</v>
      </c>
      <c r="F3848">
        <f>RANDBETWEEN(10,50)</f>
        <v/>
      </c>
      <c r="G3848">
        <f>RANDBETWEEN(1,5)</f>
        <v/>
      </c>
      <c r="H3848">
        <f>G3848+RANDBETWEEN(1,5)</f>
        <v/>
      </c>
      <c r="I3848">
        <f>RANDBETWEEN(1,5)</f>
        <v/>
      </c>
      <c r="J3848">
        <f>RANDBETWEEN(1,5)</f>
        <v/>
      </c>
      <c r="K3848">
        <f>RAND()</f>
        <v/>
      </c>
    </row>
    <row r="3849">
      <c r="A3849" t="n">
        <v>3848</v>
      </c>
      <c r="B3849" t="inlineStr">
        <is>
          <t>TQQQ</t>
        </is>
      </c>
      <c r="C3849" t="n">
        <v>10000</v>
      </c>
      <c r="D3849" s="4" t="n">
        <v>44562</v>
      </c>
      <c r="E3849" s="4" t="n">
        <v>44927</v>
      </c>
      <c r="F3849">
        <f>RANDBETWEEN(10,50)</f>
        <v/>
      </c>
      <c r="G3849">
        <f>RANDBETWEEN(1,5)</f>
        <v/>
      </c>
      <c r="H3849">
        <f>G3849+RANDBETWEEN(1,5)</f>
        <v/>
      </c>
      <c r="I3849">
        <f>RANDBETWEEN(1,5)</f>
        <v/>
      </c>
      <c r="J3849">
        <f>RANDBETWEEN(1,5)</f>
        <v/>
      </c>
      <c r="K3849">
        <f>RAND()</f>
        <v/>
      </c>
    </row>
    <row r="3850">
      <c r="A3850" t="n">
        <v>3849</v>
      </c>
      <c r="B3850" t="inlineStr">
        <is>
          <t>TQQQ</t>
        </is>
      </c>
      <c r="C3850" t="n">
        <v>10000</v>
      </c>
      <c r="D3850" s="4" t="n">
        <v>44562</v>
      </c>
      <c r="E3850" s="4" t="n">
        <v>44927</v>
      </c>
      <c r="F3850">
        <f>RANDBETWEEN(10,50)</f>
        <v/>
      </c>
      <c r="G3850">
        <f>RANDBETWEEN(1,5)</f>
        <v/>
      </c>
      <c r="H3850">
        <f>G3850+RANDBETWEEN(1,5)</f>
        <v/>
      </c>
      <c r="I3850">
        <f>RANDBETWEEN(1,5)</f>
        <v/>
      </c>
      <c r="J3850">
        <f>RANDBETWEEN(1,5)</f>
        <v/>
      </c>
      <c r="K3850">
        <f>RAND()</f>
        <v/>
      </c>
    </row>
    <row r="3851">
      <c r="A3851" t="n">
        <v>3850</v>
      </c>
      <c r="B3851" t="inlineStr">
        <is>
          <t>TQQQ</t>
        </is>
      </c>
      <c r="C3851" t="n">
        <v>10000</v>
      </c>
      <c r="D3851" s="4" t="n">
        <v>44562</v>
      </c>
      <c r="E3851" s="4" t="n">
        <v>44927</v>
      </c>
      <c r="F3851">
        <f>RANDBETWEEN(10,50)</f>
        <v/>
      </c>
      <c r="G3851">
        <f>RANDBETWEEN(1,5)</f>
        <v/>
      </c>
      <c r="H3851">
        <f>G3851+RANDBETWEEN(1,5)</f>
        <v/>
      </c>
      <c r="I3851">
        <f>RANDBETWEEN(1,5)</f>
        <v/>
      </c>
      <c r="J3851">
        <f>RANDBETWEEN(1,5)</f>
        <v/>
      </c>
      <c r="K3851">
        <f>RAND()</f>
        <v/>
      </c>
    </row>
    <row r="3852">
      <c r="A3852" t="n">
        <v>3851</v>
      </c>
      <c r="B3852" t="inlineStr">
        <is>
          <t>TQQQ</t>
        </is>
      </c>
      <c r="C3852" t="n">
        <v>10000</v>
      </c>
      <c r="D3852" s="4" t="n">
        <v>44562</v>
      </c>
      <c r="E3852" s="4" t="n">
        <v>44927</v>
      </c>
      <c r="F3852">
        <f>RANDBETWEEN(10,50)</f>
        <v/>
      </c>
      <c r="G3852">
        <f>RANDBETWEEN(1,5)</f>
        <v/>
      </c>
      <c r="H3852">
        <f>G3852+RANDBETWEEN(1,5)</f>
        <v/>
      </c>
      <c r="I3852">
        <f>RANDBETWEEN(1,5)</f>
        <v/>
      </c>
      <c r="J3852">
        <f>RANDBETWEEN(1,5)</f>
        <v/>
      </c>
      <c r="K3852">
        <f>RAND()</f>
        <v/>
      </c>
    </row>
    <row r="3853">
      <c r="A3853" t="n">
        <v>3852</v>
      </c>
      <c r="B3853" t="inlineStr">
        <is>
          <t>TQQQ</t>
        </is>
      </c>
      <c r="C3853" t="n">
        <v>10000</v>
      </c>
      <c r="D3853" s="4" t="n">
        <v>44562</v>
      </c>
      <c r="E3853" s="4" t="n">
        <v>44927</v>
      </c>
      <c r="F3853">
        <f>RANDBETWEEN(10,50)</f>
        <v/>
      </c>
      <c r="G3853">
        <f>RANDBETWEEN(1,5)</f>
        <v/>
      </c>
      <c r="H3853">
        <f>G3853+RANDBETWEEN(1,5)</f>
        <v/>
      </c>
      <c r="I3853">
        <f>RANDBETWEEN(1,5)</f>
        <v/>
      </c>
      <c r="J3853">
        <f>RANDBETWEEN(1,5)</f>
        <v/>
      </c>
      <c r="K3853">
        <f>RAND()</f>
        <v/>
      </c>
    </row>
    <row r="3854">
      <c r="A3854" t="n">
        <v>3853</v>
      </c>
      <c r="B3854" t="inlineStr">
        <is>
          <t>TQQQ</t>
        </is>
      </c>
      <c r="C3854" t="n">
        <v>10000</v>
      </c>
      <c r="D3854" s="4" t="n">
        <v>44562</v>
      </c>
      <c r="E3854" s="4" t="n">
        <v>44927</v>
      </c>
      <c r="F3854">
        <f>RANDBETWEEN(10,50)</f>
        <v/>
      </c>
      <c r="G3854">
        <f>RANDBETWEEN(1,5)</f>
        <v/>
      </c>
      <c r="H3854">
        <f>G3854+RANDBETWEEN(1,5)</f>
        <v/>
      </c>
      <c r="I3854">
        <f>RANDBETWEEN(1,5)</f>
        <v/>
      </c>
      <c r="J3854">
        <f>RANDBETWEEN(1,5)</f>
        <v/>
      </c>
      <c r="K3854">
        <f>RAND()</f>
        <v/>
      </c>
    </row>
    <row r="3855">
      <c r="A3855" t="n">
        <v>3854</v>
      </c>
      <c r="B3855" t="inlineStr">
        <is>
          <t>TQQQ</t>
        </is>
      </c>
      <c r="C3855" t="n">
        <v>10000</v>
      </c>
      <c r="D3855" s="4" t="n">
        <v>44562</v>
      </c>
      <c r="E3855" s="4" t="n">
        <v>44927</v>
      </c>
      <c r="F3855">
        <f>RANDBETWEEN(10,50)</f>
        <v/>
      </c>
      <c r="G3855">
        <f>RANDBETWEEN(1,5)</f>
        <v/>
      </c>
      <c r="H3855">
        <f>G3855+RANDBETWEEN(1,5)</f>
        <v/>
      </c>
      <c r="I3855">
        <f>RANDBETWEEN(1,5)</f>
        <v/>
      </c>
      <c r="J3855">
        <f>RANDBETWEEN(1,5)</f>
        <v/>
      </c>
      <c r="K3855">
        <f>RAND()</f>
        <v/>
      </c>
    </row>
    <row r="3856">
      <c r="A3856" t="n">
        <v>3855</v>
      </c>
      <c r="B3856" t="inlineStr">
        <is>
          <t>TQQQ</t>
        </is>
      </c>
      <c r="C3856" t="n">
        <v>10000</v>
      </c>
      <c r="D3856" s="4" t="n">
        <v>44562</v>
      </c>
      <c r="E3856" s="4" t="n">
        <v>44927</v>
      </c>
      <c r="F3856">
        <f>RANDBETWEEN(10,50)</f>
        <v/>
      </c>
      <c r="G3856">
        <f>RANDBETWEEN(1,5)</f>
        <v/>
      </c>
      <c r="H3856">
        <f>G3856+RANDBETWEEN(1,5)</f>
        <v/>
      </c>
      <c r="I3856">
        <f>RANDBETWEEN(1,5)</f>
        <v/>
      </c>
      <c r="J3856">
        <f>RANDBETWEEN(1,5)</f>
        <v/>
      </c>
      <c r="K3856">
        <f>RAND()</f>
        <v/>
      </c>
    </row>
    <row r="3857">
      <c r="A3857" t="n">
        <v>3856</v>
      </c>
      <c r="B3857" t="inlineStr">
        <is>
          <t>TQQQ</t>
        </is>
      </c>
      <c r="C3857" t="n">
        <v>10000</v>
      </c>
      <c r="D3857" s="4" t="n">
        <v>44562</v>
      </c>
      <c r="E3857" s="4" t="n">
        <v>44927</v>
      </c>
      <c r="F3857">
        <f>RANDBETWEEN(10,50)</f>
        <v/>
      </c>
      <c r="G3857">
        <f>RANDBETWEEN(1,5)</f>
        <v/>
      </c>
      <c r="H3857">
        <f>G3857+RANDBETWEEN(1,5)</f>
        <v/>
      </c>
      <c r="I3857">
        <f>RANDBETWEEN(1,5)</f>
        <v/>
      </c>
      <c r="J3857">
        <f>RANDBETWEEN(1,5)</f>
        <v/>
      </c>
      <c r="K3857">
        <f>RAND()</f>
        <v/>
      </c>
    </row>
    <row r="3858">
      <c r="A3858" t="n">
        <v>3857</v>
      </c>
      <c r="B3858" t="inlineStr">
        <is>
          <t>TQQQ</t>
        </is>
      </c>
      <c r="C3858" t="n">
        <v>10000</v>
      </c>
      <c r="D3858" s="4" t="n">
        <v>44562</v>
      </c>
      <c r="E3858" s="4" t="n">
        <v>44927</v>
      </c>
      <c r="F3858">
        <f>RANDBETWEEN(10,50)</f>
        <v/>
      </c>
      <c r="G3858">
        <f>RANDBETWEEN(1,5)</f>
        <v/>
      </c>
      <c r="H3858">
        <f>G3858+RANDBETWEEN(1,5)</f>
        <v/>
      </c>
      <c r="I3858">
        <f>RANDBETWEEN(1,5)</f>
        <v/>
      </c>
      <c r="J3858">
        <f>RANDBETWEEN(1,5)</f>
        <v/>
      </c>
      <c r="K3858">
        <f>RAND()</f>
        <v/>
      </c>
    </row>
    <row r="3859">
      <c r="A3859" t="n">
        <v>3858</v>
      </c>
      <c r="B3859" t="inlineStr">
        <is>
          <t>TQQQ</t>
        </is>
      </c>
      <c r="C3859" t="n">
        <v>10000</v>
      </c>
      <c r="D3859" s="4" t="n">
        <v>44562</v>
      </c>
      <c r="E3859" s="4" t="n">
        <v>44927</v>
      </c>
      <c r="F3859">
        <f>RANDBETWEEN(10,50)</f>
        <v/>
      </c>
      <c r="G3859">
        <f>RANDBETWEEN(1,5)</f>
        <v/>
      </c>
      <c r="H3859">
        <f>G3859+RANDBETWEEN(1,5)</f>
        <v/>
      </c>
      <c r="I3859">
        <f>RANDBETWEEN(1,5)</f>
        <v/>
      </c>
      <c r="J3859">
        <f>RANDBETWEEN(1,5)</f>
        <v/>
      </c>
      <c r="K3859">
        <f>RAND()</f>
        <v/>
      </c>
    </row>
    <row r="3860">
      <c r="A3860" t="n">
        <v>3859</v>
      </c>
      <c r="B3860" t="inlineStr">
        <is>
          <t>TQQQ</t>
        </is>
      </c>
      <c r="C3860" t="n">
        <v>10000</v>
      </c>
      <c r="D3860" s="4" t="n">
        <v>44562</v>
      </c>
      <c r="E3860" s="4" t="n">
        <v>44927</v>
      </c>
      <c r="F3860">
        <f>RANDBETWEEN(10,50)</f>
        <v/>
      </c>
      <c r="G3860">
        <f>RANDBETWEEN(1,5)</f>
        <v/>
      </c>
      <c r="H3860">
        <f>G3860+RANDBETWEEN(1,5)</f>
        <v/>
      </c>
      <c r="I3860">
        <f>RANDBETWEEN(1,5)</f>
        <v/>
      </c>
      <c r="J3860">
        <f>RANDBETWEEN(1,5)</f>
        <v/>
      </c>
      <c r="K3860">
        <f>RAND()</f>
        <v/>
      </c>
    </row>
    <row r="3861">
      <c r="A3861" t="n">
        <v>3860</v>
      </c>
      <c r="B3861" t="inlineStr">
        <is>
          <t>TQQQ</t>
        </is>
      </c>
      <c r="C3861" t="n">
        <v>10000</v>
      </c>
      <c r="D3861" s="4" t="n">
        <v>44562</v>
      </c>
      <c r="E3861" s="4" t="n">
        <v>44927</v>
      </c>
      <c r="F3861">
        <f>RANDBETWEEN(10,50)</f>
        <v/>
      </c>
      <c r="G3861">
        <f>RANDBETWEEN(1,5)</f>
        <v/>
      </c>
      <c r="H3861">
        <f>G3861+RANDBETWEEN(1,5)</f>
        <v/>
      </c>
      <c r="I3861">
        <f>RANDBETWEEN(1,5)</f>
        <v/>
      </c>
      <c r="J3861">
        <f>RANDBETWEEN(1,5)</f>
        <v/>
      </c>
      <c r="K3861">
        <f>RAND()</f>
        <v/>
      </c>
    </row>
    <row r="3862">
      <c r="A3862" t="n">
        <v>3861</v>
      </c>
      <c r="B3862" t="inlineStr">
        <is>
          <t>TQQQ</t>
        </is>
      </c>
      <c r="C3862" t="n">
        <v>10000</v>
      </c>
      <c r="D3862" s="4" t="n">
        <v>44562</v>
      </c>
      <c r="E3862" s="4" t="n">
        <v>44927</v>
      </c>
      <c r="F3862">
        <f>RANDBETWEEN(10,50)</f>
        <v/>
      </c>
      <c r="G3862">
        <f>RANDBETWEEN(1,5)</f>
        <v/>
      </c>
      <c r="H3862">
        <f>G3862+RANDBETWEEN(1,5)</f>
        <v/>
      </c>
      <c r="I3862">
        <f>RANDBETWEEN(1,5)</f>
        <v/>
      </c>
      <c r="J3862">
        <f>RANDBETWEEN(1,5)</f>
        <v/>
      </c>
      <c r="K3862">
        <f>RAND()</f>
        <v/>
      </c>
    </row>
    <row r="3863">
      <c r="A3863" t="n">
        <v>3862</v>
      </c>
      <c r="B3863" t="inlineStr">
        <is>
          <t>TQQQ</t>
        </is>
      </c>
      <c r="C3863" t="n">
        <v>10000</v>
      </c>
      <c r="D3863" s="4" t="n">
        <v>44562</v>
      </c>
      <c r="E3863" s="4" t="n">
        <v>44927</v>
      </c>
      <c r="F3863">
        <f>RANDBETWEEN(10,50)</f>
        <v/>
      </c>
      <c r="G3863">
        <f>RANDBETWEEN(1,5)</f>
        <v/>
      </c>
      <c r="H3863">
        <f>G3863+RANDBETWEEN(1,5)</f>
        <v/>
      </c>
      <c r="I3863">
        <f>RANDBETWEEN(1,5)</f>
        <v/>
      </c>
      <c r="J3863">
        <f>RANDBETWEEN(1,5)</f>
        <v/>
      </c>
      <c r="K3863">
        <f>RAND()</f>
        <v/>
      </c>
    </row>
    <row r="3864">
      <c r="A3864" t="n">
        <v>3863</v>
      </c>
      <c r="B3864" t="inlineStr">
        <is>
          <t>TQQQ</t>
        </is>
      </c>
      <c r="C3864" t="n">
        <v>10000</v>
      </c>
      <c r="D3864" s="4" t="n">
        <v>44562</v>
      </c>
      <c r="E3864" s="4" t="n">
        <v>44927</v>
      </c>
      <c r="F3864">
        <f>RANDBETWEEN(10,50)</f>
        <v/>
      </c>
      <c r="G3864">
        <f>RANDBETWEEN(1,5)</f>
        <v/>
      </c>
      <c r="H3864">
        <f>G3864+RANDBETWEEN(1,5)</f>
        <v/>
      </c>
      <c r="I3864">
        <f>RANDBETWEEN(1,5)</f>
        <v/>
      </c>
      <c r="J3864">
        <f>RANDBETWEEN(1,5)</f>
        <v/>
      </c>
      <c r="K3864">
        <f>RAND()</f>
        <v/>
      </c>
    </row>
    <row r="3865">
      <c r="A3865" t="n">
        <v>3864</v>
      </c>
      <c r="B3865" t="inlineStr">
        <is>
          <t>TQQQ</t>
        </is>
      </c>
      <c r="C3865" t="n">
        <v>10000</v>
      </c>
      <c r="D3865" s="4" t="n">
        <v>44562</v>
      </c>
      <c r="E3865" s="4" t="n">
        <v>44927</v>
      </c>
      <c r="F3865">
        <f>RANDBETWEEN(10,50)</f>
        <v/>
      </c>
      <c r="G3865">
        <f>RANDBETWEEN(1,5)</f>
        <v/>
      </c>
      <c r="H3865">
        <f>G3865+RANDBETWEEN(1,5)</f>
        <v/>
      </c>
      <c r="I3865">
        <f>RANDBETWEEN(1,5)</f>
        <v/>
      </c>
      <c r="J3865">
        <f>RANDBETWEEN(1,5)</f>
        <v/>
      </c>
      <c r="K3865">
        <f>RAND()</f>
        <v/>
      </c>
    </row>
    <row r="3866">
      <c r="A3866" t="n">
        <v>3865</v>
      </c>
      <c r="B3866" t="inlineStr">
        <is>
          <t>TQQQ</t>
        </is>
      </c>
      <c r="C3866" t="n">
        <v>10000</v>
      </c>
      <c r="D3866" s="4" t="n">
        <v>44562</v>
      </c>
      <c r="E3866" s="4" t="n">
        <v>44927</v>
      </c>
      <c r="F3866">
        <f>RANDBETWEEN(10,50)</f>
        <v/>
      </c>
      <c r="G3866">
        <f>RANDBETWEEN(1,5)</f>
        <v/>
      </c>
      <c r="H3866">
        <f>G3866+RANDBETWEEN(1,5)</f>
        <v/>
      </c>
      <c r="I3866">
        <f>RANDBETWEEN(1,5)</f>
        <v/>
      </c>
      <c r="J3866">
        <f>RANDBETWEEN(1,5)</f>
        <v/>
      </c>
      <c r="K3866">
        <f>RAND()</f>
        <v/>
      </c>
    </row>
    <row r="3867">
      <c r="A3867" t="n">
        <v>3866</v>
      </c>
      <c r="B3867" t="inlineStr">
        <is>
          <t>TQQQ</t>
        </is>
      </c>
      <c r="C3867" t="n">
        <v>10000</v>
      </c>
      <c r="D3867" s="4" t="n">
        <v>44562</v>
      </c>
      <c r="E3867" s="4" t="n">
        <v>44927</v>
      </c>
      <c r="F3867">
        <f>RANDBETWEEN(10,50)</f>
        <v/>
      </c>
      <c r="G3867">
        <f>RANDBETWEEN(1,5)</f>
        <v/>
      </c>
      <c r="H3867">
        <f>G3867+RANDBETWEEN(1,5)</f>
        <v/>
      </c>
      <c r="I3867">
        <f>RANDBETWEEN(1,5)</f>
        <v/>
      </c>
      <c r="J3867">
        <f>RANDBETWEEN(1,5)</f>
        <v/>
      </c>
      <c r="K3867">
        <f>RAND()</f>
        <v/>
      </c>
    </row>
    <row r="3868">
      <c r="A3868" t="n">
        <v>3867</v>
      </c>
      <c r="B3868" t="inlineStr">
        <is>
          <t>TQQQ</t>
        </is>
      </c>
      <c r="C3868" t="n">
        <v>10000</v>
      </c>
      <c r="D3868" s="4" t="n">
        <v>44562</v>
      </c>
      <c r="E3868" s="4" t="n">
        <v>44927</v>
      </c>
      <c r="F3868">
        <f>RANDBETWEEN(10,50)</f>
        <v/>
      </c>
      <c r="G3868">
        <f>RANDBETWEEN(1,5)</f>
        <v/>
      </c>
      <c r="H3868">
        <f>G3868+RANDBETWEEN(1,5)</f>
        <v/>
      </c>
      <c r="I3868">
        <f>RANDBETWEEN(1,5)</f>
        <v/>
      </c>
      <c r="J3868">
        <f>RANDBETWEEN(1,5)</f>
        <v/>
      </c>
      <c r="K3868">
        <f>RAND()</f>
        <v/>
      </c>
    </row>
    <row r="3869">
      <c r="A3869" t="n">
        <v>3868</v>
      </c>
      <c r="B3869" t="inlineStr">
        <is>
          <t>TQQQ</t>
        </is>
      </c>
      <c r="C3869" t="n">
        <v>10000</v>
      </c>
      <c r="D3869" s="4" t="n">
        <v>44562</v>
      </c>
      <c r="E3869" s="4" t="n">
        <v>44927</v>
      </c>
      <c r="F3869">
        <f>RANDBETWEEN(10,50)</f>
        <v/>
      </c>
      <c r="G3869">
        <f>RANDBETWEEN(1,5)</f>
        <v/>
      </c>
      <c r="H3869">
        <f>G3869+RANDBETWEEN(1,5)</f>
        <v/>
      </c>
      <c r="I3869">
        <f>RANDBETWEEN(1,5)</f>
        <v/>
      </c>
      <c r="J3869">
        <f>RANDBETWEEN(1,5)</f>
        <v/>
      </c>
      <c r="K3869">
        <f>RAND()</f>
        <v/>
      </c>
    </row>
    <row r="3870">
      <c r="A3870" t="n">
        <v>3869</v>
      </c>
      <c r="B3870" t="inlineStr">
        <is>
          <t>TQQQ</t>
        </is>
      </c>
      <c r="C3870" t="n">
        <v>10000</v>
      </c>
      <c r="D3870" s="4" t="n">
        <v>44562</v>
      </c>
      <c r="E3870" s="4" t="n">
        <v>44927</v>
      </c>
      <c r="F3870">
        <f>RANDBETWEEN(10,50)</f>
        <v/>
      </c>
      <c r="G3870">
        <f>RANDBETWEEN(1,5)</f>
        <v/>
      </c>
      <c r="H3870">
        <f>G3870+RANDBETWEEN(1,5)</f>
        <v/>
      </c>
      <c r="I3870">
        <f>RANDBETWEEN(1,5)</f>
        <v/>
      </c>
      <c r="J3870">
        <f>RANDBETWEEN(1,5)</f>
        <v/>
      </c>
      <c r="K3870">
        <f>RAND()</f>
        <v/>
      </c>
    </row>
    <row r="3871">
      <c r="A3871" t="n">
        <v>3870</v>
      </c>
      <c r="B3871" t="inlineStr">
        <is>
          <t>TQQQ</t>
        </is>
      </c>
      <c r="C3871" t="n">
        <v>10000</v>
      </c>
      <c r="D3871" s="4" t="n">
        <v>44562</v>
      </c>
      <c r="E3871" s="4" t="n">
        <v>44927</v>
      </c>
      <c r="F3871">
        <f>RANDBETWEEN(10,50)</f>
        <v/>
      </c>
      <c r="G3871">
        <f>RANDBETWEEN(1,5)</f>
        <v/>
      </c>
      <c r="H3871">
        <f>G3871+RANDBETWEEN(1,5)</f>
        <v/>
      </c>
      <c r="I3871">
        <f>RANDBETWEEN(1,5)</f>
        <v/>
      </c>
      <c r="J3871">
        <f>RANDBETWEEN(1,5)</f>
        <v/>
      </c>
      <c r="K3871">
        <f>RAND()</f>
        <v/>
      </c>
    </row>
    <row r="3872">
      <c r="A3872" t="n">
        <v>3871</v>
      </c>
      <c r="B3872" t="inlineStr">
        <is>
          <t>TQQQ</t>
        </is>
      </c>
      <c r="C3872" t="n">
        <v>10000</v>
      </c>
      <c r="D3872" s="4" t="n">
        <v>44562</v>
      </c>
      <c r="E3872" s="4" t="n">
        <v>44927</v>
      </c>
      <c r="F3872">
        <f>RANDBETWEEN(10,50)</f>
        <v/>
      </c>
      <c r="G3872">
        <f>RANDBETWEEN(1,5)</f>
        <v/>
      </c>
      <c r="H3872">
        <f>G3872+RANDBETWEEN(1,5)</f>
        <v/>
      </c>
      <c r="I3872">
        <f>RANDBETWEEN(1,5)</f>
        <v/>
      </c>
      <c r="J3872">
        <f>RANDBETWEEN(1,5)</f>
        <v/>
      </c>
      <c r="K3872">
        <f>RAND()</f>
        <v/>
      </c>
    </row>
    <row r="3873">
      <c r="A3873" t="n">
        <v>3872</v>
      </c>
      <c r="B3873" t="inlineStr">
        <is>
          <t>TQQQ</t>
        </is>
      </c>
      <c r="C3873" t="n">
        <v>10000</v>
      </c>
      <c r="D3873" s="4" t="n">
        <v>44562</v>
      </c>
      <c r="E3873" s="4" t="n">
        <v>44927</v>
      </c>
      <c r="F3873">
        <f>RANDBETWEEN(10,50)</f>
        <v/>
      </c>
      <c r="G3873">
        <f>RANDBETWEEN(1,5)</f>
        <v/>
      </c>
      <c r="H3873">
        <f>G3873+RANDBETWEEN(1,5)</f>
        <v/>
      </c>
      <c r="I3873">
        <f>RANDBETWEEN(1,5)</f>
        <v/>
      </c>
      <c r="J3873">
        <f>RANDBETWEEN(1,5)</f>
        <v/>
      </c>
      <c r="K3873">
        <f>RAND()</f>
        <v/>
      </c>
    </row>
    <row r="3874">
      <c r="A3874" t="n">
        <v>3873</v>
      </c>
      <c r="B3874" t="inlineStr">
        <is>
          <t>TQQQ</t>
        </is>
      </c>
      <c r="C3874" t="n">
        <v>10000</v>
      </c>
      <c r="D3874" s="4" t="n">
        <v>44562</v>
      </c>
      <c r="E3874" s="4" t="n">
        <v>44927</v>
      </c>
      <c r="F3874">
        <f>RANDBETWEEN(10,50)</f>
        <v/>
      </c>
      <c r="G3874">
        <f>RANDBETWEEN(1,5)</f>
        <v/>
      </c>
      <c r="H3874">
        <f>G3874+RANDBETWEEN(1,5)</f>
        <v/>
      </c>
      <c r="I3874">
        <f>RANDBETWEEN(1,5)</f>
        <v/>
      </c>
      <c r="J3874">
        <f>RANDBETWEEN(1,5)</f>
        <v/>
      </c>
      <c r="K3874">
        <f>RAND()</f>
        <v/>
      </c>
    </row>
    <row r="3875">
      <c r="A3875" t="n">
        <v>3874</v>
      </c>
      <c r="B3875" t="inlineStr">
        <is>
          <t>TQQQ</t>
        </is>
      </c>
      <c r="C3875" t="n">
        <v>10000</v>
      </c>
      <c r="D3875" s="4" t="n">
        <v>44562</v>
      </c>
      <c r="E3875" s="4" t="n">
        <v>44927</v>
      </c>
      <c r="F3875">
        <f>RANDBETWEEN(10,50)</f>
        <v/>
      </c>
      <c r="G3875">
        <f>RANDBETWEEN(1,5)</f>
        <v/>
      </c>
      <c r="H3875">
        <f>G3875+RANDBETWEEN(1,5)</f>
        <v/>
      </c>
      <c r="I3875">
        <f>RANDBETWEEN(1,5)</f>
        <v/>
      </c>
      <c r="J3875">
        <f>RANDBETWEEN(1,5)</f>
        <v/>
      </c>
      <c r="K3875">
        <f>RAND()</f>
        <v/>
      </c>
    </row>
    <row r="3876">
      <c r="A3876" t="n">
        <v>3875</v>
      </c>
      <c r="B3876" t="inlineStr">
        <is>
          <t>TQQQ</t>
        </is>
      </c>
      <c r="C3876" t="n">
        <v>10000</v>
      </c>
      <c r="D3876" s="4" t="n">
        <v>44562</v>
      </c>
      <c r="E3876" s="4" t="n">
        <v>44927</v>
      </c>
      <c r="F3876">
        <f>RANDBETWEEN(10,50)</f>
        <v/>
      </c>
      <c r="G3876">
        <f>RANDBETWEEN(1,5)</f>
        <v/>
      </c>
      <c r="H3876">
        <f>G3876+RANDBETWEEN(1,5)</f>
        <v/>
      </c>
      <c r="I3876">
        <f>RANDBETWEEN(1,5)</f>
        <v/>
      </c>
      <c r="J3876">
        <f>RANDBETWEEN(1,5)</f>
        <v/>
      </c>
      <c r="K3876">
        <f>RAND()</f>
        <v/>
      </c>
    </row>
    <row r="3877">
      <c r="A3877" t="n">
        <v>3876</v>
      </c>
      <c r="B3877" t="inlineStr">
        <is>
          <t>TQQQ</t>
        </is>
      </c>
      <c r="C3877" t="n">
        <v>10000</v>
      </c>
      <c r="D3877" s="4" t="n">
        <v>44562</v>
      </c>
      <c r="E3877" s="4" t="n">
        <v>44927</v>
      </c>
      <c r="F3877">
        <f>RANDBETWEEN(10,50)</f>
        <v/>
      </c>
      <c r="G3877">
        <f>RANDBETWEEN(1,5)</f>
        <v/>
      </c>
      <c r="H3877">
        <f>G3877+RANDBETWEEN(1,5)</f>
        <v/>
      </c>
      <c r="I3877">
        <f>RANDBETWEEN(1,5)</f>
        <v/>
      </c>
      <c r="J3877">
        <f>RANDBETWEEN(1,5)</f>
        <v/>
      </c>
      <c r="K3877">
        <f>RAND()</f>
        <v/>
      </c>
    </row>
    <row r="3878">
      <c r="A3878" t="n">
        <v>3877</v>
      </c>
      <c r="B3878" t="inlineStr">
        <is>
          <t>TQQQ</t>
        </is>
      </c>
      <c r="C3878" t="n">
        <v>10000</v>
      </c>
      <c r="D3878" s="4" t="n">
        <v>44562</v>
      </c>
      <c r="E3878" s="4" t="n">
        <v>44927</v>
      </c>
      <c r="F3878">
        <f>RANDBETWEEN(10,50)</f>
        <v/>
      </c>
      <c r="G3878">
        <f>RANDBETWEEN(1,5)</f>
        <v/>
      </c>
      <c r="H3878">
        <f>G3878+RANDBETWEEN(1,5)</f>
        <v/>
      </c>
      <c r="I3878">
        <f>RANDBETWEEN(1,5)</f>
        <v/>
      </c>
      <c r="J3878">
        <f>RANDBETWEEN(1,5)</f>
        <v/>
      </c>
      <c r="K3878">
        <f>RAND()</f>
        <v/>
      </c>
    </row>
    <row r="3879">
      <c r="A3879" t="n">
        <v>3878</v>
      </c>
      <c r="B3879" t="inlineStr">
        <is>
          <t>TQQQ</t>
        </is>
      </c>
      <c r="C3879" t="n">
        <v>10000</v>
      </c>
      <c r="D3879" s="4" t="n">
        <v>44562</v>
      </c>
      <c r="E3879" s="4" t="n">
        <v>44927</v>
      </c>
      <c r="F3879">
        <f>RANDBETWEEN(10,50)</f>
        <v/>
      </c>
      <c r="G3879">
        <f>RANDBETWEEN(1,5)</f>
        <v/>
      </c>
      <c r="H3879">
        <f>G3879+RANDBETWEEN(1,5)</f>
        <v/>
      </c>
      <c r="I3879">
        <f>RANDBETWEEN(1,5)</f>
        <v/>
      </c>
      <c r="J3879">
        <f>RANDBETWEEN(1,5)</f>
        <v/>
      </c>
      <c r="K3879">
        <f>RAND()</f>
        <v/>
      </c>
    </row>
    <row r="3880">
      <c r="A3880" t="n">
        <v>3879</v>
      </c>
      <c r="B3880" t="inlineStr">
        <is>
          <t>TQQQ</t>
        </is>
      </c>
      <c r="C3880" t="n">
        <v>10000</v>
      </c>
      <c r="D3880" s="4" t="n">
        <v>44562</v>
      </c>
      <c r="E3880" s="4" t="n">
        <v>44927</v>
      </c>
      <c r="F3880">
        <f>RANDBETWEEN(10,50)</f>
        <v/>
      </c>
      <c r="G3880">
        <f>RANDBETWEEN(1,5)</f>
        <v/>
      </c>
      <c r="H3880">
        <f>G3880+RANDBETWEEN(1,5)</f>
        <v/>
      </c>
      <c r="I3880">
        <f>RANDBETWEEN(1,5)</f>
        <v/>
      </c>
      <c r="J3880">
        <f>RANDBETWEEN(1,5)</f>
        <v/>
      </c>
      <c r="K3880">
        <f>RAND()</f>
        <v/>
      </c>
    </row>
    <row r="3881">
      <c r="A3881" t="n">
        <v>3880</v>
      </c>
      <c r="B3881" t="inlineStr">
        <is>
          <t>TQQQ</t>
        </is>
      </c>
      <c r="C3881" t="n">
        <v>10000</v>
      </c>
      <c r="D3881" s="4" t="n">
        <v>44562</v>
      </c>
      <c r="E3881" s="4" t="n">
        <v>44927</v>
      </c>
      <c r="F3881">
        <f>RANDBETWEEN(10,50)</f>
        <v/>
      </c>
      <c r="G3881">
        <f>RANDBETWEEN(1,5)</f>
        <v/>
      </c>
      <c r="H3881">
        <f>G3881+RANDBETWEEN(1,5)</f>
        <v/>
      </c>
      <c r="I3881">
        <f>RANDBETWEEN(1,5)</f>
        <v/>
      </c>
      <c r="J3881">
        <f>RANDBETWEEN(1,5)</f>
        <v/>
      </c>
      <c r="K3881">
        <f>RAND()</f>
        <v/>
      </c>
    </row>
    <row r="3882">
      <c r="A3882" t="n">
        <v>3881</v>
      </c>
      <c r="B3882" t="inlineStr">
        <is>
          <t>TQQQ</t>
        </is>
      </c>
      <c r="C3882" t="n">
        <v>10000</v>
      </c>
      <c r="D3882" s="4" t="n">
        <v>44562</v>
      </c>
      <c r="E3882" s="4" t="n">
        <v>44927</v>
      </c>
      <c r="F3882">
        <f>RANDBETWEEN(10,50)</f>
        <v/>
      </c>
      <c r="G3882">
        <f>RANDBETWEEN(1,5)</f>
        <v/>
      </c>
      <c r="H3882">
        <f>G3882+RANDBETWEEN(1,5)</f>
        <v/>
      </c>
      <c r="I3882">
        <f>RANDBETWEEN(1,5)</f>
        <v/>
      </c>
      <c r="J3882">
        <f>RANDBETWEEN(1,5)</f>
        <v/>
      </c>
      <c r="K3882">
        <f>RAND()</f>
        <v/>
      </c>
    </row>
    <row r="3883">
      <c r="A3883" t="n">
        <v>3882</v>
      </c>
      <c r="B3883" t="inlineStr">
        <is>
          <t>TQQQ</t>
        </is>
      </c>
      <c r="C3883" t="n">
        <v>10000</v>
      </c>
      <c r="D3883" s="4" t="n">
        <v>44562</v>
      </c>
      <c r="E3883" s="4" t="n">
        <v>44927</v>
      </c>
      <c r="F3883">
        <f>RANDBETWEEN(10,50)</f>
        <v/>
      </c>
      <c r="G3883">
        <f>RANDBETWEEN(1,5)</f>
        <v/>
      </c>
      <c r="H3883">
        <f>G3883+RANDBETWEEN(1,5)</f>
        <v/>
      </c>
      <c r="I3883">
        <f>RANDBETWEEN(1,5)</f>
        <v/>
      </c>
      <c r="J3883">
        <f>RANDBETWEEN(1,5)</f>
        <v/>
      </c>
      <c r="K3883">
        <f>RAND()</f>
        <v/>
      </c>
    </row>
    <row r="3884">
      <c r="A3884" t="n">
        <v>3883</v>
      </c>
      <c r="B3884" t="inlineStr">
        <is>
          <t>TQQQ</t>
        </is>
      </c>
      <c r="C3884" t="n">
        <v>10000</v>
      </c>
      <c r="D3884" s="4" t="n">
        <v>44562</v>
      </c>
      <c r="E3884" s="4" t="n">
        <v>44927</v>
      </c>
      <c r="F3884">
        <f>RANDBETWEEN(10,50)</f>
        <v/>
      </c>
      <c r="G3884">
        <f>RANDBETWEEN(1,5)</f>
        <v/>
      </c>
      <c r="H3884">
        <f>G3884+RANDBETWEEN(1,5)</f>
        <v/>
      </c>
      <c r="I3884">
        <f>RANDBETWEEN(1,5)</f>
        <v/>
      </c>
      <c r="J3884">
        <f>RANDBETWEEN(1,5)</f>
        <v/>
      </c>
      <c r="K3884">
        <f>RAND()</f>
        <v/>
      </c>
    </row>
    <row r="3885">
      <c r="A3885" t="n">
        <v>3884</v>
      </c>
      <c r="B3885" t="inlineStr">
        <is>
          <t>TQQQ</t>
        </is>
      </c>
      <c r="C3885" t="n">
        <v>10000</v>
      </c>
      <c r="D3885" s="4" t="n">
        <v>44562</v>
      </c>
      <c r="E3885" s="4" t="n">
        <v>44927</v>
      </c>
      <c r="F3885">
        <f>RANDBETWEEN(10,50)</f>
        <v/>
      </c>
      <c r="G3885">
        <f>RANDBETWEEN(1,5)</f>
        <v/>
      </c>
      <c r="H3885">
        <f>G3885+RANDBETWEEN(1,5)</f>
        <v/>
      </c>
      <c r="I3885">
        <f>RANDBETWEEN(1,5)</f>
        <v/>
      </c>
      <c r="J3885">
        <f>RANDBETWEEN(1,5)</f>
        <v/>
      </c>
      <c r="K3885">
        <f>RAND()</f>
        <v/>
      </c>
    </row>
    <row r="3886">
      <c r="A3886" t="n">
        <v>3885</v>
      </c>
      <c r="B3886" t="inlineStr">
        <is>
          <t>TQQQ</t>
        </is>
      </c>
      <c r="C3886" t="n">
        <v>10000</v>
      </c>
      <c r="D3886" s="4" t="n">
        <v>44562</v>
      </c>
      <c r="E3886" s="4" t="n">
        <v>44927</v>
      </c>
      <c r="F3886">
        <f>RANDBETWEEN(10,50)</f>
        <v/>
      </c>
      <c r="G3886">
        <f>RANDBETWEEN(1,5)</f>
        <v/>
      </c>
      <c r="H3886">
        <f>G3886+RANDBETWEEN(1,5)</f>
        <v/>
      </c>
      <c r="I3886">
        <f>RANDBETWEEN(1,5)</f>
        <v/>
      </c>
      <c r="J3886">
        <f>RANDBETWEEN(1,5)</f>
        <v/>
      </c>
      <c r="K3886">
        <f>RAND()</f>
        <v/>
      </c>
    </row>
    <row r="3887">
      <c r="A3887" t="n">
        <v>3886</v>
      </c>
      <c r="B3887" t="inlineStr">
        <is>
          <t>TQQQ</t>
        </is>
      </c>
      <c r="C3887" t="n">
        <v>10000</v>
      </c>
      <c r="D3887" s="4" t="n">
        <v>44562</v>
      </c>
      <c r="E3887" s="4" t="n">
        <v>44927</v>
      </c>
      <c r="F3887">
        <f>RANDBETWEEN(10,50)</f>
        <v/>
      </c>
      <c r="G3887">
        <f>RANDBETWEEN(1,5)</f>
        <v/>
      </c>
      <c r="H3887">
        <f>G3887+RANDBETWEEN(1,5)</f>
        <v/>
      </c>
      <c r="I3887">
        <f>RANDBETWEEN(1,5)</f>
        <v/>
      </c>
      <c r="J3887">
        <f>RANDBETWEEN(1,5)</f>
        <v/>
      </c>
      <c r="K3887">
        <f>RAND()</f>
        <v/>
      </c>
    </row>
    <row r="3888">
      <c r="A3888" t="n">
        <v>3887</v>
      </c>
      <c r="B3888" t="inlineStr">
        <is>
          <t>TQQQ</t>
        </is>
      </c>
      <c r="C3888" t="n">
        <v>10000</v>
      </c>
      <c r="D3888" s="4" t="n">
        <v>44562</v>
      </c>
      <c r="E3888" s="4" t="n">
        <v>44927</v>
      </c>
      <c r="F3888">
        <f>RANDBETWEEN(10,50)</f>
        <v/>
      </c>
      <c r="G3888">
        <f>RANDBETWEEN(1,5)</f>
        <v/>
      </c>
      <c r="H3888">
        <f>G3888+RANDBETWEEN(1,5)</f>
        <v/>
      </c>
      <c r="I3888">
        <f>RANDBETWEEN(1,5)</f>
        <v/>
      </c>
      <c r="J3888">
        <f>RANDBETWEEN(1,5)</f>
        <v/>
      </c>
      <c r="K3888">
        <f>RAND()</f>
        <v/>
      </c>
    </row>
    <row r="3889">
      <c r="A3889" t="n">
        <v>3888</v>
      </c>
      <c r="B3889" t="inlineStr">
        <is>
          <t>TQQQ</t>
        </is>
      </c>
      <c r="C3889" t="n">
        <v>10000</v>
      </c>
      <c r="D3889" s="4" t="n">
        <v>44562</v>
      </c>
      <c r="E3889" s="4" t="n">
        <v>44927</v>
      </c>
      <c r="F3889">
        <f>RANDBETWEEN(10,50)</f>
        <v/>
      </c>
      <c r="G3889">
        <f>RANDBETWEEN(1,5)</f>
        <v/>
      </c>
      <c r="H3889">
        <f>G3889+RANDBETWEEN(1,5)</f>
        <v/>
      </c>
      <c r="I3889">
        <f>RANDBETWEEN(1,5)</f>
        <v/>
      </c>
      <c r="J3889">
        <f>RANDBETWEEN(1,5)</f>
        <v/>
      </c>
      <c r="K3889">
        <f>RAND()</f>
        <v/>
      </c>
    </row>
    <row r="3890">
      <c r="A3890" t="n">
        <v>3889</v>
      </c>
      <c r="B3890" t="inlineStr">
        <is>
          <t>TQQQ</t>
        </is>
      </c>
      <c r="C3890" t="n">
        <v>10000</v>
      </c>
      <c r="D3890" s="4" t="n">
        <v>44562</v>
      </c>
      <c r="E3890" s="4" t="n">
        <v>44927</v>
      </c>
      <c r="F3890">
        <f>RANDBETWEEN(10,50)</f>
        <v/>
      </c>
      <c r="G3890">
        <f>RANDBETWEEN(1,5)</f>
        <v/>
      </c>
      <c r="H3890">
        <f>G3890+RANDBETWEEN(1,5)</f>
        <v/>
      </c>
      <c r="I3890">
        <f>RANDBETWEEN(1,5)</f>
        <v/>
      </c>
      <c r="J3890">
        <f>RANDBETWEEN(1,5)</f>
        <v/>
      </c>
      <c r="K3890">
        <f>RAND()</f>
        <v/>
      </c>
    </row>
    <row r="3891">
      <c r="A3891" t="n">
        <v>3890</v>
      </c>
      <c r="B3891" t="inlineStr">
        <is>
          <t>TQQQ</t>
        </is>
      </c>
      <c r="C3891" t="n">
        <v>10000</v>
      </c>
      <c r="D3891" s="4" t="n">
        <v>44562</v>
      </c>
      <c r="E3891" s="4" t="n">
        <v>44927</v>
      </c>
      <c r="F3891">
        <f>RANDBETWEEN(10,50)</f>
        <v/>
      </c>
      <c r="G3891">
        <f>RANDBETWEEN(1,5)</f>
        <v/>
      </c>
      <c r="H3891">
        <f>G3891+RANDBETWEEN(1,5)</f>
        <v/>
      </c>
      <c r="I3891">
        <f>RANDBETWEEN(1,5)</f>
        <v/>
      </c>
      <c r="J3891">
        <f>RANDBETWEEN(1,5)</f>
        <v/>
      </c>
      <c r="K3891">
        <f>RAND()</f>
        <v/>
      </c>
    </row>
    <row r="3892">
      <c r="A3892" t="n">
        <v>3891</v>
      </c>
      <c r="B3892" t="inlineStr">
        <is>
          <t>TQQQ</t>
        </is>
      </c>
      <c r="C3892" t="n">
        <v>10000</v>
      </c>
      <c r="D3892" s="4" t="n">
        <v>44562</v>
      </c>
      <c r="E3892" s="4" t="n">
        <v>44927</v>
      </c>
      <c r="F3892">
        <f>RANDBETWEEN(10,50)</f>
        <v/>
      </c>
      <c r="G3892">
        <f>RANDBETWEEN(1,5)</f>
        <v/>
      </c>
      <c r="H3892">
        <f>G3892+RANDBETWEEN(1,5)</f>
        <v/>
      </c>
      <c r="I3892">
        <f>RANDBETWEEN(1,5)</f>
        <v/>
      </c>
      <c r="J3892">
        <f>RANDBETWEEN(1,5)</f>
        <v/>
      </c>
      <c r="K3892">
        <f>RAND()</f>
        <v/>
      </c>
    </row>
    <row r="3893">
      <c r="A3893" t="n">
        <v>3892</v>
      </c>
      <c r="B3893" t="inlineStr">
        <is>
          <t>TQQQ</t>
        </is>
      </c>
      <c r="C3893" t="n">
        <v>10000</v>
      </c>
      <c r="D3893" s="4" t="n">
        <v>44562</v>
      </c>
      <c r="E3893" s="4" t="n">
        <v>44927</v>
      </c>
      <c r="F3893">
        <f>RANDBETWEEN(10,50)</f>
        <v/>
      </c>
      <c r="G3893">
        <f>RANDBETWEEN(1,5)</f>
        <v/>
      </c>
      <c r="H3893">
        <f>G3893+RANDBETWEEN(1,5)</f>
        <v/>
      </c>
      <c r="I3893">
        <f>RANDBETWEEN(1,5)</f>
        <v/>
      </c>
      <c r="J3893">
        <f>RANDBETWEEN(1,5)</f>
        <v/>
      </c>
      <c r="K3893">
        <f>RAND()</f>
        <v/>
      </c>
    </row>
    <row r="3894">
      <c r="A3894" t="n">
        <v>3893</v>
      </c>
      <c r="B3894" t="inlineStr">
        <is>
          <t>TQQQ</t>
        </is>
      </c>
      <c r="C3894" t="n">
        <v>10000</v>
      </c>
      <c r="D3894" s="4" t="n">
        <v>44562</v>
      </c>
      <c r="E3894" s="4" t="n">
        <v>44927</v>
      </c>
      <c r="F3894">
        <f>RANDBETWEEN(10,50)</f>
        <v/>
      </c>
      <c r="G3894">
        <f>RANDBETWEEN(1,5)</f>
        <v/>
      </c>
      <c r="H3894">
        <f>G3894+RANDBETWEEN(1,5)</f>
        <v/>
      </c>
      <c r="I3894">
        <f>RANDBETWEEN(1,5)</f>
        <v/>
      </c>
      <c r="J3894">
        <f>RANDBETWEEN(1,5)</f>
        <v/>
      </c>
      <c r="K3894">
        <f>RAND()</f>
        <v/>
      </c>
    </row>
    <row r="3895">
      <c r="A3895" t="n">
        <v>3894</v>
      </c>
      <c r="B3895" t="inlineStr">
        <is>
          <t>TQQQ</t>
        </is>
      </c>
      <c r="C3895" t="n">
        <v>10000</v>
      </c>
      <c r="D3895" s="4" t="n">
        <v>44562</v>
      </c>
      <c r="E3895" s="4" t="n">
        <v>44927</v>
      </c>
      <c r="F3895">
        <f>RANDBETWEEN(10,50)</f>
        <v/>
      </c>
      <c r="G3895">
        <f>RANDBETWEEN(1,5)</f>
        <v/>
      </c>
      <c r="H3895">
        <f>G3895+RANDBETWEEN(1,5)</f>
        <v/>
      </c>
      <c r="I3895">
        <f>RANDBETWEEN(1,5)</f>
        <v/>
      </c>
      <c r="J3895">
        <f>RANDBETWEEN(1,5)</f>
        <v/>
      </c>
      <c r="K3895">
        <f>RAND()</f>
        <v/>
      </c>
    </row>
    <row r="3896">
      <c r="A3896" t="n">
        <v>3895</v>
      </c>
      <c r="B3896" t="inlineStr">
        <is>
          <t>TQQQ</t>
        </is>
      </c>
      <c r="C3896" t="n">
        <v>10000</v>
      </c>
      <c r="D3896" s="4" t="n">
        <v>44562</v>
      </c>
      <c r="E3896" s="4" t="n">
        <v>44927</v>
      </c>
      <c r="F3896">
        <f>RANDBETWEEN(10,50)</f>
        <v/>
      </c>
      <c r="G3896">
        <f>RANDBETWEEN(1,5)</f>
        <v/>
      </c>
      <c r="H3896">
        <f>G3896+RANDBETWEEN(1,5)</f>
        <v/>
      </c>
      <c r="I3896">
        <f>RANDBETWEEN(1,5)</f>
        <v/>
      </c>
      <c r="J3896">
        <f>RANDBETWEEN(1,5)</f>
        <v/>
      </c>
      <c r="K3896">
        <f>RAND()</f>
        <v/>
      </c>
    </row>
    <row r="3897">
      <c r="A3897" t="n">
        <v>3896</v>
      </c>
      <c r="B3897" t="inlineStr">
        <is>
          <t>TQQQ</t>
        </is>
      </c>
      <c r="C3897" t="n">
        <v>10000</v>
      </c>
      <c r="D3897" s="4" t="n">
        <v>44562</v>
      </c>
      <c r="E3897" s="4" t="n">
        <v>44927</v>
      </c>
      <c r="F3897">
        <f>RANDBETWEEN(10,50)</f>
        <v/>
      </c>
      <c r="G3897">
        <f>RANDBETWEEN(1,5)</f>
        <v/>
      </c>
      <c r="H3897">
        <f>G3897+RANDBETWEEN(1,5)</f>
        <v/>
      </c>
      <c r="I3897">
        <f>RANDBETWEEN(1,5)</f>
        <v/>
      </c>
      <c r="J3897">
        <f>RANDBETWEEN(1,5)</f>
        <v/>
      </c>
      <c r="K3897">
        <f>RAND()</f>
        <v/>
      </c>
    </row>
    <row r="3898">
      <c r="A3898" t="n">
        <v>3897</v>
      </c>
      <c r="B3898" t="inlineStr">
        <is>
          <t>TQQQ</t>
        </is>
      </c>
      <c r="C3898" t="n">
        <v>10000</v>
      </c>
      <c r="D3898" s="4" t="n">
        <v>44562</v>
      </c>
      <c r="E3898" s="4" t="n">
        <v>44927</v>
      </c>
      <c r="F3898">
        <f>RANDBETWEEN(10,50)</f>
        <v/>
      </c>
      <c r="G3898">
        <f>RANDBETWEEN(1,5)</f>
        <v/>
      </c>
      <c r="H3898">
        <f>G3898+RANDBETWEEN(1,5)</f>
        <v/>
      </c>
      <c r="I3898">
        <f>RANDBETWEEN(1,5)</f>
        <v/>
      </c>
      <c r="J3898">
        <f>RANDBETWEEN(1,5)</f>
        <v/>
      </c>
      <c r="K3898">
        <f>RAND()</f>
        <v/>
      </c>
    </row>
    <row r="3899">
      <c r="A3899" t="n">
        <v>3898</v>
      </c>
      <c r="B3899" t="inlineStr">
        <is>
          <t>TQQQ</t>
        </is>
      </c>
      <c r="C3899" t="n">
        <v>10000</v>
      </c>
      <c r="D3899" s="4" t="n">
        <v>44562</v>
      </c>
      <c r="E3899" s="4" t="n">
        <v>44927</v>
      </c>
      <c r="F3899">
        <f>RANDBETWEEN(10,50)</f>
        <v/>
      </c>
      <c r="G3899">
        <f>RANDBETWEEN(1,5)</f>
        <v/>
      </c>
      <c r="H3899">
        <f>G3899+RANDBETWEEN(1,5)</f>
        <v/>
      </c>
      <c r="I3899">
        <f>RANDBETWEEN(1,5)</f>
        <v/>
      </c>
      <c r="J3899">
        <f>RANDBETWEEN(1,5)</f>
        <v/>
      </c>
      <c r="K3899">
        <f>RAND()</f>
        <v/>
      </c>
    </row>
    <row r="3900">
      <c r="A3900" t="n">
        <v>3899</v>
      </c>
      <c r="B3900" t="inlineStr">
        <is>
          <t>TQQQ</t>
        </is>
      </c>
      <c r="C3900" t="n">
        <v>10000</v>
      </c>
      <c r="D3900" s="4" t="n">
        <v>44562</v>
      </c>
      <c r="E3900" s="4" t="n">
        <v>44927</v>
      </c>
      <c r="F3900">
        <f>RANDBETWEEN(10,50)</f>
        <v/>
      </c>
      <c r="G3900">
        <f>RANDBETWEEN(1,5)</f>
        <v/>
      </c>
      <c r="H3900">
        <f>G3900+RANDBETWEEN(1,5)</f>
        <v/>
      </c>
      <c r="I3900">
        <f>RANDBETWEEN(1,5)</f>
        <v/>
      </c>
      <c r="J3900">
        <f>RANDBETWEEN(1,5)</f>
        <v/>
      </c>
      <c r="K3900">
        <f>RAND()</f>
        <v/>
      </c>
    </row>
    <row r="3901">
      <c r="A3901" t="n">
        <v>3900</v>
      </c>
      <c r="B3901" t="inlineStr">
        <is>
          <t>TQQQ</t>
        </is>
      </c>
      <c r="C3901" t="n">
        <v>10000</v>
      </c>
      <c r="D3901" s="4" t="n">
        <v>44562</v>
      </c>
      <c r="E3901" s="4" t="n">
        <v>44927</v>
      </c>
      <c r="F3901">
        <f>RANDBETWEEN(10,50)</f>
        <v/>
      </c>
      <c r="G3901">
        <f>RANDBETWEEN(1,5)</f>
        <v/>
      </c>
      <c r="H3901">
        <f>G3901+RANDBETWEEN(1,5)</f>
        <v/>
      </c>
      <c r="I3901">
        <f>RANDBETWEEN(1,5)</f>
        <v/>
      </c>
      <c r="J3901">
        <f>RANDBETWEEN(1,5)</f>
        <v/>
      </c>
      <c r="K3901">
        <f>RAND()</f>
        <v/>
      </c>
    </row>
    <row r="3902">
      <c r="A3902" t="n">
        <v>3901</v>
      </c>
      <c r="B3902" t="inlineStr">
        <is>
          <t>TQQQ</t>
        </is>
      </c>
      <c r="C3902" t="n">
        <v>10000</v>
      </c>
      <c r="D3902" s="4" t="n">
        <v>44562</v>
      </c>
      <c r="E3902" s="4" t="n">
        <v>44927</v>
      </c>
      <c r="F3902">
        <f>RANDBETWEEN(10,50)</f>
        <v/>
      </c>
      <c r="G3902">
        <f>RANDBETWEEN(1,5)</f>
        <v/>
      </c>
      <c r="H3902">
        <f>G3902+RANDBETWEEN(1,5)</f>
        <v/>
      </c>
      <c r="I3902">
        <f>RANDBETWEEN(1,5)</f>
        <v/>
      </c>
      <c r="J3902">
        <f>RANDBETWEEN(1,5)</f>
        <v/>
      </c>
      <c r="K3902">
        <f>RAND()</f>
        <v/>
      </c>
    </row>
    <row r="3903">
      <c r="A3903" t="n">
        <v>3902</v>
      </c>
      <c r="B3903" t="inlineStr">
        <is>
          <t>TQQQ</t>
        </is>
      </c>
      <c r="C3903" t="n">
        <v>10000</v>
      </c>
      <c r="D3903" s="4" t="n">
        <v>44562</v>
      </c>
      <c r="E3903" s="4" t="n">
        <v>44927</v>
      </c>
      <c r="F3903">
        <f>RANDBETWEEN(10,50)</f>
        <v/>
      </c>
      <c r="G3903">
        <f>RANDBETWEEN(1,5)</f>
        <v/>
      </c>
      <c r="H3903">
        <f>G3903+RANDBETWEEN(1,5)</f>
        <v/>
      </c>
      <c r="I3903">
        <f>RANDBETWEEN(1,5)</f>
        <v/>
      </c>
      <c r="J3903">
        <f>RANDBETWEEN(1,5)</f>
        <v/>
      </c>
      <c r="K3903">
        <f>RAND()</f>
        <v/>
      </c>
    </row>
    <row r="3904">
      <c r="A3904" t="n">
        <v>3903</v>
      </c>
      <c r="B3904" t="inlineStr">
        <is>
          <t>TQQQ</t>
        </is>
      </c>
      <c r="C3904" t="n">
        <v>10000</v>
      </c>
      <c r="D3904" s="4" t="n">
        <v>44562</v>
      </c>
      <c r="E3904" s="4" t="n">
        <v>44927</v>
      </c>
      <c r="F3904">
        <f>RANDBETWEEN(10,50)</f>
        <v/>
      </c>
      <c r="G3904">
        <f>RANDBETWEEN(1,5)</f>
        <v/>
      </c>
      <c r="H3904">
        <f>G3904+RANDBETWEEN(1,5)</f>
        <v/>
      </c>
      <c r="I3904">
        <f>RANDBETWEEN(1,5)</f>
        <v/>
      </c>
      <c r="J3904">
        <f>RANDBETWEEN(1,5)</f>
        <v/>
      </c>
      <c r="K3904">
        <f>RAND()</f>
        <v/>
      </c>
    </row>
    <row r="3905">
      <c r="A3905" t="n">
        <v>3904</v>
      </c>
      <c r="B3905" t="inlineStr">
        <is>
          <t>TQQQ</t>
        </is>
      </c>
      <c r="C3905" t="n">
        <v>10000</v>
      </c>
      <c r="D3905" s="4" t="n">
        <v>44562</v>
      </c>
      <c r="E3905" s="4" t="n">
        <v>44927</v>
      </c>
      <c r="F3905">
        <f>RANDBETWEEN(10,50)</f>
        <v/>
      </c>
      <c r="G3905">
        <f>RANDBETWEEN(1,5)</f>
        <v/>
      </c>
      <c r="H3905">
        <f>G3905+RANDBETWEEN(1,5)</f>
        <v/>
      </c>
      <c r="I3905">
        <f>RANDBETWEEN(1,5)</f>
        <v/>
      </c>
      <c r="J3905">
        <f>RANDBETWEEN(1,5)</f>
        <v/>
      </c>
      <c r="K3905">
        <f>RAND()</f>
        <v/>
      </c>
    </row>
    <row r="3906">
      <c r="A3906" t="n">
        <v>3905</v>
      </c>
      <c r="B3906" t="inlineStr">
        <is>
          <t>TQQQ</t>
        </is>
      </c>
      <c r="C3906" t="n">
        <v>10000</v>
      </c>
      <c r="D3906" s="4" t="n">
        <v>44562</v>
      </c>
      <c r="E3906" s="4" t="n">
        <v>44927</v>
      </c>
      <c r="F3906">
        <f>RANDBETWEEN(10,50)</f>
        <v/>
      </c>
      <c r="G3906">
        <f>RANDBETWEEN(1,5)</f>
        <v/>
      </c>
      <c r="H3906">
        <f>G3906+RANDBETWEEN(1,5)</f>
        <v/>
      </c>
      <c r="I3906">
        <f>RANDBETWEEN(1,5)</f>
        <v/>
      </c>
      <c r="J3906">
        <f>RANDBETWEEN(1,5)</f>
        <v/>
      </c>
      <c r="K3906">
        <f>RAND()</f>
        <v/>
      </c>
    </row>
    <row r="3907">
      <c r="A3907" t="n">
        <v>3906</v>
      </c>
      <c r="B3907" t="inlineStr">
        <is>
          <t>TQQQ</t>
        </is>
      </c>
      <c r="C3907" t="n">
        <v>10000</v>
      </c>
      <c r="D3907" s="4" t="n">
        <v>44562</v>
      </c>
      <c r="E3907" s="4" t="n">
        <v>44927</v>
      </c>
      <c r="F3907">
        <f>RANDBETWEEN(10,50)</f>
        <v/>
      </c>
      <c r="G3907">
        <f>RANDBETWEEN(1,5)</f>
        <v/>
      </c>
      <c r="H3907">
        <f>G3907+RANDBETWEEN(1,5)</f>
        <v/>
      </c>
      <c r="I3907">
        <f>RANDBETWEEN(1,5)</f>
        <v/>
      </c>
      <c r="J3907">
        <f>RANDBETWEEN(1,5)</f>
        <v/>
      </c>
      <c r="K3907">
        <f>RAND()</f>
        <v/>
      </c>
    </row>
    <row r="3908">
      <c r="A3908" t="n">
        <v>3907</v>
      </c>
      <c r="B3908" t="inlineStr">
        <is>
          <t>TQQQ</t>
        </is>
      </c>
      <c r="C3908" t="n">
        <v>10000</v>
      </c>
      <c r="D3908" s="4" t="n">
        <v>44562</v>
      </c>
      <c r="E3908" s="4" t="n">
        <v>44927</v>
      </c>
      <c r="F3908">
        <f>RANDBETWEEN(10,50)</f>
        <v/>
      </c>
      <c r="G3908">
        <f>RANDBETWEEN(1,5)</f>
        <v/>
      </c>
      <c r="H3908">
        <f>G3908+RANDBETWEEN(1,5)</f>
        <v/>
      </c>
      <c r="I3908">
        <f>RANDBETWEEN(1,5)</f>
        <v/>
      </c>
      <c r="J3908">
        <f>RANDBETWEEN(1,5)</f>
        <v/>
      </c>
      <c r="K3908">
        <f>RAND()</f>
        <v/>
      </c>
    </row>
    <row r="3909">
      <c r="A3909" t="n">
        <v>3908</v>
      </c>
      <c r="B3909" t="inlineStr">
        <is>
          <t>TQQQ</t>
        </is>
      </c>
      <c r="C3909" t="n">
        <v>10000</v>
      </c>
      <c r="D3909" s="4" t="n">
        <v>44562</v>
      </c>
      <c r="E3909" s="4" t="n">
        <v>44927</v>
      </c>
      <c r="F3909">
        <f>RANDBETWEEN(10,50)</f>
        <v/>
      </c>
      <c r="G3909">
        <f>RANDBETWEEN(1,5)</f>
        <v/>
      </c>
      <c r="H3909">
        <f>G3909+RANDBETWEEN(1,5)</f>
        <v/>
      </c>
      <c r="I3909">
        <f>RANDBETWEEN(1,5)</f>
        <v/>
      </c>
      <c r="J3909">
        <f>RANDBETWEEN(1,5)</f>
        <v/>
      </c>
      <c r="K3909">
        <f>RAND()</f>
        <v/>
      </c>
    </row>
    <row r="3910">
      <c r="A3910" t="n">
        <v>3909</v>
      </c>
      <c r="B3910" t="inlineStr">
        <is>
          <t>TQQQ</t>
        </is>
      </c>
      <c r="C3910" t="n">
        <v>10000</v>
      </c>
      <c r="D3910" s="4" t="n">
        <v>44562</v>
      </c>
      <c r="E3910" s="4" t="n">
        <v>44927</v>
      </c>
      <c r="F3910">
        <f>RANDBETWEEN(10,50)</f>
        <v/>
      </c>
      <c r="G3910">
        <f>RANDBETWEEN(1,5)</f>
        <v/>
      </c>
      <c r="H3910">
        <f>G3910+RANDBETWEEN(1,5)</f>
        <v/>
      </c>
      <c r="I3910">
        <f>RANDBETWEEN(1,5)</f>
        <v/>
      </c>
      <c r="J3910">
        <f>RANDBETWEEN(1,5)</f>
        <v/>
      </c>
      <c r="K3910">
        <f>RAND()</f>
        <v/>
      </c>
    </row>
    <row r="3911">
      <c r="A3911" t="n">
        <v>3910</v>
      </c>
      <c r="B3911" t="inlineStr">
        <is>
          <t>TQQQ</t>
        </is>
      </c>
      <c r="C3911" t="n">
        <v>10000</v>
      </c>
      <c r="D3911" s="4" t="n">
        <v>44562</v>
      </c>
      <c r="E3911" s="4" t="n">
        <v>44927</v>
      </c>
      <c r="F3911">
        <f>RANDBETWEEN(10,50)</f>
        <v/>
      </c>
      <c r="G3911">
        <f>RANDBETWEEN(1,5)</f>
        <v/>
      </c>
      <c r="H3911">
        <f>G3911+RANDBETWEEN(1,5)</f>
        <v/>
      </c>
      <c r="I3911">
        <f>RANDBETWEEN(1,5)</f>
        <v/>
      </c>
      <c r="J3911">
        <f>RANDBETWEEN(1,5)</f>
        <v/>
      </c>
      <c r="K3911">
        <f>RAND()</f>
        <v/>
      </c>
    </row>
    <row r="3912">
      <c r="A3912" t="n">
        <v>3911</v>
      </c>
      <c r="B3912" t="inlineStr">
        <is>
          <t>TQQQ</t>
        </is>
      </c>
      <c r="C3912" t="n">
        <v>10000</v>
      </c>
      <c r="D3912" s="4" t="n">
        <v>44562</v>
      </c>
      <c r="E3912" s="4" t="n">
        <v>44927</v>
      </c>
      <c r="F3912">
        <f>RANDBETWEEN(10,50)</f>
        <v/>
      </c>
      <c r="G3912">
        <f>RANDBETWEEN(1,5)</f>
        <v/>
      </c>
      <c r="H3912">
        <f>G3912+RANDBETWEEN(1,5)</f>
        <v/>
      </c>
      <c r="I3912">
        <f>RANDBETWEEN(1,5)</f>
        <v/>
      </c>
      <c r="J3912">
        <f>RANDBETWEEN(1,5)</f>
        <v/>
      </c>
      <c r="K3912">
        <f>RAND()</f>
        <v/>
      </c>
    </row>
    <row r="3913">
      <c r="A3913" t="n">
        <v>3912</v>
      </c>
      <c r="B3913" t="inlineStr">
        <is>
          <t>TQQQ</t>
        </is>
      </c>
      <c r="C3913" t="n">
        <v>10000</v>
      </c>
      <c r="D3913" s="4" t="n">
        <v>44562</v>
      </c>
      <c r="E3913" s="4" t="n">
        <v>44927</v>
      </c>
      <c r="F3913">
        <f>RANDBETWEEN(10,50)</f>
        <v/>
      </c>
      <c r="G3913">
        <f>RANDBETWEEN(1,5)</f>
        <v/>
      </c>
      <c r="H3913">
        <f>G3913+RANDBETWEEN(1,5)</f>
        <v/>
      </c>
      <c r="I3913">
        <f>RANDBETWEEN(1,5)</f>
        <v/>
      </c>
      <c r="J3913">
        <f>RANDBETWEEN(1,5)</f>
        <v/>
      </c>
      <c r="K3913">
        <f>RAND()</f>
        <v/>
      </c>
    </row>
    <row r="3914">
      <c r="A3914" t="n">
        <v>3913</v>
      </c>
      <c r="B3914" t="inlineStr">
        <is>
          <t>TQQQ</t>
        </is>
      </c>
      <c r="C3914" t="n">
        <v>10000</v>
      </c>
      <c r="D3914" s="4" t="n">
        <v>44562</v>
      </c>
      <c r="E3914" s="4" t="n">
        <v>44927</v>
      </c>
      <c r="F3914">
        <f>RANDBETWEEN(10,50)</f>
        <v/>
      </c>
      <c r="G3914">
        <f>RANDBETWEEN(1,5)</f>
        <v/>
      </c>
      <c r="H3914">
        <f>G3914+RANDBETWEEN(1,5)</f>
        <v/>
      </c>
      <c r="I3914">
        <f>RANDBETWEEN(1,5)</f>
        <v/>
      </c>
      <c r="J3914">
        <f>RANDBETWEEN(1,5)</f>
        <v/>
      </c>
      <c r="K3914">
        <f>RAND()</f>
        <v/>
      </c>
    </row>
    <row r="3915">
      <c r="A3915" t="n">
        <v>3914</v>
      </c>
      <c r="B3915" t="inlineStr">
        <is>
          <t>TQQQ</t>
        </is>
      </c>
      <c r="C3915" t="n">
        <v>10000</v>
      </c>
      <c r="D3915" s="4" t="n">
        <v>44562</v>
      </c>
      <c r="E3915" s="4" t="n">
        <v>44927</v>
      </c>
      <c r="F3915">
        <f>RANDBETWEEN(10,50)</f>
        <v/>
      </c>
      <c r="G3915">
        <f>RANDBETWEEN(1,5)</f>
        <v/>
      </c>
      <c r="H3915">
        <f>G3915+RANDBETWEEN(1,5)</f>
        <v/>
      </c>
      <c r="I3915">
        <f>RANDBETWEEN(1,5)</f>
        <v/>
      </c>
      <c r="J3915">
        <f>RANDBETWEEN(1,5)</f>
        <v/>
      </c>
      <c r="K3915">
        <f>RAND()</f>
        <v/>
      </c>
    </row>
    <row r="3916">
      <c r="A3916" t="n">
        <v>3915</v>
      </c>
      <c r="B3916" t="inlineStr">
        <is>
          <t>TQQQ</t>
        </is>
      </c>
      <c r="C3916" t="n">
        <v>10000</v>
      </c>
      <c r="D3916" s="4" t="n">
        <v>44562</v>
      </c>
      <c r="E3916" s="4" t="n">
        <v>44927</v>
      </c>
      <c r="F3916">
        <f>RANDBETWEEN(10,50)</f>
        <v/>
      </c>
      <c r="G3916">
        <f>RANDBETWEEN(1,5)</f>
        <v/>
      </c>
      <c r="H3916">
        <f>G3916+RANDBETWEEN(1,5)</f>
        <v/>
      </c>
      <c r="I3916">
        <f>RANDBETWEEN(1,5)</f>
        <v/>
      </c>
      <c r="J3916">
        <f>RANDBETWEEN(1,5)</f>
        <v/>
      </c>
      <c r="K3916">
        <f>RAND()</f>
        <v/>
      </c>
    </row>
    <row r="3917">
      <c r="A3917" t="n">
        <v>3916</v>
      </c>
      <c r="B3917" t="inlineStr">
        <is>
          <t>TQQQ</t>
        </is>
      </c>
      <c r="C3917" t="n">
        <v>10000</v>
      </c>
      <c r="D3917" s="4" t="n">
        <v>44562</v>
      </c>
      <c r="E3917" s="4" t="n">
        <v>44927</v>
      </c>
      <c r="F3917">
        <f>RANDBETWEEN(10,50)</f>
        <v/>
      </c>
      <c r="G3917">
        <f>RANDBETWEEN(1,5)</f>
        <v/>
      </c>
      <c r="H3917">
        <f>G3917+RANDBETWEEN(1,5)</f>
        <v/>
      </c>
      <c r="I3917">
        <f>RANDBETWEEN(1,5)</f>
        <v/>
      </c>
      <c r="J3917">
        <f>RANDBETWEEN(1,5)</f>
        <v/>
      </c>
      <c r="K3917">
        <f>RAND()</f>
        <v/>
      </c>
    </row>
    <row r="3918">
      <c r="A3918" t="n">
        <v>3917</v>
      </c>
      <c r="B3918" t="inlineStr">
        <is>
          <t>TQQQ</t>
        </is>
      </c>
      <c r="C3918" t="n">
        <v>10000</v>
      </c>
      <c r="D3918" s="4" t="n">
        <v>44562</v>
      </c>
      <c r="E3918" s="4" t="n">
        <v>44927</v>
      </c>
      <c r="F3918">
        <f>RANDBETWEEN(10,50)</f>
        <v/>
      </c>
      <c r="G3918">
        <f>RANDBETWEEN(1,5)</f>
        <v/>
      </c>
      <c r="H3918">
        <f>G3918+RANDBETWEEN(1,5)</f>
        <v/>
      </c>
      <c r="I3918">
        <f>RANDBETWEEN(1,5)</f>
        <v/>
      </c>
      <c r="J3918">
        <f>RANDBETWEEN(1,5)</f>
        <v/>
      </c>
      <c r="K3918">
        <f>RAND()</f>
        <v/>
      </c>
    </row>
    <row r="3919">
      <c r="A3919" t="n">
        <v>3918</v>
      </c>
      <c r="B3919" t="inlineStr">
        <is>
          <t>TQQQ</t>
        </is>
      </c>
      <c r="C3919" t="n">
        <v>10000</v>
      </c>
      <c r="D3919" s="4" t="n">
        <v>44562</v>
      </c>
      <c r="E3919" s="4" t="n">
        <v>44927</v>
      </c>
      <c r="F3919">
        <f>RANDBETWEEN(10,50)</f>
        <v/>
      </c>
      <c r="G3919">
        <f>RANDBETWEEN(1,5)</f>
        <v/>
      </c>
      <c r="H3919">
        <f>G3919+RANDBETWEEN(1,5)</f>
        <v/>
      </c>
      <c r="I3919">
        <f>RANDBETWEEN(1,5)</f>
        <v/>
      </c>
      <c r="J3919">
        <f>RANDBETWEEN(1,5)</f>
        <v/>
      </c>
      <c r="K3919">
        <f>RAND()</f>
        <v/>
      </c>
    </row>
    <row r="3920">
      <c r="A3920" t="n">
        <v>3919</v>
      </c>
      <c r="B3920" t="inlineStr">
        <is>
          <t>TQQQ</t>
        </is>
      </c>
      <c r="C3920" t="n">
        <v>10000</v>
      </c>
      <c r="D3920" s="4" t="n">
        <v>44562</v>
      </c>
      <c r="E3920" s="4" t="n">
        <v>44927</v>
      </c>
      <c r="F3920">
        <f>RANDBETWEEN(10,50)</f>
        <v/>
      </c>
      <c r="G3920">
        <f>RANDBETWEEN(1,5)</f>
        <v/>
      </c>
      <c r="H3920">
        <f>G3920+RANDBETWEEN(1,5)</f>
        <v/>
      </c>
      <c r="I3920">
        <f>RANDBETWEEN(1,5)</f>
        <v/>
      </c>
      <c r="J3920">
        <f>RANDBETWEEN(1,5)</f>
        <v/>
      </c>
      <c r="K3920">
        <f>RAND()</f>
        <v/>
      </c>
    </row>
    <row r="3921">
      <c r="A3921" t="n">
        <v>3920</v>
      </c>
      <c r="B3921" t="inlineStr">
        <is>
          <t>TQQQ</t>
        </is>
      </c>
      <c r="C3921" t="n">
        <v>10000</v>
      </c>
      <c r="D3921" s="4" t="n">
        <v>44562</v>
      </c>
      <c r="E3921" s="4" t="n">
        <v>44927</v>
      </c>
      <c r="F3921">
        <f>RANDBETWEEN(10,50)</f>
        <v/>
      </c>
      <c r="G3921">
        <f>RANDBETWEEN(1,5)</f>
        <v/>
      </c>
      <c r="H3921">
        <f>G3921+RANDBETWEEN(1,5)</f>
        <v/>
      </c>
      <c r="I3921">
        <f>RANDBETWEEN(1,5)</f>
        <v/>
      </c>
      <c r="J3921">
        <f>RANDBETWEEN(1,5)</f>
        <v/>
      </c>
      <c r="K3921">
        <f>RAND()</f>
        <v/>
      </c>
    </row>
    <row r="3922">
      <c r="A3922" t="n">
        <v>3921</v>
      </c>
      <c r="B3922" t="inlineStr">
        <is>
          <t>TQQQ</t>
        </is>
      </c>
      <c r="C3922" t="n">
        <v>10000</v>
      </c>
      <c r="D3922" s="4" t="n">
        <v>44562</v>
      </c>
      <c r="E3922" s="4" t="n">
        <v>44927</v>
      </c>
      <c r="F3922">
        <f>RANDBETWEEN(10,50)</f>
        <v/>
      </c>
      <c r="G3922">
        <f>RANDBETWEEN(1,5)</f>
        <v/>
      </c>
      <c r="H3922">
        <f>G3922+RANDBETWEEN(1,5)</f>
        <v/>
      </c>
      <c r="I3922">
        <f>RANDBETWEEN(1,5)</f>
        <v/>
      </c>
      <c r="J3922">
        <f>RANDBETWEEN(1,5)</f>
        <v/>
      </c>
      <c r="K3922">
        <f>RAND()</f>
        <v/>
      </c>
    </row>
    <row r="3923">
      <c r="A3923" t="n">
        <v>3922</v>
      </c>
      <c r="B3923" t="inlineStr">
        <is>
          <t>TQQQ</t>
        </is>
      </c>
      <c r="C3923" t="n">
        <v>10000</v>
      </c>
      <c r="D3923" s="4" t="n">
        <v>44562</v>
      </c>
      <c r="E3923" s="4" t="n">
        <v>44927</v>
      </c>
      <c r="F3923">
        <f>RANDBETWEEN(10,50)</f>
        <v/>
      </c>
      <c r="G3923">
        <f>RANDBETWEEN(1,5)</f>
        <v/>
      </c>
      <c r="H3923">
        <f>G3923+RANDBETWEEN(1,5)</f>
        <v/>
      </c>
      <c r="I3923">
        <f>RANDBETWEEN(1,5)</f>
        <v/>
      </c>
      <c r="J3923">
        <f>RANDBETWEEN(1,5)</f>
        <v/>
      </c>
      <c r="K3923">
        <f>RAND()</f>
        <v/>
      </c>
    </row>
    <row r="3924">
      <c r="A3924" t="n">
        <v>3923</v>
      </c>
      <c r="B3924" t="inlineStr">
        <is>
          <t>TQQQ</t>
        </is>
      </c>
      <c r="C3924" t="n">
        <v>10000</v>
      </c>
      <c r="D3924" s="4" t="n">
        <v>44562</v>
      </c>
      <c r="E3924" s="4" t="n">
        <v>44927</v>
      </c>
      <c r="F3924">
        <f>RANDBETWEEN(10,50)</f>
        <v/>
      </c>
      <c r="G3924">
        <f>RANDBETWEEN(1,5)</f>
        <v/>
      </c>
      <c r="H3924">
        <f>G3924+RANDBETWEEN(1,5)</f>
        <v/>
      </c>
      <c r="I3924">
        <f>RANDBETWEEN(1,5)</f>
        <v/>
      </c>
      <c r="J3924">
        <f>RANDBETWEEN(1,5)</f>
        <v/>
      </c>
      <c r="K3924">
        <f>RAND()</f>
        <v/>
      </c>
    </row>
    <row r="3925">
      <c r="A3925" t="n">
        <v>3924</v>
      </c>
      <c r="B3925" t="inlineStr">
        <is>
          <t>TQQQ</t>
        </is>
      </c>
      <c r="C3925" t="n">
        <v>10000</v>
      </c>
      <c r="D3925" s="4" t="n">
        <v>44562</v>
      </c>
      <c r="E3925" s="4" t="n">
        <v>44927</v>
      </c>
      <c r="F3925">
        <f>RANDBETWEEN(10,50)</f>
        <v/>
      </c>
      <c r="G3925">
        <f>RANDBETWEEN(1,5)</f>
        <v/>
      </c>
      <c r="H3925">
        <f>G3925+RANDBETWEEN(1,5)</f>
        <v/>
      </c>
      <c r="I3925">
        <f>RANDBETWEEN(1,5)</f>
        <v/>
      </c>
      <c r="J3925">
        <f>RANDBETWEEN(1,5)</f>
        <v/>
      </c>
      <c r="K3925">
        <f>RAND()</f>
        <v/>
      </c>
    </row>
    <row r="3926">
      <c r="A3926" t="n">
        <v>3925</v>
      </c>
      <c r="B3926" t="inlineStr">
        <is>
          <t>TQQQ</t>
        </is>
      </c>
      <c r="C3926" t="n">
        <v>10000</v>
      </c>
      <c r="D3926" s="4" t="n">
        <v>44562</v>
      </c>
      <c r="E3926" s="4" t="n">
        <v>44927</v>
      </c>
      <c r="F3926">
        <f>RANDBETWEEN(10,50)</f>
        <v/>
      </c>
      <c r="G3926">
        <f>RANDBETWEEN(1,5)</f>
        <v/>
      </c>
      <c r="H3926">
        <f>G3926+RANDBETWEEN(1,5)</f>
        <v/>
      </c>
      <c r="I3926">
        <f>RANDBETWEEN(1,5)</f>
        <v/>
      </c>
      <c r="J3926">
        <f>RANDBETWEEN(1,5)</f>
        <v/>
      </c>
      <c r="K3926">
        <f>RAND()</f>
        <v/>
      </c>
    </row>
    <row r="3927">
      <c r="A3927" t="n">
        <v>3926</v>
      </c>
      <c r="B3927" t="inlineStr">
        <is>
          <t>TQQQ</t>
        </is>
      </c>
      <c r="C3927" t="n">
        <v>10000</v>
      </c>
      <c r="D3927" s="4" t="n">
        <v>44562</v>
      </c>
      <c r="E3927" s="4" t="n">
        <v>44927</v>
      </c>
      <c r="F3927">
        <f>RANDBETWEEN(10,50)</f>
        <v/>
      </c>
      <c r="G3927">
        <f>RANDBETWEEN(1,5)</f>
        <v/>
      </c>
      <c r="H3927">
        <f>G3927+RANDBETWEEN(1,5)</f>
        <v/>
      </c>
      <c r="I3927">
        <f>RANDBETWEEN(1,5)</f>
        <v/>
      </c>
      <c r="J3927">
        <f>RANDBETWEEN(1,5)</f>
        <v/>
      </c>
      <c r="K3927">
        <f>RAND()</f>
        <v/>
      </c>
    </row>
    <row r="3928">
      <c r="A3928" t="n">
        <v>3927</v>
      </c>
      <c r="B3928" t="inlineStr">
        <is>
          <t>TQQQ</t>
        </is>
      </c>
      <c r="C3928" t="n">
        <v>10000</v>
      </c>
      <c r="D3928" s="4" t="n">
        <v>44562</v>
      </c>
      <c r="E3928" s="4" t="n">
        <v>44927</v>
      </c>
      <c r="F3928">
        <f>RANDBETWEEN(10,50)</f>
        <v/>
      </c>
      <c r="G3928">
        <f>RANDBETWEEN(1,5)</f>
        <v/>
      </c>
      <c r="H3928">
        <f>G3928+RANDBETWEEN(1,5)</f>
        <v/>
      </c>
      <c r="I3928">
        <f>RANDBETWEEN(1,5)</f>
        <v/>
      </c>
      <c r="J3928">
        <f>RANDBETWEEN(1,5)</f>
        <v/>
      </c>
      <c r="K3928">
        <f>RAND()</f>
        <v/>
      </c>
    </row>
    <row r="3929">
      <c r="A3929" t="n">
        <v>3928</v>
      </c>
      <c r="B3929" t="inlineStr">
        <is>
          <t>TQQQ</t>
        </is>
      </c>
      <c r="C3929" t="n">
        <v>10000</v>
      </c>
      <c r="D3929" s="4" t="n">
        <v>44562</v>
      </c>
      <c r="E3929" s="4" t="n">
        <v>44927</v>
      </c>
      <c r="F3929">
        <f>RANDBETWEEN(10,50)</f>
        <v/>
      </c>
      <c r="G3929">
        <f>RANDBETWEEN(1,5)</f>
        <v/>
      </c>
      <c r="H3929">
        <f>G3929+RANDBETWEEN(1,5)</f>
        <v/>
      </c>
      <c r="I3929">
        <f>RANDBETWEEN(1,5)</f>
        <v/>
      </c>
      <c r="J3929">
        <f>RANDBETWEEN(1,5)</f>
        <v/>
      </c>
      <c r="K3929">
        <f>RAND()</f>
        <v/>
      </c>
    </row>
    <row r="3930">
      <c r="A3930" t="n">
        <v>3929</v>
      </c>
      <c r="B3930" t="inlineStr">
        <is>
          <t>TQQQ</t>
        </is>
      </c>
      <c r="C3930" t="n">
        <v>10000</v>
      </c>
      <c r="D3930" s="4" t="n">
        <v>44562</v>
      </c>
      <c r="E3930" s="4" t="n">
        <v>44927</v>
      </c>
      <c r="F3930">
        <f>RANDBETWEEN(10,50)</f>
        <v/>
      </c>
      <c r="G3930">
        <f>RANDBETWEEN(1,5)</f>
        <v/>
      </c>
      <c r="H3930">
        <f>G3930+RANDBETWEEN(1,5)</f>
        <v/>
      </c>
      <c r="I3930">
        <f>RANDBETWEEN(1,5)</f>
        <v/>
      </c>
      <c r="J3930">
        <f>RANDBETWEEN(1,5)</f>
        <v/>
      </c>
      <c r="K3930">
        <f>RAND()</f>
        <v/>
      </c>
    </row>
    <row r="3931">
      <c r="A3931" t="n">
        <v>3930</v>
      </c>
      <c r="B3931" t="inlineStr">
        <is>
          <t>TQQQ</t>
        </is>
      </c>
      <c r="C3931" t="n">
        <v>10000</v>
      </c>
      <c r="D3931" s="4" t="n">
        <v>44562</v>
      </c>
      <c r="E3931" s="4" t="n">
        <v>44927</v>
      </c>
      <c r="F3931">
        <f>RANDBETWEEN(10,50)</f>
        <v/>
      </c>
      <c r="G3931">
        <f>RANDBETWEEN(1,5)</f>
        <v/>
      </c>
      <c r="H3931">
        <f>G3931+RANDBETWEEN(1,5)</f>
        <v/>
      </c>
      <c r="I3931">
        <f>RANDBETWEEN(1,5)</f>
        <v/>
      </c>
      <c r="J3931">
        <f>RANDBETWEEN(1,5)</f>
        <v/>
      </c>
      <c r="K3931">
        <f>RAND()</f>
        <v/>
      </c>
    </row>
    <row r="3932">
      <c r="A3932" t="n">
        <v>3931</v>
      </c>
      <c r="B3932" t="inlineStr">
        <is>
          <t>TQQQ</t>
        </is>
      </c>
      <c r="C3932" t="n">
        <v>10000</v>
      </c>
      <c r="D3932" s="4" t="n">
        <v>44562</v>
      </c>
      <c r="E3932" s="4" t="n">
        <v>44927</v>
      </c>
      <c r="F3932">
        <f>RANDBETWEEN(10,50)</f>
        <v/>
      </c>
      <c r="G3932">
        <f>RANDBETWEEN(1,5)</f>
        <v/>
      </c>
      <c r="H3932">
        <f>G3932+RANDBETWEEN(1,5)</f>
        <v/>
      </c>
      <c r="I3932">
        <f>RANDBETWEEN(1,5)</f>
        <v/>
      </c>
      <c r="J3932">
        <f>RANDBETWEEN(1,5)</f>
        <v/>
      </c>
      <c r="K3932">
        <f>RAND()</f>
        <v/>
      </c>
    </row>
    <row r="3933">
      <c r="A3933" t="n">
        <v>3932</v>
      </c>
      <c r="B3933" t="inlineStr">
        <is>
          <t>TQQQ</t>
        </is>
      </c>
      <c r="C3933" t="n">
        <v>10000</v>
      </c>
      <c r="D3933" s="4" t="n">
        <v>44562</v>
      </c>
      <c r="E3933" s="4" t="n">
        <v>44927</v>
      </c>
      <c r="F3933">
        <f>RANDBETWEEN(10,50)</f>
        <v/>
      </c>
      <c r="G3933">
        <f>RANDBETWEEN(1,5)</f>
        <v/>
      </c>
      <c r="H3933">
        <f>G3933+RANDBETWEEN(1,5)</f>
        <v/>
      </c>
      <c r="I3933">
        <f>RANDBETWEEN(1,5)</f>
        <v/>
      </c>
      <c r="J3933">
        <f>RANDBETWEEN(1,5)</f>
        <v/>
      </c>
      <c r="K3933">
        <f>RAND()</f>
        <v/>
      </c>
    </row>
    <row r="3934">
      <c r="A3934" t="n">
        <v>3933</v>
      </c>
      <c r="B3934" t="inlineStr">
        <is>
          <t>TQQQ</t>
        </is>
      </c>
      <c r="C3934" t="n">
        <v>10000</v>
      </c>
      <c r="D3934" s="4" t="n">
        <v>44562</v>
      </c>
      <c r="E3934" s="4" t="n">
        <v>44927</v>
      </c>
      <c r="F3934">
        <f>RANDBETWEEN(10,50)</f>
        <v/>
      </c>
      <c r="G3934">
        <f>RANDBETWEEN(1,5)</f>
        <v/>
      </c>
      <c r="H3934">
        <f>G3934+RANDBETWEEN(1,5)</f>
        <v/>
      </c>
      <c r="I3934">
        <f>RANDBETWEEN(1,5)</f>
        <v/>
      </c>
      <c r="J3934">
        <f>RANDBETWEEN(1,5)</f>
        <v/>
      </c>
      <c r="K3934">
        <f>RAND()</f>
        <v/>
      </c>
    </row>
    <row r="3935">
      <c r="A3935" t="n">
        <v>3934</v>
      </c>
      <c r="B3935" t="inlineStr">
        <is>
          <t>TQQQ</t>
        </is>
      </c>
      <c r="C3935" t="n">
        <v>10000</v>
      </c>
      <c r="D3935" s="4" t="n">
        <v>44562</v>
      </c>
      <c r="E3935" s="4" t="n">
        <v>44927</v>
      </c>
      <c r="F3935">
        <f>RANDBETWEEN(10,50)</f>
        <v/>
      </c>
      <c r="G3935">
        <f>RANDBETWEEN(1,5)</f>
        <v/>
      </c>
      <c r="H3935">
        <f>G3935+RANDBETWEEN(1,5)</f>
        <v/>
      </c>
      <c r="I3935">
        <f>RANDBETWEEN(1,5)</f>
        <v/>
      </c>
      <c r="J3935">
        <f>RANDBETWEEN(1,5)</f>
        <v/>
      </c>
      <c r="K3935">
        <f>RAND()</f>
        <v/>
      </c>
    </row>
    <row r="3936">
      <c r="A3936" t="n">
        <v>3935</v>
      </c>
      <c r="B3936" t="inlineStr">
        <is>
          <t>TQQQ</t>
        </is>
      </c>
      <c r="C3936" t="n">
        <v>10000</v>
      </c>
      <c r="D3936" s="4" t="n">
        <v>44562</v>
      </c>
      <c r="E3936" s="4" t="n">
        <v>44927</v>
      </c>
      <c r="F3936">
        <f>RANDBETWEEN(10,50)</f>
        <v/>
      </c>
      <c r="G3936">
        <f>RANDBETWEEN(1,5)</f>
        <v/>
      </c>
      <c r="H3936">
        <f>G3936+RANDBETWEEN(1,5)</f>
        <v/>
      </c>
      <c r="I3936">
        <f>RANDBETWEEN(1,5)</f>
        <v/>
      </c>
      <c r="J3936">
        <f>RANDBETWEEN(1,5)</f>
        <v/>
      </c>
      <c r="K3936">
        <f>RAND()</f>
        <v/>
      </c>
    </row>
    <row r="3937">
      <c r="A3937" t="n">
        <v>3936</v>
      </c>
      <c r="B3937" t="inlineStr">
        <is>
          <t>TQQQ</t>
        </is>
      </c>
      <c r="C3937" t="n">
        <v>10000</v>
      </c>
      <c r="D3937" s="4" t="n">
        <v>44562</v>
      </c>
      <c r="E3937" s="4" t="n">
        <v>44927</v>
      </c>
      <c r="F3937">
        <f>RANDBETWEEN(10,50)</f>
        <v/>
      </c>
      <c r="G3937">
        <f>RANDBETWEEN(1,5)</f>
        <v/>
      </c>
      <c r="H3937">
        <f>G3937+RANDBETWEEN(1,5)</f>
        <v/>
      </c>
      <c r="I3937">
        <f>RANDBETWEEN(1,5)</f>
        <v/>
      </c>
      <c r="J3937">
        <f>RANDBETWEEN(1,5)</f>
        <v/>
      </c>
      <c r="K3937">
        <f>RAND()</f>
        <v/>
      </c>
    </row>
    <row r="3938">
      <c r="A3938" t="n">
        <v>3937</v>
      </c>
      <c r="B3938" t="inlineStr">
        <is>
          <t>TQQQ</t>
        </is>
      </c>
      <c r="C3938" t="n">
        <v>10000</v>
      </c>
      <c r="D3938" s="4" t="n">
        <v>44562</v>
      </c>
      <c r="E3938" s="4" t="n">
        <v>44927</v>
      </c>
      <c r="F3938">
        <f>RANDBETWEEN(10,50)</f>
        <v/>
      </c>
      <c r="G3938">
        <f>RANDBETWEEN(1,5)</f>
        <v/>
      </c>
      <c r="H3938">
        <f>G3938+RANDBETWEEN(1,5)</f>
        <v/>
      </c>
      <c r="I3938">
        <f>RANDBETWEEN(1,5)</f>
        <v/>
      </c>
      <c r="J3938">
        <f>RANDBETWEEN(1,5)</f>
        <v/>
      </c>
      <c r="K3938">
        <f>RAND()</f>
        <v/>
      </c>
    </row>
    <row r="3939">
      <c r="A3939" t="n">
        <v>3938</v>
      </c>
      <c r="B3939" t="inlineStr">
        <is>
          <t>TQQQ</t>
        </is>
      </c>
      <c r="C3939" t="n">
        <v>10000</v>
      </c>
      <c r="D3939" s="4" t="n">
        <v>44562</v>
      </c>
      <c r="E3939" s="4" t="n">
        <v>44927</v>
      </c>
      <c r="F3939">
        <f>RANDBETWEEN(10,50)</f>
        <v/>
      </c>
      <c r="G3939">
        <f>RANDBETWEEN(1,5)</f>
        <v/>
      </c>
      <c r="H3939">
        <f>G3939+RANDBETWEEN(1,5)</f>
        <v/>
      </c>
      <c r="I3939">
        <f>RANDBETWEEN(1,5)</f>
        <v/>
      </c>
      <c r="J3939">
        <f>RANDBETWEEN(1,5)</f>
        <v/>
      </c>
      <c r="K3939">
        <f>RAND()</f>
        <v/>
      </c>
    </row>
    <row r="3940">
      <c r="A3940" t="n">
        <v>3939</v>
      </c>
      <c r="B3940" t="inlineStr">
        <is>
          <t>TQQQ</t>
        </is>
      </c>
      <c r="C3940" t="n">
        <v>10000</v>
      </c>
      <c r="D3940" s="4" t="n">
        <v>44562</v>
      </c>
      <c r="E3940" s="4" t="n">
        <v>44927</v>
      </c>
      <c r="F3940">
        <f>RANDBETWEEN(10,50)</f>
        <v/>
      </c>
      <c r="G3940">
        <f>RANDBETWEEN(1,5)</f>
        <v/>
      </c>
      <c r="H3940">
        <f>G3940+RANDBETWEEN(1,5)</f>
        <v/>
      </c>
      <c r="I3940">
        <f>RANDBETWEEN(1,5)</f>
        <v/>
      </c>
      <c r="J3940">
        <f>RANDBETWEEN(1,5)</f>
        <v/>
      </c>
      <c r="K3940">
        <f>RAND()</f>
        <v/>
      </c>
    </row>
    <row r="3941">
      <c r="A3941" t="n">
        <v>3940</v>
      </c>
      <c r="B3941" t="inlineStr">
        <is>
          <t>TQQQ</t>
        </is>
      </c>
      <c r="C3941" t="n">
        <v>10000</v>
      </c>
      <c r="D3941" s="4" t="n">
        <v>44562</v>
      </c>
      <c r="E3941" s="4" t="n">
        <v>44927</v>
      </c>
      <c r="F3941">
        <f>RANDBETWEEN(10,50)</f>
        <v/>
      </c>
      <c r="G3941">
        <f>RANDBETWEEN(1,5)</f>
        <v/>
      </c>
      <c r="H3941">
        <f>G3941+RANDBETWEEN(1,5)</f>
        <v/>
      </c>
      <c r="I3941">
        <f>RANDBETWEEN(1,5)</f>
        <v/>
      </c>
      <c r="J3941">
        <f>RANDBETWEEN(1,5)</f>
        <v/>
      </c>
      <c r="K3941">
        <f>RAND()</f>
        <v/>
      </c>
    </row>
    <row r="3942">
      <c r="A3942" t="n">
        <v>3941</v>
      </c>
      <c r="B3942" t="inlineStr">
        <is>
          <t>TQQQ</t>
        </is>
      </c>
      <c r="C3942" t="n">
        <v>10000</v>
      </c>
      <c r="D3942" s="4" t="n">
        <v>44562</v>
      </c>
      <c r="E3942" s="4" t="n">
        <v>44927</v>
      </c>
      <c r="F3942">
        <f>RANDBETWEEN(10,50)</f>
        <v/>
      </c>
      <c r="G3942">
        <f>RANDBETWEEN(1,5)</f>
        <v/>
      </c>
      <c r="H3942">
        <f>G3942+RANDBETWEEN(1,5)</f>
        <v/>
      </c>
      <c r="I3942">
        <f>RANDBETWEEN(1,5)</f>
        <v/>
      </c>
      <c r="J3942">
        <f>RANDBETWEEN(1,5)</f>
        <v/>
      </c>
      <c r="K3942">
        <f>RAND()</f>
        <v/>
      </c>
    </row>
    <row r="3943">
      <c r="A3943" t="n">
        <v>3942</v>
      </c>
      <c r="B3943" t="inlineStr">
        <is>
          <t>TQQQ</t>
        </is>
      </c>
      <c r="C3943" t="n">
        <v>10000</v>
      </c>
      <c r="D3943" s="4" t="n">
        <v>44562</v>
      </c>
      <c r="E3943" s="4" t="n">
        <v>44927</v>
      </c>
      <c r="F3943">
        <f>RANDBETWEEN(10,50)</f>
        <v/>
      </c>
      <c r="G3943">
        <f>RANDBETWEEN(1,5)</f>
        <v/>
      </c>
      <c r="H3943">
        <f>G3943+RANDBETWEEN(1,5)</f>
        <v/>
      </c>
      <c r="I3943">
        <f>RANDBETWEEN(1,5)</f>
        <v/>
      </c>
      <c r="J3943">
        <f>RANDBETWEEN(1,5)</f>
        <v/>
      </c>
      <c r="K3943">
        <f>RAND()</f>
        <v/>
      </c>
    </row>
    <row r="3944">
      <c r="A3944" t="n">
        <v>3943</v>
      </c>
      <c r="B3944" t="inlineStr">
        <is>
          <t>TQQQ</t>
        </is>
      </c>
      <c r="C3944" t="n">
        <v>10000</v>
      </c>
      <c r="D3944" s="4" t="n">
        <v>44562</v>
      </c>
      <c r="E3944" s="4" t="n">
        <v>44927</v>
      </c>
      <c r="F3944">
        <f>RANDBETWEEN(10,50)</f>
        <v/>
      </c>
      <c r="G3944">
        <f>RANDBETWEEN(1,5)</f>
        <v/>
      </c>
      <c r="H3944">
        <f>G3944+RANDBETWEEN(1,5)</f>
        <v/>
      </c>
      <c r="I3944">
        <f>RANDBETWEEN(1,5)</f>
        <v/>
      </c>
      <c r="J3944">
        <f>RANDBETWEEN(1,5)</f>
        <v/>
      </c>
      <c r="K3944">
        <f>RAND()</f>
        <v/>
      </c>
    </row>
    <row r="3945">
      <c r="A3945" t="n">
        <v>3944</v>
      </c>
      <c r="B3945" t="inlineStr">
        <is>
          <t>TQQQ</t>
        </is>
      </c>
      <c r="C3945" t="n">
        <v>10000</v>
      </c>
      <c r="D3945" s="4" t="n">
        <v>44562</v>
      </c>
      <c r="E3945" s="4" t="n">
        <v>44927</v>
      </c>
      <c r="F3945">
        <f>RANDBETWEEN(10,50)</f>
        <v/>
      </c>
      <c r="G3945">
        <f>RANDBETWEEN(1,5)</f>
        <v/>
      </c>
      <c r="H3945">
        <f>G3945+RANDBETWEEN(1,5)</f>
        <v/>
      </c>
      <c r="I3945">
        <f>RANDBETWEEN(1,5)</f>
        <v/>
      </c>
      <c r="J3945">
        <f>RANDBETWEEN(1,5)</f>
        <v/>
      </c>
      <c r="K3945">
        <f>RAND()</f>
        <v/>
      </c>
    </row>
    <row r="3946">
      <c r="A3946" t="n">
        <v>3945</v>
      </c>
      <c r="B3946" t="inlineStr">
        <is>
          <t>TQQQ</t>
        </is>
      </c>
      <c r="C3946" t="n">
        <v>10000</v>
      </c>
      <c r="D3946" s="4" t="n">
        <v>44562</v>
      </c>
      <c r="E3946" s="4" t="n">
        <v>44927</v>
      </c>
      <c r="F3946">
        <f>RANDBETWEEN(10,50)</f>
        <v/>
      </c>
      <c r="G3946">
        <f>RANDBETWEEN(1,5)</f>
        <v/>
      </c>
      <c r="H3946">
        <f>G3946+RANDBETWEEN(1,5)</f>
        <v/>
      </c>
      <c r="I3946">
        <f>RANDBETWEEN(1,5)</f>
        <v/>
      </c>
      <c r="J3946">
        <f>RANDBETWEEN(1,5)</f>
        <v/>
      </c>
      <c r="K3946">
        <f>RAND()</f>
        <v/>
      </c>
    </row>
    <row r="3947">
      <c r="A3947" t="n">
        <v>3946</v>
      </c>
      <c r="B3947" t="inlineStr">
        <is>
          <t>TQQQ</t>
        </is>
      </c>
      <c r="C3947" t="n">
        <v>10000</v>
      </c>
      <c r="D3947" s="4" t="n">
        <v>44562</v>
      </c>
      <c r="E3947" s="4" t="n">
        <v>44927</v>
      </c>
      <c r="F3947">
        <f>RANDBETWEEN(10,50)</f>
        <v/>
      </c>
      <c r="G3947">
        <f>RANDBETWEEN(1,5)</f>
        <v/>
      </c>
      <c r="H3947">
        <f>G3947+RANDBETWEEN(1,5)</f>
        <v/>
      </c>
      <c r="I3947">
        <f>RANDBETWEEN(1,5)</f>
        <v/>
      </c>
      <c r="J3947">
        <f>RANDBETWEEN(1,5)</f>
        <v/>
      </c>
      <c r="K3947">
        <f>RAND()</f>
        <v/>
      </c>
    </row>
    <row r="3948">
      <c r="A3948" t="n">
        <v>3947</v>
      </c>
      <c r="B3948" t="inlineStr">
        <is>
          <t>TQQQ</t>
        </is>
      </c>
      <c r="C3948" t="n">
        <v>10000</v>
      </c>
      <c r="D3948" s="4" t="n">
        <v>44562</v>
      </c>
      <c r="E3948" s="4" t="n">
        <v>44927</v>
      </c>
      <c r="F3948">
        <f>RANDBETWEEN(10,50)</f>
        <v/>
      </c>
      <c r="G3948">
        <f>RANDBETWEEN(1,5)</f>
        <v/>
      </c>
      <c r="H3948">
        <f>G3948+RANDBETWEEN(1,5)</f>
        <v/>
      </c>
      <c r="I3948">
        <f>RANDBETWEEN(1,5)</f>
        <v/>
      </c>
      <c r="J3948">
        <f>RANDBETWEEN(1,5)</f>
        <v/>
      </c>
      <c r="K3948">
        <f>RAND()</f>
        <v/>
      </c>
    </row>
    <row r="3949">
      <c r="A3949" t="n">
        <v>3948</v>
      </c>
      <c r="B3949" t="inlineStr">
        <is>
          <t>TQQQ</t>
        </is>
      </c>
      <c r="C3949" t="n">
        <v>10000</v>
      </c>
      <c r="D3949" s="4" t="n">
        <v>44562</v>
      </c>
      <c r="E3949" s="4" t="n">
        <v>44927</v>
      </c>
      <c r="F3949">
        <f>RANDBETWEEN(10,50)</f>
        <v/>
      </c>
      <c r="G3949">
        <f>RANDBETWEEN(1,5)</f>
        <v/>
      </c>
      <c r="H3949">
        <f>G3949+RANDBETWEEN(1,5)</f>
        <v/>
      </c>
      <c r="I3949">
        <f>RANDBETWEEN(1,5)</f>
        <v/>
      </c>
      <c r="J3949">
        <f>RANDBETWEEN(1,5)</f>
        <v/>
      </c>
      <c r="K3949">
        <f>RAND()</f>
        <v/>
      </c>
    </row>
    <row r="3950">
      <c r="A3950" t="n">
        <v>3949</v>
      </c>
      <c r="B3950" t="inlineStr">
        <is>
          <t>TQQQ</t>
        </is>
      </c>
      <c r="C3950" t="n">
        <v>10000</v>
      </c>
      <c r="D3950" s="4" t="n">
        <v>44562</v>
      </c>
      <c r="E3950" s="4" t="n">
        <v>44927</v>
      </c>
      <c r="F3950">
        <f>RANDBETWEEN(10,50)</f>
        <v/>
      </c>
      <c r="G3950">
        <f>RANDBETWEEN(1,5)</f>
        <v/>
      </c>
      <c r="H3950">
        <f>G3950+RANDBETWEEN(1,5)</f>
        <v/>
      </c>
      <c r="I3950">
        <f>RANDBETWEEN(1,5)</f>
        <v/>
      </c>
      <c r="J3950">
        <f>RANDBETWEEN(1,5)</f>
        <v/>
      </c>
      <c r="K3950">
        <f>RAND()</f>
        <v/>
      </c>
    </row>
    <row r="3951">
      <c r="A3951" t="n">
        <v>3950</v>
      </c>
      <c r="B3951" t="inlineStr">
        <is>
          <t>TQQQ</t>
        </is>
      </c>
      <c r="C3951" t="n">
        <v>10000</v>
      </c>
      <c r="D3951" s="4" t="n">
        <v>44562</v>
      </c>
      <c r="E3951" s="4" t="n">
        <v>44927</v>
      </c>
      <c r="F3951">
        <f>RANDBETWEEN(10,50)</f>
        <v/>
      </c>
      <c r="G3951">
        <f>RANDBETWEEN(1,5)</f>
        <v/>
      </c>
      <c r="H3951">
        <f>G3951+RANDBETWEEN(1,5)</f>
        <v/>
      </c>
      <c r="I3951">
        <f>RANDBETWEEN(1,5)</f>
        <v/>
      </c>
      <c r="J3951">
        <f>RANDBETWEEN(1,5)</f>
        <v/>
      </c>
      <c r="K3951">
        <f>RAND()</f>
        <v/>
      </c>
    </row>
    <row r="3952">
      <c r="A3952" t="n">
        <v>3951</v>
      </c>
      <c r="B3952" t="inlineStr">
        <is>
          <t>TQQQ</t>
        </is>
      </c>
      <c r="C3952" t="n">
        <v>10000</v>
      </c>
      <c r="D3952" s="4" t="n">
        <v>44562</v>
      </c>
      <c r="E3952" s="4" t="n">
        <v>44927</v>
      </c>
      <c r="F3952">
        <f>RANDBETWEEN(10,50)</f>
        <v/>
      </c>
      <c r="G3952">
        <f>RANDBETWEEN(1,5)</f>
        <v/>
      </c>
      <c r="H3952">
        <f>G3952+RANDBETWEEN(1,5)</f>
        <v/>
      </c>
      <c r="I3952">
        <f>RANDBETWEEN(1,5)</f>
        <v/>
      </c>
      <c r="J3952">
        <f>RANDBETWEEN(1,5)</f>
        <v/>
      </c>
      <c r="K3952">
        <f>RAND()</f>
        <v/>
      </c>
    </row>
    <row r="3953">
      <c r="A3953" t="n">
        <v>3952</v>
      </c>
      <c r="B3953" t="inlineStr">
        <is>
          <t>TQQQ</t>
        </is>
      </c>
      <c r="C3953" t="n">
        <v>10000</v>
      </c>
      <c r="D3953" s="4" t="n">
        <v>44562</v>
      </c>
      <c r="E3953" s="4" t="n">
        <v>44927</v>
      </c>
      <c r="F3953">
        <f>RANDBETWEEN(10,50)</f>
        <v/>
      </c>
      <c r="G3953">
        <f>RANDBETWEEN(1,5)</f>
        <v/>
      </c>
      <c r="H3953">
        <f>G3953+RANDBETWEEN(1,5)</f>
        <v/>
      </c>
      <c r="I3953">
        <f>RANDBETWEEN(1,5)</f>
        <v/>
      </c>
      <c r="J3953">
        <f>RANDBETWEEN(1,5)</f>
        <v/>
      </c>
      <c r="K3953">
        <f>RAND()</f>
        <v/>
      </c>
    </row>
    <row r="3954">
      <c r="A3954" t="n">
        <v>3953</v>
      </c>
      <c r="B3954" t="inlineStr">
        <is>
          <t>TQQQ</t>
        </is>
      </c>
      <c r="C3954" t="n">
        <v>10000</v>
      </c>
      <c r="D3954" s="4" t="n">
        <v>44562</v>
      </c>
      <c r="E3954" s="4" t="n">
        <v>44927</v>
      </c>
      <c r="F3954">
        <f>RANDBETWEEN(10,50)</f>
        <v/>
      </c>
      <c r="G3954">
        <f>RANDBETWEEN(1,5)</f>
        <v/>
      </c>
      <c r="H3954">
        <f>G3954+RANDBETWEEN(1,5)</f>
        <v/>
      </c>
      <c r="I3954">
        <f>RANDBETWEEN(1,5)</f>
        <v/>
      </c>
      <c r="J3954">
        <f>RANDBETWEEN(1,5)</f>
        <v/>
      </c>
      <c r="K3954">
        <f>RAND()</f>
        <v/>
      </c>
    </row>
    <row r="3955">
      <c r="A3955" t="n">
        <v>3954</v>
      </c>
      <c r="B3955" t="inlineStr">
        <is>
          <t>TQQQ</t>
        </is>
      </c>
      <c r="C3955" t="n">
        <v>10000</v>
      </c>
      <c r="D3955" s="4" t="n">
        <v>44562</v>
      </c>
      <c r="E3955" s="4" t="n">
        <v>44927</v>
      </c>
      <c r="F3955">
        <f>RANDBETWEEN(10,50)</f>
        <v/>
      </c>
      <c r="G3955">
        <f>RANDBETWEEN(1,5)</f>
        <v/>
      </c>
      <c r="H3955">
        <f>G3955+RANDBETWEEN(1,5)</f>
        <v/>
      </c>
      <c r="I3955">
        <f>RANDBETWEEN(1,5)</f>
        <v/>
      </c>
      <c r="J3955">
        <f>RANDBETWEEN(1,5)</f>
        <v/>
      </c>
      <c r="K3955">
        <f>RAND()</f>
        <v/>
      </c>
    </row>
    <row r="3956">
      <c r="A3956" t="n">
        <v>3955</v>
      </c>
      <c r="B3956" t="inlineStr">
        <is>
          <t>TQQQ</t>
        </is>
      </c>
      <c r="C3956" t="n">
        <v>10000</v>
      </c>
      <c r="D3956" s="4" t="n">
        <v>44562</v>
      </c>
      <c r="E3956" s="4" t="n">
        <v>44927</v>
      </c>
      <c r="F3956">
        <f>RANDBETWEEN(10,50)</f>
        <v/>
      </c>
      <c r="G3956">
        <f>RANDBETWEEN(1,5)</f>
        <v/>
      </c>
      <c r="H3956">
        <f>G3956+RANDBETWEEN(1,5)</f>
        <v/>
      </c>
      <c r="I3956">
        <f>RANDBETWEEN(1,5)</f>
        <v/>
      </c>
      <c r="J3956">
        <f>RANDBETWEEN(1,5)</f>
        <v/>
      </c>
      <c r="K3956">
        <f>RAND()</f>
        <v/>
      </c>
    </row>
    <row r="3957">
      <c r="A3957" t="n">
        <v>3956</v>
      </c>
      <c r="B3957" t="inlineStr">
        <is>
          <t>TQQQ</t>
        </is>
      </c>
      <c r="C3957" t="n">
        <v>10000</v>
      </c>
      <c r="D3957" s="4" t="n">
        <v>44562</v>
      </c>
      <c r="E3957" s="4" t="n">
        <v>44927</v>
      </c>
      <c r="F3957">
        <f>RANDBETWEEN(10,50)</f>
        <v/>
      </c>
      <c r="G3957">
        <f>RANDBETWEEN(1,5)</f>
        <v/>
      </c>
      <c r="H3957">
        <f>G3957+RANDBETWEEN(1,5)</f>
        <v/>
      </c>
      <c r="I3957">
        <f>RANDBETWEEN(1,5)</f>
        <v/>
      </c>
      <c r="J3957">
        <f>RANDBETWEEN(1,5)</f>
        <v/>
      </c>
      <c r="K3957">
        <f>RAND()</f>
        <v/>
      </c>
    </row>
    <row r="3958">
      <c r="A3958" t="n">
        <v>3957</v>
      </c>
      <c r="B3958" t="inlineStr">
        <is>
          <t>TQQQ</t>
        </is>
      </c>
      <c r="C3958" t="n">
        <v>10000</v>
      </c>
      <c r="D3958" s="4" t="n">
        <v>44562</v>
      </c>
      <c r="E3958" s="4" t="n">
        <v>44927</v>
      </c>
      <c r="F3958">
        <f>RANDBETWEEN(10,50)</f>
        <v/>
      </c>
      <c r="G3958">
        <f>RANDBETWEEN(1,5)</f>
        <v/>
      </c>
      <c r="H3958">
        <f>G3958+RANDBETWEEN(1,5)</f>
        <v/>
      </c>
      <c r="I3958">
        <f>RANDBETWEEN(1,5)</f>
        <v/>
      </c>
      <c r="J3958">
        <f>RANDBETWEEN(1,5)</f>
        <v/>
      </c>
      <c r="K3958">
        <f>RAND()</f>
        <v/>
      </c>
    </row>
    <row r="3959">
      <c r="A3959" t="n">
        <v>3958</v>
      </c>
      <c r="B3959" t="inlineStr">
        <is>
          <t>TQQQ</t>
        </is>
      </c>
      <c r="C3959" t="n">
        <v>10000</v>
      </c>
      <c r="D3959" s="4" t="n">
        <v>44562</v>
      </c>
      <c r="E3959" s="4" t="n">
        <v>44927</v>
      </c>
      <c r="F3959">
        <f>RANDBETWEEN(10,50)</f>
        <v/>
      </c>
      <c r="G3959">
        <f>RANDBETWEEN(1,5)</f>
        <v/>
      </c>
      <c r="H3959">
        <f>G3959+RANDBETWEEN(1,5)</f>
        <v/>
      </c>
      <c r="I3959">
        <f>RANDBETWEEN(1,5)</f>
        <v/>
      </c>
      <c r="J3959">
        <f>RANDBETWEEN(1,5)</f>
        <v/>
      </c>
      <c r="K3959">
        <f>RAND()</f>
        <v/>
      </c>
    </row>
    <row r="3960">
      <c r="A3960" t="n">
        <v>3959</v>
      </c>
      <c r="B3960" t="inlineStr">
        <is>
          <t>TQQQ</t>
        </is>
      </c>
      <c r="C3960" t="n">
        <v>10000</v>
      </c>
      <c r="D3960" s="4" t="n">
        <v>44562</v>
      </c>
      <c r="E3960" s="4" t="n">
        <v>44927</v>
      </c>
      <c r="F3960">
        <f>RANDBETWEEN(10,50)</f>
        <v/>
      </c>
      <c r="G3960">
        <f>RANDBETWEEN(1,5)</f>
        <v/>
      </c>
      <c r="H3960">
        <f>G3960+RANDBETWEEN(1,5)</f>
        <v/>
      </c>
      <c r="I3960">
        <f>RANDBETWEEN(1,5)</f>
        <v/>
      </c>
      <c r="J3960">
        <f>RANDBETWEEN(1,5)</f>
        <v/>
      </c>
      <c r="K3960">
        <f>RAND()</f>
        <v/>
      </c>
    </row>
    <row r="3961">
      <c r="A3961" t="n">
        <v>3960</v>
      </c>
      <c r="B3961" t="inlineStr">
        <is>
          <t>TQQQ</t>
        </is>
      </c>
      <c r="C3961" t="n">
        <v>10000</v>
      </c>
      <c r="D3961" s="4" t="n">
        <v>44562</v>
      </c>
      <c r="E3961" s="4" t="n">
        <v>44927</v>
      </c>
      <c r="F3961">
        <f>RANDBETWEEN(10,50)</f>
        <v/>
      </c>
      <c r="G3961">
        <f>RANDBETWEEN(1,5)</f>
        <v/>
      </c>
      <c r="H3961">
        <f>G3961+RANDBETWEEN(1,5)</f>
        <v/>
      </c>
      <c r="I3961">
        <f>RANDBETWEEN(1,5)</f>
        <v/>
      </c>
      <c r="J3961">
        <f>RANDBETWEEN(1,5)</f>
        <v/>
      </c>
      <c r="K3961">
        <f>RAND()</f>
        <v/>
      </c>
    </row>
    <row r="3962">
      <c r="A3962" t="n">
        <v>3961</v>
      </c>
      <c r="B3962" t="inlineStr">
        <is>
          <t>TQQQ</t>
        </is>
      </c>
      <c r="C3962" t="n">
        <v>10000</v>
      </c>
      <c r="D3962" s="4" t="n">
        <v>44562</v>
      </c>
      <c r="E3962" s="4" t="n">
        <v>44927</v>
      </c>
      <c r="F3962">
        <f>RANDBETWEEN(10,50)</f>
        <v/>
      </c>
      <c r="G3962">
        <f>RANDBETWEEN(1,5)</f>
        <v/>
      </c>
      <c r="H3962">
        <f>G3962+RANDBETWEEN(1,5)</f>
        <v/>
      </c>
      <c r="I3962">
        <f>RANDBETWEEN(1,5)</f>
        <v/>
      </c>
      <c r="J3962">
        <f>RANDBETWEEN(1,5)</f>
        <v/>
      </c>
      <c r="K3962">
        <f>RAND()</f>
        <v/>
      </c>
    </row>
    <row r="3963">
      <c r="A3963" t="n">
        <v>3962</v>
      </c>
      <c r="B3963" t="inlineStr">
        <is>
          <t>TQQQ</t>
        </is>
      </c>
      <c r="C3963" t="n">
        <v>10000</v>
      </c>
      <c r="D3963" s="4" t="n">
        <v>44562</v>
      </c>
      <c r="E3963" s="4" t="n">
        <v>44927</v>
      </c>
      <c r="F3963">
        <f>RANDBETWEEN(10,50)</f>
        <v/>
      </c>
      <c r="G3963">
        <f>RANDBETWEEN(1,5)</f>
        <v/>
      </c>
      <c r="H3963">
        <f>G3963+RANDBETWEEN(1,5)</f>
        <v/>
      </c>
      <c r="I3963">
        <f>RANDBETWEEN(1,5)</f>
        <v/>
      </c>
      <c r="J3963">
        <f>RANDBETWEEN(1,5)</f>
        <v/>
      </c>
      <c r="K3963">
        <f>RAND()</f>
        <v/>
      </c>
    </row>
    <row r="3964">
      <c r="A3964" t="n">
        <v>3963</v>
      </c>
      <c r="B3964" t="inlineStr">
        <is>
          <t>TQQQ</t>
        </is>
      </c>
      <c r="C3964" t="n">
        <v>10000</v>
      </c>
      <c r="D3964" s="4" t="n">
        <v>44562</v>
      </c>
      <c r="E3964" s="4" t="n">
        <v>44927</v>
      </c>
      <c r="F3964">
        <f>RANDBETWEEN(10,50)</f>
        <v/>
      </c>
      <c r="G3964">
        <f>RANDBETWEEN(1,5)</f>
        <v/>
      </c>
      <c r="H3964">
        <f>G3964+RANDBETWEEN(1,5)</f>
        <v/>
      </c>
      <c r="I3964">
        <f>RANDBETWEEN(1,5)</f>
        <v/>
      </c>
      <c r="J3964">
        <f>RANDBETWEEN(1,5)</f>
        <v/>
      </c>
      <c r="K3964">
        <f>RAND()</f>
        <v/>
      </c>
    </row>
    <row r="3965">
      <c r="A3965" t="n">
        <v>3964</v>
      </c>
      <c r="B3965" t="inlineStr">
        <is>
          <t>TQQQ</t>
        </is>
      </c>
      <c r="C3965" t="n">
        <v>10000</v>
      </c>
      <c r="D3965" s="4" t="n">
        <v>44562</v>
      </c>
      <c r="E3965" s="4" t="n">
        <v>44927</v>
      </c>
      <c r="F3965">
        <f>RANDBETWEEN(10,50)</f>
        <v/>
      </c>
      <c r="G3965">
        <f>RANDBETWEEN(1,5)</f>
        <v/>
      </c>
      <c r="H3965">
        <f>G3965+RANDBETWEEN(1,5)</f>
        <v/>
      </c>
      <c r="I3965">
        <f>RANDBETWEEN(1,5)</f>
        <v/>
      </c>
      <c r="J3965">
        <f>RANDBETWEEN(1,5)</f>
        <v/>
      </c>
      <c r="K3965">
        <f>RAND()</f>
        <v/>
      </c>
    </row>
    <row r="3966">
      <c r="A3966" t="n">
        <v>3965</v>
      </c>
      <c r="B3966" t="inlineStr">
        <is>
          <t>TQQQ</t>
        </is>
      </c>
      <c r="C3966" t="n">
        <v>10000</v>
      </c>
      <c r="D3966" s="4" t="n">
        <v>44562</v>
      </c>
      <c r="E3966" s="4" t="n">
        <v>44927</v>
      </c>
      <c r="F3966">
        <f>RANDBETWEEN(10,50)</f>
        <v/>
      </c>
      <c r="G3966">
        <f>RANDBETWEEN(1,5)</f>
        <v/>
      </c>
      <c r="H3966">
        <f>G3966+RANDBETWEEN(1,5)</f>
        <v/>
      </c>
      <c r="I3966">
        <f>RANDBETWEEN(1,5)</f>
        <v/>
      </c>
      <c r="J3966">
        <f>RANDBETWEEN(1,5)</f>
        <v/>
      </c>
      <c r="K3966">
        <f>RAND()</f>
        <v/>
      </c>
    </row>
    <row r="3967">
      <c r="A3967" t="n">
        <v>3966</v>
      </c>
      <c r="B3967" t="inlineStr">
        <is>
          <t>TQQQ</t>
        </is>
      </c>
      <c r="C3967" t="n">
        <v>10000</v>
      </c>
      <c r="D3967" s="4" t="n">
        <v>44562</v>
      </c>
      <c r="E3967" s="4" t="n">
        <v>44927</v>
      </c>
      <c r="F3967">
        <f>RANDBETWEEN(10,50)</f>
        <v/>
      </c>
      <c r="G3967">
        <f>RANDBETWEEN(1,5)</f>
        <v/>
      </c>
      <c r="H3967">
        <f>G3967+RANDBETWEEN(1,5)</f>
        <v/>
      </c>
      <c r="I3967">
        <f>RANDBETWEEN(1,5)</f>
        <v/>
      </c>
      <c r="J3967">
        <f>RANDBETWEEN(1,5)</f>
        <v/>
      </c>
      <c r="K3967">
        <f>RAND()</f>
        <v/>
      </c>
    </row>
    <row r="3968">
      <c r="A3968" t="n">
        <v>3967</v>
      </c>
      <c r="B3968" t="inlineStr">
        <is>
          <t>TQQQ</t>
        </is>
      </c>
      <c r="C3968" t="n">
        <v>10000</v>
      </c>
      <c r="D3968" s="4" t="n">
        <v>44562</v>
      </c>
      <c r="E3968" s="4" t="n">
        <v>44927</v>
      </c>
      <c r="F3968">
        <f>RANDBETWEEN(10,50)</f>
        <v/>
      </c>
      <c r="G3968">
        <f>RANDBETWEEN(1,5)</f>
        <v/>
      </c>
      <c r="H3968">
        <f>G3968+RANDBETWEEN(1,5)</f>
        <v/>
      </c>
      <c r="I3968">
        <f>RANDBETWEEN(1,5)</f>
        <v/>
      </c>
      <c r="J3968">
        <f>RANDBETWEEN(1,5)</f>
        <v/>
      </c>
      <c r="K3968">
        <f>RAND()</f>
        <v/>
      </c>
    </row>
    <row r="3969">
      <c r="A3969" t="n">
        <v>3968</v>
      </c>
      <c r="B3969" t="inlineStr">
        <is>
          <t>TQQQ</t>
        </is>
      </c>
      <c r="C3969" t="n">
        <v>10000</v>
      </c>
      <c r="D3969" s="4" t="n">
        <v>44562</v>
      </c>
      <c r="E3969" s="4" t="n">
        <v>44927</v>
      </c>
      <c r="F3969">
        <f>RANDBETWEEN(10,50)</f>
        <v/>
      </c>
      <c r="G3969">
        <f>RANDBETWEEN(1,5)</f>
        <v/>
      </c>
      <c r="H3969">
        <f>G3969+RANDBETWEEN(1,5)</f>
        <v/>
      </c>
      <c r="I3969">
        <f>RANDBETWEEN(1,5)</f>
        <v/>
      </c>
      <c r="J3969">
        <f>RANDBETWEEN(1,5)</f>
        <v/>
      </c>
      <c r="K3969">
        <f>RAND()</f>
        <v/>
      </c>
    </row>
    <row r="3970">
      <c r="A3970" t="n">
        <v>3969</v>
      </c>
      <c r="B3970" t="inlineStr">
        <is>
          <t>TQQQ</t>
        </is>
      </c>
      <c r="C3970" t="n">
        <v>10000</v>
      </c>
      <c r="D3970" s="4" t="n">
        <v>44562</v>
      </c>
      <c r="E3970" s="4" t="n">
        <v>44927</v>
      </c>
      <c r="F3970">
        <f>RANDBETWEEN(10,50)</f>
        <v/>
      </c>
      <c r="G3970">
        <f>RANDBETWEEN(1,5)</f>
        <v/>
      </c>
      <c r="H3970">
        <f>G3970+RANDBETWEEN(1,5)</f>
        <v/>
      </c>
      <c r="I3970">
        <f>RANDBETWEEN(1,5)</f>
        <v/>
      </c>
      <c r="J3970">
        <f>RANDBETWEEN(1,5)</f>
        <v/>
      </c>
      <c r="K3970">
        <f>RAND()</f>
        <v/>
      </c>
    </row>
    <row r="3971">
      <c r="A3971" t="n">
        <v>3970</v>
      </c>
      <c r="B3971" t="inlineStr">
        <is>
          <t>TQQQ</t>
        </is>
      </c>
      <c r="C3971" t="n">
        <v>10000</v>
      </c>
      <c r="D3971" s="4" t="n">
        <v>44562</v>
      </c>
      <c r="E3971" s="4" t="n">
        <v>44927</v>
      </c>
      <c r="F3971">
        <f>RANDBETWEEN(10,50)</f>
        <v/>
      </c>
      <c r="G3971">
        <f>RANDBETWEEN(1,5)</f>
        <v/>
      </c>
      <c r="H3971">
        <f>G3971+RANDBETWEEN(1,5)</f>
        <v/>
      </c>
      <c r="I3971">
        <f>RANDBETWEEN(1,5)</f>
        <v/>
      </c>
      <c r="J3971">
        <f>RANDBETWEEN(1,5)</f>
        <v/>
      </c>
      <c r="K3971">
        <f>RAND()</f>
        <v/>
      </c>
    </row>
    <row r="3972">
      <c r="A3972" t="n">
        <v>3971</v>
      </c>
      <c r="B3972" t="inlineStr">
        <is>
          <t>TQQQ</t>
        </is>
      </c>
      <c r="C3972" t="n">
        <v>10000</v>
      </c>
      <c r="D3972" s="4" t="n">
        <v>44562</v>
      </c>
      <c r="E3972" s="4" t="n">
        <v>44927</v>
      </c>
      <c r="F3972">
        <f>RANDBETWEEN(10,50)</f>
        <v/>
      </c>
      <c r="G3972">
        <f>RANDBETWEEN(1,5)</f>
        <v/>
      </c>
      <c r="H3972">
        <f>G3972+RANDBETWEEN(1,5)</f>
        <v/>
      </c>
      <c r="I3972">
        <f>RANDBETWEEN(1,5)</f>
        <v/>
      </c>
      <c r="J3972">
        <f>RANDBETWEEN(1,5)</f>
        <v/>
      </c>
      <c r="K3972">
        <f>RAND()</f>
        <v/>
      </c>
    </row>
    <row r="3973">
      <c r="A3973" t="n">
        <v>3972</v>
      </c>
      <c r="B3973" t="inlineStr">
        <is>
          <t>TQQQ</t>
        </is>
      </c>
      <c r="C3973" t="n">
        <v>10000</v>
      </c>
      <c r="D3973" s="4" t="n">
        <v>44562</v>
      </c>
      <c r="E3973" s="4" t="n">
        <v>44927</v>
      </c>
      <c r="F3973">
        <f>RANDBETWEEN(10,50)</f>
        <v/>
      </c>
      <c r="G3973">
        <f>RANDBETWEEN(1,5)</f>
        <v/>
      </c>
      <c r="H3973">
        <f>G3973+RANDBETWEEN(1,5)</f>
        <v/>
      </c>
      <c r="I3973">
        <f>RANDBETWEEN(1,5)</f>
        <v/>
      </c>
      <c r="J3973">
        <f>RANDBETWEEN(1,5)</f>
        <v/>
      </c>
      <c r="K3973">
        <f>RAND()</f>
        <v/>
      </c>
    </row>
    <row r="3974">
      <c r="A3974" t="n">
        <v>3973</v>
      </c>
      <c r="B3974" t="inlineStr">
        <is>
          <t>TQQQ</t>
        </is>
      </c>
      <c r="C3974" t="n">
        <v>10000</v>
      </c>
      <c r="D3974" s="4" t="n">
        <v>44562</v>
      </c>
      <c r="E3974" s="4" t="n">
        <v>44927</v>
      </c>
      <c r="F3974">
        <f>RANDBETWEEN(10,50)</f>
        <v/>
      </c>
      <c r="G3974">
        <f>RANDBETWEEN(1,5)</f>
        <v/>
      </c>
      <c r="H3974">
        <f>G3974+RANDBETWEEN(1,5)</f>
        <v/>
      </c>
      <c r="I3974">
        <f>RANDBETWEEN(1,5)</f>
        <v/>
      </c>
      <c r="J3974">
        <f>RANDBETWEEN(1,5)</f>
        <v/>
      </c>
      <c r="K3974">
        <f>RAND()</f>
        <v/>
      </c>
    </row>
    <row r="3975">
      <c r="A3975" t="n">
        <v>3974</v>
      </c>
      <c r="B3975" t="inlineStr">
        <is>
          <t>TQQQ</t>
        </is>
      </c>
      <c r="C3975" t="n">
        <v>10000</v>
      </c>
      <c r="D3975" s="4" t="n">
        <v>44562</v>
      </c>
      <c r="E3975" s="4" t="n">
        <v>44927</v>
      </c>
      <c r="F3975">
        <f>RANDBETWEEN(10,50)</f>
        <v/>
      </c>
      <c r="G3975">
        <f>RANDBETWEEN(1,5)</f>
        <v/>
      </c>
      <c r="H3975">
        <f>G3975+RANDBETWEEN(1,5)</f>
        <v/>
      </c>
      <c r="I3975">
        <f>RANDBETWEEN(1,5)</f>
        <v/>
      </c>
      <c r="J3975">
        <f>RANDBETWEEN(1,5)</f>
        <v/>
      </c>
      <c r="K3975">
        <f>RAND()</f>
        <v/>
      </c>
    </row>
    <row r="3976">
      <c r="A3976" t="n">
        <v>3975</v>
      </c>
      <c r="B3976" t="inlineStr">
        <is>
          <t>TQQQ</t>
        </is>
      </c>
      <c r="C3976" t="n">
        <v>10000</v>
      </c>
      <c r="D3976" s="4" t="n">
        <v>44562</v>
      </c>
      <c r="E3976" s="4" t="n">
        <v>44927</v>
      </c>
      <c r="F3976">
        <f>RANDBETWEEN(10,50)</f>
        <v/>
      </c>
      <c r="G3976">
        <f>RANDBETWEEN(1,5)</f>
        <v/>
      </c>
      <c r="H3976">
        <f>G3976+RANDBETWEEN(1,5)</f>
        <v/>
      </c>
      <c r="I3976">
        <f>RANDBETWEEN(1,5)</f>
        <v/>
      </c>
      <c r="J3976">
        <f>RANDBETWEEN(1,5)</f>
        <v/>
      </c>
      <c r="K3976">
        <f>RAND()</f>
        <v/>
      </c>
    </row>
    <row r="3977">
      <c r="A3977" t="n">
        <v>3976</v>
      </c>
      <c r="B3977" t="inlineStr">
        <is>
          <t>TQQQ</t>
        </is>
      </c>
      <c r="C3977" t="n">
        <v>10000</v>
      </c>
      <c r="D3977" s="4" t="n">
        <v>44562</v>
      </c>
      <c r="E3977" s="4" t="n">
        <v>44927</v>
      </c>
      <c r="F3977">
        <f>RANDBETWEEN(10,50)</f>
        <v/>
      </c>
      <c r="G3977">
        <f>RANDBETWEEN(1,5)</f>
        <v/>
      </c>
      <c r="H3977">
        <f>G3977+RANDBETWEEN(1,5)</f>
        <v/>
      </c>
      <c r="I3977">
        <f>RANDBETWEEN(1,5)</f>
        <v/>
      </c>
      <c r="J3977">
        <f>RANDBETWEEN(1,5)</f>
        <v/>
      </c>
      <c r="K3977">
        <f>RAND()</f>
        <v/>
      </c>
    </row>
    <row r="3978">
      <c r="A3978" t="n">
        <v>3977</v>
      </c>
      <c r="B3978" t="inlineStr">
        <is>
          <t>TQQQ</t>
        </is>
      </c>
      <c r="C3978" t="n">
        <v>10000</v>
      </c>
      <c r="D3978" s="4" t="n">
        <v>44562</v>
      </c>
      <c r="E3978" s="4" t="n">
        <v>44927</v>
      </c>
      <c r="F3978">
        <f>RANDBETWEEN(10,50)</f>
        <v/>
      </c>
      <c r="G3978">
        <f>RANDBETWEEN(1,5)</f>
        <v/>
      </c>
      <c r="H3978">
        <f>G3978+RANDBETWEEN(1,5)</f>
        <v/>
      </c>
      <c r="I3978">
        <f>RANDBETWEEN(1,5)</f>
        <v/>
      </c>
      <c r="J3978">
        <f>RANDBETWEEN(1,5)</f>
        <v/>
      </c>
      <c r="K3978">
        <f>RAND()</f>
        <v/>
      </c>
    </row>
    <row r="3979">
      <c r="A3979" t="n">
        <v>3978</v>
      </c>
      <c r="B3979" t="inlineStr">
        <is>
          <t>TQQQ</t>
        </is>
      </c>
      <c r="C3979" t="n">
        <v>10000</v>
      </c>
      <c r="D3979" s="4" t="n">
        <v>44562</v>
      </c>
      <c r="E3979" s="4" t="n">
        <v>44927</v>
      </c>
      <c r="F3979">
        <f>RANDBETWEEN(10,50)</f>
        <v/>
      </c>
      <c r="G3979">
        <f>RANDBETWEEN(1,5)</f>
        <v/>
      </c>
      <c r="H3979">
        <f>G3979+RANDBETWEEN(1,5)</f>
        <v/>
      </c>
      <c r="I3979">
        <f>RANDBETWEEN(1,5)</f>
        <v/>
      </c>
      <c r="J3979">
        <f>RANDBETWEEN(1,5)</f>
        <v/>
      </c>
      <c r="K3979">
        <f>RAND()</f>
        <v/>
      </c>
    </row>
    <row r="3980">
      <c r="A3980" t="n">
        <v>3979</v>
      </c>
      <c r="B3980" t="inlineStr">
        <is>
          <t>TQQQ</t>
        </is>
      </c>
      <c r="C3980" t="n">
        <v>10000</v>
      </c>
      <c r="D3980" s="4" t="n">
        <v>44562</v>
      </c>
      <c r="E3980" s="4" t="n">
        <v>44927</v>
      </c>
      <c r="F3980">
        <f>RANDBETWEEN(10,50)</f>
        <v/>
      </c>
      <c r="G3980">
        <f>RANDBETWEEN(1,5)</f>
        <v/>
      </c>
      <c r="H3980">
        <f>G3980+RANDBETWEEN(1,5)</f>
        <v/>
      </c>
      <c r="I3980">
        <f>RANDBETWEEN(1,5)</f>
        <v/>
      </c>
      <c r="J3980">
        <f>RANDBETWEEN(1,5)</f>
        <v/>
      </c>
      <c r="K3980">
        <f>RAND()</f>
        <v/>
      </c>
    </row>
    <row r="3981">
      <c r="A3981" t="n">
        <v>3980</v>
      </c>
      <c r="B3981" t="inlineStr">
        <is>
          <t>TQQQ</t>
        </is>
      </c>
      <c r="C3981" t="n">
        <v>10000</v>
      </c>
      <c r="D3981" s="4" t="n">
        <v>44562</v>
      </c>
      <c r="E3981" s="4" t="n">
        <v>44927</v>
      </c>
      <c r="F3981">
        <f>RANDBETWEEN(10,50)</f>
        <v/>
      </c>
      <c r="G3981">
        <f>RANDBETWEEN(1,5)</f>
        <v/>
      </c>
      <c r="H3981">
        <f>G3981+RANDBETWEEN(1,5)</f>
        <v/>
      </c>
      <c r="I3981">
        <f>RANDBETWEEN(1,5)</f>
        <v/>
      </c>
      <c r="J3981">
        <f>RANDBETWEEN(1,5)</f>
        <v/>
      </c>
      <c r="K3981">
        <f>RAND()</f>
        <v/>
      </c>
    </row>
    <row r="3982">
      <c r="A3982" t="n">
        <v>3981</v>
      </c>
      <c r="B3982" t="inlineStr">
        <is>
          <t>TQQQ</t>
        </is>
      </c>
      <c r="C3982" t="n">
        <v>10000</v>
      </c>
      <c r="D3982" s="4" t="n">
        <v>44562</v>
      </c>
      <c r="E3982" s="4" t="n">
        <v>44927</v>
      </c>
      <c r="F3982">
        <f>RANDBETWEEN(10,50)</f>
        <v/>
      </c>
      <c r="G3982">
        <f>RANDBETWEEN(1,5)</f>
        <v/>
      </c>
      <c r="H3982">
        <f>G3982+RANDBETWEEN(1,5)</f>
        <v/>
      </c>
      <c r="I3982">
        <f>RANDBETWEEN(1,5)</f>
        <v/>
      </c>
      <c r="J3982">
        <f>RANDBETWEEN(1,5)</f>
        <v/>
      </c>
      <c r="K3982">
        <f>RAND()</f>
        <v/>
      </c>
    </row>
    <row r="3983">
      <c r="A3983" t="n">
        <v>3982</v>
      </c>
      <c r="B3983" t="inlineStr">
        <is>
          <t>TQQQ</t>
        </is>
      </c>
      <c r="C3983" t="n">
        <v>10000</v>
      </c>
      <c r="D3983" s="4" t="n">
        <v>44562</v>
      </c>
      <c r="E3983" s="4" t="n">
        <v>44927</v>
      </c>
      <c r="F3983">
        <f>RANDBETWEEN(10,50)</f>
        <v/>
      </c>
      <c r="G3983">
        <f>RANDBETWEEN(1,5)</f>
        <v/>
      </c>
      <c r="H3983">
        <f>G3983+RANDBETWEEN(1,5)</f>
        <v/>
      </c>
      <c r="I3983">
        <f>RANDBETWEEN(1,5)</f>
        <v/>
      </c>
      <c r="J3983">
        <f>RANDBETWEEN(1,5)</f>
        <v/>
      </c>
      <c r="K3983">
        <f>RAND()</f>
        <v/>
      </c>
    </row>
    <row r="3984">
      <c r="A3984" t="n">
        <v>3983</v>
      </c>
      <c r="B3984" t="inlineStr">
        <is>
          <t>TQQQ</t>
        </is>
      </c>
      <c r="C3984" t="n">
        <v>10000</v>
      </c>
      <c r="D3984" s="4" t="n">
        <v>44562</v>
      </c>
      <c r="E3984" s="4" t="n">
        <v>44927</v>
      </c>
      <c r="F3984">
        <f>RANDBETWEEN(10,50)</f>
        <v/>
      </c>
      <c r="G3984">
        <f>RANDBETWEEN(1,5)</f>
        <v/>
      </c>
      <c r="H3984">
        <f>G3984+RANDBETWEEN(1,5)</f>
        <v/>
      </c>
      <c r="I3984">
        <f>RANDBETWEEN(1,5)</f>
        <v/>
      </c>
      <c r="J3984">
        <f>RANDBETWEEN(1,5)</f>
        <v/>
      </c>
      <c r="K3984">
        <f>RAND()</f>
        <v/>
      </c>
    </row>
    <row r="3985">
      <c r="A3985" t="n">
        <v>3984</v>
      </c>
      <c r="B3985" t="inlineStr">
        <is>
          <t>TQQQ</t>
        </is>
      </c>
      <c r="C3985" t="n">
        <v>10000</v>
      </c>
      <c r="D3985" s="4" t="n">
        <v>44562</v>
      </c>
      <c r="E3985" s="4" t="n">
        <v>44927</v>
      </c>
      <c r="F3985">
        <f>RANDBETWEEN(10,50)</f>
        <v/>
      </c>
      <c r="G3985">
        <f>RANDBETWEEN(1,5)</f>
        <v/>
      </c>
      <c r="H3985">
        <f>G3985+RANDBETWEEN(1,5)</f>
        <v/>
      </c>
      <c r="I3985">
        <f>RANDBETWEEN(1,5)</f>
        <v/>
      </c>
      <c r="J3985">
        <f>RANDBETWEEN(1,5)</f>
        <v/>
      </c>
      <c r="K3985">
        <f>RAND()</f>
        <v/>
      </c>
    </row>
    <row r="3986">
      <c r="A3986" t="n">
        <v>3985</v>
      </c>
      <c r="B3986" t="inlineStr">
        <is>
          <t>TQQQ</t>
        </is>
      </c>
      <c r="C3986" t="n">
        <v>10000</v>
      </c>
      <c r="D3986" s="4" t="n">
        <v>44562</v>
      </c>
      <c r="E3986" s="4" t="n">
        <v>44927</v>
      </c>
      <c r="F3986">
        <f>RANDBETWEEN(10,50)</f>
        <v/>
      </c>
      <c r="G3986">
        <f>RANDBETWEEN(1,5)</f>
        <v/>
      </c>
      <c r="H3986">
        <f>G3986+RANDBETWEEN(1,5)</f>
        <v/>
      </c>
      <c r="I3986">
        <f>RANDBETWEEN(1,5)</f>
        <v/>
      </c>
      <c r="J3986">
        <f>RANDBETWEEN(1,5)</f>
        <v/>
      </c>
      <c r="K3986">
        <f>RAND()</f>
        <v/>
      </c>
    </row>
    <row r="3987">
      <c r="A3987" t="n">
        <v>3986</v>
      </c>
      <c r="B3987" t="inlineStr">
        <is>
          <t>TQQQ</t>
        </is>
      </c>
      <c r="C3987" t="n">
        <v>10000</v>
      </c>
      <c r="D3987" s="4" t="n">
        <v>44562</v>
      </c>
      <c r="E3987" s="4" t="n">
        <v>44927</v>
      </c>
      <c r="F3987">
        <f>RANDBETWEEN(10,50)</f>
        <v/>
      </c>
      <c r="G3987">
        <f>RANDBETWEEN(1,5)</f>
        <v/>
      </c>
      <c r="H3987">
        <f>G3987+RANDBETWEEN(1,5)</f>
        <v/>
      </c>
      <c r="I3987">
        <f>RANDBETWEEN(1,5)</f>
        <v/>
      </c>
      <c r="J3987">
        <f>RANDBETWEEN(1,5)</f>
        <v/>
      </c>
      <c r="K3987">
        <f>RAND()</f>
        <v/>
      </c>
    </row>
    <row r="3988">
      <c r="A3988" t="n">
        <v>3987</v>
      </c>
      <c r="B3988" t="inlineStr">
        <is>
          <t>TQQQ</t>
        </is>
      </c>
      <c r="C3988" t="n">
        <v>10000</v>
      </c>
      <c r="D3988" s="4" t="n">
        <v>44562</v>
      </c>
      <c r="E3988" s="4" t="n">
        <v>44927</v>
      </c>
      <c r="F3988">
        <f>RANDBETWEEN(10,50)</f>
        <v/>
      </c>
      <c r="G3988">
        <f>RANDBETWEEN(1,5)</f>
        <v/>
      </c>
      <c r="H3988">
        <f>G3988+RANDBETWEEN(1,5)</f>
        <v/>
      </c>
      <c r="I3988">
        <f>RANDBETWEEN(1,5)</f>
        <v/>
      </c>
      <c r="J3988">
        <f>RANDBETWEEN(1,5)</f>
        <v/>
      </c>
      <c r="K3988">
        <f>RAND()</f>
        <v/>
      </c>
    </row>
    <row r="3989">
      <c r="A3989" t="n">
        <v>3988</v>
      </c>
      <c r="B3989" t="inlineStr">
        <is>
          <t>TQQQ</t>
        </is>
      </c>
      <c r="C3989" t="n">
        <v>10000</v>
      </c>
      <c r="D3989" s="4" t="n">
        <v>44562</v>
      </c>
      <c r="E3989" s="4" t="n">
        <v>44927</v>
      </c>
      <c r="F3989">
        <f>RANDBETWEEN(10,50)</f>
        <v/>
      </c>
      <c r="G3989">
        <f>RANDBETWEEN(1,5)</f>
        <v/>
      </c>
      <c r="H3989">
        <f>G3989+RANDBETWEEN(1,5)</f>
        <v/>
      </c>
      <c r="I3989">
        <f>RANDBETWEEN(1,5)</f>
        <v/>
      </c>
      <c r="J3989">
        <f>RANDBETWEEN(1,5)</f>
        <v/>
      </c>
      <c r="K3989">
        <f>RAND()</f>
        <v/>
      </c>
    </row>
    <row r="3990">
      <c r="A3990" t="n">
        <v>3989</v>
      </c>
      <c r="B3990" t="inlineStr">
        <is>
          <t>TQQQ</t>
        </is>
      </c>
      <c r="C3990" t="n">
        <v>10000</v>
      </c>
      <c r="D3990" s="4" t="n">
        <v>44562</v>
      </c>
      <c r="E3990" s="4" t="n">
        <v>44927</v>
      </c>
      <c r="F3990">
        <f>RANDBETWEEN(10,50)</f>
        <v/>
      </c>
      <c r="G3990">
        <f>RANDBETWEEN(1,5)</f>
        <v/>
      </c>
      <c r="H3990">
        <f>G3990+RANDBETWEEN(1,5)</f>
        <v/>
      </c>
      <c r="I3990">
        <f>RANDBETWEEN(1,5)</f>
        <v/>
      </c>
      <c r="J3990">
        <f>RANDBETWEEN(1,5)</f>
        <v/>
      </c>
      <c r="K3990">
        <f>RAND()</f>
        <v/>
      </c>
    </row>
    <row r="3991">
      <c r="A3991" t="n">
        <v>3990</v>
      </c>
      <c r="B3991" t="inlineStr">
        <is>
          <t>TQQQ</t>
        </is>
      </c>
      <c r="C3991" t="n">
        <v>10000</v>
      </c>
      <c r="D3991" s="4" t="n">
        <v>44562</v>
      </c>
      <c r="E3991" s="4" t="n">
        <v>44927</v>
      </c>
      <c r="F3991">
        <f>RANDBETWEEN(10,50)</f>
        <v/>
      </c>
      <c r="G3991">
        <f>RANDBETWEEN(1,5)</f>
        <v/>
      </c>
      <c r="H3991">
        <f>G3991+RANDBETWEEN(1,5)</f>
        <v/>
      </c>
      <c r="I3991">
        <f>RANDBETWEEN(1,5)</f>
        <v/>
      </c>
      <c r="J3991">
        <f>RANDBETWEEN(1,5)</f>
        <v/>
      </c>
      <c r="K3991">
        <f>RAND()</f>
        <v/>
      </c>
    </row>
    <row r="3992">
      <c r="A3992" t="n">
        <v>3991</v>
      </c>
      <c r="B3992" t="inlineStr">
        <is>
          <t>TQQQ</t>
        </is>
      </c>
      <c r="C3992" t="n">
        <v>10000</v>
      </c>
      <c r="D3992" s="4" t="n">
        <v>44562</v>
      </c>
      <c r="E3992" s="4" t="n">
        <v>44927</v>
      </c>
      <c r="F3992">
        <f>RANDBETWEEN(10,50)</f>
        <v/>
      </c>
      <c r="G3992">
        <f>RANDBETWEEN(1,5)</f>
        <v/>
      </c>
      <c r="H3992">
        <f>G3992+RANDBETWEEN(1,5)</f>
        <v/>
      </c>
      <c r="I3992">
        <f>RANDBETWEEN(1,5)</f>
        <v/>
      </c>
      <c r="J3992">
        <f>RANDBETWEEN(1,5)</f>
        <v/>
      </c>
      <c r="K3992">
        <f>RAND()</f>
        <v/>
      </c>
    </row>
    <row r="3993">
      <c r="A3993" t="n">
        <v>3992</v>
      </c>
      <c r="B3993" t="inlineStr">
        <is>
          <t>TQQQ</t>
        </is>
      </c>
      <c r="C3993" t="n">
        <v>10000</v>
      </c>
      <c r="D3993" s="4" t="n">
        <v>44562</v>
      </c>
      <c r="E3993" s="4" t="n">
        <v>44927</v>
      </c>
      <c r="F3993">
        <f>RANDBETWEEN(10,50)</f>
        <v/>
      </c>
      <c r="G3993">
        <f>RANDBETWEEN(1,5)</f>
        <v/>
      </c>
      <c r="H3993">
        <f>G3993+RANDBETWEEN(1,5)</f>
        <v/>
      </c>
      <c r="I3993">
        <f>RANDBETWEEN(1,5)</f>
        <v/>
      </c>
      <c r="J3993">
        <f>RANDBETWEEN(1,5)</f>
        <v/>
      </c>
      <c r="K3993">
        <f>RAND()</f>
        <v/>
      </c>
    </row>
    <row r="3994">
      <c r="A3994" t="n">
        <v>3993</v>
      </c>
      <c r="B3994" t="inlineStr">
        <is>
          <t>TQQQ</t>
        </is>
      </c>
      <c r="C3994" t="n">
        <v>10000</v>
      </c>
      <c r="D3994" s="4" t="n">
        <v>44562</v>
      </c>
      <c r="E3994" s="4" t="n">
        <v>44927</v>
      </c>
      <c r="F3994">
        <f>RANDBETWEEN(10,50)</f>
        <v/>
      </c>
      <c r="G3994">
        <f>RANDBETWEEN(1,5)</f>
        <v/>
      </c>
      <c r="H3994">
        <f>G3994+RANDBETWEEN(1,5)</f>
        <v/>
      </c>
      <c r="I3994">
        <f>RANDBETWEEN(1,5)</f>
        <v/>
      </c>
      <c r="J3994">
        <f>RANDBETWEEN(1,5)</f>
        <v/>
      </c>
      <c r="K3994">
        <f>RAND()</f>
        <v/>
      </c>
    </row>
    <row r="3995">
      <c r="A3995" t="n">
        <v>3994</v>
      </c>
      <c r="B3995" t="inlineStr">
        <is>
          <t>TQQQ</t>
        </is>
      </c>
      <c r="C3995" t="n">
        <v>10000</v>
      </c>
      <c r="D3995" s="4" t="n">
        <v>44562</v>
      </c>
      <c r="E3995" s="4" t="n">
        <v>44927</v>
      </c>
      <c r="F3995">
        <f>RANDBETWEEN(10,50)</f>
        <v/>
      </c>
      <c r="G3995">
        <f>RANDBETWEEN(1,5)</f>
        <v/>
      </c>
      <c r="H3995">
        <f>G3995+RANDBETWEEN(1,5)</f>
        <v/>
      </c>
      <c r="I3995">
        <f>RANDBETWEEN(1,5)</f>
        <v/>
      </c>
      <c r="J3995">
        <f>RANDBETWEEN(1,5)</f>
        <v/>
      </c>
      <c r="K3995">
        <f>RAND()</f>
        <v/>
      </c>
    </row>
    <row r="3996">
      <c r="A3996" t="n">
        <v>3995</v>
      </c>
      <c r="B3996" t="inlineStr">
        <is>
          <t>TQQQ</t>
        </is>
      </c>
      <c r="C3996" t="n">
        <v>10000</v>
      </c>
      <c r="D3996" s="4" t="n">
        <v>44562</v>
      </c>
      <c r="E3996" s="4" t="n">
        <v>44927</v>
      </c>
      <c r="F3996">
        <f>RANDBETWEEN(10,50)</f>
        <v/>
      </c>
      <c r="G3996">
        <f>RANDBETWEEN(1,5)</f>
        <v/>
      </c>
      <c r="H3996">
        <f>G3996+RANDBETWEEN(1,5)</f>
        <v/>
      </c>
      <c r="I3996">
        <f>RANDBETWEEN(1,5)</f>
        <v/>
      </c>
      <c r="J3996">
        <f>RANDBETWEEN(1,5)</f>
        <v/>
      </c>
      <c r="K3996">
        <f>RAND()</f>
        <v/>
      </c>
    </row>
    <row r="3997">
      <c r="A3997" t="n">
        <v>3996</v>
      </c>
      <c r="B3997" t="inlineStr">
        <is>
          <t>TQQQ</t>
        </is>
      </c>
      <c r="C3997" t="n">
        <v>10000</v>
      </c>
      <c r="D3997" s="4" t="n">
        <v>44562</v>
      </c>
      <c r="E3997" s="4" t="n">
        <v>44927</v>
      </c>
      <c r="F3997">
        <f>RANDBETWEEN(10,50)</f>
        <v/>
      </c>
      <c r="G3997">
        <f>RANDBETWEEN(1,5)</f>
        <v/>
      </c>
      <c r="H3997">
        <f>G3997+RANDBETWEEN(1,5)</f>
        <v/>
      </c>
      <c r="I3997">
        <f>RANDBETWEEN(1,5)</f>
        <v/>
      </c>
      <c r="J3997">
        <f>RANDBETWEEN(1,5)</f>
        <v/>
      </c>
      <c r="K3997">
        <f>RAND()</f>
        <v/>
      </c>
    </row>
    <row r="3998">
      <c r="A3998" t="n">
        <v>3997</v>
      </c>
      <c r="B3998" t="inlineStr">
        <is>
          <t>TQQQ</t>
        </is>
      </c>
      <c r="C3998" t="n">
        <v>10000</v>
      </c>
      <c r="D3998" s="4" t="n">
        <v>44562</v>
      </c>
      <c r="E3998" s="4" t="n">
        <v>44927</v>
      </c>
      <c r="F3998">
        <f>RANDBETWEEN(10,50)</f>
        <v/>
      </c>
      <c r="G3998">
        <f>RANDBETWEEN(1,5)</f>
        <v/>
      </c>
      <c r="H3998">
        <f>G3998+RANDBETWEEN(1,5)</f>
        <v/>
      </c>
      <c r="I3998">
        <f>RANDBETWEEN(1,5)</f>
        <v/>
      </c>
      <c r="J3998">
        <f>RANDBETWEEN(1,5)</f>
        <v/>
      </c>
      <c r="K3998">
        <f>RAND()</f>
        <v/>
      </c>
    </row>
    <row r="3999">
      <c r="A3999" t="n">
        <v>3998</v>
      </c>
      <c r="B3999" t="inlineStr">
        <is>
          <t>TQQQ</t>
        </is>
      </c>
      <c r="C3999" t="n">
        <v>10000</v>
      </c>
      <c r="D3999" s="4" t="n">
        <v>44562</v>
      </c>
      <c r="E3999" s="4" t="n">
        <v>44927</v>
      </c>
      <c r="F3999">
        <f>RANDBETWEEN(10,50)</f>
        <v/>
      </c>
      <c r="G3999">
        <f>RANDBETWEEN(1,5)</f>
        <v/>
      </c>
      <c r="H3999">
        <f>G3999+RANDBETWEEN(1,5)</f>
        <v/>
      </c>
      <c r="I3999">
        <f>RANDBETWEEN(1,5)</f>
        <v/>
      </c>
      <c r="J3999">
        <f>RANDBETWEEN(1,5)</f>
        <v/>
      </c>
      <c r="K3999">
        <f>RAND()</f>
        <v/>
      </c>
    </row>
    <row r="4000">
      <c r="A4000" t="n">
        <v>3999</v>
      </c>
      <c r="B4000" t="inlineStr">
        <is>
          <t>TQQQ</t>
        </is>
      </c>
      <c r="C4000" t="n">
        <v>10000</v>
      </c>
      <c r="D4000" s="4" t="n">
        <v>44562</v>
      </c>
      <c r="E4000" s="4" t="n">
        <v>44927</v>
      </c>
      <c r="F4000">
        <f>RANDBETWEEN(10,50)</f>
        <v/>
      </c>
      <c r="G4000">
        <f>RANDBETWEEN(1,5)</f>
        <v/>
      </c>
      <c r="H4000">
        <f>G4000+RANDBETWEEN(1,5)</f>
        <v/>
      </c>
      <c r="I4000">
        <f>RANDBETWEEN(1,5)</f>
        <v/>
      </c>
      <c r="J4000">
        <f>RANDBETWEEN(1,5)</f>
        <v/>
      </c>
      <c r="K4000">
        <f>RAND()</f>
        <v/>
      </c>
    </row>
    <row r="4001">
      <c r="A4001" t="n">
        <v>4000</v>
      </c>
      <c r="B4001" t="inlineStr">
        <is>
          <t>TQQQ</t>
        </is>
      </c>
      <c r="C4001" t="n">
        <v>10000</v>
      </c>
      <c r="D4001" s="4" t="n">
        <v>44562</v>
      </c>
      <c r="E4001" s="4" t="n">
        <v>44927</v>
      </c>
      <c r="F4001">
        <f>RANDBETWEEN(10,50)</f>
        <v/>
      </c>
      <c r="G4001">
        <f>RANDBETWEEN(1,5)</f>
        <v/>
      </c>
      <c r="H4001">
        <f>G4001+RANDBETWEEN(1,5)</f>
        <v/>
      </c>
      <c r="I4001">
        <f>RANDBETWEEN(1,5)</f>
        <v/>
      </c>
      <c r="J4001">
        <f>RANDBETWEEN(1,5)</f>
        <v/>
      </c>
      <c r="K4001">
        <f>RAND()</f>
        <v/>
      </c>
    </row>
    <row r="4002">
      <c r="A4002" t="n">
        <v>4001</v>
      </c>
      <c r="B4002" t="inlineStr">
        <is>
          <t>TQQQ</t>
        </is>
      </c>
      <c r="C4002" t="n">
        <v>10000</v>
      </c>
      <c r="D4002" s="4" t="n">
        <v>44562</v>
      </c>
      <c r="E4002" s="4" t="n">
        <v>44927</v>
      </c>
      <c r="F4002">
        <f>RANDBETWEEN(10,50)</f>
        <v/>
      </c>
      <c r="G4002">
        <f>RANDBETWEEN(1,5)</f>
        <v/>
      </c>
      <c r="H4002">
        <f>G4002+RANDBETWEEN(1,5)</f>
        <v/>
      </c>
      <c r="I4002">
        <f>RANDBETWEEN(1,5)</f>
        <v/>
      </c>
      <c r="J4002">
        <f>RANDBETWEEN(1,5)</f>
        <v/>
      </c>
      <c r="K4002">
        <f>RAND()</f>
        <v/>
      </c>
    </row>
    <row r="4003">
      <c r="A4003" t="n">
        <v>4002</v>
      </c>
      <c r="B4003" t="inlineStr">
        <is>
          <t>TQQQ</t>
        </is>
      </c>
      <c r="C4003" t="n">
        <v>10000</v>
      </c>
      <c r="D4003" s="4" t="n">
        <v>44562</v>
      </c>
      <c r="E4003" s="4" t="n">
        <v>44927</v>
      </c>
      <c r="F4003">
        <f>RANDBETWEEN(10,50)</f>
        <v/>
      </c>
      <c r="G4003">
        <f>RANDBETWEEN(1,5)</f>
        <v/>
      </c>
      <c r="H4003">
        <f>G4003+RANDBETWEEN(1,5)</f>
        <v/>
      </c>
      <c r="I4003">
        <f>RANDBETWEEN(1,5)</f>
        <v/>
      </c>
      <c r="J4003">
        <f>RANDBETWEEN(1,5)</f>
        <v/>
      </c>
      <c r="K4003">
        <f>RAND()</f>
        <v/>
      </c>
    </row>
    <row r="4004">
      <c r="A4004" t="n">
        <v>4003</v>
      </c>
      <c r="B4004" t="inlineStr">
        <is>
          <t>TQQQ</t>
        </is>
      </c>
      <c r="C4004" t="n">
        <v>10000</v>
      </c>
      <c r="D4004" s="4" t="n">
        <v>44562</v>
      </c>
      <c r="E4004" s="4" t="n">
        <v>44927</v>
      </c>
      <c r="F4004">
        <f>RANDBETWEEN(10,50)</f>
        <v/>
      </c>
      <c r="G4004">
        <f>RANDBETWEEN(1,5)</f>
        <v/>
      </c>
      <c r="H4004">
        <f>G4004+RANDBETWEEN(1,5)</f>
        <v/>
      </c>
      <c r="I4004">
        <f>RANDBETWEEN(1,5)</f>
        <v/>
      </c>
      <c r="J4004">
        <f>RANDBETWEEN(1,5)</f>
        <v/>
      </c>
      <c r="K4004">
        <f>RAND()</f>
        <v/>
      </c>
    </row>
    <row r="4005">
      <c r="A4005" t="n">
        <v>4004</v>
      </c>
      <c r="B4005" t="inlineStr">
        <is>
          <t>TQQQ</t>
        </is>
      </c>
      <c r="C4005" t="n">
        <v>10000</v>
      </c>
      <c r="D4005" s="4" t="n">
        <v>44562</v>
      </c>
      <c r="E4005" s="4" t="n">
        <v>44927</v>
      </c>
      <c r="F4005">
        <f>RANDBETWEEN(10,50)</f>
        <v/>
      </c>
      <c r="G4005">
        <f>RANDBETWEEN(1,5)</f>
        <v/>
      </c>
      <c r="H4005">
        <f>G4005+RANDBETWEEN(1,5)</f>
        <v/>
      </c>
      <c r="I4005">
        <f>RANDBETWEEN(1,5)</f>
        <v/>
      </c>
      <c r="J4005">
        <f>RANDBETWEEN(1,5)</f>
        <v/>
      </c>
      <c r="K4005">
        <f>RAND()</f>
        <v/>
      </c>
    </row>
    <row r="4006">
      <c r="A4006" t="n">
        <v>4005</v>
      </c>
      <c r="B4006" t="inlineStr">
        <is>
          <t>TQQQ</t>
        </is>
      </c>
      <c r="C4006" t="n">
        <v>10000</v>
      </c>
      <c r="D4006" s="4" t="n">
        <v>44562</v>
      </c>
      <c r="E4006" s="4" t="n">
        <v>44927</v>
      </c>
      <c r="F4006">
        <f>RANDBETWEEN(10,50)</f>
        <v/>
      </c>
      <c r="G4006">
        <f>RANDBETWEEN(1,5)</f>
        <v/>
      </c>
      <c r="H4006">
        <f>G4006+RANDBETWEEN(1,5)</f>
        <v/>
      </c>
      <c r="I4006">
        <f>RANDBETWEEN(1,5)</f>
        <v/>
      </c>
      <c r="J4006">
        <f>RANDBETWEEN(1,5)</f>
        <v/>
      </c>
      <c r="K4006">
        <f>RAND()</f>
        <v/>
      </c>
    </row>
    <row r="4007">
      <c r="A4007" t="n">
        <v>4006</v>
      </c>
      <c r="B4007" t="inlineStr">
        <is>
          <t>TQQQ</t>
        </is>
      </c>
      <c r="C4007" t="n">
        <v>10000</v>
      </c>
      <c r="D4007" s="4" t="n">
        <v>44562</v>
      </c>
      <c r="E4007" s="4" t="n">
        <v>44927</v>
      </c>
      <c r="F4007">
        <f>RANDBETWEEN(10,50)</f>
        <v/>
      </c>
      <c r="G4007">
        <f>RANDBETWEEN(1,5)</f>
        <v/>
      </c>
      <c r="H4007">
        <f>G4007+RANDBETWEEN(1,5)</f>
        <v/>
      </c>
      <c r="I4007">
        <f>RANDBETWEEN(1,5)</f>
        <v/>
      </c>
      <c r="J4007">
        <f>RANDBETWEEN(1,5)</f>
        <v/>
      </c>
      <c r="K4007">
        <f>RAND()</f>
        <v/>
      </c>
    </row>
    <row r="4008">
      <c r="A4008" t="n">
        <v>4007</v>
      </c>
      <c r="B4008" t="inlineStr">
        <is>
          <t>TQQQ</t>
        </is>
      </c>
      <c r="C4008" t="n">
        <v>10000</v>
      </c>
      <c r="D4008" s="4" t="n">
        <v>44562</v>
      </c>
      <c r="E4008" s="4" t="n">
        <v>44927</v>
      </c>
      <c r="F4008">
        <f>RANDBETWEEN(10,50)</f>
        <v/>
      </c>
      <c r="G4008">
        <f>RANDBETWEEN(1,5)</f>
        <v/>
      </c>
      <c r="H4008">
        <f>G4008+RANDBETWEEN(1,5)</f>
        <v/>
      </c>
      <c r="I4008">
        <f>RANDBETWEEN(1,5)</f>
        <v/>
      </c>
      <c r="J4008">
        <f>RANDBETWEEN(1,5)</f>
        <v/>
      </c>
      <c r="K4008">
        <f>RAND()</f>
        <v/>
      </c>
    </row>
    <row r="4009">
      <c r="A4009" t="n">
        <v>4008</v>
      </c>
      <c r="B4009" t="inlineStr">
        <is>
          <t>TQQQ</t>
        </is>
      </c>
      <c r="C4009" t="n">
        <v>10000</v>
      </c>
      <c r="D4009" s="4" t="n">
        <v>44562</v>
      </c>
      <c r="E4009" s="4" t="n">
        <v>44927</v>
      </c>
      <c r="F4009">
        <f>RANDBETWEEN(10,50)</f>
        <v/>
      </c>
      <c r="G4009">
        <f>RANDBETWEEN(1,5)</f>
        <v/>
      </c>
      <c r="H4009">
        <f>G4009+RANDBETWEEN(1,5)</f>
        <v/>
      </c>
      <c r="I4009">
        <f>RANDBETWEEN(1,5)</f>
        <v/>
      </c>
      <c r="J4009">
        <f>RANDBETWEEN(1,5)</f>
        <v/>
      </c>
      <c r="K4009">
        <f>RAND()</f>
        <v/>
      </c>
    </row>
    <row r="4010">
      <c r="A4010" t="n">
        <v>4009</v>
      </c>
      <c r="B4010" t="inlineStr">
        <is>
          <t>TQQQ</t>
        </is>
      </c>
      <c r="C4010" t="n">
        <v>10000</v>
      </c>
      <c r="D4010" s="4" t="n">
        <v>44562</v>
      </c>
      <c r="E4010" s="4" t="n">
        <v>44927</v>
      </c>
      <c r="F4010">
        <f>RANDBETWEEN(10,50)</f>
        <v/>
      </c>
      <c r="G4010">
        <f>RANDBETWEEN(1,5)</f>
        <v/>
      </c>
      <c r="H4010">
        <f>G4010+RANDBETWEEN(1,5)</f>
        <v/>
      </c>
      <c r="I4010">
        <f>RANDBETWEEN(1,5)</f>
        <v/>
      </c>
      <c r="J4010">
        <f>RANDBETWEEN(1,5)</f>
        <v/>
      </c>
      <c r="K4010">
        <f>RAND()</f>
        <v/>
      </c>
    </row>
    <row r="4011">
      <c r="A4011" t="n">
        <v>4010</v>
      </c>
      <c r="B4011" t="inlineStr">
        <is>
          <t>TQQQ</t>
        </is>
      </c>
      <c r="C4011" t="n">
        <v>10000</v>
      </c>
      <c r="D4011" s="4" t="n">
        <v>44562</v>
      </c>
      <c r="E4011" s="4" t="n">
        <v>44927</v>
      </c>
      <c r="F4011">
        <f>RANDBETWEEN(10,50)</f>
        <v/>
      </c>
      <c r="G4011">
        <f>RANDBETWEEN(1,5)</f>
        <v/>
      </c>
      <c r="H4011">
        <f>G4011+RANDBETWEEN(1,5)</f>
        <v/>
      </c>
      <c r="I4011">
        <f>RANDBETWEEN(1,5)</f>
        <v/>
      </c>
      <c r="J4011">
        <f>RANDBETWEEN(1,5)</f>
        <v/>
      </c>
      <c r="K4011">
        <f>RAND()</f>
        <v/>
      </c>
    </row>
    <row r="4012">
      <c r="A4012" t="n">
        <v>4011</v>
      </c>
      <c r="B4012" t="inlineStr">
        <is>
          <t>TQQQ</t>
        </is>
      </c>
      <c r="C4012" t="n">
        <v>10000</v>
      </c>
      <c r="D4012" s="4" t="n">
        <v>44562</v>
      </c>
      <c r="E4012" s="4" t="n">
        <v>44927</v>
      </c>
      <c r="F4012">
        <f>RANDBETWEEN(10,50)</f>
        <v/>
      </c>
      <c r="G4012">
        <f>RANDBETWEEN(1,5)</f>
        <v/>
      </c>
      <c r="H4012">
        <f>G4012+RANDBETWEEN(1,5)</f>
        <v/>
      </c>
      <c r="I4012">
        <f>RANDBETWEEN(1,5)</f>
        <v/>
      </c>
      <c r="J4012">
        <f>RANDBETWEEN(1,5)</f>
        <v/>
      </c>
      <c r="K4012">
        <f>RAND()</f>
        <v/>
      </c>
    </row>
    <row r="4013">
      <c r="A4013" t="n">
        <v>4012</v>
      </c>
      <c r="B4013" t="inlineStr">
        <is>
          <t>TQQQ</t>
        </is>
      </c>
      <c r="C4013" t="n">
        <v>10000</v>
      </c>
      <c r="D4013" s="4" t="n">
        <v>44562</v>
      </c>
      <c r="E4013" s="4" t="n">
        <v>44927</v>
      </c>
      <c r="F4013">
        <f>RANDBETWEEN(10,50)</f>
        <v/>
      </c>
      <c r="G4013">
        <f>RANDBETWEEN(1,5)</f>
        <v/>
      </c>
      <c r="H4013">
        <f>G4013+RANDBETWEEN(1,5)</f>
        <v/>
      </c>
      <c r="I4013">
        <f>RANDBETWEEN(1,5)</f>
        <v/>
      </c>
      <c r="J4013">
        <f>RANDBETWEEN(1,5)</f>
        <v/>
      </c>
      <c r="K4013">
        <f>RAND()</f>
        <v/>
      </c>
    </row>
    <row r="4014">
      <c r="A4014" t="n">
        <v>4013</v>
      </c>
      <c r="B4014" t="inlineStr">
        <is>
          <t>TQQQ</t>
        </is>
      </c>
      <c r="C4014" t="n">
        <v>10000</v>
      </c>
      <c r="D4014" s="4" t="n">
        <v>44562</v>
      </c>
      <c r="E4014" s="4" t="n">
        <v>44927</v>
      </c>
      <c r="F4014">
        <f>RANDBETWEEN(10,50)</f>
        <v/>
      </c>
      <c r="G4014">
        <f>RANDBETWEEN(1,5)</f>
        <v/>
      </c>
      <c r="H4014">
        <f>G4014+RANDBETWEEN(1,5)</f>
        <v/>
      </c>
      <c r="I4014">
        <f>RANDBETWEEN(1,5)</f>
        <v/>
      </c>
      <c r="J4014">
        <f>RANDBETWEEN(1,5)</f>
        <v/>
      </c>
      <c r="K4014">
        <f>RAND()</f>
        <v/>
      </c>
    </row>
    <row r="4015">
      <c r="A4015" t="n">
        <v>4014</v>
      </c>
      <c r="B4015" t="inlineStr">
        <is>
          <t>TQQQ</t>
        </is>
      </c>
      <c r="C4015" t="n">
        <v>10000</v>
      </c>
      <c r="D4015" s="4" t="n">
        <v>44562</v>
      </c>
      <c r="E4015" s="4" t="n">
        <v>44927</v>
      </c>
      <c r="F4015">
        <f>RANDBETWEEN(10,50)</f>
        <v/>
      </c>
      <c r="G4015">
        <f>RANDBETWEEN(1,5)</f>
        <v/>
      </c>
      <c r="H4015">
        <f>G4015+RANDBETWEEN(1,5)</f>
        <v/>
      </c>
      <c r="I4015">
        <f>RANDBETWEEN(1,5)</f>
        <v/>
      </c>
      <c r="J4015">
        <f>RANDBETWEEN(1,5)</f>
        <v/>
      </c>
      <c r="K4015">
        <f>RAND()</f>
        <v/>
      </c>
    </row>
    <row r="4016">
      <c r="A4016" t="n">
        <v>4015</v>
      </c>
      <c r="B4016" t="inlineStr">
        <is>
          <t>TQQQ</t>
        </is>
      </c>
      <c r="C4016" t="n">
        <v>10000</v>
      </c>
      <c r="D4016" s="4" t="n">
        <v>44562</v>
      </c>
      <c r="E4016" s="4" t="n">
        <v>44927</v>
      </c>
      <c r="F4016">
        <f>RANDBETWEEN(10,50)</f>
        <v/>
      </c>
      <c r="G4016">
        <f>RANDBETWEEN(1,5)</f>
        <v/>
      </c>
      <c r="H4016">
        <f>G4016+RANDBETWEEN(1,5)</f>
        <v/>
      </c>
      <c r="I4016">
        <f>RANDBETWEEN(1,5)</f>
        <v/>
      </c>
      <c r="J4016">
        <f>RANDBETWEEN(1,5)</f>
        <v/>
      </c>
      <c r="K4016">
        <f>RAND()</f>
        <v/>
      </c>
    </row>
    <row r="4017">
      <c r="A4017" t="n">
        <v>4016</v>
      </c>
      <c r="B4017" t="inlineStr">
        <is>
          <t>TQQQ</t>
        </is>
      </c>
      <c r="C4017" t="n">
        <v>10000</v>
      </c>
      <c r="D4017" s="4" t="n">
        <v>44562</v>
      </c>
      <c r="E4017" s="4" t="n">
        <v>44927</v>
      </c>
      <c r="F4017">
        <f>RANDBETWEEN(10,50)</f>
        <v/>
      </c>
      <c r="G4017">
        <f>RANDBETWEEN(1,5)</f>
        <v/>
      </c>
      <c r="H4017">
        <f>G4017+RANDBETWEEN(1,5)</f>
        <v/>
      </c>
      <c r="I4017">
        <f>RANDBETWEEN(1,5)</f>
        <v/>
      </c>
      <c r="J4017">
        <f>RANDBETWEEN(1,5)</f>
        <v/>
      </c>
      <c r="K4017">
        <f>RAND()</f>
        <v/>
      </c>
    </row>
    <row r="4018">
      <c r="A4018" t="n">
        <v>4017</v>
      </c>
      <c r="B4018" t="inlineStr">
        <is>
          <t>TQQQ</t>
        </is>
      </c>
      <c r="C4018" t="n">
        <v>10000</v>
      </c>
      <c r="D4018" s="4" t="n">
        <v>44562</v>
      </c>
      <c r="E4018" s="4" t="n">
        <v>44927</v>
      </c>
      <c r="F4018">
        <f>RANDBETWEEN(10,50)</f>
        <v/>
      </c>
      <c r="G4018">
        <f>RANDBETWEEN(1,5)</f>
        <v/>
      </c>
      <c r="H4018">
        <f>G4018+RANDBETWEEN(1,5)</f>
        <v/>
      </c>
      <c r="I4018">
        <f>RANDBETWEEN(1,5)</f>
        <v/>
      </c>
      <c r="J4018">
        <f>RANDBETWEEN(1,5)</f>
        <v/>
      </c>
      <c r="K4018">
        <f>RAND()</f>
        <v/>
      </c>
    </row>
    <row r="4019">
      <c r="A4019" t="n">
        <v>4018</v>
      </c>
      <c r="B4019" t="inlineStr">
        <is>
          <t>TQQQ</t>
        </is>
      </c>
      <c r="C4019" t="n">
        <v>10000</v>
      </c>
      <c r="D4019" s="4" t="n">
        <v>44562</v>
      </c>
      <c r="E4019" s="4" t="n">
        <v>44927</v>
      </c>
      <c r="F4019">
        <f>RANDBETWEEN(10,50)</f>
        <v/>
      </c>
      <c r="G4019">
        <f>RANDBETWEEN(1,5)</f>
        <v/>
      </c>
      <c r="H4019">
        <f>G4019+RANDBETWEEN(1,5)</f>
        <v/>
      </c>
      <c r="I4019">
        <f>RANDBETWEEN(1,5)</f>
        <v/>
      </c>
      <c r="J4019">
        <f>RANDBETWEEN(1,5)</f>
        <v/>
      </c>
      <c r="K4019">
        <f>RAND()</f>
        <v/>
      </c>
    </row>
    <row r="4020">
      <c r="A4020" t="n">
        <v>4019</v>
      </c>
      <c r="B4020" t="inlineStr">
        <is>
          <t>TQQQ</t>
        </is>
      </c>
      <c r="C4020" t="n">
        <v>10000</v>
      </c>
      <c r="D4020" s="4" t="n">
        <v>44562</v>
      </c>
      <c r="E4020" s="4" t="n">
        <v>44927</v>
      </c>
      <c r="F4020">
        <f>RANDBETWEEN(10,50)</f>
        <v/>
      </c>
      <c r="G4020">
        <f>RANDBETWEEN(1,5)</f>
        <v/>
      </c>
      <c r="H4020">
        <f>G4020+RANDBETWEEN(1,5)</f>
        <v/>
      </c>
      <c r="I4020">
        <f>RANDBETWEEN(1,5)</f>
        <v/>
      </c>
      <c r="J4020">
        <f>RANDBETWEEN(1,5)</f>
        <v/>
      </c>
      <c r="K4020">
        <f>RAND()</f>
        <v/>
      </c>
    </row>
    <row r="4021">
      <c r="A4021" t="n">
        <v>4020</v>
      </c>
      <c r="B4021" t="inlineStr">
        <is>
          <t>TQQQ</t>
        </is>
      </c>
      <c r="C4021" t="n">
        <v>10000</v>
      </c>
      <c r="D4021" s="4" t="n">
        <v>44562</v>
      </c>
      <c r="E4021" s="4" t="n">
        <v>44927</v>
      </c>
      <c r="F4021">
        <f>RANDBETWEEN(10,50)</f>
        <v/>
      </c>
      <c r="G4021">
        <f>RANDBETWEEN(1,5)</f>
        <v/>
      </c>
      <c r="H4021">
        <f>G4021+RANDBETWEEN(1,5)</f>
        <v/>
      </c>
      <c r="I4021">
        <f>RANDBETWEEN(1,5)</f>
        <v/>
      </c>
      <c r="J4021">
        <f>RANDBETWEEN(1,5)</f>
        <v/>
      </c>
      <c r="K4021">
        <f>RAND()</f>
        <v/>
      </c>
    </row>
    <row r="4022">
      <c r="A4022" t="n">
        <v>4021</v>
      </c>
      <c r="B4022" t="inlineStr">
        <is>
          <t>TQQQ</t>
        </is>
      </c>
      <c r="C4022" t="n">
        <v>10000</v>
      </c>
      <c r="D4022" s="4" t="n">
        <v>44562</v>
      </c>
      <c r="E4022" s="4" t="n">
        <v>44927</v>
      </c>
      <c r="F4022">
        <f>RANDBETWEEN(10,50)</f>
        <v/>
      </c>
      <c r="G4022">
        <f>RANDBETWEEN(1,5)</f>
        <v/>
      </c>
      <c r="H4022">
        <f>G4022+RANDBETWEEN(1,5)</f>
        <v/>
      </c>
      <c r="I4022">
        <f>RANDBETWEEN(1,5)</f>
        <v/>
      </c>
      <c r="J4022">
        <f>RANDBETWEEN(1,5)</f>
        <v/>
      </c>
      <c r="K4022">
        <f>RAND()</f>
        <v/>
      </c>
    </row>
    <row r="4023">
      <c r="A4023" t="n">
        <v>4022</v>
      </c>
      <c r="B4023" t="inlineStr">
        <is>
          <t>TQQQ</t>
        </is>
      </c>
      <c r="C4023" t="n">
        <v>10000</v>
      </c>
      <c r="D4023" s="4" t="n">
        <v>44562</v>
      </c>
      <c r="E4023" s="4" t="n">
        <v>44927</v>
      </c>
      <c r="F4023">
        <f>RANDBETWEEN(10,50)</f>
        <v/>
      </c>
      <c r="G4023">
        <f>RANDBETWEEN(1,5)</f>
        <v/>
      </c>
      <c r="H4023">
        <f>G4023+RANDBETWEEN(1,5)</f>
        <v/>
      </c>
      <c r="I4023">
        <f>RANDBETWEEN(1,5)</f>
        <v/>
      </c>
      <c r="J4023">
        <f>RANDBETWEEN(1,5)</f>
        <v/>
      </c>
      <c r="K4023">
        <f>RAND()</f>
        <v/>
      </c>
    </row>
    <row r="4024">
      <c r="A4024" t="n">
        <v>4023</v>
      </c>
      <c r="B4024" t="inlineStr">
        <is>
          <t>TQQQ</t>
        </is>
      </c>
      <c r="C4024" t="n">
        <v>10000</v>
      </c>
      <c r="D4024" s="4" t="n">
        <v>44562</v>
      </c>
      <c r="E4024" s="4" t="n">
        <v>44927</v>
      </c>
      <c r="F4024">
        <f>RANDBETWEEN(10,50)</f>
        <v/>
      </c>
      <c r="G4024">
        <f>RANDBETWEEN(1,5)</f>
        <v/>
      </c>
      <c r="H4024">
        <f>G4024+RANDBETWEEN(1,5)</f>
        <v/>
      </c>
      <c r="I4024">
        <f>RANDBETWEEN(1,5)</f>
        <v/>
      </c>
      <c r="J4024">
        <f>RANDBETWEEN(1,5)</f>
        <v/>
      </c>
      <c r="K4024">
        <f>RAND()</f>
        <v/>
      </c>
    </row>
    <row r="4025">
      <c r="A4025" t="n">
        <v>4024</v>
      </c>
      <c r="B4025" t="inlineStr">
        <is>
          <t>TQQQ</t>
        </is>
      </c>
      <c r="C4025" t="n">
        <v>10000</v>
      </c>
      <c r="D4025" s="4" t="n">
        <v>44562</v>
      </c>
      <c r="E4025" s="4" t="n">
        <v>44927</v>
      </c>
      <c r="F4025">
        <f>RANDBETWEEN(10,50)</f>
        <v/>
      </c>
      <c r="G4025">
        <f>RANDBETWEEN(1,5)</f>
        <v/>
      </c>
      <c r="H4025">
        <f>G4025+RANDBETWEEN(1,5)</f>
        <v/>
      </c>
      <c r="I4025">
        <f>RANDBETWEEN(1,5)</f>
        <v/>
      </c>
      <c r="J4025">
        <f>RANDBETWEEN(1,5)</f>
        <v/>
      </c>
      <c r="K4025">
        <f>RAND()</f>
        <v/>
      </c>
    </row>
    <row r="4026">
      <c r="A4026" t="n">
        <v>4025</v>
      </c>
      <c r="B4026" t="inlineStr">
        <is>
          <t>TQQQ</t>
        </is>
      </c>
      <c r="C4026" t="n">
        <v>10000</v>
      </c>
      <c r="D4026" s="4" t="n">
        <v>44562</v>
      </c>
      <c r="E4026" s="4" t="n">
        <v>44927</v>
      </c>
      <c r="F4026">
        <f>RANDBETWEEN(10,50)</f>
        <v/>
      </c>
      <c r="G4026">
        <f>RANDBETWEEN(1,5)</f>
        <v/>
      </c>
      <c r="H4026">
        <f>G4026+RANDBETWEEN(1,5)</f>
        <v/>
      </c>
      <c r="I4026">
        <f>RANDBETWEEN(1,5)</f>
        <v/>
      </c>
      <c r="J4026">
        <f>RANDBETWEEN(1,5)</f>
        <v/>
      </c>
      <c r="K4026">
        <f>RAND()</f>
        <v/>
      </c>
    </row>
    <row r="4027">
      <c r="A4027" t="n">
        <v>4026</v>
      </c>
      <c r="B4027" t="inlineStr">
        <is>
          <t>TQQQ</t>
        </is>
      </c>
      <c r="C4027" t="n">
        <v>10000</v>
      </c>
      <c r="D4027" s="4" t="n">
        <v>44562</v>
      </c>
      <c r="E4027" s="4" t="n">
        <v>44927</v>
      </c>
      <c r="F4027">
        <f>RANDBETWEEN(10,50)</f>
        <v/>
      </c>
      <c r="G4027">
        <f>RANDBETWEEN(1,5)</f>
        <v/>
      </c>
      <c r="H4027">
        <f>G4027+RANDBETWEEN(1,5)</f>
        <v/>
      </c>
      <c r="I4027">
        <f>RANDBETWEEN(1,5)</f>
        <v/>
      </c>
      <c r="J4027">
        <f>RANDBETWEEN(1,5)</f>
        <v/>
      </c>
      <c r="K4027">
        <f>RAND()</f>
        <v/>
      </c>
    </row>
    <row r="4028">
      <c r="A4028" t="n">
        <v>4027</v>
      </c>
      <c r="B4028" t="inlineStr">
        <is>
          <t>TQQQ</t>
        </is>
      </c>
      <c r="C4028" t="n">
        <v>10000</v>
      </c>
      <c r="D4028" s="4" t="n">
        <v>44562</v>
      </c>
      <c r="E4028" s="4" t="n">
        <v>44927</v>
      </c>
      <c r="F4028">
        <f>RANDBETWEEN(10,50)</f>
        <v/>
      </c>
      <c r="G4028">
        <f>RANDBETWEEN(1,5)</f>
        <v/>
      </c>
      <c r="H4028">
        <f>G4028+RANDBETWEEN(1,5)</f>
        <v/>
      </c>
      <c r="I4028">
        <f>RANDBETWEEN(1,5)</f>
        <v/>
      </c>
      <c r="J4028">
        <f>RANDBETWEEN(1,5)</f>
        <v/>
      </c>
      <c r="K4028">
        <f>RAND()</f>
        <v/>
      </c>
    </row>
    <row r="4029">
      <c r="A4029" t="n">
        <v>4028</v>
      </c>
      <c r="B4029" t="inlineStr">
        <is>
          <t>TQQQ</t>
        </is>
      </c>
      <c r="C4029" t="n">
        <v>10000</v>
      </c>
      <c r="D4029" s="4" t="n">
        <v>44562</v>
      </c>
      <c r="E4029" s="4" t="n">
        <v>44927</v>
      </c>
      <c r="F4029">
        <f>RANDBETWEEN(10,50)</f>
        <v/>
      </c>
      <c r="G4029">
        <f>RANDBETWEEN(1,5)</f>
        <v/>
      </c>
      <c r="H4029">
        <f>G4029+RANDBETWEEN(1,5)</f>
        <v/>
      </c>
      <c r="I4029">
        <f>RANDBETWEEN(1,5)</f>
        <v/>
      </c>
      <c r="J4029">
        <f>RANDBETWEEN(1,5)</f>
        <v/>
      </c>
      <c r="K4029">
        <f>RAND()</f>
        <v/>
      </c>
    </row>
    <row r="4030">
      <c r="A4030" t="n">
        <v>4029</v>
      </c>
      <c r="B4030" t="inlineStr">
        <is>
          <t>TQQQ</t>
        </is>
      </c>
      <c r="C4030" t="n">
        <v>10000</v>
      </c>
      <c r="D4030" s="4" t="n">
        <v>44562</v>
      </c>
      <c r="E4030" s="4" t="n">
        <v>44927</v>
      </c>
      <c r="F4030">
        <f>RANDBETWEEN(10,50)</f>
        <v/>
      </c>
      <c r="G4030">
        <f>RANDBETWEEN(1,5)</f>
        <v/>
      </c>
      <c r="H4030">
        <f>G4030+RANDBETWEEN(1,5)</f>
        <v/>
      </c>
      <c r="I4030">
        <f>RANDBETWEEN(1,5)</f>
        <v/>
      </c>
      <c r="J4030">
        <f>RANDBETWEEN(1,5)</f>
        <v/>
      </c>
      <c r="K4030">
        <f>RAND()</f>
        <v/>
      </c>
    </row>
    <row r="4031">
      <c r="A4031" t="n">
        <v>4030</v>
      </c>
      <c r="B4031" t="inlineStr">
        <is>
          <t>TQQQ</t>
        </is>
      </c>
      <c r="C4031" t="n">
        <v>10000</v>
      </c>
      <c r="D4031" s="4" t="n">
        <v>44562</v>
      </c>
      <c r="E4031" s="4" t="n">
        <v>44927</v>
      </c>
      <c r="F4031">
        <f>RANDBETWEEN(10,50)</f>
        <v/>
      </c>
      <c r="G4031">
        <f>RANDBETWEEN(1,5)</f>
        <v/>
      </c>
      <c r="H4031">
        <f>G4031+RANDBETWEEN(1,5)</f>
        <v/>
      </c>
      <c r="I4031">
        <f>RANDBETWEEN(1,5)</f>
        <v/>
      </c>
      <c r="J4031">
        <f>RANDBETWEEN(1,5)</f>
        <v/>
      </c>
      <c r="K4031">
        <f>RAND()</f>
        <v/>
      </c>
    </row>
    <row r="4032">
      <c r="A4032" t="n">
        <v>4031</v>
      </c>
      <c r="B4032" t="inlineStr">
        <is>
          <t>TQQQ</t>
        </is>
      </c>
      <c r="C4032" t="n">
        <v>10000</v>
      </c>
      <c r="D4032" s="4" t="n">
        <v>44562</v>
      </c>
      <c r="E4032" s="4" t="n">
        <v>44927</v>
      </c>
      <c r="F4032">
        <f>RANDBETWEEN(10,50)</f>
        <v/>
      </c>
      <c r="G4032">
        <f>RANDBETWEEN(1,5)</f>
        <v/>
      </c>
      <c r="H4032">
        <f>G4032+RANDBETWEEN(1,5)</f>
        <v/>
      </c>
      <c r="I4032">
        <f>RANDBETWEEN(1,5)</f>
        <v/>
      </c>
      <c r="J4032">
        <f>RANDBETWEEN(1,5)</f>
        <v/>
      </c>
      <c r="K4032">
        <f>RAND()</f>
        <v/>
      </c>
    </row>
    <row r="4033">
      <c r="A4033" t="n">
        <v>4032</v>
      </c>
      <c r="B4033" t="inlineStr">
        <is>
          <t>TQQQ</t>
        </is>
      </c>
      <c r="C4033" t="n">
        <v>10000</v>
      </c>
      <c r="D4033" s="4" t="n">
        <v>44562</v>
      </c>
      <c r="E4033" s="4" t="n">
        <v>44927</v>
      </c>
      <c r="F4033">
        <f>RANDBETWEEN(10,50)</f>
        <v/>
      </c>
      <c r="G4033">
        <f>RANDBETWEEN(1,5)</f>
        <v/>
      </c>
      <c r="H4033">
        <f>G4033+RANDBETWEEN(1,5)</f>
        <v/>
      </c>
      <c r="I4033">
        <f>RANDBETWEEN(1,5)</f>
        <v/>
      </c>
      <c r="J4033">
        <f>RANDBETWEEN(1,5)</f>
        <v/>
      </c>
      <c r="K4033">
        <f>RAND()</f>
        <v/>
      </c>
    </row>
    <row r="4034">
      <c r="A4034" t="n">
        <v>4033</v>
      </c>
      <c r="B4034" t="inlineStr">
        <is>
          <t>TQQQ</t>
        </is>
      </c>
      <c r="C4034" t="n">
        <v>10000</v>
      </c>
      <c r="D4034" s="4" t="n">
        <v>44562</v>
      </c>
      <c r="E4034" s="4" t="n">
        <v>44927</v>
      </c>
      <c r="F4034">
        <f>RANDBETWEEN(10,50)</f>
        <v/>
      </c>
      <c r="G4034">
        <f>RANDBETWEEN(1,5)</f>
        <v/>
      </c>
      <c r="H4034">
        <f>G4034+RANDBETWEEN(1,5)</f>
        <v/>
      </c>
      <c r="I4034">
        <f>RANDBETWEEN(1,5)</f>
        <v/>
      </c>
      <c r="J4034">
        <f>RANDBETWEEN(1,5)</f>
        <v/>
      </c>
      <c r="K4034">
        <f>RAND()</f>
        <v/>
      </c>
    </row>
    <row r="4035">
      <c r="A4035" t="n">
        <v>4034</v>
      </c>
      <c r="B4035" t="inlineStr">
        <is>
          <t>TQQQ</t>
        </is>
      </c>
      <c r="C4035" t="n">
        <v>10000</v>
      </c>
      <c r="D4035" s="4" t="n">
        <v>44562</v>
      </c>
      <c r="E4035" s="4" t="n">
        <v>44927</v>
      </c>
      <c r="F4035">
        <f>RANDBETWEEN(10,50)</f>
        <v/>
      </c>
      <c r="G4035">
        <f>RANDBETWEEN(1,5)</f>
        <v/>
      </c>
      <c r="H4035">
        <f>G4035+RANDBETWEEN(1,5)</f>
        <v/>
      </c>
      <c r="I4035">
        <f>RANDBETWEEN(1,5)</f>
        <v/>
      </c>
      <c r="J4035">
        <f>RANDBETWEEN(1,5)</f>
        <v/>
      </c>
      <c r="K4035">
        <f>RAND()</f>
        <v/>
      </c>
    </row>
    <row r="4036">
      <c r="A4036" t="n">
        <v>4035</v>
      </c>
      <c r="B4036" t="inlineStr">
        <is>
          <t>TQQQ</t>
        </is>
      </c>
      <c r="C4036" t="n">
        <v>10000</v>
      </c>
      <c r="D4036" s="4" t="n">
        <v>44562</v>
      </c>
      <c r="E4036" s="4" t="n">
        <v>44927</v>
      </c>
      <c r="F4036">
        <f>RANDBETWEEN(10,50)</f>
        <v/>
      </c>
      <c r="G4036">
        <f>RANDBETWEEN(1,5)</f>
        <v/>
      </c>
      <c r="H4036">
        <f>G4036+RANDBETWEEN(1,5)</f>
        <v/>
      </c>
      <c r="I4036">
        <f>RANDBETWEEN(1,5)</f>
        <v/>
      </c>
      <c r="J4036">
        <f>RANDBETWEEN(1,5)</f>
        <v/>
      </c>
      <c r="K4036">
        <f>RAND()</f>
        <v/>
      </c>
    </row>
    <row r="4037">
      <c r="A4037" t="n">
        <v>4036</v>
      </c>
      <c r="B4037" t="inlineStr">
        <is>
          <t>TQQQ</t>
        </is>
      </c>
      <c r="C4037" t="n">
        <v>10000</v>
      </c>
      <c r="D4037" s="4" t="n">
        <v>44562</v>
      </c>
      <c r="E4037" s="4" t="n">
        <v>44927</v>
      </c>
      <c r="F4037">
        <f>RANDBETWEEN(10,50)</f>
        <v/>
      </c>
      <c r="G4037">
        <f>RANDBETWEEN(1,5)</f>
        <v/>
      </c>
      <c r="H4037">
        <f>G4037+RANDBETWEEN(1,5)</f>
        <v/>
      </c>
      <c r="I4037">
        <f>RANDBETWEEN(1,5)</f>
        <v/>
      </c>
      <c r="J4037">
        <f>RANDBETWEEN(1,5)</f>
        <v/>
      </c>
      <c r="K4037">
        <f>RAND()</f>
        <v/>
      </c>
    </row>
    <row r="4038">
      <c r="A4038" t="n">
        <v>4037</v>
      </c>
      <c r="B4038" t="inlineStr">
        <is>
          <t>TQQQ</t>
        </is>
      </c>
      <c r="C4038" t="n">
        <v>10000</v>
      </c>
      <c r="D4038" s="4" t="n">
        <v>44562</v>
      </c>
      <c r="E4038" s="4" t="n">
        <v>44927</v>
      </c>
      <c r="F4038">
        <f>RANDBETWEEN(10,50)</f>
        <v/>
      </c>
      <c r="G4038">
        <f>RANDBETWEEN(1,5)</f>
        <v/>
      </c>
      <c r="H4038">
        <f>G4038+RANDBETWEEN(1,5)</f>
        <v/>
      </c>
      <c r="I4038">
        <f>RANDBETWEEN(1,5)</f>
        <v/>
      </c>
      <c r="J4038">
        <f>RANDBETWEEN(1,5)</f>
        <v/>
      </c>
      <c r="K4038">
        <f>RAND()</f>
        <v/>
      </c>
    </row>
    <row r="4039">
      <c r="A4039" t="n">
        <v>4038</v>
      </c>
      <c r="B4039" t="inlineStr">
        <is>
          <t>TQQQ</t>
        </is>
      </c>
      <c r="C4039" t="n">
        <v>10000</v>
      </c>
      <c r="D4039" s="4" t="n">
        <v>44562</v>
      </c>
      <c r="E4039" s="4" t="n">
        <v>44927</v>
      </c>
      <c r="F4039">
        <f>RANDBETWEEN(10,50)</f>
        <v/>
      </c>
      <c r="G4039">
        <f>RANDBETWEEN(1,5)</f>
        <v/>
      </c>
      <c r="H4039">
        <f>G4039+RANDBETWEEN(1,5)</f>
        <v/>
      </c>
      <c r="I4039">
        <f>RANDBETWEEN(1,5)</f>
        <v/>
      </c>
      <c r="J4039">
        <f>RANDBETWEEN(1,5)</f>
        <v/>
      </c>
      <c r="K4039">
        <f>RAND()</f>
        <v/>
      </c>
    </row>
    <row r="4040">
      <c r="A4040" t="n">
        <v>4039</v>
      </c>
      <c r="B4040" t="inlineStr">
        <is>
          <t>TQQQ</t>
        </is>
      </c>
      <c r="C4040" t="n">
        <v>10000</v>
      </c>
      <c r="D4040" s="4" t="n">
        <v>44562</v>
      </c>
      <c r="E4040" s="4" t="n">
        <v>44927</v>
      </c>
      <c r="F4040">
        <f>RANDBETWEEN(10,50)</f>
        <v/>
      </c>
      <c r="G4040">
        <f>RANDBETWEEN(1,5)</f>
        <v/>
      </c>
      <c r="H4040">
        <f>G4040+RANDBETWEEN(1,5)</f>
        <v/>
      </c>
      <c r="I4040">
        <f>RANDBETWEEN(1,5)</f>
        <v/>
      </c>
      <c r="J4040">
        <f>RANDBETWEEN(1,5)</f>
        <v/>
      </c>
      <c r="K4040">
        <f>RAND()</f>
        <v/>
      </c>
    </row>
    <row r="4041">
      <c r="A4041" t="n">
        <v>4040</v>
      </c>
      <c r="B4041" t="inlineStr">
        <is>
          <t>TQQQ</t>
        </is>
      </c>
      <c r="C4041" t="n">
        <v>10000</v>
      </c>
      <c r="D4041" s="4" t="n">
        <v>44562</v>
      </c>
      <c r="E4041" s="4" t="n">
        <v>44927</v>
      </c>
      <c r="F4041">
        <f>RANDBETWEEN(10,50)</f>
        <v/>
      </c>
      <c r="G4041">
        <f>RANDBETWEEN(1,5)</f>
        <v/>
      </c>
      <c r="H4041">
        <f>G4041+RANDBETWEEN(1,5)</f>
        <v/>
      </c>
      <c r="I4041">
        <f>RANDBETWEEN(1,5)</f>
        <v/>
      </c>
      <c r="J4041">
        <f>RANDBETWEEN(1,5)</f>
        <v/>
      </c>
      <c r="K4041">
        <f>RAND()</f>
        <v/>
      </c>
    </row>
    <row r="4042">
      <c r="A4042" t="n">
        <v>4041</v>
      </c>
      <c r="B4042" t="inlineStr">
        <is>
          <t>TQQQ</t>
        </is>
      </c>
      <c r="C4042" t="n">
        <v>10000</v>
      </c>
      <c r="D4042" s="4" t="n">
        <v>44562</v>
      </c>
      <c r="E4042" s="4" t="n">
        <v>44927</v>
      </c>
      <c r="F4042">
        <f>RANDBETWEEN(10,50)</f>
        <v/>
      </c>
      <c r="G4042">
        <f>RANDBETWEEN(1,5)</f>
        <v/>
      </c>
      <c r="H4042">
        <f>G4042+RANDBETWEEN(1,5)</f>
        <v/>
      </c>
      <c r="I4042">
        <f>RANDBETWEEN(1,5)</f>
        <v/>
      </c>
      <c r="J4042">
        <f>RANDBETWEEN(1,5)</f>
        <v/>
      </c>
      <c r="K4042">
        <f>RAND()</f>
        <v/>
      </c>
    </row>
    <row r="4043">
      <c r="A4043" t="n">
        <v>4042</v>
      </c>
      <c r="B4043" t="inlineStr">
        <is>
          <t>TQQQ</t>
        </is>
      </c>
      <c r="C4043" t="n">
        <v>10000</v>
      </c>
      <c r="D4043" s="4" t="n">
        <v>44562</v>
      </c>
      <c r="E4043" s="4" t="n">
        <v>44927</v>
      </c>
      <c r="F4043">
        <f>RANDBETWEEN(10,50)</f>
        <v/>
      </c>
      <c r="G4043">
        <f>RANDBETWEEN(1,5)</f>
        <v/>
      </c>
      <c r="H4043">
        <f>G4043+RANDBETWEEN(1,5)</f>
        <v/>
      </c>
      <c r="I4043">
        <f>RANDBETWEEN(1,5)</f>
        <v/>
      </c>
      <c r="J4043">
        <f>RANDBETWEEN(1,5)</f>
        <v/>
      </c>
      <c r="K4043">
        <f>RAND()</f>
        <v/>
      </c>
    </row>
    <row r="4044">
      <c r="A4044" t="n">
        <v>4043</v>
      </c>
      <c r="B4044" t="inlineStr">
        <is>
          <t>TQQQ</t>
        </is>
      </c>
      <c r="C4044" t="n">
        <v>10000</v>
      </c>
      <c r="D4044" s="4" t="n">
        <v>44562</v>
      </c>
      <c r="E4044" s="4" t="n">
        <v>44927</v>
      </c>
      <c r="F4044">
        <f>RANDBETWEEN(10,50)</f>
        <v/>
      </c>
      <c r="G4044">
        <f>RANDBETWEEN(1,5)</f>
        <v/>
      </c>
      <c r="H4044">
        <f>G4044+RANDBETWEEN(1,5)</f>
        <v/>
      </c>
      <c r="I4044">
        <f>RANDBETWEEN(1,5)</f>
        <v/>
      </c>
      <c r="J4044">
        <f>RANDBETWEEN(1,5)</f>
        <v/>
      </c>
      <c r="K4044">
        <f>RAND()</f>
        <v/>
      </c>
    </row>
    <row r="4045">
      <c r="A4045" t="n">
        <v>4044</v>
      </c>
      <c r="B4045" t="inlineStr">
        <is>
          <t>TQQQ</t>
        </is>
      </c>
      <c r="C4045" t="n">
        <v>10000</v>
      </c>
      <c r="D4045" s="4" t="n">
        <v>44562</v>
      </c>
      <c r="E4045" s="4" t="n">
        <v>44927</v>
      </c>
      <c r="F4045">
        <f>RANDBETWEEN(10,50)</f>
        <v/>
      </c>
      <c r="G4045">
        <f>RANDBETWEEN(1,5)</f>
        <v/>
      </c>
      <c r="H4045">
        <f>G4045+RANDBETWEEN(1,5)</f>
        <v/>
      </c>
      <c r="I4045">
        <f>RANDBETWEEN(1,5)</f>
        <v/>
      </c>
      <c r="J4045">
        <f>RANDBETWEEN(1,5)</f>
        <v/>
      </c>
      <c r="K4045">
        <f>RAND()</f>
        <v/>
      </c>
    </row>
    <row r="4046">
      <c r="A4046" t="n">
        <v>4045</v>
      </c>
      <c r="B4046" t="inlineStr">
        <is>
          <t>TQQQ</t>
        </is>
      </c>
      <c r="C4046" t="n">
        <v>10000</v>
      </c>
      <c r="D4046" s="4" t="n">
        <v>44562</v>
      </c>
      <c r="E4046" s="4" t="n">
        <v>44927</v>
      </c>
      <c r="F4046">
        <f>RANDBETWEEN(10,50)</f>
        <v/>
      </c>
      <c r="G4046">
        <f>RANDBETWEEN(1,5)</f>
        <v/>
      </c>
      <c r="H4046">
        <f>G4046+RANDBETWEEN(1,5)</f>
        <v/>
      </c>
      <c r="I4046">
        <f>RANDBETWEEN(1,5)</f>
        <v/>
      </c>
      <c r="J4046">
        <f>RANDBETWEEN(1,5)</f>
        <v/>
      </c>
      <c r="K4046">
        <f>RAND()</f>
        <v/>
      </c>
    </row>
    <row r="4047">
      <c r="A4047" t="n">
        <v>4046</v>
      </c>
      <c r="B4047" t="inlineStr">
        <is>
          <t>TQQQ</t>
        </is>
      </c>
      <c r="C4047" t="n">
        <v>10000</v>
      </c>
      <c r="D4047" s="4" t="n">
        <v>44562</v>
      </c>
      <c r="E4047" s="4" t="n">
        <v>44927</v>
      </c>
      <c r="F4047">
        <f>RANDBETWEEN(10,50)</f>
        <v/>
      </c>
      <c r="G4047">
        <f>RANDBETWEEN(1,5)</f>
        <v/>
      </c>
      <c r="H4047">
        <f>G4047+RANDBETWEEN(1,5)</f>
        <v/>
      </c>
      <c r="I4047">
        <f>RANDBETWEEN(1,5)</f>
        <v/>
      </c>
      <c r="J4047">
        <f>RANDBETWEEN(1,5)</f>
        <v/>
      </c>
      <c r="K4047">
        <f>RAND()</f>
        <v/>
      </c>
    </row>
    <row r="4048">
      <c r="A4048" t="n">
        <v>4047</v>
      </c>
      <c r="B4048" t="inlineStr">
        <is>
          <t>TQQQ</t>
        </is>
      </c>
      <c r="C4048" t="n">
        <v>10000</v>
      </c>
      <c r="D4048" s="4" t="n">
        <v>44562</v>
      </c>
      <c r="E4048" s="4" t="n">
        <v>44927</v>
      </c>
      <c r="F4048">
        <f>RANDBETWEEN(10,50)</f>
        <v/>
      </c>
      <c r="G4048">
        <f>RANDBETWEEN(1,5)</f>
        <v/>
      </c>
      <c r="H4048">
        <f>G4048+RANDBETWEEN(1,5)</f>
        <v/>
      </c>
      <c r="I4048">
        <f>RANDBETWEEN(1,5)</f>
        <v/>
      </c>
      <c r="J4048">
        <f>RANDBETWEEN(1,5)</f>
        <v/>
      </c>
      <c r="K4048">
        <f>RAND()</f>
        <v/>
      </c>
    </row>
    <row r="4049">
      <c r="A4049" t="n">
        <v>4048</v>
      </c>
      <c r="B4049" t="inlineStr">
        <is>
          <t>TQQQ</t>
        </is>
      </c>
      <c r="C4049" t="n">
        <v>10000</v>
      </c>
      <c r="D4049" s="4" t="n">
        <v>44562</v>
      </c>
      <c r="E4049" s="4" t="n">
        <v>44927</v>
      </c>
      <c r="F4049">
        <f>RANDBETWEEN(10,50)</f>
        <v/>
      </c>
      <c r="G4049">
        <f>RANDBETWEEN(1,5)</f>
        <v/>
      </c>
      <c r="H4049">
        <f>G4049+RANDBETWEEN(1,5)</f>
        <v/>
      </c>
      <c r="I4049">
        <f>RANDBETWEEN(1,5)</f>
        <v/>
      </c>
      <c r="J4049">
        <f>RANDBETWEEN(1,5)</f>
        <v/>
      </c>
      <c r="K4049">
        <f>RAND()</f>
        <v/>
      </c>
    </row>
    <row r="4050">
      <c r="A4050" t="n">
        <v>4049</v>
      </c>
      <c r="B4050" t="inlineStr">
        <is>
          <t>TQQQ</t>
        </is>
      </c>
      <c r="C4050" t="n">
        <v>10000</v>
      </c>
      <c r="D4050" s="4" t="n">
        <v>44562</v>
      </c>
      <c r="E4050" s="4" t="n">
        <v>44927</v>
      </c>
      <c r="F4050">
        <f>RANDBETWEEN(10,50)</f>
        <v/>
      </c>
      <c r="G4050">
        <f>RANDBETWEEN(1,5)</f>
        <v/>
      </c>
      <c r="H4050">
        <f>G4050+RANDBETWEEN(1,5)</f>
        <v/>
      </c>
      <c r="I4050">
        <f>RANDBETWEEN(1,5)</f>
        <v/>
      </c>
      <c r="J4050">
        <f>RANDBETWEEN(1,5)</f>
        <v/>
      </c>
      <c r="K4050">
        <f>RAND()</f>
        <v/>
      </c>
    </row>
    <row r="4051">
      <c r="A4051" t="n">
        <v>4050</v>
      </c>
      <c r="B4051" t="inlineStr">
        <is>
          <t>TQQQ</t>
        </is>
      </c>
      <c r="C4051" t="n">
        <v>10000</v>
      </c>
      <c r="D4051" s="4" t="n">
        <v>44562</v>
      </c>
      <c r="E4051" s="4" t="n">
        <v>44927</v>
      </c>
      <c r="F4051">
        <f>RANDBETWEEN(10,50)</f>
        <v/>
      </c>
      <c r="G4051">
        <f>RANDBETWEEN(1,5)</f>
        <v/>
      </c>
      <c r="H4051">
        <f>G4051+RANDBETWEEN(1,5)</f>
        <v/>
      </c>
      <c r="I4051">
        <f>RANDBETWEEN(1,5)</f>
        <v/>
      </c>
      <c r="J4051">
        <f>RANDBETWEEN(1,5)</f>
        <v/>
      </c>
      <c r="K4051">
        <f>RAND()</f>
        <v/>
      </c>
    </row>
    <row r="4052">
      <c r="A4052" t="n">
        <v>4051</v>
      </c>
      <c r="B4052" t="inlineStr">
        <is>
          <t>TQQQ</t>
        </is>
      </c>
      <c r="C4052" t="n">
        <v>10000</v>
      </c>
      <c r="D4052" s="4" t="n">
        <v>44562</v>
      </c>
      <c r="E4052" s="4" t="n">
        <v>44927</v>
      </c>
      <c r="F4052">
        <f>RANDBETWEEN(10,50)</f>
        <v/>
      </c>
      <c r="G4052">
        <f>RANDBETWEEN(1,5)</f>
        <v/>
      </c>
      <c r="H4052">
        <f>G4052+RANDBETWEEN(1,5)</f>
        <v/>
      </c>
      <c r="I4052">
        <f>RANDBETWEEN(1,5)</f>
        <v/>
      </c>
      <c r="J4052">
        <f>RANDBETWEEN(1,5)</f>
        <v/>
      </c>
      <c r="K4052">
        <f>RAND()</f>
        <v/>
      </c>
    </row>
    <row r="4053">
      <c r="A4053" t="n">
        <v>4052</v>
      </c>
      <c r="B4053" t="inlineStr">
        <is>
          <t>TQQQ</t>
        </is>
      </c>
      <c r="C4053" t="n">
        <v>10000</v>
      </c>
      <c r="D4053" s="4" t="n">
        <v>44562</v>
      </c>
      <c r="E4053" s="4" t="n">
        <v>44927</v>
      </c>
      <c r="F4053">
        <f>RANDBETWEEN(10,50)</f>
        <v/>
      </c>
      <c r="G4053">
        <f>RANDBETWEEN(1,5)</f>
        <v/>
      </c>
      <c r="H4053">
        <f>G4053+RANDBETWEEN(1,5)</f>
        <v/>
      </c>
      <c r="I4053">
        <f>RANDBETWEEN(1,5)</f>
        <v/>
      </c>
      <c r="J4053">
        <f>RANDBETWEEN(1,5)</f>
        <v/>
      </c>
      <c r="K4053">
        <f>RAND()</f>
        <v/>
      </c>
    </row>
    <row r="4054">
      <c r="A4054" t="n">
        <v>4053</v>
      </c>
      <c r="B4054" t="inlineStr">
        <is>
          <t>TQQQ</t>
        </is>
      </c>
      <c r="C4054" t="n">
        <v>10000</v>
      </c>
      <c r="D4054" s="4" t="n">
        <v>44562</v>
      </c>
      <c r="E4054" s="4" t="n">
        <v>44927</v>
      </c>
      <c r="F4054">
        <f>RANDBETWEEN(10,50)</f>
        <v/>
      </c>
      <c r="G4054">
        <f>RANDBETWEEN(1,5)</f>
        <v/>
      </c>
      <c r="H4054">
        <f>G4054+RANDBETWEEN(1,5)</f>
        <v/>
      </c>
      <c r="I4054">
        <f>RANDBETWEEN(1,5)</f>
        <v/>
      </c>
      <c r="J4054">
        <f>RANDBETWEEN(1,5)</f>
        <v/>
      </c>
      <c r="K4054">
        <f>RAND()</f>
        <v/>
      </c>
    </row>
    <row r="4055">
      <c r="A4055" t="n">
        <v>4054</v>
      </c>
      <c r="B4055" t="inlineStr">
        <is>
          <t>TQQQ</t>
        </is>
      </c>
      <c r="C4055" t="n">
        <v>10000</v>
      </c>
      <c r="D4055" s="4" t="n">
        <v>44562</v>
      </c>
      <c r="E4055" s="4" t="n">
        <v>44927</v>
      </c>
      <c r="F4055">
        <f>RANDBETWEEN(10,50)</f>
        <v/>
      </c>
      <c r="G4055">
        <f>RANDBETWEEN(1,5)</f>
        <v/>
      </c>
      <c r="H4055">
        <f>G4055+RANDBETWEEN(1,5)</f>
        <v/>
      </c>
      <c r="I4055">
        <f>RANDBETWEEN(1,5)</f>
        <v/>
      </c>
      <c r="J4055">
        <f>RANDBETWEEN(1,5)</f>
        <v/>
      </c>
      <c r="K4055">
        <f>RAND()</f>
        <v/>
      </c>
    </row>
    <row r="4056">
      <c r="A4056" t="n">
        <v>4055</v>
      </c>
      <c r="B4056" t="inlineStr">
        <is>
          <t>TQQQ</t>
        </is>
      </c>
      <c r="C4056" t="n">
        <v>10000</v>
      </c>
      <c r="D4056" s="4" t="n">
        <v>44562</v>
      </c>
      <c r="E4056" s="4" t="n">
        <v>44927</v>
      </c>
      <c r="F4056">
        <f>RANDBETWEEN(10,50)</f>
        <v/>
      </c>
      <c r="G4056">
        <f>RANDBETWEEN(1,5)</f>
        <v/>
      </c>
      <c r="H4056">
        <f>G4056+RANDBETWEEN(1,5)</f>
        <v/>
      </c>
      <c r="I4056">
        <f>RANDBETWEEN(1,5)</f>
        <v/>
      </c>
      <c r="J4056">
        <f>RANDBETWEEN(1,5)</f>
        <v/>
      </c>
      <c r="K4056">
        <f>RAND()</f>
        <v/>
      </c>
    </row>
    <row r="4057">
      <c r="A4057" t="n">
        <v>4056</v>
      </c>
      <c r="B4057" t="inlineStr">
        <is>
          <t>TQQQ</t>
        </is>
      </c>
      <c r="C4057" t="n">
        <v>10000</v>
      </c>
      <c r="D4057" s="4" t="n">
        <v>44562</v>
      </c>
      <c r="E4057" s="4" t="n">
        <v>44927</v>
      </c>
      <c r="F4057">
        <f>RANDBETWEEN(10,50)</f>
        <v/>
      </c>
      <c r="G4057">
        <f>RANDBETWEEN(1,5)</f>
        <v/>
      </c>
      <c r="H4057">
        <f>G4057+RANDBETWEEN(1,5)</f>
        <v/>
      </c>
      <c r="I4057">
        <f>RANDBETWEEN(1,5)</f>
        <v/>
      </c>
      <c r="J4057">
        <f>RANDBETWEEN(1,5)</f>
        <v/>
      </c>
      <c r="K4057">
        <f>RAND()</f>
        <v/>
      </c>
    </row>
    <row r="4058">
      <c r="A4058" t="n">
        <v>4057</v>
      </c>
      <c r="B4058" t="inlineStr">
        <is>
          <t>TQQQ</t>
        </is>
      </c>
      <c r="C4058" t="n">
        <v>10000</v>
      </c>
      <c r="D4058" s="4" t="n">
        <v>44562</v>
      </c>
      <c r="E4058" s="4" t="n">
        <v>44927</v>
      </c>
      <c r="F4058">
        <f>RANDBETWEEN(10,50)</f>
        <v/>
      </c>
      <c r="G4058">
        <f>RANDBETWEEN(1,5)</f>
        <v/>
      </c>
      <c r="H4058">
        <f>G4058+RANDBETWEEN(1,5)</f>
        <v/>
      </c>
      <c r="I4058">
        <f>RANDBETWEEN(1,5)</f>
        <v/>
      </c>
      <c r="J4058">
        <f>RANDBETWEEN(1,5)</f>
        <v/>
      </c>
      <c r="K4058">
        <f>RAND()</f>
        <v/>
      </c>
    </row>
    <row r="4059">
      <c r="A4059" t="n">
        <v>4058</v>
      </c>
      <c r="B4059" t="inlineStr">
        <is>
          <t>TQQQ</t>
        </is>
      </c>
      <c r="C4059" t="n">
        <v>10000</v>
      </c>
      <c r="D4059" s="4" t="n">
        <v>44562</v>
      </c>
      <c r="E4059" s="4" t="n">
        <v>44927</v>
      </c>
      <c r="F4059">
        <f>RANDBETWEEN(10,50)</f>
        <v/>
      </c>
      <c r="G4059">
        <f>RANDBETWEEN(1,5)</f>
        <v/>
      </c>
      <c r="H4059">
        <f>G4059+RANDBETWEEN(1,5)</f>
        <v/>
      </c>
      <c r="I4059">
        <f>RANDBETWEEN(1,5)</f>
        <v/>
      </c>
      <c r="J4059">
        <f>RANDBETWEEN(1,5)</f>
        <v/>
      </c>
      <c r="K4059">
        <f>RAND()</f>
        <v/>
      </c>
    </row>
    <row r="4060">
      <c r="A4060" t="n">
        <v>4059</v>
      </c>
      <c r="B4060" t="inlineStr">
        <is>
          <t>TQQQ</t>
        </is>
      </c>
      <c r="C4060" t="n">
        <v>10000</v>
      </c>
      <c r="D4060" s="4" t="n">
        <v>44562</v>
      </c>
      <c r="E4060" s="4" t="n">
        <v>44927</v>
      </c>
      <c r="F4060">
        <f>RANDBETWEEN(10,50)</f>
        <v/>
      </c>
      <c r="G4060">
        <f>RANDBETWEEN(1,5)</f>
        <v/>
      </c>
      <c r="H4060">
        <f>G4060+RANDBETWEEN(1,5)</f>
        <v/>
      </c>
      <c r="I4060">
        <f>RANDBETWEEN(1,5)</f>
        <v/>
      </c>
      <c r="J4060">
        <f>RANDBETWEEN(1,5)</f>
        <v/>
      </c>
      <c r="K4060">
        <f>RAND()</f>
        <v/>
      </c>
    </row>
    <row r="4061">
      <c r="A4061" t="n">
        <v>4060</v>
      </c>
      <c r="B4061" t="inlineStr">
        <is>
          <t>TQQQ</t>
        </is>
      </c>
      <c r="C4061" t="n">
        <v>10000</v>
      </c>
      <c r="D4061" s="4" t="n">
        <v>44562</v>
      </c>
      <c r="E4061" s="4" t="n">
        <v>44927</v>
      </c>
      <c r="F4061">
        <f>RANDBETWEEN(10,50)</f>
        <v/>
      </c>
      <c r="G4061">
        <f>RANDBETWEEN(1,5)</f>
        <v/>
      </c>
      <c r="H4061">
        <f>G4061+RANDBETWEEN(1,5)</f>
        <v/>
      </c>
      <c r="I4061">
        <f>RANDBETWEEN(1,5)</f>
        <v/>
      </c>
      <c r="J4061">
        <f>RANDBETWEEN(1,5)</f>
        <v/>
      </c>
      <c r="K4061">
        <f>RAND()</f>
        <v/>
      </c>
    </row>
    <row r="4062">
      <c r="A4062" t="n">
        <v>4061</v>
      </c>
      <c r="B4062" t="inlineStr">
        <is>
          <t>TQQQ</t>
        </is>
      </c>
      <c r="C4062" t="n">
        <v>10000</v>
      </c>
      <c r="D4062" s="4" t="n">
        <v>44562</v>
      </c>
      <c r="E4062" s="4" t="n">
        <v>44927</v>
      </c>
      <c r="F4062">
        <f>RANDBETWEEN(10,50)</f>
        <v/>
      </c>
      <c r="G4062">
        <f>RANDBETWEEN(1,5)</f>
        <v/>
      </c>
      <c r="H4062">
        <f>G4062+RANDBETWEEN(1,5)</f>
        <v/>
      </c>
      <c r="I4062">
        <f>RANDBETWEEN(1,5)</f>
        <v/>
      </c>
      <c r="J4062">
        <f>RANDBETWEEN(1,5)</f>
        <v/>
      </c>
      <c r="K4062">
        <f>RAND()</f>
        <v/>
      </c>
    </row>
    <row r="4063">
      <c r="A4063" t="n">
        <v>4062</v>
      </c>
      <c r="B4063" t="inlineStr">
        <is>
          <t>TQQQ</t>
        </is>
      </c>
      <c r="C4063" t="n">
        <v>10000</v>
      </c>
      <c r="D4063" s="4" t="n">
        <v>44562</v>
      </c>
      <c r="E4063" s="4" t="n">
        <v>44927</v>
      </c>
      <c r="F4063">
        <f>RANDBETWEEN(10,50)</f>
        <v/>
      </c>
      <c r="G4063">
        <f>RANDBETWEEN(1,5)</f>
        <v/>
      </c>
      <c r="H4063">
        <f>G4063+RANDBETWEEN(1,5)</f>
        <v/>
      </c>
      <c r="I4063">
        <f>RANDBETWEEN(1,5)</f>
        <v/>
      </c>
      <c r="J4063">
        <f>RANDBETWEEN(1,5)</f>
        <v/>
      </c>
      <c r="K4063">
        <f>RAND()</f>
        <v/>
      </c>
    </row>
    <row r="4064">
      <c r="A4064" t="n">
        <v>4063</v>
      </c>
      <c r="B4064" t="inlineStr">
        <is>
          <t>TQQQ</t>
        </is>
      </c>
      <c r="C4064" t="n">
        <v>10000</v>
      </c>
      <c r="D4064" s="4" t="n">
        <v>44562</v>
      </c>
      <c r="E4064" s="4" t="n">
        <v>44927</v>
      </c>
      <c r="F4064">
        <f>RANDBETWEEN(10,50)</f>
        <v/>
      </c>
      <c r="G4064">
        <f>RANDBETWEEN(1,5)</f>
        <v/>
      </c>
      <c r="H4064">
        <f>G4064+RANDBETWEEN(1,5)</f>
        <v/>
      </c>
      <c r="I4064">
        <f>RANDBETWEEN(1,5)</f>
        <v/>
      </c>
      <c r="J4064">
        <f>RANDBETWEEN(1,5)</f>
        <v/>
      </c>
      <c r="K4064">
        <f>RAND()</f>
        <v/>
      </c>
    </row>
    <row r="4065">
      <c r="A4065" t="n">
        <v>4064</v>
      </c>
      <c r="B4065" t="inlineStr">
        <is>
          <t>TQQQ</t>
        </is>
      </c>
      <c r="C4065" t="n">
        <v>10000</v>
      </c>
      <c r="D4065" s="4" t="n">
        <v>44562</v>
      </c>
      <c r="E4065" s="4" t="n">
        <v>44927</v>
      </c>
      <c r="F4065">
        <f>RANDBETWEEN(10,50)</f>
        <v/>
      </c>
      <c r="G4065">
        <f>RANDBETWEEN(1,5)</f>
        <v/>
      </c>
      <c r="H4065">
        <f>G4065+RANDBETWEEN(1,5)</f>
        <v/>
      </c>
      <c r="I4065">
        <f>RANDBETWEEN(1,5)</f>
        <v/>
      </c>
      <c r="J4065">
        <f>RANDBETWEEN(1,5)</f>
        <v/>
      </c>
      <c r="K4065">
        <f>RAND()</f>
        <v/>
      </c>
    </row>
    <row r="4066">
      <c r="A4066" t="n">
        <v>4065</v>
      </c>
      <c r="B4066" t="inlineStr">
        <is>
          <t>TQQQ</t>
        </is>
      </c>
      <c r="C4066" t="n">
        <v>10000</v>
      </c>
      <c r="D4066" s="4" t="n">
        <v>44562</v>
      </c>
      <c r="E4066" s="4" t="n">
        <v>44927</v>
      </c>
      <c r="F4066">
        <f>RANDBETWEEN(10,50)</f>
        <v/>
      </c>
      <c r="G4066">
        <f>RANDBETWEEN(1,5)</f>
        <v/>
      </c>
      <c r="H4066">
        <f>G4066+RANDBETWEEN(1,5)</f>
        <v/>
      </c>
      <c r="I4066">
        <f>RANDBETWEEN(1,5)</f>
        <v/>
      </c>
      <c r="J4066">
        <f>RANDBETWEEN(1,5)</f>
        <v/>
      </c>
      <c r="K4066">
        <f>RAND()</f>
        <v/>
      </c>
    </row>
    <row r="4067">
      <c r="A4067" t="n">
        <v>4066</v>
      </c>
      <c r="B4067" t="inlineStr">
        <is>
          <t>TQQQ</t>
        </is>
      </c>
      <c r="C4067" t="n">
        <v>10000</v>
      </c>
      <c r="D4067" s="4" t="n">
        <v>44562</v>
      </c>
      <c r="E4067" s="4" t="n">
        <v>44927</v>
      </c>
      <c r="F4067">
        <f>RANDBETWEEN(10,50)</f>
        <v/>
      </c>
      <c r="G4067">
        <f>RANDBETWEEN(1,5)</f>
        <v/>
      </c>
      <c r="H4067">
        <f>G4067+RANDBETWEEN(1,5)</f>
        <v/>
      </c>
      <c r="I4067">
        <f>RANDBETWEEN(1,5)</f>
        <v/>
      </c>
      <c r="J4067">
        <f>RANDBETWEEN(1,5)</f>
        <v/>
      </c>
      <c r="K4067">
        <f>RAND()</f>
        <v/>
      </c>
    </row>
    <row r="4068">
      <c r="A4068" t="n">
        <v>4067</v>
      </c>
      <c r="B4068" t="inlineStr">
        <is>
          <t>TQQQ</t>
        </is>
      </c>
      <c r="C4068" t="n">
        <v>10000</v>
      </c>
      <c r="D4068" s="4" t="n">
        <v>44562</v>
      </c>
      <c r="E4068" s="4" t="n">
        <v>44927</v>
      </c>
      <c r="F4068">
        <f>RANDBETWEEN(10,50)</f>
        <v/>
      </c>
      <c r="G4068">
        <f>RANDBETWEEN(1,5)</f>
        <v/>
      </c>
      <c r="H4068">
        <f>G4068+RANDBETWEEN(1,5)</f>
        <v/>
      </c>
      <c r="I4068">
        <f>RANDBETWEEN(1,5)</f>
        <v/>
      </c>
      <c r="J4068">
        <f>RANDBETWEEN(1,5)</f>
        <v/>
      </c>
      <c r="K4068">
        <f>RAND()</f>
        <v/>
      </c>
    </row>
    <row r="4069">
      <c r="A4069" t="n">
        <v>4068</v>
      </c>
      <c r="B4069" t="inlineStr">
        <is>
          <t>TQQQ</t>
        </is>
      </c>
      <c r="C4069" t="n">
        <v>10000</v>
      </c>
      <c r="D4069" s="4" t="n">
        <v>44562</v>
      </c>
      <c r="E4069" s="4" t="n">
        <v>44927</v>
      </c>
      <c r="F4069">
        <f>RANDBETWEEN(10,50)</f>
        <v/>
      </c>
      <c r="G4069">
        <f>RANDBETWEEN(1,5)</f>
        <v/>
      </c>
      <c r="H4069">
        <f>G4069+RANDBETWEEN(1,5)</f>
        <v/>
      </c>
      <c r="I4069">
        <f>RANDBETWEEN(1,5)</f>
        <v/>
      </c>
      <c r="J4069">
        <f>RANDBETWEEN(1,5)</f>
        <v/>
      </c>
      <c r="K4069">
        <f>RAND()</f>
        <v/>
      </c>
    </row>
    <row r="4070">
      <c r="A4070" t="n">
        <v>4069</v>
      </c>
      <c r="B4070" t="inlineStr">
        <is>
          <t>TQQQ</t>
        </is>
      </c>
      <c r="C4070" t="n">
        <v>10000</v>
      </c>
      <c r="D4070" s="4" t="n">
        <v>44562</v>
      </c>
      <c r="E4070" s="4" t="n">
        <v>44927</v>
      </c>
      <c r="F4070">
        <f>RANDBETWEEN(10,50)</f>
        <v/>
      </c>
      <c r="G4070">
        <f>RANDBETWEEN(1,5)</f>
        <v/>
      </c>
      <c r="H4070">
        <f>G4070+RANDBETWEEN(1,5)</f>
        <v/>
      </c>
      <c r="I4070">
        <f>RANDBETWEEN(1,5)</f>
        <v/>
      </c>
      <c r="J4070">
        <f>RANDBETWEEN(1,5)</f>
        <v/>
      </c>
      <c r="K4070">
        <f>RAND()</f>
        <v/>
      </c>
    </row>
    <row r="4071">
      <c r="A4071" t="n">
        <v>4070</v>
      </c>
      <c r="B4071" t="inlineStr">
        <is>
          <t>TQQQ</t>
        </is>
      </c>
      <c r="C4071" t="n">
        <v>10000</v>
      </c>
      <c r="D4071" s="4" t="n">
        <v>44562</v>
      </c>
      <c r="E4071" s="4" t="n">
        <v>44927</v>
      </c>
      <c r="F4071">
        <f>RANDBETWEEN(10,50)</f>
        <v/>
      </c>
      <c r="G4071">
        <f>RANDBETWEEN(1,5)</f>
        <v/>
      </c>
      <c r="H4071">
        <f>G4071+RANDBETWEEN(1,5)</f>
        <v/>
      </c>
      <c r="I4071">
        <f>RANDBETWEEN(1,5)</f>
        <v/>
      </c>
      <c r="J4071">
        <f>RANDBETWEEN(1,5)</f>
        <v/>
      </c>
      <c r="K4071">
        <f>RAND()</f>
        <v/>
      </c>
    </row>
    <row r="4072">
      <c r="A4072" t="n">
        <v>4071</v>
      </c>
      <c r="B4072" t="inlineStr">
        <is>
          <t>TQQQ</t>
        </is>
      </c>
      <c r="C4072" t="n">
        <v>10000</v>
      </c>
      <c r="D4072" s="4" t="n">
        <v>44562</v>
      </c>
      <c r="E4072" s="4" t="n">
        <v>44927</v>
      </c>
      <c r="F4072">
        <f>RANDBETWEEN(10,50)</f>
        <v/>
      </c>
      <c r="G4072">
        <f>RANDBETWEEN(1,5)</f>
        <v/>
      </c>
      <c r="H4072">
        <f>G4072+RANDBETWEEN(1,5)</f>
        <v/>
      </c>
      <c r="I4072">
        <f>RANDBETWEEN(1,5)</f>
        <v/>
      </c>
      <c r="J4072">
        <f>RANDBETWEEN(1,5)</f>
        <v/>
      </c>
      <c r="K4072">
        <f>RAND()</f>
        <v/>
      </c>
    </row>
    <row r="4073">
      <c r="A4073" t="n">
        <v>4072</v>
      </c>
      <c r="B4073" t="inlineStr">
        <is>
          <t>TQQQ</t>
        </is>
      </c>
      <c r="C4073" t="n">
        <v>10000</v>
      </c>
      <c r="D4073" s="4" t="n">
        <v>44562</v>
      </c>
      <c r="E4073" s="4" t="n">
        <v>44927</v>
      </c>
      <c r="F4073">
        <f>RANDBETWEEN(10,50)</f>
        <v/>
      </c>
      <c r="G4073">
        <f>RANDBETWEEN(1,5)</f>
        <v/>
      </c>
      <c r="H4073">
        <f>G4073+RANDBETWEEN(1,5)</f>
        <v/>
      </c>
      <c r="I4073">
        <f>RANDBETWEEN(1,5)</f>
        <v/>
      </c>
      <c r="J4073">
        <f>RANDBETWEEN(1,5)</f>
        <v/>
      </c>
      <c r="K4073">
        <f>RAND()</f>
        <v/>
      </c>
    </row>
    <row r="4074">
      <c r="A4074" t="n">
        <v>4073</v>
      </c>
      <c r="B4074" t="inlineStr">
        <is>
          <t>TQQQ</t>
        </is>
      </c>
      <c r="C4074" t="n">
        <v>10000</v>
      </c>
      <c r="D4074" s="4" t="n">
        <v>44562</v>
      </c>
      <c r="E4074" s="4" t="n">
        <v>44927</v>
      </c>
      <c r="F4074">
        <f>RANDBETWEEN(10,50)</f>
        <v/>
      </c>
      <c r="G4074">
        <f>RANDBETWEEN(1,5)</f>
        <v/>
      </c>
      <c r="H4074">
        <f>G4074+RANDBETWEEN(1,5)</f>
        <v/>
      </c>
      <c r="I4074">
        <f>RANDBETWEEN(1,5)</f>
        <v/>
      </c>
      <c r="J4074">
        <f>RANDBETWEEN(1,5)</f>
        <v/>
      </c>
      <c r="K4074">
        <f>RAND()</f>
        <v/>
      </c>
    </row>
    <row r="4075">
      <c r="A4075" t="n">
        <v>4074</v>
      </c>
      <c r="B4075" t="inlineStr">
        <is>
          <t>TQQQ</t>
        </is>
      </c>
      <c r="C4075" t="n">
        <v>10000</v>
      </c>
      <c r="D4075" s="4" t="n">
        <v>44562</v>
      </c>
      <c r="E4075" s="4" t="n">
        <v>44927</v>
      </c>
      <c r="F4075">
        <f>RANDBETWEEN(10,50)</f>
        <v/>
      </c>
      <c r="G4075">
        <f>RANDBETWEEN(1,5)</f>
        <v/>
      </c>
      <c r="H4075">
        <f>G4075+RANDBETWEEN(1,5)</f>
        <v/>
      </c>
      <c r="I4075">
        <f>RANDBETWEEN(1,5)</f>
        <v/>
      </c>
      <c r="J4075">
        <f>RANDBETWEEN(1,5)</f>
        <v/>
      </c>
      <c r="K4075">
        <f>RAND()</f>
        <v/>
      </c>
    </row>
    <row r="4076">
      <c r="A4076" t="n">
        <v>4075</v>
      </c>
      <c r="B4076" t="inlineStr">
        <is>
          <t>TQQQ</t>
        </is>
      </c>
      <c r="C4076" t="n">
        <v>10000</v>
      </c>
      <c r="D4076" s="4" t="n">
        <v>44562</v>
      </c>
      <c r="E4076" s="4" t="n">
        <v>44927</v>
      </c>
      <c r="F4076">
        <f>RANDBETWEEN(10,50)</f>
        <v/>
      </c>
      <c r="G4076">
        <f>RANDBETWEEN(1,5)</f>
        <v/>
      </c>
      <c r="H4076">
        <f>G4076+RANDBETWEEN(1,5)</f>
        <v/>
      </c>
      <c r="I4076">
        <f>RANDBETWEEN(1,5)</f>
        <v/>
      </c>
      <c r="J4076">
        <f>RANDBETWEEN(1,5)</f>
        <v/>
      </c>
      <c r="K4076">
        <f>RAND()</f>
        <v/>
      </c>
    </row>
    <row r="4077">
      <c r="A4077" t="n">
        <v>4076</v>
      </c>
      <c r="B4077" t="inlineStr">
        <is>
          <t>TQQQ</t>
        </is>
      </c>
      <c r="C4077" t="n">
        <v>10000</v>
      </c>
      <c r="D4077" s="4" t="n">
        <v>44562</v>
      </c>
      <c r="E4077" s="4" t="n">
        <v>44927</v>
      </c>
      <c r="F4077">
        <f>RANDBETWEEN(10,50)</f>
        <v/>
      </c>
      <c r="G4077">
        <f>RANDBETWEEN(1,5)</f>
        <v/>
      </c>
      <c r="H4077">
        <f>G4077+RANDBETWEEN(1,5)</f>
        <v/>
      </c>
      <c r="I4077">
        <f>RANDBETWEEN(1,5)</f>
        <v/>
      </c>
      <c r="J4077">
        <f>RANDBETWEEN(1,5)</f>
        <v/>
      </c>
      <c r="K4077">
        <f>RAND()</f>
        <v/>
      </c>
    </row>
    <row r="4078">
      <c r="A4078" t="n">
        <v>4077</v>
      </c>
      <c r="B4078" t="inlineStr">
        <is>
          <t>TQQQ</t>
        </is>
      </c>
      <c r="C4078" t="n">
        <v>10000</v>
      </c>
      <c r="D4078" s="4" t="n">
        <v>44562</v>
      </c>
      <c r="E4078" s="4" t="n">
        <v>44927</v>
      </c>
      <c r="F4078">
        <f>RANDBETWEEN(10,50)</f>
        <v/>
      </c>
      <c r="G4078">
        <f>RANDBETWEEN(1,5)</f>
        <v/>
      </c>
      <c r="H4078">
        <f>G4078+RANDBETWEEN(1,5)</f>
        <v/>
      </c>
      <c r="I4078">
        <f>RANDBETWEEN(1,5)</f>
        <v/>
      </c>
      <c r="J4078">
        <f>RANDBETWEEN(1,5)</f>
        <v/>
      </c>
      <c r="K4078">
        <f>RAND()</f>
        <v/>
      </c>
    </row>
    <row r="4079">
      <c r="A4079" t="n">
        <v>4078</v>
      </c>
      <c r="B4079" t="inlineStr">
        <is>
          <t>TQQQ</t>
        </is>
      </c>
      <c r="C4079" t="n">
        <v>10000</v>
      </c>
      <c r="D4079" s="4" t="n">
        <v>44562</v>
      </c>
      <c r="E4079" s="4" t="n">
        <v>44927</v>
      </c>
      <c r="F4079">
        <f>RANDBETWEEN(10,50)</f>
        <v/>
      </c>
      <c r="G4079">
        <f>RANDBETWEEN(1,5)</f>
        <v/>
      </c>
      <c r="H4079">
        <f>G4079+RANDBETWEEN(1,5)</f>
        <v/>
      </c>
      <c r="I4079">
        <f>RANDBETWEEN(1,5)</f>
        <v/>
      </c>
      <c r="J4079">
        <f>RANDBETWEEN(1,5)</f>
        <v/>
      </c>
      <c r="K4079">
        <f>RAND()</f>
        <v/>
      </c>
    </row>
    <row r="4080">
      <c r="A4080" t="n">
        <v>4079</v>
      </c>
      <c r="B4080" t="inlineStr">
        <is>
          <t>TQQQ</t>
        </is>
      </c>
      <c r="C4080" t="n">
        <v>10000</v>
      </c>
      <c r="D4080" s="4" t="n">
        <v>44562</v>
      </c>
      <c r="E4080" s="4" t="n">
        <v>44927</v>
      </c>
      <c r="F4080">
        <f>RANDBETWEEN(10,50)</f>
        <v/>
      </c>
      <c r="G4080">
        <f>RANDBETWEEN(1,5)</f>
        <v/>
      </c>
      <c r="H4080">
        <f>G4080+RANDBETWEEN(1,5)</f>
        <v/>
      </c>
      <c r="I4080">
        <f>RANDBETWEEN(1,5)</f>
        <v/>
      </c>
      <c r="J4080">
        <f>RANDBETWEEN(1,5)</f>
        <v/>
      </c>
      <c r="K4080">
        <f>RAND()</f>
        <v/>
      </c>
    </row>
    <row r="4081">
      <c r="A4081" t="n">
        <v>4080</v>
      </c>
      <c r="B4081" t="inlineStr">
        <is>
          <t>TQQQ</t>
        </is>
      </c>
      <c r="C4081" t="n">
        <v>10000</v>
      </c>
      <c r="D4081" s="4" t="n">
        <v>44562</v>
      </c>
      <c r="E4081" s="4" t="n">
        <v>44927</v>
      </c>
      <c r="F4081">
        <f>RANDBETWEEN(10,50)</f>
        <v/>
      </c>
      <c r="G4081">
        <f>RANDBETWEEN(1,5)</f>
        <v/>
      </c>
      <c r="H4081">
        <f>G4081+RANDBETWEEN(1,5)</f>
        <v/>
      </c>
      <c r="I4081">
        <f>RANDBETWEEN(1,5)</f>
        <v/>
      </c>
      <c r="J4081">
        <f>RANDBETWEEN(1,5)</f>
        <v/>
      </c>
      <c r="K4081">
        <f>RAND()</f>
        <v/>
      </c>
    </row>
    <row r="4082">
      <c r="A4082" t="n">
        <v>4081</v>
      </c>
      <c r="B4082" t="inlineStr">
        <is>
          <t>TQQQ</t>
        </is>
      </c>
      <c r="C4082" t="n">
        <v>10000</v>
      </c>
      <c r="D4082" s="4" t="n">
        <v>44562</v>
      </c>
      <c r="E4082" s="4" t="n">
        <v>44927</v>
      </c>
      <c r="F4082">
        <f>RANDBETWEEN(10,50)</f>
        <v/>
      </c>
      <c r="G4082">
        <f>RANDBETWEEN(1,5)</f>
        <v/>
      </c>
      <c r="H4082">
        <f>G4082+RANDBETWEEN(1,5)</f>
        <v/>
      </c>
      <c r="I4082">
        <f>RANDBETWEEN(1,5)</f>
        <v/>
      </c>
      <c r="J4082">
        <f>RANDBETWEEN(1,5)</f>
        <v/>
      </c>
      <c r="K4082">
        <f>RAND()</f>
        <v/>
      </c>
    </row>
    <row r="4083">
      <c r="A4083" t="n">
        <v>4082</v>
      </c>
      <c r="B4083" t="inlineStr">
        <is>
          <t>TQQQ</t>
        </is>
      </c>
      <c r="C4083" t="n">
        <v>10000</v>
      </c>
      <c r="D4083" s="4" t="n">
        <v>44562</v>
      </c>
      <c r="E4083" s="4" t="n">
        <v>44927</v>
      </c>
      <c r="F4083">
        <f>RANDBETWEEN(10,50)</f>
        <v/>
      </c>
      <c r="G4083">
        <f>RANDBETWEEN(1,5)</f>
        <v/>
      </c>
      <c r="H4083">
        <f>G4083+RANDBETWEEN(1,5)</f>
        <v/>
      </c>
      <c r="I4083">
        <f>RANDBETWEEN(1,5)</f>
        <v/>
      </c>
      <c r="J4083">
        <f>RANDBETWEEN(1,5)</f>
        <v/>
      </c>
      <c r="K4083">
        <f>RAND()</f>
        <v/>
      </c>
    </row>
    <row r="4084">
      <c r="A4084" t="n">
        <v>4083</v>
      </c>
      <c r="B4084" t="inlineStr">
        <is>
          <t>TQQQ</t>
        </is>
      </c>
      <c r="C4084" t="n">
        <v>10000</v>
      </c>
      <c r="D4084" s="4" t="n">
        <v>44562</v>
      </c>
      <c r="E4084" s="4" t="n">
        <v>44927</v>
      </c>
      <c r="F4084">
        <f>RANDBETWEEN(10,50)</f>
        <v/>
      </c>
      <c r="G4084">
        <f>RANDBETWEEN(1,5)</f>
        <v/>
      </c>
      <c r="H4084">
        <f>G4084+RANDBETWEEN(1,5)</f>
        <v/>
      </c>
      <c r="I4084">
        <f>RANDBETWEEN(1,5)</f>
        <v/>
      </c>
      <c r="J4084">
        <f>RANDBETWEEN(1,5)</f>
        <v/>
      </c>
      <c r="K4084">
        <f>RAND()</f>
        <v/>
      </c>
    </row>
    <row r="4085">
      <c r="A4085" t="n">
        <v>4084</v>
      </c>
      <c r="B4085" t="inlineStr">
        <is>
          <t>TQQQ</t>
        </is>
      </c>
      <c r="C4085" t="n">
        <v>10000</v>
      </c>
      <c r="D4085" s="4" t="n">
        <v>44562</v>
      </c>
      <c r="E4085" s="4" t="n">
        <v>44927</v>
      </c>
      <c r="F4085">
        <f>RANDBETWEEN(10,50)</f>
        <v/>
      </c>
      <c r="G4085">
        <f>RANDBETWEEN(1,5)</f>
        <v/>
      </c>
      <c r="H4085">
        <f>G4085+RANDBETWEEN(1,5)</f>
        <v/>
      </c>
      <c r="I4085">
        <f>RANDBETWEEN(1,5)</f>
        <v/>
      </c>
      <c r="J4085">
        <f>RANDBETWEEN(1,5)</f>
        <v/>
      </c>
      <c r="K4085">
        <f>RAND()</f>
        <v/>
      </c>
    </row>
    <row r="4086">
      <c r="A4086" t="n">
        <v>4085</v>
      </c>
      <c r="B4086" t="inlineStr">
        <is>
          <t>TQQQ</t>
        </is>
      </c>
      <c r="C4086" t="n">
        <v>10000</v>
      </c>
      <c r="D4086" s="4" t="n">
        <v>44562</v>
      </c>
      <c r="E4086" s="4" t="n">
        <v>44927</v>
      </c>
      <c r="F4086">
        <f>RANDBETWEEN(10,50)</f>
        <v/>
      </c>
      <c r="G4086">
        <f>RANDBETWEEN(1,5)</f>
        <v/>
      </c>
      <c r="H4086">
        <f>G4086+RANDBETWEEN(1,5)</f>
        <v/>
      </c>
      <c r="I4086">
        <f>RANDBETWEEN(1,5)</f>
        <v/>
      </c>
      <c r="J4086">
        <f>RANDBETWEEN(1,5)</f>
        <v/>
      </c>
      <c r="K4086">
        <f>RAND()</f>
        <v/>
      </c>
    </row>
    <row r="4087">
      <c r="A4087" t="n">
        <v>4086</v>
      </c>
      <c r="B4087" t="inlineStr">
        <is>
          <t>TQQQ</t>
        </is>
      </c>
      <c r="C4087" t="n">
        <v>10000</v>
      </c>
      <c r="D4087" s="4" t="n">
        <v>44562</v>
      </c>
      <c r="E4087" s="4" t="n">
        <v>44927</v>
      </c>
      <c r="F4087">
        <f>RANDBETWEEN(10,50)</f>
        <v/>
      </c>
      <c r="G4087">
        <f>RANDBETWEEN(1,5)</f>
        <v/>
      </c>
      <c r="H4087">
        <f>G4087+RANDBETWEEN(1,5)</f>
        <v/>
      </c>
      <c r="I4087">
        <f>RANDBETWEEN(1,5)</f>
        <v/>
      </c>
      <c r="J4087">
        <f>RANDBETWEEN(1,5)</f>
        <v/>
      </c>
      <c r="K4087">
        <f>RAND()</f>
        <v/>
      </c>
    </row>
    <row r="4088">
      <c r="A4088" t="n">
        <v>4087</v>
      </c>
      <c r="B4088" t="inlineStr">
        <is>
          <t>TQQQ</t>
        </is>
      </c>
      <c r="C4088" t="n">
        <v>10000</v>
      </c>
      <c r="D4088" s="4" t="n">
        <v>44562</v>
      </c>
      <c r="E4088" s="4" t="n">
        <v>44927</v>
      </c>
      <c r="F4088">
        <f>RANDBETWEEN(10,50)</f>
        <v/>
      </c>
      <c r="G4088">
        <f>RANDBETWEEN(1,5)</f>
        <v/>
      </c>
      <c r="H4088">
        <f>G4088+RANDBETWEEN(1,5)</f>
        <v/>
      </c>
      <c r="I4088">
        <f>RANDBETWEEN(1,5)</f>
        <v/>
      </c>
      <c r="J4088">
        <f>RANDBETWEEN(1,5)</f>
        <v/>
      </c>
      <c r="K4088">
        <f>RAND()</f>
        <v/>
      </c>
    </row>
    <row r="4089">
      <c r="A4089" t="n">
        <v>4088</v>
      </c>
      <c r="B4089" t="inlineStr">
        <is>
          <t>TQQQ</t>
        </is>
      </c>
      <c r="C4089" t="n">
        <v>10000</v>
      </c>
      <c r="D4089" s="4" t="n">
        <v>44562</v>
      </c>
      <c r="E4089" s="4" t="n">
        <v>44927</v>
      </c>
      <c r="F4089">
        <f>RANDBETWEEN(10,50)</f>
        <v/>
      </c>
      <c r="G4089">
        <f>RANDBETWEEN(1,5)</f>
        <v/>
      </c>
      <c r="H4089">
        <f>G4089+RANDBETWEEN(1,5)</f>
        <v/>
      </c>
      <c r="I4089">
        <f>RANDBETWEEN(1,5)</f>
        <v/>
      </c>
      <c r="J4089">
        <f>RANDBETWEEN(1,5)</f>
        <v/>
      </c>
      <c r="K4089">
        <f>RAND()</f>
        <v/>
      </c>
    </row>
    <row r="4090">
      <c r="A4090" t="n">
        <v>4089</v>
      </c>
      <c r="B4090" t="inlineStr">
        <is>
          <t>TQQQ</t>
        </is>
      </c>
      <c r="C4090" t="n">
        <v>10000</v>
      </c>
      <c r="D4090" s="4" t="n">
        <v>44562</v>
      </c>
      <c r="E4090" s="4" t="n">
        <v>44927</v>
      </c>
      <c r="F4090">
        <f>RANDBETWEEN(10,50)</f>
        <v/>
      </c>
      <c r="G4090">
        <f>RANDBETWEEN(1,5)</f>
        <v/>
      </c>
      <c r="H4090">
        <f>G4090+RANDBETWEEN(1,5)</f>
        <v/>
      </c>
      <c r="I4090">
        <f>RANDBETWEEN(1,5)</f>
        <v/>
      </c>
      <c r="J4090">
        <f>RANDBETWEEN(1,5)</f>
        <v/>
      </c>
      <c r="K4090">
        <f>RAND()</f>
        <v/>
      </c>
    </row>
    <row r="4091">
      <c r="A4091" t="n">
        <v>4090</v>
      </c>
      <c r="B4091" t="inlineStr">
        <is>
          <t>TQQQ</t>
        </is>
      </c>
      <c r="C4091" t="n">
        <v>10000</v>
      </c>
      <c r="D4091" s="4" t="n">
        <v>44562</v>
      </c>
      <c r="E4091" s="4" t="n">
        <v>44927</v>
      </c>
      <c r="F4091">
        <f>RANDBETWEEN(10,50)</f>
        <v/>
      </c>
      <c r="G4091">
        <f>RANDBETWEEN(1,5)</f>
        <v/>
      </c>
      <c r="H4091">
        <f>G4091+RANDBETWEEN(1,5)</f>
        <v/>
      </c>
      <c r="I4091">
        <f>RANDBETWEEN(1,5)</f>
        <v/>
      </c>
      <c r="J4091">
        <f>RANDBETWEEN(1,5)</f>
        <v/>
      </c>
      <c r="K4091">
        <f>RAND()</f>
        <v/>
      </c>
    </row>
    <row r="4092">
      <c r="A4092" t="n">
        <v>4091</v>
      </c>
      <c r="B4092" t="inlineStr">
        <is>
          <t>TQQQ</t>
        </is>
      </c>
      <c r="C4092" t="n">
        <v>10000</v>
      </c>
      <c r="D4092" s="4" t="n">
        <v>44562</v>
      </c>
      <c r="E4092" s="4" t="n">
        <v>44927</v>
      </c>
      <c r="F4092">
        <f>RANDBETWEEN(10,50)</f>
        <v/>
      </c>
      <c r="G4092">
        <f>RANDBETWEEN(1,5)</f>
        <v/>
      </c>
      <c r="H4092">
        <f>G4092+RANDBETWEEN(1,5)</f>
        <v/>
      </c>
      <c r="I4092">
        <f>RANDBETWEEN(1,5)</f>
        <v/>
      </c>
      <c r="J4092">
        <f>RANDBETWEEN(1,5)</f>
        <v/>
      </c>
      <c r="K4092">
        <f>RAND()</f>
        <v/>
      </c>
    </row>
    <row r="4093">
      <c r="A4093" t="n">
        <v>4092</v>
      </c>
      <c r="B4093" t="inlineStr">
        <is>
          <t>TQQQ</t>
        </is>
      </c>
      <c r="C4093" t="n">
        <v>10000</v>
      </c>
      <c r="D4093" s="4" t="n">
        <v>44562</v>
      </c>
      <c r="E4093" s="4" t="n">
        <v>44927</v>
      </c>
      <c r="F4093">
        <f>RANDBETWEEN(10,50)</f>
        <v/>
      </c>
      <c r="G4093">
        <f>RANDBETWEEN(1,5)</f>
        <v/>
      </c>
      <c r="H4093">
        <f>G4093+RANDBETWEEN(1,5)</f>
        <v/>
      </c>
      <c r="I4093">
        <f>RANDBETWEEN(1,5)</f>
        <v/>
      </c>
      <c r="J4093">
        <f>RANDBETWEEN(1,5)</f>
        <v/>
      </c>
      <c r="K4093">
        <f>RAND()</f>
        <v/>
      </c>
    </row>
    <row r="4094">
      <c r="A4094" t="n">
        <v>4093</v>
      </c>
      <c r="B4094" t="inlineStr">
        <is>
          <t>TQQQ</t>
        </is>
      </c>
      <c r="C4094" t="n">
        <v>10000</v>
      </c>
      <c r="D4094" s="4" t="n">
        <v>44562</v>
      </c>
      <c r="E4094" s="4" t="n">
        <v>44927</v>
      </c>
      <c r="F4094">
        <f>RANDBETWEEN(10,50)</f>
        <v/>
      </c>
      <c r="G4094">
        <f>RANDBETWEEN(1,5)</f>
        <v/>
      </c>
      <c r="H4094">
        <f>G4094+RANDBETWEEN(1,5)</f>
        <v/>
      </c>
      <c r="I4094">
        <f>RANDBETWEEN(1,5)</f>
        <v/>
      </c>
      <c r="J4094">
        <f>RANDBETWEEN(1,5)</f>
        <v/>
      </c>
      <c r="K4094">
        <f>RAND()</f>
        <v/>
      </c>
    </row>
    <row r="4095">
      <c r="A4095" t="n">
        <v>4094</v>
      </c>
      <c r="B4095" t="inlineStr">
        <is>
          <t>TQQQ</t>
        </is>
      </c>
      <c r="C4095" t="n">
        <v>10000</v>
      </c>
      <c r="D4095" s="4" t="n">
        <v>44562</v>
      </c>
      <c r="E4095" s="4" t="n">
        <v>44927</v>
      </c>
      <c r="F4095">
        <f>RANDBETWEEN(10,50)</f>
        <v/>
      </c>
      <c r="G4095">
        <f>RANDBETWEEN(1,5)</f>
        <v/>
      </c>
      <c r="H4095">
        <f>G4095+RANDBETWEEN(1,5)</f>
        <v/>
      </c>
      <c r="I4095">
        <f>RANDBETWEEN(1,5)</f>
        <v/>
      </c>
      <c r="J4095">
        <f>RANDBETWEEN(1,5)</f>
        <v/>
      </c>
      <c r="K4095">
        <f>RAND()</f>
        <v/>
      </c>
    </row>
    <row r="4096">
      <c r="A4096" t="n">
        <v>4095</v>
      </c>
      <c r="B4096" t="inlineStr">
        <is>
          <t>TQQQ</t>
        </is>
      </c>
      <c r="C4096" t="n">
        <v>10000</v>
      </c>
      <c r="D4096" s="4" t="n">
        <v>44562</v>
      </c>
      <c r="E4096" s="4" t="n">
        <v>44927</v>
      </c>
      <c r="F4096">
        <f>RANDBETWEEN(10,50)</f>
        <v/>
      </c>
      <c r="G4096">
        <f>RANDBETWEEN(1,5)</f>
        <v/>
      </c>
      <c r="H4096">
        <f>G4096+RANDBETWEEN(1,5)</f>
        <v/>
      </c>
      <c r="I4096">
        <f>RANDBETWEEN(1,5)</f>
        <v/>
      </c>
      <c r="J4096">
        <f>RANDBETWEEN(1,5)</f>
        <v/>
      </c>
      <c r="K4096">
        <f>RAND()</f>
        <v/>
      </c>
    </row>
    <row r="4097">
      <c r="A4097" t="n">
        <v>4096</v>
      </c>
      <c r="B4097" t="inlineStr">
        <is>
          <t>TQQQ</t>
        </is>
      </c>
      <c r="C4097" t="n">
        <v>10000</v>
      </c>
      <c r="D4097" s="4" t="n">
        <v>44562</v>
      </c>
      <c r="E4097" s="4" t="n">
        <v>44927</v>
      </c>
      <c r="F4097">
        <f>RANDBETWEEN(10,50)</f>
        <v/>
      </c>
      <c r="G4097">
        <f>RANDBETWEEN(1,5)</f>
        <v/>
      </c>
      <c r="H4097">
        <f>G4097+RANDBETWEEN(1,5)</f>
        <v/>
      </c>
      <c r="I4097">
        <f>RANDBETWEEN(1,5)</f>
        <v/>
      </c>
      <c r="J4097">
        <f>RANDBETWEEN(1,5)</f>
        <v/>
      </c>
      <c r="K4097">
        <f>RAND()</f>
        <v/>
      </c>
    </row>
    <row r="4098">
      <c r="A4098" t="n">
        <v>4097</v>
      </c>
      <c r="B4098" t="inlineStr">
        <is>
          <t>TQQQ</t>
        </is>
      </c>
      <c r="C4098" t="n">
        <v>10000</v>
      </c>
      <c r="D4098" s="4" t="n">
        <v>44562</v>
      </c>
      <c r="E4098" s="4" t="n">
        <v>44927</v>
      </c>
      <c r="F4098">
        <f>RANDBETWEEN(10,50)</f>
        <v/>
      </c>
      <c r="G4098">
        <f>RANDBETWEEN(1,5)</f>
        <v/>
      </c>
      <c r="H4098">
        <f>G4098+RANDBETWEEN(1,5)</f>
        <v/>
      </c>
      <c r="I4098">
        <f>RANDBETWEEN(1,5)</f>
        <v/>
      </c>
      <c r="J4098">
        <f>RANDBETWEEN(1,5)</f>
        <v/>
      </c>
      <c r="K4098">
        <f>RAND()</f>
        <v/>
      </c>
    </row>
    <row r="4099">
      <c r="A4099" t="n">
        <v>4098</v>
      </c>
      <c r="B4099" t="inlineStr">
        <is>
          <t>TQQQ</t>
        </is>
      </c>
      <c r="C4099" t="n">
        <v>10000</v>
      </c>
      <c r="D4099" s="4" t="n">
        <v>44562</v>
      </c>
      <c r="E4099" s="4" t="n">
        <v>44927</v>
      </c>
      <c r="F4099">
        <f>RANDBETWEEN(10,50)</f>
        <v/>
      </c>
      <c r="G4099">
        <f>RANDBETWEEN(1,5)</f>
        <v/>
      </c>
      <c r="H4099">
        <f>G4099+RANDBETWEEN(1,5)</f>
        <v/>
      </c>
      <c r="I4099">
        <f>RANDBETWEEN(1,5)</f>
        <v/>
      </c>
      <c r="J4099">
        <f>RANDBETWEEN(1,5)</f>
        <v/>
      </c>
      <c r="K4099">
        <f>RAND()</f>
        <v/>
      </c>
    </row>
    <row r="4100">
      <c r="A4100" t="n">
        <v>4099</v>
      </c>
      <c r="B4100" t="inlineStr">
        <is>
          <t>TQQQ</t>
        </is>
      </c>
      <c r="C4100" t="n">
        <v>10000</v>
      </c>
      <c r="D4100" s="4" t="n">
        <v>44562</v>
      </c>
      <c r="E4100" s="4" t="n">
        <v>44927</v>
      </c>
      <c r="F4100">
        <f>RANDBETWEEN(10,50)</f>
        <v/>
      </c>
      <c r="G4100">
        <f>RANDBETWEEN(1,5)</f>
        <v/>
      </c>
      <c r="H4100">
        <f>G4100+RANDBETWEEN(1,5)</f>
        <v/>
      </c>
      <c r="I4100">
        <f>RANDBETWEEN(1,5)</f>
        <v/>
      </c>
      <c r="J4100">
        <f>RANDBETWEEN(1,5)</f>
        <v/>
      </c>
      <c r="K4100">
        <f>RAND()</f>
        <v/>
      </c>
    </row>
    <row r="4101">
      <c r="A4101" t="n">
        <v>4100</v>
      </c>
      <c r="B4101" t="inlineStr">
        <is>
          <t>TQQQ</t>
        </is>
      </c>
      <c r="C4101" t="n">
        <v>10000</v>
      </c>
      <c r="D4101" s="4" t="n">
        <v>44562</v>
      </c>
      <c r="E4101" s="4" t="n">
        <v>44927</v>
      </c>
      <c r="F4101">
        <f>RANDBETWEEN(10,50)</f>
        <v/>
      </c>
      <c r="G4101">
        <f>RANDBETWEEN(1,5)</f>
        <v/>
      </c>
      <c r="H4101">
        <f>G4101+RANDBETWEEN(1,5)</f>
        <v/>
      </c>
      <c r="I4101">
        <f>RANDBETWEEN(1,5)</f>
        <v/>
      </c>
      <c r="J4101">
        <f>RANDBETWEEN(1,5)</f>
        <v/>
      </c>
      <c r="K4101">
        <f>RAND()</f>
        <v/>
      </c>
    </row>
    <row r="4102">
      <c r="A4102" t="n">
        <v>4101</v>
      </c>
      <c r="B4102" t="inlineStr">
        <is>
          <t>TQQQ</t>
        </is>
      </c>
      <c r="C4102" t="n">
        <v>10000</v>
      </c>
      <c r="D4102" s="4" t="n">
        <v>44562</v>
      </c>
      <c r="E4102" s="4" t="n">
        <v>44927</v>
      </c>
      <c r="F4102">
        <f>RANDBETWEEN(10,50)</f>
        <v/>
      </c>
      <c r="G4102">
        <f>RANDBETWEEN(1,5)</f>
        <v/>
      </c>
      <c r="H4102">
        <f>G4102+RANDBETWEEN(1,5)</f>
        <v/>
      </c>
      <c r="I4102">
        <f>RANDBETWEEN(1,5)</f>
        <v/>
      </c>
      <c r="J4102">
        <f>RANDBETWEEN(1,5)</f>
        <v/>
      </c>
      <c r="K4102">
        <f>RAND()</f>
        <v/>
      </c>
    </row>
    <row r="4103">
      <c r="A4103" t="n">
        <v>4102</v>
      </c>
      <c r="B4103" t="inlineStr">
        <is>
          <t>TQQQ</t>
        </is>
      </c>
      <c r="C4103" t="n">
        <v>10000</v>
      </c>
      <c r="D4103" s="4" t="n">
        <v>44562</v>
      </c>
      <c r="E4103" s="4" t="n">
        <v>44927</v>
      </c>
      <c r="F4103">
        <f>RANDBETWEEN(10,50)</f>
        <v/>
      </c>
      <c r="G4103">
        <f>RANDBETWEEN(1,5)</f>
        <v/>
      </c>
      <c r="H4103">
        <f>G4103+RANDBETWEEN(1,5)</f>
        <v/>
      </c>
      <c r="I4103">
        <f>RANDBETWEEN(1,5)</f>
        <v/>
      </c>
      <c r="J4103">
        <f>RANDBETWEEN(1,5)</f>
        <v/>
      </c>
      <c r="K4103">
        <f>RAND()</f>
        <v/>
      </c>
    </row>
    <row r="4104">
      <c r="A4104" t="n">
        <v>4103</v>
      </c>
      <c r="B4104" t="inlineStr">
        <is>
          <t>TQQQ</t>
        </is>
      </c>
      <c r="C4104" t="n">
        <v>10000</v>
      </c>
      <c r="D4104" s="4" t="n">
        <v>44562</v>
      </c>
      <c r="E4104" s="4" t="n">
        <v>44927</v>
      </c>
      <c r="F4104">
        <f>RANDBETWEEN(10,50)</f>
        <v/>
      </c>
      <c r="G4104">
        <f>RANDBETWEEN(1,5)</f>
        <v/>
      </c>
      <c r="H4104">
        <f>G4104+RANDBETWEEN(1,5)</f>
        <v/>
      </c>
      <c r="I4104">
        <f>RANDBETWEEN(1,5)</f>
        <v/>
      </c>
      <c r="J4104">
        <f>RANDBETWEEN(1,5)</f>
        <v/>
      </c>
      <c r="K4104">
        <f>RAND()</f>
        <v/>
      </c>
    </row>
    <row r="4105">
      <c r="A4105" t="n">
        <v>4104</v>
      </c>
      <c r="B4105" t="inlineStr">
        <is>
          <t>TQQQ</t>
        </is>
      </c>
      <c r="C4105" t="n">
        <v>10000</v>
      </c>
      <c r="D4105" s="4" t="n">
        <v>44562</v>
      </c>
      <c r="E4105" s="4" t="n">
        <v>44927</v>
      </c>
      <c r="F4105">
        <f>RANDBETWEEN(10,50)</f>
        <v/>
      </c>
      <c r="G4105">
        <f>RANDBETWEEN(1,5)</f>
        <v/>
      </c>
      <c r="H4105">
        <f>G4105+RANDBETWEEN(1,5)</f>
        <v/>
      </c>
      <c r="I4105">
        <f>RANDBETWEEN(1,5)</f>
        <v/>
      </c>
      <c r="J4105">
        <f>RANDBETWEEN(1,5)</f>
        <v/>
      </c>
      <c r="K4105">
        <f>RAND()</f>
        <v/>
      </c>
    </row>
    <row r="4106">
      <c r="A4106" t="n">
        <v>4105</v>
      </c>
      <c r="B4106" t="inlineStr">
        <is>
          <t>TQQQ</t>
        </is>
      </c>
      <c r="C4106" t="n">
        <v>10000</v>
      </c>
      <c r="D4106" s="4" t="n">
        <v>44562</v>
      </c>
      <c r="E4106" s="4" t="n">
        <v>44927</v>
      </c>
      <c r="F4106">
        <f>RANDBETWEEN(10,50)</f>
        <v/>
      </c>
      <c r="G4106">
        <f>RANDBETWEEN(1,5)</f>
        <v/>
      </c>
      <c r="H4106">
        <f>G4106+RANDBETWEEN(1,5)</f>
        <v/>
      </c>
      <c r="I4106">
        <f>RANDBETWEEN(1,5)</f>
        <v/>
      </c>
      <c r="J4106">
        <f>RANDBETWEEN(1,5)</f>
        <v/>
      </c>
      <c r="K4106">
        <f>RAND()</f>
        <v/>
      </c>
    </row>
    <row r="4107">
      <c r="A4107" t="n">
        <v>4106</v>
      </c>
      <c r="B4107" t="inlineStr">
        <is>
          <t>TQQQ</t>
        </is>
      </c>
      <c r="C4107" t="n">
        <v>10000</v>
      </c>
      <c r="D4107" s="4" t="n">
        <v>44562</v>
      </c>
      <c r="E4107" s="4" t="n">
        <v>44927</v>
      </c>
      <c r="F4107">
        <f>RANDBETWEEN(10,50)</f>
        <v/>
      </c>
      <c r="G4107">
        <f>RANDBETWEEN(1,5)</f>
        <v/>
      </c>
      <c r="H4107">
        <f>G4107+RANDBETWEEN(1,5)</f>
        <v/>
      </c>
      <c r="I4107">
        <f>RANDBETWEEN(1,5)</f>
        <v/>
      </c>
      <c r="J4107">
        <f>RANDBETWEEN(1,5)</f>
        <v/>
      </c>
      <c r="K4107">
        <f>RAND()</f>
        <v/>
      </c>
    </row>
    <row r="4108">
      <c r="A4108" t="n">
        <v>4107</v>
      </c>
      <c r="B4108" t="inlineStr">
        <is>
          <t>TQQQ</t>
        </is>
      </c>
      <c r="C4108" t="n">
        <v>10000</v>
      </c>
      <c r="D4108" s="4" t="n">
        <v>44562</v>
      </c>
      <c r="E4108" s="4" t="n">
        <v>44927</v>
      </c>
      <c r="F4108">
        <f>RANDBETWEEN(10,50)</f>
        <v/>
      </c>
      <c r="G4108">
        <f>RANDBETWEEN(1,5)</f>
        <v/>
      </c>
      <c r="H4108">
        <f>G4108+RANDBETWEEN(1,5)</f>
        <v/>
      </c>
      <c r="I4108">
        <f>RANDBETWEEN(1,5)</f>
        <v/>
      </c>
      <c r="J4108">
        <f>RANDBETWEEN(1,5)</f>
        <v/>
      </c>
      <c r="K4108">
        <f>RAND()</f>
        <v/>
      </c>
    </row>
    <row r="4109">
      <c r="A4109" t="n">
        <v>4108</v>
      </c>
      <c r="B4109" t="inlineStr">
        <is>
          <t>TQQQ</t>
        </is>
      </c>
      <c r="C4109" t="n">
        <v>10000</v>
      </c>
      <c r="D4109" s="4" t="n">
        <v>44562</v>
      </c>
      <c r="E4109" s="4" t="n">
        <v>44927</v>
      </c>
      <c r="F4109">
        <f>RANDBETWEEN(10,50)</f>
        <v/>
      </c>
      <c r="G4109">
        <f>RANDBETWEEN(1,5)</f>
        <v/>
      </c>
      <c r="H4109">
        <f>G4109+RANDBETWEEN(1,5)</f>
        <v/>
      </c>
      <c r="I4109">
        <f>RANDBETWEEN(1,5)</f>
        <v/>
      </c>
      <c r="J4109">
        <f>RANDBETWEEN(1,5)</f>
        <v/>
      </c>
      <c r="K4109">
        <f>RAND()</f>
        <v/>
      </c>
    </row>
    <row r="4110">
      <c r="A4110" t="n">
        <v>4109</v>
      </c>
      <c r="B4110" t="inlineStr">
        <is>
          <t>TQQQ</t>
        </is>
      </c>
      <c r="C4110" t="n">
        <v>10000</v>
      </c>
      <c r="D4110" s="4" t="n">
        <v>44562</v>
      </c>
      <c r="E4110" s="4" t="n">
        <v>44927</v>
      </c>
      <c r="F4110">
        <f>RANDBETWEEN(10,50)</f>
        <v/>
      </c>
      <c r="G4110">
        <f>RANDBETWEEN(1,5)</f>
        <v/>
      </c>
      <c r="H4110">
        <f>G4110+RANDBETWEEN(1,5)</f>
        <v/>
      </c>
      <c r="I4110">
        <f>RANDBETWEEN(1,5)</f>
        <v/>
      </c>
      <c r="J4110">
        <f>RANDBETWEEN(1,5)</f>
        <v/>
      </c>
      <c r="K4110">
        <f>RAND()</f>
        <v/>
      </c>
    </row>
    <row r="4111">
      <c r="A4111" t="n">
        <v>4110</v>
      </c>
      <c r="B4111" t="inlineStr">
        <is>
          <t>TQQQ</t>
        </is>
      </c>
      <c r="C4111" t="n">
        <v>10000</v>
      </c>
      <c r="D4111" s="4" t="n">
        <v>44562</v>
      </c>
      <c r="E4111" s="4" t="n">
        <v>44927</v>
      </c>
      <c r="F4111">
        <f>RANDBETWEEN(10,50)</f>
        <v/>
      </c>
      <c r="G4111">
        <f>RANDBETWEEN(1,5)</f>
        <v/>
      </c>
      <c r="H4111">
        <f>G4111+RANDBETWEEN(1,5)</f>
        <v/>
      </c>
      <c r="I4111">
        <f>RANDBETWEEN(1,5)</f>
        <v/>
      </c>
      <c r="J4111">
        <f>RANDBETWEEN(1,5)</f>
        <v/>
      </c>
      <c r="K4111">
        <f>RAND()</f>
        <v/>
      </c>
    </row>
    <row r="4112">
      <c r="A4112" t="n">
        <v>4111</v>
      </c>
      <c r="B4112" t="inlineStr">
        <is>
          <t>TQQQ</t>
        </is>
      </c>
      <c r="C4112" t="n">
        <v>10000</v>
      </c>
      <c r="D4112" s="4" t="n">
        <v>44562</v>
      </c>
      <c r="E4112" s="4" t="n">
        <v>44927</v>
      </c>
      <c r="F4112">
        <f>RANDBETWEEN(10,50)</f>
        <v/>
      </c>
      <c r="G4112">
        <f>RANDBETWEEN(1,5)</f>
        <v/>
      </c>
      <c r="H4112">
        <f>G4112+RANDBETWEEN(1,5)</f>
        <v/>
      </c>
      <c r="I4112">
        <f>RANDBETWEEN(1,5)</f>
        <v/>
      </c>
      <c r="J4112">
        <f>RANDBETWEEN(1,5)</f>
        <v/>
      </c>
      <c r="K4112">
        <f>RAND()</f>
        <v/>
      </c>
    </row>
    <row r="4113">
      <c r="A4113" t="n">
        <v>4112</v>
      </c>
      <c r="B4113" t="inlineStr">
        <is>
          <t>TQQQ</t>
        </is>
      </c>
      <c r="C4113" t="n">
        <v>10000</v>
      </c>
      <c r="D4113" s="4" t="n">
        <v>44562</v>
      </c>
      <c r="E4113" s="4" t="n">
        <v>44927</v>
      </c>
      <c r="F4113">
        <f>RANDBETWEEN(10,50)</f>
        <v/>
      </c>
      <c r="G4113">
        <f>RANDBETWEEN(1,5)</f>
        <v/>
      </c>
      <c r="H4113">
        <f>G4113+RANDBETWEEN(1,5)</f>
        <v/>
      </c>
      <c r="I4113">
        <f>RANDBETWEEN(1,5)</f>
        <v/>
      </c>
      <c r="J4113">
        <f>RANDBETWEEN(1,5)</f>
        <v/>
      </c>
      <c r="K4113">
        <f>RAND()</f>
        <v/>
      </c>
    </row>
    <row r="4114">
      <c r="A4114" t="n">
        <v>4113</v>
      </c>
      <c r="B4114" t="inlineStr">
        <is>
          <t>TQQQ</t>
        </is>
      </c>
      <c r="C4114" t="n">
        <v>10000</v>
      </c>
      <c r="D4114" s="4" t="n">
        <v>44562</v>
      </c>
      <c r="E4114" s="4" t="n">
        <v>44927</v>
      </c>
      <c r="F4114">
        <f>RANDBETWEEN(10,50)</f>
        <v/>
      </c>
      <c r="G4114">
        <f>RANDBETWEEN(1,5)</f>
        <v/>
      </c>
      <c r="H4114">
        <f>G4114+RANDBETWEEN(1,5)</f>
        <v/>
      </c>
      <c r="I4114">
        <f>RANDBETWEEN(1,5)</f>
        <v/>
      </c>
      <c r="J4114">
        <f>RANDBETWEEN(1,5)</f>
        <v/>
      </c>
      <c r="K4114">
        <f>RAND()</f>
        <v/>
      </c>
    </row>
    <row r="4115">
      <c r="A4115" t="n">
        <v>4114</v>
      </c>
      <c r="B4115" t="inlineStr">
        <is>
          <t>TQQQ</t>
        </is>
      </c>
      <c r="C4115" t="n">
        <v>10000</v>
      </c>
      <c r="D4115" s="4" t="n">
        <v>44562</v>
      </c>
      <c r="E4115" s="4" t="n">
        <v>44927</v>
      </c>
      <c r="F4115">
        <f>RANDBETWEEN(10,50)</f>
        <v/>
      </c>
      <c r="G4115">
        <f>RANDBETWEEN(1,5)</f>
        <v/>
      </c>
      <c r="H4115">
        <f>G4115+RANDBETWEEN(1,5)</f>
        <v/>
      </c>
      <c r="I4115">
        <f>RANDBETWEEN(1,5)</f>
        <v/>
      </c>
      <c r="J4115">
        <f>RANDBETWEEN(1,5)</f>
        <v/>
      </c>
      <c r="K4115">
        <f>RAND()</f>
        <v/>
      </c>
    </row>
    <row r="4116">
      <c r="A4116" t="n">
        <v>4115</v>
      </c>
      <c r="B4116" t="inlineStr">
        <is>
          <t>TQQQ</t>
        </is>
      </c>
      <c r="C4116" t="n">
        <v>10000</v>
      </c>
      <c r="D4116" s="4" t="n">
        <v>44562</v>
      </c>
      <c r="E4116" s="4" t="n">
        <v>44927</v>
      </c>
      <c r="F4116">
        <f>RANDBETWEEN(10,50)</f>
        <v/>
      </c>
      <c r="G4116">
        <f>RANDBETWEEN(1,5)</f>
        <v/>
      </c>
      <c r="H4116">
        <f>G4116+RANDBETWEEN(1,5)</f>
        <v/>
      </c>
      <c r="I4116">
        <f>RANDBETWEEN(1,5)</f>
        <v/>
      </c>
      <c r="J4116">
        <f>RANDBETWEEN(1,5)</f>
        <v/>
      </c>
      <c r="K4116">
        <f>RAND()</f>
        <v/>
      </c>
    </row>
    <row r="4117">
      <c r="A4117" t="n">
        <v>4116</v>
      </c>
      <c r="B4117" t="inlineStr">
        <is>
          <t>TQQQ</t>
        </is>
      </c>
      <c r="C4117" t="n">
        <v>10000</v>
      </c>
      <c r="D4117" s="4" t="n">
        <v>44562</v>
      </c>
      <c r="E4117" s="4" t="n">
        <v>44927</v>
      </c>
      <c r="F4117">
        <f>RANDBETWEEN(10,50)</f>
        <v/>
      </c>
      <c r="G4117">
        <f>RANDBETWEEN(1,5)</f>
        <v/>
      </c>
      <c r="H4117">
        <f>G4117+RANDBETWEEN(1,5)</f>
        <v/>
      </c>
      <c r="I4117">
        <f>RANDBETWEEN(1,5)</f>
        <v/>
      </c>
      <c r="J4117">
        <f>RANDBETWEEN(1,5)</f>
        <v/>
      </c>
      <c r="K4117">
        <f>RAND()</f>
        <v/>
      </c>
    </row>
    <row r="4118">
      <c r="A4118" t="n">
        <v>4117</v>
      </c>
      <c r="B4118" t="inlineStr">
        <is>
          <t>TQQQ</t>
        </is>
      </c>
      <c r="C4118" t="n">
        <v>10000</v>
      </c>
      <c r="D4118" s="4" t="n">
        <v>44562</v>
      </c>
      <c r="E4118" s="4" t="n">
        <v>44927</v>
      </c>
      <c r="F4118">
        <f>RANDBETWEEN(10,50)</f>
        <v/>
      </c>
      <c r="G4118">
        <f>RANDBETWEEN(1,5)</f>
        <v/>
      </c>
      <c r="H4118">
        <f>G4118+RANDBETWEEN(1,5)</f>
        <v/>
      </c>
      <c r="I4118">
        <f>RANDBETWEEN(1,5)</f>
        <v/>
      </c>
      <c r="J4118">
        <f>RANDBETWEEN(1,5)</f>
        <v/>
      </c>
      <c r="K4118">
        <f>RAND()</f>
        <v/>
      </c>
    </row>
    <row r="4119">
      <c r="A4119" t="n">
        <v>4118</v>
      </c>
      <c r="B4119" t="inlineStr">
        <is>
          <t>TQQQ</t>
        </is>
      </c>
      <c r="C4119" t="n">
        <v>10000</v>
      </c>
      <c r="D4119" s="4" t="n">
        <v>44562</v>
      </c>
      <c r="E4119" s="4" t="n">
        <v>44927</v>
      </c>
      <c r="F4119">
        <f>RANDBETWEEN(10,50)</f>
        <v/>
      </c>
      <c r="G4119">
        <f>RANDBETWEEN(1,5)</f>
        <v/>
      </c>
      <c r="H4119">
        <f>G4119+RANDBETWEEN(1,5)</f>
        <v/>
      </c>
      <c r="I4119">
        <f>RANDBETWEEN(1,5)</f>
        <v/>
      </c>
      <c r="J4119">
        <f>RANDBETWEEN(1,5)</f>
        <v/>
      </c>
      <c r="K4119">
        <f>RAND()</f>
        <v/>
      </c>
    </row>
    <row r="4120">
      <c r="A4120" t="n">
        <v>4119</v>
      </c>
      <c r="B4120" t="inlineStr">
        <is>
          <t>TQQQ</t>
        </is>
      </c>
      <c r="C4120" t="n">
        <v>10000</v>
      </c>
      <c r="D4120" s="4" t="n">
        <v>44562</v>
      </c>
      <c r="E4120" s="4" t="n">
        <v>44927</v>
      </c>
      <c r="F4120">
        <f>RANDBETWEEN(10,50)</f>
        <v/>
      </c>
      <c r="G4120">
        <f>RANDBETWEEN(1,5)</f>
        <v/>
      </c>
      <c r="H4120">
        <f>G4120+RANDBETWEEN(1,5)</f>
        <v/>
      </c>
      <c r="I4120">
        <f>RANDBETWEEN(1,5)</f>
        <v/>
      </c>
      <c r="J4120">
        <f>RANDBETWEEN(1,5)</f>
        <v/>
      </c>
      <c r="K4120">
        <f>RAND()</f>
        <v/>
      </c>
    </row>
    <row r="4121">
      <c r="A4121" t="n">
        <v>4120</v>
      </c>
      <c r="B4121" t="inlineStr">
        <is>
          <t>TQQQ</t>
        </is>
      </c>
      <c r="C4121" t="n">
        <v>10000</v>
      </c>
      <c r="D4121" s="4" t="n">
        <v>44562</v>
      </c>
      <c r="E4121" s="4" t="n">
        <v>44927</v>
      </c>
      <c r="F4121">
        <f>RANDBETWEEN(10,50)</f>
        <v/>
      </c>
      <c r="G4121">
        <f>RANDBETWEEN(1,5)</f>
        <v/>
      </c>
      <c r="H4121">
        <f>G4121+RANDBETWEEN(1,5)</f>
        <v/>
      </c>
      <c r="I4121">
        <f>RANDBETWEEN(1,5)</f>
        <v/>
      </c>
      <c r="J4121">
        <f>RANDBETWEEN(1,5)</f>
        <v/>
      </c>
      <c r="K4121">
        <f>RAND()</f>
        <v/>
      </c>
    </row>
    <row r="4122">
      <c r="A4122" t="n">
        <v>4121</v>
      </c>
      <c r="B4122" t="inlineStr">
        <is>
          <t>TQQQ</t>
        </is>
      </c>
      <c r="C4122" t="n">
        <v>10000</v>
      </c>
      <c r="D4122" s="4" t="n">
        <v>44562</v>
      </c>
      <c r="E4122" s="4" t="n">
        <v>44927</v>
      </c>
      <c r="F4122">
        <f>RANDBETWEEN(10,50)</f>
        <v/>
      </c>
      <c r="G4122">
        <f>RANDBETWEEN(1,5)</f>
        <v/>
      </c>
      <c r="H4122">
        <f>G4122+RANDBETWEEN(1,5)</f>
        <v/>
      </c>
      <c r="I4122">
        <f>RANDBETWEEN(1,5)</f>
        <v/>
      </c>
      <c r="J4122">
        <f>RANDBETWEEN(1,5)</f>
        <v/>
      </c>
      <c r="K4122">
        <f>RAND()</f>
        <v/>
      </c>
    </row>
    <row r="4123">
      <c r="A4123" t="n">
        <v>4122</v>
      </c>
      <c r="B4123" t="inlineStr">
        <is>
          <t>TQQQ</t>
        </is>
      </c>
      <c r="C4123" t="n">
        <v>10000</v>
      </c>
      <c r="D4123" s="4" t="n">
        <v>44562</v>
      </c>
      <c r="E4123" s="4" t="n">
        <v>44927</v>
      </c>
      <c r="F4123">
        <f>RANDBETWEEN(10,50)</f>
        <v/>
      </c>
      <c r="G4123">
        <f>RANDBETWEEN(1,5)</f>
        <v/>
      </c>
      <c r="H4123">
        <f>G4123+RANDBETWEEN(1,5)</f>
        <v/>
      </c>
      <c r="I4123">
        <f>RANDBETWEEN(1,5)</f>
        <v/>
      </c>
      <c r="J4123">
        <f>RANDBETWEEN(1,5)</f>
        <v/>
      </c>
      <c r="K4123">
        <f>RAND()</f>
        <v/>
      </c>
    </row>
    <row r="4124">
      <c r="A4124" t="n">
        <v>4123</v>
      </c>
      <c r="B4124" t="inlineStr">
        <is>
          <t>TQQQ</t>
        </is>
      </c>
      <c r="C4124" t="n">
        <v>10000</v>
      </c>
      <c r="D4124" s="4" t="n">
        <v>44562</v>
      </c>
      <c r="E4124" s="4" t="n">
        <v>44927</v>
      </c>
      <c r="F4124">
        <f>RANDBETWEEN(10,50)</f>
        <v/>
      </c>
      <c r="G4124">
        <f>RANDBETWEEN(1,5)</f>
        <v/>
      </c>
      <c r="H4124">
        <f>G4124+RANDBETWEEN(1,5)</f>
        <v/>
      </c>
      <c r="I4124">
        <f>RANDBETWEEN(1,5)</f>
        <v/>
      </c>
      <c r="J4124">
        <f>RANDBETWEEN(1,5)</f>
        <v/>
      </c>
      <c r="K4124">
        <f>RAND()</f>
        <v/>
      </c>
    </row>
    <row r="4125">
      <c r="A4125" t="n">
        <v>4124</v>
      </c>
      <c r="B4125" t="inlineStr">
        <is>
          <t>TQQQ</t>
        </is>
      </c>
      <c r="C4125" t="n">
        <v>10000</v>
      </c>
      <c r="D4125" s="4" t="n">
        <v>44562</v>
      </c>
      <c r="E4125" s="4" t="n">
        <v>44927</v>
      </c>
      <c r="F4125">
        <f>RANDBETWEEN(10,50)</f>
        <v/>
      </c>
      <c r="G4125">
        <f>RANDBETWEEN(1,5)</f>
        <v/>
      </c>
      <c r="H4125">
        <f>G4125+RANDBETWEEN(1,5)</f>
        <v/>
      </c>
      <c r="I4125">
        <f>RANDBETWEEN(1,5)</f>
        <v/>
      </c>
      <c r="J4125">
        <f>RANDBETWEEN(1,5)</f>
        <v/>
      </c>
      <c r="K4125">
        <f>RAND()</f>
        <v/>
      </c>
    </row>
    <row r="4126">
      <c r="A4126" t="n">
        <v>4125</v>
      </c>
      <c r="B4126" t="inlineStr">
        <is>
          <t>TQQQ</t>
        </is>
      </c>
      <c r="C4126" t="n">
        <v>10000</v>
      </c>
      <c r="D4126" s="4" t="n">
        <v>44562</v>
      </c>
      <c r="E4126" s="4" t="n">
        <v>44927</v>
      </c>
      <c r="F4126">
        <f>RANDBETWEEN(10,50)</f>
        <v/>
      </c>
      <c r="G4126">
        <f>RANDBETWEEN(1,5)</f>
        <v/>
      </c>
      <c r="H4126">
        <f>G4126+RANDBETWEEN(1,5)</f>
        <v/>
      </c>
      <c r="I4126">
        <f>RANDBETWEEN(1,5)</f>
        <v/>
      </c>
      <c r="J4126">
        <f>RANDBETWEEN(1,5)</f>
        <v/>
      </c>
      <c r="K4126">
        <f>RAND()</f>
        <v/>
      </c>
    </row>
    <row r="4127">
      <c r="A4127" t="n">
        <v>4126</v>
      </c>
      <c r="B4127" t="inlineStr">
        <is>
          <t>TQQQ</t>
        </is>
      </c>
      <c r="C4127" t="n">
        <v>10000</v>
      </c>
      <c r="D4127" s="4" t="n">
        <v>44562</v>
      </c>
      <c r="E4127" s="4" t="n">
        <v>44927</v>
      </c>
      <c r="F4127">
        <f>RANDBETWEEN(10,50)</f>
        <v/>
      </c>
      <c r="G4127">
        <f>RANDBETWEEN(1,5)</f>
        <v/>
      </c>
      <c r="H4127">
        <f>G4127+RANDBETWEEN(1,5)</f>
        <v/>
      </c>
      <c r="I4127">
        <f>RANDBETWEEN(1,5)</f>
        <v/>
      </c>
      <c r="J4127">
        <f>RANDBETWEEN(1,5)</f>
        <v/>
      </c>
      <c r="K4127">
        <f>RAND()</f>
        <v/>
      </c>
    </row>
    <row r="4128">
      <c r="A4128" t="n">
        <v>4127</v>
      </c>
      <c r="B4128" t="inlineStr">
        <is>
          <t>TQQQ</t>
        </is>
      </c>
      <c r="C4128" t="n">
        <v>10000</v>
      </c>
      <c r="D4128" s="4" t="n">
        <v>44562</v>
      </c>
      <c r="E4128" s="4" t="n">
        <v>44927</v>
      </c>
      <c r="F4128">
        <f>RANDBETWEEN(10,50)</f>
        <v/>
      </c>
      <c r="G4128">
        <f>RANDBETWEEN(1,5)</f>
        <v/>
      </c>
      <c r="H4128">
        <f>G4128+RANDBETWEEN(1,5)</f>
        <v/>
      </c>
      <c r="I4128">
        <f>RANDBETWEEN(1,5)</f>
        <v/>
      </c>
      <c r="J4128">
        <f>RANDBETWEEN(1,5)</f>
        <v/>
      </c>
      <c r="K4128">
        <f>RAND()</f>
        <v/>
      </c>
    </row>
    <row r="4129">
      <c r="A4129" t="n">
        <v>4128</v>
      </c>
      <c r="B4129" t="inlineStr">
        <is>
          <t>TQQQ</t>
        </is>
      </c>
      <c r="C4129" t="n">
        <v>10000</v>
      </c>
      <c r="D4129" s="4" t="n">
        <v>44562</v>
      </c>
      <c r="E4129" s="4" t="n">
        <v>44927</v>
      </c>
      <c r="F4129">
        <f>RANDBETWEEN(10,50)</f>
        <v/>
      </c>
      <c r="G4129">
        <f>RANDBETWEEN(1,5)</f>
        <v/>
      </c>
      <c r="H4129">
        <f>G4129+RANDBETWEEN(1,5)</f>
        <v/>
      </c>
      <c r="I4129">
        <f>RANDBETWEEN(1,5)</f>
        <v/>
      </c>
      <c r="J4129">
        <f>RANDBETWEEN(1,5)</f>
        <v/>
      </c>
      <c r="K4129">
        <f>RAND()</f>
        <v/>
      </c>
    </row>
    <row r="4130">
      <c r="A4130" t="n">
        <v>4129</v>
      </c>
      <c r="B4130" t="inlineStr">
        <is>
          <t>TQQQ</t>
        </is>
      </c>
      <c r="C4130" t="n">
        <v>10000</v>
      </c>
      <c r="D4130" s="4" t="n">
        <v>44562</v>
      </c>
      <c r="E4130" s="4" t="n">
        <v>44927</v>
      </c>
      <c r="F4130">
        <f>RANDBETWEEN(10,50)</f>
        <v/>
      </c>
      <c r="G4130">
        <f>RANDBETWEEN(1,5)</f>
        <v/>
      </c>
      <c r="H4130">
        <f>G4130+RANDBETWEEN(1,5)</f>
        <v/>
      </c>
      <c r="I4130">
        <f>RANDBETWEEN(1,5)</f>
        <v/>
      </c>
      <c r="J4130">
        <f>RANDBETWEEN(1,5)</f>
        <v/>
      </c>
      <c r="K4130">
        <f>RAND()</f>
        <v/>
      </c>
    </row>
    <row r="4131">
      <c r="A4131" t="n">
        <v>4130</v>
      </c>
      <c r="B4131" t="inlineStr">
        <is>
          <t>TQQQ</t>
        </is>
      </c>
      <c r="C4131" t="n">
        <v>10000</v>
      </c>
      <c r="D4131" s="4" t="n">
        <v>44562</v>
      </c>
      <c r="E4131" s="4" t="n">
        <v>44927</v>
      </c>
      <c r="F4131">
        <f>RANDBETWEEN(10,50)</f>
        <v/>
      </c>
      <c r="G4131">
        <f>RANDBETWEEN(1,5)</f>
        <v/>
      </c>
      <c r="H4131">
        <f>G4131+RANDBETWEEN(1,5)</f>
        <v/>
      </c>
      <c r="I4131">
        <f>RANDBETWEEN(1,5)</f>
        <v/>
      </c>
      <c r="J4131">
        <f>RANDBETWEEN(1,5)</f>
        <v/>
      </c>
      <c r="K4131">
        <f>RAND()</f>
        <v/>
      </c>
    </row>
    <row r="4132">
      <c r="A4132" t="n">
        <v>4131</v>
      </c>
      <c r="B4132" t="inlineStr">
        <is>
          <t>TQQQ</t>
        </is>
      </c>
      <c r="C4132" t="n">
        <v>10000</v>
      </c>
      <c r="D4132" s="4" t="n">
        <v>44562</v>
      </c>
      <c r="E4132" s="4" t="n">
        <v>44927</v>
      </c>
      <c r="F4132">
        <f>RANDBETWEEN(10,50)</f>
        <v/>
      </c>
      <c r="G4132">
        <f>RANDBETWEEN(1,5)</f>
        <v/>
      </c>
      <c r="H4132">
        <f>G4132+RANDBETWEEN(1,5)</f>
        <v/>
      </c>
      <c r="I4132">
        <f>RANDBETWEEN(1,5)</f>
        <v/>
      </c>
      <c r="J4132">
        <f>RANDBETWEEN(1,5)</f>
        <v/>
      </c>
      <c r="K4132">
        <f>RAND()</f>
        <v/>
      </c>
    </row>
    <row r="4133">
      <c r="A4133" t="n">
        <v>4132</v>
      </c>
      <c r="B4133" t="inlineStr">
        <is>
          <t>TQQQ</t>
        </is>
      </c>
      <c r="C4133" t="n">
        <v>10000</v>
      </c>
      <c r="D4133" s="4" t="n">
        <v>44562</v>
      </c>
      <c r="E4133" s="4" t="n">
        <v>44927</v>
      </c>
      <c r="F4133">
        <f>RANDBETWEEN(10,50)</f>
        <v/>
      </c>
      <c r="G4133">
        <f>RANDBETWEEN(1,5)</f>
        <v/>
      </c>
      <c r="H4133">
        <f>G4133+RANDBETWEEN(1,5)</f>
        <v/>
      </c>
      <c r="I4133">
        <f>RANDBETWEEN(1,5)</f>
        <v/>
      </c>
      <c r="J4133">
        <f>RANDBETWEEN(1,5)</f>
        <v/>
      </c>
      <c r="K4133">
        <f>RAND()</f>
        <v/>
      </c>
    </row>
    <row r="4134">
      <c r="A4134" t="n">
        <v>4133</v>
      </c>
      <c r="B4134" t="inlineStr">
        <is>
          <t>TQQQ</t>
        </is>
      </c>
      <c r="C4134" t="n">
        <v>10000</v>
      </c>
      <c r="D4134" s="4" t="n">
        <v>44562</v>
      </c>
      <c r="E4134" s="4" t="n">
        <v>44927</v>
      </c>
      <c r="F4134">
        <f>RANDBETWEEN(10,50)</f>
        <v/>
      </c>
      <c r="G4134">
        <f>RANDBETWEEN(1,5)</f>
        <v/>
      </c>
      <c r="H4134">
        <f>G4134+RANDBETWEEN(1,5)</f>
        <v/>
      </c>
      <c r="I4134">
        <f>RANDBETWEEN(1,5)</f>
        <v/>
      </c>
      <c r="J4134">
        <f>RANDBETWEEN(1,5)</f>
        <v/>
      </c>
      <c r="K4134">
        <f>RAND()</f>
        <v/>
      </c>
    </row>
    <row r="4135">
      <c r="A4135" t="n">
        <v>4134</v>
      </c>
      <c r="B4135" t="inlineStr">
        <is>
          <t>TQQQ</t>
        </is>
      </c>
      <c r="C4135" t="n">
        <v>10000</v>
      </c>
      <c r="D4135" s="4" t="n">
        <v>44562</v>
      </c>
      <c r="E4135" s="4" t="n">
        <v>44927</v>
      </c>
      <c r="F4135">
        <f>RANDBETWEEN(10,50)</f>
        <v/>
      </c>
      <c r="G4135">
        <f>RANDBETWEEN(1,5)</f>
        <v/>
      </c>
      <c r="H4135">
        <f>G4135+RANDBETWEEN(1,5)</f>
        <v/>
      </c>
      <c r="I4135">
        <f>RANDBETWEEN(1,5)</f>
        <v/>
      </c>
      <c r="J4135">
        <f>RANDBETWEEN(1,5)</f>
        <v/>
      </c>
      <c r="K4135">
        <f>RAND()</f>
        <v/>
      </c>
    </row>
    <row r="4136">
      <c r="A4136" t="n">
        <v>4135</v>
      </c>
      <c r="B4136" t="inlineStr">
        <is>
          <t>TQQQ</t>
        </is>
      </c>
      <c r="C4136" t="n">
        <v>10000</v>
      </c>
      <c r="D4136" s="4" t="n">
        <v>44562</v>
      </c>
      <c r="E4136" s="4" t="n">
        <v>44927</v>
      </c>
      <c r="F4136">
        <f>RANDBETWEEN(10,50)</f>
        <v/>
      </c>
      <c r="G4136">
        <f>RANDBETWEEN(1,5)</f>
        <v/>
      </c>
      <c r="H4136">
        <f>G4136+RANDBETWEEN(1,5)</f>
        <v/>
      </c>
      <c r="I4136">
        <f>RANDBETWEEN(1,5)</f>
        <v/>
      </c>
      <c r="J4136">
        <f>RANDBETWEEN(1,5)</f>
        <v/>
      </c>
      <c r="K4136">
        <f>RAND()</f>
        <v/>
      </c>
    </row>
    <row r="4137">
      <c r="A4137" t="n">
        <v>4136</v>
      </c>
      <c r="B4137" t="inlineStr">
        <is>
          <t>TQQQ</t>
        </is>
      </c>
      <c r="C4137" t="n">
        <v>10000</v>
      </c>
      <c r="D4137" s="4" t="n">
        <v>44562</v>
      </c>
      <c r="E4137" s="4" t="n">
        <v>44927</v>
      </c>
      <c r="F4137">
        <f>RANDBETWEEN(10,50)</f>
        <v/>
      </c>
      <c r="G4137">
        <f>RANDBETWEEN(1,5)</f>
        <v/>
      </c>
      <c r="H4137">
        <f>G4137+RANDBETWEEN(1,5)</f>
        <v/>
      </c>
      <c r="I4137">
        <f>RANDBETWEEN(1,5)</f>
        <v/>
      </c>
      <c r="J4137">
        <f>RANDBETWEEN(1,5)</f>
        <v/>
      </c>
      <c r="K4137">
        <f>RAND()</f>
        <v/>
      </c>
    </row>
    <row r="4138">
      <c r="A4138" t="n">
        <v>4137</v>
      </c>
      <c r="B4138" t="inlineStr">
        <is>
          <t>TQQQ</t>
        </is>
      </c>
      <c r="C4138" t="n">
        <v>10000</v>
      </c>
      <c r="D4138" s="4" t="n">
        <v>44562</v>
      </c>
      <c r="E4138" s="4" t="n">
        <v>44927</v>
      </c>
      <c r="F4138">
        <f>RANDBETWEEN(10,50)</f>
        <v/>
      </c>
      <c r="G4138">
        <f>RANDBETWEEN(1,5)</f>
        <v/>
      </c>
      <c r="H4138">
        <f>G4138+RANDBETWEEN(1,5)</f>
        <v/>
      </c>
      <c r="I4138">
        <f>RANDBETWEEN(1,5)</f>
        <v/>
      </c>
      <c r="J4138">
        <f>RANDBETWEEN(1,5)</f>
        <v/>
      </c>
      <c r="K4138">
        <f>RAND()</f>
        <v/>
      </c>
    </row>
    <row r="4139">
      <c r="A4139" t="n">
        <v>4138</v>
      </c>
      <c r="B4139" t="inlineStr">
        <is>
          <t>TQQQ</t>
        </is>
      </c>
      <c r="C4139" t="n">
        <v>10000</v>
      </c>
      <c r="D4139" s="4" t="n">
        <v>44562</v>
      </c>
      <c r="E4139" s="4" t="n">
        <v>44927</v>
      </c>
      <c r="F4139">
        <f>RANDBETWEEN(10,50)</f>
        <v/>
      </c>
      <c r="G4139">
        <f>RANDBETWEEN(1,5)</f>
        <v/>
      </c>
      <c r="H4139">
        <f>G4139+RANDBETWEEN(1,5)</f>
        <v/>
      </c>
      <c r="I4139">
        <f>RANDBETWEEN(1,5)</f>
        <v/>
      </c>
      <c r="J4139">
        <f>RANDBETWEEN(1,5)</f>
        <v/>
      </c>
      <c r="K4139">
        <f>RAND()</f>
        <v/>
      </c>
    </row>
    <row r="4140">
      <c r="A4140" t="n">
        <v>4139</v>
      </c>
      <c r="B4140" t="inlineStr">
        <is>
          <t>TQQQ</t>
        </is>
      </c>
      <c r="C4140" t="n">
        <v>10000</v>
      </c>
      <c r="D4140" s="4" t="n">
        <v>44562</v>
      </c>
      <c r="E4140" s="4" t="n">
        <v>44927</v>
      </c>
      <c r="F4140">
        <f>RANDBETWEEN(10,50)</f>
        <v/>
      </c>
      <c r="G4140">
        <f>RANDBETWEEN(1,5)</f>
        <v/>
      </c>
      <c r="H4140">
        <f>G4140+RANDBETWEEN(1,5)</f>
        <v/>
      </c>
      <c r="I4140">
        <f>RANDBETWEEN(1,5)</f>
        <v/>
      </c>
      <c r="J4140">
        <f>RANDBETWEEN(1,5)</f>
        <v/>
      </c>
      <c r="K4140">
        <f>RAND()</f>
        <v/>
      </c>
    </row>
    <row r="4141">
      <c r="A4141" t="n">
        <v>4140</v>
      </c>
      <c r="B4141" t="inlineStr">
        <is>
          <t>TQQQ</t>
        </is>
      </c>
      <c r="C4141" t="n">
        <v>10000</v>
      </c>
      <c r="D4141" s="4" t="n">
        <v>44562</v>
      </c>
      <c r="E4141" s="4" t="n">
        <v>44927</v>
      </c>
      <c r="F4141">
        <f>RANDBETWEEN(10,50)</f>
        <v/>
      </c>
      <c r="G4141">
        <f>RANDBETWEEN(1,5)</f>
        <v/>
      </c>
      <c r="H4141">
        <f>G4141+RANDBETWEEN(1,5)</f>
        <v/>
      </c>
      <c r="I4141">
        <f>RANDBETWEEN(1,5)</f>
        <v/>
      </c>
      <c r="J4141">
        <f>RANDBETWEEN(1,5)</f>
        <v/>
      </c>
      <c r="K4141">
        <f>RAND()</f>
        <v/>
      </c>
    </row>
    <row r="4142">
      <c r="A4142" t="n">
        <v>4141</v>
      </c>
      <c r="B4142" t="inlineStr">
        <is>
          <t>TQQQ</t>
        </is>
      </c>
      <c r="C4142" t="n">
        <v>10000</v>
      </c>
      <c r="D4142" s="4" t="n">
        <v>44562</v>
      </c>
      <c r="E4142" s="4" t="n">
        <v>44927</v>
      </c>
      <c r="F4142">
        <f>RANDBETWEEN(10,50)</f>
        <v/>
      </c>
      <c r="G4142">
        <f>RANDBETWEEN(1,5)</f>
        <v/>
      </c>
      <c r="H4142">
        <f>G4142+RANDBETWEEN(1,5)</f>
        <v/>
      </c>
      <c r="I4142">
        <f>RANDBETWEEN(1,5)</f>
        <v/>
      </c>
      <c r="J4142">
        <f>RANDBETWEEN(1,5)</f>
        <v/>
      </c>
      <c r="K4142">
        <f>RAND()</f>
        <v/>
      </c>
    </row>
    <row r="4143">
      <c r="A4143" t="n">
        <v>4142</v>
      </c>
      <c r="B4143" t="inlineStr">
        <is>
          <t>TQQQ</t>
        </is>
      </c>
      <c r="C4143" t="n">
        <v>10000</v>
      </c>
      <c r="D4143" s="4" t="n">
        <v>44562</v>
      </c>
      <c r="E4143" s="4" t="n">
        <v>44927</v>
      </c>
      <c r="F4143">
        <f>RANDBETWEEN(10,50)</f>
        <v/>
      </c>
      <c r="G4143">
        <f>RANDBETWEEN(1,5)</f>
        <v/>
      </c>
      <c r="H4143">
        <f>G4143+RANDBETWEEN(1,5)</f>
        <v/>
      </c>
      <c r="I4143">
        <f>RANDBETWEEN(1,5)</f>
        <v/>
      </c>
      <c r="J4143">
        <f>RANDBETWEEN(1,5)</f>
        <v/>
      </c>
      <c r="K4143">
        <f>RAND()</f>
        <v/>
      </c>
    </row>
    <row r="4144">
      <c r="A4144" t="n">
        <v>4143</v>
      </c>
      <c r="B4144" t="inlineStr">
        <is>
          <t>TQQQ</t>
        </is>
      </c>
      <c r="C4144" t="n">
        <v>10000</v>
      </c>
      <c r="D4144" s="4" t="n">
        <v>44562</v>
      </c>
      <c r="E4144" s="4" t="n">
        <v>44927</v>
      </c>
      <c r="F4144">
        <f>RANDBETWEEN(10,50)</f>
        <v/>
      </c>
      <c r="G4144">
        <f>RANDBETWEEN(1,5)</f>
        <v/>
      </c>
      <c r="H4144">
        <f>G4144+RANDBETWEEN(1,5)</f>
        <v/>
      </c>
      <c r="I4144">
        <f>RANDBETWEEN(1,5)</f>
        <v/>
      </c>
      <c r="J4144">
        <f>RANDBETWEEN(1,5)</f>
        <v/>
      </c>
      <c r="K4144">
        <f>RAND()</f>
        <v/>
      </c>
    </row>
    <row r="4145">
      <c r="A4145" t="n">
        <v>4144</v>
      </c>
      <c r="B4145" t="inlineStr">
        <is>
          <t>TQQQ</t>
        </is>
      </c>
      <c r="C4145" t="n">
        <v>10000</v>
      </c>
      <c r="D4145" s="4" t="n">
        <v>44562</v>
      </c>
      <c r="E4145" s="4" t="n">
        <v>44927</v>
      </c>
      <c r="F4145">
        <f>RANDBETWEEN(10,50)</f>
        <v/>
      </c>
      <c r="G4145">
        <f>RANDBETWEEN(1,5)</f>
        <v/>
      </c>
      <c r="H4145">
        <f>G4145+RANDBETWEEN(1,5)</f>
        <v/>
      </c>
      <c r="I4145">
        <f>RANDBETWEEN(1,5)</f>
        <v/>
      </c>
      <c r="J4145">
        <f>RANDBETWEEN(1,5)</f>
        <v/>
      </c>
      <c r="K4145">
        <f>RAND()</f>
        <v/>
      </c>
    </row>
    <row r="4146">
      <c r="A4146" t="n">
        <v>4145</v>
      </c>
      <c r="B4146" t="inlineStr">
        <is>
          <t>TQQQ</t>
        </is>
      </c>
      <c r="C4146" t="n">
        <v>10000</v>
      </c>
      <c r="D4146" s="4" t="n">
        <v>44562</v>
      </c>
      <c r="E4146" s="4" t="n">
        <v>44927</v>
      </c>
      <c r="F4146">
        <f>RANDBETWEEN(10,50)</f>
        <v/>
      </c>
      <c r="G4146">
        <f>RANDBETWEEN(1,5)</f>
        <v/>
      </c>
      <c r="H4146">
        <f>G4146+RANDBETWEEN(1,5)</f>
        <v/>
      </c>
      <c r="I4146">
        <f>RANDBETWEEN(1,5)</f>
        <v/>
      </c>
      <c r="J4146">
        <f>RANDBETWEEN(1,5)</f>
        <v/>
      </c>
      <c r="K4146">
        <f>RAND()</f>
        <v/>
      </c>
    </row>
    <row r="4147">
      <c r="A4147" t="n">
        <v>4146</v>
      </c>
      <c r="B4147" t="inlineStr">
        <is>
          <t>TQQQ</t>
        </is>
      </c>
      <c r="C4147" t="n">
        <v>10000</v>
      </c>
      <c r="D4147" s="4" t="n">
        <v>44562</v>
      </c>
      <c r="E4147" s="4" t="n">
        <v>44927</v>
      </c>
      <c r="F4147">
        <f>RANDBETWEEN(10,50)</f>
        <v/>
      </c>
      <c r="G4147">
        <f>RANDBETWEEN(1,5)</f>
        <v/>
      </c>
      <c r="H4147">
        <f>G4147+RANDBETWEEN(1,5)</f>
        <v/>
      </c>
      <c r="I4147">
        <f>RANDBETWEEN(1,5)</f>
        <v/>
      </c>
      <c r="J4147">
        <f>RANDBETWEEN(1,5)</f>
        <v/>
      </c>
      <c r="K4147">
        <f>RAND()</f>
        <v/>
      </c>
    </row>
    <row r="4148">
      <c r="A4148" t="n">
        <v>4147</v>
      </c>
      <c r="B4148" t="inlineStr">
        <is>
          <t>TQQQ</t>
        </is>
      </c>
      <c r="C4148" t="n">
        <v>10000</v>
      </c>
      <c r="D4148" s="4" t="n">
        <v>44562</v>
      </c>
      <c r="E4148" s="4" t="n">
        <v>44927</v>
      </c>
      <c r="F4148">
        <f>RANDBETWEEN(10,50)</f>
        <v/>
      </c>
      <c r="G4148">
        <f>RANDBETWEEN(1,5)</f>
        <v/>
      </c>
      <c r="H4148">
        <f>G4148+RANDBETWEEN(1,5)</f>
        <v/>
      </c>
      <c r="I4148">
        <f>RANDBETWEEN(1,5)</f>
        <v/>
      </c>
      <c r="J4148">
        <f>RANDBETWEEN(1,5)</f>
        <v/>
      </c>
      <c r="K4148">
        <f>RAND()</f>
        <v/>
      </c>
    </row>
    <row r="4149">
      <c r="A4149" t="n">
        <v>4148</v>
      </c>
      <c r="B4149" t="inlineStr">
        <is>
          <t>TQQQ</t>
        </is>
      </c>
      <c r="C4149" t="n">
        <v>10000</v>
      </c>
      <c r="D4149" s="4" t="n">
        <v>44562</v>
      </c>
      <c r="E4149" s="4" t="n">
        <v>44927</v>
      </c>
      <c r="F4149">
        <f>RANDBETWEEN(10,50)</f>
        <v/>
      </c>
      <c r="G4149">
        <f>RANDBETWEEN(1,5)</f>
        <v/>
      </c>
      <c r="H4149">
        <f>G4149+RANDBETWEEN(1,5)</f>
        <v/>
      </c>
      <c r="I4149">
        <f>RANDBETWEEN(1,5)</f>
        <v/>
      </c>
      <c r="J4149">
        <f>RANDBETWEEN(1,5)</f>
        <v/>
      </c>
      <c r="K4149">
        <f>RAND()</f>
        <v/>
      </c>
    </row>
    <row r="4150">
      <c r="A4150" t="n">
        <v>4149</v>
      </c>
      <c r="B4150" t="inlineStr">
        <is>
          <t>TQQQ</t>
        </is>
      </c>
      <c r="C4150" t="n">
        <v>10000</v>
      </c>
      <c r="D4150" s="4" t="n">
        <v>44562</v>
      </c>
      <c r="E4150" s="4" t="n">
        <v>44927</v>
      </c>
      <c r="F4150">
        <f>RANDBETWEEN(10,50)</f>
        <v/>
      </c>
      <c r="G4150">
        <f>RANDBETWEEN(1,5)</f>
        <v/>
      </c>
      <c r="H4150">
        <f>G4150+RANDBETWEEN(1,5)</f>
        <v/>
      </c>
      <c r="I4150">
        <f>RANDBETWEEN(1,5)</f>
        <v/>
      </c>
      <c r="J4150">
        <f>RANDBETWEEN(1,5)</f>
        <v/>
      </c>
      <c r="K4150">
        <f>RAND()</f>
        <v/>
      </c>
    </row>
    <row r="4151">
      <c r="A4151" t="n">
        <v>4150</v>
      </c>
      <c r="B4151" t="inlineStr">
        <is>
          <t>TQQQ</t>
        </is>
      </c>
      <c r="C4151" t="n">
        <v>10000</v>
      </c>
      <c r="D4151" s="4" t="n">
        <v>44562</v>
      </c>
      <c r="E4151" s="4" t="n">
        <v>44927</v>
      </c>
      <c r="F4151">
        <f>RANDBETWEEN(10,50)</f>
        <v/>
      </c>
      <c r="G4151">
        <f>RANDBETWEEN(1,5)</f>
        <v/>
      </c>
      <c r="H4151">
        <f>G4151+RANDBETWEEN(1,5)</f>
        <v/>
      </c>
      <c r="I4151">
        <f>RANDBETWEEN(1,5)</f>
        <v/>
      </c>
      <c r="J4151">
        <f>RANDBETWEEN(1,5)</f>
        <v/>
      </c>
      <c r="K4151">
        <f>RAND()</f>
        <v/>
      </c>
    </row>
    <row r="4152">
      <c r="A4152" t="n">
        <v>4151</v>
      </c>
      <c r="B4152" t="inlineStr">
        <is>
          <t>TQQQ</t>
        </is>
      </c>
      <c r="C4152" t="n">
        <v>10000</v>
      </c>
      <c r="D4152" s="4" t="n">
        <v>44562</v>
      </c>
      <c r="E4152" s="4" t="n">
        <v>44927</v>
      </c>
      <c r="F4152">
        <f>RANDBETWEEN(10,50)</f>
        <v/>
      </c>
      <c r="G4152">
        <f>RANDBETWEEN(1,5)</f>
        <v/>
      </c>
      <c r="H4152">
        <f>G4152+RANDBETWEEN(1,5)</f>
        <v/>
      </c>
      <c r="I4152">
        <f>RANDBETWEEN(1,5)</f>
        <v/>
      </c>
      <c r="J4152">
        <f>RANDBETWEEN(1,5)</f>
        <v/>
      </c>
      <c r="K4152">
        <f>RAND()</f>
        <v/>
      </c>
    </row>
    <row r="4153">
      <c r="A4153" t="n">
        <v>4152</v>
      </c>
      <c r="B4153" t="inlineStr">
        <is>
          <t>TQQQ</t>
        </is>
      </c>
      <c r="C4153" t="n">
        <v>10000</v>
      </c>
      <c r="D4153" s="4" t="n">
        <v>44562</v>
      </c>
      <c r="E4153" s="4" t="n">
        <v>44927</v>
      </c>
      <c r="F4153">
        <f>RANDBETWEEN(10,50)</f>
        <v/>
      </c>
      <c r="G4153">
        <f>RANDBETWEEN(1,5)</f>
        <v/>
      </c>
      <c r="H4153">
        <f>G4153+RANDBETWEEN(1,5)</f>
        <v/>
      </c>
      <c r="I4153">
        <f>RANDBETWEEN(1,5)</f>
        <v/>
      </c>
      <c r="J4153">
        <f>RANDBETWEEN(1,5)</f>
        <v/>
      </c>
      <c r="K4153">
        <f>RAND()</f>
        <v/>
      </c>
    </row>
    <row r="4154">
      <c r="A4154" t="n">
        <v>4153</v>
      </c>
      <c r="B4154" t="inlineStr">
        <is>
          <t>TQQQ</t>
        </is>
      </c>
      <c r="C4154" t="n">
        <v>10000</v>
      </c>
      <c r="D4154" s="4" t="n">
        <v>44562</v>
      </c>
      <c r="E4154" s="4" t="n">
        <v>44927</v>
      </c>
      <c r="F4154">
        <f>RANDBETWEEN(10,50)</f>
        <v/>
      </c>
      <c r="G4154">
        <f>RANDBETWEEN(1,5)</f>
        <v/>
      </c>
      <c r="H4154">
        <f>G4154+RANDBETWEEN(1,5)</f>
        <v/>
      </c>
      <c r="I4154">
        <f>RANDBETWEEN(1,5)</f>
        <v/>
      </c>
      <c r="J4154">
        <f>RANDBETWEEN(1,5)</f>
        <v/>
      </c>
      <c r="K4154">
        <f>RAND()</f>
        <v/>
      </c>
    </row>
    <row r="4155">
      <c r="A4155" t="n">
        <v>4154</v>
      </c>
      <c r="B4155" t="inlineStr">
        <is>
          <t>TQQQ</t>
        </is>
      </c>
      <c r="C4155" t="n">
        <v>10000</v>
      </c>
      <c r="D4155" s="4" t="n">
        <v>44562</v>
      </c>
      <c r="E4155" s="4" t="n">
        <v>44927</v>
      </c>
      <c r="F4155">
        <f>RANDBETWEEN(10,50)</f>
        <v/>
      </c>
      <c r="G4155">
        <f>RANDBETWEEN(1,5)</f>
        <v/>
      </c>
      <c r="H4155">
        <f>G4155+RANDBETWEEN(1,5)</f>
        <v/>
      </c>
      <c r="I4155">
        <f>RANDBETWEEN(1,5)</f>
        <v/>
      </c>
      <c r="J4155">
        <f>RANDBETWEEN(1,5)</f>
        <v/>
      </c>
      <c r="K4155">
        <f>RAND()</f>
        <v/>
      </c>
    </row>
    <row r="4156">
      <c r="A4156" t="n">
        <v>4155</v>
      </c>
      <c r="B4156" t="inlineStr">
        <is>
          <t>TQQQ</t>
        </is>
      </c>
      <c r="C4156" t="n">
        <v>10000</v>
      </c>
      <c r="D4156" s="4" t="n">
        <v>44562</v>
      </c>
      <c r="E4156" s="4" t="n">
        <v>44927</v>
      </c>
      <c r="F4156">
        <f>RANDBETWEEN(10,50)</f>
        <v/>
      </c>
      <c r="G4156">
        <f>RANDBETWEEN(1,5)</f>
        <v/>
      </c>
      <c r="H4156">
        <f>G4156+RANDBETWEEN(1,5)</f>
        <v/>
      </c>
      <c r="I4156">
        <f>RANDBETWEEN(1,5)</f>
        <v/>
      </c>
      <c r="J4156">
        <f>RANDBETWEEN(1,5)</f>
        <v/>
      </c>
      <c r="K4156">
        <f>RAND()</f>
        <v/>
      </c>
    </row>
    <row r="4157">
      <c r="A4157" t="n">
        <v>4156</v>
      </c>
      <c r="B4157" t="inlineStr">
        <is>
          <t>TQQQ</t>
        </is>
      </c>
      <c r="C4157" t="n">
        <v>10000</v>
      </c>
      <c r="D4157" s="4" t="n">
        <v>44562</v>
      </c>
      <c r="E4157" s="4" t="n">
        <v>44927</v>
      </c>
      <c r="F4157">
        <f>RANDBETWEEN(10,50)</f>
        <v/>
      </c>
      <c r="G4157">
        <f>RANDBETWEEN(1,5)</f>
        <v/>
      </c>
      <c r="H4157">
        <f>G4157+RANDBETWEEN(1,5)</f>
        <v/>
      </c>
      <c r="I4157">
        <f>RANDBETWEEN(1,5)</f>
        <v/>
      </c>
      <c r="J4157">
        <f>RANDBETWEEN(1,5)</f>
        <v/>
      </c>
      <c r="K4157">
        <f>RAND()</f>
        <v/>
      </c>
    </row>
    <row r="4158">
      <c r="A4158" t="n">
        <v>4157</v>
      </c>
      <c r="B4158" t="inlineStr">
        <is>
          <t>TQQQ</t>
        </is>
      </c>
      <c r="C4158" t="n">
        <v>10000</v>
      </c>
      <c r="D4158" s="4" t="n">
        <v>44562</v>
      </c>
      <c r="E4158" s="4" t="n">
        <v>44927</v>
      </c>
      <c r="F4158">
        <f>RANDBETWEEN(10,50)</f>
        <v/>
      </c>
      <c r="G4158">
        <f>RANDBETWEEN(1,5)</f>
        <v/>
      </c>
      <c r="H4158">
        <f>G4158+RANDBETWEEN(1,5)</f>
        <v/>
      </c>
      <c r="I4158">
        <f>RANDBETWEEN(1,5)</f>
        <v/>
      </c>
      <c r="J4158">
        <f>RANDBETWEEN(1,5)</f>
        <v/>
      </c>
      <c r="K4158">
        <f>RAND()</f>
        <v/>
      </c>
    </row>
    <row r="4159">
      <c r="A4159" t="n">
        <v>4158</v>
      </c>
      <c r="B4159" t="inlineStr">
        <is>
          <t>TQQQ</t>
        </is>
      </c>
      <c r="C4159" t="n">
        <v>10000</v>
      </c>
      <c r="D4159" s="4" t="n">
        <v>44562</v>
      </c>
      <c r="E4159" s="4" t="n">
        <v>44927</v>
      </c>
      <c r="F4159">
        <f>RANDBETWEEN(10,50)</f>
        <v/>
      </c>
      <c r="G4159">
        <f>RANDBETWEEN(1,5)</f>
        <v/>
      </c>
      <c r="H4159">
        <f>G4159+RANDBETWEEN(1,5)</f>
        <v/>
      </c>
      <c r="I4159">
        <f>RANDBETWEEN(1,5)</f>
        <v/>
      </c>
      <c r="J4159">
        <f>RANDBETWEEN(1,5)</f>
        <v/>
      </c>
      <c r="K4159">
        <f>RAND()</f>
        <v/>
      </c>
    </row>
    <row r="4160">
      <c r="A4160" t="n">
        <v>4159</v>
      </c>
      <c r="B4160" t="inlineStr">
        <is>
          <t>TQQQ</t>
        </is>
      </c>
      <c r="C4160" t="n">
        <v>10000</v>
      </c>
      <c r="D4160" s="4" t="n">
        <v>44562</v>
      </c>
      <c r="E4160" s="4" t="n">
        <v>44927</v>
      </c>
      <c r="F4160">
        <f>RANDBETWEEN(10,50)</f>
        <v/>
      </c>
      <c r="G4160">
        <f>RANDBETWEEN(1,5)</f>
        <v/>
      </c>
      <c r="H4160">
        <f>G4160+RANDBETWEEN(1,5)</f>
        <v/>
      </c>
      <c r="I4160">
        <f>RANDBETWEEN(1,5)</f>
        <v/>
      </c>
      <c r="J4160">
        <f>RANDBETWEEN(1,5)</f>
        <v/>
      </c>
      <c r="K4160">
        <f>RAND()</f>
        <v/>
      </c>
    </row>
    <row r="4161">
      <c r="A4161" t="n">
        <v>4160</v>
      </c>
      <c r="B4161" t="inlineStr">
        <is>
          <t>TQQQ</t>
        </is>
      </c>
      <c r="C4161" t="n">
        <v>10000</v>
      </c>
      <c r="D4161" s="4" t="n">
        <v>44562</v>
      </c>
      <c r="E4161" s="4" t="n">
        <v>44927</v>
      </c>
      <c r="F4161">
        <f>RANDBETWEEN(10,50)</f>
        <v/>
      </c>
      <c r="G4161">
        <f>RANDBETWEEN(1,5)</f>
        <v/>
      </c>
      <c r="H4161">
        <f>G4161+RANDBETWEEN(1,5)</f>
        <v/>
      </c>
      <c r="I4161">
        <f>RANDBETWEEN(1,5)</f>
        <v/>
      </c>
      <c r="J4161">
        <f>RANDBETWEEN(1,5)</f>
        <v/>
      </c>
      <c r="K4161">
        <f>RAND()</f>
        <v/>
      </c>
    </row>
    <row r="4162">
      <c r="A4162" t="n">
        <v>4161</v>
      </c>
      <c r="B4162" t="inlineStr">
        <is>
          <t>TQQQ</t>
        </is>
      </c>
      <c r="C4162" t="n">
        <v>10000</v>
      </c>
      <c r="D4162" s="4" t="n">
        <v>44562</v>
      </c>
      <c r="E4162" s="4" t="n">
        <v>44927</v>
      </c>
      <c r="F4162">
        <f>RANDBETWEEN(10,50)</f>
        <v/>
      </c>
      <c r="G4162">
        <f>RANDBETWEEN(1,5)</f>
        <v/>
      </c>
      <c r="H4162">
        <f>G4162+RANDBETWEEN(1,5)</f>
        <v/>
      </c>
      <c r="I4162">
        <f>RANDBETWEEN(1,5)</f>
        <v/>
      </c>
      <c r="J4162">
        <f>RANDBETWEEN(1,5)</f>
        <v/>
      </c>
      <c r="K4162">
        <f>RAND()</f>
        <v/>
      </c>
    </row>
    <row r="4163">
      <c r="A4163" t="n">
        <v>4162</v>
      </c>
      <c r="B4163" t="inlineStr">
        <is>
          <t>TQQQ</t>
        </is>
      </c>
      <c r="C4163" t="n">
        <v>10000</v>
      </c>
      <c r="D4163" s="4" t="n">
        <v>44562</v>
      </c>
      <c r="E4163" s="4" t="n">
        <v>44927</v>
      </c>
      <c r="F4163">
        <f>RANDBETWEEN(10,50)</f>
        <v/>
      </c>
      <c r="G4163">
        <f>RANDBETWEEN(1,5)</f>
        <v/>
      </c>
      <c r="H4163">
        <f>G4163+RANDBETWEEN(1,5)</f>
        <v/>
      </c>
      <c r="I4163">
        <f>RANDBETWEEN(1,5)</f>
        <v/>
      </c>
      <c r="J4163">
        <f>RANDBETWEEN(1,5)</f>
        <v/>
      </c>
      <c r="K4163">
        <f>RAND()</f>
        <v/>
      </c>
    </row>
    <row r="4164">
      <c r="A4164" t="n">
        <v>4163</v>
      </c>
      <c r="B4164" t="inlineStr">
        <is>
          <t>TQQQ</t>
        </is>
      </c>
      <c r="C4164" t="n">
        <v>10000</v>
      </c>
      <c r="D4164" s="4" t="n">
        <v>44562</v>
      </c>
      <c r="E4164" s="4" t="n">
        <v>44927</v>
      </c>
      <c r="F4164">
        <f>RANDBETWEEN(10,50)</f>
        <v/>
      </c>
      <c r="G4164">
        <f>RANDBETWEEN(1,5)</f>
        <v/>
      </c>
      <c r="H4164">
        <f>G4164+RANDBETWEEN(1,5)</f>
        <v/>
      </c>
      <c r="I4164">
        <f>RANDBETWEEN(1,5)</f>
        <v/>
      </c>
      <c r="J4164">
        <f>RANDBETWEEN(1,5)</f>
        <v/>
      </c>
      <c r="K4164">
        <f>RAND()</f>
        <v/>
      </c>
    </row>
    <row r="4165">
      <c r="A4165" t="n">
        <v>4164</v>
      </c>
      <c r="B4165" t="inlineStr">
        <is>
          <t>TQQQ</t>
        </is>
      </c>
      <c r="C4165" t="n">
        <v>10000</v>
      </c>
      <c r="D4165" s="4" t="n">
        <v>44562</v>
      </c>
      <c r="E4165" s="4" t="n">
        <v>44927</v>
      </c>
      <c r="F4165">
        <f>RANDBETWEEN(10,50)</f>
        <v/>
      </c>
      <c r="G4165">
        <f>RANDBETWEEN(1,5)</f>
        <v/>
      </c>
      <c r="H4165">
        <f>G4165+RANDBETWEEN(1,5)</f>
        <v/>
      </c>
      <c r="I4165">
        <f>RANDBETWEEN(1,5)</f>
        <v/>
      </c>
      <c r="J4165">
        <f>RANDBETWEEN(1,5)</f>
        <v/>
      </c>
      <c r="K4165">
        <f>RAND()</f>
        <v/>
      </c>
    </row>
    <row r="4166">
      <c r="A4166" t="n">
        <v>4165</v>
      </c>
      <c r="B4166" t="inlineStr">
        <is>
          <t>TQQQ</t>
        </is>
      </c>
      <c r="C4166" t="n">
        <v>10000</v>
      </c>
      <c r="D4166" s="4" t="n">
        <v>44562</v>
      </c>
      <c r="E4166" s="4" t="n">
        <v>44927</v>
      </c>
      <c r="F4166">
        <f>RANDBETWEEN(10,50)</f>
        <v/>
      </c>
      <c r="G4166">
        <f>RANDBETWEEN(1,5)</f>
        <v/>
      </c>
      <c r="H4166">
        <f>G4166+RANDBETWEEN(1,5)</f>
        <v/>
      </c>
      <c r="I4166">
        <f>RANDBETWEEN(1,5)</f>
        <v/>
      </c>
      <c r="J4166">
        <f>RANDBETWEEN(1,5)</f>
        <v/>
      </c>
      <c r="K4166">
        <f>RAND()</f>
        <v/>
      </c>
    </row>
    <row r="4167">
      <c r="A4167" t="n">
        <v>4166</v>
      </c>
      <c r="B4167" t="inlineStr">
        <is>
          <t>TQQQ</t>
        </is>
      </c>
      <c r="C4167" t="n">
        <v>10000</v>
      </c>
      <c r="D4167" s="4" t="n">
        <v>44562</v>
      </c>
      <c r="E4167" s="4" t="n">
        <v>44927</v>
      </c>
      <c r="F4167">
        <f>RANDBETWEEN(10,50)</f>
        <v/>
      </c>
      <c r="G4167">
        <f>RANDBETWEEN(1,5)</f>
        <v/>
      </c>
      <c r="H4167">
        <f>G4167+RANDBETWEEN(1,5)</f>
        <v/>
      </c>
      <c r="I4167">
        <f>RANDBETWEEN(1,5)</f>
        <v/>
      </c>
      <c r="J4167">
        <f>RANDBETWEEN(1,5)</f>
        <v/>
      </c>
      <c r="K4167">
        <f>RAND()</f>
        <v/>
      </c>
    </row>
    <row r="4168">
      <c r="A4168" t="n">
        <v>4167</v>
      </c>
      <c r="B4168" t="inlineStr">
        <is>
          <t>TQQQ</t>
        </is>
      </c>
      <c r="C4168" t="n">
        <v>10000</v>
      </c>
      <c r="D4168" s="4" t="n">
        <v>44562</v>
      </c>
      <c r="E4168" s="4" t="n">
        <v>44927</v>
      </c>
      <c r="F4168">
        <f>RANDBETWEEN(10,50)</f>
        <v/>
      </c>
      <c r="G4168">
        <f>RANDBETWEEN(1,5)</f>
        <v/>
      </c>
      <c r="H4168">
        <f>G4168+RANDBETWEEN(1,5)</f>
        <v/>
      </c>
      <c r="I4168">
        <f>RANDBETWEEN(1,5)</f>
        <v/>
      </c>
      <c r="J4168">
        <f>RANDBETWEEN(1,5)</f>
        <v/>
      </c>
      <c r="K4168">
        <f>RAND()</f>
        <v/>
      </c>
    </row>
    <row r="4169">
      <c r="A4169" t="n">
        <v>4168</v>
      </c>
      <c r="B4169" t="inlineStr">
        <is>
          <t>TQQQ</t>
        </is>
      </c>
      <c r="C4169" t="n">
        <v>10000</v>
      </c>
      <c r="D4169" s="4" t="n">
        <v>44562</v>
      </c>
      <c r="E4169" s="4" t="n">
        <v>44927</v>
      </c>
      <c r="F4169">
        <f>RANDBETWEEN(10,50)</f>
        <v/>
      </c>
      <c r="G4169">
        <f>RANDBETWEEN(1,5)</f>
        <v/>
      </c>
      <c r="H4169">
        <f>G4169+RANDBETWEEN(1,5)</f>
        <v/>
      </c>
      <c r="I4169">
        <f>RANDBETWEEN(1,5)</f>
        <v/>
      </c>
      <c r="J4169">
        <f>RANDBETWEEN(1,5)</f>
        <v/>
      </c>
      <c r="K4169">
        <f>RAND()</f>
        <v/>
      </c>
    </row>
    <row r="4170">
      <c r="A4170" t="n">
        <v>4169</v>
      </c>
      <c r="B4170" t="inlineStr">
        <is>
          <t>TQQQ</t>
        </is>
      </c>
      <c r="C4170" t="n">
        <v>10000</v>
      </c>
      <c r="D4170" s="4" t="n">
        <v>44562</v>
      </c>
      <c r="E4170" s="4" t="n">
        <v>44927</v>
      </c>
      <c r="F4170">
        <f>RANDBETWEEN(10,50)</f>
        <v/>
      </c>
      <c r="G4170">
        <f>RANDBETWEEN(1,5)</f>
        <v/>
      </c>
      <c r="H4170">
        <f>G4170+RANDBETWEEN(1,5)</f>
        <v/>
      </c>
      <c r="I4170">
        <f>RANDBETWEEN(1,5)</f>
        <v/>
      </c>
      <c r="J4170">
        <f>RANDBETWEEN(1,5)</f>
        <v/>
      </c>
      <c r="K4170">
        <f>RAND()</f>
        <v/>
      </c>
    </row>
    <row r="4171">
      <c r="A4171" t="n">
        <v>4170</v>
      </c>
      <c r="B4171" t="inlineStr">
        <is>
          <t>TQQQ</t>
        </is>
      </c>
      <c r="C4171" t="n">
        <v>10000</v>
      </c>
      <c r="D4171" s="4" t="n">
        <v>44562</v>
      </c>
      <c r="E4171" s="4" t="n">
        <v>44927</v>
      </c>
      <c r="F4171">
        <f>RANDBETWEEN(10,50)</f>
        <v/>
      </c>
      <c r="G4171">
        <f>RANDBETWEEN(1,5)</f>
        <v/>
      </c>
      <c r="H4171">
        <f>G4171+RANDBETWEEN(1,5)</f>
        <v/>
      </c>
      <c r="I4171">
        <f>RANDBETWEEN(1,5)</f>
        <v/>
      </c>
      <c r="J4171">
        <f>RANDBETWEEN(1,5)</f>
        <v/>
      </c>
      <c r="K4171">
        <f>RAND()</f>
        <v/>
      </c>
    </row>
    <row r="4172">
      <c r="A4172" t="n">
        <v>4171</v>
      </c>
      <c r="B4172" t="inlineStr">
        <is>
          <t>TQQQ</t>
        </is>
      </c>
      <c r="C4172" t="n">
        <v>10000</v>
      </c>
      <c r="D4172" s="4" t="n">
        <v>44562</v>
      </c>
      <c r="E4172" s="4" t="n">
        <v>44927</v>
      </c>
      <c r="F4172">
        <f>RANDBETWEEN(10,50)</f>
        <v/>
      </c>
      <c r="G4172">
        <f>RANDBETWEEN(1,5)</f>
        <v/>
      </c>
      <c r="H4172">
        <f>G4172+RANDBETWEEN(1,5)</f>
        <v/>
      </c>
      <c r="I4172">
        <f>RANDBETWEEN(1,5)</f>
        <v/>
      </c>
      <c r="J4172">
        <f>RANDBETWEEN(1,5)</f>
        <v/>
      </c>
      <c r="K4172">
        <f>RAND()</f>
        <v/>
      </c>
    </row>
    <row r="4173">
      <c r="A4173" t="n">
        <v>4172</v>
      </c>
      <c r="B4173" t="inlineStr">
        <is>
          <t>TQQQ</t>
        </is>
      </c>
      <c r="C4173" t="n">
        <v>10000</v>
      </c>
      <c r="D4173" s="4" t="n">
        <v>44562</v>
      </c>
      <c r="E4173" s="4" t="n">
        <v>44927</v>
      </c>
      <c r="F4173">
        <f>RANDBETWEEN(10,50)</f>
        <v/>
      </c>
      <c r="G4173">
        <f>RANDBETWEEN(1,5)</f>
        <v/>
      </c>
      <c r="H4173">
        <f>G4173+RANDBETWEEN(1,5)</f>
        <v/>
      </c>
      <c r="I4173">
        <f>RANDBETWEEN(1,5)</f>
        <v/>
      </c>
      <c r="J4173">
        <f>RANDBETWEEN(1,5)</f>
        <v/>
      </c>
      <c r="K4173">
        <f>RAND()</f>
        <v/>
      </c>
    </row>
    <row r="4174">
      <c r="A4174" t="n">
        <v>4173</v>
      </c>
      <c r="B4174" t="inlineStr">
        <is>
          <t>TQQQ</t>
        </is>
      </c>
      <c r="C4174" t="n">
        <v>10000</v>
      </c>
      <c r="D4174" s="4" t="n">
        <v>44562</v>
      </c>
      <c r="E4174" s="4" t="n">
        <v>44927</v>
      </c>
      <c r="F4174">
        <f>RANDBETWEEN(10,50)</f>
        <v/>
      </c>
      <c r="G4174">
        <f>RANDBETWEEN(1,5)</f>
        <v/>
      </c>
      <c r="H4174">
        <f>G4174+RANDBETWEEN(1,5)</f>
        <v/>
      </c>
      <c r="I4174">
        <f>RANDBETWEEN(1,5)</f>
        <v/>
      </c>
      <c r="J4174">
        <f>RANDBETWEEN(1,5)</f>
        <v/>
      </c>
      <c r="K4174">
        <f>RAND()</f>
        <v/>
      </c>
    </row>
    <row r="4175">
      <c r="A4175" t="n">
        <v>4174</v>
      </c>
      <c r="B4175" t="inlineStr">
        <is>
          <t>TQQQ</t>
        </is>
      </c>
      <c r="C4175" t="n">
        <v>10000</v>
      </c>
      <c r="D4175" s="4" t="n">
        <v>44562</v>
      </c>
      <c r="E4175" s="4" t="n">
        <v>44927</v>
      </c>
      <c r="F4175">
        <f>RANDBETWEEN(10,50)</f>
        <v/>
      </c>
      <c r="G4175">
        <f>RANDBETWEEN(1,5)</f>
        <v/>
      </c>
      <c r="H4175">
        <f>G4175+RANDBETWEEN(1,5)</f>
        <v/>
      </c>
      <c r="I4175">
        <f>RANDBETWEEN(1,5)</f>
        <v/>
      </c>
      <c r="J4175">
        <f>RANDBETWEEN(1,5)</f>
        <v/>
      </c>
      <c r="K4175">
        <f>RAND()</f>
        <v/>
      </c>
    </row>
    <row r="4176">
      <c r="A4176" t="n">
        <v>4175</v>
      </c>
      <c r="B4176" t="inlineStr">
        <is>
          <t>TQQQ</t>
        </is>
      </c>
      <c r="C4176" t="n">
        <v>10000</v>
      </c>
      <c r="D4176" s="4" t="n">
        <v>44562</v>
      </c>
      <c r="E4176" s="4" t="n">
        <v>44927</v>
      </c>
      <c r="F4176">
        <f>RANDBETWEEN(10,50)</f>
        <v/>
      </c>
      <c r="G4176">
        <f>RANDBETWEEN(1,5)</f>
        <v/>
      </c>
      <c r="H4176">
        <f>G4176+RANDBETWEEN(1,5)</f>
        <v/>
      </c>
      <c r="I4176">
        <f>RANDBETWEEN(1,5)</f>
        <v/>
      </c>
      <c r="J4176">
        <f>RANDBETWEEN(1,5)</f>
        <v/>
      </c>
      <c r="K4176">
        <f>RAND()</f>
        <v/>
      </c>
    </row>
    <row r="4177">
      <c r="A4177" t="n">
        <v>4176</v>
      </c>
      <c r="B4177" t="inlineStr">
        <is>
          <t>TQQQ</t>
        </is>
      </c>
      <c r="C4177" t="n">
        <v>10000</v>
      </c>
      <c r="D4177" s="4" t="n">
        <v>44562</v>
      </c>
      <c r="E4177" s="4" t="n">
        <v>44927</v>
      </c>
      <c r="F4177">
        <f>RANDBETWEEN(10,50)</f>
        <v/>
      </c>
      <c r="G4177">
        <f>RANDBETWEEN(1,5)</f>
        <v/>
      </c>
      <c r="H4177">
        <f>G4177+RANDBETWEEN(1,5)</f>
        <v/>
      </c>
      <c r="I4177">
        <f>RANDBETWEEN(1,5)</f>
        <v/>
      </c>
      <c r="J4177">
        <f>RANDBETWEEN(1,5)</f>
        <v/>
      </c>
      <c r="K4177">
        <f>RAND()</f>
        <v/>
      </c>
    </row>
    <row r="4178">
      <c r="A4178" t="n">
        <v>4177</v>
      </c>
      <c r="B4178" t="inlineStr">
        <is>
          <t>TQQQ</t>
        </is>
      </c>
      <c r="C4178" t="n">
        <v>10000</v>
      </c>
      <c r="D4178" s="4" t="n">
        <v>44562</v>
      </c>
      <c r="E4178" s="4" t="n">
        <v>44927</v>
      </c>
      <c r="F4178">
        <f>RANDBETWEEN(10,50)</f>
        <v/>
      </c>
      <c r="G4178">
        <f>RANDBETWEEN(1,5)</f>
        <v/>
      </c>
      <c r="H4178">
        <f>G4178+RANDBETWEEN(1,5)</f>
        <v/>
      </c>
      <c r="I4178">
        <f>RANDBETWEEN(1,5)</f>
        <v/>
      </c>
      <c r="J4178">
        <f>RANDBETWEEN(1,5)</f>
        <v/>
      </c>
      <c r="K4178">
        <f>RAND()</f>
        <v/>
      </c>
    </row>
    <row r="4179">
      <c r="A4179" t="n">
        <v>4178</v>
      </c>
      <c r="B4179" t="inlineStr">
        <is>
          <t>TQQQ</t>
        </is>
      </c>
      <c r="C4179" t="n">
        <v>10000</v>
      </c>
      <c r="D4179" s="4" t="n">
        <v>44562</v>
      </c>
      <c r="E4179" s="4" t="n">
        <v>44927</v>
      </c>
      <c r="F4179">
        <f>RANDBETWEEN(10,50)</f>
        <v/>
      </c>
      <c r="G4179">
        <f>RANDBETWEEN(1,5)</f>
        <v/>
      </c>
      <c r="H4179">
        <f>G4179+RANDBETWEEN(1,5)</f>
        <v/>
      </c>
      <c r="I4179">
        <f>RANDBETWEEN(1,5)</f>
        <v/>
      </c>
      <c r="J4179">
        <f>RANDBETWEEN(1,5)</f>
        <v/>
      </c>
      <c r="K4179">
        <f>RAND()</f>
        <v/>
      </c>
    </row>
    <row r="4180">
      <c r="A4180" t="n">
        <v>4179</v>
      </c>
      <c r="B4180" t="inlineStr">
        <is>
          <t>TQQQ</t>
        </is>
      </c>
      <c r="C4180" t="n">
        <v>10000</v>
      </c>
      <c r="D4180" s="4" t="n">
        <v>44562</v>
      </c>
      <c r="E4180" s="4" t="n">
        <v>44927</v>
      </c>
      <c r="F4180">
        <f>RANDBETWEEN(10,50)</f>
        <v/>
      </c>
      <c r="G4180">
        <f>RANDBETWEEN(1,5)</f>
        <v/>
      </c>
      <c r="H4180">
        <f>G4180+RANDBETWEEN(1,5)</f>
        <v/>
      </c>
      <c r="I4180">
        <f>RANDBETWEEN(1,5)</f>
        <v/>
      </c>
      <c r="J4180">
        <f>RANDBETWEEN(1,5)</f>
        <v/>
      </c>
      <c r="K4180">
        <f>RAND()</f>
        <v/>
      </c>
    </row>
    <row r="4181">
      <c r="A4181" t="n">
        <v>4180</v>
      </c>
      <c r="B4181" t="inlineStr">
        <is>
          <t>TQQQ</t>
        </is>
      </c>
      <c r="C4181" t="n">
        <v>10000</v>
      </c>
      <c r="D4181" s="4" t="n">
        <v>44562</v>
      </c>
      <c r="E4181" s="4" t="n">
        <v>44927</v>
      </c>
      <c r="F4181">
        <f>RANDBETWEEN(10,50)</f>
        <v/>
      </c>
      <c r="G4181">
        <f>RANDBETWEEN(1,5)</f>
        <v/>
      </c>
      <c r="H4181">
        <f>G4181+RANDBETWEEN(1,5)</f>
        <v/>
      </c>
      <c r="I4181">
        <f>RANDBETWEEN(1,5)</f>
        <v/>
      </c>
      <c r="J4181">
        <f>RANDBETWEEN(1,5)</f>
        <v/>
      </c>
      <c r="K4181">
        <f>RAND()</f>
        <v/>
      </c>
    </row>
    <row r="4182">
      <c r="A4182" t="n">
        <v>4181</v>
      </c>
      <c r="B4182" t="inlineStr">
        <is>
          <t>TQQQ</t>
        </is>
      </c>
      <c r="C4182" t="n">
        <v>10000</v>
      </c>
      <c r="D4182" s="4" t="n">
        <v>44562</v>
      </c>
      <c r="E4182" s="4" t="n">
        <v>44927</v>
      </c>
      <c r="F4182">
        <f>RANDBETWEEN(10,50)</f>
        <v/>
      </c>
      <c r="G4182">
        <f>RANDBETWEEN(1,5)</f>
        <v/>
      </c>
      <c r="H4182">
        <f>G4182+RANDBETWEEN(1,5)</f>
        <v/>
      </c>
      <c r="I4182">
        <f>RANDBETWEEN(1,5)</f>
        <v/>
      </c>
      <c r="J4182">
        <f>RANDBETWEEN(1,5)</f>
        <v/>
      </c>
      <c r="K4182">
        <f>RAND()</f>
        <v/>
      </c>
    </row>
    <row r="4183">
      <c r="A4183" t="n">
        <v>4182</v>
      </c>
      <c r="B4183" t="inlineStr">
        <is>
          <t>TQQQ</t>
        </is>
      </c>
      <c r="C4183" t="n">
        <v>10000</v>
      </c>
      <c r="D4183" s="4" t="n">
        <v>44562</v>
      </c>
      <c r="E4183" s="4" t="n">
        <v>44927</v>
      </c>
      <c r="F4183">
        <f>RANDBETWEEN(10,50)</f>
        <v/>
      </c>
      <c r="G4183">
        <f>RANDBETWEEN(1,5)</f>
        <v/>
      </c>
      <c r="H4183">
        <f>G4183+RANDBETWEEN(1,5)</f>
        <v/>
      </c>
      <c r="I4183">
        <f>RANDBETWEEN(1,5)</f>
        <v/>
      </c>
      <c r="J4183">
        <f>RANDBETWEEN(1,5)</f>
        <v/>
      </c>
      <c r="K4183">
        <f>RAND()</f>
        <v/>
      </c>
    </row>
    <row r="4184">
      <c r="A4184" t="n">
        <v>4183</v>
      </c>
      <c r="B4184" t="inlineStr">
        <is>
          <t>TQQQ</t>
        </is>
      </c>
      <c r="C4184" t="n">
        <v>10000</v>
      </c>
      <c r="D4184" s="4" t="n">
        <v>44562</v>
      </c>
      <c r="E4184" s="4" t="n">
        <v>44927</v>
      </c>
      <c r="F4184">
        <f>RANDBETWEEN(10,50)</f>
        <v/>
      </c>
      <c r="G4184">
        <f>RANDBETWEEN(1,5)</f>
        <v/>
      </c>
      <c r="H4184">
        <f>G4184+RANDBETWEEN(1,5)</f>
        <v/>
      </c>
      <c r="I4184">
        <f>RANDBETWEEN(1,5)</f>
        <v/>
      </c>
      <c r="J4184">
        <f>RANDBETWEEN(1,5)</f>
        <v/>
      </c>
      <c r="K4184">
        <f>RAND()</f>
        <v/>
      </c>
    </row>
    <row r="4185">
      <c r="A4185" t="n">
        <v>4184</v>
      </c>
      <c r="B4185" t="inlineStr">
        <is>
          <t>TQQQ</t>
        </is>
      </c>
      <c r="C4185" t="n">
        <v>10000</v>
      </c>
      <c r="D4185" s="4" t="n">
        <v>44562</v>
      </c>
      <c r="E4185" s="4" t="n">
        <v>44927</v>
      </c>
      <c r="F4185">
        <f>RANDBETWEEN(10,50)</f>
        <v/>
      </c>
      <c r="G4185">
        <f>RANDBETWEEN(1,5)</f>
        <v/>
      </c>
      <c r="H4185">
        <f>G4185+RANDBETWEEN(1,5)</f>
        <v/>
      </c>
      <c r="I4185">
        <f>RANDBETWEEN(1,5)</f>
        <v/>
      </c>
      <c r="J4185">
        <f>RANDBETWEEN(1,5)</f>
        <v/>
      </c>
      <c r="K4185">
        <f>RAND()</f>
        <v/>
      </c>
    </row>
    <row r="4186">
      <c r="A4186" t="n">
        <v>4185</v>
      </c>
      <c r="B4186" t="inlineStr">
        <is>
          <t>TQQQ</t>
        </is>
      </c>
      <c r="C4186" t="n">
        <v>10000</v>
      </c>
      <c r="D4186" s="4" t="n">
        <v>44562</v>
      </c>
      <c r="E4186" s="4" t="n">
        <v>44927</v>
      </c>
      <c r="F4186">
        <f>RANDBETWEEN(10,50)</f>
        <v/>
      </c>
      <c r="G4186">
        <f>RANDBETWEEN(1,5)</f>
        <v/>
      </c>
      <c r="H4186">
        <f>G4186+RANDBETWEEN(1,5)</f>
        <v/>
      </c>
      <c r="I4186">
        <f>RANDBETWEEN(1,5)</f>
        <v/>
      </c>
      <c r="J4186">
        <f>RANDBETWEEN(1,5)</f>
        <v/>
      </c>
      <c r="K4186">
        <f>RAND()</f>
        <v/>
      </c>
    </row>
    <row r="4187">
      <c r="A4187" t="n">
        <v>4186</v>
      </c>
      <c r="B4187" t="inlineStr">
        <is>
          <t>TQQQ</t>
        </is>
      </c>
      <c r="C4187" t="n">
        <v>10000</v>
      </c>
      <c r="D4187" s="4" t="n">
        <v>44562</v>
      </c>
      <c r="E4187" s="4" t="n">
        <v>44927</v>
      </c>
      <c r="F4187">
        <f>RANDBETWEEN(10,50)</f>
        <v/>
      </c>
      <c r="G4187">
        <f>RANDBETWEEN(1,5)</f>
        <v/>
      </c>
      <c r="H4187">
        <f>G4187+RANDBETWEEN(1,5)</f>
        <v/>
      </c>
      <c r="I4187">
        <f>RANDBETWEEN(1,5)</f>
        <v/>
      </c>
      <c r="J4187">
        <f>RANDBETWEEN(1,5)</f>
        <v/>
      </c>
      <c r="K4187">
        <f>RAND()</f>
        <v/>
      </c>
    </row>
    <row r="4188">
      <c r="A4188" t="n">
        <v>4187</v>
      </c>
      <c r="B4188" t="inlineStr">
        <is>
          <t>TQQQ</t>
        </is>
      </c>
      <c r="C4188" t="n">
        <v>10000</v>
      </c>
      <c r="D4188" s="4" t="n">
        <v>44562</v>
      </c>
      <c r="E4188" s="4" t="n">
        <v>44927</v>
      </c>
      <c r="F4188">
        <f>RANDBETWEEN(10,50)</f>
        <v/>
      </c>
      <c r="G4188">
        <f>RANDBETWEEN(1,5)</f>
        <v/>
      </c>
      <c r="H4188">
        <f>G4188+RANDBETWEEN(1,5)</f>
        <v/>
      </c>
      <c r="I4188">
        <f>RANDBETWEEN(1,5)</f>
        <v/>
      </c>
      <c r="J4188">
        <f>RANDBETWEEN(1,5)</f>
        <v/>
      </c>
      <c r="K4188">
        <f>RAND()</f>
        <v/>
      </c>
    </row>
    <row r="4189">
      <c r="A4189" t="n">
        <v>4188</v>
      </c>
      <c r="B4189" t="inlineStr">
        <is>
          <t>TQQQ</t>
        </is>
      </c>
      <c r="C4189" t="n">
        <v>10000</v>
      </c>
      <c r="D4189" s="4" t="n">
        <v>44562</v>
      </c>
      <c r="E4189" s="4" t="n">
        <v>44927</v>
      </c>
      <c r="F4189">
        <f>RANDBETWEEN(10,50)</f>
        <v/>
      </c>
      <c r="G4189">
        <f>RANDBETWEEN(1,5)</f>
        <v/>
      </c>
      <c r="H4189">
        <f>G4189+RANDBETWEEN(1,5)</f>
        <v/>
      </c>
      <c r="I4189">
        <f>RANDBETWEEN(1,5)</f>
        <v/>
      </c>
      <c r="J4189">
        <f>RANDBETWEEN(1,5)</f>
        <v/>
      </c>
      <c r="K4189">
        <f>RAND()</f>
        <v/>
      </c>
    </row>
    <row r="4190">
      <c r="A4190" t="n">
        <v>4189</v>
      </c>
      <c r="B4190" t="inlineStr">
        <is>
          <t>TQQQ</t>
        </is>
      </c>
      <c r="C4190" t="n">
        <v>10000</v>
      </c>
      <c r="D4190" s="4" t="n">
        <v>44562</v>
      </c>
      <c r="E4190" s="4" t="n">
        <v>44927</v>
      </c>
      <c r="F4190">
        <f>RANDBETWEEN(10,50)</f>
        <v/>
      </c>
      <c r="G4190">
        <f>RANDBETWEEN(1,5)</f>
        <v/>
      </c>
      <c r="H4190">
        <f>G4190+RANDBETWEEN(1,5)</f>
        <v/>
      </c>
      <c r="I4190">
        <f>RANDBETWEEN(1,5)</f>
        <v/>
      </c>
      <c r="J4190">
        <f>RANDBETWEEN(1,5)</f>
        <v/>
      </c>
      <c r="K4190">
        <f>RAND()</f>
        <v/>
      </c>
    </row>
    <row r="4191">
      <c r="A4191" t="n">
        <v>4190</v>
      </c>
      <c r="B4191" t="inlineStr">
        <is>
          <t>TQQQ</t>
        </is>
      </c>
      <c r="C4191" t="n">
        <v>10000</v>
      </c>
      <c r="D4191" s="4" t="n">
        <v>44562</v>
      </c>
      <c r="E4191" s="4" t="n">
        <v>44927</v>
      </c>
      <c r="F4191">
        <f>RANDBETWEEN(10,50)</f>
        <v/>
      </c>
      <c r="G4191">
        <f>RANDBETWEEN(1,5)</f>
        <v/>
      </c>
      <c r="H4191">
        <f>G4191+RANDBETWEEN(1,5)</f>
        <v/>
      </c>
      <c r="I4191">
        <f>RANDBETWEEN(1,5)</f>
        <v/>
      </c>
      <c r="J4191">
        <f>RANDBETWEEN(1,5)</f>
        <v/>
      </c>
      <c r="K4191">
        <f>RAND()</f>
        <v/>
      </c>
    </row>
    <row r="4192">
      <c r="A4192" t="n">
        <v>4191</v>
      </c>
      <c r="B4192" t="inlineStr">
        <is>
          <t>TQQQ</t>
        </is>
      </c>
      <c r="C4192" t="n">
        <v>10000</v>
      </c>
      <c r="D4192" s="4" t="n">
        <v>44562</v>
      </c>
      <c r="E4192" s="4" t="n">
        <v>44927</v>
      </c>
      <c r="F4192">
        <f>RANDBETWEEN(10,50)</f>
        <v/>
      </c>
      <c r="G4192">
        <f>RANDBETWEEN(1,5)</f>
        <v/>
      </c>
      <c r="H4192">
        <f>G4192+RANDBETWEEN(1,5)</f>
        <v/>
      </c>
      <c r="I4192">
        <f>RANDBETWEEN(1,5)</f>
        <v/>
      </c>
      <c r="J4192">
        <f>RANDBETWEEN(1,5)</f>
        <v/>
      </c>
      <c r="K4192">
        <f>RAND()</f>
        <v/>
      </c>
    </row>
    <row r="4193">
      <c r="A4193" t="n">
        <v>4192</v>
      </c>
      <c r="B4193" t="inlineStr">
        <is>
          <t>TQQQ</t>
        </is>
      </c>
      <c r="C4193" t="n">
        <v>10000</v>
      </c>
      <c r="D4193" s="4" t="n">
        <v>44562</v>
      </c>
      <c r="E4193" s="4" t="n">
        <v>44927</v>
      </c>
      <c r="F4193">
        <f>RANDBETWEEN(10,50)</f>
        <v/>
      </c>
      <c r="G4193">
        <f>RANDBETWEEN(1,5)</f>
        <v/>
      </c>
      <c r="H4193">
        <f>G4193+RANDBETWEEN(1,5)</f>
        <v/>
      </c>
      <c r="I4193">
        <f>RANDBETWEEN(1,5)</f>
        <v/>
      </c>
      <c r="J4193">
        <f>RANDBETWEEN(1,5)</f>
        <v/>
      </c>
      <c r="K4193">
        <f>RAND()</f>
        <v/>
      </c>
    </row>
    <row r="4194">
      <c r="A4194" t="n">
        <v>4193</v>
      </c>
      <c r="B4194" t="inlineStr">
        <is>
          <t>TQQQ</t>
        </is>
      </c>
      <c r="C4194" t="n">
        <v>10000</v>
      </c>
      <c r="D4194" s="4" t="n">
        <v>44562</v>
      </c>
      <c r="E4194" s="4" t="n">
        <v>44927</v>
      </c>
      <c r="F4194">
        <f>RANDBETWEEN(10,50)</f>
        <v/>
      </c>
      <c r="G4194">
        <f>RANDBETWEEN(1,5)</f>
        <v/>
      </c>
      <c r="H4194">
        <f>G4194+RANDBETWEEN(1,5)</f>
        <v/>
      </c>
      <c r="I4194">
        <f>RANDBETWEEN(1,5)</f>
        <v/>
      </c>
      <c r="J4194">
        <f>RANDBETWEEN(1,5)</f>
        <v/>
      </c>
      <c r="K4194">
        <f>RAND()</f>
        <v/>
      </c>
    </row>
    <row r="4195">
      <c r="A4195" t="n">
        <v>4194</v>
      </c>
      <c r="B4195" t="inlineStr">
        <is>
          <t>TQQQ</t>
        </is>
      </c>
      <c r="C4195" t="n">
        <v>10000</v>
      </c>
      <c r="D4195" s="4" t="n">
        <v>44562</v>
      </c>
      <c r="E4195" s="4" t="n">
        <v>44927</v>
      </c>
      <c r="F4195">
        <f>RANDBETWEEN(10,50)</f>
        <v/>
      </c>
      <c r="G4195">
        <f>RANDBETWEEN(1,5)</f>
        <v/>
      </c>
      <c r="H4195">
        <f>G4195+RANDBETWEEN(1,5)</f>
        <v/>
      </c>
      <c r="I4195">
        <f>RANDBETWEEN(1,5)</f>
        <v/>
      </c>
      <c r="J4195">
        <f>RANDBETWEEN(1,5)</f>
        <v/>
      </c>
      <c r="K4195">
        <f>RAND()</f>
        <v/>
      </c>
    </row>
    <row r="4196">
      <c r="A4196" t="n">
        <v>4195</v>
      </c>
      <c r="B4196" t="inlineStr">
        <is>
          <t>TQQQ</t>
        </is>
      </c>
      <c r="C4196" t="n">
        <v>10000</v>
      </c>
      <c r="D4196" s="4" t="n">
        <v>44562</v>
      </c>
      <c r="E4196" s="4" t="n">
        <v>44927</v>
      </c>
      <c r="F4196">
        <f>RANDBETWEEN(10,50)</f>
        <v/>
      </c>
      <c r="G4196">
        <f>RANDBETWEEN(1,5)</f>
        <v/>
      </c>
      <c r="H4196">
        <f>G4196+RANDBETWEEN(1,5)</f>
        <v/>
      </c>
      <c r="I4196">
        <f>RANDBETWEEN(1,5)</f>
        <v/>
      </c>
      <c r="J4196">
        <f>RANDBETWEEN(1,5)</f>
        <v/>
      </c>
      <c r="K4196">
        <f>RAND()</f>
        <v/>
      </c>
    </row>
    <row r="4197">
      <c r="A4197" t="n">
        <v>4196</v>
      </c>
      <c r="B4197" t="inlineStr">
        <is>
          <t>TQQQ</t>
        </is>
      </c>
      <c r="C4197" t="n">
        <v>10000</v>
      </c>
      <c r="D4197" s="4" t="n">
        <v>44562</v>
      </c>
      <c r="E4197" s="4" t="n">
        <v>44927</v>
      </c>
      <c r="F4197">
        <f>RANDBETWEEN(10,50)</f>
        <v/>
      </c>
      <c r="G4197">
        <f>RANDBETWEEN(1,5)</f>
        <v/>
      </c>
      <c r="H4197">
        <f>G4197+RANDBETWEEN(1,5)</f>
        <v/>
      </c>
      <c r="I4197">
        <f>RANDBETWEEN(1,5)</f>
        <v/>
      </c>
      <c r="J4197">
        <f>RANDBETWEEN(1,5)</f>
        <v/>
      </c>
      <c r="K4197">
        <f>RAND()</f>
        <v/>
      </c>
    </row>
    <row r="4198">
      <c r="A4198" t="n">
        <v>4197</v>
      </c>
      <c r="B4198" t="inlineStr">
        <is>
          <t>TQQQ</t>
        </is>
      </c>
      <c r="C4198" t="n">
        <v>10000</v>
      </c>
      <c r="D4198" s="4" t="n">
        <v>44562</v>
      </c>
      <c r="E4198" s="4" t="n">
        <v>44927</v>
      </c>
      <c r="F4198">
        <f>RANDBETWEEN(10,50)</f>
        <v/>
      </c>
      <c r="G4198">
        <f>RANDBETWEEN(1,5)</f>
        <v/>
      </c>
      <c r="H4198">
        <f>G4198+RANDBETWEEN(1,5)</f>
        <v/>
      </c>
      <c r="I4198">
        <f>RANDBETWEEN(1,5)</f>
        <v/>
      </c>
      <c r="J4198">
        <f>RANDBETWEEN(1,5)</f>
        <v/>
      </c>
      <c r="K4198">
        <f>RAND()</f>
        <v/>
      </c>
    </row>
    <row r="4199">
      <c r="A4199" t="n">
        <v>4198</v>
      </c>
      <c r="B4199" t="inlineStr">
        <is>
          <t>TQQQ</t>
        </is>
      </c>
      <c r="C4199" t="n">
        <v>10000</v>
      </c>
      <c r="D4199" s="4" t="n">
        <v>44562</v>
      </c>
      <c r="E4199" s="4" t="n">
        <v>44927</v>
      </c>
      <c r="F4199">
        <f>RANDBETWEEN(10,50)</f>
        <v/>
      </c>
      <c r="G4199">
        <f>RANDBETWEEN(1,5)</f>
        <v/>
      </c>
      <c r="H4199">
        <f>G4199+RANDBETWEEN(1,5)</f>
        <v/>
      </c>
      <c r="I4199">
        <f>RANDBETWEEN(1,5)</f>
        <v/>
      </c>
      <c r="J4199">
        <f>RANDBETWEEN(1,5)</f>
        <v/>
      </c>
      <c r="K4199">
        <f>RAND()</f>
        <v/>
      </c>
    </row>
    <row r="4200">
      <c r="A4200" t="n">
        <v>4199</v>
      </c>
      <c r="B4200" t="inlineStr">
        <is>
          <t>TQQQ</t>
        </is>
      </c>
      <c r="C4200" t="n">
        <v>10000</v>
      </c>
      <c r="D4200" s="4" t="n">
        <v>44562</v>
      </c>
      <c r="E4200" s="4" t="n">
        <v>44927</v>
      </c>
      <c r="F4200">
        <f>RANDBETWEEN(10,50)</f>
        <v/>
      </c>
      <c r="G4200">
        <f>RANDBETWEEN(1,5)</f>
        <v/>
      </c>
      <c r="H4200">
        <f>G4200+RANDBETWEEN(1,5)</f>
        <v/>
      </c>
      <c r="I4200">
        <f>RANDBETWEEN(1,5)</f>
        <v/>
      </c>
      <c r="J4200">
        <f>RANDBETWEEN(1,5)</f>
        <v/>
      </c>
      <c r="K4200">
        <f>RAND()</f>
        <v/>
      </c>
    </row>
    <row r="4201">
      <c r="A4201" t="n">
        <v>4200</v>
      </c>
      <c r="B4201" t="inlineStr">
        <is>
          <t>TQQQ</t>
        </is>
      </c>
      <c r="C4201" t="n">
        <v>10000</v>
      </c>
      <c r="D4201" s="4" t="n">
        <v>44562</v>
      </c>
      <c r="E4201" s="4" t="n">
        <v>44927</v>
      </c>
      <c r="F4201">
        <f>RANDBETWEEN(10,50)</f>
        <v/>
      </c>
      <c r="G4201">
        <f>RANDBETWEEN(1,5)</f>
        <v/>
      </c>
      <c r="H4201">
        <f>G4201+RANDBETWEEN(1,5)</f>
        <v/>
      </c>
      <c r="I4201">
        <f>RANDBETWEEN(1,5)</f>
        <v/>
      </c>
      <c r="J4201">
        <f>RANDBETWEEN(1,5)</f>
        <v/>
      </c>
      <c r="K4201">
        <f>RAND()</f>
        <v/>
      </c>
    </row>
    <row r="4202">
      <c r="A4202" t="n">
        <v>4201</v>
      </c>
      <c r="B4202" t="inlineStr">
        <is>
          <t>TQQQ</t>
        </is>
      </c>
      <c r="C4202" t="n">
        <v>10000</v>
      </c>
      <c r="D4202" s="4" t="n">
        <v>44562</v>
      </c>
      <c r="E4202" s="4" t="n">
        <v>44927</v>
      </c>
      <c r="F4202">
        <f>RANDBETWEEN(10,50)</f>
        <v/>
      </c>
      <c r="G4202">
        <f>RANDBETWEEN(1,5)</f>
        <v/>
      </c>
      <c r="H4202">
        <f>G4202+RANDBETWEEN(1,5)</f>
        <v/>
      </c>
      <c r="I4202">
        <f>RANDBETWEEN(1,5)</f>
        <v/>
      </c>
      <c r="J4202">
        <f>RANDBETWEEN(1,5)</f>
        <v/>
      </c>
      <c r="K4202">
        <f>RAND()</f>
        <v/>
      </c>
    </row>
    <row r="4203">
      <c r="A4203" t="n">
        <v>4202</v>
      </c>
      <c r="B4203" t="inlineStr">
        <is>
          <t>TQQQ</t>
        </is>
      </c>
      <c r="C4203" t="n">
        <v>10000</v>
      </c>
      <c r="D4203" s="4" t="n">
        <v>44562</v>
      </c>
      <c r="E4203" s="4" t="n">
        <v>44927</v>
      </c>
      <c r="F4203">
        <f>RANDBETWEEN(10,50)</f>
        <v/>
      </c>
      <c r="G4203">
        <f>RANDBETWEEN(1,5)</f>
        <v/>
      </c>
      <c r="H4203">
        <f>G4203+RANDBETWEEN(1,5)</f>
        <v/>
      </c>
      <c r="I4203">
        <f>RANDBETWEEN(1,5)</f>
        <v/>
      </c>
      <c r="J4203">
        <f>RANDBETWEEN(1,5)</f>
        <v/>
      </c>
      <c r="K4203">
        <f>RAND()</f>
        <v/>
      </c>
    </row>
    <row r="4204">
      <c r="A4204" t="n">
        <v>4203</v>
      </c>
      <c r="B4204" t="inlineStr">
        <is>
          <t>TQQQ</t>
        </is>
      </c>
      <c r="C4204" t="n">
        <v>10000</v>
      </c>
      <c r="D4204" s="4" t="n">
        <v>44562</v>
      </c>
      <c r="E4204" s="4" t="n">
        <v>44927</v>
      </c>
      <c r="F4204">
        <f>RANDBETWEEN(10,50)</f>
        <v/>
      </c>
      <c r="G4204">
        <f>RANDBETWEEN(1,5)</f>
        <v/>
      </c>
      <c r="H4204">
        <f>G4204+RANDBETWEEN(1,5)</f>
        <v/>
      </c>
      <c r="I4204">
        <f>RANDBETWEEN(1,5)</f>
        <v/>
      </c>
      <c r="J4204">
        <f>RANDBETWEEN(1,5)</f>
        <v/>
      </c>
      <c r="K4204">
        <f>RAND()</f>
        <v/>
      </c>
    </row>
    <row r="4205">
      <c r="A4205" t="n">
        <v>4204</v>
      </c>
      <c r="B4205" t="inlineStr">
        <is>
          <t>TQQQ</t>
        </is>
      </c>
      <c r="C4205" t="n">
        <v>10000</v>
      </c>
      <c r="D4205" s="4" t="n">
        <v>44562</v>
      </c>
      <c r="E4205" s="4" t="n">
        <v>44927</v>
      </c>
      <c r="F4205">
        <f>RANDBETWEEN(10,50)</f>
        <v/>
      </c>
      <c r="G4205">
        <f>RANDBETWEEN(1,5)</f>
        <v/>
      </c>
      <c r="H4205">
        <f>G4205+RANDBETWEEN(1,5)</f>
        <v/>
      </c>
      <c r="I4205">
        <f>RANDBETWEEN(1,5)</f>
        <v/>
      </c>
      <c r="J4205">
        <f>RANDBETWEEN(1,5)</f>
        <v/>
      </c>
      <c r="K4205">
        <f>RAND()</f>
        <v/>
      </c>
    </row>
    <row r="4206">
      <c r="A4206" t="n">
        <v>4205</v>
      </c>
      <c r="B4206" t="inlineStr">
        <is>
          <t>TQQQ</t>
        </is>
      </c>
      <c r="C4206" t="n">
        <v>10000</v>
      </c>
      <c r="D4206" s="4" t="n">
        <v>44562</v>
      </c>
      <c r="E4206" s="4" t="n">
        <v>44927</v>
      </c>
      <c r="F4206">
        <f>RANDBETWEEN(10,50)</f>
        <v/>
      </c>
      <c r="G4206">
        <f>RANDBETWEEN(1,5)</f>
        <v/>
      </c>
      <c r="H4206">
        <f>G4206+RANDBETWEEN(1,5)</f>
        <v/>
      </c>
      <c r="I4206">
        <f>RANDBETWEEN(1,5)</f>
        <v/>
      </c>
      <c r="J4206">
        <f>RANDBETWEEN(1,5)</f>
        <v/>
      </c>
      <c r="K4206">
        <f>RAND()</f>
        <v/>
      </c>
    </row>
    <row r="4207">
      <c r="A4207" t="n">
        <v>4206</v>
      </c>
      <c r="B4207" t="inlineStr">
        <is>
          <t>TQQQ</t>
        </is>
      </c>
      <c r="C4207" t="n">
        <v>10000</v>
      </c>
      <c r="D4207" s="4" t="n">
        <v>44562</v>
      </c>
      <c r="E4207" s="4" t="n">
        <v>44927</v>
      </c>
      <c r="F4207">
        <f>RANDBETWEEN(10,50)</f>
        <v/>
      </c>
      <c r="G4207">
        <f>RANDBETWEEN(1,5)</f>
        <v/>
      </c>
      <c r="H4207">
        <f>G4207+RANDBETWEEN(1,5)</f>
        <v/>
      </c>
      <c r="I4207">
        <f>RANDBETWEEN(1,5)</f>
        <v/>
      </c>
      <c r="J4207">
        <f>RANDBETWEEN(1,5)</f>
        <v/>
      </c>
      <c r="K4207">
        <f>RAND()</f>
        <v/>
      </c>
    </row>
    <row r="4208">
      <c r="A4208" t="n">
        <v>4207</v>
      </c>
      <c r="B4208" t="inlineStr">
        <is>
          <t>TQQQ</t>
        </is>
      </c>
      <c r="C4208" t="n">
        <v>10000</v>
      </c>
      <c r="D4208" s="4" t="n">
        <v>44562</v>
      </c>
      <c r="E4208" s="4" t="n">
        <v>44927</v>
      </c>
      <c r="F4208">
        <f>RANDBETWEEN(10,50)</f>
        <v/>
      </c>
      <c r="G4208">
        <f>RANDBETWEEN(1,5)</f>
        <v/>
      </c>
      <c r="H4208">
        <f>G4208+RANDBETWEEN(1,5)</f>
        <v/>
      </c>
      <c r="I4208">
        <f>RANDBETWEEN(1,5)</f>
        <v/>
      </c>
      <c r="J4208">
        <f>RANDBETWEEN(1,5)</f>
        <v/>
      </c>
      <c r="K4208">
        <f>RAND()</f>
        <v/>
      </c>
    </row>
    <row r="4209">
      <c r="A4209" t="n">
        <v>4208</v>
      </c>
      <c r="B4209" t="inlineStr">
        <is>
          <t>TQQQ</t>
        </is>
      </c>
      <c r="C4209" t="n">
        <v>10000</v>
      </c>
      <c r="D4209" s="4" t="n">
        <v>44562</v>
      </c>
      <c r="E4209" s="4" t="n">
        <v>44927</v>
      </c>
      <c r="F4209">
        <f>RANDBETWEEN(10,50)</f>
        <v/>
      </c>
      <c r="G4209">
        <f>RANDBETWEEN(1,5)</f>
        <v/>
      </c>
      <c r="H4209">
        <f>G4209+RANDBETWEEN(1,5)</f>
        <v/>
      </c>
      <c r="I4209">
        <f>RANDBETWEEN(1,5)</f>
        <v/>
      </c>
      <c r="J4209">
        <f>RANDBETWEEN(1,5)</f>
        <v/>
      </c>
      <c r="K4209">
        <f>RAND()</f>
        <v/>
      </c>
    </row>
    <row r="4210">
      <c r="A4210" t="n">
        <v>4209</v>
      </c>
      <c r="B4210" t="inlineStr">
        <is>
          <t>TQQQ</t>
        </is>
      </c>
      <c r="C4210" t="n">
        <v>10000</v>
      </c>
      <c r="D4210" s="4" t="n">
        <v>44562</v>
      </c>
      <c r="E4210" s="4" t="n">
        <v>44927</v>
      </c>
      <c r="F4210">
        <f>RANDBETWEEN(10,50)</f>
        <v/>
      </c>
      <c r="G4210">
        <f>RANDBETWEEN(1,5)</f>
        <v/>
      </c>
      <c r="H4210">
        <f>G4210+RANDBETWEEN(1,5)</f>
        <v/>
      </c>
      <c r="I4210">
        <f>RANDBETWEEN(1,5)</f>
        <v/>
      </c>
      <c r="J4210">
        <f>RANDBETWEEN(1,5)</f>
        <v/>
      </c>
      <c r="K4210">
        <f>RAND()</f>
        <v/>
      </c>
    </row>
    <row r="4211">
      <c r="A4211" t="n">
        <v>4210</v>
      </c>
      <c r="B4211" t="inlineStr">
        <is>
          <t>TQQQ</t>
        </is>
      </c>
      <c r="C4211" t="n">
        <v>10000</v>
      </c>
      <c r="D4211" s="4" t="n">
        <v>44562</v>
      </c>
      <c r="E4211" s="4" t="n">
        <v>44927</v>
      </c>
      <c r="F4211">
        <f>RANDBETWEEN(10,50)</f>
        <v/>
      </c>
      <c r="G4211">
        <f>RANDBETWEEN(1,5)</f>
        <v/>
      </c>
      <c r="H4211">
        <f>G4211+RANDBETWEEN(1,5)</f>
        <v/>
      </c>
      <c r="I4211">
        <f>RANDBETWEEN(1,5)</f>
        <v/>
      </c>
      <c r="J4211">
        <f>RANDBETWEEN(1,5)</f>
        <v/>
      </c>
      <c r="K4211">
        <f>RAND()</f>
        <v/>
      </c>
    </row>
    <row r="4212">
      <c r="A4212" t="n">
        <v>4211</v>
      </c>
      <c r="B4212" t="inlineStr">
        <is>
          <t>TQQQ</t>
        </is>
      </c>
      <c r="C4212" t="n">
        <v>10000</v>
      </c>
      <c r="D4212" s="4" t="n">
        <v>44562</v>
      </c>
      <c r="E4212" s="4" t="n">
        <v>44927</v>
      </c>
      <c r="F4212">
        <f>RANDBETWEEN(10,50)</f>
        <v/>
      </c>
      <c r="G4212">
        <f>RANDBETWEEN(1,5)</f>
        <v/>
      </c>
      <c r="H4212">
        <f>G4212+RANDBETWEEN(1,5)</f>
        <v/>
      </c>
      <c r="I4212">
        <f>RANDBETWEEN(1,5)</f>
        <v/>
      </c>
      <c r="J4212">
        <f>RANDBETWEEN(1,5)</f>
        <v/>
      </c>
      <c r="K4212">
        <f>RAND()</f>
        <v/>
      </c>
    </row>
    <row r="4213">
      <c r="A4213" t="n">
        <v>4212</v>
      </c>
      <c r="B4213" t="inlineStr">
        <is>
          <t>TQQQ</t>
        </is>
      </c>
      <c r="C4213" t="n">
        <v>10000</v>
      </c>
      <c r="D4213" s="4" t="n">
        <v>44562</v>
      </c>
      <c r="E4213" s="4" t="n">
        <v>44927</v>
      </c>
      <c r="F4213">
        <f>RANDBETWEEN(10,50)</f>
        <v/>
      </c>
      <c r="G4213">
        <f>RANDBETWEEN(1,5)</f>
        <v/>
      </c>
      <c r="H4213">
        <f>G4213+RANDBETWEEN(1,5)</f>
        <v/>
      </c>
      <c r="I4213">
        <f>RANDBETWEEN(1,5)</f>
        <v/>
      </c>
      <c r="J4213">
        <f>RANDBETWEEN(1,5)</f>
        <v/>
      </c>
      <c r="K4213">
        <f>RAND()</f>
        <v/>
      </c>
    </row>
    <row r="4214">
      <c r="A4214" t="n">
        <v>4213</v>
      </c>
      <c r="B4214" t="inlineStr">
        <is>
          <t>TQQQ</t>
        </is>
      </c>
      <c r="C4214" t="n">
        <v>10000</v>
      </c>
      <c r="D4214" s="4" t="n">
        <v>44562</v>
      </c>
      <c r="E4214" s="4" t="n">
        <v>44927</v>
      </c>
      <c r="F4214">
        <f>RANDBETWEEN(10,50)</f>
        <v/>
      </c>
      <c r="G4214">
        <f>RANDBETWEEN(1,5)</f>
        <v/>
      </c>
      <c r="H4214">
        <f>G4214+RANDBETWEEN(1,5)</f>
        <v/>
      </c>
      <c r="I4214">
        <f>RANDBETWEEN(1,5)</f>
        <v/>
      </c>
      <c r="J4214">
        <f>RANDBETWEEN(1,5)</f>
        <v/>
      </c>
      <c r="K4214">
        <f>RAND()</f>
        <v/>
      </c>
    </row>
    <row r="4215">
      <c r="A4215" t="n">
        <v>4214</v>
      </c>
      <c r="B4215" t="inlineStr">
        <is>
          <t>TQQQ</t>
        </is>
      </c>
      <c r="C4215" t="n">
        <v>10000</v>
      </c>
      <c r="D4215" s="4" t="n">
        <v>44562</v>
      </c>
      <c r="E4215" s="4" t="n">
        <v>44927</v>
      </c>
      <c r="F4215">
        <f>RANDBETWEEN(10,50)</f>
        <v/>
      </c>
      <c r="G4215">
        <f>RANDBETWEEN(1,5)</f>
        <v/>
      </c>
      <c r="H4215">
        <f>G4215+RANDBETWEEN(1,5)</f>
        <v/>
      </c>
      <c r="I4215">
        <f>RANDBETWEEN(1,5)</f>
        <v/>
      </c>
      <c r="J4215">
        <f>RANDBETWEEN(1,5)</f>
        <v/>
      </c>
      <c r="K4215">
        <f>RAND()</f>
        <v/>
      </c>
    </row>
    <row r="4216">
      <c r="A4216" t="n">
        <v>4215</v>
      </c>
      <c r="B4216" t="inlineStr">
        <is>
          <t>TQQQ</t>
        </is>
      </c>
      <c r="C4216" t="n">
        <v>10000</v>
      </c>
      <c r="D4216" s="4" t="n">
        <v>44562</v>
      </c>
      <c r="E4216" s="4" t="n">
        <v>44927</v>
      </c>
      <c r="F4216">
        <f>RANDBETWEEN(10,50)</f>
        <v/>
      </c>
      <c r="G4216">
        <f>RANDBETWEEN(1,5)</f>
        <v/>
      </c>
      <c r="H4216">
        <f>G4216+RANDBETWEEN(1,5)</f>
        <v/>
      </c>
      <c r="I4216">
        <f>RANDBETWEEN(1,5)</f>
        <v/>
      </c>
      <c r="J4216">
        <f>RANDBETWEEN(1,5)</f>
        <v/>
      </c>
      <c r="K4216">
        <f>RAND()</f>
        <v/>
      </c>
    </row>
    <row r="4217">
      <c r="A4217" t="n">
        <v>4216</v>
      </c>
      <c r="B4217" t="inlineStr">
        <is>
          <t>TQQQ</t>
        </is>
      </c>
      <c r="C4217" t="n">
        <v>10000</v>
      </c>
      <c r="D4217" s="4" t="n">
        <v>44562</v>
      </c>
      <c r="E4217" s="4" t="n">
        <v>44927</v>
      </c>
      <c r="F4217">
        <f>RANDBETWEEN(10,50)</f>
        <v/>
      </c>
      <c r="G4217">
        <f>RANDBETWEEN(1,5)</f>
        <v/>
      </c>
      <c r="H4217">
        <f>G4217+RANDBETWEEN(1,5)</f>
        <v/>
      </c>
      <c r="I4217">
        <f>RANDBETWEEN(1,5)</f>
        <v/>
      </c>
      <c r="J4217">
        <f>RANDBETWEEN(1,5)</f>
        <v/>
      </c>
      <c r="K4217">
        <f>RAND()</f>
        <v/>
      </c>
    </row>
    <row r="4218">
      <c r="A4218" t="n">
        <v>4217</v>
      </c>
      <c r="B4218" t="inlineStr">
        <is>
          <t>TQQQ</t>
        </is>
      </c>
      <c r="C4218" t="n">
        <v>10000</v>
      </c>
      <c r="D4218" s="4" t="n">
        <v>44562</v>
      </c>
      <c r="E4218" s="4" t="n">
        <v>44927</v>
      </c>
      <c r="F4218">
        <f>RANDBETWEEN(10,50)</f>
        <v/>
      </c>
      <c r="G4218">
        <f>RANDBETWEEN(1,5)</f>
        <v/>
      </c>
      <c r="H4218">
        <f>G4218+RANDBETWEEN(1,5)</f>
        <v/>
      </c>
      <c r="I4218">
        <f>RANDBETWEEN(1,5)</f>
        <v/>
      </c>
      <c r="J4218">
        <f>RANDBETWEEN(1,5)</f>
        <v/>
      </c>
      <c r="K4218">
        <f>RAND()</f>
        <v/>
      </c>
    </row>
    <row r="4219">
      <c r="A4219" t="n">
        <v>4218</v>
      </c>
      <c r="B4219" t="inlineStr">
        <is>
          <t>TQQQ</t>
        </is>
      </c>
      <c r="C4219" t="n">
        <v>10000</v>
      </c>
      <c r="D4219" s="4" t="n">
        <v>44562</v>
      </c>
      <c r="E4219" s="4" t="n">
        <v>44927</v>
      </c>
      <c r="F4219">
        <f>RANDBETWEEN(10,50)</f>
        <v/>
      </c>
      <c r="G4219">
        <f>RANDBETWEEN(1,5)</f>
        <v/>
      </c>
      <c r="H4219">
        <f>G4219+RANDBETWEEN(1,5)</f>
        <v/>
      </c>
      <c r="I4219">
        <f>RANDBETWEEN(1,5)</f>
        <v/>
      </c>
      <c r="J4219">
        <f>RANDBETWEEN(1,5)</f>
        <v/>
      </c>
      <c r="K4219">
        <f>RAND()</f>
        <v/>
      </c>
    </row>
    <row r="4220">
      <c r="A4220" t="n">
        <v>4219</v>
      </c>
      <c r="B4220" t="inlineStr">
        <is>
          <t>TQQQ</t>
        </is>
      </c>
      <c r="C4220" t="n">
        <v>10000</v>
      </c>
      <c r="D4220" s="4" t="n">
        <v>44562</v>
      </c>
      <c r="E4220" s="4" t="n">
        <v>44927</v>
      </c>
      <c r="F4220">
        <f>RANDBETWEEN(10,50)</f>
        <v/>
      </c>
      <c r="G4220">
        <f>RANDBETWEEN(1,5)</f>
        <v/>
      </c>
      <c r="H4220">
        <f>G4220+RANDBETWEEN(1,5)</f>
        <v/>
      </c>
      <c r="I4220">
        <f>RANDBETWEEN(1,5)</f>
        <v/>
      </c>
      <c r="J4220">
        <f>RANDBETWEEN(1,5)</f>
        <v/>
      </c>
      <c r="K4220">
        <f>RAND()</f>
        <v/>
      </c>
    </row>
    <row r="4221">
      <c r="A4221" t="n">
        <v>4220</v>
      </c>
      <c r="B4221" t="inlineStr">
        <is>
          <t>TQQQ</t>
        </is>
      </c>
      <c r="C4221" t="n">
        <v>10000</v>
      </c>
      <c r="D4221" s="4" t="n">
        <v>44562</v>
      </c>
      <c r="E4221" s="4" t="n">
        <v>44927</v>
      </c>
      <c r="F4221">
        <f>RANDBETWEEN(10,50)</f>
        <v/>
      </c>
      <c r="G4221">
        <f>RANDBETWEEN(1,5)</f>
        <v/>
      </c>
      <c r="H4221">
        <f>G4221+RANDBETWEEN(1,5)</f>
        <v/>
      </c>
      <c r="I4221">
        <f>RANDBETWEEN(1,5)</f>
        <v/>
      </c>
      <c r="J4221">
        <f>RANDBETWEEN(1,5)</f>
        <v/>
      </c>
      <c r="K4221">
        <f>RAND()</f>
        <v/>
      </c>
    </row>
    <row r="4222">
      <c r="A4222" t="n">
        <v>4221</v>
      </c>
      <c r="B4222" t="inlineStr">
        <is>
          <t>TQQQ</t>
        </is>
      </c>
      <c r="C4222" t="n">
        <v>10000</v>
      </c>
      <c r="D4222" s="4" t="n">
        <v>44562</v>
      </c>
      <c r="E4222" s="4" t="n">
        <v>44927</v>
      </c>
      <c r="F4222">
        <f>RANDBETWEEN(10,50)</f>
        <v/>
      </c>
      <c r="G4222">
        <f>RANDBETWEEN(1,5)</f>
        <v/>
      </c>
      <c r="H4222">
        <f>G4222+RANDBETWEEN(1,5)</f>
        <v/>
      </c>
      <c r="I4222">
        <f>RANDBETWEEN(1,5)</f>
        <v/>
      </c>
      <c r="J4222">
        <f>RANDBETWEEN(1,5)</f>
        <v/>
      </c>
      <c r="K4222">
        <f>RAND()</f>
        <v/>
      </c>
    </row>
    <row r="4223">
      <c r="A4223" t="n">
        <v>4222</v>
      </c>
      <c r="B4223" t="inlineStr">
        <is>
          <t>TQQQ</t>
        </is>
      </c>
      <c r="C4223" t="n">
        <v>10000</v>
      </c>
      <c r="D4223" s="4" t="n">
        <v>44562</v>
      </c>
      <c r="E4223" s="4" t="n">
        <v>44927</v>
      </c>
      <c r="F4223">
        <f>RANDBETWEEN(10,50)</f>
        <v/>
      </c>
      <c r="G4223">
        <f>RANDBETWEEN(1,5)</f>
        <v/>
      </c>
      <c r="H4223">
        <f>G4223+RANDBETWEEN(1,5)</f>
        <v/>
      </c>
      <c r="I4223">
        <f>RANDBETWEEN(1,5)</f>
        <v/>
      </c>
      <c r="J4223">
        <f>RANDBETWEEN(1,5)</f>
        <v/>
      </c>
      <c r="K4223">
        <f>RAND()</f>
        <v/>
      </c>
    </row>
    <row r="4224">
      <c r="A4224" t="n">
        <v>4223</v>
      </c>
      <c r="B4224" t="inlineStr">
        <is>
          <t>TQQQ</t>
        </is>
      </c>
      <c r="C4224" t="n">
        <v>10000</v>
      </c>
      <c r="D4224" s="4" t="n">
        <v>44562</v>
      </c>
      <c r="E4224" s="4" t="n">
        <v>44927</v>
      </c>
      <c r="F4224">
        <f>RANDBETWEEN(10,50)</f>
        <v/>
      </c>
      <c r="G4224">
        <f>RANDBETWEEN(1,5)</f>
        <v/>
      </c>
      <c r="H4224">
        <f>G4224+RANDBETWEEN(1,5)</f>
        <v/>
      </c>
      <c r="I4224">
        <f>RANDBETWEEN(1,5)</f>
        <v/>
      </c>
      <c r="J4224">
        <f>RANDBETWEEN(1,5)</f>
        <v/>
      </c>
      <c r="K4224">
        <f>RAND()</f>
        <v/>
      </c>
    </row>
    <row r="4225">
      <c r="A4225" t="n">
        <v>4224</v>
      </c>
      <c r="B4225" t="inlineStr">
        <is>
          <t>TQQQ</t>
        </is>
      </c>
      <c r="C4225" t="n">
        <v>10000</v>
      </c>
      <c r="D4225" s="4" t="n">
        <v>44562</v>
      </c>
      <c r="E4225" s="4" t="n">
        <v>44927</v>
      </c>
      <c r="F4225">
        <f>RANDBETWEEN(10,50)</f>
        <v/>
      </c>
      <c r="G4225">
        <f>RANDBETWEEN(1,5)</f>
        <v/>
      </c>
      <c r="H4225">
        <f>G4225+RANDBETWEEN(1,5)</f>
        <v/>
      </c>
      <c r="I4225">
        <f>RANDBETWEEN(1,5)</f>
        <v/>
      </c>
      <c r="J4225">
        <f>RANDBETWEEN(1,5)</f>
        <v/>
      </c>
      <c r="K4225">
        <f>RAND()</f>
        <v/>
      </c>
    </row>
    <row r="4226">
      <c r="A4226" t="n">
        <v>4225</v>
      </c>
      <c r="B4226" t="inlineStr">
        <is>
          <t>TQQQ</t>
        </is>
      </c>
      <c r="C4226" t="n">
        <v>10000</v>
      </c>
      <c r="D4226" s="4" t="n">
        <v>44562</v>
      </c>
      <c r="E4226" s="4" t="n">
        <v>44927</v>
      </c>
      <c r="F4226">
        <f>RANDBETWEEN(10,50)</f>
        <v/>
      </c>
      <c r="G4226">
        <f>RANDBETWEEN(1,5)</f>
        <v/>
      </c>
      <c r="H4226">
        <f>G4226+RANDBETWEEN(1,5)</f>
        <v/>
      </c>
      <c r="I4226">
        <f>RANDBETWEEN(1,5)</f>
        <v/>
      </c>
      <c r="J4226">
        <f>RANDBETWEEN(1,5)</f>
        <v/>
      </c>
      <c r="K4226">
        <f>RAND()</f>
        <v/>
      </c>
    </row>
    <row r="4227">
      <c r="A4227" t="n">
        <v>4226</v>
      </c>
      <c r="B4227" t="inlineStr">
        <is>
          <t>TQQQ</t>
        </is>
      </c>
      <c r="C4227" t="n">
        <v>10000</v>
      </c>
      <c r="D4227" s="4" t="n">
        <v>44562</v>
      </c>
      <c r="E4227" s="4" t="n">
        <v>44927</v>
      </c>
      <c r="F4227">
        <f>RANDBETWEEN(10,50)</f>
        <v/>
      </c>
      <c r="G4227">
        <f>RANDBETWEEN(1,5)</f>
        <v/>
      </c>
      <c r="H4227">
        <f>G4227+RANDBETWEEN(1,5)</f>
        <v/>
      </c>
      <c r="I4227">
        <f>RANDBETWEEN(1,5)</f>
        <v/>
      </c>
      <c r="J4227">
        <f>RANDBETWEEN(1,5)</f>
        <v/>
      </c>
      <c r="K4227">
        <f>RAND()</f>
        <v/>
      </c>
    </row>
    <row r="4228">
      <c r="A4228" t="n">
        <v>4227</v>
      </c>
      <c r="B4228" t="inlineStr">
        <is>
          <t>TQQQ</t>
        </is>
      </c>
      <c r="C4228" t="n">
        <v>10000</v>
      </c>
      <c r="D4228" s="4" t="n">
        <v>44562</v>
      </c>
      <c r="E4228" s="4" t="n">
        <v>44927</v>
      </c>
      <c r="F4228">
        <f>RANDBETWEEN(10,50)</f>
        <v/>
      </c>
      <c r="G4228">
        <f>RANDBETWEEN(1,5)</f>
        <v/>
      </c>
      <c r="H4228">
        <f>G4228+RANDBETWEEN(1,5)</f>
        <v/>
      </c>
      <c r="I4228">
        <f>RANDBETWEEN(1,5)</f>
        <v/>
      </c>
      <c r="J4228">
        <f>RANDBETWEEN(1,5)</f>
        <v/>
      </c>
      <c r="K4228">
        <f>RAND()</f>
        <v/>
      </c>
    </row>
    <row r="4229">
      <c r="A4229" t="n">
        <v>4228</v>
      </c>
      <c r="B4229" t="inlineStr">
        <is>
          <t>TQQQ</t>
        </is>
      </c>
      <c r="C4229" t="n">
        <v>10000</v>
      </c>
      <c r="D4229" s="4" t="n">
        <v>44562</v>
      </c>
      <c r="E4229" s="4" t="n">
        <v>44927</v>
      </c>
      <c r="F4229">
        <f>RANDBETWEEN(10,50)</f>
        <v/>
      </c>
      <c r="G4229">
        <f>RANDBETWEEN(1,5)</f>
        <v/>
      </c>
      <c r="H4229">
        <f>G4229+RANDBETWEEN(1,5)</f>
        <v/>
      </c>
      <c r="I4229">
        <f>RANDBETWEEN(1,5)</f>
        <v/>
      </c>
      <c r="J4229">
        <f>RANDBETWEEN(1,5)</f>
        <v/>
      </c>
      <c r="K4229">
        <f>RAND()</f>
        <v/>
      </c>
    </row>
    <row r="4230">
      <c r="A4230" t="n">
        <v>4229</v>
      </c>
      <c r="B4230" t="inlineStr">
        <is>
          <t>TQQQ</t>
        </is>
      </c>
      <c r="C4230" t="n">
        <v>10000</v>
      </c>
      <c r="D4230" s="4" t="n">
        <v>44562</v>
      </c>
      <c r="E4230" s="4" t="n">
        <v>44927</v>
      </c>
      <c r="F4230">
        <f>RANDBETWEEN(10,50)</f>
        <v/>
      </c>
      <c r="G4230">
        <f>RANDBETWEEN(1,5)</f>
        <v/>
      </c>
      <c r="H4230">
        <f>G4230+RANDBETWEEN(1,5)</f>
        <v/>
      </c>
      <c r="I4230">
        <f>RANDBETWEEN(1,5)</f>
        <v/>
      </c>
      <c r="J4230">
        <f>RANDBETWEEN(1,5)</f>
        <v/>
      </c>
      <c r="K4230">
        <f>RAND()</f>
        <v/>
      </c>
    </row>
    <row r="4231">
      <c r="A4231" t="n">
        <v>4230</v>
      </c>
      <c r="B4231" t="inlineStr">
        <is>
          <t>TQQQ</t>
        </is>
      </c>
      <c r="C4231" t="n">
        <v>10000</v>
      </c>
      <c r="D4231" s="4" t="n">
        <v>44562</v>
      </c>
      <c r="E4231" s="4" t="n">
        <v>44927</v>
      </c>
      <c r="F4231">
        <f>RANDBETWEEN(10,50)</f>
        <v/>
      </c>
      <c r="G4231">
        <f>RANDBETWEEN(1,5)</f>
        <v/>
      </c>
      <c r="H4231">
        <f>G4231+RANDBETWEEN(1,5)</f>
        <v/>
      </c>
      <c r="I4231">
        <f>RANDBETWEEN(1,5)</f>
        <v/>
      </c>
      <c r="J4231">
        <f>RANDBETWEEN(1,5)</f>
        <v/>
      </c>
      <c r="K4231">
        <f>RAND()</f>
        <v/>
      </c>
    </row>
    <row r="4232">
      <c r="A4232" t="n">
        <v>4231</v>
      </c>
      <c r="B4232" t="inlineStr">
        <is>
          <t>TQQQ</t>
        </is>
      </c>
      <c r="C4232" t="n">
        <v>10000</v>
      </c>
      <c r="D4232" s="4" t="n">
        <v>44562</v>
      </c>
      <c r="E4232" s="4" t="n">
        <v>44927</v>
      </c>
      <c r="F4232">
        <f>RANDBETWEEN(10,50)</f>
        <v/>
      </c>
      <c r="G4232">
        <f>RANDBETWEEN(1,5)</f>
        <v/>
      </c>
      <c r="H4232">
        <f>G4232+RANDBETWEEN(1,5)</f>
        <v/>
      </c>
      <c r="I4232">
        <f>RANDBETWEEN(1,5)</f>
        <v/>
      </c>
      <c r="J4232">
        <f>RANDBETWEEN(1,5)</f>
        <v/>
      </c>
      <c r="K4232">
        <f>RAND()</f>
        <v/>
      </c>
    </row>
    <row r="4233">
      <c r="A4233" t="n">
        <v>4232</v>
      </c>
      <c r="B4233" t="inlineStr">
        <is>
          <t>TQQQ</t>
        </is>
      </c>
      <c r="C4233" t="n">
        <v>10000</v>
      </c>
      <c r="D4233" s="4" t="n">
        <v>44562</v>
      </c>
      <c r="E4233" s="4" t="n">
        <v>44927</v>
      </c>
      <c r="F4233">
        <f>RANDBETWEEN(10,50)</f>
        <v/>
      </c>
      <c r="G4233">
        <f>RANDBETWEEN(1,5)</f>
        <v/>
      </c>
      <c r="H4233">
        <f>G4233+RANDBETWEEN(1,5)</f>
        <v/>
      </c>
      <c r="I4233">
        <f>RANDBETWEEN(1,5)</f>
        <v/>
      </c>
      <c r="J4233">
        <f>RANDBETWEEN(1,5)</f>
        <v/>
      </c>
      <c r="K4233">
        <f>RAND()</f>
        <v/>
      </c>
    </row>
    <row r="4234">
      <c r="A4234" t="n">
        <v>4233</v>
      </c>
      <c r="B4234" t="inlineStr">
        <is>
          <t>TQQQ</t>
        </is>
      </c>
      <c r="C4234" t="n">
        <v>10000</v>
      </c>
      <c r="D4234" s="4" t="n">
        <v>44562</v>
      </c>
      <c r="E4234" s="4" t="n">
        <v>44927</v>
      </c>
      <c r="F4234">
        <f>RANDBETWEEN(10,50)</f>
        <v/>
      </c>
      <c r="G4234">
        <f>RANDBETWEEN(1,5)</f>
        <v/>
      </c>
      <c r="H4234">
        <f>G4234+RANDBETWEEN(1,5)</f>
        <v/>
      </c>
      <c r="I4234">
        <f>RANDBETWEEN(1,5)</f>
        <v/>
      </c>
      <c r="J4234">
        <f>RANDBETWEEN(1,5)</f>
        <v/>
      </c>
      <c r="K4234">
        <f>RAND()</f>
        <v/>
      </c>
    </row>
    <row r="4235">
      <c r="A4235" t="n">
        <v>4234</v>
      </c>
      <c r="B4235" t="inlineStr">
        <is>
          <t>TQQQ</t>
        </is>
      </c>
      <c r="C4235" t="n">
        <v>10000</v>
      </c>
      <c r="D4235" s="4" t="n">
        <v>44562</v>
      </c>
      <c r="E4235" s="4" t="n">
        <v>44927</v>
      </c>
      <c r="F4235">
        <f>RANDBETWEEN(10,50)</f>
        <v/>
      </c>
      <c r="G4235">
        <f>RANDBETWEEN(1,5)</f>
        <v/>
      </c>
      <c r="H4235">
        <f>G4235+RANDBETWEEN(1,5)</f>
        <v/>
      </c>
      <c r="I4235">
        <f>RANDBETWEEN(1,5)</f>
        <v/>
      </c>
      <c r="J4235">
        <f>RANDBETWEEN(1,5)</f>
        <v/>
      </c>
      <c r="K4235">
        <f>RAND()</f>
        <v/>
      </c>
    </row>
    <row r="4236">
      <c r="A4236" t="n">
        <v>4235</v>
      </c>
      <c r="B4236" t="inlineStr">
        <is>
          <t>TQQQ</t>
        </is>
      </c>
      <c r="C4236" t="n">
        <v>10000</v>
      </c>
      <c r="D4236" s="4" t="n">
        <v>44562</v>
      </c>
      <c r="E4236" s="4" t="n">
        <v>44927</v>
      </c>
      <c r="F4236">
        <f>RANDBETWEEN(10,50)</f>
        <v/>
      </c>
      <c r="G4236">
        <f>RANDBETWEEN(1,5)</f>
        <v/>
      </c>
      <c r="H4236">
        <f>G4236+RANDBETWEEN(1,5)</f>
        <v/>
      </c>
      <c r="I4236">
        <f>RANDBETWEEN(1,5)</f>
        <v/>
      </c>
      <c r="J4236">
        <f>RANDBETWEEN(1,5)</f>
        <v/>
      </c>
      <c r="K4236">
        <f>RAND()</f>
        <v/>
      </c>
    </row>
    <row r="4237">
      <c r="A4237" t="n">
        <v>4236</v>
      </c>
      <c r="B4237" t="inlineStr">
        <is>
          <t>TQQQ</t>
        </is>
      </c>
      <c r="C4237" t="n">
        <v>10000</v>
      </c>
      <c r="D4237" s="4" t="n">
        <v>44562</v>
      </c>
      <c r="E4237" s="4" t="n">
        <v>44927</v>
      </c>
      <c r="F4237">
        <f>RANDBETWEEN(10,50)</f>
        <v/>
      </c>
      <c r="G4237">
        <f>RANDBETWEEN(1,5)</f>
        <v/>
      </c>
      <c r="H4237">
        <f>G4237+RANDBETWEEN(1,5)</f>
        <v/>
      </c>
      <c r="I4237">
        <f>RANDBETWEEN(1,5)</f>
        <v/>
      </c>
      <c r="J4237">
        <f>RANDBETWEEN(1,5)</f>
        <v/>
      </c>
      <c r="K4237">
        <f>RAND()</f>
        <v/>
      </c>
    </row>
    <row r="4238">
      <c r="A4238" t="n">
        <v>4237</v>
      </c>
      <c r="B4238" t="inlineStr">
        <is>
          <t>TQQQ</t>
        </is>
      </c>
      <c r="C4238" t="n">
        <v>10000</v>
      </c>
      <c r="D4238" s="4" t="n">
        <v>44562</v>
      </c>
      <c r="E4238" s="4" t="n">
        <v>44927</v>
      </c>
      <c r="F4238">
        <f>RANDBETWEEN(10,50)</f>
        <v/>
      </c>
      <c r="G4238">
        <f>RANDBETWEEN(1,5)</f>
        <v/>
      </c>
      <c r="H4238">
        <f>G4238+RANDBETWEEN(1,5)</f>
        <v/>
      </c>
      <c r="I4238">
        <f>RANDBETWEEN(1,5)</f>
        <v/>
      </c>
      <c r="J4238">
        <f>RANDBETWEEN(1,5)</f>
        <v/>
      </c>
      <c r="K4238">
        <f>RAND()</f>
        <v/>
      </c>
    </row>
    <row r="4239">
      <c r="A4239" t="n">
        <v>4238</v>
      </c>
      <c r="B4239" t="inlineStr">
        <is>
          <t>TQQQ</t>
        </is>
      </c>
      <c r="C4239" t="n">
        <v>10000</v>
      </c>
      <c r="D4239" s="4" t="n">
        <v>44562</v>
      </c>
      <c r="E4239" s="4" t="n">
        <v>44927</v>
      </c>
      <c r="F4239">
        <f>RANDBETWEEN(10,50)</f>
        <v/>
      </c>
      <c r="G4239">
        <f>RANDBETWEEN(1,5)</f>
        <v/>
      </c>
      <c r="H4239">
        <f>G4239+RANDBETWEEN(1,5)</f>
        <v/>
      </c>
      <c r="I4239">
        <f>RANDBETWEEN(1,5)</f>
        <v/>
      </c>
      <c r="J4239">
        <f>RANDBETWEEN(1,5)</f>
        <v/>
      </c>
      <c r="K4239">
        <f>RAND()</f>
        <v/>
      </c>
    </row>
    <row r="4240">
      <c r="A4240" t="n">
        <v>4239</v>
      </c>
      <c r="B4240" t="inlineStr">
        <is>
          <t>TQQQ</t>
        </is>
      </c>
      <c r="C4240" t="n">
        <v>10000</v>
      </c>
      <c r="D4240" s="4" t="n">
        <v>44562</v>
      </c>
      <c r="E4240" s="4" t="n">
        <v>44927</v>
      </c>
      <c r="F4240">
        <f>RANDBETWEEN(10,50)</f>
        <v/>
      </c>
      <c r="G4240">
        <f>RANDBETWEEN(1,5)</f>
        <v/>
      </c>
      <c r="H4240">
        <f>G4240+RANDBETWEEN(1,5)</f>
        <v/>
      </c>
      <c r="I4240">
        <f>RANDBETWEEN(1,5)</f>
        <v/>
      </c>
      <c r="J4240">
        <f>RANDBETWEEN(1,5)</f>
        <v/>
      </c>
      <c r="K4240">
        <f>RAND()</f>
        <v/>
      </c>
    </row>
    <row r="4241">
      <c r="A4241" t="n">
        <v>4240</v>
      </c>
      <c r="B4241" t="inlineStr">
        <is>
          <t>TQQQ</t>
        </is>
      </c>
      <c r="C4241" t="n">
        <v>10000</v>
      </c>
      <c r="D4241" s="4" t="n">
        <v>44562</v>
      </c>
      <c r="E4241" s="4" t="n">
        <v>44927</v>
      </c>
      <c r="F4241">
        <f>RANDBETWEEN(10,50)</f>
        <v/>
      </c>
      <c r="G4241">
        <f>RANDBETWEEN(1,5)</f>
        <v/>
      </c>
      <c r="H4241">
        <f>G4241+RANDBETWEEN(1,5)</f>
        <v/>
      </c>
      <c r="I4241">
        <f>RANDBETWEEN(1,5)</f>
        <v/>
      </c>
      <c r="J4241">
        <f>RANDBETWEEN(1,5)</f>
        <v/>
      </c>
      <c r="K4241">
        <f>RAND()</f>
        <v/>
      </c>
    </row>
    <row r="4242">
      <c r="A4242" t="n">
        <v>4241</v>
      </c>
      <c r="B4242" t="inlineStr">
        <is>
          <t>TQQQ</t>
        </is>
      </c>
      <c r="C4242" t="n">
        <v>10000</v>
      </c>
      <c r="D4242" s="4" t="n">
        <v>44562</v>
      </c>
      <c r="E4242" s="4" t="n">
        <v>44927</v>
      </c>
      <c r="F4242">
        <f>RANDBETWEEN(10,50)</f>
        <v/>
      </c>
      <c r="G4242">
        <f>RANDBETWEEN(1,5)</f>
        <v/>
      </c>
      <c r="H4242">
        <f>G4242+RANDBETWEEN(1,5)</f>
        <v/>
      </c>
      <c r="I4242">
        <f>RANDBETWEEN(1,5)</f>
        <v/>
      </c>
      <c r="J4242">
        <f>RANDBETWEEN(1,5)</f>
        <v/>
      </c>
      <c r="K4242">
        <f>RAND()</f>
        <v/>
      </c>
    </row>
    <row r="4243">
      <c r="A4243" t="n">
        <v>4242</v>
      </c>
      <c r="B4243" t="inlineStr">
        <is>
          <t>TQQQ</t>
        </is>
      </c>
      <c r="C4243" t="n">
        <v>10000</v>
      </c>
      <c r="D4243" s="4" t="n">
        <v>44562</v>
      </c>
      <c r="E4243" s="4" t="n">
        <v>44927</v>
      </c>
      <c r="F4243">
        <f>RANDBETWEEN(10,50)</f>
        <v/>
      </c>
      <c r="G4243">
        <f>RANDBETWEEN(1,5)</f>
        <v/>
      </c>
      <c r="H4243">
        <f>G4243+RANDBETWEEN(1,5)</f>
        <v/>
      </c>
      <c r="I4243">
        <f>RANDBETWEEN(1,5)</f>
        <v/>
      </c>
      <c r="J4243">
        <f>RANDBETWEEN(1,5)</f>
        <v/>
      </c>
      <c r="K4243">
        <f>RAND()</f>
        <v/>
      </c>
    </row>
    <row r="4244">
      <c r="A4244" t="n">
        <v>4243</v>
      </c>
      <c r="B4244" t="inlineStr">
        <is>
          <t>TQQQ</t>
        </is>
      </c>
      <c r="C4244" t="n">
        <v>10000</v>
      </c>
      <c r="D4244" s="4" t="n">
        <v>44562</v>
      </c>
      <c r="E4244" s="4" t="n">
        <v>44927</v>
      </c>
      <c r="F4244">
        <f>RANDBETWEEN(10,50)</f>
        <v/>
      </c>
      <c r="G4244">
        <f>RANDBETWEEN(1,5)</f>
        <v/>
      </c>
      <c r="H4244">
        <f>G4244+RANDBETWEEN(1,5)</f>
        <v/>
      </c>
      <c r="I4244">
        <f>RANDBETWEEN(1,5)</f>
        <v/>
      </c>
      <c r="J4244">
        <f>RANDBETWEEN(1,5)</f>
        <v/>
      </c>
      <c r="K4244">
        <f>RAND()</f>
        <v/>
      </c>
    </row>
    <row r="4245">
      <c r="A4245" t="n">
        <v>4244</v>
      </c>
      <c r="B4245" t="inlineStr">
        <is>
          <t>TQQQ</t>
        </is>
      </c>
      <c r="C4245" t="n">
        <v>10000</v>
      </c>
      <c r="D4245" s="4" t="n">
        <v>44562</v>
      </c>
      <c r="E4245" s="4" t="n">
        <v>44927</v>
      </c>
      <c r="F4245">
        <f>RANDBETWEEN(10,50)</f>
        <v/>
      </c>
      <c r="G4245">
        <f>RANDBETWEEN(1,5)</f>
        <v/>
      </c>
      <c r="H4245">
        <f>G4245+RANDBETWEEN(1,5)</f>
        <v/>
      </c>
      <c r="I4245">
        <f>RANDBETWEEN(1,5)</f>
        <v/>
      </c>
      <c r="J4245">
        <f>RANDBETWEEN(1,5)</f>
        <v/>
      </c>
      <c r="K4245">
        <f>RAND()</f>
        <v/>
      </c>
    </row>
    <row r="4246">
      <c r="A4246" t="n">
        <v>4245</v>
      </c>
      <c r="B4246" t="inlineStr">
        <is>
          <t>TQQQ</t>
        </is>
      </c>
      <c r="C4246" t="n">
        <v>10000</v>
      </c>
      <c r="D4246" s="4" t="n">
        <v>44562</v>
      </c>
      <c r="E4246" s="4" t="n">
        <v>44927</v>
      </c>
      <c r="F4246">
        <f>RANDBETWEEN(10,50)</f>
        <v/>
      </c>
      <c r="G4246">
        <f>RANDBETWEEN(1,5)</f>
        <v/>
      </c>
      <c r="H4246">
        <f>G4246+RANDBETWEEN(1,5)</f>
        <v/>
      </c>
      <c r="I4246">
        <f>RANDBETWEEN(1,5)</f>
        <v/>
      </c>
      <c r="J4246">
        <f>RANDBETWEEN(1,5)</f>
        <v/>
      </c>
      <c r="K4246">
        <f>RAND()</f>
        <v/>
      </c>
    </row>
    <row r="4247">
      <c r="A4247" t="n">
        <v>4246</v>
      </c>
      <c r="B4247" t="inlineStr">
        <is>
          <t>TQQQ</t>
        </is>
      </c>
      <c r="C4247" t="n">
        <v>10000</v>
      </c>
      <c r="D4247" s="4" t="n">
        <v>44562</v>
      </c>
      <c r="E4247" s="4" t="n">
        <v>44927</v>
      </c>
      <c r="F4247">
        <f>RANDBETWEEN(10,50)</f>
        <v/>
      </c>
      <c r="G4247">
        <f>RANDBETWEEN(1,5)</f>
        <v/>
      </c>
      <c r="H4247">
        <f>G4247+RANDBETWEEN(1,5)</f>
        <v/>
      </c>
      <c r="I4247">
        <f>RANDBETWEEN(1,5)</f>
        <v/>
      </c>
      <c r="J4247">
        <f>RANDBETWEEN(1,5)</f>
        <v/>
      </c>
      <c r="K4247">
        <f>RAND()</f>
        <v/>
      </c>
    </row>
    <row r="4248">
      <c r="A4248" t="n">
        <v>4247</v>
      </c>
      <c r="B4248" t="inlineStr">
        <is>
          <t>TQQQ</t>
        </is>
      </c>
      <c r="C4248" t="n">
        <v>10000</v>
      </c>
      <c r="D4248" s="4" t="n">
        <v>44562</v>
      </c>
      <c r="E4248" s="4" t="n">
        <v>44927</v>
      </c>
      <c r="F4248">
        <f>RANDBETWEEN(10,50)</f>
        <v/>
      </c>
      <c r="G4248">
        <f>RANDBETWEEN(1,5)</f>
        <v/>
      </c>
      <c r="H4248">
        <f>G4248+RANDBETWEEN(1,5)</f>
        <v/>
      </c>
      <c r="I4248">
        <f>RANDBETWEEN(1,5)</f>
        <v/>
      </c>
      <c r="J4248">
        <f>RANDBETWEEN(1,5)</f>
        <v/>
      </c>
      <c r="K4248">
        <f>RAND()</f>
        <v/>
      </c>
    </row>
    <row r="4249">
      <c r="A4249" t="n">
        <v>4248</v>
      </c>
      <c r="B4249" t="inlineStr">
        <is>
          <t>TQQQ</t>
        </is>
      </c>
      <c r="C4249" t="n">
        <v>10000</v>
      </c>
      <c r="D4249" s="4" t="n">
        <v>44562</v>
      </c>
      <c r="E4249" s="4" t="n">
        <v>44927</v>
      </c>
      <c r="F4249">
        <f>RANDBETWEEN(10,50)</f>
        <v/>
      </c>
      <c r="G4249">
        <f>RANDBETWEEN(1,5)</f>
        <v/>
      </c>
      <c r="H4249">
        <f>G4249+RANDBETWEEN(1,5)</f>
        <v/>
      </c>
      <c r="I4249">
        <f>RANDBETWEEN(1,5)</f>
        <v/>
      </c>
      <c r="J4249">
        <f>RANDBETWEEN(1,5)</f>
        <v/>
      </c>
      <c r="K4249">
        <f>RAND()</f>
        <v/>
      </c>
    </row>
    <row r="4250">
      <c r="A4250" t="n">
        <v>4249</v>
      </c>
      <c r="B4250" t="inlineStr">
        <is>
          <t>TQQQ</t>
        </is>
      </c>
      <c r="C4250" t="n">
        <v>10000</v>
      </c>
      <c r="D4250" s="4" t="n">
        <v>44562</v>
      </c>
      <c r="E4250" s="4" t="n">
        <v>44927</v>
      </c>
      <c r="F4250">
        <f>RANDBETWEEN(10,50)</f>
        <v/>
      </c>
      <c r="G4250">
        <f>RANDBETWEEN(1,5)</f>
        <v/>
      </c>
      <c r="H4250">
        <f>G4250+RANDBETWEEN(1,5)</f>
        <v/>
      </c>
      <c r="I4250">
        <f>RANDBETWEEN(1,5)</f>
        <v/>
      </c>
      <c r="J4250">
        <f>RANDBETWEEN(1,5)</f>
        <v/>
      </c>
      <c r="K4250">
        <f>RAND()</f>
        <v/>
      </c>
    </row>
    <row r="4251">
      <c r="A4251" t="n">
        <v>4250</v>
      </c>
      <c r="B4251" t="inlineStr">
        <is>
          <t>TQQQ</t>
        </is>
      </c>
      <c r="C4251" t="n">
        <v>10000</v>
      </c>
      <c r="D4251" s="4" t="n">
        <v>44562</v>
      </c>
      <c r="E4251" s="4" t="n">
        <v>44927</v>
      </c>
      <c r="F4251">
        <f>RANDBETWEEN(10,50)</f>
        <v/>
      </c>
      <c r="G4251">
        <f>RANDBETWEEN(1,5)</f>
        <v/>
      </c>
      <c r="H4251">
        <f>G4251+RANDBETWEEN(1,5)</f>
        <v/>
      </c>
      <c r="I4251">
        <f>RANDBETWEEN(1,5)</f>
        <v/>
      </c>
      <c r="J4251">
        <f>RANDBETWEEN(1,5)</f>
        <v/>
      </c>
      <c r="K4251">
        <f>RAND()</f>
        <v/>
      </c>
    </row>
    <row r="4252">
      <c r="A4252" t="n">
        <v>4251</v>
      </c>
      <c r="B4252" t="inlineStr">
        <is>
          <t>TQQQ</t>
        </is>
      </c>
      <c r="C4252" t="n">
        <v>10000</v>
      </c>
      <c r="D4252" s="4" t="n">
        <v>44562</v>
      </c>
      <c r="E4252" s="4" t="n">
        <v>44927</v>
      </c>
      <c r="F4252">
        <f>RANDBETWEEN(10,50)</f>
        <v/>
      </c>
      <c r="G4252">
        <f>RANDBETWEEN(1,5)</f>
        <v/>
      </c>
      <c r="H4252">
        <f>G4252+RANDBETWEEN(1,5)</f>
        <v/>
      </c>
      <c r="I4252">
        <f>RANDBETWEEN(1,5)</f>
        <v/>
      </c>
      <c r="J4252">
        <f>RANDBETWEEN(1,5)</f>
        <v/>
      </c>
      <c r="K4252">
        <f>RAND()</f>
        <v/>
      </c>
    </row>
    <row r="4253">
      <c r="A4253" t="n">
        <v>4252</v>
      </c>
      <c r="B4253" t="inlineStr">
        <is>
          <t>TQQQ</t>
        </is>
      </c>
      <c r="C4253" t="n">
        <v>10000</v>
      </c>
      <c r="D4253" s="4" t="n">
        <v>44562</v>
      </c>
      <c r="E4253" s="4" t="n">
        <v>44927</v>
      </c>
      <c r="F4253">
        <f>RANDBETWEEN(10,50)</f>
        <v/>
      </c>
      <c r="G4253">
        <f>RANDBETWEEN(1,5)</f>
        <v/>
      </c>
      <c r="H4253">
        <f>G4253+RANDBETWEEN(1,5)</f>
        <v/>
      </c>
      <c r="I4253">
        <f>RANDBETWEEN(1,5)</f>
        <v/>
      </c>
      <c r="J4253">
        <f>RANDBETWEEN(1,5)</f>
        <v/>
      </c>
      <c r="K4253">
        <f>RAND()</f>
        <v/>
      </c>
    </row>
    <row r="4254">
      <c r="A4254" t="n">
        <v>4253</v>
      </c>
      <c r="B4254" t="inlineStr">
        <is>
          <t>TQQQ</t>
        </is>
      </c>
      <c r="C4254" t="n">
        <v>10000</v>
      </c>
      <c r="D4254" s="4" t="n">
        <v>44562</v>
      </c>
      <c r="E4254" s="4" t="n">
        <v>44927</v>
      </c>
      <c r="F4254">
        <f>RANDBETWEEN(10,50)</f>
        <v/>
      </c>
      <c r="G4254">
        <f>RANDBETWEEN(1,5)</f>
        <v/>
      </c>
      <c r="H4254">
        <f>G4254+RANDBETWEEN(1,5)</f>
        <v/>
      </c>
      <c r="I4254">
        <f>RANDBETWEEN(1,5)</f>
        <v/>
      </c>
      <c r="J4254">
        <f>RANDBETWEEN(1,5)</f>
        <v/>
      </c>
      <c r="K4254">
        <f>RAND()</f>
        <v/>
      </c>
    </row>
    <row r="4255">
      <c r="A4255" t="n">
        <v>4254</v>
      </c>
      <c r="B4255" t="inlineStr">
        <is>
          <t>TQQQ</t>
        </is>
      </c>
      <c r="C4255" t="n">
        <v>10000</v>
      </c>
      <c r="D4255" s="4" t="n">
        <v>44562</v>
      </c>
      <c r="E4255" s="4" t="n">
        <v>44927</v>
      </c>
      <c r="F4255">
        <f>RANDBETWEEN(10,50)</f>
        <v/>
      </c>
      <c r="G4255">
        <f>RANDBETWEEN(1,5)</f>
        <v/>
      </c>
      <c r="H4255">
        <f>G4255+RANDBETWEEN(1,5)</f>
        <v/>
      </c>
      <c r="I4255">
        <f>RANDBETWEEN(1,5)</f>
        <v/>
      </c>
      <c r="J4255">
        <f>RANDBETWEEN(1,5)</f>
        <v/>
      </c>
      <c r="K4255">
        <f>RAND()</f>
        <v/>
      </c>
    </row>
    <row r="4256">
      <c r="A4256" t="n">
        <v>4255</v>
      </c>
      <c r="B4256" t="inlineStr">
        <is>
          <t>TQQQ</t>
        </is>
      </c>
      <c r="C4256" t="n">
        <v>10000</v>
      </c>
      <c r="D4256" s="4" t="n">
        <v>44562</v>
      </c>
      <c r="E4256" s="4" t="n">
        <v>44927</v>
      </c>
      <c r="F4256">
        <f>RANDBETWEEN(10,50)</f>
        <v/>
      </c>
      <c r="G4256">
        <f>RANDBETWEEN(1,5)</f>
        <v/>
      </c>
      <c r="H4256">
        <f>G4256+RANDBETWEEN(1,5)</f>
        <v/>
      </c>
      <c r="I4256">
        <f>RANDBETWEEN(1,5)</f>
        <v/>
      </c>
      <c r="J4256">
        <f>RANDBETWEEN(1,5)</f>
        <v/>
      </c>
      <c r="K4256">
        <f>RAND()</f>
        <v/>
      </c>
    </row>
    <row r="4257">
      <c r="A4257" t="n">
        <v>4256</v>
      </c>
      <c r="B4257" t="inlineStr">
        <is>
          <t>TQQQ</t>
        </is>
      </c>
      <c r="C4257" t="n">
        <v>10000</v>
      </c>
      <c r="D4257" s="4" t="n">
        <v>44562</v>
      </c>
      <c r="E4257" s="4" t="n">
        <v>44927</v>
      </c>
      <c r="F4257">
        <f>RANDBETWEEN(10,50)</f>
        <v/>
      </c>
      <c r="G4257">
        <f>RANDBETWEEN(1,5)</f>
        <v/>
      </c>
      <c r="H4257">
        <f>G4257+RANDBETWEEN(1,5)</f>
        <v/>
      </c>
      <c r="I4257">
        <f>RANDBETWEEN(1,5)</f>
        <v/>
      </c>
      <c r="J4257">
        <f>RANDBETWEEN(1,5)</f>
        <v/>
      </c>
      <c r="K4257">
        <f>RAND()</f>
        <v/>
      </c>
    </row>
    <row r="4258">
      <c r="A4258" t="n">
        <v>4257</v>
      </c>
      <c r="B4258" t="inlineStr">
        <is>
          <t>TQQQ</t>
        </is>
      </c>
      <c r="C4258" t="n">
        <v>10000</v>
      </c>
      <c r="D4258" s="4" t="n">
        <v>44562</v>
      </c>
      <c r="E4258" s="4" t="n">
        <v>44927</v>
      </c>
      <c r="F4258">
        <f>RANDBETWEEN(10,50)</f>
        <v/>
      </c>
      <c r="G4258">
        <f>RANDBETWEEN(1,5)</f>
        <v/>
      </c>
      <c r="H4258">
        <f>G4258+RANDBETWEEN(1,5)</f>
        <v/>
      </c>
      <c r="I4258">
        <f>RANDBETWEEN(1,5)</f>
        <v/>
      </c>
      <c r="J4258">
        <f>RANDBETWEEN(1,5)</f>
        <v/>
      </c>
      <c r="K4258">
        <f>RAND()</f>
        <v/>
      </c>
    </row>
    <row r="4259">
      <c r="A4259" t="n">
        <v>4258</v>
      </c>
      <c r="B4259" t="inlineStr">
        <is>
          <t>TQQQ</t>
        </is>
      </c>
      <c r="C4259" t="n">
        <v>10000</v>
      </c>
      <c r="D4259" s="4" t="n">
        <v>44562</v>
      </c>
      <c r="E4259" s="4" t="n">
        <v>44927</v>
      </c>
      <c r="F4259">
        <f>RANDBETWEEN(10,50)</f>
        <v/>
      </c>
      <c r="G4259">
        <f>RANDBETWEEN(1,5)</f>
        <v/>
      </c>
      <c r="H4259">
        <f>G4259+RANDBETWEEN(1,5)</f>
        <v/>
      </c>
      <c r="I4259">
        <f>RANDBETWEEN(1,5)</f>
        <v/>
      </c>
      <c r="J4259">
        <f>RANDBETWEEN(1,5)</f>
        <v/>
      </c>
      <c r="K4259">
        <f>RAND()</f>
        <v/>
      </c>
    </row>
    <row r="4260">
      <c r="A4260" t="n">
        <v>4259</v>
      </c>
      <c r="B4260" t="inlineStr">
        <is>
          <t>TQQQ</t>
        </is>
      </c>
      <c r="C4260" t="n">
        <v>10000</v>
      </c>
      <c r="D4260" s="4" t="n">
        <v>44562</v>
      </c>
      <c r="E4260" s="4" t="n">
        <v>44927</v>
      </c>
      <c r="F4260">
        <f>RANDBETWEEN(10,50)</f>
        <v/>
      </c>
      <c r="G4260">
        <f>RANDBETWEEN(1,5)</f>
        <v/>
      </c>
      <c r="H4260">
        <f>G4260+RANDBETWEEN(1,5)</f>
        <v/>
      </c>
      <c r="I4260">
        <f>RANDBETWEEN(1,5)</f>
        <v/>
      </c>
      <c r="J4260">
        <f>RANDBETWEEN(1,5)</f>
        <v/>
      </c>
      <c r="K4260">
        <f>RAND()</f>
        <v/>
      </c>
    </row>
    <row r="4261">
      <c r="A4261" t="n">
        <v>4260</v>
      </c>
      <c r="B4261" t="inlineStr">
        <is>
          <t>TQQQ</t>
        </is>
      </c>
      <c r="C4261" t="n">
        <v>10000</v>
      </c>
      <c r="D4261" s="4" t="n">
        <v>44562</v>
      </c>
      <c r="E4261" s="4" t="n">
        <v>44927</v>
      </c>
      <c r="F4261">
        <f>RANDBETWEEN(10,50)</f>
        <v/>
      </c>
      <c r="G4261">
        <f>RANDBETWEEN(1,5)</f>
        <v/>
      </c>
      <c r="H4261">
        <f>G4261+RANDBETWEEN(1,5)</f>
        <v/>
      </c>
      <c r="I4261">
        <f>RANDBETWEEN(1,5)</f>
        <v/>
      </c>
      <c r="J4261">
        <f>RANDBETWEEN(1,5)</f>
        <v/>
      </c>
      <c r="K4261">
        <f>RAND()</f>
        <v/>
      </c>
    </row>
    <row r="4262">
      <c r="A4262" t="n">
        <v>4261</v>
      </c>
      <c r="B4262" t="inlineStr">
        <is>
          <t>TQQQ</t>
        </is>
      </c>
      <c r="C4262" t="n">
        <v>10000</v>
      </c>
      <c r="D4262" s="4" t="n">
        <v>44562</v>
      </c>
      <c r="E4262" s="4" t="n">
        <v>44927</v>
      </c>
      <c r="F4262">
        <f>RANDBETWEEN(10,50)</f>
        <v/>
      </c>
      <c r="G4262">
        <f>RANDBETWEEN(1,5)</f>
        <v/>
      </c>
      <c r="H4262">
        <f>G4262+RANDBETWEEN(1,5)</f>
        <v/>
      </c>
      <c r="I4262">
        <f>RANDBETWEEN(1,5)</f>
        <v/>
      </c>
      <c r="J4262">
        <f>RANDBETWEEN(1,5)</f>
        <v/>
      </c>
      <c r="K4262">
        <f>RAND()</f>
        <v/>
      </c>
    </row>
    <row r="4263">
      <c r="A4263" t="n">
        <v>4262</v>
      </c>
      <c r="B4263" t="inlineStr">
        <is>
          <t>TQQQ</t>
        </is>
      </c>
      <c r="C4263" t="n">
        <v>10000</v>
      </c>
      <c r="D4263" s="4" t="n">
        <v>44562</v>
      </c>
      <c r="E4263" s="4" t="n">
        <v>44927</v>
      </c>
      <c r="F4263">
        <f>RANDBETWEEN(10,50)</f>
        <v/>
      </c>
      <c r="G4263">
        <f>RANDBETWEEN(1,5)</f>
        <v/>
      </c>
      <c r="H4263">
        <f>G4263+RANDBETWEEN(1,5)</f>
        <v/>
      </c>
      <c r="I4263">
        <f>RANDBETWEEN(1,5)</f>
        <v/>
      </c>
      <c r="J4263">
        <f>RANDBETWEEN(1,5)</f>
        <v/>
      </c>
      <c r="K4263">
        <f>RAND()</f>
        <v/>
      </c>
    </row>
    <row r="4264">
      <c r="A4264" t="n">
        <v>4263</v>
      </c>
      <c r="B4264" t="inlineStr">
        <is>
          <t>TQQQ</t>
        </is>
      </c>
      <c r="C4264" t="n">
        <v>10000</v>
      </c>
      <c r="D4264" s="4" t="n">
        <v>44562</v>
      </c>
      <c r="E4264" s="4" t="n">
        <v>44927</v>
      </c>
      <c r="F4264">
        <f>RANDBETWEEN(10,50)</f>
        <v/>
      </c>
      <c r="G4264">
        <f>RANDBETWEEN(1,5)</f>
        <v/>
      </c>
      <c r="H4264">
        <f>G4264+RANDBETWEEN(1,5)</f>
        <v/>
      </c>
      <c r="I4264">
        <f>RANDBETWEEN(1,5)</f>
        <v/>
      </c>
      <c r="J4264">
        <f>RANDBETWEEN(1,5)</f>
        <v/>
      </c>
      <c r="K4264">
        <f>RAND()</f>
        <v/>
      </c>
    </row>
    <row r="4265">
      <c r="A4265" t="n">
        <v>4264</v>
      </c>
      <c r="B4265" t="inlineStr">
        <is>
          <t>TQQQ</t>
        </is>
      </c>
      <c r="C4265" t="n">
        <v>10000</v>
      </c>
      <c r="D4265" s="4" t="n">
        <v>44562</v>
      </c>
      <c r="E4265" s="4" t="n">
        <v>44927</v>
      </c>
      <c r="F4265">
        <f>RANDBETWEEN(10,50)</f>
        <v/>
      </c>
      <c r="G4265">
        <f>RANDBETWEEN(1,5)</f>
        <v/>
      </c>
      <c r="H4265">
        <f>G4265+RANDBETWEEN(1,5)</f>
        <v/>
      </c>
      <c r="I4265">
        <f>RANDBETWEEN(1,5)</f>
        <v/>
      </c>
      <c r="J4265">
        <f>RANDBETWEEN(1,5)</f>
        <v/>
      </c>
      <c r="K4265">
        <f>RAND()</f>
        <v/>
      </c>
    </row>
    <row r="4266">
      <c r="A4266" t="n">
        <v>4265</v>
      </c>
      <c r="B4266" t="inlineStr">
        <is>
          <t>TQQQ</t>
        </is>
      </c>
      <c r="C4266" t="n">
        <v>10000</v>
      </c>
      <c r="D4266" s="4" t="n">
        <v>44562</v>
      </c>
      <c r="E4266" s="4" t="n">
        <v>44927</v>
      </c>
      <c r="F4266">
        <f>RANDBETWEEN(10,50)</f>
        <v/>
      </c>
      <c r="G4266">
        <f>RANDBETWEEN(1,5)</f>
        <v/>
      </c>
      <c r="H4266">
        <f>G4266+RANDBETWEEN(1,5)</f>
        <v/>
      </c>
      <c r="I4266">
        <f>RANDBETWEEN(1,5)</f>
        <v/>
      </c>
      <c r="J4266">
        <f>RANDBETWEEN(1,5)</f>
        <v/>
      </c>
      <c r="K4266">
        <f>RAND()</f>
        <v/>
      </c>
    </row>
    <row r="4267">
      <c r="A4267" t="n">
        <v>4266</v>
      </c>
      <c r="B4267" t="inlineStr">
        <is>
          <t>TQQQ</t>
        </is>
      </c>
      <c r="C4267" t="n">
        <v>10000</v>
      </c>
      <c r="D4267" s="4" t="n">
        <v>44562</v>
      </c>
      <c r="E4267" s="4" t="n">
        <v>44927</v>
      </c>
      <c r="F4267">
        <f>RANDBETWEEN(10,50)</f>
        <v/>
      </c>
      <c r="G4267">
        <f>RANDBETWEEN(1,5)</f>
        <v/>
      </c>
      <c r="H4267">
        <f>G4267+RANDBETWEEN(1,5)</f>
        <v/>
      </c>
      <c r="I4267">
        <f>RANDBETWEEN(1,5)</f>
        <v/>
      </c>
      <c r="J4267">
        <f>RANDBETWEEN(1,5)</f>
        <v/>
      </c>
      <c r="K4267">
        <f>RAND()</f>
        <v/>
      </c>
    </row>
    <row r="4268">
      <c r="A4268" t="n">
        <v>4267</v>
      </c>
      <c r="B4268" t="inlineStr">
        <is>
          <t>TQQQ</t>
        </is>
      </c>
      <c r="C4268" t="n">
        <v>10000</v>
      </c>
      <c r="D4268" s="4" t="n">
        <v>44562</v>
      </c>
      <c r="E4268" s="4" t="n">
        <v>44927</v>
      </c>
      <c r="F4268">
        <f>RANDBETWEEN(10,50)</f>
        <v/>
      </c>
      <c r="G4268">
        <f>RANDBETWEEN(1,5)</f>
        <v/>
      </c>
      <c r="H4268">
        <f>G4268+RANDBETWEEN(1,5)</f>
        <v/>
      </c>
      <c r="I4268">
        <f>RANDBETWEEN(1,5)</f>
        <v/>
      </c>
      <c r="J4268">
        <f>RANDBETWEEN(1,5)</f>
        <v/>
      </c>
      <c r="K4268">
        <f>RAND()</f>
        <v/>
      </c>
    </row>
    <row r="4269">
      <c r="A4269" t="n">
        <v>4268</v>
      </c>
      <c r="B4269" t="inlineStr">
        <is>
          <t>TQQQ</t>
        </is>
      </c>
      <c r="C4269" t="n">
        <v>10000</v>
      </c>
      <c r="D4269" s="4" t="n">
        <v>44562</v>
      </c>
      <c r="E4269" s="4" t="n">
        <v>44927</v>
      </c>
      <c r="F4269">
        <f>RANDBETWEEN(10,50)</f>
        <v/>
      </c>
      <c r="G4269">
        <f>RANDBETWEEN(1,5)</f>
        <v/>
      </c>
      <c r="H4269">
        <f>G4269+RANDBETWEEN(1,5)</f>
        <v/>
      </c>
      <c r="I4269">
        <f>RANDBETWEEN(1,5)</f>
        <v/>
      </c>
      <c r="J4269">
        <f>RANDBETWEEN(1,5)</f>
        <v/>
      </c>
      <c r="K4269">
        <f>RAND()</f>
        <v/>
      </c>
    </row>
    <row r="4270">
      <c r="A4270" t="n">
        <v>4269</v>
      </c>
      <c r="B4270" t="inlineStr">
        <is>
          <t>TQQQ</t>
        </is>
      </c>
      <c r="C4270" t="n">
        <v>10000</v>
      </c>
      <c r="D4270" s="4" t="n">
        <v>44562</v>
      </c>
      <c r="E4270" s="4" t="n">
        <v>44927</v>
      </c>
      <c r="F4270">
        <f>RANDBETWEEN(10,50)</f>
        <v/>
      </c>
      <c r="G4270">
        <f>RANDBETWEEN(1,5)</f>
        <v/>
      </c>
      <c r="H4270">
        <f>G4270+RANDBETWEEN(1,5)</f>
        <v/>
      </c>
      <c r="I4270">
        <f>RANDBETWEEN(1,5)</f>
        <v/>
      </c>
      <c r="J4270">
        <f>RANDBETWEEN(1,5)</f>
        <v/>
      </c>
      <c r="K4270">
        <f>RAND()</f>
        <v/>
      </c>
    </row>
    <row r="4271">
      <c r="A4271" t="n">
        <v>4270</v>
      </c>
      <c r="B4271" t="inlineStr">
        <is>
          <t>TQQQ</t>
        </is>
      </c>
      <c r="C4271" t="n">
        <v>10000</v>
      </c>
      <c r="D4271" s="4" t="n">
        <v>44562</v>
      </c>
      <c r="E4271" s="4" t="n">
        <v>44927</v>
      </c>
      <c r="F4271">
        <f>RANDBETWEEN(10,50)</f>
        <v/>
      </c>
      <c r="G4271">
        <f>RANDBETWEEN(1,5)</f>
        <v/>
      </c>
      <c r="H4271">
        <f>G4271+RANDBETWEEN(1,5)</f>
        <v/>
      </c>
      <c r="I4271">
        <f>RANDBETWEEN(1,5)</f>
        <v/>
      </c>
      <c r="J4271">
        <f>RANDBETWEEN(1,5)</f>
        <v/>
      </c>
      <c r="K4271">
        <f>RAND()</f>
        <v/>
      </c>
    </row>
    <row r="4272">
      <c r="A4272" t="n">
        <v>4271</v>
      </c>
      <c r="B4272" t="inlineStr">
        <is>
          <t>TQQQ</t>
        </is>
      </c>
      <c r="C4272" t="n">
        <v>10000</v>
      </c>
      <c r="D4272" s="4" t="n">
        <v>44562</v>
      </c>
      <c r="E4272" s="4" t="n">
        <v>44927</v>
      </c>
      <c r="F4272">
        <f>RANDBETWEEN(10,50)</f>
        <v/>
      </c>
      <c r="G4272">
        <f>RANDBETWEEN(1,5)</f>
        <v/>
      </c>
      <c r="H4272">
        <f>G4272+RANDBETWEEN(1,5)</f>
        <v/>
      </c>
      <c r="I4272">
        <f>RANDBETWEEN(1,5)</f>
        <v/>
      </c>
      <c r="J4272">
        <f>RANDBETWEEN(1,5)</f>
        <v/>
      </c>
      <c r="K4272">
        <f>RAND()</f>
        <v/>
      </c>
    </row>
    <row r="4273">
      <c r="A4273" t="n">
        <v>4272</v>
      </c>
      <c r="B4273" t="inlineStr">
        <is>
          <t>TQQQ</t>
        </is>
      </c>
      <c r="C4273" t="n">
        <v>10000</v>
      </c>
      <c r="D4273" s="4" t="n">
        <v>44562</v>
      </c>
      <c r="E4273" s="4" t="n">
        <v>44927</v>
      </c>
      <c r="F4273">
        <f>RANDBETWEEN(10,50)</f>
        <v/>
      </c>
      <c r="G4273">
        <f>RANDBETWEEN(1,5)</f>
        <v/>
      </c>
      <c r="H4273">
        <f>G4273+RANDBETWEEN(1,5)</f>
        <v/>
      </c>
      <c r="I4273">
        <f>RANDBETWEEN(1,5)</f>
        <v/>
      </c>
      <c r="J4273">
        <f>RANDBETWEEN(1,5)</f>
        <v/>
      </c>
      <c r="K4273">
        <f>RAND()</f>
        <v/>
      </c>
    </row>
    <row r="4274">
      <c r="A4274" t="n">
        <v>4273</v>
      </c>
      <c r="B4274" t="inlineStr">
        <is>
          <t>TQQQ</t>
        </is>
      </c>
      <c r="C4274" t="n">
        <v>10000</v>
      </c>
      <c r="D4274" s="4" t="n">
        <v>44562</v>
      </c>
      <c r="E4274" s="4" t="n">
        <v>44927</v>
      </c>
      <c r="F4274">
        <f>RANDBETWEEN(10,50)</f>
        <v/>
      </c>
      <c r="G4274">
        <f>RANDBETWEEN(1,5)</f>
        <v/>
      </c>
      <c r="H4274">
        <f>G4274+RANDBETWEEN(1,5)</f>
        <v/>
      </c>
      <c r="I4274">
        <f>RANDBETWEEN(1,5)</f>
        <v/>
      </c>
      <c r="J4274">
        <f>RANDBETWEEN(1,5)</f>
        <v/>
      </c>
      <c r="K4274">
        <f>RAND()</f>
        <v/>
      </c>
    </row>
    <row r="4275">
      <c r="A4275" t="n">
        <v>4274</v>
      </c>
      <c r="B4275" t="inlineStr">
        <is>
          <t>TQQQ</t>
        </is>
      </c>
      <c r="C4275" t="n">
        <v>10000</v>
      </c>
      <c r="D4275" s="4" t="n">
        <v>44562</v>
      </c>
      <c r="E4275" s="4" t="n">
        <v>44927</v>
      </c>
      <c r="F4275">
        <f>RANDBETWEEN(10,50)</f>
        <v/>
      </c>
      <c r="G4275">
        <f>RANDBETWEEN(1,5)</f>
        <v/>
      </c>
      <c r="H4275">
        <f>G4275+RANDBETWEEN(1,5)</f>
        <v/>
      </c>
      <c r="I4275">
        <f>RANDBETWEEN(1,5)</f>
        <v/>
      </c>
      <c r="J4275">
        <f>RANDBETWEEN(1,5)</f>
        <v/>
      </c>
      <c r="K4275">
        <f>RAND()</f>
        <v/>
      </c>
    </row>
    <row r="4276">
      <c r="A4276" t="n">
        <v>4275</v>
      </c>
      <c r="B4276" t="inlineStr">
        <is>
          <t>TQQQ</t>
        </is>
      </c>
      <c r="C4276" t="n">
        <v>10000</v>
      </c>
      <c r="D4276" s="4" t="n">
        <v>44562</v>
      </c>
      <c r="E4276" s="4" t="n">
        <v>44927</v>
      </c>
      <c r="F4276">
        <f>RANDBETWEEN(10,50)</f>
        <v/>
      </c>
      <c r="G4276">
        <f>RANDBETWEEN(1,5)</f>
        <v/>
      </c>
      <c r="H4276">
        <f>G4276+RANDBETWEEN(1,5)</f>
        <v/>
      </c>
      <c r="I4276">
        <f>RANDBETWEEN(1,5)</f>
        <v/>
      </c>
      <c r="J4276">
        <f>RANDBETWEEN(1,5)</f>
        <v/>
      </c>
      <c r="K4276">
        <f>RAND()</f>
        <v/>
      </c>
    </row>
    <row r="4277">
      <c r="A4277" t="n">
        <v>4276</v>
      </c>
      <c r="B4277" t="inlineStr">
        <is>
          <t>TQQQ</t>
        </is>
      </c>
      <c r="C4277" t="n">
        <v>10000</v>
      </c>
      <c r="D4277" s="4" t="n">
        <v>44562</v>
      </c>
      <c r="E4277" s="4" t="n">
        <v>44927</v>
      </c>
      <c r="F4277">
        <f>RANDBETWEEN(10,50)</f>
        <v/>
      </c>
      <c r="G4277">
        <f>RANDBETWEEN(1,5)</f>
        <v/>
      </c>
      <c r="H4277">
        <f>G4277+RANDBETWEEN(1,5)</f>
        <v/>
      </c>
      <c r="I4277">
        <f>RANDBETWEEN(1,5)</f>
        <v/>
      </c>
      <c r="J4277">
        <f>RANDBETWEEN(1,5)</f>
        <v/>
      </c>
      <c r="K4277">
        <f>RAND()</f>
        <v/>
      </c>
    </row>
    <row r="4278">
      <c r="A4278" t="n">
        <v>4277</v>
      </c>
      <c r="B4278" t="inlineStr">
        <is>
          <t>TQQQ</t>
        </is>
      </c>
      <c r="C4278" t="n">
        <v>10000</v>
      </c>
      <c r="D4278" s="4" t="n">
        <v>44562</v>
      </c>
      <c r="E4278" s="4" t="n">
        <v>44927</v>
      </c>
      <c r="F4278">
        <f>RANDBETWEEN(10,50)</f>
        <v/>
      </c>
      <c r="G4278">
        <f>RANDBETWEEN(1,5)</f>
        <v/>
      </c>
      <c r="H4278">
        <f>G4278+RANDBETWEEN(1,5)</f>
        <v/>
      </c>
      <c r="I4278">
        <f>RANDBETWEEN(1,5)</f>
        <v/>
      </c>
      <c r="J4278">
        <f>RANDBETWEEN(1,5)</f>
        <v/>
      </c>
      <c r="K4278">
        <f>RAND()</f>
        <v/>
      </c>
    </row>
    <row r="4279">
      <c r="A4279" t="n">
        <v>4278</v>
      </c>
      <c r="B4279" t="inlineStr">
        <is>
          <t>TQQQ</t>
        </is>
      </c>
      <c r="C4279" t="n">
        <v>10000</v>
      </c>
      <c r="D4279" s="4" t="n">
        <v>44562</v>
      </c>
      <c r="E4279" s="4" t="n">
        <v>44927</v>
      </c>
      <c r="F4279">
        <f>RANDBETWEEN(10,50)</f>
        <v/>
      </c>
      <c r="G4279">
        <f>RANDBETWEEN(1,5)</f>
        <v/>
      </c>
      <c r="H4279">
        <f>G4279+RANDBETWEEN(1,5)</f>
        <v/>
      </c>
      <c r="I4279">
        <f>RANDBETWEEN(1,5)</f>
        <v/>
      </c>
      <c r="J4279">
        <f>RANDBETWEEN(1,5)</f>
        <v/>
      </c>
      <c r="K4279">
        <f>RAND()</f>
        <v/>
      </c>
    </row>
    <row r="4280">
      <c r="A4280" t="n">
        <v>4279</v>
      </c>
      <c r="B4280" t="inlineStr">
        <is>
          <t>TQQQ</t>
        </is>
      </c>
      <c r="C4280" t="n">
        <v>10000</v>
      </c>
      <c r="D4280" s="4" t="n">
        <v>44562</v>
      </c>
      <c r="E4280" s="4" t="n">
        <v>44927</v>
      </c>
      <c r="F4280">
        <f>RANDBETWEEN(10,50)</f>
        <v/>
      </c>
      <c r="G4280">
        <f>RANDBETWEEN(1,5)</f>
        <v/>
      </c>
      <c r="H4280">
        <f>G4280+RANDBETWEEN(1,5)</f>
        <v/>
      </c>
      <c r="I4280">
        <f>RANDBETWEEN(1,5)</f>
        <v/>
      </c>
      <c r="J4280">
        <f>RANDBETWEEN(1,5)</f>
        <v/>
      </c>
      <c r="K4280">
        <f>RAND()</f>
        <v/>
      </c>
    </row>
    <row r="4281">
      <c r="A4281" t="n">
        <v>4280</v>
      </c>
      <c r="B4281" t="inlineStr">
        <is>
          <t>TQQQ</t>
        </is>
      </c>
      <c r="C4281" t="n">
        <v>10000</v>
      </c>
      <c r="D4281" s="4" t="n">
        <v>44562</v>
      </c>
      <c r="E4281" s="4" t="n">
        <v>44927</v>
      </c>
      <c r="F4281">
        <f>RANDBETWEEN(10,50)</f>
        <v/>
      </c>
      <c r="G4281">
        <f>RANDBETWEEN(1,5)</f>
        <v/>
      </c>
      <c r="H4281">
        <f>G4281+RANDBETWEEN(1,5)</f>
        <v/>
      </c>
      <c r="I4281">
        <f>RANDBETWEEN(1,5)</f>
        <v/>
      </c>
      <c r="J4281">
        <f>RANDBETWEEN(1,5)</f>
        <v/>
      </c>
      <c r="K4281">
        <f>RAND()</f>
        <v/>
      </c>
    </row>
    <row r="4282">
      <c r="A4282" t="n">
        <v>4281</v>
      </c>
      <c r="B4282" t="inlineStr">
        <is>
          <t>TQQQ</t>
        </is>
      </c>
      <c r="C4282" t="n">
        <v>10000</v>
      </c>
      <c r="D4282" s="4" t="n">
        <v>44562</v>
      </c>
      <c r="E4282" s="4" t="n">
        <v>44927</v>
      </c>
      <c r="F4282">
        <f>RANDBETWEEN(10,50)</f>
        <v/>
      </c>
      <c r="G4282">
        <f>RANDBETWEEN(1,5)</f>
        <v/>
      </c>
      <c r="H4282">
        <f>G4282+RANDBETWEEN(1,5)</f>
        <v/>
      </c>
      <c r="I4282">
        <f>RANDBETWEEN(1,5)</f>
        <v/>
      </c>
      <c r="J4282">
        <f>RANDBETWEEN(1,5)</f>
        <v/>
      </c>
      <c r="K4282">
        <f>RAND()</f>
        <v/>
      </c>
    </row>
    <row r="4283">
      <c r="A4283" t="n">
        <v>4282</v>
      </c>
      <c r="B4283" t="inlineStr">
        <is>
          <t>TQQQ</t>
        </is>
      </c>
      <c r="C4283" t="n">
        <v>10000</v>
      </c>
      <c r="D4283" s="4" t="n">
        <v>44562</v>
      </c>
      <c r="E4283" s="4" t="n">
        <v>44927</v>
      </c>
      <c r="F4283">
        <f>RANDBETWEEN(10,50)</f>
        <v/>
      </c>
      <c r="G4283">
        <f>RANDBETWEEN(1,5)</f>
        <v/>
      </c>
      <c r="H4283">
        <f>G4283+RANDBETWEEN(1,5)</f>
        <v/>
      </c>
      <c r="I4283">
        <f>RANDBETWEEN(1,5)</f>
        <v/>
      </c>
      <c r="J4283">
        <f>RANDBETWEEN(1,5)</f>
        <v/>
      </c>
      <c r="K4283">
        <f>RAND()</f>
        <v/>
      </c>
    </row>
    <row r="4284">
      <c r="A4284" t="n">
        <v>4283</v>
      </c>
      <c r="B4284" t="inlineStr">
        <is>
          <t>TQQQ</t>
        </is>
      </c>
      <c r="C4284" t="n">
        <v>10000</v>
      </c>
      <c r="D4284" s="4" t="n">
        <v>44562</v>
      </c>
      <c r="E4284" s="4" t="n">
        <v>44927</v>
      </c>
      <c r="F4284">
        <f>RANDBETWEEN(10,50)</f>
        <v/>
      </c>
      <c r="G4284">
        <f>RANDBETWEEN(1,5)</f>
        <v/>
      </c>
      <c r="H4284">
        <f>G4284+RANDBETWEEN(1,5)</f>
        <v/>
      </c>
      <c r="I4284">
        <f>RANDBETWEEN(1,5)</f>
        <v/>
      </c>
      <c r="J4284">
        <f>RANDBETWEEN(1,5)</f>
        <v/>
      </c>
      <c r="K4284">
        <f>RAND()</f>
        <v/>
      </c>
    </row>
    <row r="4285">
      <c r="A4285" t="n">
        <v>4284</v>
      </c>
      <c r="B4285" t="inlineStr">
        <is>
          <t>TQQQ</t>
        </is>
      </c>
      <c r="C4285" t="n">
        <v>10000</v>
      </c>
      <c r="D4285" s="4" t="n">
        <v>44562</v>
      </c>
      <c r="E4285" s="4" t="n">
        <v>44927</v>
      </c>
      <c r="F4285">
        <f>RANDBETWEEN(10,50)</f>
        <v/>
      </c>
      <c r="G4285">
        <f>RANDBETWEEN(1,5)</f>
        <v/>
      </c>
      <c r="H4285">
        <f>G4285+RANDBETWEEN(1,5)</f>
        <v/>
      </c>
      <c r="I4285">
        <f>RANDBETWEEN(1,5)</f>
        <v/>
      </c>
      <c r="J4285">
        <f>RANDBETWEEN(1,5)</f>
        <v/>
      </c>
      <c r="K4285">
        <f>RAND()</f>
        <v/>
      </c>
    </row>
    <row r="4286">
      <c r="A4286" t="n">
        <v>4285</v>
      </c>
      <c r="B4286" t="inlineStr">
        <is>
          <t>TQQQ</t>
        </is>
      </c>
      <c r="C4286" t="n">
        <v>10000</v>
      </c>
      <c r="D4286" s="4" t="n">
        <v>44562</v>
      </c>
      <c r="E4286" s="4" t="n">
        <v>44927</v>
      </c>
      <c r="F4286">
        <f>RANDBETWEEN(10,50)</f>
        <v/>
      </c>
      <c r="G4286">
        <f>RANDBETWEEN(1,5)</f>
        <v/>
      </c>
      <c r="H4286">
        <f>G4286+RANDBETWEEN(1,5)</f>
        <v/>
      </c>
      <c r="I4286">
        <f>RANDBETWEEN(1,5)</f>
        <v/>
      </c>
      <c r="J4286">
        <f>RANDBETWEEN(1,5)</f>
        <v/>
      </c>
      <c r="K4286">
        <f>RAND()</f>
        <v/>
      </c>
    </row>
    <row r="4287">
      <c r="A4287" t="n">
        <v>4286</v>
      </c>
      <c r="B4287" t="inlineStr">
        <is>
          <t>TQQQ</t>
        </is>
      </c>
      <c r="C4287" t="n">
        <v>10000</v>
      </c>
      <c r="D4287" s="4" t="n">
        <v>44562</v>
      </c>
      <c r="E4287" s="4" t="n">
        <v>44927</v>
      </c>
      <c r="F4287">
        <f>RANDBETWEEN(10,50)</f>
        <v/>
      </c>
      <c r="G4287">
        <f>RANDBETWEEN(1,5)</f>
        <v/>
      </c>
      <c r="H4287">
        <f>G4287+RANDBETWEEN(1,5)</f>
        <v/>
      </c>
      <c r="I4287">
        <f>RANDBETWEEN(1,5)</f>
        <v/>
      </c>
      <c r="J4287">
        <f>RANDBETWEEN(1,5)</f>
        <v/>
      </c>
      <c r="K4287">
        <f>RAND()</f>
        <v/>
      </c>
    </row>
    <row r="4288">
      <c r="A4288" t="n">
        <v>4287</v>
      </c>
      <c r="B4288" t="inlineStr">
        <is>
          <t>TQQQ</t>
        </is>
      </c>
      <c r="C4288" t="n">
        <v>10000</v>
      </c>
      <c r="D4288" s="4" t="n">
        <v>44562</v>
      </c>
      <c r="E4288" s="4" t="n">
        <v>44927</v>
      </c>
      <c r="F4288">
        <f>RANDBETWEEN(10,50)</f>
        <v/>
      </c>
      <c r="G4288">
        <f>RANDBETWEEN(1,5)</f>
        <v/>
      </c>
      <c r="H4288">
        <f>G4288+RANDBETWEEN(1,5)</f>
        <v/>
      </c>
      <c r="I4288">
        <f>RANDBETWEEN(1,5)</f>
        <v/>
      </c>
      <c r="J4288">
        <f>RANDBETWEEN(1,5)</f>
        <v/>
      </c>
      <c r="K4288">
        <f>RAND()</f>
        <v/>
      </c>
    </row>
    <row r="4289">
      <c r="A4289" t="n">
        <v>4288</v>
      </c>
      <c r="B4289" t="inlineStr">
        <is>
          <t>TQQQ</t>
        </is>
      </c>
      <c r="C4289" t="n">
        <v>10000</v>
      </c>
      <c r="D4289" s="4" t="n">
        <v>44562</v>
      </c>
      <c r="E4289" s="4" t="n">
        <v>44927</v>
      </c>
      <c r="F4289">
        <f>RANDBETWEEN(10,50)</f>
        <v/>
      </c>
      <c r="G4289">
        <f>RANDBETWEEN(1,5)</f>
        <v/>
      </c>
      <c r="H4289">
        <f>G4289+RANDBETWEEN(1,5)</f>
        <v/>
      </c>
      <c r="I4289">
        <f>RANDBETWEEN(1,5)</f>
        <v/>
      </c>
      <c r="J4289">
        <f>RANDBETWEEN(1,5)</f>
        <v/>
      </c>
      <c r="K4289">
        <f>RAND()</f>
        <v/>
      </c>
    </row>
    <row r="4290">
      <c r="A4290" t="n">
        <v>4289</v>
      </c>
      <c r="B4290" t="inlineStr">
        <is>
          <t>TQQQ</t>
        </is>
      </c>
      <c r="C4290" t="n">
        <v>10000</v>
      </c>
      <c r="D4290" s="4" t="n">
        <v>44562</v>
      </c>
      <c r="E4290" s="4" t="n">
        <v>44927</v>
      </c>
      <c r="F4290">
        <f>RANDBETWEEN(10,50)</f>
        <v/>
      </c>
      <c r="G4290">
        <f>RANDBETWEEN(1,5)</f>
        <v/>
      </c>
      <c r="H4290">
        <f>G4290+RANDBETWEEN(1,5)</f>
        <v/>
      </c>
      <c r="I4290">
        <f>RANDBETWEEN(1,5)</f>
        <v/>
      </c>
      <c r="J4290">
        <f>RANDBETWEEN(1,5)</f>
        <v/>
      </c>
      <c r="K4290">
        <f>RAND()</f>
        <v/>
      </c>
    </row>
    <row r="4291">
      <c r="A4291" t="n">
        <v>4290</v>
      </c>
      <c r="B4291" t="inlineStr">
        <is>
          <t>TQQQ</t>
        </is>
      </c>
      <c r="C4291" t="n">
        <v>10000</v>
      </c>
      <c r="D4291" s="4" t="n">
        <v>44562</v>
      </c>
      <c r="E4291" s="4" t="n">
        <v>44927</v>
      </c>
      <c r="F4291">
        <f>RANDBETWEEN(10,50)</f>
        <v/>
      </c>
      <c r="G4291">
        <f>RANDBETWEEN(1,5)</f>
        <v/>
      </c>
      <c r="H4291">
        <f>G4291+RANDBETWEEN(1,5)</f>
        <v/>
      </c>
      <c r="I4291">
        <f>RANDBETWEEN(1,5)</f>
        <v/>
      </c>
      <c r="J4291">
        <f>RANDBETWEEN(1,5)</f>
        <v/>
      </c>
      <c r="K4291">
        <f>RAND()</f>
        <v/>
      </c>
    </row>
    <row r="4292">
      <c r="A4292" t="n">
        <v>4291</v>
      </c>
      <c r="B4292" t="inlineStr">
        <is>
          <t>TQQQ</t>
        </is>
      </c>
      <c r="C4292" t="n">
        <v>10000</v>
      </c>
      <c r="D4292" s="4" t="n">
        <v>44562</v>
      </c>
      <c r="E4292" s="4" t="n">
        <v>44927</v>
      </c>
      <c r="F4292">
        <f>RANDBETWEEN(10,50)</f>
        <v/>
      </c>
      <c r="G4292">
        <f>RANDBETWEEN(1,5)</f>
        <v/>
      </c>
      <c r="H4292">
        <f>G4292+RANDBETWEEN(1,5)</f>
        <v/>
      </c>
      <c r="I4292">
        <f>RANDBETWEEN(1,5)</f>
        <v/>
      </c>
      <c r="J4292">
        <f>RANDBETWEEN(1,5)</f>
        <v/>
      </c>
      <c r="K4292">
        <f>RAND()</f>
        <v/>
      </c>
    </row>
    <row r="4293">
      <c r="A4293" t="n">
        <v>4292</v>
      </c>
      <c r="B4293" t="inlineStr">
        <is>
          <t>TQQQ</t>
        </is>
      </c>
      <c r="C4293" t="n">
        <v>10000</v>
      </c>
      <c r="D4293" s="4" t="n">
        <v>44562</v>
      </c>
      <c r="E4293" s="4" t="n">
        <v>44927</v>
      </c>
      <c r="F4293">
        <f>RANDBETWEEN(10,50)</f>
        <v/>
      </c>
      <c r="G4293">
        <f>RANDBETWEEN(1,5)</f>
        <v/>
      </c>
      <c r="H4293">
        <f>G4293+RANDBETWEEN(1,5)</f>
        <v/>
      </c>
      <c r="I4293">
        <f>RANDBETWEEN(1,5)</f>
        <v/>
      </c>
      <c r="J4293">
        <f>RANDBETWEEN(1,5)</f>
        <v/>
      </c>
      <c r="K4293">
        <f>RAND()</f>
        <v/>
      </c>
    </row>
    <row r="4294">
      <c r="A4294" t="n">
        <v>4293</v>
      </c>
      <c r="B4294" t="inlineStr">
        <is>
          <t>TQQQ</t>
        </is>
      </c>
      <c r="C4294" t="n">
        <v>10000</v>
      </c>
      <c r="D4294" s="4" t="n">
        <v>44562</v>
      </c>
      <c r="E4294" s="4" t="n">
        <v>44927</v>
      </c>
      <c r="F4294">
        <f>RANDBETWEEN(10,50)</f>
        <v/>
      </c>
      <c r="G4294">
        <f>RANDBETWEEN(1,5)</f>
        <v/>
      </c>
      <c r="H4294">
        <f>G4294+RANDBETWEEN(1,5)</f>
        <v/>
      </c>
      <c r="I4294">
        <f>RANDBETWEEN(1,5)</f>
        <v/>
      </c>
      <c r="J4294">
        <f>RANDBETWEEN(1,5)</f>
        <v/>
      </c>
      <c r="K4294">
        <f>RAND()</f>
        <v/>
      </c>
    </row>
    <row r="4295">
      <c r="A4295" t="n">
        <v>4294</v>
      </c>
      <c r="B4295" t="inlineStr">
        <is>
          <t>TQQQ</t>
        </is>
      </c>
      <c r="C4295" t="n">
        <v>10000</v>
      </c>
      <c r="D4295" s="4" t="n">
        <v>44562</v>
      </c>
      <c r="E4295" s="4" t="n">
        <v>44927</v>
      </c>
      <c r="F4295">
        <f>RANDBETWEEN(10,50)</f>
        <v/>
      </c>
      <c r="G4295">
        <f>RANDBETWEEN(1,5)</f>
        <v/>
      </c>
      <c r="H4295">
        <f>G4295+RANDBETWEEN(1,5)</f>
        <v/>
      </c>
      <c r="I4295">
        <f>RANDBETWEEN(1,5)</f>
        <v/>
      </c>
      <c r="J4295">
        <f>RANDBETWEEN(1,5)</f>
        <v/>
      </c>
      <c r="K4295">
        <f>RAND()</f>
        <v/>
      </c>
    </row>
    <row r="4296">
      <c r="A4296" t="n">
        <v>4295</v>
      </c>
      <c r="B4296" t="inlineStr">
        <is>
          <t>TQQQ</t>
        </is>
      </c>
      <c r="C4296" t="n">
        <v>10000</v>
      </c>
      <c r="D4296" s="4" t="n">
        <v>44562</v>
      </c>
      <c r="E4296" s="4" t="n">
        <v>44927</v>
      </c>
      <c r="F4296">
        <f>RANDBETWEEN(10,50)</f>
        <v/>
      </c>
      <c r="G4296">
        <f>RANDBETWEEN(1,5)</f>
        <v/>
      </c>
      <c r="H4296">
        <f>G4296+RANDBETWEEN(1,5)</f>
        <v/>
      </c>
      <c r="I4296">
        <f>RANDBETWEEN(1,5)</f>
        <v/>
      </c>
      <c r="J4296">
        <f>RANDBETWEEN(1,5)</f>
        <v/>
      </c>
      <c r="K4296">
        <f>RAND()</f>
        <v/>
      </c>
    </row>
    <row r="4297">
      <c r="A4297" t="n">
        <v>4296</v>
      </c>
      <c r="B4297" t="inlineStr">
        <is>
          <t>TQQQ</t>
        </is>
      </c>
      <c r="C4297" t="n">
        <v>10000</v>
      </c>
      <c r="D4297" s="4" t="n">
        <v>44562</v>
      </c>
      <c r="E4297" s="4" t="n">
        <v>44927</v>
      </c>
      <c r="F4297">
        <f>RANDBETWEEN(10,50)</f>
        <v/>
      </c>
      <c r="G4297">
        <f>RANDBETWEEN(1,5)</f>
        <v/>
      </c>
      <c r="H4297">
        <f>G4297+RANDBETWEEN(1,5)</f>
        <v/>
      </c>
      <c r="I4297">
        <f>RANDBETWEEN(1,5)</f>
        <v/>
      </c>
      <c r="J4297">
        <f>RANDBETWEEN(1,5)</f>
        <v/>
      </c>
      <c r="K4297">
        <f>RAND()</f>
        <v/>
      </c>
    </row>
    <row r="4298">
      <c r="A4298" t="n">
        <v>4297</v>
      </c>
      <c r="B4298" t="inlineStr">
        <is>
          <t>TQQQ</t>
        </is>
      </c>
      <c r="C4298" t="n">
        <v>10000</v>
      </c>
      <c r="D4298" s="4" t="n">
        <v>44562</v>
      </c>
      <c r="E4298" s="4" t="n">
        <v>44927</v>
      </c>
      <c r="F4298">
        <f>RANDBETWEEN(10,50)</f>
        <v/>
      </c>
      <c r="G4298">
        <f>RANDBETWEEN(1,5)</f>
        <v/>
      </c>
      <c r="H4298">
        <f>G4298+RANDBETWEEN(1,5)</f>
        <v/>
      </c>
      <c r="I4298">
        <f>RANDBETWEEN(1,5)</f>
        <v/>
      </c>
      <c r="J4298">
        <f>RANDBETWEEN(1,5)</f>
        <v/>
      </c>
      <c r="K4298">
        <f>RAND()</f>
        <v/>
      </c>
    </row>
    <row r="4299">
      <c r="A4299" t="n">
        <v>4298</v>
      </c>
      <c r="B4299" t="inlineStr">
        <is>
          <t>TQQQ</t>
        </is>
      </c>
      <c r="C4299" t="n">
        <v>10000</v>
      </c>
      <c r="D4299" s="4" t="n">
        <v>44562</v>
      </c>
      <c r="E4299" s="4" t="n">
        <v>44927</v>
      </c>
      <c r="F4299">
        <f>RANDBETWEEN(10,50)</f>
        <v/>
      </c>
      <c r="G4299">
        <f>RANDBETWEEN(1,5)</f>
        <v/>
      </c>
      <c r="H4299">
        <f>G4299+RANDBETWEEN(1,5)</f>
        <v/>
      </c>
      <c r="I4299">
        <f>RANDBETWEEN(1,5)</f>
        <v/>
      </c>
      <c r="J4299">
        <f>RANDBETWEEN(1,5)</f>
        <v/>
      </c>
      <c r="K4299">
        <f>RAND()</f>
        <v/>
      </c>
    </row>
    <row r="4300">
      <c r="A4300" t="n">
        <v>4299</v>
      </c>
      <c r="B4300" t="inlineStr">
        <is>
          <t>TQQQ</t>
        </is>
      </c>
      <c r="C4300" t="n">
        <v>10000</v>
      </c>
      <c r="D4300" s="4" t="n">
        <v>44562</v>
      </c>
      <c r="E4300" s="4" t="n">
        <v>44927</v>
      </c>
      <c r="F4300">
        <f>RANDBETWEEN(10,50)</f>
        <v/>
      </c>
      <c r="G4300">
        <f>RANDBETWEEN(1,5)</f>
        <v/>
      </c>
      <c r="H4300">
        <f>G4300+RANDBETWEEN(1,5)</f>
        <v/>
      </c>
      <c r="I4300">
        <f>RANDBETWEEN(1,5)</f>
        <v/>
      </c>
      <c r="J4300">
        <f>RANDBETWEEN(1,5)</f>
        <v/>
      </c>
      <c r="K4300">
        <f>RAND()</f>
        <v/>
      </c>
    </row>
    <row r="4301">
      <c r="A4301" t="n">
        <v>4300</v>
      </c>
      <c r="B4301" t="inlineStr">
        <is>
          <t>TQQQ</t>
        </is>
      </c>
      <c r="C4301" t="n">
        <v>10000</v>
      </c>
      <c r="D4301" s="4" t="n">
        <v>44562</v>
      </c>
      <c r="E4301" s="4" t="n">
        <v>44927</v>
      </c>
      <c r="F4301">
        <f>RANDBETWEEN(10,50)</f>
        <v/>
      </c>
      <c r="G4301">
        <f>RANDBETWEEN(1,5)</f>
        <v/>
      </c>
      <c r="H4301">
        <f>G4301+RANDBETWEEN(1,5)</f>
        <v/>
      </c>
      <c r="I4301">
        <f>RANDBETWEEN(1,5)</f>
        <v/>
      </c>
      <c r="J4301">
        <f>RANDBETWEEN(1,5)</f>
        <v/>
      </c>
      <c r="K4301">
        <f>RAND()</f>
        <v/>
      </c>
    </row>
    <row r="4302">
      <c r="A4302" t="n">
        <v>4301</v>
      </c>
      <c r="B4302" t="inlineStr">
        <is>
          <t>TQQQ</t>
        </is>
      </c>
      <c r="C4302" t="n">
        <v>10000</v>
      </c>
      <c r="D4302" s="4" t="n">
        <v>44562</v>
      </c>
      <c r="E4302" s="4" t="n">
        <v>44927</v>
      </c>
      <c r="F4302">
        <f>RANDBETWEEN(10,50)</f>
        <v/>
      </c>
      <c r="G4302">
        <f>RANDBETWEEN(1,5)</f>
        <v/>
      </c>
      <c r="H4302">
        <f>G4302+RANDBETWEEN(1,5)</f>
        <v/>
      </c>
      <c r="I4302">
        <f>RANDBETWEEN(1,5)</f>
        <v/>
      </c>
      <c r="J4302">
        <f>RANDBETWEEN(1,5)</f>
        <v/>
      </c>
      <c r="K4302">
        <f>RAND()</f>
        <v/>
      </c>
    </row>
    <row r="4303">
      <c r="A4303" t="n">
        <v>4302</v>
      </c>
      <c r="B4303" t="inlineStr">
        <is>
          <t>TQQQ</t>
        </is>
      </c>
      <c r="C4303" t="n">
        <v>10000</v>
      </c>
      <c r="D4303" s="4" t="n">
        <v>44562</v>
      </c>
      <c r="E4303" s="4" t="n">
        <v>44927</v>
      </c>
      <c r="F4303">
        <f>RANDBETWEEN(10,50)</f>
        <v/>
      </c>
      <c r="G4303">
        <f>RANDBETWEEN(1,5)</f>
        <v/>
      </c>
      <c r="H4303">
        <f>G4303+RANDBETWEEN(1,5)</f>
        <v/>
      </c>
      <c r="I4303">
        <f>RANDBETWEEN(1,5)</f>
        <v/>
      </c>
      <c r="J4303">
        <f>RANDBETWEEN(1,5)</f>
        <v/>
      </c>
      <c r="K4303">
        <f>RAND()</f>
        <v/>
      </c>
    </row>
    <row r="4304">
      <c r="A4304" t="n">
        <v>4303</v>
      </c>
      <c r="B4304" t="inlineStr">
        <is>
          <t>TQQQ</t>
        </is>
      </c>
      <c r="C4304" t="n">
        <v>10000</v>
      </c>
      <c r="D4304" s="4" t="n">
        <v>44562</v>
      </c>
      <c r="E4304" s="4" t="n">
        <v>44927</v>
      </c>
      <c r="F4304">
        <f>RANDBETWEEN(10,50)</f>
        <v/>
      </c>
      <c r="G4304">
        <f>RANDBETWEEN(1,5)</f>
        <v/>
      </c>
      <c r="H4304">
        <f>G4304+RANDBETWEEN(1,5)</f>
        <v/>
      </c>
      <c r="I4304">
        <f>RANDBETWEEN(1,5)</f>
        <v/>
      </c>
      <c r="J4304">
        <f>RANDBETWEEN(1,5)</f>
        <v/>
      </c>
      <c r="K4304">
        <f>RAND()</f>
        <v/>
      </c>
    </row>
    <row r="4305">
      <c r="A4305" t="n">
        <v>4304</v>
      </c>
      <c r="B4305" t="inlineStr">
        <is>
          <t>TQQQ</t>
        </is>
      </c>
      <c r="C4305" t="n">
        <v>10000</v>
      </c>
      <c r="D4305" s="4" t="n">
        <v>44562</v>
      </c>
      <c r="E4305" s="4" t="n">
        <v>44927</v>
      </c>
      <c r="F4305">
        <f>RANDBETWEEN(10,50)</f>
        <v/>
      </c>
      <c r="G4305">
        <f>RANDBETWEEN(1,5)</f>
        <v/>
      </c>
      <c r="H4305">
        <f>G4305+RANDBETWEEN(1,5)</f>
        <v/>
      </c>
      <c r="I4305">
        <f>RANDBETWEEN(1,5)</f>
        <v/>
      </c>
      <c r="J4305">
        <f>RANDBETWEEN(1,5)</f>
        <v/>
      </c>
      <c r="K4305">
        <f>RAND()</f>
        <v/>
      </c>
    </row>
    <row r="4306">
      <c r="A4306" t="n">
        <v>4305</v>
      </c>
      <c r="B4306" t="inlineStr">
        <is>
          <t>TQQQ</t>
        </is>
      </c>
      <c r="C4306" t="n">
        <v>10000</v>
      </c>
      <c r="D4306" s="4" t="n">
        <v>44562</v>
      </c>
      <c r="E4306" s="4" t="n">
        <v>44927</v>
      </c>
      <c r="F4306">
        <f>RANDBETWEEN(10,50)</f>
        <v/>
      </c>
      <c r="G4306">
        <f>RANDBETWEEN(1,5)</f>
        <v/>
      </c>
      <c r="H4306">
        <f>G4306+RANDBETWEEN(1,5)</f>
        <v/>
      </c>
      <c r="I4306">
        <f>RANDBETWEEN(1,5)</f>
        <v/>
      </c>
      <c r="J4306">
        <f>RANDBETWEEN(1,5)</f>
        <v/>
      </c>
      <c r="K4306">
        <f>RAND()</f>
        <v/>
      </c>
    </row>
    <row r="4307">
      <c r="A4307" t="n">
        <v>4306</v>
      </c>
      <c r="B4307" t="inlineStr">
        <is>
          <t>TQQQ</t>
        </is>
      </c>
      <c r="C4307" t="n">
        <v>10000</v>
      </c>
      <c r="D4307" s="4" t="n">
        <v>44562</v>
      </c>
      <c r="E4307" s="4" t="n">
        <v>44927</v>
      </c>
      <c r="F4307">
        <f>RANDBETWEEN(10,50)</f>
        <v/>
      </c>
      <c r="G4307">
        <f>RANDBETWEEN(1,5)</f>
        <v/>
      </c>
      <c r="H4307">
        <f>G4307+RANDBETWEEN(1,5)</f>
        <v/>
      </c>
      <c r="I4307">
        <f>RANDBETWEEN(1,5)</f>
        <v/>
      </c>
      <c r="J4307">
        <f>RANDBETWEEN(1,5)</f>
        <v/>
      </c>
      <c r="K4307">
        <f>RAND()</f>
        <v/>
      </c>
    </row>
    <row r="4308">
      <c r="A4308" t="n">
        <v>4307</v>
      </c>
      <c r="B4308" t="inlineStr">
        <is>
          <t>TQQQ</t>
        </is>
      </c>
      <c r="C4308" t="n">
        <v>10000</v>
      </c>
      <c r="D4308" s="4" t="n">
        <v>44562</v>
      </c>
      <c r="E4308" s="4" t="n">
        <v>44927</v>
      </c>
      <c r="F4308">
        <f>RANDBETWEEN(10,50)</f>
        <v/>
      </c>
      <c r="G4308">
        <f>RANDBETWEEN(1,5)</f>
        <v/>
      </c>
      <c r="H4308">
        <f>G4308+RANDBETWEEN(1,5)</f>
        <v/>
      </c>
      <c r="I4308">
        <f>RANDBETWEEN(1,5)</f>
        <v/>
      </c>
      <c r="J4308">
        <f>RANDBETWEEN(1,5)</f>
        <v/>
      </c>
      <c r="K4308">
        <f>RAND()</f>
        <v/>
      </c>
    </row>
    <row r="4309">
      <c r="A4309" t="n">
        <v>4308</v>
      </c>
      <c r="B4309" t="inlineStr">
        <is>
          <t>TQQQ</t>
        </is>
      </c>
      <c r="C4309" t="n">
        <v>10000</v>
      </c>
      <c r="D4309" s="4" t="n">
        <v>44562</v>
      </c>
      <c r="E4309" s="4" t="n">
        <v>44927</v>
      </c>
      <c r="F4309">
        <f>RANDBETWEEN(10,50)</f>
        <v/>
      </c>
      <c r="G4309">
        <f>RANDBETWEEN(1,5)</f>
        <v/>
      </c>
      <c r="H4309">
        <f>G4309+RANDBETWEEN(1,5)</f>
        <v/>
      </c>
      <c r="I4309">
        <f>RANDBETWEEN(1,5)</f>
        <v/>
      </c>
      <c r="J4309">
        <f>RANDBETWEEN(1,5)</f>
        <v/>
      </c>
      <c r="K4309">
        <f>RAND()</f>
        <v/>
      </c>
    </row>
    <row r="4310">
      <c r="A4310" t="n">
        <v>4309</v>
      </c>
      <c r="B4310" t="inlineStr">
        <is>
          <t>TQQQ</t>
        </is>
      </c>
      <c r="C4310" t="n">
        <v>10000</v>
      </c>
      <c r="D4310" s="4" t="n">
        <v>44562</v>
      </c>
      <c r="E4310" s="4" t="n">
        <v>44927</v>
      </c>
      <c r="F4310">
        <f>RANDBETWEEN(10,50)</f>
        <v/>
      </c>
      <c r="G4310">
        <f>RANDBETWEEN(1,5)</f>
        <v/>
      </c>
      <c r="H4310">
        <f>G4310+RANDBETWEEN(1,5)</f>
        <v/>
      </c>
      <c r="I4310">
        <f>RANDBETWEEN(1,5)</f>
        <v/>
      </c>
      <c r="J4310">
        <f>RANDBETWEEN(1,5)</f>
        <v/>
      </c>
      <c r="K4310">
        <f>RAND()</f>
        <v/>
      </c>
    </row>
    <row r="4311">
      <c r="A4311" t="n">
        <v>4310</v>
      </c>
      <c r="B4311" t="inlineStr">
        <is>
          <t>TQQQ</t>
        </is>
      </c>
      <c r="C4311" t="n">
        <v>10000</v>
      </c>
      <c r="D4311" s="4" t="n">
        <v>44562</v>
      </c>
      <c r="E4311" s="4" t="n">
        <v>44927</v>
      </c>
      <c r="F4311">
        <f>RANDBETWEEN(10,50)</f>
        <v/>
      </c>
      <c r="G4311">
        <f>RANDBETWEEN(1,5)</f>
        <v/>
      </c>
      <c r="H4311">
        <f>G4311+RANDBETWEEN(1,5)</f>
        <v/>
      </c>
      <c r="I4311">
        <f>RANDBETWEEN(1,5)</f>
        <v/>
      </c>
      <c r="J4311">
        <f>RANDBETWEEN(1,5)</f>
        <v/>
      </c>
      <c r="K4311">
        <f>RAND()</f>
        <v/>
      </c>
    </row>
    <row r="4312">
      <c r="A4312" t="n">
        <v>4311</v>
      </c>
      <c r="B4312" t="inlineStr">
        <is>
          <t>TQQQ</t>
        </is>
      </c>
      <c r="C4312" t="n">
        <v>10000</v>
      </c>
      <c r="D4312" s="4" t="n">
        <v>44562</v>
      </c>
      <c r="E4312" s="4" t="n">
        <v>44927</v>
      </c>
      <c r="F4312">
        <f>RANDBETWEEN(10,50)</f>
        <v/>
      </c>
      <c r="G4312">
        <f>RANDBETWEEN(1,5)</f>
        <v/>
      </c>
      <c r="H4312">
        <f>G4312+RANDBETWEEN(1,5)</f>
        <v/>
      </c>
      <c r="I4312">
        <f>RANDBETWEEN(1,5)</f>
        <v/>
      </c>
      <c r="J4312">
        <f>RANDBETWEEN(1,5)</f>
        <v/>
      </c>
      <c r="K4312">
        <f>RAND()</f>
        <v/>
      </c>
    </row>
    <row r="4313">
      <c r="A4313" t="n">
        <v>4312</v>
      </c>
      <c r="B4313" t="inlineStr">
        <is>
          <t>TQQQ</t>
        </is>
      </c>
      <c r="C4313" t="n">
        <v>10000</v>
      </c>
      <c r="D4313" s="4" t="n">
        <v>44562</v>
      </c>
      <c r="E4313" s="4" t="n">
        <v>44927</v>
      </c>
      <c r="F4313">
        <f>RANDBETWEEN(10,50)</f>
        <v/>
      </c>
      <c r="G4313">
        <f>RANDBETWEEN(1,5)</f>
        <v/>
      </c>
      <c r="H4313">
        <f>G4313+RANDBETWEEN(1,5)</f>
        <v/>
      </c>
      <c r="I4313">
        <f>RANDBETWEEN(1,5)</f>
        <v/>
      </c>
      <c r="J4313">
        <f>RANDBETWEEN(1,5)</f>
        <v/>
      </c>
      <c r="K4313">
        <f>RAND()</f>
        <v/>
      </c>
    </row>
    <row r="4314">
      <c r="A4314" t="n">
        <v>4313</v>
      </c>
      <c r="B4314" t="inlineStr">
        <is>
          <t>TQQQ</t>
        </is>
      </c>
      <c r="C4314" t="n">
        <v>10000</v>
      </c>
      <c r="D4314" s="4" t="n">
        <v>44562</v>
      </c>
      <c r="E4314" s="4" t="n">
        <v>44927</v>
      </c>
      <c r="F4314">
        <f>RANDBETWEEN(10,50)</f>
        <v/>
      </c>
      <c r="G4314">
        <f>RANDBETWEEN(1,5)</f>
        <v/>
      </c>
      <c r="H4314">
        <f>G4314+RANDBETWEEN(1,5)</f>
        <v/>
      </c>
      <c r="I4314">
        <f>RANDBETWEEN(1,5)</f>
        <v/>
      </c>
      <c r="J4314">
        <f>RANDBETWEEN(1,5)</f>
        <v/>
      </c>
      <c r="K4314">
        <f>RAND()</f>
        <v/>
      </c>
    </row>
    <row r="4315">
      <c r="A4315" t="n">
        <v>4314</v>
      </c>
      <c r="B4315" t="inlineStr">
        <is>
          <t>TQQQ</t>
        </is>
      </c>
      <c r="C4315" t="n">
        <v>10000</v>
      </c>
      <c r="D4315" s="4" t="n">
        <v>44562</v>
      </c>
      <c r="E4315" s="4" t="n">
        <v>44927</v>
      </c>
      <c r="F4315">
        <f>RANDBETWEEN(10,50)</f>
        <v/>
      </c>
      <c r="G4315">
        <f>RANDBETWEEN(1,5)</f>
        <v/>
      </c>
      <c r="H4315">
        <f>G4315+RANDBETWEEN(1,5)</f>
        <v/>
      </c>
      <c r="I4315">
        <f>RANDBETWEEN(1,5)</f>
        <v/>
      </c>
      <c r="J4315">
        <f>RANDBETWEEN(1,5)</f>
        <v/>
      </c>
      <c r="K4315">
        <f>RAND()</f>
        <v/>
      </c>
    </row>
    <row r="4316">
      <c r="A4316" t="n">
        <v>4315</v>
      </c>
      <c r="B4316" t="inlineStr">
        <is>
          <t>TQQQ</t>
        </is>
      </c>
      <c r="C4316" t="n">
        <v>10000</v>
      </c>
      <c r="D4316" s="4" t="n">
        <v>44562</v>
      </c>
      <c r="E4316" s="4" t="n">
        <v>44927</v>
      </c>
      <c r="F4316">
        <f>RANDBETWEEN(10,50)</f>
        <v/>
      </c>
      <c r="G4316">
        <f>RANDBETWEEN(1,5)</f>
        <v/>
      </c>
      <c r="H4316">
        <f>G4316+RANDBETWEEN(1,5)</f>
        <v/>
      </c>
      <c r="I4316">
        <f>RANDBETWEEN(1,5)</f>
        <v/>
      </c>
      <c r="J4316">
        <f>RANDBETWEEN(1,5)</f>
        <v/>
      </c>
      <c r="K4316">
        <f>RAND()</f>
        <v/>
      </c>
    </row>
    <row r="4317">
      <c r="A4317" t="n">
        <v>4316</v>
      </c>
      <c r="B4317" t="inlineStr">
        <is>
          <t>TQQQ</t>
        </is>
      </c>
      <c r="C4317" t="n">
        <v>10000</v>
      </c>
      <c r="D4317" s="4" t="n">
        <v>44562</v>
      </c>
      <c r="E4317" s="4" t="n">
        <v>44927</v>
      </c>
      <c r="F4317">
        <f>RANDBETWEEN(10,50)</f>
        <v/>
      </c>
      <c r="G4317">
        <f>RANDBETWEEN(1,5)</f>
        <v/>
      </c>
      <c r="H4317">
        <f>G4317+RANDBETWEEN(1,5)</f>
        <v/>
      </c>
      <c r="I4317">
        <f>RANDBETWEEN(1,5)</f>
        <v/>
      </c>
      <c r="J4317">
        <f>RANDBETWEEN(1,5)</f>
        <v/>
      </c>
      <c r="K4317">
        <f>RAND()</f>
        <v/>
      </c>
    </row>
    <row r="4318">
      <c r="A4318" t="n">
        <v>4317</v>
      </c>
      <c r="B4318" t="inlineStr">
        <is>
          <t>TQQQ</t>
        </is>
      </c>
      <c r="C4318" t="n">
        <v>10000</v>
      </c>
      <c r="D4318" s="4" t="n">
        <v>44562</v>
      </c>
      <c r="E4318" s="4" t="n">
        <v>44927</v>
      </c>
      <c r="F4318">
        <f>RANDBETWEEN(10,50)</f>
        <v/>
      </c>
      <c r="G4318">
        <f>RANDBETWEEN(1,5)</f>
        <v/>
      </c>
      <c r="H4318">
        <f>G4318+RANDBETWEEN(1,5)</f>
        <v/>
      </c>
      <c r="I4318">
        <f>RANDBETWEEN(1,5)</f>
        <v/>
      </c>
      <c r="J4318">
        <f>RANDBETWEEN(1,5)</f>
        <v/>
      </c>
      <c r="K4318">
        <f>RAND()</f>
        <v/>
      </c>
    </row>
    <row r="4319">
      <c r="A4319" t="n">
        <v>4318</v>
      </c>
      <c r="B4319" t="inlineStr">
        <is>
          <t>TQQQ</t>
        </is>
      </c>
      <c r="C4319" t="n">
        <v>10000</v>
      </c>
      <c r="D4319" s="4" t="n">
        <v>44562</v>
      </c>
      <c r="E4319" s="4" t="n">
        <v>44927</v>
      </c>
      <c r="F4319">
        <f>RANDBETWEEN(10,50)</f>
        <v/>
      </c>
      <c r="G4319">
        <f>RANDBETWEEN(1,5)</f>
        <v/>
      </c>
      <c r="H4319">
        <f>G4319+RANDBETWEEN(1,5)</f>
        <v/>
      </c>
      <c r="I4319">
        <f>RANDBETWEEN(1,5)</f>
        <v/>
      </c>
      <c r="J4319">
        <f>RANDBETWEEN(1,5)</f>
        <v/>
      </c>
      <c r="K4319">
        <f>RAND()</f>
        <v/>
      </c>
    </row>
    <row r="4320">
      <c r="A4320" t="n">
        <v>4319</v>
      </c>
      <c r="B4320" t="inlineStr">
        <is>
          <t>TQQQ</t>
        </is>
      </c>
      <c r="C4320" t="n">
        <v>10000</v>
      </c>
      <c r="D4320" s="4" t="n">
        <v>44562</v>
      </c>
      <c r="E4320" s="4" t="n">
        <v>44927</v>
      </c>
      <c r="F4320">
        <f>RANDBETWEEN(10,50)</f>
        <v/>
      </c>
      <c r="G4320">
        <f>RANDBETWEEN(1,5)</f>
        <v/>
      </c>
      <c r="H4320">
        <f>G4320+RANDBETWEEN(1,5)</f>
        <v/>
      </c>
      <c r="I4320">
        <f>RANDBETWEEN(1,5)</f>
        <v/>
      </c>
      <c r="J4320">
        <f>RANDBETWEEN(1,5)</f>
        <v/>
      </c>
      <c r="K4320">
        <f>RAND()</f>
        <v/>
      </c>
    </row>
    <row r="4321">
      <c r="A4321" t="n">
        <v>4320</v>
      </c>
      <c r="B4321" t="inlineStr">
        <is>
          <t>TQQQ</t>
        </is>
      </c>
      <c r="C4321" t="n">
        <v>10000</v>
      </c>
      <c r="D4321" s="4" t="n">
        <v>44562</v>
      </c>
      <c r="E4321" s="4" t="n">
        <v>44927</v>
      </c>
      <c r="F4321">
        <f>RANDBETWEEN(10,50)</f>
        <v/>
      </c>
      <c r="G4321">
        <f>RANDBETWEEN(1,5)</f>
        <v/>
      </c>
      <c r="H4321">
        <f>G4321+RANDBETWEEN(1,5)</f>
        <v/>
      </c>
      <c r="I4321">
        <f>RANDBETWEEN(1,5)</f>
        <v/>
      </c>
      <c r="J4321">
        <f>RANDBETWEEN(1,5)</f>
        <v/>
      </c>
      <c r="K4321">
        <f>RAND()</f>
        <v/>
      </c>
    </row>
    <row r="4322">
      <c r="A4322" t="n">
        <v>4321</v>
      </c>
      <c r="B4322" t="inlineStr">
        <is>
          <t>TQQQ</t>
        </is>
      </c>
      <c r="C4322" t="n">
        <v>10000</v>
      </c>
      <c r="D4322" s="4" t="n">
        <v>44562</v>
      </c>
      <c r="E4322" s="4" t="n">
        <v>44927</v>
      </c>
      <c r="F4322">
        <f>RANDBETWEEN(10,50)</f>
        <v/>
      </c>
      <c r="G4322">
        <f>RANDBETWEEN(1,5)</f>
        <v/>
      </c>
      <c r="H4322">
        <f>G4322+RANDBETWEEN(1,5)</f>
        <v/>
      </c>
      <c r="I4322">
        <f>RANDBETWEEN(1,5)</f>
        <v/>
      </c>
      <c r="J4322">
        <f>RANDBETWEEN(1,5)</f>
        <v/>
      </c>
      <c r="K4322">
        <f>RAND()</f>
        <v/>
      </c>
    </row>
    <row r="4323">
      <c r="A4323" t="n">
        <v>4322</v>
      </c>
      <c r="B4323" t="inlineStr">
        <is>
          <t>TQQQ</t>
        </is>
      </c>
      <c r="C4323" t="n">
        <v>10000</v>
      </c>
      <c r="D4323" s="4" t="n">
        <v>44562</v>
      </c>
      <c r="E4323" s="4" t="n">
        <v>44927</v>
      </c>
      <c r="F4323">
        <f>RANDBETWEEN(10,50)</f>
        <v/>
      </c>
      <c r="G4323">
        <f>RANDBETWEEN(1,5)</f>
        <v/>
      </c>
      <c r="H4323">
        <f>G4323+RANDBETWEEN(1,5)</f>
        <v/>
      </c>
      <c r="I4323">
        <f>RANDBETWEEN(1,5)</f>
        <v/>
      </c>
      <c r="J4323">
        <f>RANDBETWEEN(1,5)</f>
        <v/>
      </c>
      <c r="K4323">
        <f>RAND()</f>
        <v/>
      </c>
    </row>
    <row r="4324">
      <c r="A4324" t="n">
        <v>4323</v>
      </c>
      <c r="B4324" t="inlineStr">
        <is>
          <t>TQQQ</t>
        </is>
      </c>
      <c r="C4324" t="n">
        <v>10000</v>
      </c>
      <c r="D4324" s="4" t="n">
        <v>44562</v>
      </c>
      <c r="E4324" s="4" t="n">
        <v>44927</v>
      </c>
      <c r="F4324">
        <f>RANDBETWEEN(10,50)</f>
        <v/>
      </c>
      <c r="G4324">
        <f>RANDBETWEEN(1,5)</f>
        <v/>
      </c>
      <c r="H4324">
        <f>G4324+RANDBETWEEN(1,5)</f>
        <v/>
      </c>
      <c r="I4324">
        <f>RANDBETWEEN(1,5)</f>
        <v/>
      </c>
      <c r="J4324">
        <f>RANDBETWEEN(1,5)</f>
        <v/>
      </c>
      <c r="K4324">
        <f>RAND()</f>
        <v/>
      </c>
    </row>
    <row r="4325">
      <c r="A4325" t="n">
        <v>4324</v>
      </c>
      <c r="B4325" t="inlineStr">
        <is>
          <t>TQQQ</t>
        </is>
      </c>
      <c r="C4325" t="n">
        <v>10000</v>
      </c>
      <c r="D4325" s="4" t="n">
        <v>44562</v>
      </c>
      <c r="E4325" s="4" t="n">
        <v>44927</v>
      </c>
      <c r="F4325">
        <f>RANDBETWEEN(10,50)</f>
        <v/>
      </c>
      <c r="G4325">
        <f>RANDBETWEEN(1,5)</f>
        <v/>
      </c>
      <c r="H4325">
        <f>G4325+RANDBETWEEN(1,5)</f>
        <v/>
      </c>
      <c r="I4325">
        <f>RANDBETWEEN(1,5)</f>
        <v/>
      </c>
      <c r="J4325">
        <f>RANDBETWEEN(1,5)</f>
        <v/>
      </c>
      <c r="K4325">
        <f>RAND()</f>
        <v/>
      </c>
    </row>
    <row r="4326">
      <c r="A4326" t="n">
        <v>4325</v>
      </c>
      <c r="B4326" t="inlineStr">
        <is>
          <t>TQQQ</t>
        </is>
      </c>
      <c r="C4326" t="n">
        <v>10000</v>
      </c>
      <c r="D4326" s="4" t="n">
        <v>44562</v>
      </c>
      <c r="E4326" s="4" t="n">
        <v>44927</v>
      </c>
      <c r="F4326">
        <f>RANDBETWEEN(10,50)</f>
        <v/>
      </c>
      <c r="G4326">
        <f>RANDBETWEEN(1,5)</f>
        <v/>
      </c>
      <c r="H4326">
        <f>G4326+RANDBETWEEN(1,5)</f>
        <v/>
      </c>
      <c r="I4326">
        <f>RANDBETWEEN(1,5)</f>
        <v/>
      </c>
      <c r="J4326">
        <f>RANDBETWEEN(1,5)</f>
        <v/>
      </c>
      <c r="K4326">
        <f>RAND()</f>
        <v/>
      </c>
    </row>
    <row r="4327">
      <c r="A4327" t="n">
        <v>4326</v>
      </c>
      <c r="B4327" t="inlineStr">
        <is>
          <t>TQQQ</t>
        </is>
      </c>
      <c r="C4327" t="n">
        <v>10000</v>
      </c>
      <c r="D4327" s="4" t="n">
        <v>44562</v>
      </c>
      <c r="E4327" s="4" t="n">
        <v>44927</v>
      </c>
      <c r="F4327">
        <f>RANDBETWEEN(10,50)</f>
        <v/>
      </c>
      <c r="G4327">
        <f>RANDBETWEEN(1,5)</f>
        <v/>
      </c>
      <c r="H4327">
        <f>G4327+RANDBETWEEN(1,5)</f>
        <v/>
      </c>
      <c r="I4327">
        <f>RANDBETWEEN(1,5)</f>
        <v/>
      </c>
      <c r="J4327">
        <f>RANDBETWEEN(1,5)</f>
        <v/>
      </c>
      <c r="K4327">
        <f>RAND()</f>
        <v/>
      </c>
    </row>
    <row r="4328">
      <c r="A4328" t="n">
        <v>4327</v>
      </c>
      <c r="B4328" t="inlineStr">
        <is>
          <t>TQQQ</t>
        </is>
      </c>
      <c r="C4328" t="n">
        <v>10000</v>
      </c>
      <c r="D4328" s="4" t="n">
        <v>44562</v>
      </c>
      <c r="E4328" s="4" t="n">
        <v>44927</v>
      </c>
      <c r="F4328">
        <f>RANDBETWEEN(10,50)</f>
        <v/>
      </c>
      <c r="G4328">
        <f>RANDBETWEEN(1,5)</f>
        <v/>
      </c>
      <c r="H4328">
        <f>G4328+RANDBETWEEN(1,5)</f>
        <v/>
      </c>
      <c r="I4328">
        <f>RANDBETWEEN(1,5)</f>
        <v/>
      </c>
      <c r="J4328">
        <f>RANDBETWEEN(1,5)</f>
        <v/>
      </c>
      <c r="K4328">
        <f>RAND()</f>
        <v/>
      </c>
    </row>
    <row r="4329">
      <c r="A4329" t="n">
        <v>4328</v>
      </c>
      <c r="B4329" t="inlineStr">
        <is>
          <t>TQQQ</t>
        </is>
      </c>
      <c r="C4329" t="n">
        <v>10000</v>
      </c>
      <c r="D4329" s="4" t="n">
        <v>44562</v>
      </c>
      <c r="E4329" s="4" t="n">
        <v>44927</v>
      </c>
      <c r="F4329">
        <f>RANDBETWEEN(10,50)</f>
        <v/>
      </c>
      <c r="G4329">
        <f>RANDBETWEEN(1,5)</f>
        <v/>
      </c>
      <c r="H4329">
        <f>G4329+RANDBETWEEN(1,5)</f>
        <v/>
      </c>
      <c r="I4329">
        <f>RANDBETWEEN(1,5)</f>
        <v/>
      </c>
      <c r="J4329">
        <f>RANDBETWEEN(1,5)</f>
        <v/>
      </c>
      <c r="K4329">
        <f>RAND()</f>
        <v/>
      </c>
    </row>
    <row r="4330">
      <c r="A4330" t="n">
        <v>4329</v>
      </c>
      <c r="B4330" t="inlineStr">
        <is>
          <t>TQQQ</t>
        </is>
      </c>
      <c r="C4330" t="n">
        <v>10000</v>
      </c>
      <c r="D4330" s="4" t="n">
        <v>44562</v>
      </c>
      <c r="E4330" s="4" t="n">
        <v>44927</v>
      </c>
      <c r="F4330">
        <f>RANDBETWEEN(10,50)</f>
        <v/>
      </c>
      <c r="G4330">
        <f>RANDBETWEEN(1,5)</f>
        <v/>
      </c>
      <c r="H4330">
        <f>G4330+RANDBETWEEN(1,5)</f>
        <v/>
      </c>
      <c r="I4330">
        <f>RANDBETWEEN(1,5)</f>
        <v/>
      </c>
      <c r="J4330">
        <f>RANDBETWEEN(1,5)</f>
        <v/>
      </c>
      <c r="K4330">
        <f>RAND()</f>
        <v/>
      </c>
    </row>
    <row r="4331">
      <c r="A4331" t="n">
        <v>4330</v>
      </c>
      <c r="B4331" t="inlineStr">
        <is>
          <t>TQQQ</t>
        </is>
      </c>
      <c r="C4331" t="n">
        <v>10000</v>
      </c>
      <c r="D4331" s="4" t="n">
        <v>44562</v>
      </c>
      <c r="E4331" s="4" t="n">
        <v>44927</v>
      </c>
      <c r="F4331">
        <f>RANDBETWEEN(10,50)</f>
        <v/>
      </c>
      <c r="G4331">
        <f>RANDBETWEEN(1,5)</f>
        <v/>
      </c>
      <c r="H4331">
        <f>G4331+RANDBETWEEN(1,5)</f>
        <v/>
      </c>
      <c r="I4331">
        <f>RANDBETWEEN(1,5)</f>
        <v/>
      </c>
      <c r="J4331">
        <f>RANDBETWEEN(1,5)</f>
        <v/>
      </c>
      <c r="K4331">
        <f>RAND()</f>
        <v/>
      </c>
    </row>
    <row r="4332">
      <c r="A4332" t="n">
        <v>4331</v>
      </c>
      <c r="B4332" t="inlineStr">
        <is>
          <t>TQQQ</t>
        </is>
      </c>
      <c r="C4332" t="n">
        <v>10000</v>
      </c>
      <c r="D4332" s="4" t="n">
        <v>44562</v>
      </c>
      <c r="E4332" s="4" t="n">
        <v>44927</v>
      </c>
      <c r="F4332">
        <f>RANDBETWEEN(10,50)</f>
        <v/>
      </c>
      <c r="G4332">
        <f>RANDBETWEEN(1,5)</f>
        <v/>
      </c>
      <c r="H4332">
        <f>G4332+RANDBETWEEN(1,5)</f>
        <v/>
      </c>
      <c r="I4332">
        <f>RANDBETWEEN(1,5)</f>
        <v/>
      </c>
      <c r="J4332">
        <f>RANDBETWEEN(1,5)</f>
        <v/>
      </c>
      <c r="K4332">
        <f>RAND()</f>
        <v/>
      </c>
    </row>
    <row r="4333">
      <c r="A4333" t="n">
        <v>4332</v>
      </c>
      <c r="B4333" t="inlineStr">
        <is>
          <t>TQQQ</t>
        </is>
      </c>
      <c r="C4333" t="n">
        <v>10000</v>
      </c>
      <c r="D4333" s="4" t="n">
        <v>44562</v>
      </c>
      <c r="E4333" s="4" t="n">
        <v>44927</v>
      </c>
      <c r="F4333">
        <f>RANDBETWEEN(10,50)</f>
        <v/>
      </c>
      <c r="G4333">
        <f>RANDBETWEEN(1,5)</f>
        <v/>
      </c>
      <c r="H4333">
        <f>G4333+RANDBETWEEN(1,5)</f>
        <v/>
      </c>
      <c r="I4333">
        <f>RANDBETWEEN(1,5)</f>
        <v/>
      </c>
      <c r="J4333">
        <f>RANDBETWEEN(1,5)</f>
        <v/>
      </c>
      <c r="K4333">
        <f>RAND()</f>
        <v/>
      </c>
    </row>
    <row r="4334">
      <c r="A4334" t="n">
        <v>4333</v>
      </c>
      <c r="B4334" t="inlineStr">
        <is>
          <t>TQQQ</t>
        </is>
      </c>
      <c r="C4334" t="n">
        <v>10000</v>
      </c>
      <c r="D4334" s="4" t="n">
        <v>44562</v>
      </c>
      <c r="E4334" s="4" t="n">
        <v>44927</v>
      </c>
      <c r="F4334">
        <f>RANDBETWEEN(10,50)</f>
        <v/>
      </c>
      <c r="G4334">
        <f>RANDBETWEEN(1,5)</f>
        <v/>
      </c>
      <c r="H4334">
        <f>G4334+RANDBETWEEN(1,5)</f>
        <v/>
      </c>
      <c r="I4334">
        <f>RANDBETWEEN(1,5)</f>
        <v/>
      </c>
      <c r="J4334">
        <f>RANDBETWEEN(1,5)</f>
        <v/>
      </c>
      <c r="K4334">
        <f>RAND()</f>
        <v/>
      </c>
    </row>
    <row r="4335">
      <c r="A4335" t="n">
        <v>4334</v>
      </c>
      <c r="B4335" t="inlineStr">
        <is>
          <t>TQQQ</t>
        </is>
      </c>
      <c r="C4335" t="n">
        <v>10000</v>
      </c>
      <c r="D4335" s="4" t="n">
        <v>44562</v>
      </c>
      <c r="E4335" s="4" t="n">
        <v>44927</v>
      </c>
      <c r="F4335">
        <f>RANDBETWEEN(10,50)</f>
        <v/>
      </c>
      <c r="G4335">
        <f>RANDBETWEEN(1,5)</f>
        <v/>
      </c>
      <c r="H4335">
        <f>G4335+RANDBETWEEN(1,5)</f>
        <v/>
      </c>
      <c r="I4335">
        <f>RANDBETWEEN(1,5)</f>
        <v/>
      </c>
      <c r="J4335">
        <f>RANDBETWEEN(1,5)</f>
        <v/>
      </c>
      <c r="K4335">
        <f>RAND()</f>
        <v/>
      </c>
    </row>
    <row r="4336">
      <c r="A4336" t="n">
        <v>4335</v>
      </c>
      <c r="B4336" t="inlineStr">
        <is>
          <t>TQQQ</t>
        </is>
      </c>
      <c r="C4336" t="n">
        <v>10000</v>
      </c>
      <c r="D4336" s="4" t="n">
        <v>44562</v>
      </c>
      <c r="E4336" s="4" t="n">
        <v>44927</v>
      </c>
      <c r="F4336">
        <f>RANDBETWEEN(10,50)</f>
        <v/>
      </c>
      <c r="G4336">
        <f>RANDBETWEEN(1,5)</f>
        <v/>
      </c>
      <c r="H4336">
        <f>G4336+RANDBETWEEN(1,5)</f>
        <v/>
      </c>
      <c r="I4336">
        <f>RANDBETWEEN(1,5)</f>
        <v/>
      </c>
      <c r="J4336">
        <f>RANDBETWEEN(1,5)</f>
        <v/>
      </c>
      <c r="K4336">
        <f>RAND()</f>
        <v/>
      </c>
    </row>
    <row r="4337">
      <c r="A4337" t="n">
        <v>4336</v>
      </c>
      <c r="B4337" t="inlineStr">
        <is>
          <t>TQQQ</t>
        </is>
      </c>
      <c r="C4337" t="n">
        <v>10000</v>
      </c>
      <c r="D4337" s="4" t="n">
        <v>44562</v>
      </c>
      <c r="E4337" s="4" t="n">
        <v>44927</v>
      </c>
      <c r="F4337">
        <f>RANDBETWEEN(10,50)</f>
        <v/>
      </c>
      <c r="G4337">
        <f>RANDBETWEEN(1,5)</f>
        <v/>
      </c>
      <c r="H4337">
        <f>G4337+RANDBETWEEN(1,5)</f>
        <v/>
      </c>
      <c r="I4337">
        <f>RANDBETWEEN(1,5)</f>
        <v/>
      </c>
      <c r="J4337">
        <f>RANDBETWEEN(1,5)</f>
        <v/>
      </c>
      <c r="K4337">
        <f>RAND()</f>
        <v/>
      </c>
    </row>
    <row r="4338">
      <c r="A4338" t="n">
        <v>4337</v>
      </c>
      <c r="B4338" t="inlineStr">
        <is>
          <t>TQQQ</t>
        </is>
      </c>
      <c r="C4338" t="n">
        <v>10000</v>
      </c>
      <c r="D4338" s="4" t="n">
        <v>44562</v>
      </c>
      <c r="E4338" s="4" t="n">
        <v>44927</v>
      </c>
      <c r="F4338">
        <f>RANDBETWEEN(10,50)</f>
        <v/>
      </c>
      <c r="G4338">
        <f>RANDBETWEEN(1,5)</f>
        <v/>
      </c>
      <c r="H4338">
        <f>G4338+RANDBETWEEN(1,5)</f>
        <v/>
      </c>
      <c r="I4338">
        <f>RANDBETWEEN(1,5)</f>
        <v/>
      </c>
      <c r="J4338">
        <f>RANDBETWEEN(1,5)</f>
        <v/>
      </c>
      <c r="K4338">
        <f>RAND()</f>
        <v/>
      </c>
    </row>
    <row r="4339">
      <c r="A4339" t="n">
        <v>4338</v>
      </c>
      <c r="B4339" t="inlineStr">
        <is>
          <t>TQQQ</t>
        </is>
      </c>
      <c r="C4339" t="n">
        <v>10000</v>
      </c>
      <c r="D4339" s="4" t="n">
        <v>44562</v>
      </c>
      <c r="E4339" s="4" t="n">
        <v>44927</v>
      </c>
      <c r="F4339">
        <f>RANDBETWEEN(10,50)</f>
        <v/>
      </c>
      <c r="G4339">
        <f>RANDBETWEEN(1,5)</f>
        <v/>
      </c>
      <c r="H4339">
        <f>G4339+RANDBETWEEN(1,5)</f>
        <v/>
      </c>
      <c r="I4339">
        <f>RANDBETWEEN(1,5)</f>
        <v/>
      </c>
      <c r="J4339">
        <f>RANDBETWEEN(1,5)</f>
        <v/>
      </c>
      <c r="K4339">
        <f>RAND()</f>
        <v/>
      </c>
    </row>
    <row r="4340">
      <c r="A4340" t="n">
        <v>4339</v>
      </c>
      <c r="B4340" t="inlineStr">
        <is>
          <t>TQQQ</t>
        </is>
      </c>
      <c r="C4340" t="n">
        <v>10000</v>
      </c>
      <c r="D4340" s="4" t="n">
        <v>44562</v>
      </c>
      <c r="E4340" s="4" t="n">
        <v>44927</v>
      </c>
      <c r="F4340">
        <f>RANDBETWEEN(10,50)</f>
        <v/>
      </c>
      <c r="G4340">
        <f>RANDBETWEEN(1,5)</f>
        <v/>
      </c>
      <c r="H4340">
        <f>G4340+RANDBETWEEN(1,5)</f>
        <v/>
      </c>
      <c r="I4340">
        <f>RANDBETWEEN(1,5)</f>
        <v/>
      </c>
      <c r="J4340">
        <f>RANDBETWEEN(1,5)</f>
        <v/>
      </c>
      <c r="K4340">
        <f>RAND()</f>
        <v/>
      </c>
    </row>
    <row r="4341">
      <c r="A4341" t="n">
        <v>4340</v>
      </c>
      <c r="B4341" t="inlineStr">
        <is>
          <t>TQQQ</t>
        </is>
      </c>
      <c r="C4341" t="n">
        <v>10000</v>
      </c>
      <c r="D4341" s="4" t="n">
        <v>44562</v>
      </c>
      <c r="E4341" s="4" t="n">
        <v>44927</v>
      </c>
      <c r="F4341">
        <f>RANDBETWEEN(10,50)</f>
        <v/>
      </c>
      <c r="G4341">
        <f>RANDBETWEEN(1,5)</f>
        <v/>
      </c>
      <c r="H4341">
        <f>G4341+RANDBETWEEN(1,5)</f>
        <v/>
      </c>
      <c r="I4341">
        <f>RANDBETWEEN(1,5)</f>
        <v/>
      </c>
      <c r="J4341">
        <f>RANDBETWEEN(1,5)</f>
        <v/>
      </c>
      <c r="K4341">
        <f>RAND()</f>
        <v/>
      </c>
    </row>
    <row r="4342">
      <c r="A4342" t="n">
        <v>4341</v>
      </c>
      <c r="B4342" t="inlineStr">
        <is>
          <t>TQQQ</t>
        </is>
      </c>
      <c r="C4342" t="n">
        <v>10000</v>
      </c>
      <c r="D4342" s="4" t="n">
        <v>44562</v>
      </c>
      <c r="E4342" s="4" t="n">
        <v>44927</v>
      </c>
      <c r="F4342">
        <f>RANDBETWEEN(10,50)</f>
        <v/>
      </c>
      <c r="G4342">
        <f>RANDBETWEEN(1,5)</f>
        <v/>
      </c>
      <c r="H4342">
        <f>G4342+RANDBETWEEN(1,5)</f>
        <v/>
      </c>
      <c r="I4342">
        <f>RANDBETWEEN(1,5)</f>
        <v/>
      </c>
      <c r="J4342">
        <f>RANDBETWEEN(1,5)</f>
        <v/>
      </c>
      <c r="K4342">
        <f>RAND()</f>
        <v/>
      </c>
    </row>
    <row r="4343">
      <c r="A4343" t="n">
        <v>4342</v>
      </c>
      <c r="B4343" t="inlineStr">
        <is>
          <t>TQQQ</t>
        </is>
      </c>
      <c r="C4343" t="n">
        <v>10000</v>
      </c>
      <c r="D4343" s="4" t="n">
        <v>44562</v>
      </c>
      <c r="E4343" s="4" t="n">
        <v>44927</v>
      </c>
      <c r="F4343">
        <f>RANDBETWEEN(10,50)</f>
        <v/>
      </c>
      <c r="G4343">
        <f>RANDBETWEEN(1,5)</f>
        <v/>
      </c>
      <c r="H4343">
        <f>G4343+RANDBETWEEN(1,5)</f>
        <v/>
      </c>
      <c r="I4343">
        <f>RANDBETWEEN(1,5)</f>
        <v/>
      </c>
      <c r="J4343">
        <f>RANDBETWEEN(1,5)</f>
        <v/>
      </c>
      <c r="K4343">
        <f>RAND()</f>
        <v/>
      </c>
    </row>
    <row r="4344">
      <c r="A4344" t="n">
        <v>4343</v>
      </c>
      <c r="B4344" t="inlineStr">
        <is>
          <t>TQQQ</t>
        </is>
      </c>
      <c r="C4344" t="n">
        <v>10000</v>
      </c>
      <c r="D4344" s="4" t="n">
        <v>44562</v>
      </c>
      <c r="E4344" s="4" t="n">
        <v>44927</v>
      </c>
      <c r="F4344">
        <f>RANDBETWEEN(10,50)</f>
        <v/>
      </c>
      <c r="G4344">
        <f>RANDBETWEEN(1,5)</f>
        <v/>
      </c>
      <c r="H4344">
        <f>G4344+RANDBETWEEN(1,5)</f>
        <v/>
      </c>
      <c r="I4344">
        <f>RANDBETWEEN(1,5)</f>
        <v/>
      </c>
      <c r="J4344">
        <f>RANDBETWEEN(1,5)</f>
        <v/>
      </c>
      <c r="K4344">
        <f>RAND()</f>
        <v/>
      </c>
    </row>
    <row r="4345">
      <c r="A4345" t="n">
        <v>4344</v>
      </c>
      <c r="B4345" t="inlineStr">
        <is>
          <t>TQQQ</t>
        </is>
      </c>
      <c r="C4345" t="n">
        <v>10000</v>
      </c>
      <c r="D4345" s="4" t="n">
        <v>44562</v>
      </c>
      <c r="E4345" s="4" t="n">
        <v>44927</v>
      </c>
      <c r="F4345">
        <f>RANDBETWEEN(10,50)</f>
        <v/>
      </c>
      <c r="G4345">
        <f>RANDBETWEEN(1,5)</f>
        <v/>
      </c>
      <c r="H4345">
        <f>G4345+RANDBETWEEN(1,5)</f>
        <v/>
      </c>
      <c r="I4345">
        <f>RANDBETWEEN(1,5)</f>
        <v/>
      </c>
      <c r="J4345">
        <f>RANDBETWEEN(1,5)</f>
        <v/>
      </c>
      <c r="K4345">
        <f>RAND()</f>
        <v/>
      </c>
    </row>
    <row r="4346">
      <c r="A4346" t="n">
        <v>4345</v>
      </c>
      <c r="B4346" t="inlineStr">
        <is>
          <t>TQQQ</t>
        </is>
      </c>
      <c r="C4346" t="n">
        <v>10000</v>
      </c>
      <c r="D4346" s="4" t="n">
        <v>44562</v>
      </c>
      <c r="E4346" s="4" t="n">
        <v>44927</v>
      </c>
      <c r="F4346">
        <f>RANDBETWEEN(10,50)</f>
        <v/>
      </c>
      <c r="G4346">
        <f>RANDBETWEEN(1,5)</f>
        <v/>
      </c>
      <c r="H4346">
        <f>G4346+RANDBETWEEN(1,5)</f>
        <v/>
      </c>
      <c r="I4346">
        <f>RANDBETWEEN(1,5)</f>
        <v/>
      </c>
      <c r="J4346">
        <f>RANDBETWEEN(1,5)</f>
        <v/>
      </c>
      <c r="K4346">
        <f>RAND()</f>
        <v/>
      </c>
    </row>
    <row r="4347">
      <c r="A4347" t="n">
        <v>4346</v>
      </c>
      <c r="B4347" t="inlineStr">
        <is>
          <t>TQQQ</t>
        </is>
      </c>
      <c r="C4347" t="n">
        <v>10000</v>
      </c>
      <c r="D4347" s="4" t="n">
        <v>44562</v>
      </c>
      <c r="E4347" s="4" t="n">
        <v>44927</v>
      </c>
      <c r="F4347">
        <f>RANDBETWEEN(10,50)</f>
        <v/>
      </c>
      <c r="G4347">
        <f>RANDBETWEEN(1,5)</f>
        <v/>
      </c>
      <c r="H4347">
        <f>G4347+RANDBETWEEN(1,5)</f>
        <v/>
      </c>
      <c r="I4347">
        <f>RANDBETWEEN(1,5)</f>
        <v/>
      </c>
      <c r="J4347">
        <f>RANDBETWEEN(1,5)</f>
        <v/>
      </c>
      <c r="K4347">
        <f>RAND()</f>
        <v/>
      </c>
    </row>
    <row r="4348">
      <c r="A4348" t="n">
        <v>4347</v>
      </c>
      <c r="B4348" t="inlineStr">
        <is>
          <t>TQQQ</t>
        </is>
      </c>
      <c r="C4348" t="n">
        <v>10000</v>
      </c>
      <c r="D4348" s="4" t="n">
        <v>44562</v>
      </c>
      <c r="E4348" s="4" t="n">
        <v>44927</v>
      </c>
      <c r="F4348">
        <f>RANDBETWEEN(10,50)</f>
        <v/>
      </c>
      <c r="G4348">
        <f>RANDBETWEEN(1,5)</f>
        <v/>
      </c>
      <c r="H4348">
        <f>G4348+RANDBETWEEN(1,5)</f>
        <v/>
      </c>
      <c r="I4348">
        <f>RANDBETWEEN(1,5)</f>
        <v/>
      </c>
      <c r="J4348">
        <f>RANDBETWEEN(1,5)</f>
        <v/>
      </c>
      <c r="K4348">
        <f>RAND()</f>
        <v/>
      </c>
    </row>
    <row r="4349">
      <c r="A4349" t="n">
        <v>4348</v>
      </c>
      <c r="B4349" t="inlineStr">
        <is>
          <t>TQQQ</t>
        </is>
      </c>
      <c r="C4349" t="n">
        <v>10000</v>
      </c>
      <c r="D4349" s="4" t="n">
        <v>44562</v>
      </c>
      <c r="E4349" s="4" t="n">
        <v>44927</v>
      </c>
      <c r="F4349">
        <f>RANDBETWEEN(10,50)</f>
        <v/>
      </c>
      <c r="G4349">
        <f>RANDBETWEEN(1,5)</f>
        <v/>
      </c>
      <c r="H4349">
        <f>G4349+RANDBETWEEN(1,5)</f>
        <v/>
      </c>
      <c r="I4349">
        <f>RANDBETWEEN(1,5)</f>
        <v/>
      </c>
      <c r="J4349">
        <f>RANDBETWEEN(1,5)</f>
        <v/>
      </c>
      <c r="K4349">
        <f>RAND()</f>
        <v/>
      </c>
    </row>
    <row r="4350">
      <c r="A4350" t="n">
        <v>4349</v>
      </c>
      <c r="B4350" t="inlineStr">
        <is>
          <t>TQQQ</t>
        </is>
      </c>
      <c r="C4350" t="n">
        <v>10000</v>
      </c>
      <c r="D4350" s="4" t="n">
        <v>44562</v>
      </c>
      <c r="E4350" s="4" t="n">
        <v>44927</v>
      </c>
      <c r="F4350">
        <f>RANDBETWEEN(10,50)</f>
        <v/>
      </c>
      <c r="G4350">
        <f>RANDBETWEEN(1,5)</f>
        <v/>
      </c>
      <c r="H4350">
        <f>G4350+RANDBETWEEN(1,5)</f>
        <v/>
      </c>
      <c r="I4350">
        <f>RANDBETWEEN(1,5)</f>
        <v/>
      </c>
      <c r="J4350">
        <f>RANDBETWEEN(1,5)</f>
        <v/>
      </c>
      <c r="K4350">
        <f>RAND()</f>
        <v/>
      </c>
    </row>
    <row r="4351">
      <c r="A4351" t="n">
        <v>4350</v>
      </c>
      <c r="B4351" t="inlineStr">
        <is>
          <t>TQQQ</t>
        </is>
      </c>
      <c r="C4351" t="n">
        <v>10000</v>
      </c>
      <c r="D4351" s="4" t="n">
        <v>44562</v>
      </c>
      <c r="E4351" s="4" t="n">
        <v>44927</v>
      </c>
      <c r="F4351">
        <f>RANDBETWEEN(10,50)</f>
        <v/>
      </c>
      <c r="G4351">
        <f>RANDBETWEEN(1,5)</f>
        <v/>
      </c>
      <c r="H4351">
        <f>G4351+RANDBETWEEN(1,5)</f>
        <v/>
      </c>
      <c r="I4351">
        <f>RANDBETWEEN(1,5)</f>
        <v/>
      </c>
      <c r="J4351">
        <f>RANDBETWEEN(1,5)</f>
        <v/>
      </c>
      <c r="K4351">
        <f>RAND()</f>
        <v/>
      </c>
    </row>
    <row r="4352">
      <c r="A4352" t="n">
        <v>4351</v>
      </c>
      <c r="B4352" t="inlineStr">
        <is>
          <t>TQQQ</t>
        </is>
      </c>
      <c r="C4352" t="n">
        <v>10000</v>
      </c>
      <c r="D4352" s="4" t="n">
        <v>44562</v>
      </c>
      <c r="E4352" s="4" t="n">
        <v>44927</v>
      </c>
      <c r="F4352">
        <f>RANDBETWEEN(10,50)</f>
        <v/>
      </c>
      <c r="G4352">
        <f>RANDBETWEEN(1,5)</f>
        <v/>
      </c>
      <c r="H4352">
        <f>G4352+RANDBETWEEN(1,5)</f>
        <v/>
      </c>
      <c r="I4352">
        <f>RANDBETWEEN(1,5)</f>
        <v/>
      </c>
      <c r="J4352">
        <f>RANDBETWEEN(1,5)</f>
        <v/>
      </c>
      <c r="K4352">
        <f>RAND()</f>
        <v/>
      </c>
    </row>
    <row r="4353">
      <c r="A4353" t="n">
        <v>4352</v>
      </c>
      <c r="B4353" t="inlineStr">
        <is>
          <t>TQQQ</t>
        </is>
      </c>
      <c r="C4353" t="n">
        <v>10000</v>
      </c>
      <c r="D4353" s="4" t="n">
        <v>44562</v>
      </c>
      <c r="E4353" s="4" t="n">
        <v>44927</v>
      </c>
      <c r="F4353">
        <f>RANDBETWEEN(10,50)</f>
        <v/>
      </c>
      <c r="G4353">
        <f>RANDBETWEEN(1,5)</f>
        <v/>
      </c>
      <c r="H4353">
        <f>G4353+RANDBETWEEN(1,5)</f>
        <v/>
      </c>
      <c r="I4353">
        <f>RANDBETWEEN(1,5)</f>
        <v/>
      </c>
      <c r="J4353">
        <f>RANDBETWEEN(1,5)</f>
        <v/>
      </c>
      <c r="K4353">
        <f>RAND()</f>
        <v/>
      </c>
    </row>
    <row r="4354">
      <c r="A4354" t="n">
        <v>4353</v>
      </c>
      <c r="B4354" t="inlineStr">
        <is>
          <t>TQQQ</t>
        </is>
      </c>
      <c r="C4354" t="n">
        <v>10000</v>
      </c>
      <c r="D4354" s="4" t="n">
        <v>44562</v>
      </c>
      <c r="E4354" s="4" t="n">
        <v>44927</v>
      </c>
      <c r="F4354">
        <f>RANDBETWEEN(10,50)</f>
        <v/>
      </c>
      <c r="G4354">
        <f>RANDBETWEEN(1,5)</f>
        <v/>
      </c>
      <c r="H4354">
        <f>G4354+RANDBETWEEN(1,5)</f>
        <v/>
      </c>
      <c r="I4354">
        <f>RANDBETWEEN(1,5)</f>
        <v/>
      </c>
      <c r="J4354">
        <f>RANDBETWEEN(1,5)</f>
        <v/>
      </c>
      <c r="K4354">
        <f>RAND()</f>
        <v/>
      </c>
    </row>
    <row r="4355">
      <c r="A4355" t="n">
        <v>4354</v>
      </c>
      <c r="B4355" t="inlineStr">
        <is>
          <t>TQQQ</t>
        </is>
      </c>
      <c r="C4355" t="n">
        <v>10000</v>
      </c>
      <c r="D4355" s="4" t="n">
        <v>44562</v>
      </c>
      <c r="E4355" s="4" t="n">
        <v>44927</v>
      </c>
      <c r="F4355">
        <f>RANDBETWEEN(10,50)</f>
        <v/>
      </c>
      <c r="G4355">
        <f>RANDBETWEEN(1,5)</f>
        <v/>
      </c>
      <c r="H4355">
        <f>G4355+RANDBETWEEN(1,5)</f>
        <v/>
      </c>
      <c r="I4355">
        <f>RANDBETWEEN(1,5)</f>
        <v/>
      </c>
      <c r="J4355">
        <f>RANDBETWEEN(1,5)</f>
        <v/>
      </c>
      <c r="K4355">
        <f>RAND()</f>
        <v/>
      </c>
    </row>
    <row r="4356">
      <c r="A4356" t="n">
        <v>4355</v>
      </c>
      <c r="B4356" t="inlineStr">
        <is>
          <t>TQQQ</t>
        </is>
      </c>
      <c r="C4356" t="n">
        <v>10000</v>
      </c>
      <c r="D4356" s="4" t="n">
        <v>44562</v>
      </c>
      <c r="E4356" s="4" t="n">
        <v>44927</v>
      </c>
      <c r="F4356">
        <f>RANDBETWEEN(10,50)</f>
        <v/>
      </c>
      <c r="G4356">
        <f>RANDBETWEEN(1,5)</f>
        <v/>
      </c>
      <c r="H4356">
        <f>G4356+RANDBETWEEN(1,5)</f>
        <v/>
      </c>
      <c r="I4356">
        <f>RANDBETWEEN(1,5)</f>
        <v/>
      </c>
      <c r="J4356">
        <f>RANDBETWEEN(1,5)</f>
        <v/>
      </c>
      <c r="K4356">
        <f>RAND()</f>
        <v/>
      </c>
    </row>
    <row r="4357">
      <c r="A4357" t="n">
        <v>4356</v>
      </c>
      <c r="B4357" t="inlineStr">
        <is>
          <t>TQQQ</t>
        </is>
      </c>
      <c r="C4357" t="n">
        <v>10000</v>
      </c>
      <c r="D4357" s="4" t="n">
        <v>44562</v>
      </c>
      <c r="E4357" s="4" t="n">
        <v>44927</v>
      </c>
      <c r="F4357">
        <f>RANDBETWEEN(10,50)</f>
        <v/>
      </c>
      <c r="G4357">
        <f>RANDBETWEEN(1,5)</f>
        <v/>
      </c>
      <c r="H4357">
        <f>G4357+RANDBETWEEN(1,5)</f>
        <v/>
      </c>
      <c r="I4357">
        <f>RANDBETWEEN(1,5)</f>
        <v/>
      </c>
      <c r="J4357">
        <f>RANDBETWEEN(1,5)</f>
        <v/>
      </c>
      <c r="K4357">
        <f>RAND()</f>
        <v/>
      </c>
    </row>
    <row r="4358">
      <c r="A4358" t="n">
        <v>4357</v>
      </c>
      <c r="B4358" t="inlineStr">
        <is>
          <t>TQQQ</t>
        </is>
      </c>
      <c r="C4358" t="n">
        <v>10000</v>
      </c>
      <c r="D4358" s="4" t="n">
        <v>44562</v>
      </c>
      <c r="E4358" s="4" t="n">
        <v>44927</v>
      </c>
      <c r="F4358">
        <f>RANDBETWEEN(10,50)</f>
        <v/>
      </c>
      <c r="G4358">
        <f>RANDBETWEEN(1,5)</f>
        <v/>
      </c>
      <c r="H4358">
        <f>G4358+RANDBETWEEN(1,5)</f>
        <v/>
      </c>
      <c r="I4358">
        <f>RANDBETWEEN(1,5)</f>
        <v/>
      </c>
      <c r="J4358">
        <f>RANDBETWEEN(1,5)</f>
        <v/>
      </c>
      <c r="K4358">
        <f>RAND()</f>
        <v/>
      </c>
    </row>
    <row r="4359">
      <c r="A4359" t="n">
        <v>4358</v>
      </c>
      <c r="B4359" t="inlineStr">
        <is>
          <t>TQQQ</t>
        </is>
      </c>
      <c r="C4359" t="n">
        <v>10000</v>
      </c>
      <c r="D4359" s="4" t="n">
        <v>44562</v>
      </c>
      <c r="E4359" s="4" t="n">
        <v>44927</v>
      </c>
      <c r="F4359">
        <f>RANDBETWEEN(10,50)</f>
        <v/>
      </c>
      <c r="G4359">
        <f>RANDBETWEEN(1,5)</f>
        <v/>
      </c>
      <c r="H4359">
        <f>G4359+RANDBETWEEN(1,5)</f>
        <v/>
      </c>
      <c r="I4359">
        <f>RANDBETWEEN(1,5)</f>
        <v/>
      </c>
      <c r="J4359">
        <f>RANDBETWEEN(1,5)</f>
        <v/>
      </c>
      <c r="K4359">
        <f>RAND()</f>
        <v/>
      </c>
    </row>
    <row r="4360">
      <c r="A4360" t="n">
        <v>4359</v>
      </c>
      <c r="B4360" t="inlineStr">
        <is>
          <t>TQQQ</t>
        </is>
      </c>
      <c r="C4360" t="n">
        <v>10000</v>
      </c>
      <c r="D4360" s="4" t="n">
        <v>44562</v>
      </c>
      <c r="E4360" s="4" t="n">
        <v>44927</v>
      </c>
      <c r="F4360">
        <f>RANDBETWEEN(10,50)</f>
        <v/>
      </c>
      <c r="G4360">
        <f>RANDBETWEEN(1,5)</f>
        <v/>
      </c>
      <c r="H4360">
        <f>G4360+RANDBETWEEN(1,5)</f>
        <v/>
      </c>
      <c r="I4360">
        <f>RANDBETWEEN(1,5)</f>
        <v/>
      </c>
      <c r="J4360">
        <f>RANDBETWEEN(1,5)</f>
        <v/>
      </c>
      <c r="K4360">
        <f>RAND()</f>
        <v/>
      </c>
    </row>
    <row r="4361">
      <c r="A4361" t="n">
        <v>4360</v>
      </c>
      <c r="B4361" t="inlineStr">
        <is>
          <t>TQQQ</t>
        </is>
      </c>
      <c r="C4361" t="n">
        <v>10000</v>
      </c>
      <c r="D4361" s="4" t="n">
        <v>44562</v>
      </c>
      <c r="E4361" s="4" t="n">
        <v>44927</v>
      </c>
      <c r="F4361">
        <f>RANDBETWEEN(10,50)</f>
        <v/>
      </c>
      <c r="G4361">
        <f>RANDBETWEEN(1,5)</f>
        <v/>
      </c>
      <c r="H4361">
        <f>G4361+RANDBETWEEN(1,5)</f>
        <v/>
      </c>
      <c r="I4361">
        <f>RANDBETWEEN(1,5)</f>
        <v/>
      </c>
      <c r="J4361">
        <f>RANDBETWEEN(1,5)</f>
        <v/>
      </c>
      <c r="K4361">
        <f>RAND()</f>
        <v/>
      </c>
    </row>
    <row r="4362">
      <c r="A4362" t="n">
        <v>4361</v>
      </c>
      <c r="B4362" t="inlineStr">
        <is>
          <t>TQQQ</t>
        </is>
      </c>
      <c r="C4362" t="n">
        <v>10000</v>
      </c>
      <c r="D4362" s="4" t="n">
        <v>44562</v>
      </c>
      <c r="E4362" s="4" t="n">
        <v>44927</v>
      </c>
      <c r="F4362">
        <f>RANDBETWEEN(10,50)</f>
        <v/>
      </c>
      <c r="G4362">
        <f>RANDBETWEEN(1,5)</f>
        <v/>
      </c>
      <c r="H4362">
        <f>G4362+RANDBETWEEN(1,5)</f>
        <v/>
      </c>
      <c r="I4362">
        <f>RANDBETWEEN(1,5)</f>
        <v/>
      </c>
      <c r="J4362">
        <f>RANDBETWEEN(1,5)</f>
        <v/>
      </c>
      <c r="K4362">
        <f>RAND()</f>
        <v/>
      </c>
    </row>
    <row r="4363">
      <c r="A4363" t="n">
        <v>4362</v>
      </c>
      <c r="B4363" t="inlineStr">
        <is>
          <t>TQQQ</t>
        </is>
      </c>
      <c r="C4363" t="n">
        <v>10000</v>
      </c>
      <c r="D4363" s="4" t="n">
        <v>44562</v>
      </c>
      <c r="E4363" s="4" t="n">
        <v>44927</v>
      </c>
      <c r="F4363">
        <f>RANDBETWEEN(10,50)</f>
        <v/>
      </c>
      <c r="G4363">
        <f>RANDBETWEEN(1,5)</f>
        <v/>
      </c>
      <c r="H4363">
        <f>G4363+RANDBETWEEN(1,5)</f>
        <v/>
      </c>
      <c r="I4363">
        <f>RANDBETWEEN(1,5)</f>
        <v/>
      </c>
      <c r="J4363">
        <f>RANDBETWEEN(1,5)</f>
        <v/>
      </c>
      <c r="K4363">
        <f>RAND()</f>
        <v/>
      </c>
    </row>
    <row r="4364">
      <c r="A4364" t="n">
        <v>4363</v>
      </c>
      <c r="B4364" t="inlineStr">
        <is>
          <t>TQQQ</t>
        </is>
      </c>
      <c r="C4364" t="n">
        <v>10000</v>
      </c>
      <c r="D4364" s="4" t="n">
        <v>44562</v>
      </c>
      <c r="E4364" s="4" t="n">
        <v>44927</v>
      </c>
      <c r="F4364">
        <f>RANDBETWEEN(10,50)</f>
        <v/>
      </c>
      <c r="G4364">
        <f>RANDBETWEEN(1,5)</f>
        <v/>
      </c>
      <c r="H4364">
        <f>G4364+RANDBETWEEN(1,5)</f>
        <v/>
      </c>
      <c r="I4364">
        <f>RANDBETWEEN(1,5)</f>
        <v/>
      </c>
      <c r="J4364">
        <f>RANDBETWEEN(1,5)</f>
        <v/>
      </c>
      <c r="K4364">
        <f>RAND()</f>
        <v/>
      </c>
    </row>
    <row r="4365">
      <c r="A4365" t="n">
        <v>4364</v>
      </c>
      <c r="B4365" t="inlineStr">
        <is>
          <t>TQQQ</t>
        </is>
      </c>
      <c r="C4365" t="n">
        <v>10000</v>
      </c>
      <c r="D4365" s="4" t="n">
        <v>44562</v>
      </c>
      <c r="E4365" s="4" t="n">
        <v>44927</v>
      </c>
      <c r="F4365">
        <f>RANDBETWEEN(10,50)</f>
        <v/>
      </c>
      <c r="G4365">
        <f>RANDBETWEEN(1,5)</f>
        <v/>
      </c>
      <c r="H4365">
        <f>G4365+RANDBETWEEN(1,5)</f>
        <v/>
      </c>
      <c r="I4365">
        <f>RANDBETWEEN(1,5)</f>
        <v/>
      </c>
      <c r="J4365">
        <f>RANDBETWEEN(1,5)</f>
        <v/>
      </c>
      <c r="K4365">
        <f>RAND()</f>
        <v/>
      </c>
    </row>
    <row r="4366">
      <c r="A4366" t="n">
        <v>4365</v>
      </c>
      <c r="B4366" t="inlineStr">
        <is>
          <t>TQQQ</t>
        </is>
      </c>
      <c r="C4366" t="n">
        <v>10000</v>
      </c>
      <c r="D4366" s="4" t="n">
        <v>44562</v>
      </c>
      <c r="E4366" s="4" t="n">
        <v>44927</v>
      </c>
      <c r="F4366">
        <f>RANDBETWEEN(10,50)</f>
        <v/>
      </c>
      <c r="G4366">
        <f>RANDBETWEEN(1,5)</f>
        <v/>
      </c>
      <c r="H4366">
        <f>G4366+RANDBETWEEN(1,5)</f>
        <v/>
      </c>
      <c r="I4366">
        <f>RANDBETWEEN(1,5)</f>
        <v/>
      </c>
      <c r="J4366">
        <f>RANDBETWEEN(1,5)</f>
        <v/>
      </c>
      <c r="K4366">
        <f>RAND()</f>
        <v/>
      </c>
    </row>
    <row r="4367">
      <c r="A4367" t="n">
        <v>4366</v>
      </c>
      <c r="B4367" t="inlineStr">
        <is>
          <t>TQQQ</t>
        </is>
      </c>
      <c r="C4367" t="n">
        <v>10000</v>
      </c>
      <c r="D4367" s="4" t="n">
        <v>44562</v>
      </c>
      <c r="E4367" s="4" t="n">
        <v>44927</v>
      </c>
      <c r="F4367">
        <f>RANDBETWEEN(10,50)</f>
        <v/>
      </c>
      <c r="G4367">
        <f>RANDBETWEEN(1,5)</f>
        <v/>
      </c>
      <c r="H4367">
        <f>G4367+RANDBETWEEN(1,5)</f>
        <v/>
      </c>
      <c r="I4367">
        <f>RANDBETWEEN(1,5)</f>
        <v/>
      </c>
      <c r="J4367">
        <f>RANDBETWEEN(1,5)</f>
        <v/>
      </c>
      <c r="K4367">
        <f>RAND()</f>
        <v/>
      </c>
    </row>
    <row r="4368">
      <c r="A4368" t="n">
        <v>4367</v>
      </c>
      <c r="B4368" t="inlineStr">
        <is>
          <t>TQQQ</t>
        </is>
      </c>
      <c r="C4368" t="n">
        <v>10000</v>
      </c>
      <c r="D4368" s="4" t="n">
        <v>44562</v>
      </c>
      <c r="E4368" s="4" t="n">
        <v>44927</v>
      </c>
      <c r="F4368">
        <f>RANDBETWEEN(10,50)</f>
        <v/>
      </c>
      <c r="G4368">
        <f>RANDBETWEEN(1,5)</f>
        <v/>
      </c>
      <c r="H4368">
        <f>G4368+RANDBETWEEN(1,5)</f>
        <v/>
      </c>
      <c r="I4368">
        <f>RANDBETWEEN(1,5)</f>
        <v/>
      </c>
      <c r="J4368">
        <f>RANDBETWEEN(1,5)</f>
        <v/>
      </c>
      <c r="K4368">
        <f>RAND()</f>
        <v/>
      </c>
    </row>
    <row r="4369">
      <c r="A4369" t="n">
        <v>4368</v>
      </c>
      <c r="B4369" t="inlineStr">
        <is>
          <t>TQQQ</t>
        </is>
      </c>
      <c r="C4369" t="n">
        <v>10000</v>
      </c>
      <c r="D4369" s="4" t="n">
        <v>44562</v>
      </c>
      <c r="E4369" s="4" t="n">
        <v>44927</v>
      </c>
      <c r="F4369">
        <f>RANDBETWEEN(10,50)</f>
        <v/>
      </c>
      <c r="G4369">
        <f>RANDBETWEEN(1,5)</f>
        <v/>
      </c>
      <c r="H4369">
        <f>G4369+RANDBETWEEN(1,5)</f>
        <v/>
      </c>
      <c r="I4369">
        <f>RANDBETWEEN(1,5)</f>
        <v/>
      </c>
      <c r="J4369">
        <f>RANDBETWEEN(1,5)</f>
        <v/>
      </c>
      <c r="K4369">
        <f>RAND()</f>
        <v/>
      </c>
    </row>
    <row r="4370">
      <c r="A4370" t="n">
        <v>4369</v>
      </c>
      <c r="B4370" t="inlineStr">
        <is>
          <t>TQQQ</t>
        </is>
      </c>
      <c r="C4370" t="n">
        <v>10000</v>
      </c>
      <c r="D4370" s="4" t="n">
        <v>44562</v>
      </c>
      <c r="E4370" s="4" t="n">
        <v>44927</v>
      </c>
      <c r="F4370">
        <f>RANDBETWEEN(10,50)</f>
        <v/>
      </c>
      <c r="G4370">
        <f>RANDBETWEEN(1,5)</f>
        <v/>
      </c>
      <c r="H4370">
        <f>G4370+RANDBETWEEN(1,5)</f>
        <v/>
      </c>
      <c r="I4370">
        <f>RANDBETWEEN(1,5)</f>
        <v/>
      </c>
      <c r="J4370">
        <f>RANDBETWEEN(1,5)</f>
        <v/>
      </c>
      <c r="K4370">
        <f>RAND()</f>
        <v/>
      </c>
    </row>
    <row r="4371">
      <c r="A4371" t="n">
        <v>4370</v>
      </c>
      <c r="B4371" t="inlineStr">
        <is>
          <t>TQQQ</t>
        </is>
      </c>
      <c r="C4371" t="n">
        <v>10000</v>
      </c>
      <c r="D4371" s="4" t="n">
        <v>44562</v>
      </c>
      <c r="E4371" s="4" t="n">
        <v>44927</v>
      </c>
      <c r="F4371">
        <f>RANDBETWEEN(10,50)</f>
        <v/>
      </c>
      <c r="G4371">
        <f>RANDBETWEEN(1,5)</f>
        <v/>
      </c>
      <c r="H4371">
        <f>G4371+RANDBETWEEN(1,5)</f>
        <v/>
      </c>
      <c r="I4371">
        <f>RANDBETWEEN(1,5)</f>
        <v/>
      </c>
      <c r="J4371">
        <f>RANDBETWEEN(1,5)</f>
        <v/>
      </c>
      <c r="K4371">
        <f>RAND()</f>
        <v/>
      </c>
    </row>
    <row r="4372">
      <c r="A4372" t="n">
        <v>4371</v>
      </c>
      <c r="B4372" t="inlineStr">
        <is>
          <t>TQQQ</t>
        </is>
      </c>
      <c r="C4372" t="n">
        <v>10000</v>
      </c>
      <c r="D4372" s="4" t="n">
        <v>44562</v>
      </c>
      <c r="E4372" s="4" t="n">
        <v>44927</v>
      </c>
      <c r="F4372">
        <f>RANDBETWEEN(10,50)</f>
        <v/>
      </c>
      <c r="G4372">
        <f>RANDBETWEEN(1,5)</f>
        <v/>
      </c>
      <c r="H4372">
        <f>G4372+RANDBETWEEN(1,5)</f>
        <v/>
      </c>
      <c r="I4372">
        <f>RANDBETWEEN(1,5)</f>
        <v/>
      </c>
      <c r="J4372">
        <f>RANDBETWEEN(1,5)</f>
        <v/>
      </c>
      <c r="K4372">
        <f>RAND()</f>
        <v/>
      </c>
    </row>
    <row r="4373">
      <c r="A4373" t="n">
        <v>4372</v>
      </c>
      <c r="B4373" t="inlineStr">
        <is>
          <t>TQQQ</t>
        </is>
      </c>
      <c r="C4373" t="n">
        <v>10000</v>
      </c>
      <c r="D4373" s="4" t="n">
        <v>44562</v>
      </c>
      <c r="E4373" s="4" t="n">
        <v>44927</v>
      </c>
      <c r="F4373">
        <f>RANDBETWEEN(10,50)</f>
        <v/>
      </c>
      <c r="G4373">
        <f>RANDBETWEEN(1,5)</f>
        <v/>
      </c>
      <c r="H4373">
        <f>G4373+RANDBETWEEN(1,5)</f>
        <v/>
      </c>
      <c r="I4373">
        <f>RANDBETWEEN(1,5)</f>
        <v/>
      </c>
      <c r="J4373">
        <f>RANDBETWEEN(1,5)</f>
        <v/>
      </c>
      <c r="K4373">
        <f>RAND()</f>
        <v/>
      </c>
    </row>
    <row r="4374">
      <c r="A4374" t="n">
        <v>4373</v>
      </c>
      <c r="B4374" t="inlineStr">
        <is>
          <t>TQQQ</t>
        </is>
      </c>
      <c r="C4374" t="n">
        <v>10000</v>
      </c>
      <c r="D4374" s="4" t="n">
        <v>44562</v>
      </c>
      <c r="E4374" s="4" t="n">
        <v>44927</v>
      </c>
      <c r="F4374">
        <f>RANDBETWEEN(10,50)</f>
        <v/>
      </c>
      <c r="G4374">
        <f>RANDBETWEEN(1,5)</f>
        <v/>
      </c>
      <c r="H4374">
        <f>G4374+RANDBETWEEN(1,5)</f>
        <v/>
      </c>
      <c r="I4374">
        <f>RANDBETWEEN(1,5)</f>
        <v/>
      </c>
      <c r="J4374">
        <f>RANDBETWEEN(1,5)</f>
        <v/>
      </c>
      <c r="K4374">
        <f>RAND()</f>
        <v/>
      </c>
    </row>
    <row r="4375">
      <c r="A4375" t="n">
        <v>4374</v>
      </c>
      <c r="B4375" t="inlineStr">
        <is>
          <t>TQQQ</t>
        </is>
      </c>
      <c r="C4375" t="n">
        <v>10000</v>
      </c>
      <c r="D4375" s="4" t="n">
        <v>44562</v>
      </c>
      <c r="E4375" s="4" t="n">
        <v>44927</v>
      </c>
      <c r="F4375">
        <f>RANDBETWEEN(10,50)</f>
        <v/>
      </c>
      <c r="G4375">
        <f>RANDBETWEEN(1,5)</f>
        <v/>
      </c>
      <c r="H4375">
        <f>G4375+RANDBETWEEN(1,5)</f>
        <v/>
      </c>
      <c r="I4375">
        <f>RANDBETWEEN(1,5)</f>
        <v/>
      </c>
      <c r="J4375">
        <f>RANDBETWEEN(1,5)</f>
        <v/>
      </c>
      <c r="K4375">
        <f>RAND()</f>
        <v/>
      </c>
    </row>
    <row r="4376">
      <c r="A4376" t="n">
        <v>4375</v>
      </c>
      <c r="B4376" t="inlineStr">
        <is>
          <t>TQQQ</t>
        </is>
      </c>
      <c r="C4376" t="n">
        <v>10000</v>
      </c>
      <c r="D4376" s="4" t="n">
        <v>44562</v>
      </c>
      <c r="E4376" s="4" t="n">
        <v>44927</v>
      </c>
      <c r="F4376">
        <f>RANDBETWEEN(10,50)</f>
        <v/>
      </c>
      <c r="G4376">
        <f>RANDBETWEEN(1,5)</f>
        <v/>
      </c>
      <c r="H4376">
        <f>G4376+RANDBETWEEN(1,5)</f>
        <v/>
      </c>
      <c r="I4376">
        <f>RANDBETWEEN(1,5)</f>
        <v/>
      </c>
      <c r="J4376">
        <f>RANDBETWEEN(1,5)</f>
        <v/>
      </c>
      <c r="K4376">
        <f>RAND()</f>
        <v/>
      </c>
    </row>
    <row r="4377">
      <c r="A4377" t="n">
        <v>4376</v>
      </c>
      <c r="B4377" t="inlineStr">
        <is>
          <t>TQQQ</t>
        </is>
      </c>
      <c r="C4377" t="n">
        <v>10000</v>
      </c>
      <c r="D4377" s="4" t="n">
        <v>44562</v>
      </c>
      <c r="E4377" s="4" t="n">
        <v>44927</v>
      </c>
      <c r="F4377">
        <f>RANDBETWEEN(10,50)</f>
        <v/>
      </c>
      <c r="G4377">
        <f>RANDBETWEEN(1,5)</f>
        <v/>
      </c>
      <c r="H4377">
        <f>G4377+RANDBETWEEN(1,5)</f>
        <v/>
      </c>
      <c r="I4377">
        <f>RANDBETWEEN(1,5)</f>
        <v/>
      </c>
      <c r="J4377">
        <f>RANDBETWEEN(1,5)</f>
        <v/>
      </c>
      <c r="K4377">
        <f>RAND()</f>
        <v/>
      </c>
    </row>
    <row r="4378">
      <c r="A4378" t="n">
        <v>4377</v>
      </c>
      <c r="B4378" t="inlineStr">
        <is>
          <t>TQQQ</t>
        </is>
      </c>
      <c r="C4378" t="n">
        <v>10000</v>
      </c>
      <c r="D4378" s="4" t="n">
        <v>44562</v>
      </c>
      <c r="E4378" s="4" t="n">
        <v>44927</v>
      </c>
      <c r="F4378">
        <f>RANDBETWEEN(10,50)</f>
        <v/>
      </c>
      <c r="G4378">
        <f>RANDBETWEEN(1,5)</f>
        <v/>
      </c>
      <c r="H4378">
        <f>G4378+RANDBETWEEN(1,5)</f>
        <v/>
      </c>
      <c r="I4378">
        <f>RANDBETWEEN(1,5)</f>
        <v/>
      </c>
      <c r="J4378">
        <f>RANDBETWEEN(1,5)</f>
        <v/>
      </c>
      <c r="K4378">
        <f>RAND()</f>
        <v/>
      </c>
    </row>
    <row r="4379">
      <c r="A4379" t="n">
        <v>4378</v>
      </c>
      <c r="B4379" t="inlineStr">
        <is>
          <t>TQQQ</t>
        </is>
      </c>
      <c r="C4379" t="n">
        <v>10000</v>
      </c>
      <c r="D4379" s="4" t="n">
        <v>44562</v>
      </c>
      <c r="E4379" s="4" t="n">
        <v>44927</v>
      </c>
      <c r="F4379">
        <f>RANDBETWEEN(10,50)</f>
        <v/>
      </c>
      <c r="G4379">
        <f>RANDBETWEEN(1,5)</f>
        <v/>
      </c>
      <c r="H4379">
        <f>G4379+RANDBETWEEN(1,5)</f>
        <v/>
      </c>
      <c r="I4379">
        <f>RANDBETWEEN(1,5)</f>
        <v/>
      </c>
      <c r="J4379">
        <f>RANDBETWEEN(1,5)</f>
        <v/>
      </c>
      <c r="K4379">
        <f>RAND()</f>
        <v/>
      </c>
    </row>
    <row r="4380">
      <c r="A4380" t="n">
        <v>4379</v>
      </c>
      <c r="B4380" t="inlineStr">
        <is>
          <t>TQQQ</t>
        </is>
      </c>
      <c r="C4380" t="n">
        <v>10000</v>
      </c>
      <c r="D4380" s="4" t="n">
        <v>44562</v>
      </c>
      <c r="E4380" s="4" t="n">
        <v>44927</v>
      </c>
      <c r="F4380">
        <f>RANDBETWEEN(10,50)</f>
        <v/>
      </c>
      <c r="G4380">
        <f>RANDBETWEEN(1,5)</f>
        <v/>
      </c>
      <c r="H4380">
        <f>G4380+RANDBETWEEN(1,5)</f>
        <v/>
      </c>
      <c r="I4380">
        <f>RANDBETWEEN(1,5)</f>
        <v/>
      </c>
      <c r="J4380">
        <f>RANDBETWEEN(1,5)</f>
        <v/>
      </c>
      <c r="K4380">
        <f>RAND()</f>
        <v/>
      </c>
    </row>
    <row r="4381">
      <c r="A4381" t="n">
        <v>4380</v>
      </c>
      <c r="B4381" t="inlineStr">
        <is>
          <t>TQQQ</t>
        </is>
      </c>
      <c r="C4381" t="n">
        <v>10000</v>
      </c>
      <c r="D4381" s="4" t="n">
        <v>44562</v>
      </c>
      <c r="E4381" s="4" t="n">
        <v>44927</v>
      </c>
      <c r="F4381">
        <f>RANDBETWEEN(10,50)</f>
        <v/>
      </c>
      <c r="G4381">
        <f>RANDBETWEEN(1,5)</f>
        <v/>
      </c>
      <c r="H4381">
        <f>G4381+RANDBETWEEN(1,5)</f>
        <v/>
      </c>
      <c r="I4381">
        <f>RANDBETWEEN(1,5)</f>
        <v/>
      </c>
      <c r="J4381">
        <f>RANDBETWEEN(1,5)</f>
        <v/>
      </c>
      <c r="K4381">
        <f>RAND()</f>
        <v/>
      </c>
    </row>
    <row r="4382">
      <c r="A4382" t="n">
        <v>4381</v>
      </c>
      <c r="B4382" t="inlineStr">
        <is>
          <t>TQQQ</t>
        </is>
      </c>
      <c r="C4382" t="n">
        <v>10000</v>
      </c>
      <c r="D4382" s="4" t="n">
        <v>44562</v>
      </c>
      <c r="E4382" s="4" t="n">
        <v>44927</v>
      </c>
      <c r="F4382">
        <f>RANDBETWEEN(10,50)</f>
        <v/>
      </c>
      <c r="G4382">
        <f>RANDBETWEEN(1,5)</f>
        <v/>
      </c>
      <c r="H4382">
        <f>G4382+RANDBETWEEN(1,5)</f>
        <v/>
      </c>
      <c r="I4382">
        <f>RANDBETWEEN(1,5)</f>
        <v/>
      </c>
      <c r="J4382">
        <f>RANDBETWEEN(1,5)</f>
        <v/>
      </c>
      <c r="K4382">
        <f>RAND()</f>
        <v/>
      </c>
    </row>
    <row r="4383">
      <c r="A4383" t="n">
        <v>4382</v>
      </c>
      <c r="B4383" t="inlineStr">
        <is>
          <t>TQQQ</t>
        </is>
      </c>
      <c r="C4383" t="n">
        <v>10000</v>
      </c>
      <c r="D4383" s="4" t="n">
        <v>44562</v>
      </c>
      <c r="E4383" s="4" t="n">
        <v>44927</v>
      </c>
      <c r="F4383">
        <f>RANDBETWEEN(10,50)</f>
        <v/>
      </c>
      <c r="G4383">
        <f>RANDBETWEEN(1,5)</f>
        <v/>
      </c>
      <c r="H4383">
        <f>G4383+RANDBETWEEN(1,5)</f>
        <v/>
      </c>
      <c r="I4383">
        <f>RANDBETWEEN(1,5)</f>
        <v/>
      </c>
      <c r="J4383">
        <f>RANDBETWEEN(1,5)</f>
        <v/>
      </c>
      <c r="K4383">
        <f>RAND()</f>
        <v/>
      </c>
    </row>
    <row r="4384">
      <c r="A4384" t="n">
        <v>4383</v>
      </c>
      <c r="B4384" t="inlineStr">
        <is>
          <t>TQQQ</t>
        </is>
      </c>
      <c r="C4384" t="n">
        <v>10000</v>
      </c>
      <c r="D4384" s="4" t="n">
        <v>44562</v>
      </c>
      <c r="E4384" s="4" t="n">
        <v>44927</v>
      </c>
      <c r="F4384">
        <f>RANDBETWEEN(10,50)</f>
        <v/>
      </c>
      <c r="G4384">
        <f>RANDBETWEEN(1,5)</f>
        <v/>
      </c>
      <c r="H4384">
        <f>G4384+RANDBETWEEN(1,5)</f>
        <v/>
      </c>
      <c r="I4384">
        <f>RANDBETWEEN(1,5)</f>
        <v/>
      </c>
      <c r="J4384">
        <f>RANDBETWEEN(1,5)</f>
        <v/>
      </c>
      <c r="K4384">
        <f>RAND()</f>
        <v/>
      </c>
    </row>
    <row r="4385">
      <c r="A4385" t="n">
        <v>4384</v>
      </c>
      <c r="B4385" t="inlineStr">
        <is>
          <t>TQQQ</t>
        </is>
      </c>
      <c r="C4385" t="n">
        <v>10000</v>
      </c>
      <c r="D4385" s="4" t="n">
        <v>44562</v>
      </c>
      <c r="E4385" s="4" t="n">
        <v>44927</v>
      </c>
      <c r="F4385">
        <f>RANDBETWEEN(10,50)</f>
        <v/>
      </c>
      <c r="G4385">
        <f>RANDBETWEEN(1,5)</f>
        <v/>
      </c>
      <c r="H4385">
        <f>G4385+RANDBETWEEN(1,5)</f>
        <v/>
      </c>
      <c r="I4385">
        <f>RANDBETWEEN(1,5)</f>
        <v/>
      </c>
      <c r="J4385">
        <f>RANDBETWEEN(1,5)</f>
        <v/>
      </c>
      <c r="K4385">
        <f>RAND()</f>
        <v/>
      </c>
    </row>
    <row r="4386">
      <c r="A4386" t="n">
        <v>4385</v>
      </c>
      <c r="B4386" t="inlineStr">
        <is>
          <t>TQQQ</t>
        </is>
      </c>
      <c r="C4386" t="n">
        <v>10000</v>
      </c>
      <c r="D4386" s="4" t="n">
        <v>44562</v>
      </c>
      <c r="E4386" s="4" t="n">
        <v>44927</v>
      </c>
      <c r="F4386">
        <f>RANDBETWEEN(10,50)</f>
        <v/>
      </c>
      <c r="G4386">
        <f>RANDBETWEEN(1,5)</f>
        <v/>
      </c>
      <c r="H4386">
        <f>G4386+RANDBETWEEN(1,5)</f>
        <v/>
      </c>
      <c r="I4386">
        <f>RANDBETWEEN(1,5)</f>
        <v/>
      </c>
      <c r="J4386">
        <f>RANDBETWEEN(1,5)</f>
        <v/>
      </c>
      <c r="K4386">
        <f>RAND()</f>
        <v/>
      </c>
    </row>
    <row r="4387">
      <c r="A4387" t="n">
        <v>4386</v>
      </c>
      <c r="B4387" t="inlineStr">
        <is>
          <t>TQQQ</t>
        </is>
      </c>
      <c r="C4387" t="n">
        <v>10000</v>
      </c>
      <c r="D4387" s="4" t="n">
        <v>44562</v>
      </c>
      <c r="E4387" s="4" t="n">
        <v>44927</v>
      </c>
      <c r="F4387">
        <f>RANDBETWEEN(10,50)</f>
        <v/>
      </c>
      <c r="G4387">
        <f>RANDBETWEEN(1,5)</f>
        <v/>
      </c>
      <c r="H4387">
        <f>G4387+RANDBETWEEN(1,5)</f>
        <v/>
      </c>
      <c r="I4387">
        <f>RANDBETWEEN(1,5)</f>
        <v/>
      </c>
      <c r="J4387">
        <f>RANDBETWEEN(1,5)</f>
        <v/>
      </c>
      <c r="K4387">
        <f>RAND()</f>
        <v/>
      </c>
    </row>
    <row r="4388">
      <c r="A4388" t="n">
        <v>4387</v>
      </c>
      <c r="B4388" t="inlineStr">
        <is>
          <t>TQQQ</t>
        </is>
      </c>
      <c r="C4388" t="n">
        <v>10000</v>
      </c>
      <c r="D4388" s="4" t="n">
        <v>44562</v>
      </c>
      <c r="E4388" s="4" t="n">
        <v>44927</v>
      </c>
      <c r="F4388">
        <f>RANDBETWEEN(10,50)</f>
        <v/>
      </c>
      <c r="G4388">
        <f>RANDBETWEEN(1,5)</f>
        <v/>
      </c>
      <c r="H4388">
        <f>G4388+RANDBETWEEN(1,5)</f>
        <v/>
      </c>
      <c r="I4388">
        <f>RANDBETWEEN(1,5)</f>
        <v/>
      </c>
      <c r="J4388">
        <f>RANDBETWEEN(1,5)</f>
        <v/>
      </c>
      <c r="K4388">
        <f>RAND()</f>
        <v/>
      </c>
    </row>
    <row r="4389">
      <c r="A4389" t="n">
        <v>4388</v>
      </c>
      <c r="B4389" t="inlineStr">
        <is>
          <t>TQQQ</t>
        </is>
      </c>
      <c r="C4389" t="n">
        <v>10000</v>
      </c>
      <c r="D4389" s="4" t="n">
        <v>44562</v>
      </c>
      <c r="E4389" s="4" t="n">
        <v>44927</v>
      </c>
      <c r="F4389">
        <f>RANDBETWEEN(10,50)</f>
        <v/>
      </c>
      <c r="G4389">
        <f>RANDBETWEEN(1,5)</f>
        <v/>
      </c>
      <c r="H4389">
        <f>G4389+RANDBETWEEN(1,5)</f>
        <v/>
      </c>
      <c r="I4389">
        <f>RANDBETWEEN(1,5)</f>
        <v/>
      </c>
      <c r="J4389">
        <f>RANDBETWEEN(1,5)</f>
        <v/>
      </c>
      <c r="K4389">
        <f>RAND()</f>
        <v/>
      </c>
    </row>
    <row r="4390">
      <c r="A4390" t="n">
        <v>4389</v>
      </c>
      <c r="B4390" t="inlineStr">
        <is>
          <t>TQQQ</t>
        </is>
      </c>
      <c r="C4390" t="n">
        <v>10000</v>
      </c>
      <c r="D4390" s="4" t="n">
        <v>44562</v>
      </c>
      <c r="E4390" s="4" t="n">
        <v>44927</v>
      </c>
      <c r="F4390">
        <f>RANDBETWEEN(10,50)</f>
        <v/>
      </c>
      <c r="G4390">
        <f>RANDBETWEEN(1,5)</f>
        <v/>
      </c>
      <c r="H4390">
        <f>G4390+RANDBETWEEN(1,5)</f>
        <v/>
      </c>
      <c r="I4390">
        <f>RANDBETWEEN(1,5)</f>
        <v/>
      </c>
      <c r="J4390">
        <f>RANDBETWEEN(1,5)</f>
        <v/>
      </c>
      <c r="K4390">
        <f>RAND()</f>
        <v/>
      </c>
    </row>
    <row r="4391">
      <c r="A4391" t="n">
        <v>4390</v>
      </c>
      <c r="B4391" t="inlineStr">
        <is>
          <t>TQQQ</t>
        </is>
      </c>
      <c r="C4391" t="n">
        <v>10000</v>
      </c>
      <c r="D4391" s="4" t="n">
        <v>44562</v>
      </c>
      <c r="E4391" s="4" t="n">
        <v>44927</v>
      </c>
      <c r="F4391">
        <f>RANDBETWEEN(10,50)</f>
        <v/>
      </c>
      <c r="G4391">
        <f>RANDBETWEEN(1,5)</f>
        <v/>
      </c>
      <c r="H4391">
        <f>G4391+RANDBETWEEN(1,5)</f>
        <v/>
      </c>
      <c r="I4391">
        <f>RANDBETWEEN(1,5)</f>
        <v/>
      </c>
      <c r="J4391">
        <f>RANDBETWEEN(1,5)</f>
        <v/>
      </c>
      <c r="K4391">
        <f>RAND()</f>
        <v/>
      </c>
    </row>
    <row r="4392">
      <c r="A4392" t="n">
        <v>4391</v>
      </c>
      <c r="B4392" t="inlineStr">
        <is>
          <t>TQQQ</t>
        </is>
      </c>
      <c r="C4392" t="n">
        <v>10000</v>
      </c>
      <c r="D4392" s="4" t="n">
        <v>44562</v>
      </c>
      <c r="E4392" s="4" t="n">
        <v>44927</v>
      </c>
      <c r="F4392">
        <f>RANDBETWEEN(10,50)</f>
        <v/>
      </c>
      <c r="G4392">
        <f>RANDBETWEEN(1,5)</f>
        <v/>
      </c>
      <c r="H4392">
        <f>G4392+RANDBETWEEN(1,5)</f>
        <v/>
      </c>
      <c r="I4392">
        <f>RANDBETWEEN(1,5)</f>
        <v/>
      </c>
      <c r="J4392">
        <f>RANDBETWEEN(1,5)</f>
        <v/>
      </c>
      <c r="K4392">
        <f>RAND()</f>
        <v/>
      </c>
    </row>
    <row r="4393">
      <c r="A4393" t="n">
        <v>4392</v>
      </c>
      <c r="B4393" t="inlineStr">
        <is>
          <t>TQQQ</t>
        </is>
      </c>
      <c r="C4393" t="n">
        <v>10000</v>
      </c>
      <c r="D4393" s="4" t="n">
        <v>44562</v>
      </c>
      <c r="E4393" s="4" t="n">
        <v>44927</v>
      </c>
      <c r="F4393">
        <f>RANDBETWEEN(10,50)</f>
        <v/>
      </c>
      <c r="G4393">
        <f>RANDBETWEEN(1,5)</f>
        <v/>
      </c>
      <c r="H4393">
        <f>G4393+RANDBETWEEN(1,5)</f>
        <v/>
      </c>
      <c r="I4393">
        <f>RANDBETWEEN(1,5)</f>
        <v/>
      </c>
      <c r="J4393">
        <f>RANDBETWEEN(1,5)</f>
        <v/>
      </c>
      <c r="K4393">
        <f>RAND()</f>
        <v/>
      </c>
    </row>
    <row r="4394">
      <c r="A4394" t="n">
        <v>4393</v>
      </c>
      <c r="B4394" t="inlineStr">
        <is>
          <t>TQQQ</t>
        </is>
      </c>
      <c r="C4394" t="n">
        <v>10000</v>
      </c>
      <c r="D4394" s="4" t="n">
        <v>44562</v>
      </c>
      <c r="E4394" s="4" t="n">
        <v>44927</v>
      </c>
      <c r="F4394">
        <f>RANDBETWEEN(10,50)</f>
        <v/>
      </c>
      <c r="G4394">
        <f>RANDBETWEEN(1,5)</f>
        <v/>
      </c>
      <c r="H4394">
        <f>G4394+RANDBETWEEN(1,5)</f>
        <v/>
      </c>
      <c r="I4394">
        <f>RANDBETWEEN(1,5)</f>
        <v/>
      </c>
      <c r="J4394">
        <f>RANDBETWEEN(1,5)</f>
        <v/>
      </c>
      <c r="K4394">
        <f>RAND()</f>
        <v/>
      </c>
    </row>
    <row r="4395">
      <c r="A4395" t="n">
        <v>4394</v>
      </c>
      <c r="B4395" t="inlineStr">
        <is>
          <t>TQQQ</t>
        </is>
      </c>
      <c r="C4395" t="n">
        <v>10000</v>
      </c>
      <c r="D4395" s="4" t="n">
        <v>44562</v>
      </c>
      <c r="E4395" s="4" t="n">
        <v>44927</v>
      </c>
      <c r="F4395">
        <f>RANDBETWEEN(10,50)</f>
        <v/>
      </c>
      <c r="G4395">
        <f>RANDBETWEEN(1,5)</f>
        <v/>
      </c>
      <c r="H4395">
        <f>G4395+RANDBETWEEN(1,5)</f>
        <v/>
      </c>
      <c r="I4395">
        <f>RANDBETWEEN(1,5)</f>
        <v/>
      </c>
      <c r="J4395">
        <f>RANDBETWEEN(1,5)</f>
        <v/>
      </c>
      <c r="K4395">
        <f>RAND()</f>
        <v/>
      </c>
    </row>
    <row r="4396">
      <c r="A4396" t="n">
        <v>4395</v>
      </c>
      <c r="B4396" t="inlineStr">
        <is>
          <t>TQQQ</t>
        </is>
      </c>
      <c r="C4396" t="n">
        <v>10000</v>
      </c>
      <c r="D4396" s="4" t="n">
        <v>44562</v>
      </c>
      <c r="E4396" s="4" t="n">
        <v>44927</v>
      </c>
      <c r="F4396">
        <f>RANDBETWEEN(10,50)</f>
        <v/>
      </c>
      <c r="G4396">
        <f>RANDBETWEEN(1,5)</f>
        <v/>
      </c>
      <c r="H4396">
        <f>G4396+RANDBETWEEN(1,5)</f>
        <v/>
      </c>
      <c r="I4396">
        <f>RANDBETWEEN(1,5)</f>
        <v/>
      </c>
      <c r="J4396">
        <f>RANDBETWEEN(1,5)</f>
        <v/>
      </c>
      <c r="K4396">
        <f>RAND()</f>
        <v/>
      </c>
    </row>
    <row r="4397">
      <c r="A4397" t="n">
        <v>4396</v>
      </c>
      <c r="B4397" t="inlineStr">
        <is>
          <t>TQQQ</t>
        </is>
      </c>
      <c r="C4397" t="n">
        <v>10000</v>
      </c>
      <c r="D4397" s="4" t="n">
        <v>44562</v>
      </c>
      <c r="E4397" s="4" t="n">
        <v>44927</v>
      </c>
      <c r="F4397">
        <f>RANDBETWEEN(10,50)</f>
        <v/>
      </c>
      <c r="G4397">
        <f>RANDBETWEEN(1,5)</f>
        <v/>
      </c>
      <c r="H4397">
        <f>G4397+RANDBETWEEN(1,5)</f>
        <v/>
      </c>
      <c r="I4397">
        <f>RANDBETWEEN(1,5)</f>
        <v/>
      </c>
      <c r="J4397">
        <f>RANDBETWEEN(1,5)</f>
        <v/>
      </c>
      <c r="K4397">
        <f>RAND()</f>
        <v/>
      </c>
    </row>
    <row r="4398">
      <c r="A4398" t="n">
        <v>4397</v>
      </c>
      <c r="B4398" t="inlineStr">
        <is>
          <t>TQQQ</t>
        </is>
      </c>
      <c r="C4398" t="n">
        <v>10000</v>
      </c>
      <c r="D4398" s="4" t="n">
        <v>44562</v>
      </c>
      <c r="E4398" s="4" t="n">
        <v>44927</v>
      </c>
      <c r="F4398">
        <f>RANDBETWEEN(10,50)</f>
        <v/>
      </c>
      <c r="G4398">
        <f>RANDBETWEEN(1,5)</f>
        <v/>
      </c>
      <c r="H4398">
        <f>G4398+RANDBETWEEN(1,5)</f>
        <v/>
      </c>
      <c r="I4398">
        <f>RANDBETWEEN(1,5)</f>
        <v/>
      </c>
      <c r="J4398">
        <f>RANDBETWEEN(1,5)</f>
        <v/>
      </c>
      <c r="K4398">
        <f>RAND()</f>
        <v/>
      </c>
    </row>
    <row r="4399">
      <c r="A4399" t="n">
        <v>4398</v>
      </c>
      <c r="B4399" t="inlineStr">
        <is>
          <t>TQQQ</t>
        </is>
      </c>
      <c r="C4399" t="n">
        <v>10000</v>
      </c>
      <c r="D4399" s="4" t="n">
        <v>44562</v>
      </c>
      <c r="E4399" s="4" t="n">
        <v>44927</v>
      </c>
      <c r="F4399">
        <f>RANDBETWEEN(10,50)</f>
        <v/>
      </c>
      <c r="G4399">
        <f>RANDBETWEEN(1,5)</f>
        <v/>
      </c>
      <c r="H4399">
        <f>G4399+RANDBETWEEN(1,5)</f>
        <v/>
      </c>
      <c r="I4399">
        <f>RANDBETWEEN(1,5)</f>
        <v/>
      </c>
      <c r="J4399">
        <f>RANDBETWEEN(1,5)</f>
        <v/>
      </c>
      <c r="K4399">
        <f>RAND()</f>
        <v/>
      </c>
    </row>
    <row r="4400">
      <c r="A4400" t="n">
        <v>4399</v>
      </c>
      <c r="B4400" t="inlineStr">
        <is>
          <t>TQQQ</t>
        </is>
      </c>
      <c r="C4400" t="n">
        <v>10000</v>
      </c>
      <c r="D4400" s="4" t="n">
        <v>44562</v>
      </c>
      <c r="E4400" s="4" t="n">
        <v>44927</v>
      </c>
      <c r="F4400">
        <f>RANDBETWEEN(10,50)</f>
        <v/>
      </c>
      <c r="G4400">
        <f>RANDBETWEEN(1,5)</f>
        <v/>
      </c>
      <c r="H4400">
        <f>G4400+RANDBETWEEN(1,5)</f>
        <v/>
      </c>
      <c r="I4400">
        <f>RANDBETWEEN(1,5)</f>
        <v/>
      </c>
      <c r="J4400">
        <f>RANDBETWEEN(1,5)</f>
        <v/>
      </c>
      <c r="K4400">
        <f>RAND()</f>
        <v/>
      </c>
    </row>
    <row r="4401">
      <c r="A4401" t="n">
        <v>4400</v>
      </c>
      <c r="B4401" t="inlineStr">
        <is>
          <t>TQQQ</t>
        </is>
      </c>
      <c r="C4401" t="n">
        <v>10000</v>
      </c>
      <c r="D4401" s="4" t="n">
        <v>44562</v>
      </c>
      <c r="E4401" s="4" t="n">
        <v>44927</v>
      </c>
      <c r="F4401">
        <f>RANDBETWEEN(10,50)</f>
        <v/>
      </c>
      <c r="G4401">
        <f>RANDBETWEEN(1,5)</f>
        <v/>
      </c>
      <c r="H4401">
        <f>G4401+RANDBETWEEN(1,5)</f>
        <v/>
      </c>
      <c r="I4401">
        <f>RANDBETWEEN(1,5)</f>
        <v/>
      </c>
      <c r="J4401">
        <f>RANDBETWEEN(1,5)</f>
        <v/>
      </c>
      <c r="K4401">
        <f>RAND()</f>
        <v/>
      </c>
    </row>
    <row r="4402">
      <c r="A4402" t="n">
        <v>4401</v>
      </c>
      <c r="B4402" t="inlineStr">
        <is>
          <t>TQQQ</t>
        </is>
      </c>
      <c r="C4402" t="n">
        <v>10000</v>
      </c>
      <c r="D4402" s="4" t="n">
        <v>44562</v>
      </c>
      <c r="E4402" s="4" t="n">
        <v>44927</v>
      </c>
      <c r="F4402">
        <f>RANDBETWEEN(10,50)</f>
        <v/>
      </c>
      <c r="G4402">
        <f>RANDBETWEEN(1,5)</f>
        <v/>
      </c>
      <c r="H4402">
        <f>G4402+RANDBETWEEN(1,5)</f>
        <v/>
      </c>
      <c r="I4402">
        <f>RANDBETWEEN(1,5)</f>
        <v/>
      </c>
      <c r="J4402">
        <f>RANDBETWEEN(1,5)</f>
        <v/>
      </c>
      <c r="K4402">
        <f>RAND()</f>
        <v/>
      </c>
    </row>
    <row r="4403">
      <c r="A4403" t="n">
        <v>4402</v>
      </c>
      <c r="B4403" t="inlineStr">
        <is>
          <t>TQQQ</t>
        </is>
      </c>
      <c r="C4403" t="n">
        <v>10000</v>
      </c>
      <c r="D4403" s="4" t="n">
        <v>44562</v>
      </c>
      <c r="E4403" s="4" t="n">
        <v>44927</v>
      </c>
      <c r="F4403">
        <f>RANDBETWEEN(10,50)</f>
        <v/>
      </c>
      <c r="G4403">
        <f>RANDBETWEEN(1,5)</f>
        <v/>
      </c>
      <c r="H4403">
        <f>G4403+RANDBETWEEN(1,5)</f>
        <v/>
      </c>
      <c r="I4403">
        <f>RANDBETWEEN(1,5)</f>
        <v/>
      </c>
      <c r="J4403">
        <f>RANDBETWEEN(1,5)</f>
        <v/>
      </c>
      <c r="K4403">
        <f>RAND()</f>
        <v/>
      </c>
    </row>
    <row r="4404">
      <c r="A4404" t="n">
        <v>4403</v>
      </c>
      <c r="B4404" t="inlineStr">
        <is>
          <t>TQQQ</t>
        </is>
      </c>
      <c r="C4404" t="n">
        <v>10000</v>
      </c>
      <c r="D4404" s="4" t="n">
        <v>44562</v>
      </c>
      <c r="E4404" s="4" t="n">
        <v>44927</v>
      </c>
      <c r="F4404">
        <f>RANDBETWEEN(10,50)</f>
        <v/>
      </c>
      <c r="G4404">
        <f>RANDBETWEEN(1,5)</f>
        <v/>
      </c>
      <c r="H4404">
        <f>G4404+RANDBETWEEN(1,5)</f>
        <v/>
      </c>
      <c r="I4404">
        <f>RANDBETWEEN(1,5)</f>
        <v/>
      </c>
      <c r="J4404">
        <f>RANDBETWEEN(1,5)</f>
        <v/>
      </c>
      <c r="K4404">
        <f>RAND()</f>
        <v/>
      </c>
    </row>
    <row r="4405">
      <c r="A4405" t="n">
        <v>4404</v>
      </c>
      <c r="B4405" t="inlineStr">
        <is>
          <t>TQQQ</t>
        </is>
      </c>
      <c r="C4405" t="n">
        <v>10000</v>
      </c>
      <c r="D4405" s="4" t="n">
        <v>44562</v>
      </c>
      <c r="E4405" s="4" t="n">
        <v>44927</v>
      </c>
      <c r="F4405">
        <f>RANDBETWEEN(10,50)</f>
        <v/>
      </c>
      <c r="G4405">
        <f>RANDBETWEEN(1,5)</f>
        <v/>
      </c>
      <c r="H4405">
        <f>G4405+RANDBETWEEN(1,5)</f>
        <v/>
      </c>
      <c r="I4405">
        <f>RANDBETWEEN(1,5)</f>
        <v/>
      </c>
      <c r="J4405">
        <f>RANDBETWEEN(1,5)</f>
        <v/>
      </c>
      <c r="K4405">
        <f>RAND()</f>
        <v/>
      </c>
    </row>
    <row r="4406">
      <c r="A4406" t="n">
        <v>4405</v>
      </c>
      <c r="B4406" t="inlineStr">
        <is>
          <t>TQQQ</t>
        </is>
      </c>
      <c r="C4406" t="n">
        <v>10000</v>
      </c>
      <c r="D4406" s="4" t="n">
        <v>44562</v>
      </c>
      <c r="E4406" s="4" t="n">
        <v>44927</v>
      </c>
      <c r="F4406">
        <f>RANDBETWEEN(10,50)</f>
        <v/>
      </c>
      <c r="G4406">
        <f>RANDBETWEEN(1,5)</f>
        <v/>
      </c>
      <c r="H4406">
        <f>G4406+RANDBETWEEN(1,5)</f>
        <v/>
      </c>
      <c r="I4406">
        <f>RANDBETWEEN(1,5)</f>
        <v/>
      </c>
      <c r="J4406">
        <f>RANDBETWEEN(1,5)</f>
        <v/>
      </c>
      <c r="K4406">
        <f>RAND()</f>
        <v/>
      </c>
    </row>
    <row r="4407">
      <c r="A4407" t="n">
        <v>4406</v>
      </c>
      <c r="B4407" t="inlineStr">
        <is>
          <t>TQQQ</t>
        </is>
      </c>
      <c r="C4407" t="n">
        <v>10000</v>
      </c>
      <c r="D4407" s="4" t="n">
        <v>44562</v>
      </c>
      <c r="E4407" s="4" t="n">
        <v>44927</v>
      </c>
      <c r="F4407">
        <f>RANDBETWEEN(10,50)</f>
        <v/>
      </c>
      <c r="G4407">
        <f>RANDBETWEEN(1,5)</f>
        <v/>
      </c>
      <c r="H4407">
        <f>G4407+RANDBETWEEN(1,5)</f>
        <v/>
      </c>
      <c r="I4407">
        <f>RANDBETWEEN(1,5)</f>
        <v/>
      </c>
      <c r="J4407">
        <f>RANDBETWEEN(1,5)</f>
        <v/>
      </c>
      <c r="K4407">
        <f>RAND()</f>
        <v/>
      </c>
    </row>
    <row r="4408">
      <c r="A4408" t="n">
        <v>4407</v>
      </c>
      <c r="B4408" t="inlineStr">
        <is>
          <t>TQQQ</t>
        </is>
      </c>
      <c r="C4408" t="n">
        <v>10000</v>
      </c>
      <c r="D4408" s="4" t="n">
        <v>44562</v>
      </c>
      <c r="E4408" s="4" t="n">
        <v>44927</v>
      </c>
      <c r="F4408">
        <f>RANDBETWEEN(10,50)</f>
        <v/>
      </c>
      <c r="G4408">
        <f>RANDBETWEEN(1,5)</f>
        <v/>
      </c>
      <c r="H4408">
        <f>G4408+RANDBETWEEN(1,5)</f>
        <v/>
      </c>
      <c r="I4408">
        <f>RANDBETWEEN(1,5)</f>
        <v/>
      </c>
      <c r="J4408">
        <f>RANDBETWEEN(1,5)</f>
        <v/>
      </c>
      <c r="K4408">
        <f>RAND()</f>
        <v/>
      </c>
    </row>
    <row r="4409">
      <c r="A4409" t="n">
        <v>4408</v>
      </c>
      <c r="B4409" t="inlineStr">
        <is>
          <t>TQQQ</t>
        </is>
      </c>
      <c r="C4409" t="n">
        <v>10000</v>
      </c>
      <c r="D4409" s="4" t="n">
        <v>44562</v>
      </c>
      <c r="E4409" s="4" t="n">
        <v>44927</v>
      </c>
      <c r="F4409">
        <f>RANDBETWEEN(10,50)</f>
        <v/>
      </c>
      <c r="G4409">
        <f>RANDBETWEEN(1,5)</f>
        <v/>
      </c>
      <c r="H4409">
        <f>G4409+RANDBETWEEN(1,5)</f>
        <v/>
      </c>
      <c r="I4409">
        <f>RANDBETWEEN(1,5)</f>
        <v/>
      </c>
      <c r="J4409">
        <f>RANDBETWEEN(1,5)</f>
        <v/>
      </c>
      <c r="K4409">
        <f>RAND()</f>
        <v/>
      </c>
    </row>
    <row r="4410">
      <c r="A4410" t="n">
        <v>4409</v>
      </c>
      <c r="B4410" t="inlineStr">
        <is>
          <t>TQQQ</t>
        </is>
      </c>
      <c r="C4410" t="n">
        <v>10000</v>
      </c>
      <c r="D4410" s="4" t="n">
        <v>44562</v>
      </c>
      <c r="E4410" s="4" t="n">
        <v>44927</v>
      </c>
      <c r="F4410">
        <f>RANDBETWEEN(10,50)</f>
        <v/>
      </c>
      <c r="G4410">
        <f>RANDBETWEEN(1,5)</f>
        <v/>
      </c>
      <c r="H4410">
        <f>G4410+RANDBETWEEN(1,5)</f>
        <v/>
      </c>
      <c r="I4410">
        <f>RANDBETWEEN(1,5)</f>
        <v/>
      </c>
      <c r="J4410">
        <f>RANDBETWEEN(1,5)</f>
        <v/>
      </c>
      <c r="K4410">
        <f>RAND()</f>
        <v/>
      </c>
    </row>
    <row r="4411">
      <c r="A4411" t="n">
        <v>4410</v>
      </c>
      <c r="B4411" t="inlineStr">
        <is>
          <t>TQQQ</t>
        </is>
      </c>
      <c r="C4411" t="n">
        <v>10000</v>
      </c>
      <c r="D4411" s="4" t="n">
        <v>44562</v>
      </c>
      <c r="E4411" s="4" t="n">
        <v>44927</v>
      </c>
      <c r="F4411">
        <f>RANDBETWEEN(10,50)</f>
        <v/>
      </c>
      <c r="G4411">
        <f>RANDBETWEEN(1,5)</f>
        <v/>
      </c>
      <c r="H4411">
        <f>G4411+RANDBETWEEN(1,5)</f>
        <v/>
      </c>
      <c r="I4411">
        <f>RANDBETWEEN(1,5)</f>
        <v/>
      </c>
      <c r="J4411">
        <f>RANDBETWEEN(1,5)</f>
        <v/>
      </c>
      <c r="K4411">
        <f>RAND()</f>
        <v/>
      </c>
    </row>
    <row r="4412">
      <c r="A4412" t="n">
        <v>4411</v>
      </c>
      <c r="B4412" t="inlineStr">
        <is>
          <t>TQQQ</t>
        </is>
      </c>
      <c r="C4412" t="n">
        <v>10000</v>
      </c>
      <c r="D4412" s="4" t="n">
        <v>44562</v>
      </c>
      <c r="E4412" s="4" t="n">
        <v>44927</v>
      </c>
      <c r="F4412">
        <f>RANDBETWEEN(10,50)</f>
        <v/>
      </c>
      <c r="G4412">
        <f>RANDBETWEEN(1,5)</f>
        <v/>
      </c>
      <c r="H4412">
        <f>G4412+RANDBETWEEN(1,5)</f>
        <v/>
      </c>
      <c r="I4412">
        <f>RANDBETWEEN(1,5)</f>
        <v/>
      </c>
      <c r="J4412">
        <f>RANDBETWEEN(1,5)</f>
        <v/>
      </c>
      <c r="K4412">
        <f>RAND()</f>
        <v/>
      </c>
    </row>
    <row r="4413">
      <c r="A4413" t="n">
        <v>4412</v>
      </c>
      <c r="B4413" t="inlineStr">
        <is>
          <t>TQQQ</t>
        </is>
      </c>
      <c r="C4413" t="n">
        <v>10000</v>
      </c>
      <c r="D4413" s="4" t="n">
        <v>44562</v>
      </c>
      <c r="E4413" s="4" t="n">
        <v>44927</v>
      </c>
      <c r="F4413">
        <f>RANDBETWEEN(10,50)</f>
        <v/>
      </c>
      <c r="G4413">
        <f>RANDBETWEEN(1,5)</f>
        <v/>
      </c>
      <c r="H4413">
        <f>G4413+RANDBETWEEN(1,5)</f>
        <v/>
      </c>
      <c r="I4413">
        <f>RANDBETWEEN(1,5)</f>
        <v/>
      </c>
      <c r="J4413">
        <f>RANDBETWEEN(1,5)</f>
        <v/>
      </c>
      <c r="K4413">
        <f>RAND()</f>
        <v/>
      </c>
    </row>
    <row r="4414">
      <c r="A4414" t="n">
        <v>4413</v>
      </c>
      <c r="B4414" t="inlineStr">
        <is>
          <t>TQQQ</t>
        </is>
      </c>
      <c r="C4414" t="n">
        <v>10000</v>
      </c>
      <c r="D4414" s="4" t="n">
        <v>44562</v>
      </c>
      <c r="E4414" s="4" t="n">
        <v>44927</v>
      </c>
      <c r="F4414">
        <f>RANDBETWEEN(10,50)</f>
        <v/>
      </c>
      <c r="G4414">
        <f>RANDBETWEEN(1,5)</f>
        <v/>
      </c>
      <c r="H4414">
        <f>G4414+RANDBETWEEN(1,5)</f>
        <v/>
      </c>
      <c r="I4414">
        <f>RANDBETWEEN(1,5)</f>
        <v/>
      </c>
      <c r="J4414">
        <f>RANDBETWEEN(1,5)</f>
        <v/>
      </c>
      <c r="K4414">
        <f>RAND()</f>
        <v/>
      </c>
    </row>
    <row r="4415">
      <c r="A4415" t="n">
        <v>4414</v>
      </c>
      <c r="B4415" t="inlineStr">
        <is>
          <t>TQQQ</t>
        </is>
      </c>
      <c r="C4415" t="n">
        <v>10000</v>
      </c>
      <c r="D4415" s="4" t="n">
        <v>44562</v>
      </c>
      <c r="E4415" s="4" t="n">
        <v>44927</v>
      </c>
      <c r="F4415">
        <f>RANDBETWEEN(10,50)</f>
        <v/>
      </c>
      <c r="G4415">
        <f>RANDBETWEEN(1,5)</f>
        <v/>
      </c>
      <c r="H4415">
        <f>G4415+RANDBETWEEN(1,5)</f>
        <v/>
      </c>
      <c r="I4415">
        <f>RANDBETWEEN(1,5)</f>
        <v/>
      </c>
      <c r="J4415">
        <f>RANDBETWEEN(1,5)</f>
        <v/>
      </c>
      <c r="K4415">
        <f>RAND()</f>
        <v/>
      </c>
    </row>
    <row r="4416">
      <c r="A4416" t="n">
        <v>4415</v>
      </c>
      <c r="B4416" t="inlineStr">
        <is>
          <t>TQQQ</t>
        </is>
      </c>
      <c r="C4416" t="n">
        <v>10000</v>
      </c>
      <c r="D4416" s="4" t="n">
        <v>44562</v>
      </c>
      <c r="E4416" s="4" t="n">
        <v>44927</v>
      </c>
      <c r="F4416">
        <f>RANDBETWEEN(10,50)</f>
        <v/>
      </c>
      <c r="G4416">
        <f>RANDBETWEEN(1,5)</f>
        <v/>
      </c>
      <c r="H4416">
        <f>G4416+RANDBETWEEN(1,5)</f>
        <v/>
      </c>
      <c r="I4416">
        <f>RANDBETWEEN(1,5)</f>
        <v/>
      </c>
      <c r="J4416">
        <f>RANDBETWEEN(1,5)</f>
        <v/>
      </c>
      <c r="K4416">
        <f>RAND()</f>
        <v/>
      </c>
    </row>
    <row r="4417">
      <c r="A4417" t="n">
        <v>4416</v>
      </c>
      <c r="B4417" t="inlineStr">
        <is>
          <t>TQQQ</t>
        </is>
      </c>
      <c r="C4417" t="n">
        <v>10000</v>
      </c>
      <c r="D4417" s="4" t="n">
        <v>44562</v>
      </c>
      <c r="E4417" s="4" t="n">
        <v>44927</v>
      </c>
      <c r="F4417">
        <f>RANDBETWEEN(10,50)</f>
        <v/>
      </c>
      <c r="G4417">
        <f>RANDBETWEEN(1,5)</f>
        <v/>
      </c>
      <c r="H4417">
        <f>G4417+RANDBETWEEN(1,5)</f>
        <v/>
      </c>
      <c r="I4417">
        <f>RANDBETWEEN(1,5)</f>
        <v/>
      </c>
      <c r="J4417">
        <f>RANDBETWEEN(1,5)</f>
        <v/>
      </c>
      <c r="K4417">
        <f>RAND()</f>
        <v/>
      </c>
    </row>
    <row r="4418">
      <c r="A4418" t="n">
        <v>4417</v>
      </c>
      <c r="B4418" t="inlineStr">
        <is>
          <t>TQQQ</t>
        </is>
      </c>
      <c r="C4418" t="n">
        <v>10000</v>
      </c>
      <c r="D4418" s="4" t="n">
        <v>44562</v>
      </c>
      <c r="E4418" s="4" t="n">
        <v>44927</v>
      </c>
      <c r="F4418">
        <f>RANDBETWEEN(10,50)</f>
        <v/>
      </c>
      <c r="G4418">
        <f>RANDBETWEEN(1,5)</f>
        <v/>
      </c>
      <c r="H4418">
        <f>G4418+RANDBETWEEN(1,5)</f>
        <v/>
      </c>
      <c r="I4418">
        <f>RANDBETWEEN(1,5)</f>
        <v/>
      </c>
      <c r="J4418">
        <f>RANDBETWEEN(1,5)</f>
        <v/>
      </c>
      <c r="K4418">
        <f>RAND()</f>
        <v/>
      </c>
    </row>
    <row r="4419">
      <c r="A4419" t="n">
        <v>4418</v>
      </c>
      <c r="B4419" t="inlineStr">
        <is>
          <t>TQQQ</t>
        </is>
      </c>
      <c r="C4419" t="n">
        <v>10000</v>
      </c>
      <c r="D4419" s="4" t="n">
        <v>44562</v>
      </c>
      <c r="E4419" s="4" t="n">
        <v>44927</v>
      </c>
      <c r="F4419">
        <f>RANDBETWEEN(10,50)</f>
        <v/>
      </c>
      <c r="G4419">
        <f>RANDBETWEEN(1,5)</f>
        <v/>
      </c>
      <c r="H4419">
        <f>G4419+RANDBETWEEN(1,5)</f>
        <v/>
      </c>
      <c r="I4419">
        <f>RANDBETWEEN(1,5)</f>
        <v/>
      </c>
      <c r="J4419">
        <f>RANDBETWEEN(1,5)</f>
        <v/>
      </c>
      <c r="K4419">
        <f>RAND()</f>
        <v/>
      </c>
    </row>
    <row r="4420">
      <c r="A4420" t="n">
        <v>4419</v>
      </c>
      <c r="B4420" t="inlineStr">
        <is>
          <t>TQQQ</t>
        </is>
      </c>
      <c r="C4420" t="n">
        <v>10000</v>
      </c>
      <c r="D4420" s="4" t="n">
        <v>44562</v>
      </c>
      <c r="E4420" s="4" t="n">
        <v>44927</v>
      </c>
      <c r="F4420">
        <f>RANDBETWEEN(10,50)</f>
        <v/>
      </c>
      <c r="G4420">
        <f>RANDBETWEEN(1,5)</f>
        <v/>
      </c>
      <c r="H4420">
        <f>G4420+RANDBETWEEN(1,5)</f>
        <v/>
      </c>
      <c r="I4420">
        <f>RANDBETWEEN(1,5)</f>
        <v/>
      </c>
      <c r="J4420">
        <f>RANDBETWEEN(1,5)</f>
        <v/>
      </c>
      <c r="K4420">
        <f>RAND()</f>
        <v/>
      </c>
    </row>
    <row r="4421">
      <c r="A4421" t="n">
        <v>4420</v>
      </c>
      <c r="B4421" t="inlineStr">
        <is>
          <t>TQQQ</t>
        </is>
      </c>
      <c r="C4421" t="n">
        <v>10000</v>
      </c>
      <c r="D4421" s="4" t="n">
        <v>44562</v>
      </c>
      <c r="E4421" s="4" t="n">
        <v>44927</v>
      </c>
      <c r="F4421">
        <f>RANDBETWEEN(10,50)</f>
        <v/>
      </c>
      <c r="G4421">
        <f>RANDBETWEEN(1,5)</f>
        <v/>
      </c>
      <c r="H4421">
        <f>G4421+RANDBETWEEN(1,5)</f>
        <v/>
      </c>
      <c r="I4421">
        <f>RANDBETWEEN(1,5)</f>
        <v/>
      </c>
      <c r="J4421">
        <f>RANDBETWEEN(1,5)</f>
        <v/>
      </c>
      <c r="K4421">
        <f>RAND()</f>
        <v/>
      </c>
    </row>
    <row r="4422">
      <c r="A4422" t="n">
        <v>4421</v>
      </c>
      <c r="B4422" t="inlineStr">
        <is>
          <t>TQQQ</t>
        </is>
      </c>
      <c r="C4422" t="n">
        <v>10000</v>
      </c>
      <c r="D4422" s="4" t="n">
        <v>44562</v>
      </c>
      <c r="E4422" s="4" t="n">
        <v>44927</v>
      </c>
      <c r="F4422">
        <f>RANDBETWEEN(10,50)</f>
        <v/>
      </c>
      <c r="G4422">
        <f>RANDBETWEEN(1,5)</f>
        <v/>
      </c>
      <c r="H4422">
        <f>G4422+RANDBETWEEN(1,5)</f>
        <v/>
      </c>
      <c r="I4422">
        <f>RANDBETWEEN(1,5)</f>
        <v/>
      </c>
      <c r="J4422">
        <f>RANDBETWEEN(1,5)</f>
        <v/>
      </c>
      <c r="K4422">
        <f>RAND()</f>
        <v/>
      </c>
    </row>
    <row r="4423">
      <c r="A4423" t="n">
        <v>4422</v>
      </c>
      <c r="B4423" t="inlineStr">
        <is>
          <t>TQQQ</t>
        </is>
      </c>
      <c r="C4423" t="n">
        <v>10000</v>
      </c>
      <c r="D4423" s="4" t="n">
        <v>44562</v>
      </c>
      <c r="E4423" s="4" t="n">
        <v>44927</v>
      </c>
      <c r="F4423">
        <f>RANDBETWEEN(10,50)</f>
        <v/>
      </c>
      <c r="G4423">
        <f>RANDBETWEEN(1,5)</f>
        <v/>
      </c>
      <c r="H4423">
        <f>G4423+RANDBETWEEN(1,5)</f>
        <v/>
      </c>
      <c r="I4423">
        <f>RANDBETWEEN(1,5)</f>
        <v/>
      </c>
      <c r="J4423">
        <f>RANDBETWEEN(1,5)</f>
        <v/>
      </c>
      <c r="K4423">
        <f>RAND()</f>
        <v/>
      </c>
    </row>
    <row r="4424">
      <c r="A4424" t="n">
        <v>4423</v>
      </c>
      <c r="B4424" t="inlineStr">
        <is>
          <t>TQQQ</t>
        </is>
      </c>
      <c r="C4424" t="n">
        <v>10000</v>
      </c>
      <c r="D4424" s="4" t="n">
        <v>44562</v>
      </c>
      <c r="E4424" s="4" t="n">
        <v>44927</v>
      </c>
      <c r="F4424">
        <f>RANDBETWEEN(10,50)</f>
        <v/>
      </c>
      <c r="G4424">
        <f>RANDBETWEEN(1,5)</f>
        <v/>
      </c>
      <c r="H4424">
        <f>G4424+RANDBETWEEN(1,5)</f>
        <v/>
      </c>
      <c r="I4424">
        <f>RANDBETWEEN(1,5)</f>
        <v/>
      </c>
      <c r="J4424">
        <f>RANDBETWEEN(1,5)</f>
        <v/>
      </c>
      <c r="K4424">
        <f>RAND()</f>
        <v/>
      </c>
    </row>
    <row r="4425">
      <c r="A4425" t="n">
        <v>4424</v>
      </c>
      <c r="B4425" t="inlineStr">
        <is>
          <t>TQQQ</t>
        </is>
      </c>
      <c r="C4425" t="n">
        <v>10000</v>
      </c>
      <c r="D4425" s="4" t="n">
        <v>44562</v>
      </c>
      <c r="E4425" s="4" t="n">
        <v>44927</v>
      </c>
      <c r="F4425">
        <f>RANDBETWEEN(10,50)</f>
        <v/>
      </c>
      <c r="G4425">
        <f>RANDBETWEEN(1,5)</f>
        <v/>
      </c>
      <c r="H4425">
        <f>G4425+RANDBETWEEN(1,5)</f>
        <v/>
      </c>
      <c r="I4425">
        <f>RANDBETWEEN(1,5)</f>
        <v/>
      </c>
      <c r="J4425">
        <f>RANDBETWEEN(1,5)</f>
        <v/>
      </c>
      <c r="K4425">
        <f>RAND()</f>
        <v/>
      </c>
    </row>
    <row r="4426">
      <c r="A4426" t="n">
        <v>4425</v>
      </c>
      <c r="B4426" t="inlineStr">
        <is>
          <t>TQQQ</t>
        </is>
      </c>
      <c r="C4426" t="n">
        <v>10000</v>
      </c>
      <c r="D4426" s="4" t="n">
        <v>44562</v>
      </c>
      <c r="E4426" s="4" t="n">
        <v>44927</v>
      </c>
      <c r="F4426">
        <f>RANDBETWEEN(10,50)</f>
        <v/>
      </c>
      <c r="G4426">
        <f>RANDBETWEEN(1,5)</f>
        <v/>
      </c>
      <c r="H4426">
        <f>G4426+RANDBETWEEN(1,5)</f>
        <v/>
      </c>
      <c r="I4426">
        <f>RANDBETWEEN(1,5)</f>
        <v/>
      </c>
      <c r="J4426">
        <f>RANDBETWEEN(1,5)</f>
        <v/>
      </c>
      <c r="K4426">
        <f>RAND()</f>
        <v/>
      </c>
    </row>
    <row r="4427">
      <c r="A4427" t="n">
        <v>4426</v>
      </c>
      <c r="B4427" t="inlineStr">
        <is>
          <t>TQQQ</t>
        </is>
      </c>
      <c r="C4427" t="n">
        <v>10000</v>
      </c>
      <c r="D4427" s="4" t="n">
        <v>44562</v>
      </c>
      <c r="E4427" s="4" t="n">
        <v>44927</v>
      </c>
      <c r="F4427">
        <f>RANDBETWEEN(10,50)</f>
        <v/>
      </c>
      <c r="G4427">
        <f>RANDBETWEEN(1,5)</f>
        <v/>
      </c>
      <c r="H4427">
        <f>G4427+RANDBETWEEN(1,5)</f>
        <v/>
      </c>
      <c r="I4427">
        <f>RANDBETWEEN(1,5)</f>
        <v/>
      </c>
      <c r="J4427">
        <f>RANDBETWEEN(1,5)</f>
        <v/>
      </c>
      <c r="K4427">
        <f>RAND()</f>
        <v/>
      </c>
    </row>
    <row r="4428">
      <c r="A4428" t="n">
        <v>4427</v>
      </c>
      <c r="B4428" t="inlineStr">
        <is>
          <t>TQQQ</t>
        </is>
      </c>
      <c r="C4428" t="n">
        <v>10000</v>
      </c>
      <c r="D4428" s="4" t="n">
        <v>44562</v>
      </c>
      <c r="E4428" s="4" t="n">
        <v>44927</v>
      </c>
      <c r="F4428">
        <f>RANDBETWEEN(10,50)</f>
        <v/>
      </c>
      <c r="G4428">
        <f>RANDBETWEEN(1,5)</f>
        <v/>
      </c>
      <c r="H4428">
        <f>G4428+RANDBETWEEN(1,5)</f>
        <v/>
      </c>
      <c r="I4428">
        <f>RANDBETWEEN(1,5)</f>
        <v/>
      </c>
      <c r="J4428">
        <f>RANDBETWEEN(1,5)</f>
        <v/>
      </c>
      <c r="K4428">
        <f>RAND()</f>
        <v/>
      </c>
    </row>
    <row r="4429">
      <c r="A4429" t="n">
        <v>4428</v>
      </c>
      <c r="B4429" t="inlineStr">
        <is>
          <t>TQQQ</t>
        </is>
      </c>
      <c r="C4429" t="n">
        <v>10000</v>
      </c>
      <c r="D4429" s="4" t="n">
        <v>44562</v>
      </c>
      <c r="E4429" s="4" t="n">
        <v>44927</v>
      </c>
      <c r="F4429">
        <f>RANDBETWEEN(10,50)</f>
        <v/>
      </c>
      <c r="G4429">
        <f>RANDBETWEEN(1,5)</f>
        <v/>
      </c>
      <c r="H4429">
        <f>G4429+RANDBETWEEN(1,5)</f>
        <v/>
      </c>
      <c r="I4429">
        <f>RANDBETWEEN(1,5)</f>
        <v/>
      </c>
      <c r="J4429">
        <f>RANDBETWEEN(1,5)</f>
        <v/>
      </c>
      <c r="K4429">
        <f>RAND()</f>
        <v/>
      </c>
    </row>
    <row r="4430">
      <c r="A4430" t="n">
        <v>4429</v>
      </c>
      <c r="B4430" t="inlineStr">
        <is>
          <t>TQQQ</t>
        </is>
      </c>
      <c r="C4430" t="n">
        <v>10000</v>
      </c>
      <c r="D4430" s="4" t="n">
        <v>44562</v>
      </c>
      <c r="E4430" s="4" t="n">
        <v>44927</v>
      </c>
      <c r="F4430">
        <f>RANDBETWEEN(10,50)</f>
        <v/>
      </c>
      <c r="G4430">
        <f>RANDBETWEEN(1,5)</f>
        <v/>
      </c>
      <c r="H4430">
        <f>G4430+RANDBETWEEN(1,5)</f>
        <v/>
      </c>
      <c r="I4430">
        <f>RANDBETWEEN(1,5)</f>
        <v/>
      </c>
      <c r="J4430">
        <f>RANDBETWEEN(1,5)</f>
        <v/>
      </c>
      <c r="K4430">
        <f>RAND()</f>
        <v/>
      </c>
    </row>
    <row r="4431">
      <c r="A4431" t="n">
        <v>4430</v>
      </c>
      <c r="B4431" t="inlineStr">
        <is>
          <t>TQQQ</t>
        </is>
      </c>
      <c r="C4431" t="n">
        <v>10000</v>
      </c>
      <c r="D4431" s="4" t="n">
        <v>44562</v>
      </c>
      <c r="E4431" s="4" t="n">
        <v>44927</v>
      </c>
      <c r="F4431">
        <f>RANDBETWEEN(10,50)</f>
        <v/>
      </c>
      <c r="G4431">
        <f>RANDBETWEEN(1,5)</f>
        <v/>
      </c>
      <c r="H4431">
        <f>G4431+RANDBETWEEN(1,5)</f>
        <v/>
      </c>
      <c r="I4431">
        <f>RANDBETWEEN(1,5)</f>
        <v/>
      </c>
      <c r="J4431">
        <f>RANDBETWEEN(1,5)</f>
        <v/>
      </c>
      <c r="K4431">
        <f>RAND()</f>
        <v/>
      </c>
    </row>
    <row r="4432">
      <c r="A4432" t="n">
        <v>4431</v>
      </c>
      <c r="B4432" t="inlineStr">
        <is>
          <t>TQQQ</t>
        </is>
      </c>
      <c r="C4432" t="n">
        <v>10000</v>
      </c>
      <c r="D4432" s="4" t="n">
        <v>44562</v>
      </c>
      <c r="E4432" s="4" t="n">
        <v>44927</v>
      </c>
      <c r="F4432">
        <f>RANDBETWEEN(10,50)</f>
        <v/>
      </c>
      <c r="G4432">
        <f>RANDBETWEEN(1,5)</f>
        <v/>
      </c>
      <c r="H4432">
        <f>G4432+RANDBETWEEN(1,5)</f>
        <v/>
      </c>
      <c r="I4432">
        <f>RANDBETWEEN(1,5)</f>
        <v/>
      </c>
      <c r="J4432">
        <f>RANDBETWEEN(1,5)</f>
        <v/>
      </c>
      <c r="K4432">
        <f>RAND()</f>
        <v/>
      </c>
    </row>
    <row r="4433">
      <c r="A4433" t="n">
        <v>4432</v>
      </c>
      <c r="B4433" t="inlineStr">
        <is>
          <t>TQQQ</t>
        </is>
      </c>
      <c r="C4433" t="n">
        <v>10000</v>
      </c>
      <c r="D4433" s="4" t="n">
        <v>44562</v>
      </c>
      <c r="E4433" s="4" t="n">
        <v>44927</v>
      </c>
      <c r="F4433">
        <f>RANDBETWEEN(10,50)</f>
        <v/>
      </c>
      <c r="G4433">
        <f>RANDBETWEEN(1,5)</f>
        <v/>
      </c>
      <c r="H4433">
        <f>G4433+RANDBETWEEN(1,5)</f>
        <v/>
      </c>
      <c r="I4433">
        <f>RANDBETWEEN(1,5)</f>
        <v/>
      </c>
      <c r="J4433">
        <f>RANDBETWEEN(1,5)</f>
        <v/>
      </c>
      <c r="K4433">
        <f>RAND()</f>
        <v/>
      </c>
    </row>
    <row r="4434">
      <c r="A4434" t="n">
        <v>4433</v>
      </c>
      <c r="B4434" t="inlineStr">
        <is>
          <t>TQQQ</t>
        </is>
      </c>
      <c r="C4434" t="n">
        <v>10000</v>
      </c>
      <c r="D4434" s="4" t="n">
        <v>44562</v>
      </c>
      <c r="E4434" s="4" t="n">
        <v>44927</v>
      </c>
      <c r="F4434">
        <f>RANDBETWEEN(10,50)</f>
        <v/>
      </c>
      <c r="G4434">
        <f>RANDBETWEEN(1,5)</f>
        <v/>
      </c>
      <c r="H4434">
        <f>G4434+RANDBETWEEN(1,5)</f>
        <v/>
      </c>
      <c r="I4434">
        <f>RANDBETWEEN(1,5)</f>
        <v/>
      </c>
      <c r="J4434">
        <f>RANDBETWEEN(1,5)</f>
        <v/>
      </c>
      <c r="K4434">
        <f>RAND()</f>
        <v/>
      </c>
    </row>
    <row r="4435">
      <c r="A4435" t="n">
        <v>4434</v>
      </c>
      <c r="B4435" t="inlineStr">
        <is>
          <t>TQQQ</t>
        </is>
      </c>
      <c r="C4435" t="n">
        <v>10000</v>
      </c>
      <c r="D4435" s="4" t="n">
        <v>44562</v>
      </c>
      <c r="E4435" s="4" t="n">
        <v>44927</v>
      </c>
      <c r="F4435">
        <f>RANDBETWEEN(10,50)</f>
        <v/>
      </c>
      <c r="G4435">
        <f>RANDBETWEEN(1,5)</f>
        <v/>
      </c>
      <c r="H4435">
        <f>G4435+RANDBETWEEN(1,5)</f>
        <v/>
      </c>
      <c r="I4435">
        <f>RANDBETWEEN(1,5)</f>
        <v/>
      </c>
      <c r="J4435">
        <f>RANDBETWEEN(1,5)</f>
        <v/>
      </c>
      <c r="K4435">
        <f>RAND()</f>
        <v/>
      </c>
    </row>
    <row r="4436">
      <c r="A4436" t="n">
        <v>4435</v>
      </c>
      <c r="B4436" t="inlineStr">
        <is>
          <t>TQQQ</t>
        </is>
      </c>
      <c r="C4436" t="n">
        <v>10000</v>
      </c>
      <c r="D4436" s="4" t="n">
        <v>44562</v>
      </c>
      <c r="E4436" s="4" t="n">
        <v>44927</v>
      </c>
      <c r="F4436">
        <f>RANDBETWEEN(10,50)</f>
        <v/>
      </c>
      <c r="G4436">
        <f>RANDBETWEEN(1,5)</f>
        <v/>
      </c>
      <c r="H4436">
        <f>G4436+RANDBETWEEN(1,5)</f>
        <v/>
      </c>
      <c r="I4436">
        <f>RANDBETWEEN(1,5)</f>
        <v/>
      </c>
      <c r="J4436">
        <f>RANDBETWEEN(1,5)</f>
        <v/>
      </c>
      <c r="K4436">
        <f>RAND()</f>
        <v/>
      </c>
    </row>
    <row r="4437">
      <c r="A4437" t="n">
        <v>4436</v>
      </c>
      <c r="B4437" t="inlineStr">
        <is>
          <t>TQQQ</t>
        </is>
      </c>
      <c r="C4437" t="n">
        <v>10000</v>
      </c>
      <c r="D4437" s="4" t="n">
        <v>44562</v>
      </c>
      <c r="E4437" s="4" t="n">
        <v>44927</v>
      </c>
      <c r="F4437">
        <f>RANDBETWEEN(10,50)</f>
        <v/>
      </c>
      <c r="G4437">
        <f>RANDBETWEEN(1,5)</f>
        <v/>
      </c>
      <c r="H4437">
        <f>G4437+RANDBETWEEN(1,5)</f>
        <v/>
      </c>
      <c r="I4437">
        <f>RANDBETWEEN(1,5)</f>
        <v/>
      </c>
      <c r="J4437">
        <f>RANDBETWEEN(1,5)</f>
        <v/>
      </c>
      <c r="K4437">
        <f>RAND()</f>
        <v/>
      </c>
    </row>
    <row r="4438">
      <c r="A4438" t="n">
        <v>4437</v>
      </c>
      <c r="B4438" t="inlineStr">
        <is>
          <t>TQQQ</t>
        </is>
      </c>
      <c r="C4438" t="n">
        <v>10000</v>
      </c>
      <c r="D4438" s="4" t="n">
        <v>44562</v>
      </c>
      <c r="E4438" s="4" t="n">
        <v>44927</v>
      </c>
      <c r="F4438">
        <f>RANDBETWEEN(10,50)</f>
        <v/>
      </c>
      <c r="G4438">
        <f>RANDBETWEEN(1,5)</f>
        <v/>
      </c>
      <c r="H4438">
        <f>G4438+RANDBETWEEN(1,5)</f>
        <v/>
      </c>
      <c r="I4438">
        <f>RANDBETWEEN(1,5)</f>
        <v/>
      </c>
      <c r="J4438">
        <f>RANDBETWEEN(1,5)</f>
        <v/>
      </c>
      <c r="K4438">
        <f>RAND()</f>
        <v/>
      </c>
    </row>
    <row r="4439">
      <c r="A4439" t="n">
        <v>4438</v>
      </c>
      <c r="B4439" t="inlineStr">
        <is>
          <t>TQQQ</t>
        </is>
      </c>
      <c r="C4439" t="n">
        <v>10000</v>
      </c>
      <c r="D4439" s="4" t="n">
        <v>44562</v>
      </c>
      <c r="E4439" s="4" t="n">
        <v>44927</v>
      </c>
      <c r="F4439">
        <f>RANDBETWEEN(10,50)</f>
        <v/>
      </c>
      <c r="G4439">
        <f>RANDBETWEEN(1,5)</f>
        <v/>
      </c>
      <c r="H4439">
        <f>G4439+RANDBETWEEN(1,5)</f>
        <v/>
      </c>
      <c r="I4439">
        <f>RANDBETWEEN(1,5)</f>
        <v/>
      </c>
      <c r="J4439">
        <f>RANDBETWEEN(1,5)</f>
        <v/>
      </c>
      <c r="K4439">
        <f>RAND()</f>
        <v/>
      </c>
    </row>
    <row r="4440">
      <c r="A4440" t="n">
        <v>4439</v>
      </c>
      <c r="B4440" t="inlineStr">
        <is>
          <t>TQQQ</t>
        </is>
      </c>
      <c r="C4440" t="n">
        <v>10000</v>
      </c>
      <c r="D4440" s="4" t="n">
        <v>44562</v>
      </c>
      <c r="E4440" s="4" t="n">
        <v>44927</v>
      </c>
      <c r="F4440">
        <f>RANDBETWEEN(10,50)</f>
        <v/>
      </c>
      <c r="G4440">
        <f>RANDBETWEEN(1,5)</f>
        <v/>
      </c>
      <c r="H4440">
        <f>G4440+RANDBETWEEN(1,5)</f>
        <v/>
      </c>
      <c r="I4440">
        <f>RANDBETWEEN(1,5)</f>
        <v/>
      </c>
      <c r="J4440">
        <f>RANDBETWEEN(1,5)</f>
        <v/>
      </c>
      <c r="K4440">
        <f>RAND()</f>
        <v/>
      </c>
    </row>
    <row r="4441">
      <c r="A4441" t="n">
        <v>4440</v>
      </c>
      <c r="B4441" t="inlineStr">
        <is>
          <t>TQQQ</t>
        </is>
      </c>
      <c r="C4441" t="n">
        <v>10000</v>
      </c>
      <c r="D4441" s="4" t="n">
        <v>44562</v>
      </c>
      <c r="E4441" s="4" t="n">
        <v>44927</v>
      </c>
      <c r="F4441">
        <f>RANDBETWEEN(10,50)</f>
        <v/>
      </c>
      <c r="G4441">
        <f>RANDBETWEEN(1,5)</f>
        <v/>
      </c>
      <c r="H4441">
        <f>G4441+RANDBETWEEN(1,5)</f>
        <v/>
      </c>
      <c r="I4441">
        <f>RANDBETWEEN(1,5)</f>
        <v/>
      </c>
      <c r="J4441">
        <f>RANDBETWEEN(1,5)</f>
        <v/>
      </c>
      <c r="K4441">
        <f>RAND()</f>
        <v/>
      </c>
    </row>
    <row r="4442">
      <c r="A4442" t="n">
        <v>4441</v>
      </c>
      <c r="B4442" t="inlineStr">
        <is>
          <t>TQQQ</t>
        </is>
      </c>
      <c r="C4442" t="n">
        <v>10000</v>
      </c>
      <c r="D4442" s="4" t="n">
        <v>44562</v>
      </c>
      <c r="E4442" s="4" t="n">
        <v>44927</v>
      </c>
      <c r="F4442">
        <f>RANDBETWEEN(10,50)</f>
        <v/>
      </c>
      <c r="G4442">
        <f>RANDBETWEEN(1,5)</f>
        <v/>
      </c>
      <c r="H4442">
        <f>G4442+RANDBETWEEN(1,5)</f>
        <v/>
      </c>
      <c r="I4442">
        <f>RANDBETWEEN(1,5)</f>
        <v/>
      </c>
      <c r="J4442">
        <f>RANDBETWEEN(1,5)</f>
        <v/>
      </c>
      <c r="K4442">
        <f>RAND()</f>
        <v/>
      </c>
    </row>
    <row r="4443">
      <c r="A4443" t="n">
        <v>4442</v>
      </c>
      <c r="B4443" t="inlineStr">
        <is>
          <t>TQQQ</t>
        </is>
      </c>
      <c r="C4443" t="n">
        <v>10000</v>
      </c>
      <c r="D4443" s="4" t="n">
        <v>44562</v>
      </c>
      <c r="E4443" s="4" t="n">
        <v>44927</v>
      </c>
      <c r="F4443">
        <f>RANDBETWEEN(10,50)</f>
        <v/>
      </c>
      <c r="G4443">
        <f>RANDBETWEEN(1,5)</f>
        <v/>
      </c>
      <c r="H4443">
        <f>G4443+RANDBETWEEN(1,5)</f>
        <v/>
      </c>
      <c r="I4443">
        <f>RANDBETWEEN(1,5)</f>
        <v/>
      </c>
      <c r="J4443">
        <f>RANDBETWEEN(1,5)</f>
        <v/>
      </c>
      <c r="K4443">
        <f>RAND()</f>
        <v/>
      </c>
    </row>
    <row r="4444">
      <c r="A4444" t="n">
        <v>4443</v>
      </c>
      <c r="B4444" t="inlineStr">
        <is>
          <t>TQQQ</t>
        </is>
      </c>
      <c r="C4444" t="n">
        <v>10000</v>
      </c>
      <c r="D4444" s="4" t="n">
        <v>44562</v>
      </c>
      <c r="E4444" s="4" t="n">
        <v>44927</v>
      </c>
      <c r="F4444">
        <f>RANDBETWEEN(10,50)</f>
        <v/>
      </c>
      <c r="G4444">
        <f>RANDBETWEEN(1,5)</f>
        <v/>
      </c>
      <c r="H4444">
        <f>G4444+RANDBETWEEN(1,5)</f>
        <v/>
      </c>
      <c r="I4444">
        <f>RANDBETWEEN(1,5)</f>
        <v/>
      </c>
      <c r="J4444">
        <f>RANDBETWEEN(1,5)</f>
        <v/>
      </c>
      <c r="K4444">
        <f>RAND()</f>
        <v/>
      </c>
    </row>
    <row r="4445">
      <c r="A4445" t="n">
        <v>4444</v>
      </c>
      <c r="B4445" t="inlineStr">
        <is>
          <t>TQQQ</t>
        </is>
      </c>
      <c r="C4445" t="n">
        <v>10000</v>
      </c>
      <c r="D4445" s="4" t="n">
        <v>44562</v>
      </c>
      <c r="E4445" s="4" t="n">
        <v>44927</v>
      </c>
      <c r="F4445">
        <f>RANDBETWEEN(10,50)</f>
        <v/>
      </c>
      <c r="G4445">
        <f>RANDBETWEEN(1,5)</f>
        <v/>
      </c>
      <c r="H4445">
        <f>G4445+RANDBETWEEN(1,5)</f>
        <v/>
      </c>
      <c r="I4445">
        <f>RANDBETWEEN(1,5)</f>
        <v/>
      </c>
      <c r="J4445">
        <f>RANDBETWEEN(1,5)</f>
        <v/>
      </c>
      <c r="K4445">
        <f>RAND()</f>
        <v/>
      </c>
    </row>
    <row r="4446">
      <c r="A4446" t="n">
        <v>4445</v>
      </c>
      <c r="B4446" t="inlineStr">
        <is>
          <t>TQQQ</t>
        </is>
      </c>
      <c r="C4446" t="n">
        <v>10000</v>
      </c>
      <c r="D4446" s="4" t="n">
        <v>44562</v>
      </c>
      <c r="E4446" s="4" t="n">
        <v>44927</v>
      </c>
      <c r="F4446">
        <f>RANDBETWEEN(10,50)</f>
        <v/>
      </c>
      <c r="G4446">
        <f>RANDBETWEEN(1,5)</f>
        <v/>
      </c>
      <c r="H4446">
        <f>G4446+RANDBETWEEN(1,5)</f>
        <v/>
      </c>
      <c r="I4446">
        <f>RANDBETWEEN(1,5)</f>
        <v/>
      </c>
      <c r="J4446">
        <f>RANDBETWEEN(1,5)</f>
        <v/>
      </c>
      <c r="K4446">
        <f>RAND()</f>
        <v/>
      </c>
    </row>
    <row r="4447">
      <c r="A4447" t="n">
        <v>4446</v>
      </c>
      <c r="B4447" t="inlineStr">
        <is>
          <t>TQQQ</t>
        </is>
      </c>
      <c r="C4447" t="n">
        <v>10000</v>
      </c>
      <c r="D4447" s="4" t="n">
        <v>44562</v>
      </c>
      <c r="E4447" s="4" t="n">
        <v>44927</v>
      </c>
      <c r="F4447">
        <f>RANDBETWEEN(10,50)</f>
        <v/>
      </c>
      <c r="G4447">
        <f>RANDBETWEEN(1,5)</f>
        <v/>
      </c>
      <c r="H4447">
        <f>G4447+RANDBETWEEN(1,5)</f>
        <v/>
      </c>
      <c r="I4447">
        <f>RANDBETWEEN(1,5)</f>
        <v/>
      </c>
      <c r="J4447">
        <f>RANDBETWEEN(1,5)</f>
        <v/>
      </c>
      <c r="K4447">
        <f>RAND()</f>
        <v/>
      </c>
    </row>
    <row r="4448">
      <c r="A4448" t="n">
        <v>4447</v>
      </c>
      <c r="B4448" t="inlineStr">
        <is>
          <t>TQQQ</t>
        </is>
      </c>
      <c r="C4448" t="n">
        <v>10000</v>
      </c>
      <c r="D4448" s="4" t="n">
        <v>44562</v>
      </c>
      <c r="E4448" s="4" t="n">
        <v>44927</v>
      </c>
      <c r="F4448">
        <f>RANDBETWEEN(10,50)</f>
        <v/>
      </c>
      <c r="G4448">
        <f>RANDBETWEEN(1,5)</f>
        <v/>
      </c>
      <c r="H4448">
        <f>G4448+RANDBETWEEN(1,5)</f>
        <v/>
      </c>
      <c r="I4448">
        <f>RANDBETWEEN(1,5)</f>
        <v/>
      </c>
      <c r="J4448">
        <f>RANDBETWEEN(1,5)</f>
        <v/>
      </c>
      <c r="K4448">
        <f>RAND()</f>
        <v/>
      </c>
    </row>
    <row r="4449">
      <c r="A4449" t="n">
        <v>4448</v>
      </c>
      <c r="B4449" t="inlineStr">
        <is>
          <t>TQQQ</t>
        </is>
      </c>
      <c r="C4449" t="n">
        <v>10000</v>
      </c>
      <c r="D4449" s="4" t="n">
        <v>44562</v>
      </c>
      <c r="E4449" s="4" t="n">
        <v>44927</v>
      </c>
      <c r="F4449">
        <f>RANDBETWEEN(10,50)</f>
        <v/>
      </c>
      <c r="G4449">
        <f>RANDBETWEEN(1,5)</f>
        <v/>
      </c>
      <c r="H4449">
        <f>G4449+RANDBETWEEN(1,5)</f>
        <v/>
      </c>
      <c r="I4449">
        <f>RANDBETWEEN(1,5)</f>
        <v/>
      </c>
      <c r="J4449">
        <f>RANDBETWEEN(1,5)</f>
        <v/>
      </c>
      <c r="K4449">
        <f>RAND()</f>
        <v/>
      </c>
    </row>
    <row r="4450">
      <c r="A4450" t="n">
        <v>4449</v>
      </c>
      <c r="B4450" t="inlineStr">
        <is>
          <t>TQQQ</t>
        </is>
      </c>
      <c r="C4450" t="n">
        <v>10000</v>
      </c>
      <c r="D4450" s="4" t="n">
        <v>44562</v>
      </c>
      <c r="E4450" s="4" t="n">
        <v>44927</v>
      </c>
      <c r="F4450">
        <f>RANDBETWEEN(10,50)</f>
        <v/>
      </c>
      <c r="G4450">
        <f>RANDBETWEEN(1,5)</f>
        <v/>
      </c>
      <c r="H4450">
        <f>G4450+RANDBETWEEN(1,5)</f>
        <v/>
      </c>
      <c r="I4450">
        <f>RANDBETWEEN(1,5)</f>
        <v/>
      </c>
      <c r="J4450">
        <f>RANDBETWEEN(1,5)</f>
        <v/>
      </c>
      <c r="K4450">
        <f>RAND()</f>
        <v/>
      </c>
    </row>
    <row r="4451">
      <c r="A4451" t="n">
        <v>4450</v>
      </c>
      <c r="B4451" t="inlineStr">
        <is>
          <t>TQQQ</t>
        </is>
      </c>
      <c r="C4451" t="n">
        <v>10000</v>
      </c>
      <c r="D4451" s="4" t="n">
        <v>44562</v>
      </c>
      <c r="E4451" s="4" t="n">
        <v>44927</v>
      </c>
      <c r="F4451">
        <f>RANDBETWEEN(10,50)</f>
        <v/>
      </c>
      <c r="G4451">
        <f>RANDBETWEEN(1,5)</f>
        <v/>
      </c>
      <c r="H4451">
        <f>G4451+RANDBETWEEN(1,5)</f>
        <v/>
      </c>
      <c r="I4451">
        <f>RANDBETWEEN(1,5)</f>
        <v/>
      </c>
      <c r="J4451">
        <f>RANDBETWEEN(1,5)</f>
        <v/>
      </c>
      <c r="K4451">
        <f>RAND()</f>
        <v/>
      </c>
    </row>
    <row r="4452">
      <c r="A4452" t="n">
        <v>4451</v>
      </c>
      <c r="B4452" t="inlineStr">
        <is>
          <t>TQQQ</t>
        </is>
      </c>
      <c r="C4452" t="n">
        <v>10000</v>
      </c>
      <c r="D4452" s="4" t="n">
        <v>44562</v>
      </c>
      <c r="E4452" s="4" t="n">
        <v>44927</v>
      </c>
      <c r="F4452">
        <f>RANDBETWEEN(10,50)</f>
        <v/>
      </c>
      <c r="G4452">
        <f>RANDBETWEEN(1,5)</f>
        <v/>
      </c>
      <c r="H4452">
        <f>G4452+RANDBETWEEN(1,5)</f>
        <v/>
      </c>
      <c r="I4452">
        <f>RANDBETWEEN(1,5)</f>
        <v/>
      </c>
      <c r="J4452">
        <f>RANDBETWEEN(1,5)</f>
        <v/>
      </c>
      <c r="K4452">
        <f>RAND()</f>
        <v/>
      </c>
    </row>
    <row r="4453">
      <c r="A4453" t="n">
        <v>4452</v>
      </c>
      <c r="B4453" t="inlineStr">
        <is>
          <t>TQQQ</t>
        </is>
      </c>
      <c r="C4453" t="n">
        <v>10000</v>
      </c>
      <c r="D4453" s="4" t="n">
        <v>44562</v>
      </c>
      <c r="E4453" s="4" t="n">
        <v>44927</v>
      </c>
      <c r="F4453">
        <f>RANDBETWEEN(10,50)</f>
        <v/>
      </c>
      <c r="G4453">
        <f>RANDBETWEEN(1,5)</f>
        <v/>
      </c>
      <c r="H4453">
        <f>G4453+RANDBETWEEN(1,5)</f>
        <v/>
      </c>
      <c r="I4453">
        <f>RANDBETWEEN(1,5)</f>
        <v/>
      </c>
      <c r="J4453">
        <f>RANDBETWEEN(1,5)</f>
        <v/>
      </c>
      <c r="K4453">
        <f>RAND()</f>
        <v/>
      </c>
    </row>
    <row r="4454">
      <c r="A4454" t="n">
        <v>4453</v>
      </c>
      <c r="B4454" t="inlineStr">
        <is>
          <t>TQQQ</t>
        </is>
      </c>
      <c r="C4454" t="n">
        <v>10000</v>
      </c>
      <c r="D4454" s="4" t="n">
        <v>44562</v>
      </c>
      <c r="E4454" s="4" t="n">
        <v>44927</v>
      </c>
      <c r="F4454">
        <f>RANDBETWEEN(10,50)</f>
        <v/>
      </c>
      <c r="G4454">
        <f>RANDBETWEEN(1,5)</f>
        <v/>
      </c>
      <c r="H4454">
        <f>G4454+RANDBETWEEN(1,5)</f>
        <v/>
      </c>
      <c r="I4454">
        <f>RANDBETWEEN(1,5)</f>
        <v/>
      </c>
      <c r="J4454">
        <f>RANDBETWEEN(1,5)</f>
        <v/>
      </c>
      <c r="K4454">
        <f>RAND()</f>
        <v/>
      </c>
    </row>
    <row r="4455">
      <c r="A4455" t="n">
        <v>4454</v>
      </c>
      <c r="B4455" t="inlineStr">
        <is>
          <t>TQQQ</t>
        </is>
      </c>
      <c r="C4455" t="n">
        <v>10000</v>
      </c>
      <c r="D4455" s="4" t="n">
        <v>44562</v>
      </c>
      <c r="E4455" s="4" t="n">
        <v>44927</v>
      </c>
      <c r="F4455">
        <f>RANDBETWEEN(10,50)</f>
        <v/>
      </c>
      <c r="G4455">
        <f>RANDBETWEEN(1,5)</f>
        <v/>
      </c>
      <c r="H4455">
        <f>G4455+RANDBETWEEN(1,5)</f>
        <v/>
      </c>
      <c r="I4455">
        <f>RANDBETWEEN(1,5)</f>
        <v/>
      </c>
      <c r="J4455">
        <f>RANDBETWEEN(1,5)</f>
        <v/>
      </c>
      <c r="K4455">
        <f>RAND()</f>
        <v/>
      </c>
    </row>
    <row r="4456">
      <c r="A4456" t="n">
        <v>4455</v>
      </c>
      <c r="B4456" t="inlineStr">
        <is>
          <t>TQQQ</t>
        </is>
      </c>
      <c r="C4456" t="n">
        <v>10000</v>
      </c>
      <c r="D4456" s="4" t="n">
        <v>44562</v>
      </c>
      <c r="E4456" s="4" t="n">
        <v>44927</v>
      </c>
      <c r="F4456">
        <f>RANDBETWEEN(10,50)</f>
        <v/>
      </c>
      <c r="G4456">
        <f>RANDBETWEEN(1,5)</f>
        <v/>
      </c>
      <c r="H4456">
        <f>G4456+RANDBETWEEN(1,5)</f>
        <v/>
      </c>
      <c r="I4456">
        <f>RANDBETWEEN(1,5)</f>
        <v/>
      </c>
      <c r="J4456">
        <f>RANDBETWEEN(1,5)</f>
        <v/>
      </c>
      <c r="K4456">
        <f>RAND()</f>
        <v/>
      </c>
    </row>
    <row r="4457">
      <c r="A4457" t="n">
        <v>4456</v>
      </c>
      <c r="B4457" t="inlineStr">
        <is>
          <t>TQQQ</t>
        </is>
      </c>
      <c r="C4457" t="n">
        <v>10000</v>
      </c>
      <c r="D4457" s="4" t="n">
        <v>44562</v>
      </c>
      <c r="E4457" s="4" t="n">
        <v>44927</v>
      </c>
      <c r="F4457">
        <f>RANDBETWEEN(10,50)</f>
        <v/>
      </c>
      <c r="G4457">
        <f>RANDBETWEEN(1,5)</f>
        <v/>
      </c>
      <c r="H4457">
        <f>G4457+RANDBETWEEN(1,5)</f>
        <v/>
      </c>
      <c r="I4457">
        <f>RANDBETWEEN(1,5)</f>
        <v/>
      </c>
      <c r="J4457">
        <f>RANDBETWEEN(1,5)</f>
        <v/>
      </c>
      <c r="K4457">
        <f>RAND()</f>
        <v/>
      </c>
    </row>
    <row r="4458">
      <c r="A4458" t="n">
        <v>4457</v>
      </c>
      <c r="B4458" t="inlineStr">
        <is>
          <t>TQQQ</t>
        </is>
      </c>
      <c r="C4458" t="n">
        <v>10000</v>
      </c>
      <c r="D4458" s="4" t="n">
        <v>44562</v>
      </c>
      <c r="E4458" s="4" t="n">
        <v>44927</v>
      </c>
      <c r="F4458">
        <f>RANDBETWEEN(10,50)</f>
        <v/>
      </c>
      <c r="G4458">
        <f>RANDBETWEEN(1,5)</f>
        <v/>
      </c>
      <c r="H4458">
        <f>G4458+RANDBETWEEN(1,5)</f>
        <v/>
      </c>
      <c r="I4458">
        <f>RANDBETWEEN(1,5)</f>
        <v/>
      </c>
      <c r="J4458">
        <f>RANDBETWEEN(1,5)</f>
        <v/>
      </c>
      <c r="K4458">
        <f>RAND()</f>
        <v/>
      </c>
    </row>
    <row r="4459">
      <c r="A4459" t="n">
        <v>4458</v>
      </c>
      <c r="B4459" t="inlineStr">
        <is>
          <t>TQQQ</t>
        </is>
      </c>
      <c r="C4459" t="n">
        <v>10000</v>
      </c>
      <c r="D4459" s="4" t="n">
        <v>44562</v>
      </c>
      <c r="E4459" s="4" t="n">
        <v>44927</v>
      </c>
      <c r="F4459">
        <f>RANDBETWEEN(10,50)</f>
        <v/>
      </c>
      <c r="G4459">
        <f>RANDBETWEEN(1,5)</f>
        <v/>
      </c>
      <c r="H4459">
        <f>G4459+RANDBETWEEN(1,5)</f>
        <v/>
      </c>
      <c r="I4459">
        <f>RANDBETWEEN(1,5)</f>
        <v/>
      </c>
      <c r="J4459">
        <f>RANDBETWEEN(1,5)</f>
        <v/>
      </c>
      <c r="K4459">
        <f>RAND()</f>
        <v/>
      </c>
    </row>
    <row r="4460">
      <c r="A4460" t="n">
        <v>4459</v>
      </c>
      <c r="B4460" t="inlineStr">
        <is>
          <t>TQQQ</t>
        </is>
      </c>
      <c r="C4460" t="n">
        <v>10000</v>
      </c>
      <c r="D4460" s="4" t="n">
        <v>44562</v>
      </c>
      <c r="E4460" s="4" t="n">
        <v>44927</v>
      </c>
      <c r="F4460">
        <f>RANDBETWEEN(10,50)</f>
        <v/>
      </c>
      <c r="G4460">
        <f>RANDBETWEEN(1,5)</f>
        <v/>
      </c>
      <c r="H4460">
        <f>G4460+RANDBETWEEN(1,5)</f>
        <v/>
      </c>
      <c r="I4460">
        <f>RANDBETWEEN(1,5)</f>
        <v/>
      </c>
      <c r="J4460">
        <f>RANDBETWEEN(1,5)</f>
        <v/>
      </c>
      <c r="K4460">
        <f>RAND()</f>
        <v/>
      </c>
    </row>
    <row r="4461">
      <c r="A4461" t="n">
        <v>4460</v>
      </c>
      <c r="B4461" t="inlineStr">
        <is>
          <t>TQQQ</t>
        </is>
      </c>
      <c r="C4461" t="n">
        <v>10000</v>
      </c>
      <c r="D4461" s="4" t="n">
        <v>44562</v>
      </c>
      <c r="E4461" s="4" t="n">
        <v>44927</v>
      </c>
      <c r="F4461">
        <f>RANDBETWEEN(10,50)</f>
        <v/>
      </c>
      <c r="G4461">
        <f>RANDBETWEEN(1,5)</f>
        <v/>
      </c>
      <c r="H4461">
        <f>G4461+RANDBETWEEN(1,5)</f>
        <v/>
      </c>
      <c r="I4461">
        <f>RANDBETWEEN(1,5)</f>
        <v/>
      </c>
      <c r="J4461">
        <f>RANDBETWEEN(1,5)</f>
        <v/>
      </c>
      <c r="K4461">
        <f>RAND()</f>
        <v/>
      </c>
    </row>
    <row r="4462">
      <c r="A4462" t="n">
        <v>4461</v>
      </c>
      <c r="B4462" t="inlineStr">
        <is>
          <t>TQQQ</t>
        </is>
      </c>
      <c r="C4462" t="n">
        <v>10000</v>
      </c>
      <c r="D4462" s="4" t="n">
        <v>44562</v>
      </c>
      <c r="E4462" s="4" t="n">
        <v>44927</v>
      </c>
      <c r="F4462">
        <f>RANDBETWEEN(10,50)</f>
        <v/>
      </c>
      <c r="G4462">
        <f>RANDBETWEEN(1,5)</f>
        <v/>
      </c>
      <c r="H4462">
        <f>G4462+RANDBETWEEN(1,5)</f>
        <v/>
      </c>
      <c r="I4462">
        <f>RANDBETWEEN(1,5)</f>
        <v/>
      </c>
      <c r="J4462">
        <f>RANDBETWEEN(1,5)</f>
        <v/>
      </c>
      <c r="K4462">
        <f>RAND()</f>
        <v/>
      </c>
    </row>
    <row r="4463">
      <c r="A4463" t="n">
        <v>4462</v>
      </c>
      <c r="B4463" t="inlineStr">
        <is>
          <t>TQQQ</t>
        </is>
      </c>
      <c r="C4463" t="n">
        <v>10000</v>
      </c>
      <c r="D4463" s="4" t="n">
        <v>44562</v>
      </c>
      <c r="E4463" s="4" t="n">
        <v>44927</v>
      </c>
      <c r="F4463">
        <f>RANDBETWEEN(10,50)</f>
        <v/>
      </c>
      <c r="G4463">
        <f>RANDBETWEEN(1,5)</f>
        <v/>
      </c>
      <c r="H4463">
        <f>G4463+RANDBETWEEN(1,5)</f>
        <v/>
      </c>
      <c r="I4463">
        <f>RANDBETWEEN(1,5)</f>
        <v/>
      </c>
      <c r="J4463">
        <f>RANDBETWEEN(1,5)</f>
        <v/>
      </c>
      <c r="K4463">
        <f>RAND()</f>
        <v/>
      </c>
    </row>
    <row r="4464">
      <c r="A4464" t="n">
        <v>4463</v>
      </c>
      <c r="B4464" t="inlineStr">
        <is>
          <t>TQQQ</t>
        </is>
      </c>
      <c r="C4464" t="n">
        <v>10000</v>
      </c>
      <c r="D4464" s="4" t="n">
        <v>44562</v>
      </c>
      <c r="E4464" s="4" t="n">
        <v>44927</v>
      </c>
      <c r="F4464">
        <f>RANDBETWEEN(10,50)</f>
        <v/>
      </c>
      <c r="G4464">
        <f>RANDBETWEEN(1,5)</f>
        <v/>
      </c>
      <c r="H4464">
        <f>G4464+RANDBETWEEN(1,5)</f>
        <v/>
      </c>
      <c r="I4464">
        <f>RANDBETWEEN(1,5)</f>
        <v/>
      </c>
      <c r="J4464">
        <f>RANDBETWEEN(1,5)</f>
        <v/>
      </c>
      <c r="K4464">
        <f>RAND()</f>
        <v/>
      </c>
    </row>
    <row r="4465">
      <c r="A4465" t="n">
        <v>4464</v>
      </c>
      <c r="B4465" t="inlineStr">
        <is>
          <t>TQQQ</t>
        </is>
      </c>
      <c r="C4465" t="n">
        <v>10000</v>
      </c>
      <c r="D4465" s="4" t="n">
        <v>44562</v>
      </c>
      <c r="E4465" s="4" t="n">
        <v>44927</v>
      </c>
      <c r="F4465">
        <f>RANDBETWEEN(10,50)</f>
        <v/>
      </c>
      <c r="G4465">
        <f>RANDBETWEEN(1,5)</f>
        <v/>
      </c>
      <c r="H4465">
        <f>G4465+RANDBETWEEN(1,5)</f>
        <v/>
      </c>
      <c r="I4465">
        <f>RANDBETWEEN(1,5)</f>
        <v/>
      </c>
      <c r="J4465">
        <f>RANDBETWEEN(1,5)</f>
        <v/>
      </c>
      <c r="K4465">
        <f>RAND()</f>
        <v/>
      </c>
    </row>
    <row r="4466">
      <c r="A4466" t="n">
        <v>4465</v>
      </c>
      <c r="B4466" t="inlineStr">
        <is>
          <t>TQQQ</t>
        </is>
      </c>
      <c r="C4466" t="n">
        <v>10000</v>
      </c>
      <c r="D4466" s="4" t="n">
        <v>44562</v>
      </c>
      <c r="E4466" s="4" t="n">
        <v>44927</v>
      </c>
      <c r="F4466">
        <f>RANDBETWEEN(10,50)</f>
        <v/>
      </c>
      <c r="G4466">
        <f>RANDBETWEEN(1,5)</f>
        <v/>
      </c>
      <c r="H4466">
        <f>G4466+RANDBETWEEN(1,5)</f>
        <v/>
      </c>
      <c r="I4466">
        <f>RANDBETWEEN(1,5)</f>
        <v/>
      </c>
      <c r="J4466">
        <f>RANDBETWEEN(1,5)</f>
        <v/>
      </c>
      <c r="K4466">
        <f>RAND()</f>
        <v/>
      </c>
    </row>
    <row r="4467">
      <c r="A4467" t="n">
        <v>4466</v>
      </c>
      <c r="B4467" t="inlineStr">
        <is>
          <t>TQQQ</t>
        </is>
      </c>
      <c r="C4467" t="n">
        <v>10000</v>
      </c>
      <c r="D4467" s="4" t="n">
        <v>44562</v>
      </c>
      <c r="E4467" s="4" t="n">
        <v>44927</v>
      </c>
      <c r="F4467">
        <f>RANDBETWEEN(10,50)</f>
        <v/>
      </c>
      <c r="G4467">
        <f>RANDBETWEEN(1,5)</f>
        <v/>
      </c>
      <c r="H4467">
        <f>G4467+RANDBETWEEN(1,5)</f>
        <v/>
      </c>
      <c r="I4467">
        <f>RANDBETWEEN(1,5)</f>
        <v/>
      </c>
      <c r="J4467">
        <f>RANDBETWEEN(1,5)</f>
        <v/>
      </c>
      <c r="K4467">
        <f>RAND()</f>
        <v/>
      </c>
    </row>
    <row r="4468">
      <c r="A4468" t="n">
        <v>4467</v>
      </c>
      <c r="B4468" t="inlineStr">
        <is>
          <t>TQQQ</t>
        </is>
      </c>
      <c r="C4468" t="n">
        <v>10000</v>
      </c>
      <c r="D4468" s="4" t="n">
        <v>44562</v>
      </c>
      <c r="E4468" s="4" t="n">
        <v>44927</v>
      </c>
      <c r="F4468">
        <f>RANDBETWEEN(10,50)</f>
        <v/>
      </c>
      <c r="G4468">
        <f>RANDBETWEEN(1,5)</f>
        <v/>
      </c>
      <c r="H4468">
        <f>G4468+RANDBETWEEN(1,5)</f>
        <v/>
      </c>
      <c r="I4468">
        <f>RANDBETWEEN(1,5)</f>
        <v/>
      </c>
      <c r="J4468">
        <f>RANDBETWEEN(1,5)</f>
        <v/>
      </c>
      <c r="K4468">
        <f>RAND()</f>
        <v/>
      </c>
    </row>
    <row r="4469">
      <c r="A4469" t="n">
        <v>4468</v>
      </c>
      <c r="B4469" t="inlineStr">
        <is>
          <t>TQQQ</t>
        </is>
      </c>
      <c r="C4469" t="n">
        <v>10000</v>
      </c>
      <c r="D4469" s="4" t="n">
        <v>44562</v>
      </c>
      <c r="E4469" s="4" t="n">
        <v>44927</v>
      </c>
      <c r="F4469">
        <f>RANDBETWEEN(10,50)</f>
        <v/>
      </c>
      <c r="G4469">
        <f>RANDBETWEEN(1,5)</f>
        <v/>
      </c>
      <c r="H4469">
        <f>G4469+RANDBETWEEN(1,5)</f>
        <v/>
      </c>
      <c r="I4469">
        <f>RANDBETWEEN(1,5)</f>
        <v/>
      </c>
      <c r="J4469">
        <f>RANDBETWEEN(1,5)</f>
        <v/>
      </c>
      <c r="K4469">
        <f>RAND()</f>
        <v/>
      </c>
    </row>
    <row r="4470">
      <c r="A4470" t="n">
        <v>4469</v>
      </c>
      <c r="B4470" t="inlineStr">
        <is>
          <t>TQQQ</t>
        </is>
      </c>
      <c r="C4470" t="n">
        <v>10000</v>
      </c>
      <c r="D4470" s="4" t="n">
        <v>44562</v>
      </c>
      <c r="E4470" s="4" t="n">
        <v>44927</v>
      </c>
      <c r="F4470">
        <f>RANDBETWEEN(10,50)</f>
        <v/>
      </c>
      <c r="G4470">
        <f>RANDBETWEEN(1,5)</f>
        <v/>
      </c>
      <c r="H4470">
        <f>G4470+RANDBETWEEN(1,5)</f>
        <v/>
      </c>
      <c r="I4470">
        <f>RANDBETWEEN(1,5)</f>
        <v/>
      </c>
      <c r="J4470">
        <f>RANDBETWEEN(1,5)</f>
        <v/>
      </c>
      <c r="K4470">
        <f>RAND()</f>
        <v/>
      </c>
    </row>
    <row r="4471">
      <c r="A4471" t="n">
        <v>4470</v>
      </c>
      <c r="B4471" t="inlineStr">
        <is>
          <t>TQQQ</t>
        </is>
      </c>
      <c r="C4471" t="n">
        <v>10000</v>
      </c>
      <c r="D4471" s="4" t="n">
        <v>44562</v>
      </c>
      <c r="E4471" s="4" t="n">
        <v>44927</v>
      </c>
      <c r="F4471">
        <f>RANDBETWEEN(10,50)</f>
        <v/>
      </c>
      <c r="G4471">
        <f>RANDBETWEEN(1,5)</f>
        <v/>
      </c>
      <c r="H4471">
        <f>G4471+RANDBETWEEN(1,5)</f>
        <v/>
      </c>
      <c r="I4471">
        <f>RANDBETWEEN(1,5)</f>
        <v/>
      </c>
      <c r="J4471">
        <f>RANDBETWEEN(1,5)</f>
        <v/>
      </c>
      <c r="K4471">
        <f>RAND()</f>
        <v/>
      </c>
    </row>
    <row r="4472">
      <c r="A4472" t="n">
        <v>4471</v>
      </c>
      <c r="B4472" t="inlineStr">
        <is>
          <t>TQQQ</t>
        </is>
      </c>
      <c r="C4472" t="n">
        <v>10000</v>
      </c>
      <c r="D4472" s="4" t="n">
        <v>44562</v>
      </c>
      <c r="E4472" s="4" t="n">
        <v>44927</v>
      </c>
      <c r="F4472">
        <f>RANDBETWEEN(10,50)</f>
        <v/>
      </c>
      <c r="G4472">
        <f>RANDBETWEEN(1,5)</f>
        <v/>
      </c>
      <c r="H4472">
        <f>G4472+RANDBETWEEN(1,5)</f>
        <v/>
      </c>
      <c r="I4472">
        <f>RANDBETWEEN(1,5)</f>
        <v/>
      </c>
      <c r="J4472">
        <f>RANDBETWEEN(1,5)</f>
        <v/>
      </c>
      <c r="K4472">
        <f>RAND()</f>
        <v/>
      </c>
    </row>
    <row r="4473">
      <c r="A4473" t="n">
        <v>4472</v>
      </c>
      <c r="B4473" t="inlineStr">
        <is>
          <t>TQQQ</t>
        </is>
      </c>
      <c r="C4473" t="n">
        <v>10000</v>
      </c>
      <c r="D4473" s="4" t="n">
        <v>44562</v>
      </c>
      <c r="E4473" s="4" t="n">
        <v>44927</v>
      </c>
      <c r="F4473">
        <f>RANDBETWEEN(10,50)</f>
        <v/>
      </c>
      <c r="G4473">
        <f>RANDBETWEEN(1,5)</f>
        <v/>
      </c>
      <c r="H4473">
        <f>G4473+RANDBETWEEN(1,5)</f>
        <v/>
      </c>
      <c r="I4473">
        <f>RANDBETWEEN(1,5)</f>
        <v/>
      </c>
      <c r="J4473">
        <f>RANDBETWEEN(1,5)</f>
        <v/>
      </c>
      <c r="K4473">
        <f>RAND()</f>
        <v/>
      </c>
    </row>
    <row r="4474">
      <c r="A4474" t="n">
        <v>4473</v>
      </c>
      <c r="B4474" t="inlineStr">
        <is>
          <t>TQQQ</t>
        </is>
      </c>
      <c r="C4474" t="n">
        <v>10000</v>
      </c>
      <c r="D4474" s="4" t="n">
        <v>44562</v>
      </c>
      <c r="E4474" s="4" t="n">
        <v>44927</v>
      </c>
      <c r="F4474">
        <f>RANDBETWEEN(10,50)</f>
        <v/>
      </c>
      <c r="G4474">
        <f>RANDBETWEEN(1,5)</f>
        <v/>
      </c>
      <c r="H4474">
        <f>G4474+RANDBETWEEN(1,5)</f>
        <v/>
      </c>
      <c r="I4474">
        <f>RANDBETWEEN(1,5)</f>
        <v/>
      </c>
      <c r="J4474">
        <f>RANDBETWEEN(1,5)</f>
        <v/>
      </c>
      <c r="K4474">
        <f>RAND()</f>
        <v/>
      </c>
    </row>
    <row r="4475">
      <c r="A4475" t="n">
        <v>4474</v>
      </c>
      <c r="B4475" t="inlineStr">
        <is>
          <t>TQQQ</t>
        </is>
      </c>
      <c r="C4475" t="n">
        <v>10000</v>
      </c>
      <c r="D4475" s="4" t="n">
        <v>44562</v>
      </c>
      <c r="E4475" s="4" t="n">
        <v>44927</v>
      </c>
      <c r="F4475">
        <f>RANDBETWEEN(10,50)</f>
        <v/>
      </c>
      <c r="G4475">
        <f>RANDBETWEEN(1,5)</f>
        <v/>
      </c>
      <c r="H4475">
        <f>G4475+RANDBETWEEN(1,5)</f>
        <v/>
      </c>
      <c r="I4475">
        <f>RANDBETWEEN(1,5)</f>
        <v/>
      </c>
      <c r="J4475">
        <f>RANDBETWEEN(1,5)</f>
        <v/>
      </c>
      <c r="K4475">
        <f>RAND()</f>
        <v/>
      </c>
    </row>
    <row r="4476">
      <c r="A4476" t="n">
        <v>4475</v>
      </c>
      <c r="B4476" t="inlineStr">
        <is>
          <t>TQQQ</t>
        </is>
      </c>
      <c r="C4476" t="n">
        <v>10000</v>
      </c>
      <c r="D4476" s="4" t="n">
        <v>44562</v>
      </c>
      <c r="E4476" s="4" t="n">
        <v>44927</v>
      </c>
      <c r="F4476">
        <f>RANDBETWEEN(10,50)</f>
        <v/>
      </c>
      <c r="G4476">
        <f>RANDBETWEEN(1,5)</f>
        <v/>
      </c>
      <c r="H4476">
        <f>G4476+RANDBETWEEN(1,5)</f>
        <v/>
      </c>
      <c r="I4476">
        <f>RANDBETWEEN(1,5)</f>
        <v/>
      </c>
      <c r="J4476">
        <f>RANDBETWEEN(1,5)</f>
        <v/>
      </c>
      <c r="K4476">
        <f>RAND()</f>
        <v/>
      </c>
    </row>
    <row r="4477">
      <c r="A4477" t="n">
        <v>4476</v>
      </c>
      <c r="B4477" t="inlineStr">
        <is>
          <t>TQQQ</t>
        </is>
      </c>
      <c r="C4477" t="n">
        <v>10000</v>
      </c>
      <c r="D4477" s="4" t="n">
        <v>44562</v>
      </c>
      <c r="E4477" s="4" t="n">
        <v>44927</v>
      </c>
      <c r="F4477">
        <f>RANDBETWEEN(10,50)</f>
        <v/>
      </c>
      <c r="G4477">
        <f>RANDBETWEEN(1,5)</f>
        <v/>
      </c>
      <c r="H4477">
        <f>G4477+RANDBETWEEN(1,5)</f>
        <v/>
      </c>
      <c r="I4477">
        <f>RANDBETWEEN(1,5)</f>
        <v/>
      </c>
      <c r="J4477">
        <f>RANDBETWEEN(1,5)</f>
        <v/>
      </c>
      <c r="K4477">
        <f>RAND()</f>
        <v/>
      </c>
    </row>
    <row r="4478">
      <c r="A4478" t="n">
        <v>4477</v>
      </c>
      <c r="B4478" t="inlineStr">
        <is>
          <t>TQQQ</t>
        </is>
      </c>
      <c r="C4478" t="n">
        <v>10000</v>
      </c>
      <c r="D4478" s="4" t="n">
        <v>44562</v>
      </c>
      <c r="E4478" s="4" t="n">
        <v>44927</v>
      </c>
      <c r="F4478">
        <f>RANDBETWEEN(10,50)</f>
        <v/>
      </c>
      <c r="G4478">
        <f>RANDBETWEEN(1,5)</f>
        <v/>
      </c>
      <c r="H4478">
        <f>G4478+RANDBETWEEN(1,5)</f>
        <v/>
      </c>
      <c r="I4478">
        <f>RANDBETWEEN(1,5)</f>
        <v/>
      </c>
      <c r="J4478">
        <f>RANDBETWEEN(1,5)</f>
        <v/>
      </c>
      <c r="K4478">
        <f>RAND()</f>
        <v/>
      </c>
    </row>
    <row r="4479">
      <c r="A4479" t="n">
        <v>4478</v>
      </c>
      <c r="B4479" t="inlineStr">
        <is>
          <t>TQQQ</t>
        </is>
      </c>
      <c r="C4479" t="n">
        <v>10000</v>
      </c>
      <c r="D4479" s="4" t="n">
        <v>44562</v>
      </c>
      <c r="E4479" s="4" t="n">
        <v>44927</v>
      </c>
      <c r="F4479">
        <f>RANDBETWEEN(10,50)</f>
        <v/>
      </c>
      <c r="G4479">
        <f>RANDBETWEEN(1,5)</f>
        <v/>
      </c>
      <c r="H4479">
        <f>G4479+RANDBETWEEN(1,5)</f>
        <v/>
      </c>
      <c r="I4479">
        <f>RANDBETWEEN(1,5)</f>
        <v/>
      </c>
      <c r="J4479">
        <f>RANDBETWEEN(1,5)</f>
        <v/>
      </c>
      <c r="K4479">
        <f>RAND()</f>
        <v/>
      </c>
    </row>
    <row r="4480">
      <c r="A4480" t="n">
        <v>4479</v>
      </c>
      <c r="B4480" t="inlineStr">
        <is>
          <t>TQQQ</t>
        </is>
      </c>
      <c r="C4480" t="n">
        <v>10000</v>
      </c>
      <c r="D4480" s="4" t="n">
        <v>44562</v>
      </c>
      <c r="E4480" s="4" t="n">
        <v>44927</v>
      </c>
      <c r="F4480">
        <f>RANDBETWEEN(10,50)</f>
        <v/>
      </c>
      <c r="G4480">
        <f>RANDBETWEEN(1,5)</f>
        <v/>
      </c>
      <c r="H4480">
        <f>G4480+RANDBETWEEN(1,5)</f>
        <v/>
      </c>
      <c r="I4480">
        <f>RANDBETWEEN(1,5)</f>
        <v/>
      </c>
      <c r="J4480">
        <f>RANDBETWEEN(1,5)</f>
        <v/>
      </c>
      <c r="K4480">
        <f>RAND()</f>
        <v/>
      </c>
    </row>
    <row r="4481">
      <c r="A4481" t="n">
        <v>4480</v>
      </c>
      <c r="B4481" t="inlineStr">
        <is>
          <t>TQQQ</t>
        </is>
      </c>
      <c r="C4481" t="n">
        <v>10000</v>
      </c>
      <c r="D4481" s="4" t="n">
        <v>44562</v>
      </c>
      <c r="E4481" s="4" t="n">
        <v>44927</v>
      </c>
      <c r="F4481">
        <f>RANDBETWEEN(10,50)</f>
        <v/>
      </c>
      <c r="G4481">
        <f>RANDBETWEEN(1,5)</f>
        <v/>
      </c>
      <c r="H4481">
        <f>G4481+RANDBETWEEN(1,5)</f>
        <v/>
      </c>
      <c r="I4481">
        <f>RANDBETWEEN(1,5)</f>
        <v/>
      </c>
      <c r="J4481">
        <f>RANDBETWEEN(1,5)</f>
        <v/>
      </c>
      <c r="K4481">
        <f>RAND()</f>
        <v/>
      </c>
    </row>
    <row r="4482">
      <c r="A4482" t="n">
        <v>4481</v>
      </c>
      <c r="B4482" t="inlineStr">
        <is>
          <t>TQQQ</t>
        </is>
      </c>
      <c r="C4482" t="n">
        <v>10000</v>
      </c>
      <c r="D4482" s="4" t="n">
        <v>44562</v>
      </c>
      <c r="E4482" s="4" t="n">
        <v>44927</v>
      </c>
      <c r="F4482">
        <f>RANDBETWEEN(10,50)</f>
        <v/>
      </c>
      <c r="G4482">
        <f>RANDBETWEEN(1,5)</f>
        <v/>
      </c>
      <c r="H4482">
        <f>G4482+RANDBETWEEN(1,5)</f>
        <v/>
      </c>
      <c r="I4482">
        <f>RANDBETWEEN(1,5)</f>
        <v/>
      </c>
      <c r="J4482">
        <f>RANDBETWEEN(1,5)</f>
        <v/>
      </c>
      <c r="K4482">
        <f>RAND()</f>
        <v/>
      </c>
    </row>
    <row r="4483">
      <c r="A4483" t="n">
        <v>4482</v>
      </c>
      <c r="B4483" t="inlineStr">
        <is>
          <t>TQQQ</t>
        </is>
      </c>
      <c r="C4483" t="n">
        <v>10000</v>
      </c>
      <c r="D4483" s="4" t="n">
        <v>44562</v>
      </c>
      <c r="E4483" s="4" t="n">
        <v>44927</v>
      </c>
      <c r="F4483">
        <f>RANDBETWEEN(10,50)</f>
        <v/>
      </c>
      <c r="G4483">
        <f>RANDBETWEEN(1,5)</f>
        <v/>
      </c>
      <c r="H4483">
        <f>G4483+RANDBETWEEN(1,5)</f>
        <v/>
      </c>
      <c r="I4483">
        <f>RANDBETWEEN(1,5)</f>
        <v/>
      </c>
      <c r="J4483">
        <f>RANDBETWEEN(1,5)</f>
        <v/>
      </c>
      <c r="K4483">
        <f>RAND()</f>
        <v/>
      </c>
    </row>
    <row r="4484">
      <c r="A4484" t="n">
        <v>4483</v>
      </c>
      <c r="B4484" t="inlineStr">
        <is>
          <t>TQQQ</t>
        </is>
      </c>
      <c r="C4484" t="n">
        <v>10000</v>
      </c>
      <c r="D4484" s="4" t="n">
        <v>44562</v>
      </c>
      <c r="E4484" s="4" t="n">
        <v>44927</v>
      </c>
      <c r="F4484">
        <f>RANDBETWEEN(10,50)</f>
        <v/>
      </c>
      <c r="G4484">
        <f>RANDBETWEEN(1,5)</f>
        <v/>
      </c>
      <c r="H4484">
        <f>G4484+RANDBETWEEN(1,5)</f>
        <v/>
      </c>
      <c r="I4484">
        <f>RANDBETWEEN(1,5)</f>
        <v/>
      </c>
      <c r="J4484">
        <f>RANDBETWEEN(1,5)</f>
        <v/>
      </c>
      <c r="K4484">
        <f>RAND()</f>
        <v/>
      </c>
    </row>
    <row r="4485">
      <c r="A4485" t="n">
        <v>4484</v>
      </c>
      <c r="B4485" t="inlineStr">
        <is>
          <t>TQQQ</t>
        </is>
      </c>
      <c r="C4485" t="n">
        <v>10000</v>
      </c>
      <c r="D4485" s="4" t="n">
        <v>44562</v>
      </c>
      <c r="E4485" s="4" t="n">
        <v>44927</v>
      </c>
      <c r="F4485">
        <f>RANDBETWEEN(10,50)</f>
        <v/>
      </c>
      <c r="G4485">
        <f>RANDBETWEEN(1,5)</f>
        <v/>
      </c>
      <c r="H4485">
        <f>G4485+RANDBETWEEN(1,5)</f>
        <v/>
      </c>
      <c r="I4485">
        <f>RANDBETWEEN(1,5)</f>
        <v/>
      </c>
      <c r="J4485">
        <f>RANDBETWEEN(1,5)</f>
        <v/>
      </c>
      <c r="K4485">
        <f>RAND()</f>
        <v/>
      </c>
    </row>
    <row r="4486">
      <c r="A4486" t="n">
        <v>4485</v>
      </c>
      <c r="B4486" t="inlineStr">
        <is>
          <t>TQQQ</t>
        </is>
      </c>
      <c r="C4486" t="n">
        <v>10000</v>
      </c>
      <c r="D4486" s="4" t="n">
        <v>44562</v>
      </c>
      <c r="E4486" s="4" t="n">
        <v>44927</v>
      </c>
      <c r="F4486">
        <f>RANDBETWEEN(10,50)</f>
        <v/>
      </c>
      <c r="G4486">
        <f>RANDBETWEEN(1,5)</f>
        <v/>
      </c>
      <c r="H4486">
        <f>G4486+RANDBETWEEN(1,5)</f>
        <v/>
      </c>
      <c r="I4486">
        <f>RANDBETWEEN(1,5)</f>
        <v/>
      </c>
      <c r="J4486">
        <f>RANDBETWEEN(1,5)</f>
        <v/>
      </c>
      <c r="K4486">
        <f>RAND()</f>
        <v/>
      </c>
    </row>
    <row r="4487">
      <c r="A4487" t="n">
        <v>4486</v>
      </c>
      <c r="B4487" t="inlineStr">
        <is>
          <t>TQQQ</t>
        </is>
      </c>
      <c r="C4487" t="n">
        <v>10000</v>
      </c>
      <c r="D4487" s="4" t="n">
        <v>44562</v>
      </c>
      <c r="E4487" s="4" t="n">
        <v>44927</v>
      </c>
      <c r="F4487">
        <f>RANDBETWEEN(10,50)</f>
        <v/>
      </c>
      <c r="G4487">
        <f>RANDBETWEEN(1,5)</f>
        <v/>
      </c>
      <c r="H4487">
        <f>G4487+RANDBETWEEN(1,5)</f>
        <v/>
      </c>
      <c r="I4487">
        <f>RANDBETWEEN(1,5)</f>
        <v/>
      </c>
      <c r="J4487">
        <f>RANDBETWEEN(1,5)</f>
        <v/>
      </c>
      <c r="K4487">
        <f>RAND()</f>
        <v/>
      </c>
    </row>
    <row r="4488">
      <c r="A4488" t="n">
        <v>4487</v>
      </c>
      <c r="B4488" t="inlineStr">
        <is>
          <t>TQQQ</t>
        </is>
      </c>
      <c r="C4488" t="n">
        <v>10000</v>
      </c>
      <c r="D4488" s="4" t="n">
        <v>44562</v>
      </c>
      <c r="E4488" s="4" t="n">
        <v>44927</v>
      </c>
      <c r="F4488">
        <f>RANDBETWEEN(10,50)</f>
        <v/>
      </c>
      <c r="G4488">
        <f>RANDBETWEEN(1,5)</f>
        <v/>
      </c>
      <c r="H4488">
        <f>G4488+RANDBETWEEN(1,5)</f>
        <v/>
      </c>
      <c r="I4488">
        <f>RANDBETWEEN(1,5)</f>
        <v/>
      </c>
      <c r="J4488">
        <f>RANDBETWEEN(1,5)</f>
        <v/>
      </c>
      <c r="K4488">
        <f>RAND()</f>
        <v/>
      </c>
    </row>
    <row r="4489">
      <c r="A4489" t="n">
        <v>4488</v>
      </c>
      <c r="B4489" t="inlineStr">
        <is>
          <t>TQQQ</t>
        </is>
      </c>
      <c r="C4489" t="n">
        <v>10000</v>
      </c>
      <c r="D4489" s="4" t="n">
        <v>44562</v>
      </c>
      <c r="E4489" s="4" t="n">
        <v>44927</v>
      </c>
      <c r="F4489">
        <f>RANDBETWEEN(10,50)</f>
        <v/>
      </c>
      <c r="G4489">
        <f>RANDBETWEEN(1,5)</f>
        <v/>
      </c>
      <c r="H4489">
        <f>G4489+RANDBETWEEN(1,5)</f>
        <v/>
      </c>
      <c r="I4489">
        <f>RANDBETWEEN(1,5)</f>
        <v/>
      </c>
      <c r="J4489">
        <f>RANDBETWEEN(1,5)</f>
        <v/>
      </c>
      <c r="K4489">
        <f>RAND()</f>
        <v/>
      </c>
    </row>
    <row r="4490">
      <c r="A4490" t="n">
        <v>4489</v>
      </c>
      <c r="B4490" t="inlineStr">
        <is>
          <t>TQQQ</t>
        </is>
      </c>
      <c r="C4490" t="n">
        <v>10000</v>
      </c>
      <c r="D4490" s="4" t="n">
        <v>44562</v>
      </c>
      <c r="E4490" s="4" t="n">
        <v>44927</v>
      </c>
      <c r="F4490">
        <f>RANDBETWEEN(10,50)</f>
        <v/>
      </c>
      <c r="G4490">
        <f>RANDBETWEEN(1,5)</f>
        <v/>
      </c>
      <c r="H4490">
        <f>G4490+RANDBETWEEN(1,5)</f>
        <v/>
      </c>
      <c r="I4490">
        <f>RANDBETWEEN(1,5)</f>
        <v/>
      </c>
      <c r="J4490">
        <f>RANDBETWEEN(1,5)</f>
        <v/>
      </c>
      <c r="K4490">
        <f>RAND()</f>
        <v/>
      </c>
    </row>
    <row r="4491">
      <c r="A4491" t="n">
        <v>4490</v>
      </c>
      <c r="B4491" t="inlineStr">
        <is>
          <t>TQQQ</t>
        </is>
      </c>
      <c r="C4491" t="n">
        <v>10000</v>
      </c>
      <c r="D4491" s="4" t="n">
        <v>44562</v>
      </c>
      <c r="E4491" s="4" t="n">
        <v>44927</v>
      </c>
      <c r="F4491">
        <f>RANDBETWEEN(10,50)</f>
        <v/>
      </c>
      <c r="G4491">
        <f>RANDBETWEEN(1,5)</f>
        <v/>
      </c>
      <c r="H4491">
        <f>G4491+RANDBETWEEN(1,5)</f>
        <v/>
      </c>
      <c r="I4491">
        <f>RANDBETWEEN(1,5)</f>
        <v/>
      </c>
      <c r="J4491">
        <f>RANDBETWEEN(1,5)</f>
        <v/>
      </c>
      <c r="K4491">
        <f>RAND()</f>
        <v/>
      </c>
    </row>
    <row r="4492">
      <c r="A4492" t="n">
        <v>4491</v>
      </c>
      <c r="B4492" t="inlineStr">
        <is>
          <t>TQQQ</t>
        </is>
      </c>
      <c r="C4492" t="n">
        <v>10000</v>
      </c>
      <c r="D4492" s="4" t="n">
        <v>44562</v>
      </c>
      <c r="E4492" s="4" t="n">
        <v>44927</v>
      </c>
      <c r="F4492">
        <f>RANDBETWEEN(10,50)</f>
        <v/>
      </c>
      <c r="G4492">
        <f>RANDBETWEEN(1,5)</f>
        <v/>
      </c>
      <c r="H4492">
        <f>G4492+RANDBETWEEN(1,5)</f>
        <v/>
      </c>
      <c r="I4492">
        <f>RANDBETWEEN(1,5)</f>
        <v/>
      </c>
      <c r="J4492">
        <f>RANDBETWEEN(1,5)</f>
        <v/>
      </c>
      <c r="K4492">
        <f>RAND()</f>
        <v/>
      </c>
    </row>
    <row r="4493">
      <c r="A4493" t="n">
        <v>4492</v>
      </c>
      <c r="B4493" t="inlineStr">
        <is>
          <t>TQQQ</t>
        </is>
      </c>
      <c r="C4493" t="n">
        <v>10000</v>
      </c>
      <c r="D4493" s="4" t="n">
        <v>44562</v>
      </c>
      <c r="E4493" s="4" t="n">
        <v>44927</v>
      </c>
      <c r="F4493">
        <f>RANDBETWEEN(10,50)</f>
        <v/>
      </c>
      <c r="G4493">
        <f>RANDBETWEEN(1,5)</f>
        <v/>
      </c>
      <c r="H4493">
        <f>G4493+RANDBETWEEN(1,5)</f>
        <v/>
      </c>
      <c r="I4493">
        <f>RANDBETWEEN(1,5)</f>
        <v/>
      </c>
      <c r="J4493">
        <f>RANDBETWEEN(1,5)</f>
        <v/>
      </c>
      <c r="K4493">
        <f>RAND()</f>
        <v/>
      </c>
    </row>
    <row r="4494">
      <c r="A4494" t="n">
        <v>4493</v>
      </c>
      <c r="B4494" t="inlineStr">
        <is>
          <t>TQQQ</t>
        </is>
      </c>
      <c r="C4494" t="n">
        <v>10000</v>
      </c>
      <c r="D4494" s="4" t="n">
        <v>44562</v>
      </c>
      <c r="E4494" s="4" t="n">
        <v>44927</v>
      </c>
      <c r="F4494">
        <f>RANDBETWEEN(10,50)</f>
        <v/>
      </c>
      <c r="G4494">
        <f>RANDBETWEEN(1,5)</f>
        <v/>
      </c>
      <c r="H4494">
        <f>G4494+RANDBETWEEN(1,5)</f>
        <v/>
      </c>
      <c r="I4494">
        <f>RANDBETWEEN(1,5)</f>
        <v/>
      </c>
      <c r="J4494">
        <f>RANDBETWEEN(1,5)</f>
        <v/>
      </c>
      <c r="K4494">
        <f>RAND()</f>
        <v/>
      </c>
    </row>
    <row r="4495">
      <c r="A4495" t="n">
        <v>4494</v>
      </c>
      <c r="B4495" t="inlineStr">
        <is>
          <t>TQQQ</t>
        </is>
      </c>
      <c r="C4495" t="n">
        <v>10000</v>
      </c>
      <c r="D4495" s="4" t="n">
        <v>44562</v>
      </c>
      <c r="E4495" s="4" t="n">
        <v>44927</v>
      </c>
      <c r="F4495">
        <f>RANDBETWEEN(10,50)</f>
        <v/>
      </c>
      <c r="G4495">
        <f>RANDBETWEEN(1,5)</f>
        <v/>
      </c>
      <c r="H4495">
        <f>G4495+RANDBETWEEN(1,5)</f>
        <v/>
      </c>
      <c r="I4495">
        <f>RANDBETWEEN(1,5)</f>
        <v/>
      </c>
      <c r="J4495">
        <f>RANDBETWEEN(1,5)</f>
        <v/>
      </c>
      <c r="K4495">
        <f>RAND()</f>
        <v/>
      </c>
    </row>
    <row r="4496">
      <c r="A4496" t="n">
        <v>4495</v>
      </c>
      <c r="B4496" t="inlineStr">
        <is>
          <t>TQQQ</t>
        </is>
      </c>
      <c r="C4496" t="n">
        <v>10000</v>
      </c>
      <c r="D4496" s="4" t="n">
        <v>44562</v>
      </c>
      <c r="E4496" s="4" t="n">
        <v>44927</v>
      </c>
      <c r="F4496">
        <f>RANDBETWEEN(10,50)</f>
        <v/>
      </c>
      <c r="G4496">
        <f>RANDBETWEEN(1,5)</f>
        <v/>
      </c>
      <c r="H4496">
        <f>G4496+RANDBETWEEN(1,5)</f>
        <v/>
      </c>
      <c r="I4496">
        <f>RANDBETWEEN(1,5)</f>
        <v/>
      </c>
      <c r="J4496">
        <f>RANDBETWEEN(1,5)</f>
        <v/>
      </c>
      <c r="K4496">
        <f>RAND()</f>
        <v/>
      </c>
    </row>
    <row r="4497">
      <c r="A4497" t="n">
        <v>4496</v>
      </c>
      <c r="B4497" t="inlineStr">
        <is>
          <t>TQQQ</t>
        </is>
      </c>
      <c r="C4497" t="n">
        <v>10000</v>
      </c>
      <c r="D4497" s="4" t="n">
        <v>44562</v>
      </c>
      <c r="E4497" s="4" t="n">
        <v>44927</v>
      </c>
      <c r="F4497">
        <f>RANDBETWEEN(10,50)</f>
        <v/>
      </c>
      <c r="G4497">
        <f>RANDBETWEEN(1,5)</f>
        <v/>
      </c>
      <c r="H4497">
        <f>G4497+RANDBETWEEN(1,5)</f>
        <v/>
      </c>
      <c r="I4497">
        <f>RANDBETWEEN(1,5)</f>
        <v/>
      </c>
      <c r="J4497">
        <f>RANDBETWEEN(1,5)</f>
        <v/>
      </c>
      <c r="K4497">
        <f>RAND()</f>
        <v/>
      </c>
    </row>
    <row r="4498">
      <c r="A4498" t="n">
        <v>4497</v>
      </c>
      <c r="B4498" t="inlineStr">
        <is>
          <t>TQQQ</t>
        </is>
      </c>
      <c r="C4498" t="n">
        <v>10000</v>
      </c>
      <c r="D4498" s="4" t="n">
        <v>44562</v>
      </c>
      <c r="E4498" s="4" t="n">
        <v>44927</v>
      </c>
      <c r="F4498">
        <f>RANDBETWEEN(10,50)</f>
        <v/>
      </c>
      <c r="G4498">
        <f>RANDBETWEEN(1,5)</f>
        <v/>
      </c>
      <c r="H4498">
        <f>G4498+RANDBETWEEN(1,5)</f>
        <v/>
      </c>
      <c r="I4498">
        <f>RANDBETWEEN(1,5)</f>
        <v/>
      </c>
      <c r="J4498">
        <f>RANDBETWEEN(1,5)</f>
        <v/>
      </c>
      <c r="K4498">
        <f>RAND()</f>
        <v/>
      </c>
    </row>
    <row r="4499">
      <c r="A4499" t="n">
        <v>4498</v>
      </c>
      <c r="B4499" t="inlineStr">
        <is>
          <t>TQQQ</t>
        </is>
      </c>
      <c r="C4499" t="n">
        <v>10000</v>
      </c>
      <c r="D4499" s="4" t="n">
        <v>44562</v>
      </c>
      <c r="E4499" s="4" t="n">
        <v>44927</v>
      </c>
      <c r="F4499">
        <f>RANDBETWEEN(10,50)</f>
        <v/>
      </c>
      <c r="G4499">
        <f>RANDBETWEEN(1,5)</f>
        <v/>
      </c>
      <c r="H4499">
        <f>G4499+RANDBETWEEN(1,5)</f>
        <v/>
      </c>
      <c r="I4499">
        <f>RANDBETWEEN(1,5)</f>
        <v/>
      </c>
      <c r="J4499">
        <f>RANDBETWEEN(1,5)</f>
        <v/>
      </c>
      <c r="K4499">
        <f>RAND()</f>
        <v/>
      </c>
    </row>
    <row r="4500">
      <c r="A4500" t="n">
        <v>4499</v>
      </c>
      <c r="B4500" t="inlineStr">
        <is>
          <t>TQQQ</t>
        </is>
      </c>
      <c r="C4500" t="n">
        <v>10000</v>
      </c>
      <c r="D4500" s="4" t="n">
        <v>44562</v>
      </c>
      <c r="E4500" s="4" t="n">
        <v>44927</v>
      </c>
      <c r="F4500">
        <f>RANDBETWEEN(10,50)</f>
        <v/>
      </c>
      <c r="G4500">
        <f>RANDBETWEEN(1,5)</f>
        <v/>
      </c>
      <c r="H4500">
        <f>G4500+RANDBETWEEN(1,5)</f>
        <v/>
      </c>
      <c r="I4500">
        <f>RANDBETWEEN(1,5)</f>
        <v/>
      </c>
      <c r="J4500">
        <f>RANDBETWEEN(1,5)</f>
        <v/>
      </c>
      <c r="K4500">
        <f>RAND()</f>
        <v/>
      </c>
    </row>
    <row r="4501">
      <c r="A4501" t="n">
        <v>4500</v>
      </c>
      <c r="B4501" t="inlineStr">
        <is>
          <t>TQQQ</t>
        </is>
      </c>
      <c r="C4501" t="n">
        <v>10000</v>
      </c>
      <c r="D4501" s="4" t="n">
        <v>44562</v>
      </c>
      <c r="E4501" s="4" t="n">
        <v>44927</v>
      </c>
      <c r="F4501">
        <f>RANDBETWEEN(10,50)</f>
        <v/>
      </c>
      <c r="G4501">
        <f>RANDBETWEEN(1,5)</f>
        <v/>
      </c>
      <c r="H4501">
        <f>G4501+RANDBETWEEN(1,5)</f>
        <v/>
      </c>
      <c r="I4501">
        <f>RANDBETWEEN(1,5)</f>
        <v/>
      </c>
      <c r="J4501">
        <f>RANDBETWEEN(1,5)</f>
        <v/>
      </c>
      <c r="K4501">
        <f>RAND()</f>
        <v/>
      </c>
    </row>
    <row r="4502">
      <c r="A4502" t="n">
        <v>4501</v>
      </c>
      <c r="B4502" t="inlineStr">
        <is>
          <t>TQQQ</t>
        </is>
      </c>
      <c r="C4502" t="n">
        <v>10000</v>
      </c>
      <c r="D4502" s="4" t="n">
        <v>44562</v>
      </c>
      <c r="E4502" s="4" t="n">
        <v>44927</v>
      </c>
      <c r="F4502">
        <f>RANDBETWEEN(10,50)</f>
        <v/>
      </c>
      <c r="G4502">
        <f>RANDBETWEEN(1,5)</f>
        <v/>
      </c>
      <c r="H4502">
        <f>G4502+RANDBETWEEN(1,5)</f>
        <v/>
      </c>
      <c r="I4502">
        <f>RANDBETWEEN(1,5)</f>
        <v/>
      </c>
      <c r="J4502">
        <f>RANDBETWEEN(1,5)</f>
        <v/>
      </c>
      <c r="K4502">
        <f>RAND()</f>
        <v/>
      </c>
    </row>
    <row r="4503">
      <c r="A4503" t="n">
        <v>4502</v>
      </c>
      <c r="B4503" t="inlineStr">
        <is>
          <t>TQQQ</t>
        </is>
      </c>
      <c r="C4503" t="n">
        <v>10000</v>
      </c>
      <c r="D4503" s="4" t="n">
        <v>44562</v>
      </c>
      <c r="E4503" s="4" t="n">
        <v>44927</v>
      </c>
      <c r="F4503">
        <f>RANDBETWEEN(10,50)</f>
        <v/>
      </c>
      <c r="G4503">
        <f>RANDBETWEEN(1,5)</f>
        <v/>
      </c>
      <c r="H4503">
        <f>G4503+RANDBETWEEN(1,5)</f>
        <v/>
      </c>
      <c r="I4503">
        <f>RANDBETWEEN(1,5)</f>
        <v/>
      </c>
      <c r="J4503">
        <f>RANDBETWEEN(1,5)</f>
        <v/>
      </c>
      <c r="K4503">
        <f>RAND()</f>
        <v/>
      </c>
    </row>
    <row r="4504">
      <c r="A4504" t="n">
        <v>4503</v>
      </c>
      <c r="B4504" t="inlineStr">
        <is>
          <t>TQQQ</t>
        </is>
      </c>
      <c r="C4504" t="n">
        <v>10000</v>
      </c>
      <c r="D4504" s="4" t="n">
        <v>44562</v>
      </c>
      <c r="E4504" s="4" t="n">
        <v>44927</v>
      </c>
      <c r="F4504">
        <f>RANDBETWEEN(10,50)</f>
        <v/>
      </c>
      <c r="G4504">
        <f>RANDBETWEEN(1,5)</f>
        <v/>
      </c>
      <c r="H4504">
        <f>G4504+RANDBETWEEN(1,5)</f>
        <v/>
      </c>
      <c r="I4504">
        <f>RANDBETWEEN(1,5)</f>
        <v/>
      </c>
      <c r="J4504">
        <f>RANDBETWEEN(1,5)</f>
        <v/>
      </c>
      <c r="K4504">
        <f>RAND()</f>
        <v/>
      </c>
    </row>
    <row r="4505">
      <c r="A4505" t="n">
        <v>4504</v>
      </c>
      <c r="B4505" t="inlineStr">
        <is>
          <t>TQQQ</t>
        </is>
      </c>
      <c r="C4505" t="n">
        <v>10000</v>
      </c>
      <c r="D4505" s="4" t="n">
        <v>44562</v>
      </c>
      <c r="E4505" s="4" t="n">
        <v>44927</v>
      </c>
      <c r="F4505">
        <f>RANDBETWEEN(10,50)</f>
        <v/>
      </c>
      <c r="G4505">
        <f>RANDBETWEEN(1,5)</f>
        <v/>
      </c>
      <c r="H4505">
        <f>G4505+RANDBETWEEN(1,5)</f>
        <v/>
      </c>
      <c r="I4505">
        <f>RANDBETWEEN(1,5)</f>
        <v/>
      </c>
      <c r="J4505">
        <f>RANDBETWEEN(1,5)</f>
        <v/>
      </c>
      <c r="K4505">
        <f>RAND()</f>
        <v/>
      </c>
    </row>
    <row r="4506">
      <c r="A4506" t="n">
        <v>4505</v>
      </c>
      <c r="B4506" t="inlineStr">
        <is>
          <t>TQQQ</t>
        </is>
      </c>
      <c r="C4506" t="n">
        <v>10000</v>
      </c>
      <c r="D4506" s="4" t="n">
        <v>44562</v>
      </c>
      <c r="E4506" s="4" t="n">
        <v>44927</v>
      </c>
      <c r="F4506">
        <f>RANDBETWEEN(10,50)</f>
        <v/>
      </c>
      <c r="G4506">
        <f>RANDBETWEEN(1,5)</f>
        <v/>
      </c>
      <c r="H4506">
        <f>G4506+RANDBETWEEN(1,5)</f>
        <v/>
      </c>
      <c r="I4506">
        <f>RANDBETWEEN(1,5)</f>
        <v/>
      </c>
      <c r="J4506">
        <f>RANDBETWEEN(1,5)</f>
        <v/>
      </c>
      <c r="K4506">
        <f>RAND()</f>
        <v/>
      </c>
    </row>
    <row r="4507">
      <c r="A4507" t="n">
        <v>4506</v>
      </c>
      <c r="B4507" t="inlineStr">
        <is>
          <t>TQQQ</t>
        </is>
      </c>
      <c r="C4507" t="n">
        <v>10000</v>
      </c>
      <c r="D4507" s="4" t="n">
        <v>44562</v>
      </c>
      <c r="E4507" s="4" t="n">
        <v>44927</v>
      </c>
      <c r="F4507">
        <f>RANDBETWEEN(10,50)</f>
        <v/>
      </c>
      <c r="G4507">
        <f>RANDBETWEEN(1,5)</f>
        <v/>
      </c>
      <c r="H4507">
        <f>G4507+RANDBETWEEN(1,5)</f>
        <v/>
      </c>
      <c r="I4507">
        <f>RANDBETWEEN(1,5)</f>
        <v/>
      </c>
      <c r="J4507">
        <f>RANDBETWEEN(1,5)</f>
        <v/>
      </c>
      <c r="K4507">
        <f>RAND()</f>
        <v/>
      </c>
    </row>
    <row r="4508">
      <c r="A4508" t="n">
        <v>4507</v>
      </c>
      <c r="B4508" t="inlineStr">
        <is>
          <t>TQQQ</t>
        </is>
      </c>
      <c r="C4508" t="n">
        <v>10000</v>
      </c>
      <c r="D4508" s="4" t="n">
        <v>44562</v>
      </c>
      <c r="E4508" s="4" t="n">
        <v>44927</v>
      </c>
      <c r="F4508">
        <f>RANDBETWEEN(10,50)</f>
        <v/>
      </c>
      <c r="G4508">
        <f>RANDBETWEEN(1,5)</f>
        <v/>
      </c>
      <c r="H4508">
        <f>G4508+RANDBETWEEN(1,5)</f>
        <v/>
      </c>
      <c r="I4508">
        <f>RANDBETWEEN(1,5)</f>
        <v/>
      </c>
      <c r="J4508">
        <f>RANDBETWEEN(1,5)</f>
        <v/>
      </c>
      <c r="K4508">
        <f>RAND()</f>
        <v/>
      </c>
    </row>
    <row r="4509">
      <c r="A4509" t="n">
        <v>4508</v>
      </c>
      <c r="B4509" t="inlineStr">
        <is>
          <t>TQQQ</t>
        </is>
      </c>
      <c r="C4509" t="n">
        <v>10000</v>
      </c>
      <c r="D4509" s="4" t="n">
        <v>44562</v>
      </c>
      <c r="E4509" s="4" t="n">
        <v>44927</v>
      </c>
      <c r="F4509">
        <f>RANDBETWEEN(10,50)</f>
        <v/>
      </c>
      <c r="G4509">
        <f>RANDBETWEEN(1,5)</f>
        <v/>
      </c>
      <c r="H4509">
        <f>G4509+RANDBETWEEN(1,5)</f>
        <v/>
      </c>
      <c r="I4509">
        <f>RANDBETWEEN(1,5)</f>
        <v/>
      </c>
      <c r="J4509">
        <f>RANDBETWEEN(1,5)</f>
        <v/>
      </c>
      <c r="K4509">
        <f>RAND()</f>
        <v/>
      </c>
    </row>
    <row r="4510">
      <c r="A4510" t="n">
        <v>4509</v>
      </c>
      <c r="B4510" t="inlineStr">
        <is>
          <t>TQQQ</t>
        </is>
      </c>
      <c r="C4510" t="n">
        <v>10000</v>
      </c>
      <c r="D4510" s="4" t="n">
        <v>44562</v>
      </c>
      <c r="E4510" s="4" t="n">
        <v>44927</v>
      </c>
      <c r="F4510">
        <f>RANDBETWEEN(10,50)</f>
        <v/>
      </c>
      <c r="G4510">
        <f>RANDBETWEEN(1,5)</f>
        <v/>
      </c>
      <c r="H4510">
        <f>G4510+RANDBETWEEN(1,5)</f>
        <v/>
      </c>
      <c r="I4510">
        <f>RANDBETWEEN(1,5)</f>
        <v/>
      </c>
      <c r="J4510">
        <f>RANDBETWEEN(1,5)</f>
        <v/>
      </c>
      <c r="K4510">
        <f>RAND()</f>
        <v/>
      </c>
    </row>
    <row r="4511">
      <c r="A4511" t="n">
        <v>4510</v>
      </c>
      <c r="B4511" t="inlineStr">
        <is>
          <t>TQQQ</t>
        </is>
      </c>
      <c r="C4511" t="n">
        <v>10000</v>
      </c>
      <c r="D4511" s="4" t="n">
        <v>44562</v>
      </c>
      <c r="E4511" s="4" t="n">
        <v>44927</v>
      </c>
      <c r="F4511">
        <f>RANDBETWEEN(10,50)</f>
        <v/>
      </c>
      <c r="G4511">
        <f>RANDBETWEEN(1,5)</f>
        <v/>
      </c>
      <c r="H4511">
        <f>G4511+RANDBETWEEN(1,5)</f>
        <v/>
      </c>
      <c r="I4511">
        <f>RANDBETWEEN(1,5)</f>
        <v/>
      </c>
      <c r="J4511">
        <f>RANDBETWEEN(1,5)</f>
        <v/>
      </c>
      <c r="K4511">
        <f>RAND()</f>
        <v/>
      </c>
    </row>
    <row r="4512">
      <c r="A4512" t="n">
        <v>4511</v>
      </c>
      <c r="B4512" t="inlineStr">
        <is>
          <t>TQQQ</t>
        </is>
      </c>
      <c r="C4512" t="n">
        <v>10000</v>
      </c>
      <c r="D4512" s="4" t="n">
        <v>44562</v>
      </c>
      <c r="E4512" s="4" t="n">
        <v>44927</v>
      </c>
      <c r="F4512">
        <f>RANDBETWEEN(10,50)</f>
        <v/>
      </c>
      <c r="G4512">
        <f>RANDBETWEEN(1,5)</f>
        <v/>
      </c>
      <c r="H4512">
        <f>G4512+RANDBETWEEN(1,5)</f>
        <v/>
      </c>
      <c r="I4512">
        <f>RANDBETWEEN(1,5)</f>
        <v/>
      </c>
      <c r="J4512">
        <f>RANDBETWEEN(1,5)</f>
        <v/>
      </c>
      <c r="K4512">
        <f>RAND()</f>
        <v/>
      </c>
    </row>
    <row r="4513">
      <c r="A4513" t="n">
        <v>4512</v>
      </c>
      <c r="B4513" t="inlineStr">
        <is>
          <t>TQQQ</t>
        </is>
      </c>
      <c r="C4513" t="n">
        <v>10000</v>
      </c>
      <c r="D4513" s="4" t="n">
        <v>44562</v>
      </c>
      <c r="E4513" s="4" t="n">
        <v>44927</v>
      </c>
      <c r="F4513">
        <f>RANDBETWEEN(10,50)</f>
        <v/>
      </c>
      <c r="G4513">
        <f>RANDBETWEEN(1,5)</f>
        <v/>
      </c>
      <c r="H4513">
        <f>G4513+RANDBETWEEN(1,5)</f>
        <v/>
      </c>
      <c r="I4513">
        <f>RANDBETWEEN(1,5)</f>
        <v/>
      </c>
      <c r="J4513">
        <f>RANDBETWEEN(1,5)</f>
        <v/>
      </c>
      <c r="K4513">
        <f>RAND()</f>
        <v/>
      </c>
    </row>
    <row r="4514">
      <c r="A4514" t="n">
        <v>4513</v>
      </c>
      <c r="B4514" t="inlineStr">
        <is>
          <t>TQQQ</t>
        </is>
      </c>
      <c r="C4514" t="n">
        <v>10000</v>
      </c>
      <c r="D4514" s="4" t="n">
        <v>44562</v>
      </c>
      <c r="E4514" s="4" t="n">
        <v>44927</v>
      </c>
      <c r="F4514">
        <f>RANDBETWEEN(10,50)</f>
        <v/>
      </c>
      <c r="G4514">
        <f>RANDBETWEEN(1,5)</f>
        <v/>
      </c>
      <c r="H4514">
        <f>G4514+RANDBETWEEN(1,5)</f>
        <v/>
      </c>
      <c r="I4514">
        <f>RANDBETWEEN(1,5)</f>
        <v/>
      </c>
      <c r="J4514">
        <f>RANDBETWEEN(1,5)</f>
        <v/>
      </c>
      <c r="K4514">
        <f>RAND()</f>
        <v/>
      </c>
    </row>
    <row r="4515">
      <c r="A4515" t="n">
        <v>4514</v>
      </c>
      <c r="B4515" t="inlineStr">
        <is>
          <t>TQQQ</t>
        </is>
      </c>
      <c r="C4515" t="n">
        <v>10000</v>
      </c>
      <c r="D4515" s="4" t="n">
        <v>44562</v>
      </c>
      <c r="E4515" s="4" t="n">
        <v>44927</v>
      </c>
      <c r="F4515">
        <f>RANDBETWEEN(10,50)</f>
        <v/>
      </c>
      <c r="G4515">
        <f>RANDBETWEEN(1,5)</f>
        <v/>
      </c>
      <c r="H4515">
        <f>G4515+RANDBETWEEN(1,5)</f>
        <v/>
      </c>
      <c r="I4515">
        <f>RANDBETWEEN(1,5)</f>
        <v/>
      </c>
      <c r="J4515">
        <f>RANDBETWEEN(1,5)</f>
        <v/>
      </c>
      <c r="K4515">
        <f>RAND()</f>
        <v/>
      </c>
    </row>
    <row r="4516">
      <c r="A4516" t="n">
        <v>4515</v>
      </c>
      <c r="B4516" t="inlineStr">
        <is>
          <t>TQQQ</t>
        </is>
      </c>
      <c r="C4516" t="n">
        <v>10000</v>
      </c>
      <c r="D4516" s="4" t="n">
        <v>44562</v>
      </c>
      <c r="E4516" s="4" t="n">
        <v>44927</v>
      </c>
      <c r="F4516">
        <f>RANDBETWEEN(10,50)</f>
        <v/>
      </c>
      <c r="G4516">
        <f>RANDBETWEEN(1,5)</f>
        <v/>
      </c>
      <c r="H4516">
        <f>G4516+RANDBETWEEN(1,5)</f>
        <v/>
      </c>
      <c r="I4516">
        <f>RANDBETWEEN(1,5)</f>
        <v/>
      </c>
      <c r="J4516">
        <f>RANDBETWEEN(1,5)</f>
        <v/>
      </c>
      <c r="K4516">
        <f>RAND()</f>
        <v/>
      </c>
    </row>
    <row r="4517">
      <c r="A4517" t="n">
        <v>4516</v>
      </c>
      <c r="B4517" t="inlineStr">
        <is>
          <t>TQQQ</t>
        </is>
      </c>
      <c r="C4517" t="n">
        <v>10000</v>
      </c>
      <c r="D4517" s="4" t="n">
        <v>44562</v>
      </c>
      <c r="E4517" s="4" t="n">
        <v>44927</v>
      </c>
      <c r="F4517">
        <f>RANDBETWEEN(10,50)</f>
        <v/>
      </c>
      <c r="G4517">
        <f>RANDBETWEEN(1,5)</f>
        <v/>
      </c>
      <c r="H4517">
        <f>G4517+RANDBETWEEN(1,5)</f>
        <v/>
      </c>
      <c r="I4517">
        <f>RANDBETWEEN(1,5)</f>
        <v/>
      </c>
      <c r="J4517">
        <f>RANDBETWEEN(1,5)</f>
        <v/>
      </c>
      <c r="K4517">
        <f>RAND()</f>
        <v/>
      </c>
    </row>
    <row r="4518">
      <c r="A4518" t="n">
        <v>4517</v>
      </c>
      <c r="B4518" t="inlineStr">
        <is>
          <t>TQQQ</t>
        </is>
      </c>
      <c r="C4518" t="n">
        <v>10000</v>
      </c>
      <c r="D4518" s="4" t="n">
        <v>44562</v>
      </c>
      <c r="E4518" s="4" t="n">
        <v>44927</v>
      </c>
      <c r="F4518">
        <f>RANDBETWEEN(10,50)</f>
        <v/>
      </c>
      <c r="G4518">
        <f>RANDBETWEEN(1,5)</f>
        <v/>
      </c>
      <c r="H4518">
        <f>G4518+RANDBETWEEN(1,5)</f>
        <v/>
      </c>
      <c r="I4518">
        <f>RANDBETWEEN(1,5)</f>
        <v/>
      </c>
      <c r="J4518">
        <f>RANDBETWEEN(1,5)</f>
        <v/>
      </c>
      <c r="K4518">
        <f>RAND()</f>
        <v/>
      </c>
    </row>
    <row r="4519">
      <c r="A4519" t="n">
        <v>4518</v>
      </c>
      <c r="B4519" t="inlineStr">
        <is>
          <t>TQQQ</t>
        </is>
      </c>
      <c r="C4519" t="n">
        <v>10000</v>
      </c>
      <c r="D4519" s="4" t="n">
        <v>44562</v>
      </c>
      <c r="E4519" s="4" t="n">
        <v>44927</v>
      </c>
      <c r="F4519">
        <f>RANDBETWEEN(10,50)</f>
        <v/>
      </c>
      <c r="G4519">
        <f>RANDBETWEEN(1,5)</f>
        <v/>
      </c>
      <c r="H4519">
        <f>G4519+RANDBETWEEN(1,5)</f>
        <v/>
      </c>
      <c r="I4519">
        <f>RANDBETWEEN(1,5)</f>
        <v/>
      </c>
      <c r="J4519">
        <f>RANDBETWEEN(1,5)</f>
        <v/>
      </c>
      <c r="K4519">
        <f>RAND()</f>
        <v/>
      </c>
    </row>
    <row r="4520">
      <c r="A4520" t="n">
        <v>4519</v>
      </c>
      <c r="B4520" t="inlineStr">
        <is>
          <t>TQQQ</t>
        </is>
      </c>
      <c r="C4520" t="n">
        <v>10000</v>
      </c>
      <c r="D4520" s="4" t="n">
        <v>44562</v>
      </c>
      <c r="E4520" s="4" t="n">
        <v>44927</v>
      </c>
      <c r="F4520">
        <f>RANDBETWEEN(10,50)</f>
        <v/>
      </c>
      <c r="G4520">
        <f>RANDBETWEEN(1,5)</f>
        <v/>
      </c>
      <c r="H4520">
        <f>G4520+RANDBETWEEN(1,5)</f>
        <v/>
      </c>
      <c r="I4520">
        <f>RANDBETWEEN(1,5)</f>
        <v/>
      </c>
      <c r="J4520">
        <f>RANDBETWEEN(1,5)</f>
        <v/>
      </c>
      <c r="K4520">
        <f>RAND()</f>
        <v/>
      </c>
    </row>
    <row r="4521">
      <c r="A4521" t="n">
        <v>4520</v>
      </c>
      <c r="B4521" t="inlineStr">
        <is>
          <t>TQQQ</t>
        </is>
      </c>
      <c r="C4521" t="n">
        <v>10000</v>
      </c>
      <c r="D4521" s="4" t="n">
        <v>44562</v>
      </c>
      <c r="E4521" s="4" t="n">
        <v>44927</v>
      </c>
      <c r="F4521">
        <f>RANDBETWEEN(10,50)</f>
        <v/>
      </c>
      <c r="G4521">
        <f>RANDBETWEEN(1,5)</f>
        <v/>
      </c>
      <c r="H4521">
        <f>G4521+RANDBETWEEN(1,5)</f>
        <v/>
      </c>
      <c r="I4521">
        <f>RANDBETWEEN(1,5)</f>
        <v/>
      </c>
      <c r="J4521">
        <f>RANDBETWEEN(1,5)</f>
        <v/>
      </c>
      <c r="K4521">
        <f>RAND()</f>
        <v/>
      </c>
    </row>
    <row r="4522">
      <c r="A4522" t="n">
        <v>4521</v>
      </c>
      <c r="B4522" t="inlineStr">
        <is>
          <t>TQQQ</t>
        </is>
      </c>
      <c r="C4522" t="n">
        <v>10000</v>
      </c>
      <c r="D4522" s="4" t="n">
        <v>44562</v>
      </c>
      <c r="E4522" s="4" t="n">
        <v>44927</v>
      </c>
      <c r="F4522">
        <f>RANDBETWEEN(10,50)</f>
        <v/>
      </c>
      <c r="G4522">
        <f>RANDBETWEEN(1,5)</f>
        <v/>
      </c>
      <c r="H4522">
        <f>G4522+RANDBETWEEN(1,5)</f>
        <v/>
      </c>
      <c r="I4522">
        <f>RANDBETWEEN(1,5)</f>
        <v/>
      </c>
      <c r="J4522">
        <f>RANDBETWEEN(1,5)</f>
        <v/>
      </c>
      <c r="K4522">
        <f>RAND()</f>
        <v/>
      </c>
    </row>
    <row r="4523">
      <c r="A4523" t="n">
        <v>4522</v>
      </c>
      <c r="B4523" t="inlineStr">
        <is>
          <t>TQQQ</t>
        </is>
      </c>
      <c r="C4523" t="n">
        <v>10000</v>
      </c>
      <c r="D4523" s="4" t="n">
        <v>44562</v>
      </c>
      <c r="E4523" s="4" t="n">
        <v>44927</v>
      </c>
      <c r="F4523">
        <f>RANDBETWEEN(10,50)</f>
        <v/>
      </c>
      <c r="G4523">
        <f>RANDBETWEEN(1,5)</f>
        <v/>
      </c>
      <c r="H4523">
        <f>G4523+RANDBETWEEN(1,5)</f>
        <v/>
      </c>
      <c r="I4523">
        <f>RANDBETWEEN(1,5)</f>
        <v/>
      </c>
      <c r="J4523">
        <f>RANDBETWEEN(1,5)</f>
        <v/>
      </c>
      <c r="K4523">
        <f>RAND()</f>
        <v/>
      </c>
    </row>
    <row r="4524">
      <c r="A4524" t="n">
        <v>4523</v>
      </c>
      <c r="B4524" t="inlineStr">
        <is>
          <t>TQQQ</t>
        </is>
      </c>
      <c r="C4524" t="n">
        <v>10000</v>
      </c>
      <c r="D4524" s="4" t="n">
        <v>44562</v>
      </c>
      <c r="E4524" s="4" t="n">
        <v>44927</v>
      </c>
      <c r="F4524">
        <f>RANDBETWEEN(10,50)</f>
        <v/>
      </c>
      <c r="G4524">
        <f>RANDBETWEEN(1,5)</f>
        <v/>
      </c>
      <c r="H4524">
        <f>G4524+RANDBETWEEN(1,5)</f>
        <v/>
      </c>
      <c r="I4524">
        <f>RANDBETWEEN(1,5)</f>
        <v/>
      </c>
      <c r="J4524">
        <f>RANDBETWEEN(1,5)</f>
        <v/>
      </c>
      <c r="K4524">
        <f>RAND()</f>
        <v/>
      </c>
    </row>
    <row r="4525">
      <c r="A4525" t="n">
        <v>4524</v>
      </c>
      <c r="B4525" t="inlineStr">
        <is>
          <t>TQQQ</t>
        </is>
      </c>
      <c r="C4525" t="n">
        <v>10000</v>
      </c>
      <c r="D4525" s="4" t="n">
        <v>44562</v>
      </c>
      <c r="E4525" s="4" t="n">
        <v>44927</v>
      </c>
      <c r="F4525">
        <f>RANDBETWEEN(10,50)</f>
        <v/>
      </c>
      <c r="G4525">
        <f>RANDBETWEEN(1,5)</f>
        <v/>
      </c>
      <c r="H4525">
        <f>G4525+RANDBETWEEN(1,5)</f>
        <v/>
      </c>
      <c r="I4525">
        <f>RANDBETWEEN(1,5)</f>
        <v/>
      </c>
      <c r="J4525">
        <f>RANDBETWEEN(1,5)</f>
        <v/>
      </c>
      <c r="K4525">
        <f>RAND()</f>
        <v/>
      </c>
    </row>
    <row r="4526">
      <c r="A4526" t="n">
        <v>4525</v>
      </c>
      <c r="B4526" t="inlineStr">
        <is>
          <t>TQQQ</t>
        </is>
      </c>
      <c r="C4526" t="n">
        <v>10000</v>
      </c>
      <c r="D4526" s="4" t="n">
        <v>44562</v>
      </c>
      <c r="E4526" s="4" t="n">
        <v>44927</v>
      </c>
      <c r="F4526">
        <f>RANDBETWEEN(10,50)</f>
        <v/>
      </c>
      <c r="G4526">
        <f>RANDBETWEEN(1,5)</f>
        <v/>
      </c>
      <c r="H4526">
        <f>G4526+RANDBETWEEN(1,5)</f>
        <v/>
      </c>
      <c r="I4526">
        <f>RANDBETWEEN(1,5)</f>
        <v/>
      </c>
      <c r="J4526">
        <f>RANDBETWEEN(1,5)</f>
        <v/>
      </c>
      <c r="K4526">
        <f>RAND()</f>
        <v/>
      </c>
    </row>
    <row r="4527">
      <c r="A4527" t="n">
        <v>4526</v>
      </c>
      <c r="B4527" t="inlineStr">
        <is>
          <t>TQQQ</t>
        </is>
      </c>
      <c r="C4527" t="n">
        <v>10000</v>
      </c>
      <c r="D4527" s="4" t="n">
        <v>44562</v>
      </c>
      <c r="E4527" s="4" t="n">
        <v>44927</v>
      </c>
      <c r="F4527">
        <f>RANDBETWEEN(10,50)</f>
        <v/>
      </c>
      <c r="G4527">
        <f>RANDBETWEEN(1,5)</f>
        <v/>
      </c>
      <c r="H4527">
        <f>G4527+RANDBETWEEN(1,5)</f>
        <v/>
      </c>
      <c r="I4527">
        <f>RANDBETWEEN(1,5)</f>
        <v/>
      </c>
      <c r="J4527">
        <f>RANDBETWEEN(1,5)</f>
        <v/>
      </c>
      <c r="K4527">
        <f>RAND()</f>
        <v/>
      </c>
    </row>
    <row r="4528">
      <c r="A4528" t="n">
        <v>4527</v>
      </c>
      <c r="B4528" t="inlineStr">
        <is>
          <t>TQQQ</t>
        </is>
      </c>
      <c r="C4528" t="n">
        <v>10000</v>
      </c>
      <c r="D4528" s="4" t="n">
        <v>44562</v>
      </c>
      <c r="E4528" s="4" t="n">
        <v>44927</v>
      </c>
      <c r="F4528">
        <f>RANDBETWEEN(10,50)</f>
        <v/>
      </c>
      <c r="G4528">
        <f>RANDBETWEEN(1,5)</f>
        <v/>
      </c>
      <c r="H4528">
        <f>G4528+RANDBETWEEN(1,5)</f>
        <v/>
      </c>
      <c r="I4528">
        <f>RANDBETWEEN(1,5)</f>
        <v/>
      </c>
      <c r="J4528">
        <f>RANDBETWEEN(1,5)</f>
        <v/>
      </c>
      <c r="K4528">
        <f>RAND()</f>
        <v/>
      </c>
    </row>
    <row r="4529">
      <c r="A4529" t="n">
        <v>4528</v>
      </c>
      <c r="B4529" t="inlineStr">
        <is>
          <t>TQQQ</t>
        </is>
      </c>
      <c r="C4529" t="n">
        <v>10000</v>
      </c>
      <c r="D4529" s="4" t="n">
        <v>44562</v>
      </c>
      <c r="E4529" s="4" t="n">
        <v>44927</v>
      </c>
      <c r="F4529">
        <f>RANDBETWEEN(10,50)</f>
        <v/>
      </c>
      <c r="G4529">
        <f>RANDBETWEEN(1,5)</f>
        <v/>
      </c>
      <c r="H4529">
        <f>G4529+RANDBETWEEN(1,5)</f>
        <v/>
      </c>
      <c r="I4529">
        <f>RANDBETWEEN(1,5)</f>
        <v/>
      </c>
      <c r="J4529">
        <f>RANDBETWEEN(1,5)</f>
        <v/>
      </c>
      <c r="K4529">
        <f>RAND()</f>
        <v/>
      </c>
    </row>
    <row r="4530">
      <c r="A4530" t="n">
        <v>4529</v>
      </c>
      <c r="B4530" t="inlineStr">
        <is>
          <t>TQQQ</t>
        </is>
      </c>
      <c r="C4530" t="n">
        <v>10000</v>
      </c>
      <c r="D4530" s="4" t="n">
        <v>44562</v>
      </c>
      <c r="E4530" s="4" t="n">
        <v>44927</v>
      </c>
      <c r="F4530">
        <f>RANDBETWEEN(10,50)</f>
        <v/>
      </c>
      <c r="G4530">
        <f>RANDBETWEEN(1,5)</f>
        <v/>
      </c>
      <c r="H4530">
        <f>G4530+RANDBETWEEN(1,5)</f>
        <v/>
      </c>
      <c r="I4530">
        <f>RANDBETWEEN(1,5)</f>
        <v/>
      </c>
      <c r="J4530">
        <f>RANDBETWEEN(1,5)</f>
        <v/>
      </c>
      <c r="K4530">
        <f>RAND()</f>
        <v/>
      </c>
    </row>
    <row r="4531">
      <c r="A4531" t="n">
        <v>4530</v>
      </c>
      <c r="B4531" t="inlineStr">
        <is>
          <t>TQQQ</t>
        </is>
      </c>
      <c r="C4531" t="n">
        <v>10000</v>
      </c>
      <c r="D4531" s="4" t="n">
        <v>44562</v>
      </c>
      <c r="E4531" s="4" t="n">
        <v>44927</v>
      </c>
      <c r="F4531">
        <f>RANDBETWEEN(10,50)</f>
        <v/>
      </c>
      <c r="G4531">
        <f>RANDBETWEEN(1,5)</f>
        <v/>
      </c>
      <c r="H4531">
        <f>G4531+RANDBETWEEN(1,5)</f>
        <v/>
      </c>
      <c r="I4531">
        <f>RANDBETWEEN(1,5)</f>
        <v/>
      </c>
      <c r="J4531">
        <f>RANDBETWEEN(1,5)</f>
        <v/>
      </c>
      <c r="K4531">
        <f>RAND()</f>
        <v/>
      </c>
    </row>
    <row r="4532">
      <c r="A4532" t="n">
        <v>4531</v>
      </c>
      <c r="B4532" t="inlineStr">
        <is>
          <t>TQQQ</t>
        </is>
      </c>
      <c r="C4532" t="n">
        <v>10000</v>
      </c>
      <c r="D4532" s="4" t="n">
        <v>44562</v>
      </c>
      <c r="E4532" s="4" t="n">
        <v>44927</v>
      </c>
      <c r="F4532">
        <f>RANDBETWEEN(10,50)</f>
        <v/>
      </c>
      <c r="G4532">
        <f>RANDBETWEEN(1,5)</f>
        <v/>
      </c>
      <c r="H4532">
        <f>G4532+RANDBETWEEN(1,5)</f>
        <v/>
      </c>
      <c r="I4532">
        <f>RANDBETWEEN(1,5)</f>
        <v/>
      </c>
      <c r="J4532">
        <f>RANDBETWEEN(1,5)</f>
        <v/>
      </c>
      <c r="K4532">
        <f>RAND()</f>
        <v/>
      </c>
    </row>
    <row r="4533">
      <c r="A4533" t="n">
        <v>4532</v>
      </c>
      <c r="B4533" t="inlineStr">
        <is>
          <t>TQQQ</t>
        </is>
      </c>
      <c r="C4533" t="n">
        <v>10000</v>
      </c>
      <c r="D4533" s="4" t="n">
        <v>44562</v>
      </c>
      <c r="E4533" s="4" t="n">
        <v>44927</v>
      </c>
      <c r="F4533">
        <f>RANDBETWEEN(10,50)</f>
        <v/>
      </c>
      <c r="G4533">
        <f>RANDBETWEEN(1,5)</f>
        <v/>
      </c>
      <c r="H4533">
        <f>G4533+RANDBETWEEN(1,5)</f>
        <v/>
      </c>
      <c r="I4533">
        <f>RANDBETWEEN(1,5)</f>
        <v/>
      </c>
      <c r="J4533">
        <f>RANDBETWEEN(1,5)</f>
        <v/>
      </c>
      <c r="K4533">
        <f>RAND()</f>
        <v/>
      </c>
    </row>
    <row r="4534">
      <c r="A4534" t="n">
        <v>4533</v>
      </c>
      <c r="B4534" t="inlineStr">
        <is>
          <t>TQQQ</t>
        </is>
      </c>
      <c r="C4534" t="n">
        <v>10000</v>
      </c>
      <c r="D4534" s="4" t="n">
        <v>44562</v>
      </c>
      <c r="E4534" s="4" t="n">
        <v>44927</v>
      </c>
      <c r="F4534">
        <f>RANDBETWEEN(10,50)</f>
        <v/>
      </c>
      <c r="G4534">
        <f>RANDBETWEEN(1,5)</f>
        <v/>
      </c>
      <c r="H4534">
        <f>G4534+RANDBETWEEN(1,5)</f>
        <v/>
      </c>
      <c r="I4534">
        <f>RANDBETWEEN(1,5)</f>
        <v/>
      </c>
      <c r="J4534">
        <f>RANDBETWEEN(1,5)</f>
        <v/>
      </c>
      <c r="K4534">
        <f>RAND()</f>
        <v/>
      </c>
    </row>
    <row r="4535">
      <c r="A4535" t="n">
        <v>4534</v>
      </c>
      <c r="B4535" t="inlineStr">
        <is>
          <t>TQQQ</t>
        </is>
      </c>
      <c r="C4535" t="n">
        <v>10000</v>
      </c>
      <c r="D4535" s="4" t="n">
        <v>44562</v>
      </c>
      <c r="E4535" s="4" t="n">
        <v>44927</v>
      </c>
      <c r="F4535">
        <f>RANDBETWEEN(10,50)</f>
        <v/>
      </c>
      <c r="G4535">
        <f>RANDBETWEEN(1,5)</f>
        <v/>
      </c>
      <c r="H4535">
        <f>G4535+RANDBETWEEN(1,5)</f>
        <v/>
      </c>
      <c r="I4535">
        <f>RANDBETWEEN(1,5)</f>
        <v/>
      </c>
      <c r="J4535">
        <f>RANDBETWEEN(1,5)</f>
        <v/>
      </c>
      <c r="K4535">
        <f>RAND()</f>
        <v/>
      </c>
    </row>
    <row r="4536">
      <c r="A4536" t="n">
        <v>4535</v>
      </c>
      <c r="B4536" t="inlineStr">
        <is>
          <t>TQQQ</t>
        </is>
      </c>
      <c r="C4536" t="n">
        <v>10000</v>
      </c>
      <c r="D4536" s="4" t="n">
        <v>44562</v>
      </c>
      <c r="E4536" s="4" t="n">
        <v>44927</v>
      </c>
      <c r="F4536">
        <f>RANDBETWEEN(10,50)</f>
        <v/>
      </c>
      <c r="G4536">
        <f>RANDBETWEEN(1,5)</f>
        <v/>
      </c>
      <c r="H4536">
        <f>G4536+RANDBETWEEN(1,5)</f>
        <v/>
      </c>
      <c r="I4536">
        <f>RANDBETWEEN(1,5)</f>
        <v/>
      </c>
      <c r="J4536">
        <f>RANDBETWEEN(1,5)</f>
        <v/>
      </c>
      <c r="K4536">
        <f>RAND()</f>
        <v/>
      </c>
    </row>
    <row r="4537">
      <c r="A4537" t="n">
        <v>4536</v>
      </c>
      <c r="B4537" t="inlineStr">
        <is>
          <t>TQQQ</t>
        </is>
      </c>
      <c r="C4537" t="n">
        <v>10000</v>
      </c>
      <c r="D4537" s="4" t="n">
        <v>44562</v>
      </c>
      <c r="E4537" s="4" t="n">
        <v>44927</v>
      </c>
      <c r="F4537">
        <f>RANDBETWEEN(10,50)</f>
        <v/>
      </c>
      <c r="G4537">
        <f>RANDBETWEEN(1,5)</f>
        <v/>
      </c>
      <c r="H4537">
        <f>G4537+RANDBETWEEN(1,5)</f>
        <v/>
      </c>
      <c r="I4537">
        <f>RANDBETWEEN(1,5)</f>
        <v/>
      </c>
      <c r="J4537">
        <f>RANDBETWEEN(1,5)</f>
        <v/>
      </c>
      <c r="K4537">
        <f>RAND()</f>
        <v/>
      </c>
    </row>
    <row r="4538">
      <c r="A4538" t="n">
        <v>4537</v>
      </c>
      <c r="B4538" t="inlineStr">
        <is>
          <t>TQQQ</t>
        </is>
      </c>
      <c r="C4538" t="n">
        <v>10000</v>
      </c>
      <c r="D4538" s="4" t="n">
        <v>44562</v>
      </c>
      <c r="E4538" s="4" t="n">
        <v>44927</v>
      </c>
      <c r="F4538">
        <f>RANDBETWEEN(10,50)</f>
        <v/>
      </c>
      <c r="G4538">
        <f>RANDBETWEEN(1,5)</f>
        <v/>
      </c>
      <c r="H4538">
        <f>G4538+RANDBETWEEN(1,5)</f>
        <v/>
      </c>
      <c r="I4538">
        <f>RANDBETWEEN(1,5)</f>
        <v/>
      </c>
      <c r="J4538">
        <f>RANDBETWEEN(1,5)</f>
        <v/>
      </c>
      <c r="K4538">
        <f>RAND()</f>
        <v/>
      </c>
    </row>
    <row r="4539">
      <c r="A4539" t="n">
        <v>4538</v>
      </c>
      <c r="B4539" t="inlineStr">
        <is>
          <t>TQQQ</t>
        </is>
      </c>
      <c r="C4539" t="n">
        <v>10000</v>
      </c>
      <c r="D4539" s="4" t="n">
        <v>44562</v>
      </c>
      <c r="E4539" s="4" t="n">
        <v>44927</v>
      </c>
      <c r="F4539">
        <f>RANDBETWEEN(10,50)</f>
        <v/>
      </c>
      <c r="G4539">
        <f>RANDBETWEEN(1,5)</f>
        <v/>
      </c>
      <c r="H4539">
        <f>G4539+RANDBETWEEN(1,5)</f>
        <v/>
      </c>
      <c r="I4539">
        <f>RANDBETWEEN(1,5)</f>
        <v/>
      </c>
      <c r="J4539">
        <f>RANDBETWEEN(1,5)</f>
        <v/>
      </c>
      <c r="K4539">
        <f>RAND()</f>
        <v/>
      </c>
    </row>
    <row r="4540">
      <c r="A4540" t="n">
        <v>4539</v>
      </c>
      <c r="B4540" t="inlineStr">
        <is>
          <t>TQQQ</t>
        </is>
      </c>
      <c r="C4540" t="n">
        <v>10000</v>
      </c>
      <c r="D4540" s="4" t="n">
        <v>44562</v>
      </c>
      <c r="E4540" s="4" t="n">
        <v>44927</v>
      </c>
      <c r="F4540">
        <f>RANDBETWEEN(10,50)</f>
        <v/>
      </c>
      <c r="G4540">
        <f>RANDBETWEEN(1,5)</f>
        <v/>
      </c>
      <c r="H4540">
        <f>G4540+RANDBETWEEN(1,5)</f>
        <v/>
      </c>
      <c r="I4540">
        <f>RANDBETWEEN(1,5)</f>
        <v/>
      </c>
      <c r="J4540">
        <f>RANDBETWEEN(1,5)</f>
        <v/>
      </c>
      <c r="K4540">
        <f>RAND()</f>
        <v/>
      </c>
    </row>
    <row r="4541">
      <c r="A4541" t="n">
        <v>4540</v>
      </c>
      <c r="B4541" t="inlineStr">
        <is>
          <t>TQQQ</t>
        </is>
      </c>
      <c r="C4541" t="n">
        <v>10000</v>
      </c>
      <c r="D4541" s="4" t="n">
        <v>44562</v>
      </c>
      <c r="E4541" s="4" t="n">
        <v>44927</v>
      </c>
      <c r="F4541">
        <f>RANDBETWEEN(10,50)</f>
        <v/>
      </c>
      <c r="G4541">
        <f>RANDBETWEEN(1,5)</f>
        <v/>
      </c>
      <c r="H4541">
        <f>G4541+RANDBETWEEN(1,5)</f>
        <v/>
      </c>
      <c r="I4541">
        <f>RANDBETWEEN(1,5)</f>
        <v/>
      </c>
      <c r="J4541">
        <f>RANDBETWEEN(1,5)</f>
        <v/>
      </c>
      <c r="K4541">
        <f>RAND()</f>
        <v/>
      </c>
    </row>
    <row r="4542">
      <c r="A4542" t="n">
        <v>4541</v>
      </c>
      <c r="B4542" t="inlineStr">
        <is>
          <t>TQQQ</t>
        </is>
      </c>
      <c r="C4542" t="n">
        <v>10000</v>
      </c>
      <c r="D4542" s="4" t="n">
        <v>44562</v>
      </c>
      <c r="E4542" s="4" t="n">
        <v>44927</v>
      </c>
      <c r="F4542">
        <f>RANDBETWEEN(10,50)</f>
        <v/>
      </c>
      <c r="G4542">
        <f>RANDBETWEEN(1,5)</f>
        <v/>
      </c>
      <c r="H4542">
        <f>G4542+RANDBETWEEN(1,5)</f>
        <v/>
      </c>
      <c r="I4542">
        <f>RANDBETWEEN(1,5)</f>
        <v/>
      </c>
      <c r="J4542">
        <f>RANDBETWEEN(1,5)</f>
        <v/>
      </c>
      <c r="K4542">
        <f>RAND()</f>
        <v/>
      </c>
    </row>
    <row r="4543">
      <c r="A4543" t="n">
        <v>4542</v>
      </c>
      <c r="B4543" t="inlineStr">
        <is>
          <t>TQQQ</t>
        </is>
      </c>
      <c r="C4543" t="n">
        <v>10000</v>
      </c>
      <c r="D4543" s="4" t="n">
        <v>44562</v>
      </c>
      <c r="E4543" s="4" t="n">
        <v>44927</v>
      </c>
      <c r="F4543">
        <f>RANDBETWEEN(10,50)</f>
        <v/>
      </c>
      <c r="G4543">
        <f>RANDBETWEEN(1,5)</f>
        <v/>
      </c>
      <c r="H4543">
        <f>G4543+RANDBETWEEN(1,5)</f>
        <v/>
      </c>
      <c r="I4543">
        <f>RANDBETWEEN(1,5)</f>
        <v/>
      </c>
      <c r="J4543">
        <f>RANDBETWEEN(1,5)</f>
        <v/>
      </c>
      <c r="K4543">
        <f>RAND()</f>
        <v/>
      </c>
    </row>
    <row r="4544">
      <c r="A4544" t="n">
        <v>4543</v>
      </c>
      <c r="B4544" t="inlineStr">
        <is>
          <t>TQQQ</t>
        </is>
      </c>
      <c r="C4544" t="n">
        <v>10000</v>
      </c>
      <c r="D4544" s="4" t="n">
        <v>44562</v>
      </c>
      <c r="E4544" s="4" t="n">
        <v>44927</v>
      </c>
      <c r="F4544">
        <f>RANDBETWEEN(10,50)</f>
        <v/>
      </c>
      <c r="G4544">
        <f>RANDBETWEEN(1,5)</f>
        <v/>
      </c>
      <c r="H4544">
        <f>G4544+RANDBETWEEN(1,5)</f>
        <v/>
      </c>
      <c r="I4544">
        <f>RANDBETWEEN(1,5)</f>
        <v/>
      </c>
      <c r="J4544">
        <f>RANDBETWEEN(1,5)</f>
        <v/>
      </c>
      <c r="K4544">
        <f>RAND()</f>
        <v/>
      </c>
    </row>
    <row r="4545">
      <c r="A4545" t="n">
        <v>4544</v>
      </c>
      <c r="B4545" t="inlineStr">
        <is>
          <t>TQQQ</t>
        </is>
      </c>
      <c r="C4545" t="n">
        <v>10000</v>
      </c>
      <c r="D4545" s="4" t="n">
        <v>44562</v>
      </c>
      <c r="E4545" s="4" t="n">
        <v>44927</v>
      </c>
      <c r="F4545">
        <f>RANDBETWEEN(10,50)</f>
        <v/>
      </c>
      <c r="G4545">
        <f>RANDBETWEEN(1,5)</f>
        <v/>
      </c>
      <c r="H4545">
        <f>G4545+RANDBETWEEN(1,5)</f>
        <v/>
      </c>
      <c r="I4545">
        <f>RANDBETWEEN(1,5)</f>
        <v/>
      </c>
      <c r="J4545">
        <f>RANDBETWEEN(1,5)</f>
        <v/>
      </c>
      <c r="K4545">
        <f>RAND()</f>
        <v/>
      </c>
    </row>
    <row r="4546">
      <c r="A4546" t="n">
        <v>4545</v>
      </c>
      <c r="B4546" t="inlineStr">
        <is>
          <t>TQQQ</t>
        </is>
      </c>
      <c r="C4546" t="n">
        <v>10000</v>
      </c>
      <c r="D4546" s="4" t="n">
        <v>44562</v>
      </c>
      <c r="E4546" s="4" t="n">
        <v>44927</v>
      </c>
      <c r="F4546">
        <f>RANDBETWEEN(10,50)</f>
        <v/>
      </c>
      <c r="G4546">
        <f>RANDBETWEEN(1,5)</f>
        <v/>
      </c>
      <c r="H4546">
        <f>G4546+RANDBETWEEN(1,5)</f>
        <v/>
      </c>
      <c r="I4546">
        <f>RANDBETWEEN(1,5)</f>
        <v/>
      </c>
      <c r="J4546">
        <f>RANDBETWEEN(1,5)</f>
        <v/>
      </c>
      <c r="K4546">
        <f>RAND()</f>
        <v/>
      </c>
    </row>
    <row r="4547">
      <c r="A4547" t="n">
        <v>4546</v>
      </c>
      <c r="B4547" t="inlineStr">
        <is>
          <t>TQQQ</t>
        </is>
      </c>
      <c r="C4547" t="n">
        <v>10000</v>
      </c>
      <c r="D4547" s="4" t="n">
        <v>44562</v>
      </c>
      <c r="E4547" s="4" t="n">
        <v>44927</v>
      </c>
      <c r="F4547">
        <f>RANDBETWEEN(10,50)</f>
        <v/>
      </c>
      <c r="G4547">
        <f>RANDBETWEEN(1,5)</f>
        <v/>
      </c>
      <c r="H4547">
        <f>G4547+RANDBETWEEN(1,5)</f>
        <v/>
      </c>
      <c r="I4547">
        <f>RANDBETWEEN(1,5)</f>
        <v/>
      </c>
      <c r="J4547">
        <f>RANDBETWEEN(1,5)</f>
        <v/>
      </c>
      <c r="K4547">
        <f>RAND()</f>
        <v/>
      </c>
    </row>
    <row r="4548">
      <c r="A4548" t="n">
        <v>4547</v>
      </c>
      <c r="B4548" t="inlineStr">
        <is>
          <t>TQQQ</t>
        </is>
      </c>
      <c r="C4548" t="n">
        <v>10000</v>
      </c>
      <c r="D4548" s="4" t="n">
        <v>44562</v>
      </c>
      <c r="E4548" s="4" t="n">
        <v>44927</v>
      </c>
      <c r="F4548">
        <f>RANDBETWEEN(10,50)</f>
        <v/>
      </c>
      <c r="G4548">
        <f>RANDBETWEEN(1,5)</f>
        <v/>
      </c>
      <c r="H4548">
        <f>G4548+RANDBETWEEN(1,5)</f>
        <v/>
      </c>
      <c r="I4548">
        <f>RANDBETWEEN(1,5)</f>
        <v/>
      </c>
      <c r="J4548">
        <f>RANDBETWEEN(1,5)</f>
        <v/>
      </c>
      <c r="K4548">
        <f>RAND()</f>
        <v/>
      </c>
    </row>
    <row r="4549">
      <c r="A4549" t="n">
        <v>4548</v>
      </c>
      <c r="B4549" t="inlineStr">
        <is>
          <t>TQQQ</t>
        </is>
      </c>
      <c r="C4549" t="n">
        <v>10000</v>
      </c>
      <c r="D4549" s="4" t="n">
        <v>44562</v>
      </c>
      <c r="E4549" s="4" t="n">
        <v>44927</v>
      </c>
      <c r="F4549">
        <f>RANDBETWEEN(10,50)</f>
        <v/>
      </c>
      <c r="G4549">
        <f>RANDBETWEEN(1,5)</f>
        <v/>
      </c>
      <c r="H4549">
        <f>G4549+RANDBETWEEN(1,5)</f>
        <v/>
      </c>
      <c r="I4549">
        <f>RANDBETWEEN(1,5)</f>
        <v/>
      </c>
      <c r="J4549">
        <f>RANDBETWEEN(1,5)</f>
        <v/>
      </c>
      <c r="K4549">
        <f>RAND()</f>
        <v/>
      </c>
    </row>
    <row r="4550">
      <c r="A4550" t="n">
        <v>4549</v>
      </c>
      <c r="B4550" t="inlineStr">
        <is>
          <t>TQQQ</t>
        </is>
      </c>
      <c r="C4550" t="n">
        <v>10000</v>
      </c>
      <c r="D4550" s="4" t="n">
        <v>44562</v>
      </c>
      <c r="E4550" s="4" t="n">
        <v>44927</v>
      </c>
      <c r="F4550">
        <f>RANDBETWEEN(10,50)</f>
        <v/>
      </c>
      <c r="G4550">
        <f>RANDBETWEEN(1,5)</f>
        <v/>
      </c>
      <c r="H4550">
        <f>G4550+RANDBETWEEN(1,5)</f>
        <v/>
      </c>
      <c r="I4550">
        <f>RANDBETWEEN(1,5)</f>
        <v/>
      </c>
      <c r="J4550">
        <f>RANDBETWEEN(1,5)</f>
        <v/>
      </c>
      <c r="K4550">
        <f>RAND()</f>
        <v/>
      </c>
    </row>
    <row r="4551">
      <c r="A4551" t="n">
        <v>4550</v>
      </c>
      <c r="B4551" t="inlineStr">
        <is>
          <t>TQQQ</t>
        </is>
      </c>
      <c r="C4551" t="n">
        <v>10000</v>
      </c>
      <c r="D4551" s="4" t="n">
        <v>44562</v>
      </c>
      <c r="E4551" s="4" t="n">
        <v>44927</v>
      </c>
      <c r="F4551">
        <f>RANDBETWEEN(10,50)</f>
        <v/>
      </c>
      <c r="G4551">
        <f>RANDBETWEEN(1,5)</f>
        <v/>
      </c>
      <c r="H4551">
        <f>G4551+RANDBETWEEN(1,5)</f>
        <v/>
      </c>
      <c r="I4551">
        <f>RANDBETWEEN(1,5)</f>
        <v/>
      </c>
      <c r="J4551">
        <f>RANDBETWEEN(1,5)</f>
        <v/>
      </c>
      <c r="K4551">
        <f>RAND()</f>
        <v/>
      </c>
    </row>
    <row r="4552">
      <c r="A4552" t="n">
        <v>4551</v>
      </c>
      <c r="B4552" t="inlineStr">
        <is>
          <t>TQQQ</t>
        </is>
      </c>
      <c r="C4552" t="n">
        <v>10000</v>
      </c>
      <c r="D4552" s="4" t="n">
        <v>44562</v>
      </c>
      <c r="E4552" s="4" t="n">
        <v>44927</v>
      </c>
      <c r="F4552">
        <f>RANDBETWEEN(10,50)</f>
        <v/>
      </c>
      <c r="G4552">
        <f>RANDBETWEEN(1,5)</f>
        <v/>
      </c>
      <c r="H4552">
        <f>G4552+RANDBETWEEN(1,5)</f>
        <v/>
      </c>
      <c r="I4552">
        <f>RANDBETWEEN(1,5)</f>
        <v/>
      </c>
      <c r="J4552">
        <f>RANDBETWEEN(1,5)</f>
        <v/>
      </c>
      <c r="K4552">
        <f>RAND()</f>
        <v/>
      </c>
    </row>
    <row r="4553">
      <c r="A4553" t="n">
        <v>4552</v>
      </c>
      <c r="B4553" t="inlineStr">
        <is>
          <t>TQQQ</t>
        </is>
      </c>
      <c r="C4553" t="n">
        <v>10000</v>
      </c>
      <c r="D4553" s="4" t="n">
        <v>44562</v>
      </c>
      <c r="E4553" s="4" t="n">
        <v>44927</v>
      </c>
      <c r="F4553">
        <f>RANDBETWEEN(10,50)</f>
        <v/>
      </c>
      <c r="G4553">
        <f>RANDBETWEEN(1,5)</f>
        <v/>
      </c>
      <c r="H4553">
        <f>G4553+RANDBETWEEN(1,5)</f>
        <v/>
      </c>
      <c r="I4553">
        <f>RANDBETWEEN(1,5)</f>
        <v/>
      </c>
      <c r="J4553">
        <f>RANDBETWEEN(1,5)</f>
        <v/>
      </c>
      <c r="K4553">
        <f>RAND()</f>
        <v/>
      </c>
    </row>
    <row r="4554">
      <c r="A4554" t="n">
        <v>4553</v>
      </c>
      <c r="B4554" t="inlineStr">
        <is>
          <t>TQQQ</t>
        </is>
      </c>
      <c r="C4554" t="n">
        <v>10000</v>
      </c>
      <c r="D4554" s="4" t="n">
        <v>44562</v>
      </c>
      <c r="E4554" s="4" t="n">
        <v>44927</v>
      </c>
      <c r="F4554">
        <f>RANDBETWEEN(10,50)</f>
        <v/>
      </c>
      <c r="G4554">
        <f>RANDBETWEEN(1,5)</f>
        <v/>
      </c>
      <c r="H4554">
        <f>G4554+RANDBETWEEN(1,5)</f>
        <v/>
      </c>
      <c r="I4554">
        <f>RANDBETWEEN(1,5)</f>
        <v/>
      </c>
      <c r="J4554">
        <f>RANDBETWEEN(1,5)</f>
        <v/>
      </c>
      <c r="K4554">
        <f>RAND()</f>
        <v/>
      </c>
    </row>
    <row r="4555">
      <c r="A4555" t="n">
        <v>4554</v>
      </c>
      <c r="B4555" t="inlineStr">
        <is>
          <t>TQQQ</t>
        </is>
      </c>
      <c r="C4555" t="n">
        <v>10000</v>
      </c>
      <c r="D4555" s="4" t="n">
        <v>44562</v>
      </c>
      <c r="E4555" s="4" t="n">
        <v>44927</v>
      </c>
      <c r="F4555">
        <f>RANDBETWEEN(10,50)</f>
        <v/>
      </c>
      <c r="G4555">
        <f>RANDBETWEEN(1,5)</f>
        <v/>
      </c>
      <c r="H4555">
        <f>G4555+RANDBETWEEN(1,5)</f>
        <v/>
      </c>
      <c r="I4555">
        <f>RANDBETWEEN(1,5)</f>
        <v/>
      </c>
      <c r="J4555">
        <f>RANDBETWEEN(1,5)</f>
        <v/>
      </c>
      <c r="K4555">
        <f>RAND()</f>
        <v/>
      </c>
    </row>
    <row r="4556">
      <c r="A4556" t="n">
        <v>4555</v>
      </c>
      <c r="B4556" t="inlineStr">
        <is>
          <t>TQQQ</t>
        </is>
      </c>
      <c r="C4556" t="n">
        <v>10000</v>
      </c>
      <c r="D4556" s="4" t="n">
        <v>44562</v>
      </c>
      <c r="E4556" s="4" t="n">
        <v>44927</v>
      </c>
      <c r="F4556">
        <f>RANDBETWEEN(10,50)</f>
        <v/>
      </c>
      <c r="G4556">
        <f>RANDBETWEEN(1,5)</f>
        <v/>
      </c>
      <c r="H4556">
        <f>G4556+RANDBETWEEN(1,5)</f>
        <v/>
      </c>
      <c r="I4556">
        <f>RANDBETWEEN(1,5)</f>
        <v/>
      </c>
      <c r="J4556">
        <f>RANDBETWEEN(1,5)</f>
        <v/>
      </c>
      <c r="K4556">
        <f>RAND()</f>
        <v/>
      </c>
    </row>
    <row r="4557">
      <c r="A4557" t="n">
        <v>4556</v>
      </c>
      <c r="B4557" t="inlineStr">
        <is>
          <t>TQQQ</t>
        </is>
      </c>
      <c r="C4557" t="n">
        <v>10000</v>
      </c>
      <c r="D4557" s="4" t="n">
        <v>44562</v>
      </c>
      <c r="E4557" s="4" t="n">
        <v>44927</v>
      </c>
      <c r="F4557">
        <f>RANDBETWEEN(10,50)</f>
        <v/>
      </c>
      <c r="G4557">
        <f>RANDBETWEEN(1,5)</f>
        <v/>
      </c>
      <c r="H4557">
        <f>G4557+RANDBETWEEN(1,5)</f>
        <v/>
      </c>
      <c r="I4557">
        <f>RANDBETWEEN(1,5)</f>
        <v/>
      </c>
      <c r="J4557">
        <f>RANDBETWEEN(1,5)</f>
        <v/>
      </c>
      <c r="K4557">
        <f>RAND()</f>
        <v/>
      </c>
    </row>
    <row r="4558">
      <c r="A4558" t="n">
        <v>4557</v>
      </c>
      <c r="B4558" t="inlineStr">
        <is>
          <t>TQQQ</t>
        </is>
      </c>
      <c r="C4558" t="n">
        <v>10000</v>
      </c>
      <c r="D4558" s="4" t="n">
        <v>44562</v>
      </c>
      <c r="E4558" s="4" t="n">
        <v>44927</v>
      </c>
      <c r="F4558">
        <f>RANDBETWEEN(10,50)</f>
        <v/>
      </c>
      <c r="G4558">
        <f>RANDBETWEEN(1,5)</f>
        <v/>
      </c>
      <c r="H4558">
        <f>G4558+RANDBETWEEN(1,5)</f>
        <v/>
      </c>
      <c r="I4558">
        <f>RANDBETWEEN(1,5)</f>
        <v/>
      </c>
      <c r="J4558">
        <f>RANDBETWEEN(1,5)</f>
        <v/>
      </c>
      <c r="K4558">
        <f>RAND()</f>
        <v/>
      </c>
    </row>
    <row r="4559">
      <c r="A4559" t="n">
        <v>4558</v>
      </c>
      <c r="B4559" t="inlineStr">
        <is>
          <t>TQQQ</t>
        </is>
      </c>
      <c r="C4559" t="n">
        <v>10000</v>
      </c>
      <c r="D4559" s="4" t="n">
        <v>44562</v>
      </c>
      <c r="E4559" s="4" t="n">
        <v>44927</v>
      </c>
      <c r="F4559">
        <f>RANDBETWEEN(10,50)</f>
        <v/>
      </c>
      <c r="G4559">
        <f>RANDBETWEEN(1,5)</f>
        <v/>
      </c>
      <c r="H4559">
        <f>G4559+RANDBETWEEN(1,5)</f>
        <v/>
      </c>
      <c r="I4559">
        <f>RANDBETWEEN(1,5)</f>
        <v/>
      </c>
      <c r="J4559">
        <f>RANDBETWEEN(1,5)</f>
        <v/>
      </c>
      <c r="K4559">
        <f>RAND()</f>
        <v/>
      </c>
    </row>
    <row r="4560">
      <c r="A4560" t="n">
        <v>4559</v>
      </c>
      <c r="B4560" t="inlineStr">
        <is>
          <t>TQQQ</t>
        </is>
      </c>
      <c r="C4560" t="n">
        <v>10000</v>
      </c>
      <c r="D4560" s="4" t="n">
        <v>44562</v>
      </c>
      <c r="E4560" s="4" t="n">
        <v>44927</v>
      </c>
      <c r="F4560">
        <f>RANDBETWEEN(10,50)</f>
        <v/>
      </c>
      <c r="G4560">
        <f>RANDBETWEEN(1,5)</f>
        <v/>
      </c>
      <c r="H4560">
        <f>G4560+RANDBETWEEN(1,5)</f>
        <v/>
      </c>
      <c r="I4560">
        <f>RANDBETWEEN(1,5)</f>
        <v/>
      </c>
      <c r="J4560">
        <f>RANDBETWEEN(1,5)</f>
        <v/>
      </c>
      <c r="K4560">
        <f>RAND()</f>
        <v/>
      </c>
    </row>
    <row r="4561">
      <c r="A4561" t="n">
        <v>4560</v>
      </c>
      <c r="B4561" t="inlineStr">
        <is>
          <t>TQQQ</t>
        </is>
      </c>
      <c r="C4561" t="n">
        <v>10000</v>
      </c>
      <c r="D4561" s="4" t="n">
        <v>44562</v>
      </c>
      <c r="E4561" s="4" t="n">
        <v>44927</v>
      </c>
      <c r="F4561">
        <f>RANDBETWEEN(10,50)</f>
        <v/>
      </c>
      <c r="G4561">
        <f>RANDBETWEEN(1,5)</f>
        <v/>
      </c>
      <c r="H4561">
        <f>G4561+RANDBETWEEN(1,5)</f>
        <v/>
      </c>
      <c r="I4561">
        <f>RANDBETWEEN(1,5)</f>
        <v/>
      </c>
      <c r="J4561">
        <f>RANDBETWEEN(1,5)</f>
        <v/>
      </c>
      <c r="K4561">
        <f>RAND()</f>
        <v/>
      </c>
    </row>
    <row r="4562">
      <c r="A4562" t="n">
        <v>4561</v>
      </c>
      <c r="B4562" t="inlineStr">
        <is>
          <t>TQQQ</t>
        </is>
      </c>
      <c r="C4562" t="n">
        <v>10000</v>
      </c>
      <c r="D4562" s="4" t="n">
        <v>44562</v>
      </c>
      <c r="E4562" s="4" t="n">
        <v>44927</v>
      </c>
      <c r="F4562">
        <f>RANDBETWEEN(10,50)</f>
        <v/>
      </c>
      <c r="G4562">
        <f>RANDBETWEEN(1,5)</f>
        <v/>
      </c>
      <c r="H4562">
        <f>G4562+RANDBETWEEN(1,5)</f>
        <v/>
      </c>
      <c r="I4562">
        <f>RANDBETWEEN(1,5)</f>
        <v/>
      </c>
      <c r="J4562">
        <f>RANDBETWEEN(1,5)</f>
        <v/>
      </c>
      <c r="K4562">
        <f>RAND()</f>
        <v/>
      </c>
    </row>
    <row r="4563">
      <c r="A4563" t="n">
        <v>4562</v>
      </c>
      <c r="B4563" t="inlineStr">
        <is>
          <t>TQQQ</t>
        </is>
      </c>
      <c r="C4563" t="n">
        <v>10000</v>
      </c>
      <c r="D4563" s="4" t="n">
        <v>44562</v>
      </c>
      <c r="E4563" s="4" t="n">
        <v>44927</v>
      </c>
      <c r="F4563">
        <f>RANDBETWEEN(10,50)</f>
        <v/>
      </c>
      <c r="G4563">
        <f>RANDBETWEEN(1,5)</f>
        <v/>
      </c>
      <c r="H4563">
        <f>G4563+RANDBETWEEN(1,5)</f>
        <v/>
      </c>
      <c r="I4563">
        <f>RANDBETWEEN(1,5)</f>
        <v/>
      </c>
      <c r="J4563">
        <f>RANDBETWEEN(1,5)</f>
        <v/>
      </c>
      <c r="K4563">
        <f>RAND()</f>
        <v/>
      </c>
    </row>
    <row r="4564">
      <c r="A4564" t="n">
        <v>4563</v>
      </c>
      <c r="B4564" t="inlineStr">
        <is>
          <t>TQQQ</t>
        </is>
      </c>
      <c r="C4564" t="n">
        <v>10000</v>
      </c>
      <c r="D4564" s="4" t="n">
        <v>44562</v>
      </c>
      <c r="E4564" s="4" t="n">
        <v>44927</v>
      </c>
      <c r="F4564">
        <f>RANDBETWEEN(10,50)</f>
        <v/>
      </c>
      <c r="G4564">
        <f>RANDBETWEEN(1,5)</f>
        <v/>
      </c>
      <c r="H4564">
        <f>G4564+RANDBETWEEN(1,5)</f>
        <v/>
      </c>
      <c r="I4564">
        <f>RANDBETWEEN(1,5)</f>
        <v/>
      </c>
      <c r="J4564">
        <f>RANDBETWEEN(1,5)</f>
        <v/>
      </c>
      <c r="K4564">
        <f>RAND()</f>
        <v/>
      </c>
    </row>
    <row r="4565">
      <c r="A4565" t="n">
        <v>4564</v>
      </c>
      <c r="B4565" t="inlineStr">
        <is>
          <t>TQQQ</t>
        </is>
      </c>
      <c r="C4565" t="n">
        <v>10000</v>
      </c>
      <c r="D4565" s="4" t="n">
        <v>44562</v>
      </c>
      <c r="E4565" s="4" t="n">
        <v>44927</v>
      </c>
      <c r="F4565">
        <f>RANDBETWEEN(10,50)</f>
        <v/>
      </c>
      <c r="G4565">
        <f>RANDBETWEEN(1,5)</f>
        <v/>
      </c>
      <c r="H4565">
        <f>G4565+RANDBETWEEN(1,5)</f>
        <v/>
      </c>
      <c r="I4565">
        <f>RANDBETWEEN(1,5)</f>
        <v/>
      </c>
      <c r="J4565">
        <f>RANDBETWEEN(1,5)</f>
        <v/>
      </c>
      <c r="K4565">
        <f>RAND()</f>
        <v/>
      </c>
    </row>
    <row r="4566">
      <c r="A4566" t="n">
        <v>4565</v>
      </c>
      <c r="B4566" t="inlineStr">
        <is>
          <t>TQQQ</t>
        </is>
      </c>
      <c r="C4566" t="n">
        <v>10000</v>
      </c>
      <c r="D4566" s="4" t="n">
        <v>44562</v>
      </c>
      <c r="E4566" s="4" t="n">
        <v>44927</v>
      </c>
      <c r="F4566">
        <f>RANDBETWEEN(10,50)</f>
        <v/>
      </c>
      <c r="G4566">
        <f>RANDBETWEEN(1,5)</f>
        <v/>
      </c>
      <c r="H4566">
        <f>G4566+RANDBETWEEN(1,5)</f>
        <v/>
      </c>
      <c r="I4566">
        <f>RANDBETWEEN(1,5)</f>
        <v/>
      </c>
      <c r="J4566">
        <f>RANDBETWEEN(1,5)</f>
        <v/>
      </c>
      <c r="K4566">
        <f>RAND()</f>
        <v/>
      </c>
    </row>
    <row r="4567">
      <c r="A4567" t="n">
        <v>4566</v>
      </c>
      <c r="B4567" t="inlineStr">
        <is>
          <t>TQQQ</t>
        </is>
      </c>
      <c r="C4567" t="n">
        <v>10000</v>
      </c>
      <c r="D4567" s="4" t="n">
        <v>44562</v>
      </c>
      <c r="E4567" s="4" t="n">
        <v>44927</v>
      </c>
      <c r="F4567">
        <f>RANDBETWEEN(10,50)</f>
        <v/>
      </c>
      <c r="G4567">
        <f>RANDBETWEEN(1,5)</f>
        <v/>
      </c>
      <c r="H4567">
        <f>G4567+RANDBETWEEN(1,5)</f>
        <v/>
      </c>
      <c r="I4567">
        <f>RANDBETWEEN(1,5)</f>
        <v/>
      </c>
      <c r="J4567">
        <f>RANDBETWEEN(1,5)</f>
        <v/>
      </c>
      <c r="K4567">
        <f>RAND()</f>
        <v/>
      </c>
    </row>
    <row r="4568">
      <c r="A4568" t="n">
        <v>4567</v>
      </c>
      <c r="B4568" t="inlineStr">
        <is>
          <t>TQQQ</t>
        </is>
      </c>
      <c r="C4568" t="n">
        <v>10000</v>
      </c>
      <c r="D4568" s="4" t="n">
        <v>44562</v>
      </c>
      <c r="E4568" s="4" t="n">
        <v>44927</v>
      </c>
      <c r="F4568">
        <f>RANDBETWEEN(10,50)</f>
        <v/>
      </c>
      <c r="G4568">
        <f>RANDBETWEEN(1,5)</f>
        <v/>
      </c>
      <c r="H4568">
        <f>G4568+RANDBETWEEN(1,5)</f>
        <v/>
      </c>
      <c r="I4568">
        <f>RANDBETWEEN(1,5)</f>
        <v/>
      </c>
      <c r="J4568">
        <f>RANDBETWEEN(1,5)</f>
        <v/>
      </c>
      <c r="K4568">
        <f>RAND()</f>
        <v/>
      </c>
    </row>
    <row r="4569">
      <c r="A4569" t="n">
        <v>4568</v>
      </c>
      <c r="B4569" t="inlineStr">
        <is>
          <t>TQQQ</t>
        </is>
      </c>
      <c r="C4569" t="n">
        <v>10000</v>
      </c>
      <c r="D4569" s="4" t="n">
        <v>44562</v>
      </c>
      <c r="E4569" s="4" t="n">
        <v>44927</v>
      </c>
      <c r="F4569">
        <f>RANDBETWEEN(10,50)</f>
        <v/>
      </c>
      <c r="G4569">
        <f>RANDBETWEEN(1,5)</f>
        <v/>
      </c>
      <c r="H4569">
        <f>G4569+RANDBETWEEN(1,5)</f>
        <v/>
      </c>
      <c r="I4569">
        <f>RANDBETWEEN(1,5)</f>
        <v/>
      </c>
      <c r="J4569">
        <f>RANDBETWEEN(1,5)</f>
        <v/>
      </c>
      <c r="K4569">
        <f>RAND()</f>
        <v/>
      </c>
    </row>
    <row r="4570">
      <c r="A4570" t="n">
        <v>4569</v>
      </c>
      <c r="B4570" t="inlineStr">
        <is>
          <t>TQQQ</t>
        </is>
      </c>
      <c r="C4570" t="n">
        <v>10000</v>
      </c>
      <c r="D4570" s="4" t="n">
        <v>44562</v>
      </c>
      <c r="E4570" s="4" t="n">
        <v>44927</v>
      </c>
      <c r="F4570">
        <f>RANDBETWEEN(10,50)</f>
        <v/>
      </c>
      <c r="G4570">
        <f>RANDBETWEEN(1,5)</f>
        <v/>
      </c>
      <c r="H4570">
        <f>G4570+RANDBETWEEN(1,5)</f>
        <v/>
      </c>
      <c r="I4570">
        <f>RANDBETWEEN(1,5)</f>
        <v/>
      </c>
      <c r="J4570">
        <f>RANDBETWEEN(1,5)</f>
        <v/>
      </c>
      <c r="K4570">
        <f>RAND()</f>
        <v/>
      </c>
    </row>
    <row r="4571">
      <c r="A4571" t="n">
        <v>4570</v>
      </c>
      <c r="B4571" t="inlineStr">
        <is>
          <t>TQQQ</t>
        </is>
      </c>
      <c r="C4571" t="n">
        <v>10000</v>
      </c>
      <c r="D4571" s="4" t="n">
        <v>44562</v>
      </c>
      <c r="E4571" s="4" t="n">
        <v>44927</v>
      </c>
      <c r="F4571">
        <f>RANDBETWEEN(10,50)</f>
        <v/>
      </c>
      <c r="G4571">
        <f>RANDBETWEEN(1,5)</f>
        <v/>
      </c>
      <c r="H4571">
        <f>G4571+RANDBETWEEN(1,5)</f>
        <v/>
      </c>
      <c r="I4571">
        <f>RANDBETWEEN(1,5)</f>
        <v/>
      </c>
      <c r="J4571">
        <f>RANDBETWEEN(1,5)</f>
        <v/>
      </c>
      <c r="K4571">
        <f>RAND()</f>
        <v/>
      </c>
    </row>
    <row r="4572">
      <c r="A4572" t="n">
        <v>4571</v>
      </c>
      <c r="B4572" t="inlineStr">
        <is>
          <t>TQQQ</t>
        </is>
      </c>
      <c r="C4572" t="n">
        <v>10000</v>
      </c>
      <c r="D4572" s="4" t="n">
        <v>44562</v>
      </c>
      <c r="E4572" s="4" t="n">
        <v>44927</v>
      </c>
      <c r="F4572">
        <f>RANDBETWEEN(10,50)</f>
        <v/>
      </c>
      <c r="G4572">
        <f>RANDBETWEEN(1,5)</f>
        <v/>
      </c>
      <c r="H4572">
        <f>G4572+RANDBETWEEN(1,5)</f>
        <v/>
      </c>
      <c r="I4572">
        <f>RANDBETWEEN(1,5)</f>
        <v/>
      </c>
      <c r="J4572">
        <f>RANDBETWEEN(1,5)</f>
        <v/>
      </c>
      <c r="K4572">
        <f>RAND()</f>
        <v/>
      </c>
    </row>
    <row r="4573">
      <c r="A4573" t="n">
        <v>4572</v>
      </c>
      <c r="B4573" t="inlineStr">
        <is>
          <t>TQQQ</t>
        </is>
      </c>
      <c r="C4573" t="n">
        <v>10000</v>
      </c>
      <c r="D4573" s="4" t="n">
        <v>44562</v>
      </c>
      <c r="E4573" s="4" t="n">
        <v>44927</v>
      </c>
      <c r="F4573">
        <f>RANDBETWEEN(10,50)</f>
        <v/>
      </c>
      <c r="G4573">
        <f>RANDBETWEEN(1,5)</f>
        <v/>
      </c>
      <c r="H4573">
        <f>G4573+RANDBETWEEN(1,5)</f>
        <v/>
      </c>
      <c r="I4573">
        <f>RANDBETWEEN(1,5)</f>
        <v/>
      </c>
      <c r="J4573">
        <f>RANDBETWEEN(1,5)</f>
        <v/>
      </c>
      <c r="K4573">
        <f>RAND()</f>
        <v/>
      </c>
    </row>
    <row r="4574">
      <c r="A4574" t="n">
        <v>4573</v>
      </c>
      <c r="B4574" t="inlineStr">
        <is>
          <t>TQQQ</t>
        </is>
      </c>
      <c r="C4574" t="n">
        <v>10000</v>
      </c>
      <c r="D4574" s="4" t="n">
        <v>44562</v>
      </c>
      <c r="E4574" s="4" t="n">
        <v>44927</v>
      </c>
      <c r="F4574">
        <f>RANDBETWEEN(10,50)</f>
        <v/>
      </c>
      <c r="G4574">
        <f>RANDBETWEEN(1,5)</f>
        <v/>
      </c>
      <c r="H4574">
        <f>G4574+RANDBETWEEN(1,5)</f>
        <v/>
      </c>
      <c r="I4574">
        <f>RANDBETWEEN(1,5)</f>
        <v/>
      </c>
      <c r="J4574">
        <f>RANDBETWEEN(1,5)</f>
        <v/>
      </c>
      <c r="K4574">
        <f>RAND()</f>
        <v/>
      </c>
    </row>
    <row r="4575">
      <c r="A4575" t="n">
        <v>4574</v>
      </c>
      <c r="B4575" t="inlineStr">
        <is>
          <t>TQQQ</t>
        </is>
      </c>
      <c r="C4575" t="n">
        <v>10000</v>
      </c>
      <c r="D4575" s="4" t="n">
        <v>44562</v>
      </c>
      <c r="E4575" s="4" t="n">
        <v>44927</v>
      </c>
      <c r="F4575">
        <f>RANDBETWEEN(10,50)</f>
        <v/>
      </c>
      <c r="G4575">
        <f>RANDBETWEEN(1,5)</f>
        <v/>
      </c>
      <c r="H4575">
        <f>G4575+RANDBETWEEN(1,5)</f>
        <v/>
      </c>
      <c r="I4575">
        <f>RANDBETWEEN(1,5)</f>
        <v/>
      </c>
      <c r="J4575">
        <f>RANDBETWEEN(1,5)</f>
        <v/>
      </c>
      <c r="K4575">
        <f>RAND()</f>
        <v/>
      </c>
    </row>
    <row r="4576">
      <c r="A4576" t="n">
        <v>4575</v>
      </c>
      <c r="B4576" t="inlineStr">
        <is>
          <t>TQQQ</t>
        </is>
      </c>
      <c r="C4576" t="n">
        <v>10000</v>
      </c>
      <c r="D4576" s="4" t="n">
        <v>44562</v>
      </c>
      <c r="E4576" s="4" t="n">
        <v>44927</v>
      </c>
      <c r="F4576">
        <f>RANDBETWEEN(10,50)</f>
        <v/>
      </c>
      <c r="G4576">
        <f>RANDBETWEEN(1,5)</f>
        <v/>
      </c>
      <c r="H4576">
        <f>G4576+RANDBETWEEN(1,5)</f>
        <v/>
      </c>
      <c r="I4576">
        <f>RANDBETWEEN(1,5)</f>
        <v/>
      </c>
      <c r="J4576">
        <f>RANDBETWEEN(1,5)</f>
        <v/>
      </c>
      <c r="K4576">
        <f>RAND()</f>
        <v/>
      </c>
    </row>
    <row r="4577">
      <c r="A4577" t="n">
        <v>4576</v>
      </c>
      <c r="B4577" t="inlineStr">
        <is>
          <t>TQQQ</t>
        </is>
      </c>
      <c r="C4577" t="n">
        <v>10000</v>
      </c>
      <c r="D4577" s="4" t="n">
        <v>44562</v>
      </c>
      <c r="E4577" s="4" t="n">
        <v>44927</v>
      </c>
      <c r="F4577">
        <f>RANDBETWEEN(10,50)</f>
        <v/>
      </c>
      <c r="G4577">
        <f>RANDBETWEEN(1,5)</f>
        <v/>
      </c>
      <c r="H4577">
        <f>G4577+RANDBETWEEN(1,5)</f>
        <v/>
      </c>
      <c r="I4577">
        <f>RANDBETWEEN(1,5)</f>
        <v/>
      </c>
      <c r="J4577">
        <f>RANDBETWEEN(1,5)</f>
        <v/>
      </c>
      <c r="K4577">
        <f>RAND()</f>
        <v/>
      </c>
    </row>
    <row r="4578">
      <c r="A4578" t="n">
        <v>4577</v>
      </c>
      <c r="B4578" t="inlineStr">
        <is>
          <t>TQQQ</t>
        </is>
      </c>
      <c r="C4578" t="n">
        <v>10000</v>
      </c>
      <c r="D4578" s="4" t="n">
        <v>44562</v>
      </c>
      <c r="E4578" s="4" t="n">
        <v>44927</v>
      </c>
      <c r="F4578">
        <f>RANDBETWEEN(10,50)</f>
        <v/>
      </c>
      <c r="G4578">
        <f>RANDBETWEEN(1,5)</f>
        <v/>
      </c>
      <c r="H4578">
        <f>G4578+RANDBETWEEN(1,5)</f>
        <v/>
      </c>
      <c r="I4578">
        <f>RANDBETWEEN(1,5)</f>
        <v/>
      </c>
      <c r="J4578">
        <f>RANDBETWEEN(1,5)</f>
        <v/>
      </c>
      <c r="K4578">
        <f>RAND()</f>
        <v/>
      </c>
    </row>
    <row r="4579">
      <c r="A4579" t="n">
        <v>4578</v>
      </c>
      <c r="B4579" t="inlineStr">
        <is>
          <t>TQQQ</t>
        </is>
      </c>
      <c r="C4579" t="n">
        <v>10000</v>
      </c>
      <c r="D4579" s="4" t="n">
        <v>44562</v>
      </c>
      <c r="E4579" s="4" t="n">
        <v>44927</v>
      </c>
      <c r="F4579">
        <f>RANDBETWEEN(10,50)</f>
        <v/>
      </c>
      <c r="G4579">
        <f>RANDBETWEEN(1,5)</f>
        <v/>
      </c>
      <c r="H4579">
        <f>G4579+RANDBETWEEN(1,5)</f>
        <v/>
      </c>
      <c r="I4579">
        <f>RANDBETWEEN(1,5)</f>
        <v/>
      </c>
      <c r="J4579">
        <f>RANDBETWEEN(1,5)</f>
        <v/>
      </c>
      <c r="K4579">
        <f>RAND()</f>
        <v/>
      </c>
    </row>
    <row r="4580">
      <c r="A4580" t="n">
        <v>4579</v>
      </c>
      <c r="B4580" t="inlineStr">
        <is>
          <t>TQQQ</t>
        </is>
      </c>
      <c r="C4580" t="n">
        <v>10000</v>
      </c>
      <c r="D4580" s="4" t="n">
        <v>44562</v>
      </c>
      <c r="E4580" s="4" t="n">
        <v>44927</v>
      </c>
      <c r="F4580">
        <f>RANDBETWEEN(10,50)</f>
        <v/>
      </c>
      <c r="G4580">
        <f>RANDBETWEEN(1,5)</f>
        <v/>
      </c>
      <c r="H4580">
        <f>G4580+RANDBETWEEN(1,5)</f>
        <v/>
      </c>
      <c r="I4580">
        <f>RANDBETWEEN(1,5)</f>
        <v/>
      </c>
      <c r="J4580">
        <f>RANDBETWEEN(1,5)</f>
        <v/>
      </c>
      <c r="K4580">
        <f>RAND()</f>
        <v/>
      </c>
    </row>
    <row r="4581">
      <c r="A4581" t="n">
        <v>4580</v>
      </c>
      <c r="B4581" t="inlineStr">
        <is>
          <t>TQQQ</t>
        </is>
      </c>
      <c r="C4581" t="n">
        <v>10000</v>
      </c>
      <c r="D4581" s="4" t="n">
        <v>44562</v>
      </c>
      <c r="E4581" s="4" t="n">
        <v>44927</v>
      </c>
      <c r="F4581">
        <f>RANDBETWEEN(10,50)</f>
        <v/>
      </c>
      <c r="G4581">
        <f>RANDBETWEEN(1,5)</f>
        <v/>
      </c>
      <c r="H4581">
        <f>G4581+RANDBETWEEN(1,5)</f>
        <v/>
      </c>
      <c r="I4581">
        <f>RANDBETWEEN(1,5)</f>
        <v/>
      </c>
      <c r="J4581">
        <f>RANDBETWEEN(1,5)</f>
        <v/>
      </c>
      <c r="K4581">
        <f>RAND()</f>
        <v/>
      </c>
    </row>
    <row r="4582">
      <c r="A4582" t="n">
        <v>4581</v>
      </c>
      <c r="B4582" t="inlineStr">
        <is>
          <t>TQQQ</t>
        </is>
      </c>
      <c r="C4582" t="n">
        <v>10000</v>
      </c>
      <c r="D4582" s="4" t="n">
        <v>44562</v>
      </c>
      <c r="E4582" s="4" t="n">
        <v>44927</v>
      </c>
      <c r="F4582">
        <f>RANDBETWEEN(10,50)</f>
        <v/>
      </c>
      <c r="G4582">
        <f>RANDBETWEEN(1,5)</f>
        <v/>
      </c>
      <c r="H4582">
        <f>G4582+RANDBETWEEN(1,5)</f>
        <v/>
      </c>
      <c r="I4582">
        <f>RANDBETWEEN(1,5)</f>
        <v/>
      </c>
      <c r="J4582">
        <f>RANDBETWEEN(1,5)</f>
        <v/>
      </c>
      <c r="K4582">
        <f>RAND()</f>
        <v/>
      </c>
    </row>
    <row r="4583">
      <c r="A4583" t="n">
        <v>4582</v>
      </c>
      <c r="B4583" t="inlineStr">
        <is>
          <t>TQQQ</t>
        </is>
      </c>
      <c r="C4583" t="n">
        <v>10000</v>
      </c>
      <c r="D4583" s="4" t="n">
        <v>44562</v>
      </c>
      <c r="E4583" s="4" t="n">
        <v>44927</v>
      </c>
      <c r="F4583">
        <f>RANDBETWEEN(10,50)</f>
        <v/>
      </c>
      <c r="G4583">
        <f>RANDBETWEEN(1,5)</f>
        <v/>
      </c>
      <c r="H4583">
        <f>G4583+RANDBETWEEN(1,5)</f>
        <v/>
      </c>
      <c r="I4583">
        <f>RANDBETWEEN(1,5)</f>
        <v/>
      </c>
      <c r="J4583">
        <f>RANDBETWEEN(1,5)</f>
        <v/>
      </c>
      <c r="K4583">
        <f>RAND()</f>
        <v/>
      </c>
    </row>
    <row r="4584">
      <c r="A4584" t="n">
        <v>4583</v>
      </c>
      <c r="B4584" t="inlineStr">
        <is>
          <t>TQQQ</t>
        </is>
      </c>
      <c r="C4584" t="n">
        <v>10000</v>
      </c>
      <c r="D4584" s="4" t="n">
        <v>44562</v>
      </c>
      <c r="E4584" s="4" t="n">
        <v>44927</v>
      </c>
      <c r="F4584">
        <f>RANDBETWEEN(10,50)</f>
        <v/>
      </c>
      <c r="G4584">
        <f>RANDBETWEEN(1,5)</f>
        <v/>
      </c>
      <c r="H4584">
        <f>G4584+RANDBETWEEN(1,5)</f>
        <v/>
      </c>
      <c r="I4584">
        <f>RANDBETWEEN(1,5)</f>
        <v/>
      </c>
      <c r="J4584">
        <f>RANDBETWEEN(1,5)</f>
        <v/>
      </c>
      <c r="K4584">
        <f>RAND()</f>
        <v/>
      </c>
    </row>
    <row r="4585">
      <c r="A4585" t="n">
        <v>4584</v>
      </c>
      <c r="B4585" t="inlineStr">
        <is>
          <t>TQQQ</t>
        </is>
      </c>
      <c r="C4585" t="n">
        <v>10000</v>
      </c>
      <c r="D4585" s="4" t="n">
        <v>44562</v>
      </c>
      <c r="E4585" s="4" t="n">
        <v>44927</v>
      </c>
      <c r="F4585">
        <f>RANDBETWEEN(10,50)</f>
        <v/>
      </c>
      <c r="G4585">
        <f>RANDBETWEEN(1,5)</f>
        <v/>
      </c>
      <c r="H4585">
        <f>G4585+RANDBETWEEN(1,5)</f>
        <v/>
      </c>
      <c r="I4585">
        <f>RANDBETWEEN(1,5)</f>
        <v/>
      </c>
      <c r="J4585">
        <f>RANDBETWEEN(1,5)</f>
        <v/>
      </c>
      <c r="K4585">
        <f>RAND()</f>
        <v/>
      </c>
    </row>
    <row r="4586">
      <c r="A4586" t="n">
        <v>4585</v>
      </c>
      <c r="B4586" t="inlineStr">
        <is>
          <t>TQQQ</t>
        </is>
      </c>
      <c r="C4586" t="n">
        <v>10000</v>
      </c>
      <c r="D4586" s="4" t="n">
        <v>44562</v>
      </c>
      <c r="E4586" s="4" t="n">
        <v>44927</v>
      </c>
      <c r="F4586">
        <f>RANDBETWEEN(10,50)</f>
        <v/>
      </c>
      <c r="G4586">
        <f>RANDBETWEEN(1,5)</f>
        <v/>
      </c>
      <c r="H4586">
        <f>G4586+RANDBETWEEN(1,5)</f>
        <v/>
      </c>
      <c r="I4586">
        <f>RANDBETWEEN(1,5)</f>
        <v/>
      </c>
      <c r="J4586">
        <f>RANDBETWEEN(1,5)</f>
        <v/>
      </c>
      <c r="K4586">
        <f>RAND()</f>
        <v/>
      </c>
    </row>
    <row r="4587">
      <c r="A4587" t="n">
        <v>4586</v>
      </c>
      <c r="B4587" t="inlineStr">
        <is>
          <t>TQQQ</t>
        </is>
      </c>
      <c r="C4587" t="n">
        <v>10000</v>
      </c>
      <c r="D4587" s="4" t="n">
        <v>44562</v>
      </c>
      <c r="E4587" s="4" t="n">
        <v>44927</v>
      </c>
      <c r="F4587">
        <f>RANDBETWEEN(10,50)</f>
        <v/>
      </c>
      <c r="G4587">
        <f>RANDBETWEEN(1,5)</f>
        <v/>
      </c>
      <c r="H4587">
        <f>G4587+RANDBETWEEN(1,5)</f>
        <v/>
      </c>
      <c r="I4587">
        <f>RANDBETWEEN(1,5)</f>
        <v/>
      </c>
      <c r="J4587">
        <f>RANDBETWEEN(1,5)</f>
        <v/>
      </c>
      <c r="K4587">
        <f>RAND()</f>
        <v/>
      </c>
    </row>
    <row r="4588">
      <c r="A4588" t="n">
        <v>4587</v>
      </c>
      <c r="B4588" t="inlineStr">
        <is>
          <t>TQQQ</t>
        </is>
      </c>
      <c r="C4588" t="n">
        <v>10000</v>
      </c>
      <c r="D4588" s="4" t="n">
        <v>44562</v>
      </c>
      <c r="E4588" s="4" t="n">
        <v>44927</v>
      </c>
      <c r="F4588">
        <f>RANDBETWEEN(10,50)</f>
        <v/>
      </c>
      <c r="G4588">
        <f>RANDBETWEEN(1,5)</f>
        <v/>
      </c>
      <c r="H4588">
        <f>G4588+RANDBETWEEN(1,5)</f>
        <v/>
      </c>
      <c r="I4588">
        <f>RANDBETWEEN(1,5)</f>
        <v/>
      </c>
      <c r="J4588">
        <f>RANDBETWEEN(1,5)</f>
        <v/>
      </c>
      <c r="K4588">
        <f>RAND()</f>
        <v/>
      </c>
    </row>
    <row r="4589">
      <c r="A4589" t="n">
        <v>4588</v>
      </c>
      <c r="B4589" t="inlineStr">
        <is>
          <t>TQQQ</t>
        </is>
      </c>
      <c r="C4589" t="n">
        <v>10000</v>
      </c>
      <c r="D4589" s="4" t="n">
        <v>44562</v>
      </c>
      <c r="E4589" s="4" t="n">
        <v>44927</v>
      </c>
      <c r="F4589">
        <f>RANDBETWEEN(10,50)</f>
        <v/>
      </c>
      <c r="G4589">
        <f>RANDBETWEEN(1,5)</f>
        <v/>
      </c>
      <c r="H4589">
        <f>G4589+RANDBETWEEN(1,5)</f>
        <v/>
      </c>
      <c r="I4589">
        <f>RANDBETWEEN(1,5)</f>
        <v/>
      </c>
      <c r="J4589">
        <f>RANDBETWEEN(1,5)</f>
        <v/>
      </c>
      <c r="K4589">
        <f>RAND()</f>
        <v/>
      </c>
    </row>
    <row r="4590">
      <c r="A4590" t="n">
        <v>4589</v>
      </c>
      <c r="B4590" t="inlineStr">
        <is>
          <t>TQQQ</t>
        </is>
      </c>
      <c r="C4590" t="n">
        <v>10000</v>
      </c>
      <c r="D4590" s="4" t="n">
        <v>44562</v>
      </c>
      <c r="E4590" s="4" t="n">
        <v>44927</v>
      </c>
      <c r="F4590">
        <f>RANDBETWEEN(10,50)</f>
        <v/>
      </c>
      <c r="G4590">
        <f>RANDBETWEEN(1,5)</f>
        <v/>
      </c>
      <c r="H4590">
        <f>G4590+RANDBETWEEN(1,5)</f>
        <v/>
      </c>
      <c r="I4590">
        <f>RANDBETWEEN(1,5)</f>
        <v/>
      </c>
      <c r="J4590">
        <f>RANDBETWEEN(1,5)</f>
        <v/>
      </c>
      <c r="K4590">
        <f>RAND()</f>
        <v/>
      </c>
    </row>
    <row r="4591">
      <c r="A4591" t="n">
        <v>4590</v>
      </c>
      <c r="B4591" t="inlineStr">
        <is>
          <t>TQQQ</t>
        </is>
      </c>
      <c r="C4591" t="n">
        <v>10000</v>
      </c>
      <c r="D4591" s="4" t="n">
        <v>44562</v>
      </c>
      <c r="E4591" s="4" t="n">
        <v>44927</v>
      </c>
      <c r="F4591">
        <f>RANDBETWEEN(10,50)</f>
        <v/>
      </c>
      <c r="G4591">
        <f>RANDBETWEEN(1,5)</f>
        <v/>
      </c>
      <c r="H4591">
        <f>G4591+RANDBETWEEN(1,5)</f>
        <v/>
      </c>
      <c r="I4591">
        <f>RANDBETWEEN(1,5)</f>
        <v/>
      </c>
      <c r="J4591">
        <f>RANDBETWEEN(1,5)</f>
        <v/>
      </c>
      <c r="K4591">
        <f>RAND()</f>
        <v/>
      </c>
    </row>
    <row r="4592">
      <c r="A4592" t="n">
        <v>4591</v>
      </c>
      <c r="B4592" t="inlineStr">
        <is>
          <t>TQQQ</t>
        </is>
      </c>
      <c r="C4592" t="n">
        <v>10000</v>
      </c>
      <c r="D4592" s="4" t="n">
        <v>44562</v>
      </c>
      <c r="E4592" s="4" t="n">
        <v>44927</v>
      </c>
      <c r="F4592">
        <f>RANDBETWEEN(10,50)</f>
        <v/>
      </c>
      <c r="G4592">
        <f>RANDBETWEEN(1,5)</f>
        <v/>
      </c>
      <c r="H4592">
        <f>G4592+RANDBETWEEN(1,5)</f>
        <v/>
      </c>
      <c r="I4592">
        <f>RANDBETWEEN(1,5)</f>
        <v/>
      </c>
      <c r="J4592">
        <f>RANDBETWEEN(1,5)</f>
        <v/>
      </c>
      <c r="K4592">
        <f>RAND()</f>
        <v/>
      </c>
    </row>
    <row r="4593">
      <c r="A4593" t="n">
        <v>4592</v>
      </c>
      <c r="B4593" t="inlineStr">
        <is>
          <t>TQQQ</t>
        </is>
      </c>
      <c r="C4593" t="n">
        <v>10000</v>
      </c>
      <c r="D4593" s="4" t="n">
        <v>44562</v>
      </c>
      <c r="E4593" s="4" t="n">
        <v>44927</v>
      </c>
      <c r="F4593">
        <f>RANDBETWEEN(10,50)</f>
        <v/>
      </c>
      <c r="G4593">
        <f>RANDBETWEEN(1,5)</f>
        <v/>
      </c>
      <c r="H4593">
        <f>G4593+RANDBETWEEN(1,5)</f>
        <v/>
      </c>
      <c r="I4593">
        <f>RANDBETWEEN(1,5)</f>
        <v/>
      </c>
      <c r="J4593">
        <f>RANDBETWEEN(1,5)</f>
        <v/>
      </c>
      <c r="K4593">
        <f>RAND()</f>
        <v/>
      </c>
    </row>
    <row r="4594">
      <c r="A4594" t="n">
        <v>4593</v>
      </c>
      <c r="B4594" t="inlineStr">
        <is>
          <t>TQQQ</t>
        </is>
      </c>
      <c r="C4594" t="n">
        <v>10000</v>
      </c>
      <c r="D4594" s="4" t="n">
        <v>44562</v>
      </c>
      <c r="E4594" s="4" t="n">
        <v>44927</v>
      </c>
      <c r="F4594">
        <f>RANDBETWEEN(10,50)</f>
        <v/>
      </c>
      <c r="G4594">
        <f>RANDBETWEEN(1,5)</f>
        <v/>
      </c>
      <c r="H4594">
        <f>G4594+RANDBETWEEN(1,5)</f>
        <v/>
      </c>
      <c r="I4594">
        <f>RANDBETWEEN(1,5)</f>
        <v/>
      </c>
      <c r="J4594">
        <f>RANDBETWEEN(1,5)</f>
        <v/>
      </c>
      <c r="K4594">
        <f>RAND()</f>
        <v/>
      </c>
    </row>
    <row r="4595">
      <c r="A4595" t="n">
        <v>4594</v>
      </c>
      <c r="B4595" t="inlineStr">
        <is>
          <t>TQQQ</t>
        </is>
      </c>
      <c r="C4595" t="n">
        <v>10000</v>
      </c>
      <c r="D4595" s="4" t="n">
        <v>44562</v>
      </c>
      <c r="E4595" s="4" t="n">
        <v>44927</v>
      </c>
      <c r="F4595">
        <f>RANDBETWEEN(10,50)</f>
        <v/>
      </c>
      <c r="G4595">
        <f>RANDBETWEEN(1,5)</f>
        <v/>
      </c>
      <c r="H4595">
        <f>G4595+RANDBETWEEN(1,5)</f>
        <v/>
      </c>
      <c r="I4595">
        <f>RANDBETWEEN(1,5)</f>
        <v/>
      </c>
      <c r="J4595">
        <f>RANDBETWEEN(1,5)</f>
        <v/>
      </c>
      <c r="K4595">
        <f>RAND()</f>
        <v/>
      </c>
    </row>
    <row r="4596">
      <c r="A4596" t="n">
        <v>4595</v>
      </c>
      <c r="B4596" t="inlineStr">
        <is>
          <t>TQQQ</t>
        </is>
      </c>
      <c r="C4596" t="n">
        <v>10000</v>
      </c>
      <c r="D4596" s="4" t="n">
        <v>44562</v>
      </c>
      <c r="E4596" s="4" t="n">
        <v>44927</v>
      </c>
      <c r="F4596">
        <f>RANDBETWEEN(10,50)</f>
        <v/>
      </c>
      <c r="G4596">
        <f>RANDBETWEEN(1,5)</f>
        <v/>
      </c>
      <c r="H4596">
        <f>G4596+RANDBETWEEN(1,5)</f>
        <v/>
      </c>
      <c r="I4596">
        <f>RANDBETWEEN(1,5)</f>
        <v/>
      </c>
      <c r="J4596">
        <f>RANDBETWEEN(1,5)</f>
        <v/>
      </c>
      <c r="K4596">
        <f>RAND()</f>
        <v/>
      </c>
    </row>
    <row r="4597">
      <c r="A4597" t="n">
        <v>4596</v>
      </c>
      <c r="B4597" t="inlineStr">
        <is>
          <t>TQQQ</t>
        </is>
      </c>
      <c r="C4597" t="n">
        <v>10000</v>
      </c>
      <c r="D4597" s="4" t="n">
        <v>44562</v>
      </c>
      <c r="E4597" s="4" t="n">
        <v>44927</v>
      </c>
      <c r="F4597">
        <f>RANDBETWEEN(10,50)</f>
        <v/>
      </c>
      <c r="G4597">
        <f>RANDBETWEEN(1,5)</f>
        <v/>
      </c>
      <c r="H4597">
        <f>G4597+RANDBETWEEN(1,5)</f>
        <v/>
      </c>
      <c r="I4597">
        <f>RANDBETWEEN(1,5)</f>
        <v/>
      </c>
      <c r="J4597">
        <f>RANDBETWEEN(1,5)</f>
        <v/>
      </c>
      <c r="K4597">
        <f>RAND()</f>
        <v/>
      </c>
    </row>
    <row r="4598">
      <c r="A4598" t="n">
        <v>4597</v>
      </c>
      <c r="B4598" t="inlineStr">
        <is>
          <t>TQQQ</t>
        </is>
      </c>
      <c r="C4598" t="n">
        <v>10000</v>
      </c>
      <c r="D4598" s="4" t="n">
        <v>44562</v>
      </c>
      <c r="E4598" s="4" t="n">
        <v>44927</v>
      </c>
      <c r="F4598">
        <f>RANDBETWEEN(10,50)</f>
        <v/>
      </c>
      <c r="G4598">
        <f>RANDBETWEEN(1,5)</f>
        <v/>
      </c>
      <c r="H4598">
        <f>G4598+RANDBETWEEN(1,5)</f>
        <v/>
      </c>
      <c r="I4598">
        <f>RANDBETWEEN(1,5)</f>
        <v/>
      </c>
      <c r="J4598">
        <f>RANDBETWEEN(1,5)</f>
        <v/>
      </c>
      <c r="K4598">
        <f>RAND()</f>
        <v/>
      </c>
    </row>
    <row r="4599">
      <c r="A4599" t="n">
        <v>4598</v>
      </c>
      <c r="B4599" t="inlineStr">
        <is>
          <t>TQQQ</t>
        </is>
      </c>
      <c r="C4599" t="n">
        <v>10000</v>
      </c>
      <c r="D4599" s="4" t="n">
        <v>44562</v>
      </c>
      <c r="E4599" s="4" t="n">
        <v>44927</v>
      </c>
      <c r="F4599">
        <f>RANDBETWEEN(10,50)</f>
        <v/>
      </c>
      <c r="G4599">
        <f>RANDBETWEEN(1,5)</f>
        <v/>
      </c>
      <c r="H4599">
        <f>G4599+RANDBETWEEN(1,5)</f>
        <v/>
      </c>
      <c r="I4599">
        <f>RANDBETWEEN(1,5)</f>
        <v/>
      </c>
      <c r="J4599">
        <f>RANDBETWEEN(1,5)</f>
        <v/>
      </c>
      <c r="K4599">
        <f>RAND()</f>
        <v/>
      </c>
    </row>
    <row r="4600">
      <c r="A4600" t="n">
        <v>4599</v>
      </c>
      <c r="B4600" t="inlineStr">
        <is>
          <t>TQQQ</t>
        </is>
      </c>
      <c r="C4600" t="n">
        <v>10000</v>
      </c>
      <c r="D4600" s="4" t="n">
        <v>44562</v>
      </c>
      <c r="E4600" s="4" t="n">
        <v>44927</v>
      </c>
      <c r="F4600">
        <f>RANDBETWEEN(10,50)</f>
        <v/>
      </c>
      <c r="G4600">
        <f>RANDBETWEEN(1,5)</f>
        <v/>
      </c>
      <c r="H4600">
        <f>G4600+RANDBETWEEN(1,5)</f>
        <v/>
      </c>
      <c r="I4600">
        <f>RANDBETWEEN(1,5)</f>
        <v/>
      </c>
      <c r="J4600">
        <f>RANDBETWEEN(1,5)</f>
        <v/>
      </c>
      <c r="K4600">
        <f>RAND()</f>
        <v/>
      </c>
    </row>
    <row r="4601">
      <c r="A4601" t="n">
        <v>4600</v>
      </c>
      <c r="B4601" t="inlineStr">
        <is>
          <t>TQQQ</t>
        </is>
      </c>
      <c r="C4601" t="n">
        <v>10000</v>
      </c>
      <c r="D4601" s="4" t="n">
        <v>44562</v>
      </c>
      <c r="E4601" s="4" t="n">
        <v>44927</v>
      </c>
      <c r="F4601">
        <f>RANDBETWEEN(10,50)</f>
        <v/>
      </c>
      <c r="G4601">
        <f>RANDBETWEEN(1,5)</f>
        <v/>
      </c>
      <c r="H4601">
        <f>G4601+RANDBETWEEN(1,5)</f>
        <v/>
      </c>
      <c r="I4601">
        <f>RANDBETWEEN(1,5)</f>
        <v/>
      </c>
      <c r="J4601">
        <f>RANDBETWEEN(1,5)</f>
        <v/>
      </c>
      <c r="K4601">
        <f>RAND()</f>
        <v/>
      </c>
    </row>
    <row r="4602">
      <c r="A4602" t="n">
        <v>4601</v>
      </c>
      <c r="B4602" t="inlineStr">
        <is>
          <t>TQQQ</t>
        </is>
      </c>
      <c r="C4602" t="n">
        <v>10000</v>
      </c>
      <c r="D4602" s="4" t="n">
        <v>44562</v>
      </c>
      <c r="E4602" s="4" t="n">
        <v>44927</v>
      </c>
      <c r="F4602">
        <f>RANDBETWEEN(10,50)</f>
        <v/>
      </c>
      <c r="G4602">
        <f>RANDBETWEEN(1,5)</f>
        <v/>
      </c>
      <c r="H4602">
        <f>G4602+RANDBETWEEN(1,5)</f>
        <v/>
      </c>
      <c r="I4602">
        <f>RANDBETWEEN(1,5)</f>
        <v/>
      </c>
      <c r="J4602">
        <f>RANDBETWEEN(1,5)</f>
        <v/>
      </c>
      <c r="K4602">
        <f>RAND()</f>
        <v/>
      </c>
    </row>
    <row r="4603">
      <c r="A4603" t="n">
        <v>4602</v>
      </c>
      <c r="B4603" t="inlineStr">
        <is>
          <t>TQQQ</t>
        </is>
      </c>
      <c r="C4603" t="n">
        <v>10000</v>
      </c>
      <c r="D4603" s="4" t="n">
        <v>44562</v>
      </c>
      <c r="E4603" s="4" t="n">
        <v>44927</v>
      </c>
      <c r="F4603">
        <f>RANDBETWEEN(10,50)</f>
        <v/>
      </c>
      <c r="G4603">
        <f>RANDBETWEEN(1,5)</f>
        <v/>
      </c>
      <c r="H4603">
        <f>G4603+RANDBETWEEN(1,5)</f>
        <v/>
      </c>
      <c r="I4603">
        <f>RANDBETWEEN(1,5)</f>
        <v/>
      </c>
      <c r="J4603">
        <f>RANDBETWEEN(1,5)</f>
        <v/>
      </c>
      <c r="K4603">
        <f>RAND()</f>
        <v/>
      </c>
    </row>
    <row r="4604">
      <c r="A4604" t="n">
        <v>4603</v>
      </c>
      <c r="B4604" t="inlineStr">
        <is>
          <t>TQQQ</t>
        </is>
      </c>
      <c r="C4604" t="n">
        <v>10000</v>
      </c>
      <c r="D4604" s="4" t="n">
        <v>44562</v>
      </c>
      <c r="E4604" s="4" t="n">
        <v>44927</v>
      </c>
      <c r="F4604">
        <f>RANDBETWEEN(10,50)</f>
        <v/>
      </c>
      <c r="G4604">
        <f>RANDBETWEEN(1,5)</f>
        <v/>
      </c>
      <c r="H4604">
        <f>G4604+RANDBETWEEN(1,5)</f>
        <v/>
      </c>
      <c r="I4604">
        <f>RANDBETWEEN(1,5)</f>
        <v/>
      </c>
      <c r="J4604">
        <f>RANDBETWEEN(1,5)</f>
        <v/>
      </c>
      <c r="K4604">
        <f>RAND()</f>
        <v/>
      </c>
    </row>
    <row r="4605">
      <c r="A4605" t="n">
        <v>4604</v>
      </c>
      <c r="B4605" t="inlineStr">
        <is>
          <t>TQQQ</t>
        </is>
      </c>
      <c r="C4605" t="n">
        <v>10000</v>
      </c>
      <c r="D4605" s="4" t="n">
        <v>44562</v>
      </c>
      <c r="E4605" s="4" t="n">
        <v>44927</v>
      </c>
      <c r="F4605">
        <f>RANDBETWEEN(10,50)</f>
        <v/>
      </c>
      <c r="G4605">
        <f>RANDBETWEEN(1,5)</f>
        <v/>
      </c>
      <c r="H4605">
        <f>G4605+RANDBETWEEN(1,5)</f>
        <v/>
      </c>
      <c r="I4605">
        <f>RANDBETWEEN(1,5)</f>
        <v/>
      </c>
      <c r="J4605">
        <f>RANDBETWEEN(1,5)</f>
        <v/>
      </c>
      <c r="K4605">
        <f>RAND()</f>
        <v/>
      </c>
    </row>
    <row r="4606">
      <c r="A4606" t="n">
        <v>4605</v>
      </c>
      <c r="B4606" t="inlineStr">
        <is>
          <t>TQQQ</t>
        </is>
      </c>
      <c r="C4606" t="n">
        <v>10000</v>
      </c>
      <c r="D4606" s="4" t="n">
        <v>44562</v>
      </c>
      <c r="E4606" s="4" t="n">
        <v>44927</v>
      </c>
      <c r="F4606">
        <f>RANDBETWEEN(10,50)</f>
        <v/>
      </c>
      <c r="G4606">
        <f>RANDBETWEEN(1,5)</f>
        <v/>
      </c>
      <c r="H4606">
        <f>G4606+RANDBETWEEN(1,5)</f>
        <v/>
      </c>
      <c r="I4606">
        <f>RANDBETWEEN(1,5)</f>
        <v/>
      </c>
      <c r="J4606">
        <f>RANDBETWEEN(1,5)</f>
        <v/>
      </c>
      <c r="K4606">
        <f>RAND()</f>
        <v/>
      </c>
    </row>
    <row r="4607">
      <c r="A4607" t="n">
        <v>4606</v>
      </c>
      <c r="B4607" t="inlineStr">
        <is>
          <t>TQQQ</t>
        </is>
      </c>
      <c r="C4607" t="n">
        <v>10000</v>
      </c>
      <c r="D4607" s="4" t="n">
        <v>44562</v>
      </c>
      <c r="E4607" s="4" t="n">
        <v>44927</v>
      </c>
      <c r="F4607">
        <f>RANDBETWEEN(10,50)</f>
        <v/>
      </c>
      <c r="G4607">
        <f>RANDBETWEEN(1,5)</f>
        <v/>
      </c>
      <c r="H4607">
        <f>G4607+RANDBETWEEN(1,5)</f>
        <v/>
      </c>
      <c r="I4607">
        <f>RANDBETWEEN(1,5)</f>
        <v/>
      </c>
      <c r="J4607">
        <f>RANDBETWEEN(1,5)</f>
        <v/>
      </c>
      <c r="K4607">
        <f>RAND()</f>
        <v/>
      </c>
    </row>
    <row r="4608">
      <c r="A4608" t="n">
        <v>4607</v>
      </c>
      <c r="B4608" t="inlineStr">
        <is>
          <t>TQQQ</t>
        </is>
      </c>
      <c r="C4608" t="n">
        <v>10000</v>
      </c>
      <c r="D4608" s="4" t="n">
        <v>44562</v>
      </c>
      <c r="E4608" s="4" t="n">
        <v>44927</v>
      </c>
      <c r="F4608">
        <f>RANDBETWEEN(10,50)</f>
        <v/>
      </c>
      <c r="G4608">
        <f>RANDBETWEEN(1,5)</f>
        <v/>
      </c>
      <c r="H4608">
        <f>G4608+RANDBETWEEN(1,5)</f>
        <v/>
      </c>
      <c r="I4608">
        <f>RANDBETWEEN(1,5)</f>
        <v/>
      </c>
      <c r="J4608">
        <f>RANDBETWEEN(1,5)</f>
        <v/>
      </c>
      <c r="K4608">
        <f>RAND()</f>
        <v/>
      </c>
    </row>
    <row r="4609">
      <c r="A4609" t="n">
        <v>4608</v>
      </c>
      <c r="B4609" t="inlineStr">
        <is>
          <t>TQQQ</t>
        </is>
      </c>
      <c r="C4609" t="n">
        <v>10000</v>
      </c>
      <c r="D4609" s="4" t="n">
        <v>44562</v>
      </c>
      <c r="E4609" s="4" t="n">
        <v>44927</v>
      </c>
      <c r="F4609">
        <f>RANDBETWEEN(10,50)</f>
        <v/>
      </c>
      <c r="G4609">
        <f>RANDBETWEEN(1,5)</f>
        <v/>
      </c>
      <c r="H4609">
        <f>G4609+RANDBETWEEN(1,5)</f>
        <v/>
      </c>
      <c r="I4609">
        <f>RANDBETWEEN(1,5)</f>
        <v/>
      </c>
      <c r="J4609">
        <f>RANDBETWEEN(1,5)</f>
        <v/>
      </c>
      <c r="K4609">
        <f>RAND()</f>
        <v/>
      </c>
    </row>
    <row r="4610">
      <c r="A4610" t="n">
        <v>4609</v>
      </c>
      <c r="B4610" t="inlineStr">
        <is>
          <t>TQQQ</t>
        </is>
      </c>
      <c r="C4610" t="n">
        <v>10000</v>
      </c>
      <c r="D4610" s="4" t="n">
        <v>44562</v>
      </c>
      <c r="E4610" s="4" t="n">
        <v>44927</v>
      </c>
      <c r="F4610">
        <f>RANDBETWEEN(10,50)</f>
        <v/>
      </c>
      <c r="G4610">
        <f>RANDBETWEEN(1,5)</f>
        <v/>
      </c>
      <c r="H4610">
        <f>G4610+RANDBETWEEN(1,5)</f>
        <v/>
      </c>
      <c r="I4610">
        <f>RANDBETWEEN(1,5)</f>
        <v/>
      </c>
      <c r="J4610">
        <f>RANDBETWEEN(1,5)</f>
        <v/>
      </c>
      <c r="K4610">
        <f>RAND()</f>
        <v/>
      </c>
    </row>
    <row r="4611">
      <c r="A4611" t="n">
        <v>4610</v>
      </c>
      <c r="B4611" t="inlineStr">
        <is>
          <t>TQQQ</t>
        </is>
      </c>
      <c r="C4611" t="n">
        <v>10000</v>
      </c>
      <c r="D4611" s="4" t="n">
        <v>44562</v>
      </c>
      <c r="E4611" s="4" t="n">
        <v>44927</v>
      </c>
      <c r="F4611">
        <f>RANDBETWEEN(10,50)</f>
        <v/>
      </c>
      <c r="G4611">
        <f>RANDBETWEEN(1,5)</f>
        <v/>
      </c>
      <c r="H4611">
        <f>G4611+RANDBETWEEN(1,5)</f>
        <v/>
      </c>
      <c r="I4611">
        <f>RANDBETWEEN(1,5)</f>
        <v/>
      </c>
      <c r="J4611">
        <f>RANDBETWEEN(1,5)</f>
        <v/>
      </c>
      <c r="K4611">
        <f>RAND()</f>
        <v/>
      </c>
    </row>
    <row r="4612">
      <c r="A4612" t="n">
        <v>4611</v>
      </c>
      <c r="B4612" t="inlineStr">
        <is>
          <t>TQQQ</t>
        </is>
      </c>
      <c r="C4612" t="n">
        <v>10000</v>
      </c>
      <c r="D4612" s="4" t="n">
        <v>44562</v>
      </c>
      <c r="E4612" s="4" t="n">
        <v>44927</v>
      </c>
      <c r="F4612">
        <f>RANDBETWEEN(10,50)</f>
        <v/>
      </c>
      <c r="G4612">
        <f>RANDBETWEEN(1,5)</f>
        <v/>
      </c>
      <c r="H4612">
        <f>G4612+RANDBETWEEN(1,5)</f>
        <v/>
      </c>
      <c r="I4612">
        <f>RANDBETWEEN(1,5)</f>
        <v/>
      </c>
      <c r="J4612">
        <f>RANDBETWEEN(1,5)</f>
        <v/>
      </c>
      <c r="K4612">
        <f>RAND()</f>
        <v/>
      </c>
    </row>
    <row r="4613">
      <c r="A4613" t="n">
        <v>4612</v>
      </c>
      <c r="B4613" t="inlineStr">
        <is>
          <t>TQQQ</t>
        </is>
      </c>
      <c r="C4613" t="n">
        <v>10000</v>
      </c>
      <c r="D4613" s="4" t="n">
        <v>44562</v>
      </c>
      <c r="E4613" s="4" t="n">
        <v>44927</v>
      </c>
      <c r="F4613">
        <f>RANDBETWEEN(10,50)</f>
        <v/>
      </c>
      <c r="G4613">
        <f>RANDBETWEEN(1,5)</f>
        <v/>
      </c>
      <c r="H4613">
        <f>G4613+RANDBETWEEN(1,5)</f>
        <v/>
      </c>
      <c r="I4613">
        <f>RANDBETWEEN(1,5)</f>
        <v/>
      </c>
      <c r="J4613">
        <f>RANDBETWEEN(1,5)</f>
        <v/>
      </c>
      <c r="K4613">
        <f>RAND()</f>
        <v/>
      </c>
    </row>
    <row r="4614">
      <c r="A4614" t="n">
        <v>4613</v>
      </c>
      <c r="B4614" t="inlineStr">
        <is>
          <t>TQQQ</t>
        </is>
      </c>
      <c r="C4614" t="n">
        <v>10000</v>
      </c>
      <c r="D4614" s="4" t="n">
        <v>44562</v>
      </c>
      <c r="E4614" s="4" t="n">
        <v>44927</v>
      </c>
      <c r="F4614">
        <f>RANDBETWEEN(10,50)</f>
        <v/>
      </c>
      <c r="G4614">
        <f>RANDBETWEEN(1,5)</f>
        <v/>
      </c>
      <c r="H4614">
        <f>G4614+RANDBETWEEN(1,5)</f>
        <v/>
      </c>
      <c r="I4614">
        <f>RANDBETWEEN(1,5)</f>
        <v/>
      </c>
      <c r="J4614">
        <f>RANDBETWEEN(1,5)</f>
        <v/>
      </c>
      <c r="K4614">
        <f>RAND()</f>
        <v/>
      </c>
    </row>
    <row r="4615">
      <c r="A4615" t="n">
        <v>4614</v>
      </c>
      <c r="B4615" t="inlineStr">
        <is>
          <t>TQQQ</t>
        </is>
      </c>
      <c r="C4615" t="n">
        <v>10000</v>
      </c>
      <c r="D4615" s="4" t="n">
        <v>44562</v>
      </c>
      <c r="E4615" s="4" t="n">
        <v>44927</v>
      </c>
      <c r="F4615">
        <f>RANDBETWEEN(10,50)</f>
        <v/>
      </c>
      <c r="G4615">
        <f>RANDBETWEEN(1,5)</f>
        <v/>
      </c>
      <c r="H4615">
        <f>G4615+RANDBETWEEN(1,5)</f>
        <v/>
      </c>
      <c r="I4615">
        <f>RANDBETWEEN(1,5)</f>
        <v/>
      </c>
      <c r="J4615">
        <f>RANDBETWEEN(1,5)</f>
        <v/>
      </c>
      <c r="K4615">
        <f>RAND()</f>
        <v/>
      </c>
    </row>
    <row r="4616">
      <c r="A4616" t="n">
        <v>4615</v>
      </c>
      <c r="B4616" t="inlineStr">
        <is>
          <t>TQQQ</t>
        </is>
      </c>
      <c r="C4616" t="n">
        <v>10000</v>
      </c>
      <c r="D4616" s="4" t="n">
        <v>44562</v>
      </c>
      <c r="E4616" s="4" t="n">
        <v>44927</v>
      </c>
      <c r="F4616">
        <f>RANDBETWEEN(10,50)</f>
        <v/>
      </c>
      <c r="G4616">
        <f>RANDBETWEEN(1,5)</f>
        <v/>
      </c>
      <c r="H4616">
        <f>G4616+RANDBETWEEN(1,5)</f>
        <v/>
      </c>
      <c r="I4616">
        <f>RANDBETWEEN(1,5)</f>
        <v/>
      </c>
      <c r="J4616">
        <f>RANDBETWEEN(1,5)</f>
        <v/>
      </c>
      <c r="K4616">
        <f>RAND()</f>
        <v/>
      </c>
    </row>
    <row r="4617">
      <c r="A4617" t="n">
        <v>4616</v>
      </c>
      <c r="B4617" t="inlineStr">
        <is>
          <t>TQQQ</t>
        </is>
      </c>
      <c r="C4617" t="n">
        <v>10000</v>
      </c>
      <c r="D4617" s="4" t="n">
        <v>44562</v>
      </c>
      <c r="E4617" s="4" t="n">
        <v>44927</v>
      </c>
      <c r="F4617">
        <f>RANDBETWEEN(10,50)</f>
        <v/>
      </c>
      <c r="G4617">
        <f>RANDBETWEEN(1,5)</f>
        <v/>
      </c>
      <c r="H4617">
        <f>G4617+RANDBETWEEN(1,5)</f>
        <v/>
      </c>
      <c r="I4617">
        <f>RANDBETWEEN(1,5)</f>
        <v/>
      </c>
      <c r="J4617">
        <f>RANDBETWEEN(1,5)</f>
        <v/>
      </c>
      <c r="K4617">
        <f>RAND()</f>
        <v/>
      </c>
    </row>
    <row r="4618">
      <c r="A4618" t="n">
        <v>4617</v>
      </c>
      <c r="B4618" t="inlineStr">
        <is>
          <t>TQQQ</t>
        </is>
      </c>
      <c r="C4618" t="n">
        <v>10000</v>
      </c>
      <c r="D4618" s="4" t="n">
        <v>44562</v>
      </c>
      <c r="E4618" s="4" t="n">
        <v>44927</v>
      </c>
      <c r="F4618">
        <f>RANDBETWEEN(10,50)</f>
        <v/>
      </c>
      <c r="G4618">
        <f>RANDBETWEEN(1,5)</f>
        <v/>
      </c>
      <c r="H4618">
        <f>G4618+RANDBETWEEN(1,5)</f>
        <v/>
      </c>
      <c r="I4618">
        <f>RANDBETWEEN(1,5)</f>
        <v/>
      </c>
      <c r="J4618">
        <f>RANDBETWEEN(1,5)</f>
        <v/>
      </c>
      <c r="K4618">
        <f>RAND()</f>
        <v/>
      </c>
    </row>
    <row r="4619">
      <c r="A4619" t="n">
        <v>4618</v>
      </c>
      <c r="B4619" t="inlineStr">
        <is>
          <t>TQQQ</t>
        </is>
      </c>
      <c r="C4619" t="n">
        <v>10000</v>
      </c>
      <c r="D4619" s="4" t="n">
        <v>44562</v>
      </c>
      <c r="E4619" s="4" t="n">
        <v>44927</v>
      </c>
      <c r="F4619">
        <f>RANDBETWEEN(10,50)</f>
        <v/>
      </c>
      <c r="G4619">
        <f>RANDBETWEEN(1,5)</f>
        <v/>
      </c>
      <c r="H4619">
        <f>G4619+RANDBETWEEN(1,5)</f>
        <v/>
      </c>
      <c r="I4619">
        <f>RANDBETWEEN(1,5)</f>
        <v/>
      </c>
      <c r="J4619">
        <f>RANDBETWEEN(1,5)</f>
        <v/>
      </c>
      <c r="K4619">
        <f>RAND()</f>
        <v/>
      </c>
    </row>
    <row r="4620">
      <c r="A4620" t="n">
        <v>4619</v>
      </c>
      <c r="B4620" t="inlineStr">
        <is>
          <t>TQQQ</t>
        </is>
      </c>
      <c r="C4620" t="n">
        <v>10000</v>
      </c>
      <c r="D4620" s="4" t="n">
        <v>44562</v>
      </c>
      <c r="E4620" s="4" t="n">
        <v>44927</v>
      </c>
      <c r="F4620">
        <f>RANDBETWEEN(10,50)</f>
        <v/>
      </c>
      <c r="G4620">
        <f>RANDBETWEEN(1,5)</f>
        <v/>
      </c>
      <c r="H4620">
        <f>G4620+RANDBETWEEN(1,5)</f>
        <v/>
      </c>
      <c r="I4620">
        <f>RANDBETWEEN(1,5)</f>
        <v/>
      </c>
      <c r="J4620">
        <f>RANDBETWEEN(1,5)</f>
        <v/>
      </c>
      <c r="K4620">
        <f>RAND()</f>
        <v/>
      </c>
    </row>
    <row r="4621">
      <c r="A4621" t="n">
        <v>4620</v>
      </c>
      <c r="B4621" t="inlineStr">
        <is>
          <t>TQQQ</t>
        </is>
      </c>
      <c r="C4621" t="n">
        <v>10000</v>
      </c>
      <c r="D4621" s="4" t="n">
        <v>44562</v>
      </c>
      <c r="E4621" s="4" t="n">
        <v>44927</v>
      </c>
      <c r="F4621">
        <f>RANDBETWEEN(10,50)</f>
        <v/>
      </c>
      <c r="G4621">
        <f>RANDBETWEEN(1,5)</f>
        <v/>
      </c>
      <c r="H4621">
        <f>G4621+RANDBETWEEN(1,5)</f>
        <v/>
      </c>
      <c r="I4621">
        <f>RANDBETWEEN(1,5)</f>
        <v/>
      </c>
      <c r="J4621">
        <f>RANDBETWEEN(1,5)</f>
        <v/>
      </c>
      <c r="K4621">
        <f>RAND()</f>
        <v/>
      </c>
    </row>
    <row r="4622">
      <c r="A4622" t="n">
        <v>4621</v>
      </c>
      <c r="B4622" t="inlineStr">
        <is>
          <t>TQQQ</t>
        </is>
      </c>
      <c r="C4622" t="n">
        <v>10000</v>
      </c>
      <c r="D4622" s="4" t="n">
        <v>44562</v>
      </c>
      <c r="E4622" s="4" t="n">
        <v>44927</v>
      </c>
      <c r="F4622">
        <f>RANDBETWEEN(10,50)</f>
        <v/>
      </c>
      <c r="G4622">
        <f>RANDBETWEEN(1,5)</f>
        <v/>
      </c>
      <c r="H4622">
        <f>G4622+RANDBETWEEN(1,5)</f>
        <v/>
      </c>
      <c r="I4622">
        <f>RANDBETWEEN(1,5)</f>
        <v/>
      </c>
      <c r="J4622">
        <f>RANDBETWEEN(1,5)</f>
        <v/>
      </c>
      <c r="K4622">
        <f>RAND()</f>
        <v/>
      </c>
    </row>
    <row r="4623">
      <c r="A4623" t="n">
        <v>4622</v>
      </c>
      <c r="B4623" t="inlineStr">
        <is>
          <t>TQQQ</t>
        </is>
      </c>
      <c r="C4623" t="n">
        <v>10000</v>
      </c>
      <c r="D4623" s="4" t="n">
        <v>44562</v>
      </c>
      <c r="E4623" s="4" t="n">
        <v>44927</v>
      </c>
      <c r="F4623">
        <f>RANDBETWEEN(10,50)</f>
        <v/>
      </c>
      <c r="G4623">
        <f>RANDBETWEEN(1,5)</f>
        <v/>
      </c>
      <c r="H4623">
        <f>G4623+RANDBETWEEN(1,5)</f>
        <v/>
      </c>
      <c r="I4623">
        <f>RANDBETWEEN(1,5)</f>
        <v/>
      </c>
      <c r="J4623">
        <f>RANDBETWEEN(1,5)</f>
        <v/>
      </c>
      <c r="K4623">
        <f>RAND()</f>
        <v/>
      </c>
    </row>
    <row r="4624">
      <c r="A4624" t="n">
        <v>4623</v>
      </c>
      <c r="B4624" t="inlineStr">
        <is>
          <t>TQQQ</t>
        </is>
      </c>
      <c r="C4624" t="n">
        <v>10000</v>
      </c>
      <c r="D4624" s="4" t="n">
        <v>44562</v>
      </c>
      <c r="E4624" s="4" t="n">
        <v>44927</v>
      </c>
      <c r="F4624">
        <f>RANDBETWEEN(10,50)</f>
        <v/>
      </c>
      <c r="G4624">
        <f>RANDBETWEEN(1,5)</f>
        <v/>
      </c>
      <c r="H4624">
        <f>G4624+RANDBETWEEN(1,5)</f>
        <v/>
      </c>
      <c r="I4624">
        <f>RANDBETWEEN(1,5)</f>
        <v/>
      </c>
      <c r="J4624">
        <f>RANDBETWEEN(1,5)</f>
        <v/>
      </c>
      <c r="K4624">
        <f>RAND()</f>
        <v/>
      </c>
    </row>
    <row r="4625">
      <c r="A4625" t="n">
        <v>4624</v>
      </c>
      <c r="B4625" t="inlineStr">
        <is>
          <t>TQQQ</t>
        </is>
      </c>
      <c r="C4625" t="n">
        <v>10000</v>
      </c>
      <c r="D4625" s="4" t="n">
        <v>44562</v>
      </c>
      <c r="E4625" s="4" t="n">
        <v>44927</v>
      </c>
      <c r="F4625">
        <f>RANDBETWEEN(10,50)</f>
        <v/>
      </c>
      <c r="G4625">
        <f>RANDBETWEEN(1,5)</f>
        <v/>
      </c>
      <c r="H4625">
        <f>G4625+RANDBETWEEN(1,5)</f>
        <v/>
      </c>
      <c r="I4625">
        <f>RANDBETWEEN(1,5)</f>
        <v/>
      </c>
      <c r="J4625">
        <f>RANDBETWEEN(1,5)</f>
        <v/>
      </c>
      <c r="K4625">
        <f>RAND()</f>
        <v/>
      </c>
    </row>
    <row r="4626">
      <c r="A4626" t="n">
        <v>4625</v>
      </c>
      <c r="B4626" t="inlineStr">
        <is>
          <t>TQQQ</t>
        </is>
      </c>
      <c r="C4626" t="n">
        <v>10000</v>
      </c>
      <c r="D4626" s="4" t="n">
        <v>44562</v>
      </c>
      <c r="E4626" s="4" t="n">
        <v>44927</v>
      </c>
      <c r="F4626">
        <f>RANDBETWEEN(10,50)</f>
        <v/>
      </c>
      <c r="G4626">
        <f>RANDBETWEEN(1,5)</f>
        <v/>
      </c>
      <c r="H4626">
        <f>G4626+RANDBETWEEN(1,5)</f>
        <v/>
      </c>
      <c r="I4626">
        <f>RANDBETWEEN(1,5)</f>
        <v/>
      </c>
      <c r="J4626">
        <f>RANDBETWEEN(1,5)</f>
        <v/>
      </c>
      <c r="K4626">
        <f>RAND()</f>
        <v/>
      </c>
    </row>
    <row r="4627">
      <c r="A4627" t="n">
        <v>4626</v>
      </c>
      <c r="B4627" t="inlineStr">
        <is>
          <t>TQQQ</t>
        </is>
      </c>
      <c r="C4627" t="n">
        <v>10000</v>
      </c>
      <c r="D4627" s="4" t="n">
        <v>44562</v>
      </c>
      <c r="E4627" s="4" t="n">
        <v>44927</v>
      </c>
      <c r="F4627">
        <f>RANDBETWEEN(10,50)</f>
        <v/>
      </c>
      <c r="G4627">
        <f>RANDBETWEEN(1,5)</f>
        <v/>
      </c>
      <c r="H4627">
        <f>G4627+RANDBETWEEN(1,5)</f>
        <v/>
      </c>
      <c r="I4627">
        <f>RANDBETWEEN(1,5)</f>
        <v/>
      </c>
      <c r="J4627">
        <f>RANDBETWEEN(1,5)</f>
        <v/>
      </c>
      <c r="K4627">
        <f>RAND()</f>
        <v/>
      </c>
    </row>
    <row r="4628">
      <c r="A4628" t="n">
        <v>4627</v>
      </c>
      <c r="B4628" t="inlineStr">
        <is>
          <t>TQQQ</t>
        </is>
      </c>
      <c r="C4628" t="n">
        <v>10000</v>
      </c>
      <c r="D4628" s="4" t="n">
        <v>44562</v>
      </c>
      <c r="E4628" s="4" t="n">
        <v>44927</v>
      </c>
      <c r="F4628">
        <f>RANDBETWEEN(10,50)</f>
        <v/>
      </c>
      <c r="G4628">
        <f>RANDBETWEEN(1,5)</f>
        <v/>
      </c>
      <c r="H4628">
        <f>G4628+RANDBETWEEN(1,5)</f>
        <v/>
      </c>
      <c r="I4628">
        <f>RANDBETWEEN(1,5)</f>
        <v/>
      </c>
      <c r="J4628">
        <f>RANDBETWEEN(1,5)</f>
        <v/>
      </c>
      <c r="K4628">
        <f>RAND()</f>
        <v/>
      </c>
    </row>
    <row r="4629">
      <c r="A4629" t="n">
        <v>4628</v>
      </c>
      <c r="B4629" t="inlineStr">
        <is>
          <t>TQQQ</t>
        </is>
      </c>
      <c r="C4629" t="n">
        <v>10000</v>
      </c>
      <c r="D4629" s="4" t="n">
        <v>44562</v>
      </c>
      <c r="E4629" s="4" t="n">
        <v>44927</v>
      </c>
      <c r="F4629">
        <f>RANDBETWEEN(10,50)</f>
        <v/>
      </c>
      <c r="G4629">
        <f>RANDBETWEEN(1,5)</f>
        <v/>
      </c>
      <c r="H4629">
        <f>G4629+RANDBETWEEN(1,5)</f>
        <v/>
      </c>
      <c r="I4629">
        <f>RANDBETWEEN(1,5)</f>
        <v/>
      </c>
      <c r="J4629">
        <f>RANDBETWEEN(1,5)</f>
        <v/>
      </c>
      <c r="K4629">
        <f>RAND()</f>
        <v/>
      </c>
    </row>
    <row r="4630">
      <c r="A4630" t="n">
        <v>4629</v>
      </c>
      <c r="B4630" t="inlineStr">
        <is>
          <t>TQQQ</t>
        </is>
      </c>
      <c r="C4630" t="n">
        <v>10000</v>
      </c>
      <c r="D4630" s="4" t="n">
        <v>44562</v>
      </c>
      <c r="E4630" s="4" t="n">
        <v>44927</v>
      </c>
      <c r="F4630">
        <f>RANDBETWEEN(10,50)</f>
        <v/>
      </c>
      <c r="G4630">
        <f>RANDBETWEEN(1,5)</f>
        <v/>
      </c>
      <c r="H4630">
        <f>G4630+RANDBETWEEN(1,5)</f>
        <v/>
      </c>
      <c r="I4630">
        <f>RANDBETWEEN(1,5)</f>
        <v/>
      </c>
      <c r="J4630">
        <f>RANDBETWEEN(1,5)</f>
        <v/>
      </c>
      <c r="K4630">
        <f>RAND()</f>
        <v/>
      </c>
    </row>
    <row r="4631">
      <c r="A4631" t="n">
        <v>4630</v>
      </c>
      <c r="B4631" t="inlineStr">
        <is>
          <t>TQQQ</t>
        </is>
      </c>
      <c r="C4631" t="n">
        <v>10000</v>
      </c>
      <c r="D4631" s="4" t="n">
        <v>44562</v>
      </c>
      <c r="E4631" s="4" t="n">
        <v>44927</v>
      </c>
      <c r="F4631">
        <f>RANDBETWEEN(10,50)</f>
        <v/>
      </c>
      <c r="G4631">
        <f>RANDBETWEEN(1,5)</f>
        <v/>
      </c>
      <c r="H4631">
        <f>G4631+RANDBETWEEN(1,5)</f>
        <v/>
      </c>
      <c r="I4631">
        <f>RANDBETWEEN(1,5)</f>
        <v/>
      </c>
      <c r="J4631">
        <f>RANDBETWEEN(1,5)</f>
        <v/>
      </c>
      <c r="K4631">
        <f>RAND()</f>
        <v/>
      </c>
    </row>
    <row r="4632">
      <c r="A4632" t="n">
        <v>4631</v>
      </c>
      <c r="B4632" t="inlineStr">
        <is>
          <t>TQQQ</t>
        </is>
      </c>
      <c r="C4632" t="n">
        <v>10000</v>
      </c>
      <c r="D4632" s="4" t="n">
        <v>44562</v>
      </c>
      <c r="E4632" s="4" t="n">
        <v>44927</v>
      </c>
      <c r="F4632">
        <f>RANDBETWEEN(10,50)</f>
        <v/>
      </c>
      <c r="G4632">
        <f>RANDBETWEEN(1,5)</f>
        <v/>
      </c>
      <c r="H4632">
        <f>G4632+RANDBETWEEN(1,5)</f>
        <v/>
      </c>
      <c r="I4632">
        <f>RANDBETWEEN(1,5)</f>
        <v/>
      </c>
      <c r="J4632">
        <f>RANDBETWEEN(1,5)</f>
        <v/>
      </c>
      <c r="K4632">
        <f>RAND()</f>
        <v/>
      </c>
    </row>
    <row r="4633">
      <c r="A4633" t="n">
        <v>4632</v>
      </c>
      <c r="B4633" t="inlineStr">
        <is>
          <t>TQQQ</t>
        </is>
      </c>
      <c r="C4633" t="n">
        <v>10000</v>
      </c>
      <c r="D4633" s="4" t="n">
        <v>44562</v>
      </c>
      <c r="E4633" s="4" t="n">
        <v>44927</v>
      </c>
      <c r="F4633">
        <f>RANDBETWEEN(10,50)</f>
        <v/>
      </c>
      <c r="G4633">
        <f>RANDBETWEEN(1,5)</f>
        <v/>
      </c>
      <c r="H4633">
        <f>G4633+RANDBETWEEN(1,5)</f>
        <v/>
      </c>
      <c r="I4633">
        <f>RANDBETWEEN(1,5)</f>
        <v/>
      </c>
      <c r="J4633">
        <f>RANDBETWEEN(1,5)</f>
        <v/>
      </c>
      <c r="K4633">
        <f>RAND()</f>
        <v/>
      </c>
    </row>
    <row r="4634">
      <c r="A4634" t="n">
        <v>4633</v>
      </c>
      <c r="B4634" t="inlineStr">
        <is>
          <t>TQQQ</t>
        </is>
      </c>
      <c r="C4634" t="n">
        <v>10000</v>
      </c>
      <c r="D4634" s="4" t="n">
        <v>44562</v>
      </c>
      <c r="E4634" s="4" t="n">
        <v>44927</v>
      </c>
      <c r="F4634">
        <f>RANDBETWEEN(10,50)</f>
        <v/>
      </c>
      <c r="G4634">
        <f>RANDBETWEEN(1,5)</f>
        <v/>
      </c>
      <c r="H4634">
        <f>G4634+RANDBETWEEN(1,5)</f>
        <v/>
      </c>
      <c r="I4634">
        <f>RANDBETWEEN(1,5)</f>
        <v/>
      </c>
      <c r="J4634">
        <f>RANDBETWEEN(1,5)</f>
        <v/>
      </c>
      <c r="K4634">
        <f>RAND()</f>
        <v/>
      </c>
    </row>
    <row r="4635">
      <c r="A4635" t="n">
        <v>4634</v>
      </c>
      <c r="B4635" t="inlineStr">
        <is>
          <t>TQQQ</t>
        </is>
      </c>
      <c r="C4635" t="n">
        <v>10000</v>
      </c>
      <c r="D4635" s="4" t="n">
        <v>44562</v>
      </c>
      <c r="E4635" s="4" t="n">
        <v>44927</v>
      </c>
      <c r="F4635">
        <f>RANDBETWEEN(10,50)</f>
        <v/>
      </c>
      <c r="G4635">
        <f>RANDBETWEEN(1,5)</f>
        <v/>
      </c>
      <c r="H4635">
        <f>G4635+RANDBETWEEN(1,5)</f>
        <v/>
      </c>
      <c r="I4635">
        <f>RANDBETWEEN(1,5)</f>
        <v/>
      </c>
      <c r="J4635">
        <f>RANDBETWEEN(1,5)</f>
        <v/>
      </c>
      <c r="K4635">
        <f>RAND()</f>
        <v/>
      </c>
    </row>
    <row r="4636">
      <c r="A4636" t="n">
        <v>4635</v>
      </c>
      <c r="B4636" t="inlineStr">
        <is>
          <t>TQQQ</t>
        </is>
      </c>
      <c r="C4636" t="n">
        <v>10000</v>
      </c>
      <c r="D4636" s="4" t="n">
        <v>44562</v>
      </c>
      <c r="E4636" s="4" t="n">
        <v>44927</v>
      </c>
      <c r="F4636">
        <f>RANDBETWEEN(10,50)</f>
        <v/>
      </c>
      <c r="G4636">
        <f>RANDBETWEEN(1,5)</f>
        <v/>
      </c>
      <c r="H4636">
        <f>G4636+RANDBETWEEN(1,5)</f>
        <v/>
      </c>
      <c r="I4636">
        <f>RANDBETWEEN(1,5)</f>
        <v/>
      </c>
      <c r="J4636">
        <f>RANDBETWEEN(1,5)</f>
        <v/>
      </c>
      <c r="K4636">
        <f>RAND()</f>
        <v/>
      </c>
    </row>
    <row r="4637">
      <c r="A4637" t="n">
        <v>4636</v>
      </c>
      <c r="B4637" t="inlineStr">
        <is>
          <t>TQQQ</t>
        </is>
      </c>
      <c r="C4637" t="n">
        <v>10000</v>
      </c>
      <c r="D4637" s="4" t="n">
        <v>44562</v>
      </c>
      <c r="E4637" s="4" t="n">
        <v>44927</v>
      </c>
      <c r="F4637">
        <f>RANDBETWEEN(10,50)</f>
        <v/>
      </c>
      <c r="G4637">
        <f>RANDBETWEEN(1,5)</f>
        <v/>
      </c>
      <c r="H4637">
        <f>G4637+RANDBETWEEN(1,5)</f>
        <v/>
      </c>
      <c r="I4637">
        <f>RANDBETWEEN(1,5)</f>
        <v/>
      </c>
      <c r="J4637">
        <f>RANDBETWEEN(1,5)</f>
        <v/>
      </c>
      <c r="K4637">
        <f>RAND()</f>
        <v/>
      </c>
    </row>
    <row r="4638">
      <c r="A4638" t="n">
        <v>4637</v>
      </c>
      <c r="B4638" t="inlineStr">
        <is>
          <t>TQQQ</t>
        </is>
      </c>
      <c r="C4638" t="n">
        <v>10000</v>
      </c>
      <c r="D4638" s="4" t="n">
        <v>44562</v>
      </c>
      <c r="E4638" s="4" t="n">
        <v>44927</v>
      </c>
      <c r="F4638">
        <f>RANDBETWEEN(10,50)</f>
        <v/>
      </c>
      <c r="G4638">
        <f>RANDBETWEEN(1,5)</f>
        <v/>
      </c>
      <c r="H4638">
        <f>G4638+RANDBETWEEN(1,5)</f>
        <v/>
      </c>
      <c r="I4638">
        <f>RANDBETWEEN(1,5)</f>
        <v/>
      </c>
      <c r="J4638">
        <f>RANDBETWEEN(1,5)</f>
        <v/>
      </c>
      <c r="K4638">
        <f>RAND()</f>
        <v/>
      </c>
    </row>
    <row r="4639">
      <c r="A4639" t="n">
        <v>4638</v>
      </c>
      <c r="B4639" t="inlineStr">
        <is>
          <t>TQQQ</t>
        </is>
      </c>
      <c r="C4639" t="n">
        <v>10000</v>
      </c>
      <c r="D4639" s="4" t="n">
        <v>44562</v>
      </c>
      <c r="E4639" s="4" t="n">
        <v>44927</v>
      </c>
      <c r="F4639">
        <f>RANDBETWEEN(10,50)</f>
        <v/>
      </c>
      <c r="G4639">
        <f>RANDBETWEEN(1,5)</f>
        <v/>
      </c>
      <c r="H4639">
        <f>G4639+RANDBETWEEN(1,5)</f>
        <v/>
      </c>
      <c r="I4639">
        <f>RANDBETWEEN(1,5)</f>
        <v/>
      </c>
      <c r="J4639">
        <f>RANDBETWEEN(1,5)</f>
        <v/>
      </c>
      <c r="K4639">
        <f>RAND()</f>
        <v/>
      </c>
    </row>
    <row r="4640">
      <c r="A4640" t="n">
        <v>4639</v>
      </c>
      <c r="B4640" t="inlineStr">
        <is>
          <t>TQQQ</t>
        </is>
      </c>
      <c r="C4640" t="n">
        <v>10000</v>
      </c>
      <c r="D4640" s="4" t="n">
        <v>44562</v>
      </c>
      <c r="E4640" s="4" t="n">
        <v>44927</v>
      </c>
      <c r="F4640">
        <f>RANDBETWEEN(10,50)</f>
        <v/>
      </c>
      <c r="G4640">
        <f>RANDBETWEEN(1,5)</f>
        <v/>
      </c>
      <c r="H4640">
        <f>G4640+RANDBETWEEN(1,5)</f>
        <v/>
      </c>
      <c r="I4640">
        <f>RANDBETWEEN(1,5)</f>
        <v/>
      </c>
      <c r="J4640">
        <f>RANDBETWEEN(1,5)</f>
        <v/>
      </c>
      <c r="K4640">
        <f>RAND()</f>
        <v/>
      </c>
    </row>
    <row r="4641">
      <c r="A4641" t="n">
        <v>4640</v>
      </c>
      <c r="B4641" t="inlineStr">
        <is>
          <t>TQQQ</t>
        </is>
      </c>
      <c r="C4641" t="n">
        <v>10000</v>
      </c>
      <c r="D4641" s="4" t="n">
        <v>44562</v>
      </c>
      <c r="E4641" s="4" t="n">
        <v>44927</v>
      </c>
      <c r="F4641">
        <f>RANDBETWEEN(10,50)</f>
        <v/>
      </c>
      <c r="G4641">
        <f>RANDBETWEEN(1,5)</f>
        <v/>
      </c>
      <c r="H4641">
        <f>G4641+RANDBETWEEN(1,5)</f>
        <v/>
      </c>
      <c r="I4641">
        <f>RANDBETWEEN(1,5)</f>
        <v/>
      </c>
      <c r="J4641">
        <f>RANDBETWEEN(1,5)</f>
        <v/>
      </c>
      <c r="K4641">
        <f>RAND()</f>
        <v/>
      </c>
    </row>
    <row r="4642">
      <c r="A4642" t="n">
        <v>4641</v>
      </c>
      <c r="B4642" t="inlineStr">
        <is>
          <t>TQQQ</t>
        </is>
      </c>
      <c r="C4642" t="n">
        <v>10000</v>
      </c>
      <c r="D4642" s="4" t="n">
        <v>44562</v>
      </c>
      <c r="E4642" s="4" t="n">
        <v>44927</v>
      </c>
      <c r="F4642">
        <f>RANDBETWEEN(10,50)</f>
        <v/>
      </c>
      <c r="G4642">
        <f>RANDBETWEEN(1,5)</f>
        <v/>
      </c>
      <c r="H4642">
        <f>G4642+RANDBETWEEN(1,5)</f>
        <v/>
      </c>
      <c r="I4642">
        <f>RANDBETWEEN(1,5)</f>
        <v/>
      </c>
      <c r="J4642">
        <f>RANDBETWEEN(1,5)</f>
        <v/>
      </c>
      <c r="K4642">
        <f>RAND()</f>
        <v/>
      </c>
    </row>
    <row r="4643">
      <c r="A4643" t="n">
        <v>4642</v>
      </c>
      <c r="B4643" t="inlineStr">
        <is>
          <t>TQQQ</t>
        </is>
      </c>
      <c r="C4643" t="n">
        <v>10000</v>
      </c>
      <c r="D4643" s="4" t="n">
        <v>44562</v>
      </c>
      <c r="E4643" s="4" t="n">
        <v>44927</v>
      </c>
      <c r="F4643">
        <f>RANDBETWEEN(10,50)</f>
        <v/>
      </c>
      <c r="G4643">
        <f>RANDBETWEEN(1,5)</f>
        <v/>
      </c>
      <c r="H4643">
        <f>G4643+RANDBETWEEN(1,5)</f>
        <v/>
      </c>
      <c r="I4643">
        <f>RANDBETWEEN(1,5)</f>
        <v/>
      </c>
      <c r="J4643">
        <f>RANDBETWEEN(1,5)</f>
        <v/>
      </c>
      <c r="K4643">
        <f>RAND()</f>
        <v/>
      </c>
    </row>
    <row r="4644">
      <c r="A4644" t="n">
        <v>4643</v>
      </c>
      <c r="B4644" t="inlineStr">
        <is>
          <t>TQQQ</t>
        </is>
      </c>
      <c r="C4644" t="n">
        <v>10000</v>
      </c>
      <c r="D4644" s="4" t="n">
        <v>44562</v>
      </c>
      <c r="E4644" s="4" t="n">
        <v>44927</v>
      </c>
      <c r="F4644">
        <f>RANDBETWEEN(10,50)</f>
        <v/>
      </c>
      <c r="G4644">
        <f>RANDBETWEEN(1,5)</f>
        <v/>
      </c>
      <c r="H4644">
        <f>G4644+RANDBETWEEN(1,5)</f>
        <v/>
      </c>
      <c r="I4644">
        <f>RANDBETWEEN(1,5)</f>
        <v/>
      </c>
      <c r="J4644">
        <f>RANDBETWEEN(1,5)</f>
        <v/>
      </c>
      <c r="K4644">
        <f>RAND()</f>
        <v/>
      </c>
    </row>
    <row r="4645">
      <c r="A4645" t="n">
        <v>4644</v>
      </c>
      <c r="B4645" t="inlineStr">
        <is>
          <t>TQQQ</t>
        </is>
      </c>
      <c r="C4645" t="n">
        <v>10000</v>
      </c>
      <c r="D4645" s="4" t="n">
        <v>44562</v>
      </c>
      <c r="E4645" s="4" t="n">
        <v>44927</v>
      </c>
      <c r="F4645">
        <f>RANDBETWEEN(10,50)</f>
        <v/>
      </c>
      <c r="G4645">
        <f>RANDBETWEEN(1,5)</f>
        <v/>
      </c>
      <c r="H4645">
        <f>G4645+RANDBETWEEN(1,5)</f>
        <v/>
      </c>
      <c r="I4645">
        <f>RANDBETWEEN(1,5)</f>
        <v/>
      </c>
      <c r="J4645">
        <f>RANDBETWEEN(1,5)</f>
        <v/>
      </c>
      <c r="K4645">
        <f>RAND()</f>
        <v/>
      </c>
    </row>
    <row r="4646">
      <c r="A4646" t="n">
        <v>4645</v>
      </c>
      <c r="B4646" t="inlineStr">
        <is>
          <t>TQQQ</t>
        </is>
      </c>
      <c r="C4646" t="n">
        <v>10000</v>
      </c>
      <c r="D4646" s="4" t="n">
        <v>44562</v>
      </c>
      <c r="E4646" s="4" t="n">
        <v>44927</v>
      </c>
      <c r="F4646">
        <f>RANDBETWEEN(10,50)</f>
        <v/>
      </c>
      <c r="G4646">
        <f>RANDBETWEEN(1,5)</f>
        <v/>
      </c>
      <c r="H4646">
        <f>G4646+RANDBETWEEN(1,5)</f>
        <v/>
      </c>
      <c r="I4646">
        <f>RANDBETWEEN(1,5)</f>
        <v/>
      </c>
      <c r="J4646">
        <f>RANDBETWEEN(1,5)</f>
        <v/>
      </c>
      <c r="K4646">
        <f>RAND()</f>
        <v/>
      </c>
    </row>
    <row r="4647">
      <c r="A4647" t="n">
        <v>4646</v>
      </c>
      <c r="B4647" t="inlineStr">
        <is>
          <t>TQQQ</t>
        </is>
      </c>
      <c r="C4647" t="n">
        <v>10000</v>
      </c>
      <c r="D4647" s="4" t="n">
        <v>44562</v>
      </c>
      <c r="E4647" s="4" t="n">
        <v>44927</v>
      </c>
      <c r="F4647">
        <f>RANDBETWEEN(10,50)</f>
        <v/>
      </c>
      <c r="G4647">
        <f>RANDBETWEEN(1,5)</f>
        <v/>
      </c>
      <c r="H4647">
        <f>G4647+RANDBETWEEN(1,5)</f>
        <v/>
      </c>
      <c r="I4647">
        <f>RANDBETWEEN(1,5)</f>
        <v/>
      </c>
      <c r="J4647">
        <f>RANDBETWEEN(1,5)</f>
        <v/>
      </c>
      <c r="K4647">
        <f>RAND()</f>
        <v/>
      </c>
    </row>
    <row r="4648">
      <c r="A4648" t="n">
        <v>4647</v>
      </c>
      <c r="B4648" t="inlineStr">
        <is>
          <t>TQQQ</t>
        </is>
      </c>
      <c r="C4648" t="n">
        <v>10000</v>
      </c>
      <c r="D4648" s="4" t="n">
        <v>44562</v>
      </c>
      <c r="E4648" s="4" t="n">
        <v>44927</v>
      </c>
      <c r="F4648">
        <f>RANDBETWEEN(10,50)</f>
        <v/>
      </c>
      <c r="G4648">
        <f>RANDBETWEEN(1,5)</f>
        <v/>
      </c>
      <c r="H4648">
        <f>G4648+RANDBETWEEN(1,5)</f>
        <v/>
      </c>
      <c r="I4648">
        <f>RANDBETWEEN(1,5)</f>
        <v/>
      </c>
      <c r="J4648">
        <f>RANDBETWEEN(1,5)</f>
        <v/>
      </c>
      <c r="K4648">
        <f>RAND()</f>
        <v/>
      </c>
    </row>
    <row r="4649">
      <c r="A4649" t="n">
        <v>4648</v>
      </c>
      <c r="B4649" t="inlineStr">
        <is>
          <t>TQQQ</t>
        </is>
      </c>
      <c r="C4649" t="n">
        <v>10000</v>
      </c>
      <c r="D4649" s="4" t="n">
        <v>44562</v>
      </c>
      <c r="E4649" s="4" t="n">
        <v>44927</v>
      </c>
      <c r="F4649">
        <f>RANDBETWEEN(10,50)</f>
        <v/>
      </c>
      <c r="G4649">
        <f>RANDBETWEEN(1,5)</f>
        <v/>
      </c>
      <c r="H4649">
        <f>G4649+RANDBETWEEN(1,5)</f>
        <v/>
      </c>
      <c r="I4649">
        <f>RANDBETWEEN(1,5)</f>
        <v/>
      </c>
      <c r="J4649">
        <f>RANDBETWEEN(1,5)</f>
        <v/>
      </c>
      <c r="K4649">
        <f>RAND()</f>
        <v/>
      </c>
    </row>
    <row r="4650">
      <c r="A4650" t="n">
        <v>4649</v>
      </c>
      <c r="B4650" t="inlineStr">
        <is>
          <t>TQQQ</t>
        </is>
      </c>
      <c r="C4650" t="n">
        <v>10000</v>
      </c>
      <c r="D4650" s="4" t="n">
        <v>44562</v>
      </c>
      <c r="E4650" s="4" t="n">
        <v>44927</v>
      </c>
      <c r="F4650">
        <f>RANDBETWEEN(10,50)</f>
        <v/>
      </c>
      <c r="G4650">
        <f>RANDBETWEEN(1,5)</f>
        <v/>
      </c>
      <c r="H4650">
        <f>G4650+RANDBETWEEN(1,5)</f>
        <v/>
      </c>
      <c r="I4650">
        <f>RANDBETWEEN(1,5)</f>
        <v/>
      </c>
      <c r="J4650">
        <f>RANDBETWEEN(1,5)</f>
        <v/>
      </c>
      <c r="K4650">
        <f>RAND()</f>
        <v/>
      </c>
    </row>
    <row r="4651">
      <c r="A4651" t="n">
        <v>4650</v>
      </c>
      <c r="B4651" t="inlineStr">
        <is>
          <t>TQQQ</t>
        </is>
      </c>
      <c r="C4651" t="n">
        <v>10000</v>
      </c>
      <c r="D4651" s="4" t="n">
        <v>44562</v>
      </c>
      <c r="E4651" s="4" t="n">
        <v>44927</v>
      </c>
      <c r="F4651">
        <f>RANDBETWEEN(10,50)</f>
        <v/>
      </c>
      <c r="G4651">
        <f>RANDBETWEEN(1,5)</f>
        <v/>
      </c>
      <c r="H4651">
        <f>G4651+RANDBETWEEN(1,5)</f>
        <v/>
      </c>
      <c r="I4651">
        <f>RANDBETWEEN(1,5)</f>
        <v/>
      </c>
      <c r="J4651">
        <f>RANDBETWEEN(1,5)</f>
        <v/>
      </c>
      <c r="K4651">
        <f>RAND()</f>
        <v/>
      </c>
    </row>
    <row r="4652">
      <c r="A4652" t="n">
        <v>4651</v>
      </c>
      <c r="B4652" t="inlineStr">
        <is>
          <t>TQQQ</t>
        </is>
      </c>
      <c r="C4652" t="n">
        <v>10000</v>
      </c>
      <c r="D4652" s="4" t="n">
        <v>44562</v>
      </c>
      <c r="E4652" s="4" t="n">
        <v>44927</v>
      </c>
      <c r="F4652">
        <f>RANDBETWEEN(10,50)</f>
        <v/>
      </c>
      <c r="G4652">
        <f>RANDBETWEEN(1,5)</f>
        <v/>
      </c>
      <c r="H4652">
        <f>G4652+RANDBETWEEN(1,5)</f>
        <v/>
      </c>
      <c r="I4652">
        <f>RANDBETWEEN(1,5)</f>
        <v/>
      </c>
      <c r="J4652">
        <f>RANDBETWEEN(1,5)</f>
        <v/>
      </c>
      <c r="K4652">
        <f>RAND()</f>
        <v/>
      </c>
    </row>
    <row r="4653">
      <c r="A4653" t="n">
        <v>4652</v>
      </c>
      <c r="B4653" t="inlineStr">
        <is>
          <t>TQQQ</t>
        </is>
      </c>
      <c r="C4653" t="n">
        <v>10000</v>
      </c>
      <c r="D4653" s="4" t="n">
        <v>44562</v>
      </c>
      <c r="E4653" s="4" t="n">
        <v>44927</v>
      </c>
      <c r="F4653">
        <f>RANDBETWEEN(10,50)</f>
        <v/>
      </c>
      <c r="G4653">
        <f>RANDBETWEEN(1,5)</f>
        <v/>
      </c>
      <c r="H4653">
        <f>G4653+RANDBETWEEN(1,5)</f>
        <v/>
      </c>
      <c r="I4653">
        <f>RANDBETWEEN(1,5)</f>
        <v/>
      </c>
      <c r="J4653">
        <f>RANDBETWEEN(1,5)</f>
        <v/>
      </c>
      <c r="K4653">
        <f>RAND()</f>
        <v/>
      </c>
    </row>
    <row r="4654">
      <c r="A4654" t="n">
        <v>4653</v>
      </c>
      <c r="B4654" t="inlineStr">
        <is>
          <t>TQQQ</t>
        </is>
      </c>
      <c r="C4654" t="n">
        <v>10000</v>
      </c>
      <c r="D4654" s="4" t="n">
        <v>44562</v>
      </c>
      <c r="E4654" s="4" t="n">
        <v>44927</v>
      </c>
      <c r="F4654">
        <f>RANDBETWEEN(10,50)</f>
        <v/>
      </c>
      <c r="G4654">
        <f>RANDBETWEEN(1,5)</f>
        <v/>
      </c>
      <c r="H4654">
        <f>G4654+RANDBETWEEN(1,5)</f>
        <v/>
      </c>
      <c r="I4654">
        <f>RANDBETWEEN(1,5)</f>
        <v/>
      </c>
      <c r="J4654">
        <f>RANDBETWEEN(1,5)</f>
        <v/>
      </c>
      <c r="K4654">
        <f>RAND()</f>
        <v/>
      </c>
    </row>
    <row r="4655">
      <c r="A4655" t="n">
        <v>4654</v>
      </c>
      <c r="B4655" t="inlineStr">
        <is>
          <t>TQQQ</t>
        </is>
      </c>
      <c r="C4655" t="n">
        <v>10000</v>
      </c>
      <c r="D4655" s="4" t="n">
        <v>44562</v>
      </c>
      <c r="E4655" s="4" t="n">
        <v>44927</v>
      </c>
      <c r="F4655">
        <f>RANDBETWEEN(10,50)</f>
        <v/>
      </c>
      <c r="G4655">
        <f>RANDBETWEEN(1,5)</f>
        <v/>
      </c>
      <c r="H4655">
        <f>G4655+RANDBETWEEN(1,5)</f>
        <v/>
      </c>
      <c r="I4655">
        <f>RANDBETWEEN(1,5)</f>
        <v/>
      </c>
      <c r="J4655">
        <f>RANDBETWEEN(1,5)</f>
        <v/>
      </c>
      <c r="K4655">
        <f>RAND()</f>
        <v/>
      </c>
    </row>
    <row r="4656">
      <c r="A4656" t="n">
        <v>4655</v>
      </c>
      <c r="B4656" t="inlineStr">
        <is>
          <t>TQQQ</t>
        </is>
      </c>
      <c r="C4656" t="n">
        <v>10000</v>
      </c>
      <c r="D4656" s="4" t="n">
        <v>44562</v>
      </c>
      <c r="E4656" s="4" t="n">
        <v>44927</v>
      </c>
      <c r="F4656">
        <f>RANDBETWEEN(10,50)</f>
        <v/>
      </c>
      <c r="G4656">
        <f>RANDBETWEEN(1,5)</f>
        <v/>
      </c>
      <c r="H4656">
        <f>G4656+RANDBETWEEN(1,5)</f>
        <v/>
      </c>
      <c r="I4656">
        <f>RANDBETWEEN(1,5)</f>
        <v/>
      </c>
      <c r="J4656">
        <f>RANDBETWEEN(1,5)</f>
        <v/>
      </c>
      <c r="K4656">
        <f>RAND()</f>
        <v/>
      </c>
    </row>
    <row r="4657">
      <c r="A4657" t="n">
        <v>4656</v>
      </c>
      <c r="B4657" t="inlineStr">
        <is>
          <t>TQQQ</t>
        </is>
      </c>
      <c r="C4657" t="n">
        <v>10000</v>
      </c>
      <c r="D4657" s="4" t="n">
        <v>44562</v>
      </c>
      <c r="E4657" s="4" t="n">
        <v>44927</v>
      </c>
      <c r="F4657">
        <f>RANDBETWEEN(10,50)</f>
        <v/>
      </c>
      <c r="G4657">
        <f>RANDBETWEEN(1,5)</f>
        <v/>
      </c>
      <c r="H4657">
        <f>G4657+RANDBETWEEN(1,5)</f>
        <v/>
      </c>
      <c r="I4657">
        <f>RANDBETWEEN(1,5)</f>
        <v/>
      </c>
      <c r="J4657">
        <f>RANDBETWEEN(1,5)</f>
        <v/>
      </c>
      <c r="K4657">
        <f>RAND()</f>
        <v/>
      </c>
    </row>
    <row r="4658">
      <c r="A4658" t="n">
        <v>4657</v>
      </c>
      <c r="B4658" t="inlineStr">
        <is>
          <t>TQQQ</t>
        </is>
      </c>
      <c r="C4658" t="n">
        <v>10000</v>
      </c>
      <c r="D4658" s="4" t="n">
        <v>44562</v>
      </c>
      <c r="E4658" s="4" t="n">
        <v>44927</v>
      </c>
      <c r="F4658">
        <f>RANDBETWEEN(10,50)</f>
        <v/>
      </c>
      <c r="G4658">
        <f>RANDBETWEEN(1,5)</f>
        <v/>
      </c>
      <c r="H4658">
        <f>G4658+RANDBETWEEN(1,5)</f>
        <v/>
      </c>
      <c r="I4658">
        <f>RANDBETWEEN(1,5)</f>
        <v/>
      </c>
      <c r="J4658">
        <f>RANDBETWEEN(1,5)</f>
        <v/>
      </c>
      <c r="K4658">
        <f>RAND()</f>
        <v/>
      </c>
    </row>
    <row r="4659">
      <c r="A4659" t="n">
        <v>4658</v>
      </c>
      <c r="B4659" t="inlineStr">
        <is>
          <t>TQQQ</t>
        </is>
      </c>
      <c r="C4659" t="n">
        <v>10000</v>
      </c>
      <c r="D4659" s="4" t="n">
        <v>44562</v>
      </c>
      <c r="E4659" s="4" t="n">
        <v>44927</v>
      </c>
      <c r="F4659">
        <f>RANDBETWEEN(10,50)</f>
        <v/>
      </c>
      <c r="G4659">
        <f>RANDBETWEEN(1,5)</f>
        <v/>
      </c>
      <c r="H4659">
        <f>G4659+RANDBETWEEN(1,5)</f>
        <v/>
      </c>
      <c r="I4659">
        <f>RANDBETWEEN(1,5)</f>
        <v/>
      </c>
      <c r="J4659">
        <f>RANDBETWEEN(1,5)</f>
        <v/>
      </c>
      <c r="K4659">
        <f>RAND()</f>
        <v/>
      </c>
    </row>
    <row r="4660">
      <c r="A4660" t="n">
        <v>4659</v>
      </c>
      <c r="B4660" t="inlineStr">
        <is>
          <t>TQQQ</t>
        </is>
      </c>
      <c r="C4660" t="n">
        <v>10000</v>
      </c>
      <c r="D4660" s="4" t="n">
        <v>44562</v>
      </c>
      <c r="E4660" s="4" t="n">
        <v>44927</v>
      </c>
      <c r="F4660">
        <f>RANDBETWEEN(10,50)</f>
        <v/>
      </c>
      <c r="G4660">
        <f>RANDBETWEEN(1,5)</f>
        <v/>
      </c>
      <c r="H4660">
        <f>G4660+RANDBETWEEN(1,5)</f>
        <v/>
      </c>
      <c r="I4660">
        <f>RANDBETWEEN(1,5)</f>
        <v/>
      </c>
      <c r="J4660">
        <f>RANDBETWEEN(1,5)</f>
        <v/>
      </c>
      <c r="K4660">
        <f>RAND()</f>
        <v/>
      </c>
    </row>
    <row r="4661">
      <c r="A4661" t="n">
        <v>4660</v>
      </c>
      <c r="B4661" t="inlineStr">
        <is>
          <t>TQQQ</t>
        </is>
      </c>
      <c r="C4661" t="n">
        <v>10000</v>
      </c>
      <c r="D4661" s="4" t="n">
        <v>44562</v>
      </c>
      <c r="E4661" s="4" t="n">
        <v>44927</v>
      </c>
      <c r="F4661">
        <f>RANDBETWEEN(10,50)</f>
        <v/>
      </c>
      <c r="G4661">
        <f>RANDBETWEEN(1,5)</f>
        <v/>
      </c>
      <c r="H4661">
        <f>G4661+RANDBETWEEN(1,5)</f>
        <v/>
      </c>
      <c r="I4661">
        <f>RANDBETWEEN(1,5)</f>
        <v/>
      </c>
      <c r="J4661">
        <f>RANDBETWEEN(1,5)</f>
        <v/>
      </c>
      <c r="K4661">
        <f>RAND()</f>
        <v/>
      </c>
    </row>
    <row r="4662">
      <c r="A4662" t="n">
        <v>4661</v>
      </c>
      <c r="B4662" t="inlineStr">
        <is>
          <t>TQQQ</t>
        </is>
      </c>
      <c r="C4662" t="n">
        <v>10000</v>
      </c>
      <c r="D4662" s="4" t="n">
        <v>44562</v>
      </c>
      <c r="E4662" s="4" t="n">
        <v>44927</v>
      </c>
      <c r="F4662">
        <f>RANDBETWEEN(10,50)</f>
        <v/>
      </c>
      <c r="G4662">
        <f>RANDBETWEEN(1,5)</f>
        <v/>
      </c>
      <c r="H4662">
        <f>G4662+RANDBETWEEN(1,5)</f>
        <v/>
      </c>
      <c r="I4662">
        <f>RANDBETWEEN(1,5)</f>
        <v/>
      </c>
      <c r="J4662">
        <f>RANDBETWEEN(1,5)</f>
        <v/>
      </c>
      <c r="K4662">
        <f>RAND()</f>
        <v/>
      </c>
    </row>
    <row r="4663">
      <c r="A4663" t="n">
        <v>4662</v>
      </c>
      <c r="B4663" t="inlineStr">
        <is>
          <t>TQQQ</t>
        </is>
      </c>
      <c r="C4663" t="n">
        <v>10000</v>
      </c>
      <c r="D4663" s="4" t="n">
        <v>44562</v>
      </c>
      <c r="E4663" s="4" t="n">
        <v>44927</v>
      </c>
      <c r="F4663">
        <f>RANDBETWEEN(10,50)</f>
        <v/>
      </c>
      <c r="G4663">
        <f>RANDBETWEEN(1,5)</f>
        <v/>
      </c>
      <c r="H4663">
        <f>G4663+RANDBETWEEN(1,5)</f>
        <v/>
      </c>
      <c r="I4663">
        <f>RANDBETWEEN(1,5)</f>
        <v/>
      </c>
      <c r="J4663">
        <f>RANDBETWEEN(1,5)</f>
        <v/>
      </c>
      <c r="K4663">
        <f>RAND()</f>
        <v/>
      </c>
    </row>
    <row r="4664">
      <c r="A4664" t="n">
        <v>4663</v>
      </c>
      <c r="B4664" t="inlineStr">
        <is>
          <t>TQQQ</t>
        </is>
      </c>
      <c r="C4664" t="n">
        <v>10000</v>
      </c>
      <c r="D4664" s="4" t="n">
        <v>44562</v>
      </c>
      <c r="E4664" s="4" t="n">
        <v>44927</v>
      </c>
      <c r="F4664">
        <f>RANDBETWEEN(10,50)</f>
        <v/>
      </c>
      <c r="G4664">
        <f>RANDBETWEEN(1,5)</f>
        <v/>
      </c>
      <c r="H4664">
        <f>G4664+RANDBETWEEN(1,5)</f>
        <v/>
      </c>
      <c r="I4664">
        <f>RANDBETWEEN(1,5)</f>
        <v/>
      </c>
      <c r="J4664">
        <f>RANDBETWEEN(1,5)</f>
        <v/>
      </c>
      <c r="K4664">
        <f>RAND()</f>
        <v/>
      </c>
    </row>
    <row r="4665">
      <c r="A4665" t="n">
        <v>4664</v>
      </c>
      <c r="B4665" t="inlineStr">
        <is>
          <t>TQQQ</t>
        </is>
      </c>
      <c r="C4665" t="n">
        <v>10000</v>
      </c>
      <c r="D4665" s="4" t="n">
        <v>44562</v>
      </c>
      <c r="E4665" s="4" t="n">
        <v>44927</v>
      </c>
      <c r="F4665">
        <f>RANDBETWEEN(10,50)</f>
        <v/>
      </c>
      <c r="G4665">
        <f>RANDBETWEEN(1,5)</f>
        <v/>
      </c>
      <c r="H4665">
        <f>G4665+RANDBETWEEN(1,5)</f>
        <v/>
      </c>
      <c r="I4665">
        <f>RANDBETWEEN(1,5)</f>
        <v/>
      </c>
      <c r="J4665">
        <f>RANDBETWEEN(1,5)</f>
        <v/>
      </c>
      <c r="K4665">
        <f>RAND()</f>
        <v/>
      </c>
    </row>
    <row r="4666">
      <c r="A4666" t="n">
        <v>4665</v>
      </c>
      <c r="B4666" t="inlineStr">
        <is>
          <t>TQQQ</t>
        </is>
      </c>
      <c r="C4666" t="n">
        <v>10000</v>
      </c>
      <c r="D4666" s="4" t="n">
        <v>44562</v>
      </c>
      <c r="E4666" s="4" t="n">
        <v>44927</v>
      </c>
      <c r="F4666">
        <f>RANDBETWEEN(10,50)</f>
        <v/>
      </c>
      <c r="G4666">
        <f>RANDBETWEEN(1,5)</f>
        <v/>
      </c>
      <c r="H4666">
        <f>G4666+RANDBETWEEN(1,5)</f>
        <v/>
      </c>
      <c r="I4666">
        <f>RANDBETWEEN(1,5)</f>
        <v/>
      </c>
      <c r="J4666">
        <f>RANDBETWEEN(1,5)</f>
        <v/>
      </c>
      <c r="K4666">
        <f>RAND()</f>
        <v/>
      </c>
    </row>
    <row r="4667">
      <c r="A4667" t="n">
        <v>4666</v>
      </c>
      <c r="B4667" t="inlineStr">
        <is>
          <t>TQQQ</t>
        </is>
      </c>
      <c r="C4667" t="n">
        <v>10000</v>
      </c>
      <c r="D4667" s="4" t="n">
        <v>44562</v>
      </c>
      <c r="E4667" s="4" t="n">
        <v>44927</v>
      </c>
      <c r="F4667">
        <f>RANDBETWEEN(10,50)</f>
        <v/>
      </c>
      <c r="G4667">
        <f>RANDBETWEEN(1,5)</f>
        <v/>
      </c>
      <c r="H4667">
        <f>G4667+RANDBETWEEN(1,5)</f>
        <v/>
      </c>
      <c r="I4667">
        <f>RANDBETWEEN(1,5)</f>
        <v/>
      </c>
      <c r="J4667">
        <f>RANDBETWEEN(1,5)</f>
        <v/>
      </c>
      <c r="K4667">
        <f>RAND()</f>
        <v/>
      </c>
    </row>
    <row r="4668">
      <c r="A4668" t="n">
        <v>4667</v>
      </c>
      <c r="B4668" t="inlineStr">
        <is>
          <t>TQQQ</t>
        </is>
      </c>
      <c r="C4668" t="n">
        <v>10000</v>
      </c>
      <c r="D4668" s="4" t="n">
        <v>44562</v>
      </c>
      <c r="E4668" s="4" t="n">
        <v>44927</v>
      </c>
      <c r="F4668">
        <f>RANDBETWEEN(10,50)</f>
        <v/>
      </c>
      <c r="G4668">
        <f>RANDBETWEEN(1,5)</f>
        <v/>
      </c>
      <c r="H4668">
        <f>G4668+RANDBETWEEN(1,5)</f>
        <v/>
      </c>
      <c r="I4668">
        <f>RANDBETWEEN(1,5)</f>
        <v/>
      </c>
      <c r="J4668">
        <f>RANDBETWEEN(1,5)</f>
        <v/>
      </c>
      <c r="K4668">
        <f>RAND()</f>
        <v/>
      </c>
    </row>
    <row r="4669">
      <c r="A4669" t="n">
        <v>4668</v>
      </c>
      <c r="B4669" t="inlineStr">
        <is>
          <t>TQQQ</t>
        </is>
      </c>
      <c r="C4669" t="n">
        <v>10000</v>
      </c>
      <c r="D4669" s="4" t="n">
        <v>44562</v>
      </c>
      <c r="E4669" s="4" t="n">
        <v>44927</v>
      </c>
      <c r="F4669">
        <f>RANDBETWEEN(10,50)</f>
        <v/>
      </c>
      <c r="G4669">
        <f>RANDBETWEEN(1,5)</f>
        <v/>
      </c>
      <c r="H4669">
        <f>G4669+RANDBETWEEN(1,5)</f>
        <v/>
      </c>
      <c r="I4669">
        <f>RANDBETWEEN(1,5)</f>
        <v/>
      </c>
      <c r="J4669">
        <f>RANDBETWEEN(1,5)</f>
        <v/>
      </c>
      <c r="K4669">
        <f>RAND()</f>
        <v/>
      </c>
    </row>
    <row r="4670">
      <c r="A4670" t="n">
        <v>4669</v>
      </c>
      <c r="B4670" t="inlineStr">
        <is>
          <t>TQQQ</t>
        </is>
      </c>
      <c r="C4670" t="n">
        <v>10000</v>
      </c>
      <c r="D4670" s="4" t="n">
        <v>44562</v>
      </c>
      <c r="E4670" s="4" t="n">
        <v>44927</v>
      </c>
      <c r="F4670">
        <f>RANDBETWEEN(10,50)</f>
        <v/>
      </c>
      <c r="G4670">
        <f>RANDBETWEEN(1,5)</f>
        <v/>
      </c>
      <c r="H4670">
        <f>G4670+RANDBETWEEN(1,5)</f>
        <v/>
      </c>
      <c r="I4670">
        <f>RANDBETWEEN(1,5)</f>
        <v/>
      </c>
      <c r="J4670">
        <f>RANDBETWEEN(1,5)</f>
        <v/>
      </c>
      <c r="K4670">
        <f>RAND()</f>
        <v/>
      </c>
    </row>
    <row r="4671">
      <c r="A4671" t="n">
        <v>4670</v>
      </c>
      <c r="B4671" t="inlineStr">
        <is>
          <t>TQQQ</t>
        </is>
      </c>
      <c r="C4671" t="n">
        <v>10000</v>
      </c>
      <c r="D4671" s="4" t="n">
        <v>44562</v>
      </c>
      <c r="E4671" s="4" t="n">
        <v>44927</v>
      </c>
      <c r="F4671">
        <f>RANDBETWEEN(10,50)</f>
        <v/>
      </c>
      <c r="G4671">
        <f>RANDBETWEEN(1,5)</f>
        <v/>
      </c>
      <c r="H4671">
        <f>G4671+RANDBETWEEN(1,5)</f>
        <v/>
      </c>
      <c r="I4671">
        <f>RANDBETWEEN(1,5)</f>
        <v/>
      </c>
      <c r="J4671">
        <f>RANDBETWEEN(1,5)</f>
        <v/>
      </c>
      <c r="K4671">
        <f>RAND()</f>
        <v/>
      </c>
    </row>
    <row r="4672">
      <c r="A4672" t="n">
        <v>4671</v>
      </c>
      <c r="B4672" t="inlineStr">
        <is>
          <t>TQQQ</t>
        </is>
      </c>
      <c r="C4672" t="n">
        <v>10000</v>
      </c>
      <c r="D4672" s="4" t="n">
        <v>44562</v>
      </c>
      <c r="E4672" s="4" t="n">
        <v>44927</v>
      </c>
      <c r="F4672">
        <f>RANDBETWEEN(10,50)</f>
        <v/>
      </c>
      <c r="G4672">
        <f>RANDBETWEEN(1,5)</f>
        <v/>
      </c>
      <c r="H4672">
        <f>G4672+RANDBETWEEN(1,5)</f>
        <v/>
      </c>
      <c r="I4672">
        <f>RANDBETWEEN(1,5)</f>
        <v/>
      </c>
      <c r="J4672">
        <f>RANDBETWEEN(1,5)</f>
        <v/>
      </c>
      <c r="K4672">
        <f>RAND()</f>
        <v/>
      </c>
    </row>
    <row r="4673">
      <c r="A4673" t="n">
        <v>4672</v>
      </c>
      <c r="B4673" t="inlineStr">
        <is>
          <t>TQQQ</t>
        </is>
      </c>
      <c r="C4673" t="n">
        <v>10000</v>
      </c>
      <c r="D4673" s="4" t="n">
        <v>44562</v>
      </c>
      <c r="E4673" s="4" t="n">
        <v>44927</v>
      </c>
      <c r="F4673">
        <f>RANDBETWEEN(10,50)</f>
        <v/>
      </c>
      <c r="G4673">
        <f>RANDBETWEEN(1,5)</f>
        <v/>
      </c>
      <c r="H4673">
        <f>G4673+RANDBETWEEN(1,5)</f>
        <v/>
      </c>
      <c r="I4673">
        <f>RANDBETWEEN(1,5)</f>
        <v/>
      </c>
      <c r="J4673">
        <f>RANDBETWEEN(1,5)</f>
        <v/>
      </c>
      <c r="K4673">
        <f>RAND()</f>
        <v/>
      </c>
    </row>
    <row r="4674">
      <c r="A4674" t="n">
        <v>4673</v>
      </c>
      <c r="B4674" t="inlineStr">
        <is>
          <t>TQQQ</t>
        </is>
      </c>
      <c r="C4674" t="n">
        <v>10000</v>
      </c>
      <c r="D4674" s="4" t="n">
        <v>44562</v>
      </c>
      <c r="E4674" s="4" t="n">
        <v>44927</v>
      </c>
      <c r="F4674">
        <f>RANDBETWEEN(10,50)</f>
        <v/>
      </c>
      <c r="G4674">
        <f>RANDBETWEEN(1,5)</f>
        <v/>
      </c>
      <c r="H4674">
        <f>G4674+RANDBETWEEN(1,5)</f>
        <v/>
      </c>
      <c r="I4674">
        <f>RANDBETWEEN(1,5)</f>
        <v/>
      </c>
      <c r="J4674">
        <f>RANDBETWEEN(1,5)</f>
        <v/>
      </c>
      <c r="K4674">
        <f>RAND()</f>
        <v/>
      </c>
    </row>
    <row r="4675">
      <c r="A4675" t="n">
        <v>4674</v>
      </c>
      <c r="B4675" t="inlineStr">
        <is>
          <t>TQQQ</t>
        </is>
      </c>
      <c r="C4675" t="n">
        <v>10000</v>
      </c>
      <c r="D4675" s="4" t="n">
        <v>44562</v>
      </c>
      <c r="E4675" s="4" t="n">
        <v>44927</v>
      </c>
      <c r="F4675">
        <f>RANDBETWEEN(10,50)</f>
        <v/>
      </c>
      <c r="G4675">
        <f>RANDBETWEEN(1,5)</f>
        <v/>
      </c>
      <c r="H4675">
        <f>G4675+RANDBETWEEN(1,5)</f>
        <v/>
      </c>
      <c r="I4675">
        <f>RANDBETWEEN(1,5)</f>
        <v/>
      </c>
      <c r="J4675">
        <f>RANDBETWEEN(1,5)</f>
        <v/>
      </c>
      <c r="K4675">
        <f>RAND()</f>
        <v/>
      </c>
    </row>
    <row r="4676">
      <c r="A4676" t="n">
        <v>4675</v>
      </c>
      <c r="B4676" t="inlineStr">
        <is>
          <t>TQQQ</t>
        </is>
      </c>
      <c r="C4676" t="n">
        <v>10000</v>
      </c>
      <c r="D4676" s="4" t="n">
        <v>44562</v>
      </c>
      <c r="E4676" s="4" t="n">
        <v>44927</v>
      </c>
      <c r="F4676">
        <f>RANDBETWEEN(10,50)</f>
        <v/>
      </c>
      <c r="G4676">
        <f>RANDBETWEEN(1,5)</f>
        <v/>
      </c>
      <c r="H4676">
        <f>G4676+RANDBETWEEN(1,5)</f>
        <v/>
      </c>
      <c r="I4676">
        <f>RANDBETWEEN(1,5)</f>
        <v/>
      </c>
      <c r="J4676">
        <f>RANDBETWEEN(1,5)</f>
        <v/>
      </c>
      <c r="K4676">
        <f>RAND()</f>
        <v/>
      </c>
    </row>
    <row r="4677">
      <c r="A4677" t="n">
        <v>4676</v>
      </c>
      <c r="B4677" t="inlineStr">
        <is>
          <t>TQQQ</t>
        </is>
      </c>
      <c r="C4677" t="n">
        <v>10000</v>
      </c>
      <c r="D4677" s="4" t="n">
        <v>44562</v>
      </c>
      <c r="E4677" s="4" t="n">
        <v>44927</v>
      </c>
      <c r="F4677">
        <f>RANDBETWEEN(10,50)</f>
        <v/>
      </c>
      <c r="G4677">
        <f>RANDBETWEEN(1,5)</f>
        <v/>
      </c>
      <c r="H4677">
        <f>G4677+RANDBETWEEN(1,5)</f>
        <v/>
      </c>
      <c r="I4677">
        <f>RANDBETWEEN(1,5)</f>
        <v/>
      </c>
      <c r="J4677">
        <f>RANDBETWEEN(1,5)</f>
        <v/>
      </c>
      <c r="K4677">
        <f>RAND()</f>
        <v/>
      </c>
    </row>
    <row r="4678">
      <c r="A4678" t="n">
        <v>4677</v>
      </c>
      <c r="B4678" t="inlineStr">
        <is>
          <t>TQQQ</t>
        </is>
      </c>
      <c r="C4678" t="n">
        <v>10000</v>
      </c>
      <c r="D4678" s="4" t="n">
        <v>44562</v>
      </c>
      <c r="E4678" s="4" t="n">
        <v>44927</v>
      </c>
      <c r="F4678">
        <f>RANDBETWEEN(10,50)</f>
        <v/>
      </c>
      <c r="G4678">
        <f>RANDBETWEEN(1,5)</f>
        <v/>
      </c>
      <c r="H4678">
        <f>G4678+RANDBETWEEN(1,5)</f>
        <v/>
      </c>
      <c r="I4678">
        <f>RANDBETWEEN(1,5)</f>
        <v/>
      </c>
      <c r="J4678">
        <f>RANDBETWEEN(1,5)</f>
        <v/>
      </c>
      <c r="K4678">
        <f>RAND()</f>
        <v/>
      </c>
    </row>
    <row r="4679">
      <c r="A4679" t="n">
        <v>4678</v>
      </c>
      <c r="B4679" t="inlineStr">
        <is>
          <t>TQQQ</t>
        </is>
      </c>
      <c r="C4679" t="n">
        <v>10000</v>
      </c>
      <c r="D4679" s="4" t="n">
        <v>44562</v>
      </c>
      <c r="E4679" s="4" t="n">
        <v>44927</v>
      </c>
      <c r="F4679">
        <f>RANDBETWEEN(10,50)</f>
        <v/>
      </c>
      <c r="G4679">
        <f>RANDBETWEEN(1,5)</f>
        <v/>
      </c>
      <c r="H4679">
        <f>G4679+RANDBETWEEN(1,5)</f>
        <v/>
      </c>
      <c r="I4679">
        <f>RANDBETWEEN(1,5)</f>
        <v/>
      </c>
      <c r="J4679">
        <f>RANDBETWEEN(1,5)</f>
        <v/>
      </c>
      <c r="K4679">
        <f>RAND()</f>
        <v/>
      </c>
    </row>
    <row r="4680">
      <c r="A4680" t="n">
        <v>4679</v>
      </c>
      <c r="B4680" t="inlineStr">
        <is>
          <t>TQQQ</t>
        </is>
      </c>
      <c r="C4680" t="n">
        <v>10000</v>
      </c>
      <c r="D4680" s="4" t="n">
        <v>44562</v>
      </c>
      <c r="E4680" s="4" t="n">
        <v>44927</v>
      </c>
      <c r="F4680">
        <f>RANDBETWEEN(10,50)</f>
        <v/>
      </c>
      <c r="G4680">
        <f>RANDBETWEEN(1,5)</f>
        <v/>
      </c>
      <c r="H4680">
        <f>G4680+RANDBETWEEN(1,5)</f>
        <v/>
      </c>
      <c r="I4680">
        <f>RANDBETWEEN(1,5)</f>
        <v/>
      </c>
      <c r="J4680">
        <f>RANDBETWEEN(1,5)</f>
        <v/>
      </c>
      <c r="K4680">
        <f>RAND()</f>
        <v/>
      </c>
    </row>
    <row r="4681">
      <c r="A4681" t="n">
        <v>4680</v>
      </c>
      <c r="B4681" t="inlineStr">
        <is>
          <t>TQQQ</t>
        </is>
      </c>
      <c r="C4681" t="n">
        <v>10000</v>
      </c>
      <c r="D4681" s="4" t="n">
        <v>44562</v>
      </c>
      <c r="E4681" s="4" t="n">
        <v>44927</v>
      </c>
      <c r="F4681">
        <f>RANDBETWEEN(10,50)</f>
        <v/>
      </c>
      <c r="G4681">
        <f>RANDBETWEEN(1,5)</f>
        <v/>
      </c>
      <c r="H4681">
        <f>G4681+RANDBETWEEN(1,5)</f>
        <v/>
      </c>
      <c r="I4681">
        <f>RANDBETWEEN(1,5)</f>
        <v/>
      </c>
      <c r="J4681">
        <f>RANDBETWEEN(1,5)</f>
        <v/>
      </c>
      <c r="K4681">
        <f>RAND()</f>
        <v/>
      </c>
    </row>
    <row r="4682">
      <c r="A4682" t="n">
        <v>4681</v>
      </c>
      <c r="B4682" t="inlineStr">
        <is>
          <t>TQQQ</t>
        </is>
      </c>
      <c r="C4682" t="n">
        <v>10000</v>
      </c>
      <c r="D4682" s="4" t="n">
        <v>44562</v>
      </c>
      <c r="E4682" s="4" t="n">
        <v>44927</v>
      </c>
      <c r="F4682">
        <f>RANDBETWEEN(10,50)</f>
        <v/>
      </c>
      <c r="G4682">
        <f>RANDBETWEEN(1,5)</f>
        <v/>
      </c>
      <c r="H4682">
        <f>G4682+RANDBETWEEN(1,5)</f>
        <v/>
      </c>
      <c r="I4682">
        <f>RANDBETWEEN(1,5)</f>
        <v/>
      </c>
      <c r="J4682">
        <f>RANDBETWEEN(1,5)</f>
        <v/>
      </c>
      <c r="K4682">
        <f>RAND()</f>
        <v/>
      </c>
    </row>
    <row r="4683">
      <c r="A4683" t="n">
        <v>4682</v>
      </c>
      <c r="B4683" t="inlineStr">
        <is>
          <t>TQQQ</t>
        </is>
      </c>
      <c r="C4683" t="n">
        <v>10000</v>
      </c>
      <c r="D4683" s="4" t="n">
        <v>44562</v>
      </c>
      <c r="E4683" s="4" t="n">
        <v>44927</v>
      </c>
      <c r="F4683">
        <f>RANDBETWEEN(10,50)</f>
        <v/>
      </c>
      <c r="G4683">
        <f>RANDBETWEEN(1,5)</f>
        <v/>
      </c>
      <c r="H4683">
        <f>G4683+RANDBETWEEN(1,5)</f>
        <v/>
      </c>
      <c r="I4683">
        <f>RANDBETWEEN(1,5)</f>
        <v/>
      </c>
      <c r="J4683">
        <f>RANDBETWEEN(1,5)</f>
        <v/>
      </c>
      <c r="K4683">
        <f>RAND()</f>
        <v/>
      </c>
    </row>
    <row r="4684">
      <c r="A4684" t="n">
        <v>4683</v>
      </c>
      <c r="B4684" t="inlineStr">
        <is>
          <t>TQQQ</t>
        </is>
      </c>
      <c r="C4684" t="n">
        <v>10000</v>
      </c>
      <c r="D4684" s="4" t="n">
        <v>44562</v>
      </c>
      <c r="E4684" s="4" t="n">
        <v>44927</v>
      </c>
      <c r="F4684">
        <f>RANDBETWEEN(10,50)</f>
        <v/>
      </c>
      <c r="G4684">
        <f>RANDBETWEEN(1,5)</f>
        <v/>
      </c>
      <c r="H4684">
        <f>G4684+RANDBETWEEN(1,5)</f>
        <v/>
      </c>
      <c r="I4684">
        <f>RANDBETWEEN(1,5)</f>
        <v/>
      </c>
      <c r="J4684">
        <f>RANDBETWEEN(1,5)</f>
        <v/>
      </c>
      <c r="K4684">
        <f>RAND()</f>
        <v/>
      </c>
    </row>
    <row r="4685">
      <c r="A4685" t="n">
        <v>4684</v>
      </c>
      <c r="B4685" t="inlineStr">
        <is>
          <t>TQQQ</t>
        </is>
      </c>
      <c r="C4685" t="n">
        <v>10000</v>
      </c>
      <c r="D4685" s="4" t="n">
        <v>44562</v>
      </c>
      <c r="E4685" s="4" t="n">
        <v>44927</v>
      </c>
      <c r="F4685">
        <f>RANDBETWEEN(10,50)</f>
        <v/>
      </c>
      <c r="G4685">
        <f>RANDBETWEEN(1,5)</f>
        <v/>
      </c>
      <c r="H4685">
        <f>G4685+RANDBETWEEN(1,5)</f>
        <v/>
      </c>
      <c r="I4685">
        <f>RANDBETWEEN(1,5)</f>
        <v/>
      </c>
      <c r="J4685">
        <f>RANDBETWEEN(1,5)</f>
        <v/>
      </c>
      <c r="K4685">
        <f>RAND()</f>
        <v/>
      </c>
    </row>
    <row r="4686">
      <c r="A4686" t="n">
        <v>4685</v>
      </c>
      <c r="B4686" t="inlineStr">
        <is>
          <t>TQQQ</t>
        </is>
      </c>
      <c r="C4686" t="n">
        <v>10000</v>
      </c>
      <c r="D4686" s="4" t="n">
        <v>44562</v>
      </c>
      <c r="E4686" s="4" t="n">
        <v>44927</v>
      </c>
      <c r="F4686">
        <f>RANDBETWEEN(10,50)</f>
        <v/>
      </c>
      <c r="G4686">
        <f>RANDBETWEEN(1,5)</f>
        <v/>
      </c>
      <c r="H4686">
        <f>G4686+RANDBETWEEN(1,5)</f>
        <v/>
      </c>
      <c r="I4686">
        <f>RANDBETWEEN(1,5)</f>
        <v/>
      </c>
      <c r="J4686">
        <f>RANDBETWEEN(1,5)</f>
        <v/>
      </c>
      <c r="K4686">
        <f>RAND()</f>
        <v/>
      </c>
    </row>
    <row r="4687">
      <c r="A4687" t="n">
        <v>4686</v>
      </c>
      <c r="B4687" t="inlineStr">
        <is>
          <t>TQQQ</t>
        </is>
      </c>
      <c r="C4687" t="n">
        <v>10000</v>
      </c>
      <c r="D4687" s="4" t="n">
        <v>44562</v>
      </c>
      <c r="E4687" s="4" t="n">
        <v>44927</v>
      </c>
      <c r="F4687">
        <f>RANDBETWEEN(10,50)</f>
        <v/>
      </c>
      <c r="G4687">
        <f>RANDBETWEEN(1,5)</f>
        <v/>
      </c>
      <c r="H4687">
        <f>G4687+RANDBETWEEN(1,5)</f>
        <v/>
      </c>
      <c r="I4687">
        <f>RANDBETWEEN(1,5)</f>
        <v/>
      </c>
      <c r="J4687">
        <f>RANDBETWEEN(1,5)</f>
        <v/>
      </c>
      <c r="K4687">
        <f>RAND()</f>
        <v/>
      </c>
    </row>
    <row r="4688">
      <c r="A4688" t="n">
        <v>4687</v>
      </c>
      <c r="B4688" t="inlineStr">
        <is>
          <t>TQQQ</t>
        </is>
      </c>
      <c r="C4688" t="n">
        <v>10000</v>
      </c>
      <c r="D4688" s="4" t="n">
        <v>44562</v>
      </c>
      <c r="E4688" s="4" t="n">
        <v>44927</v>
      </c>
      <c r="F4688">
        <f>RANDBETWEEN(10,50)</f>
        <v/>
      </c>
      <c r="G4688">
        <f>RANDBETWEEN(1,5)</f>
        <v/>
      </c>
      <c r="H4688">
        <f>G4688+RANDBETWEEN(1,5)</f>
        <v/>
      </c>
      <c r="I4688">
        <f>RANDBETWEEN(1,5)</f>
        <v/>
      </c>
      <c r="J4688">
        <f>RANDBETWEEN(1,5)</f>
        <v/>
      </c>
      <c r="K4688">
        <f>RAND()</f>
        <v/>
      </c>
    </row>
    <row r="4689">
      <c r="A4689" t="n">
        <v>4688</v>
      </c>
      <c r="B4689" t="inlineStr">
        <is>
          <t>TQQQ</t>
        </is>
      </c>
      <c r="C4689" t="n">
        <v>10000</v>
      </c>
      <c r="D4689" s="4" t="n">
        <v>44562</v>
      </c>
      <c r="E4689" s="4" t="n">
        <v>44927</v>
      </c>
      <c r="F4689">
        <f>RANDBETWEEN(10,50)</f>
        <v/>
      </c>
      <c r="G4689">
        <f>RANDBETWEEN(1,5)</f>
        <v/>
      </c>
      <c r="H4689">
        <f>G4689+RANDBETWEEN(1,5)</f>
        <v/>
      </c>
      <c r="I4689">
        <f>RANDBETWEEN(1,5)</f>
        <v/>
      </c>
      <c r="J4689">
        <f>RANDBETWEEN(1,5)</f>
        <v/>
      </c>
      <c r="K4689">
        <f>RAND()</f>
        <v/>
      </c>
    </row>
    <row r="4690">
      <c r="A4690" t="n">
        <v>4689</v>
      </c>
      <c r="B4690" t="inlineStr">
        <is>
          <t>TQQQ</t>
        </is>
      </c>
      <c r="C4690" t="n">
        <v>10000</v>
      </c>
      <c r="D4690" s="4" t="n">
        <v>44562</v>
      </c>
      <c r="E4690" s="4" t="n">
        <v>44927</v>
      </c>
      <c r="F4690">
        <f>RANDBETWEEN(10,50)</f>
        <v/>
      </c>
      <c r="G4690">
        <f>RANDBETWEEN(1,5)</f>
        <v/>
      </c>
      <c r="H4690">
        <f>G4690+RANDBETWEEN(1,5)</f>
        <v/>
      </c>
      <c r="I4690">
        <f>RANDBETWEEN(1,5)</f>
        <v/>
      </c>
      <c r="J4690">
        <f>RANDBETWEEN(1,5)</f>
        <v/>
      </c>
      <c r="K4690">
        <f>RAND()</f>
        <v/>
      </c>
    </row>
    <row r="4691">
      <c r="A4691" t="n">
        <v>4690</v>
      </c>
      <c r="B4691" t="inlineStr">
        <is>
          <t>TQQQ</t>
        </is>
      </c>
      <c r="C4691" t="n">
        <v>10000</v>
      </c>
      <c r="D4691" s="4" t="n">
        <v>44562</v>
      </c>
      <c r="E4691" s="4" t="n">
        <v>44927</v>
      </c>
      <c r="F4691">
        <f>RANDBETWEEN(10,50)</f>
        <v/>
      </c>
      <c r="G4691">
        <f>RANDBETWEEN(1,5)</f>
        <v/>
      </c>
      <c r="H4691">
        <f>G4691+RANDBETWEEN(1,5)</f>
        <v/>
      </c>
      <c r="I4691">
        <f>RANDBETWEEN(1,5)</f>
        <v/>
      </c>
      <c r="J4691">
        <f>RANDBETWEEN(1,5)</f>
        <v/>
      </c>
      <c r="K4691">
        <f>RAND()</f>
        <v/>
      </c>
    </row>
    <row r="4692">
      <c r="A4692" t="n">
        <v>4691</v>
      </c>
      <c r="B4692" t="inlineStr">
        <is>
          <t>TQQQ</t>
        </is>
      </c>
      <c r="C4692" t="n">
        <v>10000</v>
      </c>
      <c r="D4692" s="4" t="n">
        <v>44562</v>
      </c>
      <c r="E4692" s="4" t="n">
        <v>44927</v>
      </c>
      <c r="F4692">
        <f>RANDBETWEEN(10,50)</f>
        <v/>
      </c>
      <c r="G4692">
        <f>RANDBETWEEN(1,5)</f>
        <v/>
      </c>
      <c r="H4692">
        <f>G4692+RANDBETWEEN(1,5)</f>
        <v/>
      </c>
      <c r="I4692">
        <f>RANDBETWEEN(1,5)</f>
        <v/>
      </c>
      <c r="J4692">
        <f>RANDBETWEEN(1,5)</f>
        <v/>
      </c>
      <c r="K4692">
        <f>RAND()</f>
        <v/>
      </c>
    </row>
    <row r="4693">
      <c r="A4693" t="n">
        <v>4692</v>
      </c>
      <c r="B4693" t="inlineStr">
        <is>
          <t>TQQQ</t>
        </is>
      </c>
      <c r="C4693" t="n">
        <v>10000</v>
      </c>
      <c r="D4693" s="4" t="n">
        <v>44562</v>
      </c>
      <c r="E4693" s="4" t="n">
        <v>44927</v>
      </c>
      <c r="F4693">
        <f>RANDBETWEEN(10,50)</f>
        <v/>
      </c>
      <c r="G4693">
        <f>RANDBETWEEN(1,5)</f>
        <v/>
      </c>
      <c r="H4693">
        <f>G4693+RANDBETWEEN(1,5)</f>
        <v/>
      </c>
      <c r="I4693">
        <f>RANDBETWEEN(1,5)</f>
        <v/>
      </c>
      <c r="J4693">
        <f>RANDBETWEEN(1,5)</f>
        <v/>
      </c>
      <c r="K4693">
        <f>RAND()</f>
        <v/>
      </c>
    </row>
    <row r="4694">
      <c r="A4694" t="n">
        <v>4693</v>
      </c>
      <c r="B4694" t="inlineStr">
        <is>
          <t>TQQQ</t>
        </is>
      </c>
      <c r="C4694" t="n">
        <v>10000</v>
      </c>
      <c r="D4694" s="4" t="n">
        <v>44562</v>
      </c>
      <c r="E4694" s="4" t="n">
        <v>44927</v>
      </c>
      <c r="F4694">
        <f>RANDBETWEEN(10,50)</f>
        <v/>
      </c>
      <c r="G4694">
        <f>RANDBETWEEN(1,5)</f>
        <v/>
      </c>
      <c r="H4694">
        <f>G4694+RANDBETWEEN(1,5)</f>
        <v/>
      </c>
      <c r="I4694">
        <f>RANDBETWEEN(1,5)</f>
        <v/>
      </c>
      <c r="J4694">
        <f>RANDBETWEEN(1,5)</f>
        <v/>
      </c>
      <c r="K4694">
        <f>RAND()</f>
        <v/>
      </c>
    </row>
    <row r="4695">
      <c r="A4695" t="n">
        <v>4694</v>
      </c>
      <c r="B4695" t="inlineStr">
        <is>
          <t>TQQQ</t>
        </is>
      </c>
      <c r="C4695" t="n">
        <v>10000</v>
      </c>
      <c r="D4695" s="4" t="n">
        <v>44562</v>
      </c>
      <c r="E4695" s="4" t="n">
        <v>44927</v>
      </c>
      <c r="F4695">
        <f>RANDBETWEEN(10,50)</f>
        <v/>
      </c>
      <c r="G4695">
        <f>RANDBETWEEN(1,5)</f>
        <v/>
      </c>
      <c r="H4695">
        <f>G4695+RANDBETWEEN(1,5)</f>
        <v/>
      </c>
      <c r="I4695">
        <f>RANDBETWEEN(1,5)</f>
        <v/>
      </c>
      <c r="J4695">
        <f>RANDBETWEEN(1,5)</f>
        <v/>
      </c>
      <c r="K4695">
        <f>RAND()</f>
        <v/>
      </c>
    </row>
    <row r="4696">
      <c r="A4696" t="n">
        <v>4695</v>
      </c>
      <c r="B4696" t="inlineStr">
        <is>
          <t>TQQQ</t>
        </is>
      </c>
      <c r="C4696" t="n">
        <v>10000</v>
      </c>
      <c r="D4696" s="4" t="n">
        <v>44562</v>
      </c>
      <c r="E4696" s="4" t="n">
        <v>44927</v>
      </c>
      <c r="F4696">
        <f>RANDBETWEEN(10,50)</f>
        <v/>
      </c>
      <c r="G4696">
        <f>RANDBETWEEN(1,5)</f>
        <v/>
      </c>
      <c r="H4696">
        <f>G4696+RANDBETWEEN(1,5)</f>
        <v/>
      </c>
      <c r="I4696">
        <f>RANDBETWEEN(1,5)</f>
        <v/>
      </c>
      <c r="J4696">
        <f>RANDBETWEEN(1,5)</f>
        <v/>
      </c>
      <c r="K4696">
        <f>RAND()</f>
        <v/>
      </c>
    </row>
    <row r="4697">
      <c r="A4697" t="n">
        <v>4696</v>
      </c>
      <c r="B4697" t="inlineStr">
        <is>
          <t>TQQQ</t>
        </is>
      </c>
      <c r="C4697" t="n">
        <v>10000</v>
      </c>
      <c r="D4697" s="4" t="n">
        <v>44562</v>
      </c>
      <c r="E4697" s="4" t="n">
        <v>44927</v>
      </c>
      <c r="F4697">
        <f>RANDBETWEEN(10,50)</f>
        <v/>
      </c>
      <c r="G4697">
        <f>RANDBETWEEN(1,5)</f>
        <v/>
      </c>
      <c r="H4697">
        <f>G4697+RANDBETWEEN(1,5)</f>
        <v/>
      </c>
      <c r="I4697">
        <f>RANDBETWEEN(1,5)</f>
        <v/>
      </c>
      <c r="J4697">
        <f>RANDBETWEEN(1,5)</f>
        <v/>
      </c>
      <c r="K4697">
        <f>RAND()</f>
        <v/>
      </c>
    </row>
    <row r="4698">
      <c r="A4698" t="n">
        <v>4697</v>
      </c>
      <c r="B4698" t="inlineStr">
        <is>
          <t>TQQQ</t>
        </is>
      </c>
      <c r="C4698" t="n">
        <v>10000</v>
      </c>
      <c r="D4698" s="4" t="n">
        <v>44562</v>
      </c>
      <c r="E4698" s="4" t="n">
        <v>44927</v>
      </c>
      <c r="F4698">
        <f>RANDBETWEEN(10,50)</f>
        <v/>
      </c>
      <c r="G4698">
        <f>RANDBETWEEN(1,5)</f>
        <v/>
      </c>
      <c r="H4698">
        <f>G4698+RANDBETWEEN(1,5)</f>
        <v/>
      </c>
      <c r="I4698">
        <f>RANDBETWEEN(1,5)</f>
        <v/>
      </c>
      <c r="J4698">
        <f>RANDBETWEEN(1,5)</f>
        <v/>
      </c>
      <c r="K4698">
        <f>RAND()</f>
        <v/>
      </c>
    </row>
    <row r="4699">
      <c r="A4699" t="n">
        <v>4698</v>
      </c>
      <c r="B4699" t="inlineStr">
        <is>
          <t>TQQQ</t>
        </is>
      </c>
      <c r="C4699" t="n">
        <v>10000</v>
      </c>
      <c r="D4699" s="4" t="n">
        <v>44562</v>
      </c>
      <c r="E4699" s="4" t="n">
        <v>44927</v>
      </c>
      <c r="F4699">
        <f>RANDBETWEEN(10,50)</f>
        <v/>
      </c>
      <c r="G4699">
        <f>RANDBETWEEN(1,5)</f>
        <v/>
      </c>
      <c r="H4699">
        <f>G4699+RANDBETWEEN(1,5)</f>
        <v/>
      </c>
      <c r="I4699">
        <f>RANDBETWEEN(1,5)</f>
        <v/>
      </c>
      <c r="J4699">
        <f>RANDBETWEEN(1,5)</f>
        <v/>
      </c>
      <c r="K4699">
        <f>RAND()</f>
        <v/>
      </c>
    </row>
    <row r="4700">
      <c r="A4700" t="n">
        <v>4699</v>
      </c>
      <c r="B4700" t="inlineStr">
        <is>
          <t>TQQQ</t>
        </is>
      </c>
      <c r="C4700" t="n">
        <v>10000</v>
      </c>
      <c r="D4700" s="4" t="n">
        <v>44562</v>
      </c>
      <c r="E4700" s="4" t="n">
        <v>44927</v>
      </c>
      <c r="F4700">
        <f>RANDBETWEEN(10,50)</f>
        <v/>
      </c>
      <c r="G4700">
        <f>RANDBETWEEN(1,5)</f>
        <v/>
      </c>
      <c r="H4700">
        <f>G4700+RANDBETWEEN(1,5)</f>
        <v/>
      </c>
      <c r="I4700">
        <f>RANDBETWEEN(1,5)</f>
        <v/>
      </c>
      <c r="J4700">
        <f>RANDBETWEEN(1,5)</f>
        <v/>
      </c>
      <c r="K4700">
        <f>RAND()</f>
        <v/>
      </c>
    </row>
    <row r="4701">
      <c r="A4701" t="n">
        <v>4700</v>
      </c>
      <c r="B4701" t="inlineStr">
        <is>
          <t>TQQQ</t>
        </is>
      </c>
      <c r="C4701" t="n">
        <v>10000</v>
      </c>
      <c r="D4701" s="4" t="n">
        <v>44562</v>
      </c>
      <c r="E4701" s="4" t="n">
        <v>44927</v>
      </c>
      <c r="F4701">
        <f>RANDBETWEEN(10,50)</f>
        <v/>
      </c>
      <c r="G4701">
        <f>RANDBETWEEN(1,5)</f>
        <v/>
      </c>
      <c r="H4701">
        <f>G4701+RANDBETWEEN(1,5)</f>
        <v/>
      </c>
      <c r="I4701">
        <f>RANDBETWEEN(1,5)</f>
        <v/>
      </c>
      <c r="J4701">
        <f>RANDBETWEEN(1,5)</f>
        <v/>
      </c>
      <c r="K4701">
        <f>RAND()</f>
        <v/>
      </c>
    </row>
    <row r="4702">
      <c r="A4702" t="n">
        <v>4701</v>
      </c>
      <c r="B4702" t="inlineStr">
        <is>
          <t>TQQQ</t>
        </is>
      </c>
      <c r="C4702" t="n">
        <v>10000</v>
      </c>
      <c r="D4702" s="4" t="n">
        <v>44562</v>
      </c>
      <c r="E4702" s="4" t="n">
        <v>44927</v>
      </c>
      <c r="F4702">
        <f>RANDBETWEEN(10,50)</f>
        <v/>
      </c>
      <c r="G4702">
        <f>RANDBETWEEN(1,5)</f>
        <v/>
      </c>
      <c r="H4702">
        <f>G4702+RANDBETWEEN(1,5)</f>
        <v/>
      </c>
      <c r="I4702">
        <f>RANDBETWEEN(1,5)</f>
        <v/>
      </c>
      <c r="J4702">
        <f>RANDBETWEEN(1,5)</f>
        <v/>
      </c>
      <c r="K4702">
        <f>RAND()</f>
        <v/>
      </c>
    </row>
    <row r="4703">
      <c r="A4703" t="n">
        <v>4702</v>
      </c>
      <c r="B4703" t="inlineStr">
        <is>
          <t>TQQQ</t>
        </is>
      </c>
      <c r="C4703" t="n">
        <v>10000</v>
      </c>
      <c r="D4703" s="4" t="n">
        <v>44562</v>
      </c>
      <c r="E4703" s="4" t="n">
        <v>44927</v>
      </c>
      <c r="F4703">
        <f>RANDBETWEEN(10,50)</f>
        <v/>
      </c>
      <c r="G4703">
        <f>RANDBETWEEN(1,5)</f>
        <v/>
      </c>
      <c r="H4703">
        <f>G4703+RANDBETWEEN(1,5)</f>
        <v/>
      </c>
      <c r="I4703">
        <f>RANDBETWEEN(1,5)</f>
        <v/>
      </c>
      <c r="J4703">
        <f>RANDBETWEEN(1,5)</f>
        <v/>
      </c>
      <c r="K4703">
        <f>RAND()</f>
        <v/>
      </c>
    </row>
    <row r="4704">
      <c r="A4704" t="n">
        <v>4703</v>
      </c>
      <c r="B4704" t="inlineStr">
        <is>
          <t>TQQQ</t>
        </is>
      </c>
      <c r="C4704" t="n">
        <v>10000</v>
      </c>
      <c r="D4704" s="4" t="n">
        <v>44562</v>
      </c>
      <c r="E4704" s="4" t="n">
        <v>44927</v>
      </c>
      <c r="F4704">
        <f>RANDBETWEEN(10,50)</f>
        <v/>
      </c>
      <c r="G4704">
        <f>RANDBETWEEN(1,5)</f>
        <v/>
      </c>
      <c r="H4704">
        <f>G4704+RANDBETWEEN(1,5)</f>
        <v/>
      </c>
      <c r="I4704">
        <f>RANDBETWEEN(1,5)</f>
        <v/>
      </c>
      <c r="J4704">
        <f>RANDBETWEEN(1,5)</f>
        <v/>
      </c>
      <c r="K4704">
        <f>RAND()</f>
        <v/>
      </c>
    </row>
    <row r="4705">
      <c r="A4705" t="n">
        <v>4704</v>
      </c>
      <c r="B4705" t="inlineStr">
        <is>
          <t>TQQQ</t>
        </is>
      </c>
      <c r="C4705" t="n">
        <v>10000</v>
      </c>
      <c r="D4705" s="4" t="n">
        <v>44562</v>
      </c>
      <c r="E4705" s="4" t="n">
        <v>44927</v>
      </c>
      <c r="F4705">
        <f>RANDBETWEEN(10,50)</f>
        <v/>
      </c>
      <c r="G4705">
        <f>RANDBETWEEN(1,5)</f>
        <v/>
      </c>
      <c r="H4705">
        <f>G4705+RANDBETWEEN(1,5)</f>
        <v/>
      </c>
      <c r="I4705">
        <f>RANDBETWEEN(1,5)</f>
        <v/>
      </c>
      <c r="J4705">
        <f>RANDBETWEEN(1,5)</f>
        <v/>
      </c>
      <c r="K4705">
        <f>RAND()</f>
        <v/>
      </c>
    </row>
    <row r="4706">
      <c r="A4706" t="n">
        <v>4705</v>
      </c>
      <c r="B4706" t="inlineStr">
        <is>
          <t>TQQQ</t>
        </is>
      </c>
      <c r="C4706" t="n">
        <v>10000</v>
      </c>
      <c r="D4706" s="4" t="n">
        <v>44562</v>
      </c>
      <c r="E4706" s="4" t="n">
        <v>44927</v>
      </c>
      <c r="F4706">
        <f>RANDBETWEEN(10,50)</f>
        <v/>
      </c>
      <c r="G4706">
        <f>RANDBETWEEN(1,5)</f>
        <v/>
      </c>
      <c r="H4706">
        <f>G4706+RANDBETWEEN(1,5)</f>
        <v/>
      </c>
      <c r="I4706">
        <f>RANDBETWEEN(1,5)</f>
        <v/>
      </c>
      <c r="J4706">
        <f>RANDBETWEEN(1,5)</f>
        <v/>
      </c>
      <c r="K4706">
        <f>RAND()</f>
        <v/>
      </c>
    </row>
    <row r="4707">
      <c r="A4707" t="n">
        <v>4706</v>
      </c>
      <c r="B4707" t="inlineStr">
        <is>
          <t>TQQQ</t>
        </is>
      </c>
      <c r="C4707" t="n">
        <v>10000</v>
      </c>
      <c r="D4707" s="4" t="n">
        <v>44562</v>
      </c>
      <c r="E4707" s="4" t="n">
        <v>44927</v>
      </c>
      <c r="F4707">
        <f>RANDBETWEEN(10,50)</f>
        <v/>
      </c>
      <c r="G4707">
        <f>RANDBETWEEN(1,5)</f>
        <v/>
      </c>
      <c r="H4707">
        <f>G4707+RANDBETWEEN(1,5)</f>
        <v/>
      </c>
      <c r="I4707">
        <f>RANDBETWEEN(1,5)</f>
        <v/>
      </c>
      <c r="J4707">
        <f>RANDBETWEEN(1,5)</f>
        <v/>
      </c>
      <c r="K4707">
        <f>RAND()</f>
        <v/>
      </c>
    </row>
    <row r="4708">
      <c r="A4708" t="n">
        <v>4707</v>
      </c>
      <c r="B4708" t="inlineStr">
        <is>
          <t>TQQQ</t>
        </is>
      </c>
      <c r="C4708" t="n">
        <v>10000</v>
      </c>
      <c r="D4708" s="4" t="n">
        <v>44562</v>
      </c>
      <c r="E4708" s="4" t="n">
        <v>44927</v>
      </c>
      <c r="F4708">
        <f>RANDBETWEEN(10,50)</f>
        <v/>
      </c>
      <c r="G4708">
        <f>RANDBETWEEN(1,5)</f>
        <v/>
      </c>
      <c r="H4708">
        <f>G4708+RANDBETWEEN(1,5)</f>
        <v/>
      </c>
      <c r="I4708">
        <f>RANDBETWEEN(1,5)</f>
        <v/>
      </c>
      <c r="J4708">
        <f>RANDBETWEEN(1,5)</f>
        <v/>
      </c>
      <c r="K4708">
        <f>RAND()</f>
        <v/>
      </c>
    </row>
    <row r="4709">
      <c r="A4709" t="n">
        <v>4708</v>
      </c>
      <c r="B4709" t="inlineStr">
        <is>
          <t>TQQQ</t>
        </is>
      </c>
      <c r="C4709" t="n">
        <v>10000</v>
      </c>
      <c r="D4709" s="4" t="n">
        <v>44562</v>
      </c>
      <c r="E4709" s="4" t="n">
        <v>44927</v>
      </c>
      <c r="F4709">
        <f>RANDBETWEEN(10,50)</f>
        <v/>
      </c>
      <c r="G4709">
        <f>RANDBETWEEN(1,5)</f>
        <v/>
      </c>
      <c r="H4709">
        <f>G4709+RANDBETWEEN(1,5)</f>
        <v/>
      </c>
      <c r="I4709">
        <f>RANDBETWEEN(1,5)</f>
        <v/>
      </c>
      <c r="J4709">
        <f>RANDBETWEEN(1,5)</f>
        <v/>
      </c>
      <c r="K4709">
        <f>RAND()</f>
        <v/>
      </c>
    </row>
    <row r="4710">
      <c r="A4710" t="n">
        <v>4709</v>
      </c>
      <c r="B4710" t="inlineStr">
        <is>
          <t>TQQQ</t>
        </is>
      </c>
      <c r="C4710" t="n">
        <v>10000</v>
      </c>
      <c r="D4710" s="4" t="n">
        <v>44562</v>
      </c>
      <c r="E4710" s="4" t="n">
        <v>44927</v>
      </c>
      <c r="F4710">
        <f>RANDBETWEEN(10,50)</f>
        <v/>
      </c>
      <c r="G4710">
        <f>RANDBETWEEN(1,5)</f>
        <v/>
      </c>
      <c r="H4710">
        <f>G4710+RANDBETWEEN(1,5)</f>
        <v/>
      </c>
      <c r="I4710">
        <f>RANDBETWEEN(1,5)</f>
        <v/>
      </c>
      <c r="J4710">
        <f>RANDBETWEEN(1,5)</f>
        <v/>
      </c>
      <c r="K4710">
        <f>RAND()</f>
        <v/>
      </c>
    </row>
    <row r="4711">
      <c r="A4711" t="n">
        <v>4710</v>
      </c>
      <c r="B4711" t="inlineStr">
        <is>
          <t>TQQQ</t>
        </is>
      </c>
      <c r="C4711" t="n">
        <v>10000</v>
      </c>
      <c r="D4711" s="4" t="n">
        <v>44562</v>
      </c>
      <c r="E4711" s="4" t="n">
        <v>44927</v>
      </c>
      <c r="F4711">
        <f>RANDBETWEEN(10,50)</f>
        <v/>
      </c>
      <c r="G4711">
        <f>RANDBETWEEN(1,5)</f>
        <v/>
      </c>
      <c r="H4711">
        <f>G4711+RANDBETWEEN(1,5)</f>
        <v/>
      </c>
      <c r="I4711">
        <f>RANDBETWEEN(1,5)</f>
        <v/>
      </c>
      <c r="J4711">
        <f>RANDBETWEEN(1,5)</f>
        <v/>
      </c>
      <c r="K4711">
        <f>RAND()</f>
        <v/>
      </c>
    </row>
    <row r="4712">
      <c r="A4712" t="n">
        <v>4711</v>
      </c>
      <c r="B4712" t="inlineStr">
        <is>
          <t>TQQQ</t>
        </is>
      </c>
      <c r="C4712" t="n">
        <v>10000</v>
      </c>
      <c r="D4712" s="4" t="n">
        <v>44562</v>
      </c>
      <c r="E4712" s="4" t="n">
        <v>44927</v>
      </c>
      <c r="F4712">
        <f>RANDBETWEEN(10,50)</f>
        <v/>
      </c>
      <c r="G4712">
        <f>RANDBETWEEN(1,5)</f>
        <v/>
      </c>
      <c r="H4712">
        <f>G4712+RANDBETWEEN(1,5)</f>
        <v/>
      </c>
      <c r="I4712">
        <f>RANDBETWEEN(1,5)</f>
        <v/>
      </c>
      <c r="J4712">
        <f>RANDBETWEEN(1,5)</f>
        <v/>
      </c>
      <c r="K4712">
        <f>RAND()</f>
        <v/>
      </c>
    </row>
    <row r="4713">
      <c r="A4713" t="n">
        <v>4712</v>
      </c>
      <c r="B4713" t="inlineStr">
        <is>
          <t>TQQQ</t>
        </is>
      </c>
      <c r="C4713" t="n">
        <v>10000</v>
      </c>
      <c r="D4713" s="4" t="n">
        <v>44562</v>
      </c>
      <c r="E4713" s="4" t="n">
        <v>44927</v>
      </c>
      <c r="F4713">
        <f>RANDBETWEEN(10,50)</f>
        <v/>
      </c>
      <c r="G4713">
        <f>RANDBETWEEN(1,5)</f>
        <v/>
      </c>
      <c r="H4713">
        <f>G4713+RANDBETWEEN(1,5)</f>
        <v/>
      </c>
      <c r="I4713">
        <f>RANDBETWEEN(1,5)</f>
        <v/>
      </c>
      <c r="J4713">
        <f>RANDBETWEEN(1,5)</f>
        <v/>
      </c>
      <c r="K4713">
        <f>RAND()</f>
        <v/>
      </c>
    </row>
    <row r="4714">
      <c r="A4714" t="n">
        <v>4713</v>
      </c>
      <c r="B4714" t="inlineStr">
        <is>
          <t>TQQQ</t>
        </is>
      </c>
      <c r="C4714" t="n">
        <v>10000</v>
      </c>
      <c r="D4714" s="4" t="n">
        <v>44562</v>
      </c>
      <c r="E4714" s="4" t="n">
        <v>44927</v>
      </c>
      <c r="F4714">
        <f>RANDBETWEEN(10,50)</f>
        <v/>
      </c>
      <c r="G4714">
        <f>RANDBETWEEN(1,5)</f>
        <v/>
      </c>
      <c r="H4714">
        <f>G4714+RANDBETWEEN(1,5)</f>
        <v/>
      </c>
      <c r="I4714">
        <f>RANDBETWEEN(1,5)</f>
        <v/>
      </c>
      <c r="J4714">
        <f>RANDBETWEEN(1,5)</f>
        <v/>
      </c>
      <c r="K4714">
        <f>RAND()</f>
        <v/>
      </c>
    </row>
    <row r="4715">
      <c r="A4715" t="n">
        <v>4714</v>
      </c>
      <c r="B4715" t="inlineStr">
        <is>
          <t>TQQQ</t>
        </is>
      </c>
      <c r="C4715" t="n">
        <v>10000</v>
      </c>
      <c r="D4715" s="4" t="n">
        <v>44562</v>
      </c>
      <c r="E4715" s="4" t="n">
        <v>44927</v>
      </c>
      <c r="F4715">
        <f>RANDBETWEEN(10,50)</f>
        <v/>
      </c>
      <c r="G4715">
        <f>RANDBETWEEN(1,5)</f>
        <v/>
      </c>
      <c r="H4715">
        <f>G4715+RANDBETWEEN(1,5)</f>
        <v/>
      </c>
      <c r="I4715">
        <f>RANDBETWEEN(1,5)</f>
        <v/>
      </c>
      <c r="J4715">
        <f>RANDBETWEEN(1,5)</f>
        <v/>
      </c>
      <c r="K4715">
        <f>RAND()</f>
        <v/>
      </c>
    </row>
    <row r="4716">
      <c r="A4716" t="n">
        <v>4715</v>
      </c>
      <c r="B4716" t="inlineStr">
        <is>
          <t>TQQQ</t>
        </is>
      </c>
      <c r="C4716" t="n">
        <v>10000</v>
      </c>
      <c r="D4716" s="4" t="n">
        <v>44562</v>
      </c>
      <c r="E4716" s="4" t="n">
        <v>44927</v>
      </c>
      <c r="F4716">
        <f>RANDBETWEEN(10,50)</f>
        <v/>
      </c>
      <c r="G4716">
        <f>RANDBETWEEN(1,5)</f>
        <v/>
      </c>
      <c r="H4716">
        <f>G4716+RANDBETWEEN(1,5)</f>
        <v/>
      </c>
      <c r="I4716">
        <f>RANDBETWEEN(1,5)</f>
        <v/>
      </c>
      <c r="J4716">
        <f>RANDBETWEEN(1,5)</f>
        <v/>
      </c>
      <c r="K4716">
        <f>RAND()</f>
        <v/>
      </c>
    </row>
    <row r="4717">
      <c r="A4717" t="n">
        <v>4716</v>
      </c>
      <c r="B4717" t="inlineStr">
        <is>
          <t>TQQQ</t>
        </is>
      </c>
      <c r="C4717" t="n">
        <v>10000</v>
      </c>
      <c r="D4717" s="4" t="n">
        <v>44562</v>
      </c>
      <c r="E4717" s="4" t="n">
        <v>44927</v>
      </c>
      <c r="F4717">
        <f>RANDBETWEEN(10,50)</f>
        <v/>
      </c>
      <c r="G4717">
        <f>RANDBETWEEN(1,5)</f>
        <v/>
      </c>
      <c r="H4717">
        <f>G4717+RANDBETWEEN(1,5)</f>
        <v/>
      </c>
      <c r="I4717">
        <f>RANDBETWEEN(1,5)</f>
        <v/>
      </c>
      <c r="J4717">
        <f>RANDBETWEEN(1,5)</f>
        <v/>
      </c>
      <c r="K4717">
        <f>RAND()</f>
        <v/>
      </c>
    </row>
    <row r="4718">
      <c r="A4718" t="n">
        <v>4717</v>
      </c>
      <c r="B4718" t="inlineStr">
        <is>
          <t>TQQQ</t>
        </is>
      </c>
      <c r="C4718" t="n">
        <v>10000</v>
      </c>
      <c r="D4718" s="4" t="n">
        <v>44562</v>
      </c>
      <c r="E4718" s="4" t="n">
        <v>44927</v>
      </c>
      <c r="F4718">
        <f>RANDBETWEEN(10,50)</f>
        <v/>
      </c>
      <c r="G4718">
        <f>RANDBETWEEN(1,5)</f>
        <v/>
      </c>
      <c r="H4718">
        <f>G4718+RANDBETWEEN(1,5)</f>
        <v/>
      </c>
      <c r="I4718">
        <f>RANDBETWEEN(1,5)</f>
        <v/>
      </c>
      <c r="J4718">
        <f>RANDBETWEEN(1,5)</f>
        <v/>
      </c>
      <c r="K4718">
        <f>RAND()</f>
        <v/>
      </c>
    </row>
    <row r="4719">
      <c r="A4719" t="n">
        <v>4718</v>
      </c>
      <c r="B4719" t="inlineStr">
        <is>
          <t>TQQQ</t>
        </is>
      </c>
      <c r="C4719" t="n">
        <v>10000</v>
      </c>
      <c r="D4719" s="4" t="n">
        <v>44562</v>
      </c>
      <c r="E4719" s="4" t="n">
        <v>44927</v>
      </c>
      <c r="F4719">
        <f>RANDBETWEEN(10,50)</f>
        <v/>
      </c>
      <c r="G4719">
        <f>RANDBETWEEN(1,5)</f>
        <v/>
      </c>
      <c r="H4719">
        <f>G4719+RANDBETWEEN(1,5)</f>
        <v/>
      </c>
      <c r="I4719">
        <f>RANDBETWEEN(1,5)</f>
        <v/>
      </c>
      <c r="J4719">
        <f>RANDBETWEEN(1,5)</f>
        <v/>
      </c>
      <c r="K4719">
        <f>RAND()</f>
        <v/>
      </c>
    </row>
    <row r="4720">
      <c r="A4720" t="n">
        <v>4719</v>
      </c>
      <c r="B4720" t="inlineStr">
        <is>
          <t>TQQQ</t>
        </is>
      </c>
      <c r="C4720" t="n">
        <v>10000</v>
      </c>
      <c r="D4720" s="4" t="n">
        <v>44562</v>
      </c>
      <c r="E4720" s="4" t="n">
        <v>44927</v>
      </c>
      <c r="F4720">
        <f>RANDBETWEEN(10,50)</f>
        <v/>
      </c>
      <c r="G4720">
        <f>RANDBETWEEN(1,5)</f>
        <v/>
      </c>
      <c r="H4720">
        <f>G4720+RANDBETWEEN(1,5)</f>
        <v/>
      </c>
      <c r="I4720">
        <f>RANDBETWEEN(1,5)</f>
        <v/>
      </c>
      <c r="J4720">
        <f>RANDBETWEEN(1,5)</f>
        <v/>
      </c>
      <c r="K4720">
        <f>RAND()</f>
        <v/>
      </c>
    </row>
    <row r="4721">
      <c r="A4721" t="n">
        <v>4720</v>
      </c>
      <c r="B4721" t="inlineStr">
        <is>
          <t>TQQQ</t>
        </is>
      </c>
      <c r="C4721" t="n">
        <v>10000</v>
      </c>
      <c r="D4721" s="4" t="n">
        <v>44562</v>
      </c>
      <c r="E4721" s="4" t="n">
        <v>44927</v>
      </c>
      <c r="F4721">
        <f>RANDBETWEEN(10,50)</f>
        <v/>
      </c>
      <c r="G4721">
        <f>RANDBETWEEN(1,5)</f>
        <v/>
      </c>
      <c r="H4721">
        <f>G4721+RANDBETWEEN(1,5)</f>
        <v/>
      </c>
      <c r="I4721">
        <f>RANDBETWEEN(1,5)</f>
        <v/>
      </c>
      <c r="J4721">
        <f>RANDBETWEEN(1,5)</f>
        <v/>
      </c>
      <c r="K4721">
        <f>RAND()</f>
        <v/>
      </c>
    </row>
    <row r="4722">
      <c r="A4722" t="n">
        <v>4721</v>
      </c>
      <c r="B4722" t="inlineStr">
        <is>
          <t>TQQQ</t>
        </is>
      </c>
      <c r="C4722" t="n">
        <v>10000</v>
      </c>
      <c r="D4722" s="4" t="n">
        <v>44562</v>
      </c>
      <c r="E4722" s="4" t="n">
        <v>44927</v>
      </c>
      <c r="F4722">
        <f>RANDBETWEEN(10,50)</f>
        <v/>
      </c>
      <c r="G4722">
        <f>RANDBETWEEN(1,5)</f>
        <v/>
      </c>
      <c r="H4722">
        <f>G4722+RANDBETWEEN(1,5)</f>
        <v/>
      </c>
      <c r="I4722">
        <f>RANDBETWEEN(1,5)</f>
        <v/>
      </c>
      <c r="J4722">
        <f>RANDBETWEEN(1,5)</f>
        <v/>
      </c>
      <c r="K4722">
        <f>RAND()</f>
        <v/>
      </c>
    </row>
    <row r="4723">
      <c r="A4723" t="n">
        <v>4722</v>
      </c>
      <c r="B4723" t="inlineStr">
        <is>
          <t>TQQQ</t>
        </is>
      </c>
      <c r="C4723" t="n">
        <v>10000</v>
      </c>
      <c r="D4723" s="4" t="n">
        <v>44562</v>
      </c>
      <c r="E4723" s="4" t="n">
        <v>44927</v>
      </c>
      <c r="F4723">
        <f>RANDBETWEEN(10,50)</f>
        <v/>
      </c>
      <c r="G4723">
        <f>RANDBETWEEN(1,5)</f>
        <v/>
      </c>
      <c r="H4723">
        <f>G4723+RANDBETWEEN(1,5)</f>
        <v/>
      </c>
      <c r="I4723">
        <f>RANDBETWEEN(1,5)</f>
        <v/>
      </c>
      <c r="J4723">
        <f>RANDBETWEEN(1,5)</f>
        <v/>
      </c>
      <c r="K4723">
        <f>RAND()</f>
        <v/>
      </c>
    </row>
    <row r="4724">
      <c r="A4724" t="n">
        <v>4723</v>
      </c>
      <c r="B4724" t="inlineStr">
        <is>
          <t>TQQQ</t>
        </is>
      </c>
      <c r="C4724" t="n">
        <v>10000</v>
      </c>
      <c r="D4724" s="4" t="n">
        <v>44562</v>
      </c>
      <c r="E4724" s="4" t="n">
        <v>44927</v>
      </c>
      <c r="F4724">
        <f>RANDBETWEEN(10,50)</f>
        <v/>
      </c>
      <c r="G4724">
        <f>RANDBETWEEN(1,5)</f>
        <v/>
      </c>
      <c r="H4724">
        <f>G4724+RANDBETWEEN(1,5)</f>
        <v/>
      </c>
      <c r="I4724">
        <f>RANDBETWEEN(1,5)</f>
        <v/>
      </c>
      <c r="J4724">
        <f>RANDBETWEEN(1,5)</f>
        <v/>
      </c>
      <c r="K4724">
        <f>RAND()</f>
        <v/>
      </c>
    </row>
    <row r="4725">
      <c r="A4725" t="n">
        <v>4724</v>
      </c>
      <c r="B4725" t="inlineStr">
        <is>
          <t>TQQQ</t>
        </is>
      </c>
      <c r="C4725" t="n">
        <v>10000</v>
      </c>
      <c r="D4725" s="4" t="n">
        <v>44562</v>
      </c>
      <c r="E4725" s="4" t="n">
        <v>44927</v>
      </c>
      <c r="F4725">
        <f>RANDBETWEEN(10,50)</f>
        <v/>
      </c>
      <c r="G4725">
        <f>RANDBETWEEN(1,5)</f>
        <v/>
      </c>
      <c r="H4725">
        <f>G4725+RANDBETWEEN(1,5)</f>
        <v/>
      </c>
      <c r="I4725">
        <f>RANDBETWEEN(1,5)</f>
        <v/>
      </c>
      <c r="J4725">
        <f>RANDBETWEEN(1,5)</f>
        <v/>
      </c>
      <c r="K4725">
        <f>RAND()</f>
        <v/>
      </c>
    </row>
    <row r="4726">
      <c r="A4726" t="n">
        <v>4725</v>
      </c>
      <c r="B4726" t="inlineStr">
        <is>
          <t>TQQQ</t>
        </is>
      </c>
      <c r="C4726" t="n">
        <v>10000</v>
      </c>
      <c r="D4726" s="4" t="n">
        <v>44562</v>
      </c>
      <c r="E4726" s="4" t="n">
        <v>44927</v>
      </c>
      <c r="F4726">
        <f>RANDBETWEEN(10,50)</f>
        <v/>
      </c>
      <c r="G4726">
        <f>RANDBETWEEN(1,5)</f>
        <v/>
      </c>
      <c r="H4726">
        <f>G4726+RANDBETWEEN(1,5)</f>
        <v/>
      </c>
      <c r="I4726">
        <f>RANDBETWEEN(1,5)</f>
        <v/>
      </c>
      <c r="J4726">
        <f>RANDBETWEEN(1,5)</f>
        <v/>
      </c>
      <c r="K4726">
        <f>RAND()</f>
        <v/>
      </c>
    </row>
    <row r="4727">
      <c r="A4727" t="n">
        <v>4726</v>
      </c>
      <c r="B4727" t="inlineStr">
        <is>
          <t>TQQQ</t>
        </is>
      </c>
      <c r="C4727" t="n">
        <v>10000</v>
      </c>
      <c r="D4727" s="4" t="n">
        <v>44562</v>
      </c>
      <c r="E4727" s="4" t="n">
        <v>44927</v>
      </c>
      <c r="F4727">
        <f>RANDBETWEEN(10,50)</f>
        <v/>
      </c>
      <c r="G4727">
        <f>RANDBETWEEN(1,5)</f>
        <v/>
      </c>
      <c r="H4727">
        <f>G4727+RANDBETWEEN(1,5)</f>
        <v/>
      </c>
      <c r="I4727">
        <f>RANDBETWEEN(1,5)</f>
        <v/>
      </c>
      <c r="J4727">
        <f>RANDBETWEEN(1,5)</f>
        <v/>
      </c>
      <c r="K4727">
        <f>RAND()</f>
        <v/>
      </c>
    </row>
    <row r="4728">
      <c r="A4728" t="n">
        <v>4727</v>
      </c>
      <c r="B4728" t="inlineStr">
        <is>
          <t>TQQQ</t>
        </is>
      </c>
      <c r="C4728" t="n">
        <v>10000</v>
      </c>
      <c r="D4728" s="4" t="n">
        <v>44562</v>
      </c>
      <c r="E4728" s="4" t="n">
        <v>44927</v>
      </c>
      <c r="F4728">
        <f>RANDBETWEEN(10,50)</f>
        <v/>
      </c>
      <c r="G4728">
        <f>RANDBETWEEN(1,5)</f>
        <v/>
      </c>
      <c r="H4728">
        <f>G4728+RANDBETWEEN(1,5)</f>
        <v/>
      </c>
      <c r="I4728">
        <f>RANDBETWEEN(1,5)</f>
        <v/>
      </c>
      <c r="J4728">
        <f>RANDBETWEEN(1,5)</f>
        <v/>
      </c>
      <c r="K4728">
        <f>RAND()</f>
        <v/>
      </c>
    </row>
    <row r="4729">
      <c r="A4729" t="n">
        <v>4728</v>
      </c>
      <c r="B4729" t="inlineStr">
        <is>
          <t>TQQQ</t>
        </is>
      </c>
      <c r="C4729" t="n">
        <v>10000</v>
      </c>
      <c r="D4729" s="4" t="n">
        <v>44562</v>
      </c>
      <c r="E4729" s="4" t="n">
        <v>44927</v>
      </c>
      <c r="F4729">
        <f>RANDBETWEEN(10,50)</f>
        <v/>
      </c>
      <c r="G4729">
        <f>RANDBETWEEN(1,5)</f>
        <v/>
      </c>
      <c r="H4729">
        <f>G4729+RANDBETWEEN(1,5)</f>
        <v/>
      </c>
      <c r="I4729">
        <f>RANDBETWEEN(1,5)</f>
        <v/>
      </c>
      <c r="J4729">
        <f>RANDBETWEEN(1,5)</f>
        <v/>
      </c>
      <c r="K4729">
        <f>RAND()</f>
        <v/>
      </c>
    </row>
    <row r="4730">
      <c r="A4730" t="n">
        <v>4729</v>
      </c>
      <c r="B4730" t="inlineStr">
        <is>
          <t>TQQQ</t>
        </is>
      </c>
      <c r="C4730" t="n">
        <v>10000</v>
      </c>
      <c r="D4730" s="4" t="n">
        <v>44562</v>
      </c>
      <c r="E4730" s="4" t="n">
        <v>44927</v>
      </c>
      <c r="F4730">
        <f>RANDBETWEEN(10,50)</f>
        <v/>
      </c>
      <c r="G4730">
        <f>RANDBETWEEN(1,5)</f>
        <v/>
      </c>
      <c r="H4730">
        <f>G4730+RANDBETWEEN(1,5)</f>
        <v/>
      </c>
      <c r="I4730">
        <f>RANDBETWEEN(1,5)</f>
        <v/>
      </c>
      <c r="J4730">
        <f>RANDBETWEEN(1,5)</f>
        <v/>
      </c>
      <c r="K4730">
        <f>RAND()</f>
        <v/>
      </c>
    </row>
    <row r="4731">
      <c r="A4731" t="n">
        <v>4730</v>
      </c>
      <c r="B4731" t="inlineStr">
        <is>
          <t>TQQQ</t>
        </is>
      </c>
      <c r="C4731" t="n">
        <v>10000</v>
      </c>
      <c r="D4731" s="4" t="n">
        <v>44562</v>
      </c>
      <c r="E4731" s="4" t="n">
        <v>44927</v>
      </c>
      <c r="F4731">
        <f>RANDBETWEEN(10,50)</f>
        <v/>
      </c>
      <c r="G4731">
        <f>RANDBETWEEN(1,5)</f>
        <v/>
      </c>
      <c r="H4731">
        <f>G4731+RANDBETWEEN(1,5)</f>
        <v/>
      </c>
      <c r="I4731">
        <f>RANDBETWEEN(1,5)</f>
        <v/>
      </c>
      <c r="J4731">
        <f>RANDBETWEEN(1,5)</f>
        <v/>
      </c>
      <c r="K4731">
        <f>RAND()</f>
        <v/>
      </c>
    </row>
    <row r="4732">
      <c r="A4732" t="n">
        <v>4731</v>
      </c>
      <c r="B4732" t="inlineStr">
        <is>
          <t>TQQQ</t>
        </is>
      </c>
      <c r="C4732" t="n">
        <v>10000</v>
      </c>
      <c r="D4732" s="4" t="n">
        <v>44562</v>
      </c>
      <c r="E4732" s="4" t="n">
        <v>44927</v>
      </c>
      <c r="F4732">
        <f>RANDBETWEEN(10,50)</f>
        <v/>
      </c>
      <c r="G4732">
        <f>RANDBETWEEN(1,5)</f>
        <v/>
      </c>
      <c r="H4732">
        <f>G4732+RANDBETWEEN(1,5)</f>
        <v/>
      </c>
      <c r="I4732">
        <f>RANDBETWEEN(1,5)</f>
        <v/>
      </c>
      <c r="J4732">
        <f>RANDBETWEEN(1,5)</f>
        <v/>
      </c>
      <c r="K4732">
        <f>RAND()</f>
        <v/>
      </c>
    </row>
    <row r="4733">
      <c r="A4733" t="n">
        <v>4732</v>
      </c>
      <c r="B4733" t="inlineStr">
        <is>
          <t>TQQQ</t>
        </is>
      </c>
      <c r="C4733" t="n">
        <v>10000</v>
      </c>
      <c r="D4733" s="4" t="n">
        <v>44562</v>
      </c>
      <c r="E4733" s="4" t="n">
        <v>44927</v>
      </c>
      <c r="F4733">
        <f>RANDBETWEEN(10,50)</f>
        <v/>
      </c>
      <c r="G4733">
        <f>RANDBETWEEN(1,5)</f>
        <v/>
      </c>
      <c r="H4733">
        <f>G4733+RANDBETWEEN(1,5)</f>
        <v/>
      </c>
      <c r="I4733">
        <f>RANDBETWEEN(1,5)</f>
        <v/>
      </c>
      <c r="J4733">
        <f>RANDBETWEEN(1,5)</f>
        <v/>
      </c>
      <c r="K4733">
        <f>RAND()</f>
        <v/>
      </c>
    </row>
    <row r="4734">
      <c r="A4734" t="n">
        <v>4733</v>
      </c>
      <c r="B4734" t="inlineStr">
        <is>
          <t>TQQQ</t>
        </is>
      </c>
      <c r="C4734" t="n">
        <v>10000</v>
      </c>
      <c r="D4734" s="4" t="n">
        <v>44562</v>
      </c>
      <c r="E4734" s="4" t="n">
        <v>44927</v>
      </c>
      <c r="F4734">
        <f>RANDBETWEEN(10,50)</f>
        <v/>
      </c>
      <c r="G4734">
        <f>RANDBETWEEN(1,5)</f>
        <v/>
      </c>
      <c r="H4734">
        <f>G4734+RANDBETWEEN(1,5)</f>
        <v/>
      </c>
      <c r="I4734">
        <f>RANDBETWEEN(1,5)</f>
        <v/>
      </c>
      <c r="J4734">
        <f>RANDBETWEEN(1,5)</f>
        <v/>
      </c>
      <c r="K4734">
        <f>RAND()</f>
        <v/>
      </c>
    </row>
    <row r="4735">
      <c r="A4735" t="n">
        <v>4734</v>
      </c>
      <c r="B4735" t="inlineStr">
        <is>
          <t>TQQQ</t>
        </is>
      </c>
      <c r="C4735" t="n">
        <v>10000</v>
      </c>
      <c r="D4735" s="4" t="n">
        <v>44562</v>
      </c>
      <c r="E4735" s="4" t="n">
        <v>44927</v>
      </c>
      <c r="F4735">
        <f>RANDBETWEEN(10,50)</f>
        <v/>
      </c>
      <c r="G4735">
        <f>RANDBETWEEN(1,5)</f>
        <v/>
      </c>
      <c r="H4735">
        <f>G4735+RANDBETWEEN(1,5)</f>
        <v/>
      </c>
      <c r="I4735">
        <f>RANDBETWEEN(1,5)</f>
        <v/>
      </c>
      <c r="J4735">
        <f>RANDBETWEEN(1,5)</f>
        <v/>
      </c>
      <c r="K4735">
        <f>RAND()</f>
        <v/>
      </c>
    </row>
    <row r="4736">
      <c r="A4736" t="n">
        <v>4735</v>
      </c>
      <c r="B4736" t="inlineStr">
        <is>
          <t>TQQQ</t>
        </is>
      </c>
      <c r="C4736" t="n">
        <v>10000</v>
      </c>
      <c r="D4736" s="4" t="n">
        <v>44562</v>
      </c>
      <c r="E4736" s="4" t="n">
        <v>44927</v>
      </c>
      <c r="F4736">
        <f>RANDBETWEEN(10,50)</f>
        <v/>
      </c>
      <c r="G4736">
        <f>RANDBETWEEN(1,5)</f>
        <v/>
      </c>
      <c r="H4736">
        <f>G4736+RANDBETWEEN(1,5)</f>
        <v/>
      </c>
      <c r="I4736">
        <f>RANDBETWEEN(1,5)</f>
        <v/>
      </c>
      <c r="J4736">
        <f>RANDBETWEEN(1,5)</f>
        <v/>
      </c>
      <c r="K4736">
        <f>RAND()</f>
        <v/>
      </c>
    </row>
    <row r="4737">
      <c r="A4737" t="n">
        <v>4736</v>
      </c>
      <c r="B4737" t="inlineStr">
        <is>
          <t>TQQQ</t>
        </is>
      </c>
      <c r="C4737" t="n">
        <v>10000</v>
      </c>
      <c r="D4737" s="4" t="n">
        <v>44562</v>
      </c>
      <c r="E4737" s="4" t="n">
        <v>44927</v>
      </c>
      <c r="F4737">
        <f>RANDBETWEEN(10,50)</f>
        <v/>
      </c>
      <c r="G4737">
        <f>RANDBETWEEN(1,5)</f>
        <v/>
      </c>
      <c r="H4737">
        <f>G4737+RANDBETWEEN(1,5)</f>
        <v/>
      </c>
      <c r="I4737">
        <f>RANDBETWEEN(1,5)</f>
        <v/>
      </c>
      <c r="J4737">
        <f>RANDBETWEEN(1,5)</f>
        <v/>
      </c>
      <c r="K4737">
        <f>RAND()</f>
        <v/>
      </c>
    </row>
    <row r="4738">
      <c r="A4738" t="n">
        <v>4737</v>
      </c>
      <c r="B4738" t="inlineStr">
        <is>
          <t>TQQQ</t>
        </is>
      </c>
      <c r="C4738" t="n">
        <v>10000</v>
      </c>
      <c r="D4738" s="4" t="n">
        <v>44562</v>
      </c>
      <c r="E4738" s="4" t="n">
        <v>44927</v>
      </c>
      <c r="F4738">
        <f>RANDBETWEEN(10,50)</f>
        <v/>
      </c>
      <c r="G4738">
        <f>RANDBETWEEN(1,5)</f>
        <v/>
      </c>
      <c r="H4738">
        <f>G4738+RANDBETWEEN(1,5)</f>
        <v/>
      </c>
      <c r="I4738">
        <f>RANDBETWEEN(1,5)</f>
        <v/>
      </c>
      <c r="J4738">
        <f>RANDBETWEEN(1,5)</f>
        <v/>
      </c>
      <c r="K4738">
        <f>RAND()</f>
        <v/>
      </c>
    </row>
    <row r="4739">
      <c r="A4739" t="n">
        <v>4738</v>
      </c>
      <c r="B4739" t="inlineStr">
        <is>
          <t>TQQQ</t>
        </is>
      </c>
      <c r="C4739" t="n">
        <v>10000</v>
      </c>
      <c r="D4739" s="4" t="n">
        <v>44562</v>
      </c>
      <c r="E4739" s="4" t="n">
        <v>44927</v>
      </c>
      <c r="F4739">
        <f>RANDBETWEEN(10,50)</f>
        <v/>
      </c>
      <c r="G4739">
        <f>RANDBETWEEN(1,5)</f>
        <v/>
      </c>
      <c r="H4739">
        <f>G4739+RANDBETWEEN(1,5)</f>
        <v/>
      </c>
      <c r="I4739">
        <f>RANDBETWEEN(1,5)</f>
        <v/>
      </c>
      <c r="J4739">
        <f>RANDBETWEEN(1,5)</f>
        <v/>
      </c>
      <c r="K4739">
        <f>RAND()</f>
        <v/>
      </c>
    </row>
    <row r="4740">
      <c r="A4740" t="n">
        <v>4739</v>
      </c>
      <c r="B4740" t="inlineStr">
        <is>
          <t>TQQQ</t>
        </is>
      </c>
      <c r="C4740" t="n">
        <v>10000</v>
      </c>
      <c r="D4740" s="4" t="n">
        <v>44562</v>
      </c>
      <c r="E4740" s="4" t="n">
        <v>44927</v>
      </c>
      <c r="F4740">
        <f>RANDBETWEEN(10,50)</f>
        <v/>
      </c>
      <c r="G4740">
        <f>RANDBETWEEN(1,5)</f>
        <v/>
      </c>
      <c r="H4740">
        <f>G4740+RANDBETWEEN(1,5)</f>
        <v/>
      </c>
      <c r="I4740">
        <f>RANDBETWEEN(1,5)</f>
        <v/>
      </c>
      <c r="J4740">
        <f>RANDBETWEEN(1,5)</f>
        <v/>
      </c>
      <c r="K4740">
        <f>RAND()</f>
        <v/>
      </c>
    </row>
    <row r="4741">
      <c r="A4741" t="n">
        <v>4740</v>
      </c>
      <c r="B4741" t="inlineStr">
        <is>
          <t>TQQQ</t>
        </is>
      </c>
      <c r="C4741" t="n">
        <v>10000</v>
      </c>
      <c r="D4741" s="4" t="n">
        <v>44562</v>
      </c>
      <c r="E4741" s="4" t="n">
        <v>44927</v>
      </c>
      <c r="F4741">
        <f>RANDBETWEEN(10,50)</f>
        <v/>
      </c>
      <c r="G4741">
        <f>RANDBETWEEN(1,5)</f>
        <v/>
      </c>
      <c r="H4741">
        <f>G4741+RANDBETWEEN(1,5)</f>
        <v/>
      </c>
      <c r="I4741">
        <f>RANDBETWEEN(1,5)</f>
        <v/>
      </c>
      <c r="J4741">
        <f>RANDBETWEEN(1,5)</f>
        <v/>
      </c>
      <c r="K4741">
        <f>RAND()</f>
        <v/>
      </c>
    </row>
    <row r="4742">
      <c r="A4742" t="n">
        <v>4741</v>
      </c>
      <c r="B4742" t="inlineStr">
        <is>
          <t>TQQQ</t>
        </is>
      </c>
      <c r="C4742" t="n">
        <v>10000</v>
      </c>
      <c r="D4742" s="4" t="n">
        <v>44562</v>
      </c>
      <c r="E4742" s="4" t="n">
        <v>44927</v>
      </c>
      <c r="F4742">
        <f>RANDBETWEEN(10,50)</f>
        <v/>
      </c>
      <c r="G4742">
        <f>RANDBETWEEN(1,5)</f>
        <v/>
      </c>
      <c r="H4742">
        <f>G4742+RANDBETWEEN(1,5)</f>
        <v/>
      </c>
      <c r="I4742">
        <f>RANDBETWEEN(1,5)</f>
        <v/>
      </c>
      <c r="J4742">
        <f>RANDBETWEEN(1,5)</f>
        <v/>
      </c>
      <c r="K4742">
        <f>RAND()</f>
        <v/>
      </c>
    </row>
    <row r="4743">
      <c r="A4743" t="n">
        <v>4742</v>
      </c>
      <c r="B4743" t="inlineStr">
        <is>
          <t>TQQQ</t>
        </is>
      </c>
      <c r="C4743" t="n">
        <v>10000</v>
      </c>
      <c r="D4743" s="4" t="n">
        <v>44562</v>
      </c>
      <c r="E4743" s="4" t="n">
        <v>44927</v>
      </c>
      <c r="F4743">
        <f>RANDBETWEEN(10,50)</f>
        <v/>
      </c>
      <c r="G4743">
        <f>RANDBETWEEN(1,5)</f>
        <v/>
      </c>
      <c r="H4743">
        <f>G4743+RANDBETWEEN(1,5)</f>
        <v/>
      </c>
      <c r="I4743">
        <f>RANDBETWEEN(1,5)</f>
        <v/>
      </c>
      <c r="J4743">
        <f>RANDBETWEEN(1,5)</f>
        <v/>
      </c>
      <c r="K4743">
        <f>RAND()</f>
        <v/>
      </c>
    </row>
    <row r="4744">
      <c r="A4744" t="n">
        <v>4743</v>
      </c>
      <c r="B4744" t="inlineStr">
        <is>
          <t>TQQQ</t>
        </is>
      </c>
      <c r="C4744" t="n">
        <v>10000</v>
      </c>
      <c r="D4744" s="4" t="n">
        <v>44562</v>
      </c>
      <c r="E4744" s="4" t="n">
        <v>44927</v>
      </c>
      <c r="F4744">
        <f>RANDBETWEEN(10,50)</f>
        <v/>
      </c>
      <c r="G4744">
        <f>RANDBETWEEN(1,5)</f>
        <v/>
      </c>
      <c r="H4744">
        <f>G4744+RANDBETWEEN(1,5)</f>
        <v/>
      </c>
      <c r="I4744">
        <f>RANDBETWEEN(1,5)</f>
        <v/>
      </c>
      <c r="J4744">
        <f>RANDBETWEEN(1,5)</f>
        <v/>
      </c>
      <c r="K4744">
        <f>RAND()</f>
        <v/>
      </c>
    </row>
    <row r="4745">
      <c r="A4745" t="n">
        <v>4744</v>
      </c>
      <c r="B4745" t="inlineStr">
        <is>
          <t>TQQQ</t>
        </is>
      </c>
      <c r="C4745" t="n">
        <v>10000</v>
      </c>
      <c r="D4745" s="4" t="n">
        <v>44562</v>
      </c>
      <c r="E4745" s="4" t="n">
        <v>44927</v>
      </c>
      <c r="F4745">
        <f>RANDBETWEEN(10,50)</f>
        <v/>
      </c>
      <c r="G4745">
        <f>RANDBETWEEN(1,5)</f>
        <v/>
      </c>
      <c r="H4745">
        <f>G4745+RANDBETWEEN(1,5)</f>
        <v/>
      </c>
      <c r="I4745">
        <f>RANDBETWEEN(1,5)</f>
        <v/>
      </c>
      <c r="J4745">
        <f>RANDBETWEEN(1,5)</f>
        <v/>
      </c>
      <c r="K4745">
        <f>RAND()</f>
        <v/>
      </c>
    </row>
    <row r="4746">
      <c r="A4746" t="n">
        <v>4745</v>
      </c>
      <c r="B4746" t="inlineStr">
        <is>
          <t>TQQQ</t>
        </is>
      </c>
      <c r="C4746" t="n">
        <v>10000</v>
      </c>
      <c r="D4746" s="4" t="n">
        <v>44562</v>
      </c>
      <c r="E4746" s="4" t="n">
        <v>44927</v>
      </c>
      <c r="F4746">
        <f>RANDBETWEEN(10,50)</f>
        <v/>
      </c>
      <c r="G4746">
        <f>RANDBETWEEN(1,5)</f>
        <v/>
      </c>
      <c r="H4746">
        <f>G4746+RANDBETWEEN(1,5)</f>
        <v/>
      </c>
      <c r="I4746">
        <f>RANDBETWEEN(1,5)</f>
        <v/>
      </c>
      <c r="J4746">
        <f>RANDBETWEEN(1,5)</f>
        <v/>
      </c>
      <c r="K4746">
        <f>RAND()</f>
        <v/>
      </c>
    </row>
    <row r="4747">
      <c r="A4747" t="n">
        <v>4746</v>
      </c>
      <c r="B4747" t="inlineStr">
        <is>
          <t>TQQQ</t>
        </is>
      </c>
      <c r="C4747" t="n">
        <v>10000</v>
      </c>
      <c r="D4747" s="4" t="n">
        <v>44562</v>
      </c>
      <c r="E4747" s="4" t="n">
        <v>44927</v>
      </c>
      <c r="F4747">
        <f>RANDBETWEEN(10,50)</f>
        <v/>
      </c>
      <c r="G4747">
        <f>RANDBETWEEN(1,5)</f>
        <v/>
      </c>
      <c r="H4747">
        <f>G4747+RANDBETWEEN(1,5)</f>
        <v/>
      </c>
      <c r="I4747">
        <f>RANDBETWEEN(1,5)</f>
        <v/>
      </c>
      <c r="J4747">
        <f>RANDBETWEEN(1,5)</f>
        <v/>
      </c>
      <c r="K4747">
        <f>RAND()</f>
        <v/>
      </c>
    </row>
    <row r="4748">
      <c r="A4748" t="n">
        <v>4747</v>
      </c>
      <c r="B4748" t="inlineStr">
        <is>
          <t>TQQQ</t>
        </is>
      </c>
      <c r="C4748" t="n">
        <v>10000</v>
      </c>
      <c r="D4748" s="4" t="n">
        <v>44562</v>
      </c>
      <c r="E4748" s="4" t="n">
        <v>44927</v>
      </c>
      <c r="F4748">
        <f>RANDBETWEEN(10,50)</f>
        <v/>
      </c>
      <c r="G4748">
        <f>RANDBETWEEN(1,5)</f>
        <v/>
      </c>
      <c r="H4748">
        <f>G4748+RANDBETWEEN(1,5)</f>
        <v/>
      </c>
      <c r="I4748">
        <f>RANDBETWEEN(1,5)</f>
        <v/>
      </c>
      <c r="J4748">
        <f>RANDBETWEEN(1,5)</f>
        <v/>
      </c>
      <c r="K4748">
        <f>RAND()</f>
        <v/>
      </c>
    </row>
    <row r="4749">
      <c r="A4749" t="n">
        <v>4748</v>
      </c>
      <c r="B4749" t="inlineStr">
        <is>
          <t>TQQQ</t>
        </is>
      </c>
      <c r="C4749" t="n">
        <v>10000</v>
      </c>
      <c r="D4749" s="4" t="n">
        <v>44562</v>
      </c>
      <c r="E4749" s="4" t="n">
        <v>44927</v>
      </c>
      <c r="F4749">
        <f>RANDBETWEEN(10,50)</f>
        <v/>
      </c>
      <c r="G4749">
        <f>RANDBETWEEN(1,5)</f>
        <v/>
      </c>
      <c r="H4749">
        <f>G4749+RANDBETWEEN(1,5)</f>
        <v/>
      </c>
      <c r="I4749">
        <f>RANDBETWEEN(1,5)</f>
        <v/>
      </c>
      <c r="J4749">
        <f>RANDBETWEEN(1,5)</f>
        <v/>
      </c>
      <c r="K4749">
        <f>RAND()</f>
        <v/>
      </c>
    </row>
    <row r="4750">
      <c r="A4750" t="n">
        <v>4749</v>
      </c>
      <c r="B4750" t="inlineStr">
        <is>
          <t>TQQQ</t>
        </is>
      </c>
      <c r="C4750" t="n">
        <v>10000</v>
      </c>
      <c r="D4750" s="4" t="n">
        <v>44562</v>
      </c>
      <c r="E4750" s="4" t="n">
        <v>44927</v>
      </c>
      <c r="F4750">
        <f>RANDBETWEEN(10,50)</f>
        <v/>
      </c>
      <c r="G4750">
        <f>RANDBETWEEN(1,5)</f>
        <v/>
      </c>
      <c r="H4750">
        <f>G4750+RANDBETWEEN(1,5)</f>
        <v/>
      </c>
      <c r="I4750">
        <f>RANDBETWEEN(1,5)</f>
        <v/>
      </c>
      <c r="J4750">
        <f>RANDBETWEEN(1,5)</f>
        <v/>
      </c>
      <c r="K4750">
        <f>RAND()</f>
        <v/>
      </c>
    </row>
    <row r="4751">
      <c r="A4751" t="n">
        <v>4750</v>
      </c>
      <c r="B4751" t="inlineStr">
        <is>
          <t>TQQQ</t>
        </is>
      </c>
      <c r="C4751" t="n">
        <v>10000</v>
      </c>
      <c r="D4751" s="4" t="n">
        <v>44562</v>
      </c>
      <c r="E4751" s="4" t="n">
        <v>44927</v>
      </c>
      <c r="F4751">
        <f>RANDBETWEEN(10,50)</f>
        <v/>
      </c>
      <c r="G4751">
        <f>RANDBETWEEN(1,5)</f>
        <v/>
      </c>
      <c r="H4751">
        <f>G4751+RANDBETWEEN(1,5)</f>
        <v/>
      </c>
      <c r="I4751">
        <f>RANDBETWEEN(1,5)</f>
        <v/>
      </c>
      <c r="J4751">
        <f>RANDBETWEEN(1,5)</f>
        <v/>
      </c>
      <c r="K4751">
        <f>RAND()</f>
        <v/>
      </c>
    </row>
    <row r="4752">
      <c r="A4752" t="n">
        <v>4751</v>
      </c>
      <c r="B4752" t="inlineStr">
        <is>
          <t>TQQQ</t>
        </is>
      </c>
      <c r="C4752" t="n">
        <v>10000</v>
      </c>
      <c r="D4752" s="4" t="n">
        <v>44562</v>
      </c>
      <c r="E4752" s="4" t="n">
        <v>44927</v>
      </c>
      <c r="F4752">
        <f>RANDBETWEEN(10,50)</f>
        <v/>
      </c>
      <c r="G4752">
        <f>RANDBETWEEN(1,5)</f>
        <v/>
      </c>
      <c r="H4752">
        <f>G4752+RANDBETWEEN(1,5)</f>
        <v/>
      </c>
      <c r="I4752">
        <f>RANDBETWEEN(1,5)</f>
        <v/>
      </c>
      <c r="J4752">
        <f>RANDBETWEEN(1,5)</f>
        <v/>
      </c>
      <c r="K4752">
        <f>RAND()</f>
        <v/>
      </c>
    </row>
    <row r="4753">
      <c r="A4753" t="n">
        <v>4752</v>
      </c>
      <c r="B4753" t="inlineStr">
        <is>
          <t>TQQQ</t>
        </is>
      </c>
      <c r="C4753" t="n">
        <v>10000</v>
      </c>
      <c r="D4753" s="4" t="n">
        <v>44562</v>
      </c>
      <c r="E4753" s="4" t="n">
        <v>44927</v>
      </c>
      <c r="F4753">
        <f>RANDBETWEEN(10,50)</f>
        <v/>
      </c>
      <c r="G4753">
        <f>RANDBETWEEN(1,5)</f>
        <v/>
      </c>
      <c r="H4753">
        <f>G4753+RANDBETWEEN(1,5)</f>
        <v/>
      </c>
      <c r="I4753">
        <f>RANDBETWEEN(1,5)</f>
        <v/>
      </c>
      <c r="J4753">
        <f>RANDBETWEEN(1,5)</f>
        <v/>
      </c>
      <c r="K4753">
        <f>RAND()</f>
        <v/>
      </c>
    </row>
    <row r="4754">
      <c r="A4754" t="n">
        <v>4753</v>
      </c>
      <c r="B4754" t="inlineStr">
        <is>
          <t>TQQQ</t>
        </is>
      </c>
      <c r="C4754" t="n">
        <v>10000</v>
      </c>
      <c r="D4754" s="4" t="n">
        <v>44562</v>
      </c>
      <c r="E4754" s="4" t="n">
        <v>44927</v>
      </c>
      <c r="F4754">
        <f>RANDBETWEEN(10,50)</f>
        <v/>
      </c>
      <c r="G4754">
        <f>RANDBETWEEN(1,5)</f>
        <v/>
      </c>
      <c r="H4754">
        <f>G4754+RANDBETWEEN(1,5)</f>
        <v/>
      </c>
      <c r="I4754">
        <f>RANDBETWEEN(1,5)</f>
        <v/>
      </c>
      <c r="J4754">
        <f>RANDBETWEEN(1,5)</f>
        <v/>
      </c>
      <c r="K4754">
        <f>RAND()</f>
        <v/>
      </c>
    </row>
    <row r="4755">
      <c r="A4755" t="n">
        <v>4754</v>
      </c>
      <c r="B4755" t="inlineStr">
        <is>
          <t>TQQQ</t>
        </is>
      </c>
      <c r="C4755" t="n">
        <v>10000</v>
      </c>
      <c r="D4755" s="4" t="n">
        <v>44562</v>
      </c>
      <c r="E4755" s="4" t="n">
        <v>44927</v>
      </c>
      <c r="F4755">
        <f>RANDBETWEEN(10,50)</f>
        <v/>
      </c>
      <c r="G4755">
        <f>RANDBETWEEN(1,5)</f>
        <v/>
      </c>
      <c r="H4755">
        <f>G4755+RANDBETWEEN(1,5)</f>
        <v/>
      </c>
      <c r="I4755">
        <f>RANDBETWEEN(1,5)</f>
        <v/>
      </c>
      <c r="J4755">
        <f>RANDBETWEEN(1,5)</f>
        <v/>
      </c>
      <c r="K4755">
        <f>RAND()</f>
        <v/>
      </c>
    </row>
    <row r="4756">
      <c r="A4756" t="n">
        <v>4755</v>
      </c>
      <c r="B4756" t="inlineStr">
        <is>
          <t>TQQQ</t>
        </is>
      </c>
      <c r="C4756" t="n">
        <v>10000</v>
      </c>
      <c r="D4756" s="4" t="n">
        <v>44562</v>
      </c>
      <c r="E4756" s="4" t="n">
        <v>44927</v>
      </c>
      <c r="F4756">
        <f>RANDBETWEEN(10,50)</f>
        <v/>
      </c>
      <c r="G4756">
        <f>RANDBETWEEN(1,5)</f>
        <v/>
      </c>
      <c r="H4756">
        <f>G4756+RANDBETWEEN(1,5)</f>
        <v/>
      </c>
      <c r="I4756">
        <f>RANDBETWEEN(1,5)</f>
        <v/>
      </c>
      <c r="J4756">
        <f>RANDBETWEEN(1,5)</f>
        <v/>
      </c>
      <c r="K4756">
        <f>RAND()</f>
        <v/>
      </c>
    </row>
    <row r="4757">
      <c r="A4757" t="n">
        <v>4756</v>
      </c>
      <c r="B4757" t="inlineStr">
        <is>
          <t>TQQQ</t>
        </is>
      </c>
      <c r="C4757" t="n">
        <v>10000</v>
      </c>
      <c r="D4757" s="4" t="n">
        <v>44562</v>
      </c>
      <c r="E4757" s="4" t="n">
        <v>44927</v>
      </c>
      <c r="F4757">
        <f>RANDBETWEEN(10,50)</f>
        <v/>
      </c>
      <c r="G4757">
        <f>RANDBETWEEN(1,5)</f>
        <v/>
      </c>
      <c r="H4757">
        <f>G4757+RANDBETWEEN(1,5)</f>
        <v/>
      </c>
      <c r="I4757">
        <f>RANDBETWEEN(1,5)</f>
        <v/>
      </c>
      <c r="J4757">
        <f>RANDBETWEEN(1,5)</f>
        <v/>
      </c>
      <c r="K4757">
        <f>RAND()</f>
        <v/>
      </c>
    </row>
    <row r="4758">
      <c r="A4758" t="n">
        <v>4757</v>
      </c>
      <c r="B4758" t="inlineStr">
        <is>
          <t>TQQQ</t>
        </is>
      </c>
      <c r="C4758" t="n">
        <v>10000</v>
      </c>
      <c r="D4758" s="4" t="n">
        <v>44562</v>
      </c>
      <c r="E4758" s="4" t="n">
        <v>44927</v>
      </c>
      <c r="F4758">
        <f>RANDBETWEEN(10,50)</f>
        <v/>
      </c>
      <c r="G4758">
        <f>RANDBETWEEN(1,5)</f>
        <v/>
      </c>
      <c r="H4758">
        <f>G4758+RANDBETWEEN(1,5)</f>
        <v/>
      </c>
      <c r="I4758">
        <f>RANDBETWEEN(1,5)</f>
        <v/>
      </c>
      <c r="J4758">
        <f>RANDBETWEEN(1,5)</f>
        <v/>
      </c>
      <c r="K4758">
        <f>RAND()</f>
        <v/>
      </c>
    </row>
    <row r="4759">
      <c r="A4759" t="n">
        <v>4758</v>
      </c>
      <c r="B4759" t="inlineStr">
        <is>
          <t>TQQQ</t>
        </is>
      </c>
      <c r="C4759" t="n">
        <v>10000</v>
      </c>
      <c r="D4759" s="4" t="n">
        <v>44562</v>
      </c>
      <c r="E4759" s="4" t="n">
        <v>44927</v>
      </c>
      <c r="F4759">
        <f>RANDBETWEEN(10,50)</f>
        <v/>
      </c>
      <c r="G4759">
        <f>RANDBETWEEN(1,5)</f>
        <v/>
      </c>
      <c r="H4759">
        <f>G4759+RANDBETWEEN(1,5)</f>
        <v/>
      </c>
      <c r="I4759">
        <f>RANDBETWEEN(1,5)</f>
        <v/>
      </c>
      <c r="J4759">
        <f>RANDBETWEEN(1,5)</f>
        <v/>
      </c>
      <c r="K4759">
        <f>RAND()</f>
        <v/>
      </c>
    </row>
    <row r="4760">
      <c r="A4760" t="n">
        <v>4759</v>
      </c>
      <c r="B4760" t="inlineStr">
        <is>
          <t>TQQQ</t>
        </is>
      </c>
      <c r="C4760" t="n">
        <v>10000</v>
      </c>
      <c r="D4760" s="4" t="n">
        <v>44562</v>
      </c>
      <c r="E4760" s="4" t="n">
        <v>44927</v>
      </c>
      <c r="F4760">
        <f>RANDBETWEEN(10,50)</f>
        <v/>
      </c>
      <c r="G4760">
        <f>RANDBETWEEN(1,5)</f>
        <v/>
      </c>
      <c r="H4760">
        <f>G4760+RANDBETWEEN(1,5)</f>
        <v/>
      </c>
      <c r="I4760">
        <f>RANDBETWEEN(1,5)</f>
        <v/>
      </c>
      <c r="J4760">
        <f>RANDBETWEEN(1,5)</f>
        <v/>
      </c>
      <c r="K4760">
        <f>RAND()</f>
        <v/>
      </c>
    </row>
    <row r="4761">
      <c r="A4761" t="n">
        <v>4760</v>
      </c>
      <c r="B4761" t="inlineStr">
        <is>
          <t>TQQQ</t>
        </is>
      </c>
      <c r="C4761" t="n">
        <v>10000</v>
      </c>
      <c r="D4761" s="4" t="n">
        <v>44562</v>
      </c>
      <c r="E4761" s="4" t="n">
        <v>44927</v>
      </c>
      <c r="F4761">
        <f>RANDBETWEEN(10,50)</f>
        <v/>
      </c>
      <c r="G4761">
        <f>RANDBETWEEN(1,5)</f>
        <v/>
      </c>
      <c r="H4761">
        <f>G4761+RANDBETWEEN(1,5)</f>
        <v/>
      </c>
      <c r="I4761">
        <f>RANDBETWEEN(1,5)</f>
        <v/>
      </c>
      <c r="J4761">
        <f>RANDBETWEEN(1,5)</f>
        <v/>
      </c>
      <c r="K4761">
        <f>RAND()</f>
        <v/>
      </c>
    </row>
    <row r="4762">
      <c r="A4762" t="n">
        <v>4761</v>
      </c>
      <c r="B4762" t="inlineStr">
        <is>
          <t>TQQQ</t>
        </is>
      </c>
      <c r="C4762" t="n">
        <v>10000</v>
      </c>
      <c r="D4762" s="4" t="n">
        <v>44562</v>
      </c>
      <c r="E4762" s="4" t="n">
        <v>44927</v>
      </c>
      <c r="F4762">
        <f>RANDBETWEEN(10,50)</f>
        <v/>
      </c>
      <c r="G4762">
        <f>RANDBETWEEN(1,5)</f>
        <v/>
      </c>
      <c r="H4762">
        <f>G4762+RANDBETWEEN(1,5)</f>
        <v/>
      </c>
      <c r="I4762">
        <f>RANDBETWEEN(1,5)</f>
        <v/>
      </c>
      <c r="J4762">
        <f>RANDBETWEEN(1,5)</f>
        <v/>
      </c>
      <c r="K4762">
        <f>RAND()</f>
        <v/>
      </c>
    </row>
    <row r="4763">
      <c r="A4763" t="n">
        <v>4762</v>
      </c>
      <c r="B4763" t="inlineStr">
        <is>
          <t>TQQQ</t>
        </is>
      </c>
      <c r="C4763" t="n">
        <v>10000</v>
      </c>
      <c r="D4763" s="4" t="n">
        <v>44562</v>
      </c>
      <c r="E4763" s="4" t="n">
        <v>44927</v>
      </c>
      <c r="F4763">
        <f>RANDBETWEEN(10,50)</f>
        <v/>
      </c>
      <c r="G4763">
        <f>RANDBETWEEN(1,5)</f>
        <v/>
      </c>
      <c r="H4763">
        <f>G4763+RANDBETWEEN(1,5)</f>
        <v/>
      </c>
      <c r="I4763">
        <f>RANDBETWEEN(1,5)</f>
        <v/>
      </c>
      <c r="J4763">
        <f>RANDBETWEEN(1,5)</f>
        <v/>
      </c>
      <c r="K4763">
        <f>RAND()</f>
        <v/>
      </c>
    </row>
    <row r="4764">
      <c r="A4764" t="n">
        <v>4763</v>
      </c>
      <c r="B4764" t="inlineStr">
        <is>
          <t>TQQQ</t>
        </is>
      </c>
      <c r="C4764" t="n">
        <v>10000</v>
      </c>
      <c r="D4764" s="4" t="n">
        <v>44562</v>
      </c>
      <c r="E4764" s="4" t="n">
        <v>44927</v>
      </c>
      <c r="F4764">
        <f>RANDBETWEEN(10,50)</f>
        <v/>
      </c>
      <c r="G4764">
        <f>RANDBETWEEN(1,5)</f>
        <v/>
      </c>
      <c r="H4764">
        <f>G4764+RANDBETWEEN(1,5)</f>
        <v/>
      </c>
      <c r="I4764">
        <f>RANDBETWEEN(1,5)</f>
        <v/>
      </c>
      <c r="J4764">
        <f>RANDBETWEEN(1,5)</f>
        <v/>
      </c>
      <c r="K4764">
        <f>RAND()</f>
        <v/>
      </c>
    </row>
    <row r="4765">
      <c r="A4765" t="n">
        <v>4764</v>
      </c>
      <c r="B4765" t="inlineStr">
        <is>
          <t>TQQQ</t>
        </is>
      </c>
      <c r="C4765" t="n">
        <v>10000</v>
      </c>
      <c r="D4765" s="4" t="n">
        <v>44562</v>
      </c>
      <c r="E4765" s="4" t="n">
        <v>44927</v>
      </c>
      <c r="F4765">
        <f>RANDBETWEEN(10,50)</f>
        <v/>
      </c>
      <c r="G4765">
        <f>RANDBETWEEN(1,5)</f>
        <v/>
      </c>
      <c r="H4765">
        <f>G4765+RANDBETWEEN(1,5)</f>
        <v/>
      </c>
      <c r="I4765">
        <f>RANDBETWEEN(1,5)</f>
        <v/>
      </c>
      <c r="J4765">
        <f>RANDBETWEEN(1,5)</f>
        <v/>
      </c>
      <c r="K4765">
        <f>RAND()</f>
        <v/>
      </c>
    </row>
    <row r="4766">
      <c r="A4766" t="n">
        <v>4765</v>
      </c>
      <c r="B4766" t="inlineStr">
        <is>
          <t>TQQQ</t>
        </is>
      </c>
      <c r="C4766" t="n">
        <v>10000</v>
      </c>
      <c r="D4766" s="4" t="n">
        <v>44562</v>
      </c>
      <c r="E4766" s="4" t="n">
        <v>44927</v>
      </c>
      <c r="F4766">
        <f>RANDBETWEEN(10,50)</f>
        <v/>
      </c>
      <c r="G4766">
        <f>RANDBETWEEN(1,5)</f>
        <v/>
      </c>
      <c r="H4766">
        <f>G4766+RANDBETWEEN(1,5)</f>
        <v/>
      </c>
      <c r="I4766">
        <f>RANDBETWEEN(1,5)</f>
        <v/>
      </c>
      <c r="J4766">
        <f>RANDBETWEEN(1,5)</f>
        <v/>
      </c>
      <c r="K4766">
        <f>RAND()</f>
        <v/>
      </c>
    </row>
    <row r="4767">
      <c r="A4767" t="n">
        <v>4766</v>
      </c>
      <c r="B4767" t="inlineStr">
        <is>
          <t>TQQQ</t>
        </is>
      </c>
      <c r="C4767" t="n">
        <v>10000</v>
      </c>
      <c r="D4767" s="4" t="n">
        <v>44562</v>
      </c>
      <c r="E4767" s="4" t="n">
        <v>44927</v>
      </c>
      <c r="F4767">
        <f>RANDBETWEEN(10,50)</f>
        <v/>
      </c>
      <c r="G4767">
        <f>RANDBETWEEN(1,5)</f>
        <v/>
      </c>
      <c r="H4767">
        <f>G4767+RANDBETWEEN(1,5)</f>
        <v/>
      </c>
      <c r="I4767">
        <f>RANDBETWEEN(1,5)</f>
        <v/>
      </c>
      <c r="J4767">
        <f>RANDBETWEEN(1,5)</f>
        <v/>
      </c>
      <c r="K4767">
        <f>RAND()</f>
        <v/>
      </c>
    </row>
    <row r="4768">
      <c r="A4768" t="n">
        <v>4767</v>
      </c>
      <c r="B4768" t="inlineStr">
        <is>
          <t>TQQQ</t>
        </is>
      </c>
      <c r="C4768" t="n">
        <v>10000</v>
      </c>
      <c r="D4768" s="4" t="n">
        <v>44562</v>
      </c>
      <c r="E4768" s="4" t="n">
        <v>44927</v>
      </c>
      <c r="F4768">
        <f>RANDBETWEEN(10,50)</f>
        <v/>
      </c>
      <c r="G4768">
        <f>RANDBETWEEN(1,5)</f>
        <v/>
      </c>
      <c r="H4768">
        <f>G4768+RANDBETWEEN(1,5)</f>
        <v/>
      </c>
      <c r="I4768">
        <f>RANDBETWEEN(1,5)</f>
        <v/>
      </c>
      <c r="J4768">
        <f>RANDBETWEEN(1,5)</f>
        <v/>
      </c>
      <c r="K4768">
        <f>RAND()</f>
        <v/>
      </c>
    </row>
    <row r="4769">
      <c r="A4769" t="n">
        <v>4768</v>
      </c>
      <c r="B4769" t="inlineStr">
        <is>
          <t>TQQQ</t>
        </is>
      </c>
      <c r="C4769" t="n">
        <v>10000</v>
      </c>
      <c r="D4769" s="4" t="n">
        <v>44562</v>
      </c>
      <c r="E4769" s="4" t="n">
        <v>44927</v>
      </c>
      <c r="F4769">
        <f>RANDBETWEEN(10,50)</f>
        <v/>
      </c>
      <c r="G4769">
        <f>RANDBETWEEN(1,5)</f>
        <v/>
      </c>
      <c r="H4769">
        <f>G4769+RANDBETWEEN(1,5)</f>
        <v/>
      </c>
      <c r="I4769">
        <f>RANDBETWEEN(1,5)</f>
        <v/>
      </c>
      <c r="J4769">
        <f>RANDBETWEEN(1,5)</f>
        <v/>
      </c>
      <c r="K4769">
        <f>RAND()</f>
        <v/>
      </c>
    </row>
    <row r="4770">
      <c r="A4770" t="n">
        <v>4769</v>
      </c>
      <c r="B4770" t="inlineStr">
        <is>
          <t>TQQQ</t>
        </is>
      </c>
      <c r="C4770" t="n">
        <v>10000</v>
      </c>
      <c r="D4770" s="4" t="n">
        <v>44562</v>
      </c>
      <c r="E4770" s="4" t="n">
        <v>44927</v>
      </c>
      <c r="F4770">
        <f>RANDBETWEEN(10,50)</f>
        <v/>
      </c>
      <c r="G4770">
        <f>RANDBETWEEN(1,5)</f>
        <v/>
      </c>
      <c r="H4770">
        <f>G4770+RANDBETWEEN(1,5)</f>
        <v/>
      </c>
      <c r="I4770">
        <f>RANDBETWEEN(1,5)</f>
        <v/>
      </c>
      <c r="J4770">
        <f>RANDBETWEEN(1,5)</f>
        <v/>
      </c>
      <c r="K4770">
        <f>RAND()</f>
        <v/>
      </c>
    </row>
    <row r="4771">
      <c r="A4771" t="n">
        <v>4770</v>
      </c>
      <c r="B4771" t="inlineStr">
        <is>
          <t>TQQQ</t>
        </is>
      </c>
      <c r="C4771" t="n">
        <v>10000</v>
      </c>
      <c r="D4771" s="4" t="n">
        <v>44562</v>
      </c>
      <c r="E4771" s="4" t="n">
        <v>44927</v>
      </c>
      <c r="F4771">
        <f>RANDBETWEEN(10,50)</f>
        <v/>
      </c>
      <c r="G4771">
        <f>RANDBETWEEN(1,5)</f>
        <v/>
      </c>
      <c r="H4771">
        <f>G4771+RANDBETWEEN(1,5)</f>
        <v/>
      </c>
      <c r="I4771">
        <f>RANDBETWEEN(1,5)</f>
        <v/>
      </c>
      <c r="J4771">
        <f>RANDBETWEEN(1,5)</f>
        <v/>
      </c>
      <c r="K4771">
        <f>RAND()</f>
        <v/>
      </c>
    </row>
    <row r="4772">
      <c r="A4772" t="n">
        <v>4771</v>
      </c>
      <c r="B4772" t="inlineStr">
        <is>
          <t>TQQQ</t>
        </is>
      </c>
      <c r="C4772" t="n">
        <v>10000</v>
      </c>
      <c r="D4772" s="4" t="n">
        <v>44562</v>
      </c>
      <c r="E4772" s="4" t="n">
        <v>44927</v>
      </c>
      <c r="F4772">
        <f>RANDBETWEEN(10,50)</f>
        <v/>
      </c>
      <c r="G4772">
        <f>RANDBETWEEN(1,5)</f>
        <v/>
      </c>
      <c r="H4772">
        <f>G4772+RANDBETWEEN(1,5)</f>
        <v/>
      </c>
      <c r="I4772">
        <f>RANDBETWEEN(1,5)</f>
        <v/>
      </c>
      <c r="J4772">
        <f>RANDBETWEEN(1,5)</f>
        <v/>
      </c>
      <c r="K4772">
        <f>RAND()</f>
        <v/>
      </c>
    </row>
    <row r="4773">
      <c r="A4773" t="n">
        <v>4772</v>
      </c>
      <c r="B4773" t="inlineStr">
        <is>
          <t>TQQQ</t>
        </is>
      </c>
      <c r="C4773" t="n">
        <v>10000</v>
      </c>
      <c r="D4773" s="4" t="n">
        <v>44562</v>
      </c>
      <c r="E4773" s="4" t="n">
        <v>44927</v>
      </c>
      <c r="F4773">
        <f>RANDBETWEEN(10,50)</f>
        <v/>
      </c>
      <c r="G4773">
        <f>RANDBETWEEN(1,5)</f>
        <v/>
      </c>
      <c r="H4773">
        <f>G4773+RANDBETWEEN(1,5)</f>
        <v/>
      </c>
      <c r="I4773">
        <f>RANDBETWEEN(1,5)</f>
        <v/>
      </c>
      <c r="J4773">
        <f>RANDBETWEEN(1,5)</f>
        <v/>
      </c>
      <c r="K4773">
        <f>RAND()</f>
        <v/>
      </c>
    </row>
    <row r="4774">
      <c r="A4774" t="n">
        <v>4773</v>
      </c>
      <c r="B4774" t="inlineStr">
        <is>
          <t>TQQQ</t>
        </is>
      </c>
      <c r="C4774" t="n">
        <v>10000</v>
      </c>
      <c r="D4774" s="4" t="n">
        <v>44562</v>
      </c>
      <c r="E4774" s="4" t="n">
        <v>44927</v>
      </c>
      <c r="F4774">
        <f>RANDBETWEEN(10,50)</f>
        <v/>
      </c>
      <c r="G4774">
        <f>RANDBETWEEN(1,5)</f>
        <v/>
      </c>
      <c r="H4774">
        <f>G4774+RANDBETWEEN(1,5)</f>
        <v/>
      </c>
      <c r="I4774">
        <f>RANDBETWEEN(1,5)</f>
        <v/>
      </c>
      <c r="J4774">
        <f>RANDBETWEEN(1,5)</f>
        <v/>
      </c>
      <c r="K4774">
        <f>RAND()</f>
        <v/>
      </c>
    </row>
    <row r="4775">
      <c r="A4775" t="n">
        <v>4774</v>
      </c>
      <c r="B4775" t="inlineStr">
        <is>
          <t>TQQQ</t>
        </is>
      </c>
      <c r="C4775" t="n">
        <v>10000</v>
      </c>
      <c r="D4775" s="4" t="n">
        <v>44562</v>
      </c>
      <c r="E4775" s="4" t="n">
        <v>44927</v>
      </c>
      <c r="F4775">
        <f>RANDBETWEEN(10,50)</f>
        <v/>
      </c>
      <c r="G4775">
        <f>RANDBETWEEN(1,5)</f>
        <v/>
      </c>
      <c r="H4775">
        <f>G4775+RANDBETWEEN(1,5)</f>
        <v/>
      </c>
      <c r="I4775">
        <f>RANDBETWEEN(1,5)</f>
        <v/>
      </c>
      <c r="J4775">
        <f>RANDBETWEEN(1,5)</f>
        <v/>
      </c>
      <c r="K4775">
        <f>RAND()</f>
        <v/>
      </c>
    </row>
    <row r="4776">
      <c r="A4776" t="n">
        <v>4775</v>
      </c>
      <c r="B4776" t="inlineStr">
        <is>
          <t>TQQQ</t>
        </is>
      </c>
      <c r="C4776" t="n">
        <v>10000</v>
      </c>
      <c r="D4776" s="4" t="n">
        <v>44562</v>
      </c>
      <c r="E4776" s="4" t="n">
        <v>44927</v>
      </c>
      <c r="F4776">
        <f>RANDBETWEEN(10,50)</f>
        <v/>
      </c>
      <c r="G4776">
        <f>RANDBETWEEN(1,5)</f>
        <v/>
      </c>
      <c r="H4776">
        <f>G4776+RANDBETWEEN(1,5)</f>
        <v/>
      </c>
      <c r="I4776">
        <f>RANDBETWEEN(1,5)</f>
        <v/>
      </c>
      <c r="J4776">
        <f>RANDBETWEEN(1,5)</f>
        <v/>
      </c>
      <c r="K4776">
        <f>RAND()</f>
        <v/>
      </c>
    </row>
    <row r="4777">
      <c r="A4777" t="n">
        <v>4776</v>
      </c>
      <c r="B4777" t="inlineStr">
        <is>
          <t>TQQQ</t>
        </is>
      </c>
      <c r="C4777" t="n">
        <v>10000</v>
      </c>
      <c r="D4777" s="4" t="n">
        <v>44562</v>
      </c>
      <c r="E4777" s="4" t="n">
        <v>44927</v>
      </c>
      <c r="F4777">
        <f>RANDBETWEEN(10,50)</f>
        <v/>
      </c>
      <c r="G4777">
        <f>RANDBETWEEN(1,5)</f>
        <v/>
      </c>
      <c r="H4777">
        <f>G4777+RANDBETWEEN(1,5)</f>
        <v/>
      </c>
      <c r="I4777">
        <f>RANDBETWEEN(1,5)</f>
        <v/>
      </c>
      <c r="J4777">
        <f>RANDBETWEEN(1,5)</f>
        <v/>
      </c>
      <c r="K4777">
        <f>RAND()</f>
        <v/>
      </c>
    </row>
    <row r="4778">
      <c r="A4778" t="n">
        <v>4777</v>
      </c>
      <c r="B4778" t="inlineStr">
        <is>
          <t>TQQQ</t>
        </is>
      </c>
      <c r="C4778" t="n">
        <v>10000</v>
      </c>
      <c r="D4778" s="4" t="n">
        <v>44562</v>
      </c>
      <c r="E4778" s="4" t="n">
        <v>44927</v>
      </c>
      <c r="F4778">
        <f>RANDBETWEEN(10,50)</f>
        <v/>
      </c>
      <c r="G4778">
        <f>RANDBETWEEN(1,5)</f>
        <v/>
      </c>
      <c r="H4778">
        <f>G4778+RANDBETWEEN(1,5)</f>
        <v/>
      </c>
      <c r="I4778">
        <f>RANDBETWEEN(1,5)</f>
        <v/>
      </c>
      <c r="J4778">
        <f>RANDBETWEEN(1,5)</f>
        <v/>
      </c>
      <c r="K4778">
        <f>RAND()</f>
        <v/>
      </c>
    </row>
    <row r="4779">
      <c r="A4779" t="n">
        <v>4778</v>
      </c>
      <c r="B4779" t="inlineStr">
        <is>
          <t>TQQQ</t>
        </is>
      </c>
      <c r="C4779" t="n">
        <v>10000</v>
      </c>
      <c r="D4779" s="4" t="n">
        <v>44562</v>
      </c>
      <c r="E4779" s="4" t="n">
        <v>44927</v>
      </c>
      <c r="F4779">
        <f>RANDBETWEEN(10,50)</f>
        <v/>
      </c>
      <c r="G4779">
        <f>RANDBETWEEN(1,5)</f>
        <v/>
      </c>
      <c r="H4779">
        <f>G4779+RANDBETWEEN(1,5)</f>
        <v/>
      </c>
      <c r="I4779">
        <f>RANDBETWEEN(1,5)</f>
        <v/>
      </c>
      <c r="J4779">
        <f>RANDBETWEEN(1,5)</f>
        <v/>
      </c>
      <c r="K4779">
        <f>RAND()</f>
        <v/>
      </c>
    </row>
    <row r="4780">
      <c r="A4780" t="n">
        <v>4779</v>
      </c>
      <c r="B4780" t="inlineStr">
        <is>
          <t>TQQQ</t>
        </is>
      </c>
      <c r="C4780" t="n">
        <v>10000</v>
      </c>
      <c r="D4780" s="4" t="n">
        <v>44562</v>
      </c>
      <c r="E4780" s="4" t="n">
        <v>44927</v>
      </c>
      <c r="F4780">
        <f>RANDBETWEEN(10,50)</f>
        <v/>
      </c>
      <c r="G4780">
        <f>RANDBETWEEN(1,5)</f>
        <v/>
      </c>
      <c r="H4780">
        <f>G4780+RANDBETWEEN(1,5)</f>
        <v/>
      </c>
      <c r="I4780">
        <f>RANDBETWEEN(1,5)</f>
        <v/>
      </c>
      <c r="J4780">
        <f>RANDBETWEEN(1,5)</f>
        <v/>
      </c>
      <c r="K4780">
        <f>RAND()</f>
        <v/>
      </c>
    </row>
    <row r="4781">
      <c r="A4781" t="n">
        <v>4780</v>
      </c>
      <c r="B4781" t="inlineStr">
        <is>
          <t>TQQQ</t>
        </is>
      </c>
      <c r="C4781" t="n">
        <v>10000</v>
      </c>
      <c r="D4781" s="4" t="n">
        <v>44562</v>
      </c>
      <c r="E4781" s="4" t="n">
        <v>44927</v>
      </c>
      <c r="F4781">
        <f>RANDBETWEEN(10,50)</f>
        <v/>
      </c>
      <c r="G4781">
        <f>RANDBETWEEN(1,5)</f>
        <v/>
      </c>
      <c r="H4781">
        <f>G4781+RANDBETWEEN(1,5)</f>
        <v/>
      </c>
      <c r="I4781">
        <f>RANDBETWEEN(1,5)</f>
        <v/>
      </c>
      <c r="J4781">
        <f>RANDBETWEEN(1,5)</f>
        <v/>
      </c>
      <c r="K4781">
        <f>RAND()</f>
        <v/>
      </c>
    </row>
    <row r="4782">
      <c r="A4782" t="n">
        <v>4781</v>
      </c>
      <c r="B4782" t="inlineStr">
        <is>
          <t>TQQQ</t>
        </is>
      </c>
      <c r="C4782" t="n">
        <v>10000</v>
      </c>
      <c r="D4782" s="4" t="n">
        <v>44562</v>
      </c>
      <c r="E4782" s="4" t="n">
        <v>44927</v>
      </c>
      <c r="F4782">
        <f>RANDBETWEEN(10,50)</f>
        <v/>
      </c>
      <c r="G4782">
        <f>RANDBETWEEN(1,5)</f>
        <v/>
      </c>
      <c r="H4782">
        <f>G4782+RANDBETWEEN(1,5)</f>
        <v/>
      </c>
      <c r="I4782">
        <f>RANDBETWEEN(1,5)</f>
        <v/>
      </c>
      <c r="J4782">
        <f>RANDBETWEEN(1,5)</f>
        <v/>
      </c>
      <c r="K4782">
        <f>RAND()</f>
        <v/>
      </c>
    </row>
    <row r="4783">
      <c r="A4783" t="n">
        <v>4782</v>
      </c>
      <c r="B4783" t="inlineStr">
        <is>
          <t>TQQQ</t>
        </is>
      </c>
      <c r="C4783" t="n">
        <v>10000</v>
      </c>
      <c r="D4783" s="4" t="n">
        <v>44562</v>
      </c>
      <c r="E4783" s="4" t="n">
        <v>44927</v>
      </c>
      <c r="F4783">
        <f>RANDBETWEEN(10,50)</f>
        <v/>
      </c>
      <c r="G4783">
        <f>RANDBETWEEN(1,5)</f>
        <v/>
      </c>
      <c r="H4783">
        <f>G4783+RANDBETWEEN(1,5)</f>
        <v/>
      </c>
      <c r="I4783">
        <f>RANDBETWEEN(1,5)</f>
        <v/>
      </c>
      <c r="J4783">
        <f>RANDBETWEEN(1,5)</f>
        <v/>
      </c>
      <c r="K4783">
        <f>RAND()</f>
        <v/>
      </c>
    </row>
    <row r="4784">
      <c r="A4784" t="n">
        <v>4783</v>
      </c>
      <c r="B4784" t="inlineStr">
        <is>
          <t>TQQQ</t>
        </is>
      </c>
      <c r="C4784" t="n">
        <v>10000</v>
      </c>
      <c r="D4784" s="4" t="n">
        <v>44562</v>
      </c>
      <c r="E4784" s="4" t="n">
        <v>44927</v>
      </c>
      <c r="F4784">
        <f>RANDBETWEEN(10,50)</f>
        <v/>
      </c>
      <c r="G4784">
        <f>RANDBETWEEN(1,5)</f>
        <v/>
      </c>
      <c r="H4784">
        <f>G4784+RANDBETWEEN(1,5)</f>
        <v/>
      </c>
      <c r="I4784">
        <f>RANDBETWEEN(1,5)</f>
        <v/>
      </c>
      <c r="J4784">
        <f>RANDBETWEEN(1,5)</f>
        <v/>
      </c>
      <c r="K4784">
        <f>RAND()</f>
        <v/>
      </c>
    </row>
    <row r="4785">
      <c r="A4785" t="n">
        <v>4784</v>
      </c>
      <c r="B4785" t="inlineStr">
        <is>
          <t>TQQQ</t>
        </is>
      </c>
      <c r="C4785" t="n">
        <v>10000</v>
      </c>
      <c r="D4785" s="4" t="n">
        <v>44562</v>
      </c>
      <c r="E4785" s="4" t="n">
        <v>44927</v>
      </c>
      <c r="F4785">
        <f>RANDBETWEEN(10,50)</f>
        <v/>
      </c>
      <c r="G4785">
        <f>RANDBETWEEN(1,5)</f>
        <v/>
      </c>
      <c r="H4785">
        <f>G4785+RANDBETWEEN(1,5)</f>
        <v/>
      </c>
      <c r="I4785">
        <f>RANDBETWEEN(1,5)</f>
        <v/>
      </c>
      <c r="J4785">
        <f>RANDBETWEEN(1,5)</f>
        <v/>
      </c>
      <c r="K4785">
        <f>RAND()</f>
        <v/>
      </c>
    </row>
    <row r="4786">
      <c r="A4786" t="n">
        <v>4785</v>
      </c>
      <c r="B4786" t="inlineStr">
        <is>
          <t>TQQQ</t>
        </is>
      </c>
      <c r="C4786" t="n">
        <v>10000</v>
      </c>
      <c r="D4786" s="4" t="n">
        <v>44562</v>
      </c>
      <c r="E4786" s="4" t="n">
        <v>44927</v>
      </c>
      <c r="F4786">
        <f>RANDBETWEEN(10,50)</f>
        <v/>
      </c>
      <c r="G4786">
        <f>RANDBETWEEN(1,5)</f>
        <v/>
      </c>
      <c r="H4786">
        <f>G4786+RANDBETWEEN(1,5)</f>
        <v/>
      </c>
      <c r="I4786">
        <f>RANDBETWEEN(1,5)</f>
        <v/>
      </c>
      <c r="J4786">
        <f>RANDBETWEEN(1,5)</f>
        <v/>
      </c>
      <c r="K4786">
        <f>RAND()</f>
        <v/>
      </c>
    </row>
    <row r="4787">
      <c r="A4787" t="n">
        <v>4786</v>
      </c>
      <c r="B4787" t="inlineStr">
        <is>
          <t>TQQQ</t>
        </is>
      </c>
      <c r="C4787" t="n">
        <v>10000</v>
      </c>
      <c r="D4787" s="4" t="n">
        <v>44562</v>
      </c>
      <c r="E4787" s="4" t="n">
        <v>44927</v>
      </c>
      <c r="F4787">
        <f>RANDBETWEEN(10,50)</f>
        <v/>
      </c>
      <c r="G4787">
        <f>RANDBETWEEN(1,5)</f>
        <v/>
      </c>
      <c r="H4787">
        <f>G4787+RANDBETWEEN(1,5)</f>
        <v/>
      </c>
      <c r="I4787">
        <f>RANDBETWEEN(1,5)</f>
        <v/>
      </c>
      <c r="J4787">
        <f>RANDBETWEEN(1,5)</f>
        <v/>
      </c>
      <c r="K4787">
        <f>RAND()</f>
        <v/>
      </c>
    </row>
    <row r="4788">
      <c r="A4788" t="n">
        <v>4787</v>
      </c>
      <c r="B4788" t="inlineStr">
        <is>
          <t>TQQQ</t>
        </is>
      </c>
      <c r="C4788" t="n">
        <v>10000</v>
      </c>
      <c r="D4788" s="4" t="n">
        <v>44562</v>
      </c>
      <c r="E4788" s="4" t="n">
        <v>44927</v>
      </c>
      <c r="F4788">
        <f>RANDBETWEEN(10,50)</f>
        <v/>
      </c>
      <c r="G4788">
        <f>RANDBETWEEN(1,5)</f>
        <v/>
      </c>
      <c r="H4788">
        <f>G4788+RANDBETWEEN(1,5)</f>
        <v/>
      </c>
      <c r="I4788">
        <f>RANDBETWEEN(1,5)</f>
        <v/>
      </c>
      <c r="J4788">
        <f>RANDBETWEEN(1,5)</f>
        <v/>
      </c>
      <c r="K4788">
        <f>RAND()</f>
        <v/>
      </c>
    </row>
    <row r="4789">
      <c r="A4789" t="n">
        <v>4788</v>
      </c>
      <c r="B4789" t="inlineStr">
        <is>
          <t>TQQQ</t>
        </is>
      </c>
      <c r="C4789" t="n">
        <v>10000</v>
      </c>
      <c r="D4789" s="4" t="n">
        <v>44562</v>
      </c>
      <c r="E4789" s="4" t="n">
        <v>44927</v>
      </c>
      <c r="F4789">
        <f>RANDBETWEEN(10,50)</f>
        <v/>
      </c>
      <c r="G4789">
        <f>RANDBETWEEN(1,5)</f>
        <v/>
      </c>
      <c r="H4789">
        <f>G4789+RANDBETWEEN(1,5)</f>
        <v/>
      </c>
      <c r="I4789">
        <f>RANDBETWEEN(1,5)</f>
        <v/>
      </c>
      <c r="J4789">
        <f>RANDBETWEEN(1,5)</f>
        <v/>
      </c>
      <c r="K4789">
        <f>RAND()</f>
        <v/>
      </c>
    </row>
    <row r="4790">
      <c r="A4790" t="n">
        <v>4789</v>
      </c>
      <c r="B4790" t="inlineStr">
        <is>
          <t>TQQQ</t>
        </is>
      </c>
      <c r="C4790" t="n">
        <v>10000</v>
      </c>
      <c r="D4790" s="4" t="n">
        <v>44562</v>
      </c>
      <c r="E4790" s="4" t="n">
        <v>44927</v>
      </c>
      <c r="F4790">
        <f>RANDBETWEEN(10,50)</f>
        <v/>
      </c>
      <c r="G4790">
        <f>RANDBETWEEN(1,5)</f>
        <v/>
      </c>
      <c r="H4790">
        <f>G4790+RANDBETWEEN(1,5)</f>
        <v/>
      </c>
      <c r="I4790">
        <f>RANDBETWEEN(1,5)</f>
        <v/>
      </c>
      <c r="J4790">
        <f>RANDBETWEEN(1,5)</f>
        <v/>
      </c>
      <c r="K4790">
        <f>RAND()</f>
        <v/>
      </c>
    </row>
    <row r="4791">
      <c r="A4791" t="n">
        <v>4790</v>
      </c>
      <c r="B4791" t="inlineStr">
        <is>
          <t>TQQQ</t>
        </is>
      </c>
      <c r="C4791" t="n">
        <v>10000</v>
      </c>
      <c r="D4791" s="4" t="n">
        <v>44562</v>
      </c>
      <c r="E4791" s="4" t="n">
        <v>44927</v>
      </c>
      <c r="F4791">
        <f>RANDBETWEEN(10,50)</f>
        <v/>
      </c>
      <c r="G4791">
        <f>RANDBETWEEN(1,5)</f>
        <v/>
      </c>
      <c r="H4791">
        <f>G4791+RANDBETWEEN(1,5)</f>
        <v/>
      </c>
      <c r="I4791">
        <f>RANDBETWEEN(1,5)</f>
        <v/>
      </c>
      <c r="J4791">
        <f>RANDBETWEEN(1,5)</f>
        <v/>
      </c>
      <c r="K4791">
        <f>RAND()</f>
        <v/>
      </c>
    </row>
    <row r="4792">
      <c r="A4792" t="n">
        <v>4791</v>
      </c>
      <c r="B4792" t="inlineStr">
        <is>
          <t>TQQQ</t>
        </is>
      </c>
      <c r="C4792" t="n">
        <v>10000</v>
      </c>
      <c r="D4792" s="4" t="n">
        <v>44562</v>
      </c>
      <c r="E4792" s="4" t="n">
        <v>44927</v>
      </c>
      <c r="F4792">
        <f>RANDBETWEEN(10,50)</f>
        <v/>
      </c>
      <c r="G4792">
        <f>RANDBETWEEN(1,5)</f>
        <v/>
      </c>
      <c r="H4792">
        <f>G4792+RANDBETWEEN(1,5)</f>
        <v/>
      </c>
      <c r="I4792">
        <f>RANDBETWEEN(1,5)</f>
        <v/>
      </c>
      <c r="J4792">
        <f>RANDBETWEEN(1,5)</f>
        <v/>
      </c>
      <c r="K4792">
        <f>RAND()</f>
        <v/>
      </c>
    </row>
    <row r="4793">
      <c r="A4793" t="n">
        <v>4792</v>
      </c>
      <c r="B4793" t="inlineStr">
        <is>
          <t>TQQQ</t>
        </is>
      </c>
      <c r="C4793" t="n">
        <v>10000</v>
      </c>
      <c r="D4793" s="4" t="n">
        <v>44562</v>
      </c>
      <c r="E4793" s="4" t="n">
        <v>44927</v>
      </c>
      <c r="F4793">
        <f>RANDBETWEEN(10,50)</f>
        <v/>
      </c>
      <c r="G4793">
        <f>RANDBETWEEN(1,5)</f>
        <v/>
      </c>
      <c r="H4793">
        <f>G4793+RANDBETWEEN(1,5)</f>
        <v/>
      </c>
      <c r="I4793">
        <f>RANDBETWEEN(1,5)</f>
        <v/>
      </c>
      <c r="J4793">
        <f>RANDBETWEEN(1,5)</f>
        <v/>
      </c>
      <c r="K4793">
        <f>RAND()</f>
        <v/>
      </c>
    </row>
    <row r="4794">
      <c r="A4794" t="n">
        <v>4793</v>
      </c>
      <c r="B4794" t="inlineStr">
        <is>
          <t>TQQQ</t>
        </is>
      </c>
      <c r="C4794" t="n">
        <v>10000</v>
      </c>
      <c r="D4794" s="4" t="n">
        <v>44562</v>
      </c>
      <c r="E4794" s="4" t="n">
        <v>44927</v>
      </c>
      <c r="F4794">
        <f>RANDBETWEEN(10,50)</f>
        <v/>
      </c>
      <c r="G4794">
        <f>RANDBETWEEN(1,5)</f>
        <v/>
      </c>
      <c r="H4794">
        <f>G4794+RANDBETWEEN(1,5)</f>
        <v/>
      </c>
      <c r="I4794">
        <f>RANDBETWEEN(1,5)</f>
        <v/>
      </c>
      <c r="J4794">
        <f>RANDBETWEEN(1,5)</f>
        <v/>
      </c>
      <c r="K4794">
        <f>RAND()</f>
        <v/>
      </c>
    </row>
    <row r="4795">
      <c r="A4795" t="n">
        <v>4794</v>
      </c>
      <c r="B4795" t="inlineStr">
        <is>
          <t>TQQQ</t>
        </is>
      </c>
      <c r="C4795" t="n">
        <v>10000</v>
      </c>
      <c r="D4795" s="4" t="n">
        <v>44562</v>
      </c>
      <c r="E4795" s="4" t="n">
        <v>44927</v>
      </c>
      <c r="F4795">
        <f>RANDBETWEEN(10,50)</f>
        <v/>
      </c>
      <c r="G4795">
        <f>RANDBETWEEN(1,5)</f>
        <v/>
      </c>
      <c r="H4795">
        <f>G4795+RANDBETWEEN(1,5)</f>
        <v/>
      </c>
      <c r="I4795">
        <f>RANDBETWEEN(1,5)</f>
        <v/>
      </c>
      <c r="J4795">
        <f>RANDBETWEEN(1,5)</f>
        <v/>
      </c>
      <c r="K4795">
        <f>RAND()</f>
        <v/>
      </c>
    </row>
    <row r="4796">
      <c r="A4796" t="n">
        <v>4795</v>
      </c>
      <c r="B4796" t="inlineStr">
        <is>
          <t>TQQQ</t>
        </is>
      </c>
      <c r="C4796" t="n">
        <v>10000</v>
      </c>
      <c r="D4796" s="4" t="n">
        <v>44562</v>
      </c>
      <c r="E4796" s="4" t="n">
        <v>44927</v>
      </c>
      <c r="F4796">
        <f>RANDBETWEEN(10,50)</f>
        <v/>
      </c>
      <c r="G4796">
        <f>RANDBETWEEN(1,5)</f>
        <v/>
      </c>
      <c r="H4796">
        <f>G4796+RANDBETWEEN(1,5)</f>
        <v/>
      </c>
      <c r="I4796">
        <f>RANDBETWEEN(1,5)</f>
        <v/>
      </c>
      <c r="J4796">
        <f>RANDBETWEEN(1,5)</f>
        <v/>
      </c>
      <c r="K4796">
        <f>RAND()</f>
        <v/>
      </c>
    </row>
    <row r="4797">
      <c r="A4797" t="n">
        <v>4796</v>
      </c>
      <c r="B4797" t="inlineStr">
        <is>
          <t>TQQQ</t>
        </is>
      </c>
      <c r="C4797" t="n">
        <v>10000</v>
      </c>
      <c r="D4797" s="4" t="n">
        <v>44562</v>
      </c>
      <c r="E4797" s="4" t="n">
        <v>44927</v>
      </c>
      <c r="F4797">
        <f>RANDBETWEEN(10,50)</f>
        <v/>
      </c>
      <c r="G4797">
        <f>RANDBETWEEN(1,5)</f>
        <v/>
      </c>
      <c r="H4797">
        <f>G4797+RANDBETWEEN(1,5)</f>
        <v/>
      </c>
      <c r="I4797">
        <f>RANDBETWEEN(1,5)</f>
        <v/>
      </c>
      <c r="J4797">
        <f>RANDBETWEEN(1,5)</f>
        <v/>
      </c>
      <c r="K4797">
        <f>RAND()</f>
        <v/>
      </c>
    </row>
    <row r="4798">
      <c r="A4798" t="n">
        <v>4797</v>
      </c>
      <c r="B4798" t="inlineStr">
        <is>
          <t>TQQQ</t>
        </is>
      </c>
      <c r="C4798" t="n">
        <v>10000</v>
      </c>
      <c r="D4798" s="4" t="n">
        <v>44562</v>
      </c>
      <c r="E4798" s="4" t="n">
        <v>44927</v>
      </c>
      <c r="F4798">
        <f>RANDBETWEEN(10,50)</f>
        <v/>
      </c>
      <c r="G4798">
        <f>RANDBETWEEN(1,5)</f>
        <v/>
      </c>
      <c r="H4798">
        <f>G4798+RANDBETWEEN(1,5)</f>
        <v/>
      </c>
      <c r="I4798">
        <f>RANDBETWEEN(1,5)</f>
        <v/>
      </c>
      <c r="J4798">
        <f>RANDBETWEEN(1,5)</f>
        <v/>
      </c>
      <c r="K4798">
        <f>RAND()</f>
        <v/>
      </c>
    </row>
    <row r="4799">
      <c r="A4799" t="n">
        <v>4798</v>
      </c>
      <c r="B4799" t="inlineStr">
        <is>
          <t>TQQQ</t>
        </is>
      </c>
      <c r="C4799" t="n">
        <v>10000</v>
      </c>
      <c r="D4799" s="4" t="n">
        <v>44562</v>
      </c>
      <c r="E4799" s="4" t="n">
        <v>44927</v>
      </c>
      <c r="F4799">
        <f>RANDBETWEEN(10,50)</f>
        <v/>
      </c>
      <c r="G4799">
        <f>RANDBETWEEN(1,5)</f>
        <v/>
      </c>
      <c r="H4799">
        <f>G4799+RANDBETWEEN(1,5)</f>
        <v/>
      </c>
      <c r="I4799">
        <f>RANDBETWEEN(1,5)</f>
        <v/>
      </c>
      <c r="J4799">
        <f>RANDBETWEEN(1,5)</f>
        <v/>
      </c>
      <c r="K4799">
        <f>RAND()</f>
        <v/>
      </c>
    </row>
    <row r="4800">
      <c r="A4800" t="n">
        <v>4799</v>
      </c>
      <c r="B4800" t="inlineStr">
        <is>
          <t>TQQQ</t>
        </is>
      </c>
      <c r="C4800" t="n">
        <v>10000</v>
      </c>
      <c r="D4800" s="4" t="n">
        <v>44562</v>
      </c>
      <c r="E4800" s="4" t="n">
        <v>44927</v>
      </c>
      <c r="F4800">
        <f>RANDBETWEEN(10,50)</f>
        <v/>
      </c>
      <c r="G4800">
        <f>RANDBETWEEN(1,5)</f>
        <v/>
      </c>
      <c r="H4800">
        <f>G4800+RANDBETWEEN(1,5)</f>
        <v/>
      </c>
      <c r="I4800">
        <f>RANDBETWEEN(1,5)</f>
        <v/>
      </c>
      <c r="J4800">
        <f>RANDBETWEEN(1,5)</f>
        <v/>
      </c>
      <c r="K4800">
        <f>RAND()</f>
        <v/>
      </c>
    </row>
    <row r="4801">
      <c r="A4801" t="n">
        <v>4800</v>
      </c>
      <c r="B4801" t="inlineStr">
        <is>
          <t>TQQQ</t>
        </is>
      </c>
      <c r="C4801" t="n">
        <v>10000</v>
      </c>
      <c r="D4801" s="4" t="n">
        <v>44562</v>
      </c>
      <c r="E4801" s="4" t="n">
        <v>44927</v>
      </c>
      <c r="F4801">
        <f>RANDBETWEEN(10,50)</f>
        <v/>
      </c>
      <c r="G4801">
        <f>RANDBETWEEN(1,5)</f>
        <v/>
      </c>
      <c r="H4801">
        <f>G4801+RANDBETWEEN(1,5)</f>
        <v/>
      </c>
      <c r="I4801">
        <f>RANDBETWEEN(1,5)</f>
        <v/>
      </c>
      <c r="J4801">
        <f>RANDBETWEEN(1,5)</f>
        <v/>
      </c>
      <c r="K4801">
        <f>RAND()</f>
        <v/>
      </c>
    </row>
    <row r="4802">
      <c r="A4802" t="n">
        <v>4801</v>
      </c>
      <c r="B4802" t="inlineStr">
        <is>
          <t>TQQQ</t>
        </is>
      </c>
      <c r="C4802" t="n">
        <v>10000</v>
      </c>
      <c r="D4802" s="4" t="n">
        <v>44562</v>
      </c>
      <c r="E4802" s="4" t="n">
        <v>44927</v>
      </c>
      <c r="F4802">
        <f>RANDBETWEEN(10,50)</f>
        <v/>
      </c>
      <c r="G4802">
        <f>RANDBETWEEN(1,5)</f>
        <v/>
      </c>
      <c r="H4802">
        <f>G4802+RANDBETWEEN(1,5)</f>
        <v/>
      </c>
      <c r="I4802">
        <f>RANDBETWEEN(1,5)</f>
        <v/>
      </c>
      <c r="J4802">
        <f>RANDBETWEEN(1,5)</f>
        <v/>
      </c>
      <c r="K4802">
        <f>RAND()</f>
        <v/>
      </c>
    </row>
    <row r="4803">
      <c r="A4803" t="n">
        <v>4802</v>
      </c>
      <c r="B4803" t="inlineStr">
        <is>
          <t>TQQQ</t>
        </is>
      </c>
      <c r="C4803" t="n">
        <v>10000</v>
      </c>
      <c r="D4803" s="4" t="n">
        <v>44562</v>
      </c>
      <c r="E4803" s="4" t="n">
        <v>44927</v>
      </c>
      <c r="F4803">
        <f>RANDBETWEEN(10,50)</f>
        <v/>
      </c>
      <c r="G4803">
        <f>RANDBETWEEN(1,5)</f>
        <v/>
      </c>
      <c r="H4803">
        <f>G4803+RANDBETWEEN(1,5)</f>
        <v/>
      </c>
      <c r="I4803">
        <f>RANDBETWEEN(1,5)</f>
        <v/>
      </c>
      <c r="J4803">
        <f>RANDBETWEEN(1,5)</f>
        <v/>
      </c>
      <c r="K4803">
        <f>RAND()</f>
        <v/>
      </c>
    </row>
    <row r="4804">
      <c r="A4804" t="n">
        <v>4803</v>
      </c>
      <c r="B4804" t="inlineStr">
        <is>
          <t>TQQQ</t>
        </is>
      </c>
      <c r="C4804" t="n">
        <v>10000</v>
      </c>
      <c r="D4804" s="4" t="n">
        <v>44562</v>
      </c>
      <c r="E4804" s="4" t="n">
        <v>44927</v>
      </c>
      <c r="F4804">
        <f>RANDBETWEEN(10,50)</f>
        <v/>
      </c>
      <c r="G4804">
        <f>RANDBETWEEN(1,5)</f>
        <v/>
      </c>
      <c r="H4804">
        <f>G4804+RANDBETWEEN(1,5)</f>
        <v/>
      </c>
      <c r="I4804">
        <f>RANDBETWEEN(1,5)</f>
        <v/>
      </c>
      <c r="J4804">
        <f>RANDBETWEEN(1,5)</f>
        <v/>
      </c>
      <c r="K4804">
        <f>RAND()</f>
        <v/>
      </c>
    </row>
    <row r="4805">
      <c r="A4805" t="n">
        <v>4804</v>
      </c>
      <c r="B4805" t="inlineStr">
        <is>
          <t>TQQQ</t>
        </is>
      </c>
      <c r="C4805" t="n">
        <v>10000</v>
      </c>
      <c r="D4805" s="4" t="n">
        <v>44562</v>
      </c>
      <c r="E4805" s="4" t="n">
        <v>44927</v>
      </c>
      <c r="F4805">
        <f>RANDBETWEEN(10,50)</f>
        <v/>
      </c>
      <c r="G4805">
        <f>RANDBETWEEN(1,5)</f>
        <v/>
      </c>
      <c r="H4805">
        <f>G4805+RANDBETWEEN(1,5)</f>
        <v/>
      </c>
      <c r="I4805">
        <f>RANDBETWEEN(1,5)</f>
        <v/>
      </c>
      <c r="J4805">
        <f>RANDBETWEEN(1,5)</f>
        <v/>
      </c>
      <c r="K4805">
        <f>RAND()</f>
        <v/>
      </c>
    </row>
    <row r="4806">
      <c r="A4806" t="n">
        <v>4805</v>
      </c>
      <c r="B4806" t="inlineStr">
        <is>
          <t>TQQQ</t>
        </is>
      </c>
      <c r="C4806" t="n">
        <v>10000</v>
      </c>
      <c r="D4806" s="4" t="n">
        <v>44562</v>
      </c>
      <c r="E4806" s="4" t="n">
        <v>44927</v>
      </c>
      <c r="F4806">
        <f>RANDBETWEEN(10,50)</f>
        <v/>
      </c>
      <c r="G4806">
        <f>RANDBETWEEN(1,5)</f>
        <v/>
      </c>
      <c r="H4806">
        <f>G4806+RANDBETWEEN(1,5)</f>
        <v/>
      </c>
      <c r="I4806">
        <f>RANDBETWEEN(1,5)</f>
        <v/>
      </c>
      <c r="J4806">
        <f>RANDBETWEEN(1,5)</f>
        <v/>
      </c>
      <c r="K4806">
        <f>RAND()</f>
        <v/>
      </c>
    </row>
    <row r="4807">
      <c r="A4807" t="n">
        <v>4806</v>
      </c>
      <c r="B4807" t="inlineStr">
        <is>
          <t>TQQQ</t>
        </is>
      </c>
      <c r="C4807" t="n">
        <v>10000</v>
      </c>
      <c r="D4807" s="4" t="n">
        <v>44562</v>
      </c>
      <c r="E4807" s="4" t="n">
        <v>44927</v>
      </c>
      <c r="F4807">
        <f>RANDBETWEEN(10,50)</f>
        <v/>
      </c>
      <c r="G4807">
        <f>RANDBETWEEN(1,5)</f>
        <v/>
      </c>
      <c r="H4807">
        <f>G4807+RANDBETWEEN(1,5)</f>
        <v/>
      </c>
      <c r="I4807">
        <f>RANDBETWEEN(1,5)</f>
        <v/>
      </c>
      <c r="J4807">
        <f>RANDBETWEEN(1,5)</f>
        <v/>
      </c>
      <c r="K4807">
        <f>RAND()</f>
        <v/>
      </c>
    </row>
    <row r="4808">
      <c r="A4808" t="n">
        <v>4807</v>
      </c>
      <c r="B4808" t="inlineStr">
        <is>
          <t>TQQQ</t>
        </is>
      </c>
      <c r="C4808" t="n">
        <v>10000</v>
      </c>
      <c r="D4808" s="4" t="n">
        <v>44562</v>
      </c>
      <c r="E4808" s="4" t="n">
        <v>44927</v>
      </c>
      <c r="F4808">
        <f>RANDBETWEEN(10,50)</f>
        <v/>
      </c>
      <c r="G4808">
        <f>RANDBETWEEN(1,5)</f>
        <v/>
      </c>
      <c r="H4808">
        <f>G4808+RANDBETWEEN(1,5)</f>
        <v/>
      </c>
      <c r="I4808">
        <f>RANDBETWEEN(1,5)</f>
        <v/>
      </c>
      <c r="J4808">
        <f>RANDBETWEEN(1,5)</f>
        <v/>
      </c>
      <c r="K4808">
        <f>RAND()</f>
        <v/>
      </c>
    </row>
    <row r="4809">
      <c r="A4809" t="n">
        <v>4808</v>
      </c>
      <c r="B4809" t="inlineStr">
        <is>
          <t>TQQQ</t>
        </is>
      </c>
      <c r="C4809" t="n">
        <v>10000</v>
      </c>
      <c r="D4809" s="4" t="n">
        <v>44562</v>
      </c>
      <c r="E4809" s="4" t="n">
        <v>44927</v>
      </c>
      <c r="F4809">
        <f>RANDBETWEEN(10,50)</f>
        <v/>
      </c>
      <c r="G4809">
        <f>RANDBETWEEN(1,5)</f>
        <v/>
      </c>
      <c r="H4809">
        <f>G4809+RANDBETWEEN(1,5)</f>
        <v/>
      </c>
      <c r="I4809">
        <f>RANDBETWEEN(1,5)</f>
        <v/>
      </c>
      <c r="J4809">
        <f>RANDBETWEEN(1,5)</f>
        <v/>
      </c>
      <c r="K4809">
        <f>RAND()</f>
        <v/>
      </c>
    </row>
    <row r="4810">
      <c r="A4810" t="n">
        <v>4809</v>
      </c>
      <c r="B4810" t="inlineStr">
        <is>
          <t>TQQQ</t>
        </is>
      </c>
      <c r="C4810" t="n">
        <v>10000</v>
      </c>
      <c r="D4810" s="4" t="n">
        <v>44562</v>
      </c>
      <c r="E4810" s="4" t="n">
        <v>44927</v>
      </c>
      <c r="F4810">
        <f>RANDBETWEEN(10,50)</f>
        <v/>
      </c>
      <c r="G4810">
        <f>RANDBETWEEN(1,5)</f>
        <v/>
      </c>
      <c r="H4810">
        <f>G4810+RANDBETWEEN(1,5)</f>
        <v/>
      </c>
      <c r="I4810">
        <f>RANDBETWEEN(1,5)</f>
        <v/>
      </c>
      <c r="J4810">
        <f>RANDBETWEEN(1,5)</f>
        <v/>
      </c>
      <c r="K4810">
        <f>RAND()</f>
        <v/>
      </c>
    </row>
    <row r="4811">
      <c r="A4811" t="n">
        <v>4810</v>
      </c>
      <c r="B4811" t="inlineStr">
        <is>
          <t>TQQQ</t>
        </is>
      </c>
      <c r="C4811" t="n">
        <v>10000</v>
      </c>
      <c r="D4811" s="4" t="n">
        <v>44562</v>
      </c>
      <c r="E4811" s="4" t="n">
        <v>44927</v>
      </c>
      <c r="F4811">
        <f>RANDBETWEEN(10,50)</f>
        <v/>
      </c>
      <c r="G4811">
        <f>RANDBETWEEN(1,5)</f>
        <v/>
      </c>
      <c r="H4811">
        <f>G4811+RANDBETWEEN(1,5)</f>
        <v/>
      </c>
      <c r="I4811">
        <f>RANDBETWEEN(1,5)</f>
        <v/>
      </c>
      <c r="J4811">
        <f>RANDBETWEEN(1,5)</f>
        <v/>
      </c>
      <c r="K4811">
        <f>RAND()</f>
        <v/>
      </c>
    </row>
    <row r="4812">
      <c r="A4812" t="n">
        <v>4811</v>
      </c>
      <c r="B4812" t="inlineStr">
        <is>
          <t>TQQQ</t>
        </is>
      </c>
      <c r="C4812" t="n">
        <v>10000</v>
      </c>
      <c r="D4812" s="4" t="n">
        <v>44562</v>
      </c>
      <c r="E4812" s="4" t="n">
        <v>44927</v>
      </c>
      <c r="F4812">
        <f>RANDBETWEEN(10,50)</f>
        <v/>
      </c>
      <c r="G4812">
        <f>RANDBETWEEN(1,5)</f>
        <v/>
      </c>
      <c r="H4812">
        <f>G4812+RANDBETWEEN(1,5)</f>
        <v/>
      </c>
      <c r="I4812">
        <f>RANDBETWEEN(1,5)</f>
        <v/>
      </c>
      <c r="J4812">
        <f>RANDBETWEEN(1,5)</f>
        <v/>
      </c>
      <c r="K4812">
        <f>RAND()</f>
        <v/>
      </c>
    </row>
    <row r="4813">
      <c r="A4813" t="n">
        <v>4812</v>
      </c>
      <c r="B4813" t="inlineStr">
        <is>
          <t>TQQQ</t>
        </is>
      </c>
      <c r="C4813" t="n">
        <v>10000</v>
      </c>
      <c r="D4813" s="4" t="n">
        <v>44562</v>
      </c>
      <c r="E4813" s="4" t="n">
        <v>44927</v>
      </c>
      <c r="F4813">
        <f>RANDBETWEEN(10,50)</f>
        <v/>
      </c>
      <c r="G4813">
        <f>RANDBETWEEN(1,5)</f>
        <v/>
      </c>
      <c r="H4813">
        <f>G4813+RANDBETWEEN(1,5)</f>
        <v/>
      </c>
      <c r="I4813">
        <f>RANDBETWEEN(1,5)</f>
        <v/>
      </c>
      <c r="J4813">
        <f>RANDBETWEEN(1,5)</f>
        <v/>
      </c>
      <c r="K4813">
        <f>RAND()</f>
        <v/>
      </c>
    </row>
    <row r="4814">
      <c r="A4814" t="n">
        <v>4813</v>
      </c>
      <c r="B4814" t="inlineStr">
        <is>
          <t>TQQQ</t>
        </is>
      </c>
      <c r="C4814" t="n">
        <v>10000</v>
      </c>
      <c r="D4814" s="4" t="n">
        <v>44562</v>
      </c>
      <c r="E4814" s="4" t="n">
        <v>44927</v>
      </c>
      <c r="F4814">
        <f>RANDBETWEEN(10,50)</f>
        <v/>
      </c>
      <c r="G4814">
        <f>RANDBETWEEN(1,5)</f>
        <v/>
      </c>
      <c r="H4814">
        <f>G4814+RANDBETWEEN(1,5)</f>
        <v/>
      </c>
      <c r="I4814">
        <f>RANDBETWEEN(1,5)</f>
        <v/>
      </c>
      <c r="J4814">
        <f>RANDBETWEEN(1,5)</f>
        <v/>
      </c>
      <c r="K4814">
        <f>RAND()</f>
        <v/>
      </c>
    </row>
    <row r="4815">
      <c r="A4815" t="n">
        <v>4814</v>
      </c>
      <c r="B4815" t="inlineStr">
        <is>
          <t>TQQQ</t>
        </is>
      </c>
      <c r="C4815" t="n">
        <v>10000</v>
      </c>
      <c r="D4815" s="4" t="n">
        <v>44562</v>
      </c>
      <c r="E4815" s="4" t="n">
        <v>44927</v>
      </c>
      <c r="F4815">
        <f>RANDBETWEEN(10,50)</f>
        <v/>
      </c>
      <c r="G4815">
        <f>RANDBETWEEN(1,5)</f>
        <v/>
      </c>
      <c r="H4815">
        <f>G4815+RANDBETWEEN(1,5)</f>
        <v/>
      </c>
      <c r="I4815">
        <f>RANDBETWEEN(1,5)</f>
        <v/>
      </c>
      <c r="J4815">
        <f>RANDBETWEEN(1,5)</f>
        <v/>
      </c>
      <c r="K4815">
        <f>RAND()</f>
        <v/>
      </c>
    </row>
    <row r="4816">
      <c r="A4816" t="n">
        <v>4815</v>
      </c>
      <c r="B4816" t="inlineStr">
        <is>
          <t>TQQQ</t>
        </is>
      </c>
      <c r="C4816" t="n">
        <v>10000</v>
      </c>
      <c r="D4816" s="4" t="n">
        <v>44562</v>
      </c>
      <c r="E4816" s="4" t="n">
        <v>44927</v>
      </c>
      <c r="F4816">
        <f>RANDBETWEEN(10,50)</f>
        <v/>
      </c>
      <c r="G4816">
        <f>RANDBETWEEN(1,5)</f>
        <v/>
      </c>
      <c r="H4816">
        <f>G4816+RANDBETWEEN(1,5)</f>
        <v/>
      </c>
      <c r="I4816">
        <f>RANDBETWEEN(1,5)</f>
        <v/>
      </c>
      <c r="J4816">
        <f>RANDBETWEEN(1,5)</f>
        <v/>
      </c>
      <c r="K4816">
        <f>RAND()</f>
        <v/>
      </c>
    </row>
    <row r="4817">
      <c r="A4817" t="n">
        <v>4816</v>
      </c>
      <c r="B4817" t="inlineStr">
        <is>
          <t>TQQQ</t>
        </is>
      </c>
      <c r="C4817" t="n">
        <v>10000</v>
      </c>
      <c r="D4817" s="4" t="n">
        <v>44562</v>
      </c>
      <c r="E4817" s="4" t="n">
        <v>44927</v>
      </c>
      <c r="F4817">
        <f>RANDBETWEEN(10,50)</f>
        <v/>
      </c>
      <c r="G4817">
        <f>RANDBETWEEN(1,5)</f>
        <v/>
      </c>
      <c r="H4817">
        <f>G4817+RANDBETWEEN(1,5)</f>
        <v/>
      </c>
      <c r="I4817">
        <f>RANDBETWEEN(1,5)</f>
        <v/>
      </c>
      <c r="J4817">
        <f>RANDBETWEEN(1,5)</f>
        <v/>
      </c>
      <c r="K4817">
        <f>RAND()</f>
        <v/>
      </c>
    </row>
    <row r="4818">
      <c r="A4818" t="n">
        <v>4817</v>
      </c>
      <c r="B4818" t="inlineStr">
        <is>
          <t>TQQQ</t>
        </is>
      </c>
      <c r="C4818" t="n">
        <v>10000</v>
      </c>
      <c r="D4818" s="4" t="n">
        <v>44562</v>
      </c>
      <c r="E4818" s="4" t="n">
        <v>44927</v>
      </c>
      <c r="F4818">
        <f>RANDBETWEEN(10,50)</f>
        <v/>
      </c>
      <c r="G4818">
        <f>RANDBETWEEN(1,5)</f>
        <v/>
      </c>
      <c r="H4818">
        <f>G4818+RANDBETWEEN(1,5)</f>
        <v/>
      </c>
      <c r="I4818">
        <f>RANDBETWEEN(1,5)</f>
        <v/>
      </c>
      <c r="J4818">
        <f>RANDBETWEEN(1,5)</f>
        <v/>
      </c>
      <c r="K4818">
        <f>RAND()</f>
        <v/>
      </c>
    </row>
    <row r="4819">
      <c r="A4819" t="n">
        <v>4818</v>
      </c>
      <c r="B4819" t="inlineStr">
        <is>
          <t>TQQQ</t>
        </is>
      </c>
      <c r="C4819" t="n">
        <v>10000</v>
      </c>
      <c r="D4819" s="4" t="n">
        <v>44562</v>
      </c>
      <c r="E4819" s="4" t="n">
        <v>44927</v>
      </c>
      <c r="F4819">
        <f>RANDBETWEEN(10,50)</f>
        <v/>
      </c>
      <c r="G4819">
        <f>RANDBETWEEN(1,5)</f>
        <v/>
      </c>
      <c r="H4819">
        <f>G4819+RANDBETWEEN(1,5)</f>
        <v/>
      </c>
      <c r="I4819">
        <f>RANDBETWEEN(1,5)</f>
        <v/>
      </c>
      <c r="J4819">
        <f>RANDBETWEEN(1,5)</f>
        <v/>
      </c>
      <c r="K4819">
        <f>RAND()</f>
        <v/>
      </c>
    </row>
    <row r="4820">
      <c r="A4820" t="n">
        <v>4819</v>
      </c>
      <c r="B4820" t="inlineStr">
        <is>
          <t>TQQQ</t>
        </is>
      </c>
      <c r="C4820" t="n">
        <v>10000</v>
      </c>
      <c r="D4820" s="4" t="n">
        <v>44562</v>
      </c>
      <c r="E4820" s="4" t="n">
        <v>44927</v>
      </c>
      <c r="F4820">
        <f>RANDBETWEEN(10,50)</f>
        <v/>
      </c>
      <c r="G4820">
        <f>RANDBETWEEN(1,5)</f>
        <v/>
      </c>
      <c r="H4820">
        <f>G4820+RANDBETWEEN(1,5)</f>
        <v/>
      </c>
      <c r="I4820">
        <f>RANDBETWEEN(1,5)</f>
        <v/>
      </c>
      <c r="J4820">
        <f>RANDBETWEEN(1,5)</f>
        <v/>
      </c>
      <c r="K4820">
        <f>RAND()</f>
        <v/>
      </c>
    </row>
    <row r="4821">
      <c r="A4821" t="n">
        <v>4820</v>
      </c>
      <c r="B4821" t="inlineStr">
        <is>
          <t>TQQQ</t>
        </is>
      </c>
      <c r="C4821" t="n">
        <v>10000</v>
      </c>
      <c r="D4821" s="4" t="n">
        <v>44562</v>
      </c>
      <c r="E4821" s="4" t="n">
        <v>44927</v>
      </c>
      <c r="F4821">
        <f>RANDBETWEEN(10,50)</f>
        <v/>
      </c>
      <c r="G4821">
        <f>RANDBETWEEN(1,5)</f>
        <v/>
      </c>
      <c r="H4821">
        <f>G4821+RANDBETWEEN(1,5)</f>
        <v/>
      </c>
      <c r="I4821">
        <f>RANDBETWEEN(1,5)</f>
        <v/>
      </c>
      <c r="J4821">
        <f>RANDBETWEEN(1,5)</f>
        <v/>
      </c>
      <c r="K4821">
        <f>RAND()</f>
        <v/>
      </c>
    </row>
    <row r="4822">
      <c r="A4822" t="n">
        <v>4821</v>
      </c>
      <c r="B4822" t="inlineStr">
        <is>
          <t>TQQQ</t>
        </is>
      </c>
      <c r="C4822" t="n">
        <v>10000</v>
      </c>
      <c r="D4822" s="4" t="n">
        <v>44562</v>
      </c>
      <c r="E4822" s="4" t="n">
        <v>44927</v>
      </c>
      <c r="F4822">
        <f>RANDBETWEEN(10,50)</f>
        <v/>
      </c>
      <c r="G4822">
        <f>RANDBETWEEN(1,5)</f>
        <v/>
      </c>
      <c r="H4822">
        <f>G4822+RANDBETWEEN(1,5)</f>
        <v/>
      </c>
      <c r="I4822">
        <f>RANDBETWEEN(1,5)</f>
        <v/>
      </c>
      <c r="J4822">
        <f>RANDBETWEEN(1,5)</f>
        <v/>
      </c>
      <c r="K4822">
        <f>RAND()</f>
        <v/>
      </c>
    </row>
    <row r="4823">
      <c r="A4823" t="n">
        <v>4822</v>
      </c>
      <c r="B4823" t="inlineStr">
        <is>
          <t>TQQQ</t>
        </is>
      </c>
      <c r="C4823" t="n">
        <v>10000</v>
      </c>
      <c r="D4823" s="4" t="n">
        <v>44562</v>
      </c>
      <c r="E4823" s="4" t="n">
        <v>44927</v>
      </c>
      <c r="F4823">
        <f>RANDBETWEEN(10,50)</f>
        <v/>
      </c>
      <c r="G4823">
        <f>RANDBETWEEN(1,5)</f>
        <v/>
      </c>
      <c r="H4823">
        <f>G4823+RANDBETWEEN(1,5)</f>
        <v/>
      </c>
      <c r="I4823">
        <f>RANDBETWEEN(1,5)</f>
        <v/>
      </c>
      <c r="J4823">
        <f>RANDBETWEEN(1,5)</f>
        <v/>
      </c>
      <c r="K4823">
        <f>RAND()</f>
        <v/>
      </c>
    </row>
    <row r="4824">
      <c r="A4824" t="n">
        <v>4823</v>
      </c>
      <c r="B4824" t="inlineStr">
        <is>
          <t>TQQQ</t>
        </is>
      </c>
      <c r="C4824" t="n">
        <v>10000</v>
      </c>
      <c r="D4824" s="4" t="n">
        <v>44562</v>
      </c>
      <c r="E4824" s="4" t="n">
        <v>44927</v>
      </c>
      <c r="F4824">
        <f>RANDBETWEEN(10,50)</f>
        <v/>
      </c>
      <c r="G4824">
        <f>RANDBETWEEN(1,5)</f>
        <v/>
      </c>
      <c r="H4824">
        <f>G4824+RANDBETWEEN(1,5)</f>
        <v/>
      </c>
      <c r="I4824">
        <f>RANDBETWEEN(1,5)</f>
        <v/>
      </c>
      <c r="J4824">
        <f>RANDBETWEEN(1,5)</f>
        <v/>
      </c>
      <c r="K4824">
        <f>RAND()</f>
        <v/>
      </c>
    </row>
    <row r="4825">
      <c r="A4825" t="n">
        <v>4824</v>
      </c>
      <c r="B4825" t="inlineStr">
        <is>
          <t>TQQQ</t>
        </is>
      </c>
      <c r="C4825" t="n">
        <v>10000</v>
      </c>
      <c r="D4825" s="4" t="n">
        <v>44562</v>
      </c>
      <c r="E4825" s="4" t="n">
        <v>44927</v>
      </c>
      <c r="F4825">
        <f>RANDBETWEEN(10,50)</f>
        <v/>
      </c>
      <c r="G4825">
        <f>RANDBETWEEN(1,5)</f>
        <v/>
      </c>
      <c r="H4825">
        <f>G4825+RANDBETWEEN(1,5)</f>
        <v/>
      </c>
      <c r="I4825">
        <f>RANDBETWEEN(1,5)</f>
        <v/>
      </c>
      <c r="J4825">
        <f>RANDBETWEEN(1,5)</f>
        <v/>
      </c>
      <c r="K4825">
        <f>RAND()</f>
        <v/>
      </c>
    </row>
    <row r="4826">
      <c r="A4826" t="n">
        <v>4825</v>
      </c>
      <c r="B4826" t="inlineStr">
        <is>
          <t>TQQQ</t>
        </is>
      </c>
      <c r="C4826" t="n">
        <v>10000</v>
      </c>
      <c r="D4826" s="4" t="n">
        <v>44562</v>
      </c>
      <c r="E4826" s="4" t="n">
        <v>44927</v>
      </c>
      <c r="F4826">
        <f>RANDBETWEEN(10,50)</f>
        <v/>
      </c>
      <c r="G4826">
        <f>RANDBETWEEN(1,5)</f>
        <v/>
      </c>
      <c r="H4826">
        <f>G4826+RANDBETWEEN(1,5)</f>
        <v/>
      </c>
      <c r="I4826">
        <f>RANDBETWEEN(1,5)</f>
        <v/>
      </c>
      <c r="J4826">
        <f>RANDBETWEEN(1,5)</f>
        <v/>
      </c>
      <c r="K4826">
        <f>RAND()</f>
        <v/>
      </c>
    </row>
    <row r="4827">
      <c r="A4827" t="n">
        <v>4826</v>
      </c>
      <c r="B4827" t="inlineStr">
        <is>
          <t>TQQQ</t>
        </is>
      </c>
      <c r="C4827" t="n">
        <v>10000</v>
      </c>
      <c r="D4827" s="4" t="n">
        <v>44562</v>
      </c>
      <c r="E4827" s="4" t="n">
        <v>44927</v>
      </c>
      <c r="F4827">
        <f>RANDBETWEEN(10,50)</f>
        <v/>
      </c>
      <c r="G4827">
        <f>RANDBETWEEN(1,5)</f>
        <v/>
      </c>
      <c r="H4827">
        <f>G4827+RANDBETWEEN(1,5)</f>
        <v/>
      </c>
      <c r="I4827">
        <f>RANDBETWEEN(1,5)</f>
        <v/>
      </c>
      <c r="J4827">
        <f>RANDBETWEEN(1,5)</f>
        <v/>
      </c>
      <c r="K4827">
        <f>RAND()</f>
        <v/>
      </c>
    </row>
    <row r="4828">
      <c r="A4828" t="n">
        <v>4827</v>
      </c>
      <c r="B4828" t="inlineStr">
        <is>
          <t>TQQQ</t>
        </is>
      </c>
      <c r="C4828" t="n">
        <v>10000</v>
      </c>
      <c r="D4828" s="4" t="n">
        <v>44562</v>
      </c>
      <c r="E4828" s="4" t="n">
        <v>44927</v>
      </c>
      <c r="F4828">
        <f>RANDBETWEEN(10,50)</f>
        <v/>
      </c>
      <c r="G4828">
        <f>RANDBETWEEN(1,5)</f>
        <v/>
      </c>
      <c r="H4828">
        <f>G4828+RANDBETWEEN(1,5)</f>
        <v/>
      </c>
      <c r="I4828">
        <f>RANDBETWEEN(1,5)</f>
        <v/>
      </c>
      <c r="J4828">
        <f>RANDBETWEEN(1,5)</f>
        <v/>
      </c>
      <c r="K4828">
        <f>RAND()</f>
        <v/>
      </c>
    </row>
    <row r="4829">
      <c r="A4829" t="n">
        <v>4828</v>
      </c>
      <c r="B4829" t="inlineStr">
        <is>
          <t>TQQQ</t>
        </is>
      </c>
      <c r="C4829" t="n">
        <v>10000</v>
      </c>
      <c r="D4829" s="4" t="n">
        <v>44562</v>
      </c>
      <c r="E4829" s="4" t="n">
        <v>44927</v>
      </c>
      <c r="F4829">
        <f>RANDBETWEEN(10,50)</f>
        <v/>
      </c>
      <c r="G4829">
        <f>RANDBETWEEN(1,5)</f>
        <v/>
      </c>
      <c r="H4829">
        <f>G4829+RANDBETWEEN(1,5)</f>
        <v/>
      </c>
      <c r="I4829">
        <f>RANDBETWEEN(1,5)</f>
        <v/>
      </c>
      <c r="J4829">
        <f>RANDBETWEEN(1,5)</f>
        <v/>
      </c>
      <c r="K4829">
        <f>RAND()</f>
        <v/>
      </c>
    </row>
    <row r="4830">
      <c r="A4830" t="n">
        <v>4829</v>
      </c>
      <c r="B4830" t="inlineStr">
        <is>
          <t>TQQQ</t>
        </is>
      </c>
      <c r="C4830" t="n">
        <v>10000</v>
      </c>
      <c r="D4830" s="4" t="n">
        <v>44562</v>
      </c>
      <c r="E4830" s="4" t="n">
        <v>44927</v>
      </c>
      <c r="F4830">
        <f>RANDBETWEEN(10,50)</f>
        <v/>
      </c>
      <c r="G4830">
        <f>RANDBETWEEN(1,5)</f>
        <v/>
      </c>
      <c r="H4830">
        <f>G4830+RANDBETWEEN(1,5)</f>
        <v/>
      </c>
      <c r="I4830">
        <f>RANDBETWEEN(1,5)</f>
        <v/>
      </c>
      <c r="J4830">
        <f>RANDBETWEEN(1,5)</f>
        <v/>
      </c>
      <c r="K4830">
        <f>RAND()</f>
        <v/>
      </c>
    </row>
    <row r="4831">
      <c r="A4831" t="n">
        <v>4830</v>
      </c>
      <c r="B4831" t="inlineStr">
        <is>
          <t>TQQQ</t>
        </is>
      </c>
      <c r="C4831" t="n">
        <v>10000</v>
      </c>
      <c r="D4831" s="4" t="n">
        <v>44562</v>
      </c>
      <c r="E4831" s="4" t="n">
        <v>44927</v>
      </c>
      <c r="F4831">
        <f>RANDBETWEEN(10,50)</f>
        <v/>
      </c>
      <c r="G4831">
        <f>RANDBETWEEN(1,5)</f>
        <v/>
      </c>
      <c r="H4831">
        <f>G4831+RANDBETWEEN(1,5)</f>
        <v/>
      </c>
      <c r="I4831">
        <f>RANDBETWEEN(1,5)</f>
        <v/>
      </c>
      <c r="J4831">
        <f>RANDBETWEEN(1,5)</f>
        <v/>
      </c>
      <c r="K4831">
        <f>RAND()</f>
        <v/>
      </c>
    </row>
    <row r="4832">
      <c r="A4832" t="n">
        <v>4831</v>
      </c>
      <c r="B4832" t="inlineStr">
        <is>
          <t>TQQQ</t>
        </is>
      </c>
      <c r="C4832" t="n">
        <v>10000</v>
      </c>
      <c r="D4832" s="4" t="n">
        <v>44562</v>
      </c>
      <c r="E4832" s="4" t="n">
        <v>44927</v>
      </c>
      <c r="F4832">
        <f>RANDBETWEEN(10,50)</f>
        <v/>
      </c>
      <c r="G4832">
        <f>RANDBETWEEN(1,5)</f>
        <v/>
      </c>
      <c r="H4832">
        <f>G4832+RANDBETWEEN(1,5)</f>
        <v/>
      </c>
      <c r="I4832">
        <f>RANDBETWEEN(1,5)</f>
        <v/>
      </c>
      <c r="J4832">
        <f>RANDBETWEEN(1,5)</f>
        <v/>
      </c>
      <c r="K4832">
        <f>RAND()</f>
        <v/>
      </c>
    </row>
    <row r="4833">
      <c r="A4833" t="n">
        <v>4832</v>
      </c>
      <c r="B4833" t="inlineStr">
        <is>
          <t>TQQQ</t>
        </is>
      </c>
      <c r="C4833" t="n">
        <v>10000</v>
      </c>
      <c r="D4833" s="4" t="n">
        <v>44562</v>
      </c>
      <c r="E4833" s="4" t="n">
        <v>44927</v>
      </c>
      <c r="F4833">
        <f>RANDBETWEEN(10,50)</f>
        <v/>
      </c>
      <c r="G4833">
        <f>RANDBETWEEN(1,5)</f>
        <v/>
      </c>
      <c r="H4833">
        <f>G4833+RANDBETWEEN(1,5)</f>
        <v/>
      </c>
      <c r="I4833">
        <f>RANDBETWEEN(1,5)</f>
        <v/>
      </c>
      <c r="J4833">
        <f>RANDBETWEEN(1,5)</f>
        <v/>
      </c>
      <c r="K4833">
        <f>RAND()</f>
        <v/>
      </c>
    </row>
    <row r="4834">
      <c r="A4834" t="n">
        <v>4833</v>
      </c>
      <c r="B4834" t="inlineStr">
        <is>
          <t>TQQQ</t>
        </is>
      </c>
      <c r="C4834" t="n">
        <v>10000</v>
      </c>
      <c r="D4834" s="4" t="n">
        <v>44562</v>
      </c>
      <c r="E4834" s="4" t="n">
        <v>44927</v>
      </c>
      <c r="F4834">
        <f>RANDBETWEEN(10,50)</f>
        <v/>
      </c>
      <c r="G4834">
        <f>RANDBETWEEN(1,5)</f>
        <v/>
      </c>
      <c r="H4834">
        <f>G4834+RANDBETWEEN(1,5)</f>
        <v/>
      </c>
      <c r="I4834">
        <f>RANDBETWEEN(1,5)</f>
        <v/>
      </c>
      <c r="J4834">
        <f>RANDBETWEEN(1,5)</f>
        <v/>
      </c>
      <c r="K4834">
        <f>RAND()</f>
        <v/>
      </c>
    </row>
    <row r="4835">
      <c r="A4835" t="n">
        <v>4834</v>
      </c>
      <c r="B4835" t="inlineStr">
        <is>
          <t>TQQQ</t>
        </is>
      </c>
      <c r="C4835" t="n">
        <v>10000</v>
      </c>
      <c r="D4835" s="4" t="n">
        <v>44562</v>
      </c>
      <c r="E4835" s="4" t="n">
        <v>44927</v>
      </c>
      <c r="F4835">
        <f>RANDBETWEEN(10,50)</f>
        <v/>
      </c>
      <c r="G4835">
        <f>RANDBETWEEN(1,5)</f>
        <v/>
      </c>
      <c r="H4835">
        <f>G4835+RANDBETWEEN(1,5)</f>
        <v/>
      </c>
      <c r="I4835">
        <f>RANDBETWEEN(1,5)</f>
        <v/>
      </c>
      <c r="J4835">
        <f>RANDBETWEEN(1,5)</f>
        <v/>
      </c>
      <c r="K4835">
        <f>RAND()</f>
        <v/>
      </c>
    </row>
    <row r="4836">
      <c r="A4836" t="n">
        <v>4835</v>
      </c>
      <c r="B4836" t="inlineStr">
        <is>
          <t>TQQQ</t>
        </is>
      </c>
      <c r="C4836" t="n">
        <v>10000</v>
      </c>
      <c r="D4836" s="4" t="n">
        <v>44562</v>
      </c>
      <c r="E4836" s="4" t="n">
        <v>44927</v>
      </c>
      <c r="F4836">
        <f>RANDBETWEEN(10,50)</f>
        <v/>
      </c>
      <c r="G4836">
        <f>RANDBETWEEN(1,5)</f>
        <v/>
      </c>
      <c r="H4836">
        <f>G4836+RANDBETWEEN(1,5)</f>
        <v/>
      </c>
      <c r="I4836">
        <f>RANDBETWEEN(1,5)</f>
        <v/>
      </c>
      <c r="J4836">
        <f>RANDBETWEEN(1,5)</f>
        <v/>
      </c>
      <c r="K4836">
        <f>RAND()</f>
        <v/>
      </c>
    </row>
    <row r="4837">
      <c r="A4837" t="n">
        <v>4836</v>
      </c>
      <c r="B4837" t="inlineStr">
        <is>
          <t>TQQQ</t>
        </is>
      </c>
      <c r="C4837" t="n">
        <v>10000</v>
      </c>
      <c r="D4837" s="4" t="n">
        <v>44562</v>
      </c>
      <c r="E4837" s="4" t="n">
        <v>44927</v>
      </c>
      <c r="F4837">
        <f>RANDBETWEEN(10,50)</f>
        <v/>
      </c>
      <c r="G4837">
        <f>RANDBETWEEN(1,5)</f>
        <v/>
      </c>
      <c r="H4837">
        <f>G4837+RANDBETWEEN(1,5)</f>
        <v/>
      </c>
      <c r="I4837">
        <f>RANDBETWEEN(1,5)</f>
        <v/>
      </c>
      <c r="J4837">
        <f>RANDBETWEEN(1,5)</f>
        <v/>
      </c>
      <c r="K4837">
        <f>RAND()</f>
        <v/>
      </c>
    </row>
    <row r="4838">
      <c r="A4838" t="n">
        <v>4837</v>
      </c>
      <c r="B4838" t="inlineStr">
        <is>
          <t>TQQQ</t>
        </is>
      </c>
      <c r="C4838" t="n">
        <v>10000</v>
      </c>
      <c r="D4838" s="4" t="n">
        <v>44562</v>
      </c>
      <c r="E4838" s="4" t="n">
        <v>44927</v>
      </c>
      <c r="F4838">
        <f>RANDBETWEEN(10,50)</f>
        <v/>
      </c>
      <c r="G4838">
        <f>RANDBETWEEN(1,5)</f>
        <v/>
      </c>
      <c r="H4838">
        <f>G4838+RANDBETWEEN(1,5)</f>
        <v/>
      </c>
      <c r="I4838">
        <f>RANDBETWEEN(1,5)</f>
        <v/>
      </c>
      <c r="J4838">
        <f>RANDBETWEEN(1,5)</f>
        <v/>
      </c>
      <c r="K4838">
        <f>RAND()</f>
        <v/>
      </c>
    </row>
    <row r="4839">
      <c r="A4839" t="n">
        <v>4838</v>
      </c>
      <c r="B4839" t="inlineStr">
        <is>
          <t>TQQQ</t>
        </is>
      </c>
      <c r="C4839" t="n">
        <v>10000</v>
      </c>
      <c r="D4839" s="4" t="n">
        <v>44562</v>
      </c>
      <c r="E4839" s="4" t="n">
        <v>44927</v>
      </c>
      <c r="F4839">
        <f>RANDBETWEEN(10,50)</f>
        <v/>
      </c>
      <c r="G4839">
        <f>RANDBETWEEN(1,5)</f>
        <v/>
      </c>
      <c r="H4839">
        <f>G4839+RANDBETWEEN(1,5)</f>
        <v/>
      </c>
      <c r="I4839">
        <f>RANDBETWEEN(1,5)</f>
        <v/>
      </c>
      <c r="J4839">
        <f>RANDBETWEEN(1,5)</f>
        <v/>
      </c>
      <c r="K4839">
        <f>RAND()</f>
        <v/>
      </c>
    </row>
    <row r="4840">
      <c r="A4840" t="n">
        <v>4839</v>
      </c>
      <c r="B4840" t="inlineStr">
        <is>
          <t>TQQQ</t>
        </is>
      </c>
      <c r="C4840" t="n">
        <v>10000</v>
      </c>
      <c r="D4840" s="4" t="n">
        <v>44562</v>
      </c>
      <c r="E4840" s="4" t="n">
        <v>44927</v>
      </c>
      <c r="F4840">
        <f>RANDBETWEEN(10,50)</f>
        <v/>
      </c>
      <c r="G4840">
        <f>RANDBETWEEN(1,5)</f>
        <v/>
      </c>
      <c r="H4840">
        <f>G4840+RANDBETWEEN(1,5)</f>
        <v/>
      </c>
      <c r="I4840">
        <f>RANDBETWEEN(1,5)</f>
        <v/>
      </c>
      <c r="J4840">
        <f>RANDBETWEEN(1,5)</f>
        <v/>
      </c>
      <c r="K4840">
        <f>RAND()</f>
        <v/>
      </c>
    </row>
    <row r="4841">
      <c r="A4841" t="n">
        <v>4840</v>
      </c>
      <c r="B4841" t="inlineStr">
        <is>
          <t>TQQQ</t>
        </is>
      </c>
      <c r="C4841" t="n">
        <v>10000</v>
      </c>
      <c r="D4841" s="4" t="n">
        <v>44562</v>
      </c>
      <c r="E4841" s="4" t="n">
        <v>44927</v>
      </c>
      <c r="F4841">
        <f>RANDBETWEEN(10,50)</f>
        <v/>
      </c>
      <c r="G4841">
        <f>RANDBETWEEN(1,5)</f>
        <v/>
      </c>
      <c r="H4841">
        <f>G4841+RANDBETWEEN(1,5)</f>
        <v/>
      </c>
      <c r="I4841">
        <f>RANDBETWEEN(1,5)</f>
        <v/>
      </c>
      <c r="J4841">
        <f>RANDBETWEEN(1,5)</f>
        <v/>
      </c>
      <c r="K4841">
        <f>RAND()</f>
        <v/>
      </c>
    </row>
    <row r="4842">
      <c r="A4842" t="n">
        <v>4841</v>
      </c>
      <c r="B4842" t="inlineStr">
        <is>
          <t>TQQQ</t>
        </is>
      </c>
      <c r="C4842" t="n">
        <v>10000</v>
      </c>
      <c r="D4842" s="4" t="n">
        <v>44562</v>
      </c>
      <c r="E4842" s="4" t="n">
        <v>44927</v>
      </c>
      <c r="F4842">
        <f>RANDBETWEEN(10,50)</f>
        <v/>
      </c>
      <c r="G4842">
        <f>RANDBETWEEN(1,5)</f>
        <v/>
      </c>
      <c r="H4842">
        <f>G4842+RANDBETWEEN(1,5)</f>
        <v/>
      </c>
      <c r="I4842">
        <f>RANDBETWEEN(1,5)</f>
        <v/>
      </c>
      <c r="J4842">
        <f>RANDBETWEEN(1,5)</f>
        <v/>
      </c>
      <c r="K4842">
        <f>RAND()</f>
        <v/>
      </c>
    </row>
    <row r="4843">
      <c r="A4843" t="n">
        <v>4842</v>
      </c>
      <c r="B4843" t="inlineStr">
        <is>
          <t>TQQQ</t>
        </is>
      </c>
      <c r="C4843" t="n">
        <v>10000</v>
      </c>
      <c r="D4843" s="4" t="n">
        <v>44562</v>
      </c>
      <c r="E4843" s="4" t="n">
        <v>44927</v>
      </c>
      <c r="F4843">
        <f>RANDBETWEEN(10,50)</f>
        <v/>
      </c>
      <c r="G4843">
        <f>RANDBETWEEN(1,5)</f>
        <v/>
      </c>
      <c r="H4843">
        <f>G4843+RANDBETWEEN(1,5)</f>
        <v/>
      </c>
      <c r="I4843">
        <f>RANDBETWEEN(1,5)</f>
        <v/>
      </c>
      <c r="J4843">
        <f>RANDBETWEEN(1,5)</f>
        <v/>
      </c>
      <c r="K4843">
        <f>RAND()</f>
        <v/>
      </c>
    </row>
    <row r="4844">
      <c r="A4844" t="n">
        <v>4843</v>
      </c>
      <c r="B4844" t="inlineStr">
        <is>
          <t>TQQQ</t>
        </is>
      </c>
      <c r="C4844" t="n">
        <v>10000</v>
      </c>
      <c r="D4844" s="4" t="n">
        <v>44562</v>
      </c>
      <c r="E4844" s="4" t="n">
        <v>44927</v>
      </c>
      <c r="F4844">
        <f>RANDBETWEEN(10,50)</f>
        <v/>
      </c>
      <c r="G4844">
        <f>RANDBETWEEN(1,5)</f>
        <v/>
      </c>
      <c r="H4844">
        <f>G4844+RANDBETWEEN(1,5)</f>
        <v/>
      </c>
      <c r="I4844">
        <f>RANDBETWEEN(1,5)</f>
        <v/>
      </c>
      <c r="J4844">
        <f>RANDBETWEEN(1,5)</f>
        <v/>
      </c>
      <c r="K4844">
        <f>RAND()</f>
        <v/>
      </c>
    </row>
    <row r="4845">
      <c r="A4845" t="n">
        <v>4844</v>
      </c>
      <c r="B4845" t="inlineStr">
        <is>
          <t>TQQQ</t>
        </is>
      </c>
      <c r="C4845" t="n">
        <v>10000</v>
      </c>
      <c r="D4845" s="4" t="n">
        <v>44562</v>
      </c>
      <c r="E4845" s="4" t="n">
        <v>44927</v>
      </c>
      <c r="F4845">
        <f>RANDBETWEEN(10,50)</f>
        <v/>
      </c>
      <c r="G4845">
        <f>RANDBETWEEN(1,5)</f>
        <v/>
      </c>
      <c r="H4845">
        <f>G4845+RANDBETWEEN(1,5)</f>
        <v/>
      </c>
      <c r="I4845">
        <f>RANDBETWEEN(1,5)</f>
        <v/>
      </c>
      <c r="J4845">
        <f>RANDBETWEEN(1,5)</f>
        <v/>
      </c>
      <c r="K4845">
        <f>RAND()</f>
        <v/>
      </c>
    </row>
    <row r="4846">
      <c r="A4846" t="n">
        <v>4845</v>
      </c>
      <c r="B4846" t="inlineStr">
        <is>
          <t>TQQQ</t>
        </is>
      </c>
      <c r="C4846" t="n">
        <v>10000</v>
      </c>
      <c r="D4846" s="4" t="n">
        <v>44562</v>
      </c>
      <c r="E4846" s="4" t="n">
        <v>44927</v>
      </c>
      <c r="F4846">
        <f>RANDBETWEEN(10,50)</f>
        <v/>
      </c>
      <c r="G4846">
        <f>RANDBETWEEN(1,5)</f>
        <v/>
      </c>
      <c r="H4846">
        <f>G4846+RANDBETWEEN(1,5)</f>
        <v/>
      </c>
      <c r="I4846">
        <f>RANDBETWEEN(1,5)</f>
        <v/>
      </c>
      <c r="J4846">
        <f>RANDBETWEEN(1,5)</f>
        <v/>
      </c>
      <c r="K4846">
        <f>RAND()</f>
        <v/>
      </c>
    </row>
    <row r="4847">
      <c r="A4847" t="n">
        <v>4846</v>
      </c>
      <c r="B4847" t="inlineStr">
        <is>
          <t>TQQQ</t>
        </is>
      </c>
      <c r="C4847" t="n">
        <v>10000</v>
      </c>
      <c r="D4847" s="4" t="n">
        <v>44562</v>
      </c>
      <c r="E4847" s="4" t="n">
        <v>44927</v>
      </c>
      <c r="F4847">
        <f>RANDBETWEEN(10,50)</f>
        <v/>
      </c>
      <c r="G4847">
        <f>RANDBETWEEN(1,5)</f>
        <v/>
      </c>
      <c r="H4847">
        <f>G4847+RANDBETWEEN(1,5)</f>
        <v/>
      </c>
      <c r="I4847">
        <f>RANDBETWEEN(1,5)</f>
        <v/>
      </c>
      <c r="J4847">
        <f>RANDBETWEEN(1,5)</f>
        <v/>
      </c>
      <c r="K4847">
        <f>RAND()</f>
        <v/>
      </c>
    </row>
    <row r="4848">
      <c r="A4848" t="n">
        <v>4847</v>
      </c>
      <c r="B4848" t="inlineStr">
        <is>
          <t>TQQQ</t>
        </is>
      </c>
      <c r="C4848" t="n">
        <v>10000</v>
      </c>
      <c r="D4848" s="4" t="n">
        <v>44562</v>
      </c>
      <c r="E4848" s="4" t="n">
        <v>44927</v>
      </c>
      <c r="F4848">
        <f>RANDBETWEEN(10,50)</f>
        <v/>
      </c>
      <c r="G4848">
        <f>RANDBETWEEN(1,5)</f>
        <v/>
      </c>
      <c r="H4848">
        <f>G4848+RANDBETWEEN(1,5)</f>
        <v/>
      </c>
      <c r="I4848">
        <f>RANDBETWEEN(1,5)</f>
        <v/>
      </c>
      <c r="J4848">
        <f>RANDBETWEEN(1,5)</f>
        <v/>
      </c>
      <c r="K4848">
        <f>RAND()</f>
        <v/>
      </c>
    </row>
    <row r="4849">
      <c r="A4849" t="n">
        <v>4848</v>
      </c>
      <c r="B4849" t="inlineStr">
        <is>
          <t>TQQQ</t>
        </is>
      </c>
      <c r="C4849" t="n">
        <v>10000</v>
      </c>
      <c r="D4849" s="4" t="n">
        <v>44562</v>
      </c>
      <c r="E4849" s="4" t="n">
        <v>44927</v>
      </c>
      <c r="F4849">
        <f>RANDBETWEEN(10,50)</f>
        <v/>
      </c>
      <c r="G4849">
        <f>RANDBETWEEN(1,5)</f>
        <v/>
      </c>
      <c r="H4849">
        <f>G4849+RANDBETWEEN(1,5)</f>
        <v/>
      </c>
      <c r="I4849">
        <f>RANDBETWEEN(1,5)</f>
        <v/>
      </c>
      <c r="J4849">
        <f>RANDBETWEEN(1,5)</f>
        <v/>
      </c>
      <c r="K4849">
        <f>RAND()</f>
        <v/>
      </c>
    </row>
    <row r="4850">
      <c r="A4850" t="n">
        <v>4849</v>
      </c>
      <c r="B4850" t="inlineStr">
        <is>
          <t>TQQQ</t>
        </is>
      </c>
      <c r="C4850" t="n">
        <v>10000</v>
      </c>
      <c r="D4850" s="4" t="n">
        <v>44562</v>
      </c>
      <c r="E4850" s="4" t="n">
        <v>44927</v>
      </c>
      <c r="F4850">
        <f>RANDBETWEEN(10,50)</f>
        <v/>
      </c>
      <c r="G4850">
        <f>RANDBETWEEN(1,5)</f>
        <v/>
      </c>
      <c r="H4850">
        <f>G4850+RANDBETWEEN(1,5)</f>
        <v/>
      </c>
      <c r="I4850">
        <f>RANDBETWEEN(1,5)</f>
        <v/>
      </c>
      <c r="J4850">
        <f>RANDBETWEEN(1,5)</f>
        <v/>
      </c>
      <c r="K4850">
        <f>RAND()</f>
        <v/>
      </c>
    </row>
    <row r="4851">
      <c r="A4851" t="n">
        <v>4850</v>
      </c>
      <c r="B4851" t="inlineStr">
        <is>
          <t>TQQQ</t>
        </is>
      </c>
      <c r="C4851" t="n">
        <v>10000</v>
      </c>
      <c r="D4851" s="4" t="n">
        <v>44562</v>
      </c>
      <c r="E4851" s="4" t="n">
        <v>44927</v>
      </c>
      <c r="F4851">
        <f>RANDBETWEEN(10,50)</f>
        <v/>
      </c>
      <c r="G4851">
        <f>RANDBETWEEN(1,5)</f>
        <v/>
      </c>
      <c r="H4851">
        <f>G4851+RANDBETWEEN(1,5)</f>
        <v/>
      </c>
      <c r="I4851">
        <f>RANDBETWEEN(1,5)</f>
        <v/>
      </c>
      <c r="J4851">
        <f>RANDBETWEEN(1,5)</f>
        <v/>
      </c>
      <c r="K4851">
        <f>RAND()</f>
        <v/>
      </c>
    </row>
    <row r="4852">
      <c r="A4852" t="n">
        <v>4851</v>
      </c>
      <c r="B4852" t="inlineStr">
        <is>
          <t>TQQQ</t>
        </is>
      </c>
      <c r="C4852" t="n">
        <v>10000</v>
      </c>
      <c r="D4852" s="4" t="n">
        <v>44562</v>
      </c>
      <c r="E4852" s="4" t="n">
        <v>44927</v>
      </c>
      <c r="F4852">
        <f>RANDBETWEEN(10,50)</f>
        <v/>
      </c>
      <c r="G4852">
        <f>RANDBETWEEN(1,5)</f>
        <v/>
      </c>
      <c r="H4852">
        <f>G4852+RANDBETWEEN(1,5)</f>
        <v/>
      </c>
      <c r="I4852">
        <f>RANDBETWEEN(1,5)</f>
        <v/>
      </c>
      <c r="J4852">
        <f>RANDBETWEEN(1,5)</f>
        <v/>
      </c>
      <c r="K4852">
        <f>RAND()</f>
        <v/>
      </c>
    </row>
    <row r="4853">
      <c r="A4853" t="n">
        <v>4852</v>
      </c>
      <c r="B4853" t="inlineStr">
        <is>
          <t>TQQQ</t>
        </is>
      </c>
      <c r="C4853" t="n">
        <v>10000</v>
      </c>
      <c r="D4853" s="4" t="n">
        <v>44562</v>
      </c>
      <c r="E4853" s="4" t="n">
        <v>44927</v>
      </c>
      <c r="F4853">
        <f>RANDBETWEEN(10,50)</f>
        <v/>
      </c>
      <c r="G4853">
        <f>RANDBETWEEN(1,5)</f>
        <v/>
      </c>
      <c r="H4853">
        <f>G4853+RANDBETWEEN(1,5)</f>
        <v/>
      </c>
      <c r="I4853">
        <f>RANDBETWEEN(1,5)</f>
        <v/>
      </c>
      <c r="J4853">
        <f>RANDBETWEEN(1,5)</f>
        <v/>
      </c>
      <c r="K4853">
        <f>RAND()</f>
        <v/>
      </c>
    </row>
    <row r="4854">
      <c r="A4854" t="n">
        <v>4853</v>
      </c>
      <c r="B4854" t="inlineStr">
        <is>
          <t>TQQQ</t>
        </is>
      </c>
      <c r="C4854" t="n">
        <v>10000</v>
      </c>
      <c r="D4854" s="4" t="n">
        <v>44562</v>
      </c>
      <c r="E4854" s="4" t="n">
        <v>44927</v>
      </c>
      <c r="F4854">
        <f>RANDBETWEEN(10,50)</f>
        <v/>
      </c>
      <c r="G4854">
        <f>RANDBETWEEN(1,5)</f>
        <v/>
      </c>
      <c r="H4854">
        <f>G4854+RANDBETWEEN(1,5)</f>
        <v/>
      </c>
      <c r="I4854">
        <f>RANDBETWEEN(1,5)</f>
        <v/>
      </c>
      <c r="J4854">
        <f>RANDBETWEEN(1,5)</f>
        <v/>
      </c>
      <c r="K4854">
        <f>RAND()</f>
        <v/>
      </c>
    </row>
    <row r="4855">
      <c r="A4855" t="n">
        <v>4854</v>
      </c>
      <c r="B4855" t="inlineStr">
        <is>
          <t>TQQQ</t>
        </is>
      </c>
      <c r="C4855" t="n">
        <v>10000</v>
      </c>
      <c r="D4855" s="4" t="n">
        <v>44562</v>
      </c>
      <c r="E4855" s="4" t="n">
        <v>44927</v>
      </c>
      <c r="F4855">
        <f>RANDBETWEEN(10,50)</f>
        <v/>
      </c>
      <c r="G4855">
        <f>RANDBETWEEN(1,5)</f>
        <v/>
      </c>
      <c r="H4855">
        <f>G4855+RANDBETWEEN(1,5)</f>
        <v/>
      </c>
      <c r="I4855">
        <f>RANDBETWEEN(1,5)</f>
        <v/>
      </c>
      <c r="J4855">
        <f>RANDBETWEEN(1,5)</f>
        <v/>
      </c>
      <c r="K4855">
        <f>RAND()</f>
        <v/>
      </c>
    </row>
    <row r="4856">
      <c r="A4856" t="n">
        <v>4855</v>
      </c>
      <c r="B4856" t="inlineStr">
        <is>
          <t>TQQQ</t>
        </is>
      </c>
      <c r="C4856" t="n">
        <v>10000</v>
      </c>
      <c r="D4856" s="4" t="n">
        <v>44562</v>
      </c>
      <c r="E4856" s="4" t="n">
        <v>44927</v>
      </c>
      <c r="F4856">
        <f>RANDBETWEEN(10,50)</f>
        <v/>
      </c>
      <c r="G4856">
        <f>RANDBETWEEN(1,5)</f>
        <v/>
      </c>
      <c r="H4856">
        <f>G4856+RANDBETWEEN(1,5)</f>
        <v/>
      </c>
      <c r="I4856">
        <f>RANDBETWEEN(1,5)</f>
        <v/>
      </c>
      <c r="J4856">
        <f>RANDBETWEEN(1,5)</f>
        <v/>
      </c>
      <c r="K4856">
        <f>RAND()</f>
        <v/>
      </c>
    </row>
    <row r="4857">
      <c r="A4857" t="n">
        <v>4856</v>
      </c>
      <c r="B4857" t="inlineStr">
        <is>
          <t>TQQQ</t>
        </is>
      </c>
      <c r="C4857" t="n">
        <v>10000</v>
      </c>
      <c r="D4857" s="4" t="n">
        <v>44562</v>
      </c>
      <c r="E4857" s="4" t="n">
        <v>44927</v>
      </c>
      <c r="F4857">
        <f>RANDBETWEEN(10,50)</f>
        <v/>
      </c>
      <c r="G4857">
        <f>RANDBETWEEN(1,5)</f>
        <v/>
      </c>
      <c r="H4857">
        <f>G4857+RANDBETWEEN(1,5)</f>
        <v/>
      </c>
      <c r="I4857">
        <f>RANDBETWEEN(1,5)</f>
        <v/>
      </c>
      <c r="J4857">
        <f>RANDBETWEEN(1,5)</f>
        <v/>
      </c>
      <c r="K4857">
        <f>RAND()</f>
        <v/>
      </c>
    </row>
    <row r="4858">
      <c r="A4858" t="n">
        <v>4857</v>
      </c>
      <c r="B4858" t="inlineStr">
        <is>
          <t>TQQQ</t>
        </is>
      </c>
      <c r="C4858" t="n">
        <v>10000</v>
      </c>
      <c r="D4858" s="4" t="n">
        <v>44562</v>
      </c>
      <c r="E4858" s="4" t="n">
        <v>44927</v>
      </c>
      <c r="F4858">
        <f>RANDBETWEEN(10,50)</f>
        <v/>
      </c>
      <c r="G4858">
        <f>RANDBETWEEN(1,5)</f>
        <v/>
      </c>
      <c r="H4858">
        <f>G4858+RANDBETWEEN(1,5)</f>
        <v/>
      </c>
      <c r="I4858">
        <f>RANDBETWEEN(1,5)</f>
        <v/>
      </c>
      <c r="J4858">
        <f>RANDBETWEEN(1,5)</f>
        <v/>
      </c>
      <c r="K4858">
        <f>RAND()</f>
        <v/>
      </c>
    </row>
    <row r="4859">
      <c r="A4859" t="n">
        <v>4858</v>
      </c>
      <c r="B4859" t="inlineStr">
        <is>
          <t>TQQQ</t>
        </is>
      </c>
      <c r="C4859" t="n">
        <v>10000</v>
      </c>
      <c r="D4859" s="4" t="n">
        <v>44562</v>
      </c>
      <c r="E4859" s="4" t="n">
        <v>44927</v>
      </c>
      <c r="F4859">
        <f>RANDBETWEEN(10,50)</f>
        <v/>
      </c>
      <c r="G4859">
        <f>RANDBETWEEN(1,5)</f>
        <v/>
      </c>
      <c r="H4859">
        <f>G4859+RANDBETWEEN(1,5)</f>
        <v/>
      </c>
      <c r="I4859">
        <f>RANDBETWEEN(1,5)</f>
        <v/>
      </c>
      <c r="J4859">
        <f>RANDBETWEEN(1,5)</f>
        <v/>
      </c>
      <c r="K4859">
        <f>RAND()</f>
        <v/>
      </c>
    </row>
    <row r="4860">
      <c r="A4860" t="n">
        <v>4859</v>
      </c>
      <c r="B4860" t="inlineStr">
        <is>
          <t>TQQQ</t>
        </is>
      </c>
      <c r="C4860" t="n">
        <v>10000</v>
      </c>
      <c r="D4860" s="4" t="n">
        <v>44562</v>
      </c>
      <c r="E4860" s="4" t="n">
        <v>44927</v>
      </c>
      <c r="F4860">
        <f>RANDBETWEEN(10,50)</f>
        <v/>
      </c>
      <c r="G4860">
        <f>RANDBETWEEN(1,5)</f>
        <v/>
      </c>
      <c r="H4860">
        <f>G4860+RANDBETWEEN(1,5)</f>
        <v/>
      </c>
      <c r="I4860">
        <f>RANDBETWEEN(1,5)</f>
        <v/>
      </c>
      <c r="J4860">
        <f>RANDBETWEEN(1,5)</f>
        <v/>
      </c>
      <c r="K4860">
        <f>RAND()</f>
        <v/>
      </c>
    </row>
    <row r="4861">
      <c r="A4861" t="n">
        <v>4860</v>
      </c>
      <c r="B4861" t="inlineStr">
        <is>
          <t>TQQQ</t>
        </is>
      </c>
      <c r="C4861" t="n">
        <v>10000</v>
      </c>
      <c r="D4861" s="4" t="n">
        <v>44562</v>
      </c>
      <c r="E4861" s="4" t="n">
        <v>44927</v>
      </c>
      <c r="F4861">
        <f>RANDBETWEEN(10,50)</f>
        <v/>
      </c>
      <c r="G4861">
        <f>RANDBETWEEN(1,5)</f>
        <v/>
      </c>
      <c r="H4861">
        <f>G4861+RANDBETWEEN(1,5)</f>
        <v/>
      </c>
      <c r="I4861">
        <f>RANDBETWEEN(1,5)</f>
        <v/>
      </c>
      <c r="J4861">
        <f>RANDBETWEEN(1,5)</f>
        <v/>
      </c>
      <c r="K4861">
        <f>RAND()</f>
        <v/>
      </c>
    </row>
    <row r="4862">
      <c r="A4862" t="n">
        <v>4861</v>
      </c>
      <c r="B4862" t="inlineStr">
        <is>
          <t>TQQQ</t>
        </is>
      </c>
      <c r="C4862" t="n">
        <v>10000</v>
      </c>
      <c r="D4862" s="4" t="n">
        <v>44562</v>
      </c>
      <c r="E4862" s="4" t="n">
        <v>44927</v>
      </c>
      <c r="F4862">
        <f>RANDBETWEEN(10,50)</f>
        <v/>
      </c>
      <c r="G4862">
        <f>RANDBETWEEN(1,5)</f>
        <v/>
      </c>
      <c r="H4862">
        <f>G4862+RANDBETWEEN(1,5)</f>
        <v/>
      </c>
      <c r="I4862">
        <f>RANDBETWEEN(1,5)</f>
        <v/>
      </c>
      <c r="J4862">
        <f>RANDBETWEEN(1,5)</f>
        <v/>
      </c>
      <c r="K4862">
        <f>RAND()</f>
        <v/>
      </c>
    </row>
    <row r="4863">
      <c r="A4863" t="n">
        <v>4862</v>
      </c>
      <c r="B4863" t="inlineStr">
        <is>
          <t>TQQQ</t>
        </is>
      </c>
      <c r="C4863" t="n">
        <v>10000</v>
      </c>
      <c r="D4863" s="4" t="n">
        <v>44562</v>
      </c>
      <c r="E4863" s="4" t="n">
        <v>44927</v>
      </c>
      <c r="F4863">
        <f>RANDBETWEEN(10,50)</f>
        <v/>
      </c>
      <c r="G4863">
        <f>RANDBETWEEN(1,5)</f>
        <v/>
      </c>
      <c r="H4863">
        <f>G4863+RANDBETWEEN(1,5)</f>
        <v/>
      </c>
      <c r="I4863">
        <f>RANDBETWEEN(1,5)</f>
        <v/>
      </c>
      <c r="J4863">
        <f>RANDBETWEEN(1,5)</f>
        <v/>
      </c>
      <c r="K4863">
        <f>RAND()</f>
        <v/>
      </c>
    </row>
    <row r="4864">
      <c r="A4864" t="n">
        <v>4863</v>
      </c>
      <c r="B4864" t="inlineStr">
        <is>
          <t>TQQQ</t>
        </is>
      </c>
      <c r="C4864" t="n">
        <v>10000</v>
      </c>
      <c r="D4864" s="4" t="n">
        <v>44562</v>
      </c>
      <c r="E4864" s="4" t="n">
        <v>44927</v>
      </c>
      <c r="F4864">
        <f>RANDBETWEEN(10,50)</f>
        <v/>
      </c>
      <c r="G4864">
        <f>RANDBETWEEN(1,5)</f>
        <v/>
      </c>
      <c r="H4864">
        <f>G4864+RANDBETWEEN(1,5)</f>
        <v/>
      </c>
      <c r="I4864">
        <f>RANDBETWEEN(1,5)</f>
        <v/>
      </c>
      <c r="J4864">
        <f>RANDBETWEEN(1,5)</f>
        <v/>
      </c>
      <c r="K4864">
        <f>RAND()</f>
        <v/>
      </c>
    </row>
    <row r="4865">
      <c r="A4865" t="n">
        <v>4864</v>
      </c>
      <c r="B4865" t="inlineStr">
        <is>
          <t>TQQQ</t>
        </is>
      </c>
      <c r="C4865" t="n">
        <v>10000</v>
      </c>
      <c r="D4865" s="4" t="n">
        <v>44562</v>
      </c>
      <c r="E4865" s="4" t="n">
        <v>44927</v>
      </c>
      <c r="F4865">
        <f>RANDBETWEEN(10,50)</f>
        <v/>
      </c>
      <c r="G4865">
        <f>RANDBETWEEN(1,5)</f>
        <v/>
      </c>
      <c r="H4865">
        <f>G4865+RANDBETWEEN(1,5)</f>
        <v/>
      </c>
      <c r="I4865">
        <f>RANDBETWEEN(1,5)</f>
        <v/>
      </c>
      <c r="J4865">
        <f>RANDBETWEEN(1,5)</f>
        <v/>
      </c>
      <c r="K4865">
        <f>RAND()</f>
        <v/>
      </c>
    </row>
    <row r="4866">
      <c r="A4866" t="n">
        <v>4865</v>
      </c>
      <c r="B4866" t="inlineStr">
        <is>
          <t>TQQQ</t>
        </is>
      </c>
      <c r="C4866" t="n">
        <v>10000</v>
      </c>
      <c r="D4866" s="4" t="n">
        <v>44562</v>
      </c>
      <c r="E4866" s="4" t="n">
        <v>44927</v>
      </c>
      <c r="F4866">
        <f>RANDBETWEEN(10,50)</f>
        <v/>
      </c>
      <c r="G4866">
        <f>RANDBETWEEN(1,5)</f>
        <v/>
      </c>
      <c r="H4866">
        <f>G4866+RANDBETWEEN(1,5)</f>
        <v/>
      </c>
      <c r="I4866">
        <f>RANDBETWEEN(1,5)</f>
        <v/>
      </c>
      <c r="J4866">
        <f>RANDBETWEEN(1,5)</f>
        <v/>
      </c>
      <c r="K4866">
        <f>RAND()</f>
        <v/>
      </c>
    </row>
    <row r="4867">
      <c r="A4867" t="n">
        <v>4866</v>
      </c>
      <c r="B4867" t="inlineStr">
        <is>
          <t>TQQQ</t>
        </is>
      </c>
      <c r="C4867" t="n">
        <v>10000</v>
      </c>
      <c r="D4867" s="4" t="n">
        <v>44562</v>
      </c>
      <c r="E4867" s="4" t="n">
        <v>44927</v>
      </c>
      <c r="F4867">
        <f>RANDBETWEEN(10,50)</f>
        <v/>
      </c>
      <c r="G4867">
        <f>RANDBETWEEN(1,5)</f>
        <v/>
      </c>
      <c r="H4867">
        <f>G4867+RANDBETWEEN(1,5)</f>
        <v/>
      </c>
      <c r="I4867">
        <f>RANDBETWEEN(1,5)</f>
        <v/>
      </c>
      <c r="J4867">
        <f>RANDBETWEEN(1,5)</f>
        <v/>
      </c>
      <c r="K4867">
        <f>RAND()</f>
        <v/>
      </c>
    </row>
    <row r="4868">
      <c r="A4868" t="n">
        <v>4867</v>
      </c>
      <c r="B4868" t="inlineStr">
        <is>
          <t>TQQQ</t>
        </is>
      </c>
      <c r="C4868" t="n">
        <v>10000</v>
      </c>
      <c r="D4868" s="4" t="n">
        <v>44562</v>
      </c>
      <c r="E4868" s="4" t="n">
        <v>44927</v>
      </c>
      <c r="F4868">
        <f>RANDBETWEEN(10,50)</f>
        <v/>
      </c>
      <c r="G4868">
        <f>RANDBETWEEN(1,5)</f>
        <v/>
      </c>
      <c r="H4868">
        <f>G4868+RANDBETWEEN(1,5)</f>
        <v/>
      </c>
      <c r="I4868">
        <f>RANDBETWEEN(1,5)</f>
        <v/>
      </c>
      <c r="J4868">
        <f>RANDBETWEEN(1,5)</f>
        <v/>
      </c>
      <c r="K4868">
        <f>RAND()</f>
        <v/>
      </c>
    </row>
    <row r="4869">
      <c r="A4869" t="n">
        <v>4868</v>
      </c>
      <c r="B4869" t="inlineStr">
        <is>
          <t>TQQQ</t>
        </is>
      </c>
      <c r="C4869" t="n">
        <v>10000</v>
      </c>
      <c r="D4869" s="4" t="n">
        <v>44562</v>
      </c>
      <c r="E4869" s="4" t="n">
        <v>44927</v>
      </c>
      <c r="F4869">
        <f>RANDBETWEEN(10,50)</f>
        <v/>
      </c>
      <c r="G4869">
        <f>RANDBETWEEN(1,5)</f>
        <v/>
      </c>
      <c r="H4869">
        <f>G4869+RANDBETWEEN(1,5)</f>
        <v/>
      </c>
      <c r="I4869">
        <f>RANDBETWEEN(1,5)</f>
        <v/>
      </c>
      <c r="J4869">
        <f>RANDBETWEEN(1,5)</f>
        <v/>
      </c>
      <c r="K4869">
        <f>RAND()</f>
        <v/>
      </c>
    </row>
    <row r="4870">
      <c r="A4870" t="n">
        <v>4869</v>
      </c>
      <c r="B4870" t="inlineStr">
        <is>
          <t>TQQQ</t>
        </is>
      </c>
      <c r="C4870" t="n">
        <v>10000</v>
      </c>
      <c r="D4870" s="4" t="n">
        <v>44562</v>
      </c>
      <c r="E4870" s="4" t="n">
        <v>44927</v>
      </c>
      <c r="F4870">
        <f>RANDBETWEEN(10,50)</f>
        <v/>
      </c>
      <c r="G4870">
        <f>RANDBETWEEN(1,5)</f>
        <v/>
      </c>
      <c r="H4870">
        <f>G4870+RANDBETWEEN(1,5)</f>
        <v/>
      </c>
      <c r="I4870">
        <f>RANDBETWEEN(1,5)</f>
        <v/>
      </c>
      <c r="J4870">
        <f>RANDBETWEEN(1,5)</f>
        <v/>
      </c>
      <c r="K4870">
        <f>RAND()</f>
        <v/>
      </c>
    </row>
    <row r="4871">
      <c r="A4871" t="n">
        <v>4870</v>
      </c>
      <c r="B4871" t="inlineStr">
        <is>
          <t>TQQQ</t>
        </is>
      </c>
      <c r="C4871" t="n">
        <v>10000</v>
      </c>
      <c r="D4871" s="4" t="n">
        <v>44562</v>
      </c>
      <c r="E4871" s="4" t="n">
        <v>44927</v>
      </c>
      <c r="F4871">
        <f>RANDBETWEEN(10,50)</f>
        <v/>
      </c>
      <c r="G4871">
        <f>RANDBETWEEN(1,5)</f>
        <v/>
      </c>
      <c r="H4871">
        <f>G4871+RANDBETWEEN(1,5)</f>
        <v/>
      </c>
      <c r="I4871">
        <f>RANDBETWEEN(1,5)</f>
        <v/>
      </c>
      <c r="J4871">
        <f>RANDBETWEEN(1,5)</f>
        <v/>
      </c>
      <c r="K4871">
        <f>RAND()</f>
        <v/>
      </c>
    </row>
    <row r="4872">
      <c r="A4872" t="n">
        <v>4871</v>
      </c>
      <c r="B4872" t="inlineStr">
        <is>
          <t>TQQQ</t>
        </is>
      </c>
      <c r="C4872" t="n">
        <v>10000</v>
      </c>
      <c r="D4872" s="4" t="n">
        <v>44562</v>
      </c>
      <c r="E4872" s="4" t="n">
        <v>44927</v>
      </c>
      <c r="F4872">
        <f>RANDBETWEEN(10,50)</f>
        <v/>
      </c>
      <c r="G4872">
        <f>RANDBETWEEN(1,5)</f>
        <v/>
      </c>
      <c r="H4872">
        <f>G4872+RANDBETWEEN(1,5)</f>
        <v/>
      </c>
      <c r="I4872">
        <f>RANDBETWEEN(1,5)</f>
        <v/>
      </c>
      <c r="J4872">
        <f>RANDBETWEEN(1,5)</f>
        <v/>
      </c>
      <c r="K4872">
        <f>RAND()</f>
        <v/>
      </c>
    </row>
    <row r="4873">
      <c r="A4873" t="n">
        <v>4872</v>
      </c>
      <c r="B4873" t="inlineStr">
        <is>
          <t>TQQQ</t>
        </is>
      </c>
      <c r="C4873" t="n">
        <v>10000</v>
      </c>
      <c r="D4873" s="4" t="n">
        <v>44562</v>
      </c>
      <c r="E4873" s="4" t="n">
        <v>44927</v>
      </c>
      <c r="F4873">
        <f>RANDBETWEEN(10,50)</f>
        <v/>
      </c>
      <c r="G4873">
        <f>RANDBETWEEN(1,5)</f>
        <v/>
      </c>
      <c r="H4873">
        <f>G4873+RANDBETWEEN(1,5)</f>
        <v/>
      </c>
      <c r="I4873">
        <f>RANDBETWEEN(1,5)</f>
        <v/>
      </c>
      <c r="J4873">
        <f>RANDBETWEEN(1,5)</f>
        <v/>
      </c>
      <c r="K4873">
        <f>RAND()</f>
        <v/>
      </c>
    </row>
    <row r="4874">
      <c r="A4874" t="n">
        <v>4873</v>
      </c>
      <c r="B4874" t="inlineStr">
        <is>
          <t>TQQQ</t>
        </is>
      </c>
      <c r="C4874" t="n">
        <v>10000</v>
      </c>
      <c r="D4874" s="4" t="n">
        <v>44562</v>
      </c>
      <c r="E4874" s="4" t="n">
        <v>44927</v>
      </c>
      <c r="F4874">
        <f>RANDBETWEEN(10,50)</f>
        <v/>
      </c>
      <c r="G4874">
        <f>RANDBETWEEN(1,5)</f>
        <v/>
      </c>
      <c r="H4874">
        <f>G4874+RANDBETWEEN(1,5)</f>
        <v/>
      </c>
      <c r="I4874">
        <f>RANDBETWEEN(1,5)</f>
        <v/>
      </c>
      <c r="J4874">
        <f>RANDBETWEEN(1,5)</f>
        <v/>
      </c>
      <c r="K4874">
        <f>RAND()</f>
        <v/>
      </c>
    </row>
    <row r="4875">
      <c r="A4875" t="n">
        <v>4874</v>
      </c>
      <c r="B4875" t="inlineStr">
        <is>
          <t>TQQQ</t>
        </is>
      </c>
      <c r="C4875" t="n">
        <v>10000</v>
      </c>
      <c r="D4875" s="4" t="n">
        <v>44562</v>
      </c>
      <c r="E4875" s="4" t="n">
        <v>44927</v>
      </c>
      <c r="F4875">
        <f>RANDBETWEEN(10,50)</f>
        <v/>
      </c>
      <c r="G4875">
        <f>RANDBETWEEN(1,5)</f>
        <v/>
      </c>
      <c r="H4875">
        <f>G4875+RANDBETWEEN(1,5)</f>
        <v/>
      </c>
      <c r="I4875">
        <f>RANDBETWEEN(1,5)</f>
        <v/>
      </c>
      <c r="J4875">
        <f>RANDBETWEEN(1,5)</f>
        <v/>
      </c>
      <c r="K4875">
        <f>RAND()</f>
        <v/>
      </c>
    </row>
    <row r="4876">
      <c r="A4876" t="n">
        <v>4875</v>
      </c>
      <c r="B4876" t="inlineStr">
        <is>
          <t>TQQQ</t>
        </is>
      </c>
      <c r="C4876" t="n">
        <v>10000</v>
      </c>
      <c r="D4876" s="4" t="n">
        <v>44562</v>
      </c>
      <c r="E4876" s="4" t="n">
        <v>44927</v>
      </c>
      <c r="F4876">
        <f>RANDBETWEEN(10,50)</f>
        <v/>
      </c>
      <c r="G4876">
        <f>RANDBETWEEN(1,5)</f>
        <v/>
      </c>
      <c r="H4876">
        <f>G4876+RANDBETWEEN(1,5)</f>
        <v/>
      </c>
      <c r="I4876">
        <f>RANDBETWEEN(1,5)</f>
        <v/>
      </c>
      <c r="J4876">
        <f>RANDBETWEEN(1,5)</f>
        <v/>
      </c>
      <c r="K4876">
        <f>RAND()</f>
        <v/>
      </c>
    </row>
    <row r="4877">
      <c r="A4877" t="n">
        <v>4876</v>
      </c>
      <c r="B4877" t="inlineStr">
        <is>
          <t>TQQQ</t>
        </is>
      </c>
      <c r="C4877" t="n">
        <v>10000</v>
      </c>
      <c r="D4877" s="4" t="n">
        <v>44562</v>
      </c>
      <c r="E4877" s="4" t="n">
        <v>44927</v>
      </c>
      <c r="F4877">
        <f>RANDBETWEEN(10,50)</f>
        <v/>
      </c>
      <c r="G4877">
        <f>RANDBETWEEN(1,5)</f>
        <v/>
      </c>
      <c r="H4877">
        <f>G4877+RANDBETWEEN(1,5)</f>
        <v/>
      </c>
      <c r="I4877">
        <f>RANDBETWEEN(1,5)</f>
        <v/>
      </c>
      <c r="J4877">
        <f>RANDBETWEEN(1,5)</f>
        <v/>
      </c>
      <c r="K4877">
        <f>RAND()</f>
        <v/>
      </c>
    </row>
    <row r="4878">
      <c r="A4878" t="n">
        <v>4877</v>
      </c>
      <c r="B4878" t="inlineStr">
        <is>
          <t>TQQQ</t>
        </is>
      </c>
      <c r="C4878" t="n">
        <v>10000</v>
      </c>
      <c r="D4878" s="4" t="n">
        <v>44562</v>
      </c>
      <c r="E4878" s="4" t="n">
        <v>44927</v>
      </c>
      <c r="F4878">
        <f>RANDBETWEEN(10,50)</f>
        <v/>
      </c>
      <c r="G4878">
        <f>RANDBETWEEN(1,5)</f>
        <v/>
      </c>
      <c r="H4878">
        <f>G4878+RANDBETWEEN(1,5)</f>
        <v/>
      </c>
      <c r="I4878">
        <f>RANDBETWEEN(1,5)</f>
        <v/>
      </c>
      <c r="J4878">
        <f>RANDBETWEEN(1,5)</f>
        <v/>
      </c>
      <c r="K4878">
        <f>RAND()</f>
        <v/>
      </c>
    </row>
    <row r="4879">
      <c r="A4879" t="n">
        <v>4878</v>
      </c>
      <c r="B4879" t="inlineStr">
        <is>
          <t>TQQQ</t>
        </is>
      </c>
      <c r="C4879" t="n">
        <v>10000</v>
      </c>
      <c r="D4879" s="4" t="n">
        <v>44562</v>
      </c>
      <c r="E4879" s="4" t="n">
        <v>44927</v>
      </c>
      <c r="F4879">
        <f>RANDBETWEEN(10,50)</f>
        <v/>
      </c>
      <c r="G4879">
        <f>RANDBETWEEN(1,5)</f>
        <v/>
      </c>
      <c r="H4879">
        <f>G4879+RANDBETWEEN(1,5)</f>
        <v/>
      </c>
      <c r="I4879">
        <f>RANDBETWEEN(1,5)</f>
        <v/>
      </c>
      <c r="J4879">
        <f>RANDBETWEEN(1,5)</f>
        <v/>
      </c>
      <c r="K4879">
        <f>RAND()</f>
        <v/>
      </c>
    </row>
    <row r="4880">
      <c r="A4880" t="n">
        <v>4879</v>
      </c>
      <c r="B4880" t="inlineStr">
        <is>
          <t>TQQQ</t>
        </is>
      </c>
      <c r="C4880" t="n">
        <v>10000</v>
      </c>
      <c r="D4880" s="4" t="n">
        <v>44562</v>
      </c>
      <c r="E4880" s="4" t="n">
        <v>44927</v>
      </c>
      <c r="F4880">
        <f>RANDBETWEEN(10,50)</f>
        <v/>
      </c>
      <c r="G4880">
        <f>RANDBETWEEN(1,5)</f>
        <v/>
      </c>
      <c r="H4880">
        <f>G4880+RANDBETWEEN(1,5)</f>
        <v/>
      </c>
      <c r="I4880">
        <f>RANDBETWEEN(1,5)</f>
        <v/>
      </c>
      <c r="J4880">
        <f>RANDBETWEEN(1,5)</f>
        <v/>
      </c>
      <c r="K4880">
        <f>RAND()</f>
        <v/>
      </c>
    </row>
    <row r="4881">
      <c r="A4881" t="n">
        <v>4880</v>
      </c>
      <c r="B4881" t="inlineStr">
        <is>
          <t>TQQQ</t>
        </is>
      </c>
      <c r="C4881" t="n">
        <v>10000</v>
      </c>
      <c r="D4881" s="4" t="n">
        <v>44562</v>
      </c>
      <c r="E4881" s="4" t="n">
        <v>44927</v>
      </c>
      <c r="F4881">
        <f>RANDBETWEEN(10,50)</f>
        <v/>
      </c>
      <c r="G4881">
        <f>RANDBETWEEN(1,5)</f>
        <v/>
      </c>
      <c r="H4881">
        <f>G4881+RANDBETWEEN(1,5)</f>
        <v/>
      </c>
      <c r="I4881">
        <f>RANDBETWEEN(1,5)</f>
        <v/>
      </c>
      <c r="J4881">
        <f>RANDBETWEEN(1,5)</f>
        <v/>
      </c>
      <c r="K4881">
        <f>RAND()</f>
        <v/>
      </c>
    </row>
    <row r="4882">
      <c r="A4882" t="n">
        <v>4881</v>
      </c>
      <c r="B4882" t="inlineStr">
        <is>
          <t>TQQQ</t>
        </is>
      </c>
      <c r="C4882" t="n">
        <v>10000</v>
      </c>
      <c r="D4882" s="4" t="n">
        <v>44562</v>
      </c>
      <c r="E4882" s="4" t="n">
        <v>44927</v>
      </c>
      <c r="F4882">
        <f>RANDBETWEEN(10,50)</f>
        <v/>
      </c>
      <c r="G4882">
        <f>RANDBETWEEN(1,5)</f>
        <v/>
      </c>
      <c r="H4882">
        <f>G4882+RANDBETWEEN(1,5)</f>
        <v/>
      </c>
      <c r="I4882">
        <f>RANDBETWEEN(1,5)</f>
        <v/>
      </c>
      <c r="J4882">
        <f>RANDBETWEEN(1,5)</f>
        <v/>
      </c>
      <c r="K4882">
        <f>RAND()</f>
        <v/>
      </c>
    </row>
    <row r="4883">
      <c r="A4883" t="n">
        <v>4882</v>
      </c>
      <c r="B4883" t="inlineStr">
        <is>
          <t>TQQQ</t>
        </is>
      </c>
      <c r="C4883" t="n">
        <v>10000</v>
      </c>
      <c r="D4883" s="4" t="n">
        <v>44562</v>
      </c>
      <c r="E4883" s="4" t="n">
        <v>44927</v>
      </c>
      <c r="F4883">
        <f>RANDBETWEEN(10,50)</f>
        <v/>
      </c>
      <c r="G4883">
        <f>RANDBETWEEN(1,5)</f>
        <v/>
      </c>
      <c r="H4883">
        <f>G4883+RANDBETWEEN(1,5)</f>
        <v/>
      </c>
      <c r="I4883">
        <f>RANDBETWEEN(1,5)</f>
        <v/>
      </c>
      <c r="J4883">
        <f>RANDBETWEEN(1,5)</f>
        <v/>
      </c>
      <c r="K4883">
        <f>RAND()</f>
        <v/>
      </c>
    </row>
    <row r="4884">
      <c r="A4884" t="n">
        <v>4883</v>
      </c>
      <c r="B4884" t="inlineStr">
        <is>
          <t>TQQQ</t>
        </is>
      </c>
      <c r="C4884" t="n">
        <v>10000</v>
      </c>
      <c r="D4884" s="4" t="n">
        <v>44562</v>
      </c>
      <c r="E4884" s="4" t="n">
        <v>44927</v>
      </c>
      <c r="F4884">
        <f>RANDBETWEEN(10,50)</f>
        <v/>
      </c>
      <c r="G4884">
        <f>RANDBETWEEN(1,5)</f>
        <v/>
      </c>
      <c r="H4884">
        <f>G4884+RANDBETWEEN(1,5)</f>
        <v/>
      </c>
      <c r="I4884">
        <f>RANDBETWEEN(1,5)</f>
        <v/>
      </c>
      <c r="J4884">
        <f>RANDBETWEEN(1,5)</f>
        <v/>
      </c>
      <c r="K4884">
        <f>RAND()</f>
        <v/>
      </c>
    </row>
    <row r="4885">
      <c r="A4885" t="n">
        <v>4884</v>
      </c>
      <c r="B4885" t="inlineStr">
        <is>
          <t>TQQQ</t>
        </is>
      </c>
      <c r="C4885" t="n">
        <v>10000</v>
      </c>
      <c r="D4885" s="4" t="n">
        <v>44562</v>
      </c>
      <c r="E4885" s="4" t="n">
        <v>44927</v>
      </c>
      <c r="F4885">
        <f>RANDBETWEEN(10,50)</f>
        <v/>
      </c>
      <c r="G4885">
        <f>RANDBETWEEN(1,5)</f>
        <v/>
      </c>
      <c r="H4885">
        <f>G4885+RANDBETWEEN(1,5)</f>
        <v/>
      </c>
      <c r="I4885">
        <f>RANDBETWEEN(1,5)</f>
        <v/>
      </c>
      <c r="J4885">
        <f>RANDBETWEEN(1,5)</f>
        <v/>
      </c>
      <c r="K4885">
        <f>RAND()</f>
        <v/>
      </c>
    </row>
    <row r="4886">
      <c r="A4886" t="n">
        <v>4885</v>
      </c>
      <c r="B4886" t="inlineStr">
        <is>
          <t>TQQQ</t>
        </is>
      </c>
      <c r="C4886" t="n">
        <v>10000</v>
      </c>
      <c r="D4886" s="4" t="n">
        <v>44562</v>
      </c>
      <c r="E4886" s="4" t="n">
        <v>44927</v>
      </c>
      <c r="F4886">
        <f>RANDBETWEEN(10,50)</f>
        <v/>
      </c>
      <c r="G4886">
        <f>RANDBETWEEN(1,5)</f>
        <v/>
      </c>
      <c r="H4886">
        <f>G4886+RANDBETWEEN(1,5)</f>
        <v/>
      </c>
      <c r="I4886">
        <f>RANDBETWEEN(1,5)</f>
        <v/>
      </c>
      <c r="J4886">
        <f>RANDBETWEEN(1,5)</f>
        <v/>
      </c>
      <c r="K4886">
        <f>RAND()</f>
        <v/>
      </c>
    </row>
    <row r="4887">
      <c r="A4887" t="n">
        <v>4886</v>
      </c>
      <c r="B4887" t="inlineStr">
        <is>
          <t>TQQQ</t>
        </is>
      </c>
      <c r="C4887" t="n">
        <v>10000</v>
      </c>
      <c r="D4887" s="4" t="n">
        <v>44562</v>
      </c>
      <c r="E4887" s="4" t="n">
        <v>44927</v>
      </c>
      <c r="F4887">
        <f>RANDBETWEEN(10,50)</f>
        <v/>
      </c>
      <c r="G4887">
        <f>RANDBETWEEN(1,5)</f>
        <v/>
      </c>
      <c r="H4887">
        <f>G4887+RANDBETWEEN(1,5)</f>
        <v/>
      </c>
      <c r="I4887">
        <f>RANDBETWEEN(1,5)</f>
        <v/>
      </c>
      <c r="J4887">
        <f>RANDBETWEEN(1,5)</f>
        <v/>
      </c>
      <c r="K4887">
        <f>RAND()</f>
        <v/>
      </c>
    </row>
    <row r="4888">
      <c r="A4888" t="n">
        <v>4887</v>
      </c>
      <c r="B4888" t="inlineStr">
        <is>
          <t>TQQQ</t>
        </is>
      </c>
      <c r="C4888" t="n">
        <v>10000</v>
      </c>
      <c r="D4888" s="4" t="n">
        <v>44562</v>
      </c>
      <c r="E4888" s="4" t="n">
        <v>44927</v>
      </c>
      <c r="F4888">
        <f>RANDBETWEEN(10,50)</f>
        <v/>
      </c>
      <c r="G4888">
        <f>RANDBETWEEN(1,5)</f>
        <v/>
      </c>
      <c r="H4888">
        <f>G4888+RANDBETWEEN(1,5)</f>
        <v/>
      </c>
      <c r="I4888">
        <f>RANDBETWEEN(1,5)</f>
        <v/>
      </c>
      <c r="J4888">
        <f>RANDBETWEEN(1,5)</f>
        <v/>
      </c>
      <c r="K4888">
        <f>RAND()</f>
        <v/>
      </c>
    </row>
    <row r="4889">
      <c r="A4889" t="n">
        <v>4888</v>
      </c>
      <c r="B4889" t="inlineStr">
        <is>
          <t>TQQQ</t>
        </is>
      </c>
      <c r="C4889" t="n">
        <v>10000</v>
      </c>
      <c r="D4889" s="4" t="n">
        <v>44562</v>
      </c>
      <c r="E4889" s="4" t="n">
        <v>44927</v>
      </c>
      <c r="F4889">
        <f>RANDBETWEEN(10,50)</f>
        <v/>
      </c>
      <c r="G4889">
        <f>RANDBETWEEN(1,5)</f>
        <v/>
      </c>
      <c r="H4889">
        <f>G4889+RANDBETWEEN(1,5)</f>
        <v/>
      </c>
      <c r="I4889">
        <f>RANDBETWEEN(1,5)</f>
        <v/>
      </c>
      <c r="J4889">
        <f>RANDBETWEEN(1,5)</f>
        <v/>
      </c>
      <c r="K4889">
        <f>RAND()</f>
        <v/>
      </c>
    </row>
    <row r="4890">
      <c r="A4890" t="n">
        <v>4889</v>
      </c>
      <c r="B4890" t="inlineStr">
        <is>
          <t>TQQQ</t>
        </is>
      </c>
      <c r="C4890" t="n">
        <v>10000</v>
      </c>
      <c r="D4890" s="4" t="n">
        <v>44562</v>
      </c>
      <c r="E4890" s="4" t="n">
        <v>44927</v>
      </c>
      <c r="F4890">
        <f>RANDBETWEEN(10,50)</f>
        <v/>
      </c>
      <c r="G4890">
        <f>RANDBETWEEN(1,5)</f>
        <v/>
      </c>
      <c r="H4890">
        <f>G4890+RANDBETWEEN(1,5)</f>
        <v/>
      </c>
      <c r="I4890">
        <f>RANDBETWEEN(1,5)</f>
        <v/>
      </c>
      <c r="J4890">
        <f>RANDBETWEEN(1,5)</f>
        <v/>
      </c>
      <c r="K4890">
        <f>RAND()</f>
        <v/>
      </c>
    </row>
    <row r="4891">
      <c r="A4891" t="n">
        <v>4890</v>
      </c>
      <c r="B4891" t="inlineStr">
        <is>
          <t>TQQQ</t>
        </is>
      </c>
      <c r="C4891" t="n">
        <v>10000</v>
      </c>
      <c r="D4891" s="4" t="n">
        <v>44562</v>
      </c>
      <c r="E4891" s="4" t="n">
        <v>44927</v>
      </c>
      <c r="F4891">
        <f>RANDBETWEEN(10,50)</f>
        <v/>
      </c>
      <c r="G4891">
        <f>RANDBETWEEN(1,5)</f>
        <v/>
      </c>
      <c r="H4891">
        <f>G4891+RANDBETWEEN(1,5)</f>
        <v/>
      </c>
      <c r="I4891">
        <f>RANDBETWEEN(1,5)</f>
        <v/>
      </c>
      <c r="J4891">
        <f>RANDBETWEEN(1,5)</f>
        <v/>
      </c>
      <c r="K4891">
        <f>RAND()</f>
        <v/>
      </c>
    </row>
    <row r="4892">
      <c r="A4892" t="n">
        <v>4891</v>
      </c>
      <c r="B4892" t="inlineStr">
        <is>
          <t>TQQQ</t>
        </is>
      </c>
      <c r="C4892" t="n">
        <v>10000</v>
      </c>
      <c r="D4892" s="4" t="n">
        <v>44562</v>
      </c>
      <c r="E4892" s="4" t="n">
        <v>44927</v>
      </c>
      <c r="F4892">
        <f>RANDBETWEEN(10,50)</f>
        <v/>
      </c>
      <c r="G4892">
        <f>RANDBETWEEN(1,5)</f>
        <v/>
      </c>
      <c r="H4892">
        <f>G4892+RANDBETWEEN(1,5)</f>
        <v/>
      </c>
      <c r="I4892">
        <f>RANDBETWEEN(1,5)</f>
        <v/>
      </c>
      <c r="J4892">
        <f>RANDBETWEEN(1,5)</f>
        <v/>
      </c>
      <c r="K4892">
        <f>RAND()</f>
        <v/>
      </c>
    </row>
    <row r="4893">
      <c r="A4893" t="n">
        <v>4892</v>
      </c>
      <c r="B4893" t="inlineStr">
        <is>
          <t>TQQQ</t>
        </is>
      </c>
      <c r="C4893" t="n">
        <v>10000</v>
      </c>
      <c r="D4893" s="4" t="n">
        <v>44562</v>
      </c>
      <c r="E4893" s="4" t="n">
        <v>44927</v>
      </c>
      <c r="F4893">
        <f>RANDBETWEEN(10,50)</f>
        <v/>
      </c>
      <c r="G4893">
        <f>RANDBETWEEN(1,5)</f>
        <v/>
      </c>
      <c r="H4893">
        <f>G4893+RANDBETWEEN(1,5)</f>
        <v/>
      </c>
      <c r="I4893">
        <f>RANDBETWEEN(1,5)</f>
        <v/>
      </c>
      <c r="J4893">
        <f>RANDBETWEEN(1,5)</f>
        <v/>
      </c>
      <c r="K4893">
        <f>RAND()</f>
        <v/>
      </c>
    </row>
    <row r="4894">
      <c r="A4894" t="n">
        <v>4893</v>
      </c>
      <c r="B4894" t="inlineStr">
        <is>
          <t>TQQQ</t>
        </is>
      </c>
      <c r="C4894" t="n">
        <v>10000</v>
      </c>
      <c r="D4894" s="4" t="n">
        <v>44562</v>
      </c>
      <c r="E4894" s="4" t="n">
        <v>44927</v>
      </c>
      <c r="F4894">
        <f>RANDBETWEEN(10,50)</f>
        <v/>
      </c>
      <c r="G4894">
        <f>RANDBETWEEN(1,5)</f>
        <v/>
      </c>
      <c r="H4894">
        <f>G4894+RANDBETWEEN(1,5)</f>
        <v/>
      </c>
      <c r="I4894">
        <f>RANDBETWEEN(1,5)</f>
        <v/>
      </c>
      <c r="J4894">
        <f>RANDBETWEEN(1,5)</f>
        <v/>
      </c>
      <c r="K4894">
        <f>RAND()</f>
        <v/>
      </c>
    </row>
    <row r="4895">
      <c r="A4895" t="n">
        <v>4894</v>
      </c>
      <c r="B4895" t="inlineStr">
        <is>
          <t>TQQQ</t>
        </is>
      </c>
      <c r="C4895" t="n">
        <v>10000</v>
      </c>
      <c r="D4895" s="4" t="n">
        <v>44562</v>
      </c>
      <c r="E4895" s="4" t="n">
        <v>44927</v>
      </c>
      <c r="F4895">
        <f>RANDBETWEEN(10,50)</f>
        <v/>
      </c>
      <c r="G4895">
        <f>RANDBETWEEN(1,5)</f>
        <v/>
      </c>
      <c r="H4895">
        <f>G4895+RANDBETWEEN(1,5)</f>
        <v/>
      </c>
      <c r="I4895">
        <f>RANDBETWEEN(1,5)</f>
        <v/>
      </c>
      <c r="J4895">
        <f>RANDBETWEEN(1,5)</f>
        <v/>
      </c>
      <c r="K4895">
        <f>RAND()</f>
        <v/>
      </c>
    </row>
    <row r="4896">
      <c r="A4896" t="n">
        <v>4895</v>
      </c>
      <c r="B4896" t="inlineStr">
        <is>
          <t>TQQQ</t>
        </is>
      </c>
      <c r="C4896" t="n">
        <v>10000</v>
      </c>
      <c r="D4896" s="4" t="n">
        <v>44562</v>
      </c>
      <c r="E4896" s="4" t="n">
        <v>44927</v>
      </c>
      <c r="F4896">
        <f>RANDBETWEEN(10,50)</f>
        <v/>
      </c>
      <c r="G4896">
        <f>RANDBETWEEN(1,5)</f>
        <v/>
      </c>
      <c r="H4896">
        <f>G4896+RANDBETWEEN(1,5)</f>
        <v/>
      </c>
      <c r="I4896">
        <f>RANDBETWEEN(1,5)</f>
        <v/>
      </c>
      <c r="J4896">
        <f>RANDBETWEEN(1,5)</f>
        <v/>
      </c>
      <c r="K4896">
        <f>RAND()</f>
        <v/>
      </c>
    </row>
    <row r="4897">
      <c r="A4897" t="n">
        <v>4896</v>
      </c>
      <c r="B4897" t="inlineStr">
        <is>
          <t>TQQQ</t>
        </is>
      </c>
      <c r="C4897" t="n">
        <v>10000</v>
      </c>
      <c r="D4897" s="4" t="n">
        <v>44562</v>
      </c>
      <c r="E4897" s="4" t="n">
        <v>44927</v>
      </c>
      <c r="F4897">
        <f>RANDBETWEEN(10,50)</f>
        <v/>
      </c>
      <c r="G4897">
        <f>RANDBETWEEN(1,5)</f>
        <v/>
      </c>
      <c r="H4897">
        <f>G4897+RANDBETWEEN(1,5)</f>
        <v/>
      </c>
      <c r="I4897">
        <f>RANDBETWEEN(1,5)</f>
        <v/>
      </c>
      <c r="J4897">
        <f>RANDBETWEEN(1,5)</f>
        <v/>
      </c>
      <c r="K4897">
        <f>RAND()</f>
        <v/>
      </c>
    </row>
    <row r="4898">
      <c r="A4898" t="n">
        <v>4897</v>
      </c>
      <c r="B4898" t="inlineStr">
        <is>
          <t>TQQQ</t>
        </is>
      </c>
      <c r="C4898" t="n">
        <v>10000</v>
      </c>
      <c r="D4898" s="4" t="n">
        <v>44562</v>
      </c>
      <c r="E4898" s="4" t="n">
        <v>44927</v>
      </c>
      <c r="F4898">
        <f>RANDBETWEEN(10,50)</f>
        <v/>
      </c>
      <c r="G4898">
        <f>RANDBETWEEN(1,5)</f>
        <v/>
      </c>
      <c r="H4898">
        <f>G4898+RANDBETWEEN(1,5)</f>
        <v/>
      </c>
      <c r="I4898">
        <f>RANDBETWEEN(1,5)</f>
        <v/>
      </c>
      <c r="J4898">
        <f>RANDBETWEEN(1,5)</f>
        <v/>
      </c>
      <c r="K4898">
        <f>RAND()</f>
        <v/>
      </c>
    </row>
    <row r="4899">
      <c r="A4899" t="n">
        <v>4898</v>
      </c>
      <c r="B4899" t="inlineStr">
        <is>
          <t>TQQQ</t>
        </is>
      </c>
      <c r="C4899" t="n">
        <v>10000</v>
      </c>
      <c r="D4899" s="4" t="n">
        <v>44562</v>
      </c>
      <c r="E4899" s="4" t="n">
        <v>44927</v>
      </c>
      <c r="F4899">
        <f>RANDBETWEEN(10,50)</f>
        <v/>
      </c>
      <c r="G4899">
        <f>RANDBETWEEN(1,5)</f>
        <v/>
      </c>
      <c r="H4899">
        <f>G4899+RANDBETWEEN(1,5)</f>
        <v/>
      </c>
      <c r="I4899">
        <f>RANDBETWEEN(1,5)</f>
        <v/>
      </c>
      <c r="J4899">
        <f>RANDBETWEEN(1,5)</f>
        <v/>
      </c>
      <c r="K4899">
        <f>RAND()</f>
        <v/>
      </c>
    </row>
    <row r="4900">
      <c r="A4900" t="n">
        <v>4899</v>
      </c>
      <c r="B4900" t="inlineStr">
        <is>
          <t>TQQQ</t>
        </is>
      </c>
      <c r="C4900" t="n">
        <v>10000</v>
      </c>
      <c r="D4900" s="4" t="n">
        <v>44562</v>
      </c>
      <c r="E4900" s="4" t="n">
        <v>44927</v>
      </c>
      <c r="F4900">
        <f>RANDBETWEEN(10,50)</f>
        <v/>
      </c>
      <c r="G4900">
        <f>RANDBETWEEN(1,5)</f>
        <v/>
      </c>
      <c r="H4900">
        <f>G4900+RANDBETWEEN(1,5)</f>
        <v/>
      </c>
      <c r="I4900">
        <f>RANDBETWEEN(1,5)</f>
        <v/>
      </c>
      <c r="J4900">
        <f>RANDBETWEEN(1,5)</f>
        <v/>
      </c>
      <c r="K4900">
        <f>RAND()</f>
        <v/>
      </c>
    </row>
    <row r="4901">
      <c r="A4901" t="n">
        <v>4900</v>
      </c>
      <c r="B4901" t="inlineStr">
        <is>
          <t>TQQQ</t>
        </is>
      </c>
      <c r="C4901" t="n">
        <v>10000</v>
      </c>
      <c r="D4901" s="4" t="n">
        <v>44562</v>
      </c>
      <c r="E4901" s="4" t="n">
        <v>44927</v>
      </c>
      <c r="F4901">
        <f>RANDBETWEEN(10,50)</f>
        <v/>
      </c>
      <c r="G4901">
        <f>RANDBETWEEN(1,5)</f>
        <v/>
      </c>
      <c r="H4901">
        <f>G4901+RANDBETWEEN(1,5)</f>
        <v/>
      </c>
      <c r="I4901">
        <f>RANDBETWEEN(1,5)</f>
        <v/>
      </c>
      <c r="J4901">
        <f>RANDBETWEEN(1,5)</f>
        <v/>
      </c>
      <c r="K4901">
        <f>RAND()</f>
        <v/>
      </c>
    </row>
    <row r="4902">
      <c r="A4902" t="n">
        <v>4901</v>
      </c>
      <c r="B4902" t="inlineStr">
        <is>
          <t>TQQQ</t>
        </is>
      </c>
      <c r="C4902" t="n">
        <v>10000</v>
      </c>
      <c r="D4902" s="4" t="n">
        <v>44562</v>
      </c>
      <c r="E4902" s="4" t="n">
        <v>44927</v>
      </c>
      <c r="F4902">
        <f>RANDBETWEEN(10,50)</f>
        <v/>
      </c>
      <c r="G4902">
        <f>RANDBETWEEN(1,5)</f>
        <v/>
      </c>
      <c r="H4902">
        <f>G4902+RANDBETWEEN(1,5)</f>
        <v/>
      </c>
      <c r="I4902">
        <f>RANDBETWEEN(1,5)</f>
        <v/>
      </c>
      <c r="J4902">
        <f>RANDBETWEEN(1,5)</f>
        <v/>
      </c>
      <c r="K4902">
        <f>RAND()</f>
        <v/>
      </c>
    </row>
    <row r="4903">
      <c r="A4903" t="n">
        <v>4902</v>
      </c>
      <c r="B4903" t="inlineStr">
        <is>
          <t>TQQQ</t>
        </is>
      </c>
      <c r="C4903" t="n">
        <v>10000</v>
      </c>
      <c r="D4903" s="4" t="n">
        <v>44562</v>
      </c>
      <c r="E4903" s="4" t="n">
        <v>44927</v>
      </c>
      <c r="F4903">
        <f>RANDBETWEEN(10,50)</f>
        <v/>
      </c>
      <c r="G4903">
        <f>RANDBETWEEN(1,5)</f>
        <v/>
      </c>
      <c r="H4903">
        <f>G4903+RANDBETWEEN(1,5)</f>
        <v/>
      </c>
      <c r="I4903">
        <f>RANDBETWEEN(1,5)</f>
        <v/>
      </c>
      <c r="J4903">
        <f>RANDBETWEEN(1,5)</f>
        <v/>
      </c>
      <c r="K4903">
        <f>RAND()</f>
        <v/>
      </c>
    </row>
    <row r="4904">
      <c r="A4904" t="n">
        <v>4903</v>
      </c>
      <c r="B4904" t="inlineStr">
        <is>
          <t>TQQQ</t>
        </is>
      </c>
      <c r="C4904" t="n">
        <v>10000</v>
      </c>
      <c r="D4904" s="4" t="n">
        <v>44562</v>
      </c>
      <c r="E4904" s="4" t="n">
        <v>44927</v>
      </c>
      <c r="F4904">
        <f>RANDBETWEEN(10,50)</f>
        <v/>
      </c>
      <c r="G4904">
        <f>RANDBETWEEN(1,5)</f>
        <v/>
      </c>
      <c r="H4904">
        <f>G4904+RANDBETWEEN(1,5)</f>
        <v/>
      </c>
      <c r="I4904">
        <f>RANDBETWEEN(1,5)</f>
        <v/>
      </c>
      <c r="J4904">
        <f>RANDBETWEEN(1,5)</f>
        <v/>
      </c>
      <c r="K4904">
        <f>RAND()</f>
        <v/>
      </c>
    </row>
    <row r="4905">
      <c r="A4905" t="n">
        <v>4904</v>
      </c>
      <c r="B4905" t="inlineStr">
        <is>
          <t>TQQQ</t>
        </is>
      </c>
      <c r="C4905" t="n">
        <v>10000</v>
      </c>
      <c r="D4905" s="4" t="n">
        <v>44562</v>
      </c>
      <c r="E4905" s="4" t="n">
        <v>44927</v>
      </c>
      <c r="F4905">
        <f>RANDBETWEEN(10,50)</f>
        <v/>
      </c>
      <c r="G4905">
        <f>RANDBETWEEN(1,5)</f>
        <v/>
      </c>
      <c r="H4905">
        <f>G4905+RANDBETWEEN(1,5)</f>
        <v/>
      </c>
      <c r="I4905">
        <f>RANDBETWEEN(1,5)</f>
        <v/>
      </c>
      <c r="J4905">
        <f>RANDBETWEEN(1,5)</f>
        <v/>
      </c>
      <c r="K4905">
        <f>RAND()</f>
        <v/>
      </c>
    </row>
    <row r="4906">
      <c r="A4906" t="n">
        <v>4905</v>
      </c>
      <c r="B4906" t="inlineStr">
        <is>
          <t>TQQQ</t>
        </is>
      </c>
      <c r="C4906" t="n">
        <v>10000</v>
      </c>
      <c r="D4906" s="4" t="n">
        <v>44562</v>
      </c>
      <c r="E4906" s="4" t="n">
        <v>44927</v>
      </c>
      <c r="F4906">
        <f>RANDBETWEEN(10,50)</f>
        <v/>
      </c>
      <c r="G4906">
        <f>RANDBETWEEN(1,5)</f>
        <v/>
      </c>
      <c r="H4906">
        <f>G4906+RANDBETWEEN(1,5)</f>
        <v/>
      </c>
      <c r="I4906">
        <f>RANDBETWEEN(1,5)</f>
        <v/>
      </c>
      <c r="J4906">
        <f>RANDBETWEEN(1,5)</f>
        <v/>
      </c>
      <c r="K4906">
        <f>RAND()</f>
        <v/>
      </c>
    </row>
    <row r="4907">
      <c r="A4907" t="n">
        <v>4906</v>
      </c>
      <c r="B4907" t="inlineStr">
        <is>
          <t>TQQQ</t>
        </is>
      </c>
      <c r="C4907" t="n">
        <v>10000</v>
      </c>
      <c r="D4907" s="4" t="n">
        <v>44562</v>
      </c>
      <c r="E4907" s="4" t="n">
        <v>44927</v>
      </c>
      <c r="F4907">
        <f>RANDBETWEEN(10,50)</f>
        <v/>
      </c>
      <c r="G4907">
        <f>RANDBETWEEN(1,5)</f>
        <v/>
      </c>
      <c r="H4907">
        <f>G4907+RANDBETWEEN(1,5)</f>
        <v/>
      </c>
      <c r="I4907">
        <f>RANDBETWEEN(1,5)</f>
        <v/>
      </c>
      <c r="J4907">
        <f>RANDBETWEEN(1,5)</f>
        <v/>
      </c>
      <c r="K4907">
        <f>RAND()</f>
        <v/>
      </c>
    </row>
    <row r="4908">
      <c r="A4908" t="n">
        <v>4907</v>
      </c>
      <c r="B4908" t="inlineStr">
        <is>
          <t>TQQQ</t>
        </is>
      </c>
      <c r="C4908" t="n">
        <v>10000</v>
      </c>
      <c r="D4908" s="4" t="n">
        <v>44562</v>
      </c>
      <c r="E4908" s="4" t="n">
        <v>44927</v>
      </c>
      <c r="F4908">
        <f>RANDBETWEEN(10,50)</f>
        <v/>
      </c>
      <c r="G4908">
        <f>RANDBETWEEN(1,5)</f>
        <v/>
      </c>
      <c r="H4908">
        <f>G4908+RANDBETWEEN(1,5)</f>
        <v/>
      </c>
      <c r="I4908">
        <f>RANDBETWEEN(1,5)</f>
        <v/>
      </c>
      <c r="J4908">
        <f>RANDBETWEEN(1,5)</f>
        <v/>
      </c>
      <c r="K4908">
        <f>RAND()</f>
        <v/>
      </c>
    </row>
    <row r="4909">
      <c r="A4909" t="n">
        <v>4908</v>
      </c>
      <c r="B4909" t="inlineStr">
        <is>
          <t>TQQQ</t>
        </is>
      </c>
      <c r="C4909" t="n">
        <v>10000</v>
      </c>
      <c r="D4909" s="4" t="n">
        <v>44562</v>
      </c>
      <c r="E4909" s="4" t="n">
        <v>44927</v>
      </c>
      <c r="F4909">
        <f>RANDBETWEEN(10,50)</f>
        <v/>
      </c>
      <c r="G4909">
        <f>RANDBETWEEN(1,5)</f>
        <v/>
      </c>
      <c r="H4909">
        <f>G4909+RANDBETWEEN(1,5)</f>
        <v/>
      </c>
      <c r="I4909">
        <f>RANDBETWEEN(1,5)</f>
        <v/>
      </c>
      <c r="J4909">
        <f>RANDBETWEEN(1,5)</f>
        <v/>
      </c>
      <c r="K4909">
        <f>RAND()</f>
        <v/>
      </c>
    </row>
    <row r="4910">
      <c r="A4910" t="n">
        <v>4909</v>
      </c>
      <c r="B4910" t="inlineStr">
        <is>
          <t>TQQQ</t>
        </is>
      </c>
      <c r="C4910" t="n">
        <v>10000</v>
      </c>
      <c r="D4910" s="4" t="n">
        <v>44562</v>
      </c>
      <c r="E4910" s="4" t="n">
        <v>44927</v>
      </c>
      <c r="F4910">
        <f>RANDBETWEEN(10,50)</f>
        <v/>
      </c>
      <c r="G4910">
        <f>RANDBETWEEN(1,5)</f>
        <v/>
      </c>
      <c r="H4910">
        <f>G4910+RANDBETWEEN(1,5)</f>
        <v/>
      </c>
      <c r="I4910">
        <f>RANDBETWEEN(1,5)</f>
        <v/>
      </c>
      <c r="J4910">
        <f>RANDBETWEEN(1,5)</f>
        <v/>
      </c>
      <c r="K4910">
        <f>RAND()</f>
        <v/>
      </c>
    </row>
    <row r="4911">
      <c r="A4911" t="n">
        <v>4910</v>
      </c>
      <c r="B4911" t="inlineStr">
        <is>
          <t>TQQQ</t>
        </is>
      </c>
      <c r="C4911" t="n">
        <v>10000</v>
      </c>
      <c r="D4911" s="4" t="n">
        <v>44562</v>
      </c>
      <c r="E4911" s="4" t="n">
        <v>44927</v>
      </c>
      <c r="F4911">
        <f>RANDBETWEEN(10,50)</f>
        <v/>
      </c>
      <c r="G4911">
        <f>RANDBETWEEN(1,5)</f>
        <v/>
      </c>
      <c r="H4911">
        <f>G4911+RANDBETWEEN(1,5)</f>
        <v/>
      </c>
      <c r="I4911">
        <f>RANDBETWEEN(1,5)</f>
        <v/>
      </c>
      <c r="J4911">
        <f>RANDBETWEEN(1,5)</f>
        <v/>
      </c>
      <c r="K4911">
        <f>RAND()</f>
        <v/>
      </c>
    </row>
    <row r="4912">
      <c r="A4912" t="n">
        <v>4911</v>
      </c>
      <c r="B4912" t="inlineStr">
        <is>
          <t>TQQQ</t>
        </is>
      </c>
      <c r="C4912" t="n">
        <v>10000</v>
      </c>
      <c r="D4912" s="4" t="n">
        <v>44562</v>
      </c>
      <c r="E4912" s="4" t="n">
        <v>44927</v>
      </c>
      <c r="F4912">
        <f>RANDBETWEEN(10,50)</f>
        <v/>
      </c>
      <c r="G4912">
        <f>RANDBETWEEN(1,5)</f>
        <v/>
      </c>
      <c r="H4912">
        <f>G4912+RANDBETWEEN(1,5)</f>
        <v/>
      </c>
      <c r="I4912">
        <f>RANDBETWEEN(1,5)</f>
        <v/>
      </c>
      <c r="J4912">
        <f>RANDBETWEEN(1,5)</f>
        <v/>
      </c>
      <c r="K4912">
        <f>RAND()</f>
        <v/>
      </c>
    </row>
    <row r="4913">
      <c r="A4913" t="n">
        <v>4912</v>
      </c>
      <c r="B4913" t="inlineStr">
        <is>
          <t>TQQQ</t>
        </is>
      </c>
      <c r="C4913" t="n">
        <v>10000</v>
      </c>
      <c r="D4913" s="4" t="n">
        <v>44562</v>
      </c>
      <c r="E4913" s="4" t="n">
        <v>44927</v>
      </c>
      <c r="F4913">
        <f>RANDBETWEEN(10,50)</f>
        <v/>
      </c>
      <c r="G4913">
        <f>RANDBETWEEN(1,5)</f>
        <v/>
      </c>
      <c r="H4913">
        <f>G4913+RANDBETWEEN(1,5)</f>
        <v/>
      </c>
      <c r="I4913">
        <f>RANDBETWEEN(1,5)</f>
        <v/>
      </c>
      <c r="J4913">
        <f>RANDBETWEEN(1,5)</f>
        <v/>
      </c>
      <c r="K4913">
        <f>RAND()</f>
        <v/>
      </c>
    </row>
    <row r="4914">
      <c r="A4914" t="n">
        <v>4913</v>
      </c>
      <c r="B4914" t="inlineStr">
        <is>
          <t>TQQQ</t>
        </is>
      </c>
      <c r="C4914" t="n">
        <v>10000</v>
      </c>
      <c r="D4914" s="4" t="n">
        <v>44562</v>
      </c>
      <c r="E4914" s="4" t="n">
        <v>44927</v>
      </c>
      <c r="F4914">
        <f>RANDBETWEEN(10,50)</f>
        <v/>
      </c>
      <c r="G4914">
        <f>RANDBETWEEN(1,5)</f>
        <v/>
      </c>
      <c r="H4914">
        <f>G4914+RANDBETWEEN(1,5)</f>
        <v/>
      </c>
      <c r="I4914">
        <f>RANDBETWEEN(1,5)</f>
        <v/>
      </c>
      <c r="J4914">
        <f>RANDBETWEEN(1,5)</f>
        <v/>
      </c>
      <c r="K4914">
        <f>RAND()</f>
        <v/>
      </c>
    </row>
    <row r="4915">
      <c r="A4915" t="n">
        <v>4914</v>
      </c>
      <c r="B4915" t="inlineStr">
        <is>
          <t>TQQQ</t>
        </is>
      </c>
      <c r="C4915" t="n">
        <v>10000</v>
      </c>
      <c r="D4915" s="4" t="n">
        <v>44562</v>
      </c>
      <c r="E4915" s="4" t="n">
        <v>44927</v>
      </c>
      <c r="F4915">
        <f>RANDBETWEEN(10,50)</f>
        <v/>
      </c>
      <c r="G4915">
        <f>RANDBETWEEN(1,5)</f>
        <v/>
      </c>
      <c r="H4915">
        <f>G4915+RANDBETWEEN(1,5)</f>
        <v/>
      </c>
      <c r="I4915">
        <f>RANDBETWEEN(1,5)</f>
        <v/>
      </c>
      <c r="J4915">
        <f>RANDBETWEEN(1,5)</f>
        <v/>
      </c>
      <c r="K4915">
        <f>RAND()</f>
        <v/>
      </c>
    </row>
    <row r="4916">
      <c r="A4916" t="n">
        <v>4915</v>
      </c>
      <c r="B4916" t="inlineStr">
        <is>
          <t>TQQQ</t>
        </is>
      </c>
      <c r="C4916" t="n">
        <v>10000</v>
      </c>
      <c r="D4916" s="4" t="n">
        <v>44562</v>
      </c>
      <c r="E4916" s="4" t="n">
        <v>44927</v>
      </c>
      <c r="F4916">
        <f>RANDBETWEEN(10,50)</f>
        <v/>
      </c>
      <c r="G4916">
        <f>RANDBETWEEN(1,5)</f>
        <v/>
      </c>
      <c r="H4916">
        <f>G4916+RANDBETWEEN(1,5)</f>
        <v/>
      </c>
      <c r="I4916">
        <f>RANDBETWEEN(1,5)</f>
        <v/>
      </c>
      <c r="J4916">
        <f>RANDBETWEEN(1,5)</f>
        <v/>
      </c>
      <c r="K4916">
        <f>RAND()</f>
        <v/>
      </c>
    </row>
    <row r="4917">
      <c r="A4917" t="n">
        <v>4916</v>
      </c>
      <c r="B4917" t="inlineStr">
        <is>
          <t>TQQQ</t>
        </is>
      </c>
      <c r="C4917" t="n">
        <v>10000</v>
      </c>
      <c r="D4917" s="4" t="n">
        <v>44562</v>
      </c>
      <c r="E4917" s="4" t="n">
        <v>44927</v>
      </c>
      <c r="F4917">
        <f>RANDBETWEEN(10,50)</f>
        <v/>
      </c>
      <c r="G4917">
        <f>RANDBETWEEN(1,5)</f>
        <v/>
      </c>
      <c r="H4917">
        <f>G4917+RANDBETWEEN(1,5)</f>
        <v/>
      </c>
      <c r="I4917">
        <f>RANDBETWEEN(1,5)</f>
        <v/>
      </c>
      <c r="J4917">
        <f>RANDBETWEEN(1,5)</f>
        <v/>
      </c>
      <c r="K4917">
        <f>RAND()</f>
        <v/>
      </c>
    </row>
    <row r="4918">
      <c r="A4918" t="n">
        <v>4917</v>
      </c>
      <c r="B4918" t="inlineStr">
        <is>
          <t>TQQQ</t>
        </is>
      </c>
      <c r="C4918" t="n">
        <v>10000</v>
      </c>
      <c r="D4918" s="4" t="n">
        <v>44562</v>
      </c>
      <c r="E4918" s="4" t="n">
        <v>44927</v>
      </c>
      <c r="F4918">
        <f>RANDBETWEEN(10,50)</f>
        <v/>
      </c>
      <c r="G4918">
        <f>RANDBETWEEN(1,5)</f>
        <v/>
      </c>
      <c r="H4918">
        <f>G4918+RANDBETWEEN(1,5)</f>
        <v/>
      </c>
      <c r="I4918">
        <f>RANDBETWEEN(1,5)</f>
        <v/>
      </c>
      <c r="J4918">
        <f>RANDBETWEEN(1,5)</f>
        <v/>
      </c>
      <c r="K4918">
        <f>RAND()</f>
        <v/>
      </c>
    </row>
    <row r="4919">
      <c r="A4919" t="n">
        <v>4918</v>
      </c>
      <c r="B4919" t="inlineStr">
        <is>
          <t>TQQQ</t>
        </is>
      </c>
      <c r="C4919" t="n">
        <v>10000</v>
      </c>
      <c r="D4919" s="4" t="n">
        <v>44562</v>
      </c>
      <c r="E4919" s="4" t="n">
        <v>44927</v>
      </c>
      <c r="F4919">
        <f>RANDBETWEEN(10,50)</f>
        <v/>
      </c>
      <c r="G4919">
        <f>RANDBETWEEN(1,5)</f>
        <v/>
      </c>
      <c r="H4919">
        <f>G4919+RANDBETWEEN(1,5)</f>
        <v/>
      </c>
      <c r="I4919">
        <f>RANDBETWEEN(1,5)</f>
        <v/>
      </c>
      <c r="J4919">
        <f>RANDBETWEEN(1,5)</f>
        <v/>
      </c>
      <c r="K4919">
        <f>RAND()</f>
        <v/>
      </c>
    </row>
    <row r="4920">
      <c r="A4920" t="n">
        <v>4919</v>
      </c>
      <c r="B4920" t="inlineStr">
        <is>
          <t>TQQQ</t>
        </is>
      </c>
      <c r="C4920" t="n">
        <v>10000</v>
      </c>
      <c r="D4920" s="4" t="n">
        <v>44562</v>
      </c>
      <c r="E4920" s="4" t="n">
        <v>44927</v>
      </c>
      <c r="F4920">
        <f>RANDBETWEEN(10,50)</f>
        <v/>
      </c>
      <c r="G4920">
        <f>RANDBETWEEN(1,5)</f>
        <v/>
      </c>
      <c r="H4920">
        <f>G4920+RANDBETWEEN(1,5)</f>
        <v/>
      </c>
      <c r="I4920">
        <f>RANDBETWEEN(1,5)</f>
        <v/>
      </c>
      <c r="J4920">
        <f>RANDBETWEEN(1,5)</f>
        <v/>
      </c>
      <c r="K4920">
        <f>RAND()</f>
        <v/>
      </c>
    </row>
    <row r="4921">
      <c r="A4921" t="n">
        <v>4920</v>
      </c>
      <c r="B4921" t="inlineStr">
        <is>
          <t>TQQQ</t>
        </is>
      </c>
      <c r="C4921" t="n">
        <v>10000</v>
      </c>
      <c r="D4921" s="4" t="n">
        <v>44562</v>
      </c>
      <c r="E4921" s="4" t="n">
        <v>44927</v>
      </c>
      <c r="F4921">
        <f>RANDBETWEEN(10,50)</f>
        <v/>
      </c>
      <c r="G4921">
        <f>RANDBETWEEN(1,5)</f>
        <v/>
      </c>
      <c r="H4921">
        <f>G4921+RANDBETWEEN(1,5)</f>
        <v/>
      </c>
      <c r="I4921">
        <f>RANDBETWEEN(1,5)</f>
        <v/>
      </c>
      <c r="J4921">
        <f>RANDBETWEEN(1,5)</f>
        <v/>
      </c>
      <c r="K4921">
        <f>RAND()</f>
        <v/>
      </c>
    </row>
    <row r="4922">
      <c r="A4922" t="n">
        <v>4921</v>
      </c>
      <c r="B4922" t="inlineStr">
        <is>
          <t>TQQQ</t>
        </is>
      </c>
      <c r="C4922" t="n">
        <v>10000</v>
      </c>
      <c r="D4922" s="4" t="n">
        <v>44562</v>
      </c>
      <c r="E4922" s="4" t="n">
        <v>44927</v>
      </c>
      <c r="F4922">
        <f>RANDBETWEEN(10,50)</f>
        <v/>
      </c>
      <c r="G4922">
        <f>RANDBETWEEN(1,5)</f>
        <v/>
      </c>
      <c r="H4922">
        <f>G4922+RANDBETWEEN(1,5)</f>
        <v/>
      </c>
      <c r="I4922">
        <f>RANDBETWEEN(1,5)</f>
        <v/>
      </c>
      <c r="J4922">
        <f>RANDBETWEEN(1,5)</f>
        <v/>
      </c>
      <c r="K4922">
        <f>RAND()</f>
        <v/>
      </c>
    </row>
    <row r="4923">
      <c r="A4923" t="n">
        <v>4922</v>
      </c>
      <c r="B4923" t="inlineStr">
        <is>
          <t>TQQQ</t>
        </is>
      </c>
      <c r="C4923" t="n">
        <v>10000</v>
      </c>
      <c r="D4923" s="4" t="n">
        <v>44562</v>
      </c>
      <c r="E4923" s="4" t="n">
        <v>44927</v>
      </c>
      <c r="F4923">
        <f>RANDBETWEEN(10,50)</f>
        <v/>
      </c>
      <c r="G4923">
        <f>RANDBETWEEN(1,5)</f>
        <v/>
      </c>
      <c r="H4923">
        <f>G4923+RANDBETWEEN(1,5)</f>
        <v/>
      </c>
      <c r="I4923">
        <f>RANDBETWEEN(1,5)</f>
        <v/>
      </c>
      <c r="J4923">
        <f>RANDBETWEEN(1,5)</f>
        <v/>
      </c>
      <c r="K4923">
        <f>RAND()</f>
        <v/>
      </c>
    </row>
    <row r="4924">
      <c r="A4924" t="n">
        <v>4923</v>
      </c>
      <c r="B4924" t="inlineStr">
        <is>
          <t>TQQQ</t>
        </is>
      </c>
      <c r="C4924" t="n">
        <v>10000</v>
      </c>
      <c r="D4924" s="4" t="n">
        <v>44562</v>
      </c>
      <c r="E4924" s="4" t="n">
        <v>44927</v>
      </c>
      <c r="F4924">
        <f>RANDBETWEEN(10,50)</f>
        <v/>
      </c>
      <c r="G4924">
        <f>RANDBETWEEN(1,5)</f>
        <v/>
      </c>
      <c r="H4924">
        <f>G4924+RANDBETWEEN(1,5)</f>
        <v/>
      </c>
      <c r="I4924">
        <f>RANDBETWEEN(1,5)</f>
        <v/>
      </c>
      <c r="J4924">
        <f>RANDBETWEEN(1,5)</f>
        <v/>
      </c>
      <c r="K4924">
        <f>RAND()</f>
        <v/>
      </c>
    </row>
    <row r="4925">
      <c r="A4925" t="n">
        <v>4924</v>
      </c>
      <c r="B4925" t="inlineStr">
        <is>
          <t>TQQQ</t>
        </is>
      </c>
      <c r="C4925" t="n">
        <v>10000</v>
      </c>
      <c r="D4925" s="4" t="n">
        <v>44562</v>
      </c>
      <c r="E4925" s="4" t="n">
        <v>44927</v>
      </c>
      <c r="F4925">
        <f>RANDBETWEEN(10,50)</f>
        <v/>
      </c>
      <c r="G4925">
        <f>RANDBETWEEN(1,5)</f>
        <v/>
      </c>
      <c r="H4925">
        <f>G4925+RANDBETWEEN(1,5)</f>
        <v/>
      </c>
      <c r="I4925">
        <f>RANDBETWEEN(1,5)</f>
        <v/>
      </c>
      <c r="J4925">
        <f>RANDBETWEEN(1,5)</f>
        <v/>
      </c>
      <c r="K4925">
        <f>RAND()</f>
        <v/>
      </c>
    </row>
    <row r="4926">
      <c r="A4926" t="n">
        <v>4925</v>
      </c>
      <c r="B4926" t="inlineStr">
        <is>
          <t>TQQQ</t>
        </is>
      </c>
      <c r="C4926" t="n">
        <v>10000</v>
      </c>
      <c r="D4926" s="4" t="n">
        <v>44562</v>
      </c>
      <c r="E4926" s="4" t="n">
        <v>44927</v>
      </c>
      <c r="F4926">
        <f>RANDBETWEEN(10,50)</f>
        <v/>
      </c>
      <c r="G4926">
        <f>RANDBETWEEN(1,5)</f>
        <v/>
      </c>
      <c r="H4926">
        <f>G4926+RANDBETWEEN(1,5)</f>
        <v/>
      </c>
      <c r="I4926">
        <f>RANDBETWEEN(1,5)</f>
        <v/>
      </c>
      <c r="J4926">
        <f>RANDBETWEEN(1,5)</f>
        <v/>
      </c>
      <c r="K4926">
        <f>RAND()</f>
        <v/>
      </c>
    </row>
    <row r="4927">
      <c r="A4927" t="n">
        <v>4926</v>
      </c>
      <c r="B4927" t="inlineStr">
        <is>
          <t>TQQQ</t>
        </is>
      </c>
      <c r="C4927" t="n">
        <v>10000</v>
      </c>
      <c r="D4927" s="4" t="n">
        <v>44562</v>
      </c>
      <c r="E4927" s="4" t="n">
        <v>44927</v>
      </c>
      <c r="F4927">
        <f>RANDBETWEEN(10,50)</f>
        <v/>
      </c>
      <c r="G4927">
        <f>RANDBETWEEN(1,5)</f>
        <v/>
      </c>
      <c r="H4927">
        <f>G4927+RANDBETWEEN(1,5)</f>
        <v/>
      </c>
      <c r="I4927">
        <f>RANDBETWEEN(1,5)</f>
        <v/>
      </c>
      <c r="J4927">
        <f>RANDBETWEEN(1,5)</f>
        <v/>
      </c>
      <c r="K4927">
        <f>RAND()</f>
        <v/>
      </c>
    </row>
    <row r="4928">
      <c r="A4928" t="n">
        <v>4927</v>
      </c>
      <c r="B4928" t="inlineStr">
        <is>
          <t>TQQQ</t>
        </is>
      </c>
      <c r="C4928" t="n">
        <v>10000</v>
      </c>
      <c r="D4928" s="4" t="n">
        <v>44562</v>
      </c>
      <c r="E4928" s="4" t="n">
        <v>44927</v>
      </c>
      <c r="F4928">
        <f>RANDBETWEEN(10,50)</f>
        <v/>
      </c>
      <c r="G4928">
        <f>RANDBETWEEN(1,5)</f>
        <v/>
      </c>
      <c r="H4928">
        <f>G4928+RANDBETWEEN(1,5)</f>
        <v/>
      </c>
      <c r="I4928">
        <f>RANDBETWEEN(1,5)</f>
        <v/>
      </c>
      <c r="J4928">
        <f>RANDBETWEEN(1,5)</f>
        <v/>
      </c>
      <c r="K4928">
        <f>RAND()</f>
        <v/>
      </c>
    </row>
    <row r="4929">
      <c r="A4929" t="n">
        <v>4928</v>
      </c>
      <c r="B4929" t="inlineStr">
        <is>
          <t>TQQQ</t>
        </is>
      </c>
      <c r="C4929" t="n">
        <v>10000</v>
      </c>
      <c r="D4929" s="4" t="n">
        <v>44562</v>
      </c>
      <c r="E4929" s="4" t="n">
        <v>44927</v>
      </c>
      <c r="F4929">
        <f>RANDBETWEEN(10,50)</f>
        <v/>
      </c>
      <c r="G4929">
        <f>RANDBETWEEN(1,5)</f>
        <v/>
      </c>
      <c r="H4929">
        <f>G4929+RANDBETWEEN(1,5)</f>
        <v/>
      </c>
      <c r="I4929">
        <f>RANDBETWEEN(1,5)</f>
        <v/>
      </c>
      <c r="J4929">
        <f>RANDBETWEEN(1,5)</f>
        <v/>
      </c>
      <c r="K4929">
        <f>RAND()</f>
        <v/>
      </c>
    </row>
    <row r="4930">
      <c r="A4930" t="n">
        <v>4929</v>
      </c>
      <c r="B4930" t="inlineStr">
        <is>
          <t>TQQQ</t>
        </is>
      </c>
      <c r="C4930" t="n">
        <v>10000</v>
      </c>
      <c r="D4930" s="4" t="n">
        <v>44562</v>
      </c>
      <c r="E4930" s="4" t="n">
        <v>44927</v>
      </c>
      <c r="F4930">
        <f>RANDBETWEEN(10,50)</f>
        <v/>
      </c>
      <c r="G4930">
        <f>RANDBETWEEN(1,5)</f>
        <v/>
      </c>
      <c r="H4930">
        <f>G4930+RANDBETWEEN(1,5)</f>
        <v/>
      </c>
      <c r="I4930">
        <f>RANDBETWEEN(1,5)</f>
        <v/>
      </c>
      <c r="J4930">
        <f>RANDBETWEEN(1,5)</f>
        <v/>
      </c>
      <c r="K4930">
        <f>RAND()</f>
        <v/>
      </c>
    </row>
    <row r="4931">
      <c r="A4931" t="n">
        <v>4930</v>
      </c>
      <c r="B4931" t="inlineStr">
        <is>
          <t>TQQQ</t>
        </is>
      </c>
      <c r="C4931" t="n">
        <v>10000</v>
      </c>
      <c r="D4931" s="4" t="n">
        <v>44562</v>
      </c>
      <c r="E4931" s="4" t="n">
        <v>44927</v>
      </c>
      <c r="F4931">
        <f>RANDBETWEEN(10,50)</f>
        <v/>
      </c>
      <c r="G4931">
        <f>RANDBETWEEN(1,5)</f>
        <v/>
      </c>
      <c r="H4931">
        <f>G4931+RANDBETWEEN(1,5)</f>
        <v/>
      </c>
      <c r="I4931">
        <f>RANDBETWEEN(1,5)</f>
        <v/>
      </c>
      <c r="J4931">
        <f>RANDBETWEEN(1,5)</f>
        <v/>
      </c>
      <c r="K4931">
        <f>RAND()</f>
        <v/>
      </c>
    </row>
    <row r="4932">
      <c r="A4932" t="n">
        <v>4931</v>
      </c>
      <c r="B4932" t="inlineStr">
        <is>
          <t>TQQQ</t>
        </is>
      </c>
      <c r="C4932" t="n">
        <v>10000</v>
      </c>
      <c r="D4932" s="4" t="n">
        <v>44562</v>
      </c>
      <c r="E4932" s="4" t="n">
        <v>44927</v>
      </c>
      <c r="F4932">
        <f>RANDBETWEEN(10,50)</f>
        <v/>
      </c>
      <c r="G4932">
        <f>RANDBETWEEN(1,5)</f>
        <v/>
      </c>
      <c r="H4932">
        <f>G4932+RANDBETWEEN(1,5)</f>
        <v/>
      </c>
      <c r="I4932">
        <f>RANDBETWEEN(1,5)</f>
        <v/>
      </c>
      <c r="J4932">
        <f>RANDBETWEEN(1,5)</f>
        <v/>
      </c>
      <c r="K4932">
        <f>RAND()</f>
        <v/>
      </c>
    </row>
    <row r="4933">
      <c r="A4933" t="n">
        <v>4932</v>
      </c>
      <c r="B4933" t="inlineStr">
        <is>
          <t>TQQQ</t>
        </is>
      </c>
      <c r="C4933" t="n">
        <v>10000</v>
      </c>
      <c r="D4933" s="4" t="n">
        <v>44562</v>
      </c>
      <c r="E4933" s="4" t="n">
        <v>44927</v>
      </c>
      <c r="F4933">
        <f>RANDBETWEEN(10,50)</f>
        <v/>
      </c>
      <c r="G4933">
        <f>RANDBETWEEN(1,5)</f>
        <v/>
      </c>
      <c r="H4933">
        <f>G4933+RANDBETWEEN(1,5)</f>
        <v/>
      </c>
      <c r="I4933">
        <f>RANDBETWEEN(1,5)</f>
        <v/>
      </c>
      <c r="J4933">
        <f>RANDBETWEEN(1,5)</f>
        <v/>
      </c>
      <c r="K4933">
        <f>RAND()</f>
        <v/>
      </c>
    </row>
    <row r="4934">
      <c r="A4934" t="n">
        <v>4933</v>
      </c>
      <c r="B4934" t="inlineStr">
        <is>
          <t>TQQQ</t>
        </is>
      </c>
      <c r="C4934" t="n">
        <v>10000</v>
      </c>
      <c r="D4934" s="4" t="n">
        <v>44562</v>
      </c>
      <c r="E4934" s="4" t="n">
        <v>44927</v>
      </c>
      <c r="F4934">
        <f>RANDBETWEEN(10,50)</f>
        <v/>
      </c>
      <c r="G4934">
        <f>RANDBETWEEN(1,5)</f>
        <v/>
      </c>
      <c r="H4934">
        <f>G4934+RANDBETWEEN(1,5)</f>
        <v/>
      </c>
      <c r="I4934">
        <f>RANDBETWEEN(1,5)</f>
        <v/>
      </c>
      <c r="J4934">
        <f>RANDBETWEEN(1,5)</f>
        <v/>
      </c>
      <c r="K4934">
        <f>RAND()</f>
        <v/>
      </c>
    </row>
    <row r="4935">
      <c r="A4935" t="n">
        <v>4934</v>
      </c>
      <c r="B4935" t="inlineStr">
        <is>
          <t>TQQQ</t>
        </is>
      </c>
      <c r="C4935" t="n">
        <v>10000</v>
      </c>
      <c r="D4935" s="4" t="n">
        <v>44562</v>
      </c>
      <c r="E4935" s="4" t="n">
        <v>44927</v>
      </c>
      <c r="F4935">
        <f>RANDBETWEEN(10,50)</f>
        <v/>
      </c>
      <c r="G4935">
        <f>RANDBETWEEN(1,5)</f>
        <v/>
      </c>
      <c r="H4935">
        <f>G4935+RANDBETWEEN(1,5)</f>
        <v/>
      </c>
      <c r="I4935">
        <f>RANDBETWEEN(1,5)</f>
        <v/>
      </c>
      <c r="J4935">
        <f>RANDBETWEEN(1,5)</f>
        <v/>
      </c>
      <c r="K4935">
        <f>RAND()</f>
        <v/>
      </c>
    </row>
    <row r="4936">
      <c r="A4936" t="n">
        <v>4935</v>
      </c>
      <c r="B4936" t="inlineStr">
        <is>
          <t>TQQQ</t>
        </is>
      </c>
      <c r="C4936" t="n">
        <v>10000</v>
      </c>
      <c r="D4936" s="4" t="n">
        <v>44562</v>
      </c>
      <c r="E4936" s="4" t="n">
        <v>44927</v>
      </c>
      <c r="F4936">
        <f>RANDBETWEEN(10,50)</f>
        <v/>
      </c>
      <c r="G4936">
        <f>RANDBETWEEN(1,5)</f>
        <v/>
      </c>
      <c r="H4936">
        <f>G4936+RANDBETWEEN(1,5)</f>
        <v/>
      </c>
      <c r="I4936">
        <f>RANDBETWEEN(1,5)</f>
        <v/>
      </c>
      <c r="J4936">
        <f>RANDBETWEEN(1,5)</f>
        <v/>
      </c>
      <c r="K4936">
        <f>RAND()</f>
        <v/>
      </c>
    </row>
    <row r="4937">
      <c r="A4937" t="n">
        <v>4936</v>
      </c>
      <c r="B4937" t="inlineStr">
        <is>
          <t>TQQQ</t>
        </is>
      </c>
      <c r="C4937" t="n">
        <v>10000</v>
      </c>
      <c r="D4937" s="4" t="n">
        <v>44562</v>
      </c>
      <c r="E4937" s="4" t="n">
        <v>44927</v>
      </c>
      <c r="F4937">
        <f>RANDBETWEEN(10,50)</f>
        <v/>
      </c>
      <c r="G4937">
        <f>RANDBETWEEN(1,5)</f>
        <v/>
      </c>
      <c r="H4937">
        <f>G4937+RANDBETWEEN(1,5)</f>
        <v/>
      </c>
      <c r="I4937">
        <f>RANDBETWEEN(1,5)</f>
        <v/>
      </c>
      <c r="J4937">
        <f>RANDBETWEEN(1,5)</f>
        <v/>
      </c>
      <c r="K4937">
        <f>RAND()</f>
        <v/>
      </c>
    </row>
    <row r="4938">
      <c r="A4938" t="n">
        <v>4937</v>
      </c>
      <c r="B4938" t="inlineStr">
        <is>
          <t>TQQQ</t>
        </is>
      </c>
      <c r="C4938" t="n">
        <v>10000</v>
      </c>
      <c r="D4938" s="4" t="n">
        <v>44562</v>
      </c>
      <c r="E4938" s="4" t="n">
        <v>44927</v>
      </c>
      <c r="F4938">
        <f>RANDBETWEEN(10,50)</f>
        <v/>
      </c>
      <c r="G4938">
        <f>RANDBETWEEN(1,5)</f>
        <v/>
      </c>
      <c r="H4938">
        <f>G4938+RANDBETWEEN(1,5)</f>
        <v/>
      </c>
      <c r="I4938">
        <f>RANDBETWEEN(1,5)</f>
        <v/>
      </c>
      <c r="J4938">
        <f>RANDBETWEEN(1,5)</f>
        <v/>
      </c>
      <c r="K4938">
        <f>RAND()</f>
        <v/>
      </c>
    </row>
    <row r="4939">
      <c r="A4939" t="n">
        <v>4938</v>
      </c>
      <c r="B4939" t="inlineStr">
        <is>
          <t>TQQQ</t>
        </is>
      </c>
      <c r="C4939" t="n">
        <v>10000</v>
      </c>
      <c r="D4939" s="4" t="n">
        <v>44562</v>
      </c>
      <c r="E4939" s="4" t="n">
        <v>44927</v>
      </c>
      <c r="F4939">
        <f>RANDBETWEEN(10,50)</f>
        <v/>
      </c>
      <c r="G4939">
        <f>RANDBETWEEN(1,5)</f>
        <v/>
      </c>
      <c r="H4939">
        <f>G4939+RANDBETWEEN(1,5)</f>
        <v/>
      </c>
      <c r="I4939">
        <f>RANDBETWEEN(1,5)</f>
        <v/>
      </c>
      <c r="J4939">
        <f>RANDBETWEEN(1,5)</f>
        <v/>
      </c>
      <c r="K4939">
        <f>RAND()</f>
        <v/>
      </c>
    </row>
    <row r="4940">
      <c r="A4940" t="n">
        <v>4939</v>
      </c>
      <c r="B4940" t="inlineStr">
        <is>
          <t>TQQQ</t>
        </is>
      </c>
      <c r="C4940" t="n">
        <v>10000</v>
      </c>
      <c r="D4940" s="4" t="n">
        <v>44562</v>
      </c>
      <c r="E4940" s="4" t="n">
        <v>44927</v>
      </c>
      <c r="F4940">
        <f>RANDBETWEEN(10,50)</f>
        <v/>
      </c>
      <c r="G4940">
        <f>RANDBETWEEN(1,5)</f>
        <v/>
      </c>
      <c r="H4940">
        <f>G4940+RANDBETWEEN(1,5)</f>
        <v/>
      </c>
      <c r="I4940">
        <f>RANDBETWEEN(1,5)</f>
        <v/>
      </c>
      <c r="J4940">
        <f>RANDBETWEEN(1,5)</f>
        <v/>
      </c>
      <c r="K4940">
        <f>RAND()</f>
        <v/>
      </c>
    </row>
    <row r="4941">
      <c r="A4941" t="n">
        <v>4940</v>
      </c>
      <c r="B4941" t="inlineStr">
        <is>
          <t>TQQQ</t>
        </is>
      </c>
      <c r="C4941" t="n">
        <v>10000</v>
      </c>
      <c r="D4941" s="4" t="n">
        <v>44562</v>
      </c>
      <c r="E4941" s="4" t="n">
        <v>44927</v>
      </c>
      <c r="F4941">
        <f>RANDBETWEEN(10,50)</f>
        <v/>
      </c>
      <c r="G4941">
        <f>RANDBETWEEN(1,5)</f>
        <v/>
      </c>
      <c r="H4941">
        <f>G4941+RANDBETWEEN(1,5)</f>
        <v/>
      </c>
      <c r="I4941">
        <f>RANDBETWEEN(1,5)</f>
        <v/>
      </c>
      <c r="J4941">
        <f>RANDBETWEEN(1,5)</f>
        <v/>
      </c>
      <c r="K4941">
        <f>RAND()</f>
        <v/>
      </c>
    </row>
    <row r="4942">
      <c r="A4942" t="n">
        <v>4941</v>
      </c>
      <c r="B4942" t="inlineStr">
        <is>
          <t>TQQQ</t>
        </is>
      </c>
      <c r="C4942" t="n">
        <v>10000</v>
      </c>
      <c r="D4942" s="4" t="n">
        <v>44562</v>
      </c>
      <c r="E4942" s="4" t="n">
        <v>44927</v>
      </c>
      <c r="F4942">
        <f>RANDBETWEEN(10,50)</f>
        <v/>
      </c>
      <c r="G4942">
        <f>RANDBETWEEN(1,5)</f>
        <v/>
      </c>
      <c r="H4942">
        <f>G4942+RANDBETWEEN(1,5)</f>
        <v/>
      </c>
      <c r="I4942">
        <f>RANDBETWEEN(1,5)</f>
        <v/>
      </c>
      <c r="J4942">
        <f>RANDBETWEEN(1,5)</f>
        <v/>
      </c>
      <c r="K4942">
        <f>RAND()</f>
        <v/>
      </c>
    </row>
    <row r="4943">
      <c r="A4943" t="n">
        <v>4942</v>
      </c>
      <c r="B4943" t="inlineStr">
        <is>
          <t>TQQQ</t>
        </is>
      </c>
      <c r="C4943" t="n">
        <v>10000</v>
      </c>
      <c r="D4943" s="4" t="n">
        <v>44562</v>
      </c>
      <c r="E4943" s="4" t="n">
        <v>44927</v>
      </c>
      <c r="F4943">
        <f>RANDBETWEEN(10,50)</f>
        <v/>
      </c>
      <c r="G4943">
        <f>RANDBETWEEN(1,5)</f>
        <v/>
      </c>
      <c r="H4943">
        <f>G4943+RANDBETWEEN(1,5)</f>
        <v/>
      </c>
      <c r="I4943">
        <f>RANDBETWEEN(1,5)</f>
        <v/>
      </c>
      <c r="J4943">
        <f>RANDBETWEEN(1,5)</f>
        <v/>
      </c>
      <c r="K4943">
        <f>RAND()</f>
        <v/>
      </c>
    </row>
    <row r="4944">
      <c r="A4944" t="n">
        <v>4943</v>
      </c>
      <c r="B4944" t="inlineStr">
        <is>
          <t>TQQQ</t>
        </is>
      </c>
      <c r="C4944" t="n">
        <v>10000</v>
      </c>
      <c r="D4944" s="4" t="n">
        <v>44562</v>
      </c>
      <c r="E4944" s="4" t="n">
        <v>44927</v>
      </c>
      <c r="F4944">
        <f>RANDBETWEEN(10,50)</f>
        <v/>
      </c>
      <c r="G4944">
        <f>RANDBETWEEN(1,5)</f>
        <v/>
      </c>
      <c r="H4944">
        <f>G4944+RANDBETWEEN(1,5)</f>
        <v/>
      </c>
      <c r="I4944">
        <f>RANDBETWEEN(1,5)</f>
        <v/>
      </c>
      <c r="J4944">
        <f>RANDBETWEEN(1,5)</f>
        <v/>
      </c>
      <c r="K4944">
        <f>RAND()</f>
        <v/>
      </c>
    </row>
    <row r="4945">
      <c r="A4945" t="n">
        <v>4944</v>
      </c>
      <c r="B4945" t="inlineStr">
        <is>
          <t>TQQQ</t>
        </is>
      </c>
      <c r="C4945" t="n">
        <v>10000</v>
      </c>
      <c r="D4945" s="4" t="n">
        <v>44562</v>
      </c>
      <c r="E4945" s="4" t="n">
        <v>44927</v>
      </c>
      <c r="F4945">
        <f>RANDBETWEEN(10,50)</f>
        <v/>
      </c>
      <c r="G4945">
        <f>RANDBETWEEN(1,5)</f>
        <v/>
      </c>
      <c r="H4945">
        <f>G4945+RANDBETWEEN(1,5)</f>
        <v/>
      </c>
      <c r="I4945">
        <f>RANDBETWEEN(1,5)</f>
        <v/>
      </c>
      <c r="J4945">
        <f>RANDBETWEEN(1,5)</f>
        <v/>
      </c>
      <c r="K4945">
        <f>RAND()</f>
        <v/>
      </c>
    </row>
    <row r="4946">
      <c r="A4946" t="n">
        <v>4945</v>
      </c>
      <c r="B4946" t="inlineStr">
        <is>
          <t>TQQQ</t>
        </is>
      </c>
      <c r="C4946" t="n">
        <v>10000</v>
      </c>
      <c r="D4946" s="4" t="n">
        <v>44562</v>
      </c>
      <c r="E4946" s="4" t="n">
        <v>44927</v>
      </c>
      <c r="F4946">
        <f>RANDBETWEEN(10,50)</f>
        <v/>
      </c>
      <c r="G4946">
        <f>RANDBETWEEN(1,5)</f>
        <v/>
      </c>
      <c r="H4946">
        <f>G4946+RANDBETWEEN(1,5)</f>
        <v/>
      </c>
      <c r="I4946">
        <f>RANDBETWEEN(1,5)</f>
        <v/>
      </c>
      <c r="J4946">
        <f>RANDBETWEEN(1,5)</f>
        <v/>
      </c>
      <c r="K4946">
        <f>RAND()</f>
        <v/>
      </c>
    </row>
    <row r="4947">
      <c r="A4947" t="n">
        <v>4946</v>
      </c>
      <c r="B4947" t="inlineStr">
        <is>
          <t>TQQQ</t>
        </is>
      </c>
      <c r="C4947" t="n">
        <v>10000</v>
      </c>
      <c r="D4947" s="4" t="n">
        <v>44562</v>
      </c>
      <c r="E4947" s="4" t="n">
        <v>44927</v>
      </c>
      <c r="F4947">
        <f>RANDBETWEEN(10,50)</f>
        <v/>
      </c>
      <c r="G4947">
        <f>RANDBETWEEN(1,5)</f>
        <v/>
      </c>
      <c r="H4947">
        <f>G4947+RANDBETWEEN(1,5)</f>
        <v/>
      </c>
      <c r="I4947">
        <f>RANDBETWEEN(1,5)</f>
        <v/>
      </c>
      <c r="J4947">
        <f>RANDBETWEEN(1,5)</f>
        <v/>
      </c>
      <c r="K4947">
        <f>RAND()</f>
        <v/>
      </c>
    </row>
    <row r="4948">
      <c r="A4948" t="n">
        <v>4947</v>
      </c>
      <c r="B4948" t="inlineStr">
        <is>
          <t>TQQQ</t>
        </is>
      </c>
      <c r="C4948" t="n">
        <v>10000</v>
      </c>
      <c r="D4948" s="4" t="n">
        <v>44562</v>
      </c>
      <c r="E4948" s="4" t="n">
        <v>44927</v>
      </c>
      <c r="F4948">
        <f>RANDBETWEEN(10,50)</f>
        <v/>
      </c>
      <c r="G4948">
        <f>RANDBETWEEN(1,5)</f>
        <v/>
      </c>
      <c r="H4948">
        <f>G4948+RANDBETWEEN(1,5)</f>
        <v/>
      </c>
      <c r="I4948">
        <f>RANDBETWEEN(1,5)</f>
        <v/>
      </c>
      <c r="J4948">
        <f>RANDBETWEEN(1,5)</f>
        <v/>
      </c>
      <c r="K4948">
        <f>RAND()</f>
        <v/>
      </c>
    </row>
    <row r="4949">
      <c r="A4949" t="n">
        <v>4948</v>
      </c>
      <c r="B4949" t="inlineStr">
        <is>
          <t>TQQQ</t>
        </is>
      </c>
      <c r="C4949" t="n">
        <v>10000</v>
      </c>
      <c r="D4949" s="4" t="n">
        <v>44562</v>
      </c>
      <c r="E4949" s="4" t="n">
        <v>44927</v>
      </c>
      <c r="F4949">
        <f>RANDBETWEEN(10,50)</f>
        <v/>
      </c>
      <c r="G4949">
        <f>RANDBETWEEN(1,5)</f>
        <v/>
      </c>
      <c r="H4949">
        <f>G4949+RANDBETWEEN(1,5)</f>
        <v/>
      </c>
      <c r="I4949">
        <f>RANDBETWEEN(1,5)</f>
        <v/>
      </c>
      <c r="J4949">
        <f>RANDBETWEEN(1,5)</f>
        <v/>
      </c>
      <c r="K4949">
        <f>RAND()</f>
        <v/>
      </c>
    </row>
    <row r="4950">
      <c r="A4950" t="n">
        <v>4949</v>
      </c>
      <c r="B4950" t="inlineStr">
        <is>
          <t>TQQQ</t>
        </is>
      </c>
      <c r="C4950" t="n">
        <v>10000</v>
      </c>
      <c r="D4950" s="4" t="n">
        <v>44562</v>
      </c>
      <c r="E4950" s="4" t="n">
        <v>44927</v>
      </c>
      <c r="F4950">
        <f>RANDBETWEEN(10,50)</f>
        <v/>
      </c>
      <c r="G4950">
        <f>RANDBETWEEN(1,5)</f>
        <v/>
      </c>
      <c r="H4950">
        <f>G4950+RANDBETWEEN(1,5)</f>
        <v/>
      </c>
      <c r="I4950">
        <f>RANDBETWEEN(1,5)</f>
        <v/>
      </c>
      <c r="J4950">
        <f>RANDBETWEEN(1,5)</f>
        <v/>
      </c>
      <c r="K4950">
        <f>RAND()</f>
        <v/>
      </c>
    </row>
    <row r="4951">
      <c r="A4951" t="n">
        <v>4950</v>
      </c>
      <c r="B4951" t="inlineStr">
        <is>
          <t>TQQQ</t>
        </is>
      </c>
      <c r="C4951" t="n">
        <v>10000</v>
      </c>
      <c r="D4951" s="4" t="n">
        <v>44562</v>
      </c>
      <c r="E4951" s="4" t="n">
        <v>44927</v>
      </c>
      <c r="F4951">
        <f>RANDBETWEEN(10,50)</f>
        <v/>
      </c>
      <c r="G4951">
        <f>RANDBETWEEN(1,5)</f>
        <v/>
      </c>
      <c r="H4951">
        <f>G4951+RANDBETWEEN(1,5)</f>
        <v/>
      </c>
      <c r="I4951">
        <f>RANDBETWEEN(1,5)</f>
        <v/>
      </c>
      <c r="J4951">
        <f>RANDBETWEEN(1,5)</f>
        <v/>
      </c>
      <c r="K4951">
        <f>RAND()</f>
        <v/>
      </c>
    </row>
    <row r="4952">
      <c r="A4952" t="n">
        <v>4951</v>
      </c>
      <c r="B4952" t="inlineStr">
        <is>
          <t>TQQQ</t>
        </is>
      </c>
      <c r="C4952" t="n">
        <v>10000</v>
      </c>
      <c r="D4952" s="4" t="n">
        <v>44562</v>
      </c>
      <c r="E4952" s="4" t="n">
        <v>44927</v>
      </c>
      <c r="F4952">
        <f>RANDBETWEEN(10,50)</f>
        <v/>
      </c>
      <c r="G4952">
        <f>RANDBETWEEN(1,5)</f>
        <v/>
      </c>
      <c r="H4952">
        <f>G4952+RANDBETWEEN(1,5)</f>
        <v/>
      </c>
      <c r="I4952">
        <f>RANDBETWEEN(1,5)</f>
        <v/>
      </c>
      <c r="J4952">
        <f>RANDBETWEEN(1,5)</f>
        <v/>
      </c>
      <c r="K4952">
        <f>RAND()</f>
        <v/>
      </c>
    </row>
    <row r="4953">
      <c r="A4953" t="n">
        <v>4952</v>
      </c>
      <c r="B4953" t="inlineStr">
        <is>
          <t>TQQQ</t>
        </is>
      </c>
      <c r="C4953" t="n">
        <v>10000</v>
      </c>
      <c r="D4953" s="4" t="n">
        <v>44562</v>
      </c>
      <c r="E4953" s="4" t="n">
        <v>44927</v>
      </c>
      <c r="F4953">
        <f>RANDBETWEEN(10,50)</f>
        <v/>
      </c>
      <c r="G4953">
        <f>RANDBETWEEN(1,5)</f>
        <v/>
      </c>
      <c r="H4953">
        <f>G4953+RANDBETWEEN(1,5)</f>
        <v/>
      </c>
      <c r="I4953">
        <f>RANDBETWEEN(1,5)</f>
        <v/>
      </c>
      <c r="J4953">
        <f>RANDBETWEEN(1,5)</f>
        <v/>
      </c>
      <c r="K4953">
        <f>RAND()</f>
        <v/>
      </c>
    </row>
    <row r="4954">
      <c r="A4954" t="n">
        <v>4953</v>
      </c>
      <c r="B4954" t="inlineStr">
        <is>
          <t>TQQQ</t>
        </is>
      </c>
      <c r="C4954" t="n">
        <v>10000</v>
      </c>
      <c r="D4954" s="4" t="n">
        <v>44562</v>
      </c>
      <c r="E4954" s="4" t="n">
        <v>44927</v>
      </c>
      <c r="F4954">
        <f>RANDBETWEEN(10,50)</f>
        <v/>
      </c>
      <c r="G4954">
        <f>RANDBETWEEN(1,5)</f>
        <v/>
      </c>
      <c r="H4954">
        <f>G4954+RANDBETWEEN(1,5)</f>
        <v/>
      </c>
      <c r="I4954">
        <f>RANDBETWEEN(1,5)</f>
        <v/>
      </c>
      <c r="J4954">
        <f>RANDBETWEEN(1,5)</f>
        <v/>
      </c>
      <c r="K4954">
        <f>RAND()</f>
        <v/>
      </c>
    </row>
    <row r="4955">
      <c r="A4955" t="n">
        <v>4954</v>
      </c>
      <c r="B4955" t="inlineStr">
        <is>
          <t>TQQQ</t>
        </is>
      </c>
      <c r="C4955" t="n">
        <v>10000</v>
      </c>
      <c r="D4955" s="4" t="n">
        <v>44562</v>
      </c>
      <c r="E4955" s="4" t="n">
        <v>44927</v>
      </c>
      <c r="F4955">
        <f>RANDBETWEEN(10,50)</f>
        <v/>
      </c>
      <c r="G4955">
        <f>RANDBETWEEN(1,5)</f>
        <v/>
      </c>
      <c r="H4955">
        <f>G4955+RANDBETWEEN(1,5)</f>
        <v/>
      </c>
      <c r="I4955">
        <f>RANDBETWEEN(1,5)</f>
        <v/>
      </c>
      <c r="J4955">
        <f>RANDBETWEEN(1,5)</f>
        <v/>
      </c>
      <c r="K4955">
        <f>RAND()</f>
        <v/>
      </c>
    </row>
    <row r="4956">
      <c r="A4956" t="n">
        <v>4955</v>
      </c>
      <c r="B4956" t="inlineStr">
        <is>
          <t>TQQQ</t>
        </is>
      </c>
      <c r="C4956" t="n">
        <v>10000</v>
      </c>
      <c r="D4956" s="4" t="n">
        <v>44562</v>
      </c>
      <c r="E4956" s="4" t="n">
        <v>44927</v>
      </c>
      <c r="F4956">
        <f>RANDBETWEEN(10,50)</f>
        <v/>
      </c>
      <c r="G4956">
        <f>RANDBETWEEN(1,5)</f>
        <v/>
      </c>
      <c r="H4956">
        <f>G4956+RANDBETWEEN(1,5)</f>
        <v/>
      </c>
      <c r="I4956">
        <f>RANDBETWEEN(1,5)</f>
        <v/>
      </c>
      <c r="J4956">
        <f>RANDBETWEEN(1,5)</f>
        <v/>
      </c>
      <c r="K4956">
        <f>RAND()</f>
        <v/>
      </c>
    </row>
    <row r="4957">
      <c r="A4957" t="n">
        <v>4956</v>
      </c>
      <c r="B4957" t="inlineStr">
        <is>
          <t>TQQQ</t>
        </is>
      </c>
      <c r="C4957" t="n">
        <v>10000</v>
      </c>
      <c r="D4957" s="4" t="n">
        <v>44562</v>
      </c>
      <c r="E4957" s="4" t="n">
        <v>44927</v>
      </c>
      <c r="F4957">
        <f>RANDBETWEEN(10,50)</f>
        <v/>
      </c>
      <c r="G4957">
        <f>RANDBETWEEN(1,5)</f>
        <v/>
      </c>
      <c r="H4957">
        <f>G4957+RANDBETWEEN(1,5)</f>
        <v/>
      </c>
      <c r="I4957">
        <f>RANDBETWEEN(1,5)</f>
        <v/>
      </c>
      <c r="J4957">
        <f>RANDBETWEEN(1,5)</f>
        <v/>
      </c>
      <c r="K4957">
        <f>RAND()</f>
        <v/>
      </c>
    </row>
    <row r="4958">
      <c r="A4958" t="n">
        <v>4957</v>
      </c>
      <c r="B4958" t="inlineStr">
        <is>
          <t>TQQQ</t>
        </is>
      </c>
      <c r="C4958" t="n">
        <v>10000</v>
      </c>
      <c r="D4958" s="4" t="n">
        <v>44562</v>
      </c>
      <c r="E4958" s="4" t="n">
        <v>44927</v>
      </c>
      <c r="F4958">
        <f>RANDBETWEEN(10,50)</f>
        <v/>
      </c>
      <c r="G4958">
        <f>RANDBETWEEN(1,5)</f>
        <v/>
      </c>
      <c r="H4958">
        <f>G4958+RANDBETWEEN(1,5)</f>
        <v/>
      </c>
      <c r="I4958">
        <f>RANDBETWEEN(1,5)</f>
        <v/>
      </c>
      <c r="J4958">
        <f>RANDBETWEEN(1,5)</f>
        <v/>
      </c>
      <c r="K4958">
        <f>RAND()</f>
        <v/>
      </c>
    </row>
    <row r="4959">
      <c r="A4959" t="n">
        <v>4958</v>
      </c>
      <c r="B4959" t="inlineStr">
        <is>
          <t>TQQQ</t>
        </is>
      </c>
      <c r="C4959" t="n">
        <v>10000</v>
      </c>
      <c r="D4959" s="4" t="n">
        <v>44562</v>
      </c>
      <c r="E4959" s="4" t="n">
        <v>44927</v>
      </c>
      <c r="F4959">
        <f>RANDBETWEEN(10,50)</f>
        <v/>
      </c>
      <c r="G4959">
        <f>RANDBETWEEN(1,5)</f>
        <v/>
      </c>
      <c r="H4959">
        <f>G4959+RANDBETWEEN(1,5)</f>
        <v/>
      </c>
      <c r="I4959">
        <f>RANDBETWEEN(1,5)</f>
        <v/>
      </c>
      <c r="J4959">
        <f>RANDBETWEEN(1,5)</f>
        <v/>
      </c>
      <c r="K4959">
        <f>RAND()</f>
        <v/>
      </c>
    </row>
    <row r="4960">
      <c r="A4960" t="n">
        <v>4959</v>
      </c>
      <c r="B4960" t="inlineStr">
        <is>
          <t>TQQQ</t>
        </is>
      </c>
      <c r="C4960" t="n">
        <v>10000</v>
      </c>
      <c r="D4960" s="4" t="n">
        <v>44562</v>
      </c>
      <c r="E4960" s="4" t="n">
        <v>44927</v>
      </c>
      <c r="F4960">
        <f>RANDBETWEEN(10,50)</f>
        <v/>
      </c>
      <c r="G4960">
        <f>RANDBETWEEN(1,5)</f>
        <v/>
      </c>
      <c r="H4960">
        <f>G4960+RANDBETWEEN(1,5)</f>
        <v/>
      </c>
      <c r="I4960">
        <f>RANDBETWEEN(1,5)</f>
        <v/>
      </c>
      <c r="J4960">
        <f>RANDBETWEEN(1,5)</f>
        <v/>
      </c>
      <c r="K4960">
        <f>RAND()</f>
        <v/>
      </c>
    </row>
    <row r="4961">
      <c r="A4961" t="n">
        <v>4960</v>
      </c>
      <c r="B4961" t="inlineStr">
        <is>
          <t>TQQQ</t>
        </is>
      </c>
      <c r="C4961" t="n">
        <v>10000</v>
      </c>
      <c r="D4961" s="4" t="n">
        <v>44562</v>
      </c>
      <c r="E4961" s="4" t="n">
        <v>44927</v>
      </c>
      <c r="F4961">
        <f>RANDBETWEEN(10,50)</f>
        <v/>
      </c>
      <c r="G4961">
        <f>RANDBETWEEN(1,5)</f>
        <v/>
      </c>
      <c r="H4961">
        <f>G4961+RANDBETWEEN(1,5)</f>
        <v/>
      </c>
      <c r="I4961">
        <f>RANDBETWEEN(1,5)</f>
        <v/>
      </c>
      <c r="J4961">
        <f>RANDBETWEEN(1,5)</f>
        <v/>
      </c>
      <c r="K4961">
        <f>RAND()</f>
        <v/>
      </c>
    </row>
    <row r="4962">
      <c r="A4962" t="n">
        <v>4961</v>
      </c>
      <c r="B4962" t="inlineStr">
        <is>
          <t>TQQQ</t>
        </is>
      </c>
      <c r="C4962" t="n">
        <v>10000</v>
      </c>
      <c r="D4962" s="4" t="n">
        <v>44562</v>
      </c>
      <c r="E4962" s="4" t="n">
        <v>44927</v>
      </c>
      <c r="F4962">
        <f>RANDBETWEEN(10,50)</f>
        <v/>
      </c>
      <c r="G4962">
        <f>RANDBETWEEN(1,5)</f>
        <v/>
      </c>
      <c r="H4962">
        <f>G4962+RANDBETWEEN(1,5)</f>
        <v/>
      </c>
      <c r="I4962">
        <f>RANDBETWEEN(1,5)</f>
        <v/>
      </c>
      <c r="J4962">
        <f>RANDBETWEEN(1,5)</f>
        <v/>
      </c>
      <c r="K4962">
        <f>RAND()</f>
        <v/>
      </c>
    </row>
    <row r="4963">
      <c r="A4963" t="n">
        <v>4962</v>
      </c>
      <c r="B4963" t="inlineStr">
        <is>
          <t>TQQQ</t>
        </is>
      </c>
      <c r="C4963" t="n">
        <v>10000</v>
      </c>
      <c r="D4963" s="4" t="n">
        <v>44562</v>
      </c>
      <c r="E4963" s="4" t="n">
        <v>44927</v>
      </c>
      <c r="F4963">
        <f>RANDBETWEEN(10,50)</f>
        <v/>
      </c>
      <c r="G4963">
        <f>RANDBETWEEN(1,5)</f>
        <v/>
      </c>
      <c r="H4963">
        <f>G4963+RANDBETWEEN(1,5)</f>
        <v/>
      </c>
      <c r="I4963">
        <f>RANDBETWEEN(1,5)</f>
        <v/>
      </c>
      <c r="J4963">
        <f>RANDBETWEEN(1,5)</f>
        <v/>
      </c>
      <c r="K4963">
        <f>RAND()</f>
        <v/>
      </c>
    </row>
    <row r="4964">
      <c r="A4964" t="n">
        <v>4963</v>
      </c>
      <c r="B4964" t="inlineStr">
        <is>
          <t>TQQQ</t>
        </is>
      </c>
      <c r="C4964" t="n">
        <v>10000</v>
      </c>
      <c r="D4964" s="4" t="n">
        <v>44562</v>
      </c>
      <c r="E4964" s="4" t="n">
        <v>44927</v>
      </c>
      <c r="F4964">
        <f>RANDBETWEEN(10,50)</f>
        <v/>
      </c>
      <c r="G4964">
        <f>RANDBETWEEN(1,5)</f>
        <v/>
      </c>
      <c r="H4964">
        <f>G4964+RANDBETWEEN(1,5)</f>
        <v/>
      </c>
      <c r="I4964">
        <f>RANDBETWEEN(1,5)</f>
        <v/>
      </c>
      <c r="J4964">
        <f>RANDBETWEEN(1,5)</f>
        <v/>
      </c>
      <c r="K4964">
        <f>RAND()</f>
        <v/>
      </c>
    </row>
    <row r="4965">
      <c r="A4965" t="n">
        <v>4964</v>
      </c>
      <c r="B4965" t="inlineStr">
        <is>
          <t>TQQQ</t>
        </is>
      </c>
      <c r="C4965" t="n">
        <v>10000</v>
      </c>
      <c r="D4965" s="4" t="n">
        <v>44562</v>
      </c>
      <c r="E4965" s="4" t="n">
        <v>44927</v>
      </c>
      <c r="F4965">
        <f>RANDBETWEEN(10,50)</f>
        <v/>
      </c>
      <c r="G4965">
        <f>RANDBETWEEN(1,5)</f>
        <v/>
      </c>
      <c r="H4965">
        <f>G4965+RANDBETWEEN(1,5)</f>
        <v/>
      </c>
      <c r="I4965">
        <f>RANDBETWEEN(1,5)</f>
        <v/>
      </c>
      <c r="J4965">
        <f>RANDBETWEEN(1,5)</f>
        <v/>
      </c>
      <c r="K4965">
        <f>RAND()</f>
        <v/>
      </c>
    </row>
    <row r="4966">
      <c r="A4966" t="n">
        <v>4965</v>
      </c>
      <c r="B4966" t="inlineStr">
        <is>
          <t>TQQQ</t>
        </is>
      </c>
      <c r="C4966" t="n">
        <v>10000</v>
      </c>
      <c r="D4966" s="4" t="n">
        <v>44562</v>
      </c>
      <c r="E4966" s="4" t="n">
        <v>44927</v>
      </c>
      <c r="F4966">
        <f>RANDBETWEEN(10,50)</f>
        <v/>
      </c>
      <c r="G4966">
        <f>RANDBETWEEN(1,5)</f>
        <v/>
      </c>
      <c r="H4966">
        <f>G4966+RANDBETWEEN(1,5)</f>
        <v/>
      </c>
      <c r="I4966">
        <f>RANDBETWEEN(1,5)</f>
        <v/>
      </c>
      <c r="J4966">
        <f>RANDBETWEEN(1,5)</f>
        <v/>
      </c>
      <c r="K4966">
        <f>RAND()</f>
        <v/>
      </c>
    </row>
    <row r="4967">
      <c r="A4967" t="n">
        <v>4966</v>
      </c>
      <c r="B4967" t="inlineStr">
        <is>
          <t>TQQQ</t>
        </is>
      </c>
      <c r="C4967" t="n">
        <v>10000</v>
      </c>
      <c r="D4967" s="4" t="n">
        <v>44562</v>
      </c>
      <c r="E4967" s="4" t="n">
        <v>44927</v>
      </c>
      <c r="F4967">
        <f>RANDBETWEEN(10,50)</f>
        <v/>
      </c>
      <c r="G4967">
        <f>RANDBETWEEN(1,5)</f>
        <v/>
      </c>
      <c r="H4967">
        <f>G4967+RANDBETWEEN(1,5)</f>
        <v/>
      </c>
      <c r="I4967">
        <f>RANDBETWEEN(1,5)</f>
        <v/>
      </c>
      <c r="J4967">
        <f>RANDBETWEEN(1,5)</f>
        <v/>
      </c>
      <c r="K4967">
        <f>RAND()</f>
        <v/>
      </c>
    </row>
    <row r="4968">
      <c r="A4968" t="n">
        <v>4967</v>
      </c>
      <c r="B4968" t="inlineStr">
        <is>
          <t>TQQQ</t>
        </is>
      </c>
      <c r="C4968" t="n">
        <v>10000</v>
      </c>
      <c r="D4968" s="4" t="n">
        <v>44562</v>
      </c>
      <c r="E4968" s="4" t="n">
        <v>44927</v>
      </c>
      <c r="F4968">
        <f>RANDBETWEEN(10,50)</f>
        <v/>
      </c>
      <c r="G4968">
        <f>RANDBETWEEN(1,5)</f>
        <v/>
      </c>
      <c r="H4968">
        <f>G4968+RANDBETWEEN(1,5)</f>
        <v/>
      </c>
      <c r="I4968">
        <f>RANDBETWEEN(1,5)</f>
        <v/>
      </c>
      <c r="J4968">
        <f>RANDBETWEEN(1,5)</f>
        <v/>
      </c>
      <c r="K4968">
        <f>RAND()</f>
        <v/>
      </c>
    </row>
    <row r="4969">
      <c r="A4969" t="n">
        <v>4968</v>
      </c>
      <c r="B4969" t="inlineStr">
        <is>
          <t>TQQQ</t>
        </is>
      </c>
      <c r="C4969" t="n">
        <v>10000</v>
      </c>
      <c r="D4969" s="4" t="n">
        <v>44562</v>
      </c>
      <c r="E4969" s="4" t="n">
        <v>44927</v>
      </c>
      <c r="F4969">
        <f>RANDBETWEEN(10,50)</f>
        <v/>
      </c>
      <c r="G4969">
        <f>RANDBETWEEN(1,5)</f>
        <v/>
      </c>
      <c r="H4969">
        <f>G4969+RANDBETWEEN(1,5)</f>
        <v/>
      </c>
      <c r="I4969">
        <f>RANDBETWEEN(1,5)</f>
        <v/>
      </c>
      <c r="J4969">
        <f>RANDBETWEEN(1,5)</f>
        <v/>
      </c>
      <c r="K4969">
        <f>RAND()</f>
        <v/>
      </c>
    </row>
    <row r="4970">
      <c r="A4970" t="n">
        <v>4969</v>
      </c>
      <c r="B4970" t="inlineStr">
        <is>
          <t>TQQQ</t>
        </is>
      </c>
      <c r="C4970" t="n">
        <v>10000</v>
      </c>
      <c r="D4970" s="4" t="n">
        <v>44562</v>
      </c>
      <c r="E4970" s="4" t="n">
        <v>44927</v>
      </c>
      <c r="F4970">
        <f>RANDBETWEEN(10,50)</f>
        <v/>
      </c>
      <c r="G4970">
        <f>RANDBETWEEN(1,5)</f>
        <v/>
      </c>
      <c r="H4970">
        <f>G4970+RANDBETWEEN(1,5)</f>
        <v/>
      </c>
      <c r="I4970">
        <f>RANDBETWEEN(1,5)</f>
        <v/>
      </c>
      <c r="J4970">
        <f>RANDBETWEEN(1,5)</f>
        <v/>
      </c>
      <c r="K4970">
        <f>RAND()</f>
        <v/>
      </c>
    </row>
    <row r="4971">
      <c r="A4971" t="n">
        <v>4970</v>
      </c>
      <c r="B4971" t="inlineStr">
        <is>
          <t>TQQQ</t>
        </is>
      </c>
      <c r="C4971" t="n">
        <v>10000</v>
      </c>
      <c r="D4971" s="4" t="n">
        <v>44562</v>
      </c>
      <c r="E4971" s="4" t="n">
        <v>44927</v>
      </c>
      <c r="F4971">
        <f>RANDBETWEEN(10,50)</f>
        <v/>
      </c>
      <c r="G4971">
        <f>RANDBETWEEN(1,5)</f>
        <v/>
      </c>
      <c r="H4971">
        <f>G4971+RANDBETWEEN(1,5)</f>
        <v/>
      </c>
      <c r="I4971">
        <f>RANDBETWEEN(1,5)</f>
        <v/>
      </c>
      <c r="J4971">
        <f>RANDBETWEEN(1,5)</f>
        <v/>
      </c>
      <c r="K4971">
        <f>RAND()</f>
        <v/>
      </c>
    </row>
    <row r="4972">
      <c r="A4972" t="n">
        <v>4971</v>
      </c>
      <c r="B4972" t="inlineStr">
        <is>
          <t>TQQQ</t>
        </is>
      </c>
      <c r="C4972" t="n">
        <v>10000</v>
      </c>
      <c r="D4972" s="4" t="n">
        <v>44562</v>
      </c>
      <c r="E4972" s="4" t="n">
        <v>44927</v>
      </c>
      <c r="F4972">
        <f>RANDBETWEEN(10,50)</f>
        <v/>
      </c>
      <c r="G4972">
        <f>RANDBETWEEN(1,5)</f>
        <v/>
      </c>
      <c r="H4972">
        <f>G4972+RANDBETWEEN(1,5)</f>
        <v/>
      </c>
      <c r="I4972">
        <f>RANDBETWEEN(1,5)</f>
        <v/>
      </c>
      <c r="J4972">
        <f>RANDBETWEEN(1,5)</f>
        <v/>
      </c>
      <c r="K4972">
        <f>RAND()</f>
        <v/>
      </c>
    </row>
    <row r="4973">
      <c r="A4973" t="n">
        <v>4972</v>
      </c>
      <c r="B4973" t="inlineStr">
        <is>
          <t>TQQQ</t>
        </is>
      </c>
      <c r="C4973" t="n">
        <v>10000</v>
      </c>
      <c r="D4973" s="4" t="n">
        <v>44562</v>
      </c>
      <c r="E4973" s="4" t="n">
        <v>44927</v>
      </c>
      <c r="F4973">
        <f>RANDBETWEEN(10,50)</f>
        <v/>
      </c>
      <c r="G4973">
        <f>RANDBETWEEN(1,5)</f>
        <v/>
      </c>
      <c r="H4973">
        <f>G4973+RANDBETWEEN(1,5)</f>
        <v/>
      </c>
      <c r="I4973">
        <f>RANDBETWEEN(1,5)</f>
        <v/>
      </c>
      <c r="J4973">
        <f>RANDBETWEEN(1,5)</f>
        <v/>
      </c>
      <c r="K4973">
        <f>RAND()</f>
        <v/>
      </c>
    </row>
    <row r="4974">
      <c r="A4974" t="n">
        <v>4973</v>
      </c>
      <c r="B4974" t="inlineStr">
        <is>
          <t>TQQQ</t>
        </is>
      </c>
      <c r="C4974" t="n">
        <v>10000</v>
      </c>
      <c r="D4974" s="4" t="n">
        <v>44562</v>
      </c>
      <c r="E4974" s="4" t="n">
        <v>44927</v>
      </c>
      <c r="F4974">
        <f>RANDBETWEEN(10,50)</f>
        <v/>
      </c>
      <c r="G4974">
        <f>RANDBETWEEN(1,5)</f>
        <v/>
      </c>
      <c r="H4974">
        <f>G4974+RANDBETWEEN(1,5)</f>
        <v/>
      </c>
      <c r="I4974">
        <f>RANDBETWEEN(1,5)</f>
        <v/>
      </c>
      <c r="J4974">
        <f>RANDBETWEEN(1,5)</f>
        <v/>
      </c>
      <c r="K4974">
        <f>RAND()</f>
        <v/>
      </c>
    </row>
    <row r="4975">
      <c r="A4975" t="n">
        <v>4974</v>
      </c>
      <c r="B4975" t="inlineStr">
        <is>
          <t>TQQQ</t>
        </is>
      </c>
      <c r="C4975" t="n">
        <v>10000</v>
      </c>
      <c r="D4975" s="4" t="n">
        <v>44562</v>
      </c>
      <c r="E4975" s="4" t="n">
        <v>44927</v>
      </c>
      <c r="F4975">
        <f>RANDBETWEEN(10,50)</f>
        <v/>
      </c>
      <c r="G4975">
        <f>RANDBETWEEN(1,5)</f>
        <v/>
      </c>
      <c r="H4975">
        <f>G4975+RANDBETWEEN(1,5)</f>
        <v/>
      </c>
      <c r="I4975">
        <f>RANDBETWEEN(1,5)</f>
        <v/>
      </c>
      <c r="J4975">
        <f>RANDBETWEEN(1,5)</f>
        <v/>
      </c>
      <c r="K4975">
        <f>RAND()</f>
        <v/>
      </c>
    </row>
    <row r="4976">
      <c r="A4976" t="n">
        <v>4975</v>
      </c>
      <c r="B4976" t="inlineStr">
        <is>
          <t>TQQQ</t>
        </is>
      </c>
      <c r="C4976" t="n">
        <v>10000</v>
      </c>
      <c r="D4976" s="4" t="n">
        <v>44562</v>
      </c>
      <c r="E4976" s="4" t="n">
        <v>44927</v>
      </c>
      <c r="F4976">
        <f>RANDBETWEEN(10,50)</f>
        <v/>
      </c>
      <c r="G4976">
        <f>RANDBETWEEN(1,5)</f>
        <v/>
      </c>
      <c r="H4976">
        <f>G4976+RANDBETWEEN(1,5)</f>
        <v/>
      </c>
      <c r="I4976">
        <f>RANDBETWEEN(1,5)</f>
        <v/>
      </c>
      <c r="J4976">
        <f>RANDBETWEEN(1,5)</f>
        <v/>
      </c>
      <c r="K4976">
        <f>RAND()</f>
        <v/>
      </c>
    </row>
    <row r="4977">
      <c r="A4977" t="n">
        <v>4976</v>
      </c>
      <c r="B4977" t="inlineStr">
        <is>
          <t>TQQQ</t>
        </is>
      </c>
      <c r="C4977" t="n">
        <v>10000</v>
      </c>
      <c r="D4977" s="4" t="n">
        <v>44562</v>
      </c>
      <c r="E4977" s="4" t="n">
        <v>44927</v>
      </c>
      <c r="F4977">
        <f>RANDBETWEEN(10,50)</f>
        <v/>
      </c>
      <c r="G4977">
        <f>RANDBETWEEN(1,5)</f>
        <v/>
      </c>
      <c r="H4977">
        <f>G4977+RANDBETWEEN(1,5)</f>
        <v/>
      </c>
      <c r="I4977">
        <f>RANDBETWEEN(1,5)</f>
        <v/>
      </c>
      <c r="J4977">
        <f>RANDBETWEEN(1,5)</f>
        <v/>
      </c>
      <c r="K4977">
        <f>RAND()</f>
        <v/>
      </c>
    </row>
    <row r="4978">
      <c r="A4978" t="n">
        <v>4977</v>
      </c>
      <c r="B4978" t="inlineStr">
        <is>
          <t>TQQQ</t>
        </is>
      </c>
      <c r="C4978" t="n">
        <v>10000</v>
      </c>
      <c r="D4978" s="4" t="n">
        <v>44562</v>
      </c>
      <c r="E4978" s="4" t="n">
        <v>44927</v>
      </c>
      <c r="F4978">
        <f>RANDBETWEEN(10,50)</f>
        <v/>
      </c>
      <c r="G4978">
        <f>RANDBETWEEN(1,5)</f>
        <v/>
      </c>
      <c r="H4978">
        <f>G4978+RANDBETWEEN(1,5)</f>
        <v/>
      </c>
      <c r="I4978">
        <f>RANDBETWEEN(1,5)</f>
        <v/>
      </c>
      <c r="J4978">
        <f>RANDBETWEEN(1,5)</f>
        <v/>
      </c>
      <c r="K4978">
        <f>RAND()</f>
        <v/>
      </c>
    </row>
    <row r="4979">
      <c r="A4979" t="n">
        <v>4978</v>
      </c>
      <c r="B4979" t="inlineStr">
        <is>
          <t>TQQQ</t>
        </is>
      </c>
      <c r="C4979" t="n">
        <v>10000</v>
      </c>
      <c r="D4979" s="4" t="n">
        <v>44562</v>
      </c>
      <c r="E4979" s="4" t="n">
        <v>44927</v>
      </c>
      <c r="F4979">
        <f>RANDBETWEEN(10,50)</f>
        <v/>
      </c>
      <c r="G4979">
        <f>RANDBETWEEN(1,5)</f>
        <v/>
      </c>
      <c r="H4979">
        <f>G4979+RANDBETWEEN(1,5)</f>
        <v/>
      </c>
      <c r="I4979">
        <f>RANDBETWEEN(1,5)</f>
        <v/>
      </c>
      <c r="J4979">
        <f>RANDBETWEEN(1,5)</f>
        <v/>
      </c>
      <c r="K4979">
        <f>RAND()</f>
        <v/>
      </c>
    </row>
    <row r="4980">
      <c r="A4980" t="n">
        <v>4979</v>
      </c>
      <c r="B4980" t="inlineStr">
        <is>
          <t>TQQQ</t>
        </is>
      </c>
      <c r="C4980" t="n">
        <v>10000</v>
      </c>
      <c r="D4980" s="4" t="n">
        <v>44562</v>
      </c>
      <c r="E4980" s="4" t="n">
        <v>44927</v>
      </c>
      <c r="F4980">
        <f>RANDBETWEEN(10,50)</f>
        <v/>
      </c>
      <c r="G4980">
        <f>RANDBETWEEN(1,5)</f>
        <v/>
      </c>
      <c r="H4980">
        <f>G4980+RANDBETWEEN(1,5)</f>
        <v/>
      </c>
      <c r="I4980">
        <f>RANDBETWEEN(1,5)</f>
        <v/>
      </c>
      <c r="J4980">
        <f>RANDBETWEEN(1,5)</f>
        <v/>
      </c>
      <c r="K4980">
        <f>RAND()</f>
        <v/>
      </c>
    </row>
    <row r="4981">
      <c r="A4981" t="n">
        <v>4980</v>
      </c>
      <c r="B4981" t="inlineStr">
        <is>
          <t>TQQQ</t>
        </is>
      </c>
      <c r="C4981" t="n">
        <v>10000</v>
      </c>
      <c r="D4981" s="4" t="n">
        <v>44562</v>
      </c>
      <c r="E4981" s="4" t="n">
        <v>44927</v>
      </c>
      <c r="F4981">
        <f>RANDBETWEEN(10,50)</f>
        <v/>
      </c>
      <c r="G4981">
        <f>RANDBETWEEN(1,5)</f>
        <v/>
      </c>
      <c r="H4981">
        <f>G4981+RANDBETWEEN(1,5)</f>
        <v/>
      </c>
      <c r="I4981">
        <f>RANDBETWEEN(1,5)</f>
        <v/>
      </c>
      <c r="J4981">
        <f>RANDBETWEEN(1,5)</f>
        <v/>
      </c>
      <c r="K4981">
        <f>RAND()</f>
        <v/>
      </c>
    </row>
    <row r="4982">
      <c r="A4982" t="n">
        <v>4981</v>
      </c>
      <c r="B4982" t="inlineStr">
        <is>
          <t>TQQQ</t>
        </is>
      </c>
      <c r="C4982" t="n">
        <v>10000</v>
      </c>
      <c r="D4982" s="4" t="n">
        <v>44562</v>
      </c>
      <c r="E4982" s="4" t="n">
        <v>44927</v>
      </c>
      <c r="F4982">
        <f>RANDBETWEEN(10,50)</f>
        <v/>
      </c>
      <c r="G4982">
        <f>RANDBETWEEN(1,5)</f>
        <v/>
      </c>
      <c r="H4982">
        <f>G4982+RANDBETWEEN(1,5)</f>
        <v/>
      </c>
      <c r="I4982">
        <f>RANDBETWEEN(1,5)</f>
        <v/>
      </c>
      <c r="J4982">
        <f>RANDBETWEEN(1,5)</f>
        <v/>
      </c>
      <c r="K4982">
        <f>RAND()</f>
        <v/>
      </c>
    </row>
    <row r="4983">
      <c r="A4983" t="n">
        <v>4982</v>
      </c>
      <c r="B4983" t="inlineStr">
        <is>
          <t>TQQQ</t>
        </is>
      </c>
      <c r="C4983" t="n">
        <v>10000</v>
      </c>
      <c r="D4983" s="4" t="n">
        <v>44562</v>
      </c>
      <c r="E4983" s="4" t="n">
        <v>44927</v>
      </c>
      <c r="F4983">
        <f>RANDBETWEEN(10,50)</f>
        <v/>
      </c>
      <c r="G4983">
        <f>RANDBETWEEN(1,5)</f>
        <v/>
      </c>
      <c r="H4983">
        <f>G4983+RANDBETWEEN(1,5)</f>
        <v/>
      </c>
      <c r="I4983">
        <f>RANDBETWEEN(1,5)</f>
        <v/>
      </c>
      <c r="J4983">
        <f>RANDBETWEEN(1,5)</f>
        <v/>
      </c>
      <c r="K4983">
        <f>RAND()</f>
        <v/>
      </c>
    </row>
    <row r="4984">
      <c r="A4984" t="n">
        <v>4983</v>
      </c>
      <c r="B4984" t="inlineStr">
        <is>
          <t>TQQQ</t>
        </is>
      </c>
      <c r="C4984" t="n">
        <v>10000</v>
      </c>
      <c r="D4984" s="4" t="n">
        <v>44562</v>
      </c>
      <c r="E4984" s="4" t="n">
        <v>44927</v>
      </c>
      <c r="F4984">
        <f>RANDBETWEEN(10,50)</f>
        <v/>
      </c>
      <c r="G4984">
        <f>RANDBETWEEN(1,5)</f>
        <v/>
      </c>
      <c r="H4984">
        <f>G4984+RANDBETWEEN(1,5)</f>
        <v/>
      </c>
      <c r="I4984">
        <f>RANDBETWEEN(1,5)</f>
        <v/>
      </c>
      <c r="J4984">
        <f>RANDBETWEEN(1,5)</f>
        <v/>
      </c>
      <c r="K4984">
        <f>RAND()</f>
        <v/>
      </c>
    </row>
    <row r="4985">
      <c r="A4985" t="n">
        <v>4984</v>
      </c>
      <c r="B4985" t="inlineStr">
        <is>
          <t>TQQQ</t>
        </is>
      </c>
      <c r="C4985" t="n">
        <v>10000</v>
      </c>
      <c r="D4985" s="4" t="n">
        <v>44562</v>
      </c>
      <c r="E4985" s="4" t="n">
        <v>44927</v>
      </c>
      <c r="F4985">
        <f>RANDBETWEEN(10,50)</f>
        <v/>
      </c>
      <c r="G4985">
        <f>RANDBETWEEN(1,5)</f>
        <v/>
      </c>
      <c r="H4985">
        <f>G4985+RANDBETWEEN(1,5)</f>
        <v/>
      </c>
      <c r="I4985">
        <f>RANDBETWEEN(1,5)</f>
        <v/>
      </c>
      <c r="J4985">
        <f>RANDBETWEEN(1,5)</f>
        <v/>
      </c>
      <c r="K4985">
        <f>RAND()</f>
        <v/>
      </c>
    </row>
    <row r="4986">
      <c r="A4986" t="n">
        <v>4985</v>
      </c>
      <c r="B4986" t="inlineStr">
        <is>
          <t>TQQQ</t>
        </is>
      </c>
      <c r="C4986" t="n">
        <v>10000</v>
      </c>
      <c r="D4986" s="4" t="n">
        <v>44562</v>
      </c>
      <c r="E4986" s="4" t="n">
        <v>44927</v>
      </c>
      <c r="F4986">
        <f>RANDBETWEEN(10,50)</f>
        <v/>
      </c>
      <c r="G4986">
        <f>RANDBETWEEN(1,5)</f>
        <v/>
      </c>
      <c r="H4986">
        <f>G4986+RANDBETWEEN(1,5)</f>
        <v/>
      </c>
      <c r="I4986">
        <f>RANDBETWEEN(1,5)</f>
        <v/>
      </c>
      <c r="J4986">
        <f>RANDBETWEEN(1,5)</f>
        <v/>
      </c>
      <c r="K4986">
        <f>RAND()</f>
        <v/>
      </c>
    </row>
    <row r="4987">
      <c r="A4987" t="n">
        <v>4986</v>
      </c>
      <c r="B4987" t="inlineStr">
        <is>
          <t>TQQQ</t>
        </is>
      </c>
      <c r="C4987" t="n">
        <v>10000</v>
      </c>
      <c r="D4987" s="4" t="n">
        <v>44562</v>
      </c>
      <c r="E4987" s="4" t="n">
        <v>44927</v>
      </c>
      <c r="F4987">
        <f>RANDBETWEEN(10,50)</f>
        <v/>
      </c>
      <c r="G4987">
        <f>RANDBETWEEN(1,5)</f>
        <v/>
      </c>
      <c r="H4987">
        <f>G4987+RANDBETWEEN(1,5)</f>
        <v/>
      </c>
      <c r="I4987">
        <f>RANDBETWEEN(1,5)</f>
        <v/>
      </c>
      <c r="J4987">
        <f>RANDBETWEEN(1,5)</f>
        <v/>
      </c>
      <c r="K4987">
        <f>RAND()</f>
        <v/>
      </c>
    </row>
    <row r="4988">
      <c r="A4988" t="n">
        <v>4987</v>
      </c>
      <c r="B4988" t="inlineStr">
        <is>
          <t>TQQQ</t>
        </is>
      </c>
      <c r="C4988" t="n">
        <v>10000</v>
      </c>
      <c r="D4988" s="4" t="n">
        <v>44562</v>
      </c>
      <c r="E4988" s="4" t="n">
        <v>44927</v>
      </c>
      <c r="F4988">
        <f>RANDBETWEEN(10,50)</f>
        <v/>
      </c>
      <c r="G4988">
        <f>RANDBETWEEN(1,5)</f>
        <v/>
      </c>
      <c r="H4988">
        <f>G4988+RANDBETWEEN(1,5)</f>
        <v/>
      </c>
      <c r="I4988">
        <f>RANDBETWEEN(1,5)</f>
        <v/>
      </c>
      <c r="J4988">
        <f>RANDBETWEEN(1,5)</f>
        <v/>
      </c>
      <c r="K4988">
        <f>RAND()</f>
        <v/>
      </c>
    </row>
    <row r="4989">
      <c r="A4989" t="n">
        <v>4988</v>
      </c>
      <c r="B4989" t="inlineStr">
        <is>
          <t>TQQQ</t>
        </is>
      </c>
      <c r="C4989" t="n">
        <v>10000</v>
      </c>
      <c r="D4989" s="4" t="n">
        <v>44562</v>
      </c>
      <c r="E4989" s="4" t="n">
        <v>44927</v>
      </c>
      <c r="F4989">
        <f>RANDBETWEEN(10,50)</f>
        <v/>
      </c>
      <c r="G4989">
        <f>RANDBETWEEN(1,5)</f>
        <v/>
      </c>
      <c r="H4989">
        <f>G4989+RANDBETWEEN(1,5)</f>
        <v/>
      </c>
      <c r="I4989">
        <f>RANDBETWEEN(1,5)</f>
        <v/>
      </c>
      <c r="J4989">
        <f>RANDBETWEEN(1,5)</f>
        <v/>
      </c>
      <c r="K4989">
        <f>RAND()</f>
        <v/>
      </c>
    </row>
    <row r="4990">
      <c r="A4990" t="n">
        <v>4989</v>
      </c>
      <c r="B4990" t="inlineStr">
        <is>
          <t>TQQQ</t>
        </is>
      </c>
      <c r="C4990" t="n">
        <v>10000</v>
      </c>
      <c r="D4990" s="4" t="n">
        <v>44562</v>
      </c>
      <c r="E4990" s="4" t="n">
        <v>44927</v>
      </c>
      <c r="F4990">
        <f>RANDBETWEEN(10,50)</f>
        <v/>
      </c>
      <c r="G4990">
        <f>RANDBETWEEN(1,5)</f>
        <v/>
      </c>
      <c r="H4990">
        <f>G4990+RANDBETWEEN(1,5)</f>
        <v/>
      </c>
      <c r="I4990">
        <f>RANDBETWEEN(1,5)</f>
        <v/>
      </c>
      <c r="J4990">
        <f>RANDBETWEEN(1,5)</f>
        <v/>
      </c>
      <c r="K4990">
        <f>RAND()</f>
        <v/>
      </c>
    </row>
    <row r="4991">
      <c r="A4991" t="n">
        <v>4990</v>
      </c>
      <c r="B4991" t="inlineStr">
        <is>
          <t>TQQQ</t>
        </is>
      </c>
      <c r="C4991" t="n">
        <v>10000</v>
      </c>
      <c r="D4991" s="4" t="n">
        <v>44562</v>
      </c>
      <c r="E4991" s="4" t="n">
        <v>44927</v>
      </c>
      <c r="F4991">
        <f>RANDBETWEEN(10,50)</f>
        <v/>
      </c>
      <c r="G4991">
        <f>RANDBETWEEN(1,5)</f>
        <v/>
      </c>
      <c r="H4991">
        <f>G4991+RANDBETWEEN(1,5)</f>
        <v/>
      </c>
      <c r="I4991">
        <f>RANDBETWEEN(1,5)</f>
        <v/>
      </c>
      <c r="J4991">
        <f>RANDBETWEEN(1,5)</f>
        <v/>
      </c>
      <c r="K4991">
        <f>RAND()</f>
        <v/>
      </c>
    </row>
    <row r="4992">
      <c r="A4992" t="n">
        <v>4991</v>
      </c>
      <c r="B4992" t="inlineStr">
        <is>
          <t>TQQQ</t>
        </is>
      </c>
      <c r="C4992" t="n">
        <v>10000</v>
      </c>
      <c r="D4992" s="4" t="n">
        <v>44562</v>
      </c>
      <c r="E4992" s="4" t="n">
        <v>44927</v>
      </c>
      <c r="F4992">
        <f>RANDBETWEEN(10,50)</f>
        <v/>
      </c>
      <c r="G4992">
        <f>RANDBETWEEN(1,5)</f>
        <v/>
      </c>
      <c r="H4992">
        <f>G4992+RANDBETWEEN(1,5)</f>
        <v/>
      </c>
      <c r="I4992">
        <f>RANDBETWEEN(1,5)</f>
        <v/>
      </c>
      <c r="J4992">
        <f>RANDBETWEEN(1,5)</f>
        <v/>
      </c>
      <c r="K4992">
        <f>RAND()</f>
        <v/>
      </c>
    </row>
    <row r="4993">
      <c r="A4993" t="n">
        <v>4992</v>
      </c>
      <c r="B4993" t="inlineStr">
        <is>
          <t>TQQQ</t>
        </is>
      </c>
      <c r="C4993" t="n">
        <v>10000</v>
      </c>
      <c r="D4993" s="4" t="n">
        <v>44562</v>
      </c>
      <c r="E4993" s="4" t="n">
        <v>44927</v>
      </c>
      <c r="F4993">
        <f>RANDBETWEEN(10,50)</f>
        <v/>
      </c>
      <c r="G4993">
        <f>RANDBETWEEN(1,5)</f>
        <v/>
      </c>
      <c r="H4993">
        <f>G4993+RANDBETWEEN(1,5)</f>
        <v/>
      </c>
      <c r="I4993">
        <f>RANDBETWEEN(1,5)</f>
        <v/>
      </c>
      <c r="J4993">
        <f>RANDBETWEEN(1,5)</f>
        <v/>
      </c>
      <c r="K4993">
        <f>RAND()</f>
        <v/>
      </c>
    </row>
    <row r="4994">
      <c r="A4994" t="n">
        <v>4993</v>
      </c>
      <c r="B4994" t="inlineStr">
        <is>
          <t>TQQQ</t>
        </is>
      </c>
      <c r="C4994" t="n">
        <v>10000</v>
      </c>
      <c r="D4994" s="4" t="n">
        <v>44562</v>
      </c>
      <c r="E4994" s="4" t="n">
        <v>44927</v>
      </c>
      <c r="F4994">
        <f>RANDBETWEEN(10,50)</f>
        <v/>
      </c>
      <c r="G4994">
        <f>RANDBETWEEN(1,5)</f>
        <v/>
      </c>
      <c r="H4994">
        <f>G4994+RANDBETWEEN(1,5)</f>
        <v/>
      </c>
      <c r="I4994">
        <f>RANDBETWEEN(1,5)</f>
        <v/>
      </c>
      <c r="J4994">
        <f>RANDBETWEEN(1,5)</f>
        <v/>
      </c>
      <c r="K4994">
        <f>RAND()</f>
        <v/>
      </c>
    </row>
    <row r="4995">
      <c r="A4995" t="n">
        <v>4994</v>
      </c>
      <c r="B4995" t="inlineStr">
        <is>
          <t>TQQQ</t>
        </is>
      </c>
      <c r="C4995" t="n">
        <v>10000</v>
      </c>
      <c r="D4995" s="4" t="n">
        <v>44562</v>
      </c>
      <c r="E4995" s="4" t="n">
        <v>44927</v>
      </c>
      <c r="F4995">
        <f>RANDBETWEEN(10,50)</f>
        <v/>
      </c>
      <c r="G4995">
        <f>RANDBETWEEN(1,5)</f>
        <v/>
      </c>
      <c r="H4995">
        <f>G4995+RANDBETWEEN(1,5)</f>
        <v/>
      </c>
      <c r="I4995">
        <f>RANDBETWEEN(1,5)</f>
        <v/>
      </c>
      <c r="J4995">
        <f>RANDBETWEEN(1,5)</f>
        <v/>
      </c>
      <c r="K4995">
        <f>RAND()</f>
        <v/>
      </c>
    </row>
    <row r="4996">
      <c r="A4996" t="n">
        <v>4995</v>
      </c>
      <c r="B4996" t="inlineStr">
        <is>
          <t>TQQQ</t>
        </is>
      </c>
      <c r="C4996" t="n">
        <v>10000</v>
      </c>
      <c r="D4996" s="4" t="n">
        <v>44562</v>
      </c>
      <c r="E4996" s="4" t="n">
        <v>44927</v>
      </c>
      <c r="F4996">
        <f>RANDBETWEEN(10,50)</f>
        <v/>
      </c>
      <c r="G4996">
        <f>RANDBETWEEN(1,5)</f>
        <v/>
      </c>
      <c r="H4996">
        <f>G4996+RANDBETWEEN(1,5)</f>
        <v/>
      </c>
      <c r="I4996">
        <f>RANDBETWEEN(1,5)</f>
        <v/>
      </c>
      <c r="J4996">
        <f>RANDBETWEEN(1,5)</f>
        <v/>
      </c>
      <c r="K4996">
        <f>RAND()</f>
        <v/>
      </c>
    </row>
    <row r="4997">
      <c r="A4997" t="n">
        <v>4996</v>
      </c>
      <c r="B4997" t="inlineStr">
        <is>
          <t>TQQQ</t>
        </is>
      </c>
      <c r="C4997" t="n">
        <v>10000</v>
      </c>
      <c r="D4997" s="4" t="n">
        <v>44562</v>
      </c>
      <c r="E4997" s="4" t="n">
        <v>44927</v>
      </c>
      <c r="F4997">
        <f>RANDBETWEEN(10,50)</f>
        <v/>
      </c>
      <c r="G4997">
        <f>RANDBETWEEN(1,5)</f>
        <v/>
      </c>
      <c r="H4997">
        <f>G4997+RANDBETWEEN(1,5)</f>
        <v/>
      </c>
      <c r="I4997">
        <f>RANDBETWEEN(1,5)</f>
        <v/>
      </c>
      <c r="J4997">
        <f>RANDBETWEEN(1,5)</f>
        <v/>
      </c>
      <c r="K4997">
        <f>RAND()</f>
        <v/>
      </c>
    </row>
    <row r="4998">
      <c r="A4998" t="n">
        <v>4997</v>
      </c>
      <c r="B4998" t="inlineStr">
        <is>
          <t>TQQQ</t>
        </is>
      </c>
      <c r="C4998" t="n">
        <v>10000</v>
      </c>
      <c r="D4998" s="4" t="n">
        <v>44562</v>
      </c>
      <c r="E4998" s="4" t="n">
        <v>44927</v>
      </c>
      <c r="F4998">
        <f>RANDBETWEEN(10,50)</f>
        <v/>
      </c>
      <c r="G4998">
        <f>RANDBETWEEN(1,5)</f>
        <v/>
      </c>
      <c r="H4998">
        <f>G4998+RANDBETWEEN(1,5)</f>
        <v/>
      </c>
      <c r="I4998">
        <f>RANDBETWEEN(1,5)</f>
        <v/>
      </c>
      <c r="J4998">
        <f>RANDBETWEEN(1,5)</f>
        <v/>
      </c>
      <c r="K4998">
        <f>RAND()</f>
        <v/>
      </c>
    </row>
    <row r="4999">
      <c r="A4999" t="n">
        <v>4998</v>
      </c>
      <c r="B4999" t="inlineStr">
        <is>
          <t>TQQQ</t>
        </is>
      </c>
      <c r="C4999" t="n">
        <v>10000</v>
      </c>
      <c r="D4999" s="4" t="n">
        <v>44562</v>
      </c>
      <c r="E4999" s="4" t="n">
        <v>44927</v>
      </c>
      <c r="F4999">
        <f>RANDBETWEEN(10,50)</f>
        <v/>
      </c>
      <c r="G4999">
        <f>RANDBETWEEN(1,5)</f>
        <v/>
      </c>
      <c r="H4999">
        <f>G4999+RANDBETWEEN(1,5)</f>
        <v/>
      </c>
      <c r="I4999">
        <f>RANDBETWEEN(1,5)</f>
        <v/>
      </c>
      <c r="J4999">
        <f>RANDBETWEEN(1,5)</f>
        <v/>
      </c>
      <c r="K4999">
        <f>RAND()</f>
        <v/>
      </c>
    </row>
    <row r="5000">
      <c r="A5000" t="n">
        <v>4999</v>
      </c>
      <c r="B5000" t="inlineStr">
        <is>
          <t>TQQQ</t>
        </is>
      </c>
      <c r="C5000" t="n">
        <v>10000</v>
      </c>
      <c r="D5000" s="4" t="n">
        <v>44562</v>
      </c>
      <c r="E5000" s="4" t="n">
        <v>44927</v>
      </c>
      <c r="F5000">
        <f>RANDBETWEEN(10,50)</f>
        <v/>
      </c>
      <c r="G5000">
        <f>RANDBETWEEN(1,5)</f>
        <v/>
      </c>
      <c r="H5000">
        <f>G5000+RANDBETWEEN(1,5)</f>
        <v/>
      </c>
      <c r="I5000">
        <f>RANDBETWEEN(1,5)</f>
        <v/>
      </c>
      <c r="J5000">
        <f>RANDBETWEEN(1,5)</f>
        <v/>
      </c>
      <c r="K5000">
        <f>RAND()</f>
        <v/>
      </c>
    </row>
    <row r="5001">
      <c r="A5001" t="n">
        <v>5000</v>
      </c>
      <c r="B5001" t="inlineStr">
        <is>
          <t>TQQQ</t>
        </is>
      </c>
      <c r="C5001" t="n">
        <v>10000</v>
      </c>
      <c r="D5001" s="4" t="n">
        <v>44562</v>
      </c>
      <c r="E5001" s="4" t="n">
        <v>44927</v>
      </c>
      <c r="F5001">
        <f>RANDBETWEEN(10,50)</f>
        <v/>
      </c>
      <c r="G5001">
        <f>RANDBETWEEN(1,5)</f>
        <v/>
      </c>
      <c r="H5001">
        <f>G5001+RANDBETWEEN(1,5)</f>
        <v/>
      </c>
      <c r="I5001">
        <f>RANDBETWEEN(1,5)</f>
        <v/>
      </c>
      <c r="J5001">
        <f>RANDBETWEEN(1,5)</f>
        <v/>
      </c>
      <c r="K5001">
        <f>RAND()</f>
        <v/>
      </c>
    </row>
    <row r="5002">
      <c r="A5002" t="n">
        <v>5001</v>
      </c>
      <c r="B5002" t="inlineStr">
        <is>
          <t>TQQQ</t>
        </is>
      </c>
      <c r="C5002" t="n">
        <v>10000</v>
      </c>
      <c r="D5002" s="4" t="n">
        <v>44562</v>
      </c>
      <c r="E5002" s="4" t="n">
        <v>44927</v>
      </c>
      <c r="F5002">
        <f>RANDBETWEEN(10,50)</f>
        <v/>
      </c>
      <c r="G5002">
        <f>RANDBETWEEN(1,5)</f>
        <v/>
      </c>
      <c r="H5002">
        <f>G5002+RANDBETWEEN(1,5)</f>
        <v/>
      </c>
      <c r="I5002">
        <f>RANDBETWEEN(1,5)</f>
        <v/>
      </c>
      <c r="J5002">
        <f>RANDBETWEEN(1,5)</f>
        <v/>
      </c>
      <c r="K5002">
        <f>RAND()</f>
        <v/>
      </c>
    </row>
    <row r="5003">
      <c r="A5003" t="n">
        <v>5002</v>
      </c>
      <c r="B5003" t="inlineStr">
        <is>
          <t>TQQQ</t>
        </is>
      </c>
      <c r="C5003" t="n">
        <v>10000</v>
      </c>
      <c r="D5003" s="4" t="n">
        <v>44562</v>
      </c>
      <c r="E5003" s="4" t="n">
        <v>44927</v>
      </c>
      <c r="F5003">
        <f>RANDBETWEEN(10,50)</f>
        <v/>
      </c>
      <c r="G5003">
        <f>RANDBETWEEN(1,5)</f>
        <v/>
      </c>
      <c r="H5003">
        <f>G5003+RANDBETWEEN(1,5)</f>
        <v/>
      </c>
      <c r="I5003">
        <f>RANDBETWEEN(1,5)</f>
        <v/>
      </c>
      <c r="J5003">
        <f>RANDBETWEEN(1,5)</f>
        <v/>
      </c>
      <c r="K5003">
        <f>RAND()</f>
        <v/>
      </c>
    </row>
    <row r="5004">
      <c r="A5004" t="n">
        <v>5003</v>
      </c>
      <c r="B5004" t="inlineStr">
        <is>
          <t>TQQQ</t>
        </is>
      </c>
      <c r="C5004" t="n">
        <v>10000</v>
      </c>
      <c r="D5004" s="4" t="n">
        <v>44562</v>
      </c>
      <c r="E5004" s="4" t="n">
        <v>44927</v>
      </c>
      <c r="F5004">
        <f>RANDBETWEEN(10,50)</f>
        <v/>
      </c>
      <c r="G5004">
        <f>RANDBETWEEN(1,5)</f>
        <v/>
      </c>
      <c r="H5004">
        <f>G5004+RANDBETWEEN(1,5)</f>
        <v/>
      </c>
      <c r="I5004">
        <f>RANDBETWEEN(1,5)</f>
        <v/>
      </c>
      <c r="J5004">
        <f>RANDBETWEEN(1,5)</f>
        <v/>
      </c>
      <c r="K5004">
        <f>RAND()</f>
        <v/>
      </c>
    </row>
    <row r="5005">
      <c r="A5005" t="n">
        <v>5004</v>
      </c>
      <c r="B5005" t="inlineStr">
        <is>
          <t>TQQQ</t>
        </is>
      </c>
      <c r="C5005" t="n">
        <v>10000</v>
      </c>
      <c r="D5005" s="4" t="n">
        <v>44562</v>
      </c>
      <c r="E5005" s="4" t="n">
        <v>44927</v>
      </c>
      <c r="F5005">
        <f>RANDBETWEEN(10,50)</f>
        <v/>
      </c>
      <c r="G5005">
        <f>RANDBETWEEN(1,5)</f>
        <v/>
      </c>
      <c r="H5005">
        <f>G5005+RANDBETWEEN(1,5)</f>
        <v/>
      </c>
      <c r="I5005">
        <f>RANDBETWEEN(1,5)</f>
        <v/>
      </c>
      <c r="J5005">
        <f>RANDBETWEEN(1,5)</f>
        <v/>
      </c>
      <c r="K5005">
        <f>RAND()</f>
        <v/>
      </c>
    </row>
    <row r="5006">
      <c r="A5006" t="n">
        <v>5005</v>
      </c>
      <c r="B5006" t="inlineStr">
        <is>
          <t>TQQQ</t>
        </is>
      </c>
      <c r="C5006" t="n">
        <v>10000</v>
      </c>
      <c r="D5006" s="4" t="n">
        <v>44562</v>
      </c>
      <c r="E5006" s="4" t="n">
        <v>44927</v>
      </c>
      <c r="F5006">
        <f>RANDBETWEEN(10,50)</f>
        <v/>
      </c>
      <c r="G5006">
        <f>RANDBETWEEN(1,5)</f>
        <v/>
      </c>
      <c r="H5006">
        <f>G5006+RANDBETWEEN(1,5)</f>
        <v/>
      </c>
      <c r="I5006">
        <f>RANDBETWEEN(1,5)</f>
        <v/>
      </c>
      <c r="J5006">
        <f>RANDBETWEEN(1,5)</f>
        <v/>
      </c>
      <c r="K5006">
        <f>RAND()</f>
        <v/>
      </c>
    </row>
    <row r="5007">
      <c r="A5007" t="n">
        <v>5006</v>
      </c>
      <c r="B5007" t="inlineStr">
        <is>
          <t>TQQQ</t>
        </is>
      </c>
      <c r="C5007" t="n">
        <v>10000</v>
      </c>
      <c r="D5007" s="4" t="n">
        <v>44562</v>
      </c>
      <c r="E5007" s="4" t="n">
        <v>44927</v>
      </c>
      <c r="F5007">
        <f>RANDBETWEEN(10,50)</f>
        <v/>
      </c>
      <c r="G5007">
        <f>RANDBETWEEN(1,5)</f>
        <v/>
      </c>
      <c r="H5007">
        <f>G5007+RANDBETWEEN(1,5)</f>
        <v/>
      </c>
      <c r="I5007">
        <f>RANDBETWEEN(1,5)</f>
        <v/>
      </c>
      <c r="J5007">
        <f>RANDBETWEEN(1,5)</f>
        <v/>
      </c>
      <c r="K5007">
        <f>RAND()</f>
        <v/>
      </c>
    </row>
    <row r="5008">
      <c r="A5008" t="n">
        <v>5007</v>
      </c>
      <c r="B5008" t="inlineStr">
        <is>
          <t>TQQQ</t>
        </is>
      </c>
      <c r="C5008" t="n">
        <v>10000</v>
      </c>
      <c r="D5008" s="4" t="n">
        <v>44562</v>
      </c>
      <c r="E5008" s="4" t="n">
        <v>44927</v>
      </c>
      <c r="F5008">
        <f>RANDBETWEEN(10,50)</f>
        <v/>
      </c>
      <c r="G5008">
        <f>RANDBETWEEN(1,5)</f>
        <v/>
      </c>
      <c r="H5008">
        <f>G5008+RANDBETWEEN(1,5)</f>
        <v/>
      </c>
      <c r="I5008">
        <f>RANDBETWEEN(1,5)</f>
        <v/>
      </c>
      <c r="J5008">
        <f>RANDBETWEEN(1,5)</f>
        <v/>
      </c>
      <c r="K5008">
        <f>RAND()</f>
        <v/>
      </c>
    </row>
    <row r="5009">
      <c r="A5009" t="n">
        <v>5008</v>
      </c>
      <c r="B5009" t="inlineStr">
        <is>
          <t>TQQQ</t>
        </is>
      </c>
      <c r="C5009" t="n">
        <v>10000</v>
      </c>
      <c r="D5009" s="4" t="n">
        <v>44562</v>
      </c>
      <c r="E5009" s="4" t="n">
        <v>44927</v>
      </c>
      <c r="F5009">
        <f>RANDBETWEEN(10,50)</f>
        <v/>
      </c>
      <c r="G5009">
        <f>RANDBETWEEN(1,5)</f>
        <v/>
      </c>
      <c r="H5009">
        <f>G5009+RANDBETWEEN(1,5)</f>
        <v/>
      </c>
      <c r="I5009">
        <f>RANDBETWEEN(1,5)</f>
        <v/>
      </c>
      <c r="J5009">
        <f>RANDBETWEEN(1,5)</f>
        <v/>
      </c>
      <c r="K5009">
        <f>RAND()</f>
        <v/>
      </c>
    </row>
    <row r="5010">
      <c r="A5010" t="n">
        <v>5009</v>
      </c>
      <c r="B5010" t="inlineStr">
        <is>
          <t>TQQQ</t>
        </is>
      </c>
      <c r="C5010" t="n">
        <v>10000</v>
      </c>
      <c r="D5010" s="4" t="n">
        <v>44562</v>
      </c>
      <c r="E5010" s="4" t="n">
        <v>44927</v>
      </c>
      <c r="F5010">
        <f>RANDBETWEEN(10,50)</f>
        <v/>
      </c>
      <c r="G5010">
        <f>RANDBETWEEN(1,5)</f>
        <v/>
      </c>
      <c r="H5010">
        <f>G5010+RANDBETWEEN(1,5)</f>
        <v/>
      </c>
      <c r="I5010">
        <f>RANDBETWEEN(1,5)</f>
        <v/>
      </c>
      <c r="J5010">
        <f>RANDBETWEEN(1,5)</f>
        <v/>
      </c>
      <c r="K5010">
        <f>RAND()</f>
        <v/>
      </c>
    </row>
    <row r="5011">
      <c r="A5011" t="n">
        <v>5010</v>
      </c>
      <c r="B5011" t="inlineStr">
        <is>
          <t>TQQQ</t>
        </is>
      </c>
      <c r="C5011" t="n">
        <v>10000</v>
      </c>
      <c r="D5011" s="4" t="n">
        <v>44562</v>
      </c>
      <c r="E5011" s="4" t="n">
        <v>44927</v>
      </c>
      <c r="F5011">
        <f>RANDBETWEEN(10,50)</f>
        <v/>
      </c>
      <c r="G5011">
        <f>RANDBETWEEN(1,5)</f>
        <v/>
      </c>
      <c r="H5011">
        <f>G5011+RANDBETWEEN(1,5)</f>
        <v/>
      </c>
      <c r="I5011">
        <f>RANDBETWEEN(1,5)</f>
        <v/>
      </c>
      <c r="J5011">
        <f>RANDBETWEEN(1,5)</f>
        <v/>
      </c>
      <c r="K5011">
        <f>RAND()</f>
        <v/>
      </c>
    </row>
    <row r="5012">
      <c r="A5012" t="n">
        <v>5011</v>
      </c>
      <c r="B5012" t="inlineStr">
        <is>
          <t>TQQQ</t>
        </is>
      </c>
      <c r="C5012" t="n">
        <v>10000</v>
      </c>
      <c r="D5012" s="4" t="n">
        <v>44562</v>
      </c>
      <c r="E5012" s="4" t="n">
        <v>44927</v>
      </c>
      <c r="F5012">
        <f>RANDBETWEEN(10,50)</f>
        <v/>
      </c>
      <c r="G5012">
        <f>RANDBETWEEN(1,5)</f>
        <v/>
      </c>
      <c r="H5012">
        <f>G5012+RANDBETWEEN(1,5)</f>
        <v/>
      </c>
      <c r="I5012">
        <f>RANDBETWEEN(1,5)</f>
        <v/>
      </c>
      <c r="J5012">
        <f>RANDBETWEEN(1,5)</f>
        <v/>
      </c>
      <c r="K5012">
        <f>RAND()</f>
        <v/>
      </c>
    </row>
    <row r="5013">
      <c r="A5013" t="n">
        <v>5012</v>
      </c>
      <c r="B5013" t="inlineStr">
        <is>
          <t>TQQQ</t>
        </is>
      </c>
      <c r="C5013" t="n">
        <v>10000</v>
      </c>
      <c r="D5013" s="4" t="n">
        <v>44562</v>
      </c>
      <c r="E5013" s="4" t="n">
        <v>44927</v>
      </c>
      <c r="F5013">
        <f>RANDBETWEEN(10,50)</f>
        <v/>
      </c>
      <c r="G5013">
        <f>RANDBETWEEN(1,5)</f>
        <v/>
      </c>
      <c r="H5013">
        <f>G5013+RANDBETWEEN(1,5)</f>
        <v/>
      </c>
      <c r="I5013">
        <f>RANDBETWEEN(1,5)</f>
        <v/>
      </c>
      <c r="J5013">
        <f>RANDBETWEEN(1,5)</f>
        <v/>
      </c>
      <c r="K5013">
        <f>RAND()</f>
        <v/>
      </c>
    </row>
    <row r="5014">
      <c r="A5014" t="n">
        <v>5013</v>
      </c>
      <c r="B5014" t="inlineStr">
        <is>
          <t>TQQQ</t>
        </is>
      </c>
      <c r="C5014" t="n">
        <v>10000</v>
      </c>
      <c r="D5014" s="4" t="n">
        <v>44562</v>
      </c>
      <c r="E5014" s="4" t="n">
        <v>44927</v>
      </c>
      <c r="F5014">
        <f>RANDBETWEEN(10,50)</f>
        <v/>
      </c>
      <c r="G5014">
        <f>RANDBETWEEN(1,5)</f>
        <v/>
      </c>
      <c r="H5014">
        <f>G5014+RANDBETWEEN(1,5)</f>
        <v/>
      </c>
      <c r="I5014">
        <f>RANDBETWEEN(1,5)</f>
        <v/>
      </c>
      <c r="J5014">
        <f>RANDBETWEEN(1,5)</f>
        <v/>
      </c>
      <c r="K5014">
        <f>RAND()</f>
        <v/>
      </c>
    </row>
    <row r="5015">
      <c r="A5015" t="n">
        <v>5014</v>
      </c>
      <c r="B5015" t="inlineStr">
        <is>
          <t>TQQQ</t>
        </is>
      </c>
      <c r="C5015" t="n">
        <v>10000</v>
      </c>
      <c r="D5015" s="4" t="n">
        <v>44562</v>
      </c>
      <c r="E5015" s="4" t="n">
        <v>44927</v>
      </c>
      <c r="F5015">
        <f>RANDBETWEEN(10,50)</f>
        <v/>
      </c>
      <c r="G5015">
        <f>RANDBETWEEN(1,5)</f>
        <v/>
      </c>
      <c r="H5015">
        <f>G5015+RANDBETWEEN(1,5)</f>
        <v/>
      </c>
      <c r="I5015">
        <f>RANDBETWEEN(1,5)</f>
        <v/>
      </c>
      <c r="J5015">
        <f>RANDBETWEEN(1,5)</f>
        <v/>
      </c>
      <c r="K5015">
        <f>RAND()</f>
        <v/>
      </c>
    </row>
    <row r="5016">
      <c r="A5016" t="n">
        <v>5015</v>
      </c>
      <c r="B5016" t="inlineStr">
        <is>
          <t>TQQQ</t>
        </is>
      </c>
      <c r="C5016" t="n">
        <v>10000</v>
      </c>
      <c r="D5016" s="4" t="n">
        <v>44562</v>
      </c>
      <c r="E5016" s="4" t="n">
        <v>44927</v>
      </c>
      <c r="F5016">
        <f>RANDBETWEEN(10,50)</f>
        <v/>
      </c>
      <c r="G5016">
        <f>RANDBETWEEN(1,5)</f>
        <v/>
      </c>
      <c r="H5016">
        <f>G5016+RANDBETWEEN(1,5)</f>
        <v/>
      </c>
      <c r="I5016">
        <f>RANDBETWEEN(1,5)</f>
        <v/>
      </c>
      <c r="J5016">
        <f>RANDBETWEEN(1,5)</f>
        <v/>
      </c>
      <c r="K5016">
        <f>RAND()</f>
        <v/>
      </c>
    </row>
    <row r="5017">
      <c r="A5017" t="n">
        <v>5016</v>
      </c>
      <c r="B5017" t="inlineStr">
        <is>
          <t>TQQQ</t>
        </is>
      </c>
      <c r="C5017" t="n">
        <v>10000</v>
      </c>
      <c r="D5017" s="4" t="n">
        <v>44562</v>
      </c>
      <c r="E5017" s="4" t="n">
        <v>44927</v>
      </c>
      <c r="F5017">
        <f>RANDBETWEEN(10,50)</f>
        <v/>
      </c>
      <c r="G5017">
        <f>RANDBETWEEN(1,5)</f>
        <v/>
      </c>
      <c r="H5017">
        <f>G5017+RANDBETWEEN(1,5)</f>
        <v/>
      </c>
      <c r="I5017">
        <f>RANDBETWEEN(1,5)</f>
        <v/>
      </c>
      <c r="J5017">
        <f>RANDBETWEEN(1,5)</f>
        <v/>
      </c>
      <c r="K5017">
        <f>RAND()</f>
        <v/>
      </c>
    </row>
    <row r="5018">
      <c r="A5018" t="n">
        <v>5017</v>
      </c>
      <c r="B5018" t="inlineStr">
        <is>
          <t>TQQQ</t>
        </is>
      </c>
      <c r="C5018" t="n">
        <v>10000</v>
      </c>
      <c r="D5018" s="4" t="n">
        <v>44562</v>
      </c>
      <c r="E5018" s="4" t="n">
        <v>44927</v>
      </c>
      <c r="F5018">
        <f>RANDBETWEEN(10,50)</f>
        <v/>
      </c>
      <c r="G5018">
        <f>RANDBETWEEN(1,5)</f>
        <v/>
      </c>
      <c r="H5018">
        <f>G5018+RANDBETWEEN(1,5)</f>
        <v/>
      </c>
      <c r="I5018">
        <f>RANDBETWEEN(1,5)</f>
        <v/>
      </c>
      <c r="J5018">
        <f>RANDBETWEEN(1,5)</f>
        <v/>
      </c>
      <c r="K5018">
        <f>RAND()</f>
        <v/>
      </c>
    </row>
    <row r="5019">
      <c r="A5019" t="n">
        <v>5018</v>
      </c>
      <c r="B5019" t="inlineStr">
        <is>
          <t>TQQQ</t>
        </is>
      </c>
      <c r="C5019" t="n">
        <v>10000</v>
      </c>
      <c r="D5019" s="4" t="n">
        <v>44562</v>
      </c>
      <c r="E5019" s="4" t="n">
        <v>44927</v>
      </c>
      <c r="F5019">
        <f>RANDBETWEEN(10,50)</f>
        <v/>
      </c>
      <c r="G5019">
        <f>RANDBETWEEN(1,5)</f>
        <v/>
      </c>
      <c r="H5019">
        <f>G5019+RANDBETWEEN(1,5)</f>
        <v/>
      </c>
      <c r="I5019">
        <f>RANDBETWEEN(1,5)</f>
        <v/>
      </c>
      <c r="J5019">
        <f>RANDBETWEEN(1,5)</f>
        <v/>
      </c>
      <c r="K5019">
        <f>RAND()</f>
        <v/>
      </c>
    </row>
    <row r="5020">
      <c r="A5020" t="n">
        <v>5019</v>
      </c>
      <c r="B5020" t="inlineStr">
        <is>
          <t>TQQQ</t>
        </is>
      </c>
      <c r="C5020" t="n">
        <v>10000</v>
      </c>
      <c r="D5020" s="4" t="n">
        <v>44562</v>
      </c>
      <c r="E5020" s="4" t="n">
        <v>44927</v>
      </c>
      <c r="F5020">
        <f>RANDBETWEEN(10,50)</f>
        <v/>
      </c>
      <c r="G5020">
        <f>RANDBETWEEN(1,5)</f>
        <v/>
      </c>
      <c r="H5020">
        <f>G5020+RANDBETWEEN(1,5)</f>
        <v/>
      </c>
      <c r="I5020">
        <f>RANDBETWEEN(1,5)</f>
        <v/>
      </c>
      <c r="J5020">
        <f>RANDBETWEEN(1,5)</f>
        <v/>
      </c>
      <c r="K5020">
        <f>RAND()</f>
        <v/>
      </c>
    </row>
    <row r="5021">
      <c r="A5021" t="n">
        <v>5020</v>
      </c>
      <c r="B5021" t="inlineStr">
        <is>
          <t>TQQQ</t>
        </is>
      </c>
      <c r="C5021" t="n">
        <v>10000</v>
      </c>
      <c r="D5021" s="4" t="n">
        <v>44562</v>
      </c>
      <c r="E5021" s="4" t="n">
        <v>44927</v>
      </c>
      <c r="F5021">
        <f>RANDBETWEEN(10,50)</f>
        <v/>
      </c>
      <c r="G5021">
        <f>RANDBETWEEN(1,5)</f>
        <v/>
      </c>
      <c r="H5021">
        <f>G5021+RANDBETWEEN(1,5)</f>
        <v/>
      </c>
      <c r="I5021">
        <f>RANDBETWEEN(1,5)</f>
        <v/>
      </c>
      <c r="J5021">
        <f>RANDBETWEEN(1,5)</f>
        <v/>
      </c>
      <c r="K5021">
        <f>RAND()</f>
        <v/>
      </c>
    </row>
    <row r="5022">
      <c r="A5022" t="n">
        <v>5021</v>
      </c>
      <c r="B5022" t="inlineStr">
        <is>
          <t>TQQQ</t>
        </is>
      </c>
      <c r="C5022" t="n">
        <v>10000</v>
      </c>
      <c r="D5022" s="4" t="n">
        <v>44562</v>
      </c>
      <c r="E5022" s="4" t="n">
        <v>44927</v>
      </c>
      <c r="F5022">
        <f>RANDBETWEEN(10,50)</f>
        <v/>
      </c>
      <c r="G5022">
        <f>RANDBETWEEN(1,5)</f>
        <v/>
      </c>
      <c r="H5022">
        <f>G5022+RANDBETWEEN(1,5)</f>
        <v/>
      </c>
      <c r="I5022">
        <f>RANDBETWEEN(1,5)</f>
        <v/>
      </c>
      <c r="J5022">
        <f>RANDBETWEEN(1,5)</f>
        <v/>
      </c>
      <c r="K5022">
        <f>RAND()</f>
        <v/>
      </c>
    </row>
    <row r="5023">
      <c r="A5023" t="n">
        <v>5022</v>
      </c>
      <c r="B5023" t="inlineStr">
        <is>
          <t>TQQQ</t>
        </is>
      </c>
      <c r="C5023" t="n">
        <v>10000</v>
      </c>
      <c r="D5023" s="4" t="n">
        <v>44562</v>
      </c>
      <c r="E5023" s="4" t="n">
        <v>44927</v>
      </c>
      <c r="F5023">
        <f>RANDBETWEEN(10,50)</f>
        <v/>
      </c>
      <c r="G5023">
        <f>RANDBETWEEN(1,5)</f>
        <v/>
      </c>
      <c r="H5023">
        <f>G5023+RANDBETWEEN(1,5)</f>
        <v/>
      </c>
      <c r="I5023">
        <f>RANDBETWEEN(1,5)</f>
        <v/>
      </c>
      <c r="J5023">
        <f>RANDBETWEEN(1,5)</f>
        <v/>
      </c>
      <c r="K5023">
        <f>RAND()</f>
        <v/>
      </c>
    </row>
    <row r="5024">
      <c r="A5024" t="n">
        <v>5023</v>
      </c>
      <c r="B5024" t="inlineStr">
        <is>
          <t>TQQQ</t>
        </is>
      </c>
      <c r="C5024" t="n">
        <v>10000</v>
      </c>
      <c r="D5024" s="4" t="n">
        <v>44562</v>
      </c>
      <c r="E5024" s="4" t="n">
        <v>44927</v>
      </c>
      <c r="F5024">
        <f>RANDBETWEEN(10,50)</f>
        <v/>
      </c>
      <c r="G5024">
        <f>RANDBETWEEN(1,5)</f>
        <v/>
      </c>
      <c r="H5024">
        <f>G5024+RANDBETWEEN(1,5)</f>
        <v/>
      </c>
      <c r="I5024">
        <f>RANDBETWEEN(1,5)</f>
        <v/>
      </c>
      <c r="J5024">
        <f>RANDBETWEEN(1,5)</f>
        <v/>
      </c>
      <c r="K5024">
        <f>RAND()</f>
        <v/>
      </c>
    </row>
    <row r="5025">
      <c r="A5025" t="n">
        <v>5024</v>
      </c>
      <c r="B5025" t="inlineStr">
        <is>
          <t>TQQQ</t>
        </is>
      </c>
      <c r="C5025" t="n">
        <v>10000</v>
      </c>
      <c r="D5025" s="4" t="n">
        <v>44562</v>
      </c>
      <c r="E5025" s="4" t="n">
        <v>44927</v>
      </c>
      <c r="F5025">
        <f>RANDBETWEEN(10,50)</f>
        <v/>
      </c>
      <c r="G5025">
        <f>RANDBETWEEN(1,5)</f>
        <v/>
      </c>
      <c r="H5025">
        <f>G5025+RANDBETWEEN(1,5)</f>
        <v/>
      </c>
      <c r="I5025">
        <f>RANDBETWEEN(1,5)</f>
        <v/>
      </c>
      <c r="J5025">
        <f>RANDBETWEEN(1,5)</f>
        <v/>
      </c>
      <c r="K5025">
        <f>RAND()</f>
        <v/>
      </c>
    </row>
    <row r="5026">
      <c r="A5026" t="n">
        <v>5025</v>
      </c>
      <c r="B5026" t="inlineStr">
        <is>
          <t>TQQQ</t>
        </is>
      </c>
      <c r="C5026" t="n">
        <v>10000</v>
      </c>
      <c r="D5026" s="4" t="n">
        <v>44562</v>
      </c>
      <c r="E5026" s="4" t="n">
        <v>44927</v>
      </c>
      <c r="F5026">
        <f>RANDBETWEEN(10,50)</f>
        <v/>
      </c>
      <c r="G5026">
        <f>RANDBETWEEN(1,5)</f>
        <v/>
      </c>
      <c r="H5026">
        <f>G5026+RANDBETWEEN(1,5)</f>
        <v/>
      </c>
      <c r="I5026">
        <f>RANDBETWEEN(1,5)</f>
        <v/>
      </c>
      <c r="J5026">
        <f>RANDBETWEEN(1,5)</f>
        <v/>
      </c>
      <c r="K5026">
        <f>RAND()</f>
        <v/>
      </c>
    </row>
    <row r="5027">
      <c r="A5027" t="n">
        <v>5026</v>
      </c>
      <c r="B5027" t="inlineStr">
        <is>
          <t>TQQQ</t>
        </is>
      </c>
      <c r="C5027" t="n">
        <v>10000</v>
      </c>
      <c r="D5027" s="4" t="n">
        <v>44562</v>
      </c>
      <c r="E5027" s="4" t="n">
        <v>44927</v>
      </c>
      <c r="F5027">
        <f>RANDBETWEEN(10,50)</f>
        <v/>
      </c>
      <c r="G5027">
        <f>RANDBETWEEN(1,5)</f>
        <v/>
      </c>
      <c r="H5027">
        <f>G5027+RANDBETWEEN(1,5)</f>
        <v/>
      </c>
      <c r="I5027">
        <f>RANDBETWEEN(1,5)</f>
        <v/>
      </c>
      <c r="J5027">
        <f>RANDBETWEEN(1,5)</f>
        <v/>
      </c>
      <c r="K5027">
        <f>RAND()</f>
        <v/>
      </c>
    </row>
    <row r="5028">
      <c r="A5028" t="n">
        <v>5027</v>
      </c>
      <c r="B5028" t="inlineStr">
        <is>
          <t>TQQQ</t>
        </is>
      </c>
      <c r="C5028" t="n">
        <v>10000</v>
      </c>
      <c r="D5028" s="4" t="n">
        <v>44562</v>
      </c>
      <c r="E5028" s="4" t="n">
        <v>44927</v>
      </c>
      <c r="F5028">
        <f>RANDBETWEEN(10,50)</f>
        <v/>
      </c>
      <c r="G5028">
        <f>RANDBETWEEN(1,5)</f>
        <v/>
      </c>
      <c r="H5028">
        <f>G5028+RANDBETWEEN(1,5)</f>
        <v/>
      </c>
      <c r="I5028">
        <f>RANDBETWEEN(1,5)</f>
        <v/>
      </c>
      <c r="J5028">
        <f>RANDBETWEEN(1,5)</f>
        <v/>
      </c>
      <c r="K5028">
        <f>RAND()</f>
        <v/>
      </c>
    </row>
    <row r="5029">
      <c r="A5029" t="n">
        <v>5028</v>
      </c>
      <c r="B5029" t="inlineStr">
        <is>
          <t>TQQQ</t>
        </is>
      </c>
      <c r="C5029" t="n">
        <v>10000</v>
      </c>
      <c r="D5029" s="4" t="n">
        <v>44562</v>
      </c>
      <c r="E5029" s="4" t="n">
        <v>44927</v>
      </c>
      <c r="F5029">
        <f>RANDBETWEEN(10,50)</f>
        <v/>
      </c>
      <c r="G5029">
        <f>RANDBETWEEN(1,5)</f>
        <v/>
      </c>
      <c r="H5029">
        <f>G5029+RANDBETWEEN(1,5)</f>
        <v/>
      </c>
      <c r="I5029">
        <f>RANDBETWEEN(1,5)</f>
        <v/>
      </c>
      <c r="J5029">
        <f>RANDBETWEEN(1,5)</f>
        <v/>
      </c>
      <c r="K5029">
        <f>RAND()</f>
        <v/>
      </c>
    </row>
    <row r="5030">
      <c r="A5030" t="n">
        <v>5029</v>
      </c>
      <c r="B5030" t="inlineStr">
        <is>
          <t>TQQQ</t>
        </is>
      </c>
      <c r="C5030" t="n">
        <v>10000</v>
      </c>
      <c r="D5030" s="4" t="n">
        <v>44562</v>
      </c>
      <c r="E5030" s="4" t="n">
        <v>44927</v>
      </c>
      <c r="F5030">
        <f>RANDBETWEEN(10,50)</f>
        <v/>
      </c>
      <c r="G5030">
        <f>RANDBETWEEN(1,5)</f>
        <v/>
      </c>
      <c r="H5030">
        <f>G5030+RANDBETWEEN(1,5)</f>
        <v/>
      </c>
      <c r="I5030">
        <f>RANDBETWEEN(1,5)</f>
        <v/>
      </c>
      <c r="J5030">
        <f>RANDBETWEEN(1,5)</f>
        <v/>
      </c>
      <c r="K5030">
        <f>RAND()</f>
        <v/>
      </c>
    </row>
    <row r="5031">
      <c r="A5031" t="n">
        <v>5030</v>
      </c>
      <c r="B5031" t="inlineStr">
        <is>
          <t>TQQQ</t>
        </is>
      </c>
      <c r="C5031" t="n">
        <v>10000</v>
      </c>
      <c r="D5031" s="4" t="n">
        <v>44562</v>
      </c>
      <c r="E5031" s="4" t="n">
        <v>44927</v>
      </c>
      <c r="F5031">
        <f>RANDBETWEEN(10,50)</f>
        <v/>
      </c>
      <c r="G5031">
        <f>RANDBETWEEN(1,5)</f>
        <v/>
      </c>
      <c r="H5031">
        <f>G5031+RANDBETWEEN(1,5)</f>
        <v/>
      </c>
      <c r="I5031">
        <f>RANDBETWEEN(1,5)</f>
        <v/>
      </c>
      <c r="J5031">
        <f>RANDBETWEEN(1,5)</f>
        <v/>
      </c>
      <c r="K5031">
        <f>RAND()</f>
        <v/>
      </c>
    </row>
    <row r="5032">
      <c r="A5032" t="n">
        <v>5031</v>
      </c>
      <c r="B5032" t="inlineStr">
        <is>
          <t>TQQQ</t>
        </is>
      </c>
      <c r="C5032" t="n">
        <v>10000</v>
      </c>
      <c r="D5032" s="4" t="n">
        <v>44562</v>
      </c>
      <c r="E5032" s="4" t="n">
        <v>44927</v>
      </c>
      <c r="F5032">
        <f>RANDBETWEEN(10,50)</f>
        <v/>
      </c>
      <c r="G5032">
        <f>RANDBETWEEN(1,5)</f>
        <v/>
      </c>
      <c r="H5032">
        <f>G5032+RANDBETWEEN(1,5)</f>
        <v/>
      </c>
      <c r="I5032">
        <f>RANDBETWEEN(1,5)</f>
        <v/>
      </c>
      <c r="J5032">
        <f>RANDBETWEEN(1,5)</f>
        <v/>
      </c>
      <c r="K5032">
        <f>RAND()</f>
        <v/>
      </c>
    </row>
    <row r="5033">
      <c r="A5033" t="n">
        <v>5032</v>
      </c>
      <c r="B5033" t="inlineStr">
        <is>
          <t>TQQQ</t>
        </is>
      </c>
      <c r="C5033" t="n">
        <v>10000</v>
      </c>
      <c r="D5033" s="4" t="n">
        <v>44562</v>
      </c>
      <c r="E5033" s="4" t="n">
        <v>44927</v>
      </c>
      <c r="F5033">
        <f>RANDBETWEEN(10,50)</f>
        <v/>
      </c>
      <c r="G5033">
        <f>RANDBETWEEN(1,5)</f>
        <v/>
      </c>
      <c r="H5033">
        <f>G5033+RANDBETWEEN(1,5)</f>
        <v/>
      </c>
      <c r="I5033">
        <f>RANDBETWEEN(1,5)</f>
        <v/>
      </c>
      <c r="J5033">
        <f>RANDBETWEEN(1,5)</f>
        <v/>
      </c>
      <c r="K5033">
        <f>RAND()</f>
        <v/>
      </c>
    </row>
    <row r="5034">
      <c r="A5034" t="n">
        <v>5033</v>
      </c>
      <c r="B5034" t="inlineStr">
        <is>
          <t>TQQQ</t>
        </is>
      </c>
      <c r="C5034" t="n">
        <v>10000</v>
      </c>
      <c r="D5034" s="4" t="n">
        <v>44562</v>
      </c>
      <c r="E5034" s="4" t="n">
        <v>44927</v>
      </c>
      <c r="F5034">
        <f>RANDBETWEEN(10,50)</f>
        <v/>
      </c>
      <c r="G5034">
        <f>RANDBETWEEN(1,5)</f>
        <v/>
      </c>
      <c r="H5034">
        <f>G5034+RANDBETWEEN(1,5)</f>
        <v/>
      </c>
      <c r="I5034">
        <f>RANDBETWEEN(1,5)</f>
        <v/>
      </c>
      <c r="J5034">
        <f>RANDBETWEEN(1,5)</f>
        <v/>
      </c>
      <c r="K5034">
        <f>RAND()</f>
        <v/>
      </c>
    </row>
    <row r="5035">
      <c r="A5035" t="n">
        <v>5034</v>
      </c>
      <c r="B5035" t="inlineStr">
        <is>
          <t>TQQQ</t>
        </is>
      </c>
      <c r="C5035" t="n">
        <v>10000</v>
      </c>
      <c r="D5035" s="4" t="n">
        <v>44562</v>
      </c>
      <c r="E5035" s="4" t="n">
        <v>44927</v>
      </c>
      <c r="F5035">
        <f>RANDBETWEEN(10,50)</f>
        <v/>
      </c>
      <c r="G5035">
        <f>RANDBETWEEN(1,5)</f>
        <v/>
      </c>
      <c r="H5035">
        <f>G5035+RANDBETWEEN(1,5)</f>
        <v/>
      </c>
      <c r="I5035">
        <f>RANDBETWEEN(1,5)</f>
        <v/>
      </c>
      <c r="J5035">
        <f>RANDBETWEEN(1,5)</f>
        <v/>
      </c>
      <c r="K5035">
        <f>RAND()</f>
        <v/>
      </c>
    </row>
    <row r="5036">
      <c r="A5036" t="n">
        <v>5035</v>
      </c>
      <c r="B5036" t="inlineStr">
        <is>
          <t>TQQQ</t>
        </is>
      </c>
      <c r="C5036" t="n">
        <v>10000</v>
      </c>
      <c r="D5036" s="4" t="n">
        <v>44562</v>
      </c>
      <c r="E5036" s="4" t="n">
        <v>44927</v>
      </c>
      <c r="F5036">
        <f>RANDBETWEEN(10,50)</f>
        <v/>
      </c>
      <c r="G5036">
        <f>RANDBETWEEN(1,5)</f>
        <v/>
      </c>
      <c r="H5036">
        <f>G5036+RANDBETWEEN(1,5)</f>
        <v/>
      </c>
      <c r="I5036">
        <f>RANDBETWEEN(1,5)</f>
        <v/>
      </c>
      <c r="J5036">
        <f>RANDBETWEEN(1,5)</f>
        <v/>
      </c>
      <c r="K5036">
        <f>RAND()</f>
        <v/>
      </c>
    </row>
    <row r="5037">
      <c r="A5037" t="n">
        <v>5036</v>
      </c>
      <c r="B5037" t="inlineStr">
        <is>
          <t>TQQQ</t>
        </is>
      </c>
      <c r="C5037" t="n">
        <v>10000</v>
      </c>
      <c r="D5037" s="4" t="n">
        <v>44562</v>
      </c>
      <c r="E5037" s="4" t="n">
        <v>44927</v>
      </c>
      <c r="F5037">
        <f>RANDBETWEEN(10,50)</f>
        <v/>
      </c>
      <c r="G5037">
        <f>RANDBETWEEN(1,5)</f>
        <v/>
      </c>
      <c r="H5037">
        <f>G5037+RANDBETWEEN(1,5)</f>
        <v/>
      </c>
      <c r="I5037">
        <f>RANDBETWEEN(1,5)</f>
        <v/>
      </c>
      <c r="J5037">
        <f>RANDBETWEEN(1,5)</f>
        <v/>
      </c>
      <c r="K5037">
        <f>RAND()</f>
        <v/>
      </c>
    </row>
    <row r="5038">
      <c r="A5038" t="n">
        <v>5037</v>
      </c>
      <c r="B5038" t="inlineStr">
        <is>
          <t>TQQQ</t>
        </is>
      </c>
      <c r="C5038" t="n">
        <v>10000</v>
      </c>
      <c r="D5038" s="4" t="n">
        <v>44562</v>
      </c>
      <c r="E5038" s="4" t="n">
        <v>44927</v>
      </c>
      <c r="F5038">
        <f>RANDBETWEEN(10,50)</f>
        <v/>
      </c>
      <c r="G5038">
        <f>RANDBETWEEN(1,5)</f>
        <v/>
      </c>
      <c r="H5038">
        <f>G5038+RANDBETWEEN(1,5)</f>
        <v/>
      </c>
      <c r="I5038">
        <f>RANDBETWEEN(1,5)</f>
        <v/>
      </c>
      <c r="J5038">
        <f>RANDBETWEEN(1,5)</f>
        <v/>
      </c>
      <c r="K5038">
        <f>RAND()</f>
        <v/>
      </c>
    </row>
    <row r="5039">
      <c r="A5039" t="n">
        <v>5038</v>
      </c>
      <c r="B5039" t="inlineStr">
        <is>
          <t>TQQQ</t>
        </is>
      </c>
      <c r="C5039" t="n">
        <v>10000</v>
      </c>
      <c r="D5039" s="4" t="n">
        <v>44562</v>
      </c>
      <c r="E5039" s="4" t="n">
        <v>44927</v>
      </c>
      <c r="F5039">
        <f>RANDBETWEEN(10,50)</f>
        <v/>
      </c>
      <c r="G5039">
        <f>RANDBETWEEN(1,5)</f>
        <v/>
      </c>
      <c r="H5039">
        <f>G5039+RANDBETWEEN(1,5)</f>
        <v/>
      </c>
      <c r="I5039">
        <f>RANDBETWEEN(1,5)</f>
        <v/>
      </c>
      <c r="J5039">
        <f>RANDBETWEEN(1,5)</f>
        <v/>
      </c>
      <c r="K5039">
        <f>RAND()</f>
        <v/>
      </c>
    </row>
    <row r="5040">
      <c r="A5040" t="n">
        <v>5039</v>
      </c>
      <c r="B5040" t="inlineStr">
        <is>
          <t>TQQQ</t>
        </is>
      </c>
      <c r="C5040" t="n">
        <v>10000</v>
      </c>
      <c r="D5040" s="4" t="n">
        <v>44562</v>
      </c>
      <c r="E5040" s="4" t="n">
        <v>44927</v>
      </c>
      <c r="F5040">
        <f>RANDBETWEEN(10,50)</f>
        <v/>
      </c>
      <c r="G5040">
        <f>RANDBETWEEN(1,5)</f>
        <v/>
      </c>
      <c r="H5040">
        <f>G5040+RANDBETWEEN(1,5)</f>
        <v/>
      </c>
      <c r="I5040">
        <f>RANDBETWEEN(1,5)</f>
        <v/>
      </c>
      <c r="J5040">
        <f>RANDBETWEEN(1,5)</f>
        <v/>
      </c>
      <c r="K5040">
        <f>RAND()</f>
        <v/>
      </c>
    </row>
    <row r="5041">
      <c r="A5041" t="n">
        <v>5040</v>
      </c>
      <c r="B5041" t="inlineStr">
        <is>
          <t>TQQQ</t>
        </is>
      </c>
      <c r="C5041" t="n">
        <v>10000</v>
      </c>
      <c r="D5041" s="4" t="n">
        <v>44562</v>
      </c>
      <c r="E5041" s="4" t="n">
        <v>44927</v>
      </c>
      <c r="F5041">
        <f>RANDBETWEEN(10,50)</f>
        <v/>
      </c>
      <c r="G5041">
        <f>RANDBETWEEN(1,5)</f>
        <v/>
      </c>
      <c r="H5041">
        <f>G5041+RANDBETWEEN(1,5)</f>
        <v/>
      </c>
      <c r="I5041">
        <f>RANDBETWEEN(1,5)</f>
        <v/>
      </c>
      <c r="J5041">
        <f>RANDBETWEEN(1,5)</f>
        <v/>
      </c>
      <c r="K5041">
        <f>RAND()</f>
        <v/>
      </c>
    </row>
    <row r="5042">
      <c r="A5042" t="n">
        <v>5041</v>
      </c>
      <c r="B5042" t="inlineStr">
        <is>
          <t>TQQQ</t>
        </is>
      </c>
      <c r="C5042" t="n">
        <v>10000</v>
      </c>
      <c r="D5042" s="4" t="n">
        <v>44562</v>
      </c>
      <c r="E5042" s="4" t="n">
        <v>44927</v>
      </c>
      <c r="F5042">
        <f>RANDBETWEEN(10,50)</f>
        <v/>
      </c>
      <c r="G5042">
        <f>RANDBETWEEN(1,5)</f>
        <v/>
      </c>
      <c r="H5042">
        <f>G5042+RANDBETWEEN(1,5)</f>
        <v/>
      </c>
      <c r="I5042">
        <f>RANDBETWEEN(1,5)</f>
        <v/>
      </c>
      <c r="J5042">
        <f>RANDBETWEEN(1,5)</f>
        <v/>
      </c>
      <c r="K5042">
        <f>RAND()</f>
        <v/>
      </c>
    </row>
    <row r="5043">
      <c r="A5043" t="n">
        <v>5042</v>
      </c>
      <c r="B5043" t="inlineStr">
        <is>
          <t>TQQQ</t>
        </is>
      </c>
      <c r="C5043" t="n">
        <v>10000</v>
      </c>
      <c r="D5043" s="4" t="n">
        <v>44562</v>
      </c>
      <c r="E5043" s="4" t="n">
        <v>44927</v>
      </c>
      <c r="F5043">
        <f>RANDBETWEEN(10,50)</f>
        <v/>
      </c>
      <c r="G5043">
        <f>RANDBETWEEN(1,5)</f>
        <v/>
      </c>
      <c r="H5043">
        <f>G5043+RANDBETWEEN(1,5)</f>
        <v/>
      </c>
      <c r="I5043">
        <f>RANDBETWEEN(1,5)</f>
        <v/>
      </c>
      <c r="J5043">
        <f>RANDBETWEEN(1,5)</f>
        <v/>
      </c>
      <c r="K5043">
        <f>RAND()</f>
        <v/>
      </c>
    </row>
    <row r="5044">
      <c r="A5044" t="n">
        <v>5043</v>
      </c>
      <c r="B5044" t="inlineStr">
        <is>
          <t>TQQQ</t>
        </is>
      </c>
      <c r="C5044" t="n">
        <v>10000</v>
      </c>
      <c r="D5044" s="4" t="n">
        <v>44562</v>
      </c>
      <c r="E5044" s="4" t="n">
        <v>44927</v>
      </c>
      <c r="F5044">
        <f>RANDBETWEEN(10,50)</f>
        <v/>
      </c>
      <c r="G5044">
        <f>RANDBETWEEN(1,5)</f>
        <v/>
      </c>
      <c r="H5044">
        <f>G5044+RANDBETWEEN(1,5)</f>
        <v/>
      </c>
      <c r="I5044">
        <f>RANDBETWEEN(1,5)</f>
        <v/>
      </c>
      <c r="J5044">
        <f>RANDBETWEEN(1,5)</f>
        <v/>
      </c>
      <c r="K5044">
        <f>RAND()</f>
        <v/>
      </c>
    </row>
    <row r="5045">
      <c r="A5045" t="n">
        <v>5044</v>
      </c>
      <c r="B5045" t="inlineStr">
        <is>
          <t>TQQQ</t>
        </is>
      </c>
      <c r="C5045" t="n">
        <v>10000</v>
      </c>
      <c r="D5045" s="4" t="n">
        <v>44562</v>
      </c>
      <c r="E5045" s="4" t="n">
        <v>44927</v>
      </c>
      <c r="F5045">
        <f>RANDBETWEEN(10,50)</f>
        <v/>
      </c>
      <c r="G5045">
        <f>RANDBETWEEN(1,5)</f>
        <v/>
      </c>
      <c r="H5045">
        <f>G5045+RANDBETWEEN(1,5)</f>
        <v/>
      </c>
      <c r="I5045">
        <f>RANDBETWEEN(1,5)</f>
        <v/>
      </c>
      <c r="J5045">
        <f>RANDBETWEEN(1,5)</f>
        <v/>
      </c>
      <c r="K5045">
        <f>RAND()</f>
        <v/>
      </c>
    </row>
    <row r="5046">
      <c r="A5046" t="n">
        <v>5045</v>
      </c>
      <c r="B5046" t="inlineStr">
        <is>
          <t>TQQQ</t>
        </is>
      </c>
      <c r="C5046" t="n">
        <v>10000</v>
      </c>
      <c r="D5046" s="4" t="n">
        <v>44562</v>
      </c>
      <c r="E5046" s="4" t="n">
        <v>44927</v>
      </c>
      <c r="F5046">
        <f>RANDBETWEEN(10,50)</f>
        <v/>
      </c>
      <c r="G5046">
        <f>RANDBETWEEN(1,5)</f>
        <v/>
      </c>
      <c r="H5046">
        <f>G5046+RANDBETWEEN(1,5)</f>
        <v/>
      </c>
      <c r="I5046">
        <f>RANDBETWEEN(1,5)</f>
        <v/>
      </c>
      <c r="J5046">
        <f>RANDBETWEEN(1,5)</f>
        <v/>
      </c>
      <c r="K5046">
        <f>RAND()</f>
        <v/>
      </c>
    </row>
    <row r="5047">
      <c r="A5047" t="n">
        <v>5046</v>
      </c>
      <c r="B5047" t="inlineStr">
        <is>
          <t>TQQQ</t>
        </is>
      </c>
      <c r="C5047" t="n">
        <v>10000</v>
      </c>
      <c r="D5047" s="4" t="n">
        <v>44562</v>
      </c>
      <c r="E5047" s="4" t="n">
        <v>44927</v>
      </c>
      <c r="F5047">
        <f>RANDBETWEEN(10,50)</f>
        <v/>
      </c>
      <c r="G5047">
        <f>RANDBETWEEN(1,5)</f>
        <v/>
      </c>
      <c r="H5047">
        <f>G5047+RANDBETWEEN(1,5)</f>
        <v/>
      </c>
      <c r="I5047">
        <f>RANDBETWEEN(1,5)</f>
        <v/>
      </c>
      <c r="J5047">
        <f>RANDBETWEEN(1,5)</f>
        <v/>
      </c>
      <c r="K5047">
        <f>RAND()</f>
        <v/>
      </c>
    </row>
    <row r="5048">
      <c r="A5048" t="n">
        <v>5047</v>
      </c>
      <c r="B5048" t="inlineStr">
        <is>
          <t>TQQQ</t>
        </is>
      </c>
      <c r="C5048" t="n">
        <v>10000</v>
      </c>
      <c r="D5048" s="4" t="n">
        <v>44562</v>
      </c>
      <c r="E5048" s="4" t="n">
        <v>44927</v>
      </c>
      <c r="F5048">
        <f>RANDBETWEEN(10,50)</f>
        <v/>
      </c>
      <c r="G5048">
        <f>RANDBETWEEN(1,5)</f>
        <v/>
      </c>
      <c r="H5048">
        <f>G5048+RANDBETWEEN(1,5)</f>
        <v/>
      </c>
      <c r="I5048">
        <f>RANDBETWEEN(1,5)</f>
        <v/>
      </c>
      <c r="J5048">
        <f>RANDBETWEEN(1,5)</f>
        <v/>
      </c>
      <c r="K5048">
        <f>RAND()</f>
        <v/>
      </c>
    </row>
    <row r="5049">
      <c r="A5049" t="n">
        <v>5048</v>
      </c>
      <c r="B5049" t="inlineStr">
        <is>
          <t>TQQQ</t>
        </is>
      </c>
      <c r="C5049" t="n">
        <v>10000</v>
      </c>
      <c r="D5049" s="4" t="n">
        <v>44562</v>
      </c>
      <c r="E5049" s="4" t="n">
        <v>44927</v>
      </c>
      <c r="F5049">
        <f>RANDBETWEEN(10,50)</f>
        <v/>
      </c>
      <c r="G5049">
        <f>RANDBETWEEN(1,5)</f>
        <v/>
      </c>
      <c r="H5049">
        <f>G5049+RANDBETWEEN(1,5)</f>
        <v/>
      </c>
      <c r="I5049">
        <f>RANDBETWEEN(1,5)</f>
        <v/>
      </c>
      <c r="J5049">
        <f>RANDBETWEEN(1,5)</f>
        <v/>
      </c>
      <c r="K5049">
        <f>RAND()</f>
        <v/>
      </c>
    </row>
    <row r="5050">
      <c r="A5050" t="n">
        <v>5049</v>
      </c>
      <c r="B5050" t="inlineStr">
        <is>
          <t>TQQQ</t>
        </is>
      </c>
      <c r="C5050" t="n">
        <v>10000</v>
      </c>
      <c r="D5050" s="4" t="n">
        <v>44562</v>
      </c>
      <c r="E5050" s="4" t="n">
        <v>44927</v>
      </c>
      <c r="F5050">
        <f>RANDBETWEEN(10,50)</f>
        <v/>
      </c>
      <c r="G5050">
        <f>RANDBETWEEN(1,5)</f>
        <v/>
      </c>
      <c r="H5050">
        <f>G5050+RANDBETWEEN(1,5)</f>
        <v/>
      </c>
      <c r="I5050">
        <f>RANDBETWEEN(1,5)</f>
        <v/>
      </c>
      <c r="J5050">
        <f>RANDBETWEEN(1,5)</f>
        <v/>
      </c>
      <c r="K5050">
        <f>RAND()</f>
        <v/>
      </c>
    </row>
    <row r="5051">
      <c r="A5051" t="n">
        <v>5050</v>
      </c>
      <c r="B5051" t="inlineStr">
        <is>
          <t>TQQQ</t>
        </is>
      </c>
      <c r="C5051" t="n">
        <v>10000</v>
      </c>
      <c r="D5051" s="4" t="n">
        <v>44562</v>
      </c>
      <c r="E5051" s="4" t="n">
        <v>44927</v>
      </c>
      <c r="F5051">
        <f>RANDBETWEEN(10,50)</f>
        <v/>
      </c>
      <c r="G5051">
        <f>RANDBETWEEN(1,5)</f>
        <v/>
      </c>
      <c r="H5051">
        <f>G5051+RANDBETWEEN(1,5)</f>
        <v/>
      </c>
      <c r="I5051">
        <f>RANDBETWEEN(1,5)</f>
        <v/>
      </c>
      <c r="J5051">
        <f>RANDBETWEEN(1,5)</f>
        <v/>
      </c>
      <c r="K5051">
        <f>RAND()</f>
        <v/>
      </c>
    </row>
    <row r="5052">
      <c r="A5052" t="n">
        <v>5051</v>
      </c>
      <c r="B5052" t="inlineStr">
        <is>
          <t>TQQQ</t>
        </is>
      </c>
      <c r="C5052" t="n">
        <v>10000</v>
      </c>
      <c r="D5052" s="4" t="n">
        <v>44562</v>
      </c>
      <c r="E5052" s="4" t="n">
        <v>44927</v>
      </c>
      <c r="F5052">
        <f>RANDBETWEEN(10,50)</f>
        <v/>
      </c>
      <c r="G5052">
        <f>RANDBETWEEN(1,5)</f>
        <v/>
      </c>
      <c r="H5052">
        <f>G5052+RANDBETWEEN(1,5)</f>
        <v/>
      </c>
      <c r="I5052">
        <f>RANDBETWEEN(1,5)</f>
        <v/>
      </c>
      <c r="J5052">
        <f>RANDBETWEEN(1,5)</f>
        <v/>
      </c>
      <c r="K5052">
        <f>RAND()</f>
        <v/>
      </c>
    </row>
    <row r="5053">
      <c r="A5053" t="n">
        <v>5052</v>
      </c>
      <c r="B5053" t="inlineStr">
        <is>
          <t>TQQQ</t>
        </is>
      </c>
      <c r="C5053" t="n">
        <v>10000</v>
      </c>
      <c r="D5053" s="4" t="n">
        <v>44562</v>
      </c>
      <c r="E5053" s="4" t="n">
        <v>44927</v>
      </c>
      <c r="F5053">
        <f>RANDBETWEEN(10,50)</f>
        <v/>
      </c>
      <c r="G5053">
        <f>RANDBETWEEN(1,5)</f>
        <v/>
      </c>
      <c r="H5053">
        <f>G5053+RANDBETWEEN(1,5)</f>
        <v/>
      </c>
      <c r="I5053">
        <f>RANDBETWEEN(1,5)</f>
        <v/>
      </c>
      <c r="J5053">
        <f>RANDBETWEEN(1,5)</f>
        <v/>
      </c>
      <c r="K5053">
        <f>RAND()</f>
        <v/>
      </c>
    </row>
    <row r="5054">
      <c r="A5054" t="n">
        <v>5053</v>
      </c>
      <c r="B5054" t="inlineStr">
        <is>
          <t>TQQQ</t>
        </is>
      </c>
      <c r="C5054" t="n">
        <v>10000</v>
      </c>
      <c r="D5054" s="4" t="n">
        <v>44562</v>
      </c>
      <c r="E5054" s="4" t="n">
        <v>44927</v>
      </c>
      <c r="F5054">
        <f>RANDBETWEEN(10,50)</f>
        <v/>
      </c>
      <c r="G5054">
        <f>RANDBETWEEN(1,5)</f>
        <v/>
      </c>
      <c r="H5054">
        <f>G5054+RANDBETWEEN(1,5)</f>
        <v/>
      </c>
      <c r="I5054">
        <f>RANDBETWEEN(1,5)</f>
        <v/>
      </c>
      <c r="J5054">
        <f>RANDBETWEEN(1,5)</f>
        <v/>
      </c>
      <c r="K5054">
        <f>RAND()</f>
        <v/>
      </c>
    </row>
    <row r="5055">
      <c r="A5055" t="n">
        <v>5054</v>
      </c>
      <c r="B5055" t="inlineStr">
        <is>
          <t>TQQQ</t>
        </is>
      </c>
      <c r="C5055" t="n">
        <v>10000</v>
      </c>
      <c r="D5055" s="4" t="n">
        <v>44562</v>
      </c>
      <c r="E5055" s="4" t="n">
        <v>44927</v>
      </c>
      <c r="F5055">
        <f>RANDBETWEEN(10,50)</f>
        <v/>
      </c>
      <c r="G5055">
        <f>RANDBETWEEN(1,5)</f>
        <v/>
      </c>
      <c r="H5055">
        <f>G5055+RANDBETWEEN(1,5)</f>
        <v/>
      </c>
      <c r="I5055">
        <f>RANDBETWEEN(1,5)</f>
        <v/>
      </c>
      <c r="J5055">
        <f>RANDBETWEEN(1,5)</f>
        <v/>
      </c>
      <c r="K5055">
        <f>RAND()</f>
        <v/>
      </c>
    </row>
    <row r="5056">
      <c r="A5056" t="n">
        <v>5055</v>
      </c>
      <c r="B5056" t="inlineStr">
        <is>
          <t>TQQQ</t>
        </is>
      </c>
      <c r="C5056" t="n">
        <v>10000</v>
      </c>
      <c r="D5056" s="4" t="n">
        <v>44562</v>
      </c>
      <c r="E5056" s="4" t="n">
        <v>44927</v>
      </c>
      <c r="F5056">
        <f>RANDBETWEEN(10,50)</f>
        <v/>
      </c>
      <c r="G5056">
        <f>RANDBETWEEN(1,5)</f>
        <v/>
      </c>
      <c r="H5056">
        <f>G5056+RANDBETWEEN(1,5)</f>
        <v/>
      </c>
      <c r="I5056">
        <f>RANDBETWEEN(1,5)</f>
        <v/>
      </c>
      <c r="J5056">
        <f>RANDBETWEEN(1,5)</f>
        <v/>
      </c>
      <c r="K5056">
        <f>RAND()</f>
        <v/>
      </c>
    </row>
    <row r="5057">
      <c r="A5057" t="n">
        <v>5056</v>
      </c>
      <c r="B5057" t="inlineStr">
        <is>
          <t>TQQQ</t>
        </is>
      </c>
      <c r="C5057" t="n">
        <v>10000</v>
      </c>
      <c r="D5057" s="4" t="n">
        <v>44562</v>
      </c>
      <c r="E5057" s="4" t="n">
        <v>44927</v>
      </c>
      <c r="F5057">
        <f>RANDBETWEEN(10,50)</f>
        <v/>
      </c>
      <c r="G5057">
        <f>RANDBETWEEN(1,5)</f>
        <v/>
      </c>
      <c r="H5057">
        <f>G5057+RANDBETWEEN(1,5)</f>
        <v/>
      </c>
      <c r="I5057">
        <f>RANDBETWEEN(1,5)</f>
        <v/>
      </c>
      <c r="J5057">
        <f>RANDBETWEEN(1,5)</f>
        <v/>
      </c>
      <c r="K5057">
        <f>RAND()</f>
        <v/>
      </c>
    </row>
    <row r="5058">
      <c r="A5058" t="n">
        <v>5057</v>
      </c>
      <c r="B5058" t="inlineStr">
        <is>
          <t>TQQQ</t>
        </is>
      </c>
      <c r="C5058" t="n">
        <v>10000</v>
      </c>
      <c r="D5058" s="4" t="n">
        <v>44562</v>
      </c>
      <c r="E5058" s="4" t="n">
        <v>44927</v>
      </c>
      <c r="F5058">
        <f>RANDBETWEEN(10,50)</f>
        <v/>
      </c>
      <c r="G5058">
        <f>RANDBETWEEN(1,5)</f>
        <v/>
      </c>
      <c r="H5058">
        <f>G5058+RANDBETWEEN(1,5)</f>
        <v/>
      </c>
      <c r="I5058">
        <f>RANDBETWEEN(1,5)</f>
        <v/>
      </c>
      <c r="J5058">
        <f>RANDBETWEEN(1,5)</f>
        <v/>
      </c>
      <c r="K5058">
        <f>RAND()</f>
        <v/>
      </c>
    </row>
    <row r="5059">
      <c r="A5059" t="n">
        <v>5058</v>
      </c>
      <c r="B5059" t="inlineStr">
        <is>
          <t>TQQQ</t>
        </is>
      </c>
      <c r="C5059" t="n">
        <v>10000</v>
      </c>
      <c r="D5059" s="4" t="n">
        <v>44562</v>
      </c>
      <c r="E5059" s="4" t="n">
        <v>44927</v>
      </c>
      <c r="F5059">
        <f>RANDBETWEEN(10,50)</f>
        <v/>
      </c>
      <c r="G5059">
        <f>RANDBETWEEN(1,5)</f>
        <v/>
      </c>
      <c r="H5059">
        <f>G5059+RANDBETWEEN(1,5)</f>
        <v/>
      </c>
      <c r="I5059">
        <f>RANDBETWEEN(1,5)</f>
        <v/>
      </c>
      <c r="J5059">
        <f>RANDBETWEEN(1,5)</f>
        <v/>
      </c>
      <c r="K5059">
        <f>RAND()</f>
        <v/>
      </c>
    </row>
    <row r="5060">
      <c r="A5060" t="n">
        <v>5059</v>
      </c>
      <c r="B5060" t="inlineStr">
        <is>
          <t>TQQQ</t>
        </is>
      </c>
      <c r="C5060" t="n">
        <v>10000</v>
      </c>
      <c r="D5060" s="4" t="n">
        <v>44562</v>
      </c>
      <c r="E5060" s="4" t="n">
        <v>44927</v>
      </c>
      <c r="F5060">
        <f>RANDBETWEEN(10,50)</f>
        <v/>
      </c>
      <c r="G5060">
        <f>RANDBETWEEN(1,5)</f>
        <v/>
      </c>
      <c r="H5060">
        <f>G5060+RANDBETWEEN(1,5)</f>
        <v/>
      </c>
      <c r="I5060">
        <f>RANDBETWEEN(1,5)</f>
        <v/>
      </c>
      <c r="J5060">
        <f>RANDBETWEEN(1,5)</f>
        <v/>
      </c>
      <c r="K5060">
        <f>RAND()</f>
        <v/>
      </c>
    </row>
    <row r="5061">
      <c r="A5061" t="n">
        <v>5060</v>
      </c>
      <c r="B5061" t="inlineStr">
        <is>
          <t>TQQQ</t>
        </is>
      </c>
      <c r="C5061" t="n">
        <v>10000</v>
      </c>
      <c r="D5061" s="4" t="n">
        <v>44562</v>
      </c>
      <c r="E5061" s="4" t="n">
        <v>44927</v>
      </c>
      <c r="F5061">
        <f>RANDBETWEEN(10,50)</f>
        <v/>
      </c>
      <c r="G5061">
        <f>RANDBETWEEN(1,5)</f>
        <v/>
      </c>
      <c r="H5061">
        <f>G5061+RANDBETWEEN(1,5)</f>
        <v/>
      </c>
      <c r="I5061">
        <f>RANDBETWEEN(1,5)</f>
        <v/>
      </c>
      <c r="J5061">
        <f>RANDBETWEEN(1,5)</f>
        <v/>
      </c>
      <c r="K5061">
        <f>RAND()</f>
        <v/>
      </c>
    </row>
    <row r="5062">
      <c r="A5062" t="n">
        <v>5061</v>
      </c>
      <c r="B5062" t="inlineStr">
        <is>
          <t>TQQQ</t>
        </is>
      </c>
      <c r="C5062" t="n">
        <v>10000</v>
      </c>
      <c r="D5062" s="4" t="n">
        <v>44562</v>
      </c>
      <c r="E5062" s="4" t="n">
        <v>44927</v>
      </c>
      <c r="F5062">
        <f>RANDBETWEEN(10,50)</f>
        <v/>
      </c>
      <c r="G5062">
        <f>RANDBETWEEN(1,5)</f>
        <v/>
      </c>
      <c r="H5062">
        <f>G5062+RANDBETWEEN(1,5)</f>
        <v/>
      </c>
      <c r="I5062">
        <f>RANDBETWEEN(1,5)</f>
        <v/>
      </c>
      <c r="J5062">
        <f>RANDBETWEEN(1,5)</f>
        <v/>
      </c>
      <c r="K5062">
        <f>RAND()</f>
        <v/>
      </c>
    </row>
    <row r="5063">
      <c r="A5063" t="n">
        <v>5062</v>
      </c>
      <c r="B5063" t="inlineStr">
        <is>
          <t>TQQQ</t>
        </is>
      </c>
      <c r="C5063" t="n">
        <v>10000</v>
      </c>
      <c r="D5063" s="4" t="n">
        <v>44562</v>
      </c>
      <c r="E5063" s="4" t="n">
        <v>44927</v>
      </c>
      <c r="F5063">
        <f>RANDBETWEEN(10,50)</f>
        <v/>
      </c>
      <c r="G5063">
        <f>RANDBETWEEN(1,5)</f>
        <v/>
      </c>
      <c r="H5063">
        <f>G5063+RANDBETWEEN(1,5)</f>
        <v/>
      </c>
      <c r="I5063">
        <f>RANDBETWEEN(1,5)</f>
        <v/>
      </c>
      <c r="J5063">
        <f>RANDBETWEEN(1,5)</f>
        <v/>
      </c>
      <c r="K5063">
        <f>RAND()</f>
        <v/>
      </c>
    </row>
    <row r="5064">
      <c r="A5064" t="n">
        <v>5063</v>
      </c>
      <c r="B5064" t="inlineStr">
        <is>
          <t>TQQQ</t>
        </is>
      </c>
      <c r="C5064" t="n">
        <v>10000</v>
      </c>
      <c r="D5064" s="4" t="n">
        <v>44562</v>
      </c>
      <c r="E5064" s="4" t="n">
        <v>44927</v>
      </c>
      <c r="F5064">
        <f>RANDBETWEEN(10,50)</f>
        <v/>
      </c>
      <c r="G5064">
        <f>RANDBETWEEN(1,5)</f>
        <v/>
      </c>
      <c r="H5064">
        <f>G5064+RANDBETWEEN(1,5)</f>
        <v/>
      </c>
      <c r="I5064">
        <f>RANDBETWEEN(1,5)</f>
        <v/>
      </c>
      <c r="J5064">
        <f>RANDBETWEEN(1,5)</f>
        <v/>
      </c>
      <c r="K5064">
        <f>RAND()</f>
        <v/>
      </c>
    </row>
    <row r="5065">
      <c r="A5065" t="n">
        <v>5064</v>
      </c>
      <c r="B5065" t="inlineStr">
        <is>
          <t>TQQQ</t>
        </is>
      </c>
      <c r="C5065" t="n">
        <v>10000</v>
      </c>
      <c r="D5065" s="4" t="n">
        <v>44562</v>
      </c>
      <c r="E5065" s="4" t="n">
        <v>44927</v>
      </c>
      <c r="F5065">
        <f>RANDBETWEEN(10,50)</f>
        <v/>
      </c>
      <c r="G5065">
        <f>RANDBETWEEN(1,5)</f>
        <v/>
      </c>
      <c r="H5065">
        <f>G5065+RANDBETWEEN(1,5)</f>
        <v/>
      </c>
      <c r="I5065">
        <f>RANDBETWEEN(1,5)</f>
        <v/>
      </c>
      <c r="J5065">
        <f>RANDBETWEEN(1,5)</f>
        <v/>
      </c>
      <c r="K5065">
        <f>RAND()</f>
        <v/>
      </c>
    </row>
    <row r="5066">
      <c r="A5066" t="n">
        <v>5065</v>
      </c>
      <c r="B5066" t="inlineStr">
        <is>
          <t>TQQQ</t>
        </is>
      </c>
      <c r="C5066" t="n">
        <v>10000</v>
      </c>
      <c r="D5066" s="4" t="n">
        <v>44562</v>
      </c>
      <c r="E5066" s="4" t="n">
        <v>44927</v>
      </c>
      <c r="F5066">
        <f>RANDBETWEEN(10,50)</f>
        <v/>
      </c>
      <c r="G5066">
        <f>RANDBETWEEN(1,5)</f>
        <v/>
      </c>
      <c r="H5066">
        <f>G5066+RANDBETWEEN(1,5)</f>
        <v/>
      </c>
      <c r="I5066">
        <f>RANDBETWEEN(1,5)</f>
        <v/>
      </c>
      <c r="J5066">
        <f>RANDBETWEEN(1,5)</f>
        <v/>
      </c>
      <c r="K5066">
        <f>RAND()</f>
        <v/>
      </c>
    </row>
    <row r="5067">
      <c r="A5067" t="n">
        <v>5066</v>
      </c>
      <c r="B5067" t="inlineStr">
        <is>
          <t>TQQQ</t>
        </is>
      </c>
      <c r="C5067" t="n">
        <v>10000</v>
      </c>
      <c r="D5067" s="4" t="n">
        <v>44562</v>
      </c>
      <c r="E5067" s="4" t="n">
        <v>44927</v>
      </c>
      <c r="F5067">
        <f>RANDBETWEEN(10,50)</f>
        <v/>
      </c>
      <c r="G5067">
        <f>RANDBETWEEN(1,5)</f>
        <v/>
      </c>
      <c r="H5067">
        <f>G5067+RANDBETWEEN(1,5)</f>
        <v/>
      </c>
      <c r="I5067">
        <f>RANDBETWEEN(1,5)</f>
        <v/>
      </c>
      <c r="J5067">
        <f>RANDBETWEEN(1,5)</f>
        <v/>
      </c>
      <c r="K5067">
        <f>RAND()</f>
        <v/>
      </c>
    </row>
    <row r="5068">
      <c r="A5068" t="n">
        <v>5067</v>
      </c>
      <c r="B5068" t="inlineStr">
        <is>
          <t>TQQQ</t>
        </is>
      </c>
      <c r="C5068" t="n">
        <v>10000</v>
      </c>
      <c r="D5068" s="4" t="n">
        <v>44562</v>
      </c>
      <c r="E5068" s="4" t="n">
        <v>44927</v>
      </c>
      <c r="F5068">
        <f>RANDBETWEEN(10,50)</f>
        <v/>
      </c>
      <c r="G5068">
        <f>RANDBETWEEN(1,5)</f>
        <v/>
      </c>
      <c r="H5068">
        <f>G5068+RANDBETWEEN(1,5)</f>
        <v/>
      </c>
      <c r="I5068">
        <f>RANDBETWEEN(1,5)</f>
        <v/>
      </c>
      <c r="J5068">
        <f>RANDBETWEEN(1,5)</f>
        <v/>
      </c>
      <c r="K5068">
        <f>RAND()</f>
        <v/>
      </c>
    </row>
    <row r="5069">
      <c r="A5069" t="n">
        <v>5068</v>
      </c>
      <c r="B5069" t="inlineStr">
        <is>
          <t>TQQQ</t>
        </is>
      </c>
      <c r="C5069" t="n">
        <v>10000</v>
      </c>
      <c r="D5069" s="4" t="n">
        <v>44562</v>
      </c>
      <c r="E5069" s="4" t="n">
        <v>44927</v>
      </c>
      <c r="F5069">
        <f>RANDBETWEEN(10,50)</f>
        <v/>
      </c>
      <c r="G5069">
        <f>RANDBETWEEN(1,5)</f>
        <v/>
      </c>
      <c r="H5069">
        <f>G5069+RANDBETWEEN(1,5)</f>
        <v/>
      </c>
      <c r="I5069">
        <f>RANDBETWEEN(1,5)</f>
        <v/>
      </c>
      <c r="J5069">
        <f>RANDBETWEEN(1,5)</f>
        <v/>
      </c>
      <c r="K5069">
        <f>RAND()</f>
        <v/>
      </c>
    </row>
    <row r="5070">
      <c r="A5070" t="n">
        <v>5069</v>
      </c>
      <c r="B5070" t="inlineStr">
        <is>
          <t>TQQQ</t>
        </is>
      </c>
      <c r="C5070" t="n">
        <v>10000</v>
      </c>
      <c r="D5070" s="4" t="n">
        <v>44562</v>
      </c>
      <c r="E5070" s="4" t="n">
        <v>44927</v>
      </c>
      <c r="F5070">
        <f>RANDBETWEEN(10,50)</f>
        <v/>
      </c>
      <c r="G5070">
        <f>RANDBETWEEN(1,5)</f>
        <v/>
      </c>
      <c r="H5070">
        <f>G5070+RANDBETWEEN(1,5)</f>
        <v/>
      </c>
      <c r="I5070">
        <f>RANDBETWEEN(1,5)</f>
        <v/>
      </c>
      <c r="J5070">
        <f>RANDBETWEEN(1,5)</f>
        <v/>
      </c>
      <c r="K5070">
        <f>RAND()</f>
        <v/>
      </c>
    </row>
    <row r="5071">
      <c r="A5071" t="n">
        <v>5070</v>
      </c>
      <c r="B5071" t="inlineStr">
        <is>
          <t>TQQQ</t>
        </is>
      </c>
      <c r="C5071" t="n">
        <v>10000</v>
      </c>
      <c r="D5071" s="4" t="n">
        <v>44562</v>
      </c>
      <c r="E5071" s="4" t="n">
        <v>44927</v>
      </c>
      <c r="F5071">
        <f>RANDBETWEEN(10,50)</f>
        <v/>
      </c>
      <c r="G5071">
        <f>RANDBETWEEN(1,5)</f>
        <v/>
      </c>
      <c r="H5071">
        <f>G5071+RANDBETWEEN(1,5)</f>
        <v/>
      </c>
      <c r="I5071">
        <f>RANDBETWEEN(1,5)</f>
        <v/>
      </c>
      <c r="J5071">
        <f>RANDBETWEEN(1,5)</f>
        <v/>
      </c>
      <c r="K5071">
        <f>RAND()</f>
        <v/>
      </c>
    </row>
    <row r="5072">
      <c r="A5072" t="n">
        <v>5071</v>
      </c>
      <c r="B5072" t="inlineStr">
        <is>
          <t>TQQQ</t>
        </is>
      </c>
      <c r="C5072" t="n">
        <v>10000</v>
      </c>
      <c r="D5072" s="4" t="n">
        <v>44562</v>
      </c>
      <c r="E5072" s="4" t="n">
        <v>44927</v>
      </c>
      <c r="F5072">
        <f>RANDBETWEEN(10,50)</f>
        <v/>
      </c>
      <c r="G5072">
        <f>RANDBETWEEN(1,5)</f>
        <v/>
      </c>
      <c r="H5072">
        <f>G5072+RANDBETWEEN(1,5)</f>
        <v/>
      </c>
      <c r="I5072">
        <f>RANDBETWEEN(1,5)</f>
        <v/>
      </c>
      <c r="J5072">
        <f>RANDBETWEEN(1,5)</f>
        <v/>
      </c>
      <c r="K5072">
        <f>RAND()</f>
        <v/>
      </c>
    </row>
    <row r="5073">
      <c r="A5073" t="n">
        <v>5072</v>
      </c>
      <c r="B5073" t="inlineStr">
        <is>
          <t>TQQQ</t>
        </is>
      </c>
      <c r="C5073" t="n">
        <v>10000</v>
      </c>
      <c r="D5073" s="4" t="n">
        <v>44562</v>
      </c>
      <c r="E5073" s="4" t="n">
        <v>44927</v>
      </c>
      <c r="F5073">
        <f>RANDBETWEEN(10,50)</f>
        <v/>
      </c>
      <c r="G5073">
        <f>RANDBETWEEN(1,5)</f>
        <v/>
      </c>
      <c r="H5073">
        <f>G5073+RANDBETWEEN(1,5)</f>
        <v/>
      </c>
      <c r="I5073">
        <f>RANDBETWEEN(1,5)</f>
        <v/>
      </c>
      <c r="J5073">
        <f>RANDBETWEEN(1,5)</f>
        <v/>
      </c>
      <c r="K5073">
        <f>RAND()</f>
        <v/>
      </c>
    </row>
    <row r="5074">
      <c r="A5074" t="n">
        <v>5073</v>
      </c>
      <c r="B5074" t="inlineStr">
        <is>
          <t>TQQQ</t>
        </is>
      </c>
      <c r="C5074" t="n">
        <v>10000</v>
      </c>
      <c r="D5074" s="4" t="n">
        <v>44562</v>
      </c>
      <c r="E5074" s="4" t="n">
        <v>44927</v>
      </c>
      <c r="F5074">
        <f>RANDBETWEEN(10,50)</f>
        <v/>
      </c>
      <c r="G5074">
        <f>RANDBETWEEN(1,5)</f>
        <v/>
      </c>
      <c r="H5074">
        <f>G5074+RANDBETWEEN(1,5)</f>
        <v/>
      </c>
      <c r="I5074">
        <f>RANDBETWEEN(1,5)</f>
        <v/>
      </c>
      <c r="J5074">
        <f>RANDBETWEEN(1,5)</f>
        <v/>
      </c>
      <c r="K5074">
        <f>RAND()</f>
        <v/>
      </c>
    </row>
    <row r="5075">
      <c r="A5075" t="n">
        <v>5074</v>
      </c>
      <c r="B5075" t="inlineStr">
        <is>
          <t>TQQQ</t>
        </is>
      </c>
      <c r="C5075" t="n">
        <v>10000</v>
      </c>
      <c r="D5075" s="4" t="n">
        <v>44562</v>
      </c>
      <c r="E5075" s="4" t="n">
        <v>44927</v>
      </c>
      <c r="F5075">
        <f>RANDBETWEEN(10,50)</f>
        <v/>
      </c>
      <c r="G5075">
        <f>RANDBETWEEN(1,5)</f>
        <v/>
      </c>
      <c r="H5075">
        <f>G5075+RANDBETWEEN(1,5)</f>
        <v/>
      </c>
      <c r="I5075">
        <f>RANDBETWEEN(1,5)</f>
        <v/>
      </c>
      <c r="J5075">
        <f>RANDBETWEEN(1,5)</f>
        <v/>
      </c>
      <c r="K5075">
        <f>RAND()</f>
        <v/>
      </c>
    </row>
    <row r="5076">
      <c r="A5076" t="n">
        <v>5075</v>
      </c>
      <c r="B5076" t="inlineStr">
        <is>
          <t>TQQQ</t>
        </is>
      </c>
      <c r="C5076" t="n">
        <v>10000</v>
      </c>
      <c r="D5076" s="4" t="n">
        <v>44562</v>
      </c>
      <c r="E5076" s="4" t="n">
        <v>44927</v>
      </c>
      <c r="F5076">
        <f>RANDBETWEEN(10,50)</f>
        <v/>
      </c>
      <c r="G5076">
        <f>RANDBETWEEN(1,5)</f>
        <v/>
      </c>
      <c r="H5076">
        <f>G5076+RANDBETWEEN(1,5)</f>
        <v/>
      </c>
      <c r="I5076">
        <f>RANDBETWEEN(1,5)</f>
        <v/>
      </c>
      <c r="J5076">
        <f>RANDBETWEEN(1,5)</f>
        <v/>
      </c>
      <c r="K5076">
        <f>RAND()</f>
        <v/>
      </c>
    </row>
    <row r="5077">
      <c r="A5077" t="n">
        <v>5076</v>
      </c>
      <c r="B5077" t="inlineStr">
        <is>
          <t>TQQQ</t>
        </is>
      </c>
      <c r="C5077" t="n">
        <v>10000</v>
      </c>
      <c r="D5077" s="4" t="n">
        <v>44562</v>
      </c>
      <c r="E5077" s="4" t="n">
        <v>44927</v>
      </c>
      <c r="F5077">
        <f>RANDBETWEEN(10,50)</f>
        <v/>
      </c>
      <c r="G5077">
        <f>RANDBETWEEN(1,5)</f>
        <v/>
      </c>
      <c r="H5077">
        <f>G5077+RANDBETWEEN(1,5)</f>
        <v/>
      </c>
      <c r="I5077">
        <f>RANDBETWEEN(1,5)</f>
        <v/>
      </c>
      <c r="J5077">
        <f>RANDBETWEEN(1,5)</f>
        <v/>
      </c>
      <c r="K5077">
        <f>RAND()</f>
        <v/>
      </c>
    </row>
    <row r="5078">
      <c r="A5078" t="n">
        <v>5077</v>
      </c>
      <c r="B5078" t="inlineStr">
        <is>
          <t>TQQQ</t>
        </is>
      </c>
      <c r="C5078" t="n">
        <v>10000</v>
      </c>
      <c r="D5078" s="4" t="n">
        <v>44562</v>
      </c>
      <c r="E5078" s="4" t="n">
        <v>44927</v>
      </c>
      <c r="F5078">
        <f>RANDBETWEEN(10,50)</f>
        <v/>
      </c>
      <c r="G5078">
        <f>RANDBETWEEN(1,5)</f>
        <v/>
      </c>
      <c r="H5078">
        <f>G5078+RANDBETWEEN(1,5)</f>
        <v/>
      </c>
      <c r="I5078">
        <f>RANDBETWEEN(1,5)</f>
        <v/>
      </c>
      <c r="J5078">
        <f>RANDBETWEEN(1,5)</f>
        <v/>
      </c>
      <c r="K5078">
        <f>RAND()</f>
        <v/>
      </c>
    </row>
    <row r="5079">
      <c r="A5079" t="n">
        <v>5078</v>
      </c>
      <c r="B5079" t="inlineStr">
        <is>
          <t>TQQQ</t>
        </is>
      </c>
      <c r="C5079" t="n">
        <v>10000</v>
      </c>
      <c r="D5079" s="4" t="n">
        <v>44562</v>
      </c>
      <c r="E5079" s="4" t="n">
        <v>44927</v>
      </c>
      <c r="F5079">
        <f>RANDBETWEEN(10,50)</f>
        <v/>
      </c>
      <c r="G5079">
        <f>RANDBETWEEN(1,5)</f>
        <v/>
      </c>
      <c r="H5079">
        <f>G5079+RANDBETWEEN(1,5)</f>
        <v/>
      </c>
      <c r="I5079">
        <f>RANDBETWEEN(1,5)</f>
        <v/>
      </c>
      <c r="J5079">
        <f>RANDBETWEEN(1,5)</f>
        <v/>
      </c>
      <c r="K5079">
        <f>RAND()</f>
        <v/>
      </c>
    </row>
    <row r="5080">
      <c r="A5080" t="n">
        <v>5079</v>
      </c>
      <c r="B5080" t="inlineStr">
        <is>
          <t>TQQQ</t>
        </is>
      </c>
      <c r="C5080" t="n">
        <v>10000</v>
      </c>
      <c r="D5080" s="4" t="n">
        <v>44562</v>
      </c>
      <c r="E5080" s="4" t="n">
        <v>44927</v>
      </c>
      <c r="F5080">
        <f>RANDBETWEEN(10,50)</f>
        <v/>
      </c>
      <c r="G5080">
        <f>RANDBETWEEN(1,5)</f>
        <v/>
      </c>
      <c r="H5080">
        <f>G5080+RANDBETWEEN(1,5)</f>
        <v/>
      </c>
      <c r="I5080">
        <f>RANDBETWEEN(1,5)</f>
        <v/>
      </c>
      <c r="J5080">
        <f>RANDBETWEEN(1,5)</f>
        <v/>
      </c>
      <c r="K5080">
        <f>RAND()</f>
        <v/>
      </c>
    </row>
    <row r="5081">
      <c r="A5081" t="n">
        <v>5080</v>
      </c>
      <c r="B5081" t="inlineStr">
        <is>
          <t>TQQQ</t>
        </is>
      </c>
      <c r="C5081" t="n">
        <v>10000</v>
      </c>
      <c r="D5081" s="4" t="n">
        <v>44562</v>
      </c>
      <c r="E5081" s="4" t="n">
        <v>44927</v>
      </c>
      <c r="F5081">
        <f>RANDBETWEEN(10,50)</f>
        <v/>
      </c>
      <c r="G5081">
        <f>RANDBETWEEN(1,5)</f>
        <v/>
      </c>
      <c r="H5081">
        <f>G5081+RANDBETWEEN(1,5)</f>
        <v/>
      </c>
      <c r="I5081">
        <f>RANDBETWEEN(1,5)</f>
        <v/>
      </c>
      <c r="J5081">
        <f>RANDBETWEEN(1,5)</f>
        <v/>
      </c>
      <c r="K5081">
        <f>RAND()</f>
        <v/>
      </c>
    </row>
    <row r="5082">
      <c r="A5082" t="n">
        <v>5081</v>
      </c>
      <c r="B5082" t="inlineStr">
        <is>
          <t>TQQQ</t>
        </is>
      </c>
      <c r="C5082" t="n">
        <v>10000</v>
      </c>
      <c r="D5082" s="4" t="n">
        <v>44562</v>
      </c>
      <c r="E5082" s="4" t="n">
        <v>44927</v>
      </c>
      <c r="F5082">
        <f>RANDBETWEEN(10,50)</f>
        <v/>
      </c>
      <c r="G5082">
        <f>RANDBETWEEN(1,5)</f>
        <v/>
      </c>
      <c r="H5082">
        <f>G5082+RANDBETWEEN(1,5)</f>
        <v/>
      </c>
      <c r="I5082">
        <f>RANDBETWEEN(1,5)</f>
        <v/>
      </c>
      <c r="J5082">
        <f>RANDBETWEEN(1,5)</f>
        <v/>
      </c>
      <c r="K5082">
        <f>RAND()</f>
        <v/>
      </c>
    </row>
    <row r="5083">
      <c r="A5083" t="n">
        <v>5082</v>
      </c>
      <c r="B5083" t="inlineStr">
        <is>
          <t>TQQQ</t>
        </is>
      </c>
      <c r="C5083" t="n">
        <v>10000</v>
      </c>
      <c r="D5083" s="4" t="n">
        <v>44562</v>
      </c>
      <c r="E5083" s="4" t="n">
        <v>44927</v>
      </c>
      <c r="F5083">
        <f>RANDBETWEEN(10,50)</f>
        <v/>
      </c>
      <c r="G5083">
        <f>RANDBETWEEN(1,5)</f>
        <v/>
      </c>
      <c r="H5083">
        <f>G5083+RANDBETWEEN(1,5)</f>
        <v/>
      </c>
      <c r="I5083">
        <f>RANDBETWEEN(1,5)</f>
        <v/>
      </c>
      <c r="J5083">
        <f>RANDBETWEEN(1,5)</f>
        <v/>
      </c>
      <c r="K5083">
        <f>RAND()</f>
        <v/>
      </c>
    </row>
    <row r="5084">
      <c r="A5084" t="n">
        <v>5083</v>
      </c>
      <c r="B5084" t="inlineStr">
        <is>
          <t>TQQQ</t>
        </is>
      </c>
      <c r="C5084" t="n">
        <v>10000</v>
      </c>
      <c r="D5084" s="4" t="n">
        <v>44562</v>
      </c>
      <c r="E5084" s="4" t="n">
        <v>44927</v>
      </c>
      <c r="F5084">
        <f>RANDBETWEEN(10,50)</f>
        <v/>
      </c>
      <c r="G5084">
        <f>RANDBETWEEN(1,5)</f>
        <v/>
      </c>
      <c r="H5084">
        <f>G5084+RANDBETWEEN(1,5)</f>
        <v/>
      </c>
      <c r="I5084">
        <f>RANDBETWEEN(1,5)</f>
        <v/>
      </c>
      <c r="J5084">
        <f>RANDBETWEEN(1,5)</f>
        <v/>
      </c>
      <c r="K5084">
        <f>RAND()</f>
        <v/>
      </c>
    </row>
    <row r="5085">
      <c r="A5085" t="n">
        <v>5084</v>
      </c>
      <c r="B5085" t="inlineStr">
        <is>
          <t>TQQQ</t>
        </is>
      </c>
      <c r="C5085" t="n">
        <v>10000</v>
      </c>
      <c r="D5085" s="4" t="n">
        <v>44562</v>
      </c>
      <c r="E5085" s="4" t="n">
        <v>44927</v>
      </c>
      <c r="F5085">
        <f>RANDBETWEEN(10,50)</f>
        <v/>
      </c>
      <c r="G5085">
        <f>RANDBETWEEN(1,5)</f>
        <v/>
      </c>
      <c r="H5085">
        <f>G5085+RANDBETWEEN(1,5)</f>
        <v/>
      </c>
      <c r="I5085">
        <f>RANDBETWEEN(1,5)</f>
        <v/>
      </c>
      <c r="J5085">
        <f>RANDBETWEEN(1,5)</f>
        <v/>
      </c>
      <c r="K5085">
        <f>RAND()</f>
        <v/>
      </c>
    </row>
    <row r="5086">
      <c r="A5086" t="n">
        <v>5085</v>
      </c>
      <c r="B5086" t="inlineStr">
        <is>
          <t>TQQQ</t>
        </is>
      </c>
      <c r="C5086" t="n">
        <v>10000</v>
      </c>
      <c r="D5086" s="4" t="n">
        <v>44562</v>
      </c>
      <c r="E5086" s="4" t="n">
        <v>44927</v>
      </c>
      <c r="F5086">
        <f>RANDBETWEEN(10,50)</f>
        <v/>
      </c>
      <c r="G5086">
        <f>RANDBETWEEN(1,5)</f>
        <v/>
      </c>
      <c r="H5086">
        <f>G5086+RANDBETWEEN(1,5)</f>
        <v/>
      </c>
      <c r="I5086">
        <f>RANDBETWEEN(1,5)</f>
        <v/>
      </c>
      <c r="J5086">
        <f>RANDBETWEEN(1,5)</f>
        <v/>
      </c>
      <c r="K5086">
        <f>RAND()</f>
        <v/>
      </c>
    </row>
    <row r="5087">
      <c r="A5087" t="n">
        <v>5086</v>
      </c>
      <c r="B5087" t="inlineStr">
        <is>
          <t>TQQQ</t>
        </is>
      </c>
      <c r="C5087" t="n">
        <v>10000</v>
      </c>
      <c r="D5087" s="4" t="n">
        <v>44562</v>
      </c>
      <c r="E5087" s="4" t="n">
        <v>44927</v>
      </c>
      <c r="F5087">
        <f>RANDBETWEEN(10,50)</f>
        <v/>
      </c>
      <c r="G5087">
        <f>RANDBETWEEN(1,5)</f>
        <v/>
      </c>
      <c r="H5087">
        <f>G5087+RANDBETWEEN(1,5)</f>
        <v/>
      </c>
      <c r="I5087">
        <f>RANDBETWEEN(1,5)</f>
        <v/>
      </c>
      <c r="J5087">
        <f>RANDBETWEEN(1,5)</f>
        <v/>
      </c>
      <c r="K5087">
        <f>RAND()</f>
        <v/>
      </c>
    </row>
    <row r="5088">
      <c r="A5088" t="n">
        <v>5087</v>
      </c>
      <c r="B5088" t="inlineStr">
        <is>
          <t>TQQQ</t>
        </is>
      </c>
      <c r="C5088" t="n">
        <v>10000</v>
      </c>
      <c r="D5088" s="4" t="n">
        <v>44562</v>
      </c>
      <c r="E5088" s="4" t="n">
        <v>44927</v>
      </c>
      <c r="F5088">
        <f>RANDBETWEEN(10,50)</f>
        <v/>
      </c>
      <c r="G5088">
        <f>RANDBETWEEN(1,5)</f>
        <v/>
      </c>
      <c r="H5088">
        <f>G5088+RANDBETWEEN(1,5)</f>
        <v/>
      </c>
      <c r="I5088">
        <f>RANDBETWEEN(1,5)</f>
        <v/>
      </c>
      <c r="J5088">
        <f>RANDBETWEEN(1,5)</f>
        <v/>
      </c>
      <c r="K5088">
        <f>RAND()</f>
        <v/>
      </c>
    </row>
    <row r="5089">
      <c r="A5089" t="n">
        <v>5088</v>
      </c>
      <c r="B5089" t="inlineStr">
        <is>
          <t>TQQQ</t>
        </is>
      </c>
      <c r="C5089" t="n">
        <v>10000</v>
      </c>
      <c r="D5089" s="4" t="n">
        <v>44562</v>
      </c>
      <c r="E5089" s="4" t="n">
        <v>44927</v>
      </c>
      <c r="F5089">
        <f>RANDBETWEEN(10,50)</f>
        <v/>
      </c>
      <c r="G5089">
        <f>RANDBETWEEN(1,5)</f>
        <v/>
      </c>
      <c r="H5089">
        <f>G5089+RANDBETWEEN(1,5)</f>
        <v/>
      </c>
      <c r="I5089">
        <f>RANDBETWEEN(1,5)</f>
        <v/>
      </c>
      <c r="J5089">
        <f>RANDBETWEEN(1,5)</f>
        <v/>
      </c>
      <c r="K5089">
        <f>RAND()</f>
        <v/>
      </c>
    </row>
    <row r="5090">
      <c r="A5090" t="n">
        <v>5089</v>
      </c>
      <c r="B5090" t="inlineStr">
        <is>
          <t>TQQQ</t>
        </is>
      </c>
      <c r="C5090" t="n">
        <v>10000</v>
      </c>
      <c r="D5090" s="4" t="n">
        <v>44562</v>
      </c>
      <c r="E5090" s="4" t="n">
        <v>44927</v>
      </c>
      <c r="F5090">
        <f>RANDBETWEEN(10,50)</f>
        <v/>
      </c>
      <c r="G5090">
        <f>RANDBETWEEN(1,5)</f>
        <v/>
      </c>
      <c r="H5090">
        <f>G5090+RANDBETWEEN(1,5)</f>
        <v/>
      </c>
      <c r="I5090">
        <f>RANDBETWEEN(1,5)</f>
        <v/>
      </c>
      <c r="J5090">
        <f>RANDBETWEEN(1,5)</f>
        <v/>
      </c>
      <c r="K5090">
        <f>RAND()</f>
        <v/>
      </c>
    </row>
    <row r="5091">
      <c r="A5091" t="n">
        <v>5090</v>
      </c>
      <c r="B5091" t="inlineStr">
        <is>
          <t>TQQQ</t>
        </is>
      </c>
      <c r="C5091" t="n">
        <v>10000</v>
      </c>
      <c r="D5091" s="4" t="n">
        <v>44562</v>
      </c>
      <c r="E5091" s="4" t="n">
        <v>44927</v>
      </c>
      <c r="F5091">
        <f>RANDBETWEEN(10,50)</f>
        <v/>
      </c>
      <c r="G5091">
        <f>RANDBETWEEN(1,5)</f>
        <v/>
      </c>
      <c r="H5091">
        <f>G5091+RANDBETWEEN(1,5)</f>
        <v/>
      </c>
      <c r="I5091">
        <f>RANDBETWEEN(1,5)</f>
        <v/>
      </c>
      <c r="J5091">
        <f>RANDBETWEEN(1,5)</f>
        <v/>
      </c>
      <c r="K5091">
        <f>RAND()</f>
        <v/>
      </c>
    </row>
    <row r="5092">
      <c r="A5092" t="n">
        <v>5091</v>
      </c>
      <c r="B5092" t="inlineStr">
        <is>
          <t>TQQQ</t>
        </is>
      </c>
      <c r="C5092" t="n">
        <v>10000</v>
      </c>
      <c r="D5092" s="4" t="n">
        <v>44562</v>
      </c>
      <c r="E5092" s="4" t="n">
        <v>44927</v>
      </c>
      <c r="F5092">
        <f>RANDBETWEEN(10,50)</f>
        <v/>
      </c>
      <c r="G5092">
        <f>RANDBETWEEN(1,5)</f>
        <v/>
      </c>
      <c r="H5092">
        <f>G5092+RANDBETWEEN(1,5)</f>
        <v/>
      </c>
      <c r="I5092">
        <f>RANDBETWEEN(1,5)</f>
        <v/>
      </c>
      <c r="J5092">
        <f>RANDBETWEEN(1,5)</f>
        <v/>
      </c>
      <c r="K5092">
        <f>RAND()</f>
        <v/>
      </c>
    </row>
    <row r="5093">
      <c r="A5093" t="n">
        <v>5092</v>
      </c>
      <c r="B5093" t="inlineStr">
        <is>
          <t>TQQQ</t>
        </is>
      </c>
      <c r="C5093" t="n">
        <v>10000</v>
      </c>
      <c r="D5093" s="4" t="n">
        <v>44562</v>
      </c>
      <c r="E5093" s="4" t="n">
        <v>44927</v>
      </c>
      <c r="F5093">
        <f>RANDBETWEEN(10,50)</f>
        <v/>
      </c>
      <c r="G5093">
        <f>RANDBETWEEN(1,5)</f>
        <v/>
      </c>
      <c r="H5093">
        <f>G5093+RANDBETWEEN(1,5)</f>
        <v/>
      </c>
      <c r="I5093">
        <f>RANDBETWEEN(1,5)</f>
        <v/>
      </c>
      <c r="J5093">
        <f>RANDBETWEEN(1,5)</f>
        <v/>
      </c>
      <c r="K5093">
        <f>RAND()</f>
        <v/>
      </c>
    </row>
    <row r="5094">
      <c r="A5094" t="n">
        <v>5093</v>
      </c>
      <c r="B5094" t="inlineStr">
        <is>
          <t>TQQQ</t>
        </is>
      </c>
      <c r="C5094" t="n">
        <v>10000</v>
      </c>
      <c r="D5094" s="4" t="n">
        <v>44562</v>
      </c>
      <c r="E5094" s="4" t="n">
        <v>44927</v>
      </c>
      <c r="F5094">
        <f>RANDBETWEEN(10,50)</f>
        <v/>
      </c>
      <c r="G5094">
        <f>RANDBETWEEN(1,5)</f>
        <v/>
      </c>
      <c r="H5094">
        <f>G5094+RANDBETWEEN(1,5)</f>
        <v/>
      </c>
      <c r="I5094">
        <f>RANDBETWEEN(1,5)</f>
        <v/>
      </c>
      <c r="J5094">
        <f>RANDBETWEEN(1,5)</f>
        <v/>
      </c>
      <c r="K5094">
        <f>RAND()</f>
        <v/>
      </c>
    </row>
    <row r="5095">
      <c r="A5095" t="n">
        <v>5094</v>
      </c>
      <c r="B5095" t="inlineStr">
        <is>
          <t>TQQQ</t>
        </is>
      </c>
      <c r="C5095" t="n">
        <v>10000</v>
      </c>
      <c r="D5095" s="4" t="n">
        <v>44562</v>
      </c>
      <c r="E5095" s="4" t="n">
        <v>44927</v>
      </c>
      <c r="F5095">
        <f>RANDBETWEEN(10,50)</f>
        <v/>
      </c>
      <c r="G5095">
        <f>RANDBETWEEN(1,5)</f>
        <v/>
      </c>
      <c r="H5095">
        <f>G5095+RANDBETWEEN(1,5)</f>
        <v/>
      </c>
      <c r="I5095">
        <f>RANDBETWEEN(1,5)</f>
        <v/>
      </c>
      <c r="J5095">
        <f>RANDBETWEEN(1,5)</f>
        <v/>
      </c>
      <c r="K5095">
        <f>RAND()</f>
        <v/>
      </c>
    </row>
    <row r="5096">
      <c r="A5096" t="n">
        <v>5095</v>
      </c>
      <c r="B5096" t="inlineStr">
        <is>
          <t>TQQQ</t>
        </is>
      </c>
      <c r="C5096" t="n">
        <v>10000</v>
      </c>
      <c r="D5096" s="4" t="n">
        <v>44562</v>
      </c>
      <c r="E5096" s="4" t="n">
        <v>44927</v>
      </c>
      <c r="F5096">
        <f>RANDBETWEEN(10,50)</f>
        <v/>
      </c>
      <c r="G5096">
        <f>RANDBETWEEN(1,5)</f>
        <v/>
      </c>
      <c r="H5096">
        <f>G5096+RANDBETWEEN(1,5)</f>
        <v/>
      </c>
      <c r="I5096">
        <f>RANDBETWEEN(1,5)</f>
        <v/>
      </c>
      <c r="J5096">
        <f>RANDBETWEEN(1,5)</f>
        <v/>
      </c>
      <c r="K5096">
        <f>RAND()</f>
        <v/>
      </c>
    </row>
    <row r="5097">
      <c r="A5097" t="n">
        <v>5096</v>
      </c>
      <c r="B5097" t="inlineStr">
        <is>
          <t>TQQQ</t>
        </is>
      </c>
      <c r="C5097" t="n">
        <v>10000</v>
      </c>
      <c r="D5097" s="4" t="n">
        <v>44562</v>
      </c>
      <c r="E5097" s="4" t="n">
        <v>44927</v>
      </c>
      <c r="F5097">
        <f>RANDBETWEEN(10,50)</f>
        <v/>
      </c>
      <c r="G5097">
        <f>RANDBETWEEN(1,5)</f>
        <v/>
      </c>
      <c r="H5097">
        <f>G5097+RANDBETWEEN(1,5)</f>
        <v/>
      </c>
      <c r="I5097">
        <f>RANDBETWEEN(1,5)</f>
        <v/>
      </c>
      <c r="J5097">
        <f>RANDBETWEEN(1,5)</f>
        <v/>
      </c>
      <c r="K5097">
        <f>RAND()</f>
        <v/>
      </c>
    </row>
    <row r="5098">
      <c r="A5098" t="n">
        <v>5097</v>
      </c>
      <c r="B5098" t="inlineStr">
        <is>
          <t>TQQQ</t>
        </is>
      </c>
      <c r="C5098" t="n">
        <v>10000</v>
      </c>
      <c r="D5098" s="4" t="n">
        <v>44562</v>
      </c>
      <c r="E5098" s="4" t="n">
        <v>44927</v>
      </c>
      <c r="F5098">
        <f>RANDBETWEEN(10,50)</f>
        <v/>
      </c>
      <c r="G5098">
        <f>RANDBETWEEN(1,5)</f>
        <v/>
      </c>
      <c r="H5098">
        <f>G5098+RANDBETWEEN(1,5)</f>
        <v/>
      </c>
      <c r="I5098">
        <f>RANDBETWEEN(1,5)</f>
        <v/>
      </c>
      <c r="J5098">
        <f>RANDBETWEEN(1,5)</f>
        <v/>
      </c>
      <c r="K5098">
        <f>RAND()</f>
        <v/>
      </c>
    </row>
    <row r="5099">
      <c r="A5099" t="n">
        <v>5098</v>
      </c>
      <c r="B5099" t="inlineStr">
        <is>
          <t>TQQQ</t>
        </is>
      </c>
      <c r="C5099" t="n">
        <v>10000</v>
      </c>
      <c r="D5099" s="4" t="n">
        <v>44562</v>
      </c>
      <c r="E5099" s="4" t="n">
        <v>44927</v>
      </c>
      <c r="F5099">
        <f>RANDBETWEEN(10,50)</f>
        <v/>
      </c>
      <c r="G5099">
        <f>RANDBETWEEN(1,5)</f>
        <v/>
      </c>
      <c r="H5099">
        <f>G5099+RANDBETWEEN(1,5)</f>
        <v/>
      </c>
      <c r="I5099">
        <f>RANDBETWEEN(1,5)</f>
        <v/>
      </c>
      <c r="J5099">
        <f>RANDBETWEEN(1,5)</f>
        <v/>
      </c>
      <c r="K5099">
        <f>RAND()</f>
        <v/>
      </c>
    </row>
    <row r="5100">
      <c r="A5100" t="n">
        <v>5099</v>
      </c>
      <c r="B5100" t="inlineStr">
        <is>
          <t>TQQQ</t>
        </is>
      </c>
      <c r="C5100" t="n">
        <v>10000</v>
      </c>
      <c r="D5100" s="4" t="n">
        <v>44562</v>
      </c>
      <c r="E5100" s="4" t="n">
        <v>44927</v>
      </c>
      <c r="F5100">
        <f>RANDBETWEEN(10,50)</f>
        <v/>
      </c>
      <c r="G5100">
        <f>RANDBETWEEN(1,5)</f>
        <v/>
      </c>
      <c r="H5100">
        <f>G5100+RANDBETWEEN(1,5)</f>
        <v/>
      </c>
      <c r="I5100">
        <f>RANDBETWEEN(1,5)</f>
        <v/>
      </c>
      <c r="J5100">
        <f>RANDBETWEEN(1,5)</f>
        <v/>
      </c>
      <c r="K5100">
        <f>RAND()</f>
        <v/>
      </c>
    </row>
    <row r="5101">
      <c r="A5101" t="n">
        <v>5100</v>
      </c>
      <c r="B5101" t="inlineStr">
        <is>
          <t>TQQQ</t>
        </is>
      </c>
      <c r="C5101" t="n">
        <v>10000</v>
      </c>
      <c r="D5101" s="4" t="n">
        <v>44562</v>
      </c>
      <c r="E5101" s="4" t="n">
        <v>44927</v>
      </c>
      <c r="F5101">
        <f>RANDBETWEEN(10,50)</f>
        <v/>
      </c>
      <c r="G5101">
        <f>RANDBETWEEN(1,5)</f>
        <v/>
      </c>
      <c r="H5101">
        <f>G5101+RANDBETWEEN(1,5)</f>
        <v/>
      </c>
      <c r="I5101">
        <f>RANDBETWEEN(1,5)</f>
        <v/>
      </c>
      <c r="J5101">
        <f>RANDBETWEEN(1,5)</f>
        <v/>
      </c>
      <c r="K5101">
        <f>RAND()</f>
        <v/>
      </c>
    </row>
    <row r="5102">
      <c r="A5102" t="n">
        <v>5101</v>
      </c>
      <c r="B5102" t="inlineStr">
        <is>
          <t>TQQQ</t>
        </is>
      </c>
      <c r="C5102" t="n">
        <v>10000</v>
      </c>
      <c r="D5102" s="4" t="n">
        <v>44562</v>
      </c>
      <c r="E5102" s="4" t="n">
        <v>44927</v>
      </c>
      <c r="F5102">
        <f>RANDBETWEEN(10,50)</f>
        <v/>
      </c>
      <c r="G5102">
        <f>RANDBETWEEN(1,5)</f>
        <v/>
      </c>
      <c r="H5102">
        <f>G5102+RANDBETWEEN(1,5)</f>
        <v/>
      </c>
      <c r="I5102">
        <f>RANDBETWEEN(1,5)</f>
        <v/>
      </c>
      <c r="J5102">
        <f>RANDBETWEEN(1,5)</f>
        <v/>
      </c>
      <c r="K5102">
        <f>RAND()</f>
        <v/>
      </c>
    </row>
    <row r="5103">
      <c r="A5103" t="n">
        <v>5102</v>
      </c>
      <c r="B5103" t="inlineStr">
        <is>
          <t>TQQQ</t>
        </is>
      </c>
      <c r="C5103" t="n">
        <v>10000</v>
      </c>
      <c r="D5103" s="4" t="n">
        <v>44562</v>
      </c>
      <c r="E5103" s="4" t="n">
        <v>44927</v>
      </c>
      <c r="F5103">
        <f>RANDBETWEEN(10,50)</f>
        <v/>
      </c>
      <c r="G5103">
        <f>RANDBETWEEN(1,5)</f>
        <v/>
      </c>
      <c r="H5103">
        <f>G5103+RANDBETWEEN(1,5)</f>
        <v/>
      </c>
      <c r="I5103">
        <f>RANDBETWEEN(1,5)</f>
        <v/>
      </c>
      <c r="J5103">
        <f>RANDBETWEEN(1,5)</f>
        <v/>
      </c>
      <c r="K5103">
        <f>RAND()</f>
        <v/>
      </c>
    </row>
    <row r="5104">
      <c r="A5104" t="n">
        <v>5103</v>
      </c>
      <c r="B5104" t="inlineStr">
        <is>
          <t>TQQQ</t>
        </is>
      </c>
      <c r="C5104" t="n">
        <v>10000</v>
      </c>
      <c r="D5104" s="4" t="n">
        <v>44562</v>
      </c>
      <c r="E5104" s="4" t="n">
        <v>44927</v>
      </c>
      <c r="F5104">
        <f>RANDBETWEEN(10,50)</f>
        <v/>
      </c>
      <c r="G5104">
        <f>RANDBETWEEN(1,5)</f>
        <v/>
      </c>
      <c r="H5104">
        <f>G5104+RANDBETWEEN(1,5)</f>
        <v/>
      </c>
      <c r="I5104">
        <f>RANDBETWEEN(1,5)</f>
        <v/>
      </c>
      <c r="J5104">
        <f>RANDBETWEEN(1,5)</f>
        <v/>
      </c>
      <c r="K5104">
        <f>RAND()</f>
        <v/>
      </c>
    </row>
    <row r="5105">
      <c r="A5105" t="n">
        <v>5104</v>
      </c>
      <c r="B5105" t="inlineStr">
        <is>
          <t>TQQQ</t>
        </is>
      </c>
      <c r="C5105" t="n">
        <v>10000</v>
      </c>
      <c r="D5105" s="4" t="n">
        <v>44562</v>
      </c>
      <c r="E5105" s="4" t="n">
        <v>44927</v>
      </c>
      <c r="F5105">
        <f>RANDBETWEEN(10,50)</f>
        <v/>
      </c>
      <c r="G5105">
        <f>RANDBETWEEN(1,5)</f>
        <v/>
      </c>
      <c r="H5105">
        <f>G5105+RANDBETWEEN(1,5)</f>
        <v/>
      </c>
      <c r="I5105">
        <f>RANDBETWEEN(1,5)</f>
        <v/>
      </c>
      <c r="J5105">
        <f>RANDBETWEEN(1,5)</f>
        <v/>
      </c>
      <c r="K5105">
        <f>RAND()</f>
        <v/>
      </c>
    </row>
    <row r="5106">
      <c r="A5106" t="n">
        <v>5105</v>
      </c>
      <c r="B5106" t="inlineStr">
        <is>
          <t>TQQQ</t>
        </is>
      </c>
      <c r="C5106" t="n">
        <v>10000</v>
      </c>
      <c r="D5106" s="4" t="n">
        <v>44562</v>
      </c>
      <c r="E5106" s="4" t="n">
        <v>44927</v>
      </c>
      <c r="F5106">
        <f>RANDBETWEEN(10,50)</f>
        <v/>
      </c>
      <c r="G5106">
        <f>RANDBETWEEN(1,5)</f>
        <v/>
      </c>
      <c r="H5106">
        <f>G5106+RANDBETWEEN(1,5)</f>
        <v/>
      </c>
      <c r="I5106">
        <f>RANDBETWEEN(1,5)</f>
        <v/>
      </c>
      <c r="J5106">
        <f>RANDBETWEEN(1,5)</f>
        <v/>
      </c>
      <c r="K5106">
        <f>RAND()</f>
        <v/>
      </c>
    </row>
    <row r="5107">
      <c r="A5107" t="n">
        <v>5106</v>
      </c>
      <c r="B5107" t="inlineStr">
        <is>
          <t>TQQQ</t>
        </is>
      </c>
      <c r="C5107" t="n">
        <v>10000</v>
      </c>
      <c r="D5107" s="4" t="n">
        <v>44562</v>
      </c>
      <c r="E5107" s="4" t="n">
        <v>44927</v>
      </c>
      <c r="F5107">
        <f>RANDBETWEEN(10,50)</f>
        <v/>
      </c>
      <c r="G5107">
        <f>RANDBETWEEN(1,5)</f>
        <v/>
      </c>
      <c r="H5107">
        <f>G5107+RANDBETWEEN(1,5)</f>
        <v/>
      </c>
      <c r="I5107">
        <f>RANDBETWEEN(1,5)</f>
        <v/>
      </c>
      <c r="J5107">
        <f>RANDBETWEEN(1,5)</f>
        <v/>
      </c>
      <c r="K5107">
        <f>RAND()</f>
        <v/>
      </c>
    </row>
    <row r="5108">
      <c r="A5108" t="n">
        <v>5107</v>
      </c>
      <c r="B5108" t="inlineStr">
        <is>
          <t>TQQQ</t>
        </is>
      </c>
      <c r="C5108" t="n">
        <v>10000</v>
      </c>
      <c r="D5108" s="4" t="n">
        <v>44562</v>
      </c>
      <c r="E5108" s="4" t="n">
        <v>44927</v>
      </c>
      <c r="F5108">
        <f>RANDBETWEEN(10,50)</f>
        <v/>
      </c>
      <c r="G5108">
        <f>RANDBETWEEN(1,5)</f>
        <v/>
      </c>
      <c r="H5108">
        <f>G5108+RANDBETWEEN(1,5)</f>
        <v/>
      </c>
      <c r="I5108">
        <f>RANDBETWEEN(1,5)</f>
        <v/>
      </c>
      <c r="J5108">
        <f>RANDBETWEEN(1,5)</f>
        <v/>
      </c>
      <c r="K5108">
        <f>RAND()</f>
        <v/>
      </c>
    </row>
    <row r="5109">
      <c r="A5109" t="n">
        <v>5108</v>
      </c>
      <c r="B5109" t="inlineStr">
        <is>
          <t>TQQQ</t>
        </is>
      </c>
      <c r="C5109" t="n">
        <v>10000</v>
      </c>
      <c r="D5109" s="4" t="n">
        <v>44562</v>
      </c>
      <c r="E5109" s="4" t="n">
        <v>44927</v>
      </c>
      <c r="F5109">
        <f>RANDBETWEEN(10,50)</f>
        <v/>
      </c>
      <c r="G5109">
        <f>RANDBETWEEN(1,5)</f>
        <v/>
      </c>
      <c r="H5109">
        <f>G5109+RANDBETWEEN(1,5)</f>
        <v/>
      </c>
      <c r="I5109">
        <f>RANDBETWEEN(1,5)</f>
        <v/>
      </c>
      <c r="J5109">
        <f>RANDBETWEEN(1,5)</f>
        <v/>
      </c>
      <c r="K5109">
        <f>RAND()</f>
        <v/>
      </c>
    </row>
    <row r="5110">
      <c r="A5110" t="n">
        <v>5109</v>
      </c>
      <c r="B5110" t="inlineStr">
        <is>
          <t>TQQQ</t>
        </is>
      </c>
      <c r="C5110" t="n">
        <v>10000</v>
      </c>
      <c r="D5110" s="4" t="n">
        <v>44562</v>
      </c>
      <c r="E5110" s="4" t="n">
        <v>44927</v>
      </c>
      <c r="F5110">
        <f>RANDBETWEEN(10,50)</f>
        <v/>
      </c>
      <c r="G5110">
        <f>RANDBETWEEN(1,5)</f>
        <v/>
      </c>
      <c r="H5110">
        <f>G5110+RANDBETWEEN(1,5)</f>
        <v/>
      </c>
      <c r="I5110">
        <f>RANDBETWEEN(1,5)</f>
        <v/>
      </c>
      <c r="J5110">
        <f>RANDBETWEEN(1,5)</f>
        <v/>
      </c>
      <c r="K5110">
        <f>RAND()</f>
        <v/>
      </c>
    </row>
    <row r="5111">
      <c r="A5111" t="n">
        <v>5110</v>
      </c>
      <c r="B5111" t="inlineStr">
        <is>
          <t>TQQQ</t>
        </is>
      </c>
      <c r="C5111" t="n">
        <v>10000</v>
      </c>
      <c r="D5111" s="4" t="n">
        <v>44562</v>
      </c>
      <c r="E5111" s="4" t="n">
        <v>44927</v>
      </c>
      <c r="F5111">
        <f>RANDBETWEEN(10,50)</f>
        <v/>
      </c>
      <c r="G5111">
        <f>RANDBETWEEN(1,5)</f>
        <v/>
      </c>
      <c r="H5111">
        <f>G5111+RANDBETWEEN(1,5)</f>
        <v/>
      </c>
      <c r="I5111">
        <f>RANDBETWEEN(1,5)</f>
        <v/>
      </c>
      <c r="J5111">
        <f>RANDBETWEEN(1,5)</f>
        <v/>
      </c>
      <c r="K5111">
        <f>RAND()</f>
        <v/>
      </c>
    </row>
    <row r="5112">
      <c r="A5112" t="n">
        <v>5111</v>
      </c>
      <c r="B5112" t="inlineStr">
        <is>
          <t>TQQQ</t>
        </is>
      </c>
      <c r="C5112" t="n">
        <v>10000</v>
      </c>
      <c r="D5112" s="4" t="n">
        <v>44562</v>
      </c>
      <c r="E5112" s="4" t="n">
        <v>44927</v>
      </c>
      <c r="F5112">
        <f>RANDBETWEEN(10,50)</f>
        <v/>
      </c>
      <c r="G5112">
        <f>RANDBETWEEN(1,5)</f>
        <v/>
      </c>
      <c r="H5112">
        <f>G5112+RANDBETWEEN(1,5)</f>
        <v/>
      </c>
      <c r="I5112">
        <f>RANDBETWEEN(1,5)</f>
        <v/>
      </c>
      <c r="J5112">
        <f>RANDBETWEEN(1,5)</f>
        <v/>
      </c>
      <c r="K5112">
        <f>RAND()</f>
        <v/>
      </c>
    </row>
    <row r="5113">
      <c r="A5113" t="n">
        <v>5112</v>
      </c>
      <c r="B5113" t="inlineStr">
        <is>
          <t>TQQQ</t>
        </is>
      </c>
      <c r="C5113" t="n">
        <v>10000</v>
      </c>
      <c r="D5113" s="4" t="n">
        <v>44562</v>
      </c>
      <c r="E5113" s="4" t="n">
        <v>44927</v>
      </c>
      <c r="F5113">
        <f>RANDBETWEEN(10,50)</f>
        <v/>
      </c>
      <c r="G5113">
        <f>RANDBETWEEN(1,5)</f>
        <v/>
      </c>
      <c r="H5113">
        <f>G5113+RANDBETWEEN(1,5)</f>
        <v/>
      </c>
      <c r="I5113">
        <f>RANDBETWEEN(1,5)</f>
        <v/>
      </c>
      <c r="J5113">
        <f>RANDBETWEEN(1,5)</f>
        <v/>
      </c>
      <c r="K5113">
        <f>RAND()</f>
        <v/>
      </c>
    </row>
    <row r="5114">
      <c r="A5114" t="n">
        <v>5113</v>
      </c>
      <c r="B5114" t="inlineStr">
        <is>
          <t>TQQQ</t>
        </is>
      </c>
      <c r="C5114" t="n">
        <v>10000</v>
      </c>
      <c r="D5114" s="4" t="n">
        <v>44562</v>
      </c>
      <c r="E5114" s="4" t="n">
        <v>44927</v>
      </c>
      <c r="F5114">
        <f>RANDBETWEEN(10,50)</f>
        <v/>
      </c>
      <c r="G5114">
        <f>RANDBETWEEN(1,5)</f>
        <v/>
      </c>
      <c r="H5114">
        <f>G5114+RANDBETWEEN(1,5)</f>
        <v/>
      </c>
      <c r="I5114">
        <f>RANDBETWEEN(1,5)</f>
        <v/>
      </c>
      <c r="J5114">
        <f>RANDBETWEEN(1,5)</f>
        <v/>
      </c>
      <c r="K5114">
        <f>RAND()</f>
        <v/>
      </c>
    </row>
    <row r="5115">
      <c r="A5115" t="n">
        <v>5114</v>
      </c>
      <c r="B5115" t="inlineStr">
        <is>
          <t>TQQQ</t>
        </is>
      </c>
      <c r="C5115" t="n">
        <v>10000</v>
      </c>
      <c r="D5115" s="4" t="n">
        <v>44562</v>
      </c>
      <c r="E5115" s="4" t="n">
        <v>44927</v>
      </c>
      <c r="F5115">
        <f>RANDBETWEEN(10,50)</f>
        <v/>
      </c>
      <c r="G5115">
        <f>RANDBETWEEN(1,5)</f>
        <v/>
      </c>
      <c r="H5115">
        <f>G5115+RANDBETWEEN(1,5)</f>
        <v/>
      </c>
      <c r="I5115">
        <f>RANDBETWEEN(1,5)</f>
        <v/>
      </c>
      <c r="J5115">
        <f>RANDBETWEEN(1,5)</f>
        <v/>
      </c>
      <c r="K5115">
        <f>RAND()</f>
        <v/>
      </c>
    </row>
    <row r="5116">
      <c r="A5116" t="n">
        <v>5115</v>
      </c>
      <c r="B5116" t="inlineStr">
        <is>
          <t>TQQQ</t>
        </is>
      </c>
      <c r="C5116" t="n">
        <v>10000</v>
      </c>
      <c r="D5116" s="4" t="n">
        <v>44562</v>
      </c>
      <c r="E5116" s="4" t="n">
        <v>44927</v>
      </c>
      <c r="F5116">
        <f>RANDBETWEEN(10,50)</f>
        <v/>
      </c>
      <c r="G5116">
        <f>RANDBETWEEN(1,5)</f>
        <v/>
      </c>
      <c r="H5116">
        <f>G5116+RANDBETWEEN(1,5)</f>
        <v/>
      </c>
      <c r="I5116">
        <f>RANDBETWEEN(1,5)</f>
        <v/>
      </c>
      <c r="J5116">
        <f>RANDBETWEEN(1,5)</f>
        <v/>
      </c>
      <c r="K5116">
        <f>RAND()</f>
        <v/>
      </c>
    </row>
    <row r="5117">
      <c r="A5117" t="n">
        <v>5116</v>
      </c>
      <c r="B5117" t="inlineStr">
        <is>
          <t>TQQQ</t>
        </is>
      </c>
      <c r="C5117" t="n">
        <v>10000</v>
      </c>
      <c r="D5117" s="4" t="n">
        <v>44562</v>
      </c>
      <c r="E5117" s="4" t="n">
        <v>44927</v>
      </c>
      <c r="F5117">
        <f>RANDBETWEEN(10,50)</f>
        <v/>
      </c>
      <c r="G5117">
        <f>RANDBETWEEN(1,5)</f>
        <v/>
      </c>
      <c r="H5117">
        <f>G5117+RANDBETWEEN(1,5)</f>
        <v/>
      </c>
      <c r="I5117">
        <f>RANDBETWEEN(1,5)</f>
        <v/>
      </c>
      <c r="J5117">
        <f>RANDBETWEEN(1,5)</f>
        <v/>
      </c>
      <c r="K5117">
        <f>RAND()</f>
        <v/>
      </c>
    </row>
    <row r="5118">
      <c r="A5118" t="n">
        <v>5117</v>
      </c>
      <c r="B5118" t="inlineStr">
        <is>
          <t>TQQQ</t>
        </is>
      </c>
      <c r="C5118" t="n">
        <v>10000</v>
      </c>
      <c r="D5118" s="4" t="n">
        <v>44562</v>
      </c>
      <c r="E5118" s="4" t="n">
        <v>44927</v>
      </c>
      <c r="F5118">
        <f>RANDBETWEEN(10,50)</f>
        <v/>
      </c>
      <c r="G5118">
        <f>RANDBETWEEN(1,5)</f>
        <v/>
      </c>
      <c r="H5118">
        <f>G5118+RANDBETWEEN(1,5)</f>
        <v/>
      </c>
      <c r="I5118">
        <f>RANDBETWEEN(1,5)</f>
        <v/>
      </c>
      <c r="J5118">
        <f>RANDBETWEEN(1,5)</f>
        <v/>
      </c>
      <c r="K5118">
        <f>RAND()</f>
        <v/>
      </c>
    </row>
    <row r="5119">
      <c r="A5119" t="n">
        <v>5118</v>
      </c>
      <c r="B5119" t="inlineStr">
        <is>
          <t>TQQQ</t>
        </is>
      </c>
      <c r="C5119" t="n">
        <v>10000</v>
      </c>
      <c r="D5119" s="4" t="n">
        <v>44562</v>
      </c>
      <c r="E5119" s="4" t="n">
        <v>44927</v>
      </c>
      <c r="F5119">
        <f>RANDBETWEEN(10,50)</f>
        <v/>
      </c>
      <c r="G5119">
        <f>RANDBETWEEN(1,5)</f>
        <v/>
      </c>
      <c r="H5119">
        <f>G5119+RANDBETWEEN(1,5)</f>
        <v/>
      </c>
      <c r="I5119">
        <f>RANDBETWEEN(1,5)</f>
        <v/>
      </c>
      <c r="J5119">
        <f>RANDBETWEEN(1,5)</f>
        <v/>
      </c>
      <c r="K5119">
        <f>RAND()</f>
        <v/>
      </c>
    </row>
    <row r="5120">
      <c r="A5120" t="n">
        <v>5119</v>
      </c>
      <c r="B5120" t="inlineStr">
        <is>
          <t>TQQQ</t>
        </is>
      </c>
      <c r="C5120" t="n">
        <v>10000</v>
      </c>
      <c r="D5120" s="4" t="n">
        <v>44562</v>
      </c>
      <c r="E5120" s="4" t="n">
        <v>44927</v>
      </c>
      <c r="F5120">
        <f>RANDBETWEEN(10,50)</f>
        <v/>
      </c>
      <c r="G5120">
        <f>RANDBETWEEN(1,5)</f>
        <v/>
      </c>
      <c r="H5120">
        <f>G5120+RANDBETWEEN(1,5)</f>
        <v/>
      </c>
      <c r="I5120">
        <f>RANDBETWEEN(1,5)</f>
        <v/>
      </c>
      <c r="J5120">
        <f>RANDBETWEEN(1,5)</f>
        <v/>
      </c>
      <c r="K5120">
        <f>RAND()</f>
        <v/>
      </c>
    </row>
    <row r="5121">
      <c r="A5121" t="n">
        <v>5120</v>
      </c>
      <c r="B5121" t="inlineStr">
        <is>
          <t>TQQQ</t>
        </is>
      </c>
      <c r="C5121" t="n">
        <v>10000</v>
      </c>
      <c r="D5121" s="4" t="n">
        <v>44562</v>
      </c>
      <c r="E5121" s="4" t="n">
        <v>44927</v>
      </c>
      <c r="F5121">
        <f>RANDBETWEEN(10,50)</f>
        <v/>
      </c>
      <c r="G5121">
        <f>RANDBETWEEN(1,5)</f>
        <v/>
      </c>
      <c r="H5121">
        <f>G5121+RANDBETWEEN(1,5)</f>
        <v/>
      </c>
      <c r="I5121">
        <f>RANDBETWEEN(1,5)</f>
        <v/>
      </c>
      <c r="J5121">
        <f>RANDBETWEEN(1,5)</f>
        <v/>
      </c>
      <c r="K5121">
        <f>RAND()</f>
        <v/>
      </c>
    </row>
    <row r="5122">
      <c r="A5122" t="n">
        <v>5121</v>
      </c>
      <c r="B5122" t="inlineStr">
        <is>
          <t>TQQQ</t>
        </is>
      </c>
      <c r="C5122" t="n">
        <v>10000</v>
      </c>
      <c r="D5122" s="4" t="n">
        <v>44562</v>
      </c>
      <c r="E5122" s="4" t="n">
        <v>44927</v>
      </c>
      <c r="F5122">
        <f>RANDBETWEEN(10,50)</f>
        <v/>
      </c>
      <c r="G5122">
        <f>RANDBETWEEN(1,5)</f>
        <v/>
      </c>
      <c r="H5122">
        <f>G5122+RANDBETWEEN(1,5)</f>
        <v/>
      </c>
      <c r="I5122">
        <f>RANDBETWEEN(1,5)</f>
        <v/>
      </c>
      <c r="J5122">
        <f>RANDBETWEEN(1,5)</f>
        <v/>
      </c>
      <c r="K5122">
        <f>RAND()</f>
        <v/>
      </c>
    </row>
    <row r="5123">
      <c r="A5123" t="n">
        <v>5122</v>
      </c>
      <c r="B5123" t="inlineStr">
        <is>
          <t>TQQQ</t>
        </is>
      </c>
      <c r="C5123" t="n">
        <v>10000</v>
      </c>
      <c r="D5123" s="4" t="n">
        <v>44562</v>
      </c>
      <c r="E5123" s="4" t="n">
        <v>44927</v>
      </c>
      <c r="F5123">
        <f>RANDBETWEEN(10,50)</f>
        <v/>
      </c>
      <c r="G5123">
        <f>RANDBETWEEN(1,5)</f>
        <v/>
      </c>
      <c r="H5123">
        <f>G5123+RANDBETWEEN(1,5)</f>
        <v/>
      </c>
      <c r="I5123">
        <f>RANDBETWEEN(1,5)</f>
        <v/>
      </c>
      <c r="J5123">
        <f>RANDBETWEEN(1,5)</f>
        <v/>
      </c>
      <c r="K5123">
        <f>RAND()</f>
        <v/>
      </c>
    </row>
    <row r="5124">
      <c r="A5124" t="n">
        <v>5123</v>
      </c>
      <c r="B5124" t="inlineStr">
        <is>
          <t>TQQQ</t>
        </is>
      </c>
      <c r="C5124" t="n">
        <v>10000</v>
      </c>
      <c r="D5124" s="4" t="n">
        <v>44562</v>
      </c>
      <c r="E5124" s="4" t="n">
        <v>44927</v>
      </c>
      <c r="F5124">
        <f>RANDBETWEEN(10,50)</f>
        <v/>
      </c>
      <c r="G5124">
        <f>RANDBETWEEN(1,5)</f>
        <v/>
      </c>
      <c r="H5124">
        <f>G5124+RANDBETWEEN(1,5)</f>
        <v/>
      </c>
      <c r="I5124">
        <f>RANDBETWEEN(1,5)</f>
        <v/>
      </c>
      <c r="J5124">
        <f>RANDBETWEEN(1,5)</f>
        <v/>
      </c>
      <c r="K5124">
        <f>RAND()</f>
        <v/>
      </c>
    </row>
    <row r="5125">
      <c r="A5125" t="n">
        <v>5124</v>
      </c>
      <c r="B5125" t="inlineStr">
        <is>
          <t>TQQQ</t>
        </is>
      </c>
      <c r="C5125" t="n">
        <v>10000</v>
      </c>
      <c r="D5125" s="4" t="n">
        <v>44562</v>
      </c>
      <c r="E5125" s="4" t="n">
        <v>44927</v>
      </c>
      <c r="F5125">
        <f>RANDBETWEEN(10,50)</f>
        <v/>
      </c>
      <c r="G5125">
        <f>RANDBETWEEN(1,5)</f>
        <v/>
      </c>
      <c r="H5125">
        <f>G5125+RANDBETWEEN(1,5)</f>
        <v/>
      </c>
      <c r="I5125">
        <f>RANDBETWEEN(1,5)</f>
        <v/>
      </c>
      <c r="J5125">
        <f>RANDBETWEEN(1,5)</f>
        <v/>
      </c>
      <c r="K5125">
        <f>RAND()</f>
        <v/>
      </c>
    </row>
    <row r="5126">
      <c r="A5126" t="n">
        <v>5125</v>
      </c>
      <c r="B5126" t="inlineStr">
        <is>
          <t>TQQQ</t>
        </is>
      </c>
      <c r="C5126" t="n">
        <v>10000</v>
      </c>
      <c r="D5126" s="4" t="n">
        <v>44562</v>
      </c>
      <c r="E5126" s="4" t="n">
        <v>44927</v>
      </c>
      <c r="F5126">
        <f>RANDBETWEEN(10,50)</f>
        <v/>
      </c>
      <c r="G5126">
        <f>RANDBETWEEN(1,5)</f>
        <v/>
      </c>
      <c r="H5126">
        <f>G5126+RANDBETWEEN(1,5)</f>
        <v/>
      </c>
      <c r="I5126">
        <f>RANDBETWEEN(1,5)</f>
        <v/>
      </c>
      <c r="J5126">
        <f>RANDBETWEEN(1,5)</f>
        <v/>
      </c>
      <c r="K5126">
        <f>RAND()</f>
        <v/>
      </c>
    </row>
    <row r="5127">
      <c r="A5127" t="n">
        <v>5126</v>
      </c>
      <c r="B5127" t="inlineStr">
        <is>
          <t>TQQQ</t>
        </is>
      </c>
      <c r="C5127" t="n">
        <v>10000</v>
      </c>
      <c r="D5127" s="4" t="n">
        <v>44562</v>
      </c>
      <c r="E5127" s="4" t="n">
        <v>44927</v>
      </c>
      <c r="F5127">
        <f>RANDBETWEEN(10,50)</f>
        <v/>
      </c>
      <c r="G5127">
        <f>RANDBETWEEN(1,5)</f>
        <v/>
      </c>
      <c r="H5127">
        <f>G5127+RANDBETWEEN(1,5)</f>
        <v/>
      </c>
      <c r="I5127">
        <f>RANDBETWEEN(1,5)</f>
        <v/>
      </c>
      <c r="J5127">
        <f>RANDBETWEEN(1,5)</f>
        <v/>
      </c>
      <c r="K5127">
        <f>RAND()</f>
        <v/>
      </c>
    </row>
    <row r="5128">
      <c r="A5128" t="n">
        <v>5127</v>
      </c>
      <c r="B5128" t="inlineStr">
        <is>
          <t>TQQQ</t>
        </is>
      </c>
      <c r="C5128" t="n">
        <v>10000</v>
      </c>
      <c r="D5128" s="4" t="n">
        <v>44562</v>
      </c>
      <c r="E5128" s="4" t="n">
        <v>44927</v>
      </c>
      <c r="F5128">
        <f>RANDBETWEEN(10,50)</f>
        <v/>
      </c>
      <c r="G5128">
        <f>RANDBETWEEN(1,5)</f>
        <v/>
      </c>
      <c r="H5128">
        <f>G5128+RANDBETWEEN(1,5)</f>
        <v/>
      </c>
      <c r="I5128">
        <f>RANDBETWEEN(1,5)</f>
        <v/>
      </c>
      <c r="J5128">
        <f>RANDBETWEEN(1,5)</f>
        <v/>
      </c>
      <c r="K5128">
        <f>RAND()</f>
        <v/>
      </c>
    </row>
    <row r="5129">
      <c r="A5129" t="n">
        <v>5128</v>
      </c>
      <c r="B5129" t="inlineStr">
        <is>
          <t>TQQQ</t>
        </is>
      </c>
      <c r="C5129" t="n">
        <v>10000</v>
      </c>
      <c r="D5129" s="4" t="n">
        <v>44562</v>
      </c>
      <c r="E5129" s="4" t="n">
        <v>44927</v>
      </c>
      <c r="F5129">
        <f>RANDBETWEEN(10,50)</f>
        <v/>
      </c>
      <c r="G5129">
        <f>RANDBETWEEN(1,5)</f>
        <v/>
      </c>
      <c r="H5129">
        <f>G5129+RANDBETWEEN(1,5)</f>
        <v/>
      </c>
      <c r="I5129">
        <f>RANDBETWEEN(1,5)</f>
        <v/>
      </c>
      <c r="J5129">
        <f>RANDBETWEEN(1,5)</f>
        <v/>
      </c>
      <c r="K5129">
        <f>RAND()</f>
        <v/>
      </c>
    </row>
    <row r="5130">
      <c r="A5130" t="n">
        <v>5129</v>
      </c>
      <c r="B5130" t="inlineStr">
        <is>
          <t>TQQQ</t>
        </is>
      </c>
      <c r="C5130" t="n">
        <v>10000</v>
      </c>
      <c r="D5130" s="4" t="n">
        <v>44562</v>
      </c>
      <c r="E5130" s="4" t="n">
        <v>44927</v>
      </c>
      <c r="F5130">
        <f>RANDBETWEEN(10,50)</f>
        <v/>
      </c>
      <c r="G5130">
        <f>RANDBETWEEN(1,5)</f>
        <v/>
      </c>
      <c r="H5130">
        <f>G5130+RANDBETWEEN(1,5)</f>
        <v/>
      </c>
      <c r="I5130">
        <f>RANDBETWEEN(1,5)</f>
        <v/>
      </c>
      <c r="J5130">
        <f>RANDBETWEEN(1,5)</f>
        <v/>
      </c>
      <c r="K5130">
        <f>RAND()</f>
        <v/>
      </c>
    </row>
    <row r="5131">
      <c r="A5131" t="n">
        <v>5130</v>
      </c>
      <c r="B5131" t="inlineStr">
        <is>
          <t>TQQQ</t>
        </is>
      </c>
      <c r="C5131" t="n">
        <v>10000</v>
      </c>
      <c r="D5131" s="4" t="n">
        <v>44562</v>
      </c>
      <c r="E5131" s="4" t="n">
        <v>44927</v>
      </c>
      <c r="F5131">
        <f>RANDBETWEEN(10,50)</f>
        <v/>
      </c>
      <c r="G5131">
        <f>RANDBETWEEN(1,5)</f>
        <v/>
      </c>
      <c r="H5131">
        <f>G5131+RANDBETWEEN(1,5)</f>
        <v/>
      </c>
      <c r="I5131">
        <f>RANDBETWEEN(1,5)</f>
        <v/>
      </c>
      <c r="J5131">
        <f>RANDBETWEEN(1,5)</f>
        <v/>
      </c>
      <c r="K5131">
        <f>RAND()</f>
        <v/>
      </c>
    </row>
    <row r="5132">
      <c r="A5132" t="n">
        <v>5131</v>
      </c>
      <c r="B5132" t="inlineStr">
        <is>
          <t>TQQQ</t>
        </is>
      </c>
      <c r="C5132" t="n">
        <v>10000</v>
      </c>
      <c r="D5132" s="4" t="n">
        <v>44562</v>
      </c>
      <c r="E5132" s="4" t="n">
        <v>44927</v>
      </c>
      <c r="F5132">
        <f>RANDBETWEEN(10,50)</f>
        <v/>
      </c>
      <c r="G5132">
        <f>RANDBETWEEN(1,5)</f>
        <v/>
      </c>
      <c r="H5132">
        <f>G5132+RANDBETWEEN(1,5)</f>
        <v/>
      </c>
      <c r="I5132">
        <f>RANDBETWEEN(1,5)</f>
        <v/>
      </c>
      <c r="J5132">
        <f>RANDBETWEEN(1,5)</f>
        <v/>
      </c>
      <c r="K5132">
        <f>RAND()</f>
        <v/>
      </c>
    </row>
    <row r="5133">
      <c r="A5133" t="n">
        <v>5132</v>
      </c>
      <c r="B5133" t="inlineStr">
        <is>
          <t>TQQQ</t>
        </is>
      </c>
      <c r="C5133" t="n">
        <v>10000</v>
      </c>
      <c r="D5133" s="4" t="n">
        <v>44562</v>
      </c>
      <c r="E5133" s="4" t="n">
        <v>44927</v>
      </c>
      <c r="F5133">
        <f>RANDBETWEEN(10,50)</f>
        <v/>
      </c>
      <c r="G5133">
        <f>RANDBETWEEN(1,5)</f>
        <v/>
      </c>
      <c r="H5133">
        <f>G5133+RANDBETWEEN(1,5)</f>
        <v/>
      </c>
      <c r="I5133">
        <f>RANDBETWEEN(1,5)</f>
        <v/>
      </c>
      <c r="J5133">
        <f>RANDBETWEEN(1,5)</f>
        <v/>
      </c>
      <c r="K5133">
        <f>RAND()</f>
        <v/>
      </c>
    </row>
    <row r="5134">
      <c r="A5134" t="n">
        <v>5133</v>
      </c>
      <c r="B5134" t="inlineStr">
        <is>
          <t>TQQQ</t>
        </is>
      </c>
      <c r="C5134" t="n">
        <v>10000</v>
      </c>
      <c r="D5134" s="4" t="n">
        <v>44562</v>
      </c>
      <c r="E5134" s="4" t="n">
        <v>44927</v>
      </c>
      <c r="F5134">
        <f>RANDBETWEEN(10,50)</f>
        <v/>
      </c>
      <c r="G5134">
        <f>RANDBETWEEN(1,5)</f>
        <v/>
      </c>
      <c r="H5134">
        <f>G5134+RANDBETWEEN(1,5)</f>
        <v/>
      </c>
      <c r="I5134">
        <f>RANDBETWEEN(1,5)</f>
        <v/>
      </c>
      <c r="J5134">
        <f>RANDBETWEEN(1,5)</f>
        <v/>
      </c>
      <c r="K5134">
        <f>RAND()</f>
        <v/>
      </c>
    </row>
    <row r="5135">
      <c r="A5135" t="n">
        <v>5134</v>
      </c>
      <c r="B5135" t="inlineStr">
        <is>
          <t>TQQQ</t>
        </is>
      </c>
      <c r="C5135" t="n">
        <v>10000</v>
      </c>
      <c r="D5135" s="4" t="n">
        <v>44562</v>
      </c>
      <c r="E5135" s="4" t="n">
        <v>44927</v>
      </c>
      <c r="F5135">
        <f>RANDBETWEEN(10,50)</f>
        <v/>
      </c>
      <c r="G5135">
        <f>RANDBETWEEN(1,5)</f>
        <v/>
      </c>
      <c r="H5135">
        <f>G5135+RANDBETWEEN(1,5)</f>
        <v/>
      </c>
      <c r="I5135">
        <f>RANDBETWEEN(1,5)</f>
        <v/>
      </c>
      <c r="J5135">
        <f>RANDBETWEEN(1,5)</f>
        <v/>
      </c>
      <c r="K5135">
        <f>RAND()</f>
        <v/>
      </c>
    </row>
    <row r="5136">
      <c r="A5136" t="n">
        <v>5135</v>
      </c>
      <c r="B5136" t="inlineStr">
        <is>
          <t>TQQQ</t>
        </is>
      </c>
      <c r="C5136" t="n">
        <v>10000</v>
      </c>
      <c r="D5136" s="4" t="n">
        <v>44562</v>
      </c>
      <c r="E5136" s="4" t="n">
        <v>44927</v>
      </c>
      <c r="F5136">
        <f>RANDBETWEEN(10,50)</f>
        <v/>
      </c>
      <c r="G5136">
        <f>RANDBETWEEN(1,5)</f>
        <v/>
      </c>
      <c r="H5136">
        <f>G5136+RANDBETWEEN(1,5)</f>
        <v/>
      </c>
      <c r="I5136">
        <f>RANDBETWEEN(1,5)</f>
        <v/>
      </c>
      <c r="J5136">
        <f>RANDBETWEEN(1,5)</f>
        <v/>
      </c>
      <c r="K5136">
        <f>RAND()</f>
        <v/>
      </c>
    </row>
    <row r="5137">
      <c r="A5137" t="n">
        <v>5136</v>
      </c>
      <c r="B5137" t="inlineStr">
        <is>
          <t>TQQQ</t>
        </is>
      </c>
      <c r="C5137" t="n">
        <v>10000</v>
      </c>
      <c r="D5137" s="4" t="n">
        <v>44562</v>
      </c>
      <c r="E5137" s="4" t="n">
        <v>44927</v>
      </c>
      <c r="F5137">
        <f>RANDBETWEEN(10,50)</f>
        <v/>
      </c>
      <c r="G5137">
        <f>RANDBETWEEN(1,5)</f>
        <v/>
      </c>
      <c r="H5137">
        <f>G5137+RANDBETWEEN(1,5)</f>
        <v/>
      </c>
      <c r="I5137">
        <f>RANDBETWEEN(1,5)</f>
        <v/>
      </c>
      <c r="J5137">
        <f>RANDBETWEEN(1,5)</f>
        <v/>
      </c>
      <c r="K5137">
        <f>RAND()</f>
        <v/>
      </c>
    </row>
    <row r="5138">
      <c r="A5138" t="n">
        <v>5137</v>
      </c>
      <c r="B5138" t="inlineStr">
        <is>
          <t>TQQQ</t>
        </is>
      </c>
      <c r="C5138" t="n">
        <v>10000</v>
      </c>
      <c r="D5138" s="4" t="n">
        <v>44562</v>
      </c>
      <c r="E5138" s="4" t="n">
        <v>44927</v>
      </c>
      <c r="F5138">
        <f>RANDBETWEEN(10,50)</f>
        <v/>
      </c>
      <c r="G5138">
        <f>RANDBETWEEN(1,5)</f>
        <v/>
      </c>
      <c r="H5138">
        <f>G5138+RANDBETWEEN(1,5)</f>
        <v/>
      </c>
      <c r="I5138">
        <f>RANDBETWEEN(1,5)</f>
        <v/>
      </c>
      <c r="J5138">
        <f>RANDBETWEEN(1,5)</f>
        <v/>
      </c>
      <c r="K5138">
        <f>RAND()</f>
        <v/>
      </c>
    </row>
    <row r="5139">
      <c r="A5139" t="n">
        <v>5138</v>
      </c>
      <c r="B5139" t="inlineStr">
        <is>
          <t>TQQQ</t>
        </is>
      </c>
      <c r="C5139" t="n">
        <v>10000</v>
      </c>
      <c r="D5139" s="4" t="n">
        <v>44562</v>
      </c>
      <c r="E5139" s="4" t="n">
        <v>44927</v>
      </c>
      <c r="F5139">
        <f>RANDBETWEEN(10,50)</f>
        <v/>
      </c>
      <c r="G5139">
        <f>RANDBETWEEN(1,5)</f>
        <v/>
      </c>
      <c r="H5139">
        <f>G5139+RANDBETWEEN(1,5)</f>
        <v/>
      </c>
      <c r="I5139">
        <f>RANDBETWEEN(1,5)</f>
        <v/>
      </c>
      <c r="J5139">
        <f>RANDBETWEEN(1,5)</f>
        <v/>
      </c>
      <c r="K5139">
        <f>RAND()</f>
        <v/>
      </c>
    </row>
    <row r="5140">
      <c r="A5140" t="n">
        <v>5139</v>
      </c>
      <c r="B5140" t="inlineStr">
        <is>
          <t>TQQQ</t>
        </is>
      </c>
      <c r="C5140" t="n">
        <v>10000</v>
      </c>
      <c r="D5140" s="4" t="n">
        <v>44562</v>
      </c>
      <c r="E5140" s="4" t="n">
        <v>44927</v>
      </c>
      <c r="F5140">
        <f>RANDBETWEEN(10,50)</f>
        <v/>
      </c>
      <c r="G5140">
        <f>RANDBETWEEN(1,5)</f>
        <v/>
      </c>
      <c r="H5140">
        <f>G5140+RANDBETWEEN(1,5)</f>
        <v/>
      </c>
      <c r="I5140">
        <f>RANDBETWEEN(1,5)</f>
        <v/>
      </c>
      <c r="J5140">
        <f>RANDBETWEEN(1,5)</f>
        <v/>
      </c>
      <c r="K5140">
        <f>RAND()</f>
        <v/>
      </c>
    </row>
    <row r="5141">
      <c r="A5141" t="n">
        <v>5140</v>
      </c>
      <c r="B5141" t="inlineStr">
        <is>
          <t>TQQQ</t>
        </is>
      </c>
      <c r="C5141" t="n">
        <v>10000</v>
      </c>
      <c r="D5141" s="4" t="n">
        <v>44562</v>
      </c>
      <c r="E5141" s="4" t="n">
        <v>44927</v>
      </c>
      <c r="F5141">
        <f>RANDBETWEEN(10,50)</f>
        <v/>
      </c>
      <c r="G5141">
        <f>RANDBETWEEN(1,5)</f>
        <v/>
      </c>
      <c r="H5141">
        <f>G5141+RANDBETWEEN(1,5)</f>
        <v/>
      </c>
      <c r="I5141">
        <f>RANDBETWEEN(1,5)</f>
        <v/>
      </c>
      <c r="J5141">
        <f>RANDBETWEEN(1,5)</f>
        <v/>
      </c>
      <c r="K5141">
        <f>RAND()</f>
        <v/>
      </c>
    </row>
    <row r="5142">
      <c r="A5142" t="n">
        <v>5141</v>
      </c>
      <c r="B5142" t="inlineStr">
        <is>
          <t>TQQQ</t>
        </is>
      </c>
      <c r="C5142" t="n">
        <v>10000</v>
      </c>
      <c r="D5142" s="4" t="n">
        <v>44562</v>
      </c>
      <c r="E5142" s="4" t="n">
        <v>44927</v>
      </c>
      <c r="F5142">
        <f>RANDBETWEEN(10,50)</f>
        <v/>
      </c>
      <c r="G5142">
        <f>RANDBETWEEN(1,5)</f>
        <v/>
      </c>
      <c r="H5142">
        <f>G5142+RANDBETWEEN(1,5)</f>
        <v/>
      </c>
      <c r="I5142">
        <f>RANDBETWEEN(1,5)</f>
        <v/>
      </c>
      <c r="J5142">
        <f>RANDBETWEEN(1,5)</f>
        <v/>
      </c>
      <c r="K5142">
        <f>RAND()</f>
        <v/>
      </c>
    </row>
    <row r="5143">
      <c r="A5143" t="n">
        <v>5142</v>
      </c>
      <c r="B5143" t="inlineStr">
        <is>
          <t>TQQQ</t>
        </is>
      </c>
      <c r="C5143" t="n">
        <v>10000</v>
      </c>
      <c r="D5143" s="4" t="n">
        <v>44562</v>
      </c>
      <c r="E5143" s="4" t="n">
        <v>44927</v>
      </c>
      <c r="F5143">
        <f>RANDBETWEEN(10,50)</f>
        <v/>
      </c>
      <c r="G5143">
        <f>RANDBETWEEN(1,5)</f>
        <v/>
      </c>
      <c r="H5143">
        <f>G5143+RANDBETWEEN(1,5)</f>
        <v/>
      </c>
      <c r="I5143">
        <f>RANDBETWEEN(1,5)</f>
        <v/>
      </c>
      <c r="J5143">
        <f>RANDBETWEEN(1,5)</f>
        <v/>
      </c>
      <c r="K5143">
        <f>RAND()</f>
        <v/>
      </c>
    </row>
    <row r="5144">
      <c r="A5144" t="n">
        <v>5143</v>
      </c>
      <c r="B5144" t="inlineStr">
        <is>
          <t>TQQQ</t>
        </is>
      </c>
      <c r="C5144" t="n">
        <v>10000</v>
      </c>
      <c r="D5144" s="4" t="n">
        <v>44562</v>
      </c>
      <c r="E5144" s="4" t="n">
        <v>44927</v>
      </c>
      <c r="F5144">
        <f>RANDBETWEEN(10,50)</f>
        <v/>
      </c>
      <c r="G5144">
        <f>RANDBETWEEN(1,5)</f>
        <v/>
      </c>
      <c r="H5144">
        <f>G5144+RANDBETWEEN(1,5)</f>
        <v/>
      </c>
      <c r="I5144">
        <f>RANDBETWEEN(1,5)</f>
        <v/>
      </c>
      <c r="J5144">
        <f>RANDBETWEEN(1,5)</f>
        <v/>
      </c>
      <c r="K5144">
        <f>RAND()</f>
        <v/>
      </c>
    </row>
    <row r="5145">
      <c r="A5145" t="n">
        <v>5144</v>
      </c>
      <c r="B5145" t="inlineStr">
        <is>
          <t>TQQQ</t>
        </is>
      </c>
      <c r="C5145" t="n">
        <v>10000</v>
      </c>
      <c r="D5145" s="4" t="n">
        <v>44562</v>
      </c>
      <c r="E5145" s="4" t="n">
        <v>44927</v>
      </c>
      <c r="F5145">
        <f>RANDBETWEEN(10,50)</f>
        <v/>
      </c>
      <c r="G5145">
        <f>RANDBETWEEN(1,5)</f>
        <v/>
      </c>
      <c r="H5145">
        <f>G5145+RANDBETWEEN(1,5)</f>
        <v/>
      </c>
      <c r="I5145">
        <f>RANDBETWEEN(1,5)</f>
        <v/>
      </c>
      <c r="J5145">
        <f>RANDBETWEEN(1,5)</f>
        <v/>
      </c>
      <c r="K5145">
        <f>RAND()</f>
        <v/>
      </c>
    </row>
    <row r="5146">
      <c r="A5146" t="n">
        <v>5145</v>
      </c>
      <c r="B5146" t="inlineStr">
        <is>
          <t>TQQQ</t>
        </is>
      </c>
      <c r="C5146" t="n">
        <v>10000</v>
      </c>
      <c r="D5146" s="4" t="n">
        <v>44562</v>
      </c>
      <c r="E5146" s="4" t="n">
        <v>44927</v>
      </c>
      <c r="F5146">
        <f>RANDBETWEEN(10,50)</f>
        <v/>
      </c>
      <c r="G5146">
        <f>RANDBETWEEN(1,5)</f>
        <v/>
      </c>
      <c r="H5146">
        <f>G5146+RANDBETWEEN(1,5)</f>
        <v/>
      </c>
      <c r="I5146">
        <f>RANDBETWEEN(1,5)</f>
        <v/>
      </c>
      <c r="J5146">
        <f>RANDBETWEEN(1,5)</f>
        <v/>
      </c>
      <c r="K5146">
        <f>RAND()</f>
        <v/>
      </c>
    </row>
    <row r="5147">
      <c r="A5147" t="n">
        <v>5146</v>
      </c>
      <c r="B5147" t="inlineStr">
        <is>
          <t>TQQQ</t>
        </is>
      </c>
      <c r="C5147" t="n">
        <v>10000</v>
      </c>
      <c r="D5147" s="4" t="n">
        <v>44562</v>
      </c>
      <c r="E5147" s="4" t="n">
        <v>44927</v>
      </c>
      <c r="F5147">
        <f>RANDBETWEEN(10,50)</f>
        <v/>
      </c>
      <c r="G5147">
        <f>RANDBETWEEN(1,5)</f>
        <v/>
      </c>
      <c r="H5147">
        <f>G5147+RANDBETWEEN(1,5)</f>
        <v/>
      </c>
      <c r="I5147">
        <f>RANDBETWEEN(1,5)</f>
        <v/>
      </c>
      <c r="J5147">
        <f>RANDBETWEEN(1,5)</f>
        <v/>
      </c>
      <c r="K5147">
        <f>RAND()</f>
        <v/>
      </c>
    </row>
    <row r="5148">
      <c r="A5148" t="n">
        <v>5147</v>
      </c>
      <c r="B5148" t="inlineStr">
        <is>
          <t>TQQQ</t>
        </is>
      </c>
      <c r="C5148" t="n">
        <v>10000</v>
      </c>
      <c r="D5148" s="4" t="n">
        <v>44562</v>
      </c>
      <c r="E5148" s="4" t="n">
        <v>44927</v>
      </c>
      <c r="F5148">
        <f>RANDBETWEEN(10,50)</f>
        <v/>
      </c>
      <c r="G5148">
        <f>RANDBETWEEN(1,5)</f>
        <v/>
      </c>
      <c r="H5148">
        <f>G5148+RANDBETWEEN(1,5)</f>
        <v/>
      </c>
      <c r="I5148">
        <f>RANDBETWEEN(1,5)</f>
        <v/>
      </c>
      <c r="J5148">
        <f>RANDBETWEEN(1,5)</f>
        <v/>
      </c>
      <c r="K5148">
        <f>RAND()</f>
        <v/>
      </c>
    </row>
    <row r="5149">
      <c r="A5149" t="n">
        <v>5148</v>
      </c>
      <c r="B5149" t="inlineStr">
        <is>
          <t>TQQQ</t>
        </is>
      </c>
      <c r="C5149" t="n">
        <v>10000</v>
      </c>
      <c r="D5149" s="4" t="n">
        <v>44562</v>
      </c>
      <c r="E5149" s="4" t="n">
        <v>44927</v>
      </c>
      <c r="F5149">
        <f>RANDBETWEEN(10,50)</f>
        <v/>
      </c>
      <c r="G5149">
        <f>RANDBETWEEN(1,5)</f>
        <v/>
      </c>
      <c r="H5149">
        <f>G5149+RANDBETWEEN(1,5)</f>
        <v/>
      </c>
      <c r="I5149">
        <f>RANDBETWEEN(1,5)</f>
        <v/>
      </c>
      <c r="J5149">
        <f>RANDBETWEEN(1,5)</f>
        <v/>
      </c>
      <c r="K5149">
        <f>RAND()</f>
        <v/>
      </c>
    </row>
    <row r="5150">
      <c r="A5150" t="n">
        <v>5149</v>
      </c>
      <c r="B5150" t="inlineStr">
        <is>
          <t>TQQQ</t>
        </is>
      </c>
      <c r="C5150" t="n">
        <v>10000</v>
      </c>
      <c r="D5150" s="4" t="n">
        <v>44562</v>
      </c>
      <c r="E5150" s="4" t="n">
        <v>44927</v>
      </c>
      <c r="F5150">
        <f>RANDBETWEEN(10,50)</f>
        <v/>
      </c>
      <c r="G5150">
        <f>RANDBETWEEN(1,5)</f>
        <v/>
      </c>
      <c r="H5150">
        <f>G5150+RANDBETWEEN(1,5)</f>
        <v/>
      </c>
      <c r="I5150">
        <f>RANDBETWEEN(1,5)</f>
        <v/>
      </c>
      <c r="J5150">
        <f>RANDBETWEEN(1,5)</f>
        <v/>
      </c>
      <c r="K5150">
        <f>RAND()</f>
        <v/>
      </c>
    </row>
    <row r="5151">
      <c r="A5151" t="n">
        <v>5150</v>
      </c>
      <c r="B5151" t="inlineStr">
        <is>
          <t>TQQQ</t>
        </is>
      </c>
      <c r="C5151" t="n">
        <v>10000</v>
      </c>
      <c r="D5151" s="4" t="n">
        <v>44562</v>
      </c>
      <c r="E5151" s="4" t="n">
        <v>44927</v>
      </c>
      <c r="F5151">
        <f>RANDBETWEEN(10,50)</f>
        <v/>
      </c>
      <c r="G5151">
        <f>RANDBETWEEN(1,5)</f>
        <v/>
      </c>
      <c r="H5151">
        <f>G5151+RANDBETWEEN(1,5)</f>
        <v/>
      </c>
      <c r="I5151">
        <f>RANDBETWEEN(1,5)</f>
        <v/>
      </c>
      <c r="J5151">
        <f>RANDBETWEEN(1,5)</f>
        <v/>
      </c>
      <c r="K5151">
        <f>RAND()</f>
        <v/>
      </c>
    </row>
    <row r="5152">
      <c r="A5152" t="n">
        <v>5151</v>
      </c>
      <c r="B5152" t="inlineStr">
        <is>
          <t>TQQQ</t>
        </is>
      </c>
      <c r="C5152" t="n">
        <v>10000</v>
      </c>
      <c r="D5152" s="4" t="n">
        <v>44562</v>
      </c>
      <c r="E5152" s="4" t="n">
        <v>44927</v>
      </c>
      <c r="F5152">
        <f>RANDBETWEEN(10,50)</f>
        <v/>
      </c>
      <c r="G5152">
        <f>RANDBETWEEN(1,5)</f>
        <v/>
      </c>
      <c r="H5152">
        <f>G5152+RANDBETWEEN(1,5)</f>
        <v/>
      </c>
      <c r="I5152">
        <f>RANDBETWEEN(1,5)</f>
        <v/>
      </c>
      <c r="J5152">
        <f>RANDBETWEEN(1,5)</f>
        <v/>
      </c>
      <c r="K5152">
        <f>RAND()</f>
        <v/>
      </c>
    </row>
    <row r="5153">
      <c r="A5153" t="n">
        <v>5152</v>
      </c>
      <c r="B5153" t="inlineStr">
        <is>
          <t>TQQQ</t>
        </is>
      </c>
      <c r="C5153" t="n">
        <v>10000</v>
      </c>
      <c r="D5153" s="4" t="n">
        <v>44562</v>
      </c>
      <c r="E5153" s="4" t="n">
        <v>44927</v>
      </c>
      <c r="F5153">
        <f>RANDBETWEEN(10,50)</f>
        <v/>
      </c>
      <c r="G5153">
        <f>RANDBETWEEN(1,5)</f>
        <v/>
      </c>
      <c r="H5153">
        <f>G5153+RANDBETWEEN(1,5)</f>
        <v/>
      </c>
      <c r="I5153">
        <f>RANDBETWEEN(1,5)</f>
        <v/>
      </c>
      <c r="J5153">
        <f>RANDBETWEEN(1,5)</f>
        <v/>
      </c>
      <c r="K5153">
        <f>RAND()</f>
        <v/>
      </c>
    </row>
    <row r="5154">
      <c r="A5154" t="n">
        <v>5153</v>
      </c>
      <c r="B5154" t="inlineStr">
        <is>
          <t>TQQQ</t>
        </is>
      </c>
      <c r="C5154" t="n">
        <v>10000</v>
      </c>
      <c r="D5154" s="4" t="n">
        <v>44562</v>
      </c>
      <c r="E5154" s="4" t="n">
        <v>44927</v>
      </c>
      <c r="F5154">
        <f>RANDBETWEEN(10,50)</f>
        <v/>
      </c>
      <c r="G5154">
        <f>RANDBETWEEN(1,5)</f>
        <v/>
      </c>
      <c r="H5154">
        <f>G5154+RANDBETWEEN(1,5)</f>
        <v/>
      </c>
      <c r="I5154">
        <f>RANDBETWEEN(1,5)</f>
        <v/>
      </c>
      <c r="J5154">
        <f>RANDBETWEEN(1,5)</f>
        <v/>
      </c>
      <c r="K5154">
        <f>RAND()</f>
        <v/>
      </c>
    </row>
    <row r="5155">
      <c r="A5155" t="n">
        <v>5154</v>
      </c>
      <c r="B5155" t="inlineStr">
        <is>
          <t>TQQQ</t>
        </is>
      </c>
      <c r="C5155" t="n">
        <v>10000</v>
      </c>
      <c r="D5155" s="4" t="n">
        <v>44562</v>
      </c>
      <c r="E5155" s="4" t="n">
        <v>44927</v>
      </c>
      <c r="F5155">
        <f>RANDBETWEEN(10,50)</f>
        <v/>
      </c>
      <c r="G5155">
        <f>RANDBETWEEN(1,5)</f>
        <v/>
      </c>
      <c r="H5155">
        <f>G5155+RANDBETWEEN(1,5)</f>
        <v/>
      </c>
      <c r="I5155">
        <f>RANDBETWEEN(1,5)</f>
        <v/>
      </c>
      <c r="J5155">
        <f>RANDBETWEEN(1,5)</f>
        <v/>
      </c>
      <c r="K5155">
        <f>RAND()</f>
        <v/>
      </c>
    </row>
    <row r="5156">
      <c r="A5156" t="n">
        <v>5155</v>
      </c>
      <c r="B5156" t="inlineStr">
        <is>
          <t>TQQQ</t>
        </is>
      </c>
      <c r="C5156" t="n">
        <v>10000</v>
      </c>
      <c r="D5156" s="4" t="n">
        <v>44562</v>
      </c>
      <c r="E5156" s="4" t="n">
        <v>44927</v>
      </c>
      <c r="F5156">
        <f>RANDBETWEEN(10,50)</f>
        <v/>
      </c>
      <c r="G5156">
        <f>RANDBETWEEN(1,5)</f>
        <v/>
      </c>
      <c r="H5156">
        <f>G5156+RANDBETWEEN(1,5)</f>
        <v/>
      </c>
      <c r="I5156">
        <f>RANDBETWEEN(1,5)</f>
        <v/>
      </c>
      <c r="J5156">
        <f>RANDBETWEEN(1,5)</f>
        <v/>
      </c>
      <c r="K5156">
        <f>RAND()</f>
        <v/>
      </c>
    </row>
    <row r="5157">
      <c r="A5157" t="n">
        <v>5156</v>
      </c>
      <c r="B5157" t="inlineStr">
        <is>
          <t>TQQQ</t>
        </is>
      </c>
      <c r="C5157" t="n">
        <v>10000</v>
      </c>
      <c r="D5157" s="4" t="n">
        <v>44562</v>
      </c>
      <c r="E5157" s="4" t="n">
        <v>44927</v>
      </c>
      <c r="F5157">
        <f>RANDBETWEEN(10,50)</f>
        <v/>
      </c>
      <c r="G5157">
        <f>RANDBETWEEN(1,5)</f>
        <v/>
      </c>
      <c r="H5157">
        <f>G5157+RANDBETWEEN(1,5)</f>
        <v/>
      </c>
      <c r="I5157">
        <f>RANDBETWEEN(1,5)</f>
        <v/>
      </c>
      <c r="J5157">
        <f>RANDBETWEEN(1,5)</f>
        <v/>
      </c>
      <c r="K5157">
        <f>RAND()</f>
        <v/>
      </c>
    </row>
    <row r="5158">
      <c r="A5158" t="n">
        <v>5157</v>
      </c>
      <c r="B5158" t="inlineStr">
        <is>
          <t>TQQQ</t>
        </is>
      </c>
      <c r="C5158" t="n">
        <v>10000</v>
      </c>
      <c r="D5158" s="4" t="n">
        <v>44562</v>
      </c>
      <c r="E5158" s="4" t="n">
        <v>44927</v>
      </c>
      <c r="F5158">
        <f>RANDBETWEEN(10,50)</f>
        <v/>
      </c>
      <c r="G5158">
        <f>RANDBETWEEN(1,5)</f>
        <v/>
      </c>
      <c r="H5158">
        <f>G5158+RANDBETWEEN(1,5)</f>
        <v/>
      </c>
      <c r="I5158">
        <f>RANDBETWEEN(1,5)</f>
        <v/>
      </c>
      <c r="J5158">
        <f>RANDBETWEEN(1,5)</f>
        <v/>
      </c>
      <c r="K5158">
        <f>RAND()</f>
        <v/>
      </c>
    </row>
    <row r="5159">
      <c r="A5159" t="n">
        <v>5158</v>
      </c>
      <c r="B5159" t="inlineStr">
        <is>
          <t>TQQQ</t>
        </is>
      </c>
      <c r="C5159" t="n">
        <v>10000</v>
      </c>
      <c r="D5159" s="4" t="n">
        <v>44562</v>
      </c>
      <c r="E5159" s="4" t="n">
        <v>44927</v>
      </c>
      <c r="F5159">
        <f>RANDBETWEEN(10,50)</f>
        <v/>
      </c>
      <c r="G5159">
        <f>RANDBETWEEN(1,5)</f>
        <v/>
      </c>
      <c r="H5159">
        <f>G5159+RANDBETWEEN(1,5)</f>
        <v/>
      </c>
      <c r="I5159">
        <f>RANDBETWEEN(1,5)</f>
        <v/>
      </c>
      <c r="J5159">
        <f>RANDBETWEEN(1,5)</f>
        <v/>
      </c>
      <c r="K5159">
        <f>RAND()</f>
        <v/>
      </c>
    </row>
    <row r="5160">
      <c r="A5160" t="n">
        <v>5159</v>
      </c>
      <c r="B5160" t="inlineStr">
        <is>
          <t>TQQQ</t>
        </is>
      </c>
      <c r="C5160" t="n">
        <v>10000</v>
      </c>
      <c r="D5160" s="4" t="n">
        <v>44562</v>
      </c>
      <c r="E5160" s="4" t="n">
        <v>44927</v>
      </c>
      <c r="F5160">
        <f>RANDBETWEEN(10,50)</f>
        <v/>
      </c>
      <c r="G5160">
        <f>RANDBETWEEN(1,5)</f>
        <v/>
      </c>
      <c r="H5160">
        <f>G5160+RANDBETWEEN(1,5)</f>
        <v/>
      </c>
      <c r="I5160">
        <f>RANDBETWEEN(1,5)</f>
        <v/>
      </c>
      <c r="J5160">
        <f>RANDBETWEEN(1,5)</f>
        <v/>
      </c>
      <c r="K5160">
        <f>RAND()</f>
        <v/>
      </c>
    </row>
    <row r="5161">
      <c r="A5161" t="n">
        <v>5160</v>
      </c>
      <c r="B5161" t="inlineStr">
        <is>
          <t>TQQQ</t>
        </is>
      </c>
      <c r="C5161" t="n">
        <v>10000</v>
      </c>
      <c r="D5161" s="4" t="n">
        <v>44562</v>
      </c>
      <c r="E5161" s="4" t="n">
        <v>44927</v>
      </c>
      <c r="F5161">
        <f>RANDBETWEEN(10,50)</f>
        <v/>
      </c>
      <c r="G5161">
        <f>RANDBETWEEN(1,5)</f>
        <v/>
      </c>
      <c r="H5161">
        <f>G5161+RANDBETWEEN(1,5)</f>
        <v/>
      </c>
      <c r="I5161">
        <f>RANDBETWEEN(1,5)</f>
        <v/>
      </c>
      <c r="J5161">
        <f>RANDBETWEEN(1,5)</f>
        <v/>
      </c>
      <c r="K5161">
        <f>RAND()</f>
        <v/>
      </c>
    </row>
    <row r="5162">
      <c r="A5162" t="n">
        <v>5161</v>
      </c>
      <c r="B5162" t="inlineStr">
        <is>
          <t>TQQQ</t>
        </is>
      </c>
      <c r="C5162" t="n">
        <v>10000</v>
      </c>
      <c r="D5162" s="4" t="n">
        <v>44562</v>
      </c>
      <c r="E5162" s="4" t="n">
        <v>44927</v>
      </c>
      <c r="F5162">
        <f>RANDBETWEEN(10,50)</f>
        <v/>
      </c>
      <c r="G5162">
        <f>RANDBETWEEN(1,5)</f>
        <v/>
      </c>
      <c r="H5162">
        <f>G5162+RANDBETWEEN(1,5)</f>
        <v/>
      </c>
      <c r="I5162">
        <f>RANDBETWEEN(1,5)</f>
        <v/>
      </c>
      <c r="J5162">
        <f>RANDBETWEEN(1,5)</f>
        <v/>
      </c>
      <c r="K5162">
        <f>RAND()</f>
        <v/>
      </c>
    </row>
    <row r="5163">
      <c r="A5163" t="n">
        <v>5162</v>
      </c>
      <c r="B5163" t="inlineStr">
        <is>
          <t>TQQQ</t>
        </is>
      </c>
      <c r="C5163" t="n">
        <v>10000</v>
      </c>
      <c r="D5163" s="4" t="n">
        <v>44562</v>
      </c>
      <c r="E5163" s="4" t="n">
        <v>44927</v>
      </c>
      <c r="F5163">
        <f>RANDBETWEEN(10,50)</f>
        <v/>
      </c>
      <c r="G5163">
        <f>RANDBETWEEN(1,5)</f>
        <v/>
      </c>
      <c r="H5163">
        <f>G5163+RANDBETWEEN(1,5)</f>
        <v/>
      </c>
      <c r="I5163">
        <f>RANDBETWEEN(1,5)</f>
        <v/>
      </c>
      <c r="J5163">
        <f>RANDBETWEEN(1,5)</f>
        <v/>
      </c>
      <c r="K5163">
        <f>RAND()</f>
        <v/>
      </c>
    </row>
    <row r="5164">
      <c r="A5164" t="n">
        <v>5163</v>
      </c>
      <c r="B5164" t="inlineStr">
        <is>
          <t>TQQQ</t>
        </is>
      </c>
      <c r="C5164" t="n">
        <v>10000</v>
      </c>
      <c r="D5164" s="4" t="n">
        <v>44562</v>
      </c>
      <c r="E5164" s="4" t="n">
        <v>44927</v>
      </c>
      <c r="F5164">
        <f>RANDBETWEEN(10,50)</f>
        <v/>
      </c>
      <c r="G5164">
        <f>RANDBETWEEN(1,5)</f>
        <v/>
      </c>
      <c r="H5164">
        <f>G5164+RANDBETWEEN(1,5)</f>
        <v/>
      </c>
      <c r="I5164">
        <f>RANDBETWEEN(1,5)</f>
        <v/>
      </c>
      <c r="J5164">
        <f>RANDBETWEEN(1,5)</f>
        <v/>
      </c>
      <c r="K5164">
        <f>RAND()</f>
        <v/>
      </c>
    </row>
    <row r="5165">
      <c r="A5165" t="n">
        <v>5164</v>
      </c>
      <c r="B5165" t="inlineStr">
        <is>
          <t>TQQQ</t>
        </is>
      </c>
      <c r="C5165" t="n">
        <v>10000</v>
      </c>
      <c r="D5165" s="4" t="n">
        <v>44562</v>
      </c>
      <c r="E5165" s="4" t="n">
        <v>44927</v>
      </c>
      <c r="F5165">
        <f>RANDBETWEEN(10,50)</f>
        <v/>
      </c>
      <c r="G5165">
        <f>RANDBETWEEN(1,5)</f>
        <v/>
      </c>
      <c r="H5165">
        <f>G5165+RANDBETWEEN(1,5)</f>
        <v/>
      </c>
      <c r="I5165">
        <f>RANDBETWEEN(1,5)</f>
        <v/>
      </c>
      <c r="J5165">
        <f>RANDBETWEEN(1,5)</f>
        <v/>
      </c>
      <c r="K5165">
        <f>RAND()</f>
        <v/>
      </c>
    </row>
    <row r="5166">
      <c r="A5166" t="n">
        <v>5165</v>
      </c>
      <c r="B5166" t="inlineStr">
        <is>
          <t>TQQQ</t>
        </is>
      </c>
      <c r="C5166" t="n">
        <v>10000</v>
      </c>
      <c r="D5166" s="4" t="n">
        <v>44562</v>
      </c>
      <c r="E5166" s="4" t="n">
        <v>44927</v>
      </c>
      <c r="F5166">
        <f>RANDBETWEEN(10,50)</f>
        <v/>
      </c>
      <c r="G5166">
        <f>RANDBETWEEN(1,5)</f>
        <v/>
      </c>
      <c r="H5166">
        <f>G5166+RANDBETWEEN(1,5)</f>
        <v/>
      </c>
      <c r="I5166">
        <f>RANDBETWEEN(1,5)</f>
        <v/>
      </c>
      <c r="J5166">
        <f>RANDBETWEEN(1,5)</f>
        <v/>
      </c>
      <c r="K5166">
        <f>RAND()</f>
        <v/>
      </c>
    </row>
    <row r="5167">
      <c r="A5167" t="n">
        <v>5166</v>
      </c>
      <c r="B5167" t="inlineStr">
        <is>
          <t>TQQQ</t>
        </is>
      </c>
      <c r="C5167" t="n">
        <v>10000</v>
      </c>
      <c r="D5167" s="4" t="n">
        <v>44562</v>
      </c>
      <c r="E5167" s="4" t="n">
        <v>44927</v>
      </c>
      <c r="F5167">
        <f>RANDBETWEEN(10,50)</f>
        <v/>
      </c>
      <c r="G5167">
        <f>RANDBETWEEN(1,5)</f>
        <v/>
      </c>
      <c r="H5167">
        <f>G5167+RANDBETWEEN(1,5)</f>
        <v/>
      </c>
      <c r="I5167">
        <f>RANDBETWEEN(1,5)</f>
        <v/>
      </c>
      <c r="J5167">
        <f>RANDBETWEEN(1,5)</f>
        <v/>
      </c>
      <c r="K5167">
        <f>RAND()</f>
        <v/>
      </c>
    </row>
    <row r="5168">
      <c r="A5168" t="n">
        <v>5167</v>
      </c>
      <c r="B5168" t="inlineStr">
        <is>
          <t>TQQQ</t>
        </is>
      </c>
      <c r="C5168" t="n">
        <v>10000</v>
      </c>
      <c r="D5168" s="4" t="n">
        <v>44562</v>
      </c>
      <c r="E5168" s="4" t="n">
        <v>44927</v>
      </c>
      <c r="F5168">
        <f>RANDBETWEEN(10,50)</f>
        <v/>
      </c>
      <c r="G5168">
        <f>RANDBETWEEN(1,5)</f>
        <v/>
      </c>
      <c r="H5168">
        <f>G5168+RANDBETWEEN(1,5)</f>
        <v/>
      </c>
      <c r="I5168">
        <f>RANDBETWEEN(1,5)</f>
        <v/>
      </c>
      <c r="J5168">
        <f>RANDBETWEEN(1,5)</f>
        <v/>
      </c>
      <c r="K5168">
        <f>RAND()</f>
        <v/>
      </c>
    </row>
    <row r="5169">
      <c r="A5169" t="n">
        <v>5168</v>
      </c>
      <c r="B5169" t="inlineStr">
        <is>
          <t>TQQQ</t>
        </is>
      </c>
      <c r="C5169" t="n">
        <v>10000</v>
      </c>
      <c r="D5169" s="4" t="n">
        <v>44562</v>
      </c>
      <c r="E5169" s="4" t="n">
        <v>44927</v>
      </c>
      <c r="F5169">
        <f>RANDBETWEEN(10,50)</f>
        <v/>
      </c>
      <c r="G5169">
        <f>RANDBETWEEN(1,5)</f>
        <v/>
      </c>
      <c r="H5169">
        <f>G5169+RANDBETWEEN(1,5)</f>
        <v/>
      </c>
      <c r="I5169">
        <f>RANDBETWEEN(1,5)</f>
        <v/>
      </c>
      <c r="J5169">
        <f>RANDBETWEEN(1,5)</f>
        <v/>
      </c>
      <c r="K5169">
        <f>RAND()</f>
        <v/>
      </c>
    </row>
    <row r="5170">
      <c r="A5170" t="n">
        <v>5169</v>
      </c>
      <c r="B5170" t="inlineStr">
        <is>
          <t>TQQQ</t>
        </is>
      </c>
      <c r="C5170" t="n">
        <v>10000</v>
      </c>
      <c r="D5170" s="4" t="n">
        <v>44562</v>
      </c>
      <c r="E5170" s="4" t="n">
        <v>44927</v>
      </c>
      <c r="F5170">
        <f>RANDBETWEEN(10,50)</f>
        <v/>
      </c>
      <c r="G5170">
        <f>RANDBETWEEN(1,5)</f>
        <v/>
      </c>
      <c r="H5170">
        <f>G5170+RANDBETWEEN(1,5)</f>
        <v/>
      </c>
      <c r="I5170">
        <f>RANDBETWEEN(1,5)</f>
        <v/>
      </c>
      <c r="J5170">
        <f>RANDBETWEEN(1,5)</f>
        <v/>
      </c>
      <c r="K5170">
        <f>RAND()</f>
        <v/>
      </c>
    </row>
    <row r="5171">
      <c r="A5171" t="n">
        <v>5170</v>
      </c>
      <c r="B5171" t="inlineStr">
        <is>
          <t>TQQQ</t>
        </is>
      </c>
      <c r="C5171" t="n">
        <v>10000</v>
      </c>
      <c r="D5171" s="4" t="n">
        <v>44562</v>
      </c>
      <c r="E5171" s="4" t="n">
        <v>44927</v>
      </c>
      <c r="F5171">
        <f>RANDBETWEEN(10,50)</f>
        <v/>
      </c>
      <c r="G5171">
        <f>RANDBETWEEN(1,5)</f>
        <v/>
      </c>
      <c r="H5171">
        <f>G5171+RANDBETWEEN(1,5)</f>
        <v/>
      </c>
      <c r="I5171">
        <f>RANDBETWEEN(1,5)</f>
        <v/>
      </c>
      <c r="J5171">
        <f>RANDBETWEEN(1,5)</f>
        <v/>
      </c>
      <c r="K5171">
        <f>RAND()</f>
        <v/>
      </c>
    </row>
    <row r="5172">
      <c r="A5172" t="n">
        <v>5171</v>
      </c>
      <c r="B5172" t="inlineStr">
        <is>
          <t>TQQQ</t>
        </is>
      </c>
      <c r="C5172" t="n">
        <v>10000</v>
      </c>
      <c r="D5172" s="4" t="n">
        <v>44562</v>
      </c>
      <c r="E5172" s="4" t="n">
        <v>44927</v>
      </c>
      <c r="F5172">
        <f>RANDBETWEEN(10,50)</f>
        <v/>
      </c>
      <c r="G5172">
        <f>RANDBETWEEN(1,5)</f>
        <v/>
      </c>
      <c r="H5172">
        <f>G5172+RANDBETWEEN(1,5)</f>
        <v/>
      </c>
      <c r="I5172">
        <f>RANDBETWEEN(1,5)</f>
        <v/>
      </c>
      <c r="J5172">
        <f>RANDBETWEEN(1,5)</f>
        <v/>
      </c>
      <c r="K5172">
        <f>RAND()</f>
        <v/>
      </c>
    </row>
    <row r="5173">
      <c r="A5173" t="n">
        <v>5172</v>
      </c>
      <c r="B5173" t="inlineStr">
        <is>
          <t>TQQQ</t>
        </is>
      </c>
      <c r="C5173" t="n">
        <v>10000</v>
      </c>
      <c r="D5173" s="4" t="n">
        <v>44562</v>
      </c>
      <c r="E5173" s="4" t="n">
        <v>44927</v>
      </c>
      <c r="F5173">
        <f>RANDBETWEEN(10,50)</f>
        <v/>
      </c>
      <c r="G5173">
        <f>RANDBETWEEN(1,5)</f>
        <v/>
      </c>
      <c r="H5173">
        <f>G5173+RANDBETWEEN(1,5)</f>
        <v/>
      </c>
      <c r="I5173">
        <f>RANDBETWEEN(1,5)</f>
        <v/>
      </c>
      <c r="J5173">
        <f>RANDBETWEEN(1,5)</f>
        <v/>
      </c>
      <c r="K5173">
        <f>RAND()</f>
        <v/>
      </c>
    </row>
    <row r="5174">
      <c r="A5174" t="n">
        <v>5173</v>
      </c>
      <c r="B5174" t="inlineStr">
        <is>
          <t>TQQQ</t>
        </is>
      </c>
      <c r="C5174" t="n">
        <v>10000</v>
      </c>
      <c r="D5174" s="4" t="n">
        <v>44562</v>
      </c>
      <c r="E5174" s="4" t="n">
        <v>44927</v>
      </c>
      <c r="F5174">
        <f>RANDBETWEEN(10,50)</f>
        <v/>
      </c>
      <c r="G5174">
        <f>RANDBETWEEN(1,5)</f>
        <v/>
      </c>
      <c r="H5174">
        <f>G5174+RANDBETWEEN(1,5)</f>
        <v/>
      </c>
      <c r="I5174">
        <f>RANDBETWEEN(1,5)</f>
        <v/>
      </c>
      <c r="J5174">
        <f>RANDBETWEEN(1,5)</f>
        <v/>
      </c>
      <c r="K5174">
        <f>RAND()</f>
        <v/>
      </c>
    </row>
    <row r="5175">
      <c r="A5175" t="n">
        <v>5174</v>
      </c>
      <c r="B5175" t="inlineStr">
        <is>
          <t>TQQQ</t>
        </is>
      </c>
      <c r="C5175" t="n">
        <v>10000</v>
      </c>
      <c r="D5175" s="4" t="n">
        <v>44562</v>
      </c>
      <c r="E5175" s="4" t="n">
        <v>44927</v>
      </c>
      <c r="F5175">
        <f>RANDBETWEEN(10,50)</f>
        <v/>
      </c>
      <c r="G5175">
        <f>RANDBETWEEN(1,5)</f>
        <v/>
      </c>
      <c r="H5175">
        <f>G5175+RANDBETWEEN(1,5)</f>
        <v/>
      </c>
      <c r="I5175">
        <f>RANDBETWEEN(1,5)</f>
        <v/>
      </c>
      <c r="J5175">
        <f>RANDBETWEEN(1,5)</f>
        <v/>
      </c>
      <c r="K5175">
        <f>RAND()</f>
        <v/>
      </c>
    </row>
    <row r="5176">
      <c r="A5176" t="n">
        <v>5175</v>
      </c>
      <c r="B5176" t="inlineStr">
        <is>
          <t>TQQQ</t>
        </is>
      </c>
      <c r="C5176" t="n">
        <v>10000</v>
      </c>
      <c r="D5176" s="4" t="n">
        <v>44562</v>
      </c>
      <c r="E5176" s="4" t="n">
        <v>44927</v>
      </c>
      <c r="F5176">
        <f>RANDBETWEEN(10,50)</f>
        <v/>
      </c>
      <c r="G5176">
        <f>RANDBETWEEN(1,5)</f>
        <v/>
      </c>
      <c r="H5176">
        <f>G5176+RANDBETWEEN(1,5)</f>
        <v/>
      </c>
      <c r="I5176">
        <f>RANDBETWEEN(1,5)</f>
        <v/>
      </c>
      <c r="J5176">
        <f>RANDBETWEEN(1,5)</f>
        <v/>
      </c>
      <c r="K5176">
        <f>RAND()</f>
        <v/>
      </c>
    </row>
    <row r="5177">
      <c r="A5177" t="n">
        <v>5176</v>
      </c>
      <c r="B5177" t="inlineStr">
        <is>
          <t>TQQQ</t>
        </is>
      </c>
      <c r="C5177" t="n">
        <v>10000</v>
      </c>
      <c r="D5177" s="4" t="n">
        <v>44562</v>
      </c>
      <c r="E5177" s="4" t="n">
        <v>44927</v>
      </c>
      <c r="F5177">
        <f>RANDBETWEEN(10,50)</f>
        <v/>
      </c>
      <c r="G5177">
        <f>RANDBETWEEN(1,5)</f>
        <v/>
      </c>
      <c r="H5177">
        <f>G5177+RANDBETWEEN(1,5)</f>
        <v/>
      </c>
      <c r="I5177">
        <f>RANDBETWEEN(1,5)</f>
        <v/>
      </c>
      <c r="J5177">
        <f>RANDBETWEEN(1,5)</f>
        <v/>
      </c>
      <c r="K5177">
        <f>RAND()</f>
        <v/>
      </c>
    </row>
    <row r="5178">
      <c r="A5178" t="n">
        <v>5177</v>
      </c>
      <c r="B5178" t="inlineStr">
        <is>
          <t>TQQQ</t>
        </is>
      </c>
      <c r="C5178" t="n">
        <v>10000</v>
      </c>
      <c r="D5178" s="4" t="n">
        <v>44562</v>
      </c>
      <c r="E5178" s="4" t="n">
        <v>44927</v>
      </c>
      <c r="F5178">
        <f>RANDBETWEEN(10,50)</f>
        <v/>
      </c>
      <c r="G5178">
        <f>RANDBETWEEN(1,5)</f>
        <v/>
      </c>
      <c r="H5178">
        <f>G5178+RANDBETWEEN(1,5)</f>
        <v/>
      </c>
      <c r="I5178">
        <f>RANDBETWEEN(1,5)</f>
        <v/>
      </c>
      <c r="J5178">
        <f>RANDBETWEEN(1,5)</f>
        <v/>
      </c>
      <c r="K5178">
        <f>RAND()</f>
        <v/>
      </c>
    </row>
    <row r="5179">
      <c r="A5179" t="n">
        <v>5178</v>
      </c>
      <c r="B5179" t="inlineStr">
        <is>
          <t>TQQQ</t>
        </is>
      </c>
      <c r="C5179" t="n">
        <v>10000</v>
      </c>
      <c r="D5179" s="4" t="n">
        <v>44562</v>
      </c>
      <c r="E5179" s="4" t="n">
        <v>44927</v>
      </c>
      <c r="F5179">
        <f>RANDBETWEEN(10,50)</f>
        <v/>
      </c>
      <c r="G5179">
        <f>RANDBETWEEN(1,5)</f>
        <v/>
      </c>
      <c r="H5179">
        <f>G5179+RANDBETWEEN(1,5)</f>
        <v/>
      </c>
      <c r="I5179">
        <f>RANDBETWEEN(1,5)</f>
        <v/>
      </c>
      <c r="J5179">
        <f>RANDBETWEEN(1,5)</f>
        <v/>
      </c>
      <c r="K5179">
        <f>RAND()</f>
        <v/>
      </c>
    </row>
    <row r="5180">
      <c r="A5180" t="n">
        <v>5179</v>
      </c>
      <c r="B5180" t="inlineStr">
        <is>
          <t>TQQQ</t>
        </is>
      </c>
      <c r="C5180" t="n">
        <v>10000</v>
      </c>
      <c r="D5180" s="4" t="n">
        <v>44562</v>
      </c>
      <c r="E5180" s="4" t="n">
        <v>44927</v>
      </c>
      <c r="F5180">
        <f>RANDBETWEEN(10,50)</f>
        <v/>
      </c>
      <c r="G5180">
        <f>RANDBETWEEN(1,5)</f>
        <v/>
      </c>
      <c r="H5180">
        <f>G5180+RANDBETWEEN(1,5)</f>
        <v/>
      </c>
      <c r="I5180">
        <f>RANDBETWEEN(1,5)</f>
        <v/>
      </c>
      <c r="J5180">
        <f>RANDBETWEEN(1,5)</f>
        <v/>
      </c>
      <c r="K5180">
        <f>RAND()</f>
        <v/>
      </c>
    </row>
    <row r="5181">
      <c r="A5181" t="n">
        <v>5180</v>
      </c>
      <c r="B5181" t="inlineStr">
        <is>
          <t>TQQQ</t>
        </is>
      </c>
      <c r="C5181" t="n">
        <v>10000</v>
      </c>
      <c r="D5181" s="4" t="n">
        <v>44562</v>
      </c>
      <c r="E5181" s="4" t="n">
        <v>44927</v>
      </c>
      <c r="F5181">
        <f>RANDBETWEEN(10,50)</f>
        <v/>
      </c>
      <c r="G5181">
        <f>RANDBETWEEN(1,5)</f>
        <v/>
      </c>
      <c r="H5181">
        <f>G5181+RANDBETWEEN(1,5)</f>
        <v/>
      </c>
      <c r="I5181">
        <f>RANDBETWEEN(1,5)</f>
        <v/>
      </c>
      <c r="J5181">
        <f>RANDBETWEEN(1,5)</f>
        <v/>
      </c>
      <c r="K5181">
        <f>RAND()</f>
        <v/>
      </c>
    </row>
    <row r="5182">
      <c r="A5182" t="n">
        <v>5181</v>
      </c>
      <c r="B5182" t="inlineStr">
        <is>
          <t>TQQQ</t>
        </is>
      </c>
      <c r="C5182" t="n">
        <v>10000</v>
      </c>
      <c r="D5182" s="4" t="n">
        <v>44562</v>
      </c>
      <c r="E5182" s="4" t="n">
        <v>44927</v>
      </c>
      <c r="F5182">
        <f>RANDBETWEEN(10,50)</f>
        <v/>
      </c>
      <c r="G5182">
        <f>RANDBETWEEN(1,5)</f>
        <v/>
      </c>
      <c r="H5182">
        <f>G5182+RANDBETWEEN(1,5)</f>
        <v/>
      </c>
      <c r="I5182">
        <f>RANDBETWEEN(1,5)</f>
        <v/>
      </c>
      <c r="J5182">
        <f>RANDBETWEEN(1,5)</f>
        <v/>
      </c>
      <c r="K5182">
        <f>RAND()</f>
        <v/>
      </c>
    </row>
    <row r="5183">
      <c r="A5183" t="n">
        <v>5182</v>
      </c>
      <c r="B5183" t="inlineStr">
        <is>
          <t>TQQQ</t>
        </is>
      </c>
      <c r="C5183" t="n">
        <v>10000</v>
      </c>
      <c r="D5183" s="4" t="n">
        <v>44562</v>
      </c>
      <c r="E5183" s="4" t="n">
        <v>44927</v>
      </c>
      <c r="F5183">
        <f>RANDBETWEEN(10,50)</f>
        <v/>
      </c>
      <c r="G5183">
        <f>RANDBETWEEN(1,5)</f>
        <v/>
      </c>
      <c r="H5183">
        <f>G5183+RANDBETWEEN(1,5)</f>
        <v/>
      </c>
      <c r="I5183">
        <f>RANDBETWEEN(1,5)</f>
        <v/>
      </c>
      <c r="J5183">
        <f>RANDBETWEEN(1,5)</f>
        <v/>
      </c>
      <c r="K5183">
        <f>RAND()</f>
        <v/>
      </c>
    </row>
    <row r="5184">
      <c r="A5184" t="n">
        <v>5183</v>
      </c>
      <c r="B5184" t="inlineStr">
        <is>
          <t>TQQQ</t>
        </is>
      </c>
      <c r="C5184" t="n">
        <v>10000</v>
      </c>
      <c r="D5184" s="4" t="n">
        <v>44562</v>
      </c>
      <c r="E5184" s="4" t="n">
        <v>44927</v>
      </c>
      <c r="F5184">
        <f>RANDBETWEEN(10,50)</f>
        <v/>
      </c>
      <c r="G5184">
        <f>RANDBETWEEN(1,5)</f>
        <v/>
      </c>
      <c r="H5184">
        <f>G5184+RANDBETWEEN(1,5)</f>
        <v/>
      </c>
      <c r="I5184">
        <f>RANDBETWEEN(1,5)</f>
        <v/>
      </c>
      <c r="J5184">
        <f>RANDBETWEEN(1,5)</f>
        <v/>
      </c>
      <c r="K5184">
        <f>RAND()</f>
        <v/>
      </c>
    </row>
    <row r="5185">
      <c r="A5185" t="n">
        <v>5184</v>
      </c>
      <c r="B5185" t="inlineStr">
        <is>
          <t>TQQQ</t>
        </is>
      </c>
      <c r="C5185" t="n">
        <v>10000</v>
      </c>
      <c r="D5185" s="4" t="n">
        <v>44562</v>
      </c>
      <c r="E5185" s="4" t="n">
        <v>44927</v>
      </c>
      <c r="F5185">
        <f>RANDBETWEEN(10,50)</f>
        <v/>
      </c>
      <c r="G5185">
        <f>RANDBETWEEN(1,5)</f>
        <v/>
      </c>
      <c r="H5185">
        <f>G5185+RANDBETWEEN(1,5)</f>
        <v/>
      </c>
      <c r="I5185">
        <f>RANDBETWEEN(1,5)</f>
        <v/>
      </c>
      <c r="J5185">
        <f>RANDBETWEEN(1,5)</f>
        <v/>
      </c>
      <c r="K5185">
        <f>RAND()</f>
        <v/>
      </c>
    </row>
    <row r="5186">
      <c r="A5186" t="n">
        <v>5185</v>
      </c>
      <c r="B5186" t="inlineStr">
        <is>
          <t>TQQQ</t>
        </is>
      </c>
      <c r="C5186" t="n">
        <v>10000</v>
      </c>
      <c r="D5186" s="4" t="n">
        <v>44562</v>
      </c>
      <c r="E5186" s="4" t="n">
        <v>44927</v>
      </c>
      <c r="F5186">
        <f>RANDBETWEEN(10,50)</f>
        <v/>
      </c>
      <c r="G5186">
        <f>RANDBETWEEN(1,5)</f>
        <v/>
      </c>
      <c r="H5186">
        <f>G5186+RANDBETWEEN(1,5)</f>
        <v/>
      </c>
      <c r="I5186">
        <f>RANDBETWEEN(1,5)</f>
        <v/>
      </c>
      <c r="J5186">
        <f>RANDBETWEEN(1,5)</f>
        <v/>
      </c>
      <c r="K5186">
        <f>RAND()</f>
        <v/>
      </c>
    </row>
    <row r="5187">
      <c r="A5187" t="n">
        <v>5186</v>
      </c>
      <c r="B5187" t="inlineStr">
        <is>
          <t>TQQQ</t>
        </is>
      </c>
      <c r="C5187" t="n">
        <v>10000</v>
      </c>
      <c r="D5187" s="4" t="n">
        <v>44562</v>
      </c>
      <c r="E5187" s="4" t="n">
        <v>44927</v>
      </c>
      <c r="F5187">
        <f>RANDBETWEEN(10,50)</f>
        <v/>
      </c>
      <c r="G5187">
        <f>RANDBETWEEN(1,5)</f>
        <v/>
      </c>
      <c r="H5187">
        <f>G5187+RANDBETWEEN(1,5)</f>
        <v/>
      </c>
      <c r="I5187">
        <f>RANDBETWEEN(1,5)</f>
        <v/>
      </c>
      <c r="J5187">
        <f>RANDBETWEEN(1,5)</f>
        <v/>
      </c>
      <c r="K5187">
        <f>RAND()</f>
        <v/>
      </c>
    </row>
    <row r="5188">
      <c r="A5188" t="n">
        <v>5187</v>
      </c>
      <c r="B5188" t="inlineStr">
        <is>
          <t>TQQQ</t>
        </is>
      </c>
      <c r="C5188" t="n">
        <v>10000</v>
      </c>
      <c r="D5188" s="4" t="n">
        <v>44562</v>
      </c>
      <c r="E5188" s="4" t="n">
        <v>44927</v>
      </c>
      <c r="F5188">
        <f>RANDBETWEEN(10,50)</f>
        <v/>
      </c>
      <c r="G5188">
        <f>RANDBETWEEN(1,5)</f>
        <v/>
      </c>
      <c r="H5188">
        <f>G5188+RANDBETWEEN(1,5)</f>
        <v/>
      </c>
      <c r="I5188">
        <f>RANDBETWEEN(1,5)</f>
        <v/>
      </c>
      <c r="J5188">
        <f>RANDBETWEEN(1,5)</f>
        <v/>
      </c>
      <c r="K5188">
        <f>RAND()</f>
        <v/>
      </c>
    </row>
    <row r="5189">
      <c r="A5189" t="n">
        <v>5188</v>
      </c>
      <c r="B5189" t="inlineStr">
        <is>
          <t>TQQQ</t>
        </is>
      </c>
      <c r="C5189" t="n">
        <v>10000</v>
      </c>
      <c r="D5189" s="4" t="n">
        <v>44562</v>
      </c>
      <c r="E5189" s="4" t="n">
        <v>44927</v>
      </c>
      <c r="F5189">
        <f>RANDBETWEEN(10,50)</f>
        <v/>
      </c>
      <c r="G5189">
        <f>RANDBETWEEN(1,5)</f>
        <v/>
      </c>
      <c r="H5189">
        <f>G5189+RANDBETWEEN(1,5)</f>
        <v/>
      </c>
      <c r="I5189">
        <f>RANDBETWEEN(1,5)</f>
        <v/>
      </c>
      <c r="J5189">
        <f>RANDBETWEEN(1,5)</f>
        <v/>
      </c>
      <c r="K5189">
        <f>RAND()</f>
        <v/>
      </c>
    </row>
    <row r="5190">
      <c r="A5190" t="n">
        <v>5189</v>
      </c>
      <c r="B5190" t="inlineStr">
        <is>
          <t>TQQQ</t>
        </is>
      </c>
      <c r="C5190" t="n">
        <v>10000</v>
      </c>
      <c r="D5190" s="4" t="n">
        <v>44562</v>
      </c>
      <c r="E5190" s="4" t="n">
        <v>44927</v>
      </c>
      <c r="F5190">
        <f>RANDBETWEEN(10,50)</f>
        <v/>
      </c>
      <c r="G5190">
        <f>RANDBETWEEN(1,5)</f>
        <v/>
      </c>
      <c r="H5190">
        <f>G5190+RANDBETWEEN(1,5)</f>
        <v/>
      </c>
      <c r="I5190">
        <f>RANDBETWEEN(1,5)</f>
        <v/>
      </c>
      <c r="J5190">
        <f>RANDBETWEEN(1,5)</f>
        <v/>
      </c>
      <c r="K5190">
        <f>RAND()</f>
        <v/>
      </c>
    </row>
    <row r="5191">
      <c r="A5191" t="n">
        <v>5190</v>
      </c>
      <c r="B5191" t="inlineStr">
        <is>
          <t>TQQQ</t>
        </is>
      </c>
      <c r="C5191" t="n">
        <v>10000</v>
      </c>
      <c r="D5191" s="4" t="n">
        <v>44562</v>
      </c>
      <c r="E5191" s="4" t="n">
        <v>44927</v>
      </c>
      <c r="F5191">
        <f>RANDBETWEEN(10,50)</f>
        <v/>
      </c>
      <c r="G5191">
        <f>RANDBETWEEN(1,5)</f>
        <v/>
      </c>
      <c r="H5191">
        <f>G5191+RANDBETWEEN(1,5)</f>
        <v/>
      </c>
      <c r="I5191">
        <f>RANDBETWEEN(1,5)</f>
        <v/>
      </c>
      <c r="J5191">
        <f>RANDBETWEEN(1,5)</f>
        <v/>
      </c>
      <c r="K5191">
        <f>RAND()</f>
        <v/>
      </c>
    </row>
    <row r="5192">
      <c r="A5192" t="n">
        <v>5191</v>
      </c>
      <c r="B5192" t="inlineStr">
        <is>
          <t>TQQQ</t>
        </is>
      </c>
      <c r="C5192" t="n">
        <v>10000</v>
      </c>
      <c r="D5192" s="4" t="n">
        <v>44562</v>
      </c>
      <c r="E5192" s="4" t="n">
        <v>44927</v>
      </c>
      <c r="F5192">
        <f>RANDBETWEEN(10,50)</f>
        <v/>
      </c>
      <c r="G5192">
        <f>RANDBETWEEN(1,5)</f>
        <v/>
      </c>
      <c r="H5192">
        <f>G5192+RANDBETWEEN(1,5)</f>
        <v/>
      </c>
      <c r="I5192">
        <f>RANDBETWEEN(1,5)</f>
        <v/>
      </c>
      <c r="J5192">
        <f>RANDBETWEEN(1,5)</f>
        <v/>
      </c>
      <c r="K5192">
        <f>RAND()</f>
        <v/>
      </c>
    </row>
    <row r="5193">
      <c r="A5193" t="n">
        <v>5192</v>
      </c>
      <c r="B5193" t="inlineStr">
        <is>
          <t>TQQQ</t>
        </is>
      </c>
      <c r="C5193" t="n">
        <v>10000</v>
      </c>
      <c r="D5193" s="4" t="n">
        <v>44562</v>
      </c>
      <c r="E5193" s="4" t="n">
        <v>44927</v>
      </c>
      <c r="F5193">
        <f>RANDBETWEEN(10,50)</f>
        <v/>
      </c>
      <c r="G5193">
        <f>RANDBETWEEN(1,5)</f>
        <v/>
      </c>
      <c r="H5193">
        <f>G5193+RANDBETWEEN(1,5)</f>
        <v/>
      </c>
      <c r="I5193">
        <f>RANDBETWEEN(1,5)</f>
        <v/>
      </c>
      <c r="J5193">
        <f>RANDBETWEEN(1,5)</f>
        <v/>
      </c>
      <c r="K5193">
        <f>RAND()</f>
        <v/>
      </c>
    </row>
    <row r="5194">
      <c r="A5194" t="n">
        <v>5193</v>
      </c>
      <c r="B5194" t="inlineStr">
        <is>
          <t>TQQQ</t>
        </is>
      </c>
      <c r="C5194" t="n">
        <v>10000</v>
      </c>
      <c r="D5194" s="4" t="n">
        <v>44562</v>
      </c>
      <c r="E5194" s="4" t="n">
        <v>44927</v>
      </c>
      <c r="F5194">
        <f>RANDBETWEEN(10,50)</f>
        <v/>
      </c>
      <c r="G5194">
        <f>RANDBETWEEN(1,5)</f>
        <v/>
      </c>
      <c r="H5194">
        <f>G5194+RANDBETWEEN(1,5)</f>
        <v/>
      </c>
      <c r="I5194">
        <f>RANDBETWEEN(1,5)</f>
        <v/>
      </c>
      <c r="J5194">
        <f>RANDBETWEEN(1,5)</f>
        <v/>
      </c>
      <c r="K5194">
        <f>RAND()</f>
        <v/>
      </c>
    </row>
    <row r="5195">
      <c r="A5195" t="n">
        <v>5194</v>
      </c>
      <c r="B5195" t="inlineStr">
        <is>
          <t>TQQQ</t>
        </is>
      </c>
      <c r="C5195" t="n">
        <v>10000</v>
      </c>
      <c r="D5195" s="4" t="n">
        <v>44562</v>
      </c>
      <c r="E5195" s="4" t="n">
        <v>44927</v>
      </c>
      <c r="F5195">
        <f>RANDBETWEEN(10,50)</f>
        <v/>
      </c>
      <c r="G5195">
        <f>RANDBETWEEN(1,5)</f>
        <v/>
      </c>
      <c r="H5195">
        <f>G5195+RANDBETWEEN(1,5)</f>
        <v/>
      </c>
      <c r="I5195">
        <f>RANDBETWEEN(1,5)</f>
        <v/>
      </c>
      <c r="J5195">
        <f>RANDBETWEEN(1,5)</f>
        <v/>
      </c>
      <c r="K5195">
        <f>RAND()</f>
        <v/>
      </c>
    </row>
    <row r="5196">
      <c r="A5196" t="n">
        <v>5195</v>
      </c>
      <c r="B5196" t="inlineStr">
        <is>
          <t>TQQQ</t>
        </is>
      </c>
      <c r="C5196" t="n">
        <v>10000</v>
      </c>
      <c r="D5196" s="4" t="n">
        <v>44562</v>
      </c>
      <c r="E5196" s="4" t="n">
        <v>44927</v>
      </c>
      <c r="F5196">
        <f>RANDBETWEEN(10,50)</f>
        <v/>
      </c>
      <c r="G5196">
        <f>RANDBETWEEN(1,5)</f>
        <v/>
      </c>
      <c r="H5196">
        <f>G5196+RANDBETWEEN(1,5)</f>
        <v/>
      </c>
      <c r="I5196">
        <f>RANDBETWEEN(1,5)</f>
        <v/>
      </c>
      <c r="J5196">
        <f>RANDBETWEEN(1,5)</f>
        <v/>
      </c>
      <c r="K5196">
        <f>RAND()</f>
        <v/>
      </c>
    </row>
    <row r="5197">
      <c r="A5197" t="n">
        <v>5196</v>
      </c>
      <c r="B5197" t="inlineStr">
        <is>
          <t>TQQQ</t>
        </is>
      </c>
      <c r="C5197" t="n">
        <v>10000</v>
      </c>
      <c r="D5197" s="4" t="n">
        <v>44562</v>
      </c>
      <c r="E5197" s="4" t="n">
        <v>44927</v>
      </c>
      <c r="F5197">
        <f>RANDBETWEEN(10,50)</f>
        <v/>
      </c>
      <c r="G5197">
        <f>RANDBETWEEN(1,5)</f>
        <v/>
      </c>
      <c r="H5197">
        <f>G5197+RANDBETWEEN(1,5)</f>
        <v/>
      </c>
      <c r="I5197">
        <f>RANDBETWEEN(1,5)</f>
        <v/>
      </c>
      <c r="J5197">
        <f>RANDBETWEEN(1,5)</f>
        <v/>
      </c>
      <c r="K5197">
        <f>RAND()</f>
        <v/>
      </c>
    </row>
    <row r="5198">
      <c r="A5198" t="n">
        <v>5197</v>
      </c>
      <c r="B5198" t="inlineStr">
        <is>
          <t>TQQQ</t>
        </is>
      </c>
      <c r="C5198" t="n">
        <v>10000</v>
      </c>
      <c r="D5198" s="4" t="n">
        <v>44562</v>
      </c>
      <c r="E5198" s="4" t="n">
        <v>44927</v>
      </c>
      <c r="F5198">
        <f>RANDBETWEEN(10,50)</f>
        <v/>
      </c>
      <c r="G5198">
        <f>RANDBETWEEN(1,5)</f>
        <v/>
      </c>
      <c r="H5198">
        <f>G5198+RANDBETWEEN(1,5)</f>
        <v/>
      </c>
      <c r="I5198">
        <f>RANDBETWEEN(1,5)</f>
        <v/>
      </c>
      <c r="J5198">
        <f>RANDBETWEEN(1,5)</f>
        <v/>
      </c>
      <c r="K5198">
        <f>RAND()</f>
        <v/>
      </c>
    </row>
    <row r="5199">
      <c r="A5199" t="n">
        <v>5198</v>
      </c>
      <c r="B5199" t="inlineStr">
        <is>
          <t>TQQQ</t>
        </is>
      </c>
      <c r="C5199" t="n">
        <v>10000</v>
      </c>
      <c r="D5199" s="4" t="n">
        <v>44562</v>
      </c>
      <c r="E5199" s="4" t="n">
        <v>44927</v>
      </c>
      <c r="F5199">
        <f>RANDBETWEEN(10,50)</f>
        <v/>
      </c>
      <c r="G5199">
        <f>RANDBETWEEN(1,5)</f>
        <v/>
      </c>
      <c r="H5199">
        <f>G5199+RANDBETWEEN(1,5)</f>
        <v/>
      </c>
      <c r="I5199">
        <f>RANDBETWEEN(1,5)</f>
        <v/>
      </c>
      <c r="J5199">
        <f>RANDBETWEEN(1,5)</f>
        <v/>
      </c>
      <c r="K5199">
        <f>RAND()</f>
        <v/>
      </c>
    </row>
    <row r="5200">
      <c r="A5200" t="n">
        <v>5199</v>
      </c>
      <c r="B5200" t="inlineStr">
        <is>
          <t>TQQQ</t>
        </is>
      </c>
      <c r="C5200" t="n">
        <v>10000</v>
      </c>
      <c r="D5200" s="4" t="n">
        <v>44562</v>
      </c>
      <c r="E5200" s="4" t="n">
        <v>44927</v>
      </c>
      <c r="F5200">
        <f>RANDBETWEEN(10,50)</f>
        <v/>
      </c>
      <c r="G5200">
        <f>RANDBETWEEN(1,5)</f>
        <v/>
      </c>
      <c r="H5200">
        <f>G5200+RANDBETWEEN(1,5)</f>
        <v/>
      </c>
      <c r="I5200">
        <f>RANDBETWEEN(1,5)</f>
        <v/>
      </c>
      <c r="J5200">
        <f>RANDBETWEEN(1,5)</f>
        <v/>
      </c>
      <c r="K5200">
        <f>RAND()</f>
        <v/>
      </c>
    </row>
    <row r="5201">
      <c r="A5201" t="n">
        <v>5200</v>
      </c>
      <c r="B5201" t="inlineStr">
        <is>
          <t>TQQQ</t>
        </is>
      </c>
      <c r="C5201" t="n">
        <v>10000</v>
      </c>
      <c r="D5201" s="4" t="n">
        <v>44562</v>
      </c>
      <c r="E5201" s="4" t="n">
        <v>44927</v>
      </c>
      <c r="F5201">
        <f>RANDBETWEEN(10,50)</f>
        <v/>
      </c>
      <c r="G5201">
        <f>RANDBETWEEN(1,5)</f>
        <v/>
      </c>
      <c r="H5201">
        <f>G5201+RANDBETWEEN(1,5)</f>
        <v/>
      </c>
      <c r="I5201">
        <f>RANDBETWEEN(1,5)</f>
        <v/>
      </c>
      <c r="J5201">
        <f>RANDBETWEEN(1,5)</f>
        <v/>
      </c>
      <c r="K5201">
        <f>RAND()</f>
        <v/>
      </c>
    </row>
    <row r="5202">
      <c r="A5202" t="n">
        <v>5201</v>
      </c>
      <c r="B5202" t="inlineStr">
        <is>
          <t>TQQQ</t>
        </is>
      </c>
      <c r="C5202" t="n">
        <v>10000</v>
      </c>
      <c r="D5202" s="4" t="n">
        <v>44562</v>
      </c>
      <c r="E5202" s="4" t="n">
        <v>44927</v>
      </c>
      <c r="F5202">
        <f>RANDBETWEEN(10,50)</f>
        <v/>
      </c>
      <c r="G5202">
        <f>RANDBETWEEN(1,5)</f>
        <v/>
      </c>
      <c r="H5202">
        <f>G5202+RANDBETWEEN(1,5)</f>
        <v/>
      </c>
      <c r="I5202">
        <f>RANDBETWEEN(1,5)</f>
        <v/>
      </c>
      <c r="J5202">
        <f>RANDBETWEEN(1,5)</f>
        <v/>
      </c>
      <c r="K5202">
        <f>RAND()</f>
        <v/>
      </c>
    </row>
    <row r="5203">
      <c r="A5203" t="n">
        <v>5202</v>
      </c>
      <c r="B5203" t="inlineStr">
        <is>
          <t>TQQQ</t>
        </is>
      </c>
      <c r="C5203" t="n">
        <v>10000</v>
      </c>
      <c r="D5203" s="4" t="n">
        <v>44562</v>
      </c>
      <c r="E5203" s="4" t="n">
        <v>44927</v>
      </c>
      <c r="F5203">
        <f>RANDBETWEEN(10,50)</f>
        <v/>
      </c>
      <c r="G5203">
        <f>RANDBETWEEN(1,5)</f>
        <v/>
      </c>
      <c r="H5203">
        <f>G5203+RANDBETWEEN(1,5)</f>
        <v/>
      </c>
      <c r="I5203">
        <f>RANDBETWEEN(1,5)</f>
        <v/>
      </c>
      <c r="J5203">
        <f>RANDBETWEEN(1,5)</f>
        <v/>
      </c>
      <c r="K5203">
        <f>RAND()</f>
        <v/>
      </c>
    </row>
    <row r="5204">
      <c r="A5204" t="n">
        <v>5203</v>
      </c>
      <c r="B5204" t="inlineStr">
        <is>
          <t>TQQQ</t>
        </is>
      </c>
      <c r="C5204" t="n">
        <v>10000</v>
      </c>
      <c r="D5204" s="4" t="n">
        <v>44562</v>
      </c>
      <c r="E5204" s="4" t="n">
        <v>44927</v>
      </c>
      <c r="F5204">
        <f>RANDBETWEEN(10,50)</f>
        <v/>
      </c>
      <c r="G5204">
        <f>RANDBETWEEN(1,5)</f>
        <v/>
      </c>
      <c r="H5204">
        <f>G5204+RANDBETWEEN(1,5)</f>
        <v/>
      </c>
      <c r="I5204">
        <f>RANDBETWEEN(1,5)</f>
        <v/>
      </c>
      <c r="J5204">
        <f>RANDBETWEEN(1,5)</f>
        <v/>
      </c>
      <c r="K5204">
        <f>RAND()</f>
        <v/>
      </c>
    </row>
    <row r="5205">
      <c r="A5205" t="n">
        <v>5204</v>
      </c>
      <c r="B5205" t="inlineStr">
        <is>
          <t>TQQQ</t>
        </is>
      </c>
      <c r="C5205" t="n">
        <v>10000</v>
      </c>
      <c r="D5205" s="4" t="n">
        <v>44562</v>
      </c>
      <c r="E5205" s="4" t="n">
        <v>44927</v>
      </c>
      <c r="F5205">
        <f>RANDBETWEEN(10,50)</f>
        <v/>
      </c>
      <c r="G5205">
        <f>RANDBETWEEN(1,5)</f>
        <v/>
      </c>
      <c r="H5205">
        <f>G5205+RANDBETWEEN(1,5)</f>
        <v/>
      </c>
      <c r="I5205">
        <f>RANDBETWEEN(1,5)</f>
        <v/>
      </c>
      <c r="J5205">
        <f>RANDBETWEEN(1,5)</f>
        <v/>
      </c>
      <c r="K5205">
        <f>RAND()</f>
        <v/>
      </c>
    </row>
    <row r="5206">
      <c r="A5206" t="n">
        <v>5205</v>
      </c>
      <c r="B5206" t="inlineStr">
        <is>
          <t>TQQQ</t>
        </is>
      </c>
      <c r="C5206" t="n">
        <v>10000</v>
      </c>
      <c r="D5206" s="4" t="n">
        <v>44562</v>
      </c>
      <c r="E5206" s="4" t="n">
        <v>44927</v>
      </c>
      <c r="F5206">
        <f>RANDBETWEEN(10,50)</f>
        <v/>
      </c>
      <c r="G5206">
        <f>RANDBETWEEN(1,5)</f>
        <v/>
      </c>
      <c r="H5206">
        <f>G5206+RANDBETWEEN(1,5)</f>
        <v/>
      </c>
      <c r="I5206">
        <f>RANDBETWEEN(1,5)</f>
        <v/>
      </c>
      <c r="J5206">
        <f>RANDBETWEEN(1,5)</f>
        <v/>
      </c>
      <c r="K5206">
        <f>RAND()</f>
        <v/>
      </c>
    </row>
    <row r="5207">
      <c r="A5207" t="n">
        <v>5206</v>
      </c>
      <c r="B5207" t="inlineStr">
        <is>
          <t>TQQQ</t>
        </is>
      </c>
      <c r="C5207" t="n">
        <v>10000</v>
      </c>
      <c r="D5207" s="4" t="n">
        <v>44562</v>
      </c>
      <c r="E5207" s="4" t="n">
        <v>44927</v>
      </c>
      <c r="F5207">
        <f>RANDBETWEEN(10,50)</f>
        <v/>
      </c>
      <c r="G5207">
        <f>RANDBETWEEN(1,5)</f>
        <v/>
      </c>
      <c r="H5207">
        <f>G5207+RANDBETWEEN(1,5)</f>
        <v/>
      </c>
      <c r="I5207">
        <f>RANDBETWEEN(1,5)</f>
        <v/>
      </c>
      <c r="J5207">
        <f>RANDBETWEEN(1,5)</f>
        <v/>
      </c>
      <c r="K5207">
        <f>RAND()</f>
        <v/>
      </c>
    </row>
    <row r="5208">
      <c r="A5208" t="n">
        <v>5207</v>
      </c>
      <c r="B5208" t="inlineStr">
        <is>
          <t>TQQQ</t>
        </is>
      </c>
      <c r="C5208" t="n">
        <v>10000</v>
      </c>
      <c r="D5208" s="4" t="n">
        <v>44562</v>
      </c>
      <c r="E5208" s="4" t="n">
        <v>44927</v>
      </c>
      <c r="F5208">
        <f>RANDBETWEEN(10,50)</f>
        <v/>
      </c>
      <c r="G5208">
        <f>RANDBETWEEN(1,5)</f>
        <v/>
      </c>
      <c r="H5208">
        <f>G5208+RANDBETWEEN(1,5)</f>
        <v/>
      </c>
      <c r="I5208">
        <f>RANDBETWEEN(1,5)</f>
        <v/>
      </c>
      <c r="J5208">
        <f>RANDBETWEEN(1,5)</f>
        <v/>
      </c>
      <c r="K5208">
        <f>RAND()</f>
        <v/>
      </c>
    </row>
    <row r="5209">
      <c r="A5209" t="n">
        <v>5208</v>
      </c>
      <c r="B5209" t="inlineStr">
        <is>
          <t>TQQQ</t>
        </is>
      </c>
      <c r="C5209" t="n">
        <v>10000</v>
      </c>
      <c r="D5209" s="4" t="n">
        <v>44562</v>
      </c>
      <c r="E5209" s="4" t="n">
        <v>44927</v>
      </c>
      <c r="F5209">
        <f>RANDBETWEEN(10,50)</f>
        <v/>
      </c>
      <c r="G5209">
        <f>RANDBETWEEN(1,5)</f>
        <v/>
      </c>
      <c r="H5209">
        <f>G5209+RANDBETWEEN(1,5)</f>
        <v/>
      </c>
      <c r="I5209">
        <f>RANDBETWEEN(1,5)</f>
        <v/>
      </c>
      <c r="J5209">
        <f>RANDBETWEEN(1,5)</f>
        <v/>
      </c>
      <c r="K5209">
        <f>RAND()</f>
        <v/>
      </c>
    </row>
    <row r="5210">
      <c r="A5210" t="n">
        <v>5209</v>
      </c>
      <c r="B5210" t="inlineStr">
        <is>
          <t>TQQQ</t>
        </is>
      </c>
      <c r="C5210" t="n">
        <v>10000</v>
      </c>
      <c r="D5210" s="4" t="n">
        <v>44562</v>
      </c>
      <c r="E5210" s="4" t="n">
        <v>44927</v>
      </c>
      <c r="F5210">
        <f>RANDBETWEEN(10,50)</f>
        <v/>
      </c>
      <c r="G5210">
        <f>RANDBETWEEN(1,5)</f>
        <v/>
      </c>
      <c r="H5210">
        <f>G5210+RANDBETWEEN(1,5)</f>
        <v/>
      </c>
      <c r="I5210">
        <f>RANDBETWEEN(1,5)</f>
        <v/>
      </c>
      <c r="J5210">
        <f>RANDBETWEEN(1,5)</f>
        <v/>
      </c>
      <c r="K5210">
        <f>RAND()</f>
        <v/>
      </c>
    </row>
    <row r="5211">
      <c r="A5211" t="n">
        <v>5210</v>
      </c>
      <c r="B5211" t="inlineStr">
        <is>
          <t>TQQQ</t>
        </is>
      </c>
      <c r="C5211" t="n">
        <v>10000</v>
      </c>
      <c r="D5211" s="4" t="n">
        <v>44562</v>
      </c>
      <c r="E5211" s="4" t="n">
        <v>44927</v>
      </c>
      <c r="F5211">
        <f>RANDBETWEEN(10,50)</f>
        <v/>
      </c>
      <c r="G5211">
        <f>RANDBETWEEN(1,5)</f>
        <v/>
      </c>
      <c r="H5211">
        <f>G5211+RANDBETWEEN(1,5)</f>
        <v/>
      </c>
      <c r="I5211">
        <f>RANDBETWEEN(1,5)</f>
        <v/>
      </c>
      <c r="J5211">
        <f>RANDBETWEEN(1,5)</f>
        <v/>
      </c>
      <c r="K5211">
        <f>RAND()</f>
        <v/>
      </c>
    </row>
    <row r="5212">
      <c r="A5212" t="n">
        <v>5211</v>
      </c>
      <c r="B5212" t="inlineStr">
        <is>
          <t>TQQQ</t>
        </is>
      </c>
      <c r="C5212" t="n">
        <v>10000</v>
      </c>
      <c r="D5212" s="4" t="n">
        <v>44562</v>
      </c>
      <c r="E5212" s="4" t="n">
        <v>44927</v>
      </c>
      <c r="F5212">
        <f>RANDBETWEEN(10,50)</f>
        <v/>
      </c>
      <c r="G5212">
        <f>RANDBETWEEN(1,5)</f>
        <v/>
      </c>
      <c r="H5212">
        <f>G5212+RANDBETWEEN(1,5)</f>
        <v/>
      </c>
      <c r="I5212">
        <f>RANDBETWEEN(1,5)</f>
        <v/>
      </c>
      <c r="J5212">
        <f>RANDBETWEEN(1,5)</f>
        <v/>
      </c>
      <c r="K5212">
        <f>RAND()</f>
        <v/>
      </c>
    </row>
    <row r="5213">
      <c r="A5213" t="n">
        <v>5212</v>
      </c>
      <c r="B5213" t="inlineStr">
        <is>
          <t>TQQQ</t>
        </is>
      </c>
      <c r="C5213" t="n">
        <v>10000</v>
      </c>
      <c r="D5213" s="4" t="n">
        <v>44562</v>
      </c>
      <c r="E5213" s="4" t="n">
        <v>44927</v>
      </c>
      <c r="F5213">
        <f>RANDBETWEEN(10,50)</f>
        <v/>
      </c>
      <c r="G5213">
        <f>RANDBETWEEN(1,5)</f>
        <v/>
      </c>
      <c r="H5213">
        <f>G5213+RANDBETWEEN(1,5)</f>
        <v/>
      </c>
      <c r="I5213">
        <f>RANDBETWEEN(1,5)</f>
        <v/>
      </c>
      <c r="J5213">
        <f>RANDBETWEEN(1,5)</f>
        <v/>
      </c>
      <c r="K5213">
        <f>RAND()</f>
        <v/>
      </c>
    </row>
    <row r="5214">
      <c r="A5214" t="n">
        <v>5213</v>
      </c>
      <c r="B5214" t="inlineStr">
        <is>
          <t>TQQQ</t>
        </is>
      </c>
      <c r="C5214" t="n">
        <v>10000</v>
      </c>
      <c r="D5214" s="4" t="n">
        <v>44562</v>
      </c>
      <c r="E5214" s="4" t="n">
        <v>44927</v>
      </c>
      <c r="F5214">
        <f>RANDBETWEEN(10,50)</f>
        <v/>
      </c>
      <c r="G5214">
        <f>RANDBETWEEN(1,5)</f>
        <v/>
      </c>
      <c r="H5214">
        <f>G5214+RANDBETWEEN(1,5)</f>
        <v/>
      </c>
      <c r="I5214">
        <f>RANDBETWEEN(1,5)</f>
        <v/>
      </c>
      <c r="J5214">
        <f>RANDBETWEEN(1,5)</f>
        <v/>
      </c>
      <c r="K5214">
        <f>RAND()</f>
        <v/>
      </c>
    </row>
    <row r="5215">
      <c r="A5215" t="n">
        <v>5214</v>
      </c>
      <c r="B5215" t="inlineStr">
        <is>
          <t>TQQQ</t>
        </is>
      </c>
      <c r="C5215" t="n">
        <v>10000</v>
      </c>
      <c r="D5215" s="4" t="n">
        <v>44562</v>
      </c>
      <c r="E5215" s="4" t="n">
        <v>44927</v>
      </c>
      <c r="F5215">
        <f>RANDBETWEEN(10,50)</f>
        <v/>
      </c>
      <c r="G5215">
        <f>RANDBETWEEN(1,5)</f>
        <v/>
      </c>
      <c r="H5215">
        <f>G5215+RANDBETWEEN(1,5)</f>
        <v/>
      </c>
      <c r="I5215">
        <f>RANDBETWEEN(1,5)</f>
        <v/>
      </c>
      <c r="J5215">
        <f>RANDBETWEEN(1,5)</f>
        <v/>
      </c>
      <c r="K5215">
        <f>RAND()</f>
        <v/>
      </c>
    </row>
    <row r="5216">
      <c r="A5216" t="n">
        <v>5215</v>
      </c>
      <c r="B5216" t="inlineStr">
        <is>
          <t>TQQQ</t>
        </is>
      </c>
      <c r="C5216" t="n">
        <v>10000</v>
      </c>
      <c r="D5216" s="4" t="n">
        <v>44562</v>
      </c>
      <c r="E5216" s="4" t="n">
        <v>44927</v>
      </c>
      <c r="F5216">
        <f>RANDBETWEEN(10,50)</f>
        <v/>
      </c>
      <c r="G5216">
        <f>RANDBETWEEN(1,5)</f>
        <v/>
      </c>
      <c r="H5216">
        <f>G5216+RANDBETWEEN(1,5)</f>
        <v/>
      </c>
      <c r="I5216">
        <f>RANDBETWEEN(1,5)</f>
        <v/>
      </c>
      <c r="J5216">
        <f>RANDBETWEEN(1,5)</f>
        <v/>
      </c>
      <c r="K5216">
        <f>RAND()</f>
        <v/>
      </c>
    </row>
    <row r="5217">
      <c r="A5217" t="n">
        <v>5216</v>
      </c>
      <c r="B5217" t="inlineStr">
        <is>
          <t>TQQQ</t>
        </is>
      </c>
      <c r="C5217" t="n">
        <v>10000</v>
      </c>
      <c r="D5217" s="4" t="n">
        <v>44562</v>
      </c>
      <c r="E5217" s="4" t="n">
        <v>44927</v>
      </c>
      <c r="F5217">
        <f>RANDBETWEEN(10,50)</f>
        <v/>
      </c>
      <c r="G5217">
        <f>RANDBETWEEN(1,5)</f>
        <v/>
      </c>
      <c r="H5217">
        <f>G5217+RANDBETWEEN(1,5)</f>
        <v/>
      </c>
      <c r="I5217">
        <f>RANDBETWEEN(1,5)</f>
        <v/>
      </c>
      <c r="J5217">
        <f>RANDBETWEEN(1,5)</f>
        <v/>
      </c>
      <c r="K5217">
        <f>RAND()</f>
        <v/>
      </c>
    </row>
    <row r="5218">
      <c r="A5218" t="n">
        <v>5217</v>
      </c>
      <c r="B5218" t="inlineStr">
        <is>
          <t>TQQQ</t>
        </is>
      </c>
      <c r="C5218" t="n">
        <v>10000</v>
      </c>
      <c r="D5218" s="4" t="n">
        <v>44562</v>
      </c>
      <c r="E5218" s="4" t="n">
        <v>44927</v>
      </c>
      <c r="F5218">
        <f>RANDBETWEEN(10,50)</f>
        <v/>
      </c>
      <c r="G5218">
        <f>RANDBETWEEN(1,5)</f>
        <v/>
      </c>
      <c r="H5218">
        <f>G5218+RANDBETWEEN(1,5)</f>
        <v/>
      </c>
      <c r="I5218">
        <f>RANDBETWEEN(1,5)</f>
        <v/>
      </c>
      <c r="J5218">
        <f>RANDBETWEEN(1,5)</f>
        <v/>
      </c>
      <c r="K5218">
        <f>RAND()</f>
        <v/>
      </c>
    </row>
    <row r="5219">
      <c r="A5219" t="n">
        <v>5218</v>
      </c>
      <c r="B5219" t="inlineStr">
        <is>
          <t>TQQQ</t>
        </is>
      </c>
      <c r="C5219" t="n">
        <v>10000</v>
      </c>
      <c r="D5219" s="4" t="n">
        <v>44562</v>
      </c>
      <c r="E5219" s="4" t="n">
        <v>44927</v>
      </c>
      <c r="F5219">
        <f>RANDBETWEEN(10,50)</f>
        <v/>
      </c>
      <c r="G5219">
        <f>RANDBETWEEN(1,5)</f>
        <v/>
      </c>
      <c r="H5219">
        <f>G5219+RANDBETWEEN(1,5)</f>
        <v/>
      </c>
      <c r="I5219">
        <f>RANDBETWEEN(1,5)</f>
        <v/>
      </c>
      <c r="J5219">
        <f>RANDBETWEEN(1,5)</f>
        <v/>
      </c>
      <c r="K5219">
        <f>RAND()</f>
        <v/>
      </c>
    </row>
    <row r="5220">
      <c r="A5220" t="n">
        <v>5219</v>
      </c>
      <c r="B5220" t="inlineStr">
        <is>
          <t>TQQQ</t>
        </is>
      </c>
      <c r="C5220" t="n">
        <v>10000</v>
      </c>
      <c r="D5220" s="4" t="n">
        <v>44562</v>
      </c>
      <c r="E5220" s="4" t="n">
        <v>44927</v>
      </c>
      <c r="F5220">
        <f>RANDBETWEEN(10,50)</f>
        <v/>
      </c>
      <c r="G5220">
        <f>RANDBETWEEN(1,5)</f>
        <v/>
      </c>
      <c r="H5220">
        <f>G5220+RANDBETWEEN(1,5)</f>
        <v/>
      </c>
      <c r="I5220">
        <f>RANDBETWEEN(1,5)</f>
        <v/>
      </c>
      <c r="J5220">
        <f>RANDBETWEEN(1,5)</f>
        <v/>
      </c>
      <c r="K5220">
        <f>RAND()</f>
        <v/>
      </c>
    </row>
    <row r="5221">
      <c r="A5221" t="n">
        <v>5220</v>
      </c>
      <c r="B5221" t="inlineStr">
        <is>
          <t>TQQQ</t>
        </is>
      </c>
      <c r="C5221" t="n">
        <v>10000</v>
      </c>
      <c r="D5221" s="4" t="n">
        <v>44562</v>
      </c>
      <c r="E5221" s="4" t="n">
        <v>44927</v>
      </c>
      <c r="F5221">
        <f>RANDBETWEEN(10,50)</f>
        <v/>
      </c>
      <c r="G5221">
        <f>RANDBETWEEN(1,5)</f>
        <v/>
      </c>
      <c r="H5221">
        <f>G5221+RANDBETWEEN(1,5)</f>
        <v/>
      </c>
      <c r="I5221">
        <f>RANDBETWEEN(1,5)</f>
        <v/>
      </c>
      <c r="J5221">
        <f>RANDBETWEEN(1,5)</f>
        <v/>
      </c>
      <c r="K5221">
        <f>RAND()</f>
        <v/>
      </c>
    </row>
    <row r="5222">
      <c r="A5222" t="n">
        <v>5221</v>
      </c>
      <c r="B5222" t="inlineStr">
        <is>
          <t>TQQQ</t>
        </is>
      </c>
      <c r="C5222" t="n">
        <v>10000</v>
      </c>
      <c r="D5222" s="4" t="n">
        <v>44562</v>
      </c>
      <c r="E5222" s="4" t="n">
        <v>44927</v>
      </c>
      <c r="F5222">
        <f>RANDBETWEEN(10,50)</f>
        <v/>
      </c>
      <c r="G5222">
        <f>RANDBETWEEN(1,5)</f>
        <v/>
      </c>
      <c r="H5222">
        <f>G5222+RANDBETWEEN(1,5)</f>
        <v/>
      </c>
      <c r="I5222">
        <f>RANDBETWEEN(1,5)</f>
        <v/>
      </c>
      <c r="J5222">
        <f>RANDBETWEEN(1,5)</f>
        <v/>
      </c>
      <c r="K5222">
        <f>RAND()</f>
        <v/>
      </c>
    </row>
    <row r="5223">
      <c r="A5223" t="n">
        <v>5222</v>
      </c>
      <c r="B5223" t="inlineStr">
        <is>
          <t>TQQQ</t>
        </is>
      </c>
      <c r="C5223" t="n">
        <v>10000</v>
      </c>
      <c r="D5223" s="4" t="n">
        <v>44562</v>
      </c>
      <c r="E5223" s="4" t="n">
        <v>44927</v>
      </c>
      <c r="F5223">
        <f>RANDBETWEEN(10,50)</f>
        <v/>
      </c>
      <c r="G5223">
        <f>RANDBETWEEN(1,5)</f>
        <v/>
      </c>
      <c r="H5223">
        <f>G5223+RANDBETWEEN(1,5)</f>
        <v/>
      </c>
      <c r="I5223">
        <f>RANDBETWEEN(1,5)</f>
        <v/>
      </c>
      <c r="J5223">
        <f>RANDBETWEEN(1,5)</f>
        <v/>
      </c>
      <c r="K5223">
        <f>RAND()</f>
        <v/>
      </c>
    </row>
    <row r="5224">
      <c r="A5224" t="n">
        <v>5223</v>
      </c>
      <c r="B5224" t="inlineStr">
        <is>
          <t>TQQQ</t>
        </is>
      </c>
      <c r="C5224" t="n">
        <v>10000</v>
      </c>
      <c r="D5224" s="4" t="n">
        <v>44562</v>
      </c>
      <c r="E5224" s="4" t="n">
        <v>44927</v>
      </c>
      <c r="F5224">
        <f>RANDBETWEEN(10,50)</f>
        <v/>
      </c>
      <c r="G5224">
        <f>RANDBETWEEN(1,5)</f>
        <v/>
      </c>
      <c r="H5224">
        <f>G5224+RANDBETWEEN(1,5)</f>
        <v/>
      </c>
      <c r="I5224">
        <f>RANDBETWEEN(1,5)</f>
        <v/>
      </c>
      <c r="J5224">
        <f>RANDBETWEEN(1,5)</f>
        <v/>
      </c>
      <c r="K5224">
        <f>RAND()</f>
        <v/>
      </c>
    </row>
    <row r="5225">
      <c r="A5225" t="n">
        <v>5224</v>
      </c>
      <c r="B5225" t="inlineStr">
        <is>
          <t>TQQQ</t>
        </is>
      </c>
      <c r="C5225" t="n">
        <v>10000</v>
      </c>
      <c r="D5225" s="4" t="n">
        <v>44562</v>
      </c>
      <c r="E5225" s="4" t="n">
        <v>44927</v>
      </c>
      <c r="F5225">
        <f>RANDBETWEEN(10,50)</f>
        <v/>
      </c>
      <c r="G5225">
        <f>RANDBETWEEN(1,5)</f>
        <v/>
      </c>
      <c r="H5225">
        <f>G5225+RANDBETWEEN(1,5)</f>
        <v/>
      </c>
      <c r="I5225">
        <f>RANDBETWEEN(1,5)</f>
        <v/>
      </c>
      <c r="J5225">
        <f>RANDBETWEEN(1,5)</f>
        <v/>
      </c>
      <c r="K5225">
        <f>RAND()</f>
        <v/>
      </c>
    </row>
    <row r="5226">
      <c r="A5226" t="n">
        <v>5225</v>
      </c>
      <c r="B5226" t="inlineStr">
        <is>
          <t>TQQQ</t>
        </is>
      </c>
      <c r="C5226" t="n">
        <v>10000</v>
      </c>
      <c r="D5226" s="4" t="n">
        <v>44562</v>
      </c>
      <c r="E5226" s="4" t="n">
        <v>44927</v>
      </c>
      <c r="F5226">
        <f>RANDBETWEEN(10,50)</f>
        <v/>
      </c>
      <c r="G5226">
        <f>RANDBETWEEN(1,5)</f>
        <v/>
      </c>
      <c r="H5226">
        <f>G5226+RANDBETWEEN(1,5)</f>
        <v/>
      </c>
      <c r="I5226">
        <f>RANDBETWEEN(1,5)</f>
        <v/>
      </c>
      <c r="J5226">
        <f>RANDBETWEEN(1,5)</f>
        <v/>
      </c>
      <c r="K5226">
        <f>RAND()</f>
        <v/>
      </c>
    </row>
    <row r="5227">
      <c r="A5227" t="n">
        <v>5226</v>
      </c>
      <c r="B5227" t="inlineStr">
        <is>
          <t>TQQQ</t>
        </is>
      </c>
      <c r="C5227" t="n">
        <v>10000</v>
      </c>
      <c r="D5227" s="4" t="n">
        <v>44562</v>
      </c>
      <c r="E5227" s="4" t="n">
        <v>44927</v>
      </c>
      <c r="F5227">
        <f>RANDBETWEEN(10,50)</f>
        <v/>
      </c>
      <c r="G5227">
        <f>RANDBETWEEN(1,5)</f>
        <v/>
      </c>
      <c r="H5227">
        <f>G5227+RANDBETWEEN(1,5)</f>
        <v/>
      </c>
      <c r="I5227">
        <f>RANDBETWEEN(1,5)</f>
        <v/>
      </c>
      <c r="J5227">
        <f>RANDBETWEEN(1,5)</f>
        <v/>
      </c>
      <c r="K5227">
        <f>RAND()</f>
        <v/>
      </c>
    </row>
    <row r="5228">
      <c r="A5228" t="n">
        <v>5227</v>
      </c>
      <c r="B5228" t="inlineStr">
        <is>
          <t>TQQQ</t>
        </is>
      </c>
      <c r="C5228" t="n">
        <v>10000</v>
      </c>
      <c r="D5228" s="4" t="n">
        <v>44562</v>
      </c>
      <c r="E5228" s="4" t="n">
        <v>44927</v>
      </c>
      <c r="F5228">
        <f>RANDBETWEEN(10,50)</f>
        <v/>
      </c>
      <c r="G5228">
        <f>RANDBETWEEN(1,5)</f>
        <v/>
      </c>
      <c r="H5228">
        <f>G5228+RANDBETWEEN(1,5)</f>
        <v/>
      </c>
      <c r="I5228">
        <f>RANDBETWEEN(1,5)</f>
        <v/>
      </c>
      <c r="J5228">
        <f>RANDBETWEEN(1,5)</f>
        <v/>
      </c>
      <c r="K5228">
        <f>RAND()</f>
        <v/>
      </c>
    </row>
    <row r="5229">
      <c r="A5229" t="n">
        <v>5228</v>
      </c>
      <c r="B5229" t="inlineStr">
        <is>
          <t>TQQQ</t>
        </is>
      </c>
      <c r="C5229" t="n">
        <v>10000</v>
      </c>
      <c r="D5229" s="4" t="n">
        <v>44562</v>
      </c>
      <c r="E5229" s="4" t="n">
        <v>44927</v>
      </c>
      <c r="F5229">
        <f>RANDBETWEEN(10,50)</f>
        <v/>
      </c>
      <c r="G5229">
        <f>RANDBETWEEN(1,5)</f>
        <v/>
      </c>
      <c r="H5229">
        <f>G5229+RANDBETWEEN(1,5)</f>
        <v/>
      </c>
      <c r="I5229">
        <f>RANDBETWEEN(1,5)</f>
        <v/>
      </c>
      <c r="J5229">
        <f>RANDBETWEEN(1,5)</f>
        <v/>
      </c>
      <c r="K5229">
        <f>RAND()</f>
        <v/>
      </c>
    </row>
    <row r="5230">
      <c r="A5230" t="n">
        <v>5229</v>
      </c>
      <c r="B5230" t="inlineStr">
        <is>
          <t>TQQQ</t>
        </is>
      </c>
      <c r="C5230" t="n">
        <v>10000</v>
      </c>
      <c r="D5230" s="4" t="n">
        <v>44562</v>
      </c>
      <c r="E5230" s="4" t="n">
        <v>44927</v>
      </c>
      <c r="F5230">
        <f>RANDBETWEEN(10,50)</f>
        <v/>
      </c>
      <c r="G5230">
        <f>RANDBETWEEN(1,5)</f>
        <v/>
      </c>
      <c r="H5230">
        <f>G5230+RANDBETWEEN(1,5)</f>
        <v/>
      </c>
      <c r="I5230">
        <f>RANDBETWEEN(1,5)</f>
        <v/>
      </c>
      <c r="J5230">
        <f>RANDBETWEEN(1,5)</f>
        <v/>
      </c>
      <c r="K5230">
        <f>RAND()</f>
        <v/>
      </c>
    </row>
    <row r="5231">
      <c r="A5231" t="n">
        <v>5230</v>
      </c>
      <c r="B5231" t="inlineStr">
        <is>
          <t>TQQQ</t>
        </is>
      </c>
      <c r="C5231" t="n">
        <v>10000</v>
      </c>
      <c r="D5231" s="4" t="n">
        <v>44562</v>
      </c>
      <c r="E5231" s="4" t="n">
        <v>44927</v>
      </c>
      <c r="F5231">
        <f>RANDBETWEEN(10,50)</f>
        <v/>
      </c>
      <c r="G5231">
        <f>RANDBETWEEN(1,5)</f>
        <v/>
      </c>
      <c r="H5231">
        <f>G5231+RANDBETWEEN(1,5)</f>
        <v/>
      </c>
      <c r="I5231">
        <f>RANDBETWEEN(1,5)</f>
        <v/>
      </c>
      <c r="J5231">
        <f>RANDBETWEEN(1,5)</f>
        <v/>
      </c>
      <c r="K5231">
        <f>RAND()</f>
        <v/>
      </c>
    </row>
    <row r="5232">
      <c r="A5232" t="n">
        <v>5231</v>
      </c>
      <c r="B5232" t="inlineStr">
        <is>
          <t>TQQQ</t>
        </is>
      </c>
      <c r="C5232" t="n">
        <v>10000</v>
      </c>
      <c r="D5232" s="4" t="n">
        <v>44562</v>
      </c>
      <c r="E5232" s="4" t="n">
        <v>44927</v>
      </c>
      <c r="F5232">
        <f>RANDBETWEEN(10,50)</f>
        <v/>
      </c>
      <c r="G5232">
        <f>RANDBETWEEN(1,5)</f>
        <v/>
      </c>
      <c r="H5232">
        <f>G5232+RANDBETWEEN(1,5)</f>
        <v/>
      </c>
      <c r="I5232">
        <f>RANDBETWEEN(1,5)</f>
        <v/>
      </c>
      <c r="J5232">
        <f>RANDBETWEEN(1,5)</f>
        <v/>
      </c>
      <c r="K5232">
        <f>RAND()</f>
        <v/>
      </c>
    </row>
    <row r="5233">
      <c r="A5233" t="n">
        <v>5232</v>
      </c>
      <c r="B5233" t="inlineStr">
        <is>
          <t>TQQQ</t>
        </is>
      </c>
      <c r="C5233" t="n">
        <v>10000</v>
      </c>
      <c r="D5233" s="4" t="n">
        <v>44562</v>
      </c>
      <c r="E5233" s="4" t="n">
        <v>44927</v>
      </c>
      <c r="F5233">
        <f>RANDBETWEEN(10,50)</f>
        <v/>
      </c>
      <c r="G5233">
        <f>RANDBETWEEN(1,5)</f>
        <v/>
      </c>
      <c r="H5233">
        <f>G5233+RANDBETWEEN(1,5)</f>
        <v/>
      </c>
      <c r="I5233">
        <f>RANDBETWEEN(1,5)</f>
        <v/>
      </c>
      <c r="J5233">
        <f>RANDBETWEEN(1,5)</f>
        <v/>
      </c>
      <c r="K5233">
        <f>RAND()</f>
        <v/>
      </c>
    </row>
    <row r="5234">
      <c r="A5234" t="n">
        <v>5233</v>
      </c>
      <c r="B5234" t="inlineStr">
        <is>
          <t>TQQQ</t>
        </is>
      </c>
      <c r="C5234" t="n">
        <v>10000</v>
      </c>
      <c r="D5234" s="4" t="n">
        <v>44562</v>
      </c>
      <c r="E5234" s="4" t="n">
        <v>44927</v>
      </c>
      <c r="F5234">
        <f>RANDBETWEEN(10,50)</f>
        <v/>
      </c>
      <c r="G5234">
        <f>RANDBETWEEN(1,5)</f>
        <v/>
      </c>
      <c r="H5234">
        <f>G5234+RANDBETWEEN(1,5)</f>
        <v/>
      </c>
      <c r="I5234">
        <f>RANDBETWEEN(1,5)</f>
        <v/>
      </c>
      <c r="J5234">
        <f>RANDBETWEEN(1,5)</f>
        <v/>
      </c>
      <c r="K5234">
        <f>RAND()</f>
        <v/>
      </c>
    </row>
    <row r="5235">
      <c r="A5235" t="n">
        <v>5234</v>
      </c>
      <c r="B5235" t="inlineStr">
        <is>
          <t>TQQQ</t>
        </is>
      </c>
      <c r="C5235" t="n">
        <v>10000</v>
      </c>
      <c r="D5235" s="4" t="n">
        <v>44562</v>
      </c>
      <c r="E5235" s="4" t="n">
        <v>44927</v>
      </c>
      <c r="F5235">
        <f>RANDBETWEEN(10,50)</f>
        <v/>
      </c>
      <c r="G5235">
        <f>RANDBETWEEN(1,5)</f>
        <v/>
      </c>
      <c r="H5235">
        <f>G5235+RANDBETWEEN(1,5)</f>
        <v/>
      </c>
      <c r="I5235">
        <f>RANDBETWEEN(1,5)</f>
        <v/>
      </c>
      <c r="J5235">
        <f>RANDBETWEEN(1,5)</f>
        <v/>
      </c>
      <c r="K5235">
        <f>RAND()</f>
        <v/>
      </c>
    </row>
    <row r="5236">
      <c r="A5236" t="n">
        <v>5235</v>
      </c>
      <c r="B5236" t="inlineStr">
        <is>
          <t>TQQQ</t>
        </is>
      </c>
      <c r="C5236" t="n">
        <v>10000</v>
      </c>
      <c r="D5236" s="4" t="n">
        <v>44562</v>
      </c>
      <c r="E5236" s="4" t="n">
        <v>44927</v>
      </c>
      <c r="F5236">
        <f>RANDBETWEEN(10,50)</f>
        <v/>
      </c>
      <c r="G5236">
        <f>RANDBETWEEN(1,5)</f>
        <v/>
      </c>
      <c r="H5236">
        <f>G5236+RANDBETWEEN(1,5)</f>
        <v/>
      </c>
      <c r="I5236">
        <f>RANDBETWEEN(1,5)</f>
        <v/>
      </c>
      <c r="J5236">
        <f>RANDBETWEEN(1,5)</f>
        <v/>
      </c>
      <c r="K5236">
        <f>RAND()</f>
        <v/>
      </c>
    </row>
    <row r="5237">
      <c r="A5237" t="n">
        <v>5236</v>
      </c>
      <c r="B5237" t="inlineStr">
        <is>
          <t>TQQQ</t>
        </is>
      </c>
      <c r="C5237" t="n">
        <v>10000</v>
      </c>
      <c r="D5237" s="4" t="n">
        <v>44562</v>
      </c>
      <c r="E5237" s="4" t="n">
        <v>44927</v>
      </c>
      <c r="F5237">
        <f>RANDBETWEEN(10,50)</f>
        <v/>
      </c>
      <c r="G5237">
        <f>RANDBETWEEN(1,5)</f>
        <v/>
      </c>
      <c r="H5237">
        <f>G5237+RANDBETWEEN(1,5)</f>
        <v/>
      </c>
      <c r="I5237">
        <f>RANDBETWEEN(1,5)</f>
        <v/>
      </c>
      <c r="J5237">
        <f>RANDBETWEEN(1,5)</f>
        <v/>
      </c>
      <c r="K5237">
        <f>RAND()</f>
        <v/>
      </c>
    </row>
    <row r="5238">
      <c r="A5238" t="n">
        <v>5237</v>
      </c>
      <c r="B5238" t="inlineStr">
        <is>
          <t>TQQQ</t>
        </is>
      </c>
      <c r="C5238" t="n">
        <v>10000</v>
      </c>
      <c r="D5238" s="4" t="n">
        <v>44562</v>
      </c>
      <c r="E5238" s="4" t="n">
        <v>44927</v>
      </c>
      <c r="F5238">
        <f>RANDBETWEEN(10,50)</f>
        <v/>
      </c>
      <c r="G5238">
        <f>RANDBETWEEN(1,5)</f>
        <v/>
      </c>
      <c r="H5238">
        <f>G5238+RANDBETWEEN(1,5)</f>
        <v/>
      </c>
      <c r="I5238">
        <f>RANDBETWEEN(1,5)</f>
        <v/>
      </c>
      <c r="J5238">
        <f>RANDBETWEEN(1,5)</f>
        <v/>
      </c>
      <c r="K5238">
        <f>RAND()</f>
        <v/>
      </c>
    </row>
    <row r="5239">
      <c r="A5239" t="n">
        <v>5238</v>
      </c>
      <c r="B5239" t="inlineStr">
        <is>
          <t>TQQQ</t>
        </is>
      </c>
      <c r="C5239" t="n">
        <v>10000</v>
      </c>
      <c r="D5239" s="4" t="n">
        <v>44562</v>
      </c>
      <c r="E5239" s="4" t="n">
        <v>44927</v>
      </c>
      <c r="F5239">
        <f>RANDBETWEEN(10,50)</f>
        <v/>
      </c>
      <c r="G5239">
        <f>RANDBETWEEN(1,5)</f>
        <v/>
      </c>
      <c r="H5239">
        <f>G5239+RANDBETWEEN(1,5)</f>
        <v/>
      </c>
      <c r="I5239">
        <f>RANDBETWEEN(1,5)</f>
        <v/>
      </c>
      <c r="J5239">
        <f>RANDBETWEEN(1,5)</f>
        <v/>
      </c>
      <c r="K5239">
        <f>RAND()</f>
        <v/>
      </c>
    </row>
    <row r="5240">
      <c r="A5240" t="n">
        <v>5239</v>
      </c>
      <c r="B5240" t="inlineStr">
        <is>
          <t>TQQQ</t>
        </is>
      </c>
      <c r="C5240" t="n">
        <v>10000</v>
      </c>
      <c r="D5240" s="4" t="n">
        <v>44562</v>
      </c>
      <c r="E5240" s="4" t="n">
        <v>44927</v>
      </c>
      <c r="F5240">
        <f>RANDBETWEEN(10,50)</f>
        <v/>
      </c>
      <c r="G5240">
        <f>RANDBETWEEN(1,5)</f>
        <v/>
      </c>
      <c r="H5240">
        <f>G5240+RANDBETWEEN(1,5)</f>
        <v/>
      </c>
      <c r="I5240">
        <f>RANDBETWEEN(1,5)</f>
        <v/>
      </c>
      <c r="J5240">
        <f>RANDBETWEEN(1,5)</f>
        <v/>
      </c>
      <c r="K5240">
        <f>RAND()</f>
        <v/>
      </c>
    </row>
    <row r="5241">
      <c r="A5241" t="n">
        <v>5240</v>
      </c>
      <c r="B5241" t="inlineStr">
        <is>
          <t>TQQQ</t>
        </is>
      </c>
      <c r="C5241" t="n">
        <v>10000</v>
      </c>
      <c r="D5241" s="4" t="n">
        <v>44562</v>
      </c>
      <c r="E5241" s="4" t="n">
        <v>44927</v>
      </c>
      <c r="F5241">
        <f>RANDBETWEEN(10,50)</f>
        <v/>
      </c>
      <c r="G5241">
        <f>RANDBETWEEN(1,5)</f>
        <v/>
      </c>
      <c r="H5241">
        <f>G5241+RANDBETWEEN(1,5)</f>
        <v/>
      </c>
      <c r="I5241">
        <f>RANDBETWEEN(1,5)</f>
        <v/>
      </c>
      <c r="J5241">
        <f>RANDBETWEEN(1,5)</f>
        <v/>
      </c>
      <c r="K5241">
        <f>RAND()</f>
        <v/>
      </c>
    </row>
    <row r="5242">
      <c r="A5242" t="n">
        <v>5241</v>
      </c>
      <c r="B5242" t="inlineStr">
        <is>
          <t>TQQQ</t>
        </is>
      </c>
      <c r="C5242" t="n">
        <v>10000</v>
      </c>
      <c r="D5242" s="4" t="n">
        <v>44562</v>
      </c>
      <c r="E5242" s="4" t="n">
        <v>44927</v>
      </c>
      <c r="F5242">
        <f>RANDBETWEEN(10,50)</f>
        <v/>
      </c>
      <c r="G5242">
        <f>RANDBETWEEN(1,5)</f>
        <v/>
      </c>
      <c r="H5242">
        <f>G5242+RANDBETWEEN(1,5)</f>
        <v/>
      </c>
      <c r="I5242">
        <f>RANDBETWEEN(1,5)</f>
        <v/>
      </c>
      <c r="J5242">
        <f>RANDBETWEEN(1,5)</f>
        <v/>
      </c>
      <c r="K5242">
        <f>RAND()</f>
        <v/>
      </c>
    </row>
    <row r="5243">
      <c r="A5243" t="n">
        <v>5242</v>
      </c>
      <c r="B5243" t="inlineStr">
        <is>
          <t>TQQQ</t>
        </is>
      </c>
      <c r="C5243" t="n">
        <v>10000</v>
      </c>
      <c r="D5243" s="4" t="n">
        <v>44562</v>
      </c>
      <c r="E5243" s="4" t="n">
        <v>44927</v>
      </c>
      <c r="F5243">
        <f>RANDBETWEEN(10,50)</f>
        <v/>
      </c>
      <c r="G5243">
        <f>RANDBETWEEN(1,5)</f>
        <v/>
      </c>
      <c r="H5243">
        <f>G5243+RANDBETWEEN(1,5)</f>
        <v/>
      </c>
      <c r="I5243">
        <f>RANDBETWEEN(1,5)</f>
        <v/>
      </c>
      <c r="J5243">
        <f>RANDBETWEEN(1,5)</f>
        <v/>
      </c>
      <c r="K5243">
        <f>RAND()</f>
        <v/>
      </c>
    </row>
    <row r="5244">
      <c r="A5244" t="n">
        <v>5243</v>
      </c>
      <c r="B5244" t="inlineStr">
        <is>
          <t>TQQQ</t>
        </is>
      </c>
      <c r="C5244" t="n">
        <v>10000</v>
      </c>
      <c r="D5244" s="4" t="n">
        <v>44562</v>
      </c>
      <c r="E5244" s="4" t="n">
        <v>44927</v>
      </c>
      <c r="F5244">
        <f>RANDBETWEEN(10,50)</f>
        <v/>
      </c>
      <c r="G5244">
        <f>RANDBETWEEN(1,5)</f>
        <v/>
      </c>
      <c r="H5244">
        <f>G5244+RANDBETWEEN(1,5)</f>
        <v/>
      </c>
      <c r="I5244">
        <f>RANDBETWEEN(1,5)</f>
        <v/>
      </c>
      <c r="J5244">
        <f>RANDBETWEEN(1,5)</f>
        <v/>
      </c>
      <c r="K5244">
        <f>RAND()</f>
        <v/>
      </c>
    </row>
    <row r="5245">
      <c r="A5245" t="n">
        <v>5244</v>
      </c>
      <c r="B5245" t="inlineStr">
        <is>
          <t>TQQQ</t>
        </is>
      </c>
      <c r="C5245" t="n">
        <v>10000</v>
      </c>
      <c r="D5245" s="4" t="n">
        <v>44562</v>
      </c>
      <c r="E5245" s="4" t="n">
        <v>44927</v>
      </c>
      <c r="F5245">
        <f>RANDBETWEEN(10,50)</f>
        <v/>
      </c>
      <c r="G5245">
        <f>RANDBETWEEN(1,5)</f>
        <v/>
      </c>
      <c r="H5245">
        <f>G5245+RANDBETWEEN(1,5)</f>
        <v/>
      </c>
      <c r="I5245">
        <f>RANDBETWEEN(1,5)</f>
        <v/>
      </c>
      <c r="J5245">
        <f>RANDBETWEEN(1,5)</f>
        <v/>
      </c>
      <c r="K5245">
        <f>RAND()</f>
        <v/>
      </c>
    </row>
    <row r="5246">
      <c r="A5246" t="n">
        <v>5245</v>
      </c>
      <c r="B5246" t="inlineStr">
        <is>
          <t>TQQQ</t>
        </is>
      </c>
      <c r="C5246" t="n">
        <v>10000</v>
      </c>
      <c r="D5246" s="4" t="n">
        <v>44562</v>
      </c>
      <c r="E5246" s="4" t="n">
        <v>44927</v>
      </c>
      <c r="F5246">
        <f>RANDBETWEEN(10,50)</f>
        <v/>
      </c>
      <c r="G5246">
        <f>RANDBETWEEN(1,5)</f>
        <v/>
      </c>
      <c r="H5246">
        <f>G5246+RANDBETWEEN(1,5)</f>
        <v/>
      </c>
      <c r="I5246">
        <f>RANDBETWEEN(1,5)</f>
        <v/>
      </c>
      <c r="J5246">
        <f>RANDBETWEEN(1,5)</f>
        <v/>
      </c>
      <c r="K5246">
        <f>RAND()</f>
        <v/>
      </c>
    </row>
    <row r="5247">
      <c r="A5247" t="n">
        <v>5246</v>
      </c>
      <c r="B5247" t="inlineStr">
        <is>
          <t>TQQQ</t>
        </is>
      </c>
      <c r="C5247" t="n">
        <v>10000</v>
      </c>
      <c r="D5247" s="4" t="n">
        <v>44562</v>
      </c>
      <c r="E5247" s="4" t="n">
        <v>44927</v>
      </c>
      <c r="F5247">
        <f>RANDBETWEEN(10,50)</f>
        <v/>
      </c>
      <c r="G5247">
        <f>RANDBETWEEN(1,5)</f>
        <v/>
      </c>
      <c r="H5247">
        <f>G5247+RANDBETWEEN(1,5)</f>
        <v/>
      </c>
      <c r="I5247">
        <f>RANDBETWEEN(1,5)</f>
        <v/>
      </c>
      <c r="J5247">
        <f>RANDBETWEEN(1,5)</f>
        <v/>
      </c>
      <c r="K5247">
        <f>RAND()</f>
        <v/>
      </c>
    </row>
    <row r="5248">
      <c r="A5248" t="n">
        <v>5247</v>
      </c>
      <c r="B5248" t="inlineStr">
        <is>
          <t>TQQQ</t>
        </is>
      </c>
      <c r="C5248" t="n">
        <v>10000</v>
      </c>
      <c r="D5248" s="4" t="n">
        <v>44562</v>
      </c>
      <c r="E5248" s="4" t="n">
        <v>44927</v>
      </c>
      <c r="F5248">
        <f>RANDBETWEEN(10,50)</f>
        <v/>
      </c>
      <c r="G5248">
        <f>RANDBETWEEN(1,5)</f>
        <v/>
      </c>
      <c r="H5248">
        <f>G5248+RANDBETWEEN(1,5)</f>
        <v/>
      </c>
      <c r="I5248">
        <f>RANDBETWEEN(1,5)</f>
        <v/>
      </c>
      <c r="J5248">
        <f>RANDBETWEEN(1,5)</f>
        <v/>
      </c>
      <c r="K5248">
        <f>RAND()</f>
        <v/>
      </c>
    </row>
    <row r="5249">
      <c r="A5249" t="n">
        <v>5248</v>
      </c>
      <c r="B5249" t="inlineStr">
        <is>
          <t>TQQQ</t>
        </is>
      </c>
      <c r="C5249" t="n">
        <v>10000</v>
      </c>
      <c r="D5249" s="4" t="n">
        <v>44562</v>
      </c>
      <c r="E5249" s="4" t="n">
        <v>44927</v>
      </c>
      <c r="F5249">
        <f>RANDBETWEEN(10,50)</f>
        <v/>
      </c>
      <c r="G5249">
        <f>RANDBETWEEN(1,5)</f>
        <v/>
      </c>
      <c r="H5249">
        <f>G5249+RANDBETWEEN(1,5)</f>
        <v/>
      </c>
      <c r="I5249">
        <f>RANDBETWEEN(1,5)</f>
        <v/>
      </c>
      <c r="J5249">
        <f>RANDBETWEEN(1,5)</f>
        <v/>
      </c>
      <c r="K5249">
        <f>RAND()</f>
        <v/>
      </c>
    </row>
    <row r="5250">
      <c r="A5250" t="n">
        <v>5249</v>
      </c>
      <c r="B5250" t="inlineStr">
        <is>
          <t>TQQQ</t>
        </is>
      </c>
      <c r="C5250" t="n">
        <v>10000</v>
      </c>
      <c r="D5250" s="4" t="n">
        <v>44562</v>
      </c>
      <c r="E5250" s="4" t="n">
        <v>44927</v>
      </c>
      <c r="F5250">
        <f>RANDBETWEEN(10,50)</f>
        <v/>
      </c>
      <c r="G5250">
        <f>RANDBETWEEN(1,5)</f>
        <v/>
      </c>
      <c r="H5250">
        <f>G5250+RANDBETWEEN(1,5)</f>
        <v/>
      </c>
      <c r="I5250">
        <f>RANDBETWEEN(1,5)</f>
        <v/>
      </c>
      <c r="J5250">
        <f>RANDBETWEEN(1,5)</f>
        <v/>
      </c>
      <c r="K5250">
        <f>RAND()</f>
        <v/>
      </c>
    </row>
    <row r="5251">
      <c r="A5251" t="n">
        <v>5250</v>
      </c>
      <c r="B5251" t="inlineStr">
        <is>
          <t>TQQQ</t>
        </is>
      </c>
      <c r="C5251" t="n">
        <v>10000</v>
      </c>
      <c r="D5251" s="4" t="n">
        <v>44562</v>
      </c>
      <c r="E5251" s="4" t="n">
        <v>44927</v>
      </c>
      <c r="F5251">
        <f>RANDBETWEEN(10,50)</f>
        <v/>
      </c>
      <c r="G5251">
        <f>RANDBETWEEN(1,5)</f>
        <v/>
      </c>
      <c r="H5251">
        <f>G5251+RANDBETWEEN(1,5)</f>
        <v/>
      </c>
      <c r="I5251">
        <f>RANDBETWEEN(1,5)</f>
        <v/>
      </c>
      <c r="J5251">
        <f>RANDBETWEEN(1,5)</f>
        <v/>
      </c>
      <c r="K5251">
        <f>RAND()</f>
        <v/>
      </c>
    </row>
    <row r="5252">
      <c r="A5252" t="n">
        <v>5251</v>
      </c>
      <c r="B5252" t="inlineStr">
        <is>
          <t>TQQQ</t>
        </is>
      </c>
      <c r="C5252" t="n">
        <v>10000</v>
      </c>
      <c r="D5252" s="4" t="n">
        <v>44562</v>
      </c>
      <c r="E5252" s="4" t="n">
        <v>44927</v>
      </c>
      <c r="F5252">
        <f>RANDBETWEEN(10,50)</f>
        <v/>
      </c>
      <c r="G5252">
        <f>RANDBETWEEN(1,5)</f>
        <v/>
      </c>
      <c r="H5252">
        <f>G5252+RANDBETWEEN(1,5)</f>
        <v/>
      </c>
      <c r="I5252">
        <f>RANDBETWEEN(1,5)</f>
        <v/>
      </c>
      <c r="J5252">
        <f>RANDBETWEEN(1,5)</f>
        <v/>
      </c>
      <c r="K5252">
        <f>RAND()</f>
        <v/>
      </c>
    </row>
    <row r="5253">
      <c r="A5253" t="n">
        <v>5252</v>
      </c>
      <c r="B5253" t="inlineStr">
        <is>
          <t>TQQQ</t>
        </is>
      </c>
      <c r="C5253" t="n">
        <v>10000</v>
      </c>
      <c r="D5253" s="4" t="n">
        <v>44562</v>
      </c>
      <c r="E5253" s="4" t="n">
        <v>44927</v>
      </c>
      <c r="F5253">
        <f>RANDBETWEEN(10,50)</f>
        <v/>
      </c>
      <c r="G5253">
        <f>RANDBETWEEN(1,5)</f>
        <v/>
      </c>
      <c r="H5253">
        <f>G5253+RANDBETWEEN(1,5)</f>
        <v/>
      </c>
      <c r="I5253">
        <f>RANDBETWEEN(1,5)</f>
        <v/>
      </c>
      <c r="J5253">
        <f>RANDBETWEEN(1,5)</f>
        <v/>
      </c>
      <c r="K5253">
        <f>RAND()</f>
        <v/>
      </c>
    </row>
    <row r="5254">
      <c r="A5254" t="n">
        <v>5253</v>
      </c>
      <c r="B5254" t="inlineStr">
        <is>
          <t>TQQQ</t>
        </is>
      </c>
      <c r="C5254" t="n">
        <v>10000</v>
      </c>
      <c r="D5254" s="4" t="n">
        <v>44562</v>
      </c>
      <c r="E5254" s="4" t="n">
        <v>44927</v>
      </c>
      <c r="F5254">
        <f>RANDBETWEEN(10,50)</f>
        <v/>
      </c>
      <c r="G5254">
        <f>RANDBETWEEN(1,5)</f>
        <v/>
      </c>
      <c r="H5254">
        <f>G5254+RANDBETWEEN(1,5)</f>
        <v/>
      </c>
      <c r="I5254">
        <f>RANDBETWEEN(1,5)</f>
        <v/>
      </c>
      <c r="J5254">
        <f>RANDBETWEEN(1,5)</f>
        <v/>
      </c>
      <c r="K5254">
        <f>RAND()</f>
        <v/>
      </c>
    </row>
    <row r="5255">
      <c r="A5255" t="n">
        <v>5254</v>
      </c>
      <c r="B5255" t="inlineStr">
        <is>
          <t>TQQQ</t>
        </is>
      </c>
      <c r="C5255" t="n">
        <v>10000</v>
      </c>
      <c r="D5255" s="4" t="n">
        <v>44562</v>
      </c>
      <c r="E5255" s="4" t="n">
        <v>44927</v>
      </c>
      <c r="F5255">
        <f>RANDBETWEEN(10,50)</f>
        <v/>
      </c>
      <c r="G5255">
        <f>RANDBETWEEN(1,5)</f>
        <v/>
      </c>
      <c r="H5255">
        <f>G5255+RANDBETWEEN(1,5)</f>
        <v/>
      </c>
      <c r="I5255">
        <f>RANDBETWEEN(1,5)</f>
        <v/>
      </c>
      <c r="J5255">
        <f>RANDBETWEEN(1,5)</f>
        <v/>
      </c>
      <c r="K5255">
        <f>RAND()</f>
        <v/>
      </c>
    </row>
    <row r="5256">
      <c r="A5256" t="n">
        <v>5255</v>
      </c>
      <c r="B5256" t="inlineStr">
        <is>
          <t>TQQQ</t>
        </is>
      </c>
      <c r="C5256" t="n">
        <v>10000</v>
      </c>
      <c r="D5256" s="4" t="n">
        <v>44562</v>
      </c>
      <c r="E5256" s="4" t="n">
        <v>44927</v>
      </c>
      <c r="F5256">
        <f>RANDBETWEEN(10,50)</f>
        <v/>
      </c>
      <c r="G5256">
        <f>RANDBETWEEN(1,5)</f>
        <v/>
      </c>
      <c r="H5256">
        <f>G5256+RANDBETWEEN(1,5)</f>
        <v/>
      </c>
      <c r="I5256">
        <f>RANDBETWEEN(1,5)</f>
        <v/>
      </c>
      <c r="J5256">
        <f>RANDBETWEEN(1,5)</f>
        <v/>
      </c>
      <c r="K5256">
        <f>RAND()</f>
        <v/>
      </c>
    </row>
    <row r="5257">
      <c r="A5257" t="n">
        <v>5256</v>
      </c>
      <c r="B5257" t="inlineStr">
        <is>
          <t>TQQQ</t>
        </is>
      </c>
      <c r="C5257" t="n">
        <v>10000</v>
      </c>
      <c r="D5257" s="4" t="n">
        <v>44562</v>
      </c>
      <c r="E5257" s="4" t="n">
        <v>44927</v>
      </c>
      <c r="F5257">
        <f>RANDBETWEEN(10,50)</f>
        <v/>
      </c>
      <c r="G5257">
        <f>RANDBETWEEN(1,5)</f>
        <v/>
      </c>
      <c r="H5257">
        <f>G5257+RANDBETWEEN(1,5)</f>
        <v/>
      </c>
      <c r="I5257">
        <f>RANDBETWEEN(1,5)</f>
        <v/>
      </c>
      <c r="J5257">
        <f>RANDBETWEEN(1,5)</f>
        <v/>
      </c>
      <c r="K5257">
        <f>RAND()</f>
        <v/>
      </c>
    </row>
    <row r="5258">
      <c r="A5258" t="n">
        <v>5257</v>
      </c>
      <c r="B5258" t="inlineStr">
        <is>
          <t>TQQQ</t>
        </is>
      </c>
      <c r="C5258" t="n">
        <v>10000</v>
      </c>
      <c r="D5258" s="4" t="n">
        <v>44562</v>
      </c>
      <c r="E5258" s="4" t="n">
        <v>44927</v>
      </c>
      <c r="F5258">
        <f>RANDBETWEEN(10,50)</f>
        <v/>
      </c>
      <c r="G5258">
        <f>RANDBETWEEN(1,5)</f>
        <v/>
      </c>
      <c r="H5258">
        <f>G5258+RANDBETWEEN(1,5)</f>
        <v/>
      </c>
      <c r="I5258">
        <f>RANDBETWEEN(1,5)</f>
        <v/>
      </c>
      <c r="J5258">
        <f>RANDBETWEEN(1,5)</f>
        <v/>
      </c>
      <c r="K5258">
        <f>RAND()</f>
        <v/>
      </c>
    </row>
    <row r="5259">
      <c r="A5259" t="n">
        <v>5258</v>
      </c>
      <c r="B5259" t="inlineStr">
        <is>
          <t>TQQQ</t>
        </is>
      </c>
      <c r="C5259" t="n">
        <v>10000</v>
      </c>
      <c r="D5259" s="4" t="n">
        <v>44562</v>
      </c>
      <c r="E5259" s="4" t="n">
        <v>44927</v>
      </c>
      <c r="F5259">
        <f>RANDBETWEEN(10,50)</f>
        <v/>
      </c>
      <c r="G5259">
        <f>RANDBETWEEN(1,5)</f>
        <v/>
      </c>
      <c r="H5259">
        <f>G5259+RANDBETWEEN(1,5)</f>
        <v/>
      </c>
      <c r="I5259">
        <f>RANDBETWEEN(1,5)</f>
        <v/>
      </c>
      <c r="J5259">
        <f>RANDBETWEEN(1,5)</f>
        <v/>
      </c>
      <c r="K5259">
        <f>RAND()</f>
        <v/>
      </c>
    </row>
    <row r="5260">
      <c r="A5260" t="n">
        <v>5259</v>
      </c>
      <c r="B5260" t="inlineStr">
        <is>
          <t>TQQQ</t>
        </is>
      </c>
      <c r="C5260" t="n">
        <v>10000</v>
      </c>
      <c r="D5260" s="4" t="n">
        <v>44562</v>
      </c>
      <c r="E5260" s="4" t="n">
        <v>44927</v>
      </c>
      <c r="F5260">
        <f>RANDBETWEEN(10,50)</f>
        <v/>
      </c>
      <c r="G5260">
        <f>RANDBETWEEN(1,5)</f>
        <v/>
      </c>
      <c r="H5260">
        <f>G5260+RANDBETWEEN(1,5)</f>
        <v/>
      </c>
      <c r="I5260">
        <f>RANDBETWEEN(1,5)</f>
        <v/>
      </c>
      <c r="J5260">
        <f>RANDBETWEEN(1,5)</f>
        <v/>
      </c>
      <c r="K5260">
        <f>RAND()</f>
        <v/>
      </c>
    </row>
    <row r="5261">
      <c r="A5261" t="n">
        <v>5260</v>
      </c>
      <c r="B5261" t="inlineStr">
        <is>
          <t>TQQQ</t>
        </is>
      </c>
      <c r="C5261" t="n">
        <v>10000</v>
      </c>
      <c r="D5261" s="4" t="n">
        <v>44562</v>
      </c>
      <c r="E5261" s="4" t="n">
        <v>44927</v>
      </c>
      <c r="F5261">
        <f>RANDBETWEEN(10,50)</f>
        <v/>
      </c>
      <c r="G5261">
        <f>RANDBETWEEN(1,5)</f>
        <v/>
      </c>
      <c r="H5261">
        <f>G5261+RANDBETWEEN(1,5)</f>
        <v/>
      </c>
      <c r="I5261">
        <f>RANDBETWEEN(1,5)</f>
        <v/>
      </c>
      <c r="J5261">
        <f>RANDBETWEEN(1,5)</f>
        <v/>
      </c>
      <c r="K5261">
        <f>RAND()</f>
        <v/>
      </c>
    </row>
    <row r="5262">
      <c r="A5262" t="n">
        <v>5261</v>
      </c>
      <c r="B5262" t="inlineStr">
        <is>
          <t>TQQQ</t>
        </is>
      </c>
      <c r="C5262" t="n">
        <v>10000</v>
      </c>
      <c r="D5262" s="4" t="n">
        <v>44562</v>
      </c>
      <c r="E5262" s="4" t="n">
        <v>44927</v>
      </c>
      <c r="F5262">
        <f>RANDBETWEEN(10,50)</f>
        <v/>
      </c>
      <c r="G5262">
        <f>RANDBETWEEN(1,5)</f>
        <v/>
      </c>
      <c r="H5262">
        <f>G5262+RANDBETWEEN(1,5)</f>
        <v/>
      </c>
      <c r="I5262">
        <f>RANDBETWEEN(1,5)</f>
        <v/>
      </c>
      <c r="J5262">
        <f>RANDBETWEEN(1,5)</f>
        <v/>
      </c>
      <c r="K5262">
        <f>RAND()</f>
        <v/>
      </c>
    </row>
    <row r="5263">
      <c r="A5263" t="n">
        <v>5262</v>
      </c>
      <c r="B5263" t="inlineStr">
        <is>
          <t>TQQQ</t>
        </is>
      </c>
      <c r="C5263" t="n">
        <v>10000</v>
      </c>
      <c r="D5263" s="4" t="n">
        <v>44562</v>
      </c>
      <c r="E5263" s="4" t="n">
        <v>44927</v>
      </c>
      <c r="F5263">
        <f>RANDBETWEEN(10,50)</f>
        <v/>
      </c>
      <c r="G5263">
        <f>RANDBETWEEN(1,5)</f>
        <v/>
      </c>
      <c r="H5263">
        <f>G5263+RANDBETWEEN(1,5)</f>
        <v/>
      </c>
      <c r="I5263">
        <f>RANDBETWEEN(1,5)</f>
        <v/>
      </c>
      <c r="J5263">
        <f>RANDBETWEEN(1,5)</f>
        <v/>
      </c>
      <c r="K5263">
        <f>RAND()</f>
        <v/>
      </c>
    </row>
    <row r="5264">
      <c r="A5264" t="n">
        <v>5263</v>
      </c>
      <c r="B5264" t="inlineStr">
        <is>
          <t>TQQQ</t>
        </is>
      </c>
      <c r="C5264" t="n">
        <v>10000</v>
      </c>
      <c r="D5264" s="4" t="n">
        <v>44562</v>
      </c>
      <c r="E5264" s="4" t="n">
        <v>44927</v>
      </c>
      <c r="F5264">
        <f>RANDBETWEEN(10,50)</f>
        <v/>
      </c>
      <c r="G5264">
        <f>RANDBETWEEN(1,5)</f>
        <v/>
      </c>
      <c r="H5264">
        <f>G5264+RANDBETWEEN(1,5)</f>
        <v/>
      </c>
      <c r="I5264">
        <f>RANDBETWEEN(1,5)</f>
        <v/>
      </c>
      <c r="J5264">
        <f>RANDBETWEEN(1,5)</f>
        <v/>
      </c>
      <c r="K5264">
        <f>RAND()</f>
        <v/>
      </c>
    </row>
    <row r="5265">
      <c r="A5265" t="n">
        <v>5264</v>
      </c>
      <c r="B5265" t="inlineStr">
        <is>
          <t>TQQQ</t>
        </is>
      </c>
      <c r="C5265" t="n">
        <v>10000</v>
      </c>
      <c r="D5265" s="4" t="n">
        <v>44562</v>
      </c>
      <c r="E5265" s="4" t="n">
        <v>44927</v>
      </c>
      <c r="F5265">
        <f>RANDBETWEEN(10,50)</f>
        <v/>
      </c>
      <c r="G5265">
        <f>RANDBETWEEN(1,5)</f>
        <v/>
      </c>
      <c r="H5265">
        <f>G5265+RANDBETWEEN(1,5)</f>
        <v/>
      </c>
      <c r="I5265">
        <f>RANDBETWEEN(1,5)</f>
        <v/>
      </c>
      <c r="J5265">
        <f>RANDBETWEEN(1,5)</f>
        <v/>
      </c>
      <c r="K5265">
        <f>RAND()</f>
        <v/>
      </c>
    </row>
    <row r="5266">
      <c r="A5266" t="n">
        <v>5265</v>
      </c>
      <c r="B5266" t="inlineStr">
        <is>
          <t>TQQQ</t>
        </is>
      </c>
      <c r="C5266" t="n">
        <v>10000</v>
      </c>
      <c r="D5266" s="4" t="n">
        <v>44562</v>
      </c>
      <c r="E5266" s="4" t="n">
        <v>44927</v>
      </c>
      <c r="F5266">
        <f>RANDBETWEEN(10,50)</f>
        <v/>
      </c>
      <c r="G5266">
        <f>RANDBETWEEN(1,5)</f>
        <v/>
      </c>
      <c r="H5266">
        <f>G5266+RANDBETWEEN(1,5)</f>
        <v/>
      </c>
      <c r="I5266">
        <f>RANDBETWEEN(1,5)</f>
        <v/>
      </c>
      <c r="J5266">
        <f>RANDBETWEEN(1,5)</f>
        <v/>
      </c>
      <c r="K5266">
        <f>RAND()</f>
        <v/>
      </c>
    </row>
    <row r="5267">
      <c r="A5267" t="n">
        <v>5266</v>
      </c>
      <c r="B5267" t="inlineStr">
        <is>
          <t>TQQQ</t>
        </is>
      </c>
      <c r="C5267" t="n">
        <v>10000</v>
      </c>
      <c r="D5267" s="4" t="n">
        <v>44562</v>
      </c>
      <c r="E5267" s="4" t="n">
        <v>44927</v>
      </c>
      <c r="F5267">
        <f>RANDBETWEEN(10,50)</f>
        <v/>
      </c>
      <c r="G5267">
        <f>RANDBETWEEN(1,5)</f>
        <v/>
      </c>
      <c r="H5267">
        <f>G5267+RANDBETWEEN(1,5)</f>
        <v/>
      </c>
      <c r="I5267">
        <f>RANDBETWEEN(1,5)</f>
        <v/>
      </c>
      <c r="J5267">
        <f>RANDBETWEEN(1,5)</f>
        <v/>
      </c>
      <c r="K5267">
        <f>RAND()</f>
        <v/>
      </c>
    </row>
    <row r="5268">
      <c r="A5268" t="n">
        <v>5267</v>
      </c>
      <c r="B5268" t="inlineStr">
        <is>
          <t>TQQQ</t>
        </is>
      </c>
      <c r="C5268" t="n">
        <v>10000</v>
      </c>
      <c r="D5268" s="4" t="n">
        <v>44562</v>
      </c>
      <c r="E5268" s="4" t="n">
        <v>44927</v>
      </c>
      <c r="F5268">
        <f>RANDBETWEEN(10,50)</f>
        <v/>
      </c>
      <c r="G5268">
        <f>RANDBETWEEN(1,5)</f>
        <v/>
      </c>
      <c r="H5268">
        <f>G5268+RANDBETWEEN(1,5)</f>
        <v/>
      </c>
      <c r="I5268">
        <f>RANDBETWEEN(1,5)</f>
        <v/>
      </c>
      <c r="J5268">
        <f>RANDBETWEEN(1,5)</f>
        <v/>
      </c>
      <c r="K5268">
        <f>RAND()</f>
        <v/>
      </c>
    </row>
    <row r="5269">
      <c r="A5269" t="n">
        <v>5268</v>
      </c>
      <c r="B5269" t="inlineStr">
        <is>
          <t>TQQQ</t>
        </is>
      </c>
      <c r="C5269" t="n">
        <v>10000</v>
      </c>
      <c r="D5269" s="4" t="n">
        <v>44562</v>
      </c>
      <c r="E5269" s="4" t="n">
        <v>44927</v>
      </c>
      <c r="F5269">
        <f>RANDBETWEEN(10,50)</f>
        <v/>
      </c>
      <c r="G5269">
        <f>RANDBETWEEN(1,5)</f>
        <v/>
      </c>
      <c r="H5269">
        <f>G5269+RANDBETWEEN(1,5)</f>
        <v/>
      </c>
      <c r="I5269">
        <f>RANDBETWEEN(1,5)</f>
        <v/>
      </c>
      <c r="J5269">
        <f>RANDBETWEEN(1,5)</f>
        <v/>
      </c>
      <c r="K5269">
        <f>RAND()</f>
        <v/>
      </c>
    </row>
    <row r="5270">
      <c r="A5270" t="n">
        <v>5269</v>
      </c>
      <c r="B5270" t="inlineStr">
        <is>
          <t>TQQQ</t>
        </is>
      </c>
      <c r="C5270" t="n">
        <v>10000</v>
      </c>
      <c r="D5270" s="4" t="n">
        <v>44562</v>
      </c>
      <c r="E5270" s="4" t="n">
        <v>44927</v>
      </c>
      <c r="F5270">
        <f>RANDBETWEEN(10,50)</f>
        <v/>
      </c>
      <c r="G5270">
        <f>RANDBETWEEN(1,5)</f>
        <v/>
      </c>
      <c r="H5270">
        <f>G5270+RANDBETWEEN(1,5)</f>
        <v/>
      </c>
      <c r="I5270">
        <f>RANDBETWEEN(1,5)</f>
        <v/>
      </c>
      <c r="J5270">
        <f>RANDBETWEEN(1,5)</f>
        <v/>
      </c>
      <c r="K5270">
        <f>RAND()</f>
        <v/>
      </c>
    </row>
    <row r="5271">
      <c r="A5271" t="n">
        <v>5270</v>
      </c>
      <c r="B5271" t="inlineStr">
        <is>
          <t>TQQQ</t>
        </is>
      </c>
      <c r="C5271" t="n">
        <v>10000</v>
      </c>
      <c r="D5271" s="4" t="n">
        <v>44562</v>
      </c>
      <c r="E5271" s="4" t="n">
        <v>44927</v>
      </c>
      <c r="F5271">
        <f>RANDBETWEEN(10,50)</f>
        <v/>
      </c>
      <c r="G5271">
        <f>RANDBETWEEN(1,5)</f>
        <v/>
      </c>
      <c r="H5271">
        <f>G5271+RANDBETWEEN(1,5)</f>
        <v/>
      </c>
      <c r="I5271">
        <f>RANDBETWEEN(1,5)</f>
        <v/>
      </c>
      <c r="J5271">
        <f>RANDBETWEEN(1,5)</f>
        <v/>
      </c>
      <c r="K5271">
        <f>RAND()</f>
        <v/>
      </c>
    </row>
    <row r="5272">
      <c r="A5272" t="n">
        <v>5271</v>
      </c>
      <c r="B5272" t="inlineStr">
        <is>
          <t>TQQQ</t>
        </is>
      </c>
      <c r="C5272" t="n">
        <v>10000</v>
      </c>
      <c r="D5272" s="4" t="n">
        <v>44562</v>
      </c>
      <c r="E5272" s="4" t="n">
        <v>44927</v>
      </c>
      <c r="F5272">
        <f>RANDBETWEEN(10,50)</f>
        <v/>
      </c>
      <c r="G5272">
        <f>RANDBETWEEN(1,5)</f>
        <v/>
      </c>
      <c r="H5272">
        <f>G5272+RANDBETWEEN(1,5)</f>
        <v/>
      </c>
      <c r="I5272">
        <f>RANDBETWEEN(1,5)</f>
        <v/>
      </c>
      <c r="J5272">
        <f>RANDBETWEEN(1,5)</f>
        <v/>
      </c>
      <c r="K5272">
        <f>RAND()</f>
        <v/>
      </c>
    </row>
    <row r="5273">
      <c r="A5273" t="n">
        <v>5272</v>
      </c>
      <c r="B5273" t="inlineStr">
        <is>
          <t>TQQQ</t>
        </is>
      </c>
      <c r="C5273" t="n">
        <v>10000</v>
      </c>
      <c r="D5273" s="4" t="n">
        <v>44562</v>
      </c>
      <c r="E5273" s="4" t="n">
        <v>44927</v>
      </c>
      <c r="F5273">
        <f>RANDBETWEEN(10,50)</f>
        <v/>
      </c>
      <c r="G5273">
        <f>RANDBETWEEN(1,5)</f>
        <v/>
      </c>
      <c r="H5273">
        <f>G5273+RANDBETWEEN(1,5)</f>
        <v/>
      </c>
      <c r="I5273">
        <f>RANDBETWEEN(1,5)</f>
        <v/>
      </c>
      <c r="J5273">
        <f>RANDBETWEEN(1,5)</f>
        <v/>
      </c>
      <c r="K5273">
        <f>RAND()</f>
        <v/>
      </c>
    </row>
    <row r="5274">
      <c r="A5274" t="n">
        <v>5273</v>
      </c>
      <c r="B5274" t="inlineStr">
        <is>
          <t>TQQQ</t>
        </is>
      </c>
      <c r="C5274" t="n">
        <v>10000</v>
      </c>
      <c r="D5274" s="4" t="n">
        <v>44562</v>
      </c>
      <c r="E5274" s="4" t="n">
        <v>44927</v>
      </c>
      <c r="F5274">
        <f>RANDBETWEEN(10,50)</f>
        <v/>
      </c>
      <c r="G5274">
        <f>RANDBETWEEN(1,5)</f>
        <v/>
      </c>
      <c r="H5274">
        <f>G5274+RANDBETWEEN(1,5)</f>
        <v/>
      </c>
      <c r="I5274">
        <f>RANDBETWEEN(1,5)</f>
        <v/>
      </c>
      <c r="J5274">
        <f>RANDBETWEEN(1,5)</f>
        <v/>
      </c>
      <c r="K5274">
        <f>RAND()</f>
        <v/>
      </c>
    </row>
    <row r="5275">
      <c r="A5275" t="n">
        <v>5274</v>
      </c>
      <c r="B5275" t="inlineStr">
        <is>
          <t>TQQQ</t>
        </is>
      </c>
      <c r="C5275" t="n">
        <v>10000</v>
      </c>
      <c r="D5275" s="4" t="n">
        <v>44562</v>
      </c>
      <c r="E5275" s="4" t="n">
        <v>44927</v>
      </c>
      <c r="F5275">
        <f>RANDBETWEEN(10,50)</f>
        <v/>
      </c>
      <c r="G5275">
        <f>RANDBETWEEN(1,5)</f>
        <v/>
      </c>
      <c r="H5275">
        <f>G5275+RANDBETWEEN(1,5)</f>
        <v/>
      </c>
      <c r="I5275">
        <f>RANDBETWEEN(1,5)</f>
        <v/>
      </c>
      <c r="J5275">
        <f>RANDBETWEEN(1,5)</f>
        <v/>
      </c>
      <c r="K5275">
        <f>RAND()</f>
        <v/>
      </c>
    </row>
    <row r="5276">
      <c r="A5276" t="n">
        <v>5275</v>
      </c>
      <c r="B5276" t="inlineStr">
        <is>
          <t>TQQQ</t>
        </is>
      </c>
      <c r="C5276" t="n">
        <v>10000</v>
      </c>
      <c r="D5276" s="4" t="n">
        <v>44562</v>
      </c>
      <c r="E5276" s="4" t="n">
        <v>44927</v>
      </c>
      <c r="F5276">
        <f>RANDBETWEEN(10,50)</f>
        <v/>
      </c>
      <c r="G5276">
        <f>RANDBETWEEN(1,5)</f>
        <v/>
      </c>
      <c r="H5276">
        <f>G5276+RANDBETWEEN(1,5)</f>
        <v/>
      </c>
      <c r="I5276">
        <f>RANDBETWEEN(1,5)</f>
        <v/>
      </c>
      <c r="J5276">
        <f>RANDBETWEEN(1,5)</f>
        <v/>
      </c>
      <c r="K5276">
        <f>RAND()</f>
        <v/>
      </c>
    </row>
    <row r="5277">
      <c r="A5277" t="n">
        <v>5276</v>
      </c>
      <c r="B5277" t="inlineStr">
        <is>
          <t>TQQQ</t>
        </is>
      </c>
      <c r="C5277" t="n">
        <v>10000</v>
      </c>
      <c r="D5277" s="4" t="n">
        <v>44562</v>
      </c>
      <c r="E5277" s="4" t="n">
        <v>44927</v>
      </c>
      <c r="F5277">
        <f>RANDBETWEEN(10,50)</f>
        <v/>
      </c>
      <c r="G5277">
        <f>RANDBETWEEN(1,5)</f>
        <v/>
      </c>
      <c r="H5277">
        <f>G5277+RANDBETWEEN(1,5)</f>
        <v/>
      </c>
      <c r="I5277">
        <f>RANDBETWEEN(1,5)</f>
        <v/>
      </c>
      <c r="J5277">
        <f>RANDBETWEEN(1,5)</f>
        <v/>
      </c>
      <c r="K5277">
        <f>RAND()</f>
        <v/>
      </c>
    </row>
    <row r="5278">
      <c r="A5278" t="n">
        <v>5277</v>
      </c>
      <c r="B5278" t="inlineStr">
        <is>
          <t>TQQQ</t>
        </is>
      </c>
      <c r="C5278" t="n">
        <v>10000</v>
      </c>
      <c r="D5278" s="4" t="n">
        <v>44562</v>
      </c>
      <c r="E5278" s="4" t="n">
        <v>44927</v>
      </c>
      <c r="F5278">
        <f>RANDBETWEEN(10,50)</f>
        <v/>
      </c>
      <c r="G5278">
        <f>RANDBETWEEN(1,5)</f>
        <v/>
      </c>
      <c r="H5278">
        <f>G5278+RANDBETWEEN(1,5)</f>
        <v/>
      </c>
      <c r="I5278">
        <f>RANDBETWEEN(1,5)</f>
        <v/>
      </c>
      <c r="J5278">
        <f>RANDBETWEEN(1,5)</f>
        <v/>
      </c>
      <c r="K5278">
        <f>RAND()</f>
        <v/>
      </c>
    </row>
    <row r="5279">
      <c r="A5279" t="n">
        <v>5278</v>
      </c>
      <c r="B5279" t="inlineStr">
        <is>
          <t>TQQQ</t>
        </is>
      </c>
      <c r="C5279" t="n">
        <v>10000</v>
      </c>
      <c r="D5279" s="4" t="n">
        <v>44562</v>
      </c>
      <c r="E5279" s="4" t="n">
        <v>44927</v>
      </c>
      <c r="F5279">
        <f>RANDBETWEEN(10,50)</f>
        <v/>
      </c>
      <c r="G5279">
        <f>RANDBETWEEN(1,5)</f>
        <v/>
      </c>
      <c r="H5279">
        <f>G5279+RANDBETWEEN(1,5)</f>
        <v/>
      </c>
      <c r="I5279">
        <f>RANDBETWEEN(1,5)</f>
        <v/>
      </c>
      <c r="J5279">
        <f>RANDBETWEEN(1,5)</f>
        <v/>
      </c>
      <c r="K5279">
        <f>RAND()</f>
        <v/>
      </c>
    </row>
    <row r="5280">
      <c r="A5280" t="n">
        <v>5279</v>
      </c>
      <c r="B5280" t="inlineStr">
        <is>
          <t>TQQQ</t>
        </is>
      </c>
      <c r="C5280" t="n">
        <v>10000</v>
      </c>
      <c r="D5280" s="4" t="n">
        <v>44562</v>
      </c>
      <c r="E5280" s="4" t="n">
        <v>44927</v>
      </c>
      <c r="F5280">
        <f>RANDBETWEEN(10,50)</f>
        <v/>
      </c>
      <c r="G5280">
        <f>RANDBETWEEN(1,5)</f>
        <v/>
      </c>
      <c r="H5280">
        <f>G5280+RANDBETWEEN(1,5)</f>
        <v/>
      </c>
      <c r="I5280">
        <f>RANDBETWEEN(1,5)</f>
        <v/>
      </c>
      <c r="J5280">
        <f>RANDBETWEEN(1,5)</f>
        <v/>
      </c>
      <c r="K5280">
        <f>RAND()</f>
        <v/>
      </c>
    </row>
    <row r="5281">
      <c r="A5281" t="n">
        <v>5280</v>
      </c>
      <c r="B5281" t="inlineStr">
        <is>
          <t>TQQQ</t>
        </is>
      </c>
      <c r="C5281" t="n">
        <v>10000</v>
      </c>
      <c r="D5281" s="4" t="n">
        <v>44562</v>
      </c>
      <c r="E5281" s="4" t="n">
        <v>44927</v>
      </c>
      <c r="F5281">
        <f>RANDBETWEEN(10,50)</f>
        <v/>
      </c>
      <c r="G5281">
        <f>RANDBETWEEN(1,5)</f>
        <v/>
      </c>
      <c r="H5281">
        <f>G5281+RANDBETWEEN(1,5)</f>
        <v/>
      </c>
      <c r="I5281">
        <f>RANDBETWEEN(1,5)</f>
        <v/>
      </c>
      <c r="J5281">
        <f>RANDBETWEEN(1,5)</f>
        <v/>
      </c>
      <c r="K5281">
        <f>RAND()</f>
        <v/>
      </c>
    </row>
    <row r="5282">
      <c r="A5282" t="n">
        <v>5281</v>
      </c>
      <c r="B5282" t="inlineStr">
        <is>
          <t>TQQQ</t>
        </is>
      </c>
      <c r="C5282" t="n">
        <v>10000</v>
      </c>
      <c r="D5282" s="4" t="n">
        <v>44562</v>
      </c>
      <c r="E5282" s="4" t="n">
        <v>44927</v>
      </c>
      <c r="F5282">
        <f>RANDBETWEEN(10,50)</f>
        <v/>
      </c>
      <c r="G5282">
        <f>RANDBETWEEN(1,5)</f>
        <v/>
      </c>
      <c r="H5282">
        <f>G5282+RANDBETWEEN(1,5)</f>
        <v/>
      </c>
      <c r="I5282">
        <f>RANDBETWEEN(1,5)</f>
        <v/>
      </c>
      <c r="J5282">
        <f>RANDBETWEEN(1,5)</f>
        <v/>
      </c>
      <c r="K5282">
        <f>RAND()</f>
        <v/>
      </c>
    </row>
    <row r="5283">
      <c r="A5283" t="n">
        <v>5282</v>
      </c>
      <c r="B5283" t="inlineStr">
        <is>
          <t>TQQQ</t>
        </is>
      </c>
      <c r="C5283" t="n">
        <v>10000</v>
      </c>
      <c r="D5283" s="4" t="n">
        <v>44562</v>
      </c>
      <c r="E5283" s="4" t="n">
        <v>44927</v>
      </c>
      <c r="F5283">
        <f>RANDBETWEEN(10,50)</f>
        <v/>
      </c>
      <c r="G5283">
        <f>RANDBETWEEN(1,5)</f>
        <v/>
      </c>
      <c r="H5283">
        <f>G5283+RANDBETWEEN(1,5)</f>
        <v/>
      </c>
      <c r="I5283">
        <f>RANDBETWEEN(1,5)</f>
        <v/>
      </c>
      <c r="J5283">
        <f>RANDBETWEEN(1,5)</f>
        <v/>
      </c>
      <c r="K5283">
        <f>RAND()</f>
        <v/>
      </c>
    </row>
    <row r="5284">
      <c r="A5284" t="n">
        <v>5283</v>
      </c>
      <c r="B5284" t="inlineStr">
        <is>
          <t>TQQQ</t>
        </is>
      </c>
      <c r="C5284" t="n">
        <v>10000</v>
      </c>
      <c r="D5284" s="4" t="n">
        <v>44562</v>
      </c>
      <c r="E5284" s="4" t="n">
        <v>44927</v>
      </c>
      <c r="F5284">
        <f>RANDBETWEEN(10,50)</f>
        <v/>
      </c>
      <c r="G5284">
        <f>RANDBETWEEN(1,5)</f>
        <v/>
      </c>
      <c r="H5284">
        <f>G5284+RANDBETWEEN(1,5)</f>
        <v/>
      </c>
      <c r="I5284">
        <f>RANDBETWEEN(1,5)</f>
        <v/>
      </c>
      <c r="J5284">
        <f>RANDBETWEEN(1,5)</f>
        <v/>
      </c>
      <c r="K5284">
        <f>RAND()</f>
        <v/>
      </c>
    </row>
    <row r="5285">
      <c r="A5285" t="n">
        <v>5284</v>
      </c>
      <c r="B5285" t="inlineStr">
        <is>
          <t>TQQQ</t>
        </is>
      </c>
      <c r="C5285" t="n">
        <v>10000</v>
      </c>
      <c r="D5285" s="4" t="n">
        <v>44562</v>
      </c>
      <c r="E5285" s="4" t="n">
        <v>44927</v>
      </c>
      <c r="F5285">
        <f>RANDBETWEEN(10,50)</f>
        <v/>
      </c>
      <c r="G5285">
        <f>RANDBETWEEN(1,5)</f>
        <v/>
      </c>
      <c r="H5285">
        <f>G5285+RANDBETWEEN(1,5)</f>
        <v/>
      </c>
      <c r="I5285">
        <f>RANDBETWEEN(1,5)</f>
        <v/>
      </c>
      <c r="J5285">
        <f>RANDBETWEEN(1,5)</f>
        <v/>
      </c>
      <c r="K5285">
        <f>RAND()</f>
        <v/>
      </c>
    </row>
    <row r="5286">
      <c r="A5286" t="n">
        <v>5285</v>
      </c>
      <c r="B5286" t="inlineStr">
        <is>
          <t>TQQQ</t>
        </is>
      </c>
      <c r="C5286" t="n">
        <v>10000</v>
      </c>
      <c r="D5286" s="4" t="n">
        <v>44562</v>
      </c>
      <c r="E5286" s="4" t="n">
        <v>44927</v>
      </c>
      <c r="F5286">
        <f>RANDBETWEEN(10,50)</f>
        <v/>
      </c>
      <c r="G5286">
        <f>RANDBETWEEN(1,5)</f>
        <v/>
      </c>
      <c r="H5286">
        <f>G5286+RANDBETWEEN(1,5)</f>
        <v/>
      </c>
      <c r="I5286">
        <f>RANDBETWEEN(1,5)</f>
        <v/>
      </c>
      <c r="J5286">
        <f>RANDBETWEEN(1,5)</f>
        <v/>
      </c>
      <c r="K5286">
        <f>RAND()</f>
        <v/>
      </c>
    </row>
    <row r="5287">
      <c r="A5287" t="n">
        <v>5286</v>
      </c>
      <c r="B5287" t="inlineStr">
        <is>
          <t>TQQQ</t>
        </is>
      </c>
      <c r="C5287" t="n">
        <v>10000</v>
      </c>
      <c r="D5287" s="4" t="n">
        <v>44562</v>
      </c>
      <c r="E5287" s="4" t="n">
        <v>44927</v>
      </c>
      <c r="F5287">
        <f>RANDBETWEEN(10,50)</f>
        <v/>
      </c>
      <c r="G5287">
        <f>RANDBETWEEN(1,5)</f>
        <v/>
      </c>
      <c r="H5287">
        <f>G5287+RANDBETWEEN(1,5)</f>
        <v/>
      </c>
      <c r="I5287">
        <f>RANDBETWEEN(1,5)</f>
        <v/>
      </c>
      <c r="J5287">
        <f>RANDBETWEEN(1,5)</f>
        <v/>
      </c>
      <c r="K5287">
        <f>RAND()</f>
        <v/>
      </c>
    </row>
    <row r="5288">
      <c r="A5288" t="n">
        <v>5287</v>
      </c>
      <c r="B5288" t="inlineStr">
        <is>
          <t>TQQQ</t>
        </is>
      </c>
      <c r="C5288" t="n">
        <v>10000</v>
      </c>
      <c r="D5288" s="4" t="n">
        <v>44562</v>
      </c>
      <c r="E5288" s="4" t="n">
        <v>44927</v>
      </c>
      <c r="F5288">
        <f>RANDBETWEEN(10,50)</f>
        <v/>
      </c>
      <c r="G5288">
        <f>RANDBETWEEN(1,5)</f>
        <v/>
      </c>
      <c r="H5288">
        <f>G5288+RANDBETWEEN(1,5)</f>
        <v/>
      </c>
      <c r="I5288">
        <f>RANDBETWEEN(1,5)</f>
        <v/>
      </c>
      <c r="J5288">
        <f>RANDBETWEEN(1,5)</f>
        <v/>
      </c>
      <c r="K5288">
        <f>RAND()</f>
        <v/>
      </c>
    </row>
    <row r="5289">
      <c r="A5289" t="n">
        <v>5288</v>
      </c>
      <c r="B5289" t="inlineStr">
        <is>
          <t>TQQQ</t>
        </is>
      </c>
      <c r="C5289" t="n">
        <v>10000</v>
      </c>
      <c r="D5289" s="4" t="n">
        <v>44562</v>
      </c>
      <c r="E5289" s="4" t="n">
        <v>44927</v>
      </c>
      <c r="F5289">
        <f>RANDBETWEEN(10,50)</f>
        <v/>
      </c>
      <c r="G5289">
        <f>RANDBETWEEN(1,5)</f>
        <v/>
      </c>
      <c r="H5289">
        <f>G5289+RANDBETWEEN(1,5)</f>
        <v/>
      </c>
      <c r="I5289">
        <f>RANDBETWEEN(1,5)</f>
        <v/>
      </c>
      <c r="J5289">
        <f>RANDBETWEEN(1,5)</f>
        <v/>
      </c>
      <c r="K5289">
        <f>RAND()</f>
        <v/>
      </c>
    </row>
    <row r="5290">
      <c r="A5290" t="n">
        <v>5289</v>
      </c>
      <c r="B5290" t="inlineStr">
        <is>
          <t>TQQQ</t>
        </is>
      </c>
      <c r="C5290" t="n">
        <v>10000</v>
      </c>
      <c r="D5290" s="4" t="n">
        <v>44562</v>
      </c>
      <c r="E5290" s="4" t="n">
        <v>44927</v>
      </c>
      <c r="F5290">
        <f>RANDBETWEEN(10,50)</f>
        <v/>
      </c>
      <c r="G5290">
        <f>RANDBETWEEN(1,5)</f>
        <v/>
      </c>
      <c r="H5290">
        <f>G5290+RANDBETWEEN(1,5)</f>
        <v/>
      </c>
      <c r="I5290">
        <f>RANDBETWEEN(1,5)</f>
        <v/>
      </c>
      <c r="J5290">
        <f>RANDBETWEEN(1,5)</f>
        <v/>
      </c>
      <c r="K5290">
        <f>RAND()</f>
        <v/>
      </c>
    </row>
    <row r="5291">
      <c r="A5291" t="n">
        <v>5290</v>
      </c>
      <c r="B5291" t="inlineStr">
        <is>
          <t>TQQQ</t>
        </is>
      </c>
      <c r="C5291" t="n">
        <v>10000</v>
      </c>
      <c r="D5291" s="4" t="n">
        <v>44562</v>
      </c>
      <c r="E5291" s="4" t="n">
        <v>44927</v>
      </c>
      <c r="F5291">
        <f>RANDBETWEEN(10,50)</f>
        <v/>
      </c>
      <c r="G5291">
        <f>RANDBETWEEN(1,5)</f>
        <v/>
      </c>
      <c r="H5291">
        <f>G5291+RANDBETWEEN(1,5)</f>
        <v/>
      </c>
      <c r="I5291">
        <f>RANDBETWEEN(1,5)</f>
        <v/>
      </c>
      <c r="J5291">
        <f>RANDBETWEEN(1,5)</f>
        <v/>
      </c>
      <c r="K5291">
        <f>RAND()</f>
        <v/>
      </c>
    </row>
    <row r="5292">
      <c r="A5292" t="n">
        <v>5291</v>
      </c>
      <c r="B5292" t="inlineStr">
        <is>
          <t>TQQQ</t>
        </is>
      </c>
      <c r="C5292" t="n">
        <v>10000</v>
      </c>
      <c r="D5292" s="4" t="n">
        <v>44562</v>
      </c>
      <c r="E5292" s="4" t="n">
        <v>44927</v>
      </c>
      <c r="F5292">
        <f>RANDBETWEEN(10,50)</f>
        <v/>
      </c>
      <c r="G5292">
        <f>RANDBETWEEN(1,5)</f>
        <v/>
      </c>
      <c r="H5292">
        <f>G5292+RANDBETWEEN(1,5)</f>
        <v/>
      </c>
      <c r="I5292">
        <f>RANDBETWEEN(1,5)</f>
        <v/>
      </c>
      <c r="J5292">
        <f>RANDBETWEEN(1,5)</f>
        <v/>
      </c>
      <c r="K5292">
        <f>RAND()</f>
        <v/>
      </c>
    </row>
    <row r="5293">
      <c r="A5293" t="n">
        <v>5292</v>
      </c>
      <c r="B5293" t="inlineStr">
        <is>
          <t>TQQQ</t>
        </is>
      </c>
      <c r="C5293" t="n">
        <v>10000</v>
      </c>
      <c r="D5293" s="4" t="n">
        <v>44562</v>
      </c>
      <c r="E5293" s="4" t="n">
        <v>44927</v>
      </c>
      <c r="F5293">
        <f>RANDBETWEEN(10,50)</f>
        <v/>
      </c>
      <c r="G5293">
        <f>RANDBETWEEN(1,5)</f>
        <v/>
      </c>
      <c r="H5293">
        <f>G5293+RANDBETWEEN(1,5)</f>
        <v/>
      </c>
      <c r="I5293">
        <f>RANDBETWEEN(1,5)</f>
        <v/>
      </c>
      <c r="J5293">
        <f>RANDBETWEEN(1,5)</f>
        <v/>
      </c>
      <c r="K5293">
        <f>RAND()</f>
        <v/>
      </c>
    </row>
    <row r="5294">
      <c r="A5294" t="n">
        <v>5293</v>
      </c>
      <c r="B5294" t="inlineStr">
        <is>
          <t>TQQQ</t>
        </is>
      </c>
      <c r="C5294" t="n">
        <v>10000</v>
      </c>
      <c r="D5294" s="4" t="n">
        <v>44562</v>
      </c>
      <c r="E5294" s="4" t="n">
        <v>44927</v>
      </c>
      <c r="F5294">
        <f>RANDBETWEEN(10,50)</f>
        <v/>
      </c>
      <c r="G5294">
        <f>RANDBETWEEN(1,5)</f>
        <v/>
      </c>
      <c r="H5294">
        <f>G5294+RANDBETWEEN(1,5)</f>
        <v/>
      </c>
      <c r="I5294">
        <f>RANDBETWEEN(1,5)</f>
        <v/>
      </c>
      <c r="J5294">
        <f>RANDBETWEEN(1,5)</f>
        <v/>
      </c>
      <c r="K5294">
        <f>RAND()</f>
        <v/>
      </c>
    </row>
    <row r="5295">
      <c r="A5295" t="n">
        <v>5294</v>
      </c>
      <c r="B5295" t="inlineStr">
        <is>
          <t>TQQQ</t>
        </is>
      </c>
      <c r="C5295" t="n">
        <v>10000</v>
      </c>
      <c r="D5295" s="4" t="n">
        <v>44562</v>
      </c>
      <c r="E5295" s="4" t="n">
        <v>44927</v>
      </c>
      <c r="F5295">
        <f>RANDBETWEEN(10,50)</f>
        <v/>
      </c>
      <c r="G5295">
        <f>RANDBETWEEN(1,5)</f>
        <v/>
      </c>
      <c r="H5295">
        <f>G5295+RANDBETWEEN(1,5)</f>
        <v/>
      </c>
      <c r="I5295">
        <f>RANDBETWEEN(1,5)</f>
        <v/>
      </c>
      <c r="J5295">
        <f>RANDBETWEEN(1,5)</f>
        <v/>
      </c>
      <c r="K5295">
        <f>RAND()</f>
        <v/>
      </c>
    </row>
    <row r="5296">
      <c r="A5296" t="n">
        <v>5295</v>
      </c>
      <c r="B5296" t="inlineStr">
        <is>
          <t>TQQQ</t>
        </is>
      </c>
      <c r="C5296" t="n">
        <v>10000</v>
      </c>
      <c r="D5296" s="4" t="n">
        <v>44562</v>
      </c>
      <c r="E5296" s="4" t="n">
        <v>44927</v>
      </c>
      <c r="F5296">
        <f>RANDBETWEEN(10,50)</f>
        <v/>
      </c>
      <c r="G5296">
        <f>RANDBETWEEN(1,5)</f>
        <v/>
      </c>
      <c r="H5296">
        <f>G5296+RANDBETWEEN(1,5)</f>
        <v/>
      </c>
      <c r="I5296">
        <f>RANDBETWEEN(1,5)</f>
        <v/>
      </c>
      <c r="J5296">
        <f>RANDBETWEEN(1,5)</f>
        <v/>
      </c>
      <c r="K5296">
        <f>RAND()</f>
        <v/>
      </c>
    </row>
    <row r="5297">
      <c r="A5297" t="n">
        <v>5296</v>
      </c>
      <c r="B5297" t="inlineStr">
        <is>
          <t>TQQQ</t>
        </is>
      </c>
      <c r="C5297" t="n">
        <v>10000</v>
      </c>
      <c r="D5297" s="4" t="n">
        <v>44562</v>
      </c>
      <c r="E5297" s="4" t="n">
        <v>44927</v>
      </c>
      <c r="F5297">
        <f>RANDBETWEEN(10,50)</f>
        <v/>
      </c>
      <c r="G5297">
        <f>RANDBETWEEN(1,5)</f>
        <v/>
      </c>
      <c r="H5297">
        <f>G5297+RANDBETWEEN(1,5)</f>
        <v/>
      </c>
      <c r="I5297">
        <f>RANDBETWEEN(1,5)</f>
        <v/>
      </c>
      <c r="J5297">
        <f>RANDBETWEEN(1,5)</f>
        <v/>
      </c>
      <c r="K5297">
        <f>RAND()</f>
        <v/>
      </c>
    </row>
    <row r="5298">
      <c r="A5298" t="n">
        <v>5297</v>
      </c>
      <c r="B5298" t="inlineStr">
        <is>
          <t>TQQQ</t>
        </is>
      </c>
      <c r="C5298" t="n">
        <v>10000</v>
      </c>
      <c r="D5298" s="4" t="n">
        <v>44562</v>
      </c>
      <c r="E5298" s="4" t="n">
        <v>44927</v>
      </c>
      <c r="F5298">
        <f>RANDBETWEEN(10,50)</f>
        <v/>
      </c>
      <c r="G5298">
        <f>RANDBETWEEN(1,5)</f>
        <v/>
      </c>
      <c r="H5298">
        <f>G5298+RANDBETWEEN(1,5)</f>
        <v/>
      </c>
      <c r="I5298">
        <f>RANDBETWEEN(1,5)</f>
        <v/>
      </c>
      <c r="J5298">
        <f>RANDBETWEEN(1,5)</f>
        <v/>
      </c>
      <c r="K5298">
        <f>RAND()</f>
        <v/>
      </c>
    </row>
    <row r="5299">
      <c r="A5299" t="n">
        <v>5298</v>
      </c>
      <c r="B5299" t="inlineStr">
        <is>
          <t>TQQQ</t>
        </is>
      </c>
      <c r="C5299" t="n">
        <v>10000</v>
      </c>
      <c r="D5299" s="4" t="n">
        <v>44562</v>
      </c>
      <c r="E5299" s="4" t="n">
        <v>44927</v>
      </c>
      <c r="F5299">
        <f>RANDBETWEEN(10,50)</f>
        <v/>
      </c>
      <c r="G5299">
        <f>RANDBETWEEN(1,5)</f>
        <v/>
      </c>
      <c r="H5299">
        <f>G5299+RANDBETWEEN(1,5)</f>
        <v/>
      </c>
      <c r="I5299">
        <f>RANDBETWEEN(1,5)</f>
        <v/>
      </c>
      <c r="J5299">
        <f>RANDBETWEEN(1,5)</f>
        <v/>
      </c>
      <c r="K5299">
        <f>RAND()</f>
        <v/>
      </c>
    </row>
    <row r="5300">
      <c r="A5300" t="n">
        <v>5299</v>
      </c>
      <c r="B5300" t="inlineStr">
        <is>
          <t>TQQQ</t>
        </is>
      </c>
      <c r="C5300" t="n">
        <v>10000</v>
      </c>
      <c r="D5300" s="4" t="n">
        <v>44562</v>
      </c>
      <c r="E5300" s="4" t="n">
        <v>44927</v>
      </c>
      <c r="F5300">
        <f>RANDBETWEEN(10,50)</f>
        <v/>
      </c>
      <c r="G5300">
        <f>RANDBETWEEN(1,5)</f>
        <v/>
      </c>
      <c r="H5300">
        <f>G5300+RANDBETWEEN(1,5)</f>
        <v/>
      </c>
      <c r="I5300">
        <f>RANDBETWEEN(1,5)</f>
        <v/>
      </c>
      <c r="J5300">
        <f>RANDBETWEEN(1,5)</f>
        <v/>
      </c>
      <c r="K5300">
        <f>RAND()</f>
        <v/>
      </c>
    </row>
    <row r="5301">
      <c r="A5301" t="n">
        <v>5300</v>
      </c>
      <c r="B5301" t="inlineStr">
        <is>
          <t>TQQQ</t>
        </is>
      </c>
      <c r="C5301" t="n">
        <v>10000</v>
      </c>
      <c r="D5301" s="4" t="n">
        <v>44562</v>
      </c>
      <c r="E5301" s="4" t="n">
        <v>44927</v>
      </c>
      <c r="F5301">
        <f>RANDBETWEEN(10,50)</f>
        <v/>
      </c>
      <c r="G5301">
        <f>RANDBETWEEN(1,5)</f>
        <v/>
      </c>
      <c r="H5301">
        <f>G5301+RANDBETWEEN(1,5)</f>
        <v/>
      </c>
      <c r="I5301">
        <f>RANDBETWEEN(1,5)</f>
        <v/>
      </c>
      <c r="J5301">
        <f>RANDBETWEEN(1,5)</f>
        <v/>
      </c>
      <c r="K5301">
        <f>RAND()</f>
        <v/>
      </c>
    </row>
    <row r="5302">
      <c r="A5302" t="n">
        <v>5301</v>
      </c>
      <c r="B5302" t="inlineStr">
        <is>
          <t>TQQQ</t>
        </is>
      </c>
      <c r="C5302" t="n">
        <v>10000</v>
      </c>
      <c r="D5302" s="4" t="n">
        <v>44562</v>
      </c>
      <c r="E5302" s="4" t="n">
        <v>44927</v>
      </c>
      <c r="F5302">
        <f>RANDBETWEEN(10,50)</f>
        <v/>
      </c>
      <c r="G5302">
        <f>RANDBETWEEN(1,5)</f>
        <v/>
      </c>
      <c r="H5302">
        <f>G5302+RANDBETWEEN(1,5)</f>
        <v/>
      </c>
      <c r="I5302">
        <f>RANDBETWEEN(1,5)</f>
        <v/>
      </c>
      <c r="J5302">
        <f>RANDBETWEEN(1,5)</f>
        <v/>
      </c>
      <c r="K5302">
        <f>RAND()</f>
        <v/>
      </c>
    </row>
    <row r="5303">
      <c r="A5303" t="n">
        <v>5302</v>
      </c>
      <c r="B5303" t="inlineStr">
        <is>
          <t>TQQQ</t>
        </is>
      </c>
      <c r="C5303" t="n">
        <v>10000</v>
      </c>
      <c r="D5303" s="4" t="n">
        <v>44562</v>
      </c>
      <c r="E5303" s="4" t="n">
        <v>44927</v>
      </c>
      <c r="F5303">
        <f>RANDBETWEEN(10,50)</f>
        <v/>
      </c>
      <c r="G5303">
        <f>RANDBETWEEN(1,5)</f>
        <v/>
      </c>
      <c r="H5303">
        <f>G5303+RANDBETWEEN(1,5)</f>
        <v/>
      </c>
      <c r="I5303">
        <f>RANDBETWEEN(1,5)</f>
        <v/>
      </c>
      <c r="J5303">
        <f>RANDBETWEEN(1,5)</f>
        <v/>
      </c>
      <c r="K5303">
        <f>RAND()</f>
        <v/>
      </c>
    </row>
    <row r="5304">
      <c r="A5304" t="n">
        <v>5303</v>
      </c>
      <c r="B5304" t="inlineStr">
        <is>
          <t>TQQQ</t>
        </is>
      </c>
      <c r="C5304" t="n">
        <v>10000</v>
      </c>
      <c r="D5304" s="4" t="n">
        <v>44562</v>
      </c>
      <c r="E5304" s="4" t="n">
        <v>44927</v>
      </c>
      <c r="F5304">
        <f>RANDBETWEEN(10,50)</f>
        <v/>
      </c>
      <c r="G5304">
        <f>RANDBETWEEN(1,5)</f>
        <v/>
      </c>
      <c r="H5304">
        <f>G5304+RANDBETWEEN(1,5)</f>
        <v/>
      </c>
      <c r="I5304">
        <f>RANDBETWEEN(1,5)</f>
        <v/>
      </c>
      <c r="J5304">
        <f>RANDBETWEEN(1,5)</f>
        <v/>
      </c>
      <c r="K5304">
        <f>RAND()</f>
        <v/>
      </c>
    </row>
    <row r="5305">
      <c r="A5305" t="n">
        <v>5304</v>
      </c>
      <c r="B5305" t="inlineStr">
        <is>
          <t>TQQQ</t>
        </is>
      </c>
      <c r="C5305" t="n">
        <v>10000</v>
      </c>
      <c r="D5305" s="4" t="n">
        <v>44562</v>
      </c>
      <c r="E5305" s="4" t="n">
        <v>44927</v>
      </c>
      <c r="F5305">
        <f>RANDBETWEEN(10,50)</f>
        <v/>
      </c>
      <c r="G5305">
        <f>RANDBETWEEN(1,5)</f>
        <v/>
      </c>
      <c r="H5305">
        <f>G5305+RANDBETWEEN(1,5)</f>
        <v/>
      </c>
      <c r="I5305">
        <f>RANDBETWEEN(1,5)</f>
        <v/>
      </c>
      <c r="J5305">
        <f>RANDBETWEEN(1,5)</f>
        <v/>
      </c>
      <c r="K5305">
        <f>RAND()</f>
        <v/>
      </c>
    </row>
    <row r="5306">
      <c r="A5306" t="n">
        <v>5305</v>
      </c>
      <c r="B5306" t="inlineStr">
        <is>
          <t>TQQQ</t>
        </is>
      </c>
      <c r="C5306" t="n">
        <v>10000</v>
      </c>
      <c r="D5306" s="4" t="n">
        <v>44562</v>
      </c>
      <c r="E5306" s="4" t="n">
        <v>44927</v>
      </c>
      <c r="F5306">
        <f>RANDBETWEEN(10,50)</f>
        <v/>
      </c>
      <c r="G5306">
        <f>RANDBETWEEN(1,5)</f>
        <v/>
      </c>
      <c r="H5306">
        <f>G5306+RANDBETWEEN(1,5)</f>
        <v/>
      </c>
      <c r="I5306">
        <f>RANDBETWEEN(1,5)</f>
        <v/>
      </c>
      <c r="J5306">
        <f>RANDBETWEEN(1,5)</f>
        <v/>
      </c>
      <c r="K5306">
        <f>RAND()</f>
        <v/>
      </c>
    </row>
    <row r="5307">
      <c r="A5307" t="n">
        <v>5306</v>
      </c>
      <c r="B5307" t="inlineStr">
        <is>
          <t>TQQQ</t>
        </is>
      </c>
      <c r="C5307" t="n">
        <v>10000</v>
      </c>
      <c r="D5307" s="4" t="n">
        <v>44562</v>
      </c>
      <c r="E5307" s="4" t="n">
        <v>44927</v>
      </c>
      <c r="F5307">
        <f>RANDBETWEEN(10,50)</f>
        <v/>
      </c>
      <c r="G5307">
        <f>RANDBETWEEN(1,5)</f>
        <v/>
      </c>
      <c r="H5307">
        <f>G5307+RANDBETWEEN(1,5)</f>
        <v/>
      </c>
      <c r="I5307">
        <f>RANDBETWEEN(1,5)</f>
        <v/>
      </c>
      <c r="J5307">
        <f>RANDBETWEEN(1,5)</f>
        <v/>
      </c>
      <c r="K5307">
        <f>RAND()</f>
        <v/>
      </c>
    </row>
    <row r="5308">
      <c r="A5308" t="n">
        <v>5307</v>
      </c>
      <c r="B5308" t="inlineStr">
        <is>
          <t>TQQQ</t>
        </is>
      </c>
      <c r="C5308" t="n">
        <v>10000</v>
      </c>
      <c r="D5308" s="4" t="n">
        <v>44562</v>
      </c>
      <c r="E5308" s="4" t="n">
        <v>44927</v>
      </c>
      <c r="F5308">
        <f>RANDBETWEEN(10,50)</f>
        <v/>
      </c>
      <c r="G5308">
        <f>RANDBETWEEN(1,5)</f>
        <v/>
      </c>
      <c r="H5308">
        <f>G5308+RANDBETWEEN(1,5)</f>
        <v/>
      </c>
      <c r="I5308">
        <f>RANDBETWEEN(1,5)</f>
        <v/>
      </c>
      <c r="J5308">
        <f>RANDBETWEEN(1,5)</f>
        <v/>
      </c>
      <c r="K5308">
        <f>RAND()</f>
        <v/>
      </c>
    </row>
    <row r="5309">
      <c r="A5309" t="n">
        <v>5308</v>
      </c>
      <c r="B5309" t="inlineStr">
        <is>
          <t>TQQQ</t>
        </is>
      </c>
      <c r="C5309" t="n">
        <v>10000</v>
      </c>
      <c r="D5309" s="4" t="n">
        <v>44562</v>
      </c>
      <c r="E5309" s="4" t="n">
        <v>44927</v>
      </c>
      <c r="F5309">
        <f>RANDBETWEEN(10,50)</f>
        <v/>
      </c>
      <c r="G5309">
        <f>RANDBETWEEN(1,5)</f>
        <v/>
      </c>
      <c r="H5309">
        <f>G5309+RANDBETWEEN(1,5)</f>
        <v/>
      </c>
      <c r="I5309">
        <f>RANDBETWEEN(1,5)</f>
        <v/>
      </c>
      <c r="J5309">
        <f>RANDBETWEEN(1,5)</f>
        <v/>
      </c>
      <c r="K5309">
        <f>RAND()</f>
        <v/>
      </c>
    </row>
    <row r="5310">
      <c r="A5310" t="n">
        <v>5309</v>
      </c>
      <c r="B5310" t="inlineStr">
        <is>
          <t>TQQQ</t>
        </is>
      </c>
      <c r="C5310" t="n">
        <v>10000</v>
      </c>
      <c r="D5310" s="4" t="n">
        <v>44562</v>
      </c>
      <c r="E5310" s="4" t="n">
        <v>44927</v>
      </c>
      <c r="F5310">
        <f>RANDBETWEEN(10,50)</f>
        <v/>
      </c>
      <c r="G5310">
        <f>RANDBETWEEN(1,5)</f>
        <v/>
      </c>
      <c r="H5310">
        <f>G5310+RANDBETWEEN(1,5)</f>
        <v/>
      </c>
      <c r="I5310">
        <f>RANDBETWEEN(1,5)</f>
        <v/>
      </c>
      <c r="J5310">
        <f>RANDBETWEEN(1,5)</f>
        <v/>
      </c>
      <c r="K5310">
        <f>RAND()</f>
        <v/>
      </c>
    </row>
    <row r="5311">
      <c r="A5311" t="n">
        <v>5310</v>
      </c>
      <c r="B5311" t="inlineStr">
        <is>
          <t>TQQQ</t>
        </is>
      </c>
      <c r="C5311" t="n">
        <v>10000</v>
      </c>
      <c r="D5311" s="4" t="n">
        <v>44562</v>
      </c>
      <c r="E5311" s="4" t="n">
        <v>44927</v>
      </c>
      <c r="F5311">
        <f>RANDBETWEEN(10,50)</f>
        <v/>
      </c>
      <c r="G5311">
        <f>RANDBETWEEN(1,5)</f>
        <v/>
      </c>
      <c r="H5311">
        <f>G5311+RANDBETWEEN(1,5)</f>
        <v/>
      </c>
      <c r="I5311">
        <f>RANDBETWEEN(1,5)</f>
        <v/>
      </c>
      <c r="J5311">
        <f>RANDBETWEEN(1,5)</f>
        <v/>
      </c>
      <c r="K5311">
        <f>RAND()</f>
        <v/>
      </c>
    </row>
    <row r="5312">
      <c r="A5312" t="n">
        <v>5311</v>
      </c>
      <c r="B5312" t="inlineStr">
        <is>
          <t>TQQQ</t>
        </is>
      </c>
      <c r="C5312" t="n">
        <v>10000</v>
      </c>
      <c r="D5312" s="4" t="n">
        <v>44562</v>
      </c>
      <c r="E5312" s="4" t="n">
        <v>44927</v>
      </c>
      <c r="F5312">
        <f>RANDBETWEEN(10,50)</f>
        <v/>
      </c>
      <c r="G5312">
        <f>RANDBETWEEN(1,5)</f>
        <v/>
      </c>
      <c r="H5312">
        <f>G5312+RANDBETWEEN(1,5)</f>
        <v/>
      </c>
      <c r="I5312">
        <f>RANDBETWEEN(1,5)</f>
        <v/>
      </c>
      <c r="J5312">
        <f>RANDBETWEEN(1,5)</f>
        <v/>
      </c>
      <c r="K5312">
        <f>RAND()</f>
        <v/>
      </c>
    </row>
    <row r="5313">
      <c r="A5313" t="n">
        <v>5312</v>
      </c>
      <c r="B5313" t="inlineStr">
        <is>
          <t>TQQQ</t>
        </is>
      </c>
      <c r="C5313" t="n">
        <v>10000</v>
      </c>
      <c r="D5313" s="4" t="n">
        <v>44562</v>
      </c>
      <c r="E5313" s="4" t="n">
        <v>44927</v>
      </c>
      <c r="F5313">
        <f>RANDBETWEEN(10,50)</f>
        <v/>
      </c>
      <c r="G5313">
        <f>RANDBETWEEN(1,5)</f>
        <v/>
      </c>
      <c r="H5313">
        <f>G5313+RANDBETWEEN(1,5)</f>
        <v/>
      </c>
      <c r="I5313">
        <f>RANDBETWEEN(1,5)</f>
        <v/>
      </c>
      <c r="J5313">
        <f>RANDBETWEEN(1,5)</f>
        <v/>
      </c>
      <c r="K5313">
        <f>RAND()</f>
        <v/>
      </c>
    </row>
    <row r="5314">
      <c r="A5314" t="n">
        <v>5313</v>
      </c>
      <c r="B5314" t="inlineStr">
        <is>
          <t>TQQQ</t>
        </is>
      </c>
      <c r="C5314" t="n">
        <v>10000</v>
      </c>
      <c r="D5314" s="4" t="n">
        <v>44562</v>
      </c>
      <c r="E5314" s="4" t="n">
        <v>44927</v>
      </c>
      <c r="F5314">
        <f>RANDBETWEEN(10,50)</f>
        <v/>
      </c>
      <c r="G5314">
        <f>RANDBETWEEN(1,5)</f>
        <v/>
      </c>
      <c r="H5314">
        <f>G5314+RANDBETWEEN(1,5)</f>
        <v/>
      </c>
      <c r="I5314">
        <f>RANDBETWEEN(1,5)</f>
        <v/>
      </c>
      <c r="J5314">
        <f>RANDBETWEEN(1,5)</f>
        <v/>
      </c>
      <c r="K5314">
        <f>RAND()</f>
        <v/>
      </c>
    </row>
    <row r="5315">
      <c r="A5315" t="n">
        <v>5314</v>
      </c>
      <c r="B5315" t="inlineStr">
        <is>
          <t>TQQQ</t>
        </is>
      </c>
      <c r="C5315" t="n">
        <v>10000</v>
      </c>
      <c r="D5315" s="4" t="n">
        <v>44562</v>
      </c>
      <c r="E5315" s="4" t="n">
        <v>44927</v>
      </c>
      <c r="F5315">
        <f>RANDBETWEEN(10,50)</f>
        <v/>
      </c>
      <c r="G5315">
        <f>RANDBETWEEN(1,5)</f>
        <v/>
      </c>
      <c r="H5315">
        <f>G5315+RANDBETWEEN(1,5)</f>
        <v/>
      </c>
      <c r="I5315">
        <f>RANDBETWEEN(1,5)</f>
        <v/>
      </c>
      <c r="J5315">
        <f>RANDBETWEEN(1,5)</f>
        <v/>
      </c>
      <c r="K5315">
        <f>RAND()</f>
        <v/>
      </c>
    </row>
    <row r="5316">
      <c r="A5316" t="n">
        <v>5315</v>
      </c>
      <c r="B5316" t="inlineStr">
        <is>
          <t>TQQQ</t>
        </is>
      </c>
      <c r="C5316" t="n">
        <v>10000</v>
      </c>
      <c r="D5316" s="4" t="n">
        <v>44562</v>
      </c>
      <c r="E5316" s="4" t="n">
        <v>44927</v>
      </c>
      <c r="F5316">
        <f>RANDBETWEEN(10,50)</f>
        <v/>
      </c>
      <c r="G5316">
        <f>RANDBETWEEN(1,5)</f>
        <v/>
      </c>
      <c r="H5316">
        <f>G5316+RANDBETWEEN(1,5)</f>
        <v/>
      </c>
      <c r="I5316">
        <f>RANDBETWEEN(1,5)</f>
        <v/>
      </c>
      <c r="J5316">
        <f>RANDBETWEEN(1,5)</f>
        <v/>
      </c>
      <c r="K5316">
        <f>RAND()</f>
        <v/>
      </c>
    </row>
    <row r="5317">
      <c r="A5317" t="n">
        <v>5316</v>
      </c>
      <c r="B5317" t="inlineStr">
        <is>
          <t>TQQQ</t>
        </is>
      </c>
      <c r="C5317" t="n">
        <v>10000</v>
      </c>
      <c r="D5317" s="4" t="n">
        <v>44562</v>
      </c>
      <c r="E5317" s="4" t="n">
        <v>44927</v>
      </c>
      <c r="F5317">
        <f>RANDBETWEEN(10,50)</f>
        <v/>
      </c>
      <c r="G5317">
        <f>RANDBETWEEN(1,5)</f>
        <v/>
      </c>
      <c r="H5317">
        <f>G5317+RANDBETWEEN(1,5)</f>
        <v/>
      </c>
      <c r="I5317">
        <f>RANDBETWEEN(1,5)</f>
        <v/>
      </c>
      <c r="J5317">
        <f>RANDBETWEEN(1,5)</f>
        <v/>
      </c>
      <c r="K5317">
        <f>RAND()</f>
        <v/>
      </c>
    </row>
    <row r="5318">
      <c r="A5318" t="n">
        <v>5317</v>
      </c>
      <c r="B5318" t="inlineStr">
        <is>
          <t>TQQQ</t>
        </is>
      </c>
      <c r="C5318" t="n">
        <v>10000</v>
      </c>
      <c r="D5318" s="4" t="n">
        <v>44562</v>
      </c>
      <c r="E5318" s="4" t="n">
        <v>44927</v>
      </c>
      <c r="F5318">
        <f>RANDBETWEEN(10,50)</f>
        <v/>
      </c>
      <c r="G5318">
        <f>RANDBETWEEN(1,5)</f>
        <v/>
      </c>
      <c r="H5318">
        <f>G5318+RANDBETWEEN(1,5)</f>
        <v/>
      </c>
      <c r="I5318">
        <f>RANDBETWEEN(1,5)</f>
        <v/>
      </c>
      <c r="J5318">
        <f>RANDBETWEEN(1,5)</f>
        <v/>
      </c>
      <c r="K5318">
        <f>RAND()</f>
        <v/>
      </c>
    </row>
    <row r="5319">
      <c r="A5319" t="n">
        <v>5318</v>
      </c>
      <c r="B5319" t="inlineStr">
        <is>
          <t>TQQQ</t>
        </is>
      </c>
      <c r="C5319" t="n">
        <v>10000</v>
      </c>
      <c r="D5319" s="4" t="n">
        <v>44562</v>
      </c>
      <c r="E5319" s="4" t="n">
        <v>44927</v>
      </c>
      <c r="F5319">
        <f>RANDBETWEEN(10,50)</f>
        <v/>
      </c>
      <c r="G5319">
        <f>RANDBETWEEN(1,5)</f>
        <v/>
      </c>
      <c r="H5319">
        <f>G5319+RANDBETWEEN(1,5)</f>
        <v/>
      </c>
      <c r="I5319">
        <f>RANDBETWEEN(1,5)</f>
        <v/>
      </c>
      <c r="J5319">
        <f>RANDBETWEEN(1,5)</f>
        <v/>
      </c>
      <c r="K5319">
        <f>RAND()</f>
        <v/>
      </c>
    </row>
    <row r="5320">
      <c r="A5320" t="n">
        <v>5319</v>
      </c>
      <c r="B5320" t="inlineStr">
        <is>
          <t>TQQQ</t>
        </is>
      </c>
      <c r="C5320" t="n">
        <v>10000</v>
      </c>
      <c r="D5320" s="4" t="n">
        <v>44562</v>
      </c>
      <c r="E5320" s="4" t="n">
        <v>44927</v>
      </c>
      <c r="F5320">
        <f>RANDBETWEEN(10,50)</f>
        <v/>
      </c>
      <c r="G5320">
        <f>RANDBETWEEN(1,5)</f>
        <v/>
      </c>
      <c r="H5320">
        <f>G5320+RANDBETWEEN(1,5)</f>
        <v/>
      </c>
      <c r="I5320">
        <f>RANDBETWEEN(1,5)</f>
        <v/>
      </c>
      <c r="J5320">
        <f>RANDBETWEEN(1,5)</f>
        <v/>
      </c>
      <c r="K5320">
        <f>RAND()</f>
        <v/>
      </c>
    </row>
    <row r="5321">
      <c r="A5321" t="n">
        <v>5320</v>
      </c>
      <c r="B5321" t="inlineStr">
        <is>
          <t>TQQQ</t>
        </is>
      </c>
      <c r="C5321" t="n">
        <v>10000</v>
      </c>
      <c r="D5321" s="4" t="n">
        <v>44562</v>
      </c>
      <c r="E5321" s="4" t="n">
        <v>44927</v>
      </c>
      <c r="F5321">
        <f>RANDBETWEEN(10,50)</f>
        <v/>
      </c>
      <c r="G5321">
        <f>RANDBETWEEN(1,5)</f>
        <v/>
      </c>
      <c r="H5321">
        <f>G5321+RANDBETWEEN(1,5)</f>
        <v/>
      </c>
      <c r="I5321">
        <f>RANDBETWEEN(1,5)</f>
        <v/>
      </c>
      <c r="J5321">
        <f>RANDBETWEEN(1,5)</f>
        <v/>
      </c>
      <c r="K5321">
        <f>RAND()</f>
        <v/>
      </c>
    </row>
    <row r="5322">
      <c r="A5322" t="n">
        <v>5321</v>
      </c>
      <c r="B5322" t="inlineStr">
        <is>
          <t>TQQQ</t>
        </is>
      </c>
      <c r="C5322" t="n">
        <v>10000</v>
      </c>
      <c r="D5322" s="4" t="n">
        <v>44562</v>
      </c>
      <c r="E5322" s="4" t="n">
        <v>44927</v>
      </c>
      <c r="F5322">
        <f>RANDBETWEEN(10,50)</f>
        <v/>
      </c>
      <c r="G5322">
        <f>RANDBETWEEN(1,5)</f>
        <v/>
      </c>
      <c r="H5322">
        <f>G5322+RANDBETWEEN(1,5)</f>
        <v/>
      </c>
      <c r="I5322">
        <f>RANDBETWEEN(1,5)</f>
        <v/>
      </c>
      <c r="J5322">
        <f>RANDBETWEEN(1,5)</f>
        <v/>
      </c>
      <c r="K5322">
        <f>RAND()</f>
        <v/>
      </c>
    </row>
    <row r="5323">
      <c r="A5323" t="n">
        <v>5322</v>
      </c>
      <c r="B5323" t="inlineStr">
        <is>
          <t>TQQQ</t>
        </is>
      </c>
      <c r="C5323" t="n">
        <v>10000</v>
      </c>
      <c r="D5323" s="4" t="n">
        <v>44562</v>
      </c>
      <c r="E5323" s="4" t="n">
        <v>44927</v>
      </c>
      <c r="F5323">
        <f>RANDBETWEEN(10,50)</f>
        <v/>
      </c>
      <c r="G5323">
        <f>RANDBETWEEN(1,5)</f>
        <v/>
      </c>
      <c r="H5323">
        <f>G5323+RANDBETWEEN(1,5)</f>
        <v/>
      </c>
      <c r="I5323">
        <f>RANDBETWEEN(1,5)</f>
        <v/>
      </c>
      <c r="J5323">
        <f>RANDBETWEEN(1,5)</f>
        <v/>
      </c>
      <c r="K5323">
        <f>RAND()</f>
        <v/>
      </c>
    </row>
    <row r="5324">
      <c r="A5324" t="n">
        <v>5323</v>
      </c>
      <c r="B5324" t="inlineStr">
        <is>
          <t>TQQQ</t>
        </is>
      </c>
      <c r="C5324" t="n">
        <v>10000</v>
      </c>
      <c r="D5324" s="4" t="n">
        <v>44562</v>
      </c>
      <c r="E5324" s="4" t="n">
        <v>44927</v>
      </c>
      <c r="F5324">
        <f>RANDBETWEEN(10,50)</f>
        <v/>
      </c>
      <c r="G5324">
        <f>RANDBETWEEN(1,5)</f>
        <v/>
      </c>
      <c r="H5324">
        <f>G5324+RANDBETWEEN(1,5)</f>
        <v/>
      </c>
      <c r="I5324">
        <f>RANDBETWEEN(1,5)</f>
        <v/>
      </c>
      <c r="J5324">
        <f>RANDBETWEEN(1,5)</f>
        <v/>
      </c>
      <c r="K5324">
        <f>RAND()</f>
        <v/>
      </c>
    </row>
    <row r="5325">
      <c r="A5325" t="n">
        <v>5324</v>
      </c>
      <c r="B5325" t="inlineStr">
        <is>
          <t>TQQQ</t>
        </is>
      </c>
      <c r="C5325" t="n">
        <v>10000</v>
      </c>
      <c r="D5325" s="4" t="n">
        <v>44562</v>
      </c>
      <c r="E5325" s="4" t="n">
        <v>44927</v>
      </c>
      <c r="F5325">
        <f>RANDBETWEEN(10,50)</f>
        <v/>
      </c>
      <c r="G5325">
        <f>RANDBETWEEN(1,5)</f>
        <v/>
      </c>
      <c r="H5325">
        <f>G5325+RANDBETWEEN(1,5)</f>
        <v/>
      </c>
      <c r="I5325">
        <f>RANDBETWEEN(1,5)</f>
        <v/>
      </c>
      <c r="J5325">
        <f>RANDBETWEEN(1,5)</f>
        <v/>
      </c>
      <c r="K5325">
        <f>RAND()</f>
        <v/>
      </c>
    </row>
    <row r="5326">
      <c r="A5326" t="n">
        <v>5325</v>
      </c>
      <c r="B5326" t="inlineStr">
        <is>
          <t>TQQQ</t>
        </is>
      </c>
      <c r="C5326" t="n">
        <v>10000</v>
      </c>
      <c r="D5326" s="4" t="n">
        <v>44562</v>
      </c>
      <c r="E5326" s="4" t="n">
        <v>44927</v>
      </c>
      <c r="F5326">
        <f>RANDBETWEEN(10,50)</f>
        <v/>
      </c>
      <c r="G5326">
        <f>RANDBETWEEN(1,5)</f>
        <v/>
      </c>
      <c r="H5326">
        <f>G5326+RANDBETWEEN(1,5)</f>
        <v/>
      </c>
      <c r="I5326">
        <f>RANDBETWEEN(1,5)</f>
        <v/>
      </c>
      <c r="J5326">
        <f>RANDBETWEEN(1,5)</f>
        <v/>
      </c>
      <c r="K5326">
        <f>RAND()</f>
        <v/>
      </c>
    </row>
    <row r="5327">
      <c r="A5327" t="n">
        <v>5326</v>
      </c>
      <c r="B5327" t="inlineStr">
        <is>
          <t>TQQQ</t>
        </is>
      </c>
      <c r="C5327" t="n">
        <v>10000</v>
      </c>
      <c r="D5327" s="4" t="n">
        <v>44562</v>
      </c>
      <c r="E5327" s="4" t="n">
        <v>44927</v>
      </c>
      <c r="F5327">
        <f>RANDBETWEEN(10,50)</f>
        <v/>
      </c>
      <c r="G5327">
        <f>RANDBETWEEN(1,5)</f>
        <v/>
      </c>
      <c r="H5327">
        <f>G5327+RANDBETWEEN(1,5)</f>
        <v/>
      </c>
      <c r="I5327">
        <f>RANDBETWEEN(1,5)</f>
        <v/>
      </c>
      <c r="J5327">
        <f>RANDBETWEEN(1,5)</f>
        <v/>
      </c>
      <c r="K5327">
        <f>RAND()</f>
        <v/>
      </c>
    </row>
    <row r="5328">
      <c r="A5328" t="n">
        <v>5327</v>
      </c>
      <c r="B5328" t="inlineStr">
        <is>
          <t>TQQQ</t>
        </is>
      </c>
      <c r="C5328" t="n">
        <v>10000</v>
      </c>
      <c r="D5328" s="4" t="n">
        <v>44562</v>
      </c>
      <c r="E5328" s="4" t="n">
        <v>44927</v>
      </c>
      <c r="F5328">
        <f>RANDBETWEEN(10,50)</f>
        <v/>
      </c>
      <c r="G5328">
        <f>RANDBETWEEN(1,5)</f>
        <v/>
      </c>
      <c r="H5328">
        <f>G5328+RANDBETWEEN(1,5)</f>
        <v/>
      </c>
      <c r="I5328">
        <f>RANDBETWEEN(1,5)</f>
        <v/>
      </c>
      <c r="J5328">
        <f>RANDBETWEEN(1,5)</f>
        <v/>
      </c>
      <c r="K5328">
        <f>RAND()</f>
        <v/>
      </c>
    </row>
    <row r="5329">
      <c r="A5329" t="n">
        <v>5328</v>
      </c>
      <c r="B5329" t="inlineStr">
        <is>
          <t>TQQQ</t>
        </is>
      </c>
      <c r="C5329" t="n">
        <v>10000</v>
      </c>
      <c r="D5329" s="4" t="n">
        <v>44562</v>
      </c>
      <c r="E5329" s="4" t="n">
        <v>44927</v>
      </c>
      <c r="F5329">
        <f>RANDBETWEEN(10,50)</f>
        <v/>
      </c>
      <c r="G5329">
        <f>RANDBETWEEN(1,5)</f>
        <v/>
      </c>
      <c r="H5329">
        <f>G5329+RANDBETWEEN(1,5)</f>
        <v/>
      </c>
      <c r="I5329">
        <f>RANDBETWEEN(1,5)</f>
        <v/>
      </c>
      <c r="J5329">
        <f>RANDBETWEEN(1,5)</f>
        <v/>
      </c>
      <c r="K5329">
        <f>RAND()</f>
        <v/>
      </c>
    </row>
    <row r="5330">
      <c r="A5330" t="n">
        <v>5329</v>
      </c>
      <c r="B5330" t="inlineStr">
        <is>
          <t>TQQQ</t>
        </is>
      </c>
      <c r="C5330" t="n">
        <v>10000</v>
      </c>
      <c r="D5330" s="4" t="n">
        <v>44562</v>
      </c>
      <c r="E5330" s="4" t="n">
        <v>44927</v>
      </c>
      <c r="F5330">
        <f>RANDBETWEEN(10,50)</f>
        <v/>
      </c>
      <c r="G5330">
        <f>RANDBETWEEN(1,5)</f>
        <v/>
      </c>
      <c r="H5330">
        <f>G5330+RANDBETWEEN(1,5)</f>
        <v/>
      </c>
      <c r="I5330">
        <f>RANDBETWEEN(1,5)</f>
        <v/>
      </c>
      <c r="J5330">
        <f>RANDBETWEEN(1,5)</f>
        <v/>
      </c>
      <c r="K5330">
        <f>RAND()</f>
        <v/>
      </c>
    </row>
    <row r="5331">
      <c r="A5331" t="n">
        <v>5330</v>
      </c>
      <c r="B5331" t="inlineStr">
        <is>
          <t>TQQQ</t>
        </is>
      </c>
      <c r="C5331" t="n">
        <v>10000</v>
      </c>
      <c r="D5331" s="4" t="n">
        <v>44562</v>
      </c>
      <c r="E5331" s="4" t="n">
        <v>44927</v>
      </c>
      <c r="F5331">
        <f>RANDBETWEEN(10,50)</f>
        <v/>
      </c>
      <c r="G5331">
        <f>RANDBETWEEN(1,5)</f>
        <v/>
      </c>
      <c r="H5331">
        <f>G5331+RANDBETWEEN(1,5)</f>
        <v/>
      </c>
      <c r="I5331">
        <f>RANDBETWEEN(1,5)</f>
        <v/>
      </c>
      <c r="J5331">
        <f>RANDBETWEEN(1,5)</f>
        <v/>
      </c>
      <c r="K5331">
        <f>RAND()</f>
        <v/>
      </c>
    </row>
    <row r="5332">
      <c r="A5332" t="n">
        <v>5331</v>
      </c>
      <c r="B5332" t="inlineStr">
        <is>
          <t>TQQQ</t>
        </is>
      </c>
      <c r="C5332" t="n">
        <v>10000</v>
      </c>
      <c r="D5332" s="4" t="n">
        <v>44562</v>
      </c>
      <c r="E5332" s="4" t="n">
        <v>44927</v>
      </c>
      <c r="F5332">
        <f>RANDBETWEEN(10,50)</f>
        <v/>
      </c>
      <c r="G5332">
        <f>RANDBETWEEN(1,5)</f>
        <v/>
      </c>
      <c r="H5332">
        <f>G5332+RANDBETWEEN(1,5)</f>
        <v/>
      </c>
      <c r="I5332">
        <f>RANDBETWEEN(1,5)</f>
        <v/>
      </c>
      <c r="J5332">
        <f>RANDBETWEEN(1,5)</f>
        <v/>
      </c>
      <c r="K5332">
        <f>RAND()</f>
        <v/>
      </c>
    </row>
    <row r="5333">
      <c r="A5333" t="n">
        <v>5332</v>
      </c>
      <c r="B5333" t="inlineStr">
        <is>
          <t>TQQQ</t>
        </is>
      </c>
      <c r="C5333" t="n">
        <v>10000</v>
      </c>
      <c r="D5333" s="4" t="n">
        <v>44562</v>
      </c>
      <c r="E5333" s="4" t="n">
        <v>44927</v>
      </c>
      <c r="F5333">
        <f>RANDBETWEEN(10,50)</f>
        <v/>
      </c>
      <c r="G5333">
        <f>RANDBETWEEN(1,5)</f>
        <v/>
      </c>
      <c r="H5333">
        <f>G5333+RANDBETWEEN(1,5)</f>
        <v/>
      </c>
      <c r="I5333">
        <f>RANDBETWEEN(1,5)</f>
        <v/>
      </c>
      <c r="J5333">
        <f>RANDBETWEEN(1,5)</f>
        <v/>
      </c>
      <c r="K5333">
        <f>RAND()</f>
        <v/>
      </c>
    </row>
    <row r="5334">
      <c r="A5334" t="n">
        <v>5333</v>
      </c>
      <c r="B5334" t="inlineStr">
        <is>
          <t>TQQQ</t>
        </is>
      </c>
      <c r="C5334" t="n">
        <v>10000</v>
      </c>
      <c r="D5334" s="4" t="n">
        <v>44562</v>
      </c>
      <c r="E5334" s="4" t="n">
        <v>44927</v>
      </c>
      <c r="F5334">
        <f>RANDBETWEEN(10,50)</f>
        <v/>
      </c>
      <c r="G5334">
        <f>RANDBETWEEN(1,5)</f>
        <v/>
      </c>
      <c r="H5334">
        <f>G5334+RANDBETWEEN(1,5)</f>
        <v/>
      </c>
      <c r="I5334">
        <f>RANDBETWEEN(1,5)</f>
        <v/>
      </c>
      <c r="J5334">
        <f>RANDBETWEEN(1,5)</f>
        <v/>
      </c>
      <c r="K5334">
        <f>RAND()</f>
        <v/>
      </c>
    </row>
    <row r="5335">
      <c r="A5335" t="n">
        <v>5334</v>
      </c>
      <c r="B5335" t="inlineStr">
        <is>
          <t>TQQQ</t>
        </is>
      </c>
      <c r="C5335" t="n">
        <v>10000</v>
      </c>
      <c r="D5335" s="4" t="n">
        <v>44562</v>
      </c>
      <c r="E5335" s="4" t="n">
        <v>44927</v>
      </c>
      <c r="F5335">
        <f>RANDBETWEEN(10,50)</f>
        <v/>
      </c>
      <c r="G5335">
        <f>RANDBETWEEN(1,5)</f>
        <v/>
      </c>
      <c r="H5335">
        <f>G5335+RANDBETWEEN(1,5)</f>
        <v/>
      </c>
      <c r="I5335">
        <f>RANDBETWEEN(1,5)</f>
        <v/>
      </c>
      <c r="J5335">
        <f>RANDBETWEEN(1,5)</f>
        <v/>
      </c>
      <c r="K5335">
        <f>RAND()</f>
        <v/>
      </c>
    </row>
    <row r="5336">
      <c r="A5336" t="n">
        <v>5335</v>
      </c>
      <c r="B5336" t="inlineStr">
        <is>
          <t>TQQQ</t>
        </is>
      </c>
      <c r="C5336" t="n">
        <v>10000</v>
      </c>
      <c r="D5336" s="4" t="n">
        <v>44562</v>
      </c>
      <c r="E5336" s="4" t="n">
        <v>44927</v>
      </c>
      <c r="F5336">
        <f>RANDBETWEEN(10,50)</f>
        <v/>
      </c>
      <c r="G5336">
        <f>RANDBETWEEN(1,5)</f>
        <v/>
      </c>
      <c r="H5336">
        <f>G5336+RANDBETWEEN(1,5)</f>
        <v/>
      </c>
      <c r="I5336">
        <f>RANDBETWEEN(1,5)</f>
        <v/>
      </c>
      <c r="J5336">
        <f>RANDBETWEEN(1,5)</f>
        <v/>
      </c>
      <c r="K5336">
        <f>RAND()</f>
        <v/>
      </c>
    </row>
    <row r="5337">
      <c r="A5337" t="n">
        <v>5336</v>
      </c>
      <c r="B5337" t="inlineStr">
        <is>
          <t>TQQQ</t>
        </is>
      </c>
      <c r="C5337" t="n">
        <v>10000</v>
      </c>
      <c r="D5337" s="4" t="n">
        <v>44562</v>
      </c>
      <c r="E5337" s="4" t="n">
        <v>44927</v>
      </c>
      <c r="F5337">
        <f>RANDBETWEEN(10,50)</f>
        <v/>
      </c>
      <c r="G5337">
        <f>RANDBETWEEN(1,5)</f>
        <v/>
      </c>
      <c r="H5337">
        <f>G5337+RANDBETWEEN(1,5)</f>
        <v/>
      </c>
      <c r="I5337">
        <f>RANDBETWEEN(1,5)</f>
        <v/>
      </c>
      <c r="J5337">
        <f>RANDBETWEEN(1,5)</f>
        <v/>
      </c>
      <c r="K5337">
        <f>RAND()</f>
        <v/>
      </c>
    </row>
    <row r="5338">
      <c r="A5338" t="n">
        <v>5337</v>
      </c>
      <c r="B5338" t="inlineStr">
        <is>
          <t>TQQQ</t>
        </is>
      </c>
      <c r="C5338" t="n">
        <v>10000</v>
      </c>
      <c r="D5338" s="4" t="n">
        <v>44562</v>
      </c>
      <c r="E5338" s="4" t="n">
        <v>44927</v>
      </c>
      <c r="F5338">
        <f>RANDBETWEEN(10,50)</f>
        <v/>
      </c>
      <c r="G5338">
        <f>RANDBETWEEN(1,5)</f>
        <v/>
      </c>
      <c r="H5338">
        <f>G5338+RANDBETWEEN(1,5)</f>
        <v/>
      </c>
      <c r="I5338">
        <f>RANDBETWEEN(1,5)</f>
        <v/>
      </c>
      <c r="J5338">
        <f>RANDBETWEEN(1,5)</f>
        <v/>
      </c>
      <c r="K5338">
        <f>RAND()</f>
        <v/>
      </c>
    </row>
    <row r="5339">
      <c r="A5339" t="n">
        <v>5338</v>
      </c>
      <c r="B5339" t="inlineStr">
        <is>
          <t>TQQQ</t>
        </is>
      </c>
      <c r="C5339" t="n">
        <v>10000</v>
      </c>
      <c r="D5339" s="4" t="n">
        <v>44562</v>
      </c>
      <c r="E5339" s="4" t="n">
        <v>44927</v>
      </c>
      <c r="F5339">
        <f>RANDBETWEEN(10,50)</f>
        <v/>
      </c>
      <c r="G5339">
        <f>RANDBETWEEN(1,5)</f>
        <v/>
      </c>
      <c r="H5339">
        <f>G5339+RANDBETWEEN(1,5)</f>
        <v/>
      </c>
      <c r="I5339">
        <f>RANDBETWEEN(1,5)</f>
        <v/>
      </c>
      <c r="J5339">
        <f>RANDBETWEEN(1,5)</f>
        <v/>
      </c>
      <c r="K5339">
        <f>RAND()</f>
        <v/>
      </c>
    </row>
    <row r="5340">
      <c r="A5340" t="n">
        <v>5339</v>
      </c>
      <c r="B5340" t="inlineStr">
        <is>
          <t>TQQQ</t>
        </is>
      </c>
      <c r="C5340" t="n">
        <v>10000</v>
      </c>
      <c r="D5340" s="4" t="n">
        <v>44562</v>
      </c>
      <c r="E5340" s="4" t="n">
        <v>44927</v>
      </c>
      <c r="F5340">
        <f>RANDBETWEEN(10,50)</f>
        <v/>
      </c>
      <c r="G5340">
        <f>RANDBETWEEN(1,5)</f>
        <v/>
      </c>
      <c r="H5340">
        <f>G5340+RANDBETWEEN(1,5)</f>
        <v/>
      </c>
      <c r="I5340">
        <f>RANDBETWEEN(1,5)</f>
        <v/>
      </c>
      <c r="J5340">
        <f>RANDBETWEEN(1,5)</f>
        <v/>
      </c>
      <c r="K5340">
        <f>RAND()</f>
        <v/>
      </c>
    </row>
    <row r="5341">
      <c r="A5341" t="n">
        <v>5340</v>
      </c>
      <c r="B5341" t="inlineStr">
        <is>
          <t>TQQQ</t>
        </is>
      </c>
      <c r="C5341" t="n">
        <v>10000</v>
      </c>
      <c r="D5341" s="4" t="n">
        <v>44562</v>
      </c>
      <c r="E5341" s="4" t="n">
        <v>44927</v>
      </c>
      <c r="F5341">
        <f>RANDBETWEEN(10,50)</f>
        <v/>
      </c>
      <c r="G5341">
        <f>RANDBETWEEN(1,5)</f>
        <v/>
      </c>
      <c r="H5341">
        <f>G5341+RANDBETWEEN(1,5)</f>
        <v/>
      </c>
      <c r="I5341">
        <f>RANDBETWEEN(1,5)</f>
        <v/>
      </c>
      <c r="J5341">
        <f>RANDBETWEEN(1,5)</f>
        <v/>
      </c>
      <c r="K5341">
        <f>RAND()</f>
        <v/>
      </c>
    </row>
    <row r="5342">
      <c r="A5342" t="n">
        <v>5341</v>
      </c>
      <c r="B5342" t="inlineStr">
        <is>
          <t>TQQQ</t>
        </is>
      </c>
      <c r="C5342" t="n">
        <v>10000</v>
      </c>
      <c r="D5342" s="4" t="n">
        <v>44562</v>
      </c>
      <c r="E5342" s="4" t="n">
        <v>44927</v>
      </c>
      <c r="F5342">
        <f>RANDBETWEEN(10,50)</f>
        <v/>
      </c>
      <c r="G5342">
        <f>RANDBETWEEN(1,5)</f>
        <v/>
      </c>
      <c r="H5342">
        <f>G5342+RANDBETWEEN(1,5)</f>
        <v/>
      </c>
      <c r="I5342">
        <f>RANDBETWEEN(1,5)</f>
        <v/>
      </c>
      <c r="J5342">
        <f>RANDBETWEEN(1,5)</f>
        <v/>
      </c>
      <c r="K5342">
        <f>RAND()</f>
        <v/>
      </c>
    </row>
    <row r="5343">
      <c r="A5343" t="n">
        <v>5342</v>
      </c>
      <c r="B5343" t="inlineStr">
        <is>
          <t>TQQQ</t>
        </is>
      </c>
      <c r="C5343" t="n">
        <v>10000</v>
      </c>
      <c r="D5343" s="4" t="n">
        <v>44562</v>
      </c>
      <c r="E5343" s="4" t="n">
        <v>44927</v>
      </c>
      <c r="F5343">
        <f>RANDBETWEEN(10,50)</f>
        <v/>
      </c>
      <c r="G5343">
        <f>RANDBETWEEN(1,5)</f>
        <v/>
      </c>
      <c r="H5343">
        <f>G5343+RANDBETWEEN(1,5)</f>
        <v/>
      </c>
      <c r="I5343">
        <f>RANDBETWEEN(1,5)</f>
        <v/>
      </c>
      <c r="J5343">
        <f>RANDBETWEEN(1,5)</f>
        <v/>
      </c>
      <c r="K5343">
        <f>RAND()</f>
        <v/>
      </c>
    </row>
    <row r="5344">
      <c r="A5344" t="n">
        <v>5343</v>
      </c>
      <c r="B5344" t="inlineStr">
        <is>
          <t>TQQQ</t>
        </is>
      </c>
      <c r="C5344" t="n">
        <v>10000</v>
      </c>
      <c r="D5344" s="4" t="n">
        <v>44562</v>
      </c>
      <c r="E5344" s="4" t="n">
        <v>44927</v>
      </c>
      <c r="F5344">
        <f>RANDBETWEEN(10,50)</f>
        <v/>
      </c>
      <c r="G5344">
        <f>RANDBETWEEN(1,5)</f>
        <v/>
      </c>
      <c r="H5344">
        <f>G5344+RANDBETWEEN(1,5)</f>
        <v/>
      </c>
      <c r="I5344">
        <f>RANDBETWEEN(1,5)</f>
        <v/>
      </c>
      <c r="J5344">
        <f>RANDBETWEEN(1,5)</f>
        <v/>
      </c>
      <c r="K5344">
        <f>RAND()</f>
        <v/>
      </c>
    </row>
    <row r="5345">
      <c r="A5345" t="n">
        <v>5344</v>
      </c>
      <c r="B5345" t="inlineStr">
        <is>
          <t>TQQQ</t>
        </is>
      </c>
      <c r="C5345" t="n">
        <v>10000</v>
      </c>
      <c r="D5345" s="4" t="n">
        <v>44562</v>
      </c>
      <c r="E5345" s="4" t="n">
        <v>44927</v>
      </c>
      <c r="F5345">
        <f>RANDBETWEEN(10,50)</f>
        <v/>
      </c>
      <c r="G5345">
        <f>RANDBETWEEN(1,5)</f>
        <v/>
      </c>
      <c r="H5345">
        <f>G5345+RANDBETWEEN(1,5)</f>
        <v/>
      </c>
      <c r="I5345">
        <f>RANDBETWEEN(1,5)</f>
        <v/>
      </c>
      <c r="J5345">
        <f>RANDBETWEEN(1,5)</f>
        <v/>
      </c>
      <c r="K5345">
        <f>RAND()</f>
        <v/>
      </c>
    </row>
    <row r="5346">
      <c r="A5346" t="n">
        <v>5345</v>
      </c>
      <c r="B5346" t="inlineStr">
        <is>
          <t>TQQQ</t>
        </is>
      </c>
      <c r="C5346" t="n">
        <v>10000</v>
      </c>
      <c r="D5346" s="4" t="n">
        <v>44562</v>
      </c>
      <c r="E5346" s="4" t="n">
        <v>44927</v>
      </c>
      <c r="F5346">
        <f>RANDBETWEEN(10,50)</f>
        <v/>
      </c>
      <c r="G5346">
        <f>RANDBETWEEN(1,5)</f>
        <v/>
      </c>
      <c r="H5346">
        <f>G5346+RANDBETWEEN(1,5)</f>
        <v/>
      </c>
      <c r="I5346">
        <f>RANDBETWEEN(1,5)</f>
        <v/>
      </c>
      <c r="J5346">
        <f>RANDBETWEEN(1,5)</f>
        <v/>
      </c>
      <c r="K5346">
        <f>RAND()</f>
        <v/>
      </c>
    </row>
    <row r="5347">
      <c r="A5347" t="n">
        <v>5346</v>
      </c>
      <c r="B5347" t="inlineStr">
        <is>
          <t>TQQQ</t>
        </is>
      </c>
      <c r="C5347" t="n">
        <v>10000</v>
      </c>
      <c r="D5347" s="4" t="n">
        <v>44562</v>
      </c>
      <c r="E5347" s="4" t="n">
        <v>44927</v>
      </c>
      <c r="F5347">
        <f>RANDBETWEEN(10,50)</f>
        <v/>
      </c>
      <c r="G5347">
        <f>RANDBETWEEN(1,5)</f>
        <v/>
      </c>
      <c r="H5347">
        <f>G5347+RANDBETWEEN(1,5)</f>
        <v/>
      </c>
      <c r="I5347">
        <f>RANDBETWEEN(1,5)</f>
        <v/>
      </c>
      <c r="J5347">
        <f>RANDBETWEEN(1,5)</f>
        <v/>
      </c>
      <c r="K5347">
        <f>RAND()</f>
        <v/>
      </c>
    </row>
    <row r="5348">
      <c r="A5348" t="n">
        <v>5347</v>
      </c>
      <c r="B5348" t="inlineStr">
        <is>
          <t>TQQQ</t>
        </is>
      </c>
      <c r="C5348" t="n">
        <v>10000</v>
      </c>
      <c r="D5348" s="4" t="n">
        <v>44562</v>
      </c>
      <c r="E5348" s="4" t="n">
        <v>44927</v>
      </c>
      <c r="F5348">
        <f>RANDBETWEEN(10,50)</f>
        <v/>
      </c>
      <c r="G5348">
        <f>RANDBETWEEN(1,5)</f>
        <v/>
      </c>
      <c r="H5348">
        <f>G5348+RANDBETWEEN(1,5)</f>
        <v/>
      </c>
      <c r="I5348">
        <f>RANDBETWEEN(1,5)</f>
        <v/>
      </c>
      <c r="J5348">
        <f>RANDBETWEEN(1,5)</f>
        <v/>
      </c>
      <c r="K5348">
        <f>RAND()</f>
        <v/>
      </c>
    </row>
    <row r="5349">
      <c r="A5349" t="n">
        <v>5348</v>
      </c>
      <c r="B5349" t="inlineStr">
        <is>
          <t>TQQQ</t>
        </is>
      </c>
      <c r="C5349" t="n">
        <v>10000</v>
      </c>
      <c r="D5349" s="4" t="n">
        <v>44562</v>
      </c>
      <c r="E5349" s="4" t="n">
        <v>44927</v>
      </c>
      <c r="F5349">
        <f>RANDBETWEEN(10,50)</f>
        <v/>
      </c>
      <c r="G5349">
        <f>RANDBETWEEN(1,5)</f>
        <v/>
      </c>
      <c r="H5349">
        <f>G5349+RANDBETWEEN(1,5)</f>
        <v/>
      </c>
      <c r="I5349">
        <f>RANDBETWEEN(1,5)</f>
        <v/>
      </c>
      <c r="J5349">
        <f>RANDBETWEEN(1,5)</f>
        <v/>
      </c>
      <c r="K5349">
        <f>RAND()</f>
        <v/>
      </c>
    </row>
    <row r="5350">
      <c r="A5350" t="n">
        <v>5349</v>
      </c>
      <c r="B5350" t="inlineStr">
        <is>
          <t>TQQQ</t>
        </is>
      </c>
      <c r="C5350" t="n">
        <v>10000</v>
      </c>
      <c r="D5350" s="4" t="n">
        <v>44562</v>
      </c>
      <c r="E5350" s="4" t="n">
        <v>44927</v>
      </c>
      <c r="F5350">
        <f>RANDBETWEEN(10,50)</f>
        <v/>
      </c>
      <c r="G5350">
        <f>RANDBETWEEN(1,5)</f>
        <v/>
      </c>
      <c r="H5350">
        <f>G5350+RANDBETWEEN(1,5)</f>
        <v/>
      </c>
      <c r="I5350">
        <f>RANDBETWEEN(1,5)</f>
        <v/>
      </c>
      <c r="J5350">
        <f>RANDBETWEEN(1,5)</f>
        <v/>
      </c>
      <c r="K5350">
        <f>RAND()</f>
        <v/>
      </c>
    </row>
    <row r="5351">
      <c r="A5351" t="n">
        <v>5350</v>
      </c>
      <c r="B5351" t="inlineStr">
        <is>
          <t>TQQQ</t>
        </is>
      </c>
      <c r="C5351" t="n">
        <v>10000</v>
      </c>
      <c r="D5351" s="4" t="n">
        <v>44562</v>
      </c>
      <c r="E5351" s="4" t="n">
        <v>44927</v>
      </c>
      <c r="F5351">
        <f>RANDBETWEEN(10,50)</f>
        <v/>
      </c>
      <c r="G5351">
        <f>RANDBETWEEN(1,5)</f>
        <v/>
      </c>
      <c r="H5351">
        <f>G5351+RANDBETWEEN(1,5)</f>
        <v/>
      </c>
      <c r="I5351">
        <f>RANDBETWEEN(1,5)</f>
        <v/>
      </c>
      <c r="J5351">
        <f>RANDBETWEEN(1,5)</f>
        <v/>
      </c>
      <c r="K5351">
        <f>RAND()</f>
        <v/>
      </c>
    </row>
    <row r="5352">
      <c r="A5352" t="n">
        <v>5351</v>
      </c>
      <c r="B5352" t="inlineStr">
        <is>
          <t>TQQQ</t>
        </is>
      </c>
      <c r="C5352" t="n">
        <v>10000</v>
      </c>
      <c r="D5352" s="4" t="n">
        <v>44562</v>
      </c>
      <c r="E5352" s="4" t="n">
        <v>44927</v>
      </c>
      <c r="F5352">
        <f>RANDBETWEEN(10,50)</f>
        <v/>
      </c>
      <c r="G5352">
        <f>RANDBETWEEN(1,5)</f>
        <v/>
      </c>
      <c r="H5352">
        <f>G5352+RANDBETWEEN(1,5)</f>
        <v/>
      </c>
      <c r="I5352">
        <f>RANDBETWEEN(1,5)</f>
        <v/>
      </c>
      <c r="J5352">
        <f>RANDBETWEEN(1,5)</f>
        <v/>
      </c>
      <c r="K5352">
        <f>RAND()</f>
        <v/>
      </c>
    </row>
    <row r="5353">
      <c r="A5353" t="n">
        <v>5352</v>
      </c>
      <c r="B5353" t="inlineStr">
        <is>
          <t>TQQQ</t>
        </is>
      </c>
      <c r="C5353" t="n">
        <v>10000</v>
      </c>
      <c r="D5353" s="4" t="n">
        <v>44562</v>
      </c>
      <c r="E5353" s="4" t="n">
        <v>44927</v>
      </c>
      <c r="F5353">
        <f>RANDBETWEEN(10,50)</f>
        <v/>
      </c>
      <c r="G5353">
        <f>RANDBETWEEN(1,5)</f>
        <v/>
      </c>
      <c r="H5353">
        <f>G5353+RANDBETWEEN(1,5)</f>
        <v/>
      </c>
      <c r="I5353">
        <f>RANDBETWEEN(1,5)</f>
        <v/>
      </c>
      <c r="J5353">
        <f>RANDBETWEEN(1,5)</f>
        <v/>
      </c>
      <c r="K5353">
        <f>RAND()</f>
        <v/>
      </c>
    </row>
    <row r="5354">
      <c r="A5354" t="n">
        <v>5353</v>
      </c>
      <c r="B5354" t="inlineStr">
        <is>
          <t>TQQQ</t>
        </is>
      </c>
      <c r="C5354" t="n">
        <v>10000</v>
      </c>
      <c r="D5354" s="4" t="n">
        <v>44562</v>
      </c>
      <c r="E5354" s="4" t="n">
        <v>44927</v>
      </c>
      <c r="F5354">
        <f>RANDBETWEEN(10,50)</f>
        <v/>
      </c>
      <c r="G5354">
        <f>RANDBETWEEN(1,5)</f>
        <v/>
      </c>
      <c r="H5354">
        <f>G5354+RANDBETWEEN(1,5)</f>
        <v/>
      </c>
      <c r="I5354">
        <f>RANDBETWEEN(1,5)</f>
        <v/>
      </c>
      <c r="J5354">
        <f>RANDBETWEEN(1,5)</f>
        <v/>
      </c>
      <c r="K5354">
        <f>RAND()</f>
        <v/>
      </c>
    </row>
    <row r="5355">
      <c r="A5355" t="n">
        <v>5354</v>
      </c>
      <c r="B5355" t="inlineStr">
        <is>
          <t>TQQQ</t>
        </is>
      </c>
      <c r="C5355" t="n">
        <v>10000</v>
      </c>
      <c r="D5355" s="4" t="n">
        <v>44562</v>
      </c>
      <c r="E5355" s="4" t="n">
        <v>44927</v>
      </c>
      <c r="F5355">
        <f>RANDBETWEEN(10,50)</f>
        <v/>
      </c>
      <c r="G5355">
        <f>RANDBETWEEN(1,5)</f>
        <v/>
      </c>
      <c r="H5355">
        <f>G5355+RANDBETWEEN(1,5)</f>
        <v/>
      </c>
      <c r="I5355">
        <f>RANDBETWEEN(1,5)</f>
        <v/>
      </c>
      <c r="J5355">
        <f>RANDBETWEEN(1,5)</f>
        <v/>
      </c>
      <c r="K5355">
        <f>RAND()</f>
        <v/>
      </c>
    </row>
    <row r="5356">
      <c r="A5356" t="n">
        <v>5355</v>
      </c>
      <c r="B5356" t="inlineStr">
        <is>
          <t>TQQQ</t>
        </is>
      </c>
      <c r="C5356" t="n">
        <v>10000</v>
      </c>
      <c r="D5356" s="4" t="n">
        <v>44562</v>
      </c>
      <c r="E5356" s="4" t="n">
        <v>44927</v>
      </c>
      <c r="F5356">
        <f>RANDBETWEEN(10,50)</f>
        <v/>
      </c>
      <c r="G5356">
        <f>RANDBETWEEN(1,5)</f>
        <v/>
      </c>
      <c r="H5356">
        <f>G5356+RANDBETWEEN(1,5)</f>
        <v/>
      </c>
      <c r="I5356">
        <f>RANDBETWEEN(1,5)</f>
        <v/>
      </c>
      <c r="J5356">
        <f>RANDBETWEEN(1,5)</f>
        <v/>
      </c>
      <c r="K5356">
        <f>RAND()</f>
        <v/>
      </c>
    </row>
    <row r="5357">
      <c r="A5357" t="n">
        <v>5356</v>
      </c>
      <c r="B5357" t="inlineStr">
        <is>
          <t>TQQQ</t>
        </is>
      </c>
      <c r="C5357" t="n">
        <v>10000</v>
      </c>
      <c r="D5357" s="4" t="n">
        <v>44562</v>
      </c>
      <c r="E5357" s="4" t="n">
        <v>44927</v>
      </c>
      <c r="F5357">
        <f>RANDBETWEEN(10,50)</f>
        <v/>
      </c>
      <c r="G5357">
        <f>RANDBETWEEN(1,5)</f>
        <v/>
      </c>
      <c r="H5357">
        <f>G5357+RANDBETWEEN(1,5)</f>
        <v/>
      </c>
      <c r="I5357">
        <f>RANDBETWEEN(1,5)</f>
        <v/>
      </c>
      <c r="J5357">
        <f>RANDBETWEEN(1,5)</f>
        <v/>
      </c>
      <c r="K5357">
        <f>RAND()</f>
        <v/>
      </c>
    </row>
    <row r="5358">
      <c r="A5358" t="n">
        <v>5357</v>
      </c>
      <c r="B5358" t="inlineStr">
        <is>
          <t>TQQQ</t>
        </is>
      </c>
      <c r="C5358" t="n">
        <v>10000</v>
      </c>
      <c r="D5358" s="4" t="n">
        <v>44562</v>
      </c>
      <c r="E5358" s="4" t="n">
        <v>44927</v>
      </c>
      <c r="F5358">
        <f>RANDBETWEEN(10,50)</f>
        <v/>
      </c>
      <c r="G5358">
        <f>RANDBETWEEN(1,5)</f>
        <v/>
      </c>
      <c r="H5358">
        <f>G5358+RANDBETWEEN(1,5)</f>
        <v/>
      </c>
      <c r="I5358">
        <f>RANDBETWEEN(1,5)</f>
        <v/>
      </c>
      <c r="J5358">
        <f>RANDBETWEEN(1,5)</f>
        <v/>
      </c>
      <c r="K5358">
        <f>RAND()</f>
        <v/>
      </c>
    </row>
    <row r="5359">
      <c r="A5359" t="n">
        <v>5358</v>
      </c>
      <c r="B5359" t="inlineStr">
        <is>
          <t>TQQQ</t>
        </is>
      </c>
      <c r="C5359" t="n">
        <v>10000</v>
      </c>
      <c r="D5359" s="4" t="n">
        <v>44562</v>
      </c>
      <c r="E5359" s="4" t="n">
        <v>44927</v>
      </c>
      <c r="F5359">
        <f>RANDBETWEEN(10,50)</f>
        <v/>
      </c>
      <c r="G5359">
        <f>RANDBETWEEN(1,5)</f>
        <v/>
      </c>
      <c r="H5359">
        <f>G5359+RANDBETWEEN(1,5)</f>
        <v/>
      </c>
      <c r="I5359">
        <f>RANDBETWEEN(1,5)</f>
        <v/>
      </c>
      <c r="J5359">
        <f>RANDBETWEEN(1,5)</f>
        <v/>
      </c>
      <c r="K5359">
        <f>RAND()</f>
        <v/>
      </c>
    </row>
    <row r="5360">
      <c r="A5360" t="n">
        <v>5359</v>
      </c>
      <c r="B5360" t="inlineStr">
        <is>
          <t>TQQQ</t>
        </is>
      </c>
      <c r="C5360" t="n">
        <v>10000</v>
      </c>
      <c r="D5360" s="4" t="n">
        <v>44562</v>
      </c>
      <c r="E5360" s="4" t="n">
        <v>44927</v>
      </c>
      <c r="F5360">
        <f>RANDBETWEEN(10,50)</f>
        <v/>
      </c>
      <c r="G5360">
        <f>RANDBETWEEN(1,5)</f>
        <v/>
      </c>
      <c r="H5360">
        <f>G5360+RANDBETWEEN(1,5)</f>
        <v/>
      </c>
      <c r="I5360">
        <f>RANDBETWEEN(1,5)</f>
        <v/>
      </c>
      <c r="J5360">
        <f>RANDBETWEEN(1,5)</f>
        <v/>
      </c>
      <c r="K5360">
        <f>RAND()</f>
        <v/>
      </c>
    </row>
    <row r="5361">
      <c r="A5361" t="n">
        <v>5360</v>
      </c>
      <c r="B5361" t="inlineStr">
        <is>
          <t>TQQQ</t>
        </is>
      </c>
      <c r="C5361" t="n">
        <v>10000</v>
      </c>
      <c r="D5361" s="4" t="n">
        <v>44562</v>
      </c>
      <c r="E5361" s="4" t="n">
        <v>44927</v>
      </c>
      <c r="F5361">
        <f>RANDBETWEEN(10,50)</f>
        <v/>
      </c>
      <c r="G5361">
        <f>RANDBETWEEN(1,5)</f>
        <v/>
      </c>
      <c r="H5361">
        <f>G5361+RANDBETWEEN(1,5)</f>
        <v/>
      </c>
      <c r="I5361">
        <f>RANDBETWEEN(1,5)</f>
        <v/>
      </c>
      <c r="J5361">
        <f>RANDBETWEEN(1,5)</f>
        <v/>
      </c>
      <c r="K5361">
        <f>RAND()</f>
        <v/>
      </c>
    </row>
    <row r="5362">
      <c r="A5362" t="n">
        <v>5361</v>
      </c>
      <c r="B5362" t="inlineStr">
        <is>
          <t>TQQQ</t>
        </is>
      </c>
      <c r="C5362" t="n">
        <v>10000</v>
      </c>
      <c r="D5362" s="4" t="n">
        <v>44562</v>
      </c>
      <c r="E5362" s="4" t="n">
        <v>44927</v>
      </c>
      <c r="F5362">
        <f>RANDBETWEEN(10,50)</f>
        <v/>
      </c>
      <c r="G5362">
        <f>RANDBETWEEN(1,5)</f>
        <v/>
      </c>
      <c r="H5362">
        <f>G5362+RANDBETWEEN(1,5)</f>
        <v/>
      </c>
      <c r="I5362">
        <f>RANDBETWEEN(1,5)</f>
        <v/>
      </c>
      <c r="J5362">
        <f>RANDBETWEEN(1,5)</f>
        <v/>
      </c>
      <c r="K5362">
        <f>RAND()</f>
        <v/>
      </c>
    </row>
    <row r="5363">
      <c r="A5363" t="n">
        <v>5362</v>
      </c>
      <c r="B5363" t="inlineStr">
        <is>
          <t>TQQQ</t>
        </is>
      </c>
      <c r="C5363" t="n">
        <v>10000</v>
      </c>
      <c r="D5363" s="4" t="n">
        <v>44562</v>
      </c>
      <c r="E5363" s="4" t="n">
        <v>44927</v>
      </c>
      <c r="F5363">
        <f>RANDBETWEEN(10,50)</f>
        <v/>
      </c>
      <c r="G5363">
        <f>RANDBETWEEN(1,5)</f>
        <v/>
      </c>
      <c r="H5363">
        <f>G5363+RANDBETWEEN(1,5)</f>
        <v/>
      </c>
      <c r="I5363">
        <f>RANDBETWEEN(1,5)</f>
        <v/>
      </c>
      <c r="J5363">
        <f>RANDBETWEEN(1,5)</f>
        <v/>
      </c>
      <c r="K5363">
        <f>RAND()</f>
        <v/>
      </c>
    </row>
    <row r="5364">
      <c r="A5364" t="n">
        <v>5363</v>
      </c>
      <c r="B5364" t="inlineStr">
        <is>
          <t>TQQQ</t>
        </is>
      </c>
      <c r="C5364" t="n">
        <v>10000</v>
      </c>
      <c r="D5364" s="4" t="n">
        <v>44562</v>
      </c>
      <c r="E5364" s="4" t="n">
        <v>44927</v>
      </c>
      <c r="F5364">
        <f>RANDBETWEEN(10,50)</f>
        <v/>
      </c>
      <c r="G5364">
        <f>RANDBETWEEN(1,5)</f>
        <v/>
      </c>
      <c r="H5364">
        <f>G5364+RANDBETWEEN(1,5)</f>
        <v/>
      </c>
      <c r="I5364">
        <f>RANDBETWEEN(1,5)</f>
        <v/>
      </c>
      <c r="J5364">
        <f>RANDBETWEEN(1,5)</f>
        <v/>
      </c>
      <c r="K5364">
        <f>RAND()</f>
        <v/>
      </c>
    </row>
    <row r="5365">
      <c r="A5365" t="n">
        <v>5364</v>
      </c>
      <c r="B5365" t="inlineStr">
        <is>
          <t>TQQQ</t>
        </is>
      </c>
      <c r="C5365" t="n">
        <v>10000</v>
      </c>
      <c r="D5365" s="4" t="n">
        <v>44562</v>
      </c>
      <c r="E5365" s="4" t="n">
        <v>44927</v>
      </c>
      <c r="F5365">
        <f>RANDBETWEEN(10,50)</f>
        <v/>
      </c>
      <c r="G5365">
        <f>RANDBETWEEN(1,5)</f>
        <v/>
      </c>
      <c r="H5365">
        <f>G5365+RANDBETWEEN(1,5)</f>
        <v/>
      </c>
      <c r="I5365">
        <f>RANDBETWEEN(1,5)</f>
        <v/>
      </c>
      <c r="J5365">
        <f>RANDBETWEEN(1,5)</f>
        <v/>
      </c>
      <c r="K5365">
        <f>RAND()</f>
        <v/>
      </c>
    </row>
    <row r="5366">
      <c r="A5366" t="n">
        <v>5365</v>
      </c>
      <c r="B5366" t="inlineStr">
        <is>
          <t>TQQQ</t>
        </is>
      </c>
      <c r="C5366" t="n">
        <v>10000</v>
      </c>
      <c r="D5366" s="4" t="n">
        <v>44562</v>
      </c>
      <c r="E5366" s="4" t="n">
        <v>44927</v>
      </c>
      <c r="F5366">
        <f>RANDBETWEEN(10,50)</f>
        <v/>
      </c>
      <c r="G5366">
        <f>RANDBETWEEN(1,5)</f>
        <v/>
      </c>
      <c r="H5366">
        <f>G5366+RANDBETWEEN(1,5)</f>
        <v/>
      </c>
      <c r="I5366">
        <f>RANDBETWEEN(1,5)</f>
        <v/>
      </c>
      <c r="J5366">
        <f>RANDBETWEEN(1,5)</f>
        <v/>
      </c>
      <c r="K5366">
        <f>RAND()</f>
        <v/>
      </c>
    </row>
    <row r="5367">
      <c r="A5367" t="n">
        <v>5366</v>
      </c>
      <c r="B5367" t="inlineStr">
        <is>
          <t>TQQQ</t>
        </is>
      </c>
      <c r="C5367" t="n">
        <v>10000</v>
      </c>
      <c r="D5367" s="4" t="n">
        <v>44562</v>
      </c>
      <c r="E5367" s="4" t="n">
        <v>44927</v>
      </c>
      <c r="F5367">
        <f>RANDBETWEEN(10,50)</f>
        <v/>
      </c>
      <c r="G5367">
        <f>RANDBETWEEN(1,5)</f>
        <v/>
      </c>
      <c r="H5367">
        <f>G5367+RANDBETWEEN(1,5)</f>
        <v/>
      </c>
      <c r="I5367">
        <f>RANDBETWEEN(1,5)</f>
        <v/>
      </c>
      <c r="J5367">
        <f>RANDBETWEEN(1,5)</f>
        <v/>
      </c>
      <c r="K5367">
        <f>RAND()</f>
        <v/>
      </c>
    </row>
    <row r="5368">
      <c r="A5368" t="n">
        <v>5367</v>
      </c>
      <c r="B5368" t="inlineStr">
        <is>
          <t>TQQQ</t>
        </is>
      </c>
      <c r="C5368" t="n">
        <v>10000</v>
      </c>
      <c r="D5368" s="4" t="n">
        <v>44562</v>
      </c>
      <c r="E5368" s="4" t="n">
        <v>44927</v>
      </c>
      <c r="F5368">
        <f>RANDBETWEEN(10,50)</f>
        <v/>
      </c>
      <c r="G5368">
        <f>RANDBETWEEN(1,5)</f>
        <v/>
      </c>
      <c r="H5368">
        <f>G5368+RANDBETWEEN(1,5)</f>
        <v/>
      </c>
      <c r="I5368">
        <f>RANDBETWEEN(1,5)</f>
        <v/>
      </c>
      <c r="J5368">
        <f>RANDBETWEEN(1,5)</f>
        <v/>
      </c>
      <c r="K5368">
        <f>RAND()</f>
        <v/>
      </c>
    </row>
    <row r="5369">
      <c r="A5369" t="n">
        <v>5368</v>
      </c>
      <c r="B5369" t="inlineStr">
        <is>
          <t>TQQQ</t>
        </is>
      </c>
      <c r="C5369" t="n">
        <v>10000</v>
      </c>
      <c r="D5369" s="4" t="n">
        <v>44562</v>
      </c>
      <c r="E5369" s="4" t="n">
        <v>44927</v>
      </c>
      <c r="F5369">
        <f>RANDBETWEEN(10,50)</f>
        <v/>
      </c>
      <c r="G5369">
        <f>RANDBETWEEN(1,5)</f>
        <v/>
      </c>
      <c r="H5369">
        <f>G5369+RANDBETWEEN(1,5)</f>
        <v/>
      </c>
      <c r="I5369">
        <f>RANDBETWEEN(1,5)</f>
        <v/>
      </c>
      <c r="J5369">
        <f>RANDBETWEEN(1,5)</f>
        <v/>
      </c>
      <c r="K5369">
        <f>RAND()</f>
        <v/>
      </c>
    </row>
    <row r="5370">
      <c r="A5370" t="n">
        <v>5369</v>
      </c>
      <c r="B5370" t="inlineStr">
        <is>
          <t>TQQQ</t>
        </is>
      </c>
      <c r="C5370" t="n">
        <v>10000</v>
      </c>
      <c r="D5370" s="4" t="n">
        <v>44562</v>
      </c>
      <c r="E5370" s="4" t="n">
        <v>44927</v>
      </c>
      <c r="F5370">
        <f>RANDBETWEEN(10,50)</f>
        <v/>
      </c>
      <c r="G5370">
        <f>RANDBETWEEN(1,5)</f>
        <v/>
      </c>
      <c r="H5370">
        <f>G5370+RANDBETWEEN(1,5)</f>
        <v/>
      </c>
      <c r="I5370">
        <f>RANDBETWEEN(1,5)</f>
        <v/>
      </c>
      <c r="J5370">
        <f>RANDBETWEEN(1,5)</f>
        <v/>
      </c>
      <c r="K5370">
        <f>RAND()</f>
        <v/>
      </c>
    </row>
    <row r="5371">
      <c r="A5371" t="n">
        <v>5370</v>
      </c>
      <c r="B5371" t="inlineStr">
        <is>
          <t>TQQQ</t>
        </is>
      </c>
      <c r="C5371" t="n">
        <v>10000</v>
      </c>
      <c r="D5371" s="4" t="n">
        <v>44562</v>
      </c>
      <c r="E5371" s="4" t="n">
        <v>44927</v>
      </c>
      <c r="F5371">
        <f>RANDBETWEEN(10,50)</f>
        <v/>
      </c>
      <c r="G5371">
        <f>RANDBETWEEN(1,5)</f>
        <v/>
      </c>
      <c r="H5371">
        <f>G5371+RANDBETWEEN(1,5)</f>
        <v/>
      </c>
      <c r="I5371">
        <f>RANDBETWEEN(1,5)</f>
        <v/>
      </c>
      <c r="J5371">
        <f>RANDBETWEEN(1,5)</f>
        <v/>
      </c>
      <c r="K5371">
        <f>RAND()</f>
        <v/>
      </c>
    </row>
    <row r="5372">
      <c r="A5372" t="n">
        <v>5371</v>
      </c>
      <c r="B5372" t="inlineStr">
        <is>
          <t>TQQQ</t>
        </is>
      </c>
      <c r="C5372" t="n">
        <v>10000</v>
      </c>
      <c r="D5372" s="4" t="n">
        <v>44562</v>
      </c>
      <c r="E5372" s="4" t="n">
        <v>44927</v>
      </c>
      <c r="F5372">
        <f>RANDBETWEEN(10,50)</f>
        <v/>
      </c>
      <c r="G5372">
        <f>RANDBETWEEN(1,5)</f>
        <v/>
      </c>
      <c r="H5372">
        <f>G5372+RANDBETWEEN(1,5)</f>
        <v/>
      </c>
      <c r="I5372">
        <f>RANDBETWEEN(1,5)</f>
        <v/>
      </c>
      <c r="J5372">
        <f>RANDBETWEEN(1,5)</f>
        <v/>
      </c>
      <c r="K5372">
        <f>RAND()</f>
        <v/>
      </c>
    </row>
    <row r="5373">
      <c r="A5373" t="n">
        <v>5372</v>
      </c>
      <c r="B5373" t="inlineStr">
        <is>
          <t>TQQQ</t>
        </is>
      </c>
      <c r="C5373" t="n">
        <v>10000</v>
      </c>
      <c r="D5373" s="4" t="n">
        <v>44562</v>
      </c>
      <c r="E5373" s="4" t="n">
        <v>44927</v>
      </c>
      <c r="F5373">
        <f>RANDBETWEEN(10,50)</f>
        <v/>
      </c>
      <c r="G5373">
        <f>RANDBETWEEN(1,5)</f>
        <v/>
      </c>
      <c r="H5373">
        <f>G5373+RANDBETWEEN(1,5)</f>
        <v/>
      </c>
      <c r="I5373">
        <f>RANDBETWEEN(1,5)</f>
        <v/>
      </c>
      <c r="J5373">
        <f>RANDBETWEEN(1,5)</f>
        <v/>
      </c>
      <c r="K5373">
        <f>RAND()</f>
        <v/>
      </c>
    </row>
    <row r="5374">
      <c r="A5374" t="n">
        <v>5373</v>
      </c>
      <c r="B5374" t="inlineStr">
        <is>
          <t>TQQQ</t>
        </is>
      </c>
      <c r="C5374" t="n">
        <v>10000</v>
      </c>
      <c r="D5374" s="4" t="n">
        <v>44562</v>
      </c>
      <c r="E5374" s="4" t="n">
        <v>44927</v>
      </c>
      <c r="F5374">
        <f>RANDBETWEEN(10,50)</f>
        <v/>
      </c>
      <c r="G5374">
        <f>RANDBETWEEN(1,5)</f>
        <v/>
      </c>
      <c r="H5374">
        <f>G5374+RANDBETWEEN(1,5)</f>
        <v/>
      </c>
      <c r="I5374">
        <f>RANDBETWEEN(1,5)</f>
        <v/>
      </c>
      <c r="J5374">
        <f>RANDBETWEEN(1,5)</f>
        <v/>
      </c>
      <c r="K5374">
        <f>RAND()</f>
        <v/>
      </c>
    </row>
    <row r="5375">
      <c r="A5375" t="n">
        <v>5374</v>
      </c>
      <c r="B5375" t="inlineStr">
        <is>
          <t>TQQQ</t>
        </is>
      </c>
      <c r="C5375" t="n">
        <v>10000</v>
      </c>
      <c r="D5375" s="4" t="n">
        <v>44562</v>
      </c>
      <c r="E5375" s="4" t="n">
        <v>44927</v>
      </c>
      <c r="F5375">
        <f>RANDBETWEEN(10,50)</f>
        <v/>
      </c>
      <c r="G5375">
        <f>RANDBETWEEN(1,5)</f>
        <v/>
      </c>
      <c r="H5375">
        <f>G5375+RANDBETWEEN(1,5)</f>
        <v/>
      </c>
      <c r="I5375">
        <f>RANDBETWEEN(1,5)</f>
        <v/>
      </c>
      <c r="J5375">
        <f>RANDBETWEEN(1,5)</f>
        <v/>
      </c>
      <c r="K5375">
        <f>RAND()</f>
        <v/>
      </c>
    </row>
    <row r="5376">
      <c r="A5376" t="n">
        <v>5375</v>
      </c>
      <c r="B5376" t="inlineStr">
        <is>
          <t>TQQQ</t>
        </is>
      </c>
      <c r="C5376" t="n">
        <v>10000</v>
      </c>
      <c r="D5376" s="4" t="n">
        <v>44562</v>
      </c>
      <c r="E5376" s="4" t="n">
        <v>44927</v>
      </c>
      <c r="F5376">
        <f>RANDBETWEEN(10,50)</f>
        <v/>
      </c>
      <c r="G5376">
        <f>RANDBETWEEN(1,5)</f>
        <v/>
      </c>
      <c r="H5376">
        <f>G5376+RANDBETWEEN(1,5)</f>
        <v/>
      </c>
      <c r="I5376">
        <f>RANDBETWEEN(1,5)</f>
        <v/>
      </c>
      <c r="J5376">
        <f>RANDBETWEEN(1,5)</f>
        <v/>
      </c>
      <c r="K5376">
        <f>RAND()</f>
        <v/>
      </c>
    </row>
    <row r="5377">
      <c r="A5377" t="n">
        <v>5376</v>
      </c>
      <c r="B5377" t="inlineStr">
        <is>
          <t>TQQQ</t>
        </is>
      </c>
      <c r="C5377" t="n">
        <v>10000</v>
      </c>
      <c r="D5377" s="4" t="n">
        <v>44562</v>
      </c>
      <c r="E5377" s="4" t="n">
        <v>44927</v>
      </c>
      <c r="F5377">
        <f>RANDBETWEEN(10,50)</f>
        <v/>
      </c>
      <c r="G5377">
        <f>RANDBETWEEN(1,5)</f>
        <v/>
      </c>
      <c r="H5377">
        <f>G5377+RANDBETWEEN(1,5)</f>
        <v/>
      </c>
      <c r="I5377">
        <f>RANDBETWEEN(1,5)</f>
        <v/>
      </c>
      <c r="J5377">
        <f>RANDBETWEEN(1,5)</f>
        <v/>
      </c>
      <c r="K5377">
        <f>RAND()</f>
        <v/>
      </c>
    </row>
    <row r="5378">
      <c r="A5378" t="n">
        <v>5377</v>
      </c>
      <c r="B5378" t="inlineStr">
        <is>
          <t>TQQQ</t>
        </is>
      </c>
      <c r="C5378" t="n">
        <v>10000</v>
      </c>
      <c r="D5378" s="4" t="n">
        <v>44562</v>
      </c>
      <c r="E5378" s="4" t="n">
        <v>44927</v>
      </c>
      <c r="F5378">
        <f>RANDBETWEEN(10,50)</f>
        <v/>
      </c>
      <c r="G5378">
        <f>RANDBETWEEN(1,5)</f>
        <v/>
      </c>
      <c r="H5378">
        <f>G5378+RANDBETWEEN(1,5)</f>
        <v/>
      </c>
      <c r="I5378">
        <f>RANDBETWEEN(1,5)</f>
        <v/>
      </c>
      <c r="J5378">
        <f>RANDBETWEEN(1,5)</f>
        <v/>
      </c>
      <c r="K5378">
        <f>RAND()</f>
        <v/>
      </c>
    </row>
    <row r="5379">
      <c r="A5379" t="n">
        <v>5378</v>
      </c>
      <c r="B5379" t="inlineStr">
        <is>
          <t>TQQQ</t>
        </is>
      </c>
      <c r="C5379" t="n">
        <v>10000</v>
      </c>
      <c r="D5379" s="4" t="n">
        <v>44562</v>
      </c>
      <c r="E5379" s="4" t="n">
        <v>44927</v>
      </c>
      <c r="F5379">
        <f>RANDBETWEEN(10,50)</f>
        <v/>
      </c>
      <c r="G5379">
        <f>RANDBETWEEN(1,5)</f>
        <v/>
      </c>
      <c r="H5379">
        <f>G5379+RANDBETWEEN(1,5)</f>
        <v/>
      </c>
      <c r="I5379">
        <f>RANDBETWEEN(1,5)</f>
        <v/>
      </c>
      <c r="J5379">
        <f>RANDBETWEEN(1,5)</f>
        <v/>
      </c>
      <c r="K5379">
        <f>RAND()</f>
        <v/>
      </c>
    </row>
    <row r="5380">
      <c r="A5380" t="n">
        <v>5379</v>
      </c>
      <c r="B5380" t="inlineStr">
        <is>
          <t>TQQQ</t>
        </is>
      </c>
      <c r="C5380" t="n">
        <v>10000</v>
      </c>
      <c r="D5380" s="4" t="n">
        <v>44562</v>
      </c>
      <c r="E5380" s="4" t="n">
        <v>44927</v>
      </c>
      <c r="F5380">
        <f>RANDBETWEEN(10,50)</f>
        <v/>
      </c>
      <c r="G5380">
        <f>RANDBETWEEN(1,5)</f>
        <v/>
      </c>
      <c r="H5380">
        <f>G5380+RANDBETWEEN(1,5)</f>
        <v/>
      </c>
      <c r="I5380">
        <f>RANDBETWEEN(1,5)</f>
        <v/>
      </c>
      <c r="J5380">
        <f>RANDBETWEEN(1,5)</f>
        <v/>
      </c>
      <c r="K5380">
        <f>RAND()</f>
        <v/>
      </c>
    </row>
    <row r="5381">
      <c r="A5381" t="n">
        <v>5380</v>
      </c>
      <c r="B5381" t="inlineStr">
        <is>
          <t>TQQQ</t>
        </is>
      </c>
      <c r="C5381" t="n">
        <v>10000</v>
      </c>
      <c r="D5381" s="4" t="n">
        <v>44562</v>
      </c>
      <c r="E5381" s="4" t="n">
        <v>44927</v>
      </c>
      <c r="F5381">
        <f>RANDBETWEEN(10,50)</f>
        <v/>
      </c>
      <c r="G5381">
        <f>RANDBETWEEN(1,5)</f>
        <v/>
      </c>
      <c r="H5381">
        <f>G5381+RANDBETWEEN(1,5)</f>
        <v/>
      </c>
      <c r="I5381">
        <f>RANDBETWEEN(1,5)</f>
        <v/>
      </c>
      <c r="J5381">
        <f>RANDBETWEEN(1,5)</f>
        <v/>
      </c>
      <c r="K5381">
        <f>RAND()</f>
        <v/>
      </c>
    </row>
    <row r="5382">
      <c r="A5382" t="n">
        <v>5381</v>
      </c>
      <c r="B5382" t="inlineStr">
        <is>
          <t>TQQQ</t>
        </is>
      </c>
      <c r="C5382" t="n">
        <v>10000</v>
      </c>
      <c r="D5382" s="4" t="n">
        <v>44562</v>
      </c>
      <c r="E5382" s="4" t="n">
        <v>44927</v>
      </c>
      <c r="F5382">
        <f>RANDBETWEEN(10,50)</f>
        <v/>
      </c>
      <c r="G5382">
        <f>RANDBETWEEN(1,5)</f>
        <v/>
      </c>
      <c r="H5382">
        <f>G5382+RANDBETWEEN(1,5)</f>
        <v/>
      </c>
      <c r="I5382">
        <f>RANDBETWEEN(1,5)</f>
        <v/>
      </c>
      <c r="J5382">
        <f>RANDBETWEEN(1,5)</f>
        <v/>
      </c>
      <c r="K5382">
        <f>RAND()</f>
        <v/>
      </c>
    </row>
    <row r="5383">
      <c r="A5383" t="n">
        <v>5382</v>
      </c>
      <c r="B5383" t="inlineStr">
        <is>
          <t>TQQQ</t>
        </is>
      </c>
      <c r="C5383" t="n">
        <v>10000</v>
      </c>
      <c r="D5383" s="4" t="n">
        <v>44562</v>
      </c>
      <c r="E5383" s="4" t="n">
        <v>44927</v>
      </c>
      <c r="F5383">
        <f>RANDBETWEEN(10,50)</f>
        <v/>
      </c>
      <c r="G5383">
        <f>RANDBETWEEN(1,5)</f>
        <v/>
      </c>
      <c r="H5383">
        <f>G5383+RANDBETWEEN(1,5)</f>
        <v/>
      </c>
      <c r="I5383">
        <f>RANDBETWEEN(1,5)</f>
        <v/>
      </c>
      <c r="J5383">
        <f>RANDBETWEEN(1,5)</f>
        <v/>
      </c>
      <c r="K5383">
        <f>RAND()</f>
        <v/>
      </c>
    </row>
    <row r="5384">
      <c r="A5384" t="n">
        <v>5383</v>
      </c>
      <c r="B5384" t="inlineStr">
        <is>
          <t>TQQQ</t>
        </is>
      </c>
      <c r="C5384" t="n">
        <v>10000</v>
      </c>
      <c r="D5384" s="4" t="n">
        <v>44562</v>
      </c>
      <c r="E5384" s="4" t="n">
        <v>44927</v>
      </c>
      <c r="F5384">
        <f>RANDBETWEEN(10,50)</f>
        <v/>
      </c>
      <c r="G5384">
        <f>RANDBETWEEN(1,5)</f>
        <v/>
      </c>
      <c r="H5384">
        <f>G5384+RANDBETWEEN(1,5)</f>
        <v/>
      </c>
      <c r="I5384">
        <f>RANDBETWEEN(1,5)</f>
        <v/>
      </c>
      <c r="J5384">
        <f>RANDBETWEEN(1,5)</f>
        <v/>
      </c>
      <c r="K5384">
        <f>RAND()</f>
        <v/>
      </c>
    </row>
    <row r="5385">
      <c r="A5385" t="n">
        <v>5384</v>
      </c>
      <c r="B5385" t="inlineStr">
        <is>
          <t>TQQQ</t>
        </is>
      </c>
      <c r="C5385" t="n">
        <v>10000</v>
      </c>
      <c r="D5385" s="4" t="n">
        <v>44562</v>
      </c>
      <c r="E5385" s="4" t="n">
        <v>44927</v>
      </c>
      <c r="F5385">
        <f>RANDBETWEEN(10,50)</f>
        <v/>
      </c>
      <c r="G5385">
        <f>RANDBETWEEN(1,5)</f>
        <v/>
      </c>
      <c r="H5385">
        <f>G5385+RANDBETWEEN(1,5)</f>
        <v/>
      </c>
      <c r="I5385">
        <f>RANDBETWEEN(1,5)</f>
        <v/>
      </c>
      <c r="J5385">
        <f>RANDBETWEEN(1,5)</f>
        <v/>
      </c>
      <c r="K5385">
        <f>RAND()</f>
        <v/>
      </c>
    </row>
    <row r="5386">
      <c r="A5386" t="n">
        <v>5385</v>
      </c>
      <c r="B5386" t="inlineStr">
        <is>
          <t>TQQQ</t>
        </is>
      </c>
      <c r="C5386" t="n">
        <v>10000</v>
      </c>
      <c r="D5386" s="4" t="n">
        <v>44562</v>
      </c>
      <c r="E5386" s="4" t="n">
        <v>44927</v>
      </c>
      <c r="F5386">
        <f>RANDBETWEEN(10,50)</f>
        <v/>
      </c>
      <c r="G5386">
        <f>RANDBETWEEN(1,5)</f>
        <v/>
      </c>
      <c r="H5386">
        <f>G5386+RANDBETWEEN(1,5)</f>
        <v/>
      </c>
      <c r="I5386">
        <f>RANDBETWEEN(1,5)</f>
        <v/>
      </c>
      <c r="J5386">
        <f>RANDBETWEEN(1,5)</f>
        <v/>
      </c>
      <c r="K5386">
        <f>RAND()</f>
        <v/>
      </c>
    </row>
    <row r="5387">
      <c r="A5387" t="n">
        <v>5386</v>
      </c>
      <c r="B5387" t="inlineStr">
        <is>
          <t>TQQQ</t>
        </is>
      </c>
      <c r="C5387" t="n">
        <v>10000</v>
      </c>
      <c r="D5387" s="4" t="n">
        <v>44562</v>
      </c>
      <c r="E5387" s="4" t="n">
        <v>44927</v>
      </c>
      <c r="F5387">
        <f>RANDBETWEEN(10,50)</f>
        <v/>
      </c>
      <c r="G5387">
        <f>RANDBETWEEN(1,5)</f>
        <v/>
      </c>
      <c r="H5387">
        <f>G5387+RANDBETWEEN(1,5)</f>
        <v/>
      </c>
      <c r="I5387">
        <f>RANDBETWEEN(1,5)</f>
        <v/>
      </c>
      <c r="J5387">
        <f>RANDBETWEEN(1,5)</f>
        <v/>
      </c>
      <c r="K5387">
        <f>RAND()</f>
        <v/>
      </c>
    </row>
    <row r="5388">
      <c r="A5388" t="n">
        <v>5387</v>
      </c>
      <c r="B5388" t="inlineStr">
        <is>
          <t>TQQQ</t>
        </is>
      </c>
      <c r="C5388" t="n">
        <v>10000</v>
      </c>
      <c r="D5388" s="4" t="n">
        <v>44562</v>
      </c>
      <c r="E5388" s="4" t="n">
        <v>44927</v>
      </c>
      <c r="F5388">
        <f>RANDBETWEEN(10,50)</f>
        <v/>
      </c>
      <c r="G5388">
        <f>RANDBETWEEN(1,5)</f>
        <v/>
      </c>
      <c r="H5388">
        <f>G5388+RANDBETWEEN(1,5)</f>
        <v/>
      </c>
      <c r="I5388">
        <f>RANDBETWEEN(1,5)</f>
        <v/>
      </c>
      <c r="J5388">
        <f>RANDBETWEEN(1,5)</f>
        <v/>
      </c>
      <c r="K5388">
        <f>RAND()</f>
        <v/>
      </c>
    </row>
    <row r="5389">
      <c r="A5389" t="n">
        <v>5388</v>
      </c>
      <c r="B5389" t="inlineStr">
        <is>
          <t>TQQQ</t>
        </is>
      </c>
      <c r="C5389" t="n">
        <v>10000</v>
      </c>
      <c r="D5389" s="4" t="n">
        <v>44562</v>
      </c>
      <c r="E5389" s="4" t="n">
        <v>44927</v>
      </c>
      <c r="F5389">
        <f>RANDBETWEEN(10,50)</f>
        <v/>
      </c>
      <c r="G5389">
        <f>RANDBETWEEN(1,5)</f>
        <v/>
      </c>
      <c r="H5389">
        <f>G5389+RANDBETWEEN(1,5)</f>
        <v/>
      </c>
      <c r="I5389">
        <f>RANDBETWEEN(1,5)</f>
        <v/>
      </c>
      <c r="J5389">
        <f>RANDBETWEEN(1,5)</f>
        <v/>
      </c>
      <c r="K5389">
        <f>RAND()</f>
        <v/>
      </c>
    </row>
    <row r="5390">
      <c r="A5390" t="n">
        <v>5389</v>
      </c>
      <c r="B5390" t="inlineStr">
        <is>
          <t>TQQQ</t>
        </is>
      </c>
      <c r="C5390" t="n">
        <v>10000</v>
      </c>
      <c r="D5390" s="4" t="n">
        <v>44562</v>
      </c>
      <c r="E5390" s="4" t="n">
        <v>44927</v>
      </c>
      <c r="F5390">
        <f>RANDBETWEEN(10,50)</f>
        <v/>
      </c>
      <c r="G5390">
        <f>RANDBETWEEN(1,5)</f>
        <v/>
      </c>
      <c r="H5390">
        <f>G5390+RANDBETWEEN(1,5)</f>
        <v/>
      </c>
      <c r="I5390">
        <f>RANDBETWEEN(1,5)</f>
        <v/>
      </c>
      <c r="J5390">
        <f>RANDBETWEEN(1,5)</f>
        <v/>
      </c>
      <c r="K5390">
        <f>RAND()</f>
        <v/>
      </c>
    </row>
    <row r="5391">
      <c r="A5391" t="n">
        <v>5390</v>
      </c>
      <c r="B5391" t="inlineStr">
        <is>
          <t>TQQQ</t>
        </is>
      </c>
      <c r="C5391" t="n">
        <v>10000</v>
      </c>
      <c r="D5391" s="4" t="n">
        <v>44562</v>
      </c>
      <c r="E5391" s="4" t="n">
        <v>44927</v>
      </c>
      <c r="F5391">
        <f>RANDBETWEEN(10,50)</f>
        <v/>
      </c>
      <c r="G5391">
        <f>RANDBETWEEN(1,5)</f>
        <v/>
      </c>
      <c r="H5391">
        <f>G5391+RANDBETWEEN(1,5)</f>
        <v/>
      </c>
      <c r="I5391">
        <f>RANDBETWEEN(1,5)</f>
        <v/>
      </c>
      <c r="J5391">
        <f>RANDBETWEEN(1,5)</f>
        <v/>
      </c>
      <c r="K5391">
        <f>RAND()</f>
        <v/>
      </c>
    </row>
    <row r="5392">
      <c r="A5392" t="n">
        <v>5391</v>
      </c>
      <c r="B5392" t="inlineStr">
        <is>
          <t>TQQQ</t>
        </is>
      </c>
      <c r="C5392" t="n">
        <v>10000</v>
      </c>
      <c r="D5392" s="4" t="n">
        <v>44562</v>
      </c>
      <c r="E5392" s="4" t="n">
        <v>44927</v>
      </c>
      <c r="F5392">
        <f>RANDBETWEEN(10,50)</f>
        <v/>
      </c>
      <c r="G5392">
        <f>RANDBETWEEN(1,5)</f>
        <v/>
      </c>
      <c r="H5392">
        <f>G5392+RANDBETWEEN(1,5)</f>
        <v/>
      </c>
      <c r="I5392">
        <f>RANDBETWEEN(1,5)</f>
        <v/>
      </c>
      <c r="J5392">
        <f>RANDBETWEEN(1,5)</f>
        <v/>
      </c>
      <c r="K5392">
        <f>RAND()</f>
        <v/>
      </c>
    </row>
    <row r="5393">
      <c r="A5393" t="n">
        <v>5392</v>
      </c>
      <c r="B5393" t="inlineStr">
        <is>
          <t>TQQQ</t>
        </is>
      </c>
      <c r="C5393" t="n">
        <v>10000</v>
      </c>
      <c r="D5393" s="4" t="n">
        <v>44562</v>
      </c>
      <c r="E5393" s="4" t="n">
        <v>44927</v>
      </c>
      <c r="F5393">
        <f>RANDBETWEEN(10,50)</f>
        <v/>
      </c>
      <c r="G5393">
        <f>RANDBETWEEN(1,5)</f>
        <v/>
      </c>
      <c r="H5393">
        <f>G5393+RANDBETWEEN(1,5)</f>
        <v/>
      </c>
      <c r="I5393">
        <f>RANDBETWEEN(1,5)</f>
        <v/>
      </c>
      <c r="J5393">
        <f>RANDBETWEEN(1,5)</f>
        <v/>
      </c>
      <c r="K5393">
        <f>RAND()</f>
        <v/>
      </c>
    </row>
    <row r="5394">
      <c r="A5394" t="n">
        <v>5393</v>
      </c>
      <c r="B5394" t="inlineStr">
        <is>
          <t>TQQQ</t>
        </is>
      </c>
      <c r="C5394" t="n">
        <v>10000</v>
      </c>
      <c r="D5394" s="4" t="n">
        <v>44562</v>
      </c>
      <c r="E5394" s="4" t="n">
        <v>44927</v>
      </c>
      <c r="F5394">
        <f>RANDBETWEEN(10,50)</f>
        <v/>
      </c>
      <c r="G5394">
        <f>RANDBETWEEN(1,5)</f>
        <v/>
      </c>
      <c r="H5394">
        <f>G5394+RANDBETWEEN(1,5)</f>
        <v/>
      </c>
      <c r="I5394">
        <f>RANDBETWEEN(1,5)</f>
        <v/>
      </c>
      <c r="J5394">
        <f>RANDBETWEEN(1,5)</f>
        <v/>
      </c>
      <c r="K5394">
        <f>RAND()</f>
        <v/>
      </c>
    </row>
    <row r="5395">
      <c r="A5395" t="n">
        <v>5394</v>
      </c>
      <c r="B5395" t="inlineStr">
        <is>
          <t>TQQQ</t>
        </is>
      </c>
      <c r="C5395" t="n">
        <v>10000</v>
      </c>
      <c r="D5395" s="4" t="n">
        <v>44562</v>
      </c>
      <c r="E5395" s="4" t="n">
        <v>44927</v>
      </c>
      <c r="F5395">
        <f>RANDBETWEEN(10,50)</f>
        <v/>
      </c>
      <c r="G5395">
        <f>RANDBETWEEN(1,5)</f>
        <v/>
      </c>
      <c r="H5395">
        <f>G5395+RANDBETWEEN(1,5)</f>
        <v/>
      </c>
      <c r="I5395">
        <f>RANDBETWEEN(1,5)</f>
        <v/>
      </c>
      <c r="J5395">
        <f>RANDBETWEEN(1,5)</f>
        <v/>
      </c>
      <c r="K5395">
        <f>RAND()</f>
        <v/>
      </c>
    </row>
    <row r="5396">
      <c r="A5396" t="n">
        <v>5395</v>
      </c>
      <c r="B5396" t="inlineStr">
        <is>
          <t>TQQQ</t>
        </is>
      </c>
      <c r="C5396" t="n">
        <v>10000</v>
      </c>
      <c r="D5396" s="4" t="n">
        <v>44562</v>
      </c>
      <c r="E5396" s="4" t="n">
        <v>44927</v>
      </c>
      <c r="F5396">
        <f>RANDBETWEEN(10,50)</f>
        <v/>
      </c>
      <c r="G5396">
        <f>RANDBETWEEN(1,5)</f>
        <v/>
      </c>
      <c r="H5396">
        <f>G5396+RANDBETWEEN(1,5)</f>
        <v/>
      </c>
      <c r="I5396">
        <f>RANDBETWEEN(1,5)</f>
        <v/>
      </c>
      <c r="J5396">
        <f>RANDBETWEEN(1,5)</f>
        <v/>
      </c>
      <c r="K5396">
        <f>RAND()</f>
        <v/>
      </c>
    </row>
    <row r="5397">
      <c r="A5397" t="n">
        <v>5396</v>
      </c>
      <c r="B5397" t="inlineStr">
        <is>
          <t>TQQQ</t>
        </is>
      </c>
      <c r="C5397" t="n">
        <v>10000</v>
      </c>
      <c r="D5397" s="4" t="n">
        <v>44562</v>
      </c>
      <c r="E5397" s="4" t="n">
        <v>44927</v>
      </c>
      <c r="F5397">
        <f>RANDBETWEEN(10,50)</f>
        <v/>
      </c>
      <c r="G5397">
        <f>RANDBETWEEN(1,5)</f>
        <v/>
      </c>
      <c r="H5397">
        <f>G5397+RANDBETWEEN(1,5)</f>
        <v/>
      </c>
      <c r="I5397">
        <f>RANDBETWEEN(1,5)</f>
        <v/>
      </c>
      <c r="J5397">
        <f>RANDBETWEEN(1,5)</f>
        <v/>
      </c>
      <c r="K5397">
        <f>RAND()</f>
        <v/>
      </c>
    </row>
    <row r="5398">
      <c r="A5398" t="n">
        <v>5397</v>
      </c>
      <c r="B5398" t="inlineStr">
        <is>
          <t>TQQQ</t>
        </is>
      </c>
      <c r="C5398" t="n">
        <v>10000</v>
      </c>
      <c r="D5398" s="4" t="n">
        <v>44562</v>
      </c>
      <c r="E5398" s="4" t="n">
        <v>44927</v>
      </c>
      <c r="F5398">
        <f>RANDBETWEEN(10,50)</f>
        <v/>
      </c>
      <c r="G5398">
        <f>RANDBETWEEN(1,5)</f>
        <v/>
      </c>
      <c r="H5398">
        <f>G5398+RANDBETWEEN(1,5)</f>
        <v/>
      </c>
      <c r="I5398">
        <f>RANDBETWEEN(1,5)</f>
        <v/>
      </c>
      <c r="J5398">
        <f>RANDBETWEEN(1,5)</f>
        <v/>
      </c>
      <c r="K5398">
        <f>RAND()</f>
        <v/>
      </c>
    </row>
    <row r="5399">
      <c r="A5399" t="n">
        <v>5398</v>
      </c>
      <c r="B5399" t="inlineStr">
        <is>
          <t>TQQQ</t>
        </is>
      </c>
      <c r="C5399" t="n">
        <v>10000</v>
      </c>
      <c r="D5399" s="4" t="n">
        <v>44562</v>
      </c>
      <c r="E5399" s="4" t="n">
        <v>44927</v>
      </c>
      <c r="F5399">
        <f>RANDBETWEEN(10,50)</f>
        <v/>
      </c>
      <c r="G5399">
        <f>RANDBETWEEN(1,5)</f>
        <v/>
      </c>
      <c r="H5399">
        <f>G5399+RANDBETWEEN(1,5)</f>
        <v/>
      </c>
      <c r="I5399">
        <f>RANDBETWEEN(1,5)</f>
        <v/>
      </c>
      <c r="J5399">
        <f>RANDBETWEEN(1,5)</f>
        <v/>
      </c>
      <c r="K5399">
        <f>RAND()</f>
        <v/>
      </c>
    </row>
    <row r="5400">
      <c r="A5400" t="n">
        <v>5399</v>
      </c>
      <c r="B5400" t="inlineStr">
        <is>
          <t>TQQQ</t>
        </is>
      </c>
      <c r="C5400" t="n">
        <v>10000</v>
      </c>
      <c r="D5400" s="4" t="n">
        <v>44562</v>
      </c>
      <c r="E5400" s="4" t="n">
        <v>44927</v>
      </c>
      <c r="F5400">
        <f>RANDBETWEEN(10,50)</f>
        <v/>
      </c>
      <c r="G5400">
        <f>RANDBETWEEN(1,5)</f>
        <v/>
      </c>
      <c r="H5400">
        <f>G5400+RANDBETWEEN(1,5)</f>
        <v/>
      </c>
      <c r="I5400">
        <f>RANDBETWEEN(1,5)</f>
        <v/>
      </c>
      <c r="J5400">
        <f>RANDBETWEEN(1,5)</f>
        <v/>
      </c>
      <c r="K5400">
        <f>RAND()</f>
        <v/>
      </c>
    </row>
    <row r="5401">
      <c r="A5401" t="n">
        <v>5400</v>
      </c>
      <c r="B5401" t="inlineStr">
        <is>
          <t>TQQQ</t>
        </is>
      </c>
      <c r="C5401" t="n">
        <v>10000</v>
      </c>
      <c r="D5401" s="4" t="n">
        <v>44562</v>
      </c>
      <c r="E5401" s="4" t="n">
        <v>44927</v>
      </c>
      <c r="F5401">
        <f>RANDBETWEEN(10,50)</f>
        <v/>
      </c>
      <c r="G5401">
        <f>RANDBETWEEN(1,5)</f>
        <v/>
      </c>
      <c r="H5401">
        <f>G5401+RANDBETWEEN(1,5)</f>
        <v/>
      </c>
      <c r="I5401">
        <f>RANDBETWEEN(1,5)</f>
        <v/>
      </c>
      <c r="J5401">
        <f>RANDBETWEEN(1,5)</f>
        <v/>
      </c>
      <c r="K5401">
        <f>RAND()</f>
        <v/>
      </c>
    </row>
    <row r="5402">
      <c r="A5402" t="n">
        <v>5401</v>
      </c>
      <c r="B5402" t="inlineStr">
        <is>
          <t>TQQQ</t>
        </is>
      </c>
      <c r="C5402" t="n">
        <v>10000</v>
      </c>
      <c r="D5402" s="4" t="n">
        <v>44562</v>
      </c>
      <c r="E5402" s="4" t="n">
        <v>44927</v>
      </c>
      <c r="F5402">
        <f>RANDBETWEEN(10,50)</f>
        <v/>
      </c>
      <c r="G5402">
        <f>RANDBETWEEN(1,5)</f>
        <v/>
      </c>
      <c r="H5402">
        <f>G5402+RANDBETWEEN(1,5)</f>
        <v/>
      </c>
      <c r="I5402">
        <f>RANDBETWEEN(1,5)</f>
        <v/>
      </c>
      <c r="J5402">
        <f>RANDBETWEEN(1,5)</f>
        <v/>
      </c>
      <c r="K5402">
        <f>RAND()</f>
        <v/>
      </c>
    </row>
    <row r="5403">
      <c r="A5403" t="n">
        <v>5402</v>
      </c>
      <c r="B5403" t="inlineStr">
        <is>
          <t>TQQQ</t>
        </is>
      </c>
      <c r="C5403" t="n">
        <v>10000</v>
      </c>
      <c r="D5403" s="4" t="n">
        <v>44562</v>
      </c>
      <c r="E5403" s="4" t="n">
        <v>44927</v>
      </c>
      <c r="F5403">
        <f>RANDBETWEEN(10,50)</f>
        <v/>
      </c>
      <c r="G5403">
        <f>RANDBETWEEN(1,5)</f>
        <v/>
      </c>
      <c r="H5403">
        <f>G5403+RANDBETWEEN(1,5)</f>
        <v/>
      </c>
      <c r="I5403">
        <f>RANDBETWEEN(1,5)</f>
        <v/>
      </c>
      <c r="J5403">
        <f>RANDBETWEEN(1,5)</f>
        <v/>
      </c>
      <c r="K5403">
        <f>RAND()</f>
        <v/>
      </c>
    </row>
    <row r="5404">
      <c r="A5404" t="n">
        <v>5403</v>
      </c>
      <c r="B5404" t="inlineStr">
        <is>
          <t>TQQQ</t>
        </is>
      </c>
      <c r="C5404" t="n">
        <v>10000</v>
      </c>
      <c r="D5404" s="4" t="n">
        <v>44562</v>
      </c>
      <c r="E5404" s="4" t="n">
        <v>44927</v>
      </c>
      <c r="F5404">
        <f>RANDBETWEEN(10,50)</f>
        <v/>
      </c>
      <c r="G5404">
        <f>RANDBETWEEN(1,5)</f>
        <v/>
      </c>
      <c r="H5404">
        <f>G5404+RANDBETWEEN(1,5)</f>
        <v/>
      </c>
      <c r="I5404">
        <f>RANDBETWEEN(1,5)</f>
        <v/>
      </c>
      <c r="J5404">
        <f>RANDBETWEEN(1,5)</f>
        <v/>
      </c>
      <c r="K5404">
        <f>RAND()</f>
        <v/>
      </c>
    </row>
    <row r="5405">
      <c r="A5405" t="n">
        <v>5404</v>
      </c>
      <c r="B5405" t="inlineStr">
        <is>
          <t>TQQQ</t>
        </is>
      </c>
      <c r="C5405" t="n">
        <v>10000</v>
      </c>
      <c r="D5405" s="4" t="n">
        <v>44562</v>
      </c>
      <c r="E5405" s="4" t="n">
        <v>44927</v>
      </c>
      <c r="F5405">
        <f>RANDBETWEEN(10,50)</f>
        <v/>
      </c>
      <c r="G5405">
        <f>RANDBETWEEN(1,5)</f>
        <v/>
      </c>
      <c r="H5405">
        <f>G5405+RANDBETWEEN(1,5)</f>
        <v/>
      </c>
      <c r="I5405">
        <f>RANDBETWEEN(1,5)</f>
        <v/>
      </c>
      <c r="J5405">
        <f>RANDBETWEEN(1,5)</f>
        <v/>
      </c>
      <c r="K5405">
        <f>RAND()</f>
        <v/>
      </c>
    </row>
    <row r="5406">
      <c r="A5406" t="n">
        <v>5405</v>
      </c>
      <c r="B5406" t="inlineStr">
        <is>
          <t>TQQQ</t>
        </is>
      </c>
      <c r="C5406" t="n">
        <v>10000</v>
      </c>
      <c r="D5406" s="4" t="n">
        <v>44562</v>
      </c>
      <c r="E5406" s="4" t="n">
        <v>44927</v>
      </c>
      <c r="F5406">
        <f>RANDBETWEEN(10,50)</f>
        <v/>
      </c>
      <c r="G5406">
        <f>RANDBETWEEN(1,5)</f>
        <v/>
      </c>
      <c r="H5406">
        <f>G5406+RANDBETWEEN(1,5)</f>
        <v/>
      </c>
      <c r="I5406">
        <f>RANDBETWEEN(1,5)</f>
        <v/>
      </c>
      <c r="J5406">
        <f>RANDBETWEEN(1,5)</f>
        <v/>
      </c>
      <c r="K5406">
        <f>RAND()</f>
        <v/>
      </c>
    </row>
    <row r="5407">
      <c r="A5407" t="n">
        <v>5406</v>
      </c>
      <c r="B5407" t="inlineStr">
        <is>
          <t>TQQQ</t>
        </is>
      </c>
      <c r="C5407" t="n">
        <v>10000</v>
      </c>
      <c r="D5407" s="4" t="n">
        <v>44562</v>
      </c>
      <c r="E5407" s="4" t="n">
        <v>44927</v>
      </c>
      <c r="F5407">
        <f>RANDBETWEEN(10,50)</f>
        <v/>
      </c>
      <c r="G5407">
        <f>RANDBETWEEN(1,5)</f>
        <v/>
      </c>
      <c r="H5407">
        <f>G5407+RANDBETWEEN(1,5)</f>
        <v/>
      </c>
      <c r="I5407">
        <f>RANDBETWEEN(1,5)</f>
        <v/>
      </c>
      <c r="J5407">
        <f>RANDBETWEEN(1,5)</f>
        <v/>
      </c>
      <c r="K5407">
        <f>RAND()</f>
        <v/>
      </c>
    </row>
    <row r="5408">
      <c r="A5408" t="n">
        <v>5407</v>
      </c>
      <c r="B5408" t="inlineStr">
        <is>
          <t>TQQQ</t>
        </is>
      </c>
      <c r="C5408" t="n">
        <v>10000</v>
      </c>
      <c r="D5408" s="4" t="n">
        <v>44562</v>
      </c>
      <c r="E5408" s="4" t="n">
        <v>44927</v>
      </c>
      <c r="F5408">
        <f>RANDBETWEEN(10,50)</f>
        <v/>
      </c>
      <c r="G5408">
        <f>RANDBETWEEN(1,5)</f>
        <v/>
      </c>
      <c r="H5408">
        <f>G5408+RANDBETWEEN(1,5)</f>
        <v/>
      </c>
      <c r="I5408">
        <f>RANDBETWEEN(1,5)</f>
        <v/>
      </c>
      <c r="J5408">
        <f>RANDBETWEEN(1,5)</f>
        <v/>
      </c>
      <c r="K5408">
        <f>RAND()</f>
        <v/>
      </c>
    </row>
    <row r="5409">
      <c r="A5409" t="n">
        <v>5408</v>
      </c>
      <c r="B5409" t="inlineStr">
        <is>
          <t>TQQQ</t>
        </is>
      </c>
      <c r="C5409" t="n">
        <v>10000</v>
      </c>
      <c r="D5409" s="4" t="n">
        <v>44562</v>
      </c>
      <c r="E5409" s="4" t="n">
        <v>44927</v>
      </c>
      <c r="F5409">
        <f>RANDBETWEEN(10,50)</f>
        <v/>
      </c>
      <c r="G5409">
        <f>RANDBETWEEN(1,5)</f>
        <v/>
      </c>
      <c r="H5409">
        <f>G5409+RANDBETWEEN(1,5)</f>
        <v/>
      </c>
      <c r="I5409">
        <f>RANDBETWEEN(1,5)</f>
        <v/>
      </c>
      <c r="J5409">
        <f>RANDBETWEEN(1,5)</f>
        <v/>
      </c>
      <c r="K5409">
        <f>RAND()</f>
        <v/>
      </c>
    </row>
    <row r="5410">
      <c r="A5410" t="n">
        <v>5409</v>
      </c>
      <c r="B5410" t="inlineStr">
        <is>
          <t>TQQQ</t>
        </is>
      </c>
      <c r="C5410" t="n">
        <v>10000</v>
      </c>
      <c r="D5410" s="4" t="n">
        <v>44562</v>
      </c>
      <c r="E5410" s="4" t="n">
        <v>44927</v>
      </c>
      <c r="F5410">
        <f>RANDBETWEEN(10,50)</f>
        <v/>
      </c>
      <c r="G5410">
        <f>RANDBETWEEN(1,5)</f>
        <v/>
      </c>
      <c r="H5410">
        <f>G5410+RANDBETWEEN(1,5)</f>
        <v/>
      </c>
      <c r="I5410">
        <f>RANDBETWEEN(1,5)</f>
        <v/>
      </c>
      <c r="J5410">
        <f>RANDBETWEEN(1,5)</f>
        <v/>
      </c>
      <c r="K5410">
        <f>RAND()</f>
        <v/>
      </c>
    </row>
    <row r="5411">
      <c r="A5411" t="n">
        <v>5410</v>
      </c>
      <c r="B5411" t="inlineStr">
        <is>
          <t>TQQQ</t>
        </is>
      </c>
      <c r="C5411" t="n">
        <v>10000</v>
      </c>
      <c r="D5411" s="4" t="n">
        <v>44562</v>
      </c>
      <c r="E5411" s="4" t="n">
        <v>44927</v>
      </c>
      <c r="F5411">
        <f>RANDBETWEEN(10,50)</f>
        <v/>
      </c>
      <c r="G5411">
        <f>RANDBETWEEN(1,5)</f>
        <v/>
      </c>
      <c r="H5411">
        <f>G5411+RANDBETWEEN(1,5)</f>
        <v/>
      </c>
      <c r="I5411">
        <f>RANDBETWEEN(1,5)</f>
        <v/>
      </c>
      <c r="J5411">
        <f>RANDBETWEEN(1,5)</f>
        <v/>
      </c>
      <c r="K5411">
        <f>RAND()</f>
        <v/>
      </c>
    </row>
    <row r="5412">
      <c r="A5412" t="n">
        <v>5411</v>
      </c>
      <c r="B5412" t="inlineStr">
        <is>
          <t>TQQQ</t>
        </is>
      </c>
      <c r="C5412" t="n">
        <v>10000</v>
      </c>
      <c r="D5412" s="4" t="n">
        <v>44562</v>
      </c>
      <c r="E5412" s="4" t="n">
        <v>44927</v>
      </c>
      <c r="F5412">
        <f>RANDBETWEEN(10,50)</f>
        <v/>
      </c>
      <c r="G5412">
        <f>RANDBETWEEN(1,5)</f>
        <v/>
      </c>
      <c r="H5412">
        <f>G5412+RANDBETWEEN(1,5)</f>
        <v/>
      </c>
      <c r="I5412">
        <f>RANDBETWEEN(1,5)</f>
        <v/>
      </c>
      <c r="J5412">
        <f>RANDBETWEEN(1,5)</f>
        <v/>
      </c>
      <c r="K5412">
        <f>RAND()</f>
        <v/>
      </c>
    </row>
    <row r="5413">
      <c r="A5413" t="n">
        <v>5412</v>
      </c>
      <c r="B5413" t="inlineStr">
        <is>
          <t>TQQQ</t>
        </is>
      </c>
      <c r="C5413" t="n">
        <v>10000</v>
      </c>
      <c r="D5413" s="4" t="n">
        <v>44562</v>
      </c>
      <c r="E5413" s="4" t="n">
        <v>44927</v>
      </c>
      <c r="F5413">
        <f>RANDBETWEEN(10,50)</f>
        <v/>
      </c>
      <c r="G5413">
        <f>RANDBETWEEN(1,5)</f>
        <v/>
      </c>
      <c r="H5413">
        <f>G5413+RANDBETWEEN(1,5)</f>
        <v/>
      </c>
      <c r="I5413">
        <f>RANDBETWEEN(1,5)</f>
        <v/>
      </c>
      <c r="J5413">
        <f>RANDBETWEEN(1,5)</f>
        <v/>
      </c>
      <c r="K5413">
        <f>RAND()</f>
        <v/>
      </c>
    </row>
    <row r="5414">
      <c r="A5414" t="n">
        <v>5413</v>
      </c>
      <c r="B5414" t="inlineStr">
        <is>
          <t>TQQQ</t>
        </is>
      </c>
      <c r="C5414" t="n">
        <v>10000</v>
      </c>
      <c r="D5414" s="4" t="n">
        <v>44562</v>
      </c>
      <c r="E5414" s="4" t="n">
        <v>44927</v>
      </c>
      <c r="F5414">
        <f>RANDBETWEEN(10,50)</f>
        <v/>
      </c>
      <c r="G5414">
        <f>RANDBETWEEN(1,5)</f>
        <v/>
      </c>
      <c r="H5414">
        <f>G5414+RANDBETWEEN(1,5)</f>
        <v/>
      </c>
      <c r="I5414">
        <f>RANDBETWEEN(1,5)</f>
        <v/>
      </c>
      <c r="J5414">
        <f>RANDBETWEEN(1,5)</f>
        <v/>
      </c>
      <c r="K5414">
        <f>RAND()</f>
        <v/>
      </c>
    </row>
    <row r="5415">
      <c r="A5415" t="n">
        <v>5414</v>
      </c>
      <c r="B5415" t="inlineStr">
        <is>
          <t>TQQQ</t>
        </is>
      </c>
      <c r="C5415" t="n">
        <v>10000</v>
      </c>
      <c r="D5415" s="4" t="n">
        <v>44562</v>
      </c>
      <c r="E5415" s="4" t="n">
        <v>44927</v>
      </c>
      <c r="F5415">
        <f>RANDBETWEEN(10,50)</f>
        <v/>
      </c>
      <c r="G5415">
        <f>RANDBETWEEN(1,5)</f>
        <v/>
      </c>
      <c r="H5415">
        <f>G5415+RANDBETWEEN(1,5)</f>
        <v/>
      </c>
      <c r="I5415">
        <f>RANDBETWEEN(1,5)</f>
        <v/>
      </c>
      <c r="J5415">
        <f>RANDBETWEEN(1,5)</f>
        <v/>
      </c>
      <c r="K5415">
        <f>RAND()</f>
        <v/>
      </c>
    </row>
    <row r="5416">
      <c r="A5416" t="n">
        <v>5415</v>
      </c>
      <c r="B5416" t="inlineStr">
        <is>
          <t>TQQQ</t>
        </is>
      </c>
      <c r="C5416" t="n">
        <v>10000</v>
      </c>
      <c r="D5416" s="4" t="n">
        <v>44562</v>
      </c>
      <c r="E5416" s="4" t="n">
        <v>44927</v>
      </c>
      <c r="F5416">
        <f>RANDBETWEEN(10,50)</f>
        <v/>
      </c>
      <c r="G5416">
        <f>RANDBETWEEN(1,5)</f>
        <v/>
      </c>
      <c r="H5416">
        <f>G5416+RANDBETWEEN(1,5)</f>
        <v/>
      </c>
      <c r="I5416">
        <f>RANDBETWEEN(1,5)</f>
        <v/>
      </c>
      <c r="J5416">
        <f>RANDBETWEEN(1,5)</f>
        <v/>
      </c>
      <c r="K5416">
        <f>RAND()</f>
        <v/>
      </c>
    </row>
    <row r="5417">
      <c r="A5417" t="n">
        <v>5416</v>
      </c>
      <c r="B5417" t="inlineStr">
        <is>
          <t>TQQQ</t>
        </is>
      </c>
      <c r="C5417" t="n">
        <v>10000</v>
      </c>
      <c r="D5417" s="4" t="n">
        <v>44562</v>
      </c>
      <c r="E5417" s="4" t="n">
        <v>44927</v>
      </c>
      <c r="F5417">
        <f>RANDBETWEEN(10,50)</f>
        <v/>
      </c>
      <c r="G5417">
        <f>RANDBETWEEN(1,5)</f>
        <v/>
      </c>
      <c r="H5417">
        <f>G5417+RANDBETWEEN(1,5)</f>
        <v/>
      </c>
      <c r="I5417">
        <f>RANDBETWEEN(1,5)</f>
        <v/>
      </c>
      <c r="J5417">
        <f>RANDBETWEEN(1,5)</f>
        <v/>
      </c>
      <c r="K5417">
        <f>RAND()</f>
        <v/>
      </c>
    </row>
    <row r="5418">
      <c r="A5418" t="n">
        <v>5417</v>
      </c>
      <c r="B5418" t="inlineStr">
        <is>
          <t>TQQQ</t>
        </is>
      </c>
      <c r="C5418" t="n">
        <v>10000</v>
      </c>
      <c r="D5418" s="4" t="n">
        <v>44562</v>
      </c>
      <c r="E5418" s="4" t="n">
        <v>44927</v>
      </c>
      <c r="F5418">
        <f>RANDBETWEEN(10,50)</f>
        <v/>
      </c>
      <c r="G5418">
        <f>RANDBETWEEN(1,5)</f>
        <v/>
      </c>
      <c r="H5418">
        <f>G5418+RANDBETWEEN(1,5)</f>
        <v/>
      </c>
      <c r="I5418">
        <f>RANDBETWEEN(1,5)</f>
        <v/>
      </c>
      <c r="J5418">
        <f>RANDBETWEEN(1,5)</f>
        <v/>
      </c>
      <c r="K5418">
        <f>RAND()</f>
        <v/>
      </c>
    </row>
    <row r="5419">
      <c r="A5419" t="n">
        <v>5418</v>
      </c>
      <c r="B5419" t="inlineStr">
        <is>
          <t>TQQQ</t>
        </is>
      </c>
      <c r="C5419" t="n">
        <v>10000</v>
      </c>
      <c r="D5419" s="4" t="n">
        <v>44562</v>
      </c>
      <c r="E5419" s="4" t="n">
        <v>44927</v>
      </c>
      <c r="F5419">
        <f>RANDBETWEEN(10,50)</f>
        <v/>
      </c>
      <c r="G5419">
        <f>RANDBETWEEN(1,5)</f>
        <v/>
      </c>
      <c r="H5419">
        <f>G5419+RANDBETWEEN(1,5)</f>
        <v/>
      </c>
      <c r="I5419">
        <f>RANDBETWEEN(1,5)</f>
        <v/>
      </c>
      <c r="J5419">
        <f>RANDBETWEEN(1,5)</f>
        <v/>
      </c>
      <c r="K5419">
        <f>RAND()</f>
        <v/>
      </c>
    </row>
    <row r="5420">
      <c r="A5420" t="n">
        <v>5419</v>
      </c>
      <c r="B5420" t="inlineStr">
        <is>
          <t>TQQQ</t>
        </is>
      </c>
      <c r="C5420" t="n">
        <v>10000</v>
      </c>
      <c r="D5420" s="4" t="n">
        <v>44562</v>
      </c>
      <c r="E5420" s="4" t="n">
        <v>44927</v>
      </c>
      <c r="F5420">
        <f>RANDBETWEEN(10,50)</f>
        <v/>
      </c>
      <c r="G5420">
        <f>RANDBETWEEN(1,5)</f>
        <v/>
      </c>
      <c r="H5420">
        <f>G5420+RANDBETWEEN(1,5)</f>
        <v/>
      </c>
      <c r="I5420">
        <f>RANDBETWEEN(1,5)</f>
        <v/>
      </c>
      <c r="J5420">
        <f>RANDBETWEEN(1,5)</f>
        <v/>
      </c>
      <c r="K5420">
        <f>RAND()</f>
        <v/>
      </c>
    </row>
    <row r="5421">
      <c r="A5421" t="n">
        <v>5420</v>
      </c>
      <c r="B5421" t="inlineStr">
        <is>
          <t>TQQQ</t>
        </is>
      </c>
      <c r="C5421" t="n">
        <v>10000</v>
      </c>
      <c r="D5421" s="4" t="n">
        <v>44562</v>
      </c>
      <c r="E5421" s="4" t="n">
        <v>44927</v>
      </c>
      <c r="F5421">
        <f>RANDBETWEEN(10,50)</f>
        <v/>
      </c>
      <c r="G5421">
        <f>RANDBETWEEN(1,5)</f>
        <v/>
      </c>
      <c r="H5421">
        <f>G5421+RANDBETWEEN(1,5)</f>
        <v/>
      </c>
      <c r="I5421">
        <f>RANDBETWEEN(1,5)</f>
        <v/>
      </c>
      <c r="J5421">
        <f>RANDBETWEEN(1,5)</f>
        <v/>
      </c>
      <c r="K5421">
        <f>RAND()</f>
        <v/>
      </c>
    </row>
    <row r="5422">
      <c r="A5422" t="n">
        <v>5421</v>
      </c>
      <c r="B5422" t="inlineStr">
        <is>
          <t>TQQQ</t>
        </is>
      </c>
      <c r="C5422" t="n">
        <v>10000</v>
      </c>
      <c r="D5422" s="4" t="n">
        <v>44562</v>
      </c>
      <c r="E5422" s="4" t="n">
        <v>44927</v>
      </c>
      <c r="F5422">
        <f>RANDBETWEEN(10,50)</f>
        <v/>
      </c>
      <c r="G5422">
        <f>RANDBETWEEN(1,5)</f>
        <v/>
      </c>
      <c r="H5422">
        <f>G5422+RANDBETWEEN(1,5)</f>
        <v/>
      </c>
      <c r="I5422">
        <f>RANDBETWEEN(1,5)</f>
        <v/>
      </c>
      <c r="J5422">
        <f>RANDBETWEEN(1,5)</f>
        <v/>
      </c>
      <c r="K5422">
        <f>RAND()</f>
        <v/>
      </c>
    </row>
    <row r="5423">
      <c r="A5423" t="n">
        <v>5422</v>
      </c>
      <c r="B5423" t="inlineStr">
        <is>
          <t>TQQQ</t>
        </is>
      </c>
      <c r="C5423" t="n">
        <v>10000</v>
      </c>
      <c r="D5423" s="4" t="n">
        <v>44562</v>
      </c>
      <c r="E5423" s="4" t="n">
        <v>44927</v>
      </c>
      <c r="F5423">
        <f>RANDBETWEEN(10,50)</f>
        <v/>
      </c>
      <c r="G5423">
        <f>RANDBETWEEN(1,5)</f>
        <v/>
      </c>
      <c r="H5423">
        <f>G5423+RANDBETWEEN(1,5)</f>
        <v/>
      </c>
      <c r="I5423">
        <f>RANDBETWEEN(1,5)</f>
        <v/>
      </c>
      <c r="J5423">
        <f>RANDBETWEEN(1,5)</f>
        <v/>
      </c>
      <c r="K5423">
        <f>RAND()</f>
        <v/>
      </c>
    </row>
    <row r="5424">
      <c r="A5424" t="n">
        <v>5423</v>
      </c>
      <c r="B5424" t="inlineStr">
        <is>
          <t>TQQQ</t>
        </is>
      </c>
      <c r="C5424" t="n">
        <v>10000</v>
      </c>
      <c r="D5424" s="4" t="n">
        <v>44562</v>
      </c>
      <c r="E5424" s="4" t="n">
        <v>44927</v>
      </c>
      <c r="F5424">
        <f>RANDBETWEEN(10,50)</f>
        <v/>
      </c>
      <c r="G5424">
        <f>RANDBETWEEN(1,5)</f>
        <v/>
      </c>
      <c r="H5424">
        <f>G5424+RANDBETWEEN(1,5)</f>
        <v/>
      </c>
      <c r="I5424">
        <f>RANDBETWEEN(1,5)</f>
        <v/>
      </c>
      <c r="J5424">
        <f>RANDBETWEEN(1,5)</f>
        <v/>
      </c>
      <c r="K5424">
        <f>RAND()</f>
        <v/>
      </c>
    </row>
    <row r="5425">
      <c r="A5425" t="n">
        <v>5424</v>
      </c>
      <c r="B5425" t="inlineStr">
        <is>
          <t>TQQQ</t>
        </is>
      </c>
      <c r="C5425" t="n">
        <v>10000</v>
      </c>
      <c r="D5425" s="4" t="n">
        <v>44562</v>
      </c>
      <c r="E5425" s="4" t="n">
        <v>44927</v>
      </c>
      <c r="F5425">
        <f>RANDBETWEEN(10,50)</f>
        <v/>
      </c>
      <c r="G5425">
        <f>RANDBETWEEN(1,5)</f>
        <v/>
      </c>
      <c r="H5425">
        <f>G5425+RANDBETWEEN(1,5)</f>
        <v/>
      </c>
      <c r="I5425">
        <f>RANDBETWEEN(1,5)</f>
        <v/>
      </c>
      <c r="J5425">
        <f>RANDBETWEEN(1,5)</f>
        <v/>
      </c>
      <c r="K5425">
        <f>RAND()</f>
        <v/>
      </c>
    </row>
    <row r="5426">
      <c r="A5426" t="n">
        <v>5425</v>
      </c>
      <c r="B5426" t="inlineStr">
        <is>
          <t>TQQQ</t>
        </is>
      </c>
      <c r="C5426" t="n">
        <v>10000</v>
      </c>
      <c r="D5426" s="4" t="n">
        <v>44562</v>
      </c>
      <c r="E5426" s="4" t="n">
        <v>44927</v>
      </c>
      <c r="F5426">
        <f>RANDBETWEEN(10,50)</f>
        <v/>
      </c>
      <c r="G5426">
        <f>RANDBETWEEN(1,5)</f>
        <v/>
      </c>
      <c r="H5426">
        <f>G5426+RANDBETWEEN(1,5)</f>
        <v/>
      </c>
      <c r="I5426">
        <f>RANDBETWEEN(1,5)</f>
        <v/>
      </c>
      <c r="J5426">
        <f>RANDBETWEEN(1,5)</f>
        <v/>
      </c>
      <c r="K5426">
        <f>RAND()</f>
        <v/>
      </c>
    </row>
    <row r="5427">
      <c r="A5427" t="n">
        <v>5426</v>
      </c>
      <c r="B5427" t="inlineStr">
        <is>
          <t>TQQQ</t>
        </is>
      </c>
      <c r="C5427" t="n">
        <v>10000</v>
      </c>
      <c r="D5427" s="4" t="n">
        <v>44562</v>
      </c>
      <c r="E5427" s="4" t="n">
        <v>44927</v>
      </c>
      <c r="F5427">
        <f>RANDBETWEEN(10,50)</f>
        <v/>
      </c>
      <c r="G5427">
        <f>RANDBETWEEN(1,5)</f>
        <v/>
      </c>
      <c r="H5427">
        <f>G5427+RANDBETWEEN(1,5)</f>
        <v/>
      </c>
      <c r="I5427">
        <f>RANDBETWEEN(1,5)</f>
        <v/>
      </c>
      <c r="J5427">
        <f>RANDBETWEEN(1,5)</f>
        <v/>
      </c>
      <c r="K5427">
        <f>RAND()</f>
        <v/>
      </c>
    </row>
    <row r="5428">
      <c r="A5428" t="n">
        <v>5427</v>
      </c>
      <c r="B5428" t="inlineStr">
        <is>
          <t>TQQQ</t>
        </is>
      </c>
      <c r="C5428" t="n">
        <v>10000</v>
      </c>
      <c r="D5428" s="4" t="n">
        <v>44562</v>
      </c>
      <c r="E5428" s="4" t="n">
        <v>44927</v>
      </c>
      <c r="F5428">
        <f>RANDBETWEEN(10,50)</f>
        <v/>
      </c>
      <c r="G5428">
        <f>RANDBETWEEN(1,5)</f>
        <v/>
      </c>
      <c r="H5428">
        <f>G5428+RANDBETWEEN(1,5)</f>
        <v/>
      </c>
      <c r="I5428">
        <f>RANDBETWEEN(1,5)</f>
        <v/>
      </c>
      <c r="J5428">
        <f>RANDBETWEEN(1,5)</f>
        <v/>
      </c>
      <c r="K5428">
        <f>RAND()</f>
        <v/>
      </c>
    </row>
    <row r="5429">
      <c r="A5429" t="n">
        <v>5428</v>
      </c>
      <c r="B5429" t="inlineStr">
        <is>
          <t>TQQQ</t>
        </is>
      </c>
      <c r="C5429" t="n">
        <v>10000</v>
      </c>
      <c r="D5429" s="4" t="n">
        <v>44562</v>
      </c>
      <c r="E5429" s="4" t="n">
        <v>44927</v>
      </c>
      <c r="F5429">
        <f>RANDBETWEEN(10,50)</f>
        <v/>
      </c>
      <c r="G5429">
        <f>RANDBETWEEN(1,5)</f>
        <v/>
      </c>
      <c r="H5429">
        <f>G5429+RANDBETWEEN(1,5)</f>
        <v/>
      </c>
      <c r="I5429">
        <f>RANDBETWEEN(1,5)</f>
        <v/>
      </c>
      <c r="J5429">
        <f>RANDBETWEEN(1,5)</f>
        <v/>
      </c>
      <c r="K5429">
        <f>RAND()</f>
        <v/>
      </c>
    </row>
    <row r="5430">
      <c r="A5430" t="n">
        <v>5429</v>
      </c>
      <c r="B5430" t="inlineStr">
        <is>
          <t>TQQQ</t>
        </is>
      </c>
      <c r="C5430" t="n">
        <v>10000</v>
      </c>
      <c r="D5430" s="4" t="n">
        <v>44562</v>
      </c>
      <c r="E5430" s="4" t="n">
        <v>44927</v>
      </c>
      <c r="F5430">
        <f>RANDBETWEEN(10,50)</f>
        <v/>
      </c>
      <c r="G5430">
        <f>RANDBETWEEN(1,5)</f>
        <v/>
      </c>
      <c r="H5430">
        <f>G5430+RANDBETWEEN(1,5)</f>
        <v/>
      </c>
      <c r="I5430">
        <f>RANDBETWEEN(1,5)</f>
        <v/>
      </c>
      <c r="J5430">
        <f>RANDBETWEEN(1,5)</f>
        <v/>
      </c>
      <c r="K5430">
        <f>RAND()</f>
        <v/>
      </c>
    </row>
    <row r="5431">
      <c r="A5431" t="n">
        <v>5430</v>
      </c>
      <c r="B5431" t="inlineStr">
        <is>
          <t>TQQQ</t>
        </is>
      </c>
      <c r="C5431" t="n">
        <v>10000</v>
      </c>
      <c r="D5431" s="4" t="n">
        <v>44562</v>
      </c>
      <c r="E5431" s="4" t="n">
        <v>44927</v>
      </c>
      <c r="F5431">
        <f>RANDBETWEEN(10,50)</f>
        <v/>
      </c>
      <c r="G5431">
        <f>RANDBETWEEN(1,5)</f>
        <v/>
      </c>
      <c r="H5431">
        <f>G5431+RANDBETWEEN(1,5)</f>
        <v/>
      </c>
      <c r="I5431">
        <f>RANDBETWEEN(1,5)</f>
        <v/>
      </c>
      <c r="J5431">
        <f>RANDBETWEEN(1,5)</f>
        <v/>
      </c>
      <c r="K5431">
        <f>RAND()</f>
        <v/>
      </c>
    </row>
    <row r="5432">
      <c r="A5432" t="n">
        <v>5431</v>
      </c>
      <c r="B5432" t="inlineStr">
        <is>
          <t>TQQQ</t>
        </is>
      </c>
      <c r="C5432" t="n">
        <v>10000</v>
      </c>
      <c r="D5432" s="4" t="n">
        <v>44562</v>
      </c>
      <c r="E5432" s="4" t="n">
        <v>44927</v>
      </c>
      <c r="F5432">
        <f>RANDBETWEEN(10,50)</f>
        <v/>
      </c>
      <c r="G5432">
        <f>RANDBETWEEN(1,5)</f>
        <v/>
      </c>
      <c r="H5432">
        <f>G5432+RANDBETWEEN(1,5)</f>
        <v/>
      </c>
      <c r="I5432">
        <f>RANDBETWEEN(1,5)</f>
        <v/>
      </c>
      <c r="J5432">
        <f>RANDBETWEEN(1,5)</f>
        <v/>
      </c>
      <c r="K5432">
        <f>RAND()</f>
        <v/>
      </c>
    </row>
    <row r="5433">
      <c r="A5433" t="n">
        <v>5432</v>
      </c>
      <c r="B5433" t="inlineStr">
        <is>
          <t>TQQQ</t>
        </is>
      </c>
      <c r="C5433" t="n">
        <v>10000</v>
      </c>
      <c r="D5433" s="4" t="n">
        <v>44562</v>
      </c>
      <c r="E5433" s="4" t="n">
        <v>44927</v>
      </c>
      <c r="F5433">
        <f>RANDBETWEEN(10,50)</f>
        <v/>
      </c>
      <c r="G5433">
        <f>RANDBETWEEN(1,5)</f>
        <v/>
      </c>
      <c r="H5433">
        <f>G5433+RANDBETWEEN(1,5)</f>
        <v/>
      </c>
      <c r="I5433">
        <f>RANDBETWEEN(1,5)</f>
        <v/>
      </c>
      <c r="J5433">
        <f>RANDBETWEEN(1,5)</f>
        <v/>
      </c>
      <c r="K5433">
        <f>RAND()</f>
        <v/>
      </c>
    </row>
    <row r="5434">
      <c r="A5434" t="n">
        <v>5433</v>
      </c>
      <c r="B5434" t="inlineStr">
        <is>
          <t>TQQQ</t>
        </is>
      </c>
      <c r="C5434" t="n">
        <v>10000</v>
      </c>
      <c r="D5434" s="4" t="n">
        <v>44562</v>
      </c>
      <c r="E5434" s="4" t="n">
        <v>44927</v>
      </c>
      <c r="F5434">
        <f>RANDBETWEEN(10,50)</f>
        <v/>
      </c>
      <c r="G5434">
        <f>RANDBETWEEN(1,5)</f>
        <v/>
      </c>
      <c r="H5434">
        <f>G5434+RANDBETWEEN(1,5)</f>
        <v/>
      </c>
      <c r="I5434">
        <f>RANDBETWEEN(1,5)</f>
        <v/>
      </c>
      <c r="J5434">
        <f>RANDBETWEEN(1,5)</f>
        <v/>
      </c>
      <c r="K5434">
        <f>RAND()</f>
        <v/>
      </c>
    </row>
    <row r="5435">
      <c r="A5435" t="n">
        <v>5434</v>
      </c>
      <c r="B5435" t="inlineStr">
        <is>
          <t>TQQQ</t>
        </is>
      </c>
      <c r="C5435" t="n">
        <v>10000</v>
      </c>
      <c r="D5435" s="4" t="n">
        <v>44562</v>
      </c>
      <c r="E5435" s="4" t="n">
        <v>44927</v>
      </c>
      <c r="F5435">
        <f>RANDBETWEEN(10,50)</f>
        <v/>
      </c>
      <c r="G5435">
        <f>RANDBETWEEN(1,5)</f>
        <v/>
      </c>
      <c r="H5435">
        <f>G5435+RANDBETWEEN(1,5)</f>
        <v/>
      </c>
      <c r="I5435">
        <f>RANDBETWEEN(1,5)</f>
        <v/>
      </c>
      <c r="J5435">
        <f>RANDBETWEEN(1,5)</f>
        <v/>
      </c>
      <c r="K5435">
        <f>RAND()</f>
        <v/>
      </c>
    </row>
    <row r="5436">
      <c r="A5436" t="n">
        <v>5435</v>
      </c>
      <c r="B5436" t="inlineStr">
        <is>
          <t>TQQQ</t>
        </is>
      </c>
      <c r="C5436" t="n">
        <v>10000</v>
      </c>
      <c r="D5436" s="4" t="n">
        <v>44562</v>
      </c>
      <c r="E5436" s="4" t="n">
        <v>44927</v>
      </c>
      <c r="F5436">
        <f>RANDBETWEEN(10,50)</f>
        <v/>
      </c>
      <c r="G5436">
        <f>RANDBETWEEN(1,5)</f>
        <v/>
      </c>
      <c r="H5436">
        <f>G5436+RANDBETWEEN(1,5)</f>
        <v/>
      </c>
      <c r="I5436">
        <f>RANDBETWEEN(1,5)</f>
        <v/>
      </c>
      <c r="J5436">
        <f>RANDBETWEEN(1,5)</f>
        <v/>
      </c>
      <c r="K5436">
        <f>RAND()</f>
        <v/>
      </c>
    </row>
    <row r="5437">
      <c r="A5437" t="n">
        <v>5436</v>
      </c>
      <c r="B5437" t="inlineStr">
        <is>
          <t>TQQQ</t>
        </is>
      </c>
      <c r="C5437" t="n">
        <v>10000</v>
      </c>
      <c r="D5437" s="4" t="n">
        <v>44562</v>
      </c>
      <c r="E5437" s="4" t="n">
        <v>44927</v>
      </c>
      <c r="F5437">
        <f>RANDBETWEEN(10,50)</f>
        <v/>
      </c>
      <c r="G5437">
        <f>RANDBETWEEN(1,5)</f>
        <v/>
      </c>
      <c r="H5437">
        <f>G5437+RANDBETWEEN(1,5)</f>
        <v/>
      </c>
      <c r="I5437">
        <f>RANDBETWEEN(1,5)</f>
        <v/>
      </c>
      <c r="J5437">
        <f>RANDBETWEEN(1,5)</f>
        <v/>
      </c>
      <c r="K5437">
        <f>RAND()</f>
        <v/>
      </c>
    </row>
    <row r="5438">
      <c r="A5438" t="n">
        <v>5437</v>
      </c>
      <c r="B5438" t="inlineStr">
        <is>
          <t>TQQQ</t>
        </is>
      </c>
      <c r="C5438" t="n">
        <v>10000</v>
      </c>
      <c r="D5438" s="4" t="n">
        <v>44562</v>
      </c>
      <c r="E5438" s="4" t="n">
        <v>44927</v>
      </c>
      <c r="F5438">
        <f>RANDBETWEEN(10,50)</f>
        <v/>
      </c>
      <c r="G5438">
        <f>RANDBETWEEN(1,5)</f>
        <v/>
      </c>
      <c r="H5438">
        <f>G5438+RANDBETWEEN(1,5)</f>
        <v/>
      </c>
      <c r="I5438">
        <f>RANDBETWEEN(1,5)</f>
        <v/>
      </c>
      <c r="J5438">
        <f>RANDBETWEEN(1,5)</f>
        <v/>
      </c>
      <c r="K5438">
        <f>RAND()</f>
        <v/>
      </c>
    </row>
    <row r="5439">
      <c r="A5439" t="n">
        <v>5438</v>
      </c>
      <c r="B5439" t="inlineStr">
        <is>
          <t>TQQQ</t>
        </is>
      </c>
      <c r="C5439" t="n">
        <v>10000</v>
      </c>
      <c r="D5439" s="4" t="n">
        <v>44562</v>
      </c>
      <c r="E5439" s="4" t="n">
        <v>44927</v>
      </c>
      <c r="F5439">
        <f>RANDBETWEEN(10,50)</f>
        <v/>
      </c>
      <c r="G5439">
        <f>RANDBETWEEN(1,5)</f>
        <v/>
      </c>
      <c r="H5439">
        <f>G5439+RANDBETWEEN(1,5)</f>
        <v/>
      </c>
      <c r="I5439">
        <f>RANDBETWEEN(1,5)</f>
        <v/>
      </c>
      <c r="J5439">
        <f>RANDBETWEEN(1,5)</f>
        <v/>
      </c>
      <c r="K5439">
        <f>RAND()</f>
        <v/>
      </c>
    </row>
    <row r="5440">
      <c r="A5440" t="n">
        <v>5439</v>
      </c>
      <c r="B5440" t="inlineStr">
        <is>
          <t>TQQQ</t>
        </is>
      </c>
      <c r="C5440" t="n">
        <v>10000</v>
      </c>
      <c r="D5440" s="4" t="n">
        <v>44562</v>
      </c>
      <c r="E5440" s="4" t="n">
        <v>44927</v>
      </c>
      <c r="F5440">
        <f>RANDBETWEEN(10,50)</f>
        <v/>
      </c>
      <c r="G5440">
        <f>RANDBETWEEN(1,5)</f>
        <v/>
      </c>
      <c r="H5440">
        <f>G5440+RANDBETWEEN(1,5)</f>
        <v/>
      </c>
      <c r="I5440">
        <f>RANDBETWEEN(1,5)</f>
        <v/>
      </c>
      <c r="J5440">
        <f>RANDBETWEEN(1,5)</f>
        <v/>
      </c>
      <c r="K5440">
        <f>RAND()</f>
        <v/>
      </c>
    </row>
    <row r="5441">
      <c r="A5441" t="n">
        <v>5440</v>
      </c>
      <c r="B5441" t="inlineStr">
        <is>
          <t>TQQQ</t>
        </is>
      </c>
      <c r="C5441" t="n">
        <v>10000</v>
      </c>
      <c r="D5441" s="4" t="n">
        <v>44562</v>
      </c>
      <c r="E5441" s="4" t="n">
        <v>44927</v>
      </c>
      <c r="F5441">
        <f>RANDBETWEEN(10,50)</f>
        <v/>
      </c>
      <c r="G5441">
        <f>RANDBETWEEN(1,5)</f>
        <v/>
      </c>
      <c r="H5441">
        <f>G5441+RANDBETWEEN(1,5)</f>
        <v/>
      </c>
      <c r="I5441">
        <f>RANDBETWEEN(1,5)</f>
        <v/>
      </c>
      <c r="J5441">
        <f>RANDBETWEEN(1,5)</f>
        <v/>
      </c>
      <c r="K5441">
        <f>RAND()</f>
        <v/>
      </c>
    </row>
    <row r="5442">
      <c r="A5442" t="n">
        <v>5441</v>
      </c>
      <c r="B5442" t="inlineStr">
        <is>
          <t>TQQQ</t>
        </is>
      </c>
      <c r="C5442" t="n">
        <v>10000</v>
      </c>
      <c r="D5442" s="4" t="n">
        <v>44562</v>
      </c>
      <c r="E5442" s="4" t="n">
        <v>44927</v>
      </c>
      <c r="F5442">
        <f>RANDBETWEEN(10,50)</f>
        <v/>
      </c>
      <c r="G5442">
        <f>RANDBETWEEN(1,5)</f>
        <v/>
      </c>
      <c r="H5442">
        <f>G5442+RANDBETWEEN(1,5)</f>
        <v/>
      </c>
      <c r="I5442">
        <f>RANDBETWEEN(1,5)</f>
        <v/>
      </c>
      <c r="J5442">
        <f>RANDBETWEEN(1,5)</f>
        <v/>
      </c>
      <c r="K5442">
        <f>RAND()</f>
        <v/>
      </c>
    </row>
    <row r="5443">
      <c r="A5443" t="n">
        <v>5442</v>
      </c>
      <c r="B5443" t="inlineStr">
        <is>
          <t>TQQQ</t>
        </is>
      </c>
      <c r="C5443" t="n">
        <v>10000</v>
      </c>
      <c r="D5443" s="4" t="n">
        <v>44562</v>
      </c>
      <c r="E5443" s="4" t="n">
        <v>44927</v>
      </c>
      <c r="F5443">
        <f>RANDBETWEEN(10,50)</f>
        <v/>
      </c>
      <c r="G5443">
        <f>RANDBETWEEN(1,5)</f>
        <v/>
      </c>
      <c r="H5443">
        <f>G5443+RANDBETWEEN(1,5)</f>
        <v/>
      </c>
      <c r="I5443">
        <f>RANDBETWEEN(1,5)</f>
        <v/>
      </c>
      <c r="J5443">
        <f>RANDBETWEEN(1,5)</f>
        <v/>
      </c>
      <c r="K5443">
        <f>RAND()</f>
        <v/>
      </c>
    </row>
    <row r="5444">
      <c r="A5444" t="n">
        <v>5443</v>
      </c>
      <c r="B5444" t="inlineStr">
        <is>
          <t>TQQQ</t>
        </is>
      </c>
      <c r="C5444" t="n">
        <v>10000</v>
      </c>
      <c r="D5444" s="4" t="n">
        <v>44562</v>
      </c>
      <c r="E5444" s="4" t="n">
        <v>44927</v>
      </c>
      <c r="F5444">
        <f>RANDBETWEEN(10,50)</f>
        <v/>
      </c>
      <c r="G5444">
        <f>RANDBETWEEN(1,5)</f>
        <v/>
      </c>
      <c r="H5444">
        <f>G5444+RANDBETWEEN(1,5)</f>
        <v/>
      </c>
      <c r="I5444">
        <f>RANDBETWEEN(1,5)</f>
        <v/>
      </c>
      <c r="J5444">
        <f>RANDBETWEEN(1,5)</f>
        <v/>
      </c>
      <c r="K5444">
        <f>RAND()</f>
        <v/>
      </c>
    </row>
    <row r="5445">
      <c r="A5445" t="n">
        <v>5444</v>
      </c>
      <c r="B5445" t="inlineStr">
        <is>
          <t>TQQQ</t>
        </is>
      </c>
      <c r="C5445" t="n">
        <v>10000</v>
      </c>
      <c r="D5445" s="4" t="n">
        <v>44562</v>
      </c>
      <c r="E5445" s="4" t="n">
        <v>44927</v>
      </c>
      <c r="F5445">
        <f>RANDBETWEEN(10,50)</f>
        <v/>
      </c>
      <c r="G5445">
        <f>RANDBETWEEN(1,5)</f>
        <v/>
      </c>
      <c r="H5445">
        <f>G5445+RANDBETWEEN(1,5)</f>
        <v/>
      </c>
      <c r="I5445">
        <f>RANDBETWEEN(1,5)</f>
        <v/>
      </c>
      <c r="J5445">
        <f>RANDBETWEEN(1,5)</f>
        <v/>
      </c>
      <c r="K5445">
        <f>RAND()</f>
        <v/>
      </c>
    </row>
    <row r="5446">
      <c r="A5446" t="n">
        <v>5445</v>
      </c>
      <c r="B5446" t="inlineStr">
        <is>
          <t>TQQQ</t>
        </is>
      </c>
      <c r="C5446" t="n">
        <v>10000</v>
      </c>
      <c r="D5446" s="4" t="n">
        <v>44562</v>
      </c>
      <c r="E5446" s="4" t="n">
        <v>44927</v>
      </c>
      <c r="F5446">
        <f>RANDBETWEEN(10,50)</f>
        <v/>
      </c>
      <c r="G5446">
        <f>RANDBETWEEN(1,5)</f>
        <v/>
      </c>
      <c r="H5446">
        <f>G5446+RANDBETWEEN(1,5)</f>
        <v/>
      </c>
      <c r="I5446">
        <f>RANDBETWEEN(1,5)</f>
        <v/>
      </c>
      <c r="J5446">
        <f>RANDBETWEEN(1,5)</f>
        <v/>
      </c>
      <c r="K5446">
        <f>RAND()</f>
        <v/>
      </c>
    </row>
    <row r="5447">
      <c r="A5447" t="n">
        <v>5446</v>
      </c>
      <c r="B5447" t="inlineStr">
        <is>
          <t>TQQQ</t>
        </is>
      </c>
      <c r="C5447" t="n">
        <v>10000</v>
      </c>
      <c r="D5447" s="4" t="n">
        <v>44562</v>
      </c>
      <c r="E5447" s="4" t="n">
        <v>44927</v>
      </c>
      <c r="F5447">
        <f>RANDBETWEEN(10,50)</f>
        <v/>
      </c>
      <c r="G5447">
        <f>RANDBETWEEN(1,5)</f>
        <v/>
      </c>
      <c r="H5447">
        <f>G5447+RANDBETWEEN(1,5)</f>
        <v/>
      </c>
      <c r="I5447">
        <f>RANDBETWEEN(1,5)</f>
        <v/>
      </c>
      <c r="J5447">
        <f>RANDBETWEEN(1,5)</f>
        <v/>
      </c>
      <c r="K5447">
        <f>RAND()</f>
        <v/>
      </c>
    </row>
    <row r="5448">
      <c r="A5448" t="n">
        <v>5447</v>
      </c>
      <c r="B5448" t="inlineStr">
        <is>
          <t>TQQQ</t>
        </is>
      </c>
      <c r="C5448" t="n">
        <v>10000</v>
      </c>
      <c r="D5448" s="4" t="n">
        <v>44562</v>
      </c>
      <c r="E5448" s="4" t="n">
        <v>44927</v>
      </c>
      <c r="F5448">
        <f>RANDBETWEEN(10,50)</f>
        <v/>
      </c>
      <c r="G5448">
        <f>RANDBETWEEN(1,5)</f>
        <v/>
      </c>
      <c r="H5448">
        <f>G5448+RANDBETWEEN(1,5)</f>
        <v/>
      </c>
      <c r="I5448">
        <f>RANDBETWEEN(1,5)</f>
        <v/>
      </c>
      <c r="J5448">
        <f>RANDBETWEEN(1,5)</f>
        <v/>
      </c>
      <c r="K5448">
        <f>RAND()</f>
        <v/>
      </c>
    </row>
    <row r="5449">
      <c r="A5449" t="n">
        <v>5448</v>
      </c>
      <c r="B5449" t="inlineStr">
        <is>
          <t>TQQQ</t>
        </is>
      </c>
      <c r="C5449" t="n">
        <v>10000</v>
      </c>
      <c r="D5449" s="4" t="n">
        <v>44562</v>
      </c>
      <c r="E5449" s="4" t="n">
        <v>44927</v>
      </c>
      <c r="F5449">
        <f>RANDBETWEEN(10,50)</f>
        <v/>
      </c>
      <c r="G5449">
        <f>RANDBETWEEN(1,5)</f>
        <v/>
      </c>
      <c r="H5449">
        <f>G5449+RANDBETWEEN(1,5)</f>
        <v/>
      </c>
      <c r="I5449">
        <f>RANDBETWEEN(1,5)</f>
        <v/>
      </c>
      <c r="J5449">
        <f>RANDBETWEEN(1,5)</f>
        <v/>
      </c>
      <c r="K5449">
        <f>RAND()</f>
        <v/>
      </c>
    </row>
    <row r="5450">
      <c r="A5450" t="n">
        <v>5449</v>
      </c>
      <c r="B5450" t="inlineStr">
        <is>
          <t>TQQQ</t>
        </is>
      </c>
      <c r="C5450" t="n">
        <v>10000</v>
      </c>
      <c r="D5450" s="4" t="n">
        <v>44562</v>
      </c>
      <c r="E5450" s="4" t="n">
        <v>44927</v>
      </c>
      <c r="F5450">
        <f>RANDBETWEEN(10,50)</f>
        <v/>
      </c>
      <c r="G5450">
        <f>RANDBETWEEN(1,5)</f>
        <v/>
      </c>
      <c r="H5450">
        <f>G5450+RANDBETWEEN(1,5)</f>
        <v/>
      </c>
      <c r="I5450">
        <f>RANDBETWEEN(1,5)</f>
        <v/>
      </c>
      <c r="J5450">
        <f>RANDBETWEEN(1,5)</f>
        <v/>
      </c>
      <c r="K5450">
        <f>RAND()</f>
        <v/>
      </c>
    </row>
    <row r="5451">
      <c r="A5451" t="n">
        <v>5450</v>
      </c>
      <c r="B5451" t="inlineStr">
        <is>
          <t>TQQQ</t>
        </is>
      </c>
      <c r="C5451" t="n">
        <v>10000</v>
      </c>
      <c r="D5451" s="4" t="n">
        <v>44562</v>
      </c>
      <c r="E5451" s="4" t="n">
        <v>44927</v>
      </c>
      <c r="F5451">
        <f>RANDBETWEEN(10,50)</f>
        <v/>
      </c>
      <c r="G5451">
        <f>RANDBETWEEN(1,5)</f>
        <v/>
      </c>
      <c r="H5451">
        <f>G5451+RANDBETWEEN(1,5)</f>
        <v/>
      </c>
      <c r="I5451">
        <f>RANDBETWEEN(1,5)</f>
        <v/>
      </c>
      <c r="J5451">
        <f>RANDBETWEEN(1,5)</f>
        <v/>
      </c>
      <c r="K5451">
        <f>RAND()</f>
        <v/>
      </c>
    </row>
    <row r="5452">
      <c r="A5452" t="n">
        <v>5451</v>
      </c>
      <c r="B5452" t="inlineStr">
        <is>
          <t>TQQQ</t>
        </is>
      </c>
      <c r="C5452" t="n">
        <v>10000</v>
      </c>
      <c r="D5452" s="4" t="n">
        <v>44562</v>
      </c>
      <c r="E5452" s="4" t="n">
        <v>44927</v>
      </c>
      <c r="F5452">
        <f>RANDBETWEEN(10,50)</f>
        <v/>
      </c>
      <c r="G5452">
        <f>RANDBETWEEN(1,5)</f>
        <v/>
      </c>
      <c r="H5452">
        <f>G5452+RANDBETWEEN(1,5)</f>
        <v/>
      </c>
      <c r="I5452">
        <f>RANDBETWEEN(1,5)</f>
        <v/>
      </c>
      <c r="J5452">
        <f>RANDBETWEEN(1,5)</f>
        <v/>
      </c>
      <c r="K5452">
        <f>RAND()</f>
        <v/>
      </c>
    </row>
    <row r="5453">
      <c r="A5453" t="n">
        <v>5452</v>
      </c>
      <c r="B5453" t="inlineStr">
        <is>
          <t>TQQQ</t>
        </is>
      </c>
      <c r="C5453" t="n">
        <v>10000</v>
      </c>
      <c r="D5453" s="4" t="n">
        <v>44562</v>
      </c>
      <c r="E5453" s="4" t="n">
        <v>44927</v>
      </c>
      <c r="F5453">
        <f>RANDBETWEEN(10,50)</f>
        <v/>
      </c>
      <c r="G5453">
        <f>RANDBETWEEN(1,5)</f>
        <v/>
      </c>
      <c r="H5453">
        <f>G5453+RANDBETWEEN(1,5)</f>
        <v/>
      </c>
      <c r="I5453">
        <f>RANDBETWEEN(1,5)</f>
        <v/>
      </c>
      <c r="J5453">
        <f>RANDBETWEEN(1,5)</f>
        <v/>
      </c>
      <c r="K5453">
        <f>RAND()</f>
        <v/>
      </c>
    </row>
    <row r="5454">
      <c r="A5454" t="n">
        <v>5453</v>
      </c>
      <c r="B5454" t="inlineStr">
        <is>
          <t>TQQQ</t>
        </is>
      </c>
      <c r="C5454" t="n">
        <v>10000</v>
      </c>
      <c r="D5454" s="4" t="n">
        <v>44562</v>
      </c>
      <c r="E5454" s="4" t="n">
        <v>44927</v>
      </c>
      <c r="F5454">
        <f>RANDBETWEEN(10,50)</f>
        <v/>
      </c>
      <c r="G5454">
        <f>RANDBETWEEN(1,5)</f>
        <v/>
      </c>
      <c r="H5454">
        <f>G5454+RANDBETWEEN(1,5)</f>
        <v/>
      </c>
      <c r="I5454">
        <f>RANDBETWEEN(1,5)</f>
        <v/>
      </c>
      <c r="J5454">
        <f>RANDBETWEEN(1,5)</f>
        <v/>
      </c>
      <c r="K5454">
        <f>RAND()</f>
        <v/>
      </c>
    </row>
    <row r="5455">
      <c r="A5455" t="n">
        <v>5454</v>
      </c>
      <c r="B5455" t="inlineStr">
        <is>
          <t>TQQQ</t>
        </is>
      </c>
      <c r="C5455" t="n">
        <v>10000</v>
      </c>
      <c r="D5455" s="4" t="n">
        <v>44562</v>
      </c>
      <c r="E5455" s="4" t="n">
        <v>44927</v>
      </c>
      <c r="F5455">
        <f>RANDBETWEEN(10,50)</f>
        <v/>
      </c>
      <c r="G5455">
        <f>RANDBETWEEN(1,5)</f>
        <v/>
      </c>
      <c r="H5455">
        <f>G5455+RANDBETWEEN(1,5)</f>
        <v/>
      </c>
      <c r="I5455">
        <f>RANDBETWEEN(1,5)</f>
        <v/>
      </c>
      <c r="J5455">
        <f>RANDBETWEEN(1,5)</f>
        <v/>
      </c>
      <c r="K5455">
        <f>RAND()</f>
        <v/>
      </c>
    </row>
    <row r="5456">
      <c r="A5456" t="n">
        <v>5455</v>
      </c>
      <c r="B5456" t="inlineStr">
        <is>
          <t>TQQQ</t>
        </is>
      </c>
      <c r="C5456" t="n">
        <v>10000</v>
      </c>
      <c r="D5456" s="4" t="n">
        <v>44562</v>
      </c>
      <c r="E5456" s="4" t="n">
        <v>44927</v>
      </c>
      <c r="F5456">
        <f>RANDBETWEEN(10,50)</f>
        <v/>
      </c>
      <c r="G5456">
        <f>RANDBETWEEN(1,5)</f>
        <v/>
      </c>
      <c r="H5456">
        <f>G5456+RANDBETWEEN(1,5)</f>
        <v/>
      </c>
      <c r="I5456">
        <f>RANDBETWEEN(1,5)</f>
        <v/>
      </c>
      <c r="J5456">
        <f>RANDBETWEEN(1,5)</f>
        <v/>
      </c>
      <c r="K5456">
        <f>RAND()</f>
        <v/>
      </c>
    </row>
    <row r="5457">
      <c r="A5457" t="n">
        <v>5456</v>
      </c>
      <c r="B5457" t="inlineStr">
        <is>
          <t>TQQQ</t>
        </is>
      </c>
      <c r="C5457" t="n">
        <v>10000</v>
      </c>
      <c r="D5457" s="4" t="n">
        <v>44562</v>
      </c>
      <c r="E5457" s="4" t="n">
        <v>44927</v>
      </c>
      <c r="F5457">
        <f>RANDBETWEEN(10,50)</f>
        <v/>
      </c>
      <c r="G5457">
        <f>RANDBETWEEN(1,5)</f>
        <v/>
      </c>
      <c r="H5457">
        <f>G5457+RANDBETWEEN(1,5)</f>
        <v/>
      </c>
      <c r="I5457">
        <f>RANDBETWEEN(1,5)</f>
        <v/>
      </c>
      <c r="J5457">
        <f>RANDBETWEEN(1,5)</f>
        <v/>
      </c>
      <c r="K5457">
        <f>RAND()</f>
        <v/>
      </c>
    </row>
    <row r="5458">
      <c r="A5458" t="n">
        <v>5457</v>
      </c>
      <c r="B5458" t="inlineStr">
        <is>
          <t>TQQQ</t>
        </is>
      </c>
      <c r="C5458" t="n">
        <v>10000</v>
      </c>
      <c r="D5458" s="4" t="n">
        <v>44562</v>
      </c>
      <c r="E5458" s="4" t="n">
        <v>44927</v>
      </c>
      <c r="F5458">
        <f>RANDBETWEEN(10,50)</f>
        <v/>
      </c>
      <c r="G5458">
        <f>RANDBETWEEN(1,5)</f>
        <v/>
      </c>
      <c r="H5458">
        <f>G5458+RANDBETWEEN(1,5)</f>
        <v/>
      </c>
      <c r="I5458">
        <f>RANDBETWEEN(1,5)</f>
        <v/>
      </c>
      <c r="J5458">
        <f>RANDBETWEEN(1,5)</f>
        <v/>
      </c>
      <c r="K5458">
        <f>RAND()</f>
        <v/>
      </c>
    </row>
    <row r="5459">
      <c r="A5459" t="n">
        <v>5458</v>
      </c>
      <c r="B5459" t="inlineStr">
        <is>
          <t>TQQQ</t>
        </is>
      </c>
      <c r="C5459" t="n">
        <v>10000</v>
      </c>
      <c r="D5459" s="4" t="n">
        <v>44562</v>
      </c>
      <c r="E5459" s="4" t="n">
        <v>44927</v>
      </c>
      <c r="F5459">
        <f>RANDBETWEEN(10,50)</f>
        <v/>
      </c>
      <c r="G5459">
        <f>RANDBETWEEN(1,5)</f>
        <v/>
      </c>
      <c r="H5459">
        <f>G5459+RANDBETWEEN(1,5)</f>
        <v/>
      </c>
      <c r="I5459">
        <f>RANDBETWEEN(1,5)</f>
        <v/>
      </c>
      <c r="J5459">
        <f>RANDBETWEEN(1,5)</f>
        <v/>
      </c>
      <c r="K5459">
        <f>RAND()</f>
        <v/>
      </c>
    </row>
    <row r="5460">
      <c r="A5460" t="n">
        <v>5459</v>
      </c>
      <c r="B5460" t="inlineStr">
        <is>
          <t>TQQQ</t>
        </is>
      </c>
      <c r="C5460" t="n">
        <v>10000</v>
      </c>
      <c r="D5460" s="4" t="n">
        <v>44562</v>
      </c>
      <c r="E5460" s="4" t="n">
        <v>44927</v>
      </c>
      <c r="F5460">
        <f>RANDBETWEEN(10,50)</f>
        <v/>
      </c>
      <c r="G5460">
        <f>RANDBETWEEN(1,5)</f>
        <v/>
      </c>
      <c r="H5460">
        <f>G5460+RANDBETWEEN(1,5)</f>
        <v/>
      </c>
      <c r="I5460">
        <f>RANDBETWEEN(1,5)</f>
        <v/>
      </c>
      <c r="J5460">
        <f>RANDBETWEEN(1,5)</f>
        <v/>
      </c>
      <c r="K5460">
        <f>RAND()</f>
        <v/>
      </c>
    </row>
    <row r="5461">
      <c r="A5461" t="n">
        <v>5460</v>
      </c>
      <c r="B5461" t="inlineStr">
        <is>
          <t>TQQQ</t>
        </is>
      </c>
      <c r="C5461" t="n">
        <v>10000</v>
      </c>
      <c r="D5461" s="4" t="n">
        <v>44562</v>
      </c>
      <c r="E5461" s="4" t="n">
        <v>44927</v>
      </c>
      <c r="F5461">
        <f>RANDBETWEEN(10,50)</f>
        <v/>
      </c>
      <c r="G5461">
        <f>RANDBETWEEN(1,5)</f>
        <v/>
      </c>
      <c r="H5461">
        <f>G5461+RANDBETWEEN(1,5)</f>
        <v/>
      </c>
      <c r="I5461">
        <f>RANDBETWEEN(1,5)</f>
        <v/>
      </c>
      <c r="J5461">
        <f>RANDBETWEEN(1,5)</f>
        <v/>
      </c>
      <c r="K5461">
        <f>RAND()</f>
        <v/>
      </c>
    </row>
    <row r="5462">
      <c r="A5462" t="n">
        <v>5461</v>
      </c>
      <c r="B5462" t="inlineStr">
        <is>
          <t>TQQQ</t>
        </is>
      </c>
      <c r="C5462" t="n">
        <v>10000</v>
      </c>
      <c r="D5462" s="4" t="n">
        <v>44562</v>
      </c>
      <c r="E5462" s="4" t="n">
        <v>44927</v>
      </c>
      <c r="F5462">
        <f>RANDBETWEEN(10,50)</f>
        <v/>
      </c>
      <c r="G5462">
        <f>RANDBETWEEN(1,5)</f>
        <v/>
      </c>
      <c r="H5462">
        <f>G5462+RANDBETWEEN(1,5)</f>
        <v/>
      </c>
      <c r="I5462">
        <f>RANDBETWEEN(1,5)</f>
        <v/>
      </c>
      <c r="J5462">
        <f>RANDBETWEEN(1,5)</f>
        <v/>
      </c>
      <c r="K5462">
        <f>RAND()</f>
        <v/>
      </c>
    </row>
    <row r="5463">
      <c r="A5463" t="n">
        <v>5462</v>
      </c>
      <c r="B5463" t="inlineStr">
        <is>
          <t>TQQQ</t>
        </is>
      </c>
      <c r="C5463" t="n">
        <v>10000</v>
      </c>
      <c r="D5463" s="4" t="n">
        <v>44562</v>
      </c>
      <c r="E5463" s="4" t="n">
        <v>44927</v>
      </c>
      <c r="F5463">
        <f>RANDBETWEEN(10,50)</f>
        <v/>
      </c>
      <c r="G5463">
        <f>RANDBETWEEN(1,5)</f>
        <v/>
      </c>
      <c r="H5463">
        <f>G5463+RANDBETWEEN(1,5)</f>
        <v/>
      </c>
      <c r="I5463">
        <f>RANDBETWEEN(1,5)</f>
        <v/>
      </c>
      <c r="J5463">
        <f>RANDBETWEEN(1,5)</f>
        <v/>
      </c>
      <c r="K5463">
        <f>RAND()</f>
        <v/>
      </c>
    </row>
    <row r="5464">
      <c r="A5464" t="n">
        <v>5463</v>
      </c>
      <c r="B5464" t="inlineStr">
        <is>
          <t>TQQQ</t>
        </is>
      </c>
      <c r="C5464" t="n">
        <v>10000</v>
      </c>
      <c r="D5464" s="4" t="n">
        <v>44562</v>
      </c>
      <c r="E5464" s="4" t="n">
        <v>44927</v>
      </c>
      <c r="F5464">
        <f>RANDBETWEEN(10,50)</f>
        <v/>
      </c>
      <c r="G5464">
        <f>RANDBETWEEN(1,5)</f>
        <v/>
      </c>
      <c r="H5464">
        <f>G5464+RANDBETWEEN(1,5)</f>
        <v/>
      </c>
      <c r="I5464">
        <f>RANDBETWEEN(1,5)</f>
        <v/>
      </c>
      <c r="J5464">
        <f>RANDBETWEEN(1,5)</f>
        <v/>
      </c>
      <c r="K5464">
        <f>RAND()</f>
        <v/>
      </c>
    </row>
    <row r="5465">
      <c r="A5465" t="n">
        <v>5464</v>
      </c>
      <c r="B5465" t="inlineStr">
        <is>
          <t>TQQQ</t>
        </is>
      </c>
      <c r="C5465" t="n">
        <v>10000</v>
      </c>
      <c r="D5465" s="4" t="n">
        <v>44562</v>
      </c>
      <c r="E5465" s="4" t="n">
        <v>44927</v>
      </c>
      <c r="F5465">
        <f>RANDBETWEEN(10,50)</f>
        <v/>
      </c>
      <c r="G5465">
        <f>RANDBETWEEN(1,5)</f>
        <v/>
      </c>
      <c r="H5465">
        <f>G5465+RANDBETWEEN(1,5)</f>
        <v/>
      </c>
      <c r="I5465">
        <f>RANDBETWEEN(1,5)</f>
        <v/>
      </c>
      <c r="J5465">
        <f>RANDBETWEEN(1,5)</f>
        <v/>
      </c>
      <c r="K5465">
        <f>RAND()</f>
        <v/>
      </c>
    </row>
    <row r="5466">
      <c r="A5466" t="n">
        <v>5465</v>
      </c>
      <c r="B5466" t="inlineStr">
        <is>
          <t>TQQQ</t>
        </is>
      </c>
      <c r="C5466" t="n">
        <v>10000</v>
      </c>
      <c r="D5466" s="4" t="n">
        <v>44562</v>
      </c>
      <c r="E5466" s="4" t="n">
        <v>44927</v>
      </c>
      <c r="F5466">
        <f>RANDBETWEEN(10,50)</f>
        <v/>
      </c>
      <c r="G5466">
        <f>RANDBETWEEN(1,5)</f>
        <v/>
      </c>
      <c r="H5466">
        <f>G5466+RANDBETWEEN(1,5)</f>
        <v/>
      </c>
      <c r="I5466">
        <f>RANDBETWEEN(1,5)</f>
        <v/>
      </c>
      <c r="J5466">
        <f>RANDBETWEEN(1,5)</f>
        <v/>
      </c>
      <c r="K5466">
        <f>RAND()</f>
        <v/>
      </c>
    </row>
    <row r="5467">
      <c r="A5467" t="n">
        <v>5466</v>
      </c>
      <c r="B5467" t="inlineStr">
        <is>
          <t>TQQQ</t>
        </is>
      </c>
      <c r="C5467" t="n">
        <v>10000</v>
      </c>
      <c r="D5467" s="4" t="n">
        <v>44562</v>
      </c>
      <c r="E5467" s="4" t="n">
        <v>44927</v>
      </c>
      <c r="F5467">
        <f>RANDBETWEEN(10,50)</f>
        <v/>
      </c>
      <c r="G5467">
        <f>RANDBETWEEN(1,5)</f>
        <v/>
      </c>
      <c r="H5467">
        <f>G5467+RANDBETWEEN(1,5)</f>
        <v/>
      </c>
      <c r="I5467">
        <f>RANDBETWEEN(1,5)</f>
        <v/>
      </c>
      <c r="J5467">
        <f>RANDBETWEEN(1,5)</f>
        <v/>
      </c>
      <c r="K5467">
        <f>RAND()</f>
        <v/>
      </c>
    </row>
    <row r="5468">
      <c r="A5468" t="n">
        <v>5467</v>
      </c>
      <c r="B5468" t="inlineStr">
        <is>
          <t>TQQQ</t>
        </is>
      </c>
      <c r="C5468" t="n">
        <v>10000</v>
      </c>
      <c r="D5468" s="4" t="n">
        <v>44562</v>
      </c>
      <c r="E5468" s="4" t="n">
        <v>44927</v>
      </c>
      <c r="F5468">
        <f>RANDBETWEEN(10,50)</f>
        <v/>
      </c>
      <c r="G5468">
        <f>RANDBETWEEN(1,5)</f>
        <v/>
      </c>
      <c r="H5468">
        <f>G5468+RANDBETWEEN(1,5)</f>
        <v/>
      </c>
      <c r="I5468">
        <f>RANDBETWEEN(1,5)</f>
        <v/>
      </c>
      <c r="J5468">
        <f>RANDBETWEEN(1,5)</f>
        <v/>
      </c>
      <c r="K5468">
        <f>RAND()</f>
        <v/>
      </c>
    </row>
    <row r="5469">
      <c r="A5469" t="n">
        <v>5468</v>
      </c>
      <c r="B5469" t="inlineStr">
        <is>
          <t>TQQQ</t>
        </is>
      </c>
      <c r="C5469" t="n">
        <v>10000</v>
      </c>
      <c r="D5469" s="4" t="n">
        <v>44562</v>
      </c>
      <c r="E5469" s="4" t="n">
        <v>44927</v>
      </c>
      <c r="F5469">
        <f>RANDBETWEEN(10,50)</f>
        <v/>
      </c>
      <c r="G5469">
        <f>RANDBETWEEN(1,5)</f>
        <v/>
      </c>
      <c r="H5469">
        <f>G5469+RANDBETWEEN(1,5)</f>
        <v/>
      </c>
      <c r="I5469">
        <f>RANDBETWEEN(1,5)</f>
        <v/>
      </c>
      <c r="J5469">
        <f>RANDBETWEEN(1,5)</f>
        <v/>
      </c>
      <c r="K5469">
        <f>RAND()</f>
        <v/>
      </c>
    </row>
    <row r="5470">
      <c r="A5470" t="n">
        <v>5469</v>
      </c>
      <c r="B5470" t="inlineStr">
        <is>
          <t>TQQQ</t>
        </is>
      </c>
      <c r="C5470" t="n">
        <v>10000</v>
      </c>
      <c r="D5470" s="4" t="n">
        <v>44562</v>
      </c>
      <c r="E5470" s="4" t="n">
        <v>44927</v>
      </c>
      <c r="F5470">
        <f>RANDBETWEEN(10,50)</f>
        <v/>
      </c>
      <c r="G5470">
        <f>RANDBETWEEN(1,5)</f>
        <v/>
      </c>
      <c r="H5470">
        <f>G5470+RANDBETWEEN(1,5)</f>
        <v/>
      </c>
      <c r="I5470">
        <f>RANDBETWEEN(1,5)</f>
        <v/>
      </c>
      <c r="J5470">
        <f>RANDBETWEEN(1,5)</f>
        <v/>
      </c>
      <c r="K5470">
        <f>RAND()</f>
        <v/>
      </c>
    </row>
    <row r="5471">
      <c r="A5471" t="n">
        <v>5470</v>
      </c>
      <c r="B5471" t="inlineStr">
        <is>
          <t>TQQQ</t>
        </is>
      </c>
      <c r="C5471" t="n">
        <v>10000</v>
      </c>
      <c r="D5471" s="4" t="n">
        <v>44562</v>
      </c>
      <c r="E5471" s="4" t="n">
        <v>44927</v>
      </c>
      <c r="F5471">
        <f>RANDBETWEEN(10,50)</f>
        <v/>
      </c>
      <c r="G5471">
        <f>RANDBETWEEN(1,5)</f>
        <v/>
      </c>
      <c r="H5471">
        <f>G5471+RANDBETWEEN(1,5)</f>
        <v/>
      </c>
      <c r="I5471">
        <f>RANDBETWEEN(1,5)</f>
        <v/>
      </c>
      <c r="J5471">
        <f>RANDBETWEEN(1,5)</f>
        <v/>
      </c>
      <c r="K5471">
        <f>RAND()</f>
        <v/>
      </c>
    </row>
    <row r="5472">
      <c r="A5472" t="n">
        <v>5471</v>
      </c>
      <c r="B5472" t="inlineStr">
        <is>
          <t>TQQQ</t>
        </is>
      </c>
      <c r="C5472" t="n">
        <v>10000</v>
      </c>
      <c r="D5472" s="4" t="n">
        <v>44562</v>
      </c>
      <c r="E5472" s="4" t="n">
        <v>44927</v>
      </c>
      <c r="F5472">
        <f>RANDBETWEEN(10,50)</f>
        <v/>
      </c>
      <c r="G5472">
        <f>RANDBETWEEN(1,5)</f>
        <v/>
      </c>
      <c r="H5472">
        <f>G5472+RANDBETWEEN(1,5)</f>
        <v/>
      </c>
      <c r="I5472">
        <f>RANDBETWEEN(1,5)</f>
        <v/>
      </c>
      <c r="J5472">
        <f>RANDBETWEEN(1,5)</f>
        <v/>
      </c>
      <c r="K5472">
        <f>RAND()</f>
        <v/>
      </c>
    </row>
    <row r="5473">
      <c r="A5473" t="n">
        <v>5472</v>
      </c>
      <c r="B5473" t="inlineStr">
        <is>
          <t>TQQQ</t>
        </is>
      </c>
      <c r="C5473" t="n">
        <v>10000</v>
      </c>
      <c r="D5473" s="4" t="n">
        <v>44562</v>
      </c>
      <c r="E5473" s="4" t="n">
        <v>44927</v>
      </c>
      <c r="F5473">
        <f>RANDBETWEEN(10,50)</f>
        <v/>
      </c>
      <c r="G5473">
        <f>RANDBETWEEN(1,5)</f>
        <v/>
      </c>
      <c r="H5473">
        <f>G5473+RANDBETWEEN(1,5)</f>
        <v/>
      </c>
      <c r="I5473">
        <f>RANDBETWEEN(1,5)</f>
        <v/>
      </c>
      <c r="J5473">
        <f>RANDBETWEEN(1,5)</f>
        <v/>
      </c>
      <c r="K5473">
        <f>RAND()</f>
        <v/>
      </c>
    </row>
    <row r="5474">
      <c r="A5474" t="n">
        <v>5473</v>
      </c>
      <c r="B5474" t="inlineStr">
        <is>
          <t>TQQQ</t>
        </is>
      </c>
      <c r="C5474" t="n">
        <v>10000</v>
      </c>
      <c r="D5474" s="4" t="n">
        <v>44562</v>
      </c>
      <c r="E5474" s="4" t="n">
        <v>44927</v>
      </c>
      <c r="F5474">
        <f>RANDBETWEEN(10,50)</f>
        <v/>
      </c>
      <c r="G5474">
        <f>RANDBETWEEN(1,5)</f>
        <v/>
      </c>
      <c r="H5474">
        <f>G5474+RANDBETWEEN(1,5)</f>
        <v/>
      </c>
      <c r="I5474">
        <f>RANDBETWEEN(1,5)</f>
        <v/>
      </c>
      <c r="J5474">
        <f>RANDBETWEEN(1,5)</f>
        <v/>
      </c>
      <c r="K5474">
        <f>RAND()</f>
        <v/>
      </c>
    </row>
    <row r="5475">
      <c r="A5475" t="n">
        <v>5474</v>
      </c>
      <c r="B5475" t="inlineStr">
        <is>
          <t>TQQQ</t>
        </is>
      </c>
      <c r="C5475" t="n">
        <v>10000</v>
      </c>
      <c r="D5475" s="4" t="n">
        <v>44562</v>
      </c>
      <c r="E5475" s="4" t="n">
        <v>44927</v>
      </c>
      <c r="F5475">
        <f>RANDBETWEEN(10,50)</f>
        <v/>
      </c>
      <c r="G5475">
        <f>RANDBETWEEN(1,5)</f>
        <v/>
      </c>
      <c r="H5475">
        <f>G5475+RANDBETWEEN(1,5)</f>
        <v/>
      </c>
      <c r="I5475">
        <f>RANDBETWEEN(1,5)</f>
        <v/>
      </c>
      <c r="J5475">
        <f>RANDBETWEEN(1,5)</f>
        <v/>
      </c>
      <c r="K5475">
        <f>RAND()</f>
        <v/>
      </c>
    </row>
    <row r="5476">
      <c r="A5476" t="n">
        <v>5475</v>
      </c>
      <c r="B5476" t="inlineStr">
        <is>
          <t>TQQQ</t>
        </is>
      </c>
      <c r="C5476" t="n">
        <v>10000</v>
      </c>
      <c r="D5476" s="4" t="n">
        <v>44562</v>
      </c>
      <c r="E5476" s="4" t="n">
        <v>44927</v>
      </c>
      <c r="F5476">
        <f>RANDBETWEEN(10,50)</f>
        <v/>
      </c>
      <c r="G5476">
        <f>RANDBETWEEN(1,5)</f>
        <v/>
      </c>
      <c r="H5476">
        <f>G5476+RANDBETWEEN(1,5)</f>
        <v/>
      </c>
      <c r="I5476">
        <f>RANDBETWEEN(1,5)</f>
        <v/>
      </c>
      <c r="J5476">
        <f>RANDBETWEEN(1,5)</f>
        <v/>
      </c>
      <c r="K5476">
        <f>RAND()</f>
        <v/>
      </c>
    </row>
    <row r="5477">
      <c r="A5477" t="n">
        <v>5476</v>
      </c>
      <c r="B5477" t="inlineStr">
        <is>
          <t>TQQQ</t>
        </is>
      </c>
      <c r="C5477" t="n">
        <v>10000</v>
      </c>
      <c r="D5477" s="4" t="n">
        <v>44562</v>
      </c>
      <c r="E5477" s="4" t="n">
        <v>44927</v>
      </c>
      <c r="F5477">
        <f>RANDBETWEEN(10,50)</f>
        <v/>
      </c>
      <c r="G5477">
        <f>RANDBETWEEN(1,5)</f>
        <v/>
      </c>
      <c r="H5477">
        <f>G5477+RANDBETWEEN(1,5)</f>
        <v/>
      </c>
      <c r="I5477">
        <f>RANDBETWEEN(1,5)</f>
        <v/>
      </c>
      <c r="J5477">
        <f>RANDBETWEEN(1,5)</f>
        <v/>
      </c>
      <c r="K5477">
        <f>RAND()</f>
        <v/>
      </c>
    </row>
    <row r="5478">
      <c r="A5478" t="n">
        <v>5477</v>
      </c>
      <c r="B5478" t="inlineStr">
        <is>
          <t>TQQQ</t>
        </is>
      </c>
      <c r="C5478" t="n">
        <v>10000</v>
      </c>
      <c r="D5478" s="4" t="n">
        <v>44562</v>
      </c>
      <c r="E5478" s="4" t="n">
        <v>44927</v>
      </c>
      <c r="F5478">
        <f>RANDBETWEEN(10,50)</f>
        <v/>
      </c>
      <c r="G5478">
        <f>RANDBETWEEN(1,5)</f>
        <v/>
      </c>
      <c r="H5478">
        <f>G5478+RANDBETWEEN(1,5)</f>
        <v/>
      </c>
      <c r="I5478">
        <f>RANDBETWEEN(1,5)</f>
        <v/>
      </c>
      <c r="J5478">
        <f>RANDBETWEEN(1,5)</f>
        <v/>
      </c>
      <c r="K5478">
        <f>RAND()</f>
        <v/>
      </c>
    </row>
    <row r="5479">
      <c r="A5479" t="n">
        <v>5478</v>
      </c>
      <c r="B5479" t="inlineStr">
        <is>
          <t>TQQQ</t>
        </is>
      </c>
      <c r="C5479" t="n">
        <v>10000</v>
      </c>
      <c r="D5479" s="4" t="n">
        <v>44562</v>
      </c>
      <c r="E5479" s="4" t="n">
        <v>44927</v>
      </c>
      <c r="F5479">
        <f>RANDBETWEEN(10,50)</f>
        <v/>
      </c>
      <c r="G5479">
        <f>RANDBETWEEN(1,5)</f>
        <v/>
      </c>
      <c r="H5479">
        <f>G5479+RANDBETWEEN(1,5)</f>
        <v/>
      </c>
      <c r="I5479">
        <f>RANDBETWEEN(1,5)</f>
        <v/>
      </c>
      <c r="J5479">
        <f>RANDBETWEEN(1,5)</f>
        <v/>
      </c>
      <c r="K5479">
        <f>RAND()</f>
        <v/>
      </c>
    </row>
    <row r="5480">
      <c r="A5480" t="n">
        <v>5479</v>
      </c>
      <c r="B5480" t="inlineStr">
        <is>
          <t>TQQQ</t>
        </is>
      </c>
      <c r="C5480" t="n">
        <v>10000</v>
      </c>
      <c r="D5480" s="4" t="n">
        <v>44562</v>
      </c>
      <c r="E5480" s="4" t="n">
        <v>44927</v>
      </c>
      <c r="F5480">
        <f>RANDBETWEEN(10,50)</f>
        <v/>
      </c>
      <c r="G5480">
        <f>RANDBETWEEN(1,5)</f>
        <v/>
      </c>
      <c r="H5480">
        <f>G5480+RANDBETWEEN(1,5)</f>
        <v/>
      </c>
      <c r="I5480">
        <f>RANDBETWEEN(1,5)</f>
        <v/>
      </c>
      <c r="J5480">
        <f>RANDBETWEEN(1,5)</f>
        <v/>
      </c>
      <c r="K5480">
        <f>RAND()</f>
        <v/>
      </c>
    </row>
    <row r="5481">
      <c r="A5481" t="n">
        <v>5480</v>
      </c>
      <c r="B5481" t="inlineStr">
        <is>
          <t>TQQQ</t>
        </is>
      </c>
      <c r="C5481" t="n">
        <v>10000</v>
      </c>
      <c r="D5481" s="4" t="n">
        <v>44562</v>
      </c>
      <c r="E5481" s="4" t="n">
        <v>44927</v>
      </c>
      <c r="F5481">
        <f>RANDBETWEEN(10,50)</f>
        <v/>
      </c>
      <c r="G5481">
        <f>RANDBETWEEN(1,5)</f>
        <v/>
      </c>
      <c r="H5481">
        <f>G5481+RANDBETWEEN(1,5)</f>
        <v/>
      </c>
      <c r="I5481">
        <f>RANDBETWEEN(1,5)</f>
        <v/>
      </c>
      <c r="J5481">
        <f>RANDBETWEEN(1,5)</f>
        <v/>
      </c>
      <c r="K5481">
        <f>RAND()</f>
        <v/>
      </c>
    </row>
    <row r="5482">
      <c r="A5482" t="n">
        <v>5481</v>
      </c>
      <c r="B5482" t="inlineStr">
        <is>
          <t>TQQQ</t>
        </is>
      </c>
      <c r="C5482" t="n">
        <v>10000</v>
      </c>
      <c r="D5482" s="4" t="n">
        <v>44562</v>
      </c>
      <c r="E5482" s="4" t="n">
        <v>44927</v>
      </c>
      <c r="F5482">
        <f>RANDBETWEEN(10,50)</f>
        <v/>
      </c>
      <c r="G5482">
        <f>RANDBETWEEN(1,5)</f>
        <v/>
      </c>
      <c r="H5482">
        <f>G5482+RANDBETWEEN(1,5)</f>
        <v/>
      </c>
      <c r="I5482">
        <f>RANDBETWEEN(1,5)</f>
        <v/>
      </c>
      <c r="J5482">
        <f>RANDBETWEEN(1,5)</f>
        <v/>
      </c>
      <c r="K5482">
        <f>RAND()</f>
        <v/>
      </c>
    </row>
    <row r="5483">
      <c r="A5483" t="n">
        <v>5482</v>
      </c>
      <c r="B5483" t="inlineStr">
        <is>
          <t>TQQQ</t>
        </is>
      </c>
      <c r="C5483" t="n">
        <v>10000</v>
      </c>
      <c r="D5483" s="4" t="n">
        <v>44562</v>
      </c>
      <c r="E5483" s="4" t="n">
        <v>44927</v>
      </c>
      <c r="F5483">
        <f>RANDBETWEEN(10,50)</f>
        <v/>
      </c>
      <c r="G5483">
        <f>RANDBETWEEN(1,5)</f>
        <v/>
      </c>
      <c r="H5483">
        <f>G5483+RANDBETWEEN(1,5)</f>
        <v/>
      </c>
      <c r="I5483">
        <f>RANDBETWEEN(1,5)</f>
        <v/>
      </c>
      <c r="J5483">
        <f>RANDBETWEEN(1,5)</f>
        <v/>
      </c>
      <c r="K5483">
        <f>RAND()</f>
        <v/>
      </c>
    </row>
    <row r="5484">
      <c r="A5484" t="n">
        <v>5483</v>
      </c>
      <c r="B5484" t="inlineStr">
        <is>
          <t>TQQQ</t>
        </is>
      </c>
      <c r="C5484" t="n">
        <v>10000</v>
      </c>
      <c r="D5484" s="4" t="n">
        <v>44562</v>
      </c>
      <c r="E5484" s="4" t="n">
        <v>44927</v>
      </c>
      <c r="F5484">
        <f>RANDBETWEEN(10,50)</f>
        <v/>
      </c>
      <c r="G5484">
        <f>RANDBETWEEN(1,5)</f>
        <v/>
      </c>
      <c r="H5484">
        <f>G5484+RANDBETWEEN(1,5)</f>
        <v/>
      </c>
      <c r="I5484">
        <f>RANDBETWEEN(1,5)</f>
        <v/>
      </c>
      <c r="J5484">
        <f>RANDBETWEEN(1,5)</f>
        <v/>
      </c>
      <c r="K5484">
        <f>RAND()</f>
        <v/>
      </c>
    </row>
    <row r="5485">
      <c r="A5485" t="n">
        <v>5484</v>
      </c>
      <c r="B5485" t="inlineStr">
        <is>
          <t>TQQQ</t>
        </is>
      </c>
      <c r="C5485" t="n">
        <v>10000</v>
      </c>
      <c r="D5485" s="4" t="n">
        <v>44562</v>
      </c>
      <c r="E5485" s="4" t="n">
        <v>44927</v>
      </c>
      <c r="F5485">
        <f>RANDBETWEEN(10,50)</f>
        <v/>
      </c>
      <c r="G5485">
        <f>RANDBETWEEN(1,5)</f>
        <v/>
      </c>
      <c r="H5485">
        <f>G5485+RANDBETWEEN(1,5)</f>
        <v/>
      </c>
      <c r="I5485">
        <f>RANDBETWEEN(1,5)</f>
        <v/>
      </c>
      <c r="J5485">
        <f>RANDBETWEEN(1,5)</f>
        <v/>
      </c>
      <c r="K5485">
        <f>RAND()</f>
        <v/>
      </c>
    </row>
    <row r="5486">
      <c r="A5486" t="n">
        <v>5485</v>
      </c>
      <c r="B5486" t="inlineStr">
        <is>
          <t>TQQQ</t>
        </is>
      </c>
      <c r="C5486" t="n">
        <v>10000</v>
      </c>
      <c r="D5486" s="4" t="n">
        <v>44562</v>
      </c>
      <c r="E5486" s="4" t="n">
        <v>44927</v>
      </c>
      <c r="F5486">
        <f>RANDBETWEEN(10,50)</f>
        <v/>
      </c>
      <c r="G5486">
        <f>RANDBETWEEN(1,5)</f>
        <v/>
      </c>
      <c r="H5486">
        <f>G5486+RANDBETWEEN(1,5)</f>
        <v/>
      </c>
      <c r="I5486">
        <f>RANDBETWEEN(1,5)</f>
        <v/>
      </c>
      <c r="J5486">
        <f>RANDBETWEEN(1,5)</f>
        <v/>
      </c>
      <c r="K5486">
        <f>RAND()</f>
        <v/>
      </c>
    </row>
    <row r="5487">
      <c r="A5487" t="n">
        <v>5486</v>
      </c>
      <c r="B5487" t="inlineStr">
        <is>
          <t>TQQQ</t>
        </is>
      </c>
      <c r="C5487" t="n">
        <v>10000</v>
      </c>
      <c r="D5487" s="4" t="n">
        <v>44562</v>
      </c>
      <c r="E5487" s="4" t="n">
        <v>44927</v>
      </c>
      <c r="F5487">
        <f>RANDBETWEEN(10,50)</f>
        <v/>
      </c>
      <c r="G5487">
        <f>RANDBETWEEN(1,5)</f>
        <v/>
      </c>
      <c r="H5487">
        <f>G5487+RANDBETWEEN(1,5)</f>
        <v/>
      </c>
      <c r="I5487">
        <f>RANDBETWEEN(1,5)</f>
        <v/>
      </c>
      <c r="J5487">
        <f>RANDBETWEEN(1,5)</f>
        <v/>
      </c>
      <c r="K5487">
        <f>RAND()</f>
        <v/>
      </c>
    </row>
    <row r="5488">
      <c r="A5488" t="n">
        <v>5487</v>
      </c>
      <c r="B5488" t="inlineStr">
        <is>
          <t>TQQQ</t>
        </is>
      </c>
      <c r="C5488" t="n">
        <v>10000</v>
      </c>
      <c r="D5488" s="4" t="n">
        <v>44562</v>
      </c>
      <c r="E5488" s="4" t="n">
        <v>44927</v>
      </c>
      <c r="F5488">
        <f>RANDBETWEEN(10,50)</f>
        <v/>
      </c>
      <c r="G5488">
        <f>RANDBETWEEN(1,5)</f>
        <v/>
      </c>
      <c r="H5488">
        <f>G5488+RANDBETWEEN(1,5)</f>
        <v/>
      </c>
      <c r="I5488">
        <f>RANDBETWEEN(1,5)</f>
        <v/>
      </c>
      <c r="J5488">
        <f>RANDBETWEEN(1,5)</f>
        <v/>
      </c>
      <c r="K5488">
        <f>RAND()</f>
        <v/>
      </c>
    </row>
    <row r="5489">
      <c r="A5489" t="n">
        <v>5488</v>
      </c>
      <c r="B5489" t="inlineStr">
        <is>
          <t>TQQQ</t>
        </is>
      </c>
      <c r="C5489" t="n">
        <v>10000</v>
      </c>
      <c r="D5489" s="4" t="n">
        <v>44562</v>
      </c>
      <c r="E5489" s="4" t="n">
        <v>44927</v>
      </c>
      <c r="F5489">
        <f>RANDBETWEEN(10,50)</f>
        <v/>
      </c>
      <c r="G5489">
        <f>RANDBETWEEN(1,5)</f>
        <v/>
      </c>
      <c r="H5489">
        <f>G5489+RANDBETWEEN(1,5)</f>
        <v/>
      </c>
      <c r="I5489">
        <f>RANDBETWEEN(1,5)</f>
        <v/>
      </c>
      <c r="J5489">
        <f>RANDBETWEEN(1,5)</f>
        <v/>
      </c>
      <c r="K5489">
        <f>RAND()</f>
        <v/>
      </c>
    </row>
    <row r="5490">
      <c r="A5490" t="n">
        <v>5489</v>
      </c>
      <c r="B5490" t="inlineStr">
        <is>
          <t>TQQQ</t>
        </is>
      </c>
      <c r="C5490" t="n">
        <v>10000</v>
      </c>
      <c r="D5490" s="4" t="n">
        <v>44562</v>
      </c>
      <c r="E5490" s="4" t="n">
        <v>44927</v>
      </c>
      <c r="F5490">
        <f>RANDBETWEEN(10,50)</f>
        <v/>
      </c>
      <c r="G5490">
        <f>RANDBETWEEN(1,5)</f>
        <v/>
      </c>
      <c r="H5490">
        <f>G5490+RANDBETWEEN(1,5)</f>
        <v/>
      </c>
      <c r="I5490">
        <f>RANDBETWEEN(1,5)</f>
        <v/>
      </c>
      <c r="J5490">
        <f>RANDBETWEEN(1,5)</f>
        <v/>
      </c>
      <c r="K5490">
        <f>RAND()</f>
        <v/>
      </c>
    </row>
    <row r="5491">
      <c r="A5491" t="n">
        <v>5490</v>
      </c>
      <c r="B5491" t="inlineStr">
        <is>
          <t>TQQQ</t>
        </is>
      </c>
      <c r="C5491" t="n">
        <v>10000</v>
      </c>
      <c r="D5491" s="4" t="n">
        <v>44562</v>
      </c>
      <c r="E5491" s="4" t="n">
        <v>44927</v>
      </c>
      <c r="F5491">
        <f>RANDBETWEEN(10,50)</f>
        <v/>
      </c>
      <c r="G5491">
        <f>RANDBETWEEN(1,5)</f>
        <v/>
      </c>
      <c r="H5491">
        <f>G5491+RANDBETWEEN(1,5)</f>
        <v/>
      </c>
      <c r="I5491">
        <f>RANDBETWEEN(1,5)</f>
        <v/>
      </c>
      <c r="J5491">
        <f>RANDBETWEEN(1,5)</f>
        <v/>
      </c>
      <c r="K5491">
        <f>RAND()</f>
        <v/>
      </c>
    </row>
    <row r="5492">
      <c r="A5492" t="n">
        <v>5491</v>
      </c>
      <c r="B5492" t="inlineStr">
        <is>
          <t>TQQQ</t>
        </is>
      </c>
      <c r="C5492" t="n">
        <v>10000</v>
      </c>
      <c r="D5492" s="4" t="n">
        <v>44562</v>
      </c>
      <c r="E5492" s="4" t="n">
        <v>44927</v>
      </c>
      <c r="F5492">
        <f>RANDBETWEEN(10,50)</f>
        <v/>
      </c>
      <c r="G5492">
        <f>RANDBETWEEN(1,5)</f>
        <v/>
      </c>
      <c r="H5492">
        <f>G5492+RANDBETWEEN(1,5)</f>
        <v/>
      </c>
      <c r="I5492">
        <f>RANDBETWEEN(1,5)</f>
        <v/>
      </c>
      <c r="J5492">
        <f>RANDBETWEEN(1,5)</f>
        <v/>
      </c>
      <c r="K5492">
        <f>RAND()</f>
        <v/>
      </c>
    </row>
    <row r="5493">
      <c r="A5493" t="n">
        <v>5492</v>
      </c>
      <c r="B5493" t="inlineStr">
        <is>
          <t>TQQQ</t>
        </is>
      </c>
      <c r="C5493" t="n">
        <v>10000</v>
      </c>
      <c r="D5493" s="4" t="n">
        <v>44562</v>
      </c>
      <c r="E5493" s="4" t="n">
        <v>44927</v>
      </c>
      <c r="F5493">
        <f>RANDBETWEEN(10,50)</f>
        <v/>
      </c>
      <c r="G5493">
        <f>RANDBETWEEN(1,5)</f>
        <v/>
      </c>
      <c r="H5493">
        <f>G5493+RANDBETWEEN(1,5)</f>
        <v/>
      </c>
      <c r="I5493">
        <f>RANDBETWEEN(1,5)</f>
        <v/>
      </c>
      <c r="J5493">
        <f>RANDBETWEEN(1,5)</f>
        <v/>
      </c>
      <c r="K5493">
        <f>RAND()</f>
        <v/>
      </c>
    </row>
    <row r="5494">
      <c r="A5494" t="n">
        <v>5493</v>
      </c>
      <c r="B5494" t="inlineStr">
        <is>
          <t>TQQQ</t>
        </is>
      </c>
      <c r="C5494" t="n">
        <v>10000</v>
      </c>
      <c r="D5494" s="4" t="n">
        <v>44562</v>
      </c>
      <c r="E5494" s="4" t="n">
        <v>44927</v>
      </c>
      <c r="F5494">
        <f>RANDBETWEEN(10,50)</f>
        <v/>
      </c>
      <c r="G5494">
        <f>RANDBETWEEN(1,5)</f>
        <v/>
      </c>
      <c r="H5494">
        <f>G5494+RANDBETWEEN(1,5)</f>
        <v/>
      </c>
      <c r="I5494">
        <f>RANDBETWEEN(1,5)</f>
        <v/>
      </c>
      <c r="J5494">
        <f>RANDBETWEEN(1,5)</f>
        <v/>
      </c>
      <c r="K5494">
        <f>RAND()</f>
        <v/>
      </c>
    </row>
    <row r="5495">
      <c r="A5495" t="n">
        <v>5494</v>
      </c>
      <c r="B5495" t="inlineStr">
        <is>
          <t>TQQQ</t>
        </is>
      </c>
      <c r="C5495" t="n">
        <v>10000</v>
      </c>
      <c r="D5495" s="4" t="n">
        <v>44562</v>
      </c>
      <c r="E5495" s="4" t="n">
        <v>44927</v>
      </c>
      <c r="F5495">
        <f>RANDBETWEEN(10,50)</f>
        <v/>
      </c>
      <c r="G5495">
        <f>RANDBETWEEN(1,5)</f>
        <v/>
      </c>
      <c r="H5495">
        <f>G5495+RANDBETWEEN(1,5)</f>
        <v/>
      </c>
      <c r="I5495">
        <f>RANDBETWEEN(1,5)</f>
        <v/>
      </c>
      <c r="J5495">
        <f>RANDBETWEEN(1,5)</f>
        <v/>
      </c>
      <c r="K5495">
        <f>RAND()</f>
        <v/>
      </c>
    </row>
    <row r="5496">
      <c r="A5496" t="n">
        <v>5495</v>
      </c>
      <c r="B5496" t="inlineStr">
        <is>
          <t>TQQQ</t>
        </is>
      </c>
      <c r="C5496" t="n">
        <v>10000</v>
      </c>
      <c r="D5496" s="4" t="n">
        <v>44562</v>
      </c>
      <c r="E5496" s="4" t="n">
        <v>44927</v>
      </c>
      <c r="F5496">
        <f>RANDBETWEEN(10,50)</f>
        <v/>
      </c>
      <c r="G5496">
        <f>RANDBETWEEN(1,5)</f>
        <v/>
      </c>
      <c r="H5496">
        <f>G5496+RANDBETWEEN(1,5)</f>
        <v/>
      </c>
      <c r="I5496">
        <f>RANDBETWEEN(1,5)</f>
        <v/>
      </c>
      <c r="J5496">
        <f>RANDBETWEEN(1,5)</f>
        <v/>
      </c>
      <c r="K5496">
        <f>RAND()</f>
        <v/>
      </c>
    </row>
    <row r="5497">
      <c r="A5497" t="n">
        <v>5496</v>
      </c>
      <c r="B5497" t="inlineStr">
        <is>
          <t>TQQQ</t>
        </is>
      </c>
      <c r="C5497" t="n">
        <v>10000</v>
      </c>
      <c r="D5497" s="4" t="n">
        <v>44562</v>
      </c>
      <c r="E5497" s="4" t="n">
        <v>44927</v>
      </c>
      <c r="F5497">
        <f>RANDBETWEEN(10,50)</f>
        <v/>
      </c>
      <c r="G5497">
        <f>RANDBETWEEN(1,5)</f>
        <v/>
      </c>
      <c r="H5497">
        <f>G5497+RANDBETWEEN(1,5)</f>
        <v/>
      </c>
      <c r="I5497">
        <f>RANDBETWEEN(1,5)</f>
        <v/>
      </c>
      <c r="J5497">
        <f>RANDBETWEEN(1,5)</f>
        <v/>
      </c>
      <c r="K5497">
        <f>RAND()</f>
        <v/>
      </c>
    </row>
    <row r="5498">
      <c r="A5498" t="n">
        <v>5497</v>
      </c>
      <c r="B5498" t="inlineStr">
        <is>
          <t>TQQQ</t>
        </is>
      </c>
      <c r="C5498" t="n">
        <v>10000</v>
      </c>
      <c r="D5498" s="4" t="n">
        <v>44562</v>
      </c>
      <c r="E5498" s="4" t="n">
        <v>44927</v>
      </c>
      <c r="F5498">
        <f>RANDBETWEEN(10,50)</f>
        <v/>
      </c>
      <c r="G5498">
        <f>RANDBETWEEN(1,5)</f>
        <v/>
      </c>
      <c r="H5498">
        <f>G5498+RANDBETWEEN(1,5)</f>
        <v/>
      </c>
      <c r="I5498">
        <f>RANDBETWEEN(1,5)</f>
        <v/>
      </c>
      <c r="J5498">
        <f>RANDBETWEEN(1,5)</f>
        <v/>
      </c>
      <c r="K5498">
        <f>RAND()</f>
        <v/>
      </c>
    </row>
    <row r="5499">
      <c r="A5499" t="n">
        <v>5498</v>
      </c>
      <c r="B5499" t="inlineStr">
        <is>
          <t>TQQQ</t>
        </is>
      </c>
      <c r="C5499" t="n">
        <v>10000</v>
      </c>
      <c r="D5499" s="4" t="n">
        <v>44562</v>
      </c>
      <c r="E5499" s="4" t="n">
        <v>44927</v>
      </c>
      <c r="F5499">
        <f>RANDBETWEEN(10,50)</f>
        <v/>
      </c>
      <c r="G5499">
        <f>RANDBETWEEN(1,5)</f>
        <v/>
      </c>
      <c r="H5499">
        <f>G5499+RANDBETWEEN(1,5)</f>
        <v/>
      </c>
      <c r="I5499">
        <f>RANDBETWEEN(1,5)</f>
        <v/>
      </c>
      <c r="J5499">
        <f>RANDBETWEEN(1,5)</f>
        <v/>
      </c>
      <c r="K5499">
        <f>RAND()</f>
        <v/>
      </c>
    </row>
    <row r="5500">
      <c r="A5500" t="n">
        <v>5499</v>
      </c>
      <c r="B5500" t="inlineStr">
        <is>
          <t>TQQQ</t>
        </is>
      </c>
      <c r="C5500" t="n">
        <v>10000</v>
      </c>
      <c r="D5500" s="4" t="n">
        <v>44562</v>
      </c>
      <c r="E5500" s="4" t="n">
        <v>44927</v>
      </c>
      <c r="F5500">
        <f>RANDBETWEEN(10,50)</f>
        <v/>
      </c>
      <c r="G5500">
        <f>RANDBETWEEN(1,5)</f>
        <v/>
      </c>
      <c r="H5500">
        <f>G5500+RANDBETWEEN(1,5)</f>
        <v/>
      </c>
      <c r="I5500">
        <f>RANDBETWEEN(1,5)</f>
        <v/>
      </c>
      <c r="J5500">
        <f>RANDBETWEEN(1,5)</f>
        <v/>
      </c>
      <c r="K5500">
        <f>RAND()</f>
        <v/>
      </c>
    </row>
    <row r="5501">
      <c r="A5501" t="n">
        <v>5500</v>
      </c>
      <c r="B5501" t="inlineStr">
        <is>
          <t>TQQQ</t>
        </is>
      </c>
      <c r="C5501" t="n">
        <v>10000</v>
      </c>
      <c r="D5501" s="4" t="n">
        <v>44562</v>
      </c>
      <c r="E5501" s="4" t="n">
        <v>44927</v>
      </c>
      <c r="F5501">
        <f>RANDBETWEEN(10,50)</f>
        <v/>
      </c>
      <c r="G5501">
        <f>RANDBETWEEN(1,5)</f>
        <v/>
      </c>
      <c r="H5501">
        <f>G5501+RANDBETWEEN(1,5)</f>
        <v/>
      </c>
      <c r="I5501">
        <f>RANDBETWEEN(1,5)</f>
        <v/>
      </c>
      <c r="J5501">
        <f>RANDBETWEEN(1,5)</f>
        <v/>
      </c>
      <c r="K5501">
        <f>RAND()</f>
        <v/>
      </c>
    </row>
    <row r="5502">
      <c r="A5502" t="n">
        <v>5501</v>
      </c>
      <c r="B5502" t="inlineStr">
        <is>
          <t>TQQQ</t>
        </is>
      </c>
      <c r="C5502" t="n">
        <v>10000</v>
      </c>
      <c r="D5502" s="4" t="n">
        <v>44562</v>
      </c>
      <c r="E5502" s="4" t="n">
        <v>44927</v>
      </c>
      <c r="F5502">
        <f>RANDBETWEEN(10,50)</f>
        <v/>
      </c>
      <c r="G5502">
        <f>RANDBETWEEN(1,5)</f>
        <v/>
      </c>
      <c r="H5502">
        <f>G5502+RANDBETWEEN(1,5)</f>
        <v/>
      </c>
      <c r="I5502">
        <f>RANDBETWEEN(1,5)</f>
        <v/>
      </c>
      <c r="J5502">
        <f>RANDBETWEEN(1,5)</f>
        <v/>
      </c>
      <c r="K5502">
        <f>RAND()</f>
        <v/>
      </c>
    </row>
    <row r="5503">
      <c r="A5503" t="n">
        <v>5502</v>
      </c>
      <c r="B5503" t="inlineStr">
        <is>
          <t>TQQQ</t>
        </is>
      </c>
      <c r="C5503" t="n">
        <v>10000</v>
      </c>
      <c r="D5503" s="4" t="n">
        <v>44562</v>
      </c>
      <c r="E5503" s="4" t="n">
        <v>44927</v>
      </c>
      <c r="F5503">
        <f>RANDBETWEEN(10,50)</f>
        <v/>
      </c>
      <c r="G5503">
        <f>RANDBETWEEN(1,5)</f>
        <v/>
      </c>
      <c r="H5503">
        <f>G5503+RANDBETWEEN(1,5)</f>
        <v/>
      </c>
      <c r="I5503">
        <f>RANDBETWEEN(1,5)</f>
        <v/>
      </c>
      <c r="J5503">
        <f>RANDBETWEEN(1,5)</f>
        <v/>
      </c>
      <c r="K5503">
        <f>RAND()</f>
        <v/>
      </c>
    </row>
    <row r="5504">
      <c r="A5504" t="n">
        <v>5503</v>
      </c>
      <c r="B5504" t="inlineStr">
        <is>
          <t>TQQQ</t>
        </is>
      </c>
      <c r="C5504" t="n">
        <v>10000</v>
      </c>
      <c r="D5504" s="4" t="n">
        <v>44562</v>
      </c>
      <c r="E5504" s="4" t="n">
        <v>44927</v>
      </c>
      <c r="F5504">
        <f>RANDBETWEEN(10,50)</f>
        <v/>
      </c>
      <c r="G5504">
        <f>RANDBETWEEN(1,5)</f>
        <v/>
      </c>
      <c r="H5504">
        <f>G5504+RANDBETWEEN(1,5)</f>
        <v/>
      </c>
      <c r="I5504">
        <f>RANDBETWEEN(1,5)</f>
        <v/>
      </c>
      <c r="J5504">
        <f>RANDBETWEEN(1,5)</f>
        <v/>
      </c>
      <c r="K5504">
        <f>RAND()</f>
        <v/>
      </c>
    </row>
    <row r="5505">
      <c r="A5505" t="n">
        <v>5504</v>
      </c>
      <c r="B5505" t="inlineStr">
        <is>
          <t>TQQQ</t>
        </is>
      </c>
      <c r="C5505" t="n">
        <v>10000</v>
      </c>
      <c r="D5505" s="4" t="n">
        <v>44562</v>
      </c>
      <c r="E5505" s="4" t="n">
        <v>44927</v>
      </c>
      <c r="F5505">
        <f>RANDBETWEEN(10,50)</f>
        <v/>
      </c>
      <c r="G5505">
        <f>RANDBETWEEN(1,5)</f>
        <v/>
      </c>
      <c r="H5505">
        <f>G5505+RANDBETWEEN(1,5)</f>
        <v/>
      </c>
      <c r="I5505">
        <f>RANDBETWEEN(1,5)</f>
        <v/>
      </c>
      <c r="J5505">
        <f>RANDBETWEEN(1,5)</f>
        <v/>
      </c>
      <c r="K5505">
        <f>RAND()</f>
        <v/>
      </c>
    </row>
    <row r="5506">
      <c r="A5506" t="n">
        <v>5505</v>
      </c>
      <c r="B5506" t="inlineStr">
        <is>
          <t>TQQQ</t>
        </is>
      </c>
      <c r="C5506" t="n">
        <v>10000</v>
      </c>
      <c r="D5506" s="4" t="n">
        <v>44562</v>
      </c>
      <c r="E5506" s="4" t="n">
        <v>44927</v>
      </c>
      <c r="F5506">
        <f>RANDBETWEEN(10,50)</f>
        <v/>
      </c>
      <c r="G5506">
        <f>RANDBETWEEN(1,5)</f>
        <v/>
      </c>
      <c r="H5506">
        <f>G5506+RANDBETWEEN(1,5)</f>
        <v/>
      </c>
      <c r="I5506">
        <f>RANDBETWEEN(1,5)</f>
        <v/>
      </c>
      <c r="J5506">
        <f>RANDBETWEEN(1,5)</f>
        <v/>
      </c>
      <c r="K5506">
        <f>RAND()</f>
        <v/>
      </c>
    </row>
    <row r="5507">
      <c r="A5507" t="n">
        <v>5506</v>
      </c>
      <c r="B5507" t="inlineStr">
        <is>
          <t>TQQQ</t>
        </is>
      </c>
      <c r="C5507" t="n">
        <v>10000</v>
      </c>
      <c r="D5507" s="4" t="n">
        <v>44562</v>
      </c>
      <c r="E5507" s="4" t="n">
        <v>44927</v>
      </c>
      <c r="F5507">
        <f>RANDBETWEEN(10,50)</f>
        <v/>
      </c>
      <c r="G5507">
        <f>RANDBETWEEN(1,5)</f>
        <v/>
      </c>
      <c r="H5507">
        <f>G5507+RANDBETWEEN(1,5)</f>
        <v/>
      </c>
      <c r="I5507">
        <f>RANDBETWEEN(1,5)</f>
        <v/>
      </c>
      <c r="J5507">
        <f>RANDBETWEEN(1,5)</f>
        <v/>
      </c>
      <c r="K5507">
        <f>RAND()</f>
        <v/>
      </c>
    </row>
    <row r="5508">
      <c r="A5508" t="n">
        <v>5507</v>
      </c>
      <c r="B5508" t="inlineStr">
        <is>
          <t>TQQQ</t>
        </is>
      </c>
      <c r="C5508" t="n">
        <v>10000</v>
      </c>
      <c r="D5508" s="4" t="n">
        <v>44562</v>
      </c>
      <c r="E5508" s="4" t="n">
        <v>44927</v>
      </c>
      <c r="F5508">
        <f>RANDBETWEEN(10,50)</f>
        <v/>
      </c>
      <c r="G5508">
        <f>RANDBETWEEN(1,5)</f>
        <v/>
      </c>
      <c r="H5508">
        <f>G5508+RANDBETWEEN(1,5)</f>
        <v/>
      </c>
      <c r="I5508">
        <f>RANDBETWEEN(1,5)</f>
        <v/>
      </c>
      <c r="J5508">
        <f>RANDBETWEEN(1,5)</f>
        <v/>
      </c>
      <c r="K5508">
        <f>RAND()</f>
        <v/>
      </c>
    </row>
    <row r="5509">
      <c r="A5509" t="n">
        <v>5508</v>
      </c>
      <c r="B5509" t="inlineStr">
        <is>
          <t>TQQQ</t>
        </is>
      </c>
      <c r="C5509" t="n">
        <v>10000</v>
      </c>
      <c r="D5509" s="4" t="n">
        <v>44562</v>
      </c>
      <c r="E5509" s="4" t="n">
        <v>44927</v>
      </c>
      <c r="F5509">
        <f>RANDBETWEEN(10,50)</f>
        <v/>
      </c>
      <c r="G5509">
        <f>RANDBETWEEN(1,5)</f>
        <v/>
      </c>
      <c r="H5509">
        <f>G5509+RANDBETWEEN(1,5)</f>
        <v/>
      </c>
      <c r="I5509">
        <f>RANDBETWEEN(1,5)</f>
        <v/>
      </c>
      <c r="J5509">
        <f>RANDBETWEEN(1,5)</f>
        <v/>
      </c>
      <c r="K5509">
        <f>RAND()</f>
        <v/>
      </c>
    </row>
    <row r="5510">
      <c r="A5510" t="n">
        <v>5509</v>
      </c>
      <c r="B5510" t="inlineStr">
        <is>
          <t>TQQQ</t>
        </is>
      </c>
      <c r="C5510" t="n">
        <v>10000</v>
      </c>
      <c r="D5510" s="4" t="n">
        <v>44562</v>
      </c>
      <c r="E5510" s="4" t="n">
        <v>44927</v>
      </c>
      <c r="F5510">
        <f>RANDBETWEEN(10,50)</f>
        <v/>
      </c>
      <c r="G5510">
        <f>RANDBETWEEN(1,5)</f>
        <v/>
      </c>
      <c r="H5510">
        <f>G5510+RANDBETWEEN(1,5)</f>
        <v/>
      </c>
      <c r="I5510">
        <f>RANDBETWEEN(1,5)</f>
        <v/>
      </c>
      <c r="J5510">
        <f>RANDBETWEEN(1,5)</f>
        <v/>
      </c>
      <c r="K5510">
        <f>RAND()</f>
        <v/>
      </c>
    </row>
    <row r="5511">
      <c r="A5511" t="n">
        <v>5510</v>
      </c>
      <c r="B5511" t="inlineStr">
        <is>
          <t>TQQQ</t>
        </is>
      </c>
      <c r="C5511" t="n">
        <v>10000</v>
      </c>
      <c r="D5511" s="4" t="n">
        <v>44562</v>
      </c>
      <c r="E5511" s="4" t="n">
        <v>44927</v>
      </c>
      <c r="F5511">
        <f>RANDBETWEEN(10,50)</f>
        <v/>
      </c>
      <c r="G5511">
        <f>RANDBETWEEN(1,5)</f>
        <v/>
      </c>
      <c r="H5511">
        <f>G5511+RANDBETWEEN(1,5)</f>
        <v/>
      </c>
      <c r="I5511">
        <f>RANDBETWEEN(1,5)</f>
        <v/>
      </c>
      <c r="J5511">
        <f>RANDBETWEEN(1,5)</f>
        <v/>
      </c>
      <c r="K5511">
        <f>RAND()</f>
        <v/>
      </c>
    </row>
    <row r="5512">
      <c r="A5512" t="n">
        <v>5511</v>
      </c>
      <c r="B5512" t="inlineStr">
        <is>
          <t>TQQQ</t>
        </is>
      </c>
      <c r="C5512" t="n">
        <v>10000</v>
      </c>
      <c r="D5512" s="4" t="n">
        <v>44562</v>
      </c>
      <c r="E5512" s="4" t="n">
        <v>44927</v>
      </c>
      <c r="F5512">
        <f>RANDBETWEEN(10,50)</f>
        <v/>
      </c>
      <c r="G5512">
        <f>RANDBETWEEN(1,5)</f>
        <v/>
      </c>
      <c r="H5512">
        <f>G5512+RANDBETWEEN(1,5)</f>
        <v/>
      </c>
      <c r="I5512">
        <f>RANDBETWEEN(1,5)</f>
        <v/>
      </c>
      <c r="J5512">
        <f>RANDBETWEEN(1,5)</f>
        <v/>
      </c>
      <c r="K5512">
        <f>RAND()</f>
        <v/>
      </c>
    </row>
    <row r="5513">
      <c r="A5513" t="n">
        <v>5512</v>
      </c>
      <c r="B5513" t="inlineStr">
        <is>
          <t>TQQQ</t>
        </is>
      </c>
      <c r="C5513" t="n">
        <v>10000</v>
      </c>
      <c r="D5513" s="4" t="n">
        <v>44562</v>
      </c>
      <c r="E5513" s="4" t="n">
        <v>44927</v>
      </c>
      <c r="F5513">
        <f>RANDBETWEEN(10,50)</f>
        <v/>
      </c>
      <c r="G5513">
        <f>RANDBETWEEN(1,5)</f>
        <v/>
      </c>
      <c r="H5513">
        <f>G5513+RANDBETWEEN(1,5)</f>
        <v/>
      </c>
      <c r="I5513">
        <f>RANDBETWEEN(1,5)</f>
        <v/>
      </c>
      <c r="J5513">
        <f>RANDBETWEEN(1,5)</f>
        <v/>
      </c>
      <c r="K5513">
        <f>RAND()</f>
        <v/>
      </c>
    </row>
    <row r="5514">
      <c r="A5514" t="n">
        <v>5513</v>
      </c>
      <c r="B5514" t="inlineStr">
        <is>
          <t>TQQQ</t>
        </is>
      </c>
      <c r="C5514" t="n">
        <v>10000</v>
      </c>
      <c r="D5514" s="4" t="n">
        <v>44562</v>
      </c>
      <c r="E5514" s="4" t="n">
        <v>44927</v>
      </c>
      <c r="F5514">
        <f>RANDBETWEEN(10,50)</f>
        <v/>
      </c>
      <c r="G5514">
        <f>RANDBETWEEN(1,5)</f>
        <v/>
      </c>
      <c r="H5514">
        <f>G5514+RANDBETWEEN(1,5)</f>
        <v/>
      </c>
      <c r="I5514">
        <f>RANDBETWEEN(1,5)</f>
        <v/>
      </c>
      <c r="J5514">
        <f>RANDBETWEEN(1,5)</f>
        <v/>
      </c>
      <c r="K5514">
        <f>RAND()</f>
        <v/>
      </c>
    </row>
    <row r="5515">
      <c r="A5515" t="n">
        <v>5514</v>
      </c>
      <c r="B5515" t="inlineStr">
        <is>
          <t>TQQQ</t>
        </is>
      </c>
      <c r="C5515" t="n">
        <v>10000</v>
      </c>
      <c r="D5515" s="4" t="n">
        <v>44562</v>
      </c>
      <c r="E5515" s="4" t="n">
        <v>44927</v>
      </c>
      <c r="F5515">
        <f>RANDBETWEEN(10,50)</f>
        <v/>
      </c>
      <c r="G5515">
        <f>RANDBETWEEN(1,5)</f>
        <v/>
      </c>
      <c r="H5515">
        <f>G5515+RANDBETWEEN(1,5)</f>
        <v/>
      </c>
      <c r="I5515">
        <f>RANDBETWEEN(1,5)</f>
        <v/>
      </c>
      <c r="J5515">
        <f>RANDBETWEEN(1,5)</f>
        <v/>
      </c>
      <c r="K5515">
        <f>RAND()</f>
        <v/>
      </c>
    </row>
    <row r="5516">
      <c r="A5516" t="n">
        <v>5515</v>
      </c>
      <c r="B5516" t="inlineStr">
        <is>
          <t>TQQQ</t>
        </is>
      </c>
      <c r="C5516" t="n">
        <v>10000</v>
      </c>
      <c r="D5516" s="4" t="n">
        <v>44562</v>
      </c>
      <c r="E5516" s="4" t="n">
        <v>44927</v>
      </c>
      <c r="F5516">
        <f>RANDBETWEEN(10,50)</f>
        <v/>
      </c>
      <c r="G5516">
        <f>RANDBETWEEN(1,5)</f>
        <v/>
      </c>
      <c r="H5516">
        <f>G5516+RANDBETWEEN(1,5)</f>
        <v/>
      </c>
      <c r="I5516">
        <f>RANDBETWEEN(1,5)</f>
        <v/>
      </c>
      <c r="J5516">
        <f>RANDBETWEEN(1,5)</f>
        <v/>
      </c>
      <c r="K5516">
        <f>RAND()</f>
        <v/>
      </c>
    </row>
    <row r="5517">
      <c r="A5517" t="n">
        <v>5516</v>
      </c>
      <c r="B5517" t="inlineStr">
        <is>
          <t>TQQQ</t>
        </is>
      </c>
      <c r="C5517" t="n">
        <v>10000</v>
      </c>
      <c r="D5517" s="4" t="n">
        <v>44562</v>
      </c>
      <c r="E5517" s="4" t="n">
        <v>44927</v>
      </c>
      <c r="F5517">
        <f>RANDBETWEEN(10,50)</f>
        <v/>
      </c>
      <c r="G5517">
        <f>RANDBETWEEN(1,5)</f>
        <v/>
      </c>
      <c r="H5517">
        <f>G5517+RANDBETWEEN(1,5)</f>
        <v/>
      </c>
      <c r="I5517">
        <f>RANDBETWEEN(1,5)</f>
        <v/>
      </c>
      <c r="J5517">
        <f>RANDBETWEEN(1,5)</f>
        <v/>
      </c>
      <c r="K5517">
        <f>RAND()</f>
        <v/>
      </c>
    </row>
    <row r="5518">
      <c r="A5518" t="n">
        <v>5517</v>
      </c>
      <c r="B5518" t="inlineStr">
        <is>
          <t>TQQQ</t>
        </is>
      </c>
      <c r="C5518" t="n">
        <v>10000</v>
      </c>
      <c r="D5518" s="4" t="n">
        <v>44562</v>
      </c>
      <c r="E5518" s="4" t="n">
        <v>44927</v>
      </c>
      <c r="F5518">
        <f>RANDBETWEEN(10,50)</f>
        <v/>
      </c>
      <c r="G5518">
        <f>RANDBETWEEN(1,5)</f>
        <v/>
      </c>
      <c r="H5518">
        <f>G5518+RANDBETWEEN(1,5)</f>
        <v/>
      </c>
      <c r="I5518">
        <f>RANDBETWEEN(1,5)</f>
        <v/>
      </c>
      <c r="J5518">
        <f>RANDBETWEEN(1,5)</f>
        <v/>
      </c>
      <c r="K5518">
        <f>RAND()</f>
        <v/>
      </c>
    </row>
    <row r="5519">
      <c r="A5519" t="n">
        <v>5518</v>
      </c>
      <c r="B5519" t="inlineStr">
        <is>
          <t>TQQQ</t>
        </is>
      </c>
      <c r="C5519" t="n">
        <v>10000</v>
      </c>
      <c r="D5519" s="4" t="n">
        <v>44562</v>
      </c>
      <c r="E5519" s="4" t="n">
        <v>44927</v>
      </c>
      <c r="F5519">
        <f>RANDBETWEEN(10,50)</f>
        <v/>
      </c>
      <c r="G5519">
        <f>RANDBETWEEN(1,5)</f>
        <v/>
      </c>
      <c r="H5519">
        <f>G5519+RANDBETWEEN(1,5)</f>
        <v/>
      </c>
      <c r="I5519">
        <f>RANDBETWEEN(1,5)</f>
        <v/>
      </c>
      <c r="J5519">
        <f>RANDBETWEEN(1,5)</f>
        <v/>
      </c>
      <c r="K5519">
        <f>RAND()</f>
        <v/>
      </c>
    </row>
    <row r="5520">
      <c r="A5520" t="n">
        <v>5519</v>
      </c>
      <c r="B5520" t="inlineStr">
        <is>
          <t>TQQQ</t>
        </is>
      </c>
      <c r="C5520" t="n">
        <v>10000</v>
      </c>
      <c r="D5520" s="4" t="n">
        <v>44562</v>
      </c>
      <c r="E5520" s="4" t="n">
        <v>44927</v>
      </c>
      <c r="F5520">
        <f>RANDBETWEEN(10,50)</f>
        <v/>
      </c>
      <c r="G5520">
        <f>RANDBETWEEN(1,5)</f>
        <v/>
      </c>
      <c r="H5520">
        <f>G5520+RANDBETWEEN(1,5)</f>
        <v/>
      </c>
      <c r="I5520">
        <f>RANDBETWEEN(1,5)</f>
        <v/>
      </c>
      <c r="J5520">
        <f>RANDBETWEEN(1,5)</f>
        <v/>
      </c>
      <c r="K5520">
        <f>RAND()</f>
        <v/>
      </c>
    </row>
    <row r="5521">
      <c r="A5521" t="n">
        <v>5520</v>
      </c>
      <c r="B5521" t="inlineStr">
        <is>
          <t>TQQQ</t>
        </is>
      </c>
      <c r="C5521" t="n">
        <v>10000</v>
      </c>
      <c r="D5521" s="4" t="n">
        <v>44562</v>
      </c>
      <c r="E5521" s="4" t="n">
        <v>44927</v>
      </c>
      <c r="F5521">
        <f>RANDBETWEEN(10,50)</f>
        <v/>
      </c>
      <c r="G5521">
        <f>RANDBETWEEN(1,5)</f>
        <v/>
      </c>
      <c r="H5521">
        <f>G5521+RANDBETWEEN(1,5)</f>
        <v/>
      </c>
      <c r="I5521">
        <f>RANDBETWEEN(1,5)</f>
        <v/>
      </c>
      <c r="J5521">
        <f>RANDBETWEEN(1,5)</f>
        <v/>
      </c>
      <c r="K5521">
        <f>RAND()</f>
        <v/>
      </c>
    </row>
    <row r="5522">
      <c r="A5522" t="n">
        <v>5521</v>
      </c>
      <c r="B5522" t="inlineStr">
        <is>
          <t>TQQQ</t>
        </is>
      </c>
      <c r="C5522" t="n">
        <v>10000</v>
      </c>
      <c r="D5522" s="4" t="n">
        <v>44562</v>
      </c>
      <c r="E5522" s="4" t="n">
        <v>44927</v>
      </c>
      <c r="F5522">
        <f>RANDBETWEEN(10,50)</f>
        <v/>
      </c>
      <c r="G5522">
        <f>RANDBETWEEN(1,5)</f>
        <v/>
      </c>
      <c r="H5522">
        <f>G5522+RANDBETWEEN(1,5)</f>
        <v/>
      </c>
      <c r="I5522">
        <f>RANDBETWEEN(1,5)</f>
        <v/>
      </c>
      <c r="J5522">
        <f>RANDBETWEEN(1,5)</f>
        <v/>
      </c>
      <c r="K5522">
        <f>RAND()</f>
        <v/>
      </c>
    </row>
    <row r="5523">
      <c r="A5523" t="n">
        <v>5522</v>
      </c>
      <c r="B5523" t="inlineStr">
        <is>
          <t>TQQQ</t>
        </is>
      </c>
      <c r="C5523" t="n">
        <v>10000</v>
      </c>
      <c r="D5523" s="4" t="n">
        <v>44562</v>
      </c>
      <c r="E5523" s="4" t="n">
        <v>44927</v>
      </c>
      <c r="F5523">
        <f>RANDBETWEEN(10,50)</f>
        <v/>
      </c>
      <c r="G5523">
        <f>RANDBETWEEN(1,5)</f>
        <v/>
      </c>
      <c r="H5523">
        <f>G5523+RANDBETWEEN(1,5)</f>
        <v/>
      </c>
      <c r="I5523">
        <f>RANDBETWEEN(1,5)</f>
        <v/>
      </c>
      <c r="J5523">
        <f>RANDBETWEEN(1,5)</f>
        <v/>
      </c>
      <c r="K5523">
        <f>RAND()</f>
        <v/>
      </c>
    </row>
    <row r="5524">
      <c r="A5524" t="n">
        <v>5523</v>
      </c>
      <c r="B5524" t="inlineStr">
        <is>
          <t>TQQQ</t>
        </is>
      </c>
      <c r="C5524" t="n">
        <v>10000</v>
      </c>
      <c r="D5524" s="4" t="n">
        <v>44562</v>
      </c>
      <c r="E5524" s="4" t="n">
        <v>44927</v>
      </c>
      <c r="F5524">
        <f>RANDBETWEEN(10,50)</f>
        <v/>
      </c>
      <c r="G5524">
        <f>RANDBETWEEN(1,5)</f>
        <v/>
      </c>
      <c r="H5524">
        <f>G5524+RANDBETWEEN(1,5)</f>
        <v/>
      </c>
      <c r="I5524">
        <f>RANDBETWEEN(1,5)</f>
        <v/>
      </c>
      <c r="J5524">
        <f>RANDBETWEEN(1,5)</f>
        <v/>
      </c>
      <c r="K5524">
        <f>RAND()</f>
        <v/>
      </c>
    </row>
    <row r="5525">
      <c r="A5525" t="n">
        <v>5524</v>
      </c>
      <c r="B5525" t="inlineStr">
        <is>
          <t>TQQQ</t>
        </is>
      </c>
      <c r="C5525" t="n">
        <v>10000</v>
      </c>
      <c r="D5525" s="4" t="n">
        <v>44562</v>
      </c>
      <c r="E5525" s="4" t="n">
        <v>44927</v>
      </c>
      <c r="F5525">
        <f>RANDBETWEEN(10,50)</f>
        <v/>
      </c>
      <c r="G5525">
        <f>RANDBETWEEN(1,5)</f>
        <v/>
      </c>
      <c r="H5525">
        <f>G5525+RANDBETWEEN(1,5)</f>
        <v/>
      </c>
      <c r="I5525">
        <f>RANDBETWEEN(1,5)</f>
        <v/>
      </c>
      <c r="J5525">
        <f>RANDBETWEEN(1,5)</f>
        <v/>
      </c>
      <c r="K5525">
        <f>RAND()</f>
        <v/>
      </c>
    </row>
    <row r="5526">
      <c r="A5526" t="n">
        <v>5525</v>
      </c>
      <c r="B5526" t="inlineStr">
        <is>
          <t>TQQQ</t>
        </is>
      </c>
      <c r="C5526" t="n">
        <v>10000</v>
      </c>
      <c r="D5526" s="4" t="n">
        <v>44562</v>
      </c>
      <c r="E5526" s="4" t="n">
        <v>44927</v>
      </c>
      <c r="F5526">
        <f>RANDBETWEEN(10,50)</f>
        <v/>
      </c>
      <c r="G5526">
        <f>RANDBETWEEN(1,5)</f>
        <v/>
      </c>
      <c r="H5526">
        <f>G5526+RANDBETWEEN(1,5)</f>
        <v/>
      </c>
      <c r="I5526">
        <f>RANDBETWEEN(1,5)</f>
        <v/>
      </c>
      <c r="J5526">
        <f>RANDBETWEEN(1,5)</f>
        <v/>
      </c>
      <c r="K5526">
        <f>RAND()</f>
        <v/>
      </c>
    </row>
    <row r="5527">
      <c r="A5527" t="n">
        <v>5526</v>
      </c>
      <c r="B5527" t="inlineStr">
        <is>
          <t>TQQQ</t>
        </is>
      </c>
      <c r="C5527" t="n">
        <v>10000</v>
      </c>
      <c r="D5527" s="4" t="n">
        <v>44562</v>
      </c>
      <c r="E5527" s="4" t="n">
        <v>44927</v>
      </c>
      <c r="F5527">
        <f>RANDBETWEEN(10,50)</f>
        <v/>
      </c>
      <c r="G5527">
        <f>RANDBETWEEN(1,5)</f>
        <v/>
      </c>
      <c r="H5527">
        <f>G5527+RANDBETWEEN(1,5)</f>
        <v/>
      </c>
      <c r="I5527">
        <f>RANDBETWEEN(1,5)</f>
        <v/>
      </c>
      <c r="J5527">
        <f>RANDBETWEEN(1,5)</f>
        <v/>
      </c>
      <c r="K5527">
        <f>RAND()</f>
        <v/>
      </c>
    </row>
    <row r="5528">
      <c r="A5528" t="n">
        <v>5527</v>
      </c>
      <c r="B5528" t="inlineStr">
        <is>
          <t>TQQQ</t>
        </is>
      </c>
      <c r="C5528" t="n">
        <v>10000</v>
      </c>
      <c r="D5528" s="4" t="n">
        <v>44562</v>
      </c>
      <c r="E5528" s="4" t="n">
        <v>44927</v>
      </c>
      <c r="F5528">
        <f>RANDBETWEEN(10,50)</f>
        <v/>
      </c>
      <c r="G5528">
        <f>RANDBETWEEN(1,5)</f>
        <v/>
      </c>
      <c r="H5528">
        <f>G5528+RANDBETWEEN(1,5)</f>
        <v/>
      </c>
      <c r="I5528">
        <f>RANDBETWEEN(1,5)</f>
        <v/>
      </c>
      <c r="J5528">
        <f>RANDBETWEEN(1,5)</f>
        <v/>
      </c>
      <c r="K5528">
        <f>RAND()</f>
        <v/>
      </c>
    </row>
    <row r="5529">
      <c r="A5529" t="n">
        <v>5528</v>
      </c>
      <c r="B5529" t="inlineStr">
        <is>
          <t>TQQQ</t>
        </is>
      </c>
      <c r="C5529" t="n">
        <v>10000</v>
      </c>
      <c r="D5529" s="4" t="n">
        <v>44562</v>
      </c>
      <c r="E5529" s="4" t="n">
        <v>44927</v>
      </c>
      <c r="F5529">
        <f>RANDBETWEEN(10,50)</f>
        <v/>
      </c>
      <c r="G5529">
        <f>RANDBETWEEN(1,5)</f>
        <v/>
      </c>
      <c r="H5529">
        <f>G5529+RANDBETWEEN(1,5)</f>
        <v/>
      </c>
      <c r="I5529">
        <f>RANDBETWEEN(1,5)</f>
        <v/>
      </c>
      <c r="J5529">
        <f>RANDBETWEEN(1,5)</f>
        <v/>
      </c>
      <c r="K5529">
        <f>RAND()</f>
        <v/>
      </c>
    </row>
    <row r="5530">
      <c r="A5530" t="n">
        <v>5529</v>
      </c>
      <c r="B5530" t="inlineStr">
        <is>
          <t>TQQQ</t>
        </is>
      </c>
      <c r="C5530" t="n">
        <v>10000</v>
      </c>
      <c r="D5530" s="4" t="n">
        <v>44562</v>
      </c>
      <c r="E5530" s="4" t="n">
        <v>44927</v>
      </c>
      <c r="F5530">
        <f>RANDBETWEEN(10,50)</f>
        <v/>
      </c>
      <c r="G5530">
        <f>RANDBETWEEN(1,5)</f>
        <v/>
      </c>
      <c r="H5530">
        <f>G5530+RANDBETWEEN(1,5)</f>
        <v/>
      </c>
      <c r="I5530">
        <f>RANDBETWEEN(1,5)</f>
        <v/>
      </c>
      <c r="J5530">
        <f>RANDBETWEEN(1,5)</f>
        <v/>
      </c>
      <c r="K5530">
        <f>RAND()</f>
        <v/>
      </c>
    </row>
    <row r="5531">
      <c r="A5531" t="n">
        <v>5530</v>
      </c>
      <c r="B5531" t="inlineStr">
        <is>
          <t>TQQQ</t>
        </is>
      </c>
      <c r="C5531" t="n">
        <v>10000</v>
      </c>
      <c r="D5531" s="4" t="n">
        <v>44562</v>
      </c>
      <c r="E5531" s="4" t="n">
        <v>44927</v>
      </c>
      <c r="F5531">
        <f>RANDBETWEEN(10,50)</f>
        <v/>
      </c>
      <c r="G5531">
        <f>RANDBETWEEN(1,5)</f>
        <v/>
      </c>
      <c r="H5531">
        <f>G5531+RANDBETWEEN(1,5)</f>
        <v/>
      </c>
      <c r="I5531">
        <f>RANDBETWEEN(1,5)</f>
        <v/>
      </c>
      <c r="J5531">
        <f>RANDBETWEEN(1,5)</f>
        <v/>
      </c>
      <c r="K5531">
        <f>RAND()</f>
        <v/>
      </c>
    </row>
    <row r="5532">
      <c r="A5532" t="n">
        <v>5531</v>
      </c>
      <c r="B5532" t="inlineStr">
        <is>
          <t>TQQQ</t>
        </is>
      </c>
      <c r="C5532" t="n">
        <v>10000</v>
      </c>
      <c r="D5532" s="4" t="n">
        <v>44562</v>
      </c>
      <c r="E5532" s="4" t="n">
        <v>44927</v>
      </c>
      <c r="F5532">
        <f>RANDBETWEEN(10,50)</f>
        <v/>
      </c>
      <c r="G5532">
        <f>RANDBETWEEN(1,5)</f>
        <v/>
      </c>
      <c r="H5532">
        <f>G5532+RANDBETWEEN(1,5)</f>
        <v/>
      </c>
      <c r="I5532">
        <f>RANDBETWEEN(1,5)</f>
        <v/>
      </c>
      <c r="J5532">
        <f>RANDBETWEEN(1,5)</f>
        <v/>
      </c>
      <c r="K5532">
        <f>RAND()</f>
        <v/>
      </c>
    </row>
    <row r="5533">
      <c r="A5533" t="n">
        <v>5532</v>
      </c>
      <c r="B5533" t="inlineStr">
        <is>
          <t>TQQQ</t>
        </is>
      </c>
      <c r="C5533" t="n">
        <v>10000</v>
      </c>
      <c r="D5533" s="4" t="n">
        <v>44562</v>
      </c>
      <c r="E5533" s="4" t="n">
        <v>44927</v>
      </c>
      <c r="F5533">
        <f>RANDBETWEEN(10,50)</f>
        <v/>
      </c>
      <c r="G5533">
        <f>RANDBETWEEN(1,5)</f>
        <v/>
      </c>
      <c r="H5533">
        <f>G5533+RANDBETWEEN(1,5)</f>
        <v/>
      </c>
      <c r="I5533">
        <f>RANDBETWEEN(1,5)</f>
        <v/>
      </c>
      <c r="J5533">
        <f>RANDBETWEEN(1,5)</f>
        <v/>
      </c>
      <c r="K5533">
        <f>RAND()</f>
        <v/>
      </c>
    </row>
    <row r="5534">
      <c r="A5534" t="n">
        <v>5533</v>
      </c>
      <c r="B5534" t="inlineStr">
        <is>
          <t>TQQQ</t>
        </is>
      </c>
      <c r="C5534" t="n">
        <v>10000</v>
      </c>
      <c r="D5534" s="4" t="n">
        <v>44562</v>
      </c>
      <c r="E5534" s="4" t="n">
        <v>44927</v>
      </c>
      <c r="F5534">
        <f>RANDBETWEEN(10,50)</f>
        <v/>
      </c>
      <c r="G5534">
        <f>RANDBETWEEN(1,5)</f>
        <v/>
      </c>
      <c r="H5534">
        <f>G5534+RANDBETWEEN(1,5)</f>
        <v/>
      </c>
      <c r="I5534">
        <f>RANDBETWEEN(1,5)</f>
        <v/>
      </c>
      <c r="J5534">
        <f>RANDBETWEEN(1,5)</f>
        <v/>
      </c>
      <c r="K5534">
        <f>RAND()</f>
        <v/>
      </c>
    </row>
    <row r="5535">
      <c r="A5535" t="n">
        <v>5534</v>
      </c>
      <c r="B5535" t="inlineStr">
        <is>
          <t>TQQQ</t>
        </is>
      </c>
      <c r="C5535" t="n">
        <v>10000</v>
      </c>
      <c r="D5535" s="4" t="n">
        <v>44562</v>
      </c>
      <c r="E5535" s="4" t="n">
        <v>44927</v>
      </c>
      <c r="F5535">
        <f>RANDBETWEEN(10,50)</f>
        <v/>
      </c>
      <c r="G5535">
        <f>RANDBETWEEN(1,5)</f>
        <v/>
      </c>
      <c r="H5535">
        <f>G5535+RANDBETWEEN(1,5)</f>
        <v/>
      </c>
      <c r="I5535">
        <f>RANDBETWEEN(1,5)</f>
        <v/>
      </c>
      <c r="J5535">
        <f>RANDBETWEEN(1,5)</f>
        <v/>
      </c>
      <c r="K5535">
        <f>RAND()</f>
        <v/>
      </c>
    </row>
    <row r="5536">
      <c r="A5536" t="n">
        <v>5535</v>
      </c>
      <c r="B5536" t="inlineStr">
        <is>
          <t>TQQQ</t>
        </is>
      </c>
      <c r="C5536" t="n">
        <v>10000</v>
      </c>
      <c r="D5536" s="4" t="n">
        <v>44562</v>
      </c>
      <c r="E5536" s="4" t="n">
        <v>44927</v>
      </c>
      <c r="F5536">
        <f>RANDBETWEEN(10,50)</f>
        <v/>
      </c>
      <c r="G5536">
        <f>RANDBETWEEN(1,5)</f>
        <v/>
      </c>
      <c r="H5536">
        <f>G5536+RANDBETWEEN(1,5)</f>
        <v/>
      </c>
      <c r="I5536">
        <f>RANDBETWEEN(1,5)</f>
        <v/>
      </c>
      <c r="J5536">
        <f>RANDBETWEEN(1,5)</f>
        <v/>
      </c>
      <c r="K5536">
        <f>RAND()</f>
        <v/>
      </c>
    </row>
    <row r="5537">
      <c r="A5537" t="n">
        <v>5536</v>
      </c>
      <c r="B5537" t="inlineStr">
        <is>
          <t>TQQQ</t>
        </is>
      </c>
      <c r="C5537" t="n">
        <v>10000</v>
      </c>
      <c r="D5537" s="4" t="n">
        <v>44562</v>
      </c>
      <c r="E5537" s="4" t="n">
        <v>44927</v>
      </c>
      <c r="F5537">
        <f>RANDBETWEEN(10,50)</f>
        <v/>
      </c>
      <c r="G5537">
        <f>RANDBETWEEN(1,5)</f>
        <v/>
      </c>
      <c r="H5537">
        <f>G5537+RANDBETWEEN(1,5)</f>
        <v/>
      </c>
      <c r="I5537">
        <f>RANDBETWEEN(1,5)</f>
        <v/>
      </c>
      <c r="J5537">
        <f>RANDBETWEEN(1,5)</f>
        <v/>
      </c>
      <c r="K5537">
        <f>RAND()</f>
        <v/>
      </c>
    </row>
    <row r="5538">
      <c r="A5538" t="n">
        <v>5537</v>
      </c>
      <c r="B5538" t="inlineStr">
        <is>
          <t>TQQQ</t>
        </is>
      </c>
      <c r="C5538" t="n">
        <v>10000</v>
      </c>
      <c r="D5538" s="4" t="n">
        <v>44562</v>
      </c>
      <c r="E5538" s="4" t="n">
        <v>44927</v>
      </c>
      <c r="F5538">
        <f>RANDBETWEEN(10,50)</f>
        <v/>
      </c>
      <c r="G5538">
        <f>RANDBETWEEN(1,5)</f>
        <v/>
      </c>
      <c r="H5538">
        <f>G5538+RANDBETWEEN(1,5)</f>
        <v/>
      </c>
      <c r="I5538">
        <f>RANDBETWEEN(1,5)</f>
        <v/>
      </c>
      <c r="J5538">
        <f>RANDBETWEEN(1,5)</f>
        <v/>
      </c>
      <c r="K5538">
        <f>RAND()</f>
        <v/>
      </c>
    </row>
    <row r="5539">
      <c r="A5539" t="n">
        <v>5538</v>
      </c>
      <c r="B5539" t="inlineStr">
        <is>
          <t>TQQQ</t>
        </is>
      </c>
      <c r="C5539" t="n">
        <v>10000</v>
      </c>
      <c r="D5539" s="4" t="n">
        <v>44562</v>
      </c>
      <c r="E5539" s="4" t="n">
        <v>44927</v>
      </c>
      <c r="F5539">
        <f>RANDBETWEEN(10,50)</f>
        <v/>
      </c>
      <c r="G5539">
        <f>RANDBETWEEN(1,5)</f>
        <v/>
      </c>
      <c r="H5539">
        <f>G5539+RANDBETWEEN(1,5)</f>
        <v/>
      </c>
      <c r="I5539">
        <f>RANDBETWEEN(1,5)</f>
        <v/>
      </c>
      <c r="J5539">
        <f>RANDBETWEEN(1,5)</f>
        <v/>
      </c>
      <c r="K5539">
        <f>RAND()</f>
        <v/>
      </c>
    </row>
    <row r="5540">
      <c r="A5540" t="n">
        <v>5539</v>
      </c>
      <c r="B5540" t="inlineStr">
        <is>
          <t>TQQQ</t>
        </is>
      </c>
      <c r="C5540" t="n">
        <v>10000</v>
      </c>
      <c r="D5540" s="4" t="n">
        <v>44562</v>
      </c>
      <c r="E5540" s="4" t="n">
        <v>44927</v>
      </c>
      <c r="F5540">
        <f>RANDBETWEEN(10,50)</f>
        <v/>
      </c>
      <c r="G5540">
        <f>RANDBETWEEN(1,5)</f>
        <v/>
      </c>
      <c r="H5540">
        <f>G5540+RANDBETWEEN(1,5)</f>
        <v/>
      </c>
      <c r="I5540">
        <f>RANDBETWEEN(1,5)</f>
        <v/>
      </c>
      <c r="J5540">
        <f>RANDBETWEEN(1,5)</f>
        <v/>
      </c>
      <c r="K5540">
        <f>RAND()</f>
        <v/>
      </c>
    </row>
    <row r="5541">
      <c r="A5541" t="n">
        <v>5540</v>
      </c>
      <c r="B5541" t="inlineStr">
        <is>
          <t>TQQQ</t>
        </is>
      </c>
      <c r="C5541" t="n">
        <v>10000</v>
      </c>
      <c r="D5541" s="4" t="n">
        <v>44562</v>
      </c>
      <c r="E5541" s="4" t="n">
        <v>44927</v>
      </c>
      <c r="F5541">
        <f>RANDBETWEEN(10,50)</f>
        <v/>
      </c>
      <c r="G5541">
        <f>RANDBETWEEN(1,5)</f>
        <v/>
      </c>
      <c r="H5541">
        <f>G5541+RANDBETWEEN(1,5)</f>
        <v/>
      </c>
      <c r="I5541">
        <f>RANDBETWEEN(1,5)</f>
        <v/>
      </c>
      <c r="J5541">
        <f>RANDBETWEEN(1,5)</f>
        <v/>
      </c>
      <c r="K5541">
        <f>RAND()</f>
        <v/>
      </c>
    </row>
    <row r="5542">
      <c r="A5542" t="n">
        <v>5541</v>
      </c>
      <c r="B5542" t="inlineStr">
        <is>
          <t>TQQQ</t>
        </is>
      </c>
      <c r="C5542" t="n">
        <v>10000</v>
      </c>
      <c r="D5542" s="4" t="n">
        <v>44562</v>
      </c>
      <c r="E5542" s="4" t="n">
        <v>44927</v>
      </c>
      <c r="F5542">
        <f>RANDBETWEEN(10,50)</f>
        <v/>
      </c>
      <c r="G5542">
        <f>RANDBETWEEN(1,5)</f>
        <v/>
      </c>
      <c r="H5542">
        <f>G5542+RANDBETWEEN(1,5)</f>
        <v/>
      </c>
      <c r="I5542">
        <f>RANDBETWEEN(1,5)</f>
        <v/>
      </c>
      <c r="J5542">
        <f>RANDBETWEEN(1,5)</f>
        <v/>
      </c>
      <c r="K5542">
        <f>RAND()</f>
        <v/>
      </c>
    </row>
    <row r="5543">
      <c r="A5543" t="n">
        <v>5542</v>
      </c>
      <c r="B5543" t="inlineStr">
        <is>
          <t>TQQQ</t>
        </is>
      </c>
      <c r="C5543" t="n">
        <v>10000</v>
      </c>
      <c r="D5543" s="4" t="n">
        <v>44562</v>
      </c>
      <c r="E5543" s="4" t="n">
        <v>44927</v>
      </c>
      <c r="F5543">
        <f>RANDBETWEEN(10,50)</f>
        <v/>
      </c>
      <c r="G5543">
        <f>RANDBETWEEN(1,5)</f>
        <v/>
      </c>
      <c r="H5543">
        <f>G5543+RANDBETWEEN(1,5)</f>
        <v/>
      </c>
      <c r="I5543">
        <f>RANDBETWEEN(1,5)</f>
        <v/>
      </c>
      <c r="J5543">
        <f>RANDBETWEEN(1,5)</f>
        <v/>
      </c>
      <c r="K5543">
        <f>RAND()</f>
        <v/>
      </c>
    </row>
    <row r="5544">
      <c r="A5544" t="n">
        <v>5543</v>
      </c>
      <c r="B5544" t="inlineStr">
        <is>
          <t>TQQQ</t>
        </is>
      </c>
      <c r="C5544" t="n">
        <v>10000</v>
      </c>
      <c r="D5544" s="4" t="n">
        <v>44562</v>
      </c>
      <c r="E5544" s="4" t="n">
        <v>44927</v>
      </c>
      <c r="F5544">
        <f>RANDBETWEEN(10,50)</f>
        <v/>
      </c>
      <c r="G5544">
        <f>RANDBETWEEN(1,5)</f>
        <v/>
      </c>
      <c r="H5544">
        <f>G5544+RANDBETWEEN(1,5)</f>
        <v/>
      </c>
      <c r="I5544">
        <f>RANDBETWEEN(1,5)</f>
        <v/>
      </c>
      <c r="J5544">
        <f>RANDBETWEEN(1,5)</f>
        <v/>
      </c>
      <c r="K5544">
        <f>RAND()</f>
        <v/>
      </c>
    </row>
    <row r="5545">
      <c r="A5545" t="n">
        <v>5544</v>
      </c>
      <c r="B5545" t="inlineStr">
        <is>
          <t>TQQQ</t>
        </is>
      </c>
      <c r="C5545" t="n">
        <v>10000</v>
      </c>
      <c r="D5545" s="4" t="n">
        <v>44562</v>
      </c>
      <c r="E5545" s="4" t="n">
        <v>44927</v>
      </c>
      <c r="F5545">
        <f>RANDBETWEEN(10,50)</f>
        <v/>
      </c>
      <c r="G5545">
        <f>RANDBETWEEN(1,5)</f>
        <v/>
      </c>
      <c r="H5545">
        <f>G5545+RANDBETWEEN(1,5)</f>
        <v/>
      </c>
      <c r="I5545">
        <f>RANDBETWEEN(1,5)</f>
        <v/>
      </c>
      <c r="J5545">
        <f>RANDBETWEEN(1,5)</f>
        <v/>
      </c>
      <c r="K5545">
        <f>RAND()</f>
        <v/>
      </c>
    </row>
    <row r="5546">
      <c r="A5546" t="n">
        <v>5545</v>
      </c>
      <c r="B5546" t="inlineStr">
        <is>
          <t>TQQQ</t>
        </is>
      </c>
      <c r="C5546" t="n">
        <v>10000</v>
      </c>
      <c r="D5546" s="4" t="n">
        <v>44562</v>
      </c>
      <c r="E5546" s="4" t="n">
        <v>44927</v>
      </c>
      <c r="F5546">
        <f>RANDBETWEEN(10,50)</f>
        <v/>
      </c>
      <c r="G5546">
        <f>RANDBETWEEN(1,5)</f>
        <v/>
      </c>
      <c r="H5546">
        <f>G5546+RANDBETWEEN(1,5)</f>
        <v/>
      </c>
      <c r="I5546">
        <f>RANDBETWEEN(1,5)</f>
        <v/>
      </c>
      <c r="J5546">
        <f>RANDBETWEEN(1,5)</f>
        <v/>
      </c>
      <c r="K5546">
        <f>RAND()</f>
        <v/>
      </c>
    </row>
    <row r="5547">
      <c r="A5547" t="n">
        <v>5546</v>
      </c>
      <c r="B5547" t="inlineStr">
        <is>
          <t>TQQQ</t>
        </is>
      </c>
      <c r="C5547" t="n">
        <v>10000</v>
      </c>
      <c r="D5547" s="4" t="n">
        <v>44562</v>
      </c>
      <c r="E5547" s="4" t="n">
        <v>44927</v>
      </c>
      <c r="F5547">
        <f>RANDBETWEEN(10,50)</f>
        <v/>
      </c>
      <c r="G5547">
        <f>RANDBETWEEN(1,5)</f>
        <v/>
      </c>
      <c r="H5547">
        <f>G5547+RANDBETWEEN(1,5)</f>
        <v/>
      </c>
      <c r="I5547">
        <f>RANDBETWEEN(1,5)</f>
        <v/>
      </c>
      <c r="J5547">
        <f>RANDBETWEEN(1,5)</f>
        <v/>
      </c>
      <c r="K5547">
        <f>RAND()</f>
        <v/>
      </c>
    </row>
    <row r="5548">
      <c r="A5548" t="n">
        <v>5547</v>
      </c>
      <c r="B5548" t="inlineStr">
        <is>
          <t>TQQQ</t>
        </is>
      </c>
      <c r="C5548" t="n">
        <v>10000</v>
      </c>
      <c r="D5548" s="4" t="n">
        <v>44562</v>
      </c>
      <c r="E5548" s="4" t="n">
        <v>44927</v>
      </c>
      <c r="F5548">
        <f>RANDBETWEEN(10,50)</f>
        <v/>
      </c>
      <c r="G5548">
        <f>RANDBETWEEN(1,5)</f>
        <v/>
      </c>
      <c r="H5548">
        <f>G5548+RANDBETWEEN(1,5)</f>
        <v/>
      </c>
      <c r="I5548">
        <f>RANDBETWEEN(1,5)</f>
        <v/>
      </c>
      <c r="J5548">
        <f>RANDBETWEEN(1,5)</f>
        <v/>
      </c>
      <c r="K5548">
        <f>RAND()</f>
        <v/>
      </c>
    </row>
    <row r="5549">
      <c r="A5549" t="n">
        <v>5548</v>
      </c>
      <c r="B5549" t="inlineStr">
        <is>
          <t>TQQQ</t>
        </is>
      </c>
      <c r="C5549" t="n">
        <v>10000</v>
      </c>
      <c r="D5549" s="4" t="n">
        <v>44562</v>
      </c>
      <c r="E5549" s="4" t="n">
        <v>44927</v>
      </c>
      <c r="F5549">
        <f>RANDBETWEEN(10,50)</f>
        <v/>
      </c>
      <c r="G5549">
        <f>RANDBETWEEN(1,5)</f>
        <v/>
      </c>
      <c r="H5549">
        <f>G5549+RANDBETWEEN(1,5)</f>
        <v/>
      </c>
      <c r="I5549">
        <f>RANDBETWEEN(1,5)</f>
        <v/>
      </c>
      <c r="J5549">
        <f>RANDBETWEEN(1,5)</f>
        <v/>
      </c>
      <c r="K5549">
        <f>RAND()</f>
        <v/>
      </c>
    </row>
    <row r="5550">
      <c r="A5550" t="n">
        <v>5549</v>
      </c>
      <c r="B5550" t="inlineStr">
        <is>
          <t>TQQQ</t>
        </is>
      </c>
      <c r="C5550" t="n">
        <v>10000</v>
      </c>
      <c r="D5550" s="4" t="n">
        <v>44562</v>
      </c>
      <c r="E5550" s="4" t="n">
        <v>44927</v>
      </c>
      <c r="F5550">
        <f>RANDBETWEEN(10,50)</f>
        <v/>
      </c>
      <c r="G5550">
        <f>RANDBETWEEN(1,5)</f>
        <v/>
      </c>
      <c r="H5550">
        <f>G5550+RANDBETWEEN(1,5)</f>
        <v/>
      </c>
      <c r="I5550">
        <f>RANDBETWEEN(1,5)</f>
        <v/>
      </c>
      <c r="J5550">
        <f>RANDBETWEEN(1,5)</f>
        <v/>
      </c>
      <c r="K5550">
        <f>RAND()</f>
        <v/>
      </c>
    </row>
    <row r="5551">
      <c r="A5551" t="n">
        <v>5550</v>
      </c>
      <c r="B5551" t="inlineStr">
        <is>
          <t>TQQQ</t>
        </is>
      </c>
      <c r="C5551" t="n">
        <v>10000</v>
      </c>
      <c r="D5551" s="4" t="n">
        <v>44562</v>
      </c>
      <c r="E5551" s="4" t="n">
        <v>44927</v>
      </c>
      <c r="F5551">
        <f>RANDBETWEEN(10,50)</f>
        <v/>
      </c>
      <c r="G5551">
        <f>RANDBETWEEN(1,5)</f>
        <v/>
      </c>
      <c r="H5551">
        <f>G5551+RANDBETWEEN(1,5)</f>
        <v/>
      </c>
      <c r="I5551">
        <f>RANDBETWEEN(1,5)</f>
        <v/>
      </c>
      <c r="J5551">
        <f>RANDBETWEEN(1,5)</f>
        <v/>
      </c>
      <c r="K5551">
        <f>RAND()</f>
        <v/>
      </c>
    </row>
    <row r="5552">
      <c r="A5552" t="n">
        <v>5551</v>
      </c>
      <c r="B5552" t="inlineStr">
        <is>
          <t>TQQQ</t>
        </is>
      </c>
      <c r="C5552" t="n">
        <v>10000</v>
      </c>
      <c r="D5552" s="4" t="n">
        <v>44562</v>
      </c>
      <c r="E5552" s="4" t="n">
        <v>44927</v>
      </c>
      <c r="F5552">
        <f>RANDBETWEEN(10,50)</f>
        <v/>
      </c>
      <c r="G5552">
        <f>RANDBETWEEN(1,5)</f>
        <v/>
      </c>
      <c r="H5552">
        <f>G5552+RANDBETWEEN(1,5)</f>
        <v/>
      </c>
      <c r="I5552">
        <f>RANDBETWEEN(1,5)</f>
        <v/>
      </c>
      <c r="J5552">
        <f>RANDBETWEEN(1,5)</f>
        <v/>
      </c>
      <c r="K5552">
        <f>RAND()</f>
        <v/>
      </c>
    </row>
    <row r="5553">
      <c r="A5553" t="n">
        <v>5552</v>
      </c>
      <c r="B5553" t="inlineStr">
        <is>
          <t>TQQQ</t>
        </is>
      </c>
      <c r="C5553" t="n">
        <v>10000</v>
      </c>
      <c r="D5553" s="4" t="n">
        <v>44562</v>
      </c>
      <c r="E5553" s="4" t="n">
        <v>44927</v>
      </c>
      <c r="F5553">
        <f>RANDBETWEEN(10,50)</f>
        <v/>
      </c>
      <c r="G5553">
        <f>RANDBETWEEN(1,5)</f>
        <v/>
      </c>
      <c r="H5553">
        <f>G5553+RANDBETWEEN(1,5)</f>
        <v/>
      </c>
      <c r="I5553">
        <f>RANDBETWEEN(1,5)</f>
        <v/>
      </c>
      <c r="J5553">
        <f>RANDBETWEEN(1,5)</f>
        <v/>
      </c>
      <c r="K5553">
        <f>RAND()</f>
        <v/>
      </c>
    </row>
    <row r="5554">
      <c r="A5554" t="n">
        <v>5553</v>
      </c>
      <c r="B5554" t="inlineStr">
        <is>
          <t>TQQQ</t>
        </is>
      </c>
      <c r="C5554" t="n">
        <v>10000</v>
      </c>
      <c r="D5554" s="4" t="n">
        <v>44562</v>
      </c>
      <c r="E5554" s="4" t="n">
        <v>44927</v>
      </c>
      <c r="F5554">
        <f>RANDBETWEEN(10,50)</f>
        <v/>
      </c>
      <c r="G5554">
        <f>RANDBETWEEN(1,5)</f>
        <v/>
      </c>
      <c r="H5554">
        <f>G5554+RANDBETWEEN(1,5)</f>
        <v/>
      </c>
      <c r="I5554">
        <f>RANDBETWEEN(1,5)</f>
        <v/>
      </c>
      <c r="J5554">
        <f>RANDBETWEEN(1,5)</f>
        <v/>
      </c>
      <c r="K5554">
        <f>RAND()</f>
        <v/>
      </c>
    </row>
    <row r="5555">
      <c r="A5555" t="n">
        <v>5554</v>
      </c>
      <c r="B5555" t="inlineStr">
        <is>
          <t>TQQQ</t>
        </is>
      </c>
      <c r="C5555" t="n">
        <v>10000</v>
      </c>
      <c r="D5555" s="4" t="n">
        <v>44562</v>
      </c>
      <c r="E5555" s="4" t="n">
        <v>44927</v>
      </c>
      <c r="F5555">
        <f>RANDBETWEEN(10,50)</f>
        <v/>
      </c>
      <c r="G5555">
        <f>RANDBETWEEN(1,5)</f>
        <v/>
      </c>
      <c r="H5555">
        <f>G5555+RANDBETWEEN(1,5)</f>
        <v/>
      </c>
      <c r="I5555">
        <f>RANDBETWEEN(1,5)</f>
        <v/>
      </c>
      <c r="J5555">
        <f>RANDBETWEEN(1,5)</f>
        <v/>
      </c>
      <c r="K5555">
        <f>RAND()</f>
        <v/>
      </c>
    </row>
    <row r="5556">
      <c r="A5556" t="n">
        <v>5555</v>
      </c>
      <c r="B5556" t="inlineStr">
        <is>
          <t>TQQQ</t>
        </is>
      </c>
      <c r="C5556" t="n">
        <v>10000</v>
      </c>
      <c r="D5556" s="4" t="n">
        <v>44562</v>
      </c>
      <c r="E5556" s="4" t="n">
        <v>44927</v>
      </c>
      <c r="F5556">
        <f>RANDBETWEEN(10,50)</f>
        <v/>
      </c>
      <c r="G5556">
        <f>RANDBETWEEN(1,5)</f>
        <v/>
      </c>
      <c r="H5556">
        <f>G5556+RANDBETWEEN(1,5)</f>
        <v/>
      </c>
      <c r="I5556">
        <f>RANDBETWEEN(1,5)</f>
        <v/>
      </c>
      <c r="J5556">
        <f>RANDBETWEEN(1,5)</f>
        <v/>
      </c>
      <c r="K5556">
        <f>RAND()</f>
        <v/>
      </c>
    </row>
    <row r="5557">
      <c r="A5557" t="n">
        <v>5556</v>
      </c>
      <c r="B5557" t="inlineStr">
        <is>
          <t>TQQQ</t>
        </is>
      </c>
      <c r="C5557" t="n">
        <v>10000</v>
      </c>
      <c r="D5557" s="4" t="n">
        <v>44562</v>
      </c>
      <c r="E5557" s="4" t="n">
        <v>44927</v>
      </c>
      <c r="F5557">
        <f>RANDBETWEEN(10,50)</f>
        <v/>
      </c>
      <c r="G5557">
        <f>RANDBETWEEN(1,5)</f>
        <v/>
      </c>
      <c r="H5557">
        <f>G5557+RANDBETWEEN(1,5)</f>
        <v/>
      </c>
      <c r="I5557">
        <f>RANDBETWEEN(1,5)</f>
        <v/>
      </c>
      <c r="J5557">
        <f>RANDBETWEEN(1,5)</f>
        <v/>
      </c>
      <c r="K5557">
        <f>RAND()</f>
        <v/>
      </c>
    </row>
    <row r="5558">
      <c r="A5558" t="n">
        <v>5557</v>
      </c>
      <c r="B5558" t="inlineStr">
        <is>
          <t>TQQQ</t>
        </is>
      </c>
      <c r="C5558" t="n">
        <v>10000</v>
      </c>
      <c r="D5558" s="4" t="n">
        <v>44562</v>
      </c>
      <c r="E5558" s="4" t="n">
        <v>44927</v>
      </c>
      <c r="F5558">
        <f>RANDBETWEEN(10,50)</f>
        <v/>
      </c>
      <c r="G5558">
        <f>RANDBETWEEN(1,5)</f>
        <v/>
      </c>
      <c r="H5558">
        <f>G5558+RANDBETWEEN(1,5)</f>
        <v/>
      </c>
      <c r="I5558">
        <f>RANDBETWEEN(1,5)</f>
        <v/>
      </c>
      <c r="J5558">
        <f>RANDBETWEEN(1,5)</f>
        <v/>
      </c>
      <c r="K5558">
        <f>RAND()</f>
        <v/>
      </c>
    </row>
    <row r="5559">
      <c r="A5559" t="n">
        <v>5558</v>
      </c>
      <c r="B5559" t="inlineStr">
        <is>
          <t>TQQQ</t>
        </is>
      </c>
      <c r="C5559" t="n">
        <v>10000</v>
      </c>
      <c r="D5559" s="4" t="n">
        <v>44562</v>
      </c>
      <c r="E5559" s="4" t="n">
        <v>44927</v>
      </c>
      <c r="F5559">
        <f>RANDBETWEEN(10,50)</f>
        <v/>
      </c>
      <c r="G5559">
        <f>RANDBETWEEN(1,5)</f>
        <v/>
      </c>
      <c r="H5559">
        <f>G5559+RANDBETWEEN(1,5)</f>
        <v/>
      </c>
      <c r="I5559">
        <f>RANDBETWEEN(1,5)</f>
        <v/>
      </c>
      <c r="J5559">
        <f>RANDBETWEEN(1,5)</f>
        <v/>
      </c>
      <c r="K5559">
        <f>RAND()</f>
        <v/>
      </c>
    </row>
    <row r="5560">
      <c r="A5560" t="n">
        <v>5559</v>
      </c>
      <c r="B5560" t="inlineStr">
        <is>
          <t>TQQQ</t>
        </is>
      </c>
      <c r="C5560" t="n">
        <v>10000</v>
      </c>
      <c r="D5560" s="4" t="n">
        <v>44562</v>
      </c>
      <c r="E5560" s="4" t="n">
        <v>44927</v>
      </c>
      <c r="F5560">
        <f>RANDBETWEEN(10,50)</f>
        <v/>
      </c>
      <c r="G5560">
        <f>RANDBETWEEN(1,5)</f>
        <v/>
      </c>
      <c r="H5560">
        <f>G5560+RANDBETWEEN(1,5)</f>
        <v/>
      </c>
      <c r="I5560">
        <f>RANDBETWEEN(1,5)</f>
        <v/>
      </c>
      <c r="J5560">
        <f>RANDBETWEEN(1,5)</f>
        <v/>
      </c>
      <c r="K5560">
        <f>RAND()</f>
        <v/>
      </c>
    </row>
    <row r="5561">
      <c r="A5561" t="n">
        <v>5560</v>
      </c>
      <c r="B5561" t="inlineStr">
        <is>
          <t>TQQQ</t>
        </is>
      </c>
      <c r="C5561" t="n">
        <v>10000</v>
      </c>
      <c r="D5561" s="4" t="n">
        <v>44562</v>
      </c>
      <c r="E5561" s="4" t="n">
        <v>44927</v>
      </c>
      <c r="F5561">
        <f>RANDBETWEEN(10,50)</f>
        <v/>
      </c>
      <c r="G5561">
        <f>RANDBETWEEN(1,5)</f>
        <v/>
      </c>
      <c r="H5561">
        <f>G5561+RANDBETWEEN(1,5)</f>
        <v/>
      </c>
      <c r="I5561">
        <f>RANDBETWEEN(1,5)</f>
        <v/>
      </c>
      <c r="J5561">
        <f>RANDBETWEEN(1,5)</f>
        <v/>
      </c>
      <c r="K5561">
        <f>RAND()</f>
        <v/>
      </c>
    </row>
    <row r="5562">
      <c r="A5562" t="n">
        <v>5561</v>
      </c>
      <c r="B5562" t="inlineStr">
        <is>
          <t>TQQQ</t>
        </is>
      </c>
      <c r="C5562" t="n">
        <v>10000</v>
      </c>
      <c r="D5562" s="4" t="n">
        <v>44562</v>
      </c>
      <c r="E5562" s="4" t="n">
        <v>44927</v>
      </c>
      <c r="F5562">
        <f>RANDBETWEEN(10,50)</f>
        <v/>
      </c>
      <c r="G5562">
        <f>RANDBETWEEN(1,5)</f>
        <v/>
      </c>
      <c r="H5562">
        <f>G5562+RANDBETWEEN(1,5)</f>
        <v/>
      </c>
      <c r="I5562">
        <f>RANDBETWEEN(1,5)</f>
        <v/>
      </c>
      <c r="J5562">
        <f>RANDBETWEEN(1,5)</f>
        <v/>
      </c>
      <c r="K5562">
        <f>RAND()</f>
        <v/>
      </c>
    </row>
    <row r="5563">
      <c r="A5563" t="n">
        <v>5562</v>
      </c>
      <c r="B5563" t="inlineStr">
        <is>
          <t>TQQQ</t>
        </is>
      </c>
      <c r="C5563" t="n">
        <v>10000</v>
      </c>
      <c r="D5563" s="4" t="n">
        <v>44562</v>
      </c>
      <c r="E5563" s="4" t="n">
        <v>44927</v>
      </c>
      <c r="F5563">
        <f>RANDBETWEEN(10,50)</f>
        <v/>
      </c>
      <c r="G5563">
        <f>RANDBETWEEN(1,5)</f>
        <v/>
      </c>
      <c r="H5563">
        <f>G5563+RANDBETWEEN(1,5)</f>
        <v/>
      </c>
      <c r="I5563">
        <f>RANDBETWEEN(1,5)</f>
        <v/>
      </c>
      <c r="J5563">
        <f>RANDBETWEEN(1,5)</f>
        <v/>
      </c>
      <c r="K5563">
        <f>RAND()</f>
        <v/>
      </c>
    </row>
    <row r="5564">
      <c r="A5564" t="n">
        <v>5563</v>
      </c>
      <c r="B5564" t="inlineStr">
        <is>
          <t>TQQQ</t>
        </is>
      </c>
      <c r="C5564" t="n">
        <v>10000</v>
      </c>
      <c r="D5564" s="4" t="n">
        <v>44562</v>
      </c>
      <c r="E5564" s="4" t="n">
        <v>44927</v>
      </c>
      <c r="F5564">
        <f>RANDBETWEEN(10,50)</f>
        <v/>
      </c>
      <c r="G5564">
        <f>RANDBETWEEN(1,5)</f>
        <v/>
      </c>
      <c r="H5564">
        <f>G5564+RANDBETWEEN(1,5)</f>
        <v/>
      </c>
      <c r="I5564">
        <f>RANDBETWEEN(1,5)</f>
        <v/>
      </c>
      <c r="J5564">
        <f>RANDBETWEEN(1,5)</f>
        <v/>
      </c>
      <c r="K5564">
        <f>RAND()</f>
        <v/>
      </c>
    </row>
    <row r="5565">
      <c r="A5565" t="n">
        <v>5564</v>
      </c>
      <c r="B5565" t="inlineStr">
        <is>
          <t>TQQQ</t>
        </is>
      </c>
      <c r="C5565" t="n">
        <v>10000</v>
      </c>
      <c r="D5565" s="4" t="n">
        <v>44562</v>
      </c>
      <c r="E5565" s="4" t="n">
        <v>44927</v>
      </c>
      <c r="F5565">
        <f>RANDBETWEEN(10,50)</f>
        <v/>
      </c>
      <c r="G5565">
        <f>RANDBETWEEN(1,5)</f>
        <v/>
      </c>
      <c r="H5565">
        <f>G5565+RANDBETWEEN(1,5)</f>
        <v/>
      </c>
      <c r="I5565">
        <f>RANDBETWEEN(1,5)</f>
        <v/>
      </c>
      <c r="J5565">
        <f>RANDBETWEEN(1,5)</f>
        <v/>
      </c>
      <c r="K5565">
        <f>RAND()</f>
        <v/>
      </c>
    </row>
    <row r="5566">
      <c r="A5566" t="n">
        <v>5565</v>
      </c>
      <c r="B5566" t="inlineStr">
        <is>
          <t>TQQQ</t>
        </is>
      </c>
      <c r="C5566" t="n">
        <v>10000</v>
      </c>
      <c r="D5566" s="4" t="n">
        <v>44562</v>
      </c>
      <c r="E5566" s="4" t="n">
        <v>44927</v>
      </c>
      <c r="F5566">
        <f>RANDBETWEEN(10,50)</f>
        <v/>
      </c>
      <c r="G5566">
        <f>RANDBETWEEN(1,5)</f>
        <v/>
      </c>
      <c r="H5566">
        <f>G5566+RANDBETWEEN(1,5)</f>
        <v/>
      </c>
      <c r="I5566">
        <f>RANDBETWEEN(1,5)</f>
        <v/>
      </c>
      <c r="J5566">
        <f>RANDBETWEEN(1,5)</f>
        <v/>
      </c>
      <c r="K5566">
        <f>RAND()</f>
        <v/>
      </c>
    </row>
    <row r="5567">
      <c r="A5567" t="n">
        <v>5566</v>
      </c>
      <c r="B5567" t="inlineStr">
        <is>
          <t>TQQQ</t>
        </is>
      </c>
      <c r="C5567" t="n">
        <v>10000</v>
      </c>
      <c r="D5567" s="4" t="n">
        <v>44562</v>
      </c>
      <c r="E5567" s="4" t="n">
        <v>44927</v>
      </c>
      <c r="F5567">
        <f>RANDBETWEEN(10,50)</f>
        <v/>
      </c>
      <c r="G5567">
        <f>RANDBETWEEN(1,5)</f>
        <v/>
      </c>
      <c r="H5567">
        <f>G5567+RANDBETWEEN(1,5)</f>
        <v/>
      </c>
      <c r="I5567">
        <f>RANDBETWEEN(1,5)</f>
        <v/>
      </c>
      <c r="J5567">
        <f>RANDBETWEEN(1,5)</f>
        <v/>
      </c>
      <c r="K5567">
        <f>RAND()</f>
        <v/>
      </c>
    </row>
    <row r="5568">
      <c r="A5568" t="n">
        <v>5567</v>
      </c>
      <c r="B5568" t="inlineStr">
        <is>
          <t>TQQQ</t>
        </is>
      </c>
      <c r="C5568" t="n">
        <v>10000</v>
      </c>
      <c r="D5568" s="4" t="n">
        <v>44562</v>
      </c>
      <c r="E5568" s="4" t="n">
        <v>44927</v>
      </c>
      <c r="F5568">
        <f>RANDBETWEEN(10,50)</f>
        <v/>
      </c>
      <c r="G5568">
        <f>RANDBETWEEN(1,5)</f>
        <v/>
      </c>
      <c r="H5568">
        <f>G5568+RANDBETWEEN(1,5)</f>
        <v/>
      </c>
      <c r="I5568">
        <f>RANDBETWEEN(1,5)</f>
        <v/>
      </c>
      <c r="J5568">
        <f>RANDBETWEEN(1,5)</f>
        <v/>
      </c>
      <c r="K5568">
        <f>RAND()</f>
        <v/>
      </c>
    </row>
    <row r="5569">
      <c r="A5569" t="n">
        <v>5568</v>
      </c>
      <c r="B5569" t="inlineStr">
        <is>
          <t>TQQQ</t>
        </is>
      </c>
      <c r="C5569" t="n">
        <v>10000</v>
      </c>
      <c r="D5569" s="4" t="n">
        <v>44562</v>
      </c>
      <c r="E5569" s="4" t="n">
        <v>44927</v>
      </c>
      <c r="F5569">
        <f>RANDBETWEEN(10,50)</f>
        <v/>
      </c>
      <c r="G5569">
        <f>RANDBETWEEN(1,5)</f>
        <v/>
      </c>
      <c r="H5569">
        <f>G5569+RANDBETWEEN(1,5)</f>
        <v/>
      </c>
      <c r="I5569">
        <f>RANDBETWEEN(1,5)</f>
        <v/>
      </c>
      <c r="J5569">
        <f>RANDBETWEEN(1,5)</f>
        <v/>
      </c>
      <c r="K5569">
        <f>RAND()</f>
        <v/>
      </c>
    </row>
    <row r="5570">
      <c r="A5570" t="n">
        <v>5569</v>
      </c>
      <c r="B5570" t="inlineStr">
        <is>
          <t>TQQQ</t>
        </is>
      </c>
      <c r="C5570" t="n">
        <v>10000</v>
      </c>
      <c r="D5570" s="4" t="n">
        <v>44562</v>
      </c>
      <c r="E5570" s="4" t="n">
        <v>44927</v>
      </c>
      <c r="F5570">
        <f>RANDBETWEEN(10,50)</f>
        <v/>
      </c>
      <c r="G5570">
        <f>RANDBETWEEN(1,5)</f>
        <v/>
      </c>
      <c r="H5570">
        <f>G5570+RANDBETWEEN(1,5)</f>
        <v/>
      </c>
      <c r="I5570">
        <f>RANDBETWEEN(1,5)</f>
        <v/>
      </c>
      <c r="J5570">
        <f>RANDBETWEEN(1,5)</f>
        <v/>
      </c>
      <c r="K5570">
        <f>RAND()</f>
        <v/>
      </c>
    </row>
    <row r="5571">
      <c r="A5571" t="n">
        <v>5570</v>
      </c>
      <c r="B5571" t="inlineStr">
        <is>
          <t>TQQQ</t>
        </is>
      </c>
      <c r="C5571" t="n">
        <v>10000</v>
      </c>
      <c r="D5571" s="4" t="n">
        <v>44562</v>
      </c>
      <c r="E5571" s="4" t="n">
        <v>44927</v>
      </c>
      <c r="F5571">
        <f>RANDBETWEEN(10,50)</f>
        <v/>
      </c>
      <c r="G5571">
        <f>RANDBETWEEN(1,5)</f>
        <v/>
      </c>
      <c r="H5571">
        <f>G5571+RANDBETWEEN(1,5)</f>
        <v/>
      </c>
      <c r="I5571">
        <f>RANDBETWEEN(1,5)</f>
        <v/>
      </c>
      <c r="J5571">
        <f>RANDBETWEEN(1,5)</f>
        <v/>
      </c>
      <c r="K5571">
        <f>RAND()</f>
        <v/>
      </c>
    </row>
    <row r="5572">
      <c r="A5572" t="n">
        <v>5571</v>
      </c>
      <c r="B5572" t="inlineStr">
        <is>
          <t>TQQQ</t>
        </is>
      </c>
      <c r="C5572" t="n">
        <v>10000</v>
      </c>
      <c r="D5572" s="4" t="n">
        <v>44562</v>
      </c>
      <c r="E5572" s="4" t="n">
        <v>44927</v>
      </c>
      <c r="F5572">
        <f>RANDBETWEEN(10,50)</f>
        <v/>
      </c>
      <c r="G5572">
        <f>RANDBETWEEN(1,5)</f>
        <v/>
      </c>
      <c r="H5572">
        <f>G5572+RANDBETWEEN(1,5)</f>
        <v/>
      </c>
      <c r="I5572">
        <f>RANDBETWEEN(1,5)</f>
        <v/>
      </c>
      <c r="J5572">
        <f>RANDBETWEEN(1,5)</f>
        <v/>
      </c>
      <c r="K5572">
        <f>RAND()</f>
        <v/>
      </c>
    </row>
    <row r="5573">
      <c r="A5573" t="n">
        <v>5572</v>
      </c>
      <c r="B5573" t="inlineStr">
        <is>
          <t>TQQQ</t>
        </is>
      </c>
      <c r="C5573" t="n">
        <v>10000</v>
      </c>
      <c r="D5573" s="4" t="n">
        <v>44562</v>
      </c>
      <c r="E5573" s="4" t="n">
        <v>44927</v>
      </c>
      <c r="F5573">
        <f>RANDBETWEEN(10,50)</f>
        <v/>
      </c>
      <c r="G5573">
        <f>RANDBETWEEN(1,5)</f>
        <v/>
      </c>
      <c r="H5573">
        <f>G5573+RANDBETWEEN(1,5)</f>
        <v/>
      </c>
      <c r="I5573">
        <f>RANDBETWEEN(1,5)</f>
        <v/>
      </c>
      <c r="J5573">
        <f>RANDBETWEEN(1,5)</f>
        <v/>
      </c>
      <c r="K5573">
        <f>RAND()</f>
        <v/>
      </c>
    </row>
    <row r="5574">
      <c r="A5574" t="n">
        <v>5573</v>
      </c>
      <c r="B5574" t="inlineStr">
        <is>
          <t>TQQQ</t>
        </is>
      </c>
      <c r="C5574" t="n">
        <v>10000</v>
      </c>
      <c r="D5574" s="4" t="n">
        <v>44562</v>
      </c>
      <c r="E5574" s="4" t="n">
        <v>44927</v>
      </c>
      <c r="F5574">
        <f>RANDBETWEEN(10,50)</f>
        <v/>
      </c>
      <c r="G5574">
        <f>RANDBETWEEN(1,5)</f>
        <v/>
      </c>
      <c r="H5574">
        <f>G5574+RANDBETWEEN(1,5)</f>
        <v/>
      </c>
      <c r="I5574">
        <f>RANDBETWEEN(1,5)</f>
        <v/>
      </c>
      <c r="J5574">
        <f>RANDBETWEEN(1,5)</f>
        <v/>
      </c>
      <c r="K5574">
        <f>RAND()</f>
        <v/>
      </c>
    </row>
    <row r="5575">
      <c r="A5575" t="n">
        <v>5574</v>
      </c>
      <c r="B5575" t="inlineStr">
        <is>
          <t>TQQQ</t>
        </is>
      </c>
      <c r="C5575" t="n">
        <v>10000</v>
      </c>
      <c r="D5575" s="4" t="n">
        <v>44562</v>
      </c>
      <c r="E5575" s="4" t="n">
        <v>44927</v>
      </c>
      <c r="F5575">
        <f>RANDBETWEEN(10,50)</f>
        <v/>
      </c>
      <c r="G5575">
        <f>RANDBETWEEN(1,5)</f>
        <v/>
      </c>
      <c r="H5575">
        <f>G5575+RANDBETWEEN(1,5)</f>
        <v/>
      </c>
      <c r="I5575">
        <f>RANDBETWEEN(1,5)</f>
        <v/>
      </c>
      <c r="J5575">
        <f>RANDBETWEEN(1,5)</f>
        <v/>
      </c>
      <c r="K5575">
        <f>RAND()</f>
        <v/>
      </c>
    </row>
    <row r="5576">
      <c r="A5576" t="n">
        <v>5575</v>
      </c>
      <c r="B5576" t="inlineStr">
        <is>
          <t>TQQQ</t>
        </is>
      </c>
      <c r="C5576" t="n">
        <v>10000</v>
      </c>
      <c r="D5576" s="4" t="n">
        <v>44562</v>
      </c>
      <c r="E5576" s="4" t="n">
        <v>44927</v>
      </c>
      <c r="F5576">
        <f>RANDBETWEEN(10,50)</f>
        <v/>
      </c>
      <c r="G5576">
        <f>RANDBETWEEN(1,5)</f>
        <v/>
      </c>
      <c r="H5576">
        <f>G5576+RANDBETWEEN(1,5)</f>
        <v/>
      </c>
      <c r="I5576">
        <f>RANDBETWEEN(1,5)</f>
        <v/>
      </c>
      <c r="J5576">
        <f>RANDBETWEEN(1,5)</f>
        <v/>
      </c>
      <c r="K5576">
        <f>RAND()</f>
        <v/>
      </c>
    </row>
    <row r="5577">
      <c r="A5577" t="n">
        <v>5576</v>
      </c>
      <c r="B5577" t="inlineStr">
        <is>
          <t>TQQQ</t>
        </is>
      </c>
      <c r="C5577" t="n">
        <v>10000</v>
      </c>
      <c r="D5577" s="4" t="n">
        <v>44562</v>
      </c>
      <c r="E5577" s="4" t="n">
        <v>44927</v>
      </c>
      <c r="F5577">
        <f>RANDBETWEEN(10,50)</f>
        <v/>
      </c>
      <c r="G5577">
        <f>RANDBETWEEN(1,5)</f>
        <v/>
      </c>
      <c r="H5577">
        <f>G5577+RANDBETWEEN(1,5)</f>
        <v/>
      </c>
      <c r="I5577">
        <f>RANDBETWEEN(1,5)</f>
        <v/>
      </c>
      <c r="J5577">
        <f>RANDBETWEEN(1,5)</f>
        <v/>
      </c>
      <c r="K5577">
        <f>RAND()</f>
        <v/>
      </c>
    </row>
    <row r="5578">
      <c r="A5578" t="n">
        <v>5577</v>
      </c>
      <c r="B5578" t="inlineStr">
        <is>
          <t>TQQQ</t>
        </is>
      </c>
      <c r="C5578" t="n">
        <v>10000</v>
      </c>
      <c r="D5578" s="4" t="n">
        <v>44562</v>
      </c>
      <c r="E5578" s="4" t="n">
        <v>44927</v>
      </c>
      <c r="F5578">
        <f>RANDBETWEEN(10,50)</f>
        <v/>
      </c>
      <c r="G5578">
        <f>RANDBETWEEN(1,5)</f>
        <v/>
      </c>
      <c r="H5578">
        <f>G5578+RANDBETWEEN(1,5)</f>
        <v/>
      </c>
      <c r="I5578">
        <f>RANDBETWEEN(1,5)</f>
        <v/>
      </c>
      <c r="J5578">
        <f>RANDBETWEEN(1,5)</f>
        <v/>
      </c>
      <c r="K5578">
        <f>RAND()</f>
        <v/>
      </c>
    </row>
    <row r="5579">
      <c r="A5579" t="n">
        <v>5578</v>
      </c>
      <c r="B5579" t="inlineStr">
        <is>
          <t>TQQQ</t>
        </is>
      </c>
      <c r="C5579" t="n">
        <v>10000</v>
      </c>
      <c r="D5579" s="4" t="n">
        <v>44562</v>
      </c>
      <c r="E5579" s="4" t="n">
        <v>44927</v>
      </c>
      <c r="F5579">
        <f>RANDBETWEEN(10,50)</f>
        <v/>
      </c>
      <c r="G5579">
        <f>RANDBETWEEN(1,5)</f>
        <v/>
      </c>
      <c r="H5579">
        <f>G5579+RANDBETWEEN(1,5)</f>
        <v/>
      </c>
      <c r="I5579">
        <f>RANDBETWEEN(1,5)</f>
        <v/>
      </c>
      <c r="J5579">
        <f>RANDBETWEEN(1,5)</f>
        <v/>
      </c>
      <c r="K5579">
        <f>RAND()</f>
        <v/>
      </c>
    </row>
    <row r="5580">
      <c r="A5580" t="n">
        <v>5579</v>
      </c>
      <c r="B5580" t="inlineStr">
        <is>
          <t>TQQQ</t>
        </is>
      </c>
      <c r="C5580" t="n">
        <v>10000</v>
      </c>
      <c r="D5580" s="4" t="n">
        <v>44562</v>
      </c>
      <c r="E5580" s="4" t="n">
        <v>44927</v>
      </c>
      <c r="F5580">
        <f>RANDBETWEEN(10,50)</f>
        <v/>
      </c>
      <c r="G5580">
        <f>RANDBETWEEN(1,5)</f>
        <v/>
      </c>
      <c r="H5580">
        <f>G5580+RANDBETWEEN(1,5)</f>
        <v/>
      </c>
      <c r="I5580">
        <f>RANDBETWEEN(1,5)</f>
        <v/>
      </c>
      <c r="J5580">
        <f>RANDBETWEEN(1,5)</f>
        <v/>
      </c>
      <c r="K5580">
        <f>RAND()</f>
        <v/>
      </c>
    </row>
    <row r="5581">
      <c r="A5581" t="n">
        <v>5580</v>
      </c>
      <c r="B5581" t="inlineStr">
        <is>
          <t>TQQQ</t>
        </is>
      </c>
      <c r="C5581" t="n">
        <v>10000</v>
      </c>
      <c r="D5581" s="4" t="n">
        <v>44562</v>
      </c>
      <c r="E5581" s="4" t="n">
        <v>44927</v>
      </c>
      <c r="F5581">
        <f>RANDBETWEEN(10,50)</f>
        <v/>
      </c>
      <c r="G5581">
        <f>RANDBETWEEN(1,5)</f>
        <v/>
      </c>
      <c r="H5581">
        <f>G5581+RANDBETWEEN(1,5)</f>
        <v/>
      </c>
      <c r="I5581">
        <f>RANDBETWEEN(1,5)</f>
        <v/>
      </c>
      <c r="J5581">
        <f>RANDBETWEEN(1,5)</f>
        <v/>
      </c>
      <c r="K5581">
        <f>RAND()</f>
        <v/>
      </c>
    </row>
    <row r="5582">
      <c r="A5582" t="n">
        <v>5581</v>
      </c>
      <c r="B5582" t="inlineStr">
        <is>
          <t>TQQQ</t>
        </is>
      </c>
      <c r="C5582" t="n">
        <v>10000</v>
      </c>
      <c r="D5582" s="4" t="n">
        <v>44562</v>
      </c>
      <c r="E5582" s="4" t="n">
        <v>44927</v>
      </c>
      <c r="F5582">
        <f>RANDBETWEEN(10,50)</f>
        <v/>
      </c>
      <c r="G5582">
        <f>RANDBETWEEN(1,5)</f>
        <v/>
      </c>
      <c r="H5582">
        <f>G5582+RANDBETWEEN(1,5)</f>
        <v/>
      </c>
      <c r="I5582">
        <f>RANDBETWEEN(1,5)</f>
        <v/>
      </c>
      <c r="J5582">
        <f>RANDBETWEEN(1,5)</f>
        <v/>
      </c>
      <c r="K5582">
        <f>RAND()</f>
        <v/>
      </c>
    </row>
    <row r="5583">
      <c r="A5583" t="n">
        <v>5582</v>
      </c>
      <c r="B5583" t="inlineStr">
        <is>
          <t>TQQQ</t>
        </is>
      </c>
      <c r="C5583" t="n">
        <v>10000</v>
      </c>
      <c r="D5583" s="4" t="n">
        <v>44562</v>
      </c>
      <c r="E5583" s="4" t="n">
        <v>44927</v>
      </c>
      <c r="F5583">
        <f>RANDBETWEEN(10,50)</f>
        <v/>
      </c>
      <c r="G5583">
        <f>RANDBETWEEN(1,5)</f>
        <v/>
      </c>
      <c r="H5583">
        <f>G5583+RANDBETWEEN(1,5)</f>
        <v/>
      </c>
      <c r="I5583">
        <f>RANDBETWEEN(1,5)</f>
        <v/>
      </c>
      <c r="J5583">
        <f>RANDBETWEEN(1,5)</f>
        <v/>
      </c>
      <c r="K5583">
        <f>RAND()</f>
        <v/>
      </c>
    </row>
    <row r="5584">
      <c r="A5584" t="n">
        <v>5583</v>
      </c>
      <c r="B5584" t="inlineStr">
        <is>
          <t>TQQQ</t>
        </is>
      </c>
      <c r="C5584" t="n">
        <v>10000</v>
      </c>
      <c r="D5584" s="4" t="n">
        <v>44562</v>
      </c>
      <c r="E5584" s="4" t="n">
        <v>44927</v>
      </c>
      <c r="F5584">
        <f>RANDBETWEEN(10,50)</f>
        <v/>
      </c>
      <c r="G5584">
        <f>RANDBETWEEN(1,5)</f>
        <v/>
      </c>
      <c r="H5584">
        <f>G5584+RANDBETWEEN(1,5)</f>
        <v/>
      </c>
      <c r="I5584">
        <f>RANDBETWEEN(1,5)</f>
        <v/>
      </c>
      <c r="J5584">
        <f>RANDBETWEEN(1,5)</f>
        <v/>
      </c>
      <c r="K5584">
        <f>RAND()</f>
        <v/>
      </c>
    </row>
    <row r="5585">
      <c r="A5585" t="n">
        <v>5584</v>
      </c>
      <c r="B5585" t="inlineStr">
        <is>
          <t>TQQQ</t>
        </is>
      </c>
      <c r="C5585" t="n">
        <v>10000</v>
      </c>
      <c r="D5585" s="4" t="n">
        <v>44562</v>
      </c>
      <c r="E5585" s="4" t="n">
        <v>44927</v>
      </c>
      <c r="F5585">
        <f>RANDBETWEEN(10,50)</f>
        <v/>
      </c>
      <c r="G5585">
        <f>RANDBETWEEN(1,5)</f>
        <v/>
      </c>
      <c r="H5585">
        <f>G5585+RANDBETWEEN(1,5)</f>
        <v/>
      </c>
      <c r="I5585">
        <f>RANDBETWEEN(1,5)</f>
        <v/>
      </c>
      <c r="J5585">
        <f>RANDBETWEEN(1,5)</f>
        <v/>
      </c>
      <c r="K5585">
        <f>RAND()</f>
        <v/>
      </c>
    </row>
    <row r="5586">
      <c r="A5586" t="n">
        <v>5585</v>
      </c>
      <c r="B5586" t="inlineStr">
        <is>
          <t>TQQQ</t>
        </is>
      </c>
      <c r="C5586" t="n">
        <v>10000</v>
      </c>
      <c r="D5586" s="4" t="n">
        <v>44562</v>
      </c>
      <c r="E5586" s="4" t="n">
        <v>44927</v>
      </c>
      <c r="F5586">
        <f>RANDBETWEEN(10,50)</f>
        <v/>
      </c>
      <c r="G5586">
        <f>RANDBETWEEN(1,5)</f>
        <v/>
      </c>
      <c r="H5586">
        <f>G5586+RANDBETWEEN(1,5)</f>
        <v/>
      </c>
      <c r="I5586">
        <f>RANDBETWEEN(1,5)</f>
        <v/>
      </c>
      <c r="J5586">
        <f>RANDBETWEEN(1,5)</f>
        <v/>
      </c>
      <c r="K5586">
        <f>RAND()</f>
        <v/>
      </c>
    </row>
    <row r="5587">
      <c r="A5587" t="n">
        <v>5586</v>
      </c>
      <c r="B5587" t="inlineStr">
        <is>
          <t>TQQQ</t>
        </is>
      </c>
      <c r="C5587" t="n">
        <v>10000</v>
      </c>
      <c r="D5587" s="4" t="n">
        <v>44562</v>
      </c>
      <c r="E5587" s="4" t="n">
        <v>44927</v>
      </c>
      <c r="F5587">
        <f>RANDBETWEEN(10,50)</f>
        <v/>
      </c>
      <c r="G5587">
        <f>RANDBETWEEN(1,5)</f>
        <v/>
      </c>
      <c r="H5587">
        <f>G5587+RANDBETWEEN(1,5)</f>
        <v/>
      </c>
      <c r="I5587">
        <f>RANDBETWEEN(1,5)</f>
        <v/>
      </c>
      <c r="J5587">
        <f>RANDBETWEEN(1,5)</f>
        <v/>
      </c>
      <c r="K5587">
        <f>RAND()</f>
        <v/>
      </c>
    </row>
    <row r="5588">
      <c r="A5588" t="n">
        <v>5587</v>
      </c>
      <c r="B5588" t="inlineStr">
        <is>
          <t>TQQQ</t>
        </is>
      </c>
      <c r="C5588" t="n">
        <v>10000</v>
      </c>
      <c r="D5588" s="4" t="n">
        <v>44562</v>
      </c>
      <c r="E5588" s="4" t="n">
        <v>44927</v>
      </c>
      <c r="F5588">
        <f>RANDBETWEEN(10,50)</f>
        <v/>
      </c>
      <c r="G5588">
        <f>RANDBETWEEN(1,5)</f>
        <v/>
      </c>
      <c r="H5588">
        <f>G5588+RANDBETWEEN(1,5)</f>
        <v/>
      </c>
      <c r="I5588">
        <f>RANDBETWEEN(1,5)</f>
        <v/>
      </c>
      <c r="J5588">
        <f>RANDBETWEEN(1,5)</f>
        <v/>
      </c>
      <c r="K5588">
        <f>RAND()</f>
        <v/>
      </c>
    </row>
    <row r="5589">
      <c r="A5589" t="n">
        <v>5588</v>
      </c>
      <c r="B5589" t="inlineStr">
        <is>
          <t>TQQQ</t>
        </is>
      </c>
      <c r="C5589" t="n">
        <v>10000</v>
      </c>
      <c r="D5589" s="4" t="n">
        <v>44562</v>
      </c>
      <c r="E5589" s="4" t="n">
        <v>44927</v>
      </c>
      <c r="F5589">
        <f>RANDBETWEEN(10,50)</f>
        <v/>
      </c>
      <c r="G5589">
        <f>RANDBETWEEN(1,5)</f>
        <v/>
      </c>
      <c r="H5589">
        <f>G5589+RANDBETWEEN(1,5)</f>
        <v/>
      </c>
      <c r="I5589">
        <f>RANDBETWEEN(1,5)</f>
        <v/>
      </c>
      <c r="J5589">
        <f>RANDBETWEEN(1,5)</f>
        <v/>
      </c>
      <c r="K5589">
        <f>RAND()</f>
        <v/>
      </c>
    </row>
    <row r="5590">
      <c r="A5590" t="n">
        <v>5589</v>
      </c>
      <c r="B5590" t="inlineStr">
        <is>
          <t>TQQQ</t>
        </is>
      </c>
      <c r="C5590" t="n">
        <v>10000</v>
      </c>
      <c r="D5590" s="4" t="n">
        <v>44562</v>
      </c>
      <c r="E5590" s="4" t="n">
        <v>44927</v>
      </c>
      <c r="F5590">
        <f>RANDBETWEEN(10,50)</f>
        <v/>
      </c>
      <c r="G5590">
        <f>RANDBETWEEN(1,5)</f>
        <v/>
      </c>
      <c r="H5590">
        <f>G5590+RANDBETWEEN(1,5)</f>
        <v/>
      </c>
      <c r="I5590">
        <f>RANDBETWEEN(1,5)</f>
        <v/>
      </c>
      <c r="J5590">
        <f>RANDBETWEEN(1,5)</f>
        <v/>
      </c>
      <c r="K5590">
        <f>RAND()</f>
        <v/>
      </c>
    </row>
    <row r="5591">
      <c r="A5591" t="n">
        <v>5590</v>
      </c>
      <c r="B5591" t="inlineStr">
        <is>
          <t>TQQQ</t>
        </is>
      </c>
      <c r="C5591" t="n">
        <v>10000</v>
      </c>
      <c r="D5591" s="4" t="n">
        <v>44562</v>
      </c>
      <c r="E5591" s="4" t="n">
        <v>44927</v>
      </c>
      <c r="F5591">
        <f>RANDBETWEEN(10,50)</f>
        <v/>
      </c>
      <c r="G5591">
        <f>RANDBETWEEN(1,5)</f>
        <v/>
      </c>
      <c r="H5591">
        <f>G5591+RANDBETWEEN(1,5)</f>
        <v/>
      </c>
      <c r="I5591">
        <f>RANDBETWEEN(1,5)</f>
        <v/>
      </c>
      <c r="J5591">
        <f>RANDBETWEEN(1,5)</f>
        <v/>
      </c>
      <c r="K5591">
        <f>RAND()</f>
        <v/>
      </c>
    </row>
    <row r="5592">
      <c r="A5592" t="n">
        <v>5591</v>
      </c>
      <c r="B5592" t="inlineStr">
        <is>
          <t>TQQQ</t>
        </is>
      </c>
      <c r="C5592" t="n">
        <v>10000</v>
      </c>
      <c r="D5592" s="4" t="n">
        <v>44562</v>
      </c>
      <c r="E5592" s="4" t="n">
        <v>44927</v>
      </c>
      <c r="F5592">
        <f>RANDBETWEEN(10,50)</f>
        <v/>
      </c>
      <c r="G5592">
        <f>RANDBETWEEN(1,5)</f>
        <v/>
      </c>
      <c r="H5592">
        <f>G5592+RANDBETWEEN(1,5)</f>
        <v/>
      </c>
      <c r="I5592">
        <f>RANDBETWEEN(1,5)</f>
        <v/>
      </c>
      <c r="J5592">
        <f>RANDBETWEEN(1,5)</f>
        <v/>
      </c>
      <c r="K5592">
        <f>RAND()</f>
        <v/>
      </c>
    </row>
    <row r="5593">
      <c r="A5593" t="n">
        <v>5592</v>
      </c>
      <c r="B5593" t="inlineStr">
        <is>
          <t>TQQQ</t>
        </is>
      </c>
      <c r="C5593" t="n">
        <v>10000</v>
      </c>
      <c r="D5593" s="4" t="n">
        <v>44562</v>
      </c>
      <c r="E5593" s="4" t="n">
        <v>44927</v>
      </c>
      <c r="F5593">
        <f>RANDBETWEEN(10,50)</f>
        <v/>
      </c>
      <c r="G5593">
        <f>RANDBETWEEN(1,5)</f>
        <v/>
      </c>
      <c r="H5593">
        <f>G5593+RANDBETWEEN(1,5)</f>
        <v/>
      </c>
      <c r="I5593">
        <f>RANDBETWEEN(1,5)</f>
        <v/>
      </c>
      <c r="J5593">
        <f>RANDBETWEEN(1,5)</f>
        <v/>
      </c>
      <c r="K5593">
        <f>RAND()</f>
        <v/>
      </c>
    </row>
    <row r="5594">
      <c r="A5594" t="n">
        <v>5593</v>
      </c>
      <c r="B5594" t="inlineStr">
        <is>
          <t>TQQQ</t>
        </is>
      </c>
      <c r="C5594" t="n">
        <v>10000</v>
      </c>
      <c r="D5594" s="4" t="n">
        <v>44562</v>
      </c>
      <c r="E5594" s="4" t="n">
        <v>44927</v>
      </c>
      <c r="F5594">
        <f>RANDBETWEEN(10,50)</f>
        <v/>
      </c>
      <c r="G5594">
        <f>RANDBETWEEN(1,5)</f>
        <v/>
      </c>
      <c r="H5594">
        <f>G5594+RANDBETWEEN(1,5)</f>
        <v/>
      </c>
      <c r="I5594">
        <f>RANDBETWEEN(1,5)</f>
        <v/>
      </c>
      <c r="J5594">
        <f>RANDBETWEEN(1,5)</f>
        <v/>
      </c>
      <c r="K5594">
        <f>RAND()</f>
        <v/>
      </c>
    </row>
    <row r="5595">
      <c r="A5595" t="n">
        <v>5594</v>
      </c>
      <c r="B5595" t="inlineStr">
        <is>
          <t>TQQQ</t>
        </is>
      </c>
      <c r="C5595" t="n">
        <v>10000</v>
      </c>
      <c r="D5595" s="4" t="n">
        <v>44562</v>
      </c>
      <c r="E5595" s="4" t="n">
        <v>44927</v>
      </c>
      <c r="F5595">
        <f>RANDBETWEEN(10,50)</f>
        <v/>
      </c>
      <c r="G5595">
        <f>RANDBETWEEN(1,5)</f>
        <v/>
      </c>
      <c r="H5595">
        <f>G5595+RANDBETWEEN(1,5)</f>
        <v/>
      </c>
      <c r="I5595">
        <f>RANDBETWEEN(1,5)</f>
        <v/>
      </c>
      <c r="J5595">
        <f>RANDBETWEEN(1,5)</f>
        <v/>
      </c>
      <c r="K5595">
        <f>RAND()</f>
        <v/>
      </c>
    </row>
    <row r="5596">
      <c r="A5596" t="n">
        <v>5595</v>
      </c>
      <c r="B5596" t="inlineStr">
        <is>
          <t>TQQQ</t>
        </is>
      </c>
      <c r="C5596" t="n">
        <v>10000</v>
      </c>
      <c r="D5596" s="4" t="n">
        <v>44562</v>
      </c>
      <c r="E5596" s="4" t="n">
        <v>44927</v>
      </c>
      <c r="F5596">
        <f>RANDBETWEEN(10,50)</f>
        <v/>
      </c>
      <c r="G5596">
        <f>RANDBETWEEN(1,5)</f>
        <v/>
      </c>
      <c r="H5596">
        <f>G5596+RANDBETWEEN(1,5)</f>
        <v/>
      </c>
      <c r="I5596">
        <f>RANDBETWEEN(1,5)</f>
        <v/>
      </c>
      <c r="J5596">
        <f>RANDBETWEEN(1,5)</f>
        <v/>
      </c>
      <c r="K5596">
        <f>RAND()</f>
        <v/>
      </c>
    </row>
    <row r="5597">
      <c r="A5597" t="n">
        <v>5596</v>
      </c>
      <c r="B5597" t="inlineStr">
        <is>
          <t>TQQQ</t>
        </is>
      </c>
      <c r="C5597" t="n">
        <v>10000</v>
      </c>
      <c r="D5597" s="4" t="n">
        <v>44562</v>
      </c>
      <c r="E5597" s="4" t="n">
        <v>44927</v>
      </c>
      <c r="F5597">
        <f>RANDBETWEEN(10,50)</f>
        <v/>
      </c>
      <c r="G5597">
        <f>RANDBETWEEN(1,5)</f>
        <v/>
      </c>
      <c r="H5597">
        <f>G5597+RANDBETWEEN(1,5)</f>
        <v/>
      </c>
      <c r="I5597">
        <f>RANDBETWEEN(1,5)</f>
        <v/>
      </c>
      <c r="J5597">
        <f>RANDBETWEEN(1,5)</f>
        <v/>
      </c>
      <c r="K5597">
        <f>RAND()</f>
        <v/>
      </c>
    </row>
    <row r="5598">
      <c r="A5598" t="n">
        <v>5597</v>
      </c>
      <c r="B5598" t="inlineStr">
        <is>
          <t>TQQQ</t>
        </is>
      </c>
      <c r="C5598" t="n">
        <v>10000</v>
      </c>
      <c r="D5598" s="4" t="n">
        <v>44562</v>
      </c>
      <c r="E5598" s="4" t="n">
        <v>44927</v>
      </c>
      <c r="F5598">
        <f>RANDBETWEEN(10,50)</f>
        <v/>
      </c>
      <c r="G5598">
        <f>RANDBETWEEN(1,5)</f>
        <v/>
      </c>
      <c r="H5598">
        <f>G5598+RANDBETWEEN(1,5)</f>
        <v/>
      </c>
      <c r="I5598">
        <f>RANDBETWEEN(1,5)</f>
        <v/>
      </c>
      <c r="J5598">
        <f>RANDBETWEEN(1,5)</f>
        <v/>
      </c>
      <c r="K5598">
        <f>RAND()</f>
        <v/>
      </c>
    </row>
    <row r="5599">
      <c r="A5599" t="n">
        <v>5598</v>
      </c>
      <c r="B5599" t="inlineStr">
        <is>
          <t>TQQQ</t>
        </is>
      </c>
      <c r="C5599" t="n">
        <v>10000</v>
      </c>
      <c r="D5599" s="4" t="n">
        <v>44562</v>
      </c>
      <c r="E5599" s="4" t="n">
        <v>44927</v>
      </c>
      <c r="F5599">
        <f>RANDBETWEEN(10,50)</f>
        <v/>
      </c>
      <c r="G5599">
        <f>RANDBETWEEN(1,5)</f>
        <v/>
      </c>
      <c r="H5599">
        <f>G5599+RANDBETWEEN(1,5)</f>
        <v/>
      </c>
      <c r="I5599">
        <f>RANDBETWEEN(1,5)</f>
        <v/>
      </c>
      <c r="J5599">
        <f>RANDBETWEEN(1,5)</f>
        <v/>
      </c>
      <c r="K5599">
        <f>RAND()</f>
        <v/>
      </c>
    </row>
    <row r="5600">
      <c r="A5600" t="n">
        <v>5599</v>
      </c>
      <c r="B5600" t="inlineStr">
        <is>
          <t>TQQQ</t>
        </is>
      </c>
      <c r="C5600" t="n">
        <v>10000</v>
      </c>
      <c r="D5600" s="4" t="n">
        <v>44562</v>
      </c>
      <c r="E5600" s="4" t="n">
        <v>44927</v>
      </c>
      <c r="F5600">
        <f>RANDBETWEEN(10,50)</f>
        <v/>
      </c>
      <c r="G5600">
        <f>RANDBETWEEN(1,5)</f>
        <v/>
      </c>
      <c r="H5600">
        <f>G5600+RANDBETWEEN(1,5)</f>
        <v/>
      </c>
      <c r="I5600">
        <f>RANDBETWEEN(1,5)</f>
        <v/>
      </c>
      <c r="J5600">
        <f>RANDBETWEEN(1,5)</f>
        <v/>
      </c>
      <c r="K5600">
        <f>RAND()</f>
        <v/>
      </c>
    </row>
    <row r="5601">
      <c r="A5601" t="n">
        <v>5600</v>
      </c>
      <c r="B5601" t="inlineStr">
        <is>
          <t>TQQQ</t>
        </is>
      </c>
      <c r="C5601" t="n">
        <v>10000</v>
      </c>
      <c r="D5601" s="4" t="n">
        <v>44562</v>
      </c>
      <c r="E5601" s="4" t="n">
        <v>44927</v>
      </c>
      <c r="F5601">
        <f>RANDBETWEEN(10,50)</f>
        <v/>
      </c>
      <c r="G5601">
        <f>RANDBETWEEN(1,5)</f>
        <v/>
      </c>
      <c r="H5601">
        <f>G5601+RANDBETWEEN(1,5)</f>
        <v/>
      </c>
      <c r="I5601">
        <f>RANDBETWEEN(1,5)</f>
        <v/>
      </c>
      <c r="J5601">
        <f>RANDBETWEEN(1,5)</f>
        <v/>
      </c>
      <c r="K5601">
        <f>RAND()</f>
        <v/>
      </c>
    </row>
    <row r="5602">
      <c r="A5602" t="n">
        <v>5601</v>
      </c>
      <c r="B5602" t="inlineStr">
        <is>
          <t>TQQQ</t>
        </is>
      </c>
      <c r="C5602" t="n">
        <v>10000</v>
      </c>
      <c r="D5602" s="4" t="n">
        <v>44562</v>
      </c>
      <c r="E5602" s="4" t="n">
        <v>44927</v>
      </c>
      <c r="F5602">
        <f>RANDBETWEEN(10,50)</f>
        <v/>
      </c>
      <c r="G5602">
        <f>RANDBETWEEN(1,5)</f>
        <v/>
      </c>
      <c r="H5602">
        <f>G5602+RANDBETWEEN(1,5)</f>
        <v/>
      </c>
      <c r="I5602">
        <f>RANDBETWEEN(1,5)</f>
        <v/>
      </c>
      <c r="J5602">
        <f>RANDBETWEEN(1,5)</f>
        <v/>
      </c>
      <c r="K5602">
        <f>RAND()</f>
        <v/>
      </c>
    </row>
    <row r="5603">
      <c r="A5603" t="n">
        <v>5602</v>
      </c>
      <c r="B5603" t="inlineStr">
        <is>
          <t>TQQQ</t>
        </is>
      </c>
      <c r="C5603" t="n">
        <v>10000</v>
      </c>
      <c r="D5603" s="4" t="n">
        <v>44562</v>
      </c>
      <c r="E5603" s="4" t="n">
        <v>44927</v>
      </c>
      <c r="F5603">
        <f>RANDBETWEEN(10,50)</f>
        <v/>
      </c>
      <c r="G5603">
        <f>RANDBETWEEN(1,5)</f>
        <v/>
      </c>
      <c r="H5603">
        <f>G5603+RANDBETWEEN(1,5)</f>
        <v/>
      </c>
      <c r="I5603">
        <f>RANDBETWEEN(1,5)</f>
        <v/>
      </c>
      <c r="J5603">
        <f>RANDBETWEEN(1,5)</f>
        <v/>
      </c>
      <c r="K5603">
        <f>RAND()</f>
        <v/>
      </c>
    </row>
    <row r="5604">
      <c r="A5604" t="n">
        <v>5603</v>
      </c>
      <c r="B5604" t="inlineStr">
        <is>
          <t>TQQQ</t>
        </is>
      </c>
      <c r="C5604" t="n">
        <v>10000</v>
      </c>
      <c r="D5604" s="4" t="n">
        <v>44562</v>
      </c>
      <c r="E5604" s="4" t="n">
        <v>44927</v>
      </c>
      <c r="F5604">
        <f>RANDBETWEEN(10,50)</f>
        <v/>
      </c>
      <c r="G5604">
        <f>RANDBETWEEN(1,5)</f>
        <v/>
      </c>
      <c r="H5604">
        <f>G5604+RANDBETWEEN(1,5)</f>
        <v/>
      </c>
      <c r="I5604">
        <f>RANDBETWEEN(1,5)</f>
        <v/>
      </c>
      <c r="J5604">
        <f>RANDBETWEEN(1,5)</f>
        <v/>
      </c>
      <c r="K5604">
        <f>RAND()</f>
        <v/>
      </c>
    </row>
    <row r="5605">
      <c r="A5605" t="n">
        <v>5604</v>
      </c>
      <c r="B5605" t="inlineStr">
        <is>
          <t>TQQQ</t>
        </is>
      </c>
      <c r="C5605" t="n">
        <v>10000</v>
      </c>
      <c r="D5605" s="4" t="n">
        <v>44562</v>
      </c>
      <c r="E5605" s="4" t="n">
        <v>44927</v>
      </c>
      <c r="F5605">
        <f>RANDBETWEEN(10,50)</f>
        <v/>
      </c>
      <c r="G5605">
        <f>RANDBETWEEN(1,5)</f>
        <v/>
      </c>
      <c r="H5605">
        <f>G5605+RANDBETWEEN(1,5)</f>
        <v/>
      </c>
      <c r="I5605">
        <f>RANDBETWEEN(1,5)</f>
        <v/>
      </c>
      <c r="J5605">
        <f>RANDBETWEEN(1,5)</f>
        <v/>
      </c>
      <c r="K5605">
        <f>RAND()</f>
        <v/>
      </c>
    </row>
    <row r="5606">
      <c r="A5606" t="n">
        <v>5605</v>
      </c>
      <c r="B5606" t="inlineStr">
        <is>
          <t>TQQQ</t>
        </is>
      </c>
      <c r="C5606" t="n">
        <v>10000</v>
      </c>
      <c r="D5606" s="4" t="n">
        <v>44562</v>
      </c>
      <c r="E5606" s="4" t="n">
        <v>44927</v>
      </c>
      <c r="F5606">
        <f>RANDBETWEEN(10,50)</f>
        <v/>
      </c>
      <c r="G5606">
        <f>RANDBETWEEN(1,5)</f>
        <v/>
      </c>
      <c r="H5606">
        <f>G5606+RANDBETWEEN(1,5)</f>
        <v/>
      </c>
      <c r="I5606">
        <f>RANDBETWEEN(1,5)</f>
        <v/>
      </c>
      <c r="J5606">
        <f>RANDBETWEEN(1,5)</f>
        <v/>
      </c>
      <c r="K5606">
        <f>RAND()</f>
        <v/>
      </c>
    </row>
    <row r="5607">
      <c r="A5607" t="n">
        <v>5606</v>
      </c>
      <c r="B5607" t="inlineStr">
        <is>
          <t>TQQQ</t>
        </is>
      </c>
      <c r="C5607" t="n">
        <v>10000</v>
      </c>
      <c r="D5607" s="4" t="n">
        <v>44562</v>
      </c>
      <c r="E5607" s="4" t="n">
        <v>44927</v>
      </c>
      <c r="F5607">
        <f>RANDBETWEEN(10,50)</f>
        <v/>
      </c>
      <c r="G5607">
        <f>RANDBETWEEN(1,5)</f>
        <v/>
      </c>
      <c r="H5607">
        <f>G5607+RANDBETWEEN(1,5)</f>
        <v/>
      </c>
      <c r="I5607">
        <f>RANDBETWEEN(1,5)</f>
        <v/>
      </c>
      <c r="J5607">
        <f>RANDBETWEEN(1,5)</f>
        <v/>
      </c>
      <c r="K5607">
        <f>RAND()</f>
        <v/>
      </c>
    </row>
    <row r="5608">
      <c r="A5608" t="n">
        <v>5607</v>
      </c>
      <c r="B5608" t="inlineStr">
        <is>
          <t>TQQQ</t>
        </is>
      </c>
      <c r="C5608" t="n">
        <v>10000</v>
      </c>
      <c r="D5608" s="4" t="n">
        <v>44562</v>
      </c>
      <c r="E5608" s="4" t="n">
        <v>44927</v>
      </c>
      <c r="F5608">
        <f>RANDBETWEEN(10,50)</f>
        <v/>
      </c>
      <c r="G5608">
        <f>RANDBETWEEN(1,5)</f>
        <v/>
      </c>
      <c r="H5608">
        <f>G5608+RANDBETWEEN(1,5)</f>
        <v/>
      </c>
      <c r="I5608">
        <f>RANDBETWEEN(1,5)</f>
        <v/>
      </c>
      <c r="J5608">
        <f>RANDBETWEEN(1,5)</f>
        <v/>
      </c>
      <c r="K5608">
        <f>RAND()</f>
        <v/>
      </c>
    </row>
    <row r="5609">
      <c r="A5609" t="n">
        <v>5608</v>
      </c>
      <c r="B5609" t="inlineStr">
        <is>
          <t>TQQQ</t>
        </is>
      </c>
      <c r="C5609" t="n">
        <v>10000</v>
      </c>
      <c r="D5609" s="4" t="n">
        <v>44562</v>
      </c>
      <c r="E5609" s="4" t="n">
        <v>44927</v>
      </c>
      <c r="F5609">
        <f>RANDBETWEEN(10,50)</f>
        <v/>
      </c>
      <c r="G5609">
        <f>RANDBETWEEN(1,5)</f>
        <v/>
      </c>
      <c r="H5609">
        <f>G5609+RANDBETWEEN(1,5)</f>
        <v/>
      </c>
      <c r="I5609">
        <f>RANDBETWEEN(1,5)</f>
        <v/>
      </c>
      <c r="J5609">
        <f>RANDBETWEEN(1,5)</f>
        <v/>
      </c>
      <c r="K5609">
        <f>RAND()</f>
        <v/>
      </c>
    </row>
    <row r="5610">
      <c r="A5610" t="n">
        <v>5609</v>
      </c>
      <c r="B5610" t="inlineStr">
        <is>
          <t>TQQQ</t>
        </is>
      </c>
      <c r="C5610" t="n">
        <v>10000</v>
      </c>
      <c r="D5610" s="4" t="n">
        <v>44562</v>
      </c>
      <c r="E5610" s="4" t="n">
        <v>44927</v>
      </c>
      <c r="F5610">
        <f>RANDBETWEEN(10,50)</f>
        <v/>
      </c>
      <c r="G5610">
        <f>RANDBETWEEN(1,5)</f>
        <v/>
      </c>
      <c r="H5610">
        <f>G5610+RANDBETWEEN(1,5)</f>
        <v/>
      </c>
      <c r="I5610">
        <f>RANDBETWEEN(1,5)</f>
        <v/>
      </c>
      <c r="J5610">
        <f>RANDBETWEEN(1,5)</f>
        <v/>
      </c>
      <c r="K5610">
        <f>RAND()</f>
        <v/>
      </c>
    </row>
    <row r="5611">
      <c r="A5611" t="n">
        <v>5610</v>
      </c>
      <c r="B5611" t="inlineStr">
        <is>
          <t>TQQQ</t>
        </is>
      </c>
      <c r="C5611" t="n">
        <v>10000</v>
      </c>
      <c r="D5611" s="4" t="n">
        <v>44562</v>
      </c>
      <c r="E5611" s="4" t="n">
        <v>44927</v>
      </c>
      <c r="F5611">
        <f>RANDBETWEEN(10,50)</f>
        <v/>
      </c>
      <c r="G5611">
        <f>RANDBETWEEN(1,5)</f>
        <v/>
      </c>
      <c r="H5611">
        <f>G5611+RANDBETWEEN(1,5)</f>
        <v/>
      </c>
      <c r="I5611">
        <f>RANDBETWEEN(1,5)</f>
        <v/>
      </c>
      <c r="J5611">
        <f>RANDBETWEEN(1,5)</f>
        <v/>
      </c>
      <c r="K5611">
        <f>RAND()</f>
        <v/>
      </c>
    </row>
    <row r="5612">
      <c r="A5612" t="n">
        <v>5611</v>
      </c>
      <c r="B5612" t="inlineStr">
        <is>
          <t>TQQQ</t>
        </is>
      </c>
      <c r="C5612" t="n">
        <v>10000</v>
      </c>
      <c r="D5612" s="4" t="n">
        <v>44562</v>
      </c>
      <c r="E5612" s="4" t="n">
        <v>44927</v>
      </c>
      <c r="F5612">
        <f>RANDBETWEEN(10,50)</f>
        <v/>
      </c>
      <c r="G5612">
        <f>RANDBETWEEN(1,5)</f>
        <v/>
      </c>
      <c r="H5612">
        <f>G5612+RANDBETWEEN(1,5)</f>
        <v/>
      </c>
      <c r="I5612">
        <f>RANDBETWEEN(1,5)</f>
        <v/>
      </c>
      <c r="J5612">
        <f>RANDBETWEEN(1,5)</f>
        <v/>
      </c>
      <c r="K5612">
        <f>RAND()</f>
        <v/>
      </c>
    </row>
    <row r="5613">
      <c r="A5613" t="n">
        <v>5612</v>
      </c>
      <c r="B5613" t="inlineStr">
        <is>
          <t>TQQQ</t>
        </is>
      </c>
      <c r="C5613" t="n">
        <v>10000</v>
      </c>
      <c r="D5613" s="4" t="n">
        <v>44562</v>
      </c>
      <c r="E5613" s="4" t="n">
        <v>44927</v>
      </c>
      <c r="F5613">
        <f>RANDBETWEEN(10,50)</f>
        <v/>
      </c>
      <c r="G5613">
        <f>RANDBETWEEN(1,5)</f>
        <v/>
      </c>
      <c r="H5613">
        <f>G5613+RANDBETWEEN(1,5)</f>
        <v/>
      </c>
      <c r="I5613">
        <f>RANDBETWEEN(1,5)</f>
        <v/>
      </c>
      <c r="J5613">
        <f>RANDBETWEEN(1,5)</f>
        <v/>
      </c>
      <c r="K5613">
        <f>RAND()</f>
        <v/>
      </c>
    </row>
    <row r="5614">
      <c r="A5614" t="n">
        <v>5613</v>
      </c>
      <c r="B5614" t="inlineStr">
        <is>
          <t>TQQQ</t>
        </is>
      </c>
      <c r="C5614" t="n">
        <v>10000</v>
      </c>
      <c r="D5614" s="4" t="n">
        <v>44562</v>
      </c>
      <c r="E5614" s="4" t="n">
        <v>44927</v>
      </c>
      <c r="F5614">
        <f>RANDBETWEEN(10,50)</f>
        <v/>
      </c>
      <c r="G5614">
        <f>RANDBETWEEN(1,5)</f>
        <v/>
      </c>
      <c r="H5614">
        <f>G5614+RANDBETWEEN(1,5)</f>
        <v/>
      </c>
      <c r="I5614">
        <f>RANDBETWEEN(1,5)</f>
        <v/>
      </c>
      <c r="J5614">
        <f>RANDBETWEEN(1,5)</f>
        <v/>
      </c>
      <c r="K5614">
        <f>RAND()</f>
        <v/>
      </c>
    </row>
    <row r="5615">
      <c r="A5615" t="n">
        <v>5614</v>
      </c>
      <c r="B5615" t="inlineStr">
        <is>
          <t>TQQQ</t>
        </is>
      </c>
      <c r="C5615" t="n">
        <v>10000</v>
      </c>
      <c r="D5615" s="4" t="n">
        <v>44562</v>
      </c>
      <c r="E5615" s="4" t="n">
        <v>44927</v>
      </c>
      <c r="F5615">
        <f>RANDBETWEEN(10,50)</f>
        <v/>
      </c>
      <c r="G5615">
        <f>RANDBETWEEN(1,5)</f>
        <v/>
      </c>
      <c r="H5615">
        <f>G5615+RANDBETWEEN(1,5)</f>
        <v/>
      </c>
      <c r="I5615">
        <f>RANDBETWEEN(1,5)</f>
        <v/>
      </c>
      <c r="J5615">
        <f>RANDBETWEEN(1,5)</f>
        <v/>
      </c>
      <c r="K5615">
        <f>RAND()</f>
        <v/>
      </c>
    </row>
    <row r="5616">
      <c r="A5616" t="n">
        <v>5615</v>
      </c>
      <c r="B5616" t="inlineStr">
        <is>
          <t>TQQQ</t>
        </is>
      </c>
      <c r="C5616" t="n">
        <v>10000</v>
      </c>
      <c r="D5616" s="4" t="n">
        <v>44562</v>
      </c>
      <c r="E5616" s="4" t="n">
        <v>44927</v>
      </c>
      <c r="F5616">
        <f>RANDBETWEEN(10,50)</f>
        <v/>
      </c>
      <c r="G5616">
        <f>RANDBETWEEN(1,5)</f>
        <v/>
      </c>
      <c r="H5616">
        <f>G5616+RANDBETWEEN(1,5)</f>
        <v/>
      </c>
      <c r="I5616">
        <f>RANDBETWEEN(1,5)</f>
        <v/>
      </c>
      <c r="J5616">
        <f>RANDBETWEEN(1,5)</f>
        <v/>
      </c>
      <c r="K5616">
        <f>RAND()</f>
        <v/>
      </c>
    </row>
    <row r="5617">
      <c r="A5617" t="n">
        <v>5616</v>
      </c>
      <c r="B5617" t="inlineStr">
        <is>
          <t>TQQQ</t>
        </is>
      </c>
      <c r="C5617" t="n">
        <v>10000</v>
      </c>
      <c r="D5617" s="4" t="n">
        <v>44562</v>
      </c>
      <c r="E5617" s="4" t="n">
        <v>44927</v>
      </c>
      <c r="F5617">
        <f>RANDBETWEEN(10,50)</f>
        <v/>
      </c>
      <c r="G5617">
        <f>RANDBETWEEN(1,5)</f>
        <v/>
      </c>
      <c r="H5617">
        <f>G5617+RANDBETWEEN(1,5)</f>
        <v/>
      </c>
      <c r="I5617">
        <f>RANDBETWEEN(1,5)</f>
        <v/>
      </c>
      <c r="J5617">
        <f>RANDBETWEEN(1,5)</f>
        <v/>
      </c>
      <c r="K5617">
        <f>RAND()</f>
        <v/>
      </c>
    </row>
    <row r="5618">
      <c r="A5618" t="n">
        <v>5617</v>
      </c>
      <c r="B5618" t="inlineStr">
        <is>
          <t>TQQQ</t>
        </is>
      </c>
      <c r="C5618" t="n">
        <v>10000</v>
      </c>
      <c r="D5618" s="4" t="n">
        <v>44562</v>
      </c>
      <c r="E5618" s="4" t="n">
        <v>44927</v>
      </c>
      <c r="F5618">
        <f>RANDBETWEEN(10,50)</f>
        <v/>
      </c>
      <c r="G5618">
        <f>RANDBETWEEN(1,5)</f>
        <v/>
      </c>
      <c r="H5618">
        <f>G5618+RANDBETWEEN(1,5)</f>
        <v/>
      </c>
      <c r="I5618">
        <f>RANDBETWEEN(1,5)</f>
        <v/>
      </c>
      <c r="J5618">
        <f>RANDBETWEEN(1,5)</f>
        <v/>
      </c>
      <c r="K5618">
        <f>RAND()</f>
        <v/>
      </c>
    </row>
    <row r="5619">
      <c r="A5619" t="n">
        <v>5618</v>
      </c>
      <c r="B5619" t="inlineStr">
        <is>
          <t>TQQQ</t>
        </is>
      </c>
      <c r="C5619" t="n">
        <v>10000</v>
      </c>
      <c r="D5619" s="4" t="n">
        <v>44562</v>
      </c>
      <c r="E5619" s="4" t="n">
        <v>44927</v>
      </c>
      <c r="F5619">
        <f>RANDBETWEEN(10,50)</f>
        <v/>
      </c>
      <c r="G5619">
        <f>RANDBETWEEN(1,5)</f>
        <v/>
      </c>
      <c r="H5619">
        <f>G5619+RANDBETWEEN(1,5)</f>
        <v/>
      </c>
      <c r="I5619">
        <f>RANDBETWEEN(1,5)</f>
        <v/>
      </c>
      <c r="J5619">
        <f>RANDBETWEEN(1,5)</f>
        <v/>
      </c>
      <c r="K5619">
        <f>RAND()</f>
        <v/>
      </c>
    </row>
    <row r="5620">
      <c r="A5620" t="n">
        <v>5619</v>
      </c>
      <c r="B5620" t="inlineStr">
        <is>
          <t>TQQQ</t>
        </is>
      </c>
      <c r="C5620" t="n">
        <v>10000</v>
      </c>
      <c r="D5620" s="4" t="n">
        <v>44562</v>
      </c>
      <c r="E5620" s="4" t="n">
        <v>44927</v>
      </c>
      <c r="F5620">
        <f>RANDBETWEEN(10,50)</f>
        <v/>
      </c>
      <c r="G5620">
        <f>RANDBETWEEN(1,5)</f>
        <v/>
      </c>
      <c r="H5620">
        <f>G5620+RANDBETWEEN(1,5)</f>
        <v/>
      </c>
      <c r="I5620">
        <f>RANDBETWEEN(1,5)</f>
        <v/>
      </c>
      <c r="J5620">
        <f>RANDBETWEEN(1,5)</f>
        <v/>
      </c>
      <c r="K5620">
        <f>RAND()</f>
        <v/>
      </c>
    </row>
    <row r="5621">
      <c r="A5621" t="n">
        <v>5620</v>
      </c>
      <c r="B5621" t="inlineStr">
        <is>
          <t>TQQQ</t>
        </is>
      </c>
      <c r="C5621" t="n">
        <v>10000</v>
      </c>
      <c r="D5621" s="4" t="n">
        <v>44562</v>
      </c>
      <c r="E5621" s="4" t="n">
        <v>44927</v>
      </c>
      <c r="F5621">
        <f>RANDBETWEEN(10,50)</f>
        <v/>
      </c>
      <c r="G5621">
        <f>RANDBETWEEN(1,5)</f>
        <v/>
      </c>
      <c r="H5621">
        <f>G5621+RANDBETWEEN(1,5)</f>
        <v/>
      </c>
      <c r="I5621">
        <f>RANDBETWEEN(1,5)</f>
        <v/>
      </c>
      <c r="J5621">
        <f>RANDBETWEEN(1,5)</f>
        <v/>
      </c>
      <c r="K5621">
        <f>RAND()</f>
        <v/>
      </c>
    </row>
    <row r="5622">
      <c r="A5622" t="n">
        <v>5621</v>
      </c>
      <c r="B5622" t="inlineStr">
        <is>
          <t>TQQQ</t>
        </is>
      </c>
      <c r="C5622" t="n">
        <v>10000</v>
      </c>
      <c r="D5622" s="4" t="n">
        <v>44562</v>
      </c>
      <c r="E5622" s="4" t="n">
        <v>44927</v>
      </c>
      <c r="F5622">
        <f>RANDBETWEEN(10,50)</f>
        <v/>
      </c>
      <c r="G5622">
        <f>RANDBETWEEN(1,5)</f>
        <v/>
      </c>
      <c r="H5622">
        <f>G5622+RANDBETWEEN(1,5)</f>
        <v/>
      </c>
      <c r="I5622">
        <f>RANDBETWEEN(1,5)</f>
        <v/>
      </c>
      <c r="J5622">
        <f>RANDBETWEEN(1,5)</f>
        <v/>
      </c>
      <c r="K5622">
        <f>RAND()</f>
        <v/>
      </c>
    </row>
    <row r="5623">
      <c r="A5623" t="n">
        <v>5622</v>
      </c>
      <c r="B5623" t="inlineStr">
        <is>
          <t>TQQQ</t>
        </is>
      </c>
      <c r="C5623" t="n">
        <v>10000</v>
      </c>
      <c r="D5623" s="4" t="n">
        <v>44562</v>
      </c>
      <c r="E5623" s="4" t="n">
        <v>44927</v>
      </c>
      <c r="F5623">
        <f>RANDBETWEEN(10,50)</f>
        <v/>
      </c>
      <c r="G5623">
        <f>RANDBETWEEN(1,5)</f>
        <v/>
      </c>
      <c r="H5623">
        <f>G5623+RANDBETWEEN(1,5)</f>
        <v/>
      </c>
      <c r="I5623">
        <f>RANDBETWEEN(1,5)</f>
        <v/>
      </c>
      <c r="J5623">
        <f>RANDBETWEEN(1,5)</f>
        <v/>
      </c>
      <c r="K5623">
        <f>RAND()</f>
        <v/>
      </c>
    </row>
    <row r="5624">
      <c r="A5624" t="n">
        <v>5623</v>
      </c>
      <c r="B5624" t="inlineStr">
        <is>
          <t>TQQQ</t>
        </is>
      </c>
      <c r="C5624" t="n">
        <v>10000</v>
      </c>
      <c r="D5624" s="4" t="n">
        <v>44562</v>
      </c>
      <c r="E5624" s="4" t="n">
        <v>44927</v>
      </c>
      <c r="F5624">
        <f>RANDBETWEEN(10,50)</f>
        <v/>
      </c>
      <c r="G5624">
        <f>RANDBETWEEN(1,5)</f>
        <v/>
      </c>
      <c r="H5624">
        <f>G5624+RANDBETWEEN(1,5)</f>
        <v/>
      </c>
      <c r="I5624">
        <f>RANDBETWEEN(1,5)</f>
        <v/>
      </c>
      <c r="J5624">
        <f>RANDBETWEEN(1,5)</f>
        <v/>
      </c>
      <c r="K5624">
        <f>RAND()</f>
        <v/>
      </c>
    </row>
    <row r="5625">
      <c r="A5625" t="n">
        <v>5624</v>
      </c>
      <c r="B5625" t="inlineStr">
        <is>
          <t>TQQQ</t>
        </is>
      </c>
      <c r="C5625" t="n">
        <v>10000</v>
      </c>
      <c r="D5625" s="4" t="n">
        <v>44562</v>
      </c>
      <c r="E5625" s="4" t="n">
        <v>44927</v>
      </c>
      <c r="F5625">
        <f>RANDBETWEEN(10,50)</f>
        <v/>
      </c>
      <c r="G5625">
        <f>RANDBETWEEN(1,5)</f>
        <v/>
      </c>
      <c r="H5625">
        <f>G5625+RANDBETWEEN(1,5)</f>
        <v/>
      </c>
      <c r="I5625">
        <f>RANDBETWEEN(1,5)</f>
        <v/>
      </c>
      <c r="J5625">
        <f>RANDBETWEEN(1,5)</f>
        <v/>
      </c>
      <c r="K5625">
        <f>RAND()</f>
        <v/>
      </c>
    </row>
    <row r="5626">
      <c r="A5626" t="n">
        <v>5625</v>
      </c>
      <c r="B5626" t="inlineStr">
        <is>
          <t>TQQQ</t>
        </is>
      </c>
      <c r="C5626" t="n">
        <v>10000</v>
      </c>
      <c r="D5626" s="4" t="n">
        <v>44562</v>
      </c>
      <c r="E5626" s="4" t="n">
        <v>44927</v>
      </c>
      <c r="F5626">
        <f>RANDBETWEEN(10,50)</f>
        <v/>
      </c>
      <c r="G5626">
        <f>RANDBETWEEN(1,5)</f>
        <v/>
      </c>
      <c r="H5626">
        <f>G5626+RANDBETWEEN(1,5)</f>
        <v/>
      </c>
      <c r="I5626">
        <f>RANDBETWEEN(1,5)</f>
        <v/>
      </c>
      <c r="J5626">
        <f>RANDBETWEEN(1,5)</f>
        <v/>
      </c>
      <c r="K5626">
        <f>RAND()</f>
        <v/>
      </c>
    </row>
    <row r="5627">
      <c r="A5627" t="n">
        <v>5626</v>
      </c>
      <c r="B5627" t="inlineStr">
        <is>
          <t>TQQQ</t>
        </is>
      </c>
      <c r="C5627" t="n">
        <v>10000</v>
      </c>
      <c r="D5627" s="4" t="n">
        <v>44562</v>
      </c>
      <c r="E5627" s="4" t="n">
        <v>44927</v>
      </c>
      <c r="F5627">
        <f>RANDBETWEEN(10,50)</f>
        <v/>
      </c>
      <c r="G5627">
        <f>RANDBETWEEN(1,5)</f>
        <v/>
      </c>
      <c r="H5627">
        <f>G5627+RANDBETWEEN(1,5)</f>
        <v/>
      </c>
      <c r="I5627">
        <f>RANDBETWEEN(1,5)</f>
        <v/>
      </c>
      <c r="J5627">
        <f>RANDBETWEEN(1,5)</f>
        <v/>
      </c>
      <c r="K5627">
        <f>RAND()</f>
        <v/>
      </c>
    </row>
    <row r="5628">
      <c r="A5628" t="n">
        <v>5627</v>
      </c>
      <c r="B5628" t="inlineStr">
        <is>
          <t>TQQQ</t>
        </is>
      </c>
      <c r="C5628" t="n">
        <v>10000</v>
      </c>
      <c r="D5628" s="4" t="n">
        <v>44562</v>
      </c>
      <c r="E5628" s="4" t="n">
        <v>44927</v>
      </c>
      <c r="F5628">
        <f>RANDBETWEEN(10,50)</f>
        <v/>
      </c>
      <c r="G5628">
        <f>RANDBETWEEN(1,5)</f>
        <v/>
      </c>
      <c r="H5628">
        <f>G5628+RANDBETWEEN(1,5)</f>
        <v/>
      </c>
      <c r="I5628">
        <f>RANDBETWEEN(1,5)</f>
        <v/>
      </c>
      <c r="J5628">
        <f>RANDBETWEEN(1,5)</f>
        <v/>
      </c>
      <c r="K5628">
        <f>RAND()</f>
        <v/>
      </c>
    </row>
    <row r="5629">
      <c r="A5629" t="n">
        <v>5628</v>
      </c>
      <c r="B5629" t="inlineStr">
        <is>
          <t>TQQQ</t>
        </is>
      </c>
      <c r="C5629" t="n">
        <v>10000</v>
      </c>
      <c r="D5629" s="4" t="n">
        <v>44562</v>
      </c>
      <c r="E5629" s="4" t="n">
        <v>44927</v>
      </c>
      <c r="F5629">
        <f>RANDBETWEEN(10,50)</f>
        <v/>
      </c>
      <c r="G5629">
        <f>RANDBETWEEN(1,5)</f>
        <v/>
      </c>
      <c r="H5629">
        <f>G5629+RANDBETWEEN(1,5)</f>
        <v/>
      </c>
      <c r="I5629">
        <f>RANDBETWEEN(1,5)</f>
        <v/>
      </c>
      <c r="J5629">
        <f>RANDBETWEEN(1,5)</f>
        <v/>
      </c>
      <c r="K5629">
        <f>RAND()</f>
        <v/>
      </c>
    </row>
    <row r="5630">
      <c r="A5630" t="n">
        <v>5629</v>
      </c>
      <c r="B5630" t="inlineStr">
        <is>
          <t>TQQQ</t>
        </is>
      </c>
      <c r="C5630" t="n">
        <v>10000</v>
      </c>
      <c r="D5630" s="4" t="n">
        <v>44562</v>
      </c>
      <c r="E5630" s="4" t="n">
        <v>44927</v>
      </c>
      <c r="F5630">
        <f>RANDBETWEEN(10,50)</f>
        <v/>
      </c>
      <c r="G5630">
        <f>RANDBETWEEN(1,5)</f>
        <v/>
      </c>
      <c r="H5630">
        <f>G5630+RANDBETWEEN(1,5)</f>
        <v/>
      </c>
      <c r="I5630">
        <f>RANDBETWEEN(1,5)</f>
        <v/>
      </c>
      <c r="J5630">
        <f>RANDBETWEEN(1,5)</f>
        <v/>
      </c>
      <c r="K5630">
        <f>RAND()</f>
        <v/>
      </c>
    </row>
    <row r="5631">
      <c r="A5631" t="n">
        <v>5630</v>
      </c>
      <c r="B5631" t="inlineStr">
        <is>
          <t>TQQQ</t>
        </is>
      </c>
      <c r="C5631" t="n">
        <v>10000</v>
      </c>
      <c r="D5631" s="4" t="n">
        <v>44562</v>
      </c>
      <c r="E5631" s="4" t="n">
        <v>44927</v>
      </c>
      <c r="F5631">
        <f>RANDBETWEEN(10,50)</f>
        <v/>
      </c>
      <c r="G5631">
        <f>RANDBETWEEN(1,5)</f>
        <v/>
      </c>
      <c r="H5631">
        <f>G5631+RANDBETWEEN(1,5)</f>
        <v/>
      </c>
      <c r="I5631">
        <f>RANDBETWEEN(1,5)</f>
        <v/>
      </c>
      <c r="J5631">
        <f>RANDBETWEEN(1,5)</f>
        <v/>
      </c>
      <c r="K5631">
        <f>RAND()</f>
        <v/>
      </c>
    </row>
    <row r="5632">
      <c r="A5632" t="n">
        <v>5631</v>
      </c>
      <c r="B5632" t="inlineStr">
        <is>
          <t>TQQQ</t>
        </is>
      </c>
      <c r="C5632" t="n">
        <v>10000</v>
      </c>
      <c r="D5632" s="4" t="n">
        <v>44562</v>
      </c>
      <c r="E5632" s="4" t="n">
        <v>44927</v>
      </c>
      <c r="F5632">
        <f>RANDBETWEEN(10,50)</f>
        <v/>
      </c>
      <c r="G5632">
        <f>RANDBETWEEN(1,5)</f>
        <v/>
      </c>
      <c r="H5632">
        <f>G5632+RANDBETWEEN(1,5)</f>
        <v/>
      </c>
      <c r="I5632">
        <f>RANDBETWEEN(1,5)</f>
        <v/>
      </c>
      <c r="J5632">
        <f>RANDBETWEEN(1,5)</f>
        <v/>
      </c>
      <c r="K5632">
        <f>RAND()</f>
        <v/>
      </c>
    </row>
    <row r="5633">
      <c r="A5633" t="n">
        <v>5632</v>
      </c>
      <c r="B5633" t="inlineStr">
        <is>
          <t>TQQQ</t>
        </is>
      </c>
      <c r="C5633" t="n">
        <v>10000</v>
      </c>
      <c r="D5633" s="4" t="n">
        <v>44562</v>
      </c>
      <c r="E5633" s="4" t="n">
        <v>44927</v>
      </c>
      <c r="F5633">
        <f>RANDBETWEEN(10,50)</f>
        <v/>
      </c>
      <c r="G5633">
        <f>RANDBETWEEN(1,5)</f>
        <v/>
      </c>
      <c r="H5633">
        <f>G5633+RANDBETWEEN(1,5)</f>
        <v/>
      </c>
      <c r="I5633">
        <f>RANDBETWEEN(1,5)</f>
        <v/>
      </c>
      <c r="J5633">
        <f>RANDBETWEEN(1,5)</f>
        <v/>
      </c>
      <c r="K5633">
        <f>RAND()</f>
        <v/>
      </c>
    </row>
    <row r="5634">
      <c r="A5634" t="n">
        <v>5633</v>
      </c>
      <c r="B5634" t="inlineStr">
        <is>
          <t>TQQQ</t>
        </is>
      </c>
      <c r="C5634" t="n">
        <v>10000</v>
      </c>
      <c r="D5634" s="4" t="n">
        <v>44562</v>
      </c>
      <c r="E5634" s="4" t="n">
        <v>44927</v>
      </c>
      <c r="F5634">
        <f>RANDBETWEEN(10,50)</f>
        <v/>
      </c>
      <c r="G5634">
        <f>RANDBETWEEN(1,5)</f>
        <v/>
      </c>
      <c r="H5634">
        <f>G5634+RANDBETWEEN(1,5)</f>
        <v/>
      </c>
      <c r="I5634">
        <f>RANDBETWEEN(1,5)</f>
        <v/>
      </c>
      <c r="J5634">
        <f>RANDBETWEEN(1,5)</f>
        <v/>
      </c>
      <c r="K5634">
        <f>RAND()</f>
        <v/>
      </c>
    </row>
    <row r="5635">
      <c r="A5635" t="n">
        <v>5634</v>
      </c>
      <c r="B5635" t="inlineStr">
        <is>
          <t>TQQQ</t>
        </is>
      </c>
      <c r="C5635" t="n">
        <v>10000</v>
      </c>
      <c r="D5635" s="4" t="n">
        <v>44562</v>
      </c>
      <c r="E5635" s="4" t="n">
        <v>44927</v>
      </c>
      <c r="F5635">
        <f>RANDBETWEEN(10,50)</f>
        <v/>
      </c>
      <c r="G5635">
        <f>RANDBETWEEN(1,5)</f>
        <v/>
      </c>
      <c r="H5635">
        <f>G5635+RANDBETWEEN(1,5)</f>
        <v/>
      </c>
      <c r="I5635">
        <f>RANDBETWEEN(1,5)</f>
        <v/>
      </c>
      <c r="J5635">
        <f>RANDBETWEEN(1,5)</f>
        <v/>
      </c>
      <c r="K5635">
        <f>RAND()</f>
        <v/>
      </c>
    </row>
    <row r="5636">
      <c r="A5636" t="n">
        <v>5635</v>
      </c>
      <c r="B5636" t="inlineStr">
        <is>
          <t>TQQQ</t>
        </is>
      </c>
      <c r="C5636" t="n">
        <v>10000</v>
      </c>
      <c r="D5636" s="4" t="n">
        <v>44562</v>
      </c>
      <c r="E5636" s="4" t="n">
        <v>44927</v>
      </c>
      <c r="F5636">
        <f>RANDBETWEEN(10,50)</f>
        <v/>
      </c>
      <c r="G5636">
        <f>RANDBETWEEN(1,5)</f>
        <v/>
      </c>
      <c r="H5636">
        <f>G5636+RANDBETWEEN(1,5)</f>
        <v/>
      </c>
      <c r="I5636">
        <f>RANDBETWEEN(1,5)</f>
        <v/>
      </c>
      <c r="J5636">
        <f>RANDBETWEEN(1,5)</f>
        <v/>
      </c>
      <c r="K5636">
        <f>RAND()</f>
        <v/>
      </c>
    </row>
    <row r="5637">
      <c r="A5637" t="n">
        <v>5636</v>
      </c>
      <c r="B5637" t="inlineStr">
        <is>
          <t>TQQQ</t>
        </is>
      </c>
      <c r="C5637" t="n">
        <v>10000</v>
      </c>
      <c r="D5637" s="4" t="n">
        <v>44562</v>
      </c>
      <c r="E5637" s="4" t="n">
        <v>44927</v>
      </c>
      <c r="F5637">
        <f>RANDBETWEEN(10,50)</f>
        <v/>
      </c>
      <c r="G5637">
        <f>RANDBETWEEN(1,5)</f>
        <v/>
      </c>
      <c r="H5637">
        <f>G5637+RANDBETWEEN(1,5)</f>
        <v/>
      </c>
      <c r="I5637">
        <f>RANDBETWEEN(1,5)</f>
        <v/>
      </c>
      <c r="J5637">
        <f>RANDBETWEEN(1,5)</f>
        <v/>
      </c>
      <c r="K5637">
        <f>RAND()</f>
        <v/>
      </c>
    </row>
    <row r="5638">
      <c r="A5638" t="n">
        <v>5637</v>
      </c>
      <c r="B5638" t="inlineStr">
        <is>
          <t>TQQQ</t>
        </is>
      </c>
      <c r="C5638" t="n">
        <v>10000</v>
      </c>
      <c r="D5638" s="4" t="n">
        <v>44562</v>
      </c>
      <c r="E5638" s="4" t="n">
        <v>44927</v>
      </c>
      <c r="F5638">
        <f>RANDBETWEEN(10,50)</f>
        <v/>
      </c>
      <c r="G5638">
        <f>RANDBETWEEN(1,5)</f>
        <v/>
      </c>
      <c r="H5638">
        <f>G5638+RANDBETWEEN(1,5)</f>
        <v/>
      </c>
      <c r="I5638">
        <f>RANDBETWEEN(1,5)</f>
        <v/>
      </c>
      <c r="J5638">
        <f>RANDBETWEEN(1,5)</f>
        <v/>
      </c>
      <c r="K5638">
        <f>RAND()</f>
        <v/>
      </c>
    </row>
    <row r="5639">
      <c r="A5639" t="n">
        <v>5638</v>
      </c>
      <c r="B5639" t="inlineStr">
        <is>
          <t>TQQQ</t>
        </is>
      </c>
      <c r="C5639" t="n">
        <v>10000</v>
      </c>
      <c r="D5639" s="4" t="n">
        <v>44562</v>
      </c>
      <c r="E5639" s="4" t="n">
        <v>44927</v>
      </c>
      <c r="F5639">
        <f>RANDBETWEEN(10,50)</f>
        <v/>
      </c>
      <c r="G5639">
        <f>RANDBETWEEN(1,5)</f>
        <v/>
      </c>
      <c r="H5639">
        <f>G5639+RANDBETWEEN(1,5)</f>
        <v/>
      </c>
      <c r="I5639">
        <f>RANDBETWEEN(1,5)</f>
        <v/>
      </c>
      <c r="J5639">
        <f>RANDBETWEEN(1,5)</f>
        <v/>
      </c>
      <c r="K5639">
        <f>RAND()</f>
        <v/>
      </c>
    </row>
    <row r="5640">
      <c r="A5640" t="n">
        <v>5639</v>
      </c>
      <c r="B5640" t="inlineStr">
        <is>
          <t>TQQQ</t>
        </is>
      </c>
      <c r="C5640" t="n">
        <v>10000</v>
      </c>
      <c r="D5640" s="4" t="n">
        <v>44562</v>
      </c>
      <c r="E5640" s="4" t="n">
        <v>44927</v>
      </c>
      <c r="F5640">
        <f>RANDBETWEEN(10,50)</f>
        <v/>
      </c>
      <c r="G5640">
        <f>RANDBETWEEN(1,5)</f>
        <v/>
      </c>
      <c r="H5640">
        <f>G5640+RANDBETWEEN(1,5)</f>
        <v/>
      </c>
      <c r="I5640">
        <f>RANDBETWEEN(1,5)</f>
        <v/>
      </c>
      <c r="J5640">
        <f>RANDBETWEEN(1,5)</f>
        <v/>
      </c>
      <c r="K5640">
        <f>RAND()</f>
        <v/>
      </c>
    </row>
    <row r="5641">
      <c r="A5641" t="n">
        <v>5640</v>
      </c>
      <c r="B5641" t="inlineStr">
        <is>
          <t>TQQQ</t>
        </is>
      </c>
      <c r="C5641" t="n">
        <v>10000</v>
      </c>
      <c r="D5641" s="4" t="n">
        <v>44562</v>
      </c>
      <c r="E5641" s="4" t="n">
        <v>44927</v>
      </c>
      <c r="F5641">
        <f>RANDBETWEEN(10,50)</f>
        <v/>
      </c>
      <c r="G5641">
        <f>RANDBETWEEN(1,5)</f>
        <v/>
      </c>
      <c r="H5641">
        <f>G5641+RANDBETWEEN(1,5)</f>
        <v/>
      </c>
      <c r="I5641">
        <f>RANDBETWEEN(1,5)</f>
        <v/>
      </c>
      <c r="J5641">
        <f>RANDBETWEEN(1,5)</f>
        <v/>
      </c>
      <c r="K5641">
        <f>RAND()</f>
        <v/>
      </c>
    </row>
    <row r="5642">
      <c r="A5642" t="n">
        <v>5641</v>
      </c>
      <c r="B5642" t="inlineStr">
        <is>
          <t>TQQQ</t>
        </is>
      </c>
      <c r="C5642" t="n">
        <v>10000</v>
      </c>
      <c r="D5642" s="4" t="n">
        <v>44562</v>
      </c>
      <c r="E5642" s="4" t="n">
        <v>44927</v>
      </c>
      <c r="F5642">
        <f>RANDBETWEEN(10,50)</f>
        <v/>
      </c>
      <c r="G5642">
        <f>RANDBETWEEN(1,5)</f>
        <v/>
      </c>
      <c r="H5642">
        <f>G5642+RANDBETWEEN(1,5)</f>
        <v/>
      </c>
      <c r="I5642">
        <f>RANDBETWEEN(1,5)</f>
        <v/>
      </c>
      <c r="J5642">
        <f>RANDBETWEEN(1,5)</f>
        <v/>
      </c>
      <c r="K5642">
        <f>RAND()</f>
        <v/>
      </c>
    </row>
    <row r="5643">
      <c r="A5643" t="n">
        <v>5642</v>
      </c>
      <c r="B5643" t="inlineStr">
        <is>
          <t>TQQQ</t>
        </is>
      </c>
      <c r="C5643" t="n">
        <v>10000</v>
      </c>
      <c r="D5643" s="4" t="n">
        <v>44562</v>
      </c>
      <c r="E5643" s="4" t="n">
        <v>44927</v>
      </c>
      <c r="F5643">
        <f>RANDBETWEEN(10,50)</f>
        <v/>
      </c>
      <c r="G5643">
        <f>RANDBETWEEN(1,5)</f>
        <v/>
      </c>
      <c r="H5643">
        <f>G5643+RANDBETWEEN(1,5)</f>
        <v/>
      </c>
      <c r="I5643">
        <f>RANDBETWEEN(1,5)</f>
        <v/>
      </c>
      <c r="J5643">
        <f>RANDBETWEEN(1,5)</f>
        <v/>
      </c>
      <c r="K5643">
        <f>RAND()</f>
        <v/>
      </c>
    </row>
    <row r="5644">
      <c r="A5644" t="n">
        <v>5643</v>
      </c>
      <c r="B5644" t="inlineStr">
        <is>
          <t>TQQQ</t>
        </is>
      </c>
      <c r="C5644" t="n">
        <v>10000</v>
      </c>
      <c r="D5644" s="4" t="n">
        <v>44562</v>
      </c>
      <c r="E5644" s="4" t="n">
        <v>44927</v>
      </c>
      <c r="F5644">
        <f>RANDBETWEEN(10,50)</f>
        <v/>
      </c>
      <c r="G5644">
        <f>RANDBETWEEN(1,5)</f>
        <v/>
      </c>
      <c r="H5644">
        <f>G5644+RANDBETWEEN(1,5)</f>
        <v/>
      </c>
      <c r="I5644">
        <f>RANDBETWEEN(1,5)</f>
        <v/>
      </c>
      <c r="J5644">
        <f>RANDBETWEEN(1,5)</f>
        <v/>
      </c>
      <c r="K5644">
        <f>RAND()</f>
        <v/>
      </c>
    </row>
    <row r="5645">
      <c r="A5645" t="n">
        <v>5644</v>
      </c>
      <c r="B5645" t="inlineStr">
        <is>
          <t>TQQQ</t>
        </is>
      </c>
      <c r="C5645" t="n">
        <v>10000</v>
      </c>
      <c r="D5645" s="4" t="n">
        <v>44562</v>
      </c>
      <c r="E5645" s="4" t="n">
        <v>44927</v>
      </c>
      <c r="F5645">
        <f>RANDBETWEEN(10,50)</f>
        <v/>
      </c>
      <c r="G5645">
        <f>RANDBETWEEN(1,5)</f>
        <v/>
      </c>
      <c r="H5645">
        <f>G5645+RANDBETWEEN(1,5)</f>
        <v/>
      </c>
      <c r="I5645">
        <f>RANDBETWEEN(1,5)</f>
        <v/>
      </c>
      <c r="J5645">
        <f>RANDBETWEEN(1,5)</f>
        <v/>
      </c>
      <c r="K5645">
        <f>RAND()</f>
        <v/>
      </c>
    </row>
    <row r="5646">
      <c r="A5646" t="n">
        <v>5645</v>
      </c>
      <c r="B5646" t="inlineStr">
        <is>
          <t>TQQQ</t>
        </is>
      </c>
      <c r="C5646" t="n">
        <v>10000</v>
      </c>
      <c r="D5646" s="4" t="n">
        <v>44562</v>
      </c>
      <c r="E5646" s="4" t="n">
        <v>44927</v>
      </c>
      <c r="F5646">
        <f>RANDBETWEEN(10,50)</f>
        <v/>
      </c>
      <c r="G5646">
        <f>RANDBETWEEN(1,5)</f>
        <v/>
      </c>
      <c r="H5646">
        <f>G5646+RANDBETWEEN(1,5)</f>
        <v/>
      </c>
      <c r="I5646">
        <f>RANDBETWEEN(1,5)</f>
        <v/>
      </c>
      <c r="J5646">
        <f>RANDBETWEEN(1,5)</f>
        <v/>
      </c>
      <c r="K5646">
        <f>RAND()</f>
        <v/>
      </c>
    </row>
    <row r="5647">
      <c r="A5647" t="n">
        <v>5646</v>
      </c>
      <c r="B5647" t="inlineStr">
        <is>
          <t>TQQQ</t>
        </is>
      </c>
      <c r="C5647" t="n">
        <v>10000</v>
      </c>
      <c r="D5647" s="4" t="n">
        <v>44562</v>
      </c>
      <c r="E5647" s="4" t="n">
        <v>44927</v>
      </c>
      <c r="F5647">
        <f>RANDBETWEEN(10,50)</f>
        <v/>
      </c>
      <c r="G5647">
        <f>RANDBETWEEN(1,5)</f>
        <v/>
      </c>
      <c r="H5647">
        <f>G5647+RANDBETWEEN(1,5)</f>
        <v/>
      </c>
      <c r="I5647">
        <f>RANDBETWEEN(1,5)</f>
        <v/>
      </c>
      <c r="J5647">
        <f>RANDBETWEEN(1,5)</f>
        <v/>
      </c>
      <c r="K5647">
        <f>RAND()</f>
        <v/>
      </c>
    </row>
    <row r="5648">
      <c r="A5648" t="n">
        <v>5647</v>
      </c>
      <c r="B5648" t="inlineStr">
        <is>
          <t>TQQQ</t>
        </is>
      </c>
      <c r="C5648" t="n">
        <v>10000</v>
      </c>
      <c r="D5648" s="4" t="n">
        <v>44562</v>
      </c>
      <c r="E5648" s="4" t="n">
        <v>44927</v>
      </c>
      <c r="F5648">
        <f>RANDBETWEEN(10,50)</f>
        <v/>
      </c>
      <c r="G5648">
        <f>RANDBETWEEN(1,5)</f>
        <v/>
      </c>
      <c r="H5648">
        <f>G5648+RANDBETWEEN(1,5)</f>
        <v/>
      </c>
      <c r="I5648">
        <f>RANDBETWEEN(1,5)</f>
        <v/>
      </c>
      <c r="J5648">
        <f>RANDBETWEEN(1,5)</f>
        <v/>
      </c>
      <c r="K5648">
        <f>RAND()</f>
        <v/>
      </c>
    </row>
    <row r="5649">
      <c r="A5649" t="n">
        <v>5648</v>
      </c>
      <c r="B5649" t="inlineStr">
        <is>
          <t>TQQQ</t>
        </is>
      </c>
      <c r="C5649" t="n">
        <v>10000</v>
      </c>
      <c r="D5649" s="4" t="n">
        <v>44562</v>
      </c>
      <c r="E5649" s="4" t="n">
        <v>44927</v>
      </c>
      <c r="F5649">
        <f>RANDBETWEEN(10,50)</f>
        <v/>
      </c>
      <c r="G5649">
        <f>RANDBETWEEN(1,5)</f>
        <v/>
      </c>
      <c r="H5649">
        <f>G5649+RANDBETWEEN(1,5)</f>
        <v/>
      </c>
      <c r="I5649">
        <f>RANDBETWEEN(1,5)</f>
        <v/>
      </c>
      <c r="J5649">
        <f>RANDBETWEEN(1,5)</f>
        <v/>
      </c>
      <c r="K5649">
        <f>RAND()</f>
        <v/>
      </c>
    </row>
    <row r="5650">
      <c r="A5650" t="n">
        <v>5649</v>
      </c>
      <c r="B5650" t="inlineStr">
        <is>
          <t>TQQQ</t>
        </is>
      </c>
      <c r="C5650" t="n">
        <v>10000</v>
      </c>
      <c r="D5650" s="4" t="n">
        <v>44562</v>
      </c>
      <c r="E5650" s="4" t="n">
        <v>44927</v>
      </c>
      <c r="F5650">
        <f>RANDBETWEEN(10,50)</f>
        <v/>
      </c>
      <c r="G5650">
        <f>RANDBETWEEN(1,5)</f>
        <v/>
      </c>
      <c r="H5650">
        <f>G5650+RANDBETWEEN(1,5)</f>
        <v/>
      </c>
      <c r="I5650">
        <f>RANDBETWEEN(1,5)</f>
        <v/>
      </c>
      <c r="J5650">
        <f>RANDBETWEEN(1,5)</f>
        <v/>
      </c>
      <c r="K5650">
        <f>RAND()</f>
        <v/>
      </c>
    </row>
    <row r="5651">
      <c r="A5651" t="n">
        <v>5650</v>
      </c>
      <c r="B5651" t="inlineStr">
        <is>
          <t>TQQQ</t>
        </is>
      </c>
      <c r="C5651" t="n">
        <v>10000</v>
      </c>
      <c r="D5651" s="4" t="n">
        <v>44562</v>
      </c>
      <c r="E5651" s="4" t="n">
        <v>44927</v>
      </c>
      <c r="F5651">
        <f>RANDBETWEEN(10,50)</f>
        <v/>
      </c>
      <c r="G5651">
        <f>RANDBETWEEN(1,5)</f>
        <v/>
      </c>
      <c r="H5651">
        <f>G5651+RANDBETWEEN(1,5)</f>
        <v/>
      </c>
      <c r="I5651">
        <f>RANDBETWEEN(1,5)</f>
        <v/>
      </c>
      <c r="J5651">
        <f>RANDBETWEEN(1,5)</f>
        <v/>
      </c>
      <c r="K5651">
        <f>RAND()</f>
        <v/>
      </c>
    </row>
    <row r="5652">
      <c r="A5652" t="n">
        <v>5651</v>
      </c>
      <c r="B5652" t="inlineStr">
        <is>
          <t>TQQQ</t>
        </is>
      </c>
      <c r="C5652" t="n">
        <v>10000</v>
      </c>
      <c r="D5652" s="4" t="n">
        <v>44562</v>
      </c>
      <c r="E5652" s="4" t="n">
        <v>44927</v>
      </c>
      <c r="F5652">
        <f>RANDBETWEEN(10,50)</f>
        <v/>
      </c>
      <c r="G5652">
        <f>RANDBETWEEN(1,5)</f>
        <v/>
      </c>
      <c r="H5652">
        <f>G5652+RANDBETWEEN(1,5)</f>
        <v/>
      </c>
      <c r="I5652">
        <f>RANDBETWEEN(1,5)</f>
        <v/>
      </c>
      <c r="J5652">
        <f>RANDBETWEEN(1,5)</f>
        <v/>
      </c>
      <c r="K5652">
        <f>RAND()</f>
        <v/>
      </c>
    </row>
    <row r="5653">
      <c r="A5653" t="n">
        <v>5652</v>
      </c>
      <c r="B5653" t="inlineStr">
        <is>
          <t>TQQQ</t>
        </is>
      </c>
      <c r="C5653" t="n">
        <v>10000</v>
      </c>
      <c r="D5653" s="4" t="n">
        <v>44562</v>
      </c>
      <c r="E5653" s="4" t="n">
        <v>44927</v>
      </c>
      <c r="F5653">
        <f>RANDBETWEEN(10,50)</f>
        <v/>
      </c>
      <c r="G5653">
        <f>RANDBETWEEN(1,5)</f>
        <v/>
      </c>
      <c r="H5653">
        <f>G5653+RANDBETWEEN(1,5)</f>
        <v/>
      </c>
      <c r="I5653">
        <f>RANDBETWEEN(1,5)</f>
        <v/>
      </c>
      <c r="J5653">
        <f>RANDBETWEEN(1,5)</f>
        <v/>
      </c>
      <c r="K5653">
        <f>RAND()</f>
        <v/>
      </c>
    </row>
    <row r="5654">
      <c r="A5654" t="n">
        <v>5653</v>
      </c>
      <c r="B5654" t="inlineStr">
        <is>
          <t>TQQQ</t>
        </is>
      </c>
      <c r="C5654" t="n">
        <v>10000</v>
      </c>
      <c r="D5654" s="4" t="n">
        <v>44562</v>
      </c>
      <c r="E5654" s="4" t="n">
        <v>44927</v>
      </c>
      <c r="F5654">
        <f>RANDBETWEEN(10,50)</f>
        <v/>
      </c>
      <c r="G5654">
        <f>RANDBETWEEN(1,5)</f>
        <v/>
      </c>
      <c r="H5654">
        <f>G5654+RANDBETWEEN(1,5)</f>
        <v/>
      </c>
      <c r="I5654">
        <f>RANDBETWEEN(1,5)</f>
        <v/>
      </c>
      <c r="J5654">
        <f>RANDBETWEEN(1,5)</f>
        <v/>
      </c>
      <c r="K5654">
        <f>RAND()</f>
        <v/>
      </c>
    </row>
    <row r="5655">
      <c r="A5655" t="n">
        <v>5654</v>
      </c>
      <c r="B5655" t="inlineStr">
        <is>
          <t>TQQQ</t>
        </is>
      </c>
      <c r="C5655" t="n">
        <v>10000</v>
      </c>
      <c r="D5655" s="4" t="n">
        <v>44562</v>
      </c>
      <c r="E5655" s="4" t="n">
        <v>44927</v>
      </c>
      <c r="F5655">
        <f>RANDBETWEEN(10,50)</f>
        <v/>
      </c>
      <c r="G5655">
        <f>RANDBETWEEN(1,5)</f>
        <v/>
      </c>
      <c r="H5655">
        <f>G5655+RANDBETWEEN(1,5)</f>
        <v/>
      </c>
      <c r="I5655">
        <f>RANDBETWEEN(1,5)</f>
        <v/>
      </c>
      <c r="J5655">
        <f>RANDBETWEEN(1,5)</f>
        <v/>
      </c>
      <c r="K5655">
        <f>RAND()</f>
        <v/>
      </c>
    </row>
    <row r="5656">
      <c r="A5656" t="n">
        <v>5655</v>
      </c>
      <c r="B5656" t="inlineStr">
        <is>
          <t>TQQQ</t>
        </is>
      </c>
      <c r="C5656" t="n">
        <v>10000</v>
      </c>
      <c r="D5656" s="4" t="n">
        <v>44562</v>
      </c>
      <c r="E5656" s="4" t="n">
        <v>44927</v>
      </c>
      <c r="F5656">
        <f>RANDBETWEEN(10,50)</f>
        <v/>
      </c>
      <c r="G5656">
        <f>RANDBETWEEN(1,5)</f>
        <v/>
      </c>
      <c r="H5656">
        <f>G5656+RANDBETWEEN(1,5)</f>
        <v/>
      </c>
      <c r="I5656">
        <f>RANDBETWEEN(1,5)</f>
        <v/>
      </c>
      <c r="J5656">
        <f>RANDBETWEEN(1,5)</f>
        <v/>
      </c>
      <c r="K5656">
        <f>RAND()</f>
        <v/>
      </c>
    </row>
    <row r="5657">
      <c r="A5657" t="n">
        <v>5656</v>
      </c>
      <c r="B5657" t="inlineStr">
        <is>
          <t>TQQQ</t>
        </is>
      </c>
      <c r="C5657" t="n">
        <v>10000</v>
      </c>
      <c r="D5657" s="4" t="n">
        <v>44562</v>
      </c>
      <c r="E5657" s="4" t="n">
        <v>44927</v>
      </c>
      <c r="F5657">
        <f>RANDBETWEEN(10,50)</f>
        <v/>
      </c>
      <c r="G5657">
        <f>RANDBETWEEN(1,5)</f>
        <v/>
      </c>
      <c r="H5657">
        <f>G5657+RANDBETWEEN(1,5)</f>
        <v/>
      </c>
      <c r="I5657">
        <f>RANDBETWEEN(1,5)</f>
        <v/>
      </c>
      <c r="J5657">
        <f>RANDBETWEEN(1,5)</f>
        <v/>
      </c>
      <c r="K5657">
        <f>RAND()</f>
        <v/>
      </c>
    </row>
    <row r="5658">
      <c r="A5658" t="n">
        <v>5657</v>
      </c>
      <c r="B5658" t="inlineStr">
        <is>
          <t>TQQQ</t>
        </is>
      </c>
      <c r="C5658" t="n">
        <v>10000</v>
      </c>
      <c r="D5658" s="4" t="n">
        <v>44562</v>
      </c>
      <c r="E5658" s="4" t="n">
        <v>44927</v>
      </c>
      <c r="F5658">
        <f>RANDBETWEEN(10,50)</f>
        <v/>
      </c>
      <c r="G5658">
        <f>RANDBETWEEN(1,5)</f>
        <v/>
      </c>
      <c r="H5658">
        <f>G5658+RANDBETWEEN(1,5)</f>
        <v/>
      </c>
      <c r="I5658">
        <f>RANDBETWEEN(1,5)</f>
        <v/>
      </c>
      <c r="J5658">
        <f>RANDBETWEEN(1,5)</f>
        <v/>
      </c>
      <c r="K5658">
        <f>RAND()</f>
        <v/>
      </c>
    </row>
    <row r="5659">
      <c r="A5659" t="n">
        <v>5658</v>
      </c>
      <c r="B5659" t="inlineStr">
        <is>
          <t>TQQQ</t>
        </is>
      </c>
      <c r="C5659" t="n">
        <v>10000</v>
      </c>
      <c r="D5659" s="4" t="n">
        <v>44562</v>
      </c>
      <c r="E5659" s="4" t="n">
        <v>44927</v>
      </c>
      <c r="F5659">
        <f>RANDBETWEEN(10,50)</f>
        <v/>
      </c>
      <c r="G5659">
        <f>RANDBETWEEN(1,5)</f>
        <v/>
      </c>
      <c r="H5659">
        <f>G5659+RANDBETWEEN(1,5)</f>
        <v/>
      </c>
      <c r="I5659">
        <f>RANDBETWEEN(1,5)</f>
        <v/>
      </c>
      <c r="J5659">
        <f>RANDBETWEEN(1,5)</f>
        <v/>
      </c>
      <c r="K5659">
        <f>RAND()</f>
        <v/>
      </c>
    </row>
    <row r="5660">
      <c r="A5660" t="n">
        <v>5659</v>
      </c>
      <c r="B5660" t="inlineStr">
        <is>
          <t>TQQQ</t>
        </is>
      </c>
      <c r="C5660" t="n">
        <v>10000</v>
      </c>
      <c r="D5660" s="4" t="n">
        <v>44562</v>
      </c>
      <c r="E5660" s="4" t="n">
        <v>44927</v>
      </c>
      <c r="F5660">
        <f>RANDBETWEEN(10,50)</f>
        <v/>
      </c>
      <c r="G5660">
        <f>RANDBETWEEN(1,5)</f>
        <v/>
      </c>
      <c r="H5660">
        <f>G5660+RANDBETWEEN(1,5)</f>
        <v/>
      </c>
      <c r="I5660">
        <f>RANDBETWEEN(1,5)</f>
        <v/>
      </c>
      <c r="J5660">
        <f>RANDBETWEEN(1,5)</f>
        <v/>
      </c>
      <c r="K5660">
        <f>RAND()</f>
        <v/>
      </c>
    </row>
    <row r="5661">
      <c r="A5661" t="n">
        <v>5660</v>
      </c>
      <c r="B5661" t="inlineStr">
        <is>
          <t>TQQQ</t>
        </is>
      </c>
      <c r="C5661" t="n">
        <v>10000</v>
      </c>
      <c r="D5661" s="4" t="n">
        <v>44562</v>
      </c>
      <c r="E5661" s="4" t="n">
        <v>44927</v>
      </c>
      <c r="F5661">
        <f>RANDBETWEEN(10,50)</f>
        <v/>
      </c>
      <c r="G5661">
        <f>RANDBETWEEN(1,5)</f>
        <v/>
      </c>
      <c r="H5661">
        <f>G5661+RANDBETWEEN(1,5)</f>
        <v/>
      </c>
      <c r="I5661">
        <f>RANDBETWEEN(1,5)</f>
        <v/>
      </c>
      <c r="J5661">
        <f>RANDBETWEEN(1,5)</f>
        <v/>
      </c>
      <c r="K5661">
        <f>RAND()</f>
        <v/>
      </c>
    </row>
    <row r="5662">
      <c r="A5662" t="n">
        <v>5661</v>
      </c>
      <c r="B5662" t="inlineStr">
        <is>
          <t>TQQQ</t>
        </is>
      </c>
      <c r="C5662" t="n">
        <v>10000</v>
      </c>
      <c r="D5662" s="4" t="n">
        <v>44562</v>
      </c>
      <c r="E5662" s="4" t="n">
        <v>44927</v>
      </c>
      <c r="F5662">
        <f>RANDBETWEEN(10,50)</f>
        <v/>
      </c>
      <c r="G5662">
        <f>RANDBETWEEN(1,5)</f>
        <v/>
      </c>
      <c r="H5662">
        <f>G5662+RANDBETWEEN(1,5)</f>
        <v/>
      </c>
      <c r="I5662">
        <f>RANDBETWEEN(1,5)</f>
        <v/>
      </c>
      <c r="J5662">
        <f>RANDBETWEEN(1,5)</f>
        <v/>
      </c>
      <c r="K5662">
        <f>RAND()</f>
        <v/>
      </c>
    </row>
    <row r="5663">
      <c r="A5663" t="n">
        <v>5662</v>
      </c>
      <c r="B5663" t="inlineStr">
        <is>
          <t>TQQQ</t>
        </is>
      </c>
      <c r="C5663" t="n">
        <v>10000</v>
      </c>
      <c r="D5663" s="4" t="n">
        <v>44562</v>
      </c>
      <c r="E5663" s="4" t="n">
        <v>44927</v>
      </c>
      <c r="F5663">
        <f>RANDBETWEEN(10,50)</f>
        <v/>
      </c>
      <c r="G5663">
        <f>RANDBETWEEN(1,5)</f>
        <v/>
      </c>
      <c r="H5663">
        <f>G5663+RANDBETWEEN(1,5)</f>
        <v/>
      </c>
      <c r="I5663">
        <f>RANDBETWEEN(1,5)</f>
        <v/>
      </c>
      <c r="J5663">
        <f>RANDBETWEEN(1,5)</f>
        <v/>
      </c>
      <c r="K5663">
        <f>RAND()</f>
        <v/>
      </c>
    </row>
    <row r="5664">
      <c r="A5664" t="n">
        <v>5663</v>
      </c>
      <c r="B5664" t="inlineStr">
        <is>
          <t>TQQQ</t>
        </is>
      </c>
      <c r="C5664" t="n">
        <v>10000</v>
      </c>
      <c r="D5664" s="4" t="n">
        <v>44562</v>
      </c>
      <c r="E5664" s="4" t="n">
        <v>44927</v>
      </c>
      <c r="F5664">
        <f>RANDBETWEEN(10,50)</f>
        <v/>
      </c>
      <c r="G5664">
        <f>RANDBETWEEN(1,5)</f>
        <v/>
      </c>
      <c r="H5664">
        <f>G5664+RANDBETWEEN(1,5)</f>
        <v/>
      </c>
      <c r="I5664">
        <f>RANDBETWEEN(1,5)</f>
        <v/>
      </c>
      <c r="J5664">
        <f>RANDBETWEEN(1,5)</f>
        <v/>
      </c>
      <c r="K5664">
        <f>RAND()</f>
        <v/>
      </c>
    </row>
    <row r="5665">
      <c r="A5665" t="n">
        <v>5664</v>
      </c>
      <c r="B5665" t="inlineStr">
        <is>
          <t>TQQQ</t>
        </is>
      </c>
      <c r="C5665" t="n">
        <v>10000</v>
      </c>
      <c r="D5665" s="4" t="n">
        <v>44562</v>
      </c>
      <c r="E5665" s="4" t="n">
        <v>44927</v>
      </c>
      <c r="F5665">
        <f>RANDBETWEEN(10,50)</f>
        <v/>
      </c>
      <c r="G5665">
        <f>RANDBETWEEN(1,5)</f>
        <v/>
      </c>
      <c r="H5665">
        <f>G5665+RANDBETWEEN(1,5)</f>
        <v/>
      </c>
      <c r="I5665">
        <f>RANDBETWEEN(1,5)</f>
        <v/>
      </c>
      <c r="J5665">
        <f>RANDBETWEEN(1,5)</f>
        <v/>
      </c>
      <c r="K5665">
        <f>RAND()</f>
        <v/>
      </c>
    </row>
    <row r="5666">
      <c r="A5666" t="n">
        <v>5665</v>
      </c>
      <c r="B5666" t="inlineStr">
        <is>
          <t>TQQQ</t>
        </is>
      </c>
      <c r="C5666" t="n">
        <v>10000</v>
      </c>
      <c r="D5666" s="4" t="n">
        <v>44562</v>
      </c>
      <c r="E5666" s="4" t="n">
        <v>44927</v>
      </c>
      <c r="F5666">
        <f>RANDBETWEEN(10,50)</f>
        <v/>
      </c>
      <c r="G5666">
        <f>RANDBETWEEN(1,5)</f>
        <v/>
      </c>
      <c r="H5666">
        <f>G5666+RANDBETWEEN(1,5)</f>
        <v/>
      </c>
      <c r="I5666">
        <f>RANDBETWEEN(1,5)</f>
        <v/>
      </c>
      <c r="J5666">
        <f>RANDBETWEEN(1,5)</f>
        <v/>
      </c>
      <c r="K5666">
        <f>RAND()</f>
        <v/>
      </c>
    </row>
    <row r="5667">
      <c r="A5667" t="n">
        <v>5666</v>
      </c>
      <c r="B5667" t="inlineStr">
        <is>
          <t>TQQQ</t>
        </is>
      </c>
      <c r="C5667" t="n">
        <v>10000</v>
      </c>
      <c r="D5667" s="4" t="n">
        <v>44562</v>
      </c>
      <c r="E5667" s="4" t="n">
        <v>44927</v>
      </c>
      <c r="F5667">
        <f>RANDBETWEEN(10,50)</f>
        <v/>
      </c>
      <c r="G5667">
        <f>RANDBETWEEN(1,5)</f>
        <v/>
      </c>
      <c r="H5667">
        <f>G5667+RANDBETWEEN(1,5)</f>
        <v/>
      </c>
      <c r="I5667">
        <f>RANDBETWEEN(1,5)</f>
        <v/>
      </c>
      <c r="J5667">
        <f>RANDBETWEEN(1,5)</f>
        <v/>
      </c>
      <c r="K5667">
        <f>RAND()</f>
        <v/>
      </c>
    </row>
    <row r="5668">
      <c r="A5668" t="n">
        <v>5667</v>
      </c>
      <c r="B5668" t="inlineStr">
        <is>
          <t>TQQQ</t>
        </is>
      </c>
      <c r="C5668" t="n">
        <v>10000</v>
      </c>
      <c r="D5668" s="4" t="n">
        <v>44562</v>
      </c>
      <c r="E5668" s="4" t="n">
        <v>44927</v>
      </c>
      <c r="F5668">
        <f>RANDBETWEEN(10,50)</f>
        <v/>
      </c>
      <c r="G5668">
        <f>RANDBETWEEN(1,5)</f>
        <v/>
      </c>
      <c r="H5668">
        <f>G5668+RANDBETWEEN(1,5)</f>
        <v/>
      </c>
      <c r="I5668">
        <f>RANDBETWEEN(1,5)</f>
        <v/>
      </c>
      <c r="J5668">
        <f>RANDBETWEEN(1,5)</f>
        <v/>
      </c>
      <c r="K5668">
        <f>RAND()</f>
        <v/>
      </c>
    </row>
    <row r="5669">
      <c r="A5669" t="n">
        <v>5668</v>
      </c>
      <c r="B5669" t="inlineStr">
        <is>
          <t>TQQQ</t>
        </is>
      </c>
      <c r="C5669" t="n">
        <v>10000</v>
      </c>
      <c r="D5669" s="4" t="n">
        <v>44562</v>
      </c>
      <c r="E5669" s="4" t="n">
        <v>44927</v>
      </c>
      <c r="F5669">
        <f>RANDBETWEEN(10,50)</f>
        <v/>
      </c>
      <c r="G5669">
        <f>RANDBETWEEN(1,5)</f>
        <v/>
      </c>
      <c r="H5669">
        <f>G5669+RANDBETWEEN(1,5)</f>
        <v/>
      </c>
      <c r="I5669">
        <f>RANDBETWEEN(1,5)</f>
        <v/>
      </c>
      <c r="J5669">
        <f>RANDBETWEEN(1,5)</f>
        <v/>
      </c>
      <c r="K5669">
        <f>RAND()</f>
        <v/>
      </c>
    </row>
    <row r="5670">
      <c r="A5670" t="n">
        <v>5669</v>
      </c>
      <c r="B5670" t="inlineStr">
        <is>
          <t>TQQQ</t>
        </is>
      </c>
      <c r="C5670" t="n">
        <v>10000</v>
      </c>
      <c r="D5670" s="4" t="n">
        <v>44562</v>
      </c>
      <c r="E5670" s="4" t="n">
        <v>44927</v>
      </c>
      <c r="F5670">
        <f>RANDBETWEEN(10,50)</f>
        <v/>
      </c>
      <c r="G5670">
        <f>RANDBETWEEN(1,5)</f>
        <v/>
      </c>
      <c r="H5670">
        <f>G5670+RANDBETWEEN(1,5)</f>
        <v/>
      </c>
      <c r="I5670">
        <f>RANDBETWEEN(1,5)</f>
        <v/>
      </c>
      <c r="J5670">
        <f>RANDBETWEEN(1,5)</f>
        <v/>
      </c>
      <c r="K5670">
        <f>RAND()</f>
        <v/>
      </c>
    </row>
    <row r="5671">
      <c r="A5671" t="n">
        <v>5670</v>
      </c>
      <c r="B5671" t="inlineStr">
        <is>
          <t>TQQQ</t>
        </is>
      </c>
      <c r="C5671" t="n">
        <v>10000</v>
      </c>
      <c r="D5671" s="4" t="n">
        <v>44562</v>
      </c>
      <c r="E5671" s="4" t="n">
        <v>44927</v>
      </c>
      <c r="F5671">
        <f>RANDBETWEEN(10,50)</f>
        <v/>
      </c>
      <c r="G5671">
        <f>RANDBETWEEN(1,5)</f>
        <v/>
      </c>
      <c r="H5671">
        <f>G5671+RANDBETWEEN(1,5)</f>
        <v/>
      </c>
      <c r="I5671">
        <f>RANDBETWEEN(1,5)</f>
        <v/>
      </c>
      <c r="J5671">
        <f>RANDBETWEEN(1,5)</f>
        <v/>
      </c>
      <c r="K5671">
        <f>RAND()</f>
        <v/>
      </c>
    </row>
    <row r="5672">
      <c r="A5672" t="n">
        <v>5671</v>
      </c>
      <c r="B5672" t="inlineStr">
        <is>
          <t>TQQQ</t>
        </is>
      </c>
      <c r="C5672" t="n">
        <v>10000</v>
      </c>
      <c r="D5672" s="4" t="n">
        <v>44562</v>
      </c>
      <c r="E5672" s="4" t="n">
        <v>44927</v>
      </c>
      <c r="F5672">
        <f>RANDBETWEEN(10,50)</f>
        <v/>
      </c>
      <c r="G5672">
        <f>RANDBETWEEN(1,5)</f>
        <v/>
      </c>
      <c r="H5672">
        <f>G5672+RANDBETWEEN(1,5)</f>
        <v/>
      </c>
      <c r="I5672">
        <f>RANDBETWEEN(1,5)</f>
        <v/>
      </c>
      <c r="J5672">
        <f>RANDBETWEEN(1,5)</f>
        <v/>
      </c>
      <c r="K5672">
        <f>RAND()</f>
        <v/>
      </c>
    </row>
    <row r="5673">
      <c r="A5673" t="n">
        <v>5672</v>
      </c>
      <c r="B5673" t="inlineStr">
        <is>
          <t>TQQQ</t>
        </is>
      </c>
      <c r="C5673" t="n">
        <v>10000</v>
      </c>
      <c r="D5673" s="4" t="n">
        <v>44562</v>
      </c>
      <c r="E5673" s="4" t="n">
        <v>44927</v>
      </c>
      <c r="F5673">
        <f>RANDBETWEEN(10,50)</f>
        <v/>
      </c>
      <c r="G5673">
        <f>RANDBETWEEN(1,5)</f>
        <v/>
      </c>
      <c r="H5673">
        <f>G5673+RANDBETWEEN(1,5)</f>
        <v/>
      </c>
      <c r="I5673">
        <f>RANDBETWEEN(1,5)</f>
        <v/>
      </c>
      <c r="J5673">
        <f>RANDBETWEEN(1,5)</f>
        <v/>
      </c>
      <c r="K5673">
        <f>RAND()</f>
        <v/>
      </c>
    </row>
    <row r="5674">
      <c r="A5674" t="n">
        <v>5673</v>
      </c>
      <c r="B5674" t="inlineStr">
        <is>
          <t>TQQQ</t>
        </is>
      </c>
      <c r="C5674" t="n">
        <v>10000</v>
      </c>
      <c r="D5674" s="4" t="n">
        <v>44562</v>
      </c>
      <c r="E5674" s="4" t="n">
        <v>44927</v>
      </c>
      <c r="F5674">
        <f>RANDBETWEEN(10,50)</f>
        <v/>
      </c>
      <c r="G5674">
        <f>RANDBETWEEN(1,5)</f>
        <v/>
      </c>
      <c r="H5674">
        <f>G5674+RANDBETWEEN(1,5)</f>
        <v/>
      </c>
      <c r="I5674">
        <f>RANDBETWEEN(1,5)</f>
        <v/>
      </c>
      <c r="J5674">
        <f>RANDBETWEEN(1,5)</f>
        <v/>
      </c>
      <c r="K5674">
        <f>RAND()</f>
        <v/>
      </c>
    </row>
    <row r="5675">
      <c r="A5675" t="n">
        <v>5674</v>
      </c>
      <c r="B5675" t="inlineStr">
        <is>
          <t>TQQQ</t>
        </is>
      </c>
      <c r="C5675" t="n">
        <v>10000</v>
      </c>
      <c r="D5675" s="4" t="n">
        <v>44562</v>
      </c>
      <c r="E5675" s="4" t="n">
        <v>44927</v>
      </c>
      <c r="F5675">
        <f>RANDBETWEEN(10,50)</f>
        <v/>
      </c>
      <c r="G5675">
        <f>RANDBETWEEN(1,5)</f>
        <v/>
      </c>
      <c r="H5675">
        <f>G5675+RANDBETWEEN(1,5)</f>
        <v/>
      </c>
      <c r="I5675">
        <f>RANDBETWEEN(1,5)</f>
        <v/>
      </c>
      <c r="J5675">
        <f>RANDBETWEEN(1,5)</f>
        <v/>
      </c>
      <c r="K5675">
        <f>RAND()</f>
        <v/>
      </c>
    </row>
    <row r="5676">
      <c r="A5676" t="n">
        <v>5675</v>
      </c>
      <c r="B5676" t="inlineStr">
        <is>
          <t>TQQQ</t>
        </is>
      </c>
      <c r="C5676" t="n">
        <v>10000</v>
      </c>
      <c r="D5676" s="4" t="n">
        <v>44562</v>
      </c>
      <c r="E5676" s="4" t="n">
        <v>44927</v>
      </c>
      <c r="F5676">
        <f>RANDBETWEEN(10,50)</f>
        <v/>
      </c>
      <c r="G5676">
        <f>RANDBETWEEN(1,5)</f>
        <v/>
      </c>
      <c r="H5676">
        <f>G5676+RANDBETWEEN(1,5)</f>
        <v/>
      </c>
      <c r="I5676">
        <f>RANDBETWEEN(1,5)</f>
        <v/>
      </c>
      <c r="J5676">
        <f>RANDBETWEEN(1,5)</f>
        <v/>
      </c>
      <c r="K5676">
        <f>RAND()</f>
        <v/>
      </c>
    </row>
    <row r="5677">
      <c r="A5677" t="n">
        <v>5676</v>
      </c>
      <c r="B5677" t="inlineStr">
        <is>
          <t>TQQQ</t>
        </is>
      </c>
      <c r="C5677" t="n">
        <v>10000</v>
      </c>
      <c r="D5677" s="4" t="n">
        <v>44562</v>
      </c>
      <c r="E5677" s="4" t="n">
        <v>44927</v>
      </c>
      <c r="F5677">
        <f>RANDBETWEEN(10,50)</f>
        <v/>
      </c>
      <c r="G5677">
        <f>RANDBETWEEN(1,5)</f>
        <v/>
      </c>
      <c r="H5677">
        <f>G5677+RANDBETWEEN(1,5)</f>
        <v/>
      </c>
      <c r="I5677">
        <f>RANDBETWEEN(1,5)</f>
        <v/>
      </c>
      <c r="J5677">
        <f>RANDBETWEEN(1,5)</f>
        <v/>
      </c>
      <c r="K5677">
        <f>RAND()</f>
        <v/>
      </c>
    </row>
    <row r="5678">
      <c r="A5678" t="n">
        <v>5677</v>
      </c>
      <c r="B5678" t="inlineStr">
        <is>
          <t>TQQQ</t>
        </is>
      </c>
      <c r="C5678" t="n">
        <v>10000</v>
      </c>
      <c r="D5678" s="4" t="n">
        <v>44562</v>
      </c>
      <c r="E5678" s="4" t="n">
        <v>44927</v>
      </c>
      <c r="F5678">
        <f>RANDBETWEEN(10,50)</f>
        <v/>
      </c>
      <c r="G5678">
        <f>RANDBETWEEN(1,5)</f>
        <v/>
      </c>
      <c r="H5678">
        <f>G5678+RANDBETWEEN(1,5)</f>
        <v/>
      </c>
      <c r="I5678">
        <f>RANDBETWEEN(1,5)</f>
        <v/>
      </c>
      <c r="J5678">
        <f>RANDBETWEEN(1,5)</f>
        <v/>
      </c>
      <c r="K5678">
        <f>RAND()</f>
        <v/>
      </c>
    </row>
    <row r="5679">
      <c r="A5679" t="n">
        <v>5678</v>
      </c>
      <c r="B5679" t="inlineStr">
        <is>
          <t>TQQQ</t>
        </is>
      </c>
      <c r="C5679" t="n">
        <v>10000</v>
      </c>
      <c r="D5679" s="4" t="n">
        <v>44562</v>
      </c>
      <c r="E5679" s="4" t="n">
        <v>44927</v>
      </c>
      <c r="F5679">
        <f>RANDBETWEEN(10,50)</f>
        <v/>
      </c>
      <c r="G5679">
        <f>RANDBETWEEN(1,5)</f>
        <v/>
      </c>
      <c r="H5679">
        <f>G5679+RANDBETWEEN(1,5)</f>
        <v/>
      </c>
      <c r="I5679">
        <f>RANDBETWEEN(1,5)</f>
        <v/>
      </c>
      <c r="J5679">
        <f>RANDBETWEEN(1,5)</f>
        <v/>
      </c>
      <c r="K5679">
        <f>RAND()</f>
        <v/>
      </c>
    </row>
    <row r="5680">
      <c r="A5680" t="n">
        <v>5679</v>
      </c>
      <c r="B5680" t="inlineStr">
        <is>
          <t>TQQQ</t>
        </is>
      </c>
      <c r="C5680" t="n">
        <v>10000</v>
      </c>
      <c r="D5680" s="4" t="n">
        <v>44562</v>
      </c>
      <c r="E5680" s="4" t="n">
        <v>44927</v>
      </c>
      <c r="F5680">
        <f>RANDBETWEEN(10,50)</f>
        <v/>
      </c>
      <c r="G5680">
        <f>RANDBETWEEN(1,5)</f>
        <v/>
      </c>
      <c r="H5680">
        <f>G5680+RANDBETWEEN(1,5)</f>
        <v/>
      </c>
      <c r="I5680">
        <f>RANDBETWEEN(1,5)</f>
        <v/>
      </c>
      <c r="J5680">
        <f>RANDBETWEEN(1,5)</f>
        <v/>
      </c>
      <c r="K5680">
        <f>RAND()</f>
        <v/>
      </c>
    </row>
    <row r="5681">
      <c r="A5681" t="n">
        <v>5680</v>
      </c>
      <c r="B5681" t="inlineStr">
        <is>
          <t>TQQQ</t>
        </is>
      </c>
      <c r="C5681" t="n">
        <v>10000</v>
      </c>
      <c r="D5681" s="4" t="n">
        <v>44562</v>
      </c>
      <c r="E5681" s="4" t="n">
        <v>44927</v>
      </c>
      <c r="F5681">
        <f>RANDBETWEEN(10,50)</f>
        <v/>
      </c>
      <c r="G5681">
        <f>RANDBETWEEN(1,5)</f>
        <v/>
      </c>
      <c r="H5681">
        <f>G5681+RANDBETWEEN(1,5)</f>
        <v/>
      </c>
      <c r="I5681">
        <f>RANDBETWEEN(1,5)</f>
        <v/>
      </c>
      <c r="J5681">
        <f>RANDBETWEEN(1,5)</f>
        <v/>
      </c>
      <c r="K5681">
        <f>RAND()</f>
        <v/>
      </c>
    </row>
    <row r="5682">
      <c r="A5682" t="n">
        <v>5681</v>
      </c>
      <c r="B5682" t="inlineStr">
        <is>
          <t>TQQQ</t>
        </is>
      </c>
      <c r="C5682" t="n">
        <v>10000</v>
      </c>
      <c r="D5682" s="4" t="n">
        <v>44562</v>
      </c>
      <c r="E5682" s="4" t="n">
        <v>44927</v>
      </c>
      <c r="F5682">
        <f>RANDBETWEEN(10,50)</f>
        <v/>
      </c>
      <c r="G5682">
        <f>RANDBETWEEN(1,5)</f>
        <v/>
      </c>
      <c r="H5682">
        <f>G5682+RANDBETWEEN(1,5)</f>
        <v/>
      </c>
      <c r="I5682">
        <f>RANDBETWEEN(1,5)</f>
        <v/>
      </c>
      <c r="J5682">
        <f>RANDBETWEEN(1,5)</f>
        <v/>
      </c>
      <c r="K5682">
        <f>RAND()</f>
        <v/>
      </c>
    </row>
    <row r="5683">
      <c r="A5683" t="n">
        <v>5682</v>
      </c>
      <c r="B5683" t="inlineStr">
        <is>
          <t>TQQQ</t>
        </is>
      </c>
      <c r="C5683" t="n">
        <v>10000</v>
      </c>
      <c r="D5683" s="4" t="n">
        <v>44562</v>
      </c>
      <c r="E5683" s="4" t="n">
        <v>44927</v>
      </c>
      <c r="F5683">
        <f>RANDBETWEEN(10,50)</f>
        <v/>
      </c>
      <c r="G5683">
        <f>RANDBETWEEN(1,5)</f>
        <v/>
      </c>
      <c r="H5683">
        <f>G5683+RANDBETWEEN(1,5)</f>
        <v/>
      </c>
      <c r="I5683">
        <f>RANDBETWEEN(1,5)</f>
        <v/>
      </c>
      <c r="J5683">
        <f>RANDBETWEEN(1,5)</f>
        <v/>
      </c>
      <c r="K5683">
        <f>RAND()</f>
        <v/>
      </c>
    </row>
    <row r="5684">
      <c r="A5684" t="n">
        <v>5683</v>
      </c>
      <c r="B5684" t="inlineStr">
        <is>
          <t>TQQQ</t>
        </is>
      </c>
      <c r="C5684" t="n">
        <v>10000</v>
      </c>
      <c r="D5684" s="4" t="n">
        <v>44562</v>
      </c>
      <c r="E5684" s="4" t="n">
        <v>44927</v>
      </c>
      <c r="F5684">
        <f>RANDBETWEEN(10,50)</f>
        <v/>
      </c>
      <c r="G5684">
        <f>RANDBETWEEN(1,5)</f>
        <v/>
      </c>
      <c r="H5684">
        <f>G5684+RANDBETWEEN(1,5)</f>
        <v/>
      </c>
      <c r="I5684">
        <f>RANDBETWEEN(1,5)</f>
        <v/>
      </c>
      <c r="J5684">
        <f>RANDBETWEEN(1,5)</f>
        <v/>
      </c>
      <c r="K5684">
        <f>RAND()</f>
        <v/>
      </c>
    </row>
    <row r="5685">
      <c r="A5685" t="n">
        <v>5684</v>
      </c>
      <c r="B5685" t="inlineStr">
        <is>
          <t>TQQQ</t>
        </is>
      </c>
      <c r="C5685" t="n">
        <v>10000</v>
      </c>
      <c r="D5685" s="4" t="n">
        <v>44562</v>
      </c>
      <c r="E5685" s="4" t="n">
        <v>44927</v>
      </c>
      <c r="F5685">
        <f>RANDBETWEEN(10,50)</f>
        <v/>
      </c>
      <c r="G5685">
        <f>RANDBETWEEN(1,5)</f>
        <v/>
      </c>
      <c r="H5685">
        <f>G5685+RANDBETWEEN(1,5)</f>
        <v/>
      </c>
      <c r="I5685">
        <f>RANDBETWEEN(1,5)</f>
        <v/>
      </c>
      <c r="J5685">
        <f>RANDBETWEEN(1,5)</f>
        <v/>
      </c>
      <c r="K5685">
        <f>RAND()</f>
        <v/>
      </c>
    </row>
    <row r="5686">
      <c r="A5686" t="n">
        <v>5685</v>
      </c>
      <c r="B5686" t="inlineStr">
        <is>
          <t>TQQQ</t>
        </is>
      </c>
      <c r="C5686" t="n">
        <v>10000</v>
      </c>
      <c r="D5686" s="4" t="n">
        <v>44562</v>
      </c>
      <c r="E5686" s="4" t="n">
        <v>44927</v>
      </c>
      <c r="F5686">
        <f>RANDBETWEEN(10,50)</f>
        <v/>
      </c>
      <c r="G5686">
        <f>RANDBETWEEN(1,5)</f>
        <v/>
      </c>
      <c r="H5686">
        <f>G5686+RANDBETWEEN(1,5)</f>
        <v/>
      </c>
      <c r="I5686">
        <f>RANDBETWEEN(1,5)</f>
        <v/>
      </c>
      <c r="J5686">
        <f>RANDBETWEEN(1,5)</f>
        <v/>
      </c>
      <c r="K5686">
        <f>RAND()</f>
        <v/>
      </c>
    </row>
    <row r="5687">
      <c r="A5687" t="n">
        <v>5686</v>
      </c>
      <c r="B5687" t="inlineStr">
        <is>
          <t>TQQQ</t>
        </is>
      </c>
      <c r="C5687" t="n">
        <v>10000</v>
      </c>
      <c r="D5687" s="4" t="n">
        <v>44562</v>
      </c>
      <c r="E5687" s="4" t="n">
        <v>44927</v>
      </c>
      <c r="F5687">
        <f>RANDBETWEEN(10,50)</f>
        <v/>
      </c>
      <c r="G5687">
        <f>RANDBETWEEN(1,5)</f>
        <v/>
      </c>
      <c r="H5687">
        <f>G5687+RANDBETWEEN(1,5)</f>
        <v/>
      </c>
      <c r="I5687">
        <f>RANDBETWEEN(1,5)</f>
        <v/>
      </c>
      <c r="J5687">
        <f>RANDBETWEEN(1,5)</f>
        <v/>
      </c>
      <c r="K5687">
        <f>RAND()</f>
        <v/>
      </c>
    </row>
    <row r="5688">
      <c r="A5688" t="n">
        <v>5687</v>
      </c>
      <c r="B5688" t="inlineStr">
        <is>
          <t>TQQQ</t>
        </is>
      </c>
      <c r="C5688" t="n">
        <v>10000</v>
      </c>
      <c r="D5688" s="4" t="n">
        <v>44562</v>
      </c>
      <c r="E5688" s="4" t="n">
        <v>44927</v>
      </c>
      <c r="F5688">
        <f>RANDBETWEEN(10,50)</f>
        <v/>
      </c>
      <c r="G5688">
        <f>RANDBETWEEN(1,5)</f>
        <v/>
      </c>
      <c r="H5688">
        <f>G5688+RANDBETWEEN(1,5)</f>
        <v/>
      </c>
      <c r="I5688">
        <f>RANDBETWEEN(1,5)</f>
        <v/>
      </c>
      <c r="J5688">
        <f>RANDBETWEEN(1,5)</f>
        <v/>
      </c>
      <c r="K5688">
        <f>RAND()</f>
        <v/>
      </c>
    </row>
    <row r="5689">
      <c r="A5689" t="n">
        <v>5688</v>
      </c>
      <c r="B5689" t="inlineStr">
        <is>
          <t>TQQQ</t>
        </is>
      </c>
      <c r="C5689" t="n">
        <v>10000</v>
      </c>
      <c r="D5689" s="4" t="n">
        <v>44562</v>
      </c>
      <c r="E5689" s="4" t="n">
        <v>44927</v>
      </c>
      <c r="F5689">
        <f>RANDBETWEEN(10,50)</f>
        <v/>
      </c>
      <c r="G5689">
        <f>RANDBETWEEN(1,5)</f>
        <v/>
      </c>
      <c r="H5689">
        <f>G5689+RANDBETWEEN(1,5)</f>
        <v/>
      </c>
      <c r="I5689">
        <f>RANDBETWEEN(1,5)</f>
        <v/>
      </c>
      <c r="J5689">
        <f>RANDBETWEEN(1,5)</f>
        <v/>
      </c>
      <c r="K5689">
        <f>RAND()</f>
        <v/>
      </c>
    </row>
    <row r="5690">
      <c r="A5690" t="n">
        <v>5689</v>
      </c>
      <c r="B5690" t="inlineStr">
        <is>
          <t>TQQQ</t>
        </is>
      </c>
      <c r="C5690" t="n">
        <v>10000</v>
      </c>
      <c r="D5690" s="4" t="n">
        <v>44562</v>
      </c>
      <c r="E5690" s="4" t="n">
        <v>44927</v>
      </c>
      <c r="F5690">
        <f>RANDBETWEEN(10,50)</f>
        <v/>
      </c>
      <c r="G5690">
        <f>RANDBETWEEN(1,5)</f>
        <v/>
      </c>
      <c r="H5690">
        <f>G5690+RANDBETWEEN(1,5)</f>
        <v/>
      </c>
      <c r="I5690">
        <f>RANDBETWEEN(1,5)</f>
        <v/>
      </c>
      <c r="J5690">
        <f>RANDBETWEEN(1,5)</f>
        <v/>
      </c>
      <c r="K5690">
        <f>RAND()</f>
        <v/>
      </c>
    </row>
    <row r="5691">
      <c r="A5691" t="n">
        <v>5690</v>
      </c>
      <c r="B5691" t="inlineStr">
        <is>
          <t>TQQQ</t>
        </is>
      </c>
      <c r="C5691" t="n">
        <v>10000</v>
      </c>
      <c r="D5691" s="4" t="n">
        <v>44562</v>
      </c>
      <c r="E5691" s="4" t="n">
        <v>44927</v>
      </c>
      <c r="F5691">
        <f>RANDBETWEEN(10,50)</f>
        <v/>
      </c>
      <c r="G5691">
        <f>RANDBETWEEN(1,5)</f>
        <v/>
      </c>
      <c r="H5691">
        <f>G5691+RANDBETWEEN(1,5)</f>
        <v/>
      </c>
      <c r="I5691">
        <f>RANDBETWEEN(1,5)</f>
        <v/>
      </c>
      <c r="J5691">
        <f>RANDBETWEEN(1,5)</f>
        <v/>
      </c>
      <c r="K5691">
        <f>RAND()</f>
        <v/>
      </c>
    </row>
    <row r="5692">
      <c r="A5692" t="n">
        <v>5691</v>
      </c>
      <c r="B5692" t="inlineStr">
        <is>
          <t>TQQQ</t>
        </is>
      </c>
      <c r="C5692" t="n">
        <v>10000</v>
      </c>
      <c r="D5692" s="4" t="n">
        <v>44562</v>
      </c>
      <c r="E5692" s="4" t="n">
        <v>44927</v>
      </c>
      <c r="F5692">
        <f>RANDBETWEEN(10,50)</f>
        <v/>
      </c>
      <c r="G5692">
        <f>RANDBETWEEN(1,5)</f>
        <v/>
      </c>
      <c r="H5692">
        <f>G5692+RANDBETWEEN(1,5)</f>
        <v/>
      </c>
      <c r="I5692">
        <f>RANDBETWEEN(1,5)</f>
        <v/>
      </c>
      <c r="J5692">
        <f>RANDBETWEEN(1,5)</f>
        <v/>
      </c>
      <c r="K5692">
        <f>RAND()</f>
        <v/>
      </c>
    </row>
    <row r="5693">
      <c r="A5693" t="n">
        <v>5692</v>
      </c>
      <c r="B5693" t="inlineStr">
        <is>
          <t>TQQQ</t>
        </is>
      </c>
      <c r="C5693" t="n">
        <v>10000</v>
      </c>
      <c r="D5693" s="4" t="n">
        <v>44562</v>
      </c>
      <c r="E5693" s="4" t="n">
        <v>44927</v>
      </c>
      <c r="F5693">
        <f>RANDBETWEEN(10,50)</f>
        <v/>
      </c>
      <c r="G5693">
        <f>RANDBETWEEN(1,5)</f>
        <v/>
      </c>
      <c r="H5693">
        <f>G5693+RANDBETWEEN(1,5)</f>
        <v/>
      </c>
      <c r="I5693">
        <f>RANDBETWEEN(1,5)</f>
        <v/>
      </c>
      <c r="J5693">
        <f>RANDBETWEEN(1,5)</f>
        <v/>
      </c>
      <c r="K5693">
        <f>RAND()</f>
        <v/>
      </c>
    </row>
    <row r="5694">
      <c r="A5694" t="n">
        <v>5693</v>
      </c>
      <c r="B5694" t="inlineStr">
        <is>
          <t>TQQQ</t>
        </is>
      </c>
      <c r="C5694" t="n">
        <v>10000</v>
      </c>
      <c r="D5694" s="4" t="n">
        <v>44562</v>
      </c>
      <c r="E5694" s="4" t="n">
        <v>44927</v>
      </c>
      <c r="F5694">
        <f>RANDBETWEEN(10,50)</f>
        <v/>
      </c>
      <c r="G5694">
        <f>RANDBETWEEN(1,5)</f>
        <v/>
      </c>
      <c r="H5694">
        <f>G5694+RANDBETWEEN(1,5)</f>
        <v/>
      </c>
      <c r="I5694">
        <f>RANDBETWEEN(1,5)</f>
        <v/>
      </c>
      <c r="J5694">
        <f>RANDBETWEEN(1,5)</f>
        <v/>
      </c>
      <c r="K5694">
        <f>RAND()</f>
        <v/>
      </c>
    </row>
    <row r="5695">
      <c r="A5695" t="n">
        <v>5694</v>
      </c>
      <c r="B5695" t="inlineStr">
        <is>
          <t>TQQQ</t>
        </is>
      </c>
      <c r="C5695" t="n">
        <v>10000</v>
      </c>
      <c r="D5695" s="4" t="n">
        <v>44562</v>
      </c>
      <c r="E5695" s="4" t="n">
        <v>44927</v>
      </c>
      <c r="F5695">
        <f>RANDBETWEEN(10,50)</f>
        <v/>
      </c>
      <c r="G5695">
        <f>RANDBETWEEN(1,5)</f>
        <v/>
      </c>
      <c r="H5695">
        <f>G5695+RANDBETWEEN(1,5)</f>
        <v/>
      </c>
      <c r="I5695">
        <f>RANDBETWEEN(1,5)</f>
        <v/>
      </c>
      <c r="J5695">
        <f>RANDBETWEEN(1,5)</f>
        <v/>
      </c>
      <c r="K5695">
        <f>RAND()</f>
        <v/>
      </c>
    </row>
    <row r="5696">
      <c r="A5696" t="n">
        <v>5695</v>
      </c>
      <c r="B5696" t="inlineStr">
        <is>
          <t>TQQQ</t>
        </is>
      </c>
      <c r="C5696" t="n">
        <v>10000</v>
      </c>
      <c r="D5696" s="4" t="n">
        <v>44562</v>
      </c>
      <c r="E5696" s="4" t="n">
        <v>44927</v>
      </c>
      <c r="F5696">
        <f>RANDBETWEEN(10,50)</f>
        <v/>
      </c>
      <c r="G5696">
        <f>RANDBETWEEN(1,5)</f>
        <v/>
      </c>
      <c r="H5696">
        <f>G5696+RANDBETWEEN(1,5)</f>
        <v/>
      </c>
      <c r="I5696">
        <f>RANDBETWEEN(1,5)</f>
        <v/>
      </c>
      <c r="J5696">
        <f>RANDBETWEEN(1,5)</f>
        <v/>
      </c>
      <c r="K5696">
        <f>RAND()</f>
        <v/>
      </c>
    </row>
    <row r="5697">
      <c r="A5697" t="n">
        <v>5696</v>
      </c>
      <c r="B5697" t="inlineStr">
        <is>
          <t>TQQQ</t>
        </is>
      </c>
      <c r="C5697" t="n">
        <v>10000</v>
      </c>
      <c r="D5697" s="4" t="n">
        <v>44562</v>
      </c>
      <c r="E5697" s="4" t="n">
        <v>44927</v>
      </c>
      <c r="F5697">
        <f>RANDBETWEEN(10,50)</f>
        <v/>
      </c>
      <c r="G5697">
        <f>RANDBETWEEN(1,5)</f>
        <v/>
      </c>
      <c r="H5697">
        <f>G5697+RANDBETWEEN(1,5)</f>
        <v/>
      </c>
      <c r="I5697">
        <f>RANDBETWEEN(1,5)</f>
        <v/>
      </c>
      <c r="J5697">
        <f>RANDBETWEEN(1,5)</f>
        <v/>
      </c>
      <c r="K5697">
        <f>RAND()</f>
        <v/>
      </c>
    </row>
    <row r="5698">
      <c r="A5698" t="n">
        <v>5697</v>
      </c>
      <c r="B5698" t="inlineStr">
        <is>
          <t>TQQQ</t>
        </is>
      </c>
      <c r="C5698" t="n">
        <v>10000</v>
      </c>
      <c r="D5698" s="4" t="n">
        <v>44562</v>
      </c>
      <c r="E5698" s="4" t="n">
        <v>44927</v>
      </c>
      <c r="F5698">
        <f>RANDBETWEEN(10,50)</f>
        <v/>
      </c>
      <c r="G5698">
        <f>RANDBETWEEN(1,5)</f>
        <v/>
      </c>
      <c r="H5698">
        <f>G5698+RANDBETWEEN(1,5)</f>
        <v/>
      </c>
      <c r="I5698">
        <f>RANDBETWEEN(1,5)</f>
        <v/>
      </c>
      <c r="J5698">
        <f>RANDBETWEEN(1,5)</f>
        <v/>
      </c>
      <c r="K5698">
        <f>RAND()</f>
        <v/>
      </c>
    </row>
    <row r="5699">
      <c r="A5699" t="n">
        <v>5698</v>
      </c>
      <c r="B5699" t="inlineStr">
        <is>
          <t>TQQQ</t>
        </is>
      </c>
      <c r="C5699" t="n">
        <v>10000</v>
      </c>
      <c r="D5699" s="4" t="n">
        <v>44562</v>
      </c>
      <c r="E5699" s="4" t="n">
        <v>44927</v>
      </c>
      <c r="F5699">
        <f>RANDBETWEEN(10,50)</f>
        <v/>
      </c>
      <c r="G5699">
        <f>RANDBETWEEN(1,5)</f>
        <v/>
      </c>
      <c r="H5699">
        <f>G5699+RANDBETWEEN(1,5)</f>
        <v/>
      </c>
      <c r="I5699">
        <f>RANDBETWEEN(1,5)</f>
        <v/>
      </c>
      <c r="J5699">
        <f>RANDBETWEEN(1,5)</f>
        <v/>
      </c>
      <c r="K5699">
        <f>RAND()</f>
        <v/>
      </c>
    </row>
    <row r="5700">
      <c r="A5700" t="n">
        <v>5699</v>
      </c>
      <c r="B5700" t="inlineStr">
        <is>
          <t>TQQQ</t>
        </is>
      </c>
      <c r="C5700" t="n">
        <v>10000</v>
      </c>
      <c r="D5700" s="4" t="n">
        <v>44562</v>
      </c>
      <c r="E5700" s="4" t="n">
        <v>44927</v>
      </c>
      <c r="F5700">
        <f>RANDBETWEEN(10,50)</f>
        <v/>
      </c>
      <c r="G5700">
        <f>RANDBETWEEN(1,5)</f>
        <v/>
      </c>
      <c r="H5700">
        <f>G5700+RANDBETWEEN(1,5)</f>
        <v/>
      </c>
      <c r="I5700">
        <f>RANDBETWEEN(1,5)</f>
        <v/>
      </c>
      <c r="J5700">
        <f>RANDBETWEEN(1,5)</f>
        <v/>
      </c>
      <c r="K5700">
        <f>RAND()</f>
        <v/>
      </c>
    </row>
    <row r="5701">
      <c r="A5701" t="n">
        <v>5700</v>
      </c>
      <c r="B5701" t="inlineStr">
        <is>
          <t>TQQQ</t>
        </is>
      </c>
      <c r="C5701" t="n">
        <v>10000</v>
      </c>
      <c r="D5701" s="4" t="n">
        <v>44562</v>
      </c>
      <c r="E5701" s="4" t="n">
        <v>44927</v>
      </c>
      <c r="F5701">
        <f>RANDBETWEEN(10,50)</f>
        <v/>
      </c>
      <c r="G5701">
        <f>RANDBETWEEN(1,5)</f>
        <v/>
      </c>
      <c r="H5701">
        <f>G5701+RANDBETWEEN(1,5)</f>
        <v/>
      </c>
      <c r="I5701">
        <f>RANDBETWEEN(1,5)</f>
        <v/>
      </c>
      <c r="J5701">
        <f>RANDBETWEEN(1,5)</f>
        <v/>
      </c>
      <c r="K5701">
        <f>RAND()</f>
        <v/>
      </c>
    </row>
    <row r="5702">
      <c r="A5702" t="n">
        <v>5701</v>
      </c>
      <c r="B5702" t="inlineStr">
        <is>
          <t>TQQQ</t>
        </is>
      </c>
      <c r="C5702" t="n">
        <v>10000</v>
      </c>
      <c r="D5702" s="4" t="n">
        <v>44562</v>
      </c>
      <c r="E5702" s="4" t="n">
        <v>44927</v>
      </c>
      <c r="F5702">
        <f>RANDBETWEEN(10,50)</f>
        <v/>
      </c>
      <c r="G5702">
        <f>RANDBETWEEN(1,5)</f>
        <v/>
      </c>
      <c r="H5702">
        <f>G5702+RANDBETWEEN(1,5)</f>
        <v/>
      </c>
      <c r="I5702">
        <f>RANDBETWEEN(1,5)</f>
        <v/>
      </c>
      <c r="J5702">
        <f>RANDBETWEEN(1,5)</f>
        <v/>
      </c>
      <c r="K5702">
        <f>RAND()</f>
        <v/>
      </c>
    </row>
    <row r="5703">
      <c r="A5703" t="n">
        <v>5702</v>
      </c>
      <c r="B5703" t="inlineStr">
        <is>
          <t>TQQQ</t>
        </is>
      </c>
      <c r="C5703" t="n">
        <v>10000</v>
      </c>
      <c r="D5703" s="4" t="n">
        <v>44562</v>
      </c>
      <c r="E5703" s="4" t="n">
        <v>44927</v>
      </c>
      <c r="F5703">
        <f>RANDBETWEEN(10,50)</f>
        <v/>
      </c>
      <c r="G5703">
        <f>RANDBETWEEN(1,5)</f>
        <v/>
      </c>
      <c r="H5703">
        <f>G5703+RANDBETWEEN(1,5)</f>
        <v/>
      </c>
      <c r="I5703">
        <f>RANDBETWEEN(1,5)</f>
        <v/>
      </c>
      <c r="J5703">
        <f>RANDBETWEEN(1,5)</f>
        <v/>
      </c>
      <c r="K5703">
        <f>RAND()</f>
        <v/>
      </c>
    </row>
    <row r="5704">
      <c r="A5704" t="n">
        <v>5703</v>
      </c>
      <c r="B5704" t="inlineStr">
        <is>
          <t>TQQQ</t>
        </is>
      </c>
      <c r="C5704" t="n">
        <v>10000</v>
      </c>
      <c r="D5704" s="4" t="n">
        <v>44562</v>
      </c>
      <c r="E5704" s="4" t="n">
        <v>44927</v>
      </c>
      <c r="F5704">
        <f>RANDBETWEEN(10,50)</f>
        <v/>
      </c>
      <c r="G5704">
        <f>RANDBETWEEN(1,5)</f>
        <v/>
      </c>
      <c r="H5704">
        <f>G5704+RANDBETWEEN(1,5)</f>
        <v/>
      </c>
      <c r="I5704">
        <f>RANDBETWEEN(1,5)</f>
        <v/>
      </c>
      <c r="J5704">
        <f>RANDBETWEEN(1,5)</f>
        <v/>
      </c>
      <c r="K5704">
        <f>RAND()</f>
        <v/>
      </c>
    </row>
    <row r="5705">
      <c r="A5705" t="n">
        <v>5704</v>
      </c>
      <c r="B5705" t="inlineStr">
        <is>
          <t>TQQQ</t>
        </is>
      </c>
      <c r="C5705" t="n">
        <v>10000</v>
      </c>
      <c r="D5705" s="4" t="n">
        <v>44562</v>
      </c>
      <c r="E5705" s="4" t="n">
        <v>44927</v>
      </c>
      <c r="F5705">
        <f>RANDBETWEEN(10,50)</f>
        <v/>
      </c>
      <c r="G5705">
        <f>RANDBETWEEN(1,5)</f>
        <v/>
      </c>
      <c r="H5705">
        <f>G5705+RANDBETWEEN(1,5)</f>
        <v/>
      </c>
      <c r="I5705">
        <f>RANDBETWEEN(1,5)</f>
        <v/>
      </c>
      <c r="J5705">
        <f>RANDBETWEEN(1,5)</f>
        <v/>
      </c>
      <c r="K5705">
        <f>RAND()</f>
        <v/>
      </c>
    </row>
    <row r="5706">
      <c r="A5706" t="n">
        <v>5705</v>
      </c>
      <c r="B5706" t="inlineStr">
        <is>
          <t>TQQQ</t>
        </is>
      </c>
      <c r="C5706" t="n">
        <v>10000</v>
      </c>
      <c r="D5706" s="4" t="n">
        <v>44562</v>
      </c>
      <c r="E5706" s="4" t="n">
        <v>44927</v>
      </c>
      <c r="F5706">
        <f>RANDBETWEEN(10,50)</f>
        <v/>
      </c>
      <c r="G5706">
        <f>RANDBETWEEN(1,5)</f>
        <v/>
      </c>
      <c r="H5706">
        <f>G5706+RANDBETWEEN(1,5)</f>
        <v/>
      </c>
      <c r="I5706">
        <f>RANDBETWEEN(1,5)</f>
        <v/>
      </c>
      <c r="J5706">
        <f>RANDBETWEEN(1,5)</f>
        <v/>
      </c>
      <c r="K5706">
        <f>RAND()</f>
        <v/>
      </c>
    </row>
    <row r="5707">
      <c r="A5707" t="n">
        <v>5706</v>
      </c>
      <c r="B5707" t="inlineStr">
        <is>
          <t>TQQQ</t>
        </is>
      </c>
      <c r="C5707" t="n">
        <v>10000</v>
      </c>
      <c r="D5707" s="4" t="n">
        <v>44562</v>
      </c>
      <c r="E5707" s="4" t="n">
        <v>44927</v>
      </c>
      <c r="F5707">
        <f>RANDBETWEEN(10,50)</f>
        <v/>
      </c>
      <c r="G5707">
        <f>RANDBETWEEN(1,5)</f>
        <v/>
      </c>
      <c r="H5707">
        <f>G5707+RANDBETWEEN(1,5)</f>
        <v/>
      </c>
      <c r="I5707">
        <f>RANDBETWEEN(1,5)</f>
        <v/>
      </c>
      <c r="J5707">
        <f>RANDBETWEEN(1,5)</f>
        <v/>
      </c>
      <c r="K5707">
        <f>RAND()</f>
        <v/>
      </c>
    </row>
    <row r="5708">
      <c r="A5708" t="n">
        <v>5707</v>
      </c>
      <c r="B5708" t="inlineStr">
        <is>
          <t>TQQQ</t>
        </is>
      </c>
      <c r="C5708" t="n">
        <v>10000</v>
      </c>
      <c r="D5708" s="4" t="n">
        <v>44562</v>
      </c>
      <c r="E5708" s="4" t="n">
        <v>44927</v>
      </c>
      <c r="F5708">
        <f>RANDBETWEEN(10,50)</f>
        <v/>
      </c>
      <c r="G5708">
        <f>RANDBETWEEN(1,5)</f>
        <v/>
      </c>
      <c r="H5708">
        <f>G5708+RANDBETWEEN(1,5)</f>
        <v/>
      </c>
      <c r="I5708">
        <f>RANDBETWEEN(1,5)</f>
        <v/>
      </c>
      <c r="J5708">
        <f>RANDBETWEEN(1,5)</f>
        <v/>
      </c>
      <c r="K5708">
        <f>RAND()</f>
        <v/>
      </c>
    </row>
    <row r="5709">
      <c r="A5709" t="n">
        <v>5708</v>
      </c>
      <c r="B5709" t="inlineStr">
        <is>
          <t>TQQQ</t>
        </is>
      </c>
      <c r="C5709" t="n">
        <v>10000</v>
      </c>
      <c r="D5709" s="4" t="n">
        <v>44562</v>
      </c>
      <c r="E5709" s="4" t="n">
        <v>44927</v>
      </c>
      <c r="F5709">
        <f>RANDBETWEEN(10,50)</f>
        <v/>
      </c>
      <c r="G5709">
        <f>RANDBETWEEN(1,5)</f>
        <v/>
      </c>
      <c r="H5709">
        <f>G5709+RANDBETWEEN(1,5)</f>
        <v/>
      </c>
      <c r="I5709">
        <f>RANDBETWEEN(1,5)</f>
        <v/>
      </c>
      <c r="J5709">
        <f>RANDBETWEEN(1,5)</f>
        <v/>
      </c>
      <c r="K5709">
        <f>RAND()</f>
        <v/>
      </c>
    </row>
    <row r="5710">
      <c r="A5710" t="n">
        <v>5709</v>
      </c>
      <c r="B5710" t="inlineStr">
        <is>
          <t>TQQQ</t>
        </is>
      </c>
      <c r="C5710" t="n">
        <v>10000</v>
      </c>
      <c r="D5710" s="4" t="n">
        <v>44562</v>
      </c>
      <c r="E5710" s="4" t="n">
        <v>44927</v>
      </c>
      <c r="F5710">
        <f>RANDBETWEEN(10,50)</f>
        <v/>
      </c>
      <c r="G5710">
        <f>RANDBETWEEN(1,5)</f>
        <v/>
      </c>
      <c r="H5710">
        <f>G5710+RANDBETWEEN(1,5)</f>
        <v/>
      </c>
      <c r="I5710">
        <f>RANDBETWEEN(1,5)</f>
        <v/>
      </c>
      <c r="J5710">
        <f>RANDBETWEEN(1,5)</f>
        <v/>
      </c>
      <c r="K5710">
        <f>RAND()</f>
        <v/>
      </c>
    </row>
    <row r="5711">
      <c r="A5711" t="n">
        <v>5710</v>
      </c>
      <c r="B5711" t="inlineStr">
        <is>
          <t>TQQQ</t>
        </is>
      </c>
      <c r="C5711" t="n">
        <v>10000</v>
      </c>
      <c r="D5711" s="4" t="n">
        <v>44562</v>
      </c>
      <c r="E5711" s="4" t="n">
        <v>44927</v>
      </c>
      <c r="F5711">
        <f>RANDBETWEEN(10,50)</f>
        <v/>
      </c>
      <c r="G5711">
        <f>RANDBETWEEN(1,5)</f>
        <v/>
      </c>
      <c r="H5711">
        <f>G5711+RANDBETWEEN(1,5)</f>
        <v/>
      </c>
      <c r="I5711">
        <f>RANDBETWEEN(1,5)</f>
        <v/>
      </c>
      <c r="J5711">
        <f>RANDBETWEEN(1,5)</f>
        <v/>
      </c>
      <c r="K5711">
        <f>RAND()</f>
        <v/>
      </c>
    </row>
    <row r="5712">
      <c r="A5712" t="n">
        <v>5711</v>
      </c>
      <c r="B5712" t="inlineStr">
        <is>
          <t>TQQQ</t>
        </is>
      </c>
      <c r="C5712" t="n">
        <v>10000</v>
      </c>
      <c r="D5712" s="4" t="n">
        <v>44562</v>
      </c>
      <c r="E5712" s="4" t="n">
        <v>44927</v>
      </c>
      <c r="F5712">
        <f>RANDBETWEEN(10,50)</f>
        <v/>
      </c>
      <c r="G5712">
        <f>RANDBETWEEN(1,5)</f>
        <v/>
      </c>
      <c r="H5712">
        <f>G5712+RANDBETWEEN(1,5)</f>
        <v/>
      </c>
      <c r="I5712">
        <f>RANDBETWEEN(1,5)</f>
        <v/>
      </c>
      <c r="J5712">
        <f>RANDBETWEEN(1,5)</f>
        <v/>
      </c>
      <c r="K5712">
        <f>RAND()</f>
        <v/>
      </c>
    </row>
    <row r="5713">
      <c r="A5713" t="n">
        <v>5712</v>
      </c>
      <c r="B5713" t="inlineStr">
        <is>
          <t>TQQQ</t>
        </is>
      </c>
      <c r="C5713" t="n">
        <v>10000</v>
      </c>
      <c r="D5713" s="4" t="n">
        <v>44562</v>
      </c>
      <c r="E5713" s="4" t="n">
        <v>44927</v>
      </c>
      <c r="F5713">
        <f>RANDBETWEEN(10,50)</f>
        <v/>
      </c>
      <c r="G5713">
        <f>RANDBETWEEN(1,5)</f>
        <v/>
      </c>
      <c r="H5713">
        <f>G5713+RANDBETWEEN(1,5)</f>
        <v/>
      </c>
      <c r="I5713">
        <f>RANDBETWEEN(1,5)</f>
        <v/>
      </c>
      <c r="J5713">
        <f>RANDBETWEEN(1,5)</f>
        <v/>
      </c>
      <c r="K5713">
        <f>RAND()</f>
        <v/>
      </c>
    </row>
    <row r="5714">
      <c r="A5714" t="n">
        <v>5713</v>
      </c>
      <c r="B5714" t="inlineStr">
        <is>
          <t>TQQQ</t>
        </is>
      </c>
      <c r="C5714" t="n">
        <v>10000</v>
      </c>
      <c r="D5714" s="4" t="n">
        <v>44562</v>
      </c>
      <c r="E5714" s="4" t="n">
        <v>44927</v>
      </c>
      <c r="F5714">
        <f>RANDBETWEEN(10,50)</f>
        <v/>
      </c>
      <c r="G5714">
        <f>RANDBETWEEN(1,5)</f>
        <v/>
      </c>
      <c r="H5714">
        <f>G5714+RANDBETWEEN(1,5)</f>
        <v/>
      </c>
      <c r="I5714">
        <f>RANDBETWEEN(1,5)</f>
        <v/>
      </c>
      <c r="J5714">
        <f>RANDBETWEEN(1,5)</f>
        <v/>
      </c>
      <c r="K5714">
        <f>RAND()</f>
        <v/>
      </c>
    </row>
    <row r="5715">
      <c r="A5715" t="n">
        <v>5714</v>
      </c>
      <c r="B5715" t="inlineStr">
        <is>
          <t>TQQQ</t>
        </is>
      </c>
      <c r="C5715" t="n">
        <v>10000</v>
      </c>
      <c r="D5715" s="4" t="n">
        <v>44562</v>
      </c>
      <c r="E5715" s="4" t="n">
        <v>44927</v>
      </c>
      <c r="F5715">
        <f>RANDBETWEEN(10,50)</f>
        <v/>
      </c>
      <c r="G5715">
        <f>RANDBETWEEN(1,5)</f>
        <v/>
      </c>
      <c r="H5715">
        <f>G5715+RANDBETWEEN(1,5)</f>
        <v/>
      </c>
      <c r="I5715">
        <f>RANDBETWEEN(1,5)</f>
        <v/>
      </c>
      <c r="J5715">
        <f>RANDBETWEEN(1,5)</f>
        <v/>
      </c>
      <c r="K5715">
        <f>RAND()</f>
        <v/>
      </c>
    </row>
    <row r="5716">
      <c r="A5716" t="n">
        <v>5715</v>
      </c>
      <c r="B5716" t="inlineStr">
        <is>
          <t>TQQQ</t>
        </is>
      </c>
      <c r="C5716" t="n">
        <v>10000</v>
      </c>
      <c r="D5716" s="4" t="n">
        <v>44562</v>
      </c>
      <c r="E5716" s="4" t="n">
        <v>44927</v>
      </c>
      <c r="F5716">
        <f>RANDBETWEEN(10,50)</f>
        <v/>
      </c>
      <c r="G5716">
        <f>RANDBETWEEN(1,5)</f>
        <v/>
      </c>
      <c r="H5716">
        <f>G5716+RANDBETWEEN(1,5)</f>
        <v/>
      </c>
      <c r="I5716">
        <f>RANDBETWEEN(1,5)</f>
        <v/>
      </c>
      <c r="J5716">
        <f>RANDBETWEEN(1,5)</f>
        <v/>
      </c>
      <c r="K5716">
        <f>RAND()</f>
        <v/>
      </c>
    </row>
    <row r="5717">
      <c r="A5717" t="n">
        <v>5716</v>
      </c>
      <c r="B5717" t="inlineStr">
        <is>
          <t>TQQQ</t>
        </is>
      </c>
      <c r="C5717" t="n">
        <v>10000</v>
      </c>
      <c r="D5717" s="4" t="n">
        <v>44562</v>
      </c>
      <c r="E5717" s="4" t="n">
        <v>44927</v>
      </c>
      <c r="F5717">
        <f>RANDBETWEEN(10,50)</f>
        <v/>
      </c>
      <c r="G5717">
        <f>RANDBETWEEN(1,5)</f>
        <v/>
      </c>
      <c r="H5717">
        <f>G5717+RANDBETWEEN(1,5)</f>
        <v/>
      </c>
      <c r="I5717">
        <f>RANDBETWEEN(1,5)</f>
        <v/>
      </c>
      <c r="J5717">
        <f>RANDBETWEEN(1,5)</f>
        <v/>
      </c>
      <c r="K5717">
        <f>RAND()</f>
        <v/>
      </c>
    </row>
    <row r="5718">
      <c r="A5718" t="n">
        <v>5717</v>
      </c>
      <c r="B5718" t="inlineStr">
        <is>
          <t>TQQQ</t>
        </is>
      </c>
      <c r="C5718" t="n">
        <v>10000</v>
      </c>
      <c r="D5718" s="4" t="n">
        <v>44562</v>
      </c>
      <c r="E5718" s="4" t="n">
        <v>44927</v>
      </c>
      <c r="F5718">
        <f>RANDBETWEEN(10,50)</f>
        <v/>
      </c>
      <c r="G5718">
        <f>RANDBETWEEN(1,5)</f>
        <v/>
      </c>
      <c r="H5718">
        <f>G5718+RANDBETWEEN(1,5)</f>
        <v/>
      </c>
      <c r="I5718">
        <f>RANDBETWEEN(1,5)</f>
        <v/>
      </c>
      <c r="J5718">
        <f>RANDBETWEEN(1,5)</f>
        <v/>
      </c>
      <c r="K5718">
        <f>RAND()</f>
        <v/>
      </c>
    </row>
    <row r="5719">
      <c r="A5719" t="n">
        <v>5718</v>
      </c>
      <c r="B5719" t="inlineStr">
        <is>
          <t>TQQQ</t>
        </is>
      </c>
      <c r="C5719" t="n">
        <v>10000</v>
      </c>
      <c r="D5719" s="4" t="n">
        <v>44562</v>
      </c>
      <c r="E5719" s="4" t="n">
        <v>44927</v>
      </c>
      <c r="F5719">
        <f>RANDBETWEEN(10,50)</f>
        <v/>
      </c>
      <c r="G5719">
        <f>RANDBETWEEN(1,5)</f>
        <v/>
      </c>
      <c r="H5719">
        <f>G5719+RANDBETWEEN(1,5)</f>
        <v/>
      </c>
      <c r="I5719">
        <f>RANDBETWEEN(1,5)</f>
        <v/>
      </c>
      <c r="J5719">
        <f>RANDBETWEEN(1,5)</f>
        <v/>
      </c>
      <c r="K5719">
        <f>RAND()</f>
        <v/>
      </c>
    </row>
    <row r="5720">
      <c r="A5720" t="n">
        <v>5719</v>
      </c>
      <c r="B5720" t="inlineStr">
        <is>
          <t>TQQQ</t>
        </is>
      </c>
      <c r="C5720" t="n">
        <v>10000</v>
      </c>
      <c r="D5720" s="4" t="n">
        <v>44562</v>
      </c>
      <c r="E5720" s="4" t="n">
        <v>44927</v>
      </c>
      <c r="F5720">
        <f>RANDBETWEEN(10,50)</f>
        <v/>
      </c>
      <c r="G5720">
        <f>RANDBETWEEN(1,5)</f>
        <v/>
      </c>
      <c r="H5720">
        <f>G5720+RANDBETWEEN(1,5)</f>
        <v/>
      </c>
      <c r="I5720">
        <f>RANDBETWEEN(1,5)</f>
        <v/>
      </c>
      <c r="J5720">
        <f>RANDBETWEEN(1,5)</f>
        <v/>
      </c>
      <c r="K5720">
        <f>RAND()</f>
        <v/>
      </c>
    </row>
    <row r="5721">
      <c r="A5721" t="n">
        <v>5720</v>
      </c>
      <c r="B5721" t="inlineStr">
        <is>
          <t>TQQQ</t>
        </is>
      </c>
      <c r="C5721" t="n">
        <v>10000</v>
      </c>
      <c r="D5721" s="4" t="n">
        <v>44562</v>
      </c>
      <c r="E5721" s="4" t="n">
        <v>44927</v>
      </c>
      <c r="F5721">
        <f>RANDBETWEEN(10,50)</f>
        <v/>
      </c>
      <c r="G5721">
        <f>RANDBETWEEN(1,5)</f>
        <v/>
      </c>
      <c r="H5721">
        <f>G5721+RANDBETWEEN(1,5)</f>
        <v/>
      </c>
      <c r="I5721">
        <f>RANDBETWEEN(1,5)</f>
        <v/>
      </c>
      <c r="J5721">
        <f>RANDBETWEEN(1,5)</f>
        <v/>
      </c>
      <c r="K5721">
        <f>RAND()</f>
        <v/>
      </c>
    </row>
    <row r="5722">
      <c r="A5722" t="n">
        <v>5721</v>
      </c>
      <c r="B5722" t="inlineStr">
        <is>
          <t>TQQQ</t>
        </is>
      </c>
      <c r="C5722" t="n">
        <v>10000</v>
      </c>
      <c r="D5722" s="4" t="n">
        <v>44562</v>
      </c>
      <c r="E5722" s="4" t="n">
        <v>44927</v>
      </c>
      <c r="F5722">
        <f>RANDBETWEEN(10,50)</f>
        <v/>
      </c>
      <c r="G5722">
        <f>RANDBETWEEN(1,5)</f>
        <v/>
      </c>
      <c r="H5722">
        <f>G5722+RANDBETWEEN(1,5)</f>
        <v/>
      </c>
      <c r="I5722">
        <f>RANDBETWEEN(1,5)</f>
        <v/>
      </c>
      <c r="J5722">
        <f>RANDBETWEEN(1,5)</f>
        <v/>
      </c>
      <c r="K5722">
        <f>RAND()</f>
        <v/>
      </c>
    </row>
    <row r="5723">
      <c r="A5723" t="n">
        <v>5722</v>
      </c>
      <c r="B5723" t="inlineStr">
        <is>
          <t>TQQQ</t>
        </is>
      </c>
      <c r="C5723" t="n">
        <v>10000</v>
      </c>
      <c r="D5723" s="4" t="n">
        <v>44562</v>
      </c>
      <c r="E5723" s="4" t="n">
        <v>44927</v>
      </c>
      <c r="F5723">
        <f>RANDBETWEEN(10,50)</f>
        <v/>
      </c>
      <c r="G5723">
        <f>RANDBETWEEN(1,5)</f>
        <v/>
      </c>
      <c r="H5723">
        <f>G5723+RANDBETWEEN(1,5)</f>
        <v/>
      </c>
      <c r="I5723">
        <f>RANDBETWEEN(1,5)</f>
        <v/>
      </c>
      <c r="J5723">
        <f>RANDBETWEEN(1,5)</f>
        <v/>
      </c>
      <c r="K5723">
        <f>RAND()</f>
        <v/>
      </c>
    </row>
    <row r="5724">
      <c r="A5724" t="n">
        <v>5723</v>
      </c>
      <c r="B5724" t="inlineStr">
        <is>
          <t>TQQQ</t>
        </is>
      </c>
      <c r="C5724" t="n">
        <v>10000</v>
      </c>
      <c r="D5724" s="4" t="n">
        <v>44562</v>
      </c>
      <c r="E5724" s="4" t="n">
        <v>44927</v>
      </c>
      <c r="F5724">
        <f>RANDBETWEEN(10,50)</f>
        <v/>
      </c>
      <c r="G5724">
        <f>RANDBETWEEN(1,5)</f>
        <v/>
      </c>
      <c r="H5724">
        <f>G5724+RANDBETWEEN(1,5)</f>
        <v/>
      </c>
      <c r="I5724">
        <f>RANDBETWEEN(1,5)</f>
        <v/>
      </c>
      <c r="J5724">
        <f>RANDBETWEEN(1,5)</f>
        <v/>
      </c>
      <c r="K5724">
        <f>RAND()</f>
        <v/>
      </c>
    </row>
    <row r="5725">
      <c r="A5725" t="n">
        <v>5724</v>
      </c>
      <c r="B5725" t="inlineStr">
        <is>
          <t>TQQQ</t>
        </is>
      </c>
      <c r="C5725" t="n">
        <v>10000</v>
      </c>
      <c r="D5725" s="4" t="n">
        <v>44562</v>
      </c>
      <c r="E5725" s="4" t="n">
        <v>44927</v>
      </c>
      <c r="F5725">
        <f>RANDBETWEEN(10,50)</f>
        <v/>
      </c>
      <c r="G5725">
        <f>RANDBETWEEN(1,5)</f>
        <v/>
      </c>
      <c r="H5725">
        <f>G5725+RANDBETWEEN(1,5)</f>
        <v/>
      </c>
      <c r="I5725">
        <f>RANDBETWEEN(1,5)</f>
        <v/>
      </c>
      <c r="J5725">
        <f>RANDBETWEEN(1,5)</f>
        <v/>
      </c>
      <c r="K5725">
        <f>RAND()</f>
        <v/>
      </c>
    </row>
    <row r="5726">
      <c r="A5726" t="n">
        <v>5725</v>
      </c>
      <c r="B5726" t="inlineStr">
        <is>
          <t>TQQQ</t>
        </is>
      </c>
      <c r="C5726" t="n">
        <v>10000</v>
      </c>
      <c r="D5726" s="4" t="n">
        <v>44562</v>
      </c>
      <c r="E5726" s="4" t="n">
        <v>44927</v>
      </c>
      <c r="F5726">
        <f>RANDBETWEEN(10,50)</f>
        <v/>
      </c>
      <c r="G5726">
        <f>RANDBETWEEN(1,5)</f>
        <v/>
      </c>
      <c r="H5726">
        <f>G5726+RANDBETWEEN(1,5)</f>
        <v/>
      </c>
      <c r="I5726">
        <f>RANDBETWEEN(1,5)</f>
        <v/>
      </c>
      <c r="J5726">
        <f>RANDBETWEEN(1,5)</f>
        <v/>
      </c>
      <c r="K5726">
        <f>RAND()</f>
        <v/>
      </c>
    </row>
    <row r="5727">
      <c r="A5727" t="n">
        <v>5726</v>
      </c>
      <c r="B5727" t="inlineStr">
        <is>
          <t>TQQQ</t>
        </is>
      </c>
      <c r="C5727" t="n">
        <v>10000</v>
      </c>
      <c r="D5727" s="4" t="n">
        <v>44562</v>
      </c>
      <c r="E5727" s="4" t="n">
        <v>44927</v>
      </c>
      <c r="F5727">
        <f>RANDBETWEEN(10,50)</f>
        <v/>
      </c>
      <c r="G5727">
        <f>RANDBETWEEN(1,5)</f>
        <v/>
      </c>
      <c r="H5727">
        <f>G5727+RANDBETWEEN(1,5)</f>
        <v/>
      </c>
      <c r="I5727">
        <f>RANDBETWEEN(1,5)</f>
        <v/>
      </c>
      <c r="J5727">
        <f>RANDBETWEEN(1,5)</f>
        <v/>
      </c>
      <c r="K5727">
        <f>RAND()</f>
        <v/>
      </c>
    </row>
    <row r="5728">
      <c r="A5728" t="n">
        <v>5727</v>
      </c>
      <c r="B5728" t="inlineStr">
        <is>
          <t>TQQQ</t>
        </is>
      </c>
      <c r="C5728" t="n">
        <v>10000</v>
      </c>
      <c r="D5728" s="4" t="n">
        <v>44562</v>
      </c>
      <c r="E5728" s="4" t="n">
        <v>44927</v>
      </c>
      <c r="F5728">
        <f>RANDBETWEEN(10,50)</f>
        <v/>
      </c>
      <c r="G5728">
        <f>RANDBETWEEN(1,5)</f>
        <v/>
      </c>
      <c r="H5728">
        <f>G5728+RANDBETWEEN(1,5)</f>
        <v/>
      </c>
      <c r="I5728">
        <f>RANDBETWEEN(1,5)</f>
        <v/>
      </c>
      <c r="J5728">
        <f>RANDBETWEEN(1,5)</f>
        <v/>
      </c>
      <c r="K5728">
        <f>RAND()</f>
        <v/>
      </c>
    </row>
    <row r="5729">
      <c r="A5729" t="n">
        <v>5728</v>
      </c>
      <c r="B5729" t="inlineStr">
        <is>
          <t>TQQQ</t>
        </is>
      </c>
      <c r="C5729" t="n">
        <v>10000</v>
      </c>
      <c r="D5729" s="4" t="n">
        <v>44562</v>
      </c>
      <c r="E5729" s="4" t="n">
        <v>44927</v>
      </c>
      <c r="F5729">
        <f>RANDBETWEEN(10,50)</f>
        <v/>
      </c>
      <c r="G5729">
        <f>RANDBETWEEN(1,5)</f>
        <v/>
      </c>
      <c r="H5729">
        <f>G5729+RANDBETWEEN(1,5)</f>
        <v/>
      </c>
      <c r="I5729">
        <f>RANDBETWEEN(1,5)</f>
        <v/>
      </c>
      <c r="J5729">
        <f>RANDBETWEEN(1,5)</f>
        <v/>
      </c>
      <c r="K5729">
        <f>RAND()</f>
        <v/>
      </c>
    </row>
    <row r="5730">
      <c r="A5730" t="n">
        <v>5729</v>
      </c>
      <c r="B5730" t="inlineStr">
        <is>
          <t>TQQQ</t>
        </is>
      </c>
      <c r="C5730" t="n">
        <v>10000</v>
      </c>
      <c r="D5730" s="4" t="n">
        <v>44562</v>
      </c>
      <c r="E5730" s="4" t="n">
        <v>44927</v>
      </c>
      <c r="F5730">
        <f>RANDBETWEEN(10,50)</f>
        <v/>
      </c>
      <c r="G5730">
        <f>RANDBETWEEN(1,5)</f>
        <v/>
      </c>
      <c r="H5730">
        <f>G5730+RANDBETWEEN(1,5)</f>
        <v/>
      </c>
      <c r="I5730">
        <f>RANDBETWEEN(1,5)</f>
        <v/>
      </c>
      <c r="J5730">
        <f>RANDBETWEEN(1,5)</f>
        <v/>
      </c>
      <c r="K5730">
        <f>RAND()</f>
        <v/>
      </c>
    </row>
    <row r="5731">
      <c r="A5731" t="n">
        <v>5730</v>
      </c>
      <c r="B5731" t="inlineStr">
        <is>
          <t>TQQQ</t>
        </is>
      </c>
      <c r="C5731" t="n">
        <v>10000</v>
      </c>
      <c r="D5731" s="4" t="n">
        <v>44562</v>
      </c>
      <c r="E5731" s="4" t="n">
        <v>44927</v>
      </c>
      <c r="F5731">
        <f>RANDBETWEEN(10,50)</f>
        <v/>
      </c>
      <c r="G5731">
        <f>RANDBETWEEN(1,5)</f>
        <v/>
      </c>
      <c r="H5731">
        <f>G5731+RANDBETWEEN(1,5)</f>
        <v/>
      </c>
      <c r="I5731">
        <f>RANDBETWEEN(1,5)</f>
        <v/>
      </c>
      <c r="J5731">
        <f>RANDBETWEEN(1,5)</f>
        <v/>
      </c>
      <c r="K5731">
        <f>RAND()</f>
        <v/>
      </c>
    </row>
    <row r="5732">
      <c r="A5732" t="n">
        <v>5731</v>
      </c>
      <c r="B5732" t="inlineStr">
        <is>
          <t>TQQQ</t>
        </is>
      </c>
      <c r="C5732" t="n">
        <v>10000</v>
      </c>
      <c r="D5732" s="4" t="n">
        <v>44562</v>
      </c>
      <c r="E5732" s="4" t="n">
        <v>44927</v>
      </c>
      <c r="F5732">
        <f>RANDBETWEEN(10,50)</f>
        <v/>
      </c>
      <c r="G5732">
        <f>RANDBETWEEN(1,5)</f>
        <v/>
      </c>
      <c r="H5732">
        <f>G5732+RANDBETWEEN(1,5)</f>
        <v/>
      </c>
      <c r="I5732">
        <f>RANDBETWEEN(1,5)</f>
        <v/>
      </c>
      <c r="J5732">
        <f>RANDBETWEEN(1,5)</f>
        <v/>
      </c>
      <c r="K5732">
        <f>RAND()</f>
        <v/>
      </c>
    </row>
    <row r="5733">
      <c r="A5733" t="n">
        <v>5732</v>
      </c>
      <c r="B5733" t="inlineStr">
        <is>
          <t>TQQQ</t>
        </is>
      </c>
      <c r="C5733" t="n">
        <v>10000</v>
      </c>
      <c r="D5733" s="4" t="n">
        <v>44562</v>
      </c>
      <c r="E5733" s="4" t="n">
        <v>44927</v>
      </c>
      <c r="F5733">
        <f>RANDBETWEEN(10,50)</f>
        <v/>
      </c>
      <c r="G5733">
        <f>RANDBETWEEN(1,5)</f>
        <v/>
      </c>
      <c r="H5733">
        <f>G5733+RANDBETWEEN(1,5)</f>
        <v/>
      </c>
      <c r="I5733">
        <f>RANDBETWEEN(1,5)</f>
        <v/>
      </c>
      <c r="J5733">
        <f>RANDBETWEEN(1,5)</f>
        <v/>
      </c>
      <c r="K5733">
        <f>RAND()</f>
        <v/>
      </c>
    </row>
    <row r="5734">
      <c r="A5734" t="n">
        <v>5733</v>
      </c>
      <c r="B5734" t="inlineStr">
        <is>
          <t>TQQQ</t>
        </is>
      </c>
      <c r="C5734" t="n">
        <v>10000</v>
      </c>
      <c r="D5734" s="4" t="n">
        <v>44562</v>
      </c>
      <c r="E5734" s="4" t="n">
        <v>44927</v>
      </c>
      <c r="F5734">
        <f>RANDBETWEEN(10,50)</f>
        <v/>
      </c>
      <c r="G5734">
        <f>RANDBETWEEN(1,5)</f>
        <v/>
      </c>
      <c r="H5734">
        <f>G5734+RANDBETWEEN(1,5)</f>
        <v/>
      </c>
      <c r="I5734">
        <f>RANDBETWEEN(1,5)</f>
        <v/>
      </c>
      <c r="J5734">
        <f>RANDBETWEEN(1,5)</f>
        <v/>
      </c>
      <c r="K5734">
        <f>RAND()</f>
        <v/>
      </c>
    </row>
    <row r="5735">
      <c r="A5735" t="n">
        <v>5734</v>
      </c>
      <c r="B5735" t="inlineStr">
        <is>
          <t>TQQQ</t>
        </is>
      </c>
      <c r="C5735" t="n">
        <v>10000</v>
      </c>
      <c r="D5735" s="4" t="n">
        <v>44562</v>
      </c>
      <c r="E5735" s="4" t="n">
        <v>44927</v>
      </c>
      <c r="F5735">
        <f>RANDBETWEEN(10,50)</f>
        <v/>
      </c>
      <c r="G5735">
        <f>RANDBETWEEN(1,5)</f>
        <v/>
      </c>
      <c r="H5735">
        <f>G5735+RANDBETWEEN(1,5)</f>
        <v/>
      </c>
      <c r="I5735">
        <f>RANDBETWEEN(1,5)</f>
        <v/>
      </c>
      <c r="J5735">
        <f>RANDBETWEEN(1,5)</f>
        <v/>
      </c>
      <c r="K5735">
        <f>RAND()</f>
        <v/>
      </c>
    </row>
    <row r="5736">
      <c r="A5736" t="n">
        <v>5735</v>
      </c>
      <c r="B5736" t="inlineStr">
        <is>
          <t>TQQQ</t>
        </is>
      </c>
      <c r="C5736" t="n">
        <v>10000</v>
      </c>
      <c r="D5736" s="4" t="n">
        <v>44562</v>
      </c>
      <c r="E5736" s="4" t="n">
        <v>44927</v>
      </c>
      <c r="F5736">
        <f>RANDBETWEEN(10,50)</f>
        <v/>
      </c>
      <c r="G5736">
        <f>RANDBETWEEN(1,5)</f>
        <v/>
      </c>
      <c r="H5736">
        <f>G5736+RANDBETWEEN(1,5)</f>
        <v/>
      </c>
      <c r="I5736">
        <f>RANDBETWEEN(1,5)</f>
        <v/>
      </c>
      <c r="J5736">
        <f>RANDBETWEEN(1,5)</f>
        <v/>
      </c>
      <c r="K5736">
        <f>RAND()</f>
        <v/>
      </c>
    </row>
    <row r="5737">
      <c r="A5737" t="n">
        <v>5736</v>
      </c>
      <c r="B5737" t="inlineStr">
        <is>
          <t>TQQQ</t>
        </is>
      </c>
      <c r="C5737" t="n">
        <v>10000</v>
      </c>
      <c r="D5737" s="4" t="n">
        <v>44562</v>
      </c>
      <c r="E5737" s="4" t="n">
        <v>44927</v>
      </c>
      <c r="F5737">
        <f>RANDBETWEEN(10,50)</f>
        <v/>
      </c>
      <c r="G5737">
        <f>RANDBETWEEN(1,5)</f>
        <v/>
      </c>
      <c r="H5737">
        <f>G5737+RANDBETWEEN(1,5)</f>
        <v/>
      </c>
      <c r="I5737">
        <f>RANDBETWEEN(1,5)</f>
        <v/>
      </c>
      <c r="J5737">
        <f>RANDBETWEEN(1,5)</f>
        <v/>
      </c>
      <c r="K5737">
        <f>RAND()</f>
        <v/>
      </c>
    </row>
    <row r="5738">
      <c r="A5738" t="n">
        <v>5737</v>
      </c>
      <c r="B5738" t="inlineStr">
        <is>
          <t>TQQQ</t>
        </is>
      </c>
      <c r="C5738" t="n">
        <v>10000</v>
      </c>
      <c r="D5738" s="4" t="n">
        <v>44562</v>
      </c>
      <c r="E5738" s="4" t="n">
        <v>44927</v>
      </c>
      <c r="F5738">
        <f>RANDBETWEEN(10,50)</f>
        <v/>
      </c>
      <c r="G5738">
        <f>RANDBETWEEN(1,5)</f>
        <v/>
      </c>
      <c r="H5738">
        <f>G5738+RANDBETWEEN(1,5)</f>
        <v/>
      </c>
      <c r="I5738">
        <f>RANDBETWEEN(1,5)</f>
        <v/>
      </c>
      <c r="J5738">
        <f>RANDBETWEEN(1,5)</f>
        <v/>
      </c>
      <c r="K5738">
        <f>RAND()</f>
        <v/>
      </c>
    </row>
    <row r="5739">
      <c r="A5739" t="n">
        <v>5738</v>
      </c>
      <c r="B5739" t="inlineStr">
        <is>
          <t>TQQQ</t>
        </is>
      </c>
      <c r="C5739" t="n">
        <v>10000</v>
      </c>
      <c r="D5739" s="4" t="n">
        <v>44562</v>
      </c>
      <c r="E5739" s="4" t="n">
        <v>44927</v>
      </c>
      <c r="F5739">
        <f>RANDBETWEEN(10,50)</f>
        <v/>
      </c>
      <c r="G5739">
        <f>RANDBETWEEN(1,5)</f>
        <v/>
      </c>
      <c r="H5739">
        <f>G5739+RANDBETWEEN(1,5)</f>
        <v/>
      </c>
      <c r="I5739">
        <f>RANDBETWEEN(1,5)</f>
        <v/>
      </c>
      <c r="J5739">
        <f>RANDBETWEEN(1,5)</f>
        <v/>
      </c>
      <c r="K5739">
        <f>RAND()</f>
        <v/>
      </c>
    </row>
    <row r="5740">
      <c r="A5740" t="n">
        <v>5739</v>
      </c>
      <c r="B5740" t="inlineStr">
        <is>
          <t>TQQQ</t>
        </is>
      </c>
      <c r="C5740" t="n">
        <v>10000</v>
      </c>
      <c r="D5740" s="4" t="n">
        <v>44562</v>
      </c>
      <c r="E5740" s="4" t="n">
        <v>44927</v>
      </c>
      <c r="F5740">
        <f>RANDBETWEEN(10,50)</f>
        <v/>
      </c>
      <c r="G5740">
        <f>RANDBETWEEN(1,5)</f>
        <v/>
      </c>
      <c r="H5740">
        <f>G5740+RANDBETWEEN(1,5)</f>
        <v/>
      </c>
      <c r="I5740">
        <f>RANDBETWEEN(1,5)</f>
        <v/>
      </c>
      <c r="J5740">
        <f>RANDBETWEEN(1,5)</f>
        <v/>
      </c>
      <c r="K5740">
        <f>RAND()</f>
        <v/>
      </c>
    </row>
    <row r="5741">
      <c r="A5741" t="n">
        <v>5740</v>
      </c>
      <c r="B5741" t="inlineStr">
        <is>
          <t>TQQQ</t>
        </is>
      </c>
      <c r="C5741" t="n">
        <v>10000</v>
      </c>
      <c r="D5741" s="4" t="n">
        <v>44562</v>
      </c>
      <c r="E5741" s="4" t="n">
        <v>44927</v>
      </c>
      <c r="F5741">
        <f>RANDBETWEEN(10,50)</f>
        <v/>
      </c>
      <c r="G5741">
        <f>RANDBETWEEN(1,5)</f>
        <v/>
      </c>
      <c r="H5741">
        <f>G5741+RANDBETWEEN(1,5)</f>
        <v/>
      </c>
      <c r="I5741">
        <f>RANDBETWEEN(1,5)</f>
        <v/>
      </c>
      <c r="J5741">
        <f>RANDBETWEEN(1,5)</f>
        <v/>
      </c>
      <c r="K5741">
        <f>RAND()</f>
        <v/>
      </c>
    </row>
    <row r="5742">
      <c r="A5742" t="n">
        <v>5741</v>
      </c>
      <c r="B5742" t="inlineStr">
        <is>
          <t>TQQQ</t>
        </is>
      </c>
      <c r="C5742" t="n">
        <v>10000</v>
      </c>
      <c r="D5742" s="4" t="n">
        <v>44562</v>
      </c>
      <c r="E5742" s="4" t="n">
        <v>44927</v>
      </c>
      <c r="F5742">
        <f>RANDBETWEEN(10,50)</f>
        <v/>
      </c>
      <c r="G5742">
        <f>RANDBETWEEN(1,5)</f>
        <v/>
      </c>
      <c r="H5742">
        <f>G5742+RANDBETWEEN(1,5)</f>
        <v/>
      </c>
      <c r="I5742">
        <f>RANDBETWEEN(1,5)</f>
        <v/>
      </c>
      <c r="J5742">
        <f>RANDBETWEEN(1,5)</f>
        <v/>
      </c>
      <c r="K5742">
        <f>RAND()</f>
        <v/>
      </c>
    </row>
    <row r="5743">
      <c r="A5743" t="n">
        <v>5742</v>
      </c>
      <c r="B5743" t="inlineStr">
        <is>
          <t>TQQQ</t>
        </is>
      </c>
      <c r="C5743" t="n">
        <v>10000</v>
      </c>
      <c r="D5743" s="4" t="n">
        <v>44562</v>
      </c>
      <c r="E5743" s="4" t="n">
        <v>44927</v>
      </c>
      <c r="F5743">
        <f>RANDBETWEEN(10,50)</f>
        <v/>
      </c>
      <c r="G5743">
        <f>RANDBETWEEN(1,5)</f>
        <v/>
      </c>
      <c r="H5743">
        <f>G5743+RANDBETWEEN(1,5)</f>
        <v/>
      </c>
      <c r="I5743">
        <f>RANDBETWEEN(1,5)</f>
        <v/>
      </c>
      <c r="J5743">
        <f>RANDBETWEEN(1,5)</f>
        <v/>
      </c>
      <c r="K5743">
        <f>RAND()</f>
        <v/>
      </c>
    </row>
    <row r="5744">
      <c r="A5744" t="n">
        <v>5743</v>
      </c>
      <c r="B5744" t="inlineStr">
        <is>
          <t>TQQQ</t>
        </is>
      </c>
      <c r="C5744" t="n">
        <v>10000</v>
      </c>
      <c r="D5744" s="4" t="n">
        <v>44562</v>
      </c>
      <c r="E5744" s="4" t="n">
        <v>44927</v>
      </c>
      <c r="F5744">
        <f>RANDBETWEEN(10,50)</f>
        <v/>
      </c>
      <c r="G5744">
        <f>RANDBETWEEN(1,5)</f>
        <v/>
      </c>
      <c r="H5744">
        <f>G5744+RANDBETWEEN(1,5)</f>
        <v/>
      </c>
      <c r="I5744">
        <f>RANDBETWEEN(1,5)</f>
        <v/>
      </c>
      <c r="J5744">
        <f>RANDBETWEEN(1,5)</f>
        <v/>
      </c>
      <c r="K5744">
        <f>RAND()</f>
        <v/>
      </c>
    </row>
    <row r="5745">
      <c r="A5745" t="n">
        <v>5744</v>
      </c>
      <c r="B5745" t="inlineStr">
        <is>
          <t>TQQQ</t>
        </is>
      </c>
      <c r="C5745" t="n">
        <v>10000</v>
      </c>
      <c r="D5745" s="4" t="n">
        <v>44562</v>
      </c>
      <c r="E5745" s="4" t="n">
        <v>44927</v>
      </c>
      <c r="F5745">
        <f>RANDBETWEEN(10,50)</f>
        <v/>
      </c>
      <c r="G5745">
        <f>RANDBETWEEN(1,5)</f>
        <v/>
      </c>
      <c r="H5745">
        <f>G5745+RANDBETWEEN(1,5)</f>
        <v/>
      </c>
      <c r="I5745">
        <f>RANDBETWEEN(1,5)</f>
        <v/>
      </c>
      <c r="J5745">
        <f>RANDBETWEEN(1,5)</f>
        <v/>
      </c>
      <c r="K5745">
        <f>RAND()</f>
        <v/>
      </c>
    </row>
    <row r="5746">
      <c r="A5746" t="n">
        <v>5745</v>
      </c>
      <c r="B5746" t="inlineStr">
        <is>
          <t>TQQQ</t>
        </is>
      </c>
      <c r="C5746" t="n">
        <v>10000</v>
      </c>
      <c r="D5746" s="4" t="n">
        <v>44562</v>
      </c>
      <c r="E5746" s="4" t="n">
        <v>44927</v>
      </c>
      <c r="F5746">
        <f>RANDBETWEEN(10,50)</f>
        <v/>
      </c>
      <c r="G5746">
        <f>RANDBETWEEN(1,5)</f>
        <v/>
      </c>
      <c r="H5746">
        <f>G5746+RANDBETWEEN(1,5)</f>
        <v/>
      </c>
      <c r="I5746">
        <f>RANDBETWEEN(1,5)</f>
        <v/>
      </c>
      <c r="J5746">
        <f>RANDBETWEEN(1,5)</f>
        <v/>
      </c>
      <c r="K5746">
        <f>RAND()</f>
        <v/>
      </c>
    </row>
    <row r="5747">
      <c r="A5747" t="n">
        <v>5746</v>
      </c>
      <c r="B5747" t="inlineStr">
        <is>
          <t>TQQQ</t>
        </is>
      </c>
      <c r="C5747" t="n">
        <v>10000</v>
      </c>
      <c r="D5747" s="4" t="n">
        <v>44562</v>
      </c>
      <c r="E5747" s="4" t="n">
        <v>44927</v>
      </c>
      <c r="F5747">
        <f>RANDBETWEEN(10,50)</f>
        <v/>
      </c>
      <c r="G5747">
        <f>RANDBETWEEN(1,5)</f>
        <v/>
      </c>
      <c r="H5747">
        <f>G5747+RANDBETWEEN(1,5)</f>
        <v/>
      </c>
      <c r="I5747">
        <f>RANDBETWEEN(1,5)</f>
        <v/>
      </c>
      <c r="J5747">
        <f>RANDBETWEEN(1,5)</f>
        <v/>
      </c>
      <c r="K5747">
        <f>RAND()</f>
        <v/>
      </c>
    </row>
    <row r="5748">
      <c r="A5748" t="n">
        <v>5747</v>
      </c>
      <c r="B5748" t="inlineStr">
        <is>
          <t>TQQQ</t>
        </is>
      </c>
      <c r="C5748" t="n">
        <v>10000</v>
      </c>
      <c r="D5748" s="4" t="n">
        <v>44562</v>
      </c>
      <c r="E5748" s="4" t="n">
        <v>44927</v>
      </c>
      <c r="F5748">
        <f>RANDBETWEEN(10,50)</f>
        <v/>
      </c>
      <c r="G5748">
        <f>RANDBETWEEN(1,5)</f>
        <v/>
      </c>
      <c r="H5748">
        <f>G5748+RANDBETWEEN(1,5)</f>
        <v/>
      </c>
      <c r="I5748">
        <f>RANDBETWEEN(1,5)</f>
        <v/>
      </c>
      <c r="J5748">
        <f>RANDBETWEEN(1,5)</f>
        <v/>
      </c>
      <c r="K5748">
        <f>RAND()</f>
        <v/>
      </c>
    </row>
    <row r="5749">
      <c r="A5749" t="n">
        <v>5748</v>
      </c>
      <c r="B5749" t="inlineStr">
        <is>
          <t>TQQQ</t>
        </is>
      </c>
      <c r="C5749" t="n">
        <v>10000</v>
      </c>
      <c r="D5749" s="4" t="n">
        <v>44562</v>
      </c>
      <c r="E5749" s="4" t="n">
        <v>44927</v>
      </c>
      <c r="F5749">
        <f>RANDBETWEEN(10,50)</f>
        <v/>
      </c>
      <c r="G5749">
        <f>RANDBETWEEN(1,5)</f>
        <v/>
      </c>
      <c r="H5749">
        <f>G5749+RANDBETWEEN(1,5)</f>
        <v/>
      </c>
      <c r="I5749">
        <f>RANDBETWEEN(1,5)</f>
        <v/>
      </c>
      <c r="J5749">
        <f>RANDBETWEEN(1,5)</f>
        <v/>
      </c>
      <c r="K5749">
        <f>RAND()</f>
        <v/>
      </c>
    </row>
    <row r="5750">
      <c r="A5750" t="n">
        <v>5749</v>
      </c>
      <c r="B5750" t="inlineStr">
        <is>
          <t>TQQQ</t>
        </is>
      </c>
      <c r="C5750" t="n">
        <v>10000</v>
      </c>
      <c r="D5750" s="4" t="n">
        <v>44562</v>
      </c>
      <c r="E5750" s="4" t="n">
        <v>44927</v>
      </c>
      <c r="F5750">
        <f>RANDBETWEEN(10,50)</f>
        <v/>
      </c>
      <c r="G5750">
        <f>RANDBETWEEN(1,5)</f>
        <v/>
      </c>
      <c r="H5750">
        <f>G5750+RANDBETWEEN(1,5)</f>
        <v/>
      </c>
      <c r="I5750">
        <f>RANDBETWEEN(1,5)</f>
        <v/>
      </c>
      <c r="J5750">
        <f>RANDBETWEEN(1,5)</f>
        <v/>
      </c>
      <c r="K5750">
        <f>RAND()</f>
        <v/>
      </c>
    </row>
    <row r="5751">
      <c r="A5751" t="n">
        <v>5750</v>
      </c>
      <c r="B5751" t="inlineStr">
        <is>
          <t>TQQQ</t>
        </is>
      </c>
      <c r="C5751" t="n">
        <v>10000</v>
      </c>
      <c r="D5751" s="4" t="n">
        <v>44562</v>
      </c>
      <c r="E5751" s="4" t="n">
        <v>44927</v>
      </c>
      <c r="F5751">
        <f>RANDBETWEEN(10,50)</f>
        <v/>
      </c>
      <c r="G5751">
        <f>RANDBETWEEN(1,5)</f>
        <v/>
      </c>
      <c r="H5751">
        <f>G5751+RANDBETWEEN(1,5)</f>
        <v/>
      </c>
      <c r="I5751">
        <f>RANDBETWEEN(1,5)</f>
        <v/>
      </c>
      <c r="J5751">
        <f>RANDBETWEEN(1,5)</f>
        <v/>
      </c>
      <c r="K5751">
        <f>RAND()</f>
        <v/>
      </c>
    </row>
    <row r="5752">
      <c r="A5752" t="n">
        <v>5751</v>
      </c>
      <c r="B5752" t="inlineStr">
        <is>
          <t>TQQQ</t>
        </is>
      </c>
      <c r="C5752" t="n">
        <v>10000</v>
      </c>
      <c r="D5752" s="4" t="n">
        <v>44562</v>
      </c>
      <c r="E5752" s="4" t="n">
        <v>44927</v>
      </c>
      <c r="F5752">
        <f>RANDBETWEEN(10,50)</f>
        <v/>
      </c>
      <c r="G5752">
        <f>RANDBETWEEN(1,5)</f>
        <v/>
      </c>
      <c r="H5752">
        <f>G5752+RANDBETWEEN(1,5)</f>
        <v/>
      </c>
      <c r="I5752">
        <f>RANDBETWEEN(1,5)</f>
        <v/>
      </c>
      <c r="J5752">
        <f>RANDBETWEEN(1,5)</f>
        <v/>
      </c>
      <c r="K5752">
        <f>RAND()</f>
        <v/>
      </c>
    </row>
    <row r="5753">
      <c r="A5753" t="n">
        <v>5752</v>
      </c>
      <c r="B5753" t="inlineStr">
        <is>
          <t>TQQQ</t>
        </is>
      </c>
      <c r="C5753" t="n">
        <v>10000</v>
      </c>
      <c r="D5753" s="4" t="n">
        <v>44562</v>
      </c>
      <c r="E5753" s="4" t="n">
        <v>44927</v>
      </c>
      <c r="F5753">
        <f>RANDBETWEEN(10,50)</f>
        <v/>
      </c>
      <c r="G5753">
        <f>RANDBETWEEN(1,5)</f>
        <v/>
      </c>
      <c r="H5753">
        <f>G5753+RANDBETWEEN(1,5)</f>
        <v/>
      </c>
      <c r="I5753">
        <f>RANDBETWEEN(1,5)</f>
        <v/>
      </c>
      <c r="J5753">
        <f>RANDBETWEEN(1,5)</f>
        <v/>
      </c>
      <c r="K5753">
        <f>RAND()</f>
        <v/>
      </c>
    </row>
    <row r="5754">
      <c r="A5754" t="n">
        <v>5753</v>
      </c>
      <c r="B5754" t="inlineStr">
        <is>
          <t>TQQQ</t>
        </is>
      </c>
      <c r="C5754" t="n">
        <v>10000</v>
      </c>
      <c r="D5754" s="4" t="n">
        <v>44562</v>
      </c>
      <c r="E5754" s="4" t="n">
        <v>44927</v>
      </c>
      <c r="F5754">
        <f>RANDBETWEEN(10,50)</f>
        <v/>
      </c>
      <c r="G5754">
        <f>RANDBETWEEN(1,5)</f>
        <v/>
      </c>
      <c r="H5754">
        <f>G5754+RANDBETWEEN(1,5)</f>
        <v/>
      </c>
      <c r="I5754">
        <f>RANDBETWEEN(1,5)</f>
        <v/>
      </c>
      <c r="J5754">
        <f>RANDBETWEEN(1,5)</f>
        <v/>
      </c>
      <c r="K5754">
        <f>RAND()</f>
        <v/>
      </c>
    </row>
    <row r="5755">
      <c r="A5755" t="n">
        <v>5754</v>
      </c>
      <c r="B5755" t="inlineStr">
        <is>
          <t>TQQQ</t>
        </is>
      </c>
      <c r="C5755" t="n">
        <v>10000</v>
      </c>
      <c r="D5755" s="4" t="n">
        <v>44562</v>
      </c>
      <c r="E5755" s="4" t="n">
        <v>44927</v>
      </c>
      <c r="F5755">
        <f>RANDBETWEEN(10,50)</f>
        <v/>
      </c>
      <c r="G5755">
        <f>RANDBETWEEN(1,5)</f>
        <v/>
      </c>
      <c r="H5755">
        <f>G5755+RANDBETWEEN(1,5)</f>
        <v/>
      </c>
      <c r="I5755">
        <f>RANDBETWEEN(1,5)</f>
        <v/>
      </c>
      <c r="J5755">
        <f>RANDBETWEEN(1,5)</f>
        <v/>
      </c>
      <c r="K5755">
        <f>RAND()</f>
        <v/>
      </c>
    </row>
    <row r="5756">
      <c r="A5756" t="n">
        <v>5755</v>
      </c>
      <c r="B5756" t="inlineStr">
        <is>
          <t>TQQQ</t>
        </is>
      </c>
      <c r="C5756" t="n">
        <v>10000</v>
      </c>
      <c r="D5756" s="4" t="n">
        <v>44562</v>
      </c>
      <c r="E5756" s="4" t="n">
        <v>44927</v>
      </c>
      <c r="F5756">
        <f>RANDBETWEEN(10,50)</f>
        <v/>
      </c>
      <c r="G5756">
        <f>RANDBETWEEN(1,5)</f>
        <v/>
      </c>
      <c r="H5756">
        <f>G5756+RANDBETWEEN(1,5)</f>
        <v/>
      </c>
      <c r="I5756">
        <f>RANDBETWEEN(1,5)</f>
        <v/>
      </c>
      <c r="J5756">
        <f>RANDBETWEEN(1,5)</f>
        <v/>
      </c>
      <c r="K5756">
        <f>RAND()</f>
        <v/>
      </c>
    </row>
    <row r="5757">
      <c r="A5757" t="n">
        <v>5756</v>
      </c>
      <c r="B5757" t="inlineStr">
        <is>
          <t>TQQQ</t>
        </is>
      </c>
      <c r="C5757" t="n">
        <v>10000</v>
      </c>
      <c r="D5757" s="4" t="n">
        <v>44562</v>
      </c>
      <c r="E5757" s="4" t="n">
        <v>44927</v>
      </c>
      <c r="F5757">
        <f>RANDBETWEEN(10,50)</f>
        <v/>
      </c>
      <c r="G5757">
        <f>RANDBETWEEN(1,5)</f>
        <v/>
      </c>
      <c r="H5757">
        <f>G5757+RANDBETWEEN(1,5)</f>
        <v/>
      </c>
      <c r="I5757">
        <f>RANDBETWEEN(1,5)</f>
        <v/>
      </c>
      <c r="J5757">
        <f>RANDBETWEEN(1,5)</f>
        <v/>
      </c>
      <c r="K5757">
        <f>RAND()</f>
        <v/>
      </c>
    </row>
    <row r="5758">
      <c r="A5758" t="n">
        <v>5757</v>
      </c>
      <c r="B5758" t="inlineStr">
        <is>
          <t>TQQQ</t>
        </is>
      </c>
      <c r="C5758" t="n">
        <v>10000</v>
      </c>
      <c r="D5758" s="4" t="n">
        <v>44562</v>
      </c>
      <c r="E5758" s="4" t="n">
        <v>44927</v>
      </c>
      <c r="F5758">
        <f>RANDBETWEEN(10,50)</f>
        <v/>
      </c>
      <c r="G5758">
        <f>RANDBETWEEN(1,5)</f>
        <v/>
      </c>
      <c r="H5758">
        <f>G5758+RANDBETWEEN(1,5)</f>
        <v/>
      </c>
      <c r="I5758">
        <f>RANDBETWEEN(1,5)</f>
        <v/>
      </c>
      <c r="J5758">
        <f>RANDBETWEEN(1,5)</f>
        <v/>
      </c>
      <c r="K5758">
        <f>RAND()</f>
        <v/>
      </c>
    </row>
    <row r="5759">
      <c r="A5759" t="n">
        <v>5758</v>
      </c>
      <c r="B5759" t="inlineStr">
        <is>
          <t>TQQQ</t>
        </is>
      </c>
      <c r="C5759" t="n">
        <v>10000</v>
      </c>
      <c r="D5759" s="4" t="n">
        <v>44562</v>
      </c>
      <c r="E5759" s="4" t="n">
        <v>44927</v>
      </c>
      <c r="F5759">
        <f>RANDBETWEEN(10,50)</f>
        <v/>
      </c>
      <c r="G5759">
        <f>RANDBETWEEN(1,5)</f>
        <v/>
      </c>
      <c r="H5759">
        <f>G5759+RANDBETWEEN(1,5)</f>
        <v/>
      </c>
      <c r="I5759">
        <f>RANDBETWEEN(1,5)</f>
        <v/>
      </c>
      <c r="J5759">
        <f>RANDBETWEEN(1,5)</f>
        <v/>
      </c>
      <c r="K5759">
        <f>RAND()</f>
        <v/>
      </c>
    </row>
    <row r="5760">
      <c r="A5760" t="n">
        <v>5759</v>
      </c>
      <c r="B5760" t="inlineStr">
        <is>
          <t>TQQQ</t>
        </is>
      </c>
      <c r="C5760" t="n">
        <v>10000</v>
      </c>
      <c r="D5760" s="4" t="n">
        <v>44562</v>
      </c>
      <c r="E5760" s="4" t="n">
        <v>44927</v>
      </c>
      <c r="F5760">
        <f>RANDBETWEEN(10,50)</f>
        <v/>
      </c>
      <c r="G5760">
        <f>RANDBETWEEN(1,5)</f>
        <v/>
      </c>
      <c r="H5760">
        <f>G5760+RANDBETWEEN(1,5)</f>
        <v/>
      </c>
      <c r="I5760">
        <f>RANDBETWEEN(1,5)</f>
        <v/>
      </c>
      <c r="J5760">
        <f>RANDBETWEEN(1,5)</f>
        <v/>
      </c>
      <c r="K5760">
        <f>RAND()</f>
        <v/>
      </c>
    </row>
    <row r="5761">
      <c r="A5761" t="n">
        <v>5760</v>
      </c>
      <c r="B5761" t="inlineStr">
        <is>
          <t>TQQQ</t>
        </is>
      </c>
      <c r="C5761" t="n">
        <v>10000</v>
      </c>
      <c r="D5761" s="4" t="n">
        <v>44562</v>
      </c>
      <c r="E5761" s="4" t="n">
        <v>44927</v>
      </c>
      <c r="F5761">
        <f>RANDBETWEEN(10,50)</f>
        <v/>
      </c>
      <c r="G5761">
        <f>RANDBETWEEN(1,5)</f>
        <v/>
      </c>
      <c r="H5761">
        <f>G5761+RANDBETWEEN(1,5)</f>
        <v/>
      </c>
      <c r="I5761">
        <f>RANDBETWEEN(1,5)</f>
        <v/>
      </c>
      <c r="J5761">
        <f>RANDBETWEEN(1,5)</f>
        <v/>
      </c>
      <c r="K5761">
        <f>RAND()</f>
        <v/>
      </c>
    </row>
    <row r="5762">
      <c r="A5762" t="n">
        <v>5761</v>
      </c>
      <c r="B5762" t="inlineStr">
        <is>
          <t>TQQQ</t>
        </is>
      </c>
      <c r="C5762" t="n">
        <v>10000</v>
      </c>
      <c r="D5762" s="4" t="n">
        <v>44562</v>
      </c>
      <c r="E5762" s="4" t="n">
        <v>44927</v>
      </c>
      <c r="F5762">
        <f>RANDBETWEEN(10,50)</f>
        <v/>
      </c>
      <c r="G5762">
        <f>RANDBETWEEN(1,5)</f>
        <v/>
      </c>
      <c r="H5762">
        <f>G5762+RANDBETWEEN(1,5)</f>
        <v/>
      </c>
      <c r="I5762">
        <f>RANDBETWEEN(1,5)</f>
        <v/>
      </c>
      <c r="J5762">
        <f>RANDBETWEEN(1,5)</f>
        <v/>
      </c>
      <c r="K5762">
        <f>RAND()</f>
        <v/>
      </c>
    </row>
    <row r="5763">
      <c r="A5763" t="n">
        <v>5762</v>
      </c>
      <c r="B5763" t="inlineStr">
        <is>
          <t>TQQQ</t>
        </is>
      </c>
      <c r="C5763" t="n">
        <v>10000</v>
      </c>
      <c r="D5763" s="4" t="n">
        <v>44562</v>
      </c>
      <c r="E5763" s="4" t="n">
        <v>44927</v>
      </c>
      <c r="F5763">
        <f>RANDBETWEEN(10,50)</f>
        <v/>
      </c>
      <c r="G5763">
        <f>RANDBETWEEN(1,5)</f>
        <v/>
      </c>
      <c r="H5763">
        <f>G5763+RANDBETWEEN(1,5)</f>
        <v/>
      </c>
      <c r="I5763">
        <f>RANDBETWEEN(1,5)</f>
        <v/>
      </c>
      <c r="J5763">
        <f>RANDBETWEEN(1,5)</f>
        <v/>
      </c>
      <c r="K5763">
        <f>RAND()</f>
        <v/>
      </c>
    </row>
    <row r="5764">
      <c r="A5764" t="n">
        <v>5763</v>
      </c>
      <c r="B5764" t="inlineStr">
        <is>
          <t>TQQQ</t>
        </is>
      </c>
      <c r="C5764" t="n">
        <v>10000</v>
      </c>
      <c r="D5764" s="4" t="n">
        <v>44562</v>
      </c>
      <c r="E5764" s="4" t="n">
        <v>44927</v>
      </c>
      <c r="F5764">
        <f>RANDBETWEEN(10,50)</f>
        <v/>
      </c>
      <c r="G5764">
        <f>RANDBETWEEN(1,5)</f>
        <v/>
      </c>
      <c r="H5764">
        <f>G5764+RANDBETWEEN(1,5)</f>
        <v/>
      </c>
      <c r="I5764">
        <f>RANDBETWEEN(1,5)</f>
        <v/>
      </c>
      <c r="J5764">
        <f>RANDBETWEEN(1,5)</f>
        <v/>
      </c>
      <c r="K5764">
        <f>RAND()</f>
        <v/>
      </c>
    </row>
    <row r="5765">
      <c r="A5765" t="n">
        <v>5764</v>
      </c>
      <c r="B5765" t="inlineStr">
        <is>
          <t>TQQQ</t>
        </is>
      </c>
      <c r="C5765" t="n">
        <v>10000</v>
      </c>
      <c r="D5765" s="4" t="n">
        <v>44562</v>
      </c>
      <c r="E5765" s="4" t="n">
        <v>44927</v>
      </c>
      <c r="F5765">
        <f>RANDBETWEEN(10,50)</f>
        <v/>
      </c>
      <c r="G5765">
        <f>RANDBETWEEN(1,5)</f>
        <v/>
      </c>
      <c r="H5765">
        <f>G5765+RANDBETWEEN(1,5)</f>
        <v/>
      </c>
      <c r="I5765">
        <f>RANDBETWEEN(1,5)</f>
        <v/>
      </c>
      <c r="J5765">
        <f>RANDBETWEEN(1,5)</f>
        <v/>
      </c>
      <c r="K5765">
        <f>RAND()</f>
        <v/>
      </c>
    </row>
    <row r="5766">
      <c r="A5766" t="n">
        <v>5765</v>
      </c>
      <c r="B5766" t="inlineStr">
        <is>
          <t>TQQQ</t>
        </is>
      </c>
      <c r="C5766" t="n">
        <v>10000</v>
      </c>
      <c r="D5766" s="4" t="n">
        <v>44562</v>
      </c>
      <c r="E5766" s="4" t="n">
        <v>44927</v>
      </c>
      <c r="F5766">
        <f>RANDBETWEEN(10,50)</f>
        <v/>
      </c>
      <c r="G5766">
        <f>RANDBETWEEN(1,5)</f>
        <v/>
      </c>
      <c r="H5766">
        <f>G5766+RANDBETWEEN(1,5)</f>
        <v/>
      </c>
      <c r="I5766">
        <f>RANDBETWEEN(1,5)</f>
        <v/>
      </c>
      <c r="J5766">
        <f>RANDBETWEEN(1,5)</f>
        <v/>
      </c>
      <c r="K5766">
        <f>RAND()</f>
        <v/>
      </c>
    </row>
    <row r="5767">
      <c r="A5767" t="n">
        <v>5766</v>
      </c>
      <c r="B5767" t="inlineStr">
        <is>
          <t>TQQQ</t>
        </is>
      </c>
      <c r="C5767" t="n">
        <v>10000</v>
      </c>
      <c r="D5767" s="4" t="n">
        <v>44562</v>
      </c>
      <c r="E5767" s="4" t="n">
        <v>44927</v>
      </c>
      <c r="F5767">
        <f>RANDBETWEEN(10,50)</f>
        <v/>
      </c>
      <c r="G5767">
        <f>RANDBETWEEN(1,5)</f>
        <v/>
      </c>
      <c r="H5767">
        <f>G5767+RANDBETWEEN(1,5)</f>
        <v/>
      </c>
      <c r="I5767">
        <f>RANDBETWEEN(1,5)</f>
        <v/>
      </c>
      <c r="J5767">
        <f>RANDBETWEEN(1,5)</f>
        <v/>
      </c>
      <c r="K5767">
        <f>RAND()</f>
        <v/>
      </c>
    </row>
    <row r="5768">
      <c r="A5768" t="n">
        <v>5767</v>
      </c>
      <c r="B5768" t="inlineStr">
        <is>
          <t>TQQQ</t>
        </is>
      </c>
      <c r="C5768" t="n">
        <v>10000</v>
      </c>
      <c r="D5768" s="4" t="n">
        <v>44562</v>
      </c>
      <c r="E5768" s="4" t="n">
        <v>44927</v>
      </c>
      <c r="F5768">
        <f>RANDBETWEEN(10,50)</f>
        <v/>
      </c>
      <c r="G5768">
        <f>RANDBETWEEN(1,5)</f>
        <v/>
      </c>
      <c r="H5768">
        <f>G5768+RANDBETWEEN(1,5)</f>
        <v/>
      </c>
      <c r="I5768">
        <f>RANDBETWEEN(1,5)</f>
        <v/>
      </c>
      <c r="J5768">
        <f>RANDBETWEEN(1,5)</f>
        <v/>
      </c>
      <c r="K5768">
        <f>RAND()</f>
        <v/>
      </c>
    </row>
    <row r="5769">
      <c r="A5769" t="n">
        <v>5768</v>
      </c>
      <c r="B5769" t="inlineStr">
        <is>
          <t>TQQQ</t>
        </is>
      </c>
      <c r="C5769" t="n">
        <v>10000</v>
      </c>
      <c r="D5769" s="4" t="n">
        <v>44562</v>
      </c>
      <c r="E5769" s="4" t="n">
        <v>44927</v>
      </c>
      <c r="F5769">
        <f>RANDBETWEEN(10,50)</f>
        <v/>
      </c>
      <c r="G5769">
        <f>RANDBETWEEN(1,5)</f>
        <v/>
      </c>
      <c r="H5769">
        <f>G5769+RANDBETWEEN(1,5)</f>
        <v/>
      </c>
      <c r="I5769">
        <f>RANDBETWEEN(1,5)</f>
        <v/>
      </c>
      <c r="J5769">
        <f>RANDBETWEEN(1,5)</f>
        <v/>
      </c>
      <c r="K5769">
        <f>RAND()</f>
        <v/>
      </c>
    </row>
    <row r="5770">
      <c r="A5770" t="n">
        <v>5769</v>
      </c>
      <c r="B5770" t="inlineStr">
        <is>
          <t>TQQQ</t>
        </is>
      </c>
      <c r="C5770" t="n">
        <v>10000</v>
      </c>
      <c r="D5770" s="4" t="n">
        <v>44562</v>
      </c>
      <c r="E5770" s="4" t="n">
        <v>44927</v>
      </c>
      <c r="F5770">
        <f>RANDBETWEEN(10,50)</f>
        <v/>
      </c>
      <c r="G5770">
        <f>RANDBETWEEN(1,5)</f>
        <v/>
      </c>
      <c r="H5770">
        <f>G5770+RANDBETWEEN(1,5)</f>
        <v/>
      </c>
      <c r="I5770">
        <f>RANDBETWEEN(1,5)</f>
        <v/>
      </c>
      <c r="J5770">
        <f>RANDBETWEEN(1,5)</f>
        <v/>
      </c>
      <c r="K5770">
        <f>RAND()</f>
        <v/>
      </c>
    </row>
    <row r="5771">
      <c r="A5771" t="n">
        <v>5770</v>
      </c>
      <c r="B5771" t="inlineStr">
        <is>
          <t>TQQQ</t>
        </is>
      </c>
      <c r="C5771" t="n">
        <v>10000</v>
      </c>
      <c r="D5771" s="4" t="n">
        <v>44562</v>
      </c>
      <c r="E5771" s="4" t="n">
        <v>44927</v>
      </c>
      <c r="F5771">
        <f>RANDBETWEEN(10,50)</f>
        <v/>
      </c>
      <c r="G5771">
        <f>RANDBETWEEN(1,5)</f>
        <v/>
      </c>
      <c r="H5771">
        <f>G5771+RANDBETWEEN(1,5)</f>
        <v/>
      </c>
      <c r="I5771">
        <f>RANDBETWEEN(1,5)</f>
        <v/>
      </c>
      <c r="J5771">
        <f>RANDBETWEEN(1,5)</f>
        <v/>
      </c>
      <c r="K5771">
        <f>RAND()</f>
        <v/>
      </c>
    </row>
    <row r="5772">
      <c r="A5772" t="n">
        <v>5771</v>
      </c>
      <c r="B5772" t="inlineStr">
        <is>
          <t>TQQQ</t>
        </is>
      </c>
      <c r="C5772" t="n">
        <v>10000</v>
      </c>
      <c r="D5772" s="4" t="n">
        <v>44562</v>
      </c>
      <c r="E5772" s="4" t="n">
        <v>44927</v>
      </c>
      <c r="F5772">
        <f>RANDBETWEEN(10,50)</f>
        <v/>
      </c>
      <c r="G5772">
        <f>RANDBETWEEN(1,5)</f>
        <v/>
      </c>
      <c r="H5772">
        <f>G5772+RANDBETWEEN(1,5)</f>
        <v/>
      </c>
      <c r="I5772">
        <f>RANDBETWEEN(1,5)</f>
        <v/>
      </c>
      <c r="J5772">
        <f>RANDBETWEEN(1,5)</f>
        <v/>
      </c>
      <c r="K5772">
        <f>RAND()</f>
        <v/>
      </c>
    </row>
    <row r="5773">
      <c r="A5773" t="n">
        <v>5772</v>
      </c>
      <c r="B5773" t="inlineStr">
        <is>
          <t>TQQQ</t>
        </is>
      </c>
      <c r="C5773" t="n">
        <v>10000</v>
      </c>
      <c r="D5773" s="4" t="n">
        <v>44562</v>
      </c>
      <c r="E5773" s="4" t="n">
        <v>44927</v>
      </c>
      <c r="F5773">
        <f>RANDBETWEEN(10,50)</f>
        <v/>
      </c>
      <c r="G5773">
        <f>RANDBETWEEN(1,5)</f>
        <v/>
      </c>
      <c r="H5773">
        <f>G5773+RANDBETWEEN(1,5)</f>
        <v/>
      </c>
      <c r="I5773">
        <f>RANDBETWEEN(1,5)</f>
        <v/>
      </c>
      <c r="J5773">
        <f>RANDBETWEEN(1,5)</f>
        <v/>
      </c>
      <c r="K5773">
        <f>RAND()</f>
        <v/>
      </c>
    </row>
    <row r="5774">
      <c r="A5774" t="n">
        <v>5773</v>
      </c>
      <c r="B5774" t="inlineStr">
        <is>
          <t>TQQQ</t>
        </is>
      </c>
      <c r="C5774" t="n">
        <v>10000</v>
      </c>
      <c r="D5774" s="4" t="n">
        <v>44562</v>
      </c>
      <c r="E5774" s="4" t="n">
        <v>44927</v>
      </c>
      <c r="F5774">
        <f>RANDBETWEEN(10,50)</f>
        <v/>
      </c>
      <c r="G5774">
        <f>RANDBETWEEN(1,5)</f>
        <v/>
      </c>
      <c r="H5774">
        <f>G5774+RANDBETWEEN(1,5)</f>
        <v/>
      </c>
      <c r="I5774">
        <f>RANDBETWEEN(1,5)</f>
        <v/>
      </c>
      <c r="J5774">
        <f>RANDBETWEEN(1,5)</f>
        <v/>
      </c>
      <c r="K5774">
        <f>RAND()</f>
        <v/>
      </c>
    </row>
    <row r="5775">
      <c r="A5775" t="n">
        <v>5774</v>
      </c>
      <c r="B5775" t="inlineStr">
        <is>
          <t>TQQQ</t>
        </is>
      </c>
      <c r="C5775" t="n">
        <v>10000</v>
      </c>
      <c r="D5775" s="4" t="n">
        <v>44562</v>
      </c>
      <c r="E5775" s="4" t="n">
        <v>44927</v>
      </c>
      <c r="F5775">
        <f>RANDBETWEEN(10,50)</f>
        <v/>
      </c>
      <c r="G5775">
        <f>RANDBETWEEN(1,5)</f>
        <v/>
      </c>
      <c r="H5775">
        <f>G5775+RANDBETWEEN(1,5)</f>
        <v/>
      </c>
      <c r="I5775">
        <f>RANDBETWEEN(1,5)</f>
        <v/>
      </c>
      <c r="J5775">
        <f>RANDBETWEEN(1,5)</f>
        <v/>
      </c>
      <c r="K5775">
        <f>RAND()</f>
        <v/>
      </c>
    </row>
    <row r="5776">
      <c r="A5776" t="n">
        <v>5775</v>
      </c>
      <c r="B5776" t="inlineStr">
        <is>
          <t>TQQQ</t>
        </is>
      </c>
      <c r="C5776" t="n">
        <v>10000</v>
      </c>
      <c r="D5776" s="4" t="n">
        <v>44562</v>
      </c>
      <c r="E5776" s="4" t="n">
        <v>44927</v>
      </c>
      <c r="F5776">
        <f>RANDBETWEEN(10,50)</f>
        <v/>
      </c>
      <c r="G5776">
        <f>RANDBETWEEN(1,5)</f>
        <v/>
      </c>
      <c r="H5776">
        <f>G5776+RANDBETWEEN(1,5)</f>
        <v/>
      </c>
      <c r="I5776">
        <f>RANDBETWEEN(1,5)</f>
        <v/>
      </c>
      <c r="J5776">
        <f>RANDBETWEEN(1,5)</f>
        <v/>
      </c>
      <c r="K5776">
        <f>RAND()</f>
        <v/>
      </c>
    </row>
    <row r="5777">
      <c r="A5777" t="n">
        <v>5776</v>
      </c>
      <c r="B5777" t="inlineStr">
        <is>
          <t>TQQQ</t>
        </is>
      </c>
      <c r="C5777" t="n">
        <v>10000</v>
      </c>
      <c r="D5777" s="4" t="n">
        <v>44562</v>
      </c>
      <c r="E5777" s="4" t="n">
        <v>44927</v>
      </c>
      <c r="F5777">
        <f>RANDBETWEEN(10,50)</f>
        <v/>
      </c>
      <c r="G5777">
        <f>RANDBETWEEN(1,5)</f>
        <v/>
      </c>
      <c r="H5777">
        <f>G5777+RANDBETWEEN(1,5)</f>
        <v/>
      </c>
      <c r="I5777">
        <f>RANDBETWEEN(1,5)</f>
        <v/>
      </c>
      <c r="J5777">
        <f>RANDBETWEEN(1,5)</f>
        <v/>
      </c>
      <c r="K5777">
        <f>RAND()</f>
        <v/>
      </c>
    </row>
    <row r="5778">
      <c r="A5778" t="n">
        <v>5777</v>
      </c>
      <c r="B5778" t="inlineStr">
        <is>
          <t>TQQQ</t>
        </is>
      </c>
      <c r="C5778" t="n">
        <v>10000</v>
      </c>
      <c r="D5778" s="4" t="n">
        <v>44562</v>
      </c>
      <c r="E5778" s="4" t="n">
        <v>44927</v>
      </c>
      <c r="F5778">
        <f>RANDBETWEEN(10,50)</f>
        <v/>
      </c>
      <c r="G5778">
        <f>RANDBETWEEN(1,5)</f>
        <v/>
      </c>
      <c r="H5778">
        <f>G5778+RANDBETWEEN(1,5)</f>
        <v/>
      </c>
      <c r="I5778">
        <f>RANDBETWEEN(1,5)</f>
        <v/>
      </c>
      <c r="J5778">
        <f>RANDBETWEEN(1,5)</f>
        <v/>
      </c>
      <c r="K5778">
        <f>RAND()</f>
        <v/>
      </c>
    </row>
    <row r="5779">
      <c r="A5779" t="n">
        <v>5778</v>
      </c>
      <c r="B5779" t="inlineStr">
        <is>
          <t>TQQQ</t>
        </is>
      </c>
      <c r="C5779" t="n">
        <v>10000</v>
      </c>
      <c r="D5779" s="4" t="n">
        <v>44562</v>
      </c>
      <c r="E5779" s="4" t="n">
        <v>44927</v>
      </c>
      <c r="F5779">
        <f>RANDBETWEEN(10,50)</f>
        <v/>
      </c>
      <c r="G5779">
        <f>RANDBETWEEN(1,5)</f>
        <v/>
      </c>
      <c r="H5779">
        <f>G5779+RANDBETWEEN(1,5)</f>
        <v/>
      </c>
      <c r="I5779">
        <f>RANDBETWEEN(1,5)</f>
        <v/>
      </c>
      <c r="J5779">
        <f>RANDBETWEEN(1,5)</f>
        <v/>
      </c>
      <c r="K5779">
        <f>RAND()</f>
        <v/>
      </c>
    </row>
    <row r="5780">
      <c r="A5780" t="n">
        <v>5779</v>
      </c>
      <c r="B5780" t="inlineStr">
        <is>
          <t>TQQQ</t>
        </is>
      </c>
      <c r="C5780" t="n">
        <v>10000</v>
      </c>
      <c r="D5780" s="4" t="n">
        <v>44562</v>
      </c>
      <c r="E5780" s="4" t="n">
        <v>44927</v>
      </c>
      <c r="F5780">
        <f>RANDBETWEEN(10,50)</f>
        <v/>
      </c>
      <c r="G5780">
        <f>RANDBETWEEN(1,5)</f>
        <v/>
      </c>
      <c r="H5780">
        <f>G5780+RANDBETWEEN(1,5)</f>
        <v/>
      </c>
      <c r="I5780">
        <f>RANDBETWEEN(1,5)</f>
        <v/>
      </c>
      <c r="J5780">
        <f>RANDBETWEEN(1,5)</f>
        <v/>
      </c>
      <c r="K5780">
        <f>RAND()</f>
        <v/>
      </c>
    </row>
    <row r="5781">
      <c r="A5781" t="n">
        <v>5780</v>
      </c>
      <c r="B5781" t="inlineStr">
        <is>
          <t>TQQQ</t>
        </is>
      </c>
      <c r="C5781" t="n">
        <v>10000</v>
      </c>
      <c r="D5781" s="4" t="n">
        <v>44562</v>
      </c>
      <c r="E5781" s="4" t="n">
        <v>44927</v>
      </c>
      <c r="F5781">
        <f>RANDBETWEEN(10,50)</f>
        <v/>
      </c>
      <c r="G5781">
        <f>RANDBETWEEN(1,5)</f>
        <v/>
      </c>
      <c r="H5781">
        <f>G5781+RANDBETWEEN(1,5)</f>
        <v/>
      </c>
      <c r="I5781">
        <f>RANDBETWEEN(1,5)</f>
        <v/>
      </c>
      <c r="J5781">
        <f>RANDBETWEEN(1,5)</f>
        <v/>
      </c>
      <c r="K5781">
        <f>RAND()</f>
        <v/>
      </c>
    </row>
    <row r="5782">
      <c r="A5782" t="n">
        <v>5781</v>
      </c>
      <c r="B5782" t="inlineStr">
        <is>
          <t>TQQQ</t>
        </is>
      </c>
      <c r="C5782" t="n">
        <v>10000</v>
      </c>
      <c r="D5782" s="4" t="n">
        <v>44562</v>
      </c>
      <c r="E5782" s="4" t="n">
        <v>44927</v>
      </c>
      <c r="F5782">
        <f>RANDBETWEEN(10,50)</f>
        <v/>
      </c>
      <c r="G5782">
        <f>RANDBETWEEN(1,5)</f>
        <v/>
      </c>
      <c r="H5782">
        <f>G5782+RANDBETWEEN(1,5)</f>
        <v/>
      </c>
      <c r="I5782">
        <f>RANDBETWEEN(1,5)</f>
        <v/>
      </c>
      <c r="J5782">
        <f>RANDBETWEEN(1,5)</f>
        <v/>
      </c>
      <c r="K5782">
        <f>RAND()</f>
        <v/>
      </c>
    </row>
    <row r="5783">
      <c r="A5783" t="n">
        <v>5782</v>
      </c>
      <c r="B5783" t="inlineStr">
        <is>
          <t>TQQQ</t>
        </is>
      </c>
      <c r="C5783" t="n">
        <v>10000</v>
      </c>
      <c r="D5783" s="4" t="n">
        <v>44562</v>
      </c>
      <c r="E5783" s="4" t="n">
        <v>44927</v>
      </c>
      <c r="F5783">
        <f>RANDBETWEEN(10,50)</f>
        <v/>
      </c>
      <c r="G5783">
        <f>RANDBETWEEN(1,5)</f>
        <v/>
      </c>
      <c r="H5783">
        <f>G5783+RANDBETWEEN(1,5)</f>
        <v/>
      </c>
      <c r="I5783">
        <f>RANDBETWEEN(1,5)</f>
        <v/>
      </c>
      <c r="J5783">
        <f>RANDBETWEEN(1,5)</f>
        <v/>
      </c>
      <c r="K5783">
        <f>RAND()</f>
        <v/>
      </c>
    </row>
    <row r="5784">
      <c r="A5784" t="n">
        <v>5783</v>
      </c>
      <c r="B5784" t="inlineStr">
        <is>
          <t>TQQQ</t>
        </is>
      </c>
      <c r="C5784" t="n">
        <v>10000</v>
      </c>
      <c r="D5784" s="4" t="n">
        <v>44562</v>
      </c>
      <c r="E5784" s="4" t="n">
        <v>44927</v>
      </c>
      <c r="F5784">
        <f>RANDBETWEEN(10,50)</f>
        <v/>
      </c>
      <c r="G5784">
        <f>RANDBETWEEN(1,5)</f>
        <v/>
      </c>
      <c r="H5784">
        <f>G5784+RANDBETWEEN(1,5)</f>
        <v/>
      </c>
      <c r="I5784">
        <f>RANDBETWEEN(1,5)</f>
        <v/>
      </c>
      <c r="J5784">
        <f>RANDBETWEEN(1,5)</f>
        <v/>
      </c>
      <c r="K5784">
        <f>RAND()</f>
        <v/>
      </c>
    </row>
    <row r="5785">
      <c r="A5785" t="n">
        <v>5784</v>
      </c>
      <c r="B5785" t="inlineStr">
        <is>
          <t>TQQQ</t>
        </is>
      </c>
      <c r="C5785" t="n">
        <v>10000</v>
      </c>
      <c r="D5785" s="4" t="n">
        <v>44562</v>
      </c>
      <c r="E5785" s="4" t="n">
        <v>44927</v>
      </c>
      <c r="F5785">
        <f>RANDBETWEEN(10,50)</f>
        <v/>
      </c>
      <c r="G5785">
        <f>RANDBETWEEN(1,5)</f>
        <v/>
      </c>
      <c r="H5785">
        <f>G5785+RANDBETWEEN(1,5)</f>
        <v/>
      </c>
      <c r="I5785">
        <f>RANDBETWEEN(1,5)</f>
        <v/>
      </c>
      <c r="J5785">
        <f>RANDBETWEEN(1,5)</f>
        <v/>
      </c>
      <c r="K5785">
        <f>RAND()</f>
        <v/>
      </c>
    </row>
    <row r="5786">
      <c r="A5786" t="n">
        <v>5785</v>
      </c>
      <c r="B5786" t="inlineStr">
        <is>
          <t>TQQQ</t>
        </is>
      </c>
      <c r="C5786" t="n">
        <v>10000</v>
      </c>
      <c r="D5786" s="4" t="n">
        <v>44562</v>
      </c>
      <c r="E5786" s="4" t="n">
        <v>44927</v>
      </c>
      <c r="F5786">
        <f>RANDBETWEEN(10,50)</f>
        <v/>
      </c>
      <c r="G5786">
        <f>RANDBETWEEN(1,5)</f>
        <v/>
      </c>
      <c r="H5786">
        <f>G5786+RANDBETWEEN(1,5)</f>
        <v/>
      </c>
      <c r="I5786">
        <f>RANDBETWEEN(1,5)</f>
        <v/>
      </c>
      <c r="J5786">
        <f>RANDBETWEEN(1,5)</f>
        <v/>
      </c>
      <c r="K5786">
        <f>RAND()</f>
        <v/>
      </c>
    </row>
    <row r="5787">
      <c r="A5787" t="n">
        <v>5786</v>
      </c>
      <c r="B5787" t="inlineStr">
        <is>
          <t>TQQQ</t>
        </is>
      </c>
      <c r="C5787" t="n">
        <v>10000</v>
      </c>
      <c r="D5787" s="4" t="n">
        <v>44562</v>
      </c>
      <c r="E5787" s="4" t="n">
        <v>44927</v>
      </c>
      <c r="F5787">
        <f>RANDBETWEEN(10,50)</f>
        <v/>
      </c>
      <c r="G5787">
        <f>RANDBETWEEN(1,5)</f>
        <v/>
      </c>
      <c r="H5787">
        <f>G5787+RANDBETWEEN(1,5)</f>
        <v/>
      </c>
      <c r="I5787">
        <f>RANDBETWEEN(1,5)</f>
        <v/>
      </c>
      <c r="J5787">
        <f>RANDBETWEEN(1,5)</f>
        <v/>
      </c>
      <c r="K5787">
        <f>RAND()</f>
        <v/>
      </c>
    </row>
    <row r="5788">
      <c r="A5788" t="n">
        <v>5787</v>
      </c>
      <c r="B5788" t="inlineStr">
        <is>
          <t>TQQQ</t>
        </is>
      </c>
      <c r="C5788" t="n">
        <v>10000</v>
      </c>
      <c r="D5788" s="4" t="n">
        <v>44562</v>
      </c>
      <c r="E5788" s="4" t="n">
        <v>44927</v>
      </c>
      <c r="F5788">
        <f>RANDBETWEEN(10,50)</f>
        <v/>
      </c>
      <c r="G5788">
        <f>RANDBETWEEN(1,5)</f>
        <v/>
      </c>
      <c r="H5788">
        <f>G5788+RANDBETWEEN(1,5)</f>
        <v/>
      </c>
      <c r="I5788">
        <f>RANDBETWEEN(1,5)</f>
        <v/>
      </c>
      <c r="J5788">
        <f>RANDBETWEEN(1,5)</f>
        <v/>
      </c>
      <c r="K5788">
        <f>RAND()</f>
        <v/>
      </c>
    </row>
    <row r="5789">
      <c r="A5789" t="n">
        <v>5788</v>
      </c>
      <c r="B5789" t="inlineStr">
        <is>
          <t>TQQQ</t>
        </is>
      </c>
      <c r="C5789" t="n">
        <v>10000</v>
      </c>
      <c r="D5789" s="4" t="n">
        <v>44562</v>
      </c>
      <c r="E5789" s="4" t="n">
        <v>44927</v>
      </c>
      <c r="F5789">
        <f>RANDBETWEEN(10,50)</f>
        <v/>
      </c>
      <c r="G5789">
        <f>RANDBETWEEN(1,5)</f>
        <v/>
      </c>
      <c r="H5789">
        <f>G5789+RANDBETWEEN(1,5)</f>
        <v/>
      </c>
      <c r="I5789">
        <f>RANDBETWEEN(1,5)</f>
        <v/>
      </c>
      <c r="J5789">
        <f>RANDBETWEEN(1,5)</f>
        <v/>
      </c>
      <c r="K5789">
        <f>RAND()</f>
        <v/>
      </c>
    </row>
    <row r="5790">
      <c r="A5790" t="n">
        <v>5789</v>
      </c>
      <c r="B5790" t="inlineStr">
        <is>
          <t>TQQQ</t>
        </is>
      </c>
      <c r="C5790" t="n">
        <v>10000</v>
      </c>
      <c r="D5790" s="4" t="n">
        <v>44562</v>
      </c>
      <c r="E5790" s="4" t="n">
        <v>44927</v>
      </c>
      <c r="F5790">
        <f>RANDBETWEEN(10,50)</f>
        <v/>
      </c>
      <c r="G5790">
        <f>RANDBETWEEN(1,5)</f>
        <v/>
      </c>
      <c r="H5790">
        <f>G5790+RANDBETWEEN(1,5)</f>
        <v/>
      </c>
      <c r="I5790">
        <f>RANDBETWEEN(1,5)</f>
        <v/>
      </c>
      <c r="J5790">
        <f>RANDBETWEEN(1,5)</f>
        <v/>
      </c>
      <c r="K5790">
        <f>RAND()</f>
        <v/>
      </c>
    </row>
    <row r="5791">
      <c r="A5791" t="n">
        <v>5790</v>
      </c>
      <c r="B5791" t="inlineStr">
        <is>
          <t>TQQQ</t>
        </is>
      </c>
      <c r="C5791" t="n">
        <v>10000</v>
      </c>
      <c r="D5791" s="4" t="n">
        <v>44562</v>
      </c>
      <c r="E5791" s="4" t="n">
        <v>44927</v>
      </c>
      <c r="F5791">
        <f>RANDBETWEEN(10,50)</f>
        <v/>
      </c>
      <c r="G5791">
        <f>RANDBETWEEN(1,5)</f>
        <v/>
      </c>
      <c r="H5791">
        <f>G5791+RANDBETWEEN(1,5)</f>
        <v/>
      </c>
      <c r="I5791">
        <f>RANDBETWEEN(1,5)</f>
        <v/>
      </c>
      <c r="J5791">
        <f>RANDBETWEEN(1,5)</f>
        <v/>
      </c>
      <c r="K5791">
        <f>RAND()</f>
        <v/>
      </c>
    </row>
    <row r="5792">
      <c r="A5792" t="n">
        <v>5791</v>
      </c>
      <c r="B5792" t="inlineStr">
        <is>
          <t>TQQQ</t>
        </is>
      </c>
      <c r="C5792" t="n">
        <v>10000</v>
      </c>
      <c r="D5792" s="4" t="n">
        <v>44562</v>
      </c>
      <c r="E5792" s="4" t="n">
        <v>44927</v>
      </c>
      <c r="F5792">
        <f>RANDBETWEEN(10,50)</f>
        <v/>
      </c>
      <c r="G5792">
        <f>RANDBETWEEN(1,5)</f>
        <v/>
      </c>
      <c r="H5792">
        <f>G5792+RANDBETWEEN(1,5)</f>
        <v/>
      </c>
      <c r="I5792">
        <f>RANDBETWEEN(1,5)</f>
        <v/>
      </c>
      <c r="J5792">
        <f>RANDBETWEEN(1,5)</f>
        <v/>
      </c>
      <c r="K5792">
        <f>RAND()</f>
        <v/>
      </c>
    </row>
    <row r="5793">
      <c r="A5793" t="n">
        <v>5792</v>
      </c>
      <c r="B5793" t="inlineStr">
        <is>
          <t>TQQQ</t>
        </is>
      </c>
      <c r="C5793" t="n">
        <v>10000</v>
      </c>
      <c r="D5793" s="4" t="n">
        <v>44562</v>
      </c>
      <c r="E5793" s="4" t="n">
        <v>44927</v>
      </c>
      <c r="F5793">
        <f>RANDBETWEEN(10,50)</f>
        <v/>
      </c>
      <c r="G5793">
        <f>RANDBETWEEN(1,5)</f>
        <v/>
      </c>
      <c r="H5793">
        <f>G5793+RANDBETWEEN(1,5)</f>
        <v/>
      </c>
      <c r="I5793">
        <f>RANDBETWEEN(1,5)</f>
        <v/>
      </c>
      <c r="J5793">
        <f>RANDBETWEEN(1,5)</f>
        <v/>
      </c>
      <c r="K5793">
        <f>RAND()</f>
        <v/>
      </c>
    </row>
    <row r="5794">
      <c r="A5794" t="n">
        <v>5793</v>
      </c>
      <c r="B5794" t="inlineStr">
        <is>
          <t>TQQQ</t>
        </is>
      </c>
      <c r="C5794" t="n">
        <v>10000</v>
      </c>
      <c r="D5794" s="4" t="n">
        <v>44562</v>
      </c>
      <c r="E5794" s="4" t="n">
        <v>44927</v>
      </c>
      <c r="F5794">
        <f>RANDBETWEEN(10,50)</f>
        <v/>
      </c>
      <c r="G5794">
        <f>RANDBETWEEN(1,5)</f>
        <v/>
      </c>
      <c r="H5794">
        <f>G5794+RANDBETWEEN(1,5)</f>
        <v/>
      </c>
      <c r="I5794">
        <f>RANDBETWEEN(1,5)</f>
        <v/>
      </c>
      <c r="J5794">
        <f>RANDBETWEEN(1,5)</f>
        <v/>
      </c>
      <c r="K5794">
        <f>RAND()</f>
        <v/>
      </c>
    </row>
    <row r="5795">
      <c r="A5795" t="n">
        <v>5794</v>
      </c>
      <c r="B5795" t="inlineStr">
        <is>
          <t>TQQQ</t>
        </is>
      </c>
      <c r="C5795" t="n">
        <v>10000</v>
      </c>
      <c r="D5795" s="4" t="n">
        <v>44562</v>
      </c>
      <c r="E5795" s="4" t="n">
        <v>44927</v>
      </c>
      <c r="F5795">
        <f>RANDBETWEEN(10,50)</f>
        <v/>
      </c>
      <c r="G5795">
        <f>RANDBETWEEN(1,5)</f>
        <v/>
      </c>
      <c r="H5795">
        <f>G5795+RANDBETWEEN(1,5)</f>
        <v/>
      </c>
      <c r="I5795">
        <f>RANDBETWEEN(1,5)</f>
        <v/>
      </c>
      <c r="J5795">
        <f>RANDBETWEEN(1,5)</f>
        <v/>
      </c>
      <c r="K5795">
        <f>RAND()</f>
        <v/>
      </c>
    </row>
    <row r="5796">
      <c r="A5796" t="n">
        <v>5795</v>
      </c>
      <c r="B5796" t="inlineStr">
        <is>
          <t>TQQQ</t>
        </is>
      </c>
      <c r="C5796" t="n">
        <v>10000</v>
      </c>
      <c r="D5796" s="4" t="n">
        <v>44562</v>
      </c>
      <c r="E5796" s="4" t="n">
        <v>44927</v>
      </c>
      <c r="F5796">
        <f>RANDBETWEEN(10,50)</f>
        <v/>
      </c>
      <c r="G5796">
        <f>RANDBETWEEN(1,5)</f>
        <v/>
      </c>
      <c r="H5796">
        <f>G5796+RANDBETWEEN(1,5)</f>
        <v/>
      </c>
      <c r="I5796">
        <f>RANDBETWEEN(1,5)</f>
        <v/>
      </c>
      <c r="J5796">
        <f>RANDBETWEEN(1,5)</f>
        <v/>
      </c>
      <c r="K5796">
        <f>RAND()</f>
        <v/>
      </c>
    </row>
    <row r="5797">
      <c r="A5797" t="n">
        <v>5796</v>
      </c>
      <c r="B5797" t="inlineStr">
        <is>
          <t>TQQQ</t>
        </is>
      </c>
      <c r="C5797" t="n">
        <v>10000</v>
      </c>
      <c r="D5797" s="4" t="n">
        <v>44562</v>
      </c>
      <c r="E5797" s="4" t="n">
        <v>44927</v>
      </c>
      <c r="F5797">
        <f>RANDBETWEEN(10,50)</f>
        <v/>
      </c>
      <c r="G5797">
        <f>RANDBETWEEN(1,5)</f>
        <v/>
      </c>
      <c r="H5797">
        <f>G5797+RANDBETWEEN(1,5)</f>
        <v/>
      </c>
      <c r="I5797">
        <f>RANDBETWEEN(1,5)</f>
        <v/>
      </c>
      <c r="J5797">
        <f>RANDBETWEEN(1,5)</f>
        <v/>
      </c>
      <c r="K5797">
        <f>RAND()</f>
        <v/>
      </c>
    </row>
    <row r="5798">
      <c r="A5798" t="n">
        <v>5797</v>
      </c>
      <c r="B5798" t="inlineStr">
        <is>
          <t>TQQQ</t>
        </is>
      </c>
      <c r="C5798" t="n">
        <v>10000</v>
      </c>
      <c r="D5798" s="4" t="n">
        <v>44562</v>
      </c>
      <c r="E5798" s="4" t="n">
        <v>44927</v>
      </c>
      <c r="F5798">
        <f>RANDBETWEEN(10,50)</f>
        <v/>
      </c>
      <c r="G5798">
        <f>RANDBETWEEN(1,5)</f>
        <v/>
      </c>
      <c r="H5798">
        <f>G5798+RANDBETWEEN(1,5)</f>
        <v/>
      </c>
      <c r="I5798">
        <f>RANDBETWEEN(1,5)</f>
        <v/>
      </c>
      <c r="J5798">
        <f>RANDBETWEEN(1,5)</f>
        <v/>
      </c>
      <c r="K5798">
        <f>RAND()</f>
        <v/>
      </c>
    </row>
    <row r="5799">
      <c r="A5799" t="n">
        <v>5798</v>
      </c>
      <c r="B5799" t="inlineStr">
        <is>
          <t>TQQQ</t>
        </is>
      </c>
      <c r="C5799" t="n">
        <v>10000</v>
      </c>
      <c r="D5799" s="4" t="n">
        <v>44562</v>
      </c>
      <c r="E5799" s="4" t="n">
        <v>44927</v>
      </c>
      <c r="F5799">
        <f>RANDBETWEEN(10,50)</f>
        <v/>
      </c>
      <c r="G5799">
        <f>RANDBETWEEN(1,5)</f>
        <v/>
      </c>
      <c r="H5799">
        <f>G5799+RANDBETWEEN(1,5)</f>
        <v/>
      </c>
      <c r="I5799">
        <f>RANDBETWEEN(1,5)</f>
        <v/>
      </c>
      <c r="J5799">
        <f>RANDBETWEEN(1,5)</f>
        <v/>
      </c>
      <c r="K5799">
        <f>RAND()</f>
        <v/>
      </c>
    </row>
    <row r="5800">
      <c r="A5800" t="n">
        <v>5799</v>
      </c>
      <c r="B5800" t="inlineStr">
        <is>
          <t>TQQQ</t>
        </is>
      </c>
      <c r="C5800" t="n">
        <v>10000</v>
      </c>
      <c r="D5800" s="4" t="n">
        <v>44562</v>
      </c>
      <c r="E5800" s="4" t="n">
        <v>44927</v>
      </c>
      <c r="F5800">
        <f>RANDBETWEEN(10,50)</f>
        <v/>
      </c>
      <c r="G5800">
        <f>RANDBETWEEN(1,5)</f>
        <v/>
      </c>
      <c r="H5800">
        <f>G5800+RANDBETWEEN(1,5)</f>
        <v/>
      </c>
      <c r="I5800">
        <f>RANDBETWEEN(1,5)</f>
        <v/>
      </c>
      <c r="J5800">
        <f>RANDBETWEEN(1,5)</f>
        <v/>
      </c>
      <c r="K5800">
        <f>RAND()</f>
        <v/>
      </c>
    </row>
    <row r="5801">
      <c r="A5801" t="n">
        <v>5800</v>
      </c>
      <c r="B5801" t="inlineStr">
        <is>
          <t>TQQQ</t>
        </is>
      </c>
      <c r="C5801" t="n">
        <v>10000</v>
      </c>
      <c r="D5801" s="4" t="n">
        <v>44562</v>
      </c>
      <c r="E5801" s="4" t="n">
        <v>44927</v>
      </c>
      <c r="F5801">
        <f>RANDBETWEEN(10,50)</f>
        <v/>
      </c>
      <c r="G5801">
        <f>RANDBETWEEN(1,5)</f>
        <v/>
      </c>
      <c r="H5801">
        <f>G5801+RANDBETWEEN(1,5)</f>
        <v/>
      </c>
      <c r="I5801">
        <f>RANDBETWEEN(1,5)</f>
        <v/>
      </c>
      <c r="J5801">
        <f>RANDBETWEEN(1,5)</f>
        <v/>
      </c>
      <c r="K5801">
        <f>RAND()</f>
        <v/>
      </c>
    </row>
    <row r="5802">
      <c r="A5802" t="n">
        <v>5801</v>
      </c>
      <c r="B5802" t="inlineStr">
        <is>
          <t>TQQQ</t>
        </is>
      </c>
      <c r="C5802" t="n">
        <v>10000</v>
      </c>
      <c r="D5802" s="4" t="n">
        <v>44562</v>
      </c>
      <c r="E5802" s="4" t="n">
        <v>44927</v>
      </c>
      <c r="F5802">
        <f>RANDBETWEEN(10,50)</f>
        <v/>
      </c>
      <c r="G5802">
        <f>RANDBETWEEN(1,5)</f>
        <v/>
      </c>
      <c r="H5802">
        <f>G5802+RANDBETWEEN(1,5)</f>
        <v/>
      </c>
      <c r="I5802">
        <f>RANDBETWEEN(1,5)</f>
        <v/>
      </c>
      <c r="J5802">
        <f>RANDBETWEEN(1,5)</f>
        <v/>
      </c>
      <c r="K5802">
        <f>RAND()</f>
        <v/>
      </c>
    </row>
    <row r="5803">
      <c r="A5803" t="n">
        <v>5802</v>
      </c>
      <c r="B5803" t="inlineStr">
        <is>
          <t>TQQQ</t>
        </is>
      </c>
      <c r="C5803" t="n">
        <v>10000</v>
      </c>
      <c r="D5803" s="4" t="n">
        <v>44562</v>
      </c>
      <c r="E5803" s="4" t="n">
        <v>44927</v>
      </c>
      <c r="F5803">
        <f>RANDBETWEEN(10,50)</f>
        <v/>
      </c>
      <c r="G5803">
        <f>RANDBETWEEN(1,5)</f>
        <v/>
      </c>
      <c r="H5803">
        <f>G5803+RANDBETWEEN(1,5)</f>
        <v/>
      </c>
      <c r="I5803">
        <f>RANDBETWEEN(1,5)</f>
        <v/>
      </c>
      <c r="J5803">
        <f>RANDBETWEEN(1,5)</f>
        <v/>
      </c>
      <c r="K5803">
        <f>RAND()</f>
        <v/>
      </c>
    </row>
    <row r="5804">
      <c r="A5804" t="n">
        <v>5803</v>
      </c>
      <c r="B5804" t="inlineStr">
        <is>
          <t>TQQQ</t>
        </is>
      </c>
      <c r="C5804" t="n">
        <v>10000</v>
      </c>
      <c r="D5804" s="4" t="n">
        <v>44562</v>
      </c>
      <c r="E5804" s="4" t="n">
        <v>44927</v>
      </c>
      <c r="F5804">
        <f>RANDBETWEEN(10,50)</f>
        <v/>
      </c>
      <c r="G5804">
        <f>RANDBETWEEN(1,5)</f>
        <v/>
      </c>
      <c r="H5804">
        <f>G5804+RANDBETWEEN(1,5)</f>
        <v/>
      </c>
      <c r="I5804">
        <f>RANDBETWEEN(1,5)</f>
        <v/>
      </c>
      <c r="J5804">
        <f>RANDBETWEEN(1,5)</f>
        <v/>
      </c>
      <c r="K5804">
        <f>RAND()</f>
        <v/>
      </c>
    </row>
    <row r="5805">
      <c r="A5805" t="n">
        <v>5804</v>
      </c>
      <c r="B5805" t="inlineStr">
        <is>
          <t>TQQQ</t>
        </is>
      </c>
      <c r="C5805" t="n">
        <v>10000</v>
      </c>
      <c r="D5805" s="4" t="n">
        <v>44562</v>
      </c>
      <c r="E5805" s="4" t="n">
        <v>44927</v>
      </c>
      <c r="F5805">
        <f>RANDBETWEEN(10,50)</f>
        <v/>
      </c>
      <c r="G5805">
        <f>RANDBETWEEN(1,5)</f>
        <v/>
      </c>
      <c r="H5805">
        <f>G5805+RANDBETWEEN(1,5)</f>
        <v/>
      </c>
      <c r="I5805">
        <f>RANDBETWEEN(1,5)</f>
        <v/>
      </c>
      <c r="J5805">
        <f>RANDBETWEEN(1,5)</f>
        <v/>
      </c>
      <c r="K5805">
        <f>RAND()</f>
        <v/>
      </c>
    </row>
    <row r="5806">
      <c r="A5806" t="n">
        <v>5805</v>
      </c>
      <c r="B5806" t="inlineStr">
        <is>
          <t>TQQQ</t>
        </is>
      </c>
      <c r="C5806" t="n">
        <v>10000</v>
      </c>
      <c r="D5806" s="4" t="n">
        <v>44562</v>
      </c>
      <c r="E5806" s="4" t="n">
        <v>44927</v>
      </c>
      <c r="F5806">
        <f>RANDBETWEEN(10,50)</f>
        <v/>
      </c>
      <c r="G5806">
        <f>RANDBETWEEN(1,5)</f>
        <v/>
      </c>
      <c r="H5806">
        <f>G5806+RANDBETWEEN(1,5)</f>
        <v/>
      </c>
      <c r="I5806">
        <f>RANDBETWEEN(1,5)</f>
        <v/>
      </c>
      <c r="J5806">
        <f>RANDBETWEEN(1,5)</f>
        <v/>
      </c>
      <c r="K5806">
        <f>RAND()</f>
        <v/>
      </c>
    </row>
    <row r="5807">
      <c r="A5807" t="n">
        <v>5806</v>
      </c>
      <c r="B5807" t="inlineStr">
        <is>
          <t>TQQQ</t>
        </is>
      </c>
      <c r="C5807" t="n">
        <v>10000</v>
      </c>
      <c r="D5807" s="4" t="n">
        <v>44562</v>
      </c>
      <c r="E5807" s="4" t="n">
        <v>44927</v>
      </c>
      <c r="F5807">
        <f>RANDBETWEEN(10,50)</f>
        <v/>
      </c>
      <c r="G5807">
        <f>RANDBETWEEN(1,5)</f>
        <v/>
      </c>
      <c r="H5807">
        <f>G5807+RANDBETWEEN(1,5)</f>
        <v/>
      </c>
      <c r="I5807">
        <f>RANDBETWEEN(1,5)</f>
        <v/>
      </c>
      <c r="J5807">
        <f>RANDBETWEEN(1,5)</f>
        <v/>
      </c>
      <c r="K5807">
        <f>RAND()</f>
        <v/>
      </c>
    </row>
    <row r="5808">
      <c r="A5808" t="n">
        <v>5807</v>
      </c>
      <c r="B5808" t="inlineStr">
        <is>
          <t>TQQQ</t>
        </is>
      </c>
      <c r="C5808" t="n">
        <v>10000</v>
      </c>
      <c r="D5808" s="4" t="n">
        <v>44562</v>
      </c>
      <c r="E5808" s="4" t="n">
        <v>44927</v>
      </c>
      <c r="F5808">
        <f>RANDBETWEEN(10,50)</f>
        <v/>
      </c>
      <c r="G5808">
        <f>RANDBETWEEN(1,5)</f>
        <v/>
      </c>
      <c r="H5808">
        <f>G5808+RANDBETWEEN(1,5)</f>
        <v/>
      </c>
      <c r="I5808">
        <f>RANDBETWEEN(1,5)</f>
        <v/>
      </c>
      <c r="J5808">
        <f>RANDBETWEEN(1,5)</f>
        <v/>
      </c>
      <c r="K5808">
        <f>RAND()</f>
        <v/>
      </c>
    </row>
    <row r="5809">
      <c r="A5809" t="n">
        <v>5808</v>
      </c>
      <c r="B5809" t="inlineStr">
        <is>
          <t>TQQQ</t>
        </is>
      </c>
      <c r="C5809" t="n">
        <v>10000</v>
      </c>
      <c r="D5809" s="4" t="n">
        <v>44562</v>
      </c>
      <c r="E5809" s="4" t="n">
        <v>44927</v>
      </c>
      <c r="F5809">
        <f>RANDBETWEEN(10,50)</f>
        <v/>
      </c>
      <c r="G5809">
        <f>RANDBETWEEN(1,5)</f>
        <v/>
      </c>
      <c r="H5809">
        <f>G5809+RANDBETWEEN(1,5)</f>
        <v/>
      </c>
      <c r="I5809">
        <f>RANDBETWEEN(1,5)</f>
        <v/>
      </c>
      <c r="J5809">
        <f>RANDBETWEEN(1,5)</f>
        <v/>
      </c>
      <c r="K5809">
        <f>RAND()</f>
        <v/>
      </c>
    </row>
    <row r="5810">
      <c r="A5810" t="n">
        <v>5809</v>
      </c>
      <c r="B5810" t="inlineStr">
        <is>
          <t>TQQQ</t>
        </is>
      </c>
      <c r="C5810" t="n">
        <v>10000</v>
      </c>
      <c r="D5810" s="4" t="n">
        <v>44562</v>
      </c>
      <c r="E5810" s="4" t="n">
        <v>44927</v>
      </c>
      <c r="F5810">
        <f>RANDBETWEEN(10,50)</f>
        <v/>
      </c>
      <c r="G5810">
        <f>RANDBETWEEN(1,5)</f>
        <v/>
      </c>
      <c r="H5810">
        <f>G5810+RANDBETWEEN(1,5)</f>
        <v/>
      </c>
      <c r="I5810">
        <f>RANDBETWEEN(1,5)</f>
        <v/>
      </c>
      <c r="J5810">
        <f>RANDBETWEEN(1,5)</f>
        <v/>
      </c>
      <c r="K5810">
        <f>RAND()</f>
        <v/>
      </c>
    </row>
    <row r="5811">
      <c r="A5811" t="n">
        <v>5810</v>
      </c>
      <c r="B5811" t="inlineStr">
        <is>
          <t>TQQQ</t>
        </is>
      </c>
      <c r="C5811" t="n">
        <v>10000</v>
      </c>
      <c r="D5811" s="4" t="n">
        <v>44562</v>
      </c>
      <c r="E5811" s="4" t="n">
        <v>44927</v>
      </c>
      <c r="F5811">
        <f>RANDBETWEEN(10,50)</f>
        <v/>
      </c>
      <c r="G5811">
        <f>RANDBETWEEN(1,5)</f>
        <v/>
      </c>
      <c r="H5811">
        <f>G5811+RANDBETWEEN(1,5)</f>
        <v/>
      </c>
      <c r="I5811">
        <f>RANDBETWEEN(1,5)</f>
        <v/>
      </c>
      <c r="J5811">
        <f>RANDBETWEEN(1,5)</f>
        <v/>
      </c>
      <c r="K5811">
        <f>RAND()</f>
        <v/>
      </c>
    </row>
    <row r="5812">
      <c r="A5812" t="n">
        <v>5811</v>
      </c>
      <c r="B5812" t="inlineStr">
        <is>
          <t>TQQQ</t>
        </is>
      </c>
      <c r="C5812" t="n">
        <v>10000</v>
      </c>
      <c r="D5812" s="4" t="n">
        <v>44562</v>
      </c>
      <c r="E5812" s="4" t="n">
        <v>44927</v>
      </c>
      <c r="F5812">
        <f>RANDBETWEEN(10,50)</f>
        <v/>
      </c>
      <c r="G5812">
        <f>RANDBETWEEN(1,5)</f>
        <v/>
      </c>
      <c r="H5812">
        <f>G5812+RANDBETWEEN(1,5)</f>
        <v/>
      </c>
      <c r="I5812">
        <f>RANDBETWEEN(1,5)</f>
        <v/>
      </c>
      <c r="J5812">
        <f>RANDBETWEEN(1,5)</f>
        <v/>
      </c>
      <c r="K5812">
        <f>RAND()</f>
        <v/>
      </c>
    </row>
    <row r="5813">
      <c r="A5813" t="n">
        <v>5812</v>
      </c>
      <c r="B5813" t="inlineStr">
        <is>
          <t>TQQQ</t>
        </is>
      </c>
      <c r="C5813" t="n">
        <v>10000</v>
      </c>
      <c r="D5813" s="4" t="n">
        <v>44562</v>
      </c>
      <c r="E5813" s="4" t="n">
        <v>44927</v>
      </c>
      <c r="F5813">
        <f>RANDBETWEEN(10,50)</f>
        <v/>
      </c>
      <c r="G5813">
        <f>RANDBETWEEN(1,5)</f>
        <v/>
      </c>
      <c r="H5813">
        <f>G5813+RANDBETWEEN(1,5)</f>
        <v/>
      </c>
      <c r="I5813">
        <f>RANDBETWEEN(1,5)</f>
        <v/>
      </c>
      <c r="J5813">
        <f>RANDBETWEEN(1,5)</f>
        <v/>
      </c>
      <c r="K5813">
        <f>RAND()</f>
        <v/>
      </c>
    </row>
    <row r="5814">
      <c r="A5814" t="n">
        <v>5813</v>
      </c>
      <c r="B5814" t="inlineStr">
        <is>
          <t>TQQQ</t>
        </is>
      </c>
      <c r="C5814" t="n">
        <v>10000</v>
      </c>
      <c r="D5814" s="4" t="n">
        <v>44562</v>
      </c>
      <c r="E5814" s="4" t="n">
        <v>44927</v>
      </c>
      <c r="F5814">
        <f>RANDBETWEEN(10,50)</f>
        <v/>
      </c>
      <c r="G5814">
        <f>RANDBETWEEN(1,5)</f>
        <v/>
      </c>
      <c r="H5814">
        <f>G5814+RANDBETWEEN(1,5)</f>
        <v/>
      </c>
      <c r="I5814">
        <f>RANDBETWEEN(1,5)</f>
        <v/>
      </c>
      <c r="J5814">
        <f>RANDBETWEEN(1,5)</f>
        <v/>
      </c>
      <c r="K5814">
        <f>RAND()</f>
        <v/>
      </c>
    </row>
    <row r="5815">
      <c r="A5815" t="n">
        <v>5814</v>
      </c>
      <c r="B5815" t="inlineStr">
        <is>
          <t>TQQQ</t>
        </is>
      </c>
      <c r="C5815" t="n">
        <v>10000</v>
      </c>
      <c r="D5815" s="4" t="n">
        <v>44562</v>
      </c>
      <c r="E5815" s="4" t="n">
        <v>44927</v>
      </c>
      <c r="F5815">
        <f>RANDBETWEEN(10,50)</f>
        <v/>
      </c>
      <c r="G5815">
        <f>RANDBETWEEN(1,5)</f>
        <v/>
      </c>
      <c r="H5815">
        <f>G5815+RANDBETWEEN(1,5)</f>
        <v/>
      </c>
      <c r="I5815">
        <f>RANDBETWEEN(1,5)</f>
        <v/>
      </c>
      <c r="J5815">
        <f>RANDBETWEEN(1,5)</f>
        <v/>
      </c>
      <c r="K5815">
        <f>RAND()</f>
        <v/>
      </c>
    </row>
    <row r="5816">
      <c r="A5816" t="n">
        <v>5815</v>
      </c>
      <c r="B5816" t="inlineStr">
        <is>
          <t>TQQQ</t>
        </is>
      </c>
      <c r="C5816" t="n">
        <v>10000</v>
      </c>
      <c r="D5816" s="4" t="n">
        <v>44562</v>
      </c>
      <c r="E5816" s="4" t="n">
        <v>44927</v>
      </c>
      <c r="F5816">
        <f>RANDBETWEEN(10,50)</f>
        <v/>
      </c>
      <c r="G5816">
        <f>RANDBETWEEN(1,5)</f>
        <v/>
      </c>
      <c r="H5816">
        <f>G5816+RANDBETWEEN(1,5)</f>
        <v/>
      </c>
      <c r="I5816">
        <f>RANDBETWEEN(1,5)</f>
        <v/>
      </c>
      <c r="J5816">
        <f>RANDBETWEEN(1,5)</f>
        <v/>
      </c>
      <c r="K5816">
        <f>RAND()</f>
        <v/>
      </c>
    </row>
    <row r="5817">
      <c r="A5817" t="n">
        <v>5816</v>
      </c>
      <c r="B5817" t="inlineStr">
        <is>
          <t>TQQQ</t>
        </is>
      </c>
      <c r="C5817" t="n">
        <v>10000</v>
      </c>
      <c r="D5817" s="4" t="n">
        <v>44562</v>
      </c>
      <c r="E5817" s="4" t="n">
        <v>44927</v>
      </c>
      <c r="F5817">
        <f>RANDBETWEEN(10,50)</f>
        <v/>
      </c>
      <c r="G5817">
        <f>RANDBETWEEN(1,5)</f>
        <v/>
      </c>
      <c r="H5817">
        <f>G5817+RANDBETWEEN(1,5)</f>
        <v/>
      </c>
      <c r="I5817">
        <f>RANDBETWEEN(1,5)</f>
        <v/>
      </c>
      <c r="J5817">
        <f>RANDBETWEEN(1,5)</f>
        <v/>
      </c>
      <c r="K5817">
        <f>RAND()</f>
        <v/>
      </c>
    </row>
    <row r="5818">
      <c r="A5818" t="n">
        <v>5817</v>
      </c>
      <c r="B5818" t="inlineStr">
        <is>
          <t>TQQQ</t>
        </is>
      </c>
      <c r="C5818" t="n">
        <v>10000</v>
      </c>
      <c r="D5818" s="4" t="n">
        <v>44562</v>
      </c>
      <c r="E5818" s="4" t="n">
        <v>44927</v>
      </c>
      <c r="F5818">
        <f>RANDBETWEEN(10,50)</f>
        <v/>
      </c>
      <c r="G5818">
        <f>RANDBETWEEN(1,5)</f>
        <v/>
      </c>
      <c r="H5818">
        <f>G5818+RANDBETWEEN(1,5)</f>
        <v/>
      </c>
      <c r="I5818">
        <f>RANDBETWEEN(1,5)</f>
        <v/>
      </c>
      <c r="J5818">
        <f>RANDBETWEEN(1,5)</f>
        <v/>
      </c>
      <c r="K5818">
        <f>RAND()</f>
        <v/>
      </c>
    </row>
    <row r="5819">
      <c r="A5819" t="n">
        <v>5818</v>
      </c>
      <c r="B5819" t="inlineStr">
        <is>
          <t>TQQQ</t>
        </is>
      </c>
      <c r="C5819" t="n">
        <v>10000</v>
      </c>
      <c r="D5819" s="4" t="n">
        <v>44562</v>
      </c>
      <c r="E5819" s="4" t="n">
        <v>44927</v>
      </c>
      <c r="F5819">
        <f>RANDBETWEEN(10,50)</f>
        <v/>
      </c>
      <c r="G5819">
        <f>RANDBETWEEN(1,5)</f>
        <v/>
      </c>
      <c r="H5819">
        <f>G5819+RANDBETWEEN(1,5)</f>
        <v/>
      </c>
      <c r="I5819">
        <f>RANDBETWEEN(1,5)</f>
        <v/>
      </c>
      <c r="J5819">
        <f>RANDBETWEEN(1,5)</f>
        <v/>
      </c>
      <c r="K5819">
        <f>RAND()</f>
        <v/>
      </c>
    </row>
    <row r="5820">
      <c r="A5820" t="n">
        <v>5819</v>
      </c>
      <c r="B5820" t="inlineStr">
        <is>
          <t>TQQQ</t>
        </is>
      </c>
      <c r="C5820" t="n">
        <v>10000</v>
      </c>
      <c r="D5820" s="4" t="n">
        <v>44562</v>
      </c>
      <c r="E5820" s="4" t="n">
        <v>44927</v>
      </c>
      <c r="F5820">
        <f>RANDBETWEEN(10,50)</f>
        <v/>
      </c>
      <c r="G5820">
        <f>RANDBETWEEN(1,5)</f>
        <v/>
      </c>
      <c r="H5820">
        <f>G5820+RANDBETWEEN(1,5)</f>
        <v/>
      </c>
      <c r="I5820">
        <f>RANDBETWEEN(1,5)</f>
        <v/>
      </c>
      <c r="J5820">
        <f>RANDBETWEEN(1,5)</f>
        <v/>
      </c>
      <c r="K5820">
        <f>RAND()</f>
        <v/>
      </c>
    </row>
    <row r="5821">
      <c r="A5821" t="n">
        <v>5820</v>
      </c>
      <c r="B5821" t="inlineStr">
        <is>
          <t>TQQQ</t>
        </is>
      </c>
      <c r="C5821" t="n">
        <v>10000</v>
      </c>
      <c r="D5821" s="4" t="n">
        <v>44562</v>
      </c>
      <c r="E5821" s="4" t="n">
        <v>44927</v>
      </c>
      <c r="F5821">
        <f>RANDBETWEEN(10,50)</f>
        <v/>
      </c>
      <c r="G5821">
        <f>RANDBETWEEN(1,5)</f>
        <v/>
      </c>
      <c r="H5821">
        <f>G5821+RANDBETWEEN(1,5)</f>
        <v/>
      </c>
      <c r="I5821">
        <f>RANDBETWEEN(1,5)</f>
        <v/>
      </c>
      <c r="J5821">
        <f>RANDBETWEEN(1,5)</f>
        <v/>
      </c>
      <c r="K5821">
        <f>RAND()</f>
        <v/>
      </c>
    </row>
    <row r="5822">
      <c r="A5822" t="n">
        <v>5821</v>
      </c>
      <c r="B5822" t="inlineStr">
        <is>
          <t>TQQQ</t>
        </is>
      </c>
      <c r="C5822" t="n">
        <v>10000</v>
      </c>
      <c r="D5822" s="4" t="n">
        <v>44562</v>
      </c>
      <c r="E5822" s="4" t="n">
        <v>44927</v>
      </c>
      <c r="F5822">
        <f>RANDBETWEEN(10,50)</f>
        <v/>
      </c>
      <c r="G5822">
        <f>RANDBETWEEN(1,5)</f>
        <v/>
      </c>
      <c r="H5822">
        <f>G5822+RANDBETWEEN(1,5)</f>
        <v/>
      </c>
      <c r="I5822">
        <f>RANDBETWEEN(1,5)</f>
        <v/>
      </c>
      <c r="J5822">
        <f>RANDBETWEEN(1,5)</f>
        <v/>
      </c>
      <c r="K5822">
        <f>RAND()</f>
        <v/>
      </c>
    </row>
    <row r="5823">
      <c r="A5823" t="n">
        <v>5822</v>
      </c>
      <c r="B5823" t="inlineStr">
        <is>
          <t>TQQQ</t>
        </is>
      </c>
      <c r="C5823" t="n">
        <v>10000</v>
      </c>
      <c r="D5823" s="4" t="n">
        <v>44562</v>
      </c>
      <c r="E5823" s="4" t="n">
        <v>44927</v>
      </c>
      <c r="F5823">
        <f>RANDBETWEEN(10,50)</f>
        <v/>
      </c>
      <c r="G5823">
        <f>RANDBETWEEN(1,5)</f>
        <v/>
      </c>
      <c r="H5823">
        <f>G5823+RANDBETWEEN(1,5)</f>
        <v/>
      </c>
      <c r="I5823">
        <f>RANDBETWEEN(1,5)</f>
        <v/>
      </c>
      <c r="J5823">
        <f>RANDBETWEEN(1,5)</f>
        <v/>
      </c>
      <c r="K5823">
        <f>RAND()</f>
        <v/>
      </c>
    </row>
    <row r="5824">
      <c r="A5824" t="n">
        <v>5823</v>
      </c>
      <c r="B5824" t="inlineStr">
        <is>
          <t>TQQQ</t>
        </is>
      </c>
      <c r="C5824" t="n">
        <v>10000</v>
      </c>
      <c r="D5824" s="4" t="n">
        <v>44562</v>
      </c>
      <c r="E5824" s="4" t="n">
        <v>44927</v>
      </c>
      <c r="F5824">
        <f>RANDBETWEEN(10,50)</f>
        <v/>
      </c>
      <c r="G5824">
        <f>RANDBETWEEN(1,5)</f>
        <v/>
      </c>
      <c r="H5824">
        <f>G5824+RANDBETWEEN(1,5)</f>
        <v/>
      </c>
      <c r="I5824">
        <f>RANDBETWEEN(1,5)</f>
        <v/>
      </c>
      <c r="J5824">
        <f>RANDBETWEEN(1,5)</f>
        <v/>
      </c>
      <c r="K5824">
        <f>RAND()</f>
        <v/>
      </c>
    </row>
    <row r="5825">
      <c r="A5825" t="n">
        <v>5824</v>
      </c>
      <c r="B5825" t="inlineStr">
        <is>
          <t>TQQQ</t>
        </is>
      </c>
      <c r="C5825" t="n">
        <v>10000</v>
      </c>
      <c r="D5825" s="4" t="n">
        <v>44562</v>
      </c>
      <c r="E5825" s="4" t="n">
        <v>44927</v>
      </c>
      <c r="F5825">
        <f>RANDBETWEEN(10,50)</f>
        <v/>
      </c>
      <c r="G5825">
        <f>RANDBETWEEN(1,5)</f>
        <v/>
      </c>
      <c r="H5825">
        <f>G5825+RANDBETWEEN(1,5)</f>
        <v/>
      </c>
      <c r="I5825">
        <f>RANDBETWEEN(1,5)</f>
        <v/>
      </c>
      <c r="J5825">
        <f>RANDBETWEEN(1,5)</f>
        <v/>
      </c>
      <c r="K5825">
        <f>RAND()</f>
        <v/>
      </c>
    </row>
    <row r="5826">
      <c r="A5826" t="n">
        <v>5825</v>
      </c>
      <c r="B5826" t="inlineStr">
        <is>
          <t>TQQQ</t>
        </is>
      </c>
      <c r="C5826" t="n">
        <v>10000</v>
      </c>
      <c r="D5826" s="4" t="n">
        <v>44562</v>
      </c>
      <c r="E5826" s="4" t="n">
        <v>44927</v>
      </c>
      <c r="F5826">
        <f>RANDBETWEEN(10,50)</f>
        <v/>
      </c>
      <c r="G5826">
        <f>RANDBETWEEN(1,5)</f>
        <v/>
      </c>
      <c r="H5826">
        <f>G5826+RANDBETWEEN(1,5)</f>
        <v/>
      </c>
      <c r="I5826">
        <f>RANDBETWEEN(1,5)</f>
        <v/>
      </c>
      <c r="J5826">
        <f>RANDBETWEEN(1,5)</f>
        <v/>
      </c>
      <c r="K5826">
        <f>RAND()</f>
        <v/>
      </c>
    </row>
    <row r="5827">
      <c r="A5827" t="n">
        <v>5826</v>
      </c>
      <c r="B5827" t="inlineStr">
        <is>
          <t>TQQQ</t>
        </is>
      </c>
      <c r="C5827" t="n">
        <v>10000</v>
      </c>
      <c r="D5827" s="4" t="n">
        <v>44562</v>
      </c>
      <c r="E5827" s="4" t="n">
        <v>44927</v>
      </c>
      <c r="F5827">
        <f>RANDBETWEEN(10,50)</f>
        <v/>
      </c>
      <c r="G5827">
        <f>RANDBETWEEN(1,5)</f>
        <v/>
      </c>
      <c r="H5827">
        <f>G5827+RANDBETWEEN(1,5)</f>
        <v/>
      </c>
      <c r="I5827">
        <f>RANDBETWEEN(1,5)</f>
        <v/>
      </c>
      <c r="J5827">
        <f>RANDBETWEEN(1,5)</f>
        <v/>
      </c>
      <c r="K5827">
        <f>RAND()</f>
        <v/>
      </c>
    </row>
    <row r="5828">
      <c r="A5828" t="n">
        <v>5827</v>
      </c>
      <c r="B5828" t="inlineStr">
        <is>
          <t>TQQQ</t>
        </is>
      </c>
      <c r="C5828" t="n">
        <v>10000</v>
      </c>
      <c r="D5828" s="4" t="n">
        <v>44562</v>
      </c>
      <c r="E5828" s="4" t="n">
        <v>44927</v>
      </c>
      <c r="F5828">
        <f>RANDBETWEEN(10,50)</f>
        <v/>
      </c>
      <c r="G5828">
        <f>RANDBETWEEN(1,5)</f>
        <v/>
      </c>
      <c r="H5828">
        <f>G5828+RANDBETWEEN(1,5)</f>
        <v/>
      </c>
      <c r="I5828">
        <f>RANDBETWEEN(1,5)</f>
        <v/>
      </c>
      <c r="J5828">
        <f>RANDBETWEEN(1,5)</f>
        <v/>
      </c>
      <c r="K5828">
        <f>RAND()</f>
        <v/>
      </c>
    </row>
    <row r="5829">
      <c r="A5829" t="n">
        <v>5828</v>
      </c>
      <c r="B5829" t="inlineStr">
        <is>
          <t>TQQQ</t>
        </is>
      </c>
      <c r="C5829" t="n">
        <v>10000</v>
      </c>
      <c r="D5829" s="4" t="n">
        <v>44562</v>
      </c>
      <c r="E5829" s="4" t="n">
        <v>44927</v>
      </c>
      <c r="F5829">
        <f>RANDBETWEEN(10,50)</f>
        <v/>
      </c>
      <c r="G5829">
        <f>RANDBETWEEN(1,5)</f>
        <v/>
      </c>
      <c r="H5829">
        <f>G5829+RANDBETWEEN(1,5)</f>
        <v/>
      </c>
      <c r="I5829">
        <f>RANDBETWEEN(1,5)</f>
        <v/>
      </c>
      <c r="J5829">
        <f>RANDBETWEEN(1,5)</f>
        <v/>
      </c>
      <c r="K5829">
        <f>RAND()</f>
        <v/>
      </c>
    </row>
    <row r="5830">
      <c r="A5830" t="n">
        <v>5829</v>
      </c>
      <c r="B5830" t="inlineStr">
        <is>
          <t>TQQQ</t>
        </is>
      </c>
      <c r="C5830" t="n">
        <v>10000</v>
      </c>
      <c r="D5830" s="4" t="n">
        <v>44562</v>
      </c>
      <c r="E5830" s="4" t="n">
        <v>44927</v>
      </c>
      <c r="F5830">
        <f>RANDBETWEEN(10,50)</f>
        <v/>
      </c>
      <c r="G5830">
        <f>RANDBETWEEN(1,5)</f>
        <v/>
      </c>
      <c r="H5830">
        <f>G5830+RANDBETWEEN(1,5)</f>
        <v/>
      </c>
      <c r="I5830">
        <f>RANDBETWEEN(1,5)</f>
        <v/>
      </c>
      <c r="J5830">
        <f>RANDBETWEEN(1,5)</f>
        <v/>
      </c>
      <c r="K5830">
        <f>RAND()</f>
        <v/>
      </c>
    </row>
    <row r="5831">
      <c r="A5831" t="n">
        <v>5830</v>
      </c>
      <c r="B5831" t="inlineStr">
        <is>
          <t>TQQQ</t>
        </is>
      </c>
      <c r="C5831" t="n">
        <v>10000</v>
      </c>
      <c r="D5831" s="4" t="n">
        <v>44562</v>
      </c>
      <c r="E5831" s="4" t="n">
        <v>44927</v>
      </c>
      <c r="F5831">
        <f>RANDBETWEEN(10,50)</f>
        <v/>
      </c>
      <c r="G5831">
        <f>RANDBETWEEN(1,5)</f>
        <v/>
      </c>
      <c r="H5831">
        <f>G5831+RANDBETWEEN(1,5)</f>
        <v/>
      </c>
      <c r="I5831">
        <f>RANDBETWEEN(1,5)</f>
        <v/>
      </c>
      <c r="J5831">
        <f>RANDBETWEEN(1,5)</f>
        <v/>
      </c>
      <c r="K5831">
        <f>RAND()</f>
        <v/>
      </c>
    </row>
    <row r="5832">
      <c r="A5832" t="n">
        <v>5831</v>
      </c>
      <c r="B5832" t="inlineStr">
        <is>
          <t>TQQQ</t>
        </is>
      </c>
      <c r="C5832" t="n">
        <v>10000</v>
      </c>
      <c r="D5832" s="4" t="n">
        <v>44562</v>
      </c>
      <c r="E5832" s="4" t="n">
        <v>44927</v>
      </c>
      <c r="F5832">
        <f>RANDBETWEEN(10,50)</f>
        <v/>
      </c>
      <c r="G5832">
        <f>RANDBETWEEN(1,5)</f>
        <v/>
      </c>
      <c r="H5832">
        <f>G5832+RANDBETWEEN(1,5)</f>
        <v/>
      </c>
      <c r="I5832">
        <f>RANDBETWEEN(1,5)</f>
        <v/>
      </c>
      <c r="J5832">
        <f>RANDBETWEEN(1,5)</f>
        <v/>
      </c>
      <c r="K5832">
        <f>RAND()</f>
        <v/>
      </c>
    </row>
    <row r="5833">
      <c r="A5833" t="n">
        <v>5832</v>
      </c>
      <c r="B5833" t="inlineStr">
        <is>
          <t>TQQQ</t>
        </is>
      </c>
      <c r="C5833" t="n">
        <v>10000</v>
      </c>
      <c r="D5833" s="4" t="n">
        <v>44562</v>
      </c>
      <c r="E5833" s="4" t="n">
        <v>44927</v>
      </c>
      <c r="F5833">
        <f>RANDBETWEEN(10,50)</f>
        <v/>
      </c>
      <c r="G5833">
        <f>RANDBETWEEN(1,5)</f>
        <v/>
      </c>
      <c r="H5833">
        <f>G5833+RANDBETWEEN(1,5)</f>
        <v/>
      </c>
      <c r="I5833">
        <f>RANDBETWEEN(1,5)</f>
        <v/>
      </c>
      <c r="J5833">
        <f>RANDBETWEEN(1,5)</f>
        <v/>
      </c>
      <c r="K5833">
        <f>RAND()</f>
        <v/>
      </c>
    </row>
    <row r="5834">
      <c r="A5834" t="n">
        <v>5833</v>
      </c>
      <c r="B5834" t="inlineStr">
        <is>
          <t>TQQQ</t>
        </is>
      </c>
      <c r="C5834" t="n">
        <v>10000</v>
      </c>
      <c r="D5834" s="4" t="n">
        <v>44562</v>
      </c>
      <c r="E5834" s="4" t="n">
        <v>44927</v>
      </c>
      <c r="F5834">
        <f>RANDBETWEEN(10,50)</f>
        <v/>
      </c>
      <c r="G5834">
        <f>RANDBETWEEN(1,5)</f>
        <v/>
      </c>
      <c r="H5834">
        <f>G5834+RANDBETWEEN(1,5)</f>
        <v/>
      </c>
      <c r="I5834">
        <f>RANDBETWEEN(1,5)</f>
        <v/>
      </c>
      <c r="J5834">
        <f>RANDBETWEEN(1,5)</f>
        <v/>
      </c>
      <c r="K5834">
        <f>RAND()</f>
        <v/>
      </c>
    </row>
    <row r="5835">
      <c r="A5835" t="n">
        <v>5834</v>
      </c>
      <c r="B5835" t="inlineStr">
        <is>
          <t>TQQQ</t>
        </is>
      </c>
      <c r="C5835" t="n">
        <v>10000</v>
      </c>
      <c r="D5835" s="4" t="n">
        <v>44562</v>
      </c>
      <c r="E5835" s="4" t="n">
        <v>44927</v>
      </c>
      <c r="F5835">
        <f>RANDBETWEEN(10,50)</f>
        <v/>
      </c>
      <c r="G5835">
        <f>RANDBETWEEN(1,5)</f>
        <v/>
      </c>
      <c r="H5835">
        <f>G5835+RANDBETWEEN(1,5)</f>
        <v/>
      </c>
      <c r="I5835">
        <f>RANDBETWEEN(1,5)</f>
        <v/>
      </c>
      <c r="J5835">
        <f>RANDBETWEEN(1,5)</f>
        <v/>
      </c>
      <c r="K5835">
        <f>RAND()</f>
        <v/>
      </c>
    </row>
    <row r="5836">
      <c r="A5836" t="n">
        <v>5835</v>
      </c>
      <c r="B5836" t="inlineStr">
        <is>
          <t>TQQQ</t>
        </is>
      </c>
      <c r="C5836" t="n">
        <v>10000</v>
      </c>
      <c r="D5836" s="4" t="n">
        <v>44562</v>
      </c>
      <c r="E5836" s="4" t="n">
        <v>44927</v>
      </c>
      <c r="F5836">
        <f>RANDBETWEEN(10,50)</f>
        <v/>
      </c>
      <c r="G5836">
        <f>RANDBETWEEN(1,5)</f>
        <v/>
      </c>
      <c r="H5836">
        <f>G5836+RANDBETWEEN(1,5)</f>
        <v/>
      </c>
      <c r="I5836">
        <f>RANDBETWEEN(1,5)</f>
        <v/>
      </c>
      <c r="J5836">
        <f>RANDBETWEEN(1,5)</f>
        <v/>
      </c>
      <c r="K5836">
        <f>RAND()</f>
        <v/>
      </c>
    </row>
    <row r="5837">
      <c r="A5837" t="n">
        <v>5836</v>
      </c>
      <c r="B5837" t="inlineStr">
        <is>
          <t>TQQQ</t>
        </is>
      </c>
      <c r="C5837" t="n">
        <v>10000</v>
      </c>
      <c r="D5837" s="4" t="n">
        <v>44562</v>
      </c>
      <c r="E5837" s="4" t="n">
        <v>44927</v>
      </c>
      <c r="F5837">
        <f>RANDBETWEEN(10,50)</f>
        <v/>
      </c>
      <c r="G5837">
        <f>RANDBETWEEN(1,5)</f>
        <v/>
      </c>
      <c r="H5837">
        <f>G5837+RANDBETWEEN(1,5)</f>
        <v/>
      </c>
      <c r="I5837">
        <f>RANDBETWEEN(1,5)</f>
        <v/>
      </c>
      <c r="J5837">
        <f>RANDBETWEEN(1,5)</f>
        <v/>
      </c>
      <c r="K5837">
        <f>RAND()</f>
        <v/>
      </c>
    </row>
    <row r="5838">
      <c r="A5838" t="n">
        <v>5837</v>
      </c>
      <c r="B5838" t="inlineStr">
        <is>
          <t>TQQQ</t>
        </is>
      </c>
      <c r="C5838" t="n">
        <v>10000</v>
      </c>
      <c r="D5838" s="4" t="n">
        <v>44562</v>
      </c>
      <c r="E5838" s="4" t="n">
        <v>44927</v>
      </c>
      <c r="F5838">
        <f>RANDBETWEEN(10,50)</f>
        <v/>
      </c>
      <c r="G5838">
        <f>RANDBETWEEN(1,5)</f>
        <v/>
      </c>
      <c r="H5838">
        <f>G5838+RANDBETWEEN(1,5)</f>
        <v/>
      </c>
      <c r="I5838">
        <f>RANDBETWEEN(1,5)</f>
        <v/>
      </c>
      <c r="J5838">
        <f>RANDBETWEEN(1,5)</f>
        <v/>
      </c>
      <c r="K5838">
        <f>RAND()</f>
        <v/>
      </c>
    </row>
    <row r="5839">
      <c r="A5839" t="n">
        <v>5838</v>
      </c>
      <c r="B5839" t="inlineStr">
        <is>
          <t>TQQQ</t>
        </is>
      </c>
      <c r="C5839" t="n">
        <v>10000</v>
      </c>
      <c r="D5839" s="4" t="n">
        <v>44562</v>
      </c>
      <c r="E5839" s="4" t="n">
        <v>44927</v>
      </c>
      <c r="F5839">
        <f>RANDBETWEEN(10,50)</f>
        <v/>
      </c>
      <c r="G5839">
        <f>RANDBETWEEN(1,5)</f>
        <v/>
      </c>
      <c r="H5839">
        <f>G5839+RANDBETWEEN(1,5)</f>
        <v/>
      </c>
      <c r="I5839">
        <f>RANDBETWEEN(1,5)</f>
        <v/>
      </c>
      <c r="J5839">
        <f>RANDBETWEEN(1,5)</f>
        <v/>
      </c>
      <c r="K5839">
        <f>RAND()</f>
        <v/>
      </c>
    </row>
    <row r="5840">
      <c r="A5840" t="n">
        <v>5839</v>
      </c>
      <c r="B5840" t="inlineStr">
        <is>
          <t>TQQQ</t>
        </is>
      </c>
      <c r="C5840" t="n">
        <v>10000</v>
      </c>
      <c r="D5840" s="4" t="n">
        <v>44562</v>
      </c>
      <c r="E5840" s="4" t="n">
        <v>44927</v>
      </c>
      <c r="F5840">
        <f>RANDBETWEEN(10,50)</f>
        <v/>
      </c>
      <c r="G5840">
        <f>RANDBETWEEN(1,5)</f>
        <v/>
      </c>
      <c r="H5840">
        <f>G5840+RANDBETWEEN(1,5)</f>
        <v/>
      </c>
      <c r="I5840">
        <f>RANDBETWEEN(1,5)</f>
        <v/>
      </c>
      <c r="J5840">
        <f>RANDBETWEEN(1,5)</f>
        <v/>
      </c>
      <c r="K5840">
        <f>RAND()</f>
        <v/>
      </c>
    </row>
    <row r="5841">
      <c r="A5841" t="n">
        <v>5840</v>
      </c>
      <c r="B5841" t="inlineStr">
        <is>
          <t>TQQQ</t>
        </is>
      </c>
      <c r="C5841" t="n">
        <v>10000</v>
      </c>
      <c r="D5841" s="4" t="n">
        <v>44562</v>
      </c>
      <c r="E5841" s="4" t="n">
        <v>44927</v>
      </c>
      <c r="F5841">
        <f>RANDBETWEEN(10,50)</f>
        <v/>
      </c>
      <c r="G5841">
        <f>RANDBETWEEN(1,5)</f>
        <v/>
      </c>
      <c r="H5841">
        <f>G5841+RANDBETWEEN(1,5)</f>
        <v/>
      </c>
      <c r="I5841">
        <f>RANDBETWEEN(1,5)</f>
        <v/>
      </c>
      <c r="J5841">
        <f>RANDBETWEEN(1,5)</f>
        <v/>
      </c>
      <c r="K5841">
        <f>RAND()</f>
        <v/>
      </c>
    </row>
    <row r="5842">
      <c r="A5842" t="n">
        <v>5841</v>
      </c>
      <c r="B5842" t="inlineStr">
        <is>
          <t>TQQQ</t>
        </is>
      </c>
      <c r="C5842" t="n">
        <v>10000</v>
      </c>
      <c r="D5842" s="4" t="n">
        <v>44562</v>
      </c>
      <c r="E5842" s="4" t="n">
        <v>44927</v>
      </c>
      <c r="F5842">
        <f>RANDBETWEEN(10,50)</f>
        <v/>
      </c>
      <c r="G5842">
        <f>RANDBETWEEN(1,5)</f>
        <v/>
      </c>
      <c r="H5842">
        <f>G5842+RANDBETWEEN(1,5)</f>
        <v/>
      </c>
      <c r="I5842">
        <f>RANDBETWEEN(1,5)</f>
        <v/>
      </c>
      <c r="J5842">
        <f>RANDBETWEEN(1,5)</f>
        <v/>
      </c>
      <c r="K5842">
        <f>RAND()</f>
        <v/>
      </c>
    </row>
    <row r="5843">
      <c r="A5843" t="n">
        <v>5842</v>
      </c>
      <c r="B5843" t="inlineStr">
        <is>
          <t>TQQQ</t>
        </is>
      </c>
      <c r="C5843" t="n">
        <v>10000</v>
      </c>
      <c r="D5843" s="4" t="n">
        <v>44562</v>
      </c>
      <c r="E5843" s="4" t="n">
        <v>44927</v>
      </c>
      <c r="F5843">
        <f>RANDBETWEEN(10,50)</f>
        <v/>
      </c>
      <c r="G5843">
        <f>RANDBETWEEN(1,5)</f>
        <v/>
      </c>
      <c r="H5843">
        <f>G5843+RANDBETWEEN(1,5)</f>
        <v/>
      </c>
      <c r="I5843">
        <f>RANDBETWEEN(1,5)</f>
        <v/>
      </c>
      <c r="J5843">
        <f>RANDBETWEEN(1,5)</f>
        <v/>
      </c>
      <c r="K5843">
        <f>RAND()</f>
        <v/>
      </c>
    </row>
    <row r="5844">
      <c r="A5844" t="n">
        <v>5843</v>
      </c>
      <c r="B5844" t="inlineStr">
        <is>
          <t>TQQQ</t>
        </is>
      </c>
      <c r="C5844" t="n">
        <v>10000</v>
      </c>
      <c r="D5844" s="4" t="n">
        <v>44562</v>
      </c>
      <c r="E5844" s="4" t="n">
        <v>44927</v>
      </c>
      <c r="F5844">
        <f>RANDBETWEEN(10,50)</f>
        <v/>
      </c>
      <c r="G5844">
        <f>RANDBETWEEN(1,5)</f>
        <v/>
      </c>
      <c r="H5844">
        <f>G5844+RANDBETWEEN(1,5)</f>
        <v/>
      </c>
      <c r="I5844">
        <f>RANDBETWEEN(1,5)</f>
        <v/>
      </c>
      <c r="J5844">
        <f>RANDBETWEEN(1,5)</f>
        <v/>
      </c>
      <c r="K5844">
        <f>RAND()</f>
        <v/>
      </c>
    </row>
    <row r="5845">
      <c r="A5845" t="n">
        <v>5844</v>
      </c>
      <c r="B5845" t="inlineStr">
        <is>
          <t>TQQQ</t>
        </is>
      </c>
      <c r="C5845" t="n">
        <v>10000</v>
      </c>
      <c r="D5845" s="4" t="n">
        <v>44562</v>
      </c>
      <c r="E5845" s="4" t="n">
        <v>44927</v>
      </c>
      <c r="F5845">
        <f>RANDBETWEEN(10,50)</f>
        <v/>
      </c>
      <c r="G5845">
        <f>RANDBETWEEN(1,5)</f>
        <v/>
      </c>
      <c r="H5845">
        <f>G5845+RANDBETWEEN(1,5)</f>
        <v/>
      </c>
      <c r="I5845">
        <f>RANDBETWEEN(1,5)</f>
        <v/>
      </c>
      <c r="J5845">
        <f>RANDBETWEEN(1,5)</f>
        <v/>
      </c>
      <c r="K5845">
        <f>RAND()</f>
        <v/>
      </c>
    </row>
    <row r="5846">
      <c r="A5846" t="n">
        <v>5845</v>
      </c>
      <c r="B5846" t="inlineStr">
        <is>
          <t>TQQQ</t>
        </is>
      </c>
      <c r="C5846" t="n">
        <v>10000</v>
      </c>
      <c r="D5846" s="4" t="n">
        <v>44562</v>
      </c>
      <c r="E5846" s="4" t="n">
        <v>44927</v>
      </c>
      <c r="F5846">
        <f>RANDBETWEEN(10,50)</f>
        <v/>
      </c>
      <c r="G5846">
        <f>RANDBETWEEN(1,5)</f>
        <v/>
      </c>
      <c r="H5846">
        <f>G5846+RANDBETWEEN(1,5)</f>
        <v/>
      </c>
      <c r="I5846">
        <f>RANDBETWEEN(1,5)</f>
        <v/>
      </c>
      <c r="J5846">
        <f>RANDBETWEEN(1,5)</f>
        <v/>
      </c>
      <c r="K5846">
        <f>RAND()</f>
        <v/>
      </c>
    </row>
    <row r="5847">
      <c r="A5847" t="n">
        <v>5846</v>
      </c>
      <c r="B5847" t="inlineStr">
        <is>
          <t>TQQQ</t>
        </is>
      </c>
      <c r="C5847" t="n">
        <v>10000</v>
      </c>
      <c r="D5847" s="4" t="n">
        <v>44562</v>
      </c>
      <c r="E5847" s="4" t="n">
        <v>44927</v>
      </c>
      <c r="F5847">
        <f>RANDBETWEEN(10,50)</f>
        <v/>
      </c>
      <c r="G5847">
        <f>RANDBETWEEN(1,5)</f>
        <v/>
      </c>
      <c r="H5847">
        <f>G5847+RANDBETWEEN(1,5)</f>
        <v/>
      </c>
      <c r="I5847">
        <f>RANDBETWEEN(1,5)</f>
        <v/>
      </c>
      <c r="J5847">
        <f>RANDBETWEEN(1,5)</f>
        <v/>
      </c>
      <c r="K5847">
        <f>RAND()</f>
        <v/>
      </c>
    </row>
    <row r="5848">
      <c r="A5848" t="n">
        <v>5847</v>
      </c>
      <c r="B5848" t="inlineStr">
        <is>
          <t>TQQQ</t>
        </is>
      </c>
      <c r="C5848" t="n">
        <v>10000</v>
      </c>
      <c r="D5848" s="4" t="n">
        <v>44562</v>
      </c>
      <c r="E5848" s="4" t="n">
        <v>44927</v>
      </c>
      <c r="F5848">
        <f>RANDBETWEEN(10,50)</f>
        <v/>
      </c>
      <c r="G5848">
        <f>RANDBETWEEN(1,5)</f>
        <v/>
      </c>
      <c r="H5848">
        <f>G5848+RANDBETWEEN(1,5)</f>
        <v/>
      </c>
      <c r="I5848">
        <f>RANDBETWEEN(1,5)</f>
        <v/>
      </c>
      <c r="J5848">
        <f>RANDBETWEEN(1,5)</f>
        <v/>
      </c>
      <c r="K5848">
        <f>RAND()</f>
        <v/>
      </c>
    </row>
    <row r="5849">
      <c r="A5849" t="n">
        <v>5848</v>
      </c>
      <c r="B5849" t="inlineStr">
        <is>
          <t>TQQQ</t>
        </is>
      </c>
      <c r="C5849" t="n">
        <v>10000</v>
      </c>
      <c r="D5849" s="4" t="n">
        <v>44562</v>
      </c>
      <c r="E5849" s="4" t="n">
        <v>44927</v>
      </c>
      <c r="F5849">
        <f>RANDBETWEEN(10,50)</f>
        <v/>
      </c>
      <c r="G5849">
        <f>RANDBETWEEN(1,5)</f>
        <v/>
      </c>
      <c r="H5849">
        <f>G5849+RANDBETWEEN(1,5)</f>
        <v/>
      </c>
      <c r="I5849">
        <f>RANDBETWEEN(1,5)</f>
        <v/>
      </c>
      <c r="J5849">
        <f>RANDBETWEEN(1,5)</f>
        <v/>
      </c>
      <c r="K5849">
        <f>RAND()</f>
        <v/>
      </c>
    </row>
    <row r="5850">
      <c r="A5850" t="n">
        <v>5849</v>
      </c>
      <c r="B5850" t="inlineStr">
        <is>
          <t>TQQQ</t>
        </is>
      </c>
      <c r="C5850" t="n">
        <v>10000</v>
      </c>
      <c r="D5850" s="4" t="n">
        <v>44562</v>
      </c>
      <c r="E5850" s="4" t="n">
        <v>44927</v>
      </c>
      <c r="F5850">
        <f>RANDBETWEEN(10,50)</f>
        <v/>
      </c>
      <c r="G5850">
        <f>RANDBETWEEN(1,5)</f>
        <v/>
      </c>
      <c r="H5850">
        <f>G5850+RANDBETWEEN(1,5)</f>
        <v/>
      </c>
      <c r="I5850">
        <f>RANDBETWEEN(1,5)</f>
        <v/>
      </c>
      <c r="J5850">
        <f>RANDBETWEEN(1,5)</f>
        <v/>
      </c>
      <c r="K5850">
        <f>RAND()</f>
        <v/>
      </c>
    </row>
    <row r="5851">
      <c r="A5851" t="n">
        <v>5850</v>
      </c>
      <c r="B5851" t="inlineStr">
        <is>
          <t>TQQQ</t>
        </is>
      </c>
      <c r="C5851" t="n">
        <v>10000</v>
      </c>
      <c r="D5851" s="4" t="n">
        <v>44562</v>
      </c>
      <c r="E5851" s="4" t="n">
        <v>44927</v>
      </c>
      <c r="F5851">
        <f>RANDBETWEEN(10,50)</f>
        <v/>
      </c>
      <c r="G5851">
        <f>RANDBETWEEN(1,5)</f>
        <v/>
      </c>
      <c r="H5851">
        <f>G5851+RANDBETWEEN(1,5)</f>
        <v/>
      </c>
      <c r="I5851">
        <f>RANDBETWEEN(1,5)</f>
        <v/>
      </c>
      <c r="J5851">
        <f>RANDBETWEEN(1,5)</f>
        <v/>
      </c>
      <c r="K5851">
        <f>RAND()</f>
        <v/>
      </c>
    </row>
    <row r="5852">
      <c r="A5852" t="n">
        <v>5851</v>
      </c>
      <c r="B5852" t="inlineStr">
        <is>
          <t>TQQQ</t>
        </is>
      </c>
      <c r="C5852" t="n">
        <v>10000</v>
      </c>
      <c r="D5852" s="4" t="n">
        <v>44562</v>
      </c>
      <c r="E5852" s="4" t="n">
        <v>44927</v>
      </c>
      <c r="F5852">
        <f>RANDBETWEEN(10,50)</f>
        <v/>
      </c>
      <c r="G5852">
        <f>RANDBETWEEN(1,5)</f>
        <v/>
      </c>
      <c r="H5852">
        <f>G5852+RANDBETWEEN(1,5)</f>
        <v/>
      </c>
      <c r="I5852">
        <f>RANDBETWEEN(1,5)</f>
        <v/>
      </c>
      <c r="J5852">
        <f>RANDBETWEEN(1,5)</f>
        <v/>
      </c>
      <c r="K5852">
        <f>RAND()</f>
        <v/>
      </c>
    </row>
    <row r="5853">
      <c r="A5853" t="n">
        <v>5852</v>
      </c>
      <c r="B5853" t="inlineStr">
        <is>
          <t>TQQQ</t>
        </is>
      </c>
      <c r="C5853" t="n">
        <v>10000</v>
      </c>
      <c r="D5853" s="4" t="n">
        <v>44562</v>
      </c>
      <c r="E5853" s="4" t="n">
        <v>44927</v>
      </c>
      <c r="F5853">
        <f>RANDBETWEEN(10,50)</f>
        <v/>
      </c>
      <c r="G5853">
        <f>RANDBETWEEN(1,5)</f>
        <v/>
      </c>
      <c r="H5853">
        <f>G5853+RANDBETWEEN(1,5)</f>
        <v/>
      </c>
      <c r="I5853">
        <f>RANDBETWEEN(1,5)</f>
        <v/>
      </c>
      <c r="J5853">
        <f>RANDBETWEEN(1,5)</f>
        <v/>
      </c>
      <c r="K5853">
        <f>RAND()</f>
        <v/>
      </c>
    </row>
    <row r="5854">
      <c r="A5854" t="n">
        <v>5853</v>
      </c>
      <c r="B5854" t="inlineStr">
        <is>
          <t>TQQQ</t>
        </is>
      </c>
      <c r="C5854" t="n">
        <v>10000</v>
      </c>
      <c r="D5854" s="4" t="n">
        <v>44562</v>
      </c>
      <c r="E5854" s="4" t="n">
        <v>44927</v>
      </c>
      <c r="F5854">
        <f>RANDBETWEEN(10,50)</f>
        <v/>
      </c>
      <c r="G5854">
        <f>RANDBETWEEN(1,5)</f>
        <v/>
      </c>
      <c r="H5854">
        <f>G5854+RANDBETWEEN(1,5)</f>
        <v/>
      </c>
      <c r="I5854">
        <f>RANDBETWEEN(1,5)</f>
        <v/>
      </c>
      <c r="J5854">
        <f>RANDBETWEEN(1,5)</f>
        <v/>
      </c>
      <c r="K5854">
        <f>RAND()</f>
        <v/>
      </c>
    </row>
    <row r="5855">
      <c r="A5855" t="n">
        <v>5854</v>
      </c>
      <c r="B5855" t="inlineStr">
        <is>
          <t>TQQQ</t>
        </is>
      </c>
      <c r="C5855" t="n">
        <v>10000</v>
      </c>
      <c r="D5855" s="4" t="n">
        <v>44562</v>
      </c>
      <c r="E5855" s="4" t="n">
        <v>44927</v>
      </c>
      <c r="F5855">
        <f>RANDBETWEEN(10,50)</f>
        <v/>
      </c>
      <c r="G5855">
        <f>RANDBETWEEN(1,5)</f>
        <v/>
      </c>
      <c r="H5855">
        <f>G5855+RANDBETWEEN(1,5)</f>
        <v/>
      </c>
      <c r="I5855">
        <f>RANDBETWEEN(1,5)</f>
        <v/>
      </c>
      <c r="J5855">
        <f>RANDBETWEEN(1,5)</f>
        <v/>
      </c>
      <c r="K5855">
        <f>RAND()</f>
        <v/>
      </c>
    </row>
    <row r="5856">
      <c r="A5856" t="n">
        <v>5855</v>
      </c>
      <c r="B5856" t="inlineStr">
        <is>
          <t>TQQQ</t>
        </is>
      </c>
      <c r="C5856" t="n">
        <v>10000</v>
      </c>
      <c r="D5856" s="4" t="n">
        <v>44562</v>
      </c>
      <c r="E5856" s="4" t="n">
        <v>44927</v>
      </c>
      <c r="F5856">
        <f>RANDBETWEEN(10,50)</f>
        <v/>
      </c>
      <c r="G5856">
        <f>RANDBETWEEN(1,5)</f>
        <v/>
      </c>
      <c r="H5856">
        <f>G5856+RANDBETWEEN(1,5)</f>
        <v/>
      </c>
      <c r="I5856">
        <f>RANDBETWEEN(1,5)</f>
        <v/>
      </c>
      <c r="J5856">
        <f>RANDBETWEEN(1,5)</f>
        <v/>
      </c>
      <c r="K5856">
        <f>RAND()</f>
        <v/>
      </c>
    </row>
    <row r="5857">
      <c r="A5857" t="n">
        <v>5856</v>
      </c>
      <c r="B5857" t="inlineStr">
        <is>
          <t>TQQQ</t>
        </is>
      </c>
      <c r="C5857" t="n">
        <v>10000</v>
      </c>
      <c r="D5857" s="4" t="n">
        <v>44562</v>
      </c>
      <c r="E5857" s="4" t="n">
        <v>44927</v>
      </c>
      <c r="F5857">
        <f>RANDBETWEEN(10,50)</f>
        <v/>
      </c>
      <c r="G5857">
        <f>RANDBETWEEN(1,5)</f>
        <v/>
      </c>
      <c r="H5857">
        <f>G5857+RANDBETWEEN(1,5)</f>
        <v/>
      </c>
      <c r="I5857">
        <f>RANDBETWEEN(1,5)</f>
        <v/>
      </c>
      <c r="J5857">
        <f>RANDBETWEEN(1,5)</f>
        <v/>
      </c>
      <c r="K5857">
        <f>RAND()</f>
        <v/>
      </c>
    </row>
    <row r="5858">
      <c r="A5858" t="n">
        <v>5857</v>
      </c>
      <c r="B5858" t="inlineStr">
        <is>
          <t>TQQQ</t>
        </is>
      </c>
      <c r="C5858" t="n">
        <v>10000</v>
      </c>
      <c r="D5858" s="4" t="n">
        <v>44562</v>
      </c>
      <c r="E5858" s="4" t="n">
        <v>44927</v>
      </c>
      <c r="F5858">
        <f>RANDBETWEEN(10,50)</f>
        <v/>
      </c>
      <c r="G5858">
        <f>RANDBETWEEN(1,5)</f>
        <v/>
      </c>
      <c r="H5858">
        <f>G5858+RANDBETWEEN(1,5)</f>
        <v/>
      </c>
      <c r="I5858">
        <f>RANDBETWEEN(1,5)</f>
        <v/>
      </c>
      <c r="J5858">
        <f>RANDBETWEEN(1,5)</f>
        <v/>
      </c>
      <c r="K5858">
        <f>RAND()</f>
        <v/>
      </c>
    </row>
    <row r="5859">
      <c r="A5859" t="n">
        <v>5858</v>
      </c>
      <c r="B5859" t="inlineStr">
        <is>
          <t>TQQQ</t>
        </is>
      </c>
      <c r="C5859" t="n">
        <v>10000</v>
      </c>
      <c r="D5859" s="4" t="n">
        <v>44562</v>
      </c>
      <c r="E5859" s="4" t="n">
        <v>44927</v>
      </c>
      <c r="F5859">
        <f>RANDBETWEEN(10,50)</f>
        <v/>
      </c>
      <c r="G5859">
        <f>RANDBETWEEN(1,5)</f>
        <v/>
      </c>
      <c r="H5859">
        <f>G5859+RANDBETWEEN(1,5)</f>
        <v/>
      </c>
      <c r="I5859">
        <f>RANDBETWEEN(1,5)</f>
        <v/>
      </c>
      <c r="J5859">
        <f>RANDBETWEEN(1,5)</f>
        <v/>
      </c>
      <c r="K5859">
        <f>RAND()</f>
        <v/>
      </c>
    </row>
    <row r="5860">
      <c r="A5860" t="n">
        <v>5859</v>
      </c>
      <c r="B5860" t="inlineStr">
        <is>
          <t>TQQQ</t>
        </is>
      </c>
      <c r="C5860" t="n">
        <v>10000</v>
      </c>
      <c r="D5860" s="4" t="n">
        <v>44562</v>
      </c>
      <c r="E5860" s="4" t="n">
        <v>44927</v>
      </c>
      <c r="F5860">
        <f>RANDBETWEEN(10,50)</f>
        <v/>
      </c>
      <c r="G5860">
        <f>RANDBETWEEN(1,5)</f>
        <v/>
      </c>
      <c r="H5860">
        <f>G5860+RANDBETWEEN(1,5)</f>
        <v/>
      </c>
      <c r="I5860">
        <f>RANDBETWEEN(1,5)</f>
        <v/>
      </c>
      <c r="J5860">
        <f>RANDBETWEEN(1,5)</f>
        <v/>
      </c>
      <c r="K5860">
        <f>RAND()</f>
        <v/>
      </c>
    </row>
    <row r="5861">
      <c r="A5861" t="n">
        <v>5860</v>
      </c>
      <c r="B5861" t="inlineStr">
        <is>
          <t>TQQQ</t>
        </is>
      </c>
      <c r="C5861" t="n">
        <v>10000</v>
      </c>
      <c r="D5861" s="4" t="n">
        <v>44562</v>
      </c>
      <c r="E5861" s="4" t="n">
        <v>44927</v>
      </c>
      <c r="F5861">
        <f>RANDBETWEEN(10,50)</f>
        <v/>
      </c>
      <c r="G5861">
        <f>RANDBETWEEN(1,5)</f>
        <v/>
      </c>
      <c r="H5861">
        <f>G5861+RANDBETWEEN(1,5)</f>
        <v/>
      </c>
      <c r="I5861">
        <f>RANDBETWEEN(1,5)</f>
        <v/>
      </c>
      <c r="J5861">
        <f>RANDBETWEEN(1,5)</f>
        <v/>
      </c>
      <c r="K5861">
        <f>RAND()</f>
        <v/>
      </c>
    </row>
    <row r="5862">
      <c r="A5862" t="n">
        <v>5861</v>
      </c>
      <c r="B5862" t="inlineStr">
        <is>
          <t>TQQQ</t>
        </is>
      </c>
      <c r="C5862" t="n">
        <v>10000</v>
      </c>
      <c r="D5862" s="4" t="n">
        <v>44562</v>
      </c>
      <c r="E5862" s="4" t="n">
        <v>44927</v>
      </c>
      <c r="F5862">
        <f>RANDBETWEEN(10,50)</f>
        <v/>
      </c>
      <c r="G5862">
        <f>RANDBETWEEN(1,5)</f>
        <v/>
      </c>
      <c r="H5862">
        <f>G5862+RANDBETWEEN(1,5)</f>
        <v/>
      </c>
      <c r="I5862">
        <f>RANDBETWEEN(1,5)</f>
        <v/>
      </c>
      <c r="J5862">
        <f>RANDBETWEEN(1,5)</f>
        <v/>
      </c>
      <c r="K5862">
        <f>RAND()</f>
        <v/>
      </c>
    </row>
    <row r="5863">
      <c r="A5863" t="n">
        <v>5862</v>
      </c>
      <c r="B5863" t="inlineStr">
        <is>
          <t>TQQQ</t>
        </is>
      </c>
      <c r="C5863" t="n">
        <v>10000</v>
      </c>
      <c r="D5863" s="4" t="n">
        <v>44562</v>
      </c>
      <c r="E5863" s="4" t="n">
        <v>44927</v>
      </c>
      <c r="F5863">
        <f>RANDBETWEEN(10,50)</f>
        <v/>
      </c>
      <c r="G5863">
        <f>RANDBETWEEN(1,5)</f>
        <v/>
      </c>
      <c r="H5863">
        <f>G5863+RANDBETWEEN(1,5)</f>
        <v/>
      </c>
      <c r="I5863">
        <f>RANDBETWEEN(1,5)</f>
        <v/>
      </c>
      <c r="J5863">
        <f>RANDBETWEEN(1,5)</f>
        <v/>
      </c>
      <c r="K5863">
        <f>RAND()</f>
        <v/>
      </c>
    </row>
    <row r="5864">
      <c r="A5864" t="n">
        <v>5863</v>
      </c>
      <c r="B5864" t="inlineStr">
        <is>
          <t>TQQQ</t>
        </is>
      </c>
      <c r="C5864" t="n">
        <v>10000</v>
      </c>
      <c r="D5864" s="4" t="n">
        <v>44562</v>
      </c>
      <c r="E5864" s="4" t="n">
        <v>44927</v>
      </c>
      <c r="F5864">
        <f>RANDBETWEEN(10,50)</f>
        <v/>
      </c>
      <c r="G5864">
        <f>RANDBETWEEN(1,5)</f>
        <v/>
      </c>
      <c r="H5864">
        <f>G5864+RANDBETWEEN(1,5)</f>
        <v/>
      </c>
      <c r="I5864">
        <f>RANDBETWEEN(1,5)</f>
        <v/>
      </c>
      <c r="J5864">
        <f>RANDBETWEEN(1,5)</f>
        <v/>
      </c>
      <c r="K5864">
        <f>RAND()</f>
        <v/>
      </c>
    </row>
    <row r="5865">
      <c r="A5865" t="n">
        <v>5864</v>
      </c>
      <c r="B5865" t="inlineStr">
        <is>
          <t>TQQQ</t>
        </is>
      </c>
      <c r="C5865" t="n">
        <v>10000</v>
      </c>
      <c r="D5865" s="4" t="n">
        <v>44562</v>
      </c>
      <c r="E5865" s="4" t="n">
        <v>44927</v>
      </c>
      <c r="F5865">
        <f>RANDBETWEEN(10,50)</f>
        <v/>
      </c>
      <c r="G5865">
        <f>RANDBETWEEN(1,5)</f>
        <v/>
      </c>
      <c r="H5865">
        <f>G5865+RANDBETWEEN(1,5)</f>
        <v/>
      </c>
      <c r="I5865">
        <f>RANDBETWEEN(1,5)</f>
        <v/>
      </c>
      <c r="J5865">
        <f>RANDBETWEEN(1,5)</f>
        <v/>
      </c>
      <c r="K5865">
        <f>RAND()</f>
        <v/>
      </c>
    </row>
    <row r="5866">
      <c r="A5866" t="n">
        <v>5865</v>
      </c>
      <c r="B5866" t="inlineStr">
        <is>
          <t>TQQQ</t>
        </is>
      </c>
      <c r="C5866" t="n">
        <v>10000</v>
      </c>
      <c r="D5866" s="4" t="n">
        <v>44562</v>
      </c>
      <c r="E5866" s="4" t="n">
        <v>44927</v>
      </c>
      <c r="F5866">
        <f>RANDBETWEEN(10,50)</f>
        <v/>
      </c>
      <c r="G5866">
        <f>RANDBETWEEN(1,5)</f>
        <v/>
      </c>
      <c r="H5866">
        <f>G5866+RANDBETWEEN(1,5)</f>
        <v/>
      </c>
      <c r="I5866">
        <f>RANDBETWEEN(1,5)</f>
        <v/>
      </c>
      <c r="J5866">
        <f>RANDBETWEEN(1,5)</f>
        <v/>
      </c>
      <c r="K5866">
        <f>RAND()</f>
        <v/>
      </c>
    </row>
    <row r="5867">
      <c r="A5867" t="n">
        <v>5866</v>
      </c>
      <c r="B5867" t="inlineStr">
        <is>
          <t>TQQQ</t>
        </is>
      </c>
      <c r="C5867" t="n">
        <v>10000</v>
      </c>
      <c r="D5867" s="4" t="n">
        <v>44562</v>
      </c>
      <c r="E5867" s="4" t="n">
        <v>44927</v>
      </c>
      <c r="F5867">
        <f>RANDBETWEEN(10,50)</f>
        <v/>
      </c>
      <c r="G5867">
        <f>RANDBETWEEN(1,5)</f>
        <v/>
      </c>
      <c r="H5867">
        <f>G5867+RANDBETWEEN(1,5)</f>
        <v/>
      </c>
      <c r="I5867">
        <f>RANDBETWEEN(1,5)</f>
        <v/>
      </c>
      <c r="J5867">
        <f>RANDBETWEEN(1,5)</f>
        <v/>
      </c>
      <c r="K5867">
        <f>RAND()</f>
        <v/>
      </c>
    </row>
    <row r="5868">
      <c r="A5868" t="n">
        <v>5867</v>
      </c>
      <c r="B5868" t="inlineStr">
        <is>
          <t>TQQQ</t>
        </is>
      </c>
      <c r="C5868" t="n">
        <v>10000</v>
      </c>
      <c r="D5868" s="4" t="n">
        <v>44562</v>
      </c>
      <c r="E5868" s="4" t="n">
        <v>44927</v>
      </c>
      <c r="F5868">
        <f>RANDBETWEEN(10,50)</f>
        <v/>
      </c>
      <c r="G5868">
        <f>RANDBETWEEN(1,5)</f>
        <v/>
      </c>
      <c r="H5868">
        <f>G5868+RANDBETWEEN(1,5)</f>
        <v/>
      </c>
      <c r="I5868">
        <f>RANDBETWEEN(1,5)</f>
        <v/>
      </c>
      <c r="J5868">
        <f>RANDBETWEEN(1,5)</f>
        <v/>
      </c>
      <c r="K5868">
        <f>RAND()</f>
        <v/>
      </c>
    </row>
    <row r="5869">
      <c r="A5869" t="n">
        <v>5868</v>
      </c>
      <c r="B5869" t="inlineStr">
        <is>
          <t>TQQQ</t>
        </is>
      </c>
      <c r="C5869" t="n">
        <v>10000</v>
      </c>
      <c r="D5869" s="4" t="n">
        <v>44562</v>
      </c>
      <c r="E5869" s="4" t="n">
        <v>44927</v>
      </c>
      <c r="F5869">
        <f>RANDBETWEEN(10,50)</f>
        <v/>
      </c>
      <c r="G5869">
        <f>RANDBETWEEN(1,5)</f>
        <v/>
      </c>
      <c r="H5869">
        <f>G5869+RANDBETWEEN(1,5)</f>
        <v/>
      </c>
      <c r="I5869">
        <f>RANDBETWEEN(1,5)</f>
        <v/>
      </c>
      <c r="J5869">
        <f>RANDBETWEEN(1,5)</f>
        <v/>
      </c>
      <c r="K5869">
        <f>RAND()</f>
        <v/>
      </c>
    </row>
    <row r="5870">
      <c r="A5870" t="n">
        <v>5869</v>
      </c>
      <c r="B5870" t="inlineStr">
        <is>
          <t>TQQQ</t>
        </is>
      </c>
      <c r="C5870" t="n">
        <v>10000</v>
      </c>
      <c r="D5870" s="4" t="n">
        <v>44562</v>
      </c>
      <c r="E5870" s="4" t="n">
        <v>44927</v>
      </c>
      <c r="F5870">
        <f>RANDBETWEEN(10,50)</f>
        <v/>
      </c>
      <c r="G5870">
        <f>RANDBETWEEN(1,5)</f>
        <v/>
      </c>
      <c r="H5870">
        <f>G5870+RANDBETWEEN(1,5)</f>
        <v/>
      </c>
      <c r="I5870">
        <f>RANDBETWEEN(1,5)</f>
        <v/>
      </c>
      <c r="J5870">
        <f>RANDBETWEEN(1,5)</f>
        <v/>
      </c>
      <c r="K5870">
        <f>RAND()</f>
        <v/>
      </c>
    </row>
    <row r="5871">
      <c r="A5871" t="n">
        <v>5870</v>
      </c>
      <c r="B5871" t="inlineStr">
        <is>
          <t>TQQQ</t>
        </is>
      </c>
      <c r="C5871" t="n">
        <v>10000</v>
      </c>
      <c r="D5871" s="4" t="n">
        <v>44562</v>
      </c>
      <c r="E5871" s="4" t="n">
        <v>44927</v>
      </c>
      <c r="F5871">
        <f>RANDBETWEEN(10,50)</f>
        <v/>
      </c>
      <c r="G5871">
        <f>RANDBETWEEN(1,5)</f>
        <v/>
      </c>
      <c r="H5871">
        <f>G5871+RANDBETWEEN(1,5)</f>
        <v/>
      </c>
      <c r="I5871">
        <f>RANDBETWEEN(1,5)</f>
        <v/>
      </c>
      <c r="J5871">
        <f>RANDBETWEEN(1,5)</f>
        <v/>
      </c>
      <c r="K5871">
        <f>RAND()</f>
        <v/>
      </c>
    </row>
    <row r="5872">
      <c r="A5872" t="n">
        <v>5871</v>
      </c>
      <c r="B5872" t="inlineStr">
        <is>
          <t>TQQQ</t>
        </is>
      </c>
      <c r="C5872" t="n">
        <v>10000</v>
      </c>
      <c r="D5872" s="4" t="n">
        <v>44562</v>
      </c>
      <c r="E5872" s="4" t="n">
        <v>44927</v>
      </c>
      <c r="F5872">
        <f>RANDBETWEEN(10,50)</f>
        <v/>
      </c>
      <c r="G5872">
        <f>RANDBETWEEN(1,5)</f>
        <v/>
      </c>
      <c r="H5872">
        <f>G5872+RANDBETWEEN(1,5)</f>
        <v/>
      </c>
      <c r="I5872">
        <f>RANDBETWEEN(1,5)</f>
        <v/>
      </c>
      <c r="J5872">
        <f>RANDBETWEEN(1,5)</f>
        <v/>
      </c>
      <c r="K5872">
        <f>RAND()</f>
        <v/>
      </c>
    </row>
    <row r="5873">
      <c r="A5873" t="n">
        <v>5872</v>
      </c>
      <c r="B5873" t="inlineStr">
        <is>
          <t>TQQQ</t>
        </is>
      </c>
      <c r="C5873" t="n">
        <v>10000</v>
      </c>
      <c r="D5873" s="4" t="n">
        <v>44562</v>
      </c>
      <c r="E5873" s="4" t="n">
        <v>44927</v>
      </c>
      <c r="F5873">
        <f>RANDBETWEEN(10,50)</f>
        <v/>
      </c>
      <c r="G5873">
        <f>RANDBETWEEN(1,5)</f>
        <v/>
      </c>
      <c r="H5873">
        <f>G5873+RANDBETWEEN(1,5)</f>
        <v/>
      </c>
      <c r="I5873">
        <f>RANDBETWEEN(1,5)</f>
        <v/>
      </c>
      <c r="J5873">
        <f>RANDBETWEEN(1,5)</f>
        <v/>
      </c>
      <c r="K5873">
        <f>RAND()</f>
        <v/>
      </c>
    </row>
    <row r="5874">
      <c r="A5874" t="n">
        <v>5873</v>
      </c>
      <c r="B5874" t="inlineStr">
        <is>
          <t>TQQQ</t>
        </is>
      </c>
      <c r="C5874" t="n">
        <v>10000</v>
      </c>
      <c r="D5874" s="4" t="n">
        <v>44562</v>
      </c>
      <c r="E5874" s="4" t="n">
        <v>44927</v>
      </c>
      <c r="F5874">
        <f>RANDBETWEEN(10,50)</f>
        <v/>
      </c>
      <c r="G5874">
        <f>RANDBETWEEN(1,5)</f>
        <v/>
      </c>
      <c r="H5874">
        <f>G5874+RANDBETWEEN(1,5)</f>
        <v/>
      </c>
      <c r="I5874">
        <f>RANDBETWEEN(1,5)</f>
        <v/>
      </c>
      <c r="J5874">
        <f>RANDBETWEEN(1,5)</f>
        <v/>
      </c>
      <c r="K5874">
        <f>RAND()</f>
        <v/>
      </c>
    </row>
    <row r="5875">
      <c r="A5875" t="n">
        <v>5874</v>
      </c>
      <c r="B5875" t="inlineStr">
        <is>
          <t>TQQQ</t>
        </is>
      </c>
      <c r="C5875" t="n">
        <v>10000</v>
      </c>
      <c r="D5875" s="4" t="n">
        <v>44562</v>
      </c>
      <c r="E5875" s="4" t="n">
        <v>44927</v>
      </c>
      <c r="F5875">
        <f>RANDBETWEEN(10,50)</f>
        <v/>
      </c>
      <c r="G5875">
        <f>RANDBETWEEN(1,5)</f>
        <v/>
      </c>
      <c r="H5875">
        <f>G5875+RANDBETWEEN(1,5)</f>
        <v/>
      </c>
      <c r="I5875">
        <f>RANDBETWEEN(1,5)</f>
        <v/>
      </c>
      <c r="J5875">
        <f>RANDBETWEEN(1,5)</f>
        <v/>
      </c>
      <c r="K5875">
        <f>RAND()</f>
        <v/>
      </c>
    </row>
    <row r="5876">
      <c r="A5876" t="n">
        <v>5875</v>
      </c>
      <c r="B5876" t="inlineStr">
        <is>
          <t>TQQQ</t>
        </is>
      </c>
      <c r="C5876" t="n">
        <v>10000</v>
      </c>
      <c r="D5876" s="4" t="n">
        <v>44562</v>
      </c>
      <c r="E5876" s="4" t="n">
        <v>44927</v>
      </c>
      <c r="F5876">
        <f>RANDBETWEEN(10,50)</f>
        <v/>
      </c>
      <c r="G5876">
        <f>RANDBETWEEN(1,5)</f>
        <v/>
      </c>
      <c r="H5876">
        <f>G5876+RANDBETWEEN(1,5)</f>
        <v/>
      </c>
      <c r="I5876">
        <f>RANDBETWEEN(1,5)</f>
        <v/>
      </c>
      <c r="J5876">
        <f>RANDBETWEEN(1,5)</f>
        <v/>
      </c>
      <c r="K5876">
        <f>RAND()</f>
        <v/>
      </c>
    </row>
    <row r="5877">
      <c r="A5877" t="n">
        <v>5876</v>
      </c>
      <c r="B5877" t="inlineStr">
        <is>
          <t>TQQQ</t>
        </is>
      </c>
      <c r="C5877" t="n">
        <v>10000</v>
      </c>
      <c r="D5877" s="4" t="n">
        <v>44562</v>
      </c>
      <c r="E5877" s="4" t="n">
        <v>44927</v>
      </c>
      <c r="F5877">
        <f>RANDBETWEEN(10,50)</f>
        <v/>
      </c>
      <c r="G5877">
        <f>RANDBETWEEN(1,5)</f>
        <v/>
      </c>
      <c r="H5877">
        <f>G5877+RANDBETWEEN(1,5)</f>
        <v/>
      </c>
      <c r="I5877">
        <f>RANDBETWEEN(1,5)</f>
        <v/>
      </c>
      <c r="J5877">
        <f>RANDBETWEEN(1,5)</f>
        <v/>
      </c>
      <c r="K5877">
        <f>RAND()</f>
        <v/>
      </c>
    </row>
    <row r="5878">
      <c r="A5878" t="n">
        <v>5877</v>
      </c>
      <c r="B5878" t="inlineStr">
        <is>
          <t>TQQQ</t>
        </is>
      </c>
      <c r="C5878" t="n">
        <v>10000</v>
      </c>
      <c r="D5878" s="4" t="n">
        <v>44562</v>
      </c>
      <c r="E5878" s="4" t="n">
        <v>44927</v>
      </c>
      <c r="F5878">
        <f>RANDBETWEEN(10,50)</f>
        <v/>
      </c>
      <c r="G5878">
        <f>RANDBETWEEN(1,5)</f>
        <v/>
      </c>
      <c r="H5878">
        <f>G5878+RANDBETWEEN(1,5)</f>
        <v/>
      </c>
      <c r="I5878">
        <f>RANDBETWEEN(1,5)</f>
        <v/>
      </c>
      <c r="J5878">
        <f>RANDBETWEEN(1,5)</f>
        <v/>
      </c>
      <c r="K5878">
        <f>RAND()</f>
        <v/>
      </c>
    </row>
    <row r="5879">
      <c r="A5879" t="n">
        <v>5878</v>
      </c>
      <c r="B5879" t="inlineStr">
        <is>
          <t>TQQQ</t>
        </is>
      </c>
      <c r="C5879" t="n">
        <v>10000</v>
      </c>
      <c r="D5879" s="4" t="n">
        <v>44562</v>
      </c>
      <c r="E5879" s="4" t="n">
        <v>44927</v>
      </c>
      <c r="F5879">
        <f>RANDBETWEEN(10,50)</f>
        <v/>
      </c>
      <c r="G5879">
        <f>RANDBETWEEN(1,5)</f>
        <v/>
      </c>
      <c r="H5879">
        <f>G5879+RANDBETWEEN(1,5)</f>
        <v/>
      </c>
      <c r="I5879">
        <f>RANDBETWEEN(1,5)</f>
        <v/>
      </c>
      <c r="J5879">
        <f>RANDBETWEEN(1,5)</f>
        <v/>
      </c>
      <c r="K5879">
        <f>RAND()</f>
        <v/>
      </c>
    </row>
    <row r="5880">
      <c r="A5880" t="n">
        <v>5879</v>
      </c>
      <c r="B5880" t="inlineStr">
        <is>
          <t>TQQQ</t>
        </is>
      </c>
      <c r="C5880" t="n">
        <v>10000</v>
      </c>
      <c r="D5880" s="4" t="n">
        <v>44562</v>
      </c>
      <c r="E5880" s="4" t="n">
        <v>44927</v>
      </c>
      <c r="F5880">
        <f>RANDBETWEEN(10,50)</f>
        <v/>
      </c>
      <c r="G5880">
        <f>RANDBETWEEN(1,5)</f>
        <v/>
      </c>
      <c r="H5880">
        <f>G5880+RANDBETWEEN(1,5)</f>
        <v/>
      </c>
      <c r="I5880">
        <f>RANDBETWEEN(1,5)</f>
        <v/>
      </c>
      <c r="J5880">
        <f>RANDBETWEEN(1,5)</f>
        <v/>
      </c>
      <c r="K5880">
        <f>RAND()</f>
        <v/>
      </c>
    </row>
    <row r="5881">
      <c r="A5881" t="n">
        <v>5880</v>
      </c>
      <c r="B5881" t="inlineStr">
        <is>
          <t>TQQQ</t>
        </is>
      </c>
      <c r="C5881" t="n">
        <v>10000</v>
      </c>
      <c r="D5881" s="4" t="n">
        <v>44562</v>
      </c>
      <c r="E5881" s="4" t="n">
        <v>44927</v>
      </c>
      <c r="F5881">
        <f>RANDBETWEEN(10,50)</f>
        <v/>
      </c>
      <c r="G5881">
        <f>RANDBETWEEN(1,5)</f>
        <v/>
      </c>
      <c r="H5881">
        <f>G5881+RANDBETWEEN(1,5)</f>
        <v/>
      </c>
      <c r="I5881">
        <f>RANDBETWEEN(1,5)</f>
        <v/>
      </c>
      <c r="J5881">
        <f>RANDBETWEEN(1,5)</f>
        <v/>
      </c>
      <c r="K5881">
        <f>RAND()</f>
        <v/>
      </c>
    </row>
    <row r="5882">
      <c r="A5882" t="n">
        <v>5881</v>
      </c>
      <c r="B5882" t="inlineStr">
        <is>
          <t>TQQQ</t>
        </is>
      </c>
      <c r="C5882" t="n">
        <v>10000</v>
      </c>
      <c r="D5882" s="4" t="n">
        <v>44562</v>
      </c>
      <c r="E5882" s="4" t="n">
        <v>44927</v>
      </c>
      <c r="F5882">
        <f>RANDBETWEEN(10,50)</f>
        <v/>
      </c>
      <c r="G5882">
        <f>RANDBETWEEN(1,5)</f>
        <v/>
      </c>
      <c r="H5882">
        <f>G5882+RANDBETWEEN(1,5)</f>
        <v/>
      </c>
      <c r="I5882">
        <f>RANDBETWEEN(1,5)</f>
        <v/>
      </c>
      <c r="J5882">
        <f>RANDBETWEEN(1,5)</f>
        <v/>
      </c>
      <c r="K5882">
        <f>RAND()</f>
        <v/>
      </c>
    </row>
    <row r="5883">
      <c r="A5883" t="n">
        <v>5882</v>
      </c>
      <c r="B5883" t="inlineStr">
        <is>
          <t>TQQQ</t>
        </is>
      </c>
      <c r="C5883" t="n">
        <v>10000</v>
      </c>
      <c r="D5883" s="4" t="n">
        <v>44562</v>
      </c>
      <c r="E5883" s="4" t="n">
        <v>44927</v>
      </c>
      <c r="F5883">
        <f>RANDBETWEEN(10,50)</f>
        <v/>
      </c>
      <c r="G5883">
        <f>RANDBETWEEN(1,5)</f>
        <v/>
      </c>
      <c r="H5883">
        <f>G5883+RANDBETWEEN(1,5)</f>
        <v/>
      </c>
      <c r="I5883">
        <f>RANDBETWEEN(1,5)</f>
        <v/>
      </c>
      <c r="J5883">
        <f>RANDBETWEEN(1,5)</f>
        <v/>
      </c>
      <c r="K5883">
        <f>RAND()</f>
        <v/>
      </c>
    </row>
    <row r="5884">
      <c r="A5884" t="n">
        <v>5883</v>
      </c>
      <c r="B5884" t="inlineStr">
        <is>
          <t>TQQQ</t>
        </is>
      </c>
      <c r="C5884" t="n">
        <v>10000</v>
      </c>
      <c r="D5884" s="4" t="n">
        <v>44562</v>
      </c>
      <c r="E5884" s="4" t="n">
        <v>44927</v>
      </c>
      <c r="F5884">
        <f>RANDBETWEEN(10,50)</f>
        <v/>
      </c>
      <c r="G5884">
        <f>RANDBETWEEN(1,5)</f>
        <v/>
      </c>
      <c r="H5884">
        <f>G5884+RANDBETWEEN(1,5)</f>
        <v/>
      </c>
      <c r="I5884">
        <f>RANDBETWEEN(1,5)</f>
        <v/>
      </c>
      <c r="J5884">
        <f>RANDBETWEEN(1,5)</f>
        <v/>
      </c>
      <c r="K5884">
        <f>RAND()</f>
        <v/>
      </c>
    </row>
    <row r="5885">
      <c r="A5885" t="n">
        <v>5884</v>
      </c>
      <c r="B5885" t="inlineStr">
        <is>
          <t>TQQQ</t>
        </is>
      </c>
      <c r="C5885" t="n">
        <v>10000</v>
      </c>
      <c r="D5885" s="4" t="n">
        <v>44562</v>
      </c>
      <c r="E5885" s="4" t="n">
        <v>44927</v>
      </c>
      <c r="F5885">
        <f>RANDBETWEEN(10,50)</f>
        <v/>
      </c>
      <c r="G5885">
        <f>RANDBETWEEN(1,5)</f>
        <v/>
      </c>
      <c r="H5885">
        <f>G5885+RANDBETWEEN(1,5)</f>
        <v/>
      </c>
      <c r="I5885">
        <f>RANDBETWEEN(1,5)</f>
        <v/>
      </c>
      <c r="J5885">
        <f>RANDBETWEEN(1,5)</f>
        <v/>
      </c>
      <c r="K5885">
        <f>RAND()</f>
        <v/>
      </c>
    </row>
    <row r="5886">
      <c r="A5886" t="n">
        <v>5885</v>
      </c>
      <c r="B5886" t="inlineStr">
        <is>
          <t>TQQQ</t>
        </is>
      </c>
      <c r="C5886" t="n">
        <v>10000</v>
      </c>
      <c r="D5886" s="4" t="n">
        <v>44562</v>
      </c>
      <c r="E5886" s="4" t="n">
        <v>44927</v>
      </c>
      <c r="F5886">
        <f>RANDBETWEEN(10,50)</f>
        <v/>
      </c>
      <c r="G5886">
        <f>RANDBETWEEN(1,5)</f>
        <v/>
      </c>
      <c r="H5886">
        <f>G5886+RANDBETWEEN(1,5)</f>
        <v/>
      </c>
      <c r="I5886">
        <f>RANDBETWEEN(1,5)</f>
        <v/>
      </c>
      <c r="J5886">
        <f>RANDBETWEEN(1,5)</f>
        <v/>
      </c>
      <c r="K5886">
        <f>RAND()</f>
        <v/>
      </c>
    </row>
    <row r="5887">
      <c r="A5887" t="n">
        <v>5886</v>
      </c>
      <c r="B5887" t="inlineStr">
        <is>
          <t>TQQQ</t>
        </is>
      </c>
      <c r="C5887" t="n">
        <v>10000</v>
      </c>
      <c r="D5887" s="4" t="n">
        <v>44562</v>
      </c>
      <c r="E5887" s="4" t="n">
        <v>44927</v>
      </c>
      <c r="F5887">
        <f>RANDBETWEEN(10,50)</f>
        <v/>
      </c>
      <c r="G5887">
        <f>RANDBETWEEN(1,5)</f>
        <v/>
      </c>
      <c r="H5887">
        <f>G5887+RANDBETWEEN(1,5)</f>
        <v/>
      </c>
      <c r="I5887">
        <f>RANDBETWEEN(1,5)</f>
        <v/>
      </c>
      <c r="J5887">
        <f>RANDBETWEEN(1,5)</f>
        <v/>
      </c>
      <c r="K5887">
        <f>RAND()</f>
        <v/>
      </c>
    </row>
    <row r="5888">
      <c r="A5888" t="n">
        <v>5887</v>
      </c>
      <c r="B5888" t="inlineStr">
        <is>
          <t>TQQQ</t>
        </is>
      </c>
      <c r="C5888" t="n">
        <v>10000</v>
      </c>
      <c r="D5888" s="4" t="n">
        <v>44562</v>
      </c>
      <c r="E5888" s="4" t="n">
        <v>44927</v>
      </c>
      <c r="F5888">
        <f>RANDBETWEEN(10,50)</f>
        <v/>
      </c>
      <c r="G5888">
        <f>RANDBETWEEN(1,5)</f>
        <v/>
      </c>
      <c r="H5888">
        <f>G5888+RANDBETWEEN(1,5)</f>
        <v/>
      </c>
      <c r="I5888">
        <f>RANDBETWEEN(1,5)</f>
        <v/>
      </c>
      <c r="J5888">
        <f>RANDBETWEEN(1,5)</f>
        <v/>
      </c>
      <c r="K5888">
        <f>RAND()</f>
        <v/>
      </c>
    </row>
    <row r="5889">
      <c r="A5889" t="n">
        <v>5888</v>
      </c>
      <c r="B5889" t="inlineStr">
        <is>
          <t>TQQQ</t>
        </is>
      </c>
      <c r="C5889" t="n">
        <v>10000</v>
      </c>
      <c r="D5889" s="4" t="n">
        <v>44562</v>
      </c>
      <c r="E5889" s="4" t="n">
        <v>44927</v>
      </c>
      <c r="F5889">
        <f>RANDBETWEEN(10,50)</f>
        <v/>
      </c>
      <c r="G5889">
        <f>RANDBETWEEN(1,5)</f>
        <v/>
      </c>
      <c r="H5889">
        <f>G5889+RANDBETWEEN(1,5)</f>
        <v/>
      </c>
      <c r="I5889">
        <f>RANDBETWEEN(1,5)</f>
        <v/>
      </c>
      <c r="J5889">
        <f>RANDBETWEEN(1,5)</f>
        <v/>
      </c>
      <c r="K5889">
        <f>RAND()</f>
        <v/>
      </c>
    </row>
    <row r="5890">
      <c r="A5890" t="n">
        <v>5889</v>
      </c>
      <c r="B5890" t="inlineStr">
        <is>
          <t>TQQQ</t>
        </is>
      </c>
      <c r="C5890" t="n">
        <v>10000</v>
      </c>
      <c r="D5890" s="4" t="n">
        <v>44562</v>
      </c>
      <c r="E5890" s="4" t="n">
        <v>44927</v>
      </c>
      <c r="F5890">
        <f>RANDBETWEEN(10,50)</f>
        <v/>
      </c>
      <c r="G5890">
        <f>RANDBETWEEN(1,5)</f>
        <v/>
      </c>
      <c r="H5890">
        <f>G5890+RANDBETWEEN(1,5)</f>
        <v/>
      </c>
      <c r="I5890">
        <f>RANDBETWEEN(1,5)</f>
        <v/>
      </c>
      <c r="J5890">
        <f>RANDBETWEEN(1,5)</f>
        <v/>
      </c>
      <c r="K5890">
        <f>RAND()</f>
        <v/>
      </c>
    </row>
    <row r="5891">
      <c r="A5891" t="n">
        <v>5890</v>
      </c>
      <c r="B5891" t="inlineStr">
        <is>
          <t>TQQQ</t>
        </is>
      </c>
      <c r="C5891" t="n">
        <v>10000</v>
      </c>
      <c r="D5891" s="4" t="n">
        <v>44562</v>
      </c>
      <c r="E5891" s="4" t="n">
        <v>44927</v>
      </c>
      <c r="F5891">
        <f>RANDBETWEEN(10,50)</f>
        <v/>
      </c>
      <c r="G5891">
        <f>RANDBETWEEN(1,5)</f>
        <v/>
      </c>
      <c r="H5891">
        <f>G5891+RANDBETWEEN(1,5)</f>
        <v/>
      </c>
      <c r="I5891">
        <f>RANDBETWEEN(1,5)</f>
        <v/>
      </c>
      <c r="J5891">
        <f>RANDBETWEEN(1,5)</f>
        <v/>
      </c>
      <c r="K5891">
        <f>RAND()</f>
        <v/>
      </c>
    </row>
    <row r="5892">
      <c r="A5892" t="n">
        <v>5891</v>
      </c>
      <c r="B5892" t="inlineStr">
        <is>
          <t>TQQQ</t>
        </is>
      </c>
      <c r="C5892" t="n">
        <v>10000</v>
      </c>
      <c r="D5892" s="4" t="n">
        <v>44562</v>
      </c>
      <c r="E5892" s="4" t="n">
        <v>44927</v>
      </c>
      <c r="F5892">
        <f>RANDBETWEEN(10,50)</f>
        <v/>
      </c>
      <c r="G5892">
        <f>RANDBETWEEN(1,5)</f>
        <v/>
      </c>
      <c r="H5892">
        <f>G5892+RANDBETWEEN(1,5)</f>
        <v/>
      </c>
      <c r="I5892">
        <f>RANDBETWEEN(1,5)</f>
        <v/>
      </c>
      <c r="J5892">
        <f>RANDBETWEEN(1,5)</f>
        <v/>
      </c>
      <c r="K5892">
        <f>RAND()</f>
        <v/>
      </c>
    </row>
    <row r="5893">
      <c r="A5893" t="n">
        <v>5892</v>
      </c>
      <c r="B5893" t="inlineStr">
        <is>
          <t>TQQQ</t>
        </is>
      </c>
      <c r="C5893" t="n">
        <v>10000</v>
      </c>
      <c r="D5893" s="4" t="n">
        <v>44562</v>
      </c>
      <c r="E5893" s="4" t="n">
        <v>44927</v>
      </c>
      <c r="F5893">
        <f>RANDBETWEEN(10,50)</f>
        <v/>
      </c>
      <c r="G5893">
        <f>RANDBETWEEN(1,5)</f>
        <v/>
      </c>
      <c r="H5893">
        <f>G5893+RANDBETWEEN(1,5)</f>
        <v/>
      </c>
      <c r="I5893">
        <f>RANDBETWEEN(1,5)</f>
        <v/>
      </c>
      <c r="J5893">
        <f>RANDBETWEEN(1,5)</f>
        <v/>
      </c>
      <c r="K5893">
        <f>RAND()</f>
        <v/>
      </c>
    </row>
    <row r="5894">
      <c r="A5894" t="n">
        <v>5893</v>
      </c>
      <c r="B5894" t="inlineStr">
        <is>
          <t>TQQQ</t>
        </is>
      </c>
      <c r="C5894" t="n">
        <v>10000</v>
      </c>
      <c r="D5894" s="4" t="n">
        <v>44562</v>
      </c>
      <c r="E5894" s="4" t="n">
        <v>44927</v>
      </c>
      <c r="F5894">
        <f>RANDBETWEEN(10,50)</f>
        <v/>
      </c>
      <c r="G5894">
        <f>RANDBETWEEN(1,5)</f>
        <v/>
      </c>
      <c r="H5894">
        <f>G5894+RANDBETWEEN(1,5)</f>
        <v/>
      </c>
      <c r="I5894">
        <f>RANDBETWEEN(1,5)</f>
        <v/>
      </c>
      <c r="J5894">
        <f>RANDBETWEEN(1,5)</f>
        <v/>
      </c>
      <c r="K5894">
        <f>RAND()</f>
        <v/>
      </c>
    </row>
    <row r="5895">
      <c r="A5895" t="n">
        <v>5894</v>
      </c>
      <c r="B5895" t="inlineStr">
        <is>
          <t>TQQQ</t>
        </is>
      </c>
      <c r="C5895" t="n">
        <v>10000</v>
      </c>
      <c r="D5895" s="4" t="n">
        <v>44562</v>
      </c>
      <c r="E5895" s="4" t="n">
        <v>44927</v>
      </c>
      <c r="F5895">
        <f>RANDBETWEEN(10,50)</f>
        <v/>
      </c>
      <c r="G5895">
        <f>RANDBETWEEN(1,5)</f>
        <v/>
      </c>
      <c r="H5895">
        <f>G5895+RANDBETWEEN(1,5)</f>
        <v/>
      </c>
      <c r="I5895">
        <f>RANDBETWEEN(1,5)</f>
        <v/>
      </c>
      <c r="J5895">
        <f>RANDBETWEEN(1,5)</f>
        <v/>
      </c>
      <c r="K5895">
        <f>RAND()</f>
        <v/>
      </c>
    </row>
    <row r="5896">
      <c r="A5896" t="n">
        <v>5895</v>
      </c>
      <c r="B5896" t="inlineStr">
        <is>
          <t>TQQQ</t>
        </is>
      </c>
      <c r="C5896" t="n">
        <v>10000</v>
      </c>
      <c r="D5896" s="4" t="n">
        <v>44562</v>
      </c>
      <c r="E5896" s="4" t="n">
        <v>44927</v>
      </c>
      <c r="F5896">
        <f>RANDBETWEEN(10,50)</f>
        <v/>
      </c>
      <c r="G5896">
        <f>RANDBETWEEN(1,5)</f>
        <v/>
      </c>
      <c r="H5896">
        <f>G5896+RANDBETWEEN(1,5)</f>
        <v/>
      </c>
      <c r="I5896">
        <f>RANDBETWEEN(1,5)</f>
        <v/>
      </c>
      <c r="J5896">
        <f>RANDBETWEEN(1,5)</f>
        <v/>
      </c>
      <c r="K5896">
        <f>RAND()</f>
        <v/>
      </c>
    </row>
    <row r="5897">
      <c r="A5897" t="n">
        <v>5896</v>
      </c>
      <c r="B5897" t="inlineStr">
        <is>
          <t>TQQQ</t>
        </is>
      </c>
      <c r="C5897" t="n">
        <v>10000</v>
      </c>
      <c r="D5897" s="4" t="n">
        <v>44562</v>
      </c>
      <c r="E5897" s="4" t="n">
        <v>44927</v>
      </c>
      <c r="F5897">
        <f>RANDBETWEEN(10,50)</f>
        <v/>
      </c>
      <c r="G5897">
        <f>RANDBETWEEN(1,5)</f>
        <v/>
      </c>
      <c r="H5897">
        <f>G5897+RANDBETWEEN(1,5)</f>
        <v/>
      </c>
      <c r="I5897">
        <f>RANDBETWEEN(1,5)</f>
        <v/>
      </c>
      <c r="J5897">
        <f>RANDBETWEEN(1,5)</f>
        <v/>
      </c>
      <c r="K5897">
        <f>RAND()</f>
        <v/>
      </c>
    </row>
    <row r="5898">
      <c r="A5898" t="n">
        <v>5897</v>
      </c>
      <c r="B5898" t="inlineStr">
        <is>
          <t>TQQQ</t>
        </is>
      </c>
      <c r="C5898" t="n">
        <v>10000</v>
      </c>
      <c r="D5898" s="4" t="n">
        <v>44562</v>
      </c>
      <c r="E5898" s="4" t="n">
        <v>44927</v>
      </c>
      <c r="F5898">
        <f>RANDBETWEEN(10,50)</f>
        <v/>
      </c>
      <c r="G5898">
        <f>RANDBETWEEN(1,5)</f>
        <v/>
      </c>
      <c r="H5898">
        <f>G5898+RANDBETWEEN(1,5)</f>
        <v/>
      </c>
      <c r="I5898">
        <f>RANDBETWEEN(1,5)</f>
        <v/>
      </c>
      <c r="J5898">
        <f>RANDBETWEEN(1,5)</f>
        <v/>
      </c>
      <c r="K5898">
        <f>RAND()</f>
        <v/>
      </c>
    </row>
    <row r="5899">
      <c r="A5899" t="n">
        <v>5898</v>
      </c>
      <c r="B5899" t="inlineStr">
        <is>
          <t>TQQQ</t>
        </is>
      </c>
      <c r="C5899" t="n">
        <v>10000</v>
      </c>
      <c r="D5899" s="4" t="n">
        <v>44562</v>
      </c>
      <c r="E5899" s="4" t="n">
        <v>44927</v>
      </c>
      <c r="F5899">
        <f>RANDBETWEEN(10,50)</f>
        <v/>
      </c>
      <c r="G5899">
        <f>RANDBETWEEN(1,5)</f>
        <v/>
      </c>
      <c r="H5899">
        <f>G5899+RANDBETWEEN(1,5)</f>
        <v/>
      </c>
      <c r="I5899">
        <f>RANDBETWEEN(1,5)</f>
        <v/>
      </c>
      <c r="J5899">
        <f>RANDBETWEEN(1,5)</f>
        <v/>
      </c>
      <c r="K5899">
        <f>RAND()</f>
        <v/>
      </c>
    </row>
    <row r="5900">
      <c r="A5900" t="n">
        <v>5899</v>
      </c>
      <c r="B5900" t="inlineStr">
        <is>
          <t>TQQQ</t>
        </is>
      </c>
      <c r="C5900" t="n">
        <v>10000</v>
      </c>
      <c r="D5900" s="4" t="n">
        <v>44562</v>
      </c>
      <c r="E5900" s="4" t="n">
        <v>44927</v>
      </c>
      <c r="F5900">
        <f>RANDBETWEEN(10,50)</f>
        <v/>
      </c>
      <c r="G5900">
        <f>RANDBETWEEN(1,5)</f>
        <v/>
      </c>
      <c r="H5900">
        <f>G5900+RANDBETWEEN(1,5)</f>
        <v/>
      </c>
      <c r="I5900">
        <f>RANDBETWEEN(1,5)</f>
        <v/>
      </c>
      <c r="J5900">
        <f>RANDBETWEEN(1,5)</f>
        <v/>
      </c>
      <c r="K5900">
        <f>RAND()</f>
        <v/>
      </c>
    </row>
    <row r="5901">
      <c r="A5901" t="n">
        <v>5900</v>
      </c>
      <c r="B5901" t="inlineStr">
        <is>
          <t>TQQQ</t>
        </is>
      </c>
      <c r="C5901" t="n">
        <v>10000</v>
      </c>
      <c r="D5901" s="4" t="n">
        <v>44562</v>
      </c>
      <c r="E5901" s="4" t="n">
        <v>44927</v>
      </c>
      <c r="F5901">
        <f>RANDBETWEEN(10,50)</f>
        <v/>
      </c>
      <c r="G5901">
        <f>RANDBETWEEN(1,5)</f>
        <v/>
      </c>
      <c r="H5901">
        <f>G5901+RANDBETWEEN(1,5)</f>
        <v/>
      </c>
      <c r="I5901">
        <f>RANDBETWEEN(1,5)</f>
        <v/>
      </c>
      <c r="J5901">
        <f>RANDBETWEEN(1,5)</f>
        <v/>
      </c>
      <c r="K5901">
        <f>RAND()</f>
        <v/>
      </c>
    </row>
    <row r="5902">
      <c r="A5902" t="n">
        <v>5901</v>
      </c>
      <c r="B5902" t="inlineStr">
        <is>
          <t>TQQQ</t>
        </is>
      </c>
      <c r="C5902" t="n">
        <v>10000</v>
      </c>
      <c r="D5902" s="4" t="n">
        <v>44562</v>
      </c>
      <c r="E5902" s="4" t="n">
        <v>44927</v>
      </c>
      <c r="F5902">
        <f>RANDBETWEEN(10,50)</f>
        <v/>
      </c>
      <c r="G5902">
        <f>RANDBETWEEN(1,5)</f>
        <v/>
      </c>
      <c r="H5902">
        <f>G5902+RANDBETWEEN(1,5)</f>
        <v/>
      </c>
      <c r="I5902">
        <f>RANDBETWEEN(1,5)</f>
        <v/>
      </c>
      <c r="J5902">
        <f>RANDBETWEEN(1,5)</f>
        <v/>
      </c>
      <c r="K5902">
        <f>RAND()</f>
        <v/>
      </c>
    </row>
    <row r="5903">
      <c r="A5903" t="n">
        <v>5902</v>
      </c>
      <c r="B5903" t="inlineStr">
        <is>
          <t>TQQQ</t>
        </is>
      </c>
      <c r="C5903" t="n">
        <v>10000</v>
      </c>
      <c r="D5903" s="4" t="n">
        <v>44562</v>
      </c>
      <c r="E5903" s="4" t="n">
        <v>44927</v>
      </c>
      <c r="F5903">
        <f>RANDBETWEEN(10,50)</f>
        <v/>
      </c>
      <c r="G5903">
        <f>RANDBETWEEN(1,5)</f>
        <v/>
      </c>
      <c r="H5903">
        <f>G5903+RANDBETWEEN(1,5)</f>
        <v/>
      </c>
      <c r="I5903">
        <f>RANDBETWEEN(1,5)</f>
        <v/>
      </c>
      <c r="J5903">
        <f>RANDBETWEEN(1,5)</f>
        <v/>
      </c>
      <c r="K5903">
        <f>RAND()</f>
        <v/>
      </c>
    </row>
    <row r="5904">
      <c r="A5904" t="n">
        <v>5903</v>
      </c>
      <c r="B5904" t="inlineStr">
        <is>
          <t>TQQQ</t>
        </is>
      </c>
      <c r="C5904" t="n">
        <v>10000</v>
      </c>
      <c r="D5904" s="4" t="n">
        <v>44562</v>
      </c>
      <c r="E5904" s="4" t="n">
        <v>44927</v>
      </c>
      <c r="F5904">
        <f>RANDBETWEEN(10,50)</f>
        <v/>
      </c>
      <c r="G5904">
        <f>RANDBETWEEN(1,5)</f>
        <v/>
      </c>
      <c r="H5904">
        <f>G5904+RANDBETWEEN(1,5)</f>
        <v/>
      </c>
      <c r="I5904">
        <f>RANDBETWEEN(1,5)</f>
        <v/>
      </c>
      <c r="J5904">
        <f>RANDBETWEEN(1,5)</f>
        <v/>
      </c>
      <c r="K5904">
        <f>RAND()</f>
        <v/>
      </c>
    </row>
    <row r="5905">
      <c r="A5905" t="n">
        <v>5904</v>
      </c>
      <c r="B5905" t="inlineStr">
        <is>
          <t>TQQQ</t>
        </is>
      </c>
      <c r="C5905" t="n">
        <v>10000</v>
      </c>
      <c r="D5905" s="4" t="n">
        <v>44562</v>
      </c>
      <c r="E5905" s="4" t="n">
        <v>44927</v>
      </c>
      <c r="F5905">
        <f>RANDBETWEEN(10,50)</f>
        <v/>
      </c>
      <c r="G5905">
        <f>RANDBETWEEN(1,5)</f>
        <v/>
      </c>
      <c r="H5905">
        <f>G5905+RANDBETWEEN(1,5)</f>
        <v/>
      </c>
      <c r="I5905">
        <f>RANDBETWEEN(1,5)</f>
        <v/>
      </c>
      <c r="J5905">
        <f>RANDBETWEEN(1,5)</f>
        <v/>
      </c>
      <c r="K5905">
        <f>RAND()</f>
        <v/>
      </c>
    </row>
    <row r="5906">
      <c r="A5906" t="n">
        <v>5905</v>
      </c>
      <c r="B5906" t="inlineStr">
        <is>
          <t>TQQQ</t>
        </is>
      </c>
      <c r="C5906" t="n">
        <v>10000</v>
      </c>
      <c r="D5906" s="4" t="n">
        <v>44562</v>
      </c>
      <c r="E5906" s="4" t="n">
        <v>44927</v>
      </c>
      <c r="F5906">
        <f>RANDBETWEEN(10,50)</f>
        <v/>
      </c>
      <c r="G5906">
        <f>RANDBETWEEN(1,5)</f>
        <v/>
      </c>
      <c r="H5906">
        <f>G5906+RANDBETWEEN(1,5)</f>
        <v/>
      </c>
      <c r="I5906">
        <f>RANDBETWEEN(1,5)</f>
        <v/>
      </c>
      <c r="J5906">
        <f>RANDBETWEEN(1,5)</f>
        <v/>
      </c>
      <c r="K5906">
        <f>RAND()</f>
        <v/>
      </c>
    </row>
    <row r="5907">
      <c r="A5907" t="n">
        <v>5906</v>
      </c>
      <c r="B5907" t="inlineStr">
        <is>
          <t>TQQQ</t>
        </is>
      </c>
      <c r="C5907" t="n">
        <v>10000</v>
      </c>
      <c r="D5907" s="4" t="n">
        <v>44562</v>
      </c>
      <c r="E5907" s="4" t="n">
        <v>44927</v>
      </c>
      <c r="F5907">
        <f>RANDBETWEEN(10,50)</f>
        <v/>
      </c>
      <c r="G5907">
        <f>RANDBETWEEN(1,5)</f>
        <v/>
      </c>
      <c r="H5907">
        <f>G5907+RANDBETWEEN(1,5)</f>
        <v/>
      </c>
      <c r="I5907">
        <f>RANDBETWEEN(1,5)</f>
        <v/>
      </c>
      <c r="J5907">
        <f>RANDBETWEEN(1,5)</f>
        <v/>
      </c>
      <c r="K5907">
        <f>RAND()</f>
        <v/>
      </c>
    </row>
    <row r="5908">
      <c r="A5908" t="n">
        <v>5907</v>
      </c>
      <c r="B5908" t="inlineStr">
        <is>
          <t>TQQQ</t>
        </is>
      </c>
      <c r="C5908" t="n">
        <v>10000</v>
      </c>
      <c r="D5908" s="4" t="n">
        <v>44562</v>
      </c>
      <c r="E5908" s="4" t="n">
        <v>44927</v>
      </c>
      <c r="F5908">
        <f>RANDBETWEEN(10,50)</f>
        <v/>
      </c>
      <c r="G5908">
        <f>RANDBETWEEN(1,5)</f>
        <v/>
      </c>
      <c r="H5908">
        <f>G5908+RANDBETWEEN(1,5)</f>
        <v/>
      </c>
      <c r="I5908">
        <f>RANDBETWEEN(1,5)</f>
        <v/>
      </c>
      <c r="J5908">
        <f>RANDBETWEEN(1,5)</f>
        <v/>
      </c>
      <c r="K5908">
        <f>RAND()</f>
        <v/>
      </c>
    </row>
    <row r="5909">
      <c r="A5909" t="n">
        <v>5908</v>
      </c>
      <c r="B5909" t="inlineStr">
        <is>
          <t>TQQQ</t>
        </is>
      </c>
      <c r="C5909" t="n">
        <v>10000</v>
      </c>
      <c r="D5909" s="4" t="n">
        <v>44562</v>
      </c>
      <c r="E5909" s="4" t="n">
        <v>44927</v>
      </c>
      <c r="F5909">
        <f>RANDBETWEEN(10,50)</f>
        <v/>
      </c>
      <c r="G5909">
        <f>RANDBETWEEN(1,5)</f>
        <v/>
      </c>
      <c r="H5909">
        <f>G5909+RANDBETWEEN(1,5)</f>
        <v/>
      </c>
      <c r="I5909">
        <f>RANDBETWEEN(1,5)</f>
        <v/>
      </c>
      <c r="J5909">
        <f>RANDBETWEEN(1,5)</f>
        <v/>
      </c>
      <c r="K5909">
        <f>RAND()</f>
        <v/>
      </c>
    </row>
    <row r="5910">
      <c r="A5910" t="n">
        <v>5909</v>
      </c>
      <c r="B5910" t="inlineStr">
        <is>
          <t>TQQQ</t>
        </is>
      </c>
      <c r="C5910" t="n">
        <v>10000</v>
      </c>
      <c r="D5910" s="4" t="n">
        <v>44562</v>
      </c>
      <c r="E5910" s="4" t="n">
        <v>44927</v>
      </c>
      <c r="F5910">
        <f>RANDBETWEEN(10,50)</f>
        <v/>
      </c>
      <c r="G5910">
        <f>RANDBETWEEN(1,5)</f>
        <v/>
      </c>
      <c r="H5910">
        <f>G5910+RANDBETWEEN(1,5)</f>
        <v/>
      </c>
      <c r="I5910">
        <f>RANDBETWEEN(1,5)</f>
        <v/>
      </c>
      <c r="J5910">
        <f>RANDBETWEEN(1,5)</f>
        <v/>
      </c>
      <c r="K5910">
        <f>RAND()</f>
        <v/>
      </c>
    </row>
    <row r="5911">
      <c r="A5911" t="n">
        <v>5910</v>
      </c>
      <c r="B5911" t="inlineStr">
        <is>
          <t>TQQQ</t>
        </is>
      </c>
      <c r="C5911" t="n">
        <v>10000</v>
      </c>
      <c r="D5911" s="4" t="n">
        <v>44562</v>
      </c>
      <c r="E5911" s="4" t="n">
        <v>44927</v>
      </c>
      <c r="F5911">
        <f>RANDBETWEEN(10,50)</f>
        <v/>
      </c>
      <c r="G5911">
        <f>RANDBETWEEN(1,5)</f>
        <v/>
      </c>
      <c r="H5911">
        <f>G5911+RANDBETWEEN(1,5)</f>
        <v/>
      </c>
      <c r="I5911">
        <f>RANDBETWEEN(1,5)</f>
        <v/>
      </c>
      <c r="J5911">
        <f>RANDBETWEEN(1,5)</f>
        <v/>
      </c>
      <c r="K5911">
        <f>RAND()</f>
        <v/>
      </c>
    </row>
    <row r="5912">
      <c r="A5912" t="n">
        <v>5911</v>
      </c>
      <c r="B5912" t="inlineStr">
        <is>
          <t>TQQQ</t>
        </is>
      </c>
      <c r="C5912" t="n">
        <v>10000</v>
      </c>
      <c r="D5912" s="4" t="n">
        <v>44562</v>
      </c>
      <c r="E5912" s="4" t="n">
        <v>44927</v>
      </c>
      <c r="F5912">
        <f>RANDBETWEEN(10,50)</f>
        <v/>
      </c>
      <c r="G5912">
        <f>RANDBETWEEN(1,5)</f>
        <v/>
      </c>
      <c r="H5912">
        <f>G5912+RANDBETWEEN(1,5)</f>
        <v/>
      </c>
      <c r="I5912">
        <f>RANDBETWEEN(1,5)</f>
        <v/>
      </c>
      <c r="J5912">
        <f>RANDBETWEEN(1,5)</f>
        <v/>
      </c>
      <c r="K5912">
        <f>RAND()</f>
        <v/>
      </c>
    </row>
    <row r="5913">
      <c r="A5913" t="n">
        <v>5912</v>
      </c>
      <c r="B5913" t="inlineStr">
        <is>
          <t>TQQQ</t>
        </is>
      </c>
      <c r="C5913" t="n">
        <v>10000</v>
      </c>
      <c r="D5913" s="4" t="n">
        <v>44562</v>
      </c>
      <c r="E5913" s="4" t="n">
        <v>44927</v>
      </c>
      <c r="F5913">
        <f>RANDBETWEEN(10,50)</f>
        <v/>
      </c>
      <c r="G5913">
        <f>RANDBETWEEN(1,5)</f>
        <v/>
      </c>
      <c r="H5913">
        <f>G5913+RANDBETWEEN(1,5)</f>
        <v/>
      </c>
      <c r="I5913">
        <f>RANDBETWEEN(1,5)</f>
        <v/>
      </c>
      <c r="J5913">
        <f>RANDBETWEEN(1,5)</f>
        <v/>
      </c>
      <c r="K5913">
        <f>RAND()</f>
        <v/>
      </c>
    </row>
    <row r="5914">
      <c r="A5914" t="n">
        <v>5913</v>
      </c>
      <c r="B5914" t="inlineStr">
        <is>
          <t>TQQQ</t>
        </is>
      </c>
      <c r="C5914" t="n">
        <v>10000</v>
      </c>
      <c r="D5914" s="4" t="n">
        <v>44562</v>
      </c>
      <c r="E5914" s="4" t="n">
        <v>44927</v>
      </c>
      <c r="F5914">
        <f>RANDBETWEEN(10,50)</f>
        <v/>
      </c>
      <c r="G5914">
        <f>RANDBETWEEN(1,5)</f>
        <v/>
      </c>
      <c r="H5914">
        <f>G5914+RANDBETWEEN(1,5)</f>
        <v/>
      </c>
      <c r="I5914">
        <f>RANDBETWEEN(1,5)</f>
        <v/>
      </c>
      <c r="J5914">
        <f>RANDBETWEEN(1,5)</f>
        <v/>
      </c>
      <c r="K5914">
        <f>RAND()</f>
        <v/>
      </c>
    </row>
    <row r="5915">
      <c r="A5915" t="n">
        <v>5914</v>
      </c>
      <c r="B5915" t="inlineStr">
        <is>
          <t>TQQQ</t>
        </is>
      </c>
      <c r="C5915" t="n">
        <v>10000</v>
      </c>
      <c r="D5915" s="4" t="n">
        <v>44562</v>
      </c>
      <c r="E5915" s="4" t="n">
        <v>44927</v>
      </c>
      <c r="F5915">
        <f>RANDBETWEEN(10,50)</f>
        <v/>
      </c>
      <c r="G5915">
        <f>RANDBETWEEN(1,5)</f>
        <v/>
      </c>
      <c r="H5915">
        <f>G5915+RANDBETWEEN(1,5)</f>
        <v/>
      </c>
      <c r="I5915">
        <f>RANDBETWEEN(1,5)</f>
        <v/>
      </c>
      <c r="J5915">
        <f>RANDBETWEEN(1,5)</f>
        <v/>
      </c>
      <c r="K5915">
        <f>RAND()</f>
        <v/>
      </c>
    </row>
    <row r="5916">
      <c r="A5916" t="n">
        <v>5915</v>
      </c>
      <c r="B5916" t="inlineStr">
        <is>
          <t>TQQQ</t>
        </is>
      </c>
      <c r="C5916" t="n">
        <v>10000</v>
      </c>
      <c r="D5916" s="4" t="n">
        <v>44562</v>
      </c>
      <c r="E5916" s="4" t="n">
        <v>44927</v>
      </c>
      <c r="F5916">
        <f>RANDBETWEEN(10,50)</f>
        <v/>
      </c>
      <c r="G5916">
        <f>RANDBETWEEN(1,5)</f>
        <v/>
      </c>
      <c r="H5916">
        <f>G5916+RANDBETWEEN(1,5)</f>
        <v/>
      </c>
      <c r="I5916">
        <f>RANDBETWEEN(1,5)</f>
        <v/>
      </c>
      <c r="J5916">
        <f>RANDBETWEEN(1,5)</f>
        <v/>
      </c>
      <c r="K5916">
        <f>RAND()</f>
        <v/>
      </c>
    </row>
    <row r="5917">
      <c r="A5917" t="n">
        <v>5916</v>
      </c>
      <c r="B5917" t="inlineStr">
        <is>
          <t>TQQQ</t>
        </is>
      </c>
      <c r="C5917" t="n">
        <v>10000</v>
      </c>
      <c r="D5917" s="4" t="n">
        <v>44562</v>
      </c>
      <c r="E5917" s="4" t="n">
        <v>44927</v>
      </c>
      <c r="F5917">
        <f>RANDBETWEEN(10,50)</f>
        <v/>
      </c>
      <c r="G5917">
        <f>RANDBETWEEN(1,5)</f>
        <v/>
      </c>
      <c r="H5917">
        <f>G5917+RANDBETWEEN(1,5)</f>
        <v/>
      </c>
      <c r="I5917">
        <f>RANDBETWEEN(1,5)</f>
        <v/>
      </c>
      <c r="J5917">
        <f>RANDBETWEEN(1,5)</f>
        <v/>
      </c>
      <c r="K5917">
        <f>RAND()</f>
        <v/>
      </c>
    </row>
    <row r="5918">
      <c r="A5918" t="n">
        <v>5917</v>
      </c>
      <c r="B5918" t="inlineStr">
        <is>
          <t>TQQQ</t>
        </is>
      </c>
      <c r="C5918" t="n">
        <v>10000</v>
      </c>
      <c r="D5918" s="4" t="n">
        <v>44562</v>
      </c>
      <c r="E5918" s="4" t="n">
        <v>44927</v>
      </c>
      <c r="F5918">
        <f>RANDBETWEEN(10,50)</f>
        <v/>
      </c>
      <c r="G5918">
        <f>RANDBETWEEN(1,5)</f>
        <v/>
      </c>
      <c r="H5918">
        <f>G5918+RANDBETWEEN(1,5)</f>
        <v/>
      </c>
      <c r="I5918">
        <f>RANDBETWEEN(1,5)</f>
        <v/>
      </c>
      <c r="J5918">
        <f>RANDBETWEEN(1,5)</f>
        <v/>
      </c>
      <c r="K5918">
        <f>RAND()</f>
        <v/>
      </c>
    </row>
    <row r="5919">
      <c r="A5919" t="n">
        <v>5918</v>
      </c>
      <c r="B5919" t="inlineStr">
        <is>
          <t>TQQQ</t>
        </is>
      </c>
      <c r="C5919" t="n">
        <v>10000</v>
      </c>
      <c r="D5919" s="4" t="n">
        <v>44562</v>
      </c>
      <c r="E5919" s="4" t="n">
        <v>44927</v>
      </c>
      <c r="F5919">
        <f>RANDBETWEEN(10,50)</f>
        <v/>
      </c>
      <c r="G5919">
        <f>RANDBETWEEN(1,5)</f>
        <v/>
      </c>
      <c r="H5919">
        <f>G5919+RANDBETWEEN(1,5)</f>
        <v/>
      </c>
      <c r="I5919">
        <f>RANDBETWEEN(1,5)</f>
        <v/>
      </c>
      <c r="J5919">
        <f>RANDBETWEEN(1,5)</f>
        <v/>
      </c>
      <c r="K5919">
        <f>RAND()</f>
        <v/>
      </c>
    </row>
    <row r="5920">
      <c r="A5920" t="n">
        <v>5919</v>
      </c>
      <c r="B5920" t="inlineStr">
        <is>
          <t>TQQQ</t>
        </is>
      </c>
      <c r="C5920" t="n">
        <v>10000</v>
      </c>
      <c r="D5920" s="4" t="n">
        <v>44562</v>
      </c>
      <c r="E5920" s="4" t="n">
        <v>44927</v>
      </c>
      <c r="F5920">
        <f>RANDBETWEEN(10,50)</f>
        <v/>
      </c>
      <c r="G5920">
        <f>RANDBETWEEN(1,5)</f>
        <v/>
      </c>
      <c r="H5920">
        <f>G5920+RANDBETWEEN(1,5)</f>
        <v/>
      </c>
      <c r="I5920">
        <f>RANDBETWEEN(1,5)</f>
        <v/>
      </c>
      <c r="J5920">
        <f>RANDBETWEEN(1,5)</f>
        <v/>
      </c>
      <c r="K5920">
        <f>RAND()</f>
        <v/>
      </c>
    </row>
    <row r="5921">
      <c r="A5921" t="n">
        <v>5920</v>
      </c>
      <c r="B5921" t="inlineStr">
        <is>
          <t>TQQQ</t>
        </is>
      </c>
      <c r="C5921" t="n">
        <v>10000</v>
      </c>
      <c r="D5921" s="4" t="n">
        <v>44562</v>
      </c>
      <c r="E5921" s="4" t="n">
        <v>44927</v>
      </c>
      <c r="F5921">
        <f>RANDBETWEEN(10,50)</f>
        <v/>
      </c>
      <c r="G5921">
        <f>RANDBETWEEN(1,5)</f>
        <v/>
      </c>
      <c r="H5921">
        <f>G5921+RANDBETWEEN(1,5)</f>
        <v/>
      </c>
      <c r="I5921">
        <f>RANDBETWEEN(1,5)</f>
        <v/>
      </c>
      <c r="J5921">
        <f>RANDBETWEEN(1,5)</f>
        <v/>
      </c>
      <c r="K5921">
        <f>RAND()</f>
        <v/>
      </c>
    </row>
    <row r="5922">
      <c r="A5922" t="n">
        <v>5921</v>
      </c>
      <c r="B5922" t="inlineStr">
        <is>
          <t>TQQQ</t>
        </is>
      </c>
      <c r="C5922" t="n">
        <v>10000</v>
      </c>
      <c r="D5922" s="4" t="n">
        <v>44562</v>
      </c>
      <c r="E5922" s="4" t="n">
        <v>44927</v>
      </c>
      <c r="F5922">
        <f>RANDBETWEEN(10,50)</f>
        <v/>
      </c>
      <c r="G5922">
        <f>RANDBETWEEN(1,5)</f>
        <v/>
      </c>
      <c r="H5922">
        <f>G5922+RANDBETWEEN(1,5)</f>
        <v/>
      </c>
      <c r="I5922">
        <f>RANDBETWEEN(1,5)</f>
        <v/>
      </c>
      <c r="J5922">
        <f>RANDBETWEEN(1,5)</f>
        <v/>
      </c>
      <c r="K5922">
        <f>RAND()</f>
        <v/>
      </c>
    </row>
    <row r="5923">
      <c r="A5923" t="n">
        <v>5922</v>
      </c>
      <c r="B5923" t="inlineStr">
        <is>
          <t>TQQQ</t>
        </is>
      </c>
      <c r="C5923" t="n">
        <v>10000</v>
      </c>
      <c r="D5923" s="4" t="n">
        <v>44562</v>
      </c>
      <c r="E5923" s="4" t="n">
        <v>44927</v>
      </c>
      <c r="F5923">
        <f>RANDBETWEEN(10,50)</f>
        <v/>
      </c>
      <c r="G5923">
        <f>RANDBETWEEN(1,5)</f>
        <v/>
      </c>
      <c r="H5923">
        <f>G5923+RANDBETWEEN(1,5)</f>
        <v/>
      </c>
      <c r="I5923">
        <f>RANDBETWEEN(1,5)</f>
        <v/>
      </c>
      <c r="J5923">
        <f>RANDBETWEEN(1,5)</f>
        <v/>
      </c>
      <c r="K5923">
        <f>RAND()</f>
        <v/>
      </c>
    </row>
    <row r="5924">
      <c r="A5924" t="n">
        <v>5923</v>
      </c>
      <c r="B5924" t="inlineStr">
        <is>
          <t>TQQQ</t>
        </is>
      </c>
      <c r="C5924" t="n">
        <v>10000</v>
      </c>
      <c r="D5924" s="4" t="n">
        <v>44562</v>
      </c>
      <c r="E5924" s="4" t="n">
        <v>44927</v>
      </c>
      <c r="F5924">
        <f>RANDBETWEEN(10,50)</f>
        <v/>
      </c>
      <c r="G5924">
        <f>RANDBETWEEN(1,5)</f>
        <v/>
      </c>
      <c r="H5924">
        <f>G5924+RANDBETWEEN(1,5)</f>
        <v/>
      </c>
      <c r="I5924">
        <f>RANDBETWEEN(1,5)</f>
        <v/>
      </c>
      <c r="J5924">
        <f>RANDBETWEEN(1,5)</f>
        <v/>
      </c>
      <c r="K5924">
        <f>RAND()</f>
        <v/>
      </c>
    </row>
    <row r="5925">
      <c r="A5925" t="n">
        <v>5924</v>
      </c>
      <c r="B5925" t="inlineStr">
        <is>
          <t>TQQQ</t>
        </is>
      </c>
      <c r="C5925" t="n">
        <v>10000</v>
      </c>
      <c r="D5925" s="4" t="n">
        <v>44562</v>
      </c>
      <c r="E5925" s="4" t="n">
        <v>44927</v>
      </c>
      <c r="F5925">
        <f>RANDBETWEEN(10,50)</f>
        <v/>
      </c>
      <c r="G5925">
        <f>RANDBETWEEN(1,5)</f>
        <v/>
      </c>
      <c r="H5925">
        <f>G5925+RANDBETWEEN(1,5)</f>
        <v/>
      </c>
      <c r="I5925">
        <f>RANDBETWEEN(1,5)</f>
        <v/>
      </c>
      <c r="J5925">
        <f>RANDBETWEEN(1,5)</f>
        <v/>
      </c>
      <c r="K5925">
        <f>RAND()</f>
        <v/>
      </c>
    </row>
    <row r="5926">
      <c r="A5926" t="n">
        <v>5925</v>
      </c>
      <c r="B5926" t="inlineStr">
        <is>
          <t>TQQQ</t>
        </is>
      </c>
      <c r="C5926" t="n">
        <v>10000</v>
      </c>
      <c r="D5926" s="4" t="n">
        <v>44562</v>
      </c>
      <c r="E5926" s="4" t="n">
        <v>44927</v>
      </c>
      <c r="F5926">
        <f>RANDBETWEEN(10,50)</f>
        <v/>
      </c>
      <c r="G5926">
        <f>RANDBETWEEN(1,5)</f>
        <v/>
      </c>
      <c r="H5926">
        <f>G5926+RANDBETWEEN(1,5)</f>
        <v/>
      </c>
      <c r="I5926">
        <f>RANDBETWEEN(1,5)</f>
        <v/>
      </c>
      <c r="J5926">
        <f>RANDBETWEEN(1,5)</f>
        <v/>
      </c>
      <c r="K5926">
        <f>RAND()</f>
        <v/>
      </c>
    </row>
    <row r="5927">
      <c r="A5927" t="n">
        <v>5926</v>
      </c>
      <c r="B5927" t="inlineStr">
        <is>
          <t>TQQQ</t>
        </is>
      </c>
      <c r="C5927" t="n">
        <v>10000</v>
      </c>
      <c r="D5927" s="4" t="n">
        <v>44562</v>
      </c>
      <c r="E5927" s="4" t="n">
        <v>44927</v>
      </c>
      <c r="F5927">
        <f>RANDBETWEEN(10,50)</f>
        <v/>
      </c>
      <c r="G5927">
        <f>RANDBETWEEN(1,5)</f>
        <v/>
      </c>
      <c r="H5927">
        <f>G5927+RANDBETWEEN(1,5)</f>
        <v/>
      </c>
      <c r="I5927">
        <f>RANDBETWEEN(1,5)</f>
        <v/>
      </c>
      <c r="J5927">
        <f>RANDBETWEEN(1,5)</f>
        <v/>
      </c>
      <c r="K5927">
        <f>RAND()</f>
        <v/>
      </c>
    </row>
    <row r="5928">
      <c r="A5928" t="n">
        <v>5927</v>
      </c>
      <c r="B5928" t="inlineStr">
        <is>
          <t>TQQQ</t>
        </is>
      </c>
      <c r="C5928" t="n">
        <v>10000</v>
      </c>
      <c r="D5928" s="4" t="n">
        <v>44562</v>
      </c>
      <c r="E5928" s="4" t="n">
        <v>44927</v>
      </c>
      <c r="F5928">
        <f>RANDBETWEEN(10,50)</f>
        <v/>
      </c>
      <c r="G5928">
        <f>RANDBETWEEN(1,5)</f>
        <v/>
      </c>
      <c r="H5928">
        <f>G5928+RANDBETWEEN(1,5)</f>
        <v/>
      </c>
      <c r="I5928">
        <f>RANDBETWEEN(1,5)</f>
        <v/>
      </c>
      <c r="J5928">
        <f>RANDBETWEEN(1,5)</f>
        <v/>
      </c>
      <c r="K5928">
        <f>RAND()</f>
        <v/>
      </c>
    </row>
    <row r="5929">
      <c r="A5929" t="n">
        <v>5928</v>
      </c>
      <c r="B5929" t="inlineStr">
        <is>
          <t>TQQQ</t>
        </is>
      </c>
      <c r="C5929" t="n">
        <v>10000</v>
      </c>
      <c r="D5929" s="4" t="n">
        <v>44562</v>
      </c>
      <c r="E5929" s="4" t="n">
        <v>44927</v>
      </c>
      <c r="F5929">
        <f>RANDBETWEEN(10,50)</f>
        <v/>
      </c>
      <c r="G5929">
        <f>RANDBETWEEN(1,5)</f>
        <v/>
      </c>
      <c r="H5929">
        <f>G5929+RANDBETWEEN(1,5)</f>
        <v/>
      </c>
      <c r="I5929">
        <f>RANDBETWEEN(1,5)</f>
        <v/>
      </c>
      <c r="J5929">
        <f>RANDBETWEEN(1,5)</f>
        <v/>
      </c>
      <c r="K5929">
        <f>RAND()</f>
        <v/>
      </c>
    </row>
    <row r="5930">
      <c r="A5930" t="n">
        <v>5929</v>
      </c>
      <c r="B5930" t="inlineStr">
        <is>
          <t>TQQQ</t>
        </is>
      </c>
      <c r="C5930" t="n">
        <v>10000</v>
      </c>
      <c r="D5930" s="4" t="n">
        <v>44562</v>
      </c>
      <c r="E5930" s="4" t="n">
        <v>44927</v>
      </c>
      <c r="F5930">
        <f>RANDBETWEEN(10,50)</f>
        <v/>
      </c>
      <c r="G5930">
        <f>RANDBETWEEN(1,5)</f>
        <v/>
      </c>
      <c r="H5930">
        <f>G5930+RANDBETWEEN(1,5)</f>
        <v/>
      </c>
      <c r="I5930">
        <f>RANDBETWEEN(1,5)</f>
        <v/>
      </c>
      <c r="J5930">
        <f>RANDBETWEEN(1,5)</f>
        <v/>
      </c>
      <c r="K5930">
        <f>RAND()</f>
        <v/>
      </c>
    </row>
    <row r="5931">
      <c r="A5931" t="n">
        <v>5930</v>
      </c>
      <c r="B5931" t="inlineStr">
        <is>
          <t>TQQQ</t>
        </is>
      </c>
      <c r="C5931" t="n">
        <v>10000</v>
      </c>
      <c r="D5931" s="4" t="n">
        <v>44562</v>
      </c>
      <c r="E5931" s="4" t="n">
        <v>44927</v>
      </c>
      <c r="F5931">
        <f>RANDBETWEEN(10,50)</f>
        <v/>
      </c>
      <c r="G5931">
        <f>RANDBETWEEN(1,5)</f>
        <v/>
      </c>
      <c r="H5931">
        <f>G5931+RANDBETWEEN(1,5)</f>
        <v/>
      </c>
      <c r="I5931">
        <f>RANDBETWEEN(1,5)</f>
        <v/>
      </c>
      <c r="J5931">
        <f>RANDBETWEEN(1,5)</f>
        <v/>
      </c>
      <c r="K5931">
        <f>RAND()</f>
        <v/>
      </c>
    </row>
    <row r="5932">
      <c r="A5932" t="n">
        <v>5931</v>
      </c>
      <c r="B5932" t="inlineStr">
        <is>
          <t>TQQQ</t>
        </is>
      </c>
      <c r="C5932" t="n">
        <v>10000</v>
      </c>
      <c r="D5932" s="4" t="n">
        <v>44562</v>
      </c>
      <c r="E5932" s="4" t="n">
        <v>44927</v>
      </c>
      <c r="F5932">
        <f>RANDBETWEEN(10,50)</f>
        <v/>
      </c>
      <c r="G5932">
        <f>RANDBETWEEN(1,5)</f>
        <v/>
      </c>
      <c r="H5932">
        <f>G5932+RANDBETWEEN(1,5)</f>
        <v/>
      </c>
      <c r="I5932">
        <f>RANDBETWEEN(1,5)</f>
        <v/>
      </c>
      <c r="J5932">
        <f>RANDBETWEEN(1,5)</f>
        <v/>
      </c>
      <c r="K5932">
        <f>RAND()</f>
        <v/>
      </c>
    </row>
    <row r="5933">
      <c r="A5933" t="n">
        <v>5932</v>
      </c>
      <c r="B5933" t="inlineStr">
        <is>
          <t>TQQQ</t>
        </is>
      </c>
      <c r="C5933" t="n">
        <v>10000</v>
      </c>
      <c r="D5933" s="4" t="n">
        <v>44562</v>
      </c>
      <c r="E5933" s="4" t="n">
        <v>44927</v>
      </c>
      <c r="F5933">
        <f>RANDBETWEEN(10,50)</f>
        <v/>
      </c>
      <c r="G5933">
        <f>RANDBETWEEN(1,5)</f>
        <v/>
      </c>
      <c r="H5933">
        <f>G5933+RANDBETWEEN(1,5)</f>
        <v/>
      </c>
      <c r="I5933">
        <f>RANDBETWEEN(1,5)</f>
        <v/>
      </c>
      <c r="J5933">
        <f>RANDBETWEEN(1,5)</f>
        <v/>
      </c>
      <c r="K5933">
        <f>RAND()</f>
        <v/>
      </c>
    </row>
    <row r="5934">
      <c r="A5934" t="n">
        <v>5933</v>
      </c>
      <c r="B5934" t="inlineStr">
        <is>
          <t>TQQQ</t>
        </is>
      </c>
      <c r="C5934" t="n">
        <v>10000</v>
      </c>
      <c r="D5934" s="4" t="n">
        <v>44562</v>
      </c>
      <c r="E5934" s="4" t="n">
        <v>44927</v>
      </c>
      <c r="F5934">
        <f>RANDBETWEEN(10,50)</f>
        <v/>
      </c>
      <c r="G5934">
        <f>RANDBETWEEN(1,5)</f>
        <v/>
      </c>
      <c r="H5934">
        <f>G5934+RANDBETWEEN(1,5)</f>
        <v/>
      </c>
      <c r="I5934">
        <f>RANDBETWEEN(1,5)</f>
        <v/>
      </c>
      <c r="J5934">
        <f>RANDBETWEEN(1,5)</f>
        <v/>
      </c>
      <c r="K5934">
        <f>RAND()</f>
        <v/>
      </c>
    </row>
    <row r="5935">
      <c r="A5935" t="n">
        <v>5934</v>
      </c>
      <c r="B5935" t="inlineStr">
        <is>
          <t>TQQQ</t>
        </is>
      </c>
      <c r="C5935" t="n">
        <v>10000</v>
      </c>
      <c r="D5935" s="4" t="n">
        <v>44562</v>
      </c>
      <c r="E5935" s="4" t="n">
        <v>44927</v>
      </c>
      <c r="F5935">
        <f>RANDBETWEEN(10,50)</f>
        <v/>
      </c>
      <c r="G5935">
        <f>RANDBETWEEN(1,5)</f>
        <v/>
      </c>
      <c r="H5935">
        <f>G5935+RANDBETWEEN(1,5)</f>
        <v/>
      </c>
      <c r="I5935">
        <f>RANDBETWEEN(1,5)</f>
        <v/>
      </c>
      <c r="J5935">
        <f>RANDBETWEEN(1,5)</f>
        <v/>
      </c>
      <c r="K5935">
        <f>RAND()</f>
        <v/>
      </c>
    </row>
    <row r="5936">
      <c r="A5936" t="n">
        <v>5935</v>
      </c>
      <c r="B5936" t="inlineStr">
        <is>
          <t>TQQQ</t>
        </is>
      </c>
      <c r="C5936" t="n">
        <v>10000</v>
      </c>
      <c r="D5936" s="4" t="n">
        <v>44562</v>
      </c>
      <c r="E5936" s="4" t="n">
        <v>44927</v>
      </c>
      <c r="F5936">
        <f>RANDBETWEEN(10,50)</f>
        <v/>
      </c>
      <c r="G5936">
        <f>RANDBETWEEN(1,5)</f>
        <v/>
      </c>
      <c r="H5936">
        <f>G5936+RANDBETWEEN(1,5)</f>
        <v/>
      </c>
      <c r="I5936">
        <f>RANDBETWEEN(1,5)</f>
        <v/>
      </c>
      <c r="J5936">
        <f>RANDBETWEEN(1,5)</f>
        <v/>
      </c>
      <c r="K5936">
        <f>RAND()</f>
        <v/>
      </c>
    </row>
    <row r="5937">
      <c r="A5937" t="n">
        <v>5936</v>
      </c>
      <c r="B5937" t="inlineStr">
        <is>
          <t>TQQQ</t>
        </is>
      </c>
      <c r="C5937" t="n">
        <v>10000</v>
      </c>
      <c r="D5937" s="4" t="n">
        <v>44562</v>
      </c>
      <c r="E5937" s="4" t="n">
        <v>44927</v>
      </c>
      <c r="F5937">
        <f>RANDBETWEEN(10,50)</f>
        <v/>
      </c>
      <c r="G5937">
        <f>RANDBETWEEN(1,5)</f>
        <v/>
      </c>
      <c r="H5937">
        <f>G5937+RANDBETWEEN(1,5)</f>
        <v/>
      </c>
      <c r="I5937">
        <f>RANDBETWEEN(1,5)</f>
        <v/>
      </c>
      <c r="J5937">
        <f>RANDBETWEEN(1,5)</f>
        <v/>
      </c>
      <c r="K5937">
        <f>RAND()</f>
        <v/>
      </c>
    </row>
    <row r="5938">
      <c r="A5938" t="n">
        <v>5937</v>
      </c>
      <c r="B5938" t="inlineStr">
        <is>
          <t>TQQQ</t>
        </is>
      </c>
      <c r="C5938" t="n">
        <v>10000</v>
      </c>
      <c r="D5938" s="4" t="n">
        <v>44562</v>
      </c>
      <c r="E5938" s="4" t="n">
        <v>44927</v>
      </c>
      <c r="F5938">
        <f>RANDBETWEEN(10,50)</f>
        <v/>
      </c>
      <c r="G5938">
        <f>RANDBETWEEN(1,5)</f>
        <v/>
      </c>
      <c r="H5938">
        <f>G5938+RANDBETWEEN(1,5)</f>
        <v/>
      </c>
      <c r="I5938">
        <f>RANDBETWEEN(1,5)</f>
        <v/>
      </c>
      <c r="J5938">
        <f>RANDBETWEEN(1,5)</f>
        <v/>
      </c>
      <c r="K5938">
        <f>RAND()</f>
        <v/>
      </c>
    </row>
    <row r="5939">
      <c r="A5939" t="n">
        <v>5938</v>
      </c>
      <c r="B5939" t="inlineStr">
        <is>
          <t>TQQQ</t>
        </is>
      </c>
      <c r="C5939" t="n">
        <v>10000</v>
      </c>
      <c r="D5939" s="4" t="n">
        <v>44562</v>
      </c>
      <c r="E5939" s="4" t="n">
        <v>44927</v>
      </c>
      <c r="F5939">
        <f>RANDBETWEEN(10,50)</f>
        <v/>
      </c>
      <c r="G5939">
        <f>RANDBETWEEN(1,5)</f>
        <v/>
      </c>
      <c r="H5939">
        <f>G5939+RANDBETWEEN(1,5)</f>
        <v/>
      </c>
      <c r="I5939">
        <f>RANDBETWEEN(1,5)</f>
        <v/>
      </c>
      <c r="J5939">
        <f>RANDBETWEEN(1,5)</f>
        <v/>
      </c>
      <c r="K5939">
        <f>RAND()</f>
        <v/>
      </c>
    </row>
    <row r="5940">
      <c r="A5940" t="n">
        <v>5939</v>
      </c>
      <c r="B5940" t="inlineStr">
        <is>
          <t>TQQQ</t>
        </is>
      </c>
      <c r="C5940" t="n">
        <v>10000</v>
      </c>
      <c r="D5940" s="4" t="n">
        <v>44562</v>
      </c>
      <c r="E5940" s="4" t="n">
        <v>44927</v>
      </c>
      <c r="F5940">
        <f>RANDBETWEEN(10,50)</f>
        <v/>
      </c>
      <c r="G5940">
        <f>RANDBETWEEN(1,5)</f>
        <v/>
      </c>
      <c r="H5940">
        <f>G5940+RANDBETWEEN(1,5)</f>
        <v/>
      </c>
      <c r="I5940">
        <f>RANDBETWEEN(1,5)</f>
        <v/>
      </c>
      <c r="J5940">
        <f>RANDBETWEEN(1,5)</f>
        <v/>
      </c>
      <c r="K5940">
        <f>RAND()</f>
        <v/>
      </c>
    </row>
    <row r="5941">
      <c r="A5941" t="n">
        <v>5940</v>
      </c>
      <c r="B5941" t="inlineStr">
        <is>
          <t>TQQQ</t>
        </is>
      </c>
      <c r="C5941" t="n">
        <v>10000</v>
      </c>
      <c r="D5941" s="4" t="n">
        <v>44562</v>
      </c>
      <c r="E5941" s="4" t="n">
        <v>44927</v>
      </c>
      <c r="F5941">
        <f>RANDBETWEEN(10,50)</f>
        <v/>
      </c>
      <c r="G5941">
        <f>RANDBETWEEN(1,5)</f>
        <v/>
      </c>
      <c r="H5941">
        <f>G5941+RANDBETWEEN(1,5)</f>
        <v/>
      </c>
      <c r="I5941">
        <f>RANDBETWEEN(1,5)</f>
        <v/>
      </c>
      <c r="J5941">
        <f>RANDBETWEEN(1,5)</f>
        <v/>
      </c>
      <c r="K5941">
        <f>RAND()</f>
        <v/>
      </c>
    </row>
    <row r="5942">
      <c r="A5942" t="n">
        <v>5941</v>
      </c>
      <c r="B5942" t="inlineStr">
        <is>
          <t>TQQQ</t>
        </is>
      </c>
      <c r="C5942" t="n">
        <v>10000</v>
      </c>
      <c r="D5942" s="4" t="n">
        <v>44562</v>
      </c>
      <c r="E5942" s="4" t="n">
        <v>44927</v>
      </c>
      <c r="F5942">
        <f>RANDBETWEEN(10,50)</f>
        <v/>
      </c>
      <c r="G5942">
        <f>RANDBETWEEN(1,5)</f>
        <v/>
      </c>
      <c r="H5942">
        <f>G5942+RANDBETWEEN(1,5)</f>
        <v/>
      </c>
      <c r="I5942">
        <f>RANDBETWEEN(1,5)</f>
        <v/>
      </c>
      <c r="J5942">
        <f>RANDBETWEEN(1,5)</f>
        <v/>
      </c>
      <c r="K5942">
        <f>RAND()</f>
        <v/>
      </c>
    </row>
    <row r="5943">
      <c r="A5943" t="n">
        <v>5942</v>
      </c>
      <c r="B5943" t="inlineStr">
        <is>
          <t>TQQQ</t>
        </is>
      </c>
      <c r="C5943" t="n">
        <v>10000</v>
      </c>
      <c r="D5943" s="4" t="n">
        <v>44562</v>
      </c>
      <c r="E5943" s="4" t="n">
        <v>44927</v>
      </c>
      <c r="F5943">
        <f>RANDBETWEEN(10,50)</f>
        <v/>
      </c>
      <c r="G5943">
        <f>RANDBETWEEN(1,5)</f>
        <v/>
      </c>
      <c r="H5943">
        <f>G5943+RANDBETWEEN(1,5)</f>
        <v/>
      </c>
      <c r="I5943">
        <f>RANDBETWEEN(1,5)</f>
        <v/>
      </c>
      <c r="J5943">
        <f>RANDBETWEEN(1,5)</f>
        <v/>
      </c>
      <c r="K5943">
        <f>RAND()</f>
        <v/>
      </c>
    </row>
    <row r="5944">
      <c r="A5944" t="n">
        <v>5943</v>
      </c>
      <c r="B5944" t="inlineStr">
        <is>
          <t>TQQQ</t>
        </is>
      </c>
      <c r="C5944" t="n">
        <v>10000</v>
      </c>
      <c r="D5944" s="4" t="n">
        <v>44562</v>
      </c>
      <c r="E5944" s="4" t="n">
        <v>44927</v>
      </c>
      <c r="F5944">
        <f>RANDBETWEEN(10,50)</f>
        <v/>
      </c>
      <c r="G5944">
        <f>RANDBETWEEN(1,5)</f>
        <v/>
      </c>
      <c r="H5944">
        <f>G5944+RANDBETWEEN(1,5)</f>
        <v/>
      </c>
      <c r="I5944">
        <f>RANDBETWEEN(1,5)</f>
        <v/>
      </c>
      <c r="J5944">
        <f>RANDBETWEEN(1,5)</f>
        <v/>
      </c>
      <c r="K5944">
        <f>RAND()</f>
        <v/>
      </c>
    </row>
    <row r="5945">
      <c r="A5945" t="n">
        <v>5944</v>
      </c>
      <c r="B5945" t="inlineStr">
        <is>
          <t>TQQQ</t>
        </is>
      </c>
      <c r="C5945" t="n">
        <v>10000</v>
      </c>
      <c r="D5945" s="4" t="n">
        <v>44562</v>
      </c>
      <c r="E5945" s="4" t="n">
        <v>44927</v>
      </c>
      <c r="F5945">
        <f>RANDBETWEEN(10,50)</f>
        <v/>
      </c>
      <c r="G5945">
        <f>RANDBETWEEN(1,5)</f>
        <v/>
      </c>
      <c r="H5945">
        <f>G5945+RANDBETWEEN(1,5)</f>
        <v/>
      </c>
      <c r="I5945">
        <f>RANDBETWEEN(1,5)</f>
        <v/>
      </c>
      <c r="J5945">
        <f>RANDBETWEEN(1,5)</f>
        <v/>
      </c>
      <c r="K5945">
        <f>RAND()</f>
        <v/>
      </c>
    </row>
    <row r="5946">
      <c r="A5946" t="n">
        <v>5945</v>
      </c>
      <c r="B5946" t="inlineStr">
        <is>
          <t>TQQQ</t>
        </is>
      </c>
      <c r="C5946" t="n">
        <v>10000</v>
      </c>
      <c r="D5946" s="4" t="n">
        <v>44562</v>
      </c>
      <c r="E5946" s="4" t="n">
        <v>44927</v>
      </c>
      <c r="F5946">
        <f>RANDBETWEEN(10,50)</f>
        <v/>
      </c>
      <c r="G5946">
        <f>RANDBETWEEN(1,5)</f>
        <v/>
      </c>
      <c r="H5946">
        <f>G5946+RANDBETWEEN(1,5)</f>
        <v/>
      </c>
      <c r="I5946">
        <f>RANDBETWEEN(1,5)</f>
        <v/>
      </c>
      <c r="J5946">
        <f>RANDBETWEEN(1,5)</f>
        <v/>
      </c>
      <c r="K5946">
        <f>RAND()</f>
        <v/>
      </c>
    </row>
    <row r="5947">
      <c r="A5947" t="n">
        <v>5946</v>
      </c>
      <c r="B5947" t="inlineStr">
        <is>
          <t>TQQQ</t>
        </is>
      </c>
      <c r="C5947" t="n">
        <v>10000</v>
      </c>
      <c r="D5947" s="4" t="n">
        <v>44562</v>
      </c>
      <c r="E5947" s="4" t="n">
        <v>44927</v>
      </c>
      <c r="F5947">
        <f>RANDBETWEEN(10,50)</f>
        <v/>
      </c>
      <c r="G5947">
        <f>RANDBETWEEN(1,5)</f>
        <v/>
      </c>
      <c r="H5947">
        <f>G5947+RANDBETWEEN(1,5)</f>
        <v/>
      </c>
      <c r="I5947">
        <f>RANDBETWEEN(1,5)</f>
        <v/>
      </c>
      <c r="J5947">
        <f>RANDBETWEEN(1,5)</f>
        <v/>
      </c>
      <c r="K5947">
        <f>RAND()</f>
        <v/>
      </c>
    </row>
    <row r="5948">
      <c r="A5948" t="n">
        <v>5947</v>
      </c>
      <c r="B5948" t="inlineStr">
        <is>
          <t>TQQQ</t>
        </is>
      </c>
      <c r="C5948" t="n">
        <v>10000</v>
      </c>
      <c r="D5948" s="4" t="n">
        <v>44562</v>
      </c>
      <c r="E5948" s="4" t="n">
        <v>44927</v>
      </c>
      <c r="F5948">
        <f>RANDBETWEEN(10,50)</f>
        <v/>
      </c>
      <c r="G5948">
        <f>RANDBETWEEN(1,5)</f>
        <v/>
      </c>
      <c r="H5948">
        <f>G5948+RANDBETWEEN(1,5)</f>
        <v/>
      </c>
      <c r="I5948">
        <f>RANDBETWEEN(1,5)</f>
        <v/>
      </c>
      <c r="J5948">
        <f>RANDBETWEEN(1,5)</f>
        <v/>
      </c>
      <c r="K5948">
        <f>RAND()</f>
        <v/>
      </c>
    </row>
    <row r="5949">
      <c r="A5949" t="n">
        <v>5948</v>
      </c>
      <c r="B5949" t="inlineStr">
        <is>
          <t>TQQQ</t>
        </is>
      </c>
      <c r="C5949" t="n">
        <v>10000</v>
      </c>
      <c r="D5949" s="4" t="n">
        <v>44562</v>
      </c>
      <c r="E5949" s="4" t="n">
        <v>44927</v>
      </c>
      <c r="F5949">
        <f>RANDBETWEEN(10,50)</f>
        <v/>
      </c>
      <c r="G5949">
        <f>RANDBETWEEN(1,5)</f>
        <v/>
      </c>
      <c r="H5949">
        <f>G5949+RANDBETWEEN(1,5)</f>
        <v/>
      </c>
      <c r="I5949">
        <f>RANDBETWEEN(1,5)</f>
        <v/>
      </c>
      <c r="J5949">
        <f>RANDBETWEEN(1,5)</f>
        <v/>
      </c>
      <c r="K5949">
        <f>RAND()</f>
        <v/>
      </c>
    </row>
    <row r="5950">
      <c r="A5950" t="n">
        <v>5949</v>
      </c>
      <c r="B5950" t="inlineStr">
        <is>
          <t>TQQQ</t>
        </is>
      </c>
      <c r="C5950" t="n">
        <v>10000</v>
      </c>
      <c r="D5950" s="4" t="n">
        <v>44562</v>
      </c>
      <c r="E5950" s="4" t="n">
        <v>44927</v>
      </c>
      <c r="F5950">
        <f>RANDBETWEEN(10,50)</f>
        <v/>
      </c>
      <c r="G5950">
        <f>RANDBETWEEN(1,5)</f>
        <v/>
      </c>
      <c r="H5950">
        <f>G5950+RANDBETWEEN(1,5)</f>
        <v/>
      </c>
      <c r="I5950">
        <f>RANDBETWEEN(1,5)</f>
        <v/>
      </c>
      <c r="J5950">
        <f>RANDBETWEEN(1,5)</f>
        <v/>
      </c>
      <c r="K5950">
        <f>RAND()</f>
        <v/>
      </c>
    </row>
    <row r="5951">
      <c r="A5951" t="n">
        <v>5950</v>
      </c>
      <c r="B5951" t="inlineStr">
        <is>
          <t>TQQQ</t>
        </is>
      </c>
      <c r="C5951" t="n">
        <v>10000</v>
      </c>
      <c r="D5951" s="4" t="n">
        <v>44562</v>
      </c>
      <c r="E5951" s="4" t="n">
        <v>44927</v>
      </c>
      <c r="F5951">
        <f>RANDBETWEEN(10,50)</f>
        <v/>
      </c>
      <c r="G5951">
        <f>RANDBETWEEN(1,5)</f>
        <v/>
      </c>
      <c r="H5951">
        <f>G5951+RANDBETWEEN(1,5)</f>
        <v/>
      </c>
      <c r="I5951">
        <f>RANDBETWEEN(1,5)</f>
        <v/>
      </c>
      <c r="J5951">
        <f>RANDBETWEEN(1,5)</f>
        <v/>
      </c>
      <c r="K5951">
        <f>RAND()</f>
        <v/>
      </c>
    </row>
    <row r="5952">
      <c r="A5952" t="n">
        <v>5951</v>
      </c>
      <c r="B5952" t="inlineStr">
        <is>
          <t>TQQQ</t>
        </is>
      </c>
      <c r="C5952" t="n">
        <v>10000</v>
      </c>
      <c r="D5952" s="4" t="n">
        <v>44562</v>
      </c>
      <c r="E5952" s="4" t="n">
        <v>44927</v>
      </c>
      <c r="F5952">
        <f>RANDBETWEEN(10,50)</f>
        <v/>
      </c>
      <c r="G5952">
        <f>RANDBETWEEN(1,5)</f>
        <v/>
      </c>
      <c r="H5952">
        <f>G5952+RANDBETWEEN(1,5)</f>
        <v/>
      </c>
      <c r="I5952">
        <f>RANDBETWEEN(1,5)</f>
        <v/>
      </c>
      <c r="J5952">
        <f>RANDBETWEEN(1,5)</f>
        <v/>
      </c>
      <c r="K5952">
        <f>RAND()</f>
        <v/>
      </c>
    </row>
    <row r="5953">
      <c r="A5953" t="n">
        <v>5952</v>
      </c>
      <c r="B5953" t="inlineStr">
        <is>
          <t>TQQQ</t>
        </is>
      </c>
      <c r="C5953" t="n">
        <v>10000</v>
      </c>
      <c r="D5953" s="4" t="n">
        <v>44562</v>
      </c>
      <c r="E5953" s="4" t="n">
        <v>44927</v>
      </c>
      <c r="F5953">
        <f>RANDBETWEEN(10,50)</f>
        <v/>
      </c>
      <c r="G5953">
        <f>RANDBETWEEN(1,5)</f>
        <v/>
      </c>
      <c r="H5953">
        <f>G5953+RANDBETWEEN(1,5)</f>
        <v/>
      </c>
      <c r="I5953">
        <f>RANDBETWEEN(1,5)</f>
        <v/>
      </c>
      <c r="J5953">
        <f>RANDBETWEEN(1,5)</f>
        <v/>
      </c>
      <c r="K5953">
        <f>RAND()</f>
        <v/>
      </c>
    </row>
    <row r="5954">
      <c r="A5954" t="n">
        <v>5953</v>
      </c>
      <c r="B5954" t="inlineStr">
        <is>
          <t>TQQQ</t>
        </is>
      </c>
      <c r="C5954" t="n">
        <v>10000</v>
      </c>
      <c r="D5954" s="4" t="n">
        <v>44562</v>
      </c>
      <c r="E5954" s="4" t="n">
        <v>44927</v>
      </c>
      <c r="F5954">
        <f>RANDBETWEEN(10,50)</f>
        <v/>
      </c>
      <c r="G5954">
        <f>RANDBETWEEN(1,5)</f>
        <v/>
      </c>
      <c r="H5954">
        <f>G5954+RANDBETWEEN(1,5)</f>
        <v/>
      </c>
      <c r="I5954">
        <f>RANDBETWEEN(1,5)</f>
        <v/>
      </c>
      <c r="J5954">
        <f>RANDBETWEEN(1,5)</f>
        <v/>
      </c>
      <c r="K5954">
        <f>RAND()</f>
        <v/>
      </c>
    </row>
    <row r="5955">
      <c r="A5955" t="n">
        <v>5954</v>
      </c>
      <c r="B5955" t="inlineStr">
        <is>
          <t>TQQQ</t>
        </is>
      </c>
      <c r="C5955" t="n">
        <v>10000</v>
      </c>
      <c r="D5955" s="4" t="n">
        <v>44562</v>
      </c>
      <c r="E5955" s="4" t="n">
        <v>44927</v>
      </c>
      <c r="F5955">
        <f>RANDBETWEEN(10,50)</f>
        <v/>
      </c>
      <c r="G5955">
        <f>RANDBETWEEN(1,5)</f>
        <v/>
      </c>
      <c r="H5955">
        <f>G5955+RANDBETWEEN(1,5)</f>
        <v/>
      </c>
      <c r="I5955">
        <f>RANDBETWEEN(1,5)</f>
        <v/>
      </c>
      <c r="J5955">
        <f>RANDBETWEEN(1,5)</f>
        <v/>
      </c>
      <c r="K5955">
        <f>RAND()</f>
        <v/>
      </c>
    </row>
    <row r="5956">
      <c r="A5956" t="n">
        <v>5955</v>
      </c>
      <c r="B5956" t="inlineStr">
        <is>
          <t>TQQQ</t>
        </is>
      </c>
      <c r="C5956" t="n">
        <v>10000</v>
      </c>
      <c r="D5956" s="4" t="n">
        <v>44562</v>
      </c>
      <c r="E5956" s="4" t="n">
        <v>44927</v>
      </c>
      <c r="F5956">
        <f>RANDBETWEEN(10,50)</f>
        <v/>
      </c>
      <c r="G5956">
        <f>RANDBETWEEN(1,5)</f>
        <v/>
      </c>
      <c r="H5956">
        <f>G5956+RANDBETWEEN(1,5)</f>
        <v/>
      </c>
      <c r="I5956">
        <f>RANDBETWEEN(1,5)</f>
        <v/>
      </c>
      <c r="J5956">
        <f>RANDBETWEEN(1,5)</f>
        <v/>
      </c>
      <c r="K5956">
        <f>RAND()</f>
        <v/>
      </c>
    </row>
    <row r="5957">
      <c r="A5957" t="n">
        <v>5956</v>
      </c>
      <c r="B5957" t="inlineStr">
        <is>
          <t>TQQQ</t>
        </is>
      </c>
      <c r="C5957" t="n">
        <v>10000</v>
      </c>
      <c r="D5957" s="4" t="n">
        <v>44562</v>
      </c>
      <c r="E5957" s="4" t="n">
        <v>44927</v>
      </c>
      <c r="F5957">
        <f>RANDBETWEEN(10,50)</f>
        <v/>
      </c>
      <c r="G5957">
        <f>RANDBETWEEN(1,5)</f>
        <v/>
      </c>
      <c r="H5957">
        <f>G5957+RANDBETWEEN(1,5)</f>
        <v/>
      </c>
      <c r="I5957">
        <f>RANDBETWEEN(1,5)</f>
        <v/>
      </c>
      <c r="J5957">
        <f>RANDBETWEEN(1,5)</f>
        <v/>
      </c>
      <c r="K5957">
        <f>RAND()</f>
        <v/>
      </c>
    </row>
    <row r="5958">
      <c r="A5958" t="n">
        <v>5957</v>
      </c>
      <c r="B5958" t="inlineStr">
        <is>
          <t>TQQQ</t>
        </is>
      </c>
      <c r="C5958" t="n">
        <v>10000</v>
      </c>
      <c r="D5958" s="4" t="n">
        <v>44562</v>
      </c>
      <c r="E5958" s="4" t="n">
        <v>44927</v>
      </c>
      <c r="F5958">
        <f>RANDBETWEEN(10,50)</f>
        <v/>
      </c>
      <c r="G5958">
        <f>RANDBETWEEN(1,5)</f>
        <v/>
      </c>
      <c r="H5958">
        <f>G5958+RANDBETWEEN(1,5)</f>
        <v/>
      </c>
      <c r="I5958">
        <f>RANDBETWEEN(1,5)</f>
        <v/>
      </c>
      <c r="J5958">
        <f>RANDBETWEEN(1,5)</f>
        <v/>
      </c>
      <c r="K5958">
        <f>RAND()</f>
        <v/>
      </c>
    </row>
    <row r="5959">
      <c r="A5959" t="n">
        <v>5958</v>
      </c>
      <c r="B5959" t="inlineStr">
        <is>
          <t>TQQQ</t>
        </is>
      </c>
      <c r="C5959" t="n">
        <v>10000</v>
      </c>
      <c r="D5959" s="4" t="n">
        <v>44562</v>
      </c>
      <c r="E5959" s="4" t="n">
        <v>44927</v>
      </c>
      <c r="F5959">
        <f>RANDBETWEEN(10,50)</f>
        <v/>
      </c>
      <c r="G5959">
        <f>RANDBETWEEN(1,5)</f>
        <v/>
      </c>
      <c r="H5959">
        <f>G5959+RANDBETWEEN(1,5)</f>
        <v/>
      </c>
      <c r="I5959">
        <f>RANDBETWEEN(1,5)</f>
        <v/>
      </c>
      <c r="J5959">
        <f>RANDBETWEEN(1,5)</f>
        <v/>
      </c>
      <c r="K5959">
        <f>RAND()</f>
        <v/>
      </c>
    </row>
    <row r="5960">
      <c r="A5960" t="n">
        <v>5959</v>
      </c>
      <c r="B5960" t="inlineStr">
        <is>
          <t>TQQQ</t>
        </is>
      </c>
      <c r="C5960" t="n">
        <v>10000</v>
      </c>
      <c r="D5960" s="4" t="n">
        <v>44562</v>
      </c>
      <c r="E5960" s="4" t="n">
        <v>44927</v>
      </c>
      <c r="F5960">
        <f>RANDBETWEEN(10,50)</f>
        <v/>
      </c>
      <c r="G5960">
        <f>RANDBETWEEN(1,5)</f>
        <v/>
      </c>
      <c r="H5960">
        <f>G5960+RANDBETWEEN(1,5)</f>
        <v/>
      </c>
      <c r="I5960">
        <f>RANDBETWEEN(1,5)</f>
        <v/>
      </c>
      <c r="J5960">
        <f>RANDBETWEEN(1,5)</f>
        <v/>
      </c>
      <c r="K5960">
        <f>RAND()</f>
        <v/>
      </c>
    </row>
    <row r="5961">
      <c r="A5961" t="n">
        <v>5960</v>
      </c>
      <c r="B5961" t="inlineStr">
        <is>
          <t>TQQQ</t>
        </is>
      </c>
      <c r="C5961" t="n">
        <v>10000</v>
      </c>
      <c r="D5961" s="4" t="n">
        <v>44562</v>
      </c>
      <c r="E5961" s="4" t="n">
        <v>44927</v>
      </c>
      <c r="F5961">
        <f>RANDBETWEEN(10,50)</f>
        <v/>
      </c>
      <c r="G5961">
        <f>RANDBETWEEN(1,5)</f>
        <v/>
      </c>
      <c r="H5961">
        <f>G5961+RANDBETWEEN(1,5)</f>
        <v/>
      </c>
      <c r="I5961">
        <f>RANDBETWEEN(1,5)</f>
        <v/>
      </c>
      <c r="J5961">
        <f>RANDBETWEEN(1,5)</f>
        <v/>
      </c>
      <c r="K5961">
        <f>RAND()</f>
        <v/>
      </c>
    </row>
    <row r="5962">
      <c r="A5962" t="n">
        <v>5961</v>
      </c>
      <c r="B5962" t="inlineStr">
        <is>
          <t>TQQQ</t>
        </is>
      </c>
      <c r="C5962" t="n">
        <v>10000</v>
      </c>
      <c r="D5962" s="4" t="n">
        <v>44562</v>
      </c>
      <c r="E5962" s="4" t="n">
        <v>44927</v>
      </c>
      <c r="F5962">
        <f>RANDBETWEEN(10,50)</f>
        <v/>
      </c>
      <c r="G5962">
        <f>RANDBETWEEN(1,5)</f>
        <v/>
      </c>
      <c r="H5962">
        <f>G5962+RANDBETWEEN(1,5)</f>
        <v/>
      </c>
      <c r="I5962">
        <f>RANDBETWEEN(1,5)</f>
        <v/>
      </c>
      <c r="J5962">
        <f>RANDBETWEEN(1,5)</f>
        <v/>
      </c>
      <c r="K5962">
        <f>RAND()</f>
        <v/>
      </c>
    </row>
    <row r="5963">
      <c r="A5963" t="n">
        <v>5962</v>
      </c>
      <c r="B5963" t="inlineStr">
        <is>
          <t>TQQQ</t>
        </is>
      </c>
      <c r="C5963" t="n">
        <v>10000</v>
      </c>
      <c r="D5963" s="4" t="n">
        <v>44562</v>
      </c>
      <c r="E5963" s="4" t="n">
        <v>44927</v>
      </c>
      <c r="F5963">
        <f>RANDBETWEEN(10,50)</f>
        <v/>
      </c>
      <c r="G5963">
        <f>RANDBETWEEN(1,5)</f>
        <v/>
      </c>
      <c r="H5963">
        <f>G5963+RANDBETWEEN(1,5)</f>
        <v/>
      </c>
      <c r="I5963">
        <f>RANDBETWEEN(1,5)</f>
        <v/>
      </c>
      <c r="J5963">
        <f>RANDBETWEEN(1,5)</f>
        <v/>
      </c>
      <c r="K5963">
        <f>RAND()</f>
        <v/>
      </c>
    </row>
    <row r="5964">
      <c r="A5964" t="n">
        <v>5963</v>
      </c>
      <c r="B5964" t="inlineStr">
        <is>
          <t>TQQQ</t>
        </is>
      </c>
      <c r="C5964" t="n">
        <v>10000</v>
      </c>
      <c r="D5964" s="4" t="n">
        <v>44562</v>
      </c>
      <c r="E5964" s="4" t="n">
        <v>44927</v>
      </c>
      <c r="F5964">
        <f>RANDBETWEEN(10,50)</f>
        <v/>
      </c>
      <c r="G5964">
        <f>RANDBETWEEN(1,5)</f>
        <v/>
      </c>
      <c r="H5964">
        <f>G5964+RANDBETWEEN(1,5)</f>
        <v/>
      </c>
      <c r="I5964">
        <f>RANDBETWEEN(1,5)</f>
        <v/>
      </c>
      <c r="J5964">
        <f>RANDBETWEEN(1,5)</f>
        <v/>
      </c>
      <c r="K5964">
        <f>RAND()</f>
        <v/>
      </c>
    </row>
    <row r="5965">
      <c r="A5965" t="n">
        <v>5964</v>
      </c>
      <c r="B5965" t="inlineStr">
        <is>
          <t>TQQQ</t>
        </is>
      </c>
      <c r="C5965" t="n">
        <v>10000</v>
      </c>
      <c r="D5965" s="4" t="n">
        <v>44562</v>
      </c>
      <c r="E5965" s="4" t="n">
        <v>44927</v>
      </c>
      <c r="F5965">
        <f>RANDBETWEEN(10,50)</f>
        <v/>
      </c>
      <c r="G5965">
        <f>RANDBETWEEN(1,5)</f>
        <v/>
      </c>
      <c r="H5965">
        <f>G5965+RANDBETWEEN(1,5)</f>
        <v/>
      </c>
      <c r="I5965">
        <f>RANDBETWEEN(1,5)</f>
        <v/>
      </c>
      <c r="J5965">
        <f>RANDBETWEEN(1,5)</f>
        <v/>
      </c>
      <c r="K5965">
        <f>RAND()</f>
        <v/>
      </c>
    </row>
    <row r="5966">
      <c r="A5966" t="n">
        <v>5965</v>
      </c>
      <c r="B5966" t="inlineStr">
        <is>
          <t>TQQQ</t>
        </is>
      </c>
      <c r="C5966" t="n">
        <v>10000</v>
      </c>
      <c r="D5966" s="4" t="n">
        <v>44562</v>
      </c>
      <c r="E5966" s="4" t="n">
        <v>44927</v>
      </c>
      <c r="F5966">
        <f>RANDBETWEEN(10,50)</f>
        <v/>
      </c>
      <c r="G5966">
        <f>RANDBETWEEN(1,5)</f>
        <v/>
      </c>
      <c r="H5966">
        <f>G5966+RANDBETWEEN(1,5)</f>
        <v/>
      </c>
      <c r="I5966">
        <f>RANDBETWEEN(1,5)</f>
        <v/>
      </c>
      <c r="J5966">
        <f>RANDBETWEEN(1,5)</f>
        <v/>
      </c>
      <c r="K5966">
        <f>RAND()</f>
        <v/>
      </c>
    </row>
    <row r="5967">
      <c r="A5967" t="n">
        <v>5966</v>
      </c>
      <c r="B5967" t="inlineStr">
        <is>
          <t>TQQQ</t>
        </is>
      </c>
      <c r="C5967" t="n">
        <v>10000</v>
      </c>
      <c r="D5967" s="4" t="n">
        <v>44562</v>
      </c>
      <c r="E5967" s="4" t="n">
        <v>44927</v>
      </c>
      <c r="F5967">
        <f>RANDBETWEEN(10,50)</f>
        <v/>
      </c>
      <c r="G5967">
        <f>RANDBETWEEN(1,5)</f>
        <v/>
      </c>
      <c r="H5967">
        <f>G5967+RANDBETWEEN(1,5)</f>
        <v/>
      </c>
      <c r="I5967">
        <f>RANDBETWEEN(1,5)</f>
        <v/>
      </c>
      <c r="J5967">
        <f>RANDBETWEEN(1,5)</f>
        <v/>
      </c>
      <c r="K5967">
        <f>RAND()</f>
        <v/>
      </c>
    </row>
    <row r="5968">
      <c r="A5968" t="n">
        <v>5967</v>
      </c>
      <c r="B5968" t="inlineStr">
        <is>
          <t>TQQQ</t>
        </is>
      </c>
      <c r="C5968" t="n">
        <v>10000</v>
      </c>
      <c r="D5968" s="4" t="n">
        <v>44562</v>
      </c>
      <c r="E5968" s="4" t="n">
        <v>44927</v>
      </c>
      <c r="F5968">
        <f>RANDBETWEEN(10,50)</f>
        <v/>
      </c>
      <c r="G5968">
        <f>RANDBETWEEN(1,5)</f>
        <v/>
      </c>
      <c r="H5968">
        <f>G5968+RANDBETWEEN(1,5)</f>
        <v/>
      </c>
      <c r="I5968">
        <f>RANDBETWEEN(1,5)</f>
        <v/>
      </c>
      <c r="J5968">
        <f>RANDBETWEEN(1,5)</f>
        <v/>
      </c>
      <c r="K5968">
        <f>RAND()</f>
        <v/>
      </c>
    </row>
    <row r="5969">
      <c r="A5969" t="n">
        <v>5968</v>
      </c>
      <c r="B5969" t="inlineStr">
        <is>
          <t>TQQQ</t>
        </is>
      </c>
      <c r="C5969" t="n">
        <v>10000</v>
      </c>
      <c r="D5969" s="4" t="n">
        <v>44562</v>
      </c>
      <c r="E5969" s="4" t="n">
        <v>44927</v>
      </c>
      <c r="F5969">
        <f>RANDBETWEEN(10,50)</f>
        <v/>
      </c>
      <c r="G5969">
        <f>RANDBETWEEN(1,5)</f>
        <v/>
      </c>
      <c r="H5969">
        <f>G5969+RANDBETWEEN(1,5)</f>
        <v/>
      </c>
      <c r="I5969">
        <f>RANDBETWEEN(1,5)</f>
        <v/>
      </c>
      <c r="J5969">
        <f>RANDBETWEEN(1,5)</f>
        <v/>
      </c>
      <c r="K5969">
        <f>RAND()</f>
        <v/>
      </c>
    </row>
    <row r="5970">
      <c r="A5970" t="n">
        <v>5969</v>
      </c>
      <c r="B5970" t="inlineStr">
        <is>
          <t>TQQQ</t>
        </is>
      </c>
      <c r="C5970" t="n">
        <v>10000</v>
      </c>
      <c r="D5970" s="4" t="n">
        <v>44562</v>
      </c>
      <c r="E5970" s="4" t="n">
        <v>44927</v>
      </c>
      <c r="F5970">
        <f>RANDBETWEEN(10,50)</f>
        <v/>
      </c>
      <c r="G5970">
        <f>RANDBETWEEN(1,5)</f>
        <v/>
      </c>
      <c r="H5970">
        <f>G5970+RANDBETWEEN(1,5)</f>
        <v/>
      </c>
      <c r="I5970">
        <f>RANDBETWEEN(1,5)</f>
        <v/>
      </c>
      <c r="J5970">
        <f>RANDBETWEEN(1,5)</f>
        <v/>
      </c>
      <c r="K5970">
        <f>RAND()</f>
        <v/>
      </c>
    </row>
    <row r="5971">
      <c r="A5971" t="n">
        <v>5970</v>
      </c>
      <c r="B5971" t="inlineStr">
        <is>
          <t>TQQQ</t>
        </is>
      </c>
      <c r="C5971" t="n">
        <v>10000</v>
      </c>
      <c r="D5971" s="4" t="n">
        <v>44562</v>
      </c>
      <c r="E5971" s="4" t="n">
        <v>44927</v>
      </c>
      <c r="F5971">
        <f>RANDBETWEEN(10,50)</f>
        <v/>
      </c>
      <c r="G5971">
        <f>RANDBETWEEN(1,5)</f>
        <v/>
      </c>
      <c r="H5971">
        <f>G5971+RANDBETWEEN(1,5)</f>
        <v/>
      </c>
      <c r="I5971">
        <f>RANDBETWEEN(1,5)</f>
        <v/>
      </c>
      <c r="J5971">
        <f>RANDBETWEEN(1,5)</f>
        <v/>
      </c>
      <c r="K5971">
        <f>RAND()</f>
        <v/>
      </c>
    </row>
    <row r="5972">
      <c r="A5972" t="n">
        <v>5971</v>
      </c>
      <c r="B5972" t="inlineStr">
        <is>
          <t>TQQQ</t>
        </is>
      </c>
      <c r="C5972" t="n">
        <v>10000</v>
      </c>
      <c r="D5972" s="4" t="n">
        <v>44562</v>
      </c>
      <c r="E5972" s="4" t="n">
        <v>44927</v>
      </c>
      <c r="F5972">
        <f>RANDBETWEEN(10,50)</f>
        <v/>
      </c>
      <c r="G5972">
        <f>RANDBETWEEN(1,5)</f>
        <v/>
      </c>
      <c r="H5972">
        <f>G5972+RANDBETWEEN(1,5)</f>
        <v/>
      </c>
      <c r="I5972">
        <f>RANDBETWEEN(1,5)</f>
        <v/>
      </c>
      <c r="J5972">
        <f>RANDBETWEEN(1,5)</f>
        <v/>
      </c>
      <c r="K5972">
        <f>RAND()</f>
        <v/>
      </c>
    </row>
    <row r="5973">
      <c r="A5973" t="n">
        <v>5972</v>
      </c>
      <c r="B5973" t="inlineStr">
        <is>
          <t>TQQQ</t>
        </is>
      </c>
      <c r="C5973" t="n">
        <v>10000</v>
      </c>
      <c r="D5973" s="4" t="n">
        <v>44562</v>
      </c>
      <c r="E5973" s="4" t="n">
        <v>44927</v>
      </c>
      <c r="F5973">
        <f>RANDBETWEEN(10,50)</f>
        <v/>
      </c>
      <c r="G5973">
        <f>RANDBETWEEN(1,5)</f>
        <v/>
      </c>
      <c r="H5973">
        <f>G5973+RANDBETWEEN(1,5)</f>
        <v/>
      </c>
      <c r="I5973">
        <f>RANDBETWEEN(1,5)</f>
        <v/>
      </c>
      <c r="J5973">
        <f>RANDBETWEEN(1,5)</f>
        <v/>
      </c>
      <c r="K5973">
        <f>RAND()</f>
        <v/>
      </c>
    </row>
    <row r="5974">
      <c r="A5974" t="n">
        <v>5973</v>
      </c>
      <c r="B5974" t="inlineStr">
        <is>
          <t>TQQQ</t>
        </is>
      </c>
      <c r="C5974" t="n">
        <v>10000</v>
      </c>
      <c r="D5974" s="4" t="n">
        <v>44562</v>
      </c>
      <c r="E5974" s="4" t="n">
        <v>44927</v>
      </c>
      <c r="F5974">
        <f>RANDBETWEEN(10,50)</f>
        <v/>
      </c>
      <c r="G5974">
        <f>RANDBETWEEN(1,5)</f>
        <v/>
      </c>
      <c r="H5974">
        <f>G5974+RANDBETWEEN(1,5)</f>
        <v/>
      </c>
      <c r="I5974">
        <f>RANDBETWEEN(1,5)</f>
        <v/>
      </c>
      <c r="J5974">
        <f>RANDBETWEEN(1,5)</f>
        <v/>
      </c>
      <c r="K5974">
        <f>RAND()</f>
        <v/>
      </c>
    </row>
    <row r="5975">
      <c r="A5975" t="n">
        <v>5974</v>
      </c>
      <c r="B5975" t="inlineStr">
        <is>
          <t>TQQQ</t>
        </is>
      </c>
      <c r="C5975" t="n">
        <v>10000</v>
      </c>
      <c r="D5975" s="4" t="n">
        <v>44562</v>
      </c>
      <c r="E5975" s="4" t="n">
        <v>44927</v>
      </c>
      <c r="F5975">
        <f>RANDBETWEEN(10,50)</f>
        <v/>
      </c>
      <c r="G5975">
        <f>RANDBETWEEN(1,5)</f>
        <v/>
      </c>
      <c r="H5975">
        <f>G5975+RANDBETWEEN(1,5)</f>
        <v/>
      </c>
      <c r="I5975">
        <f>RANDBETWEEN(1,5)</f>
        <v/>
      </c>
      <c r="J5975">
        <f>RANDBETWEEN(1,5)</f>
        <v/>
      </c>
      <c r="K5975">
        <f>RAND()</f>
        <v/>
      </c>
    </row>
    <row r="5976">
      <c r="A5976" t="n">
        <v>5975</v>
      </c>
      <c r="B5976" t="inlineStr">
        <is>
          <t>TQQQ</t>
        </is>
      </c>
      <c r="C5976" t="n">
        <v>10000</v>
      </c>
      <c r="D5976" s="4" t="n">
        <v>44562</v>
      </c>
      <c r="E5976" s="4" t="n">
        <v>44927</v>
      </c>
      <c r="F5976">
        <f>RANDBETWEEN(10,50)</f>
        <v/>
      </c>
      <c r="G5976">
        <f>RANDBETWEEN(1,5)</f>
        <v/>
      </c>
      <c r="H5976">
        <f>G5976+RANDBETWEEN(1,5)</f>
        <v/>
      </c>
      <c r="I5976">
        <f>RANDBETWEEN(1,5)</f>
        <v/>
      </c>
      <c r="J5976">
        <f>RANDBETWEEN(1,5)</f>
        <v/>
      </c>
      <c r="K5976">
        <f>RAND()</f>
        <v/>
      </c>
    </row>
    <row r="5977">
      <c r="A5977" t="n">
        <v>5976</v>
      </c>
      <c r="B5977" t="inlineStr">
        <is>
          <t>TQQQ</t>
        </is>
      </c>
      <c r="C5977" t="n">
        <v>10000</v>
      </c>
      <c r="D5977" s="4" t="n">
        <v>44562</v>
      </c>
      <c r="E5977" s="4" t="n">
        <v>44927</v>
      </c>
      <c r="F5977">
        <f>RANDBETWEEN(10,50)</f>
        <v/>
      </c>
      <c r="G5977">
        <f>RANDBETWEEN(1,5)</f>
        <v/>
      </c>
      <c r="H5977">
        <f>G5977+RANDBETWEEN(1,5)</f>
        <v/>
      </c>
      <c r="I5977">
        <f>RANDBETWEEN(1,5)</f>
        <v/>
      </c>
      <c r="J5977">
        <f>RANDBETWEEN(1,5)</f>
        <v/>
      </c>
      <c r="K5977">
        <f>RAND()</f>
        <v/>
      </c>
    </row>
    <row r="5978">
      <c r="A5978" t="n">
        <v>5977</v>
      </c>
      <c r="B5978" t="inlineStr">
        <is>
          <t>TQQQ</t>
        </is>
      </c>
      <c r="C5978" t="n">
        <v>10000</v>
      </c>
      <c r="D5978" s="4" t="n">
        <v>44562</v>
      </c>
      <c r="E5978" s="4" t="n">
        <v>44927</v>
      </c>
      <c r="F5978">
        <f>RANDBETWEEN(10,50)</f>
        <v/>
      </c>
      <c r="G5978">
        <f>RANDBETWEEN(1,5)</f>
        <v/>
      </c>
      <c r="H5978">
        <f>G5978+RANDBETWEEN(1,5)</f>
        <v/>
      </c>
      <c r="I5978">
        <f>RANDBETWEEN(1,5)</f>
        <v/>
      </c>
      <c r="J5978">
        <f>RANDBETWEEN(1,5)</f>
        <v/>
      </c>
      <c r="K5978">
        <f>RAND()</f>
        <v/>
      </c>
    </row>
    <row r="5979">
      <c r="A5979" t="n">
        <v>5978</v>
      </c>
      <c r="B5979" t="inlineStr">
        <is>
          <t>TQQQ</t>
        </is>
      </c>
      <c r="C5979" t="n">
        <v>10000</v>
      </c>
      <c r="D5979" s="4" t="n">
        <v>44562</v>
      </c>
      <c r="E5979" s="4" t="n">
        <v>44927</v>
      </c>
      <c r="F5979">
        <f>RANDBETWEEN(10,50)</f>
        <v/>
      </c>
      <c r="G5979">
        <f>RANDBETWEEN(1,5)</f>
        <v/>
      </c>
      <c r="H5979">
        <f>G5979+RANDBETWEEN(1,5)</f>
        <v/>
      </c>
      <c r="I5979">
        <f>RANDBETWEEN(1,5)</f>
        <v/>
      </c>
      <c r="J5979">
        <f>RANDBETWEEN(1,5)</f>
        <v/>
      </c>
      <c r="K5979">
        <f>RAND()</f>
        <v/>
      </c>
    </row>
    <row r="5980">
      <c r="A5980" t="n">
        <v>5979</v>
      </c>
      <c r="B5980" t="inlineStr">
        <is>
          <t>TQQQ</t>
        </is>
      </c>
      <c r="C5980" t="n">
        <v>10000</v>
      </c>
      <c r="D5980" s="4" t="n">
        <v>44562</v>
      </c>
      <c r="E5980" s="4" t="n">
        <v>44927</v>
      </c>
      <c r="F5980">
        <f>RANDBETWEEN(10,50)</f>
        <v/>
      </c>
      <c r="G5980">
        <f>RANDBETWEEN(1,5)</f>
        <v/>
      </c>
      <c r="H5980">
        <f>G5980+RANDBETWEEN(1,5)</f>
        <v/>
      </c>
      <c r="I5980">
        <f>RANDBETWEEN(1,5)</f>
        <v/>
      </c>
      <c r="J5980">
        <f>RANDBETWEEN(1,5)</f>
        <v/>
      </c>
      <c r="K5980">
        <f>RAND()</f>
        <v/>
      </c>
    </row>
    <row r="5981">
      <c r="A5981" t="n">
        <v>5980</v>
      </c>
      <c r="B5981" t="inlineStr">
        <is>
          <t>TQQQ</t>
        </is>
      </c>
      <c r="C5981" t="n">
        <v>10000</v>
      </c>
      <c r="D5981" s="4" t="n">
        <v>44562</v>
      </c>
      <c r="E5981" s="4" t="n">
        <v>44927</v>
      </c>
      <c r="F5981">
        <f>RANDBETWEEN(10,50)</f>
        <v/>
      </c>
      <c r="G5981">
        <f>RANDBETWEEN(1,5)</f>
        <v/>
      </c>
      <c r="H5981">
        <f>G5981+RANDBETWEEN(1,5)</f>
        <v/>
      </c>
      <c r="I5981">
        <f>RANDBETWEEN(1,5)</f>
        <v/>
      </c>
      <c r="J5981">
        <f>RANDBETWEEN(1,5)</f>
        <v/>
      </c>
      <c r="K5981">
        <f>RAND()</f>
        <v/>
      </c>
    </row>
    <row r="5982">
      <c r="A5982" t="n">
        <v>5981</v>
      </c>
      <c r="B5982" t="inlineStr">
        <is>
          <t>TQQQ</t>
        </is>
      </c>
      <c r="C5982" t="n">
        <v>10000</v>
      </c>
      <c r="D5982" s="4" t="n">
        <v>44562</v>
      </c>
      <c r="E5982" s="4" t="n">
        <v>44927</v>
      </c>
      <c r="F5982">
        <f>RANDBETWEEN(10,50)</f>
        <v/>
      </c>
      <c r="G5982">
        <f>RANDBETWEEN(1,5)</f>
        <v/>
      </c>
      <c r="H5982">
        <f>G5982+RANDBETWEEN(1,5)</f>
        <v/>
      </c>
      <c r="I5982">
        <f>RANDBETWEEN(1,5)</f>
        <v/>
      </c>
      <c r="J5982">
        <f>RANDBETWEEN(1,5)</f>
        <v/>
      </c>
      <c r="K5982">
        <f>RAND()</f>
        <v/>
      </c>
    </row>
    <row r="5983">
      <c r="A5983" t="n">
        <v>5982</v>
      </c>
      <c r="B5983" t="inlineStr">
        <is>
          <t>TQQQ</t>
        </is>
      </c>
      <c r="C5983" t="n">
        <v>10000</v>
      </c>
      <c r="D5983" s="4" t="n">
        <v>44562</v>
      </c>
      <c r="E5983" s="4" t="n">
        <v>44927</v>
      </c>
      <c r="F5983">
        <f>RANDBETWEEN(10,50)</f>
        <v/>
      </c>
      <c r="G5983">
        <f>RANDBETWEEN(1,5)</f>
        <v/>
      </c>
      <c r="H5983">
        <f>G5983+RANDBETWEEN(1,5)</f>
        <v/>
      </c>
      <c r="I5983">
        <f>RANDBETWEEN(1,5)</f>
        <v/>
      </c>
      <c r="J5983">
        <f>RANDBETWEEN(1,5)</f>
        <v/>
      </c>
      <c r="K5983">
        <f>RAND()</f>
        <v/>
      </c>
    </row>
    <row r="5984">
      <c r="A5984" t="n">
        <v>5983</v>
      </c>
      <c r="B5984" t="inlineStr">
        <is>
          <t>TQQQ</t>
        </is>
      </c>
      <c r="C5984" t="n">
        <v>10000</v>
      </c>
      <c r="D5984" s="4" t="n">
        <v>44562</v>
      </c>
      <c r="E5984" s="4" t="n">
        <v>44927</v>
      </c>
      <c r="F5984">
        <f>RANDBETWEEN(10,50)</f>
        <v/>
      </c>
      <c r="G5984">
        <f>RANDBETWEEN(1,5)</f>
        <v/>
      </c>
      <c r="H5984">
        <f>G5984+RANDBETWEEN(1,5)</f>
        <v/>
      </c>
      <c r="I5984">
        <f>RANDBETWEEN(1,5)</f>
        <v/>
      </c>
      <c r="J5984">
        <f>RANDBETWEEN(1,5)</f>
        <v/>
      </c>
      <c r="K5984">
        <f>RAND()</f>
        <v/>
      </c>
    </row>
    <row r="5985">
      <c r="A5985" t="n">
        <v>5984</v>
      </c>
      <c r="B5985" t="inlineStr">
        <is>
          <t>TQQQ</t>
        </is>
      </c>
      <c r="C5985" t="n">
        <v>10000</v>
      </c>
      <c r="D5985" s="4" t="n">
        <v>44562</v>
      </c>
      <c r="E5985" s="4" t="n">
        <v>44927</v>
      </c>
      <c r="F5985">
        <f>RANDBETWEEN(10,50)</f>
        <v/>
      </c>
      <c r="G5985">
        <f>RANDBETWEEN(1,5)</f>
        <v/>
      </c>
      <c r="H5985">
        <f>G5985+RANDBETWEEN(1,5)</f>
        <v/>
      </c>
      <c r="I5985">
        <f>RANDBETWEEN(1,5)</f>
        <v/>
      </c>
      <c r="J5985">
        <f>RANDBETWEEN(1,5)</f>
        <v/>
      </c>
      <c r="K5985">
        <f>RAND()</f>
        <v/>
      </c>
    </row>
    <row r="5986">
      <c r="A5986" t="n">
        <v>5985</v>
      </c>
      <c r="B5986" t="inlineStr">
        <is>
          <t>TQQQ</t>
        </is>
      </c>
      <c r="C5986" t="n">
        <v>10000</v>
      </c>
      <c r="D5986" s="4" t="n">
        <v>44562</v>
      </c>
      <c r="E5986" s="4" t="n">
        <v>44927</v>
      </c>
      <c r="F5986">
        <f>RANDBETWEEN(10,50)</f>
        <v/>
      </c>
      <c r="G5986">
        <f>RANDBETWEEN(1,5)</f>
        <v/>
      </c>
      <c r="H5986">
        <f>G5986+RANDBETWEEN(1,5)</f>
        <v/>
      </c>
      <c r="I5986">
        <f>RANDBETWEEN(1,5)</f>
        <v/>
      </c>
      <c r="J5986">
        <f>RANDBETWEEN(1,5)</f>
        <v/>
      </c>
      <c r="K5986">
        <f>RAND()</f>
        <v/>
      </c>
    </row>
    <row r="5987">
      <c r="A5987" t="n">
        <v>5986</v>
      </c>
      <c r="B5987" t="inlineStr">
        <is>
          <t>TQQQ</t>
        </is>
      </c>
      <c r="C5987" t="n">
        <v>10000</v>
      </c>
      <c r="D5987" s="4" t="n">
        <v>44562</v>
      </c>
      <c r="E5987" s="4" t="n">
        <v>44927</v>
      </c>
      <c r="F5987">
        <f>RANDBETWEEN(10,50)</f>
        <v/>
      </c>
      <c r="G5987">
        <f>RANDBETWEEN(1,5)</f>
        <v/>
      </c>
      <c r="H5987">
        <f>G5987+RANDBETWEEN(1,5)</f>
        <v/>
      </c>
      <c r="I5987">
        <f>RANDBETWEEN(1,5)</f>
        <v/>
      </c>
      <c r="J5987">
        <f>RANDBETWEEN(1,5)</f>
        <v/>
      </c>
      <c r="K5987">
        <f>RAND()</f>
        <v/>
      </c>
    </row>
    <row r="5988">
      <c r="A5988" t="n">
        <v>5987</v>
      </c>
      <c r="B5988" t="inlineStr">
        <is>
          <t>TQQQ</t>
        </is>
      </c>
      <c r="C5988" t="n">
        <v>10000</v>
      </c>
      <c r="D5988" s="4" t="n">
        <v>44562</v>
      </c>
      <c r="E5988" s="4" t="n">
        <v>44927</v>
      </c>
      <c r="F5988">
        <f>RANDBETWEEN(10,50)</f>
        <v/>
      </c>
      <c r="G5988">
        <f>RANDBETWEEN(1,5)</f>
        <v/>
      </c>
      <c r="H5988">
        <f>G5988+RANDBETWEEN(1,5)</f>
        <v/>
      </c>
      <c r="I5988">
        <f>RANDBETWEEN(1,5)</f>
        <v/>
      </c>
      <c r="J5988">
        <f>RANDBETWEEN(1,5)</f>
        <v/>
      </c>
      <c r="K5988">
        <f>RAND()</f>
        <v/>
      </c>
    </row>
    <row r="5989">
      <c r="A5989" t="n">
        <v>5988</v>
      </c>
      <c r="B5989" t="inlineStr">
        <is>
          <t>TQQQ</t>
        </is>
      </c>
      <c r="C5989" t="n">
        <v>10000</v>
      </c>
      <c r="D5989" s="4" t="n">
        <v>44562</v>
      </c>
      <c r="E5989" s="4" t="n">
        <v>44927</v>
      </c>
      <c r="F5989">
        <f>RANDBETWEEN(10,50)</f>
        <v/>
      </c>
      <c r="G5989">
        <f>RANDBETWEEN(1,5)</f>
        <v/>
      </c>
      <c r="H5989">
        <f>G5989+RANDBETWEEN(1,5)</f>
        <v/>
      </c>
      <c r="I5989">
        <f>RANDBETWEEN(1,5)</f>
        <v/>
      </c>
      <c r="J5989">
        <f>RANDBETWEEN(1,5)</f>
        <v/>
      </c>
      <c r="K5989">
        <f>RAND()</f>
        <v/>
      </c>
    </row>
    <row r="5990">
      <c r="A5990" t="n">
        <v>5989</v>
      </c>
      <c r="B5990" t="inlineStr">
        <is>
          <t>TQQQ</t>
        </is>
      </c>
      <c r="C5990" t="n">
        <v>10000</v>
      </c>
      <c r="D5990" s="4" t="n">
        <v>44562</v>
      </c>
      <c r="E5990" s="4" t="n">
        <v>44927</v>
      </c>
      <c r="F5990">
        <f>RANDBETWEEN(10,50)</f>
        <v/>
      </c>
      <c r="G5990">
        <f>RANDBETWEEN(1,5)</f>
        <v/>
      </c>
      <c r="H5990">
        <f>G5990+RANDBETWEEN(1,5)</f>
        <v/>
      </c>
      <c r="I5990">
        <f>RANDBETWEEN(1,5)</f>
        <v/>
      </c>
      <c r="J5990">
        <f>RANDBETWEEN(1,5)</f>
        <v/>
      </c>
      <c r="K5990">
        <f>RAND()</f>
        <v/>
      </c>
    </row>
    <row r="5991">
      <c r="A5991" t="n">
        <v>5990</v>
      </c>
      <c r="B5991" t="inlineStr">
        <is>
          <t>TQQQ</t>
        </is>
      </c>
      <c r="C5991" t="n">
        <v>10000</v>
      </c>
      <c r="D5991" s="4" t="n">
        <v>44562</v>
      </c>
      <c r="E5991" s="4" t="n">
        <v>44927</v>
      </c>
      <c r="F5991">
        <f>RANDBETWEEN(10,50)</f>
        <v/>
      </c>
      <c r="G5991">
        <f>RANDBETWEEN(1,5)</f>
        <v/>
      </c>
      <c r="H5991">
        <f>G5991+RANDBETWEEN(1,5)</f>
        <v/>
      </c>
      <c r="I5991">
        <f>RANDBETWEEN(1,5)</f>
        <v/>
      </c>
      <c r="J5991">
        <f>RANDBETWEEN(1,5)</f>
        <v/>
      </c>
      <c r="K5991">
        <f>RAND()</f>
        <v/>
      </c>
    </row>
    <row r="5992">
      <c r="A5992" t="n">
        <v>5991</v>
      </c>
      <c r="B5992" t="inlineStr">
        <is>
          <t>TQQQ</t>
        </is>
      </c>
      <c r="C5992" t="n">
        <v>10000</v>
      </c>
      <c r="D5992" s="4" t="n">
        <v>44562</v>
      </c>
      <c r="E5992" s="4" t="n">
        <v>44927</v>
      </c>
      <c r="F5992">
        <f>RANDBETWEEN(10,50)</f>
        <v/>
      </c>
      <c r="G5992">
        <f>RANDBETWEEN(1,5)</f>
        <v/>
      </c>
      <c r="H5992">
        <f>G5992+RANDBETWEEN(1,5)</f>
        <v/>
      </c>
      <c r="I5992">
        <f>RANDBETWEEN(1,5)</f>
        <v/>
      </c>
      <c r="J5992">
        <f>RANDBETWEEN(1,5)</f>
        <v/>
      </c>
      <c r="K5992">
        <f>RAND()</f>
        <v/>
      </c>
    </row>
    <row r="5993">
      <c r="A5993" t="n">
        <v>5992</v>
      </c>
      <c r="B5993" t="inlineStr">
        <is>
          <t>TQQQ</t>
        </is>
      </c>
      <c r="C5993" t="n">
        <v>10000</v>
      </c>
      <c r="D5993" s="4" t="n">
        <v>44562</v>
      </c>
      <c r="E5993" s="4" t="n">
        <v>44927</v>
      </c>
      <c r="F5993">
        <f>RANDBETWEEN(10,50)</f>
        <v/>
      </c>
      <c r="G5993">
        <f>RANDBETWEEN(1,5)</f>
        <v/>
      </c>
      <c r="H5993">
        <f>G5993+RANDBETWEEN(1,5)</f>
        <v/>
      </c>
      <c r="I5993">
        <f>RANDBETWEEN(1,5)</f>
        <v/>
      </c>
      <c r="J5993">
        <f>RANDBETWEEN(1,5)</f>
        <v/>
      </c>
      <c r="K5993">
        <f>RAND()</f>
        <v/>
      </c>
    </row>
    <row r="5994">
      <c r="A5994" t="n">
        <v>5993</v>
      </c>
      <c r="B5994" t="inlineStr">
        <is>
          <t>TQQQ</t>
        </is>
      </c>
      <c r="C5994" t="n">
        <v>10000</v>
      </c>
      <c r="D5994" s="4" t="n">
        <v>44562</v>
      </c>
      <c r="E5994" s="4" t="n">
        <v>44927</v>
      </c>
      <c r="F5994">
        <f>RANDBETWEEN(10,50)</f>
        <v/>
      </c>
      <c r="G5994">
        <f>RANDBETWEEN(1,5)</f>
        <v/>
      </c>
      <c r="H5994">
        <f>G5994+RANDBETWEEN(1,5)</f>
        <v/>
      </c>
      <c r="I5994">
        <f>RANDBETWEEN(1,5)</f>
        <v/>
      </c>
      <c r="J5994">
        <f>RANDBETWEEN(1,5)</f>
        <v/>
      </c>
      <c r="K5994">
        <f>RAND()</f>
        <v/>
      </c>
    </row>
    <row r="5995">
      <c r="A5995" t="n">
        <v>5994</v>
      </c>
      <c r="B5995" t="inlineStr">
        <is>
          <t>TQQQ</t>
        </is>
      </c>
      <c r="C5995" t="n">
        <v>10000</v>
      </c>
      <c r="D5995" s="4" t="n">
        <v>44562</v>
      </c>
      <c r="E5995" s="4" t="n">
        <v>44927</v>
      </c>
      <c r="F5995">
        <f>RANDBETWEEN(10,50)</f>
        <v/>
      </c>
      <c r="G5995">
        <f>RANDBETWEEN(1,5)</f>
        <v/>
      </c>
      <c r="H5995">
        <f>G5995+RANDBETWEEN(1,5)</f>
        <v/>
      </c>
      <c r="I5995">
        <f>RANDBETWEEN(1,5)</f>
        <v/>
      </c>
      <c r="J5995">
        <f>RANDBETWEEN(1,5)</f>
        <v/>
      </c>
      <c r="K5995">
        <f>RAND()</f>
        <v/>
      </c>
    </row>
    <row r="5996">
      <c r="A5996" t="n">
        <v>5995</v>
      </c>
      <c r="B5996" t="inlineStr">
        <is>
          <t>TQQQ</t>
        </is>
      </c>
      <c r="C5996" t="n">
        <v>10000</v>
      </c>
      <c r="D5996" s="4" t="n">
        <v>44562</v>
      </c>
      <c r="E5996" s="4" t="n">
        <v>44927</v>
      </c>
      <c r="F5996">
        <f>RANDBETWEEN(10,50)</f>
        <v/>
      </c>
      <c r="G5996">
        <f>RANDBETWEEN(1,5)</f>
        <v/>
      </c>
      <c r="H5996">
        <f>G5996+RANDBETWEEN(1,5)</f>
        <v/>
      </c>
      <c r="I5996">
        <f>RANDBETWEEN(1,5)</f>
        <v/>
      </c>
      <c r="J5996">
        <f>RANDBETWEEN(1,5)</f>
        <v/>
      </c>
      <c r="K5996">
        <f>RAND()</f>
        <v/>
      </c>
    </row>
    <row r="5997">
      <c r="A5997" t="n">
        <v>5996</v>
      </c>
      <c r="B5997" t="inlineStr">
        <is>
          <t>TQQQ</t>
        </is>
      </c>
      <c r="C5997" t="n">
        <v>10000</v>
      </c>
      <c r="D5997" s="4" t="n">
        <v>44562</v>
      </c>
      <c r="E5997" s="4" t="n">
        <v>44927</v>
      </c>
      <c r="F5997">
        <f>RANDBETWEEN(10,50)</f>
        <v/>
      </c>
      <c r="G5997">
        <f>RANDBETWEEN(1,5)</f>
        <v/>
      </c>
      <c r="H5997">
        <f>G5997+RANDBETWEEN(1,5)</f>
        <v/>
      </c>
      <c r="I5997">
        <f>RANDBETWEEN(1,5)</f>
        <v/>
      </c>
      <c r="J5997">
        <f>RANDBETWEEN(1,5)</f>
        <v/>
      </c>
      <c r="K5997">
        <f>RAND()</f>
        <v/>
      </c>
    </row>
    <row r="5998">
      <c r="A5998" t="n">
        <v>5997</v>
      </c>
      <c r="B5998" t="inlineStr">
        <is>
          <t>TQQQ</t>
        </is>
      </c>
      <c r="C5998" t="n">
        <v>10000</v>
      </c>
      <c r="D5998" s="4" t="n">
        <v>44562</v>
      </c>
      <c r="E5998" s="4" t="n">
        <v>44927</v>
      </c>
      <c r="F5998">
        <f>RANDBETWEEN(10,50)</f>
        <v/>
      </c>
      <c r="G5998">
        <f>RANDBETWEEN(1,5)</f>
        <v/>
      </c>
      <c r="H5998">
        <f>G5998+RANDBETWEEN(1,5)</f>
        <v/>
      </c>
      <c r="I5998">
        <f>RANDBETWEEN(1,5)</f>
        <v/>
      </c>
      <c r="J5998">
        <f>RANDBETWEEN(1,5)</f>
        <v/>
      </c>
      <c r="K5998">
        <f>RAND()</f>
        <v/>
      </c>
    </row>
    <row r="5999">
      <c r="A5999" t="n">
        <v>5998</v>
      </c>
      <c r="B5999" t="inlineStr">
        <is>
          <t>TQQQ</t>
        </is>
      </c>
      <c r="C5999" t="n">
        <v>10000</v>
      </c>
      <c r="D5999" s="4" t="n">
        <v>44562</v>
      </c>
      <c r="E5999" s="4" t="n">
        <v>44927</v>
      </c>
      <c r="F5999">
        <f>RANDBETWEEN(10,50)</f>
        <v/>
      </c>
      <c r="G5999">
        <f>RANDBETWEEN(1,5)</f>
        <v/>
      </c>
      <c r="H5999">
        <f>G5999+RANDBETWEEN(1,5)</f>
        <v/>
      </c>
      <c r="I5999">
        <f>RANDBETWEEN(1,5)</f>
        <v/>
      </c>
      <c r="J5999">
        <f>RANDBETWEEN(1,5)</f>
        <v/>
      </c>
      <c r="K5999">
        <f>RAND()</f>
        <v/>
      </c>
    </row>
    <row r="6000">
      <c r="A6000" t="n">
        <v>5999</v>
      </c>
      <c r="B6000" t="inlineStr">
        <is>
          <t>TQQQ</t>
        </is>
      </c>
      <c r="C6000" t="n">
        <v>10000</v>
      </c>
      <c r="D6000" s="4" t="n">
        <v>44562</v>
      </c>
      <c r="E6000" s="4" t="n">
        <v>44927</v>
      </c>
      <c r="F6000">
        <f>RANDBETWEEN(10,50)</f>
        <v/>
      </c>
      <c r="G6000">
        <f>RANDBETWEEN(1,5)</f>
        <v/>
      </c>
      <c r="H6000">
        <f>G6000+RANDBETWEEN(1,5)</f>
        <v/>
      </c>
      <c r="I6000">
        <f>RANDBETWEEN(1,5)</f>
        <v/>
      </c>
      <c r="J6000">
        <f>RANDBETWEEN(1,5)</f>
        <v/>
      </c>
      <c r="K6000">
        <f>RAND()</f>
        <v/>
      </c>
    </row>
    <row r="6001">
      <c r="A6001" t="n">
        <v>6000</v>
      </c>
      <c r="B6001" t="inlineStr">
        <is>
          <t>TQQQ</t>
        </is>
      </c>
      <c r="C6001" t="n">
        <v>10000</v>
      </c>
      <c r="D6001" s="4" t="n">
        <v>44562</v>
      </c>
      <c r="E6001" s="4" t="n">
        <v>44927</v>
      </c>
      <c r="F6001">
        <f>RANDBETWEEN(10,50)</f>
        <v/>
      </c>
      <c r="G6001">
        <f>RANDBETWEEN(1,5)</f>
        <v/>
      </c>
      <c r="H6001">
        <f>G6001+RANDBETWEEN(1,5)</f>
        <v/>
      </c>
      <c r="I6001">
        <f>RANDBETWEEN(1,5)</f>
        <v/>
      </c>
      <c r="J6001">
        <f>RANDBETWEEN(1,5)</f>
        <v/>
      </c>
      <c r="K6001">
        <f>RAND()</f>
        <v/>
      </c>
    </row>
    <row r="6002">
      <c r="A6002" t="n">
        <v>6001</v>
      </c>
      <c r="B6002" t="inlineStr">
        <is>
          <t>TQQQ</t>
        </is>
      </c>
      <c r="C6002" t="n">
        <v>10000</v>
      </c>
      <c r="D6002" s="4" t="n">
        <v>44562</v>
      </c>
      <c r="E6002" s="4" t="n">
        <v>44927</v>
      </c>
      <c r="F6002">
        <f>RANDBETWEEN(10,50)</f>
        <v/>
      </c>
      <c r="G6002">
        <f>RANDBETWEEN(1,5)</f>
        <v/>
      </c>
      <c r="H6002">
        <f>G6002+RANDBETWEEN(1,5)</f>
        <v/>
      </c>
      <c r="I6002">
        <f>RANDBETWEEN(1,5)</f>
        <v/>
      </c>
      <c r="J6002">
        <f>RANDBETWEEN(1,5)</f>
        <v/>
      </c>
      <c r="K6002">
        <f>RAND()</f>
        <v/>
      </c>
    </row>
    <row r="6003">
      <c r="A6003" t="n">
        <v>6002</v>
      </c>
      <c r="B6003" t="inlineStr">
        <is>
          <t>TQQQ</t>
        </is>
      </c>
      <c r="C6003" t="n">
        <v>10000</v>
      </c>
      <c r="D6003" s="4" t="n">
        <v>44562</v>
      </c>
      <c r="E6003" s="4" t="n">
        <v>44927</v>
      </c>
      <c r="F6003">
        <f>RANDBETWEEN(10,50)</f>
        <v/>
      </c>
      <c r="G6003">
        <f>RANDBETWEEN(1,5)</f>
        <v/>
      </c>
      <c r="H6003">
        <f>G6003+RANDBETWEEN(1,5)</f>
        <v/>
      </c>
      <c r="I6003">
        <f>RANDBETWEEN(1,5)</f>
        <v/>
      </c>
      <c r="J6003">
        <f>RANDBETWEEN(1,5)</f>
        <v/>
      </c>
      <c r="K6003">
        <f>RAND()</f>
        <v/>
      </c>
    </row>
    <row r="6004">
      <c r="A6004" t="n">
        <v>6003</v>
      </c>
      <c r="B6004" t="inlineStr">
        <is>
          <t>TQQQ</t>
        </is>
      </c>
      <c r="C6004" t="n">
        <v>10000</v>
      </c>
      <c r="D6004" s="4" t="n">
        <v>44562</v>
      </c>
      <c r="E6004" s="4" t="n">
        <v>44927</v>
      </c>
      <c r="F6004">
        <f>RANDBETWEEN(10,50)</f>
        <v/>
      </c>
      <c r="G6004">
        <f>RANDBETWEEN(1,5)</f>
        <v/>
      </c>
      <c r="H6004">
        <f>G6004+RANDBETWEEN(1,5)</f>
        <v/>
      </c>
      <c r="I6004">
        <f>RANDBETWEEN(1,5)</f>
        <v/>
      </c>
      <c r="J6004">
        <f>RANDBETWEEN(1,5)</f>
        <v/>
      </c>
      <c r="K6004">
        <f>RAND()</f>
        <v/>
      </c>
    </row>
    <row r="6005">
      <c r="A6005" t="n">
        <v>6004</v>
      </c>
      <c r="B6005" t="inlineStr">
        <is>
          <t>TQQQ</t>
        </is>
      </c>
      <c r="C6005" t="n">
        <v>10000</v>
      </c>
      <c r="D6005" s="4" t="n">
        <v>44562</v>
      </c>
      <c r="E6005" s="4" t="n">
        <v>44927</v>
      </c>
      <c r="F6005">
        <f>RANDBETWEEN(10,50)</f>
        <v/>
      </c>
      <c r="G6005">
        <f>RANDBETWEEN(1,5)</f>
        <v/>
      </c>
      <c r="H6005">
        <f>G6005+RANDBETWEEN(1,5)</f>
        <v/>
      </c>
      <c r="I6005">
        <f>RANDBETWEEN(1,5)</f>
        <v/>
      </c>
      <c r="J6005">
        <f>RANDBETWEEN(1,5)</f>
        <v/>
      </c>
      <c r="K6005">
        <f>RAND()</f>
        <v/>
      </c>
    </row>
    <row r="6006">
      <c r="A6006" t="n">
        <v>6005</v>
      </c>
      <c r="B6006" t="inlineStr">
        <is>
          <t>TQQQ</t>
        </is>
      </c>
      <c r="C6006" t="n">
        <v>10000</v>
      </c>
      <c r="D6006" s="4" t="n">
        <v>44562</v>
      </c>
      <c r="E6006" s="4" t="n">
        <v>44927</v>
      </c>
      <c r="F6006">
        <f>RANDBETWEEN(10,50)</f>
        <v/>
      </c>
      <c r="G6006">
        <f>RANDBETWEEN(1,5)</f>
        <v/>
      </c>
      <c r="H6006">
        <f>G6006+RANDBETWEEN(1,5)</f>
        <v/>
      </c>
      <c r="I6006">
        <f>RANDBETWEEN(1,5)</f>
        <v/>
      </c>
      <c r="J6006">
        <f>RANDBETWEEN(1,5)</f>
        <v/>
      </c>
      <c r="K6006">
        <f>RAND()</f>
        <v/>
      </c>
    </row>
    <row r="6007">
      <c r="A6007" t="n">
        <v>6006</v>
      </c>
      <c r="B6007" t="inlineStr">
        <is>
          <t>TQQQ</t>
        </is>
      </c>
      <c r="C6007" t="n">
        <v>10000</v>
      </c>
      <c r="D6007" s="4" t="n">
        <v>44562</v>
      </c>
      <c r="E6007" s="4" t="n">
        <v>44927</v>
      </c>
      <c r="F6007">
        <f>RANDBETWEEN(10,50)</f>
        <v/>
      </c>
      <c r="G6007">
        <f>RANDBETWEEN(1,5)</f>
        <v/>
      </c>
      <c r="H6007">
        <f>G6007+RANDBETWEEN(1,5)</f>
        <v/>
      </c>
      <c r="I6007">
        <f>RANDBETWEEN(1,5)</f>
        <v/>
      </c>
      <c r="J6007">
        <f>RANDBETWEEN(1,5)</f>
        <v/>
      </c>
      <c r="K6007">
        <f>RAND()</f>
        <v/>
      </c>
    </row>
    <row r="6008">
      <c r="A6008" t="n">
        <v>6007</v>
      </c>
      <c r="B6008" t="inlineStr">
        <is>
          <t>TQQQ</t>
        </is>
      </c>
      <c r="C6008" t="n">
        <v>10000</v>
      </c>
      <c r="D6008" s="4" t="n">
        <v>44562</v>
      </c>
      <c r="E6008" s="4" t="n">
        <v>44927</v>
      </c>
      <c r="F6008">
        <f>RANDBETWEEN(10,50)</f>
        <v/>
      </c>
      <c r="G6008">
        <f>RANDBETWEEN(1,5)</f>
        <v/>
      </c>
      <c r="H6008">
        <f>G6008+RANDBETWEEN(1,5)</f>
        <v/>
      </c>
      <c r="I6008">
        <f>RANDBETWEEN(1,5)</f>
        <v/>
      </c>
      <c r="J6008">
        <f>RANDBETWEEN(1,5)</f>
        <v/>
      </c>
      <c r="K6008">
        <f>RAND()</f>
        <v/>
      </c>
    </row>
    <row r="6009">
      <c r="A6009" t="n">
        <v>6008</v>
      </c>
      <c r="B6009" t="inlineStr">
        <is>
          <t>TQQQ</t>
        </is>
      </c>
      <c r="C6009" t="n">
        <v>10000</v>
      </c>
      <c r="D6009" s="4" t="n">
        <v>44562</v>
      </c>
      <c r="E6009" s="4" t="n">
        <v>44927</v>
      </c>
      <c r="F6009">
        <f>RANDBETWEEN(10,50)</f>
        <v/>
      </c>
      <c r="G6009">
        <f>RANDBETWEEN(1,5)</f>
        <v/>
      </c>
      <c r="H6009">
        <f>G6009+RANDBETWEEN(1,5)</f>
        <v/>
      </c>
      <c r="I6009">
        <f>RANDBETWEEN(1,5)</f>
        <v/>
      </c>
      <c r="J6009">
        <f>RANDBETWEEN(1,5)</f>
        <v/>
      </c>
      <c r="K6009">
        <f>RAND()</f>
        <v/>
      </c>
    </row>
    <row r="6010">
      <c r="A6010" t="n">
        <v>6009</v>
      </c>
      <c r="B6010" t="inlineStr">
        <is>
          <t>TQQQ</t>
        </is>
      </c>
      <c r="C6010" t="n">
        <v>10000</v>
      </c>
      <c r="D6010" s="4" t="n">
        <v>44562</v>
      </c>
      <c r="E6010" s="4" t="n">
        <v>44927</v>
      </c>
      <c r="F6010">
        <f>RANDBETWEEN(10,50)</f>
        <v/>
      </c>
      <c r="G6010">
        <f>RANDBETWEEN(1,5)</f>
        <v/>
      </c>
      <c r="H6010">
        <f>G6010+RANDBETWEEN(1,5)</f>
        <v/>
      </c>
      <c r="I6010">
        <f>RANDBETWEEN(1,5)</f>
        <v/>
      </c>
      <c r="J6010">
        <f>RANDBETWEEN(1,5)</f>
        <v/>
      </c>
      <c r="K6010">
        <f>RAND()</f>
        <v/>
      </c>
    </row>
    <row r="6011">
      <c r="A6011" t="n">
        <v>6010</v>
      </c>
      <c r="B6011" t="inlineStr">
        <is>
          <t>TQQQ</t>
        </is>
      </c>
      <c r="C6011" t="n">
        <v>10000</v>
      </c>
      <c r="D6011" s="4" t="n">
        <v>44562</v>
      </c>
      <c r="E6011" s="4" t="n">
        <v>44927</v>
      </c>
      <c r="F6011">
        <f>RANDBETWEEN(10,50)</f>
        <v/>
      </c>
      <c r="G6011">
        <f>RANDBETWEEN(1,5)</f>
        <v/>
      </c>
      <c r="H6011">
        <f>G6011+RANDBETWEEN(1,5)</f>
        <v/>
      </c>
      <c r="I6011">
        <f>RANDBETWEEN(1,5)</f>
        <v/>
      </c>
      <c r="J6011">
        <f>RANDBETWEEN(1,5)</f>
        <v/>
      </c>
      <c r="K6011">
        <f>RAND()</f>
        <v/>
      </c>
    </row>
    <row r="6012">
      <c r="A6012" t="n">
        <v>6011</v>
      </c>
      <c r="B6012" t="inlineStr">
        <is>
          <t>TQQQ</t>
        </is>
      </c>
      <c r="C6012" t="n">
        <v>10000</v>
      </c>
      <c r="D6012" s="4" t="n">
        <v>44562</v>
      </c>
      <c r="E6012" s="4" t="n">
        <v>44927</v>
      </c>
      <c r="F6012">
        <f>RANDBETWEEN(10,50)</f>
        <v/>
      </c>
      <c r="G6012">
        <f>RANDBETWEEN(1,5)</f>
        <v/>
      </c>
      <c r="H6012">
        <f>G6012+RANDBETWEEN(1,5)</f>
        <v/>
      </c>
      <c r="I6012">
        <f>RANDBETWEEN(1,5)</f>
        <v/>
      </c>
      <c r="J6012">
        <f>RANDBETWEEN(1,5)</f>
        <v/>
      </c>
      <c r="K6012">
        <f>RAND()</f>
        <v/>
      </c>
    </row>
    <row r="6013">
      <c r="A6013" t="n">
        <v>6012</v>
      </c>
      <c r="B6013" t="inlineStr">
        <is>
          <t>TQQQ</t>
        </is>
      </c>
      <c r="C6013" t="n">
        <v>10000</v>
      </c>
      <c r="D6013" s="4" t="n">
        <v>44562</v>
      </c>
      <c r="E6013" s="4" t="n">
        <v>44927</v>
      </c>
      <c r="F6013">
        <f>RANDBETWEEN(10,50)</f>
        <v/>
      </c>
      <c r="G6013">
        <f>RANDBETWEEN(1,5)</f>
        <v/>
      </c>
      <c r="H6013">
        <f>G6013+RANDBETWEEN(1,5)</f>
        <v/>
      </c>
      <c r="I6013">
        <f>RANDBETWEEN(1,5)</f>
        <v/>
      </c>
      <c r="J6013">
        <f>RANDBETWEEN(1,5)</f>
        <v/>
      </c>
      <c r="K6013">
        <f>RAND()</f>
        <v/>
      </c>
    </row>
    <row r="6014">
      <c r="A6014" t="n">
        <v>6013</v>
      </c>
      <c r="B6014" t="inlineStr">
        <is>
          <t>TQQQ</t>
        </is>
      </c>
      <c r="C6014" t="n">
        <v>10000</v>
      </c>
      <c r="D6014" s="4" t="n">
        <v>44562</v>
      </c>
      <c r="E6014" s="4" t="n">
        <v>44927</v>
      </c>
      <c r="F6014">
        <f>RANDBETWEEN(10,50)</f>
        <v/>
      </c>
      <c r="G6014">
        <f>RANDBETWEEN(1,5)</f>
        <v/>
      </c>
      <c r="H6014">
        <f>G6014+RANDBETWEEN(1,5)</f>
        <v/>
      </c>
      <c r="I6014">
        <f>RANDBETWEEN(1,5)</f>
        <v/>
      </c>
      <c r="J6014">
        <f>RANDBETWEEN(1,5)</f>
        <v/>
      </c>
      <c r="K6014">
        <f>RAND()</f>
        <v/>
      </c>
    </row>
    <row r="6015">
      <c r="A6015" t="n">
        <v>6014</v>
      </c>
      <c r="B6015" t="inlineStr">
        <is>
          <t>TQQQ</t>
        </is>
      </c>
      <c r="C6015" t="n">
        <v>10000</v>
      </c>
      <c r="D6015" s="4" t="n">
        <v>44562</v>
      </c>
      <c r="E6015" s="4" t="n">
        <v>44927</v>
      </c>
      <c r="F6015">
        <f>RANDBETWEEN(10,50)</f>
        <v/>
      </c>
      <c r="G6015">
        <f>RANDBETWEEN(1,5)</f>
        <v/>
      </c>
      <c r="H6015">
        <f>G6015+RANDBETWEEN(1,5)</f>
        <v/>
      </c>
      <c r="I6015">
        <f>RANDBETWEEN(1,5)</f>
        <v/>
      </c>
      <c r="J6015">
        <f>RANDBETWEEN(1,5)</f>
        <v/>
      </c>
      <c r="K6015">
        <f>RAND()</f>
        <v/>
      </c>
    </row>
    <row r="6016">
      <c r="A6016" t="n">
        <v>6015</v>
      </c>
      <c r="B6016" t="inlineStr">
        <is>
          <t>TQQQ</t>
        </is>
      </c>
      <c r="C6016" t="n">
        <v>10000</v>
      </c>
      <c r="D6016" s="4" t="n">
        <v>44562</v>
      </c>
      <c r="E6016" s="4" t="n">
        <v>44927</v>
      </c>
      <c r="F6016">
        <f>RANDBETWEEN(10,50)</f>
        <v/>
      </c>
      <c r="G6016">
        <f>RANDBETWEEN(1,5)</f>
        <v/>
      </c>
      <c r="H6016">
        <f>G6016+RANDBETWEEN(1,5)</f>
        <v/>
      </c>
      <c r="I6016">
        <f>RANDBETWEEN(1,5)</f>
        <v/>
      </c>
      <c r="J6016">
        <f>RANDBETWEEN(1,5)</f>
        <v/>
      </c>
      <c r="K6016">
        <f>RAND()</f>
        <v/>
      </c>
    </row>
    <row r="6017">
      <c r="A6017" t="n">
        <v>6016</v>
      </c>
      <c r="B6017" t="inlineStr">
        <is>
          <t>TQQQ</t>
        </is>
      </c>
      <c r="C6017" t="n">
        <v>10000</v>
      </c>
      <c r="D6017" s="4" t="n">
        <v>44562</v>
      </c>
      <c r="E6017" s="4" t="n">
        <v>44927</v>
      </c>
      <c r="F6017">
        <f>RANDBETWEEN(10,50)</f>
        <v/>
      </c>
      <c r="G6017">
        <f>RANDBETWEEN(1,5)</f>
        <v/>
      </c>
      <c r="H6017">
        <f>G6017+RANDBETWEEN(1,5)</f>
        <v/>
      </c>
      <c r="I6017">
        <f>RANDBETWEEN(1,5)</f>
        <v/>
      </c>
      <c r="J6017">
        <f>RANDBETWEEN(1,5)</f>
        <v/>
      </c>
      <c r="K6017">
        <f>RAND()</f>
        <v/>
      </c>
    </row>
    <row r="6018">
      <c r="A6018" t="n">
        <v>6017</v>
      </c>
      <c r="B6018" t="inlineStr">
        <is>
          <t>TQQQ</t>
        </is>
      </c>
      <c r="C6018" t="n">
        <v>10000</v>
      </c>
      <c r="D6018" s="4" t="n">
        <v>44562</v>
      </c>
      <c r="E6018" s="4" t="n">
        <v>44927</v>
      </c>
      <c r="F6018">
        <f>RANDBETWEEN(10,50)</f>
        <v/>
      </c>
      <c r="G6018">
        <f>RANDBETWEEN(1,5)</f>
        <v/>
      </c>
      <c r="H6018">
        <f>G6018+RANDBETWEEN(1,5)</f>
        <v/>
      </c>
      <c r="I6018">
        <f>RANDBETWEEN(1,5)</f>
        <v/>
      </c>
      <c r="J6018">
        <f>RANDBETWEEN(1,5)</f>
        <v/>
      </c>
      <c r="K6018">
        <f>RAND()</f>
        <v/>
      </c>
    </row>
    <row r="6019">
      <c r="A6019" t="n">
        <v>6018</v>
      </c>
      <c r="B6019" t="inlineStr">
        <is>
          <t>TQQQ</t>
        </is>
      </c>
      <c r="C6019" t="n">
        <v>10000</v>
      </c>
      <c r="D6019" s="4" t="n">
        <v>44562</v>
      </c>
      <c r="E6019" s="4" t="n">
        <v>44927</v>
      </c>
      <c r="F6019">
        <f>RANDBETWEEN(10,50)</f>
        <v/>
      </c>
      <c r="G6019">
        <f>RANDBETWEEN(1,5)</f>
        <v/>
      </c>
      <c r="H6019">
        <f>G6019+RANDBETWEEN(1,5)</f>
        <v/>
      </c>
      <c r="I6019">
        <f>RANDBETWEEN(1,5)</f>
        <v/>
      </c>
      <c r="J6019">
        <f>RANDBETWEEN(1,5)</f>
        <v/>
      </c>
      <c r="K6019">
        <f>RAND()</f>
        <v/>
      </c>
    </row>
    <row r="6020">
      <c r="A6020" t="n">
        <v>6019</v>
      </c>
      <c r="B6020" t="inlineStr">
        <is>
          <t>TQQQ</t>
        </is>
      </c>
      <c r="C6020" t="n">
        <v>10000</v>
      </c>
      <c r="D6020" s="4" t="n">
        <v>44562</v>
      </c>
      <c r="E6020" s="4" t="n">
        <v>44927</v>
      </c>
      <c r="F6020">
        <f>RANDBETWEEN(10,50)</f>
        <v/>
      </c>
      <c r="G6020">
        <f>RANDBETWEEN(1,5)</f>
        <v/>
      </c>
      <c r="H6020">
        <f>G6020+RANDBETWEEN(1,5)</f>
        <v/>
      </c>
      <c r="I6020">
        <f>RANDBETWEEN(1,5)</f>
        <v/>
      </c>
      <c r="J6020">
        <f>RANDBETWEEN(1,5)</f>
        <v/>
      </c>
      <c r="K6020">
        <f>RAND()</f>
        <v/>
      </c>
    </row>
    <row r="6021">
      <c r="A6021" t="n">
        <v>6020</v>
      </c>
      <c r="B6021" t="inlineStr">
        <is>
          <t>TQQQ</t>
        </is>
      </c>
      <c r="C6021" t="n">
        <v>10000</v>
      </c>
      <c r="D6021" s="4" t="n">
        <v>44562</v>
      </c>
      <c r="E6021" s="4" t="n">
        <v>44927</v>
      </c>
      <c r="F6021">
        <f>RANDBETWEEN(10,50)</f>
        <v/>
      </c>
      <c r="G6021">
        <f>RANDBETWEEN(1,5)</f>
        <v/>
      </c>
      <c r="H6021">
        <f>G6021+RANDBETWEEN(1,5)</f>
        <v/>
      </c>
      <c r="I6021">
        <f>RANDBETWEEN(1,5)</f>
        <v/>
      </c>
      <c r="J6021">
        <f>RANDBETWEEN(1,5)</f>
        <v/>
      </c>
      <c r="K6021">
        <f>RAND()</f>
        <v/>
      </c>
    </row>
    <row r="6022">
      <c r="A6022" t="n">
        <v>6021</v>
      </c>
      <c r="B6022" t="inlineStr">
        <is>
          <t>TQQQ</t>
        </is>
      </c>
      <c r="C6022" t="n">
        <v>10000</v>
      </c>
      <c r="D6022" s="4" t="n">
        <v>44562</v>
      </c>
      <c r="E6022" s="4" t="n">
        <v>44927</v>
      </c>
      <c r="F6022">
        <f>RANDBETWEEN(10,50)</f>
        <v/>
      </c>
      <c r="G6022">
        <f>RANDBETWEEN(1,5)</f>
        <v/>
      </c>
      <c r="H6022">
        <f>G6022+RANDBETWEEN(1,5)</f>
        <v/>
      </c>
      <c r="I6022">
        <f>RANDBETWEEN(1,5)</f>
        <v/>
      </c>
      <c r="J6022">
        <f>RANDBETWEEN(1,5)</f>
        <v/>
      </c>
      <c r="K6022">
        <f>RAND()</f>
        <v/>
      </c>
    </row>
    <row r="6023">
      <c r="A6023" t="n">
        <v>6022</v>
      </c>
      <c r="B6023" t="inlineStr">
        <is>
          <t>TQQQ</t>
        </is>
      </c>
      <c r="C6023" t="n">
        <v>10000</v>
      </c>
      <c r="D6023" s="4" t="n">
        <v>44562</v>
      </c>
      <c r="E6023" s="4" t="n">
        <v>44927</v>
      </c>
      <c r="F6023">
        <f>RANDBETWEEN(10,50)</f>
        <v/>
      </c>
      <c r="G6023">
        <f>RANDBETWEEN(1,5)</f>
        <v/>
      </c>
      <c r="H6023">
        <f>G6023+RANDBETWEEN(1,5)</f>
        <v/>
      </c>
      <c r="I6023">
        <f>RANDBETWEEN(1,5)</f>
        <v/>
      </c>
      <c r="J6023">
        <f>RANDBETWEEN(1,5)</f>
        <v/>
      </c>
      <c r="K6023">
        <f>RAND()</f>
        <v/>
      </c>
    </row>
    <row r="6024">
      <c r="A6024" t="n">
        <v>6023</v>
      </c>
      <c r="B6024" t="inlineStr">
        <is>
          <t>TQQQ</t>
        </is>
      </c>
      <c r="C6024" t="n">
        <v>10000</v>
      </c>
      <c r="D6024" s="4" t="n">
        <v>44562</v>
      </c>
      <c r="E6024" s="4" t="n">
        <v>44927</v>
      </c>
      <c r="F6024">
        <f>RANDBETWEEN(10,50)</f>
        <v/>
      </c>
      <c r="G6024">
        <f>RANDBETWEEN(1,5)</f>
        <v/>
      </c>
      <c r="H6024">
        <f>G6024+RANDBETWEEN(1,5)</f>
        <v/>
      </c>
      <c r="I6024">
        <f>RANDBETWEEN(1,5)</f>
        <v/>
      </c>
      <c r="J6024">
        <f>RANDBETWEEN(1,5)</f>
        <v/>
      </c>
      <c r="K6024">
        <f>RAND()</f>
        <v/>
      </c>
    </row>
    <row r="6025">
      <c r="A6025" t="n">
        <v>6024</v>
      </c>
      <c r="B6025" t="inlineStr">
        <is>
          <t>TQQQ</t>
        </is>
      </c>
      <c r="C6025" t="n">
        <v>10000</v>
      </c>
      <c r="D6025" s="4" t="n">
        <v>44562</v>
      </c>
      <c r="E6025" s="4" t="n">
        <v>44927</v>
      </c>
      <c r="F6025">
        <f>RANDBETWEEN(10,50)</f>
        <v/>
      </c>
      <c r="G6025">
        <f>RANDBETWEEN(1,5)</f>
        <v/>
      </c>
      <c r="H6025">
        <f>G6025+RANDBETWEEN(1,5)</f>
        <v/>
      </c>
      <c r="I6025">
        <f>RANDBETWEEN(1,5)</f>
        <v/>
      </c>
      <c r="J6025">
        <f>RANDBETWEEN(1,5)</f>
        <v/>
      </c>
      <c r="K6025">
        <f>RAND()</f>
        <v/>
      </c>
    </row>
    <row r="6026">
      <c r="A6026" t="n">
        <v>6025</v>
      </c>
      <c r="B6026" t="inlineStr">
        <is>
          <t>TQQQ</t>
        </is>
      </c>
      <c r="C6026" t="n">
        <v>10000</v>
      </c>
      <c r="D6026" s="4" t="n">
        <v>44562</v>
      </c>
      <c r="E6026" s="4" t="n">
        <v>44927</v>
      </c>
      <c r="F6026">
        <f>RANDBETWEEN(10,50)</f>
        <v/>
      </c>
      <c r="G6026">
        <f>RANDBETWEEN(1,5)</f>
        <v/>
      </c>
      <c r="H6026">
        <f>G6026+RANDBETWEEN(1,5)</f>
        <v/>
      </c>
      <c r="I6026">
        <f>RANDBETWEEN(1,5)</f>
        <v/>
      </c>
      <c r="J6026">
        <f>RANDBETWEEN(1,5)</f>
        <v/>
      </c>
      <c r="K6026">
        <f>RAND()</f>
        <v/>
      </c>
    </row>
    <row r="6027">
      <c r="A6027" t="n">
        <v>6026</v>
      </c>
      <c r="B6027" t="inlineStr">
        <is>
          <t>TQQQ</t>
        </is>
      </c>
      <c r="C6027" t="n">
        <v>10000</v>
      </c>
      <c r="D6027" s="4" t="n">
        <v>44562</v>
      </c>
      <c r="E6027" s="4" t="n">
        <v>44927</v>
      </c>
      <c r="F6027">
        <f>RANDBETWEEN(10,50)</f>
        <v/>
      </c>
      <c r="G6027">
        <f>RANDBETWEEN(1,5)</f>
        <v/>
      </c>
      <c r="H6027">
        <f>G6027+RANDBETWEEN(1,5)</f>
        <v/>
      </c>
      <c r="I6027">
        <f>RANDBETWEEN(1,5)</f>
        <v/>
      </c>
      <c r="J6027">
        <f>RANDBETWEEN(1,5)</f>
        <v/>
      </c>
      <c r="K6027">
        <f>RAND()</f>
        <v/>
      </c>
    </row>
    <row r="6028">
      <c r="A6028" t="n">
        <v>6027</v>
      </c>
      <c r="B6028" t="inlineStr">
        <is>
          <t>TQQQ</t>
        </is>
      </c>
      <c r="C6028" t="n">
        <v>10000</v>
      </c>
      <c r="D6028" s="4" t="n">
        <v>44562</v>
      </c>
      <c r="E6028" s="4" t="n">
        <v>44927</v>
      </c>
      <c r="F6028">
        <f>RANDBETWEEN(10,50)</f>
        <v/>
      </c>
      <c r="G6028">
        <f>RANDBETWEEN(1,5)</f>
        <v/>
      </c>
      <c r="H6028">
        <f>G6028+RANDBETWEEN(1,5)</f>
        <v/>
      </c>
      <c r="I6028">
        <f>RANDBETWEEN(1,5)</f>
        <v/>
      </c>
      <c r="J6028">
        <f>RANDBETWEEN(1,5)</f>
        <v/>
      </c>
      <c r="K6028">
        <f>RAND()</f>
        <v/>
      </c>
    </row>
    <row r="6029">
      <c r="A6029" t="n">
        <v>6028</v>
      </c>
      <c r="B6029" t="inlineStr">
        <is>
          <t>TQQQ</t>
        </is>
      </c>
      <c r="C6029" t="n">
        <v>10000</v>
      </c>
      <c r="D6029" s="4" t="n">
        <v>44562</v>
      </c>
      <c r="E6029" s="4" t="n">
        <v>44927</v>
      </c>
      <c r="F6029">
        <f>RANDBETWEEN(10,50)</f>
        <v/>
      </c>
      <c r="G6029">
        <f>RANDBETWEEN(1,5)</f>
        <v/>
      </c>
      <c r="H6029">
        <f>G6029+RANDBETWEEN(1,5)</f>
        <v/>
      </c>
      <c r="I6029">
        <f>RANDBETWEEN(1,5)</f>
        <v/>
      </c>
      <c r="J6029">
        <f>RANDBETWEEN(1,5)</f>
        <v/>
      </c>
      <c r="K6029">
        <f>RAND()</f>
        <v/>
      </c>
    </row>
    <row r="6030">
      <c r="A6030" t="n">
        <v>6029</v>
      </c>
      <c r="B6030" t="inlineStr">
        <is>
          <t>TQQQ</t>
        </is>
      </c>
      <c r="C6030" t="n">
        <v>10000</v>
      </c>
      <c r="D6030" s="4" t="n">
        <v>44562</v>
      </c>
      <c r="E6030" s="4" t="n">
        <v>44927</v>
      </c>
      <c r="F6030">
        <f>RANDBETWEEN(10,50)</f>
        <v/>
      </c>
      <c r="G6030">
        <f>RANDBETWEEN(1,5)</f>
        <v/>
      </c>
      <c r="H6030">
        <f>G6030+RANDBETWEEN(1,5)</f>
        <v/>
      </c>
      <c r="I6030">
        <f>RANDBETWEEN(1,5)</f>
        <v/>
      </c>
      <c r="J6030">
        <f>RANDBETWEEN(1,5)</f>
        <v/>
      </c>
      <c r="K6030">
        <f>RAND()</f>
        <v/>
      </c>
    </row>
    <row r="6031">
      <c r="A6031" t="n">
        <v>6030</v>
      </c>
      <c r="B6031" t="inlineStr">
        <is>
          <t>TQQQ</t>
        </is>
      </c>
      <c r="C6031" t="n">
        <v>10000</v>
      </c>
      <c r="D6031" s="4" t="n">
        <v>44562</v>
      </c>
      <c r="E6031" s="4" t="n">
        <v>44927</v>
      </c>
      <c r="F6031">
        <f>RANDBETWEEN(10,50)</f>
        <v/>
      </c>
      <c r="G6031">
        <f>RANDBETWEEN(1,5)</f>
        <v/>
      </c>
      <c r="H6031">
        <f>G6031+RANDBETWEEN(1,5)</f>
        <v/>
      </c>
      <c r="I6031">
        <f>RANDBETWEEN(1,5)</f>
        <v/>
      </c>
      <c r="J6031">
        <f>RANDBETWEEN(1,5)</f>
        <v/>
      </c>
      <c r="K6031">
        <f>RAND()</f>
        <v/>
      </c>
    </row>
    <row r="6032">
      <c r="A6032" t="n">
        <v>6031</v>
      </c>
      <c r="B6032" t="inlineStr">
        <is>
          <t>TQQQ</t>
        </is>
      </c>
      <c r="C6032" t="n">
        <v>10000</v>
      </c>
      <c r="D6032" s="4" t="n">
        <v>44562</v>
      </c>
      <c r="E6032" s="4" t="n">
        <v>44927</v>
      </c>
      <c r="F6032">
        <f>RANDBETWEEN(10,50)</f>
        <v/>
      </c>
      <c r="G6032">
        <f>RANDBETWEEN(1,5)</f>
        <v/>
      </c>
      <c r="H6032">
        <f>G6032+RANDBETWEEN(1,5)</f>
        <v/>
      </c>
      <c r="I6032">
        <f>RANDBETWEEN(1,5)</f>
        <v/>
      </c>
      <c r="J6032">
        <f>RANDBETWEEN(1,5)</f>
        <v/>
      </c>
      <c r="K6032">
        <f>RAND()</f>
        <v/>
      </c>
    </row>
    <row r="6033">
      <c r="A6033" t="n">
        <v>6032</v>
      </c>
      <c r="B6033" t="inlineStr">
        <is>
          <t>TQQQ</t>
        </is>
      </c>
      <c r="C6033" t="n">
        <v>10000</v>
      </c>
      <c r="D6033" s="4" t="n">
        <v>44562</v>
      </c>
      <c r="E6033" s="4" t="n">
        <v>44927</v>
      </c>
      <c r="F6033">
        <f>RANDBETWEEN(10,50)</f>
        <v/>
      </c>
      <c r="G6033">
        <f>RANDBETWEEN(1,5)</f>
        <v/>
      </c>
      <c r="H6033">
        <f>G6033+RANDBETWEEN(1,5)</f>
        <v/>
      </c>
      <c r="I6033">
        <f>RANDBETWEEN(1,5)</f>
        <v/>
      </c>
      <c r="J6033">
        <f>RANDBETWEEN(1,5)</f>
        <v/>
      </c>
      <c r="K6033">
        <f>RAND()</f>
        <v/>
      </c>
    </row>
    <row r="6034">
      <c r="A6034" t="n">
        <v>6033</v>
      </c>
      <c r="B6034" t="inlineStr">
        <is>
          <t>TQQQ</t>
        </is>
      </c>
      <c r="C6034" t="n">
        <v>10000</v>
      </c>
      <c r="D6034" s="4" t="n">
        <v>44562</v>
      </c>
      <c r="E6034" s="4" t="n">
        <v>44927</v>
      </c>
      <c r="F6034">
        <f>RANDBETWEEN(10,50)</f>
        <v/>
      </c>
      <c r="G6034">
        <f>RANDBETWEEN(1,5)</f>
        <v/>
      </c>
      <c r="H6034">
        <f>G6034+RANDBETWEEN(1,5)</f>
        <v/>
      </c>
      <c r="I6034">
        <f>RANDBETWEEN(1,5)</f>
        <v/>
      </c>
      <c r="J6034">
        <f>RANDBETWEEN(1,5)</f>
        <v/>
      </c>
      <c r="K6034">
        <f>RAND()</f>
        <v/>
      </c>
    </row>
    <row r="6035">
      <c r="A6035" t="n">
        <v>6034</v>
      </c>
      <c r="B6035" t="inlineStr">
        <is>
          <t>TQQQ</t>
        </is>
      </c>
      <c r="C6035" t="n">
        <v>10000</v>
      </c>
      <c r="D6035" s="4" t="n">
        <v>44562</v>
      </c>
      <c r="E6035" s="4" t="n">
        <v>44927</v>
      </c>
      <c r="F6035">
        <f>RANDBETWEEN(10,50)</f>
        <v/>
      </c>
      <c r="G6035">
        <f>RANDBETWEEN(1,5)</f>
        <v/>
      </c>
      <c r="H6035">
        <f>G6035+RANDBETWEEN(1,5)</f>
        <v/>
      </c>
      <c r="I6035">
        <f>RANDBETWEEN(1,5)</f>
        <v/>
      </c>
      <c r="J6035">
        <f>RANDBETWEEN(1,5)</f>
        <v/>
      </c>
      <c r="K6035">
        <f>RAND()</f>
        <v/>
      </c>
    </row>
    <row r="6036">
      <c r="A6036" t="n">
        <v>6035</v>
      </c>
      <c r="B6036" t="inlineStr">
        <is>
          <t>TQQQ</t>
        </is>
      </c>
      <c r="C6036" t="n">
        <v>10000</v>
      </c>
      <c r="D6036" s="4" t="n">
        <v>44562</v>
      </c>
      <c r="E6036" s="4" t="n">
        <v>44927</v>
      </c>
      <c r="F6036">
        <f>RANDBETWEEN(10,50)</f>
        <v/>
      </c>
      <c r="G6036">
        <f>RANDBETWEEN(1,5)</f>
        <v/>
      </c>
      <c r="H6036">
        <f>G6036+RANDBETWEEN(1,5)</f>
        <v/>
      </c>
      <c r="I6036">
        <f>RANDBETWEEN(1,5)</f>
        <v/>
      </c>
      <c r="J6036">
        <f>RANDBETWEEN(1,5)</f>
        <v/>
      </c>
      <c r="K6036">
        <f>RAND()</f>
        <v/>
      </c>
    </row>
    <row r="6037">
      <c r="A6037" t="n">
        <v>6036</v>
      </c>
      <c r="B6037" t="inlineStr">
        <is>
          <t>TQQQ</t>
        </is>
      </c>
      <c r="C6037" t="n">
        <v>10000</v>
      </c>
      <c r="D6037" s="4" t="n">
        <v>44562</v>
      </c>
      <c r="E6037" s="4" t="n">
        <v>44927</v>
      </c>
      <c r="F6037">
        <f>RANDBETWEEN(10,50)</f>
        <v/>
      </c>
      <c r="G6037">
        <f>RANDBETWEEN(1,5)</f>
        <v/>
      </c>
      <c r="H6037">
        <f>G6037+RANDBETWEEN(1,5)</f>
        <v/>
      </c>
      <c r="I6037">
        <f>RANDBETWEEN(1,5)</f>
        <v/>
      </c>
      <c r="J6037">
        <f>RANDBETWEEN(1,5)</f>
        <v/>
      </c>
      <c r="K6037">
        <f>RAND()</f>
        <v/>
      </c>
    </row>
    <row r="6038">
      <c r="A6038" t="n">
        <v>6037</v>
      </c>
      <c r="B6038" t="inlineStr">
        <is>
          <t>TQQQ</t>
        </is>
      </c>
      <c r="C6038" t="n">
        <v>10000</v>
      </c>
      <c r="D6038" s="4" t="n">
        <v>44562</v>
      </c>
      <c r="E6038" s="4" t="n">
        <v>44927</v>
      </c>
      <c r="F6038">
        <f>RANDBETWEEN(10,50)</f>
        <v/>
      </c>
      <c r="G6038">
        <f>RANDBETWEEN(1,5)</f>
        <v/>
      </c>
      <c r="H6038">
        <f>G6038+RANDBETWEEN(1,5)</f>
        <v/>
      </c>
      <c r="I6038">
        <f>RANDBETWEEN(1,5)</f>
        <v/>
      </c>
      <c r="J6038">
        <f>RANDBETWEEN(1,5)</f>
        <v/>
      </c>
      <c r="K6038">
        <f>RAND()</f>
        <v/>
      </c>
    </row>
    <row r="6039">
      <c r="A6039" t="n">
        <v>6038</v>
      </c>
      <c r="B6039" t="inlineStr">
        <is>
          <t>TQQQ</t>
        </is>
      </c>
      <c r="C6039" t="n">
        <v>10000</v>
      </c>
      <c r="D6039" s="4" t="n">
        <v>44562</v>
      </c>
      <c r="E6039" s="4" t="n">
        <v>44927</v>
      </c>
      <c r="F6039">
        <f>RANDBETWEEN(10,50)</f>
        <v/>
      </c>
      <c r="G6039">
        <f>RANDBETWEEN(1,5)</f>
        <v/>
      </c>
      <c r="H6039">
        <f>G6039+RANDBETWEEN(1,5)</f>
        <v/>
      </c>
      <c r="I6039">
        <f>RANDBETWEEN(1,5)</f>
        <v/>
      </c>
      <c r="J6039">
        <f>RANDBETWEEN(1,5)</f>
        <v/>
      </c>
      <c r="K6039">
        <f>RAND()</f>
        <v/>
      </c>
    </row>
    <row r="6040">
      <c r="A6040" t="n">
        <v>6039</v>
      </c>
      <c r="B6040" t="inlineStr">
        <is>
          <t>TQQQ</t>
        </is>
      </c>
      <c r="C6040" t="n">
        <v>10000</v>
      </c>
      <c r="D6040" s="4" t="n">
        <v>44562</v>
      </c>
      <c r="E6040" s="4" t="n">
        <v>44927</v>
      </c>
      <c r="F6040">
        <f>RANDBETWEEN(10,50)</f>
        <v/>
      </c>
      <c r="G6040">
        <f>RANDBETWEEN(1,5)</f>
        <v/>
      </c>
      <c r="H6040">
        <f>G6040+RANDBETWEEN(1,5)</f>
        <v/>
      </c>
      <c r="I6040">
        <f>RANDBETWEEN(1,5)</f>
        <v/>
      </c>
      <c r="J6040">
        <f>RANDBETWEEN(1,5)</f>
        <v/>
      </c>
      <c r="K6040">
        <f>RAND()</f>
        <v/>
      </c>
    </row>
    <row r="6041">
      <c r="A6041" t="n">
        <v>6040</v>
      </c>
      <c r="B6041" t="inlineStr">
        <is>
          <t>TQQQ</t>
        </is>
      </c>
      <c r="C6041" t="n">
        <v>10000</v>
      </c>
      <c r="D6041" s="4" t="n">
        <v>44562</v>
      </c>
      <c r="E6041" s="4" t="n">
        <v>44927</v>
      </c>
      <c r="F6041">
        <f>RANDBETWEEN(10,50)</f>
        <v/>
      </c>
      <c r="G6041">
        <f>RANDBETWEEN(1,5)</f>
        <v/>
      </c>
      <c r="H6041">
        <f>G6041+RANDBETWEEN(1,5)</f>
        <v/>
      </c>
      <c r="I6041">
        <f>RANDBETWEEN(1,5)</f>
        <v/>
      </c>
      <c r="J6041">
        <f>RANDBETWEEN(1,5)</f>
        <v/>
      </c>
      <c r="K6041">
        <f>RAND()</f>
        <v/>
      </c>
    </row>
    <row r="6042">
      <c r="A6042" t="n">
        <v>6041</v>
      </c>
      <c r="B6042" t="inlineStr">
        <is>
          <t>TQQQ</t>
        </is>
      </c>
      <c r="C6042" t="n">
        <v>10000</v>
      </c>
      <c r="D6042" s="4" t="n">
        <v>44562</v>
      </c>
      <c r="E6042" s="4" t="n">
        <v>44927</v>
      </c>
      <c r="F6042">
        <f>RANDBETWEEN(10,50)</f>
        <v/>
      </c>
      <c r="G6042">
        <f>RANDBETWEEN(1,5)</f>
        <v/>
      </c>
      <c r="H6042">
        <f>G6042+RANDBETWEEN(1,5)</f>
        <v/>
      </c>
      <c r="I6042">
        <f>RANDBETWEEN(1,5)</f>
        <v/>
      </c>
      <c r="J6042">
        <f>RANDBETWEEN(1,5)</f>
        <v/>
      </c>
      <c r="K6042">
        <f>RAND()</f>
        <v/>
      </c>
    </row>
    <row r="6043">
      <c r="A6043" t="n">
        <v>6042</v>
      </c>
      <c r="B6043" t="inlineStr">
        <is>
          <t>TQQQ</t>
        </is>
      </c>
      <c r="C6043" t="n">
        <v>10000</v>
      </c>
      <c r="D6043" s="4" t="n">
        <v>44562</v>
      </c>
      <c r="E6043" s="4" t="n">
        <v>44927</v>
      </c>
      <c r="F6043">
        <f>RANDBETWEEN(10,50)</f>
        <v/>
      </c>
      <c r="G6043">
        <f>RANDBETWEEN(1,5)</f>
        <v/>
      </c>
      <c r="H6043">
        <f>G6043+RANDBETWEEN(1,5)</f>
        <v/>
      </c>
      <c r="I6043">
        <f>RANDBETWEEN(1,5)</f>
        <v/>
      </c>
      <c r="J6043">
        <f>RANDBETWEEN(1,5)</f>
        <v/>
      </c>
      <c r="K6043">
        <f>RAND()</f>
        <v/>
      </c>
    </row>
    <row r="6044">
      <c r="A6044" t="n">
        <v>6043</v>
      </c>
      <c r="B6044" t="inlineStr">
        <is>
          <t>TQQQ</t>
        </is>
      </c>
      <c r="C6044" t="n">
        <v>10000</v>
      </c>
      <c r="D6044" s="4" t="n">
        <v>44562</v>
      </c>
      <c r="E6044" s="4" t="n">
        <v>44927</v>
      </c>
      <c r="F6044">
        <f>RANDBETWEEN(10,50)</f>
        <v/>
      </c>
      <c r="G6044">
        <f>RANDBETWEEN(1,5)</f>
        <v/>
      </c>
      <c r="H6044">
        <f>G6044+RANDBETWEEN(1,5)</f>
        <v/>
      </c>
      <c r="I6044">
        <f>RANDBETWEEN(1,5)</f>
        <v/>
      </c>
      <c r="J6044">
        <f>RANDBETWEEN(1,5)</f>
        <v/>
      </c>
      <c r="K6044">
        <f>RAND()</f>
        <v/>
      </c>
    </row>
    <row r="6045">
      <c r="A6045" t="n">
        <v>6044</v>
      </c>
      <c r="B6045" t="inlineStr">
        <is>
          <t>TQQQ</t>
        </is>
      </c>
      <c r="C6045" t="n">
        <v>10000</v>
      </c>
      <c r="D6045" s="4" t="n">
        <v>44562</v>
      </c>
      <c r="E6045" s="4" t="n">
        <v>44927</v>
      </c>
      <c r="F6045">
        <f>RANDBETWEEN(10,50)</f>
        <v/>
      </c>
      <c r="G6045">
        <f>RANDBETWEEN(1,5)</f>
        <v/>
      </c>
      <c r="H6045">
        <f>G6045+RANDBETWEEN(1,5)</f>
        <v/>
      </c>
      <c r="I6045">
        <f>RANDBETWEEN(1,5)</f>
        <v/>
      </c>
      <c r="J6045">
        <f>RANDBETWEEN(1,5)</f>
        <v/>
      </c>
      <c r="K6045">
        <f>RAND()</f>
        <v/>
      </c>
    </row>
    <row r="6046">
      <c r="A6046" t="n">
        <v>6045</v>
      </c>
      <c r="B6046" t="inlineStr">
        <is>
          <t>TQQQ</t>
        </is>
      </c>
      <c r="C6046" t="n">
        <v>10000</v>
      </c>
      <c r="D6046" s="4" t="n">
        <v>44562</v>
      </c>
      <c r="E6046" s="4" t="n">
        <v>44927</v>
      </c>
      <c r="F6046">
        <f>RANDBETWEEN(10,50)</f>
        <v/>
      </c>
      <c r="G6046">
        <f>RANDBETWEEN(1,5)</f>
        <v/>
      </c>
      <c r="H6046">
        <f>G6046+RANDBETWEEN(1,5)</f>
        <v/>
      </c>
      <c r="I6046">
        <f>RANDBETWEEN(1,5)</f>
        <v/>
      </c>
      <c r="J6046">
        <f>RANDBETWEEN(1,5)</f>
        <v/>
      </c>
      <c r="K6046">
        <f>RAND()</f>
        <v/>
      </c>
    </row>
    <row r="6047">
      <c r="A6047" t="n">
        <v>6046</v>
      </c>
      <c r="B6047" t="inlineStr">
        <is>
          <t>TQQQ</t>
        </is>
      </c>
      <c r="C6047" t="n">
        <v>10000</v>
      </c>
      <c r="D6047" s="4" t="n">
        <v>44562</v>
      </c>
      <c r="E6047" s="4" t="n">
        <v>44927</v>
      </c>
      <c r="F6047">
        <f>RANDBETWEEN(10,50)</f>
        <v/>
      </c>
      <c r="G6047">
        <f>RANDBETWEEN(1,5)</f>
        <v/>
      </c>
      <c r="H6047">
        <f>G6047+RANDBETWEEN(1,5)</f>
        <v/>
      </c>
      <c r="I6047">
        <f>RANDBETWEEN(1,5)</f>
        <v/>
      </c>
      <c r="J6047">
        <f>RANDBETWEEN(1,5)</f>
        <v/>
      </c>
      <c r="K6047">
        <f>RAND()</f>
        <v/>
      </c>
    </row>
    <row r="6048">
      <c r="A6048" t="n">
        <v>6047</v>
      </c>
      <c r="B6048" t="inlineStr">
        <is>
          <t>TQQQ</t>
        </is>
      </c>
      <c r="C6048" t="n">
        <v>10000</v>
      </c>
      <c r="D6048" s="4" t="n">
        <v>44562</v>
      </c>
      <c r="E6048" s="4" t="n">
        <v>44927</v>
      </c>
      <c r="F6048">
        <f>RANDBETWEEN(10,50)</f>
        <v/>
      </c>
      <c r="G6048">
        <f>RANDBETWEEN(1,5)</f>
        <v/>
      </c>
      <c r="H6048">
        <f>G6048+RANDBETWEEN(1,5)</f>
        <v/>
      </c>
      <c r="I6048">
        <f>RANDBETWEEN(1,5)</f>
        <v/>
      </c>
      <c r="J6048">
        <f>RANDBETWEEN(1,5)</f>
        <v/>
      </c>
      <c r="K6048">
        <f>RAND()</f>
        <v/>
      </c>
    </row>
    <row r="6049">
      <c r="A6049" t="n">
        <v>6048</v>
      </c>
      <c r="B6049" t="inlineStr">
        <is>
          <t>TQQQ</t>
        </is>
      </c>
      <c r="C6049" t="n">
        <v>10000</v>
      </c>
      <c r="D6049" s="4" t="n">
        <v>44562</v>
      </c>
      <c r="E6049" s="4" t="n">
        <v>44927</v>
      </c>
      <c r="F6049">
        <f>RANDBETWEEN(10,50)</f>
        <v/>
      </c>
      <c r="G6049">
        <f>RANDBETWEEN(1,5)</f>
        <v/>
      </c>
      <c r="H6049">
        <f>G6049+RANDBETWEEN(1,5)</f>
        <v/>
      </c>
      <c r="I6049">
        <f>RANDBETWEEN(1,5)</f>
        <v/>
      </c>
      <c r="J6049">
        <f>RANDBETWEEN(1,5)</f>
        <v/>
      </c>
      <c r="K6049">
        <f>RAND()</f>
        <v/>
      </c>
    </row>
    <row r="6050">
      <c r="A6050" t="n">
        <v>6049</v>
      </c>
      <c r="B6050" t="inlineStr">
        <is>
          <t>TQQQ</t>
        </is>
      </c>
      <c r="C6050" t="n">
        <v>10000</v>
      </c>
      <c r="D6050" s="4" t="n">
        <v>44562</v>
      </c>
      <c r="E6050" s="4" t="n">
        <v>44927</v>
      </c>
      <c r="F6050">
        <f>RANDBETWEEN(10,50)</f>
        <v/>
      </c>
      <c r="G6050">
        <f>RANDBETWEEN(1,5)</f>
        <v/>
      </c>
      <c r="H6050">
        <f>G6050+RANDBETWEEN(1,5)</f>
        <v/>
      </c>
      <c r="I6050">
        <f>RANDBETWEEN(1,5)</f>
        <v/>
      </c>
      <c r="J6050">
        <f>RANDBETWEEN(1,5)</f>
        <v/>
      </c>
      <c r="K6050">
        <f>RAND()</f>
        <v/>
      </c>
    </row>
    <row r="6051">
      <c r="A6051" t="n">
        <v>6050</v>
      </c>
      <c r="B6051" t="inlineStr">
        <is>
          <t>TQQQ</t>
        </is>
      </c>
      <c r="C6051" t="n">
        <v>10000</v>
      </c>
      <c r="D6051" s="4" t="n">
        <v>44562</v>
      </c>
      <c r="E6051" s="4" t="n">
        <v>44927</v>
      </c>
      <c r="F6051">
        <f>RANDBETWEEN(10,50)</f>
        <v/>
      </c>
      <c r="G6051">
        <f>RANDBETWEEN(1,5)</f>
        <v/>
      </c>
      <c r="H6051">
        <f>G6051+RANDBETWEEN(1,5)</f>
        <v/>
      </c>
      <c r="I6051">
        <f>RANDBETWEEN(1,5)</f>
        <v/>
      </c>
      <c r="J6051">
        <f>RANDBETWEEN(1,5)</f>
        <v/>
      </c>
      <c r="K6051">
        <f>RAND()</f>
        <v/>
      </c>
    </row>
    <row r="6052">
      <c r="A6052" t="n">
        <v>6051</v>
      </c>
      <c r="B6052" t="inlineStr">
        <is>
          <t>TQQQ</t>
        </is>
      </c>
      <c r="C6052" t="n">
        <v>10000</v>
      </c>
      <c r="D6052" s="4" t="n">
        <v>44562</v>
      </c>
      <c r="E6052" s="4" t="n">
        <v>44927</v>
      </c>
      <c r="F6052">
        <f>RANDBETWEEN(10,50)</f>
        <v/>
      </c>
      <c r="G6052">
        <f>RANDBETWEEN(1,5)</f>
        <v/>
      </c>
      <c r="H6052">
        <f>G6052+RANDBETWEEN(1,5)</f>
        <v/>
      </c>
      <c r="I6052">
        <f>RANDBETWEEN(1,5)</f>
        <v/>
      </c>
      <c r="J6052">
        <f>RANDBETWEEN(1,5)</f>
        <v/>
      </c>
      <c r="K6052">
        <f>RAND()</f>
        <v/>
      </c>
    </row>
    <row r="6053">
      <c r="A6053" t="n">
        <v>6052</v>
      </c>
      <c r="B6053" t="inlineStr">
        <is>
          <t>TQQQ</t>
        </is>
      </c>
      <c r="C6053" t="n">
        <v>10000</v>
      </c>
      <c r="D6053" s="4" t="n">
        <v>44562</v>
      </c>
      <c r="E6053" s="4" t="n">
        <v>44927</v>
      </c>
      <c r="F6053">
        <f>RANDBETWEEN(10,50)</f>
        <v/>
      </c>
      <c r="G6053">
        <f>RANDBETWEEN(1,5)</f>
        <v/>
      </c>
      <c r="H6053">
        <f>G6053+RANDBETWEEN(1,5)</f>
        <v/>
      </c>
      <c r="I6053">
        <f>RANDBETWEEN(1,5)</f>
        <v/>
      </c>
      <c r="J6053">
        <f>RANDBETWEEN(1,5)</f>
        <v/>
      </c>
      <c r="K6053">
        <f>RAND()</f>
        <v/>
      </c>
    </row>
    <row r="6054">
      <c r="A6054" t="n">
        <v>6053</v>
      </c>
      <c r="B6054" t="inlineStr">
        <is>
          <t>TQQQ</t>
        </is>
      </c>
      <c r="C6054" t="n">
        <v>10000</v>
      </c>
      <c r="D6054" s="4" t="n">
        <v>44562</v>
      </c>
      <c r="E6054" s="4" t="n">
        <v>44927</v>
      </c>
      <c r="F6054">
        <f>RANDBETWEEN(10,50)</f>
        <v/>
      </c>
      <c r="G6054">
        <f>RANDBETWEEN(1,5)</f>
        <v/>
      </c>
      <c r="H6054">
        <f>G6054+RANDBETWEEN(1,5)</f>
        <v/>
      </c>
      <c r="I6054">
        <f>RANDBETWEEN(1,5)</f>
        <v/>
      </c>
      <c r="J6054">
        <f>RANDBETWEEN(1,5)</f>
        <v/>
      </c>
      <c r="K6054">
        <f>RAND()</f>
        <v/>
      </c>
    </row>
    <row r="6055">
      <c r="A6055" t="n">
        <v>6054</v>
      </c>
      <c r="B6055" t="inlineStr">
        <is>
          <t>TQQQ</t>
        </is>
      </c>
      <c r="C6055" t="n">
        <v>10000</v>
      </c>
      <c r="D6055" s="4" t="n">
        <v>44562</v>
      </c>
      <c r="E6055" s="4" t="n">
        <v>44927</v>
      </c>
      <c r="F6055">
        <f>RANDBETWEEN(10,50)</f>
        <v/>
      </c>
      <c r="G6055">
        <f>RANDBETWEEN(1,5)</f>
        <v/>
      </c>
      <c r="H6055">
        <f>G6055+RANDBETWEEN(1,5)</f>
        <v/>
      </c>
      <c r="I6055">
        <f>RANDBETWEEN(1,5)</f>
        <v/>
      </c>
      <c r="J6055">
        <f>RANDBETWEEN(1,5)</f>
        <v/>
      </c>
      <c r="K6055">
        <f>RAND()</f>
        <v/>
      </c>
    </row>
    <row r="6056">
      <c r="A6056" t="n">
        <v>6055</v>
      </c>
      <c r="B6056" t="inlineStr">
        <is>
          <t>TQQQ</t>
        </is>
      </c>
      <c r="C6056" t="n">
        <v>10000</v>
      </c>
      <c r="D6056" s="4" t="n">
        <v>44562</v>
      </c>
      <c r="E6056" s="4" t="n">
        <v>44927</v>
      </c>
      <c r="F6056">
        <f>RANDBETWEEN(10,50)</f>
        <v/>
      </c>
      <c r="G6056">
        <f>RANDBETWEEN(1,5)</f>
        <v/>
      </c>
      <c r="H6056">
        <f>G6056+RANDBETWEEN(1,5)</f>
        <v/>
      </c>
      <c r="I6056">
        <f>RANDBETWEEN(1,5)</f>
        <v/>
      </c>
      <c r="J6056">
        <f>RANDBETWEEN(1,5)</f>
        <v/>
      </c>
      <c r="K6056">
        <f>RAND()</f>
        <v/>
      </c>
    </row>
    <row r="6057">
      <c r="A6057" t="n">
        <v>6056</v>
      </c>
      <c r="B6057" t="inlineStr">
        <is>
          <t>TQQQ</t>
        </is>
      </c>
      <c r="C6057" t="n">
        <v>10000</v>
      </c>
      <c r="D6057" s="4" t="n">
        <v>44562</v>
      </c>
      <c r="E6057" s="4" t="n">
        <v>44927</v>
      </c>
      <c r="F6057">
        <f>RANDBETWEEN(10,50)</f>
        <v/>
      </c>
      <c r="G6057">
        <f>RANDBETWEEN(1,5)</f>
        <v/>
      </c>
      <c r="H6057">
        <f>G6057+RANDBETWEEN(1,5)</f>
        <v/>
      </c>
      <c r="I6057">
        <f>RANDBETWEEN(1,5)</f>
        <v/>
      </c>
      <c r="J6057">
        <f>RANDBETWEEN(1,5)</f>
        <v/>
      </c>
      <c r="K6057">
        <f>RAND()</f>
        <v/>
      </c>
    </row>
    <row r="6058">
      <c r="A6058" t="n">
        <v>6057</v>
      </c>
      <c r="B6058" t="inlineStr">
        <is>
          <t>TQQQ</t>
        </is>
      </c>
      <c r="C6058" t="n">
        <v>10000</v>
      </c>
      <c r="D6058" s="4" t="n">
        <v>44562</v>
      </c>
      <c r="E6058" s="4" t="n">
        <v>44927</v>
      </c>
      <c r="F6058">
        <f>RANDBETWEEN(10,50)</f>
        <v/>
      </c>
      <c r="G6058">
        <f>RANDBETWEEN(1,5)</f>
        <v/>
      </c>
      <c r="H6058">
        <f>G6058+RANDBETWEEN(1,5)</f>
        <v/>
      </c>
      <c r="I6058">
        <f>RANDBETWEEN(1,5)</f>
        <v/>
      </c>
      <c r="J6058">
        <f>RANDBETWEEN(1,5)</f>
        <v/>
      </c>
      <c r="K6058">
        <f>RAND()</f>
        <v/>
      </c>
    </row>
    <row r="6059">
      <c r="A6059" t="n">
        <v>6058</v>
      </c>
      <c r="B6059" t="inlineStr">
        <is>
          <t>TQQQ</t>
        </is>
      </c>
      <c r="C6059" t="n">
        <v>10000</v>
      </c>
      <c r="D6059" s="4" t="n">
        <v>44562</v>
      </c>
      <c r="E6059" s="4" t="n">
        <v>44927</v>
      </c>
      <c r="F6059">
        <f>RANDBETWEEN(10,50)</f>
        <v/>
      </c>
      <c r="G6059">
        <f>RANDBETWEEN(1,5)</f>
        <v/>
      </c>
      <c r="H6059">
        <f>G6059+RANDBETWEEN(1,5)</f>
        <v/>
      </c>
      <c r="I6059">
        <f>RANDBETWEEN(1,5)</f>
        <v/>
      </c>
      <c r="J6059">
        <f>RANDBETWEEN(1,5)</f>
        <v/>
      </c>
      <c r="K6059">
        <f>RAND()</f>
        <v/>
      </c>
    </row>
    <row r="6060">
      <c r="A6060" t="n">
        <v>6059</v>
      </c>
      <c r="B6060" t="inlineStr">
        <is>
          <t>TQQQ</t>
        </is>
      </c>
      <c r="C6060" t="n">
        <v>10000</v>
      </c>
      <c r="D6060" s="4" t="n">
        <v>44562</v>
      </c>
      <c r="E6060" s="4" t="n">
        <v>44927</v>
      </c>
      <c r="F6060">
        <f>RANDBETWEEN(10,50)</f>
        <v/>
      </c>
      <c r="G6060">
        <f>RANDBETWEEN(1,5)</f>
        <v/>
      </c>
      <c r="H6060">
        <f>G6060+RANDBETWEEN(1,5)</f>
        <v/>
      </c>
      <c r="I6060">
        <f>RANDBETWEEN(1,5)</f>
        <v/>
      </c>
      <c r="J6060">
        <f>RANDBETWEEN(1,5)</f>
        <v/>
      </c>
      <c r="K6060">
        <f>RAND()</f>
        <v/>
      </c>
    </row>
    <row r="6061">
      <c r="A6061" t="n">
        <v>6060</v>
      </c>
      <c r="B6061" t="inlineStr">
        <is>
          <t>TQQQ</t>
        </is>
      </c>
      <c r="C6061" t="n">
        <v>10000</v>
      </c>
      <c r="D6061" s="4" t="n">
        <v>44562</v>
      </c>
      <c r="E6061" s="4" t="n">
        <v>44927</v>
      </c>
      <c r="F6061">
        <f>RANDBETWEEN(10,50)</f>
        <v/>
      </c>
      <c r="G6061">
        <f>RANDBETWEEN(1,5)</f>
        <v/>
      </c>
      <c r="H6061">
        <f>G6061+RANDBETWEEN(1,5)</f>
        <v/>
      </c>
      <c r="I6061">
        <f>RANDBETWEEN(1,5)</f>
        <v/>
      </c>
      <c r="J6061">
        <f>RANDBETWEEN(1,5)</f>
        <v/>
      </c>
      <c r="K6061">
        <f>RAND()</f>
        <v/>
      </c>
    </row>
    <row r="6062">
      <c r="A6062" t="n">
        <v>6061</v>
      </c>
      <c r="B6062" t="inlineStr">
        <is>
          <t>TQQQ</t>
        </is>
      </c>
      <c r="C6062" t="n">
        <v>10000</v>
      </c>
      <c r="D6062" s="4" t="n">
        <v>44562</v>
      </c>
      <c r="E6062" s="4" t="n">
        <v>44927</v>
      </c>
      <c r="F6062">
        <f>RANDBETWEEN(10,50)</f>
        <v/>
      </c>
      <c r="G6062">
        <f>RANDBETWEEN(1,5)</f>
        <v/>
      </c>
      <c r="H6062">
        <f>G6062+RANDBETWEEN(1,5)</f>
        <v/>
      </c>
      <c r="I6062">
        <f>RANDBETWEEN(1,5)</f>
        <v/>
      </c>
      <c r="J6062">
        <f>RANDBETWEEN(1,5)</f>
        <v/>
      </c>
      <c r="K6062">
        <f>RAND()</f>
        <v/>
      </c>
    </row>
    <row r="6063">
      <c r="A6063" t="n">
        <v>6062</v>
      </c>
      <c r="B6063" t="inlineStr">
        <is>
          <t>TQQQ</t>
        </is>
      </c>
      <c r="C6063" t="n">
        <v>10000</v>
      </c>
      <c r="D6063" s="4" t="n">
        <v>44562</v>
      </c>
      <c r="E6063" s="4" t="n">
        <v>44927</v>
      </c>
      <c r="F6063">
        <f>RANDBETWEEN(10,50)</f>
        <v/>
      </c>
      <c r="G6063">
        <f>RANDBETWEEN(1,5)</f>
        <v/>
      </c>
      <c r="H6063">
        <f>G6063+RANDBETWEEN(1,5)</f>
        <v/>
      </c>
      <c r="I6063">
        <f>RANDBETWEEN(1,5)</f>
        <v/>
      </c>
      <c r="J6063">
        <f>RANDBETWEEN(1,5)</f>
        <v/>
      </c>
      <c r="K6063">
        <f>RAND()</f>
        <v/>
      </c>
    </row>
    <row r="6064">
      <c r="A6064" t="n">
        <v>6063</v>
      </c>
      <c r="B6064" t="inlineStr">
        <is>
          <t>TQQQ</t>
        </is>
      </c>
      <c r="C6064" t="n">
        <v>10000</v>
      </c>
      <c r="D6064" s="4" t="n">
        <v>44562</v>
      </c>
      <c r="E6064" s="4" t="n">
        <v>44927</v>
      </c>
      <c r="F6064">
        <f>RANDBETWEEN(10,50)</f>
        <v/>
      </c>
      <c r="G6064">
        <f>RANDBETWEEN(1,5)</f>
        <v/>
      </c>
      <c r="H6064">
        <f>G6064+RANDBETWEEN(1,5)</f>
        <v/>
      </c>
      <c r="I6064">
        <f>RANDBETWEEN(1,5)</f>
        <v/>
      </c>
      <c r="J6064">
        <f>RANDBETWEEN(1,5)</f>
        <v/>
      </c>
      <c r="K6064">
        <f>RAND()</f>
        <v/>
      </c>
    </row>
    <row r="6065">
      <c r="A6065" t="n">
        <v>6064</v>
      </c>
      <c r="B6065" t="inlineStr">
        <is>
          <t>TQQQ</t>
        </is>
      </c>
      <c r="C6065" t="n">
        <v>10000</v>
      </c>
      <c r="D6065" s="4" t="n">
        <v>44562</v>
      </c>
      <c r="E6065" s="4" t="n">
        <v>44927</v>
      </c>
      <c r="F6065">
        <f>RANDBETWEEN(10,50)</f>
        <v/>
      </c>
      <c r="G6065">
        <f>RANDBETWEEN(1,5)</f>
        <v/>
      </c>
      <c r="H6065">
        <f>G6065+RANDBETWEEN(1,5)</f>
        <v/>
      </c>
      <c r="I6065">
        <f>RANDBETWEEN(1,5)</f>
        <v/>
      </c>
      <c r="J6065">
        <f>RANDBETWEEN(1,5)</f>
        <v/>
      </c>
      <c r="K6065">
        <f>RAND()</f>
        <v/>
      </c>
    </row>
    <row r="6066">
      <c r="A6066" t="n">
        <v>6065</v>
      </c>
      <c r="B6066" t="inlineStr">
        <is>
          <t>TQQQ</t>
        </is>
      </c>
      <c r="C6066" t="n">
        <v>10000</v>
      </c>
      <c r="D6066" s="4" t="n">
        <v>44562</v>
      </c>
      <c r="E6066" s="4" t="n">
        <v>44927</v>
      </c>
      <c r="F6066">
        <f>RANDBETWEEN(10,50)</f>
        <v/>
      </c>
      <c r="G6066">
        <f>RANDBETWEEN(1,5)</f>
        <v/>
      </c>
      <c r="H6066">
        <f>G6066+RANDBETWEEN(1,5)</f>
        <v/>
      </c>
      <c r="I6066">
        <f>RANDBETWEEN(1,5)</f>
        <v/>
      </c>
      <c r="J6066">
        <f>RANDBETWEEN(1,5)</f>
        <v/>
      </c>
      <c r="K6066">
        <f>RAND()</f>
        <v/>
      </c>
    </row>
    <row r="6067">
      <c r="A6067" t="n">
        <v>6066</v>
      </c>
      <c r="B6067" t="inlineStr">
        <is>
          <t>TQQQ</t>
        </is>
      </c>
      <c r="C6067" t="n">
        <v>10000</v>
      </c>
      <c r="D6067" s="4" t="n">
        <v>44562</v>
      </c>
      <c r="E6067" s="4" t="n">
        <v>44927</v>
      </c>
      <c r="F6067">
        <f>RANDBETWEEN(10,50)</f>
        <v/>
      </c>
      <c r="G6067">
        <f>RANDBETWEEN(1,5)</f>
        <v/>
      </c>
      <c r="H6067">
        <f>G6067+RANDBETWEEN(1,5)</f>
        <v/>
      </c>
      <c r="I6067">
        <f>RANDBETWEEN(1,5)</f>
        <v/>
      </c>
      <c r="J6067">
        <f>RANDBETWEEN(1,5)</f>
        <v/>
      </c>
      <c r="K6067">
        <f>RAND()</f>
        <v/>
      </c>
    </row>
    <row r="6068">
      <c r="A6068" t="n">
        <v>6067</v>
      </c>
      <c r="B6068" t="inlineStr">
        <is>
          <t>TQQQ</t>
        </is>
      </c>
      <c r="C6068" t="n">
        <v>10000</v>
      </c>
      <c r="D6068" s="4" t="n">
        <v>44562</v>
      </c>
      <c r="E6068" s="4" t="n">
        <v>44927</v>
      </c>
      <c r="F6068">
        <f>RANDBETWEEN(10,50)</f>
        <v/>
      </c>
      <c r="G6068">
        <f>RANDBETWEEN(1,5)</f>
        <v/>
      </c>
      <c r="H6068">
        <f>G6068+RANDBETWEEN(1,5)</f>
        <v/>
      </c>
      <c r="I6068">
        <f>RANDBETWEEN(1,5)</f>
        <v/>
      </c>
      <c r="J6068">
        <f>RANDBETWEEN(1,5)</f>
        <v/>
      </c>
      <c r="K6068">
        <f>RAND()</f>
        <v/>
      </c>
    </row>
    <row r="6069">
      <c r="A6069" t="n">
        <v>6068</v>
      </c>
      <c r="B6069" t="inlineStr">
        <is>
          <t>TQQQ</t>
        </is>
      </c>
      <c r="C6069" t="n">
        <v>10000</v>
      </c>
      <c r="D6069" s="4" t="n">
        <v>44562</v>
      </c>
      <c r="E6069" s="4" t="n">
        <v>44927</v>
      </c>
      <c r="F6069">
        <f>RANDBETWEEN(10,50)</f>
        <v/>
      </c>
      <c r="G6069">
        <f>RANDBETWEEN(1,5)</f>
        <v/>
      </c>
      <c r="H6069">
        <f>G6069+RANDBETWEEN(1,5)</f>
        <v/>
      </c>
      <c r="I6069">
        <f>RANDBETWEEN(1,5)</f>
        <v/>
      </c>
      <c r="J6069">
        <f>RANDBETWEEN(1,5)</f>
        <v/>
      </c>
      <c r="K6069">
        <f>RAND()</f>
        <v/>
      </c>
    </row>
    <row r="6070">
      <c r="A6070" t="n">
        <v>6069</v>
      </c>
      <c r="B6070" t="inlineStr">
        <is>
          <t>TQQQ</t>
        </is>
      </c>
      <c r="C6070" t="n">
        <v>10000</v>
      </c>
      <c r="D6070" s="4" t="n">
        <v>44562</v>
      </c>
      <c r="E6070" s="4" t="n">
        <v>44927</v>
      </c>
      <c r="F6070">
        <f>RANDBETWEEN(10,50)</f>
        <v/>
      </c>
      <c r="G6070">
        <f>RANDBETWEEN(1,5)</f>
        <v/>
      </c>
      <c r="H6070">
        <f>G6070+RANDBETWEEN(1,5)</f>
        <v/>
      </c>
      <c r="I6070">
        <f>RANDBETWEEN(1,5)</f>
        <v/>
      </c>
      <c r="J6070">
        <f>RANDBETWEEN(1,5)</f>
        <v/>
      </c>
      <c r="K6070">
        <f>RAND()</f>
        <v/>
      </c>
    </row>
    <row r="6071">
      <c r="A6071" t="n">
        <v>6070</v>
      </c>
      <c r="B6071" t="inlineStr">
        <is>
          <t>TQQQ</t>
        </is>
      </c>
      <c r="C6071" t="n">
        <v>10000</v>
      </c>
      <c r="D6071" s="4" t="n">
        <v>44562</v>
      </c>
      <c r="E6071" s="4" t="n">
        <v>44927</v>
      </c>
      <c r="F6071">
        <f>RANDBETWEEN(10,50)</f>
        <v/>
      </c>
      <c r="G6071">
        <f>RANDBETWEEN(1,5)</f>
        <v/>
      </c>
      <c r="H6071">
        <f>G6071+RANDBETWEEN(1,5)</f>
        <v/>
      </c>
      <c r="I6071">
        <f>RANDBETWEEN(1,5)</f>
        <v/>
      </c>
      <c r="J6071">
        <f>RANDBETWEEN(1,5)</f>
        <v/>
      </c>
      <c r="K6071">
        <f>RAND()</f>
        <v/>
      </c>
    </row>
    <row r="6072">
      <c r="A6072" t="n">
        <v>6071</v>
      </c>
      <c r="B6072" t="inlineStr">
        <is>
          <t>TQQQ</t>
        </is>
      </c>
      <c r="C6072" t="n">
        <v>10000</v>
      </c>
      <c r="D6072" s="4" t="n">
        <v>44562</v>
      </c>
      <c r="E6072" s="4" t="n">
        <v>44927</v>
      </c>
      <c r="F6072">
        <f>RANDBETWEEN(10,50)</f>
        <v/>
      </c>
      <c r="G6072">
        <f>RANDBETWEEN(1,5)</f>
        <v/>
      </c>
      <c r="H6072">
        <f>G6072+RANDBETWEEN(1,5)</f>
        <v/>
      </c>
      <c r="I6072">
        <f>RANDBETWEEN(1,5)</f>
        <v/>
      </c>
      <c r="J6072">
        <f>RANDBETWEEN(1,5)</f>
        <v/>
      </c>
      <c r="K6072">
        <f>RAND()</f>
        <v/>
      </c>
    </row>
    <row r="6073">
      <c r="A6073" t="n">
        <v>6072</v>
      </c>
      <c r="B6073" t="inlineStr">
        <is>
          <t>TQQQ</t>
        </is>
      </c>
      <c r="C6073" t="n">
        <v>10000</v>
      </c>
      <c r="D6073" s="4" t="n">
        <v>44562</v>
      </c>
      <c r="E6073" s="4" t="n">
        <v>44927</v>
      </c>
      <c r="F6073">
        <f>RANDBETWEEN(10,50)</f>
        <v/>
      </c>
      <c r="G6073">
        <f>RANDBETWEEN(1,5)</f>
        <v/>
      </c>
      <c r="H6073">
        <f>G6073+RANDBETWEEN(1,5)</f>
        <v/>
      </c>
      <c r="I6073">
        <f>RANDBETWEEN(1,5)</f>
        <v/>
      </c>
      <c r="J6073">
        <f>RANDBETWEEN(1,5)</f>
        <v/>
      </c>
      <c r="K6073">
        <f>RAND()</f>
        <v/>
      </c>
    </row>
    <row r="6074">
      <c r="A6074" t="n">
        <v>6073</v>
      </c>
      <c r="B6074" t="inlineStr">
        <is>
          <t>TQQQ</t>
        </is>
      </c>
      <c r="C6074" t="n">
        <v>10000</v>
      </c>
      <c r="D6074" s="4" t="n">
        <v>44562</v>
      </c>
      <c r="E6074" s="4" t="n">
        <v>44927</v>
      </c>
      <c r="F6074">
        <f>RANDBETWEEN(10,50)</f>
        <v/>
      </c>
      <c r="G6074">
        <f>RANDBETWEEN(1,5)</f>
        <v/>
      </c>
      <c r="H6074">
        <f>G6074+RANDBETWEEN(1,5)</f>
        <v/>
      </c>
      <c r="I6074">
        <f>RANDBETWEEN(1,5)</f>
        <v/>
      </c>
      <c r="J6074">
        <f>RANDBETWEEN(1,5)</f>
        <v/>
      </c>
      <c r="K6074">
        <f>RAND()</f>
        <v/>
      </c>
    </row>
    <row r="6075">
      <c r="A6075" t="n">
        <v>6074</v>
      </c>
      <c r="B6075" t="inlineStr">
        <is>
          <t>TQQQ</t>
        </is>
      </c>
      <c r="C6075" t="n">
        <v>10000</v>
      </c>
      <c r="D6075" s="4" t="n">
        <v>44562</v>
      </c>
      <c r="E6075" s="4" t="n">
        <v>44927</v>
      </c>
      <c r="F6075">
        <f>RANDBETWEEN(10,50)</f>
        <v/>
      </c>
      <c r="G6075">
        <f>RANDBETWEEN(1,5)</f>
        <v/>
      </c>
      <c r="H6075">
        <f>G6075+RANDBETWEEN(1,5)</f>
        <v/>
      </c>
      <c r="I6075">
        <f>RANDBETWEEN(1,5)</f>
        <v/>
      </c>
      <c r="J6075">
        <f>RANDBETWEEN(1,5)</f>
        <v/>
      </c>
      <c r="K6075">
        <f>RAND()</f>
        <v/>
      </c>
    </row>
    <row r="6076">
      <c r="A6076" t="n">
        <v>6075</v>
      </c>
      <c r="B6076" t="inlineStr">
        <is>
          <t>TQQQ</t>
        </is>
      </c>
      <c r="C6076" t="n">
        <v>10000</v>
      </c>
      <c r="D6076" s="4" t="n">
        <v>44562</v>
      </c>
      <c r="E6076" s="4" t="n">
        <v>44927</v>
      </c>
      <c r="F6076">
        <f>RANDBETWEEN(10,50)</f>
        <v/>
      </c>
      <c r="G6076">
        <f>RANDBETWEEN(1,5)</f>
        <v/>
      </c>
      <c r="H6076">
        <f>G6076+RANDBETWEEN(1,5)</f>
        <v/>
      </c>
      <c r="I6076">
        <f>RANDBETWEEN(1,5)</f>
        <v/>
      </c>
      <c r="J6076">
        <f>RANDBETWEEN(1,5)</f>
        <v/>
      </c>
      <c r="K6076">
        <f>RAND()</f>
        <v/>
      </c>
    </row>
    <row r="6077">
      <c r="A6077" t="n">
        <v>6076</v>
      </c>
      <c r="B6077" t="inlineStr">
        <is>
          <t>TQQQ</t>
        </is>
      </c>
      <c r="C6077" t="n">
        <v>10000</v>
      </c>
      <c r="D6077" s="4" t="n">
        <v>44562</v>
      </c>
      <c r="E6077" s="4" t="n">
        <v>44927</v>
      </c>
      <c r="F6077">
        <f>RANDBETWEEN(10,50)</f>
        <v/>
      </c>
      <c r="G6077">
        <f>RANDBETWEEN(1,5)</f>
        <v/>
      </c>
      <c r="H6077">
        <f>G6077+RANDBETWEEN(1,5)</f>
        <v/>
      </c>
      <c r="I6077">
        <f>RANDBETWEEN(1,5)</f>
        <v/>
      </c>
      <c r="J6077">
        <f>RANDBETWEEN(1,5)</f>
        <v/>
      </c>
      <c r="K6077">
        <f>RAND()</f>
        <v/>
      </c>
    </row>
    <row r="6078">
      <c r="A6078" t="n">
        <v>6077</v>
      </c>
      <c r="B6078" t="inlineStr">
        <is>
          <t>TQQQ</t>
        </is>
      </c>
      <c r="C6078" t="n">
        <v>10000</v>
      </c>
      <c r="D6078" s="4" t="n">
        <v>44562</v>
      </c>
      <c r="E6078" s="4" t="n">
        <v>44927</v>
      </c>
      <c r="F6078">
        <f>RANDBETWEEN(10,50)</f>
        <v/>
      </c>
      <c r="G6078">
        <f>RANDBETWEEN(1,5)</f>
        <v/>
      </c>
      <c r="H6078">
        <f>G6078+RANDBETWEEN(1,5)</f>
        <v/>
      </c>
      <c r="I6078">
        <f>RANDBETWEEN(1,5)</f>
        <v/>
      </c>
      <c r="J6078">
        <f>RANDBETWEEN(1,5)</f>
        <v/>
      </c>
      <c r="K6078">
        <f>RAND()</f>
        <v/>
      </c>
    </row>
    <row r="6079">
      <c r="A6079" t="n">
        <v>6078</v>
      </c>
      <c r="B6079" t="inlineStr">
        <is>
          <t>TQQQ</t>
        </is>
      </c>
      <c r="C6079" t="n">
        <v>10000</v>
      </c>
      <c r="D6079" s="4" t="n">
        <v>44562</v>
      </c>
      <c r="E6079" s="4" t="n">
        <v>44927</v>
      </c>
      <c r="F6079">
        <f>RANDBETWEEN(10,50)</f>
        <v/>
      </c>
      <c r="G6079">
        <f>RANDBETWEEN(1,5)</f>
        <v/>
      </c>
      <c r="H6079">
        <f>G6079+RANDBETWEEN(1,5)</f>
        <v/>
      </c>
      <c r="I6079">
        <f>RANDBETWEEN(1,5)</f>
        <v/>
      </c>
      <c r="J6079">
        <f>RANDBETWEEN(1,5)</f>
        <v/>
      </c>
      <c r="K6079">
        <f>RAND()</f>
        <v/>
      </c>
    </row>
    <row r="6080">
      <c r="A6080" t="n">
        <v>6079</v>
      </c>
      <c r="B6080" t="inlineStr">
        <is>
          <t>TQQQ</t>
        </is>
      </c>
      <c r="C6080" t="n">
        <v>10000</v>
      </c>
      <c r="D6080" s="4" t="n">
        <v>44562</v>
      </c>
      <c r="E6080" s="4" t="n">
        <v>44927</v>
      </c>
      <c r="F6080">
        <f>RANDBETWEEN(10,50)</f>
        <v/>
      </c>
      <c r="G6080">
        <f>RANDBETWEEN(1,5)</f>
        <v/>
      </c>
      <c r="H6080">
        <f>G6080+RANDBETWEEN(1,5)</f>
        <v/>
      </c>
      <c r="I6080">
        <f>RANDBETWEEN(1,5)</f>
        <v/>
      </c>
      <c r="J6080">
        <f>RANDBETWEEN(1,5)</f>
        <v/>
      </c>
      <c r="K6080">
        <f>RAND()</f>
        <v/>
      </c>
    </row>
    <row r="6081">
      <c r="A6081" t="n">
        <v>6080</v>
      </c>
      <c r="B6081" t="inlineStr">
        <is>
          <t>TQQQ</t>
        </is>
      </c>
      <c r="C6081" t="n">
        <v>10000</v>
      </c>
      <c r="D6081" s="4" t="n">
        <v>44562</v>
      </c>
      <c r="E6081" s="4" t="n">
        <v>44927</v>
      </c>
      <c r="F6081">
        <f>RANDBETWEEN(10,50)</f>
        <v/>
      </c>
      <c r="G6081">
        <f>RANDBETWEEN(1,5)</f>
        <v/>
      </c>
      <c r="H6081">
        <f>G6081+RANDBETWEEN(1,5)</f>
        <v/>
      </c>
      <c r="I6081">
        <f>RANDBETWEEN(1,5)</f>
        <v/>
      </c>
      <c r="J6081">
        <f>RANDBETWEEN(1,5)</f>
        <v/>
      </c>
      <c r="K6081">
        <f>RAND()</f>
        <v/>
      </c>
    </row>
    <row r="6082">
      <c r="A6082" t="n">
        <v>6081</v>
      </c>
      <c r="B6082" t="inlineStr">
        <is>
          <t>TQQQ</t>
        </is>
      </c>
      <c r="C6082" t="n">
        <v>10000</v>
      </c>
      <c r="D6082" s="4" t="n">
        <v>44562</v>
      </c>
      <c r="E6082" s="4" t="n">
        <v>44927</v>
      </c>
      <c r="F6082">
        <f>RANDBETWEEN(10,50)</f>
        <v/>
      </c>
      <c r="G6082">
        <f>RANDBETWEEN(1,5)</f>
        <v/>
      </c>
      <c r="H6082">
        <f>G6082+RANDBETWEEN(1,5)</f>
        <v/>
      </c>
      <c r="I6082">
        <f>RANDBETWEEN(1,5)</f>
        <v/>
      </c>
      <c r="J6082">
        <f>RANDBETWEEN(1,5)</f>
        <v/>
      </c>
      <c r="K6082">
        <f>RAND()</f>
        <v/>
      </c>
    </row>
    <row r="6083">
      <c r="A6083" t="n">
        <v>6082</v>
      </c>
      <c r="B6083" t="inlineStr">
        <is>
          <t>TQQQ</t>
        </is>
      </c>
      <c r="C6083" t="n">
        <v>10000</v>
      </c>
      <c r="D6083" s="4" t="n">
        <v>44562</v>
      </c>
      <c r="E6083" s="4" t="n">
        <v>44927</v>
      </c>
      <c r="F6083">
        <f>RANDBETWEEN(10,50)</f>
        <v/>
      </c>
      <c r="G6083">
        <f>RANDBETWEEN(1,5)</f>
        <v/>
      </c>
      <c r="H6083">
        <f>G6083+RANDBETWEEN(1,5)</f>
        <v/>
      </c>
      <c r="I6083">
        <f>RANDBETWEEN(1,5)</f>
        <v/>
      </c>
      <c r="J6083">
        <f>RANDBETWEEN(1,5)</f>
        <v/>
      </c>
      <c r="K6083">
        <f>RAND()</f>
        <v/>
      </c>
    </row>
    <row r="6084">
      <c r="A6084" t="n">
        <v>6083</v>
      </c>
      <c r="B6084" t="inlineStr">
        <is>
          <t>TQQQ</t>
        </is>
      </c>
      <c r="C6084" t="n">
        <v>10000</v>
      </c>
      <c r="D6084" s="4" t="n">
        <v>44562</v>
      </c>
      <c r="E6084" s="4" t="n">
        <v>44927</v>
      </c>
      <c r="F6084">
        <f>RANDBETWEEN(10,50)</f>
        <v/>
      </c>
      <c r="G6084">
        <f>RANDBETWEEN(1,5)</f>
        <v/>
      </c>
      <c r="H6084">
        <f>G6084+RANDBETWEEN(1,5)</f>
        <v/>
      </c>
      <c r="I6084">
        <f>RANDBETWEEN(1,5)</f>
        <v/>
      </c>
      <c r="J6084">
        <f>RANDBETWEEN(1,5)</f>
        <v/>
      </c>
      <c r="K6084">
        <f>RAND()</f>
        <v/>
      </c>
    </row>
    <row r="6085">
      <c r="A6085" t="n">
        <v>6084</v>
      </c>
      <c r="B6085" t="inlineStr">
        <is>
          <t>TQQQ</t>
        </is>
      </c>
      <c r="C6085" t="n">
        <v>10000</v>
      </c>
      <c r="D6085" s="4" t="n">
        <v>44562</v>
      </c>
      <c r="E6085" s="4" t="n">
        <v>44927</v>
      </c>
      <c r="F6085">
        <f>RANDBETWEEN(10,50)</f>
        <v/>
      </c>
      <c r="G6085">
        <f>RANDBETWEEN(1,5)</f>
        <v/>
      </c>
      <c r="H6085">
        <f>G6085+RANDBETWEEN(1,5)</f>
        <v/>
      </c>
      <c r="I6085">
        <f>RANDBETWEEN(1,5)</f>
        <v/>
      </c>
      <c r="J6085">
        <f>RANDBETWEEN(1,5)</f>
        <v/>
      </c>
      <c r="K6085">
        <f>RAND()</f>
        <v/>
      </c>
    </row>
    <row r="6086">
      <c r="A6086" t="n">
        <v>6085</v>
      </c>
      <c r="B6086" t="inlineStr">
        <is>
          <t>TQQQ</t>
        </is>
      </c>
      <c r="C6086" t="n">
        <v>10000</v>
      </c>
      <c r="D6086" s="4" t="n">
        <v>44562</v>
      </c>
      <c r="E6086" s="4" t="n">
        <v>44927</v>
      </c>
      <c r="F6086">
        <f>RANDBETWEEN(10,50)</f>
        <v/>
      </c>
      <c r="G6086">
        <f>RANDBETWEEN(1,5)</f>
        <v/>
      </c>
      <c r="H6086">
        <f>G6086+RANDBETWEEN(1,5)</f>
        <v/>
      </c>
      <c r="I6086">
        <f>RANDBETWEEN(1,5)</f>
        <v/>
      </c>
      <c r="J6086">
        <f>RANDBETWEEN(1,5)</f>
        <v/>
      </c>
      <c r="K6086">
        <f>RAND()</f>
        <v/>
      </c>
    </row>
    <row r="6087">
      <c r="A6087" t="n">
        <v>6086</v>
      </c>
      <c r="B6087" t="inlineStr">
        <is>
          <t>TQQQ</t>
        </is>
      </c>
      <c r="C6087" t="n">
        <v>10000</v>
      </c>
      <c r="D6087" s="4" t="n">
        <v>44562</v>
      </c>
      <c r="E6087" s="4" t="n">
        <v>44927</v>
      </c>
      <c r="F6087">
        <f>RANDBETWEEN(10,50)</f>
        <v/>
      </c>
      <c r="G6087">
        <f>RANDBETWEEN(1,5)</f>
        <v/>
      </c>
      <c r="H6087">
        <f>G6087+RANDBETWEEN(1,5)</f>
        <v/>
      </c>
      <c r="I6087">
        <f>RANDBETWEEN(1,5)</f>
        <v/>
      </c>
      <c r="J6087">
        <f>RANDBETWEEN(1,5)</f>
        <v/>
      </c>
      <c r="K6087">
        <f>RAND()</f>
        <v/>
      </c>
    </row>
    <row r="6088">
      <c r="A6088" t="n">
        <v>6087</v>
      </c>
      <c r="B6088" t="inlineStr">
        <is>
          <t>TQQQ</t>
        </is>
      </c>
      <c r="C6088" t="n">
        <v>10000</v>
      </c>
      <c r="D6088" s="4" t="n">
        <v>44562</v>
      </c>
      <c r="E6088" s="4" t="n">
        <v>44927</v>
      </c>
      <c r="F6088">
        <f>RANDBETWEEN(10,50)</f>
        <v/>
      </c>
      <c r="G6088">
        <f>RANDBETWEEN(1,5)</f>
        <v/>
      </c>
      <c r="H6088">
        <f>G6088+RANDBETWEEN(1,5)</f>
        <v/>
      </c>
      <c r="I6088">
        <f>RANDBETWEEN(1,5)</f>
        <v/>
      </c>
      <c r="J6088">
        <f>RANDBETWEEN(1,5)</f>
        <v/>
      </c>
      <c r="K6088">
        <f>RAND()</f>
        <v/>
      </c>
    </row>
    <row r="6089">
      <c r="A6089" t="n">
        <v>6088</v>
      </c>
      <c r="B6089" t="inlineStr">
        <is>
          <t>TQQQ</t>
        </is>
      </c>
      <c r="C6089" t="n">
        <v>10000</v>
      </c>
      <c r="D6089" s="4" t="n">
        <v>44562</v>
      </c>
      <c r="E6089" s="4" t="n">
        <v>44927</v>
      </c>
      <c r="F6089">
        <f>RANDBETWEEN(10,50)</f>
        <v/>
      </c>
      <c r="G6089">
        <f>RANDBETWEEN(1,5)</f>
        <v/>
      </c>
      <c r="H6089">
        <f>G6089+RANDBETWEEN(1,5)</f>
        <v/>
      </c>
      <c r="I6089">
        <f>RANDBETWEEN(1,5)</f>
        <v/>
      </c>
      <c r="J6089">
        <f>RANDBETWEEN(1,5)</f>
        <v/>
      </c>
      <c r="K6089">
        <f>RAND()</f>
        <v/>
      </c>
    </row>
    <row r="6090">
      <c r="A6090" t="n">
        <v>6089</v>
      </c>
      <c r="B6090" t="inlineStr">
        <is>
          <t>TQQQ</t>
        </is>
      </c>
      <c r="C6090" t="n">
        <v>10000</v>
      </c>
      <c r="D6090" s="4" t="n">
        <v>44562</v>
      </c>
      <c r="E6090" s="4" t="n">
        <v>44927</v>
      </c>
      <c r="F6090">
        <f>RANDBETWEEN(10,50)</f>
        <v/>
      </c>
      <c r="G6090">
        <f>RANDBETWEEN(1,5)</f>
        <v/>
      </c>
      <c r="H6090">
        <f>G6090+RANDBETWEEN(1,5)</f>
        <v/>
      </c>
      <c r="I6090">
        <f>RANDBETWEEN(1,5)</f>
        <v/>
      </c>
      <c r="J6090">
        <f>RANDBETWEEN(1,5)</f>
        <v/>
      </c>
      <c r="K6090">
        <f>RAND()</f>
        <v/>
      </c>
    </row>
    <row r="6091">
      <c r="A6091" t="n">
        <v>6090</v>
      </c>
      <c r="B6091" t="inlineStr">
        <is>
          <t>TQQQ</t>
        </is>
      </c>
      <c r="C6091" t="n">
        <v>10000</v>
      </c>
      <c r="D6091" s="4" t="n">
        <v>44562</v>
      </c>
      <c r="E6091" s="4" t="n">
        <v>44927</v>
      </c>
      <c r="F6091">
        <f>RANDBETWEEN(10,50)</f>
        <v/>
      </c>
      <c r="G6091">
        <f>RANDBETWEEN(1,5)</f>
        <v/>
      </c>
      <c r="H6091">
        <f>G6091+RANDBETWEEN(1,5)</f>
        <v/>
      </c>
      <c r="I6091">
        <f>RANDBETWEEN(1,5)</f>
        <v/>
      </c>
      <c r="J6091">
        <f>RANDBETWEEN(1,5)</f>
        <v/>
      </c>
      <c r="K6091">
        <f>RAND()</f>
        <v/>
      </c>
    </row>
    <row r="6092">
      <c r="A6092" t="n">
        <v>6091</v>
      </c>
      <c r="B6092" t="inlineStr">
        <is>
          <t>TQQQ</t>
        </is>
      </c>
      <c r="C6092" t="n">
        <v>10000</v>
      </c>
      <c r="D6092" s="4" t="n">
        <v>44562</v>
      </c>
      <c r="E6092" s="4" t="n">
        <v>44927</v>
      </c>
      <c r="F6092">
        <f>RANDBETWEEN(10,50)</f>
        <v/>
      </c>
      <c r="G6092">
        <f>RANDBETWEEN(1,5)</f>
        <v/>
      </c>
      <c r="H6092">
        <f>G6092+RANDBETWEEN(1,5)</f>
        <v/>
      </c>
      <c r="I6092">
        <f>RANDBETWEEN(1,5)</f>
        <v/>
      </c>
      <c r="J6092">
        <f>RANDBETWEEN(1,5)</f>
        <v/>
      </c>
      <c r="K6092">
        <f>RAND()</f>
        <v/>
      </c>
    </row>
    <row r="6093">
      <c r="A6093" t="n">
        <v>6092</v>
      </c>
      <c r="B6093" t="inlineStr">
        <is>
          <t>TQQQ</t>
        </is>
      </c>
      <c r="C6093" t="n">
        <v>10000</v>
      </c>
      <c r="D6093" s="4" t="n">
        <v>44562</v>
      </c>
      <c r="E6093" s="4" t="n">
        <v>44927</v>
      </c>
      <c r="F6093">
        <f>RANDBETWEEN(10,50)</f>
        <v/>
      </c>
      <c r="G6093">
        <f>RANDBETWEEN(1,5)</f>
        <v/>
      </c>
      <c r="H6093">
        <f>G6093+RANDBETWEEN(1,5)</f>
        <v/>
      </c>
      <c r="I6093">
        <f>RANDBETWEEN(1,5)</f>
        <v/>
      </c>
      <c r="J6093">
        <f>RANDBETWEEN(1,5)</f>
        <v/>
      </c>
      <c r="K6093">
        <f>RAND()</f>
        <v/>
      </c>
    </row>
    <row r="6094">
      <c r="A6094" t="n">
        <v>6093</v>
      </c>
      <c r="B6094" t="inlineStr">
        <is>
          <t>TQQQ</t>
        </is>
      </c>
      <c r="C6094" t="n">
        <v>10000</v>
      </c>
      <c r="D6094" s="4" t="n">
        <v>44562</v>
      </c>
      <c r="E6094" s="4" t="n">
        <v>44927</v>
      </c>
      <c r="F6094">
        <f>RANDBETWEEN(10,50)</f>
        <v/>
      </c>
      <c r="G6094">
        <f>RANDBETWEEN(1,5)</f>
        <v/>
      </c>
      <c r="H6094">
        <f>G6094+RANDBETWEEN(1,5)</f>
        <v/>
      </c>
      <c r="I6094">
        <f>RANDBETWEEN(1,5)</f>
        <v/>
      </c>
      <c r="J6094">
        <f>RANDBETWEEN(1,5)</f>
        <v/>
      </c>
      <c r="K6094">
        <f>RAND()</f>
        <v/>
      </c>
    </row>
    <row r="6095">
      <c r="A6095" t="n">
        <v>6094</v>
      </c>
      <c r="B6095" t="inlineStr">
        <is>
          <t>TQQQ</t>
        </is>
      </c>
      <c r="C6095" t="n">
        <v>10000</v>
      </c>
      <c r="D6095" s="4" t="n">
        <v>44562</v>
      </c>
      <c r="E6095" s="4" t="n">
        <v>44927</v>
      </c>
      <c r="F6095">
        <f>RANDBETWEEN(10,50)</f>
        <v/>
      </c>
      <c r="G6095">
        <f>RANDBETWEEN(1,5)</f>
        <v/>
      </c>
      <c r="H6095">
        <f>G6095+RANDBETWEEN(1,5)</f>
        <v/>
      </c>
      <c r="I6095">
        <f>RANDBETWEEN(1,5)</f>
        <v/>
      </c>
      <c r="J6095">
        <f>RANDBETWEEN(1,5)</f>
        <v/>
      </c>
      <c r="K6095">
        <f>RAND()</f>
        <v/>
      </c>
    </row>
    <row r="6096">
      <c r="A6096" t="n">
        <v>6095</v>
      </c>
      <c r="B6096" t="inlineStr">
        <is>
          <t>TQQQ</t>
        </is>
      </c>
      <c r="C6096" t="n">
        <v>10000</v>
      </c>
      <c r="D6096" s="4" t="n">
        <v>44562</v>
      </c>
      <c r="E6096" s="4" t="n">
        <v>44927</v>
      </c>
      <c r="F6096">
        <f>RANDBETWEEN(10,50)</f>
        <v/>
      </c>
      <c r="G6096">
        <f>RANDBETWEEN(1,5)</f>
        <v/>
      </c>
      <c r="H6096">
        <f>G6096+RANDBETWEEN(1,5)</f>
        <v/>
      </c>
      <c r="I6096">
        <f>RANDBETWEEN(1,5)</f>
        <v/>
      </c>
      <c r="J6096">
        <f>RANDBETWEEN(1,5)</f>
        <v/>
      </c>
      <c r="K6096">
        <f>RAND()</f>
        <v/>
      </c>
    </row>
    <row r="6097">
      <c r="A6097" t="n">
        <v>6096</v>
      </c>
      <c r="B6097" t="inlineStr">
        <is>
          <t>TQQQ</t>
        </is>
      </c>
      <c r="C6097" t="n">
        <v>10000</v>
      </c>
      <c r="D6097" s="4" t="n">
        <v>44562</v>
      </c>
      <c r="E6097" s="4" t="n">
        <v>44927</v>
      </c>
      <c r="F6097">
        <f>RANDBETWEEN(10,50)</f>
        <v/>
      </c>
      <c r="G6097">
        <f>RANDBETWEEN(1,5)</f>
        <v/>
      </c>
      <c r="H6097">
        <f>G6097+RANDBETWEEN(1,5)</f>
        <v/>
      </c>
      <c r="I6097">
        <f>RANDBETWEEN(1,5)</f>
        <v/>
      </c>
      <c r="J6097">
        <f>RANDBETWEEN(1,5)</f>
        <v/>
      </c>
      <c r="K6097">
        <f>RAND()</f>
        <v/>
      </c>
    </row>
    <row r="6098">
      <c r="A6098" t="n">
        <v>6097</v>
      </c>
      <c r="B6098" t="inlineStr">
        <is>
          <t>TQQQ</t>
        </is>
      </c>
      <c r="C6098" t="n">
        <v>10000</v>
      </c>
      <c r="D6098" s="4" t="n">
        <v>44562</v>
      </c>
      <c r="E6098" s="4" t="n">
        <v>44927</v>
      </c>
      <c r="F6098">
        <f>RANDBETWEEN(10,50)</f>
        <v/>
      </c>
      <c r="G6098">
        <f>RANDBETWEEN(1,5)</f>
        <v/>
      </c>
      <c r="H6098">
        <f>G6098+RANDBETWEEN(1,5)</f>
        <v/>
      </c>
      <c r="I6098">
        <f>RANDBETWEEN(1,5)</f>
        <v/>
      </c>
      <c r="J6098">
        <f>RANDBETWEEN(1,5)</f>
        <v/>
      </c>
      <c r="K6098">
        <f>RAND()</f>
        <v/>
      </c>
    </row>
    <row r="6099">
      <c r="A6099" t="n">
        <v>6098</v>
      </c>
      <c r="B6099" t="inlineStr">
        <is>
          <t>TQQQ</t>
        </is>
      </c>
      <c r="C6099" t="n">
        <v>10000</v>
      </c>
      <c r="D6099" s="4" t="n">
        <v>44562</v>
      </c>
      <c r="E6099" s="4" t="n">
        <v>44927</v>
      </c>
      <c r="F6099">
        <f>RANDBETWEEN(10,50)</f>
        <v/>
      </c>
      <c r="G6099">
        <f>RANDBETWEEN(1,5)</f>
        <v/>
      </c>
      <c r="H6099">
        <f>G6099+RANDBETWEEN(1,5)</f>
        <v/>
      </c>
      <c r="I6099">
        <f>RANDBETWEEN(1,5)</f>
        <v/>
      </c>
      <c r="J6099">
        <f>RANDBETWEEN(1,5)</f>
        <v/>
      </c>
      <c r="K6099">
        <f>RAND()</f>
        <v/>
      </c>
    </row>
    <row r="6100">
      <c r="A6100" t="n">
        <v>6099</v>
      </c>
      <c r="B6100" t="inlineStr">
        <is>
          <t>TQQQ</t>
        </is>
      </c>
      <c r="C6100" t="n">
        <v>10000</v>
      </c>
      <c r="D6100" s="4" t="n">
        <v>44562</v>
      </c>
      <c r="E6100" s="4" t="n">
        <v>44927</v>
      </c>
      <c r="F6100">
        <f>RANDBETWEEN(10,50)</f>
        <v/>
      </c>
      <c r="G6100">
        <f>RANDBETWEEN(1,5)</f>
        <v/>
      </c>
      <c r="H6100">
        <f>G6100+RANDBETWEEN(1,5)</f>
        <v/>
      </c>
      <c r="I6100">
        <f>RANDBETWEEN(1,5)</f>
        <v/>
      </c>
      <c r="J6100">
        <f>RANDBETWEEN(1,5)</f>
        <v/>
      </c>
      <c r="K6100">
        <f>RAND()</f>
        <v/>
      </c>
    </row>
    <row r="6101">
      <c r="A6101" t="n">
        <v>6100</v>
      </c>
      <c r="B6101" t="inlineStr">
        <is>
          <t>TQQQ</t>
        </is>
      </c>
      <c r="C6101" t="n">
        <v>10000</v>
      </c>
      <c r="D6101" s="4" t="n">
        <v>44562</v>
      </c>
      <c r="E6101" s="4" t="n">
        <v>44927</v>
      </c>
      <c r="F6101">
        <f>RANDBETWEEN(10,50)</f>
        <v/>
      </c>
      <c r="G6101">
        <f>RANDBETWEEN(1,5)</f>
        <v/>
      </c>
      <c r="H6101">
        <f>G6101+RANDBETWEEN(1,5)</f>
        <v/>
      </c>
      <c r="I6101">
        <f>RANDBETWEEN(1,5)</f>
        <v/>
      </c>
      <c r="J6101">
        <f>RANDBETWEEN(1,5)</f>
        <v/>
      </c>
      <c r="K6101">
        <f>RAND()</f>
        <v/>
      </c>
    </row>
    <row r="6102">
      <c r="A6102" t="n">
        <v>6101</v>
      </c>
      <c r="B6102" t="inlineStr">
        <is>
          <t>TQQQ</t>
        </is>
      </c>
      <c r="C6102" t="n">
        <v>10000</v>
      </c>
      <c r="D6102" s="4" t="n">
        <v>44562</v>
      </c>
      <c r="E6102" s="4" t="n">
        <v>44927</v>
      </c>
      <c r="F6102">
        <f>RANDBETWEEN(10,50)</f>
        <v/>
      </c>
      <c r="G6102">
        <f>RANDBETWEEN(1,5)</f>
        <v/>
      </c>
      <c r="H6102">
        <f>G6102+RANDBETWEEN(1,5)</f>
        <v/>
      </c>
      <c r="I6102">
        <f>RANDBETWEEN(1,5)</f>
        <v/>
      </c>
      <c r="J6102">
        <f>RANDBETWEEN(1,5)</f>
        <v/>
      </c>
      <c r="K6102">
        <f>RAND()</f>
        <v/>
      </c>
    </row>
    <row r="6103">
      <c r="A6103" t="n">
        <v>6102</v>
      </c>
      <c r="B6103" t="inlineStr">
        <is>
          <t>TQQQ</t>
        </is>
      </c>
      <c r="C6103" t="n">
        <v>10000</v>
      </c>
      <c r="D6103" s="4" t="n">
        <v>44562</v>
      </c>
      <c r="E6103" s="4" t="n">
        <v>44927</v>
      </c>
      <c r="F6103">
        <f>RANDBETWEEN(10,50)</f>
        <v/>
      </c>
      <c r="G6103">
        <f>RANDBETWEEN(1,5)</f>
        <v/>
      </c>
      <c r="H6103">
        <f>G6103+RANDBETWEEN(1,5)</f>
        <v/>
      </c>
      <c r="I6103">
        <f>RANDBETWEEN(1,5)</f>
        <v/>
      </c>
      <c r="J6103">
        <f>RANDBETWEEN(1,5)</f>
        <v/>
      </c>
      <c r="K6103">
        <f>RAND()</f>
        <v/>
      </c>
    </row>
    <row r="6104">
      <c r="A6104" t="n">
        <v>6103</v>
      </c>
      <c r="B6104" t="inlineStr">
        <is>
          <t>TQQQ</t>
        </is>
      </c>
      <c r="C6104" t="n">
        <v>10000</v>
      </c>
      <c r="D6104" s="4" t="n">
        <v>44562</v>
      </c>
      <c r="E6104" s="4" t="n">
        <v>44927</v>
      </c>
      <c r="F6104">
        <f>RANDBETWEEN(10,50)</f>
        <v/>
      </c>
      <c r="G6104">
        <f>RANDBETWEEN(1,5)</f>
        <v/>
      </c>
      <c r="H6104">
        <f>G6104+RANDBETWEEN(1,5)</f>
        <v/>
      </c>
      <c r="I6104">
        <f>RANDBETWEEN(1,5)</f>
        <v/>
      </c>
      <c r="J6104">
        <f>RANDBETWEEN(1,5)</f>
        <v/>
      </c>
      <c r="K6104">
        <f>RAND()</f>
        <v/>
      </c>
    </row>
    <row r="6105">
      <c r="A6105" t="n">
        <v>6104</v>
      </c>
      <c r="B6105" t="inlineStr">
        <is>
          <t>TQQQ</t>
        </is>
      </c>
      <c r="C6105" t="n">
        <v>10000</v>
      </c>
      <c r="D6105" s="4" t="n">
        <v>44562</v>
      </c>
      <c r="E6105" s="4" t="n">
        <v>44927</v>
      </c>
      <c r="F6105">
        <f>RANDBETWEEN(10,50)</f>
        <v/>
      </c>
      <c r="G6105">
        <f>RANDBETWEEN(1,5)</f>
        <v/>
      </c>
      <c r="H6105">
        <f>G6105+RANDBETWEEN(1,5)</f>
        <v/>
      </c>
      <c r="I6105">
        <f>RANDBETWEEN(1,5)</f>
        <v/>
      </c>
      <c r="J6105">
        <f>RANDBETWEEN(1,5)</f>
        <v/>
      </c>
      <c r="K6105">
        <f>RAND()</f>
        <v/>
      </c>
    </row>
    <row r="6106">
      <c r="A6106" t="n">
        <v>6105</v>
      </c>
      <c r="B6106" t="inlineStr">
        <is>
          <t>TQQQ</t>
        </is>
      </c>
      <c r="C6106" t="n">
        <v>10000</v>
      </c>
      <c r="D6106" s="4" t="n">
        <v>44562</v>
      </c>
      <c r="E6106" s="4" t="n">
        <v>44927</v>
      </c>
      <c r="F6106">
        <f>RANDBETWEEN(10,50)</f>
        <v/>
      </c>
      <c r="G6106">
        <f>RANDBETWEEN(1,5)</f>
        <v/>
      </c>
      <c r="H6106">
        <f>G6106+RANDBETWEEN(1,5)</f>
        <v/>
      </c>
      <c r="I6106">
        <f>RANDBETWEEN(1,5)</f>
        <v/>
      </c>
      <c r="J6106">
        <f>RANDBETWEEN(1,5)</f>
        <v/>
      </c>
      <c r="K6106">
        <f>RAND()</f>
        <v/>
      </c>
    </row>
    <row r="6107">
      <c r="A6107" t="n">
        <v>6106</v>
      </c>
      <c r="B6107" t="inlineStr">
        <is>
          <t>TQQQ</t>
        </is>
      </c>
      <c r="C6107" t="n">
        <v>10000</v>
      </c>
      <c r="D6107" s="4" t="n">
        <v>44562</v>
      </c>
      <c r="E6107" s="4" t="n">
        <v>44927</v>
      </c>
      <c r="F6107">
        <f>RANDBETWEEN(10,50)</f>
        <v/>
      </c>
      <c r="G6107">
        <f>RANDBETWEEN(1,5)</f>
        <v/>
      </c>
      <c r="H6107">
        <f>G6107+RANDBETWEEN(1,5)</f>
        <v/>
      </c>
      <c r="I6107">
        <f>RANDBETWEEN(1,5)</f>
        <v/>
      </c>
      <c r="J6107">
        <f>RANDBETWEEN(1,5)</f>
        <v/>
      </c>
      <c r="K6107">
        <f>RAND()</f>
        <v/>
      </c>
    </row>
    <row r="6108">
      <c r="A6108" t="n">
        <v>6107</v>
      </c>
      <c r="B6108" t="inlineStr">
        <is>
          <t>TQQQ</t>
        </is>
      </c>
      <c r="C6108" t="n">
        <v>10000</v>
      </c>
      <c r="D6108" s="4" t="n">
        <v>44562</v>
      </c>
      <c r="E6108" s="4" t="n">
        <v>44927</v>
      </c>
      <c r="F6108">
        <f>RANDBETWEEN(10,50)</f>
        <v/>
      </c>
      <c r="G6108">
        <f>RANDBETWEEN(1,5)</f>
        <v/>
      </c>
      <c r="H6108">
        <f>G6108+RANDBETWEEN(1,5)</f>
        <v/>
      </c>
      <c r="I6108">
        <f>RANDBETWEEN(1,5)</f>
        <v/>
      </c>
      <c r="J6108">
        <f>RANDBETWEEN(1,5)</f>
        <v/>
      </c>
      <c r="K6108">
        <f>RAND()</f>
        <v/>
      </c>
    </row>
    <row r="6109">
      <c r="A6109" t="n">
        <v>6108</v>
      </c>
      <c r="B6109" t="inlineStr">
        <is>
          <t>TQQQ</t>
        </is>
      </c>
      <c r="C6109" t="n">
        <v>10000</v>
      </c>
      <c r="D6109" s="4" t="n">
        <v>44562</v>
      </c>
      <c r="E6109" s="4" t="n">
        <v>44927</v>
      </c>
      <c r="F6109">
        <f>RANDBETWEEN(10,50)</f>
        <v/>
      </c>
      <c r="G6109">
        <f>RANDBETWEEN(1,5)</f>
        <v/>
      </c>
      <c r="H6109">
        <f>G6109+RANDBETWEEN(1,5)</f>
        <v/>
      </c>
      <c r="I6109">
        <f>RANDBETWEEN(1,5)</f>
        <v/>
      </c>
      <c r="J6109">
        <f>RANDBETWEEN(1,5)</f>
        <v/>
      </c>
      <c r="K6109">
        <f>RAND()</f>
        <v/>
      </c>
    </row>
    <row r="6110">
      <c r="A6110" t="n">
        <v>6109</v>
      </c>
      <c r="B6110" t="inlineStr">
        <is>
          <t>TQQQ</t>
        </is>
      </c>
      <c r="C6110" t="n">
        <v>10000</v>
      </c>
      <c r="D6110" s="4" t="n">
        <v>44562</v>
      </c>
      <c r="E6110" s="4" t="n">
        <v>44927</v>
      </c>
      <c r="F6110">
        <f>RANDBETWEEN(10,50)</f>
        <v/>
      </c>
      <c r="G6110">
        <f>RANDBETWEEN(1,5)</f>
        <v/>
      </c>
      <c r="H6110">
        <f>G6110+RANDBETWEEN(1,5)</f>
        <v/>
      </c>
      <c r="I6110">
        <f>RANDBETWEEN(1,5)</f>
        <v/>
      </c>
      <c r="J6110">
        <f>RANDBETWEEN(1,5)</f>
        <v/>
      </c>
      <c r="K6110">
        <f>RAND()</f>
        <v/>
      </c>
    </row>
    <row r="6111">
      <c r="A6111" t="n">
        <v>6110</v>
      </c>
      <c r="B6111" t="inlineStr">
        <is>
          <t>TQQQ</t>
        </is>
      </c>
      <c r="C6111" t="n">
        <v>10000</v>
      </c>
      <c r="D6111" s="4" t="n">
        <v>44562</v>
      </c>
      <c r="E6111" s="4" t="n">
        <v>44927</v>
      </c>
      <c r="F6111">
        <f>RANDBETWEEN(10,50)</f>
        <v/>
      </c>
      <c r="G6111">
        <f>RANDBETWEEN(1,5)</f>
        <v/>
      </c>
      <c r="H6111">
        <f>G6111+RANDBETWEEN(1,5)</f>
        <v/>
      </c>
      <c r="I6111">
        <f>RANDBETWEEN(1,5)</f>
        <v/>
      </c>
      <c r="J6111">
        <f>RANDBETWEEN(1,5)</f>
        <v/>
      </c>
      <c r="K6111">
        <f>RAND()</f>
        <v/>
      </c>
    </row>
    <row r="6112">
      <c r="A6112" t="n">
        <v>6111</v>
      </c>
      <c r="B6112" t="inlineStr">
        <is>
          <t>TQQQ</t>
        </is>
      </c>
      <c r="C6112" t="n">
        <v>10000</v>
      </c>
      <c r="D6112" s="4" t="n">
        <v>44562</v>
      </c>
      <c r="E6112" s="4" t="n">
        <v>44927</v>
      </c>
      <c r="F6112">
        <f>RANDBETWEEN(10,50)</f>
        <v/>
      </c>
      <c r="G6112">
        <f>RANDBETWEEN(1,5)</f>
        <v/>
      </c>
      <c r="H6112">
        <f>G6112+RANDBETWEEN(1,5)</f>
        <v/>
      </c>
      <c r="I6112">
        <f>RANDBETWEEN(1,5)</f>
        <v/>
      </c>
      <c r="J6112">
        <f>RANDBETWEEN(1,5)</f>
        <v/>
      </c>
      <c r="K6112">
        <f>RAND()</f>
        <v/>
      </c>
    </row>
    <row r="6113">
      <c r="A6113" t="n">
        <v>6112</v>
      </c>
      <c r="B6113" t="inlineStr">
        <is>
          <t>TQQQ</t>
        </is>
      </c>
      <c r="C6113" t="n">
        <v>10000</v>
      </c>
      <c r="D6113" s="4" t="n">
        <v>44562</v>
      </c>
      <c r="E6113" s="4" t="n">
        <v>44927</v>
      </c>
      <c r="F6113">
        <f>RANDBETWEEN(10,50)</f>
        <v/>
      </c>
      <c r="G6113">
        <f>RANDBETWEEN(1,5)</f>
        <v/>
      </c>
      <c r="H6113">
        <f>G6113+RANDBETWEEN(1,5)</f>
        <v/>
      </c>
      <c r="I6113">
        <f>RANDBETWEEN(1,5)</f>
        <v/>
      </c>
      <c r="J6113">
        <f>RANDBETWEEN(1,5)</f>
        <v/>
      </c>
      <c r="K6113">
        <f>RAND()</f>
        <v/>
      </c>
    </row>
    <row r="6114">
      <c r="A6114" t="n">
        <v>6113</v>
      </c>
      <c r="B6114" t="inlineStr">
        <is>
          <t>TQQQ</t>
        </is>
      </c>
      <c r="C6114" t="n">
        <v>10000</v>
      </c>
      <c r="D6114" s="4" t="n">
        <v>44562</v>
      </c>
      <c r="E6114" s="4" t="n">
        <v>44927</v>
      </c>
      <c r="F6114">
        <f>RANDBETWEEN(10,50)</f>
        <v/>
      </c>
      <c r="G6114">
        <f>RANDBETWEEN(1,5)</f>
        <v/>
      </c>
      <c r="H6114">
        <f>G6114+RANDBETWEEN(1,5)</f>
        <v/>
      </c>
      <c r="I6114">
        <f>RANDBETWEEN(1,5)</f>
        <v/>
      </c>
      <c r="J6114">
        <f>RANDBETWEEN(1,5)</f>
        <v/>
      </c>
      <c r="K6114">
        <f>RAND()</f>
        <v/>
      </c>
    </row>
    <row r="6115">
      <c r="A6115" t="n">
        <v>6114</v>
      </c>
      <c r="B6115" t="inlineStr">
        <is>
          <t>TQQQ</t>
        </is>
      </c>
      <c r="C6115" t="n">
        <v>10000</v>
      </c>
      <c r="D6115" s="4" t="n">
        <v>44562</v>
      </c>
      <c r="E6115" s="4" t="n">
        <v>44927</v>
      </c>
      <c r="F6115">
        <f>RANDBETWEEN(10,50)</f>
        <v/>
      </c>
      <c r="G6115">
        <f>RANDBETWEEN(1,5)</f>
        <v/>
      </c>
      <c r="H6115">
        <f>G6115+RANDBETWEEN(1,5)</f>
        <v/>
      </c>
      <c r="I6115">
        <f>RANDBETWEEN(1,5)</f>
        <v/>
      </c>
      <c r="J6115">
        <f>RANDBETWEEN(1,5)</f>
        <v/>
      </c>
      <c r="K6115">
        <f>RAND()</f>
        <v/>
      </c>
    </row>
    <row r="6116">
      <c r="A6116" t="n">
        <v>6115</v>
      </c>
      <c r="B6116" t="inlineStr">
        <is>
          <t>TQQQ</t>
        </is>
      </c>
      <c r="C6116" t="n">
        <v>10000</v>
      </c>
      <c r="D6116" s="4" t="n">
        <v>44562</v>
      </c>
      <c r="E6116" s="4" t="n">
        <v>44927</v>
      </c>
      <c r="F6116">
        <f>RANDBETWEEN(10,50)</f>
        <v/>
      </c>
      <c r="G6116">
        <f>RANDBETWEEN(1,5)</f>
        <v/>
      </c>
      <c r="H6116">
        <f>G6116+RANDBETWEEN(1,5)</f>
        <v/>
      </c>
      <c r="I6116">
        <f>RANDBETWEEN(1,5)</f>
        <v/>
      </c>
      <c r="J6116">
        <f>RANDBETWEEN(1,5)</f>
        <v/>
      </c>
      <c r="K6116">
        <f>RAND()</f>
        <v/>
      </c>
    </row>
    <row r="6117">
      <c r="A6117" t="n">
        <v>6116</v>
      </c>
      <c r="B6117" t="inlineStr">
        <is>
          <t>TQQQ</t>
        </is>
      </c>
      <c r="C6117" t="n">
        <v>10000</v>
      </c>
      <c r="D6117" s="4" t="n">
        <v>44562</v>
      </c>
      <c r="E6117" s="4" t="n">
        <v>44927</v>
      </c>
      <c r="F6117">
        <f>RANDBETWEEN(10,50)</f>
        <v/>
      </c>
      <c r="G6117">
        <f>RANDBETWEEN(1,5)</f>
        <v/>
      </c>
      <c r="H6117">
        <f>G6117+RANDBETWEEN(1,5)</f>
        <v/>
      </c>
      <c r="I6117">
        <f>RANDBETWEEN(1,5)</f>
        <v/>
      </c>
      <c r="J6117">
        <f>RANDBETWEEN(1,5)</f>
        <v/>
      </c>
      <c r="K6117">
        <f>RAND()</f>
        <v/>
      </c>
    </row>
    <row r="6118">
      <c r="A6118" t="n">
        <v>6117</v>
      </c>
      <c r="B6118" t="inlineStr">
        <is>
          <t>TQQQ</t>
        </is>
      </c>
      <c r="C6118" t="n">
        <v>10000</v>
      </c>
      <c r="D6118" s="4" t="n">
        <v>44562</v>
      </c>
      <c r="E6118" s="4" t="n">
        <v>44927</v>
      </c>
      <c r="F6118">
        <f>RANDBETWEEN(10,50)</f>
        <v/>
      </c>
      <c r="G6118">
        <f>RANDBETWEEN(1,5)</f>
        <v/>
      </c>
      <c r="H6118">
        <f>G6118+RANDBETWEEN(1,5)</f>
        <v/>
      </c>
      <c r="I6118">
        <f>RANDBETWEEN(1,5)</f>
        <v/>
      </c>
      <c r="J6118">
        <f>RANDBETWEEN(1,5)</f>
        <v/>
      </c>
      <c r="K6118">
        <f>RAND()</f>
        <v/>
      </c>
    </row>
    <row r="6119">
      <c r="A6119" t="n">
        <v>6118</v>
      </c>
      <c r="B6119" t="inlineStr">
        <is>
          <t>TQQQ</t>
        </is>
      </c>
      <c r="C6119" t="n">
        <v>10000</v>
      </c>
      <c r="D6119" s="4" t="n">
        <v>44562</v>
      </c>
      <c r="E6119" s="4" t="n">
        <v>44927</v>
      </c>
      <c r="F6119">
        <f>RANDBETWEEN(10,50)</f>
        <v/>
      </c>
      <c r="G6119">
        <f>RANDBETWEEN(1,5)</f>
        <v/>
      </c>
      <c r="H6119">
        <f>G6119+RANDBETWEEN(1,5)</f>
        <v/>
      </c>
      <c r="I6119">
        <f>RANDBETWEEN(1,5)</f>
        <v/>
      </c>
      <c r="J6119">
        <f>RANDBETWEEN(1,5)</f>
        <v/>
      </c>
      <c r="K6119">
        <f>RAND()</f>
        <v/>
      </c>
    </row>
    <row r="6120">
      <c r="A6120" t="n">
        <v>6119</v>
      </c>
      <c r="B6120" t="inlineStr">
        <is>
          <t>TQQQ</t>
        </is>
      </c>
      <c r="C6120" t="n">
        <v>10000</v>
      </c>
      <c r="D6120" s="4" t="n">
        <v>44562</v>
      </c>
      <c r="E6120" s="4" t="n">
        <v>44927</v>
      </c>
      <c r="F6120">
        <f>RANDBETWEEN(10,50)</f>
        <v/>
      </c>
      <c r="G6120">
        <f>RANDBETWEEN(1,5)</f>
        <v/>
      </c>
      <c r="H6120">
        <f>G6120+RANDBETWEEN(1,5)</f>
        <v/>
      </c>
      <c r="I6120">
        <f>RANDBETWEEN(1,5)</f>
        <v/>
      </c>
      <c r="J6120">
        <f>RANDBETWEEN(1,5)</f>
        <v/>
      </c>
      <c r="K6120">
        <f>RAND()</f>
        <v/>
      </c>
    </row>
    <row r="6121">
      <c r="A6121" t="n">
        <v>6120</v>
      </c>
      <c r="B6121" t="inlineStr">
        <is>
          <t>TQQQ</t>
        </is>
      </c>
      <c r="C6121" t="n">
        <v>10000</v>
      </c>
      <c r="D6121" s="4" t="n">
        <v>44562</v>
      </c>
      <c r="E6121" s="4" t="n">
        <v>44927</v>
      </c>
      <c r="F6121">
        <f>RANDBETWEEN(10,50)</f>
        <v/>
      </c>
      <c r="G6121">
        <f>RANDBETWEEN(1,5)</f>
        <v/>
      </c>
      <c r="H6121">
        <f>G6121+RANDBETWEEN(1,5)</f>
        <v/>
      </c>
      <c r="I6121">
        <f>RANDBETWEEN(1,5)</f>
        <v/>
      </c>
      <c r="J6121">
        <f>RANDBETWEEN(1,5)</f>
        <v/>
      </c>
      <c r="K6121">
        <f>RAND()</f>
        <v/>
      </c>
    </row>
    <row r="6122">
      <c r="A6122" t="n">
        <v>6121</v>
      </c>
      <c r="B6122" t="inlineStr">
        <is>
          <t>TQQQ</t>
        </is>
      </c>
      <c r="C6122" t="n">
        <v>10000</v>
      </c>
      <c r="D6122" s="4" t="n">
        <v>44562</v>
      </c>
      <c r="E6122" s="4" t="n">
        <v>44927</v>
      </c>
      <c r="F6122">
        <f>RANDBETWEEN(10,50)</f>
        <v/>
      </c>
      <c r="G6122">
        <f>RANDBETWEEN(1,5)</f>
        <v/>
      </c>
      <c r="H6122">
        <f>G6122+RANDBETWEEN(1,5)</f>
        <v/>
      </c>
      <c r="I6122">
        <f>RANDBETWEEN(1,5)</f>
        <v/>
      </c>
      <c r="J6122">
        <f>RANDBETWEEN(1,5)</f>
        <v/>
      </c>
      <c r="K6122">
        <f>RAND()</f>
        <v/>
      </c>
    </row>
    <row r="6123">
      <c r="A6123" t="n">
        <v>6122</v>
      </c>
      <c r="B6123" t="inlineStr">
        <is>
          <t>TQQQ</t>
        </is>
      </c>
      <c r="C6123" t="n">
        <v>10000</v>
      </c>
      <c r="D6123" s="4" t="n">
        <v>44562</v>
      </c>
      <c r="E6123" s="4" t="n">
        <v>44927</v>
      </c>
      <c r="F6123">
        <f>RANDBETWEEN(10,50)</f>
        <v/>
      </c>
      <c r="G6123">
        <f>RANDBETWEEN(1,5)</f>
        <v/>
      </c>
      <c r="H6123">
        <f>G6123+RANDBETWEEN(1,5)</f>
        <v/>
      </c>
      <c r="I6123">
        <f>RANDBETWEEN(1,5)</f>
        <v/>
      </c>
      <c r="J6123">
        <f>RANDBETWEEN(1,5)</f>
        <v/>
      </c>
      <c r="K6123">
        <f>RAND()</f>
        <v/>
      </c>
    </row>
    <row r="6124">
      <c r="A6124" t="n">
        <v>6123</v>
      </c>
      <c r="B6124" t="inlineStr">
        <is>
          <t>TQQQ</t>
        </is>
      </c>
      <c r="C6124" t="n">
        <v>10000</v>
      </c>
      <c r="D6124" s="4" t="n">
        <v>44562</v>
      </c>
      <c r="E6124" s="4" t="n">
        <v>44927</v>
      </c>
      <c r="F6124">
        <f>RANDBETWEEN(10,50)</f>
        <v/>
      </c>
      <c r="G6124">
        <f>RANDBETWEEN(1,5)</f>
        <v/>
      </c>
      <c r="H6124">
        <f>G6124+RANDBETWEEN(1,5)</f>
        <v/>
      </c>
      <c r="I6124">
        <f>RANDBETWEEN(1,5)</f>
        <v/>
      </c>
      <c r="J6124">
        <f>RANDBETWEEN(1,5)</f>
        <v/>
      </c>
      <c r="K6124">
        <f>RAND()</f>
        <v/>
      </c>
    </row>
    <row r="6125">
      <c r="A6125" t="n">
        <v>6124</v>
      </c>
      <c r="B6125" t="inlineStr">
        <is>
          <t>TQQQ</t>
        </is>
      </c>
      <c r="C6125" t="n">
        <v>10000</v>
      </c>
      <c r="D6125" s="4" t="n">
        <v>44562</v>
      </c>
      <c r="E6125" s="4" t="n">
        <v>44927</v>
      </c>
      <c r="F6125">
        <f>RANDBETWEEN(10,50)</f>
        <v/>
      </c>
      <c r="G6125">
        <f>RANDBETWEEN(1,5)</f>
        <v/>
      </c>
      <c r="H6125">
        <f>G6125+RANDBETWEEN(1,5)</f>
        <v/>
      </c>
      <c r="I6125">
        <f>RANDBETWEEN(1,5)</f>
        <v/>
      </c>
      <c r="J6125">
        <f>RANDBETWEEN(1,5)</f>
        <v/>
      </c>
      <c r="K6125">
        <f>RAND()</f>
        <v/>
      </c>
    </row>
    <row r="6126">
      <c r="A6126" t="n">
        <v>6125</v>
      </c>
      <c r="B6126" t="inlineStr">
        <is>
          <t>TQQQ</t>
        </is>
      </c>
      <c r="C6126" t="n">
        <v>10000</v>
      </c>
      <c r="D6126" s="4" t="n">
        <v>44562</v>
      </c>
      <c r="E6126" s="4" t="n">
        <v>44927</v>
      </c>
      <c r="F6126">
        <f>RANDBETWEEN(10,50)</f>
        <v/>
      </c>
      <c r="G6126">
        <f>RANDBETWEEN(1,5)</f>
        <v/>
      </c>
      <c r="H6126">
        <f>G6126+RANDBETWEEN(1,5)</f>
        <v/>
      </c>
      <c r="I6126">
        <f>RANDBETWEEN(1,5)</f>
        <v/>
      </c>
      <c r="J6126">
        <f>RANDBETWEEN(1,5)</f>
        <v/>
      </c>
      <c r="K6126">
        <f>RAND()</f>
        <v/>
      </c>
    </row>
    <row r="6127">
      <c r="A6127" t="n">
        <v>6126</v>
      </c>
      <c r="B6127" t="inlineStr">
        <is>
          <t>TQQQ</t>
        </is>
      </c>
      <c r="C6127" t="n">
        <v>10000</v>
      </c>
      <c r="D6127" s="4" t="n">
        <v>44562</v>
      </c>
      <c r="E6127" s="4" t="n">
        <v>44927</v>
      </c>
      <c r="F6127">
        <f>RANDBETWEEN(10,50)</f>
        <v/>
      </c>
      <c r="G6127">
        <f>RANDBETWEEN(1,5)</f>
        <v/>
      </c>
      <c r="H6127">
        <f>G6127+RANDBETWEEN(1,5)</f>
        <v/>
      </c>
      <c r="I6127">
        <f>RANDBETWEEN(1,5)</f>
        <v/>
      </c>
      <c r="J6127">
        <f>RANDBETWEEN(1,5)</f>
        <v/>
      </c>
      <c r="K6127">
        <f>RAND()</f>
        <v/>
      </c>
    </row>
    <row r="6128">
      <c r="A6128" t="n">
        <v>6127</v>
      </c>
      <c r="B6128" t="inlineStr">
        <is>
          <t>TQQQ</t>
        </is>
      </c>
      <c r="C6128" t="n">
        <v>10000</v>
      </c>
      <c r="D6128" s="4" t="n">
        <v>44562</v>
      </c>
      <c r="E6128" s="4" t="n">
        <v>44927</v>
      </c>
      <c r="F6128">
        <f>RANDBETWEEN(10,50)</f>
        <v/>
      </c>
      <c r="G6128">
        <f>RANDBETWEEN(1,5)</f>
        <v/>
      </c>
      <c r="H6128">
        <f>G6128+RANDBETWEEN(1,5)</f>
        <v/>
      </c>
      <c r="I6128">
        <f>RANDBETWEEN(1,5)</f>
        <v/>
      </c>
      <c r="J6128">
        <f>RANDBETWEEN(1,5)</f>
        <v/>
      </c>
      <c r="K6128">
        <f>RAND()</f>
        <v/>
      </c>
    </row>
    <row r="6129">
      <c r="A6129" t="n">
        <v>6128</v>
      </c>
      <c r="B6129" t="inlineStr">
        <is>
          <t>TQQQ</t>
        </is>
      </c>
      <c r="C6129" t="n">
        <v>10000</v>
      </c>
      <c r="D6129" s="4" t="n">
        <v>44562</v>
      </c>
      <c r="E6129" s="4" t="n">
        <v>44927</v>
      </c>
      <c r="F6129">
        <f>RANDBETWEEN(10,50)</f>
        <v/>
      </c>
      <c r="G6129">
        <f>RANDBETWEEN(1,5)</f>
        <v/>
      </c>
      <c r="H6129">
        <f>G6129+RANDBETWEEN(1,5)</f>
        <v/>
      </c>
      <c r="I6129">
        <f>RANDBETWEEN(1,5)</f>
        <v/>
      </c>
      <c r="J6129">
        <f>RANDBETWEEN(1,5)</f>
        <v/>
      </c>
      <c r="K6129">
        <f>RAND()</f>
        <v/>
      </c>
    </row>
    <row r="6130">
      <c r="A6130" t="n">
        <v>6129</v>
      </c>
      <c r="B6130" t="inlineStr">
        <is>
          <t>TQQQ</t>
        </is>
      </c>
      <c r="C6130" t="n">
        <v>10000</v>
      </c>
      <c r="D6130" s="4" t="n">
        <v>44562</v>
      </c>
      <c r="E6130" s="4" t="n">
        <v>44927</v>
      </c>
      <c r="F6130">
        <f>RANDBETWEEN(10,50)</f>
        <v/>
      </c>
      <c r="G6130">
        <f>RANDBETWEEN(1,5)</f>
        <v/>
      </c>
      <c r="H6130">
        <f>G6130+RANDBETWEEN(1,5)</f>
        <v/>
      </c>
      <c r="I6130">
        <f>RANDBETWEEN(1,5)</f>
        <v/>
      </c>
      <c r="J6130">
        <f>RANDBETWEEN(1,5)</f>
        <v/>
      </c>
      <c r="K6130">
        <f>RAND()</f>
        <v/>
      </c>
    </row>
    <row r="6131">
      <c r="A6131" t="n">
        <v>6130</v>
      </c>
      <c r="B6131" t="inlineStr">
        <is>
          <t>TQQQ</t>
        </is>
      </c>
      <c r="C6131" t="n">
        <v>10000</v>
      </c>
      <c r="D6131" s="4" t="n">
        <v>44562</v>
      </c>
      <c r="E6131" s="4" t="n">
        <v>44927</v>
      </c>
      <c r="F6131">
        <f>RANDBETWEEN(10,50)</f>
        <v/>
      </c>
      <c r="G6131">
        <f>RANDBETWEEN(1,5)</f>
        <v/>
      </c>
      <c r="H6131">
        <f>G6131+RANDBETWEEN(1,5)</f>
        <v/>
      </c>
      <c r="I6131">
        <f>RANDBETWEEN(1,5)</f>
        <v/>
      </c>
      <c r="J6131">
        <f>RANDBETWEEN(1,5)</f>
        <v/>
      </c>
      <c r="K6131">
        <f>RAND()</f>
        <v/>
      </c>
    </row>
    <row r="6132">
      <c r="A6132" t="n">
        <v>6131</v>
      </c>
      <c r="B6132" t="inlineStr">
        <is>
          <t>TQQQ</t>
        </is>
      </c>
      <c r="C6132" t="n">
        <v>10000</v>
      </c>
      <c r="D6132" s="4" t="n">
        <v>44562</v>
      </c>
      <c r="E6132" s="4" t="n">
        <v>44927</v>
      </c>
      <c r="F6132">
        <f>RANDBETWEEN(10,50)</f>
        <v/>
      </c>
      <c r="G6132">
        <f>RANDBETWEEN(1,5)</f>
        <v/>
      </c>
      <c r="H6132">
        <f>G6132+RANDBETWEEN(1,5)</f>
        <v/>
      </c>
      <c r="I6132">
        <f>RANDBETWEEN(1,5)</f>
        <v/>
      </c>
      <c r="J6132">
        <f>RANDBETWEEN(1,5)</f>
        <v/>
      </c>
      <c r="K6132">
        <f>RAND()</f>
        <v/>
      </c>
    </row>
    <row r="6133">
      <c r="A6133" t="n">
        <v>6132</v>
      </c>
      <c r="B6133" t="inlineStr">
        <is>
          <t>TQQQ</t>
        </is>
      </c>
      <c r="C6133" t="n">
        <v>10000</v>
      </c>
      <c r="D6133" s="4" t="n">
        <v>44562</v>
      </c>
      <c r="E6133" s="4" t="n">
        <v>44927</v>
      </c>
      <c r="F6133">
        <f>RANDBETWEEN(10,50)</f>
        <v/>
      </c>
      <c r="G6133">
        <f>RANDBETWEEN(1,5)</f>
        <v/>
      </c>
      <c r="H6133">
        <f>G6133+RANDBETWEEN(1,5)</f>
        <v/>
      </c>
      <c r="I6133">
        <f>RANDBETWEEN(1,5)</f>
        <v/>
      </c>
      <c r="J6133">
        <f>RANDBETWEEN(1,5)</f>
        <v/>
      </c>
      <c r="K6133">
        <f>RAND()</f>
        <v/>
      </c>
    </row>
    <row r="6134">
      <c r="A6134" t="n">
        <v>6133</v>
      </c>
      <c r="B6134" t="inlineStr">
        <is>
          <t>TQQQ</t>
        </is>
      </c>
      <c r="C6134" t="n">
        <v>10000</v>
      </c>
      <c r="D6134" s="4" t="n">
        <v>44562</v>
      </c>
      <c r="E6134" s="4" t="n">
        <v>44927</v>
      </c>
      <c r="F6134">
        <f>RANDBETWEEN(10,50)</f>
        <v/>
      </c>
      <c r="G6134">
        <f>RANDBETWEEN(1,5)</f>
        <v/>
      </c>
      <c r="H6134">
        <f>G6134+RANDBETWEEN(1,5)</f>
        <v/>
      </c>
      <c r="I6134">
        <f>RANDBETWEEN(1,5)</f>
        <v/>
      </c>
      <c r="J6134">
        <f>RANDBETWEEN(1,5)</f>
        <v/>
      </c>
      <c r="K6134">
        <f>RAND()</f>
        <v/>
      </c>
    </row>
    <row r="6135">
      <c r="A6135" t="n">
        <v>6134</v>
      </c>
      <c r="B6135" t="inlineStr">
        <is>
          <t>TQQQ</t>
        </is>
      </c>
      <c r="C6135" t="n">
        <v>10000</v>
      </c>
      <c r="D6135" s="4" t="n">
        <v>44562</v>
      </c>
      <c r="E6135" s="4" t="n">
        <v>44927</v>
      </c>
      <c r="F6135">
        <f>RANDBETWEEN(10,50)</f>
        <v/>
      </c>
      <c r="G6135">
        <f>RANDBETWEEN(1,5)</f>
        <v/>
      </c>
      <c r="H6135">
        <f>G6135+RANDBETWEEN(1,5)</f>
        <v/>
      </c>
      <c r="I6135">
        <f>RANDBETWEEN(1,5)</f>
        <v/>
      </c>
      <c r="J6135">
        <f>RANDBETWEEN(1,5)</f>
        <v/>
      </c>
      <c r="K6135">
        <f>RAND()</f>
        <v/>
      </c>
    </row>
    <row r="6136">
      <c r="A6136" t="n">
        <v>6135</v>
      </c>
      <c r="B6136" t="inlineStr">
        <is>
          <t>TQQQ</t>
        </is>
      </c>
      <c r="C6136" t="n">
        <v>10000</v>
      </c>
      <c r="D6136" s="4" t="n">
        <v>44562</v>
      </c>
      <c r="E6136" s="4" t="n">
        <v>44927</v>
      </c>
      <c r="F6136">
        <f>RANDBETWEEN(10,50)</f>
        <v/>
      </c>
      <c r="G6136">
        <f>RANDBETWEEN(1,5)</f>
        <v/>
      </c>
      <c r="H6136">
        <f>G6136+RANDBETWEEN(1,5)</f>
        <v/>
      </c>
      <c r="I6136">
        <f>RANDBETWEEN(1,5)</f>
        <v/>
      </c>
      <c r="J6136">
        <f>RANDBETWEEN(1,5)</f>
        <v/>
      </c>
      <c r="K6136">
        <f>RAND()</f>
        <v/>
      </c>
    </row>
    <row r="6137">
      <c r="A6137" t="n">
        <v>6136</v>
      </c>
      <c r="B6137" t="inlineStr">
        <is>
          <t>TQQQ</t>
        </is>
      </c>
      <c r="C6137" t="n">
        <v>10000</v>
      </c>
      <c r="D6137" s="4" t="n">
        <v>44562</v>
      </c>
      <c r="E6137" s="4" t="n">
        <v>44927</v>
      </c>
      <c r="F6137">
        <f>RANDBETWEEN(10,50)</f>
        <v/>
      </c>
      <c r="G6137">
        <f>RANDBETWEEN(1,5)</f>
        <v/>
      </c>
      <c r="H6137">
        <f>G6137+RANDBETWEEN(1,5)</f>
        <v/>
      </c>
      <c r="I6137">
        <f>RANDBETWEEN(1,5)</f>
        <v/>
      </c>
      <c r="J6137">
        <f>RANDBETWEEN(1,5)</f>
        <v/>
      </c>
      <c r="K6137">
        <f>RAND()</f>
        <v/>
      </c>
    </row>
    <row r="6138">
      <c r="A6138" t="n">
        <v>6137</v>
      </c>
      <c r="B6138" t="inlineStr">
        <is>
          <t>TQQQ</t>
        </is>
      </c>
      <c r="C6138" t="n">
        <v>10000</v>
      </c>
      <c r="D6138" s="4" t="n">
        <v>44562</v>
      </c>
      <c r="E6138" s="4" t="n">
        <v>44927</v>
      </c>
      <c r="F6138">
        <f>RANDBETWEEN(10,50)</f>
        <v/>
      </c>
      <c r="G6138">
        <f>RANDBETWEEN(1,5)</f>
        <v/>
      </c>
      <c r="H6138">
        <f>G6138+RANDBETWEEN(1,5)</f>
        <v/>
      </c>
      <c r="I6138">
        <f>RANDBETWEEN(1,5)</f>
        <v/>
      </c>
      <c r="J6138">
        <f>RANDBETWEEN(1,5)</f>
        <v/>
      </c>
      <c r="K6138">
        <f>RAND()</f>
        <v/>
      </c>
    </row>
    <row r="6139">
      <c r="A6139" t="n">
        <v>6138</v>
      </c>
      <c r="B6139" t="inlineStr">
        <is>
          <t>TQQQ</t>
        </is>
      </c>
      <c r="C6139" t="n">
        <v>10000</v>
      </c>
      <c r="D6139" s="4" t="n">
        <v>44562</v>
      </c>
      <c r="E6139" s="4" t="n">
        <v>44927</v>
      </c>
      <c r="F6139">
        <f>RANDBETWEEN(10,50)</f>
        <v/>
      </c>
      <c r="G6139">
        <f>RANDBETWEEN(1,5)</f>
        <v/>
      </c>
      <c r="H6139">
        <f>G6139+RANDBETWEEN(1,5)</f>
        <v/>
      </c>
      <c r="I6139">
        <f>RANDBETWEEN(1,5)</f>
        <v/>
      </c>
      <c r="J6139">
        <f>RANDBETWEEN(1,5)</f>
        <v/>
      </c>
      <c r="K6139">
        <f>RAND()</f>
        <v/>
      </c>
    </row>
    <row r="6140">
      <c r="A6140" t="n">
        <v>6139</v>
      </c>
      <c r="B6140" t="inlineStr">
        <is>
          <t>TQQQ</t>
        </is>
      </c>
      <c r="C6140" t="n">
        <v>10000</v>
      </c>
      <c r="D6140" s="4" t="n">
        <v>44562</v>
      </c>
      <c r="E6140" s="4" t="n">
        <v>44927</v>
      </c>
      <c r="F6140">
        <f>RANDBETWEEN(10,50)</f>
        <v/>
      </c>
      <c r="G6140">
        <f>RANDBETWEEN(1,5)</f>
        <v/>
      </c>
      <c r="H6140">
        <f>G6140+RANDBETWEEN(1,5)</f>
        <v/>
      </c>
      <c r="I6140">
        <f>RANDBETWEEN(1,5)</f>
        <v/>
      </c>
      <c r="J6140">
        <f>RANDBETWEEN(1,5)</f>
        <v/>
      </c>
      <c r="K6140">
        <f>RAND()</f>
        <v/>
      </c>
    </row>
    <row r="6141">
      <c r="A6141" t="n">
        <v>6140</v>
      </c>
      <c r="B6141" t="inlineStr">
        <is>
          <t>TQQQ</t>
        </is>
      </c>
      <c r="C6141" t="n">
        <v>10000</v>
      </c>
      <c r="D6141" s="4" t="n">
        <v>44562</v>
      </c>
      <c r="E6141" s="4" t="n">
        <v>44927</v>
      </c>
      <c r="F6141">
        <f>RANDBETWEEN(10,50)</f>
        <v/>
      </c>
      <c r="G6141">
        <f>RANDBETWEEN(1,5)</f>
        <v/>
      </c>
      <c r="H6141">
        <f>G6141+RANDBETWEEN(1,5)</f>
        <v/>
      </c>
      <c r="I6141">
        <f>RANDBETWEEN(1,5)</f>
        <v/>
      </c>
      <c r="J6141">
        <f>RANDBETWEEN(1,5)</f>
        <v/>
      </c>
      <c r="K6141">
        <f>RAND()</f>
        <v/>
      </c>
    </row>
    <row r="6142">
      <c r="A6142" t="n">
        <v>6141</v>
      </c>
      <c r="B6142" t="inlineStr">
        <is>
          <t>TQQQ</t>
        </is>
      </c>
      <c r="C6142" t="n">
        <v>10000</v>
      </c>
      <c r="D6142" s="4" t="n">
        <v>44562</v>
      </c>
      <c r="E6142" s="4" t="n">
        <v>44927</v>
      </c>
      <c r="F6142">
        <f>RANDBETWEEN(10,50)</f>
        <v/>
      </c>
      <c r="G6142">
        <f>RANDBETWEEN(1,5)</f>
        <v/>
      </c>
      <c r="H6142">
        <f>G6142+RANDBETWEEN(1,5)</f>
        <v/>
      </c>
      <c r="I6142">
        <f>RANDBETWEEN(1,5)</f>
        <v/>
      </c>
      <c r="J6142">
        <f>RANDBETWEEN(1,5)</f>
        <v/>
      </c>
      <c r="K6142">
        <f>RAND()</f>
        <v/>
      </c>
    </row>
    <row r="6143">
      <c r="A6143" t="n">
        <v>6142</v>
      </c>
      <c r="B6143" t="inlineStr">
        <is>
          <t>TQQQ</t>
        </is>
      </c>
      <c r="C6143" t="n">
        <v>10000</v>
      </c>
      <c r="D6143" s="4" t="n">
        <v>44562</v>
      </c>
      <c r="E6143" s="4" t="n">
        <v>44927</v>
      </c>
      <c r="F6143">
        <f>RANDBETWEEN(10,50)</f>
        <v/>
      </c>
      <c r="G6143">
        <f>RANDBETWEEN(1,5)</f>
        <v/>
      </c>
      <c r="H6143">
        <f>G6143+RANDBETWEEN(1,5)</f>
        <v/>
      </c>
      <c r="I6143">
        <f>RANDBETWEEN(1,5)</f>
        <v/>
      </c>
      <c r="J6143">
        <f>RANDBETWEEN(1,5)</f>
        <v/>
      </c>
      <c r="K6143">
        <f>RAND()</f>
        <v/>
      </c>
    </row>
    <row r="6144">
      <c r="A6144" t="n">
        <v>6143</v>
      </c>
      <c r="B6144" t="inlineStr">
        <is>
          <t>TQQQ</t>
        </is>
      </c>
      <c r="C6144" t="n">
        <v>10000</v>
      </c>
      <c r="D6144" s="4" t="n">
        <v>44562</v>
      </c>
      <c r="E6144" s="4" t="n">
        <v>44927</v>
      </c>
      <c r="F6144">
        <f>RANDBETWEEN(10,50)</f>
        <v/>
      </c>
      <c r="G6144">
        <f>RANDBETWEEN(1,5)</f>
        <v/>
      </c>
      <c r="H6144">
        <f>G6144+RANDBETWEEN(1,5)</f>
        <v/>
      </c>
      <c r="I6144">
        <f>RANDBETWEEN(1,5)</f>
        <v/>
      </c>
      <c r="J6144">
        <f>RANDBETWEEN(1,5)</f>
        <v/>
      </c>
      <c r="K6144">
        <f>RAND()</f>
        <v/>
      </c>
    </row>
    <row r="6145">
      <c r="A6145" t="n">
        <v>6144</v>
      </c>
      <c r="B6145" t="inlineStr">
        <is>
          <t>TQQQ</t>
        </is>
      </c>
      <c r="C6145" t="n">
        <v>10000</v>
      </c>
      <c r="D6145" s="4" t="n">
        <v>44562</v>
      </c>
      <c r="E6145" s="4" t="n">
        <v>44927</v>
      </c>
      <c r="F6145">
        <f>RANDBETWEEN(10,50)</f>
        <v/>
      </c>
      <c r="G6145">
        <f>RANDBETWEEN(1,5)</f>
        <v/>
      </c>
      <c r="H6145">
        <f>G6145+RANDBETWEEN(1,5)</f>
        <v/>
      </c>
      <c r="I6145">
        <f>RANDBETWEEN(1,5)</f>
        <v/>
      </c>
      <c r="J6145">
        <f>RANDBETWEEN(1,5)</f>
        <v/>
      </c>
      <c r="K6145">
        <f>RAND()</f>
        <v/>
      </c>
    </row>
    <row r="6146">
      <c r="A6146" t="n">
        <v>6145</v>
      </c>
      <c r="B6146" t="inlineStr">
        <is>
          <t>TQQQ</t>
        </is>
      </c>
      <c r="C6146" t="n">
        <v>10000</v>
      </c>
      <c r="D6146" s="4" t="n">
        <v>44562</v>
      </c>
      <c r="E6146" s="4" t="n">
        <v>44927</v>
      </c>
      <c r="F6146">
        <f>RANDBETWEEN(10,50)</f>
        <v/>
      </c>
      <c r="G6146">
        <f>RANDBETWEEN(1,5)</f>
        <v/>
      </c>
      <c r="H6146">
        <f>G6146+RANDBETWEEN(1,5)</f>
        <v/>
      </c>
      <c r="I6146">
        <f>RANDBETWEEN(1,5)</f>
        <v/>
      </c>
      <c r="J6146">
        <f>RANDBETWEEN(1,5)</f>
        <v/>
      </c>
      <c r="K6146">
        <f>RAND()</f>
        <v/>
      </c>
    </row>
    <row r="6147">
      <c r="A6147" t="n">
        <v>6146</v>
      </c>
      <c r="B6147" t="inlineStr">
        <is>
          <t>TQQQ</t>
        </is>
      </c>
      <c r="C6147" t="n">
        <v>10000</v>
      </c>
      <c r="D6147" s="4" t="n">
        <v>44562</v>
      </c>
      <c r="E6147" s="4" t="n">
        <v>44927</v>
      </c>
      <c r="F6147">
        <f>RANDBETWEEN(10,50)</f>
        <v/>
      </c>
      <c r="G6147">
        <f>RANDBETWEEN(1,5)</f>
        <v/>
      </c>
      <c r="H6147">
        <f>G6147+RANDBETWEEN(1,5)</f>
        <v/>
      </c>
      <c r="I6147">
        <f>RANDBETWEEN(1,5)</f>
        <v/>
      </c>
      <c r="J6147">
        <f>RANDBETWEEN(1,5)</f>
        <v/>
      </c>
      <c r="K6147">
        <f>RAND()</f>
        <v/>
      </c>
    </row>
    <row r="6148">
      <c r="A6148" t="n">
        <v>6147</v>
      </c>
      <c r="B6148" t="inlineStr">
        <is>
          <t>TQQQ</t>
        </is>
      </c>
      <c r="C6148" t="n">
        <v>10000</v>
      </c>
      <c r="D6148" s="4" t="n">
        <v>44562</v>
      </c>
      <c r="E6148" s="4" t="n">
        <v>44927</v>
      </c>
      <c r="F6148">
        <f>RANDBETWEEN(10,50)</f>
        <v/>
      </c>
      <c r="G6148">
        <f>RANDBETWEEN(1,5)</f>
        <v/>
      </c>
      <c r="H6148">
        <f>G6148+RANDBETWEEN(1,5)</f>
        <v/>
      </c>
      <c r="I6148">
        <f>RANDBETWEEN(1,5)</f>
        <v/>
      </c>
      <c r="J6148">
        <f>RANDBETWEEN(1,5)</f>
        <v/>
      </c>
      <c r="K6148">
        <f>RAND()</f>
        <v/>
      </c>
    </row>
    <row r="6149">
      <c r="A6149" t="n">
        <v>6148</v>
      </c>
      <c r="B6149" t="inlineStr">
        <is>
          <t>TQQQ</t>
        </is>
      </c>
      <c r="C6149" t="n">
        <v>10000</v>
      </c>
      <c r="D6149" s="4" t="n">
        <v>44562</v>
      </c>
      <c r="E6149" s="4" t="n">
        <v>44927</v>
      </c>
      <c r="F6149">
        <f>RANDBETWEEN(10,50)</f>
        <v/>
      </c>
      <c r="G6149">
        <f>RANDBETWEEN(1,5)</f>
        <v/>
      </c>
      <c r="H6149">
        <f>G6149+RANDBETWEEN(1,5)</f>
        <v/>
      </c>
      <c r="I6149">
        <f>RANDBETWEEN(1,5)</f>
        <v/>
      </c>
      <c r="J6149">
        <f>RANDBETWEEN(1,5)</f>
        <v/>
      </c>
      <c r="K6149">
        <f>RAND()</f>
        <v/>
      </c>
    </row>
    <row r="6150">
      <c r="A6150" t="n">
        <v>6149</v>
      </c>
      <c r="B6150" t="inlineStr">
        <is>
          <t>TQQQ</t>
        </is>
      </c>
      <c r="C6150" t="n">
        <v>10000</v>
      </c>
      <c r="D6150" s="4" t="n">
        <v>44562</v>
      </c>
      <c r="E6150" s="4" t="n">
        <v>44927</v>
      </c>
      <c r="F6150">
        <f>RANDBETWEEN(10,50)</f>
        <v/>
      </c>
      <c r="G6150">
        <f>RANDBETWEEN(1,5)</f>
        <v/>
      </c>
      <c r="H6150">
        <f>G6150+RANDBETWEEN(1,5)</f>
        <v/>
      </c>
      <c r="I6150">
        <f>RANDBETWEEN(1,5)</f>
        <v/>
      </c>
      <c r="J6150">
        <f>RANDBETWEEN(1,5)</f>
        <v/>
      </c>
      <c r="K6150">
        <f>RAND()</f>
        <v/>
      </c>
    </row>
    <row r="6151">
      <c r="A6151" t="n">
        <v>6150</v>
      </c>
      <c r="B6151" t="inlineStr">
        <is>
          <t>TQQQ</t>
        </is>
      </c>
      <c r="C6151" t="n">
        <v>10000</v>
      </c>
      <c r="D6151" s="4" t="n">
        <v>44562</v>
      </c>
      <c r="E6151" s="4" t="n">
        <v>44927</v>
      </c>
      <c r="F6151">
        <f>RANDBETWEEN(10,50)</f>
        <v/>
      </c>
      <c r="G6151">
        <f>RANDBETWEEN(1,5)</f>
        <v/>
      </c>
      <c r="H6151">
        <f>G6151+RANDBETWEEN(1,5)</f>
        <v/>
      </c>
      <c r="I6151">
        <f>RANDBETWEEN(1,5)</f>
        <v/>
      </c>
      <c r="J6151">
        <f>RANDBETWEEN(1,5)</f>
        <v/>
      </c>
      <c r="K6151">
        <f>RAND()</f>
        <v/>
      </c>
    </row>
    <row r="6152">
      <c r="A6152" t="n">
        <v>6151</v>
      </c>
      <c r="B6152" t="inlineStr">
        <is>
          <t>TQQQ</t>
        </is>
      </c>
      <c r="C6152" t="n">
        <v>10000</v>
      </c>
      <c r="D6152" s="4" t="n">
        <v>44562</v>
      </c>
      <c r="E6152" s="4" t="n">
        <v>44927</v>
      </c>
      <c r="F6152">
        <f>RANDBETWEEN(10,50)</f>
        <v/>
      </c>
      <c r="G6152">
        <f>RANDBETWEEN(1,5)</f>
        <v/>
      </c>
      <c r="H6152">
        <f>G6152+RANDBETWEEN(1,5)</f>
        <v/>
      </c>
      <c r="I6152">
        <f>RANDBETWEEN(1,5)</f>
        <v/>
      </c>
      <c r="J6152">
        <f>RANDBETWEEN(1,5)</f>
        <v/>
      </c>
      <c r="K6152">
        <f>RAND()</f>
        <v/>
      </c>
    </row>
    <row r="6153">
      <c r="A6153" t="n">
        <v>6152</v>
      </c>
      <c r="B6153" t="inlineStr">
        <is>
          <t>TQQQ</t>
        </is>
      </c>
      <c r="C6153" t="n">
        <v>10000</v>
      </c>
      <c r="D6153" s="4" t="n">
        <v>44562</v>
      </c>
      <c r="E6153" s="4" t="n">
        <v>44927</v>
      </c>
      <c r="F6153">
        <f>RANDBETWEEN(10,50)</f>
        <v/>
      </c>
      <c r="G6153">
        <f>RANDBETWEEN(1,5)</f>
        <v/>
      </c>
      <c r="H6153">
        <f>G6153+RANDBETWEEN(1,5)</f>
        <v/>
      </c>
      <c r="I6153">
        <f>RANDBETWEEN(1,5)</f>
        <v/>
      </c>
      <c r="J6153">
        <f>RANDBETWEEN(1,5)</f>
        <v/>
      </c>
      <c r="K6153">
        <f>RAND()</f>
        <v/>
      </c>
    </row>
    <row r="6154">
      <c r="A6154" t="n">
        <v>6153</v>
      </c>
      <c r="B6154" t="inlineStr">
        <is>
          <t>TQQQ</t>
        </is>
      </c>
      <c r="C6154" t="n">
        <v>10000</v>
      </c>
      <c r="D6154" s="4" t="n">
        <v>44562</v>
      </c>
      <c r="E6154" s="4" t="n">
        <v>44927</v>
      </c>
      <c r="F6154">
        <f>RANDBETWEEN(10,50)</f>
        <v/>
      </c>
      <c r="G6154">
        <f>RANDBETWEEN(1,5)</f>
        <v/>
      </c>
      <c r="H6154">
        <f>G6154+RANDBETWEEN(1,5)</f>
        <v/>
      </c>
      <c r="I6154">
        <f>RANDBETWEEN(1,5)</f>
        <v/>
      </c>
      <c r="J6154">
        <f>RANDBETWEEN(1,5)</f>
        <v/>
      </c>
      <c r="K6154">
        <f>RAND()</f>
        <v/>
      </c>
    </row>
    <row r="6155">
      <c r="A6155" t="n">
        <v>6154</v>
      </c>
      <c r="B6155" t="inlineStr">
        <is>
          <t>TQQQ</t>
        </is>
      </c>
      <c r="C6155" t="n">
        <v>10000</v>
      </c>
      <c r="D6155" s="4" t="n">
        <v>44562</v>
      </c>
      <c r="E6155" s="4" t="n">
        <v>44927</v>
      </c>
      <c r="F6155">
        <f>RANDBETWEEN(10,50)</f>
        <v/>
      </c>
      <c r="G6155">
        <f>RANDBETWEEN(1,5)</f>
        <v/>
      </c>
      <c r="H6155">
        <f>G6155+RANDBETWEEN(1,5)</f>
        <v/>
      </c>
      <c r="I6155">
        <f>RANDBETWEEN(1,5)</f>
        <v/>
      </c>
      <c r="J6155">
        <f>RANDBETWEEN(1,5)</f>
        <v/>
      </c>
      <c r="K6155">
        <f>RAND()</f>
        <v/>
      </c>
    </row>
    <row r="6156">
      <c r="A6156" t="n">
        <v>6155</v>
      </c>
      <c r="B6156" t="inlineStr">
        <is>
          <t>TQQQ</t>
        </is>
      </c>
      <c r="C6156" t="n">
        <v>10000</v>
      </c>
      <c r="D6156" s="4" t="n">
        <v>44562</v>
      </c>
      <c r="E6156" s="4" t="n">
        <v>44927</v>
      </c>
      <c r="F6156">
        <f>RANDBETWEEN(10,50)</f>
        <v/>
      </c>
      <c r="G6156">
        <f>RANDBETWEEN(1,5)</f>
        <v/>
      </c>
      <c r="H6156">
        <f>G6156+RANDBETWEEN(1,5)</f>
        <v/>
      </c>
      <c r="I6156">
        <f>RANDBETWEEN(1,5)</f>
        <v/>
      </c>
      <c r="J6156">
        <f>RANDBETWEEN(1,5)</f>
        <v/>
      </c>
      <c r="K6156">
        <f>RAND()</f>
        <v/>
      </c>
    </row>
    <row r="6157">
      <c r="A6157" t="n">
        <v>6156</v>
      </c>
      <c r="B6157" t="inlineStr">
        <is>
          <t>TQQQ</t>
        </is>
      </c>
      <c r="C6157" t="n">
        <v>10000</v>
      </c>
      <c r="D6157" s="4" t="n">
        <v>44562</v>
      </c>
      <c r="E6157" s="4" t="n">
        <v>44927</v>
      </c>
      <c r="F6157">
        <f>RANDBETWEEN(10,50)</f>
        <v/>
      </c>
      <c r="G6157">
        <f>RANDBETWEEN(1,5)</f>
        <v/>
      </c>
      <c r="H6157">
        <f>G6157+RANDBETWEEN(1,5)</f>
        <v/>
      </c>
      <c r="I6157">
        <f>RANDBETWEEN(1,5)</f>
        <v/>
      </c>
      <c r="J6157">
        <f>RANDBETWEEN(1,5)</f>
        <v/>
      </c>
      <c r="K6157">
        <f>RAND()</f>
        <v/>
      </c>
    </row>
    <row r="6158">
      <c r="A6158" t="n">
        <v>6157</v>
      </c>
      <c r="B6158" t="inlineStr">
        <is>
          <t>TQQQ</t>
        </is>
      </c>
      <c r="C6158" t="n">
        <v>10000</v>
      </c>
      <c r="D6158" s="4" t="n">
        <v>44562</v>
      </c>
      <c r="E6158" s="4" t="n">
        <v>44927</v>
      </c>
      <c r="F6158">
        <f>RANDBETWEEN(10,50)</f>
        <v/>
      </c>
      <c r="G6158">
        <f>RANDBETWEEN(1,5)</f>
        <v/>
      </c>
      <c r="H6158">
        <f>G6158+RANDBETWEEN(1,5)</f>
        <v/>
      </c>
      <c r="I6158">
        <f>RANDBETWEEN(1,5)</f>
        <v/>
      </c>
      <c r="J6158">
        <f>RANDBETWEEN(1,5)</f>
        <v/>
      </c>
      <c r="K6158">
        <f>RAND()</f>
        <v/>
      </c>
    </row>
    <row r="6159">
      <c r="A6159" t="n">
        <v>6158</v>
      </c>
      <c r="B6159" t="inlineStr">
        <is>
          <t>TQQQ</t>
        </is>
      </c>
      <c r="C6159" t="n">
        <v>10000</v>
      </c>
      <c r="D6159" s="4" t="n">
        <v>44562</v>
      </c>
      <c r="E6159" s="4" t="n">
        <v>44927</v>
      </c>
      <c r="F6159">
        <f>RANDBETWEEN(10,50)</f>
        <v/>
      </c>
      <c r="G6159">
        <f>RANDBETWEEN(1,5)</f>
        <v/>
      </c>
      <c r="H6159">
        <f>G6159+RANDBETWEEN(1,5)</f>
        <v/>
      </c>
      <c r="I6159">
        <f>RANDBETWEEN(1,5)</f>
        <v/>
      </c>
      <c r="J6159">
        <f>RANDBETWEEN(1,5)</f>
        <v/>
      </c>
      <c r="K6159">
        <f>RAND()</f>
        <v/>
      </c>
    </row>
    <row r="6160">
      <c r="A6160" t="n">
        <v>6159</v>
      </c>
      <c r="B6160" t="inlineStr">
        <is>
          <t>TQQQ</t>
        </is>
      </c>
      <c r="C6160" t="n">
        <v>10000</v>
      </c>
      <c r="D6160" s="4" t="n">
        <v>44562</v>
      </c>
      <c r="E6160" s="4" t="n">
        <v>44927</v>
      </c>
      <c r="F6160">
        <f>RANDBETWEEN(10,50)</f>
        <v/>
      </c>
      <c r="G6160">
        <f>RANDBETWEEN(1,5)</f>
        <v/>
      </c>
      <c r="H6160">
        <f>G6160+RANDBETWEEN(1,5)</f>
        <v/>
      </c>
      <c r="I6160">
        <f>RANDBETWEEN(1,5)</f>
        <v/>
      </c>
      <c r="J6160">
        <f>RANDBETWEEN(1,5)</f>
        <v/>
      </c>
      <c r="K6160">
        <f>RAND()</f>
        <v/>
      </c>
    </row>
    <row r="6161">
      <c r="A6161" t="n">
        <v>6160</v>
      </c>
      <c r="B6161" t="inlineStr">
        <is>
          <t>TQQQ</t>
        </is>
      </c>
      <c r="C6161" t="n">
        <v>10000</v>
      </c>
      <c r="D6161" s="4" t="n">
        <v>44562</v>
      </c>
      <c r="E6161" s="4" t="n">
        <v>44927</v>
      </c>
      <c r="F6161">
        <f>RANDBETWEEN(10,50)</f>
        <v/>
      </c>
      <c r="G6161">
        <f>RANDBETWEEN(1,5)</f>
        <v/>
      </c>
      <c r="H6161">
        <f>G6161+RANDBETWEEN(1,5)</f>
        <v/>
      </c>
      <c r="I6161">
        <f>RANDBETWEEN(1,5)</f>
        <v/>
      </c>
      <c r="J6161">
        <f>RANDBETWEEN(1,5)</f>
        <v/>
      </c>
      <c r="K6161">
        <f>RAND()</f>
        <v/>
      </c>
    </row>
    <row r="6162">
      <c r="A6162" t="n">
        <v>6161</v>
      </c>
      <c r="B6162" t="inlineStr">
        <is>
          <t>TQQQ</t>
        </is>
      </c>
      <c r="C6162" t="n">
        <v>10000</v>
      </c>
      <c r="D6162" s="4" t="n">
        <v>44562</v>
      </c>
      <c r="E6162" s="4" t="n">
        <v>44927</v>
      </c>
      <c r="F6162">
        <f>RANDBETWEEN(10,50)</f>
        <v/>
      </c>
      <c r="G6162">
        <f>RANDBETWEEN(1,5)</f>
        <v/>
      </c>
      <c r="H6162">
        <f>G6162+RANDBETWEEN(1,5)</f>
        <v/>
      </c>
      <c r="I6162">
        <f>RANDBETWEEN(1,5)</f>
        <v/>
      </c>
      <c r="J6162">
        <f>RANDBETWEEN(1,5)</f>
        <v/>
      </c>
      <c r="K6162">
        <f>RAND()</f>
        <v/>
      </c>
    </row>
    <row r="6163">
      <c r="A6163" t="n">
        <v>6162</v>
      </c>
      <c r="B6163" t="inlineStr">
        <is>
          <t>TQQQ</t>
        </is>
      </c>
      <c r="C6163" t="n">
        <v>10000</v>
      </c>
      <c r="D6163" s="4" t="n">
        <v>44562</v>
      </c>
      <c r="E6163" s="4" t="n">
        <v>44927</v>
      </c>
      <c r="F6163">
        <f>RANDBETWEEN(10,50)</f>
        <v/>
      </c>
      <c r="G6163">
        <f>RANDBETWEEN(1,5)</f>
        <v/>
      </c>
      <c r="H6163">
        <f>G6163+RANDBETWEEN(1,5)</f>
        <v/>
      </c>
      <c r="I6163">
        <f>RANDBETWEEN(1,5)</f>
        <v/>
      </c>
      <c r="J6163">
        <f>RANDBETWEEN(1,5)</f>
        <v/>
      </c>
      <c r="K6163">
        <f>RAND()</f>
        <v/>
      </c>
    </row>
    <row r="6164">
      <c r="A6164" t="n">
        <v>6163</v>
      </c>
      <c r="B6164" t="inlineStr">
        <is>
          <t>TQQQ</t>
        </is>
      </c>
      <c r="C6164" t="n">
        <v>10000</v>
      </c>
      <c r="D6164" s="4" t="n">
        <v>44562</v>
      </c>
      <c r="E6164" s="4" t="n">
        <v>44927</v>
      </c>
      <c r="F6164">
        <f>RANDBETWEEN(10,50)</f>
        <v/>
      </c>
      <c r="G6164">
        <f>RANDBETWEEN(1,5)</f>
        <v/>
      </c>
      <c r="H6164">
        <f>G6164+RANDBETWEEN(1,5)</f>
        <v/>
      </c>
      <c r="I6164">
        <f>RANDBETWEEN(1,5)</f>
        <v/>
      </c>
      <c r="J6164">
        <f>RANDBETWEEN(1,5)</f>
        <v/>
      </c>
      <c r="K6164">
        <f>RAND()</f>
        <v/>
      </c>
    </row>
    <row r="6165">
      <c r="A6165" t="n">
        <v>6164</v>
      </c>
      <c r="B6165" t="inlineStr">
        <is>
          <t>TQQQ</t>
        </is>
      </c>
      <c r="C6165" t="n">
        <v>10000</v>
      </c>
      <c r="D6165" s="4" t="n">
        <v>44562</v>
      </c>
      <c r="E6165" s="4" t="n">
        <v>44927</v>
      </c>
      <c r="F6165">
        <f>RANDBETWEEN(10,50)</f>
        <v/>
      </c>
      <c r="G6165">
        <f>RANDBETWEEN(1,5)</f>
        <v/>
      </c>
      <c r="H6165">
        <f>G6165+RANDBETWEEN(1,5)</f>
        <v/>
      </c>
      <c r="I6165">
        <f>RANDBETWEEN(1,5)</f>
        <v/>
      </c>
      <c r="J6165">
        <f>RANDBETWEEN(1,5)</f>
        <v/>
      </c>
      <c r="K6165">
        <f>RAND()</f>
        <v/>
      </c>
    </row>
    <row r="6166">
      <c r="A6166" t="n">
        <v>6165</v>
      </c>
      <c r="B6166" t="inlineStr">
        <is>
          <t>TQQQ</t>
        </is>
      </c>
      <c r="C6166" t="n">
        <v>10000</v>
      </c>
      <c r="D6166" s="4" t="n">
        <v>44562</v>
      </c>
      <c r="E6166" s="4" t="n">
        <v>44927</v>
      </c>
      <c r="F6166">
        <f>RANDBETWEEN(10,50)</f>
        <v/>
      </c>
      <c r="G6166">
        <f>RANDBETWEEN(1,5)</f>
        <v/>
      </c>
      <c r="H6166">
        <f>G6166+RANDBETWEEN(1,5)</f>
        <v/>
      </c>
      <c r="I6166">
        <f>RANDBETWEEN(1,5)</f>
        <v/>
      </c>
      <c r="J6166">
        <f>RANDBETWEEN(1,5)</f>
        <v/>
      </c>
      <c r="K6166">
        <f>RAND()</f>
        <v/>
      </c>
    </row>
    <row r="6167">
      <c r="A6167" t="n">
        <v>6166</v>
      </c>
      <c r="B6167" t="inlineStr">
        <is>
          <t>TQQQ</t>
        </is>
      </c>
      <c r="C6167" t="n">
        <v>10000</v>
      </c>
      <c r="D6167" s="4" t="n">
        <v>44562</v>
      </c>
      <c r="E6167" s="4" t="n">
        <v>44927</v>
      </c>
      <c r="F6167">
        <f>RANDBETWEEN(10,50)</f>
        <v/>
      </c>
      <c r="G6167">
        <f>RANDBETWEEN(1,5)</f>
        <v/>
      </c>
      <c r="H6167">
        <f>G6167+RANDBETWEEN(1,5)</f>
        <v/>
      </c>
      <c r="I6167">
        <f>RANDBETWEEN(1,5)</f>
        <v/>
      </c>
      <c r="J6167">
        <f>RANDBETWEEN(1,5)</f>
        <v/>
      </c>
      <c r="K6167">
        <f>RAND()</f>
        <v/>
      </c>
    </row>
    <row r="6168">
      <c r="A6168" t="n">
        <v>6167</v>
      </c>
      <c r="B6168" t="inlineStr">
        <is>
          <t>TQQQ</t>
        </is>
      </c>
      <c r="C6168" t="n">
        <v>10000</v>
      </c>
      <c r="D6168" s="4" t="n">
        <v>44562</v>
      </c>
      <c r="E6168" s="4" t="n">
        <v>44927</v>
      </c>
      <c r="F6168">
        <f>RANDBETWEEN(10,50)</f>
        <v/>
      </c>
      <c r="G6168">
        <f>RANDBETWEEN(1,5)</f>
        <v/>
      </c>
      <c r="H6168">
        <f>G6168+RANDBETWEEN(1,5)</f>
        <v/>
      </c>
      <c r="I6168">
        <f>RANDBETWEEN(1,5)</f>
        <v/>
      </c>
      <c r="J6168">
        <f>RANDBETWEEN(1,5)</f>
        <v/>
      </c>
      <c r="K6168">
        <f>RAND()</f>
        <v/>
      </c>
    </row>
    <row r="6169">
      <c r="A6169" t="n">
        <v>6168</v>
      </c>
      <c r="B6169" t="inlineStr">
        <is>
          <t>TQQQ</t>
        </is>
      </c>
      <c r="C6169" t="n">
        <v>10000</v>
      </c>
      <c r="D6169" s="4" t="n">
        <v>44562</v>
      </c>
      <c r="E6169" s="4" t="n">
        <v>44927</v>
      </c>
      <c r="F6169">
        <f>RANDBETWEEN(10,50)</f>
        <v/>
      </c>
      <c r="G6169">
        <f>RANDBETWEEN(1,5)</f>
        <v/>
      </c>
      <c r="H6169">
        <f>G6169+RANDBETWEEN(1,5)</f>
        <v/>
      </c>
      <c r="I6169">
        <f>RANDBETWEEN(1,5)</f>
        <v/>
      </c>
      <c r="J6169">
        <f>RANDBETWEEN(1,5)</f>
        <v/>
      </c>
      <c r="K6169">
        <f>RAND()</f>
        <v/>
      </c>
    </row>
    <row r="6170">
      <c r="A6170" t="n">
        <v>6169</v>
      </c>
      <c r="B6170" t="inlineStr">
        <is>
          <t>TQQQ</t>
        </is>
      </c>
      <c r="C6170" t="n">
        <v>10000</v>
      </c>
      <c r="D6170" s="4" t="n">
        <v>44562</v>
      </c>
      <c r="E6170" s="4" t="n">
        <v>44927</v>
      </c>
      <c r="F6170">
        <f>RANDBETWEEN(10,50)</f>
        <v/>
      </c>
      <c r="G6170">
        <f>RANDBETWEEN(1,5)</f>
        <v/>
      </c>
      <c r="H6170">
        <f>G6170+RANDBETWEEN(1,5)</f>
        <v/>
      </c>
      <c r="I6170">
        <f>RANDBETWEEN(1,5)</f>
        <v/>
      </c>
      <c r="J6170">
        <f>RANDBETWEEN(1,5)</f>
        <v/>
      </c>
      <c r="K6170">
        <f>RAND()</f>
        <v/>
      </c>
    </row>
    <row r="6171">
      <c r="A6171" t="n">
        <v>6170</v>
      </c>
      <c r="B6171" t="inlineStr">
        <is>
          <t>TQQQ</t>
        </is>
      </c>
      <c r="C6171" t="n">
        <v>10000</v>
      </c>
      <c r="D6171" s="4" t="n">
        <v>44562</v>
      </c>
      <c r="E6171" s="4" t="n">
        <v>44927</v>
      </c>
      <c r="F6171">
        <f>RANDBETWEEN(10,50)</f>
        <v/>
      </c>
      <c r="G6171">
        <f>RANDBETWEEN(1,5)</f>
        <v/>
      </c>
      <c r="H6171">
        <f>G6171+RANDBETWEEN(1,5)</f>
        <v/>
      </c>
      <c r="I6171">
        <f>RANDBETWEEN(1,5)</f>
        <v/>
      </c>
      <c r="J6171">
        <f>RANDBETWEEN(1,5)</f>
        <v/>
      </c>
      <c r="K6171">
        <f>RAND()</f>
        <v/>
      </c>
    </row>
    <row r="6172">
      <c r="A6172" t="n">
        <v>6171</v>
      </c>
      <c r="B6172" t="inlineStr">
        <is>
          <t>TQQQ</t>
        </is>
      </c>
      <c r="C6172" t="n">
        <v>10000</v>
      </c>
      <c r="D6172" s="4" t="n">
        <v>44562</v>
      </c>
      <c r="E6172" s="4" t="n">
        <v>44927</v>
      </c>
      <c r="F6172">
        <f>RANDBETWEEN(10,50)</f>
        <v/>
      </c>
      <c r="G6172">
        <f>RANDBETWEEN(1,5)</f>
        <v/>
      </c>
      <c r="H6172">
        <f>G6172+RANDBETWEEN(1,5)</f>
        <v/>
      </c>
      <c r="I6172">
        <f>RANDBETWEEN(1,5)</f>
        <v/>
      </c>
      <c r="J6172">
        <f>RANDBETWEEN(1,5)</f>
        <v/>
      </c>
      <c r="K6172">
        <f>RAND()</f>
        <v/>
      </c>
    </row>
    <row r="6173">
      <c r="A6173" t="n">
        <v>6172</v>
      </c>
      <c r="B6173" t="inlineStr">
        <is>
          <t>TQQQ</t>
        </is>
      </c>
      <c r="C6173" t="n">
        <v>10000</v>
      </c>
      <c r="D6173" s="4" t="n">
        <v>44562</v>
      </c>
      <c r="E6173" s="4" t="n">
        <v>44927</v>
      </c>
      <c r="F6173">
        <f>RANDBETWEEN(10,50)</f>
        <v/>
      </c>
      <c r="G6173">
        <f>RANDBETWEEN(1,5)</f>
        <v/>
      </c>
      <c r="H6173">
        <f>G6173+RANDBETWEEN(1,5)</f>
        <v/>
      </c>
      <c r="I6173">
        <f>RANDBETWEEN(1,5)</f>
        <v/>
      </c>
      <c r="J6173">
        <f>RANDBETWEEN(1,5)</f>
        <v/>
      </c>
      <c r="K6173">
        <f>RAND()</f>
        <v/>
      </c>
    </row>
    <row r="6174">
      <c r="A6174" t="n">
        <v>6173</v>
      </c>
      <c r="B6174" t="inlineStr">
        <is>
          <t>TQQQ</t>
        </is>
      </c>
      <c r="C6174" t="n">
        <v>10000</v>
      </c>
      <c r="D6174" s="4" t="n">
        <v>44562</v>
      </c>
      <c r="E6174" s="4" t="n">
        <v>44927</v>
      </c>
      <c r="F6174">
        <f>RANDBETWEEN(10,50)</f>
        <v/>
      </c>
      <c r="G6174">
        <f>RANDBETWEEN(1,5)</f>
        <v/>
      </c>
      <c r="H6174">
        <f>G6174+RANDBETWEEN(1,5)</f>
        <v/>
      </c>
      <c r="I6174">
        <f>RANDBETWEEN(1,5)</f>
        <v/>
      </c>
      <c r="J6174">
        <f>RANDBETWEEN(1,5)</f>
        <v/>
      </c>
      <c r="K6174">
        <f>RAND()</f>
        <v/>
      </c>
    </row>
    <row r="6175">
      <c r="A6175" t="n">
        <v>6174</v>
      </c>
      <c r="B6175" t="inlineStr">
        <is>
          <t>TQQQ</t>
        </is>
      </c>
      <c r="C6175" t="n">
        <v>10000</v>
      </c>
      <c r="D6175" s="4" t="n">
        <v>44562</v>
      </c>
      <c r="E6175" s="4" t="n">
        <v>44927</v>
      </c>
      <c r="F6175">
        <f>RANDBETWEEN(10,50)</f>
        <v/>
      </c>
      <c r="G6175">
        <f>RANDBETWEEN(1,5)</f>
        <v/>
      </c>
      <c r="H6175">
        <f>G6175+RANDBETWEEN(1,5)</f>
        <v/>
      </c>
      <c r="I6175">
        <f>RANDBETWEEN(1,5)</f>
        <v/>
      </c>
      <c r="J6175">
        <f>RANDBETWEEN(1,5)</f>
        <v/>
      </c>
      <c r="K6175">
        <f>RAND()</f>
        <v/>
      </c>
    </row>
    <row r="6176">
      <c r="A6176" t="n">
        <v>6175</v>
      </c>
      <c r="B6176" t="inlineStr">
        <is>
          <t>TQQQ</t>
        </is>
      </c>
      <c r="C6176" t="n">
        <v>10000</v>
      </c>
      <c r="D6176" s="4" t="n">
        <v>44562</v>
      </c>
      <c r="E6176" s="4" t="n">
        <v>44927</v>
      </c>
      <c r="F6176">
        <f>RANDBETWEEN(10,50)</f>
        <v/>
      </c>
      <c r="G6176">
        <f>RANDBETWEEN(1,5)</f>
        <v/>
      </c>
      <c r="H6176">
        <f>G6176+RANDBETWEEN(1,5)</f>
        <v/>
      </c>
      <c r="I6176">
        <f>RANDBETWEEN(1,5)</f>
        <v/>
      </c>
      <c r="J6176">
        <f>RANDBETWEEN(1,5)</f>
        <v/>
      </c>
      <c r="K6176">
        <f>RAND()</f>
        <v/>
      </c>
    </row>
    <row r="6177">
      <c r="A6177" t="n">
        <v>6176</v>
      </c>
      <c r="B6177" t="inlineStr">
        <is>
          <t>TQQQ</t>
        </is>
      </c>
      <c r="C6177" t="n">
        <v>10000</v>
      </c>
      <c r="D6177" s="4" t="n">
        <v>44562</v>
      </c>
      <c r="E6177" s="4" t="n">
        <v>44927</v>
      </c>
      <c r="F6177">
        <f>RANDBETWEEN(10,50)</f>
        <v/>
      </c>
      <c r="G6177">
        <f>RANDBETWEEN(1,5)</f>
        <v/>
      </c>
      <c r="H6177">
        <f>G6177+RANDBETWEEN(1,5)</f>
        <v/>
      </c>
      <c r="I6177">
        <f>RANDBETWEEN(1,5)</f>
        <v/>
      </c>
      <c r="J6177">
        <f>RANDBETWEEN(1,5)</f>
        <v/>
      </c>
      <c r="K6177">
        <f>RAND()</f>
        <v/>
      </c>
    </row>
    <row r="6178">
      <c r="A6178" t="n">
        <v>6177</v>
      </c>
      <c r="B6178" t="inlineStr">
        <is>
          <t>TQQQ</t>
        </is>
      </c>
      <c r="C6178" t="n">
        <v>10000</v>
      </c>
      <c r="D6178" s="4" t="n">
        <v>44562</v>
      </c>
      <c r="E6178" s="4" t="n">
        <v>44927</v>
      </c>
      <c r="F6178">
        <f>RANDBETWEEN(10,50)</f>
        <v/>
      </c>
      <c r="G6178">
        <f>RANDBETWEEN(1,5)</f>
        <v/>
      </c>
      <c r="H6178">
        <f>G6178+RANDBETWEEN(1,5)</f>
        <v/>
      </c>
      <c r="I6178">
        <f>RANDBETWEEN(1,5)</f>
        <v/>
      </c>
      <c r="J6178">
        <f>RANDBETWEEN(1,5)</f>
        <v/>
      </c>
      <c r="K6178">
        <f>RAND()</f>
        <v/>
      </c>
    </row>
    <row r="6179">
      <c r="A6179" t="n">
        <v>6178</v>
      </c>
      <c r="B6179" t="inlineStr">
        <is>
          <t>TQQQ</t>
        </is>
      </c>
      <c r="C6179" t="n">
        <v>10000</v>
      </c>
      <c r="D6179" s="4" t="n">
        <v>44562</v>
      </c>
      <c r="E6179" s="4" t="n">
        <v>44927</v>
      </c>
      <c r="F6179">
        <f>RANDBETWEEN(10,50)</f>
        <v/>
      </c>
      <c r="G6179">
        <f>RANDBETWEEN(1,5)</f>
        <v/>
      </c>
      <c r="H6179">
        <f>G6179+RANDBETWEEN(1,5)</f>
        <v/>
      </c>
      <c r="I6179">
        <f>RANDBETWEEN(1,5)</f>
        <v/>
      </c>
      <c r="J6179">
        <f>RANDBETWEEN(1,5)</f>
        <v/>
      </c>
      <c r="K6179">
        <f>RAND()</f>
        <v/>
      </c>
    </row>
    <row r="6180">
      <c r="A6180" t="n">
        <v>6179</v>
      </c>
      <c r="B6180" t="inlineStr">
        <is>
          <t>TQQQ</t>
        </is>
      </c>
      <c r="C6180" t="n">
        <v>10000</v>
      </c>
      <c r="D6180" s="4" t="n">
        <v>44562</v>
      </c>
      <c r="E6180" s="4" t="n">
        <v>44927</v>
      </c>
      <c r="F6180">
        <f>RANDBETWEEN(10,50)</f>
        <v/>
      </c>
      <c r="G6180">
        <f>RANDBETWEEN(1,5)</f>
        <v/>
      </c>
      <c r="H6180">
        <f>G6180+RANDBETWEEN(1,5)</f>
        <v/>
      </c>
      <c r="I6180">
        <f>RANDBETWEEN(1,5)</f>
        <v/>
      </c>
      <c r="J6180">
        <f>RANDBETWEEN(1,5)</f>
        <v/>
      </c>
      <c r="K6180">
        <f>RAND()</f>
        <v/>
      </c>
    </row>
    <row r="6181">
      <c r="A6181" t="n">
        <v>6180</v>
      </c>
      <c r="B6181" t="inlineStr">
        <is>
          <t>TQQQ</t>
        </is>
      </c>
      <c r="C6181" t="n">
        <v>10000</v>
      </c>
      <c r="D6181" s="4" t="n">
        <v>44562</v>
      </c>
      <c r="E6181" s="4" t="n">
        <v>44927</v>
      </c>
      <c r="F6181">
        <f>RANDBETWEEN(10,50)</f>
        <v/>
      </c>
      <c r="G6181">
        <f>RANDBETWEEN(1,5)</f>
        <v/>
      </c>
      <c r="H6181">
        <f>G6181+RANDBETWEEN(1,5)</f>
        <v/>
      </c>
      <c r="I6181">
        <f>RANDBETWEEN(1,5)</f>
        <v/>
      </c>
      <c r="J6181">
        <f>RANDBETWEEN(1,5)</f>
        <v/>
      </c>
      <c r="K6181">
        <f>RAND()</f>
        <v/>
      </c>
    </row>
    <row r="6182">
      <c r="A6182" t="n">
        <v>6181</v>
      </c>
      <c r="B6182" t="inlineStr">
        <is>
          <t>TQQQ</t>
        </is>
      </c>
      <c r="C6182" t="n">
        <v>10000</v>
      </c>
      <c r="D6182" s="4" t="n">
        <v>44562</v>
      </c>
      <c r="E6182" s="4" t="n">
        <v>44927</v>
      </c>
      <c r="F6182">
        <f>RANDBETWEEN(10,50)</f>
        <v/>
      </c>
      <c r="G6182">
        <f>RANDBETWEEN(1,5)</f>
        <v/>
      </c>
      <c r="H6182">
        <f>G6182+RANDBETWEEN(1,5)</f>
        <v/>
      </c>
      <c r="I6182">
        <f>RANDBETWEEN(1,5)</f>
        <v/>
      </c>
      <c r="J6182">
        <f>RANDBETWEEN(1,5)</f>
        <v/>
      </c>
      <c r="K6182">
        <f>RAND()</f>
        <v/>
      </c>
    </row>
    <row r="6183">
      <c r="A6183" t="n">
        <v>6182</v>
      </c>
      <c r="B6183" t="inlineStr">
        <is>
          <t>TQQQ</t>
        </is>
      </c>
      <c r="C6183" t="n">
        <v>10000</v>
      </c>
      <c r="D6183" s="4" t="n">
        <v>44562</v>
      </c>
      <c r="E6183" s="4" t="n">
        <v>44927</v>
      </c>
      <c r="F6183">
        <f>RANDBETWEEN(10,50)</f>
        <v/>
      </c>
      <c r="G6183">
        <f>RANDBETWEEN(1,5)</f>
        <v/>
      </c>
      <c r="H6183">
        <f>G6183+RANDBETWEEN(1,5)</f>
        <v/>
      </c>
      <c r="I6183">
        <f>RANDBETWEEN(1,5)</f>
        <v/>
      </c>
      <c r="J6183">
        <f>RANDBETWEEN(1,5)</f>
        <v/>
      </c>
      <c r="K6183">
        <f>RAND()</f>
        <v/>
      </c>
    </row>
    <row r="6184">
      <c r="A6184" t="n">
        <v>6183</v>
      </c>
      <c r="B6184" t="inlineStr">
        <is>
          <t>TQQQ</t>
        </is>
      </c>
      <c r="C6184" t="n">
        <v>10000</v>
      </c>
      <c r="D6184" s="4" t="n">
        <v>44562</v>
      </c>
      <c r="E6184" s="4" t="n">
        <v>44927</v>
      </c>
      <c r="F6184">
        <f>RANDBETWEEN(10,50)</f>
        <v/>
      </c>
      <c r="G6184">
        <f>RANDBETWEEN(1,5)</f>
        <v/>
      </c>
      <c r="H6184">
        <f>G6184+RANDBETWEEN(1,5)</f>
        <v/>
      </c>
      <c r="I6184">
        <f>RANDBETWEEN(1,5)</f>
        <v/>
      </c>
      <c r="J6184">
        <f>RANDBETWEEN(1,5)</f>
        <v/>
      </c>
      <c r="K6184">
        <f>RAND()</f>
        <v/>
      </c>
    </row>
    <row r="6185">
      <c r="A6185" t="n">
        <v>6184</v>
      </c>
      <c r="B6185" t="inlineStr">
        <is>
          <t>TQQQ</t>
        </is>
      </c>
      <c r="C6185" t="n">
        <v>10000</v>
      </c>
      <c r="D6185" s="4" t="n">
        <v>44562</v>
      </c>
      <c r="E6185" s="4" t="n">
        <v>44927</v>
      </c>
      <c r="F6185">
        <f>RANDBETWEEN(10,50)</f>
        <v/>
      </c>
      <c r="G6185">
        <f>RANDBETWEEN(1,5)</f>
        <v/>
      </c>
      <c r="H6185">
        <f>G6185+RANDBETWEEN(1,5)</f>
        <v/>
      </c>
      <c r="I6185">
        <f>RANDBETWEEN(1,5)</f>
        <v/>
      </c>
      <c r="J6185">
        <f>RANDBETWEEN(1,5)</f>
        <v/>
      </c>
      <c r="K6185">
        <f>RAND()</f>
        <v/>
      </c>
    </row>
    <row r="6186">
      <c r="A6186" t="n">
        <v>6185</v>
      </c>
      <c r="B6186" t="inlineStr">
        <is>
          <t>TQQQ</t>
        </is>
      </c>
      <c r="C6186" t="n">
        <v>10000</v>
      </c>
      <c r="D6186" s="4" t="n">
        <v>44562</v>
      </c>
      <c r="E6186" s="4" t="n">
        <v>44927</v>
      </c>
      <c r="F6186">
        <f>RANDBETWEEN(10,50)</f>
        <v/>
      </c>
      <c r="G6186">
        <f>RANDBETWEEN(1,5)</f>
        <v/>
      </c>
      <c r="H6186">
        <f>G6186+RANDBETWEEN(1,5)</f>
        <v/>
      </c>
      <c r="I6186">
        <f>RANDBETWEEN(1,5)</f>
        <v/>
      </c>
      <c r="J6186">
        <f>RANDBETWEEN(1,5)</f>
        <v/>
      </c>
      <c r="K6186">
        <f>RAND()</f>
        <v/>
      </c>
    </row>
    <row r="6187">
      <c r="A6187" t="n">
        <v>6186</v>
      </c>
      <c r="B6187" t="inlineStr">
        <is>
          <t>TQQQ</t>
        </is>
      </c>
      <c r="C6187" t="n">
        <v>10000</v>
      </c>
      <c r="D6187" s="4" t="n">
        <v>44562</v>
      </c>
      <c r="E6187" s="4" t="n">
        <v>44927</v>
      </c>
      <c r="F6187">
        <f>RANDBETWEEN(10,50)</f>
        <v/>
      </c>
      <c r="G6187">
        <f>RANDBETWEEN(1,5)</f>
        <v/>
      </c>
      <c r="H6187">
        <f>G6187+RANDBETWEEN(1,5)</f>
        <v/>
      </c>
      <c r="I6187">
        <f>RANDBETWEEN(1,5)</f>
        <v/>
      </c>
      <c r="J6187">
        <f>RANDBETWEEN(1,5)</f>
        <v/>
      </c>
      <c r="K6187">
        <f>RAND()</f>
        <v/>
      </c>
    </row>
    <row r="6188">
      <c r="A6188" t="n">
        <v>6187</v>
      </c>
      <c r="B6188" t="inlineStr">
        <is>
          <t>TQQQ</t>
        </is>
      </c>
      <c r="C6188" t="n">
        <v>10000</v>
      </c>
      <c r="D6188" s="4" t="n">
        <v>44562</v>
      </c>
      <c r="E6188" s="4" t="n">
        <v>44927</v>
      </c>
      <c r="F6188">
        <f>RANDBETWEEN(10,50)</f>
        <v/>
      </c>
      <c r="G6188">
        <f>RANDBETWEEN(1,5)</f>
        <v/>
      </c>
      <c r="H6188">
        <f>G6188+RANDBETWEEN(1,5)</f>
        <v/>
      </c>
      <c r="I6188">
        <f>RANDBETWEEN(1,5)</f>
        <v/>
      </c>
      <c r="J6188">
        <f>RANDBETWEEN(1,5)</f>
        <v/>
      </c>
      <c r="K6188">
        <f>RAND()</f>
        <v/>
      </c>
    </row>
    <row r="6189">
      <c r="A6189" t="n">
        <v>6188</v>
      </c>
      <c r="B6189" t="inlineStr">
        <is>
          <t>TQQQ</t>
        </is>
      </c>
      <c r="C6189" t="n">
        <v>10000</v>
      </c>
      <c r="D6189" s="4" t="n">
        <v>44562</v>
      </c>
      <c r="E6189" s="4" t="n">
        <v>44927</v>
      </c>
      <c r="F6189">
        <f>RANDBETWEEN(10,50)</f>
        <v/>
      </c>
      <c r="G6189">
        <f>RANDBETWEEN(1,5)</f>
        <v/>
      </c>
      <c r="H6189">
        <f>G6189+RANDBETWEEN(1,5)</f>
        <v/>
      </c>
      <c r="I6189">
        <f>RANDBETWEEN(1,5)</f>
        <v/>
      </c>
      <c r="J6189">
        <f>RANDBETWEEN(1,5)</f>
        <v/>
      </c>
      <c r="K6189">
        <f>RAND()</f>
        <v/>
      </c>
    </row>
    <row r="6190">
      <c r="A6190" t="n">
        <v>6189</v>
      </c>
      <c r="B6190" t="inlineStr">
        <is>
          <t>TQQQ</t>
        </is>
      </c>
      <c r="C6190" t="n">
        <v>10000</v>
      </c>
      <c r="D6190" s="4" t="n">
        <v>44562</v>
      </c>
      <c r="E6190" s="4" t="n">
        <v>44927</v>
      </c>
      <c r="F6190">
        <f>RANDBETWEEN(10,50)</f>
        <v/>
      </c>
      <c r="G6190">
        <f>RANDBETWEEN(1,5)</f>
        <v/>
      </c>
      <c r="H6190">
        <f>G6190+RANDBETWEEN(1,5)</f>
        <v/>
      </c>
      <c r="I6190">
        <f>RANDBETWEEN(1,5)</f>
        <v/>
      </c>
      <c r="J6190">
        <f>RANDBETWEEN(1,5)</f>
        <v/>
      </c>
      <c r="K6190">
        <f>RAND()</f>
        <v/>
      </c>
    </row>
    <row r="6191">
      <c r="A6191" t="n">
        <v>6190</v>
      </c>
      <c r="B6191" t="inlineStr">
        <is>
          <t>TQQQ</t>
        </is>
      </c>
      <c r="C6191" t="n">
        <v>10000</v>
      </c>
      <c r="D6191" s="4" t="n">
        <v>44562</v>
      </c>
      <c r="E6191" s="4" t="n">
        <v>44927</v>
      </c>
      <c r="F6191">
        <f>RANDBETWEEN(10,50)</f>
        <v/>
      </c>
      <c r="G6191">
        <f>RANDBETWEEN(1,5)</f>
        <v/>
      </c>
      <c r="H6191">
        <f>G6191+RANDBETWEEN(1,5)</f>
        <v/>
      </c>
      <c r="I6191">
        <f>RANDBETWEEN(1,5)</f>
        <v/>
      </c>
      <c r="J6191">
        <f>RANDBETWEEN(1,5)</f>
        <v/>
      </c>
      <c r="K6191">
        <f>RAND()</f>
        <v/>
      </c>
    </row>
    <row r="6192">
      <c r="A6192" t="n">
        <v>6191</v>
      </c>
      <c r="B6192" t="inlineStr">
        <is>
          <t>TQQQ</t>
        </is>
      </c>
      <c r="C6192" t="n">
        <v>10000</v>
      </c>
      <c r="D6192" s="4" t="n">
        <v>44562</v>
      </c>
      <c r="E6192" s="4" t="n">
        <v>44927</v>
      </c>
      <c r="F6192">
        <f>RANDBETWEEN(10,50)</f>
        <v/>
      </c>
      <c r="G6192">
        <f>RANDBETWEEN(1,5)</f>
        <v/>
      </c>
      <c r="H6192">
        <f>G6192+RANDBETWEEN(1,5)</f>
        <v/>
      </c>
      <c r="I6192">
        <f>RANDBETWEEN(1,5)</f>
        <v/>
      </c>
      <c r="J6192">
        <f>RANDBETWEEN(1,5)</f>
        <v/>
      </c>
      <c r="K6192">
        <f>RAND()</f>
        <v/>
      </c>
    </row>
    <row r="6193">
      <c r="A6193" t="n">
        <v>6192</v>
      </c>
      <c r="B6193" t="inlineStr">
        <is>
          <t>TQQQ</t>
        </is>
      </c>
      <c r="C6193" t="n">
        <v>10000</v>
      </c>
      <c r="D6193" s="4" t="n">
        <v>44562</v>
      </c>
      <c r="E6193" s="4" t="n">
        <v>44927</v>
      </c>
      <c r="F6193">
        <f>RANDBETWEEN(10,50)</f>
        <v/>
      </c>
      <c r="G6193">
        <f>RANDBETWEEN(1,5)</f>
        <v/>
      </c>
      <c r="H6193">
        <f>G6193+RANDBETWEEN(1,5)</f>
        <v/>
      </c>
      <c r="I6193">
        <f>RANDBETWEEN(1,5)</f>
        <v/>
      </c>
      <c r="J6193">
        <f>RANDBETWEEN(1,5)</f>
        <v/>
      </c>
      <c r="K6193">
        <f>RAND()</f>
        <v/>
      </c>
    </row>
    <row r="6194">
      <c r="A6194" t="n">
        <v>6193</v>
      </c>
      <c r="B6194" t="inlineStr">
        <is>
          <t>TQQQ</t>
        </is>
      </c>
      <c r="C6194" t="n">
        <v>10000</v>
      </c>
      <c r="D6194" s="4" t="n">
        <v>44562</v>
      </c>
      <c r="E6194" s="4" t="n">
        <v>44927</v>
      </c>
      <c r="F6194">
        <f>RANDBETWEEN(10,50)</f>
        <v/>
      </c>
      <c r="G6194">
        <f>RANDBETWEEN(1,5)</f>
        <v/>
      </c>
      <c r="H6194">
        <f>G6194+RANDBETWEEN(1,5)</f>
        <v/>
      </c>
      <c r="I6194">
        <f>RANDBETWEEN(1,5)</f>
        <v/>
      </c>
      <c r="J6194">
        <f>RANDBETWEEN(1,5)</f>
        <v/>
      </c>
      <c r="K6194">
        <f>RAND()</f>
        <v/>
      </c>
    </row>
    <row r="6195">
      <c r="A6195" t="n">
        <v>6194</v>
      </c>
      <c r="B6195" t="inlineStr">
        <is>
          <t>TQQQ</t>
        </is>
      </c>
      <c r="C6195" t="n">
        <v>10000</v>
      </c>
      <c r="D6195" s="4" t="n">
        <v>44562</v>
      </c>
      <c r="E6195" s="4" t="n">
        <v>44927</v>
      </c>
      <c r="F6195">
        <f>RANDBETWEEN(10,50)</f>
        <v/>
      </c>
      <c r="G6195">
        <f>RANDBETWEEN(1,5)</f>
        <v/>
      </c>
      <c r="H6195">
        <f>G6195+RANDBETWEEN(1,5)</f>
        <v/>
      </c>
      <c r="I6195">
        <f>RANDBETWEEN(1,5)</f>
        <v/>
      </c>
      <c r="J6195">
        <f>RANDBETWEEN(1,5)</f>
        <v/>
      </c>
      <c r="K6195">
        <f>RAND()</f>
        <v/>
      </c>
    </row>
    <row r="6196">
      <c r="A6196" t="n">
        <v>6195</v>
      </c>
      <c r="B6196" t="inlineStr">
        <is>
          <t>TQQQ</t>
        </is>
      </c>
      <c r="C6196" t="n">
        <v>10000</v>
      </c>
      <c r="D6196" s="4" t="n">
        <v>44562</v>
      </c>
      <c r="E6196" s="4" t="n">
        <v>44927</v>
      </c>
      <c r="F6196">
        <f>RANDBETWEEN(10,50)</f>
        <v/>
      </c>
      <c r="G6196">
        <f>RANDBETWEEN(1,5)</f>
        <v/>
      </c>
      <c r="H6196">
        <f>G6196+RANDBETWEEN(1,5)</f>
        <v/>
      </c>
      <c r="I6196">
        <f>RANDBETWEEN(1,5)</f>
        <v/>
      </c>
      <c r="J6196">
        <f>RANDBETWEEN(1,5)</f>
        <v/>
      </c>
      <c r="K6196">
        <f>RAND()</f>
        <v/>
      </c>
    </row>
    <row r="6197">
      <c r="A6197" t="n">
        <v>6196</v>
      </c>
      <c r="B6197" t="inlineStr">
        <is>
          <t>TQQQ</t>
        </is>
      </c>
      <c r="C6197" t="n">
        <v>10000</v>
      </c>
      <c r="D6197" s="4" t="n">
        <v>44562</v>
      </c>
      <c r="E6197" s="4" t="n">
        <v>44927</v>
      </c>
      <c r="F6197">
        <f>RANDBETWEEN(10,50)</f>
        <v/>
      </c>
      <c r="G6197">
        <f>RANDBETWEEN(1,5)</f>
        <v/>
      </c>
      <c r="H6197">
        <f>G6197+RANDBETWEEN(1,5)</f>
        <v/>
      </c>
      <c r="I6197">
        <f>RANDBETWEEN(1,5)</f>
        <v/>
      </c>
      <c r="J6197">
        <f>RANDBETWEEN(1,5)</f>
        <v/>
      </c>
      <c r="K6197">
        <f>RAND()</f>
        <v/>
      </c>
    </row>
    <row r="6198">
      <c r="A6198" t="n">
        <v>6197</v>
      </c>
      <c r="B6198" t="inlineStr">
        <is>
          <t>TQQQ</t>
        </is>
      </c>
      <c r="C6198" t="n">
        <v>10000</v>
      </c>
      <c r="D6198" s="4" t="n">
        <v>44562</v>
      </c>
      <c r="E6198" s="4" t="n">
        <v>44927</v>
      </c>
      <c r="F6198">
        <f>RANDBETWEEN(10,50)</f>
        <v/>
      </c>
      <c r="G6198">
        <f>RANDBETWEEN(1,5)</f>
        <v/>
      </c>
      <c r="H6198">
        <f>G6198+RANDBETWEEN(1,5)</f>
        <v/>
      </c>
      <c r="I6198">
        <f>RANDBETWEEN(1,5)</f>
        <v/>
      </c>
      <c r="J6198">
        <f>RANDBETWEEN(1,5)</f>
        <v/>
      </c>
      <c r="K6198">
        <f>RAND()</f>
        <v/>
      </c>
    </row>
    <row r="6199">
      <c r="A6199" t="n">
        <v>6198</v>
      </c>
      <c r="B6199" t="inlineStr">
        <is>
          <t>TQQQ</t>
        </is>
      </c>
      <c r="C6199" t="n">
        <v>10000</v>
      </c>
      <c r="D6199" s="4" t="n">
        <v>44562</v>
      </c>
      <c r="E6199" s="4" t="n">
        <v>44927</v>
      </c>
      <c r="F6199">
        <f>RANDBETWEEN(10,50)</f>
        <v/>
      </c>
      <c r="G6199">
        <f>RANDBETWEEN(1,5)</f>
        <v/>
      </c>
      <c r="H6199">
        <f>G6199+RANDBETWEEN(1,5)</f>
        <v/>
      </c>
      <c r="I6199">
        <f>RANDBETWEEN(1,5)</f>
        <v/>
      </c>
      <c r="J6199">
        <f>RANDBETWEEN(1,5)</f>
        <v/>
      </c>
      <c r="K6199">
        <f>RAND()</f>
        <v/>
      </c>
    </row>
    <row r="6200">
      <c r="A6200" t="n">
        <v>6199</v>
      </c>
      <c r="B6200" t="inlineStr">
        <is>
          <t>TQQQ</t>
        </is>
      </c>
      <c r="C6200" t="n">
        <v>10000</v>
      </c>
      <c r="D6200" s="4" t="n">
        <v>44562</v>
      </c>
      <c r="E6200" s="4" t="n">
        <v>44927</v>
      </c>
      <c r="F6200">
        <f>RANDBETWEEN(10,50)</f>
        <v/>
      </c>
      <c r="G6200">
        <f>RANDBETWEEN(1,5)</f>
        <v/>
      </c>
      <c r="H6200">
        <f>G6200+RANDBETWEEN(1,5)</f>
        <v/>
      </c>
      <c r="I6200">
        <f>RANDBETWEEN(1,5)</f>
        <v/>
      </c>
      <c r="J6200">
        <f>RANDBETWEEN(1,5)</f>
        <v/>
      </c>
      <c r="K6200">
        <f>RAND()</f>
        <v/>
      </c>
    </row>
    <row r="6201">
      <c r="A6201" t="n">
        <v>6200</v>
      </c>
      <c r="B6201" t="inlineStr">
        <is>
          <t>TQQQ</t>
        </is>
      </c>
      <c r="C6201" t="n">
        <v>10000</v>
      </c>
      <c r="D6201" s="4" t="n">
        <v>44562</v>
      </c>
      <c r="E6201" s="4" t="n">
        <v>44927</v>
      </c>
      <c r="F6201">
        <f>RANDBETWEEN(10,50)</f>
        <v/>
      </c>
      <c r="G6201">
        <f>RANDBETWEEN(1,5)</f>
        <v/>
      </c>
      <c r="H6201">
        <f>G6201+RANDBETWEEN(1,5)</f>
        <v/>
      </c>
      <c r="I6201">
        <f>RANDBETWEEN(1,5)</f>
        <v/>
      </c>
      <c r="J6201">
        <f>RANDBETWEEN(1,5)</f>
        <v/>
      </c>
      <c r="K6201">
        <f>RAND()</f>
        <v/>
      </c>
    </row>
    <row r="6202">
      <c r="A6202" t="n">
        <v>6201</v>
      </c>
      <c r="B6202" t="inlineStr">
        <is>
          <t>TQQQ</t>
        </is>
      </c>
      <c r="C6202" t="n">
        <v>10000</v>
      </c>
      <c r="D6202" s="4" t="n">
        <v>44562</v>
      </c>
      <c r="E6202" s="4" t="n">
        <v>44927</v>
      </c>
      <c r="F6202">
        <f>RANDBETWEEN(10,50)</f>
        <v/>
      </c>
      <c r="G6202">
        <f>RANDBETWEEN(1,5)</f>
        <v/>
      </c>
      <c r="H6202">
        <f>G6202+RANDBETWEEN(1,5)</f>
        <v/>
      </c>
      <c r="I6202">
        <f>RANDBETWEEN(1,5)</f>
        <v/>
      </c>
      <c r="J6202">
        <f>RANDBETWEEN(1,5)</f>
        <v/>
      </c>
      <c r="K6202">
        <f>RAND()</f>
        <v/>
      </c>
    </row>
    <row r="6203">
      <c r="A6203" t="n">
        <v>6202</v>
      </c>
      <c r="B6203" t="inlineStr">
        <is>
          <t>TQQQ</t>
        </is>
      </c>
      <c r="C6203" t="n">
        <v>10000</v>
      </c>
      <c r="D6203" s="4" t="n">
        <v>44562</v>
      </c>
      <c r="E6203" s="4" t="n">
        <v>44927</v>
      </c>
      <c r="F6203">
        <f>RANDBETWEEN(10,50)</f>
        <v/>
      </c>
      <c r="G6203">
        <f>RANDBETWEEN(1,5)</f>
        <v/>
      </c>
      <c r="H6203">
        <f>G6203+RANDBETWEEN(1,5)</f>
        <v/>
      </c>
      <c r="I6203">
        <f>RANDBETWEEN(1,5)</f>
        <v/>
      </c>
      <c r="J6203">
        <f>RANDBETWEEN(1,5)</f>
        <v/>
      </c>
      <c r="K6203">
        <f>RAND()</f>
        <v/>
      </c>
    </row>
    <row r="6204">
      <c r="A6204" t="n">
        <v>6203</v>
      </c>
      <c r="B6204" t="inlineStr">
        <is>
          <t>TQQQ</t>
        </is>
      </c>
      <c r="C6204" t="n">
        <v>10000</v>
      </c>
      <c r="D6204" s="4" t="n">
        <v>44562</v>
      </c>
      <c r="E6204" s="4" t="n">
        <v>44927</v>
      </c>
      <c r="F6204">
        <f>RANDBETWEEN(10,50)</f>
        <v/>
      </c>
      <c r="G6204">
        <f>RANDBETWEEN(1,5)</f>
        <v/>
      </c>
      <c r="H6204">
        <f>G6204+RANDBETWEEN(1,5)</f>
        <v/>
      </c>
      <c r="I6204">
        <f>RANDBETWEEN(1,5)</f>
        <v/>
      </c>
      <c r="J6204">
        <f>RANDBETWEEN(1,5)</f>
        <v/>
      </c>
      <c r="K6204">
        <f>RAND()</f>
        <v/>
      </c>
    </row>
    <row r="6205">
      <c r="A6205" t="n">
        <v>6204</v>
      </c>
      <c r="B6205" t="inlineStr">
        <is>
          <t>TQQQ</t>
        </is>
      </c>
      <c r="C6205" t="n">
        <v>10000</v>
      </c>
      <c r="D6205" s="4" t="n">
        <v>44562</v>
      </c>
      <c r="E6205" s="4" t="n">
        <v>44927</v>
      </c>
      <c r="F6205">
        <f>RANDBETWEEN(10,50)</f>
        <v/>
      </c>
      <c r="G6205">
        <f>RANDBETWEEN(1,5)</f>
        <v/>
      </c>
      <c r="H6205">
        <f>G6205+RANDBETWEEN(1,5)</f>
        <v/>
      </c>
      <c r="I6205">
        <f>RANDBETWEEN(1,5)</f>
        <v/>
      </c>
      <c r="J6205">
        <f>RANDBETWEEN(1,5)</f>
        <v/>
      </c>
      <c r="K6205">
        <f>RAND()</f>
        <v/>
      </c>
    </row>
    <row r="6206">
      <c r="A6206" t="n">
        <v>6205</v>
      </c>
      <c r="B6206" t="inlineStr">
        <is>
          <t>TQQQ</t>
        </is>
      </c>
      <c r="C6206" t="n">
        <v>10000</v>
      </c>
      <c r="D6206" s="4" t="n">
        <v>44562</v>
      </c>
      <c r="E6206" s="4" t="n">
        <v>44927</v>
      </c>
      <c r="F6206">
        <f>RANDBETWEEN(10,50)</f>
        <v/>
      </c>
      <c r="G6206">
        <f>RANDBETWEEN(1,5)</f>
        <v/>
      </c>
      <c r="H6206">
        <f>G6206+RANDBETWEEN(1,5)</f>
        <v/>
      </c>
      <c r="I6206">
        <f>RANDBETWEEN(1,5)</f>
        <v/>
      </c>
      <c r="J6206">
        <f>RANDBETWEEN(1,5)</f>
        <v/>
      </c>
      <c r="K6206">
        <f>RAND()</f>
        <v/>
      </c>
    </row>
    <row r="6207">
      <c r="A6207" t="n">
        <v>6206</v>
      </c>
      <c r="B6207" t="inlineStr">
        <is>
          <t>TQQQ</t>
        </is>
      </c>
      <c r="C6207" t="n">
        <v>10000</v>
      </c>
      <c r="D6207" s="4" t="n">
        <v>44562</v>
      </c>
      <c r="E6207" s="4" t="n">
        <v>44927</v>
      </c>
      <c r="F6207">
        <f>RANDBETWEEN(10,50)</f>
        <v/>
      </c>
      <c r="G6207">
        <f>RANDBETWEEN(1,5)</f>
        <v/>
      </c>
      <c r="H6207">
        <f>G6207+RANDBETWEEN(1,5)</f>
        <v/>
      </c>
      <c r="I6207">
        <f>RANDBETWEEN(1,5)</f>
        <v/>
      </c>
      <c r="J6207">
        <f>RANDBETWEEN(1,5)</f>
        <v/>
      </c>
      <c r="K6207">
        <f>RAND()</f>
        <v/>
      </c>
    </row>
    <row r="6208">
      <c r="A6208" t="n">
        <v>6207</v>
      </c>
      <c r="B6208" t="inlineStr">
        <is>
          <t>TQQQ</t>
        </is>
      </c>
      <c r="C6208" t="n">
        <v>10000</v>
      </c>
      <c r="D6208" s="4" t="n">
        <v>44562</v>
      </c>
      <c r="E6208" s="4" t="n">
        <v>44927</v>
      </c>
      <c r="F6208">
        <f>RANDBETWEEN(10,50)</f>
        <v/>
      </c>
      <c r="G6208">
        <f>RANDBETWEEN(1,5)</f>
        <v/>
      </c>
      <c r="H6208">
        <f>G6208+RANDBETWEEN(1,5)</f>
        <v/>
      </c>
      <c r="I6208">
        <f>RANDBETWEEN(1,5)</f>
        <v/>
      </c>
      <c r="J6208">
        <f>RANDBETWEEN(1,5)</f>
        <v/>
      </c>
      <c r="K6208">
        <f>RAND()</f>
        <v/>
      </c>
    </row>
    <row r="6209">
      <c r="A6209" t="n">
        <v>6208</v>
      </c>
      <c r="B6209" t="inlineStr">
        <is>
          <t>TQQQ</t>
        </is>
      </c>
      <c r="C6209" t="n">
        <v>10000</v>
      </c>
      <c r="D6209" s="4" t="n">
        <v>44562</v>
      </c>
      <c r="E6209" s="4" t="n">
        <v>44927</v>
      </c>
      <c r="F6209">
        <f>RANDBETWEEN(10,50)</f>
        <v/>
      </c>
      <c r="G6209">
        <f>RANDBETWEEN(1,5)</f>
        <v/>
      </c>
      <c r="H6209">
        <f>G6209+RANDBETWEEN(1,5)</f>
        <v/>
      </c>
      <c r="I6209">
        <f>RANDBETWEEN(1,5)</f>
        <v/>
      </c>
      <c r="J6209">
        <f>RANDBETWEEN(1,5)</f>
        <v/>
      </c>
      <c r="K6209">
        <f>RAND()</f>
        <v/>
      </c>
    </row>
    <row r="6210">
      <c r="A6210" t="n">
        <v>6209</v>
      </c>
      <c r="B6210" t="inlineStr">
        <is>
          <t>TQQQ</t>
        </is>
      </c>
      <c r="C6210" t="n">
        <v>10000</v>
      </c>
      <c r="D6210" s="4" t="n">
        <v>44562</v>
      </c>
      <c r="E6210" s="4" t="n">
        <v>44927</v>
      </c>
      <c r="F6210">
        <f>RANDBETWEEN(10,50)</f>
        <v/>
      </c>
      <c r="G6210">
        <f>RANDBETWEEN(1,5)</f>
        <v/>
      </c>
      <c r="H6210">
        <f>G6210+RANDBETWEEN(1,5)</f>
        <v/>
      </c>
      <c r="I6210">
        <f>RANDBETWEEN(1,5)</f>
        <v/>
      </c>
      <c r="J6210">
        <f>RANDBETWEEN(1,5)</f>
        <v/>
      </c>
      <c r="K6210">
        <f>RAND()</f>
        <v/>
      </c>
    </row>
    <row r="6211">
      <c r="A6211" t="n">
        <v>6210</v>
      </c>
      <c r="B6211" t="inlineStr">
        <is>
          <t>TQQQ</t>
        </is>
      </c>
      <c r="C6211" t="n">
        <v>10000</v>
      </c>
      <c r="D6211" s="4" t="n">
        <v>44562</v>
      </c>
      <c r="E6211" s="4" t="n">
        <v>44927</v>
      </c>
      <c r="F6211">
        <f>RANDBETWEEN(10,50)</f>
        <v/>
      </c>
      <c r="G6211">
        <f>RANDBETWEEN(1,5)</f>
        <v/>
      </c>
      <c r="H6211">
        <f>G6211+RANDBETWEEN(1,5)</f>
        <v/>
      </c>
      <c r="I6211">
        <f>RANDBETWEEN(1,5)</f>
        <v/>
      </c>
      <c r="J6211">
        <f>RANDBETWEEN(1,5)</f>
        <v/>
      </c>
      <c r="K6211">
        <f>RAND()</f>
        <v/>
      </c>
    </row>
    <row r="6212">
      <c r="A6212" t="n">
        <v>6211</v>
      </c>
      <c r="B6212" t="inlineStr">
        <is>
          <t>TQQQ</t>
        </is>
      </c>
      <c r="C6212" t="n">
        <v>10000</v>
      </c>
      <c r="D6212" s="4" t="n">
        <v>44562</v>
      </c>
      <c r="E6212" s="4" t="n">
        <v>44927</v>
      </c>
      <c r="F6212">
        <f>RANDBETWEEN(10,50)</f>
        <v/>
      </c>
      <c r="G6212">
        <f>RANDBETWEEN(1,5)</f>
        <v/>
      </c>
      <c r="H6212">
        <f>G6212+RANDBETWEEN(1,5)</f>
        <v/>
      </c>
      <c r="I6212">
        <f>RANDBETWEEN(1,5)</f>
        <v/>
      </c>
      <c r="J6212">
        <f>RANDBETWEEN(1,5)</f>
        <v/>
      </c>
      <c r="K6212">
        <f>RAND()</f>
        <v/>
      </c>
    </row>
    <row r="6213">
      <c r="A6213" t="n">
        <v>6212</v>
      </c>
      <c r="B6213" t="inlineStr">
        <is>
          <t>TQQQ</t>
        </is>
      </c>
      <c r="C6213" t="n">
        <v>10000</v>
      </c>
      <c r="D6213" s="4" t="n">
        <v>44562</v>
      </c>
      <c r="E6213" s="4" t="n">
        <v>44927</v>
      </c>
      <c r="F6213">
        <f>RANDBETWEEN(10,50)</f>
        <v/>
      </c>
      <c r="G6213">
        <f>RANDBETWEEN(1,5)</f>
        <v/>
      </c>
      <c r="H6213">
        <f>G6213+RANDBETWEEN(1,5)</f>
        <v/>
      </c>
      <c r="I6213">
        <f>RANDBETWEEN(1,5)</f>
        <v/>
      </c>
      <c r="J6213">
        <f>RANDBETWEEN(1,5)</f>
        <v/>
      </c>
      <c r="K6213">
        <f>RAND()</f>
        <v/>
      </c>
    </row>
    <row r="6214">
      <c r="A6214" t="n">
        <v>6213</v>
      </c>
      <c r="B6214" t="inlineStr">
        <is>
          <t>TQQQ</t>
        </is>
      </c>
      <c r="C6214" t="n">
        <v>10000</v>
      </c>
      <c r="D6214" s="4" t="n">
        <v>44562</v>
      </c>
      <c r="E6214" s="4" t="n">
        <v>44927</v>
      </c>
      <c r="F6214">
        <f>RANDBETWEEN(10,50)</f>
        <v/>
      </c>
      <c r="G6214">
        <f>RANDBETWEEN(1,5)</f>
        <v/>
      </c>
      <c r="H6214">
        <f>G6214+RANDBETWEEN(1,5)</f>
        <v/>
      </c>
      <c r="I6214">
        <f>RANDBETWEEN(1,5)</f>
        <v/>
      </c>
      <c r="J6214">
        <f>RANDBETWEEN(1,5)</f>
        <v/>
      </c>
      <c r="K6214">
        <f>RAND()</f>
        <v/>
      </c>
    </row>
    <row r="6215">
      <c r="A6215" t="n">
        <v>6214</v>
      </c>
      <c r="B6215" t="inlineStr">
        <is>
          <t>TQQQ</t>
        </is>
      </c>
      <c r="C6215" t="n">
        <v>10000</v>
      </c>
      <c r="D6215" s="4" t="n">
        <v>44562</v>
      </c>
      <c r="E6215" s="4" t="n">
        <v>44927</v>
      </c>
      <c r="F6215">
        <f>RANDBETWEEN(10,50)</f>
        <v/>
      </c>
      <c r="G6215">
        <f>RANDBETWEEN(1,5)</f>
        <v/>
      </c>
      <c r="H6215">
        <f>G6215+RANDBETWEEN(1,5)</f>
        <v/>
      </c>
      <c r="I6215">
        <f>RANDBETWEEN(1,5)</f>
        <v/>
      </c>
      <c r="J6215">
        <f>RANDBETWEEN(1,5)</f>
        <v/>
      </c>
      <c r="K6215">
        <f>RAND()</f>
        <v/>
      </c>
    </row>
    <row r="6216">
      <c r="A6216" t="n">
        <v>6215</v>
      </c>
      <c r="B6216" t="inlineStr">
        <is>
          <t>TQQQ</t>
        </is>
      </c>
      <c r="C6216" t="n">
        <v>10000</v>
      </c>
      <c r="D6216" s="4" t="n">
        <v>44562</v>
      </c>
      <c r="E6216" s="4" t="n">
        <v>44927</v>
      </c>
      <c r="F6216">
        <f>RANDBETWEEN(10,50)</f>
        <v/>
      </c>
      <c r="G6216">
        <f>RANDBETWEEN(1,5)</f>
        <v/>
      </c>
      <c r="H6216">
        <f>G6216+RANDBETWEEN(1,5)</f>
        <v/>
      </c>
      <c r="I6216">
        <f>RANDBETWEEN(1,5)</f>
        <v/>
      </c>
      <c r="J6216">
        <f>RANDBETWEEN(1,5)</f>
        <v/>
      </c>
      <c r="K6216">
        <f>RAND()</f>
        <v/>
      </c>
    </row>
    <row r="6217">
      <c r="A6217" t="n">
        <v>6216</v>
      </c>
      <c r="B6217" t="inlineStr">
        <is>
          <t>TQQQ</t>
        </is>
      </c>
      <c r="C6217" t="n">
        <v>10000</v>
      </c>
      <c r="D6217" s="4" t="n">
        <v>44562</v>
      </c>
      <c r="E6217" s="4" t="n">
        <v>44927</v>
      </c>
      <c r="F6217">
        <f>RANDBETWEEN(10,50)</f>
        <v/>
      </c>
      <c r="G6217">
        <f>RANDBETWEEN(1,5)</f>
        <v/>
      </c>
      <c r="H6217">
        <f>G6217+RANDBETWEEN(1,5)</f>
        <v/>
      </c>
      <c r="I6217">
        <f>RANDBETWEEN(1,5)</f>
        <v/>
      </c>
      <c r="J6217">
        <f>RANDBETWEEN(1,5)</f>
        <v/>
      </c>
      <c r="K6217">
        <f>RAND()</f>
        <v/>
      </c>
    </row>
    <row r="6218">
      <c r="A6218" t="n">
        <v>6217</v>
      </c>
      <c r="B6218" t="inlineStr">
        <is>
          <t>TQQQ</t>
        </is>
      </c>
      <c r="C6218" t="n">
        <v>10000</v>
      </c>
      <c r="D6218" s="4" t="n">
        <v>44562</v>
      </c>
      <c r="E6218" s="4" t="n">
        <v>44927</v>
      </c>
      <c r="F6218">
        <f>RANDBETWEEN(10,50)</f>
        <v/>
      </c>
      <c r="G6218">
        <f>RANDBETWEEN(1,5)</f>
        <v/>
      </c>
      <c r="H6218">
        <f>G6218+RANDBETWEEN(1,5)</f>
        <v/>
      </c>
      <c r="I6218">
        <f>RANDBETWEEN(1,5)</f>
        <v/>
      </c>
      <c r="J6218">
        <f>RANDBETWEEN(1,5)</f>
        <v/>
      </c>
      <c r="K6218">
        <f>RAND()</f>
        <v/>
      </c>
    </row>
    <row r="6219">
      <c r="A6219" t="n">
        <v>6218</v>
      </c>
      <c r="B6219" t="inlineStr">
        <is>
          <t>TQQQ</t>
        </is>
      </c>
      <c r="C6219" t="n">
        <v>10000</v>
      </c>
      <c r="D6219" s="4" t="n">
        <v>44562</v>
      </c>
      <c r="E6219" s="4" t="n">
        <v>44927</v>
      </c>
      <c r="F6219">
        <f>RANDBETWEEN(10,50)</f>
        <v/>
      </c>
      <c r="G6219">
        <f>RANDBETWEEN(1,5)</f>
        <v/>
      </c>
      <c r="H6219">
        <f>G6219+RANDBETWEEN(1,5)</f>
        <v/>
      </c>
      <c r="I6219">
        <f>RANDBETWEEN(1,5)</f>
        <v/>
      </c>
      <c r="J6219">
        <f>RANDBETWEEN(1,5)</f>
        <v/>
      </c>
      <c r="K6219">
        <f>RAND()</f>
        <v/>
      </c>
    </row>
    <row r="6220">
      <c r="A6220" t="n">
        <v>6219</v>
      </c>
      <c r="B6220" t="inlineStr">
        <is>
          <t>TQQQ</t>
        </is>
      </c>
      <c r="C6220" t="n">
        <v>10000</v>
      </c>
      <c r="D6220" s="4" t="n">
        <v>44562</v>
      </c>
      <c r="E6220" s="4" t="n">
        <v>44927</v>
      </c>
      <c r="F6220">
        <f>RANDBETWEEN(10,50)</f>
        <v/>
      </c>
      <c r="G6220">
        <f>RANDBETWEEN(1,5)</f>
        <v/>
      </c>
      <c r="H6220">
        <f>G6220+RANDBETWEEN(1,5)</f>
        <v/>
      </c>
      <c r="I6220">
        <f>RANDBETWEEN(1,5)</f>
        <v/>
      </c>
      <c r="J6220">
        <f>RANDBETWEEN(1,5)</f>
        <v/>
      </c>
      <c r="K6220">
        <f>RAND()</f>
        <v/>
      </c>
    </row>
    <row r="6221">
      <c r="A6221" t="n">
        <v>6220</v>
      </c>
      <c r="B6221" t="inlineStr">
        <is>
          <t>TQQQ</t>
        </is>
      </c>
      <c r="C6221" t="n">
        <v>10000</v>
      </c>
      <c r="D6221" s="4" t="n">
        <v>44562</v>
      </c>
      <c r="E6221" s="4" t="n">
        <v>44927</v>
      </c>
      <c r="F6221">
        <f>RANDBETWEEN(10,50)</f>
        <v/>
      </c>
      <c r="G6221">
        <f>RANDBETWEEN(1,5)</f>
        <v/>
      </c>
      <c r="H6221">
        <f>G6221+RANDBETWEEN(1,5)</f>
        <v/>
      </c>
      <c r="I6221">
        <f>RANDBETWEEN(1,5)</f>
        <v/>
      </c>
      <c r="J6221">
        <f>RANDBETWEEN(1,5)</f>
        <v/>
      </c>
      <c r="K6221">
        <f>RAND()</f>
        <v/>
      </c>
    </row>
    <row r="6222">
      <c r="A6222" t="n">
        <v>6221</v>
      </c>
      <c r="B6222" t="inlineStr">
        <is>
          <t>TQQQ</t>
        </is>
      </c>
      <c r="C6222" t="n">
        <v>10000</v>
      </c>
      <c r="D6222" s="4" t="n">
        <v>44562</v>
      </c>
      <c r="E6222" s="4" t="n">
        <v>44927</v>
      </c>
      <c r="F6222">
        <f>RANDBETWEEN(10,50)</f>
        <v/>
      </c>
      <c r="G6222">
        <f>RANDBETWEEN(1,5)</f>
        <v/>
      </c>
      <c r="H6222">
        <f>G6222+RANDBETWEEN(1,5)</f>
        <v/>
      </c>
      <c r="I6222">
        <f>RANDBETWEEN(1,5)</f>
        <v/>
      </c>
      <c r="J6222">
        <f>RANDBETWEEN(1,5)</f>
        <v/>
      </c>
      <c r="K6222">
        <f>RAND()</f>
        <v/>
      </c>
    </row>
    <row r="6223">
      <c r="A6223" t="n">
        <v>6222</v>
      </c>
      <c r="B6223" t="inlineStr">
        <is>
          <t>TQQQ</t>
        </is>
      </c>
      <c r="C6223" t="n">
        <v>10000</v>
      </c>
      <c r="D6223" s="4" t="n">
        <v>44562</v>
      </c>
      <c r="E6223" s="4" t="n">
        <v>44927</v>
      </c>
      <c r="F6223">
        <f>RANDBETWEEN(10,50)</f>
        <v/>
      </c>
      <c r="G6223">
        <f>RANDBETWEEN(1,5)</f>
        <v/>
      </c>
      <c r="H6223">
        <f>G6223+RANDBETWEEN(1,5)</f>
        <v/>
      </c>
      <c r="I6223">
        <f>RANDBETWEEN(1,5)</f>
        <v/>
      </c>
      <c r="J6223">
        <f>RANDBETWEEN(1,5)</f>
        <v/>
      </c>
      <c r="K6223">
        <f>RAND()</f>
        <v/>
      </c>
    </row>
    <row r="6224">
      <c r="A6224" t="n">
        <v>6223</v>
      </c>
      <c r="B6224" t="inlineStr">
        <is>
          <t>TQQQ</t>
        </is>
      </c>
      <c r="C6224" t="n">
        <v>10000</v>
      </c>
      <c r="D6224" s="4" t="n">
        <v>44562</v>
      </c>
      <c r="E6224" s="4" t="n">
        <v>44927</v>
      </c>
      <c r="F6224">
        <f>RANDBETWEEN(10,50)</f>
        <v/>
      </c>
      <c r="G6224">
        <f>RANDBETWEEN(1,5)</f>
        <v/>
      </c>
      <c r="H6224">
        <f>G6224+RANDBETWEEN(1,5)</f>
        <v/>
      </c>
      <c r="I6224">
        <f>RANDBETWEEN(1,5)</f>
        <v/>
      </c>
      <c r="J6224">
        <f>RANDBETWEEN(1,5)</f>
        <v/>
      </c>
      <c r="K6224">
        <f>RAND()</f>
        <v/>
      </c>
    </row>
    <row r="6225">
      <c r="A6225" t="n">
        <v>6224</v>
      </c>
      <c r="B6225" t="inlineStr">
        <is>
          <t>TQQQ</t>
        </is>
      </c>
      <c r="C6225" t="n">
        <v>10000</v>
      </c>
      <c r="D6225" s="4" t="n">
        <v>44562</v>
      </c>
      <c r="E6225" s="4" t="n">
        <v>44927</v>
      </c>
      <c r="F6225">
        <f>RANDBETWEEN(10,50)</f>
        <v/>
      </c>
      <c r="G6225">
        <f>RANDBETWEEN(1,5)</f>
        <v/>
      </c>
      <c r="H6225">
        <f>G6225+RANDBETWEEN(1,5)</f>
        <v/>
      </c>
      <c r="I6225">
        <f>RANDBETWEEN(1,5)</f>
        <v/>
      </c>
      <c r="J6225">
        <f>RANDBETWEEN(1,5)</f>
        <v/>
      </c>
      <c r="K6225">
        <f>RAND()</f>
        <v/>
      </c>
    </row>
    <row r="6226">
      <c r="A6226" t="n">
        <v>6225</v>
      </c>
      <c r="B6226" t="inlineStr">
        <is>
          <t>TQQQ</t>
        </is>
      </c>
      <c r="C6226" t="n">
        <v>10000</v>
      </c>
      <c r="D6226" s="4" t="n">
        <v>44562</v>
      </c>
      <c r="E6226" s="4" t="n">
        <v>44927</v>
      </c>
      <c r="F6226">
        <f>RANDBETWEEN(10,50)</f>
        <v/>
      </c>
      <c r="G6226">
        <f>RANDBETWEEN(1,5)</f>
        <v/>
      </c>
      <c r="H6226">
        <f>G6226+RANDBETWEEN(1,5)</f>
        <v/>
      </c>
      <c r="I6226">
        <f>RANDBETWEEN(1,5)</f>
        <v/>
      </c>
      <c r="J6226">
        <f>RANDBETWEEN(1,5)</f>
        <v/>
      </c>
      <c r="K6226">
        <f>RAND()</f>
        <v/>
      </c>
    </row>
    <row r="6227">
      <c r="A6227" t="n">
        <v>6226</v>
      </c>
      <c r="B6227" t="inlineStr">
        <is>
          <t>TQQQ</t>
        </is>
      </c>
      <c r="C6227" t="n">
        <v>10000</v>
      </c>
      <c r="D6227" s="4" t="n">
        <v>44562</v>
      </c>
      <c r="E6227" s="4" t="n">
        <v>44927</v>
      </c>
      <c r="F6227">
        <f>RANDBETWEEN(10,50)</f>
        <v/>
      </c>
      <c r="G6227">
        <f>RANDBETWEEN(1,5)</f>
        <v/>
      </c>
      <c r="H6227">
        <f>G6227+RANDBETWEEN(1,5)</f>
        <v/>
      </c>
      <c r="I6227">
        <f>RANDBETWEEN(1,5)</f>
        <v/>
      </c>
      <c r="J6227">
        <f>RANDBETWEEN(1,5)</f>
        <v/>
      </c>
      <c r="K6227">
        <f>RAND()</f>
        <v/>
      </c>
    </row>
    <row r="6228">
      <c r="A6228" t="n">
        <v>6227</v>
      </c>
      <c r="B6228" t="inlineStr">
        <is>
          <t>TQQQ</t>
        </is>
      </c>
      <c r="C6228" t="n">
        <v>10000</v>
      </c>
      <c r="D6228" s="4" t="n">
        <v>44562</v>
      </c>
      <c r="E6228" s="4" t="n">
        <v>44927</v>
      </c>
      <c r="F6228">
        <f>RANDBETWEEN(10,50)</f>
        <v/>
      </c>
      <c r="G6228">
        <f>RANDBETWEEN(1,5)</f>
        <v/>
      </c>
      <c r="H6228">
        <f>G6228+RANDBETWEEN(1,5)</f>
        <v/>
      </c>
      <c r="I6228">
        <f>RANDBETWEEN(1,5)</f>
        <v/>
      </c>
      <c r="J6228">
        <f>RANDBETWEEN(1,5)</f>
        <v/>
      </c>
      <c r="K6228">
        <f>RAND()</f>
        <v/>
      </c>
    </row>
    <row r="6229">
      <c r="A6229" t="n">
        <v>6228</v>
      </c>
      <c r="B6229" t="inlineStr">
        <is>
          <t>TQQQ</t>
        </is>
      </c>
      <c r="C6229" t="n">
        <v>10000</v>
      </c>
      <c r="D6229" s="4" t="n">
        <v>44562</v>
      </c>
      <c r="E6229" s="4" t="n">
        <v>44927</v>
      </c>
      <c r="F6229">
        <f>RANDBETWEEN(10,50)</f>
        <v/>
      </c>
      <c r="G6229">
        <f>RANDBETWEEN(1,5)</f>
        <v/>
      </c>
      <c r="H6229">
        <f>G6229+RANDBETWEEN(1,5)</f>
        <v/>
      </c>
      <c r="I6229">
        <f>RANDBETWEEN(1,5)</f>
        <v/>
      </c>
      <c r="J6229">
        <f>RANDBETWEEN(1,5)</f>
        <v/>
      </c>
      <c r="K6229">
        <f>RAND()</f>
        <v/>
      </c>
    </row>
    <row r="6230">
      <c r="A6230" t="n">
        <v>6229</v>
      </c>
      <c r="B6230" t="inlineStr">
        <is>
          <t>TQQQ</t>
        </is>
      </c>
      <c r="C6230" t="n">
        <v>10000</v>
      </c>
      <c r="D6230" s="4" t="n">
        <v>44562</v>
      </c>
      <c r="E6230" s="4" t="n">
        <v>44927</v>
      </c>
      <c r="F6230">
        <f>RANDBETWEEN(10,50)</f>
        <v/>
      </c>
      <c r="G6230">
        <f>RANDBETWEEN(1,5)</f>
        <v/>
      </c>
      <c r="H6230">
        <f>G6230+RANDBETWEEN(1,5)</f>
        <v/>
      </c>
      <c r="I6230">
        <f>RANDBETWEEN(1,5)</f>
        <v/>
      </c>
      <c r="J6230">
        <f>RANDBETWEEN(1,5)</f>
        <v/>
      </c>
      <c r="K6230">
        <f>RAND()</f>
        <v/>
      </c>
    </row>
    <row r="6231">
      <c r="A6231" t="n">
        <v>6230</v>
      </c>
      <c r="B6231" t="inlineStr">
        <is>
          <t>TQQQ</t>
        </is>
      </c>
      <c r="C6231" t="n">
        <v>10000</v>
      </c>
      <c r="D6231" s="4" t="n">
        <v>44562</v>
      </c>
      <c r="E6231" s="4" t="n">
        <v>44927</v>
      </c>
      <c r="F6231">
        <f>RANDBETWEEN(10,50)</f>
        <v/>
      </c>
      <c r="G6231">
        <f>RANDBETWEEN(1,5)</f>
        <v/>
      </c>
      <c r="H6231">
        <f>G6231+RANDBETWEEN(1,5)</f>
        <v/>
      </c>
      <c r="I6231">
        <f>RANDBETWEEN(1,5)</f>
        <v/>
      </c>
      <c r="J6231">
        <f>RANDBETWEEN(1,5)</f>
        <v/>
      </c>
      <c r="K6231">
        <f>RAND()</f>
        <v/>
      </c>
    </row>
    <row r="6232">
      <c r="A6232" t="n">
        <v>6231</v>
      </c>
      <c r="B6232" t="inlineStr">
        <is>
          <t>TQQQ</t>
        </is>
      </c>
      <c r="C6232" t="n">
        <v>10000</v>
      </c>
      <c r="D6232" s="4" t="n">
        <v>44562</v>
      </c>
      <c r="E6232" s="4" t="n">
        <v>44927</v>
      </c>
      <c r="F6232">
        <f>RANDBETWEEN(10,50)</f>
        <v/>
      </c>
      <c r="G6232">
        <f>RANDBETWEEN(1,5)</f>
        <v/>
      </c>
      <c r="H6232">
        <f>G6232+RANDBETWEEN(1,5)</f>
        <v/>
      </c>
      <c r="I6232">
        <f>RANDBETWEEN(1,5)</f>
        <v/>
      </c>
      <c r="J6232">
        <f>RANDBETWEEN(1,5)</f>
        <v/>
      </c>
      <c r="K6232">
        <f>RAND()</f>
        <v/>
      </c>
    </row>
    <row r="6233">
      <c r="A6233" t="n">
        <v>6232</v>
      </c>
      <c r="B6233" t="inlineStr">
        <is>
          <t>TQQQ</t>
        </is>
      </c>
      <c r="C6233" t="n">
        <v>10000</v>
      </c>
      <c r="D6233" s="4" t="n">
        <v>44562</v>
      </c>
      <c r="E6233" s="4" t="n">
        <v>44927</v>
      </c>
      <c r="F6233">
        <f>RANDBETWEEN(10,50)</f>
        <v/>
      </c>
      <c r="G6233">
        <f>RANDBETWEEN(1,5)</f>
        <v/>
      </c>
      <c r="H6233">
        <f>G6233+RANDBETWEEN(1,5)</f>
        <v/>
      </c>
      <c r="I6233">
        <f>RANDBETWEEN(1,5)</f>
        <v/>
      </c>
      <c r="J6233">
        <f>RANDBETWEEN(1,5)</f>
        <v/>
      </c>
      <c r="K6233">
        <f>RAND()</f>
        <v/>
      </c>
    </row>
    <row r="6234">
      <c r="A6234" t="n">
        <v>6233</v>
      </c>
      <c r="B6234" t="inlineStr">
        <is>
          <t>TQQQ</t>
        </is>
      </c>
      <c r="C6234" t="n">
        <v>10000</v>
      </c>
      <c r="D6234" s="4" t="n">
        <v>44562</v>
      </c>
      <c r="E6234" s="4" t="n">
        <v>44927</v>
      </c>
      <c r="F6234">
        <f>RANDBETWEEN(10,50)</f>
        <v/>
      </c>
      <c r="G6234">
        <f>RANDBETWEEN(1,5)</f>
        <v/>
      </c>
      <c r="H6234">
        <f>G6234+RANDBETWEEN(1,5)</f>
        <v/>
      </c>
      <c r="I6234">
        <f>RANDBETWEEN(1,5)</f>
        <v/>
      </c>
      <c r="J6234">
        <f>RANDBETWEEN(1,5)</f>
        <v/>
      </c>
      <c r="K6234">
        <f>RAND()</f>
        <v/>
      </c>
    </row>
    <row r="6235">
      <c r="A6235" t="n">
        <v>6234</v>
      </c>
      <c r="B6235" t="inlineStr">
        <is>
          <t>TQQQ</t>
        </is>
      </c>
      <c r="C6235" t="n">
        <v>10000</v>
      </c>
      <c r="D6235" s="4" t="n">
        <v>44562</v>
      </c>
      <c r="E6235" s="4" t="n">
        <v>44927</v>
      </c>
      <c r="F6235">
        <f>RANDBETWEEN(10,50)</f>
        <v/>
      </c>
      <c r="G6235">
        <f>RANDBETWEEN(1,5)</f>
        <v/>
      </c>
      <c r="H6235">
        <f>G6235+RANDBETWEEN(1,5)</f>
        <v/>
      </c>
      <c r="I6235">
        <f>RANDBETWEEN(1,5)</f>
        <v/>
      </c>
      <c r="J6235">
        <f>RANDBETWEEN(1,5)</f>
        <v/>
      </c>
      <c r="K6235">
        <f>RAND()</f>
        <v/>
      </c>
    </row>
    <row r="6236">
      <c r="A6236" t="n">
        <v>6235</v>
      </c>
      <c r="B6236" t="inlineStr">
        <is>
          <t>TQQQ</t>
        </is>
      </c>
      <c r="C6236" t="n">
        <v>10000</v>
      </c>
      <c r="D6236" s="4" t="n">
        <v>44562</v>
      </c>
      <c r="E6236" s="4" t="n">
        <v>44927</v>
      </c>
      <c r="F6236">
        <f>RANDBETWEEN(10,50)</f>
        <v/>
      </c>
      <c r="G6236">
        <f>RANDBETWEEN(1,5)</f>
        <v/>
      </c>
      <c r="H6236">
        <f>G6236+RANDBETWEEN(1,5)</f>
        <v/>
      </c>
      <c r="I6236">
        <f>RANDBETWEEN(1,5)</f>
        <v/>
      </c>
      <c r="J6236">
        <f>RANDBETWEEN(1,5)</f>
        <v/>
      </c>
      <c r="K6236">
        <f>RAND()</f>
        <v/>
      </c>
    </row>
    <row r="6237">
      <c r="A6237" t="n">
        <v>6236</v>
      </c>
      <c r="B6237" t="inlineStr">
        <is>
          <t>TQQQ</t>
        </is>
      </c>
      <c r="C6237" t="n">
        <v>10000</v>
      </c>
      <c r="D6237" s="4" t="n">
        <v>44562</v>
      </c>
      <c r="E6237" s="4" t="n">
        <v>44927</v>
      </c>
      <c r="F6237">
        <f>RANDBETWEEN(10,50)</f>
        <v/>
      </c>
      <c r="G6237">
        <f>RANDBETWEEN(1,5)</f>
        <v/>
      </c>
      <c r="H6237">
        <f>G6237+RANDBETWEEN(1,5)</f>
        <v/>
      </c>
      <c r="I6237">
        <f>RANDBETWEEN(1,5)</f>
        <v/>
      </c>
      <c r="J6237">
        <f>RANDBETWEEN(1,5)</f>
        <v/>
      </c>
      <c r="K6237">
        <f>RAND()</f>
        <v/>
      </c>
    </row>
    <row r="6238">
      <c r="A6238" t="n">
        <v>6237</v>
      </c>
      <c r="B6238" t="inlineStr">
        <is>
          <t>TQQQ</t>
        </is>
      </c>
      <c r="C6238" t="n">
        <v>10000</v>
      </c>
      <c r="D6238" s="4" t="n">
        <v>44562</v>
      </c>
      <c r="E6238" s="4" t="n">
        <v>44927</v>
      </c>
      <c r="F6238">
        <f>RANDBETWEEN(10,50)</f>
        <v/>
      </c>
      <c r="G6238">
        <f>RANDBETWEEN(1,5)</f>
        <v/>
      </c>
      <c r="H6238">
        <f>G6238+RANDBETWEEN(1,5)</f>
        <v/>
      </c>
      <c r="I6238">
        <f>RANDBETWEEN(1,5)</f>
        <v/>
      </c>
      <c r="J6238">
        <f>RANDBETWEEN(1,5)</f>
        <v/>
      </c>
      <c r="K6238">
        <f>RAND()</f>
        <v/>
      </c>
    </row>
    <row r="6239">
      <c r="A6239" t="n">
        <v>6238</v>
      </c>
      <c r="B6239" t="inlineStr">
        <is>
          <t>TQQQ</t>
        </is>
      </c>
      <c r="C6239" t="n">
        <v>10000</v>
      </c>
      <c r="D6239" s="4" t="n">
        <v>44562</v>
      </c>
      <c r="E6239" s="4" t="n">
        <v>44927</v>
      </c>
      <c r="F6239">
        <f>RANDBETWEEN(10,50)</f>
        <v/>
      </c>
      <c r="G6239">
        <f>RANDBETWEEN(1,5)</f>
        <v/>
      </c>
      <c r="H6239">
        <f>G6239+RANDBETWEEN(1,5)</f>
        <v/>
      </c>
      <c r="I6239">
        <f>RANDBETWEEN(1,5)</f>
        <v/>
      </c>
      <c r="J6239">
        <f>RANDBETWEEN(1,5)</f>
        <v/>
      </c>
      <c r="K6239">
        <f>RAND()</f>
        <v/>
      </c>
    </row>
    <row r="6240">
      <c r="A6240" t="n">
        <v>6239</v>
      </c>
      <c r="B6240" t="inlineStr">
        <is>
          <t>TQQQ</t>
        </is>
      </c>
      <c r="C6240" t="n">
        <v>10000</v>
      </c>
      <c r="D6240" s="4" t="n">
        <v>44562</v>
      </c>
      <c r="E6240" s="4" t="n">
        <v>44927</v>
      </c>
      <c r="F6240">
        <f>RANDBETWEEN(10,50)</f>
        <v/>
      </c>
      <c r="G6240">
        <f>RANDBETWEEN(1,5)</f>
        <v/>
      </c>
      <c r="H6240">
        <f>G6240+RANDBETWEEN(1,5)</f>
        <v/>
      </c>
      <c r="I6240">
        <f>RANDBETWEEN(1,5)</f>
        <v/>
      </c>
      <c r="J6240">
        <f>RANDBETWEEN(1,5)</f>
        <v/>
      </c>
      <c r="K6240">
        <f>RAND()</f>
        <v/>
      </c>
    </row>
    <row r="6241">
      <c r="A6241" t="n">
        <v>6240</v>
      </c>
      <c r="B6241" t="inlineStr">
        <is>
          <t>TQQQ</t>
        </is>
      </c>
      <c r="C6241" t="n">
        <v>10000</v>
      </c>
      <c r="D6241" s="4" t="n">
        <v>44562</v>
      </c>
      <c r="E6241" s="4" t="n">
        <v>44927</v>
      </c>
      <c r="F6241">
        <f>RANDBETWEEN(10,50)</f>
        <v/>
      </c>
      <c r="G6241">
        <f>RANDBETWEEN(1,5)</f>
        <v/>
      </c>
      <c r="H6241">
        <f>G6241+RANDBETWEEN(1,5)</f>
        <v/>
      </c>
      <c r="I6241">
        <f>RANDBETWEEN(1,5)</f>
        <v/>
      </c>
      <c r="J6241">
        <f>RANDBETWEEN(1,5)</f>
        <v/>
      </c>
      <c r="K6241">
        <f>RAND()</f>
        <v/>
      </c>
    </row>
    <row r="6242">
      <c r="A6242" t="n">
        <v>6241</v>
      </c>
      <c r="B6242" t="inlineStr">
        <is>
          <t>TQQQ</t>
        </is>
      </c>
      <c r="C6242" t="n">
        <v>10000</v>
      </c>
      <c r="D6242" s="4" t="n">
        <v>44562</v>
      </c>
      <c r="E6242" s="4" t="n">
        <v>44927</v>
      </c>
      <c r="F6242">
        <f>RANDBETWEEN(10,50)</f>
        <v/>
      </c>
      <c r="G6242">
        <f>RANDBETWEEN(1,5)</f>
        <v/>
      </c>
      <c r="H6242">
        <f>G6242+RANDBETWEEN(1,5)</f>
        <v/>
      </c>
      <c r="I6242">
        <f>RANDBETWEEN(1,5)</f>
        <v/>
      </c>
      <c r="J6242">
        <f>RANDBETWEEN(1,5)</f>
        <v/>
      </c>
      <c r="K6242">
        <f>RAND()</f>
        <v/>
      </c>
    </row>
    <row r="6243">
      <c r="A6243" t="n">
        <v>6242</v>
      </c>
      <c r="B6243" t="inlineStr">
        <is>
          <t>TQQQ</t>
        </is>
      </c>
      <c r="C6243" t="n">
        <v>10000</v>
      </c>
      <c r="D6243" s="4" t="n">
        <v>44562</v>
      </c>
      <c r="E6243" s="4" t="n">
        <v>44927</v>
      </c>
      <c r="F6243">
        <f>RANDBETWEEN(10,50)</f>
        <v/>
      </c>
      <c r="G6243">
        <f>RANDBETWEEN(1,5)</f>
        <v/>
      </c>
      <c r="H6243">
        <f>G6243+RANDBETWEEN(1,5)</f>
        <v/>
      </c>
      <c r="I6243">
        <f>RANDBETWEEN(1,5)</f>
        <v/>
      </c>
      <c r="J6243">
        <f>RANDBETWEEN(1,5)</f>
        <v/>
      </c>
      <c r="K6243">
        <f>RAND()</f>
        <v/>
      </c>
    </row>
    <row r="6244">
      <c r="A6244" t="n">
        <v>6243</v>
      </c>
      <c r="B6244" t="inlineStr">
        <is>
          <t>TQQQ</t>
        </is>
      </c>
      <c r="C6244" t="n">
        <v>10000</v>
      </c>
      <c r="D6244" s="4" t="n">
        <v>44562</v>
      </c>
      <c r="E6244" s="4" t="n">
        <v>44927</v>
      </c>
      <c r="F6244">
        <f>RANDBETWEEN(10,50)</f>
        <v/>
      </c>
      <c r="G6244">
        <f>RANDBETWEEN(1,5)</f>
        <v/>
      </c>
      <c r="H6244">
        <f>G6244+RANDBETWEEN(1,5)</f>
        <v/>
      </c>
      <c r="I6244">
        <f>RANDBETWEEN(1,5)</f>
        <v/>
      </c>
      <c r="J6244">
        <f>RANDBETWEEN(1,5)</f>
        <v/>
      </c>
      <c r="K6244">
        <f>RAND()</f>
        <v/>
      </c>
    </row>
    <row r="6245">
      <c r="A6245" t="n">
        <v>6244</v>
      </c>
      <c r="B6245" t="inlineStr">
        <is>
          <t>TQQQ</t>
        </is>
      </c>
      <c r="C6245" t="n">
        <v>10000</v>
      </c>
      <c r="D6245" s="4" t="n">
        <v>44562</v>
      </c>
      <c r="E6245" s="4" t="n">
        <v>44927</v>
      </c>
      <c r="F6245">
        <f>RANDBETWEEN(10,50)</f>
        <v/>
      </c>
      <c r="G6245">
        <f>RANDBETWEEN(1,5)</f>
        <v/>
      </c>
      <c r="H6245">
        <f>G6245+RANDBETWEEN(1,5)</f>
        <v/>
      </c>
      <c r="I6245">
        <f>RANDBETWEEN(1,5)</f>
        <v/>
      </c>
      <c r="J6245">
        <f>RANDBETWEEN(1,5)</f>
        <v/>
      </c>
      <c r="K6245">
        <f>RAND()</f>
        <v/>
      </c>
    </row>
    <row r="6246">
      <c r="A6246" t="n">
        <v>6245</v>
      </c>
      <c r="B6246" t="inlineStr">
        <is>
          <t>TQQQ</t>
        </is>
      </c>
      <c r="C6246" t="n">
        <v>10000</v>
      </c>
      <c r="D6246" s="4" t="n">
        <v>44562</v>
      </c>
      <c r="E6246" s="4" t="n">
        <v>44927</v>
      </c>
      <c r="F6246">
        <f>RANDBETWEEN(10,50)</f>
        <v/>
      </c>
      <c r="G6246">
        <f>RANDBETWEEN(1,5)</f>
        <v/>
      </c>
      <c r="H6246">
        <f>G6246+RANDBETWEEN(1,5)</f>
        <v/>
      </c>
      <c r="I6246">
        <f>RANDBETWEEN(1,5)</f>
        <v/>
      </c>
      <c r="J6246">
        <f>RANDBETWEEN(1,5)</f>
        <v/>
      </c>
      <c r="K6246">
        <f>RAND()</f>
        <v/>
      </c>
    </row>
    <row r="6247">
      <c r="A6247" t="n">
        <v>6246</v>
      </c>
      <c r="B6247" t="inlineStr">
        <is>
          <t>TQQQ</t>
        </is>
      </c>
      <c r="C6247" t="n">
        <v>10000</v>
      </c>
      <c r="D6247" s="4" t="n">
        <v>44562</v>
      </c>
      <c r="E6247" s="4" t="n">
        <v>44927</v>
      </c>
      <c r="F6247">
        <f>RANDBETWEEN(10,50)</f>
        <v/>
      </c>
      <c r="G6247">
        <f>RANDBETWEEN(1,5)</f>
        <v/>
      </c>
      <c r="H6247">
        <f>G6247+RANDBETWEEN(1,5)</f>
        <v/>
      </c>
      <c r="I6247">
        <f>RANDBETWEEN(1,5)</f>
        <v/>
      </c>
      <c r="J6247">
        <f>RANDBETWEEN(1,5)</f>
        <v/>
      </c>
      <c r="K6247">
        <f>RAND()</f>
        <v/>
      </c>
    </row>
    <row r="6248">
      <c r="A6248" t="n">
        <v>6247</v>
      </c>
      <c r="B6248" t="inlineStr">
        <is>
          <t>TQQQ</t>
        </is>
      </c>
      <c r="C6248" t="n">
        <v>10000</v>
      </c>
      <c r="D6248" s="4" t="n">
        <v>44562</v>
      </c>
      <c r="E6248" s="4" t="n">
        <v>44927</v>
      </c>
      <c r="F6248">
        <f>RANDBETWEEN(10,50)</f>
        <v/>
      </c>
      <c r="G6248">
        <f>RANDBETWEEN(1,5)</f>
        <v/>
      </c>
      <c r="H6248">
        <f>G6248+RANDBETWEEN(1,5)</f>
        <v/>
      </c>
      <c r="I6248">
        <f>RANDBETWEEN(1,5)</f>
        <v/>
      </c>
      <c r="J6248">
        <f>RANDBETWEEN(1,5)</f>
        <v/>
      </c>
      <c r="K6248">
        <f>RAND()</f>
        <v/>
      </c>
    </row>
    <row r="6249">
      <c r="A6249" t="n">
        <v>6248</v>
      </c>
      <c r="B6249" t="inlineStr">
        <is>
          <t>TQQQ</t>
        </is>
      </c>
      <c r="C6249" t="n">
        <v>10000</v>
      </c>
      <c r="D6249" s="4" t="n">
        <v>44562</v>
      </c>
      <c r="E6249" s="4" t="n">
        <v>44927</v>
      </c>
      <c r="F6249">
        <f>RANDBETWEEN(10,50)</f>
        <v/>
      </c>
      <c r="G6249">
        <f>RANDBETWEEN(1,5)</f>
        <v/>
      </c>
      <c r="H6249">
        <f>G6249+RANDBETWEEN(1,5)</f>
        <v/>
      </c>
      <c r="I6249">
        <f>RANDBETWEEN(1,5)</f>
        <v/>
      </c>
      <c r="J6249">
        <f>RANDBETWEEN(1,5)</f>
        <v/>
      </c>
      <c r="K6249">
        <f>RAND()</f>
        <v/>
      </c>
    </row>
    <row r="6250">
      <c r="A6250" t="n">
        <v>6249</v>
      </c>
      <c r="B6250" t="inlineStr">
        <is>
          <t>TQQQ</t>
        </is>
      </c>
      <c r="C6250" t="n">
        <v>10000</v>
      </c>
      <c r="D6250" s="4" t="n">
        <v>44562</v>
      </c>
      <c r="E6250" s="4" t="n">
        <v>44927</v>
      </c>
      <c r="F6250">
        <f>RANDBETWEEN(10,50)</f>
        <v/>
      </c>
      <c r="G6250">
        <f>RANDBETWEEN(1,5)</f>
        <v/>
      </c>
      <c r="H6250">
        <f>G6250+RANDBETWEEN(1,5)</f>
        <v/>
      </c>
      <c r="I6250">
        <f>RANDBETWEEN(1,5)</f>
        <v/>
      </c>
      <c r="J6250">
        <f>RANDBETWEEN(1,5)</f>
        <v/>
      </c>
      <c r="K6250">
        <f>RAND()</f>
        <v/>
      </c>
    </row>
    <row r="6251">
      <c r="A6251" t="n">
        <v>6250</v>
      </c>
      <c r="B6251" t="inlineStr">
        <is>
          <t>TQQQ</t>
        </is>
      </c>
      <c r="C6251" t="n">
        <v>10000</v>
      </c>
      <c r="D6251" s="4" t="n">
        <v>44562</v>
      </c>
      <c r="E6251" s="4" t="n">
        <v>44927</v>
      </c>
      <c r="F6251">
        <f>RANDBETWEEN(10,50)</f>
        <v/>
      </c>
      <c r="G6251">
        <f>RANDBETWEEN(1,5)</f>
        <v/>
      </c>
      <c r="H6251">
        <f>G6251+RANDBETWEEN(1,5)</f>
        <v/>
      </c>
      <c r="I6251">
        <f>RANDBETWEEN(1,5)</f>
        <v/>
      </c>
      <c r="J6251">
        <f>RANDBETWEEN(1,5)</f>
        <v/>
      </c>
      <c r="K6251">
        <f>RAND()</f>
        <v/>
      </c>
    </row>
    <row r="6252">
      <c r="A6252" t="n">
        <v>6251</v>
      </c>
      <c r="B6252" t="inlineStr">
        <is>
          <t>TQQQ</t>
        </is>
      </c>
      <c r="C6252" t="n">
        <v>10000</v>
      </c>
      <c r="D6252" s="4" t="n">
        <v>44562</v>
      </c>
      <c r="E6252" s="4" t="n">
        <v>44927</v>
      </c>
      <c r="F6252">
        <f>RANDBETWEEN(10,50)</f>
        <v/>
      </c>
      <c r="G6252">
        <f>RANDBETWEEN(1,5)</f>
        <v/>
      </c>
      <c r="H6252">
        <f>G6252+RANDBETWEEN(1,5)</f>
        <v/>
      </c>
      <c r="I6252">
        <f>RANDBETWEEN(1,5)</f>
        <v/>
      </c>
      <c r="J6252">
        <f>RANDBETWEEN(1,5)</f>
        <v/>
      </c>
      <c r="K6252">
        <f>RAND()</f>
        <v/>
      </c>
    </row>
    <row r="6253">
      <c r="A6253" t="n">
        <v>6252</v>
      </c>
      <c r="B6253" t="inlineStr">
        <is>
          <t>TQQQ</t>
        </is>
      </c>
      <c r="C6253" t="n">
        <v>10000</v>
      </c>
      <c r="D6253" s="4" t="n">
        <v>44562</v>
      </c>
      <c r="E6253" s="4" t="n">
        <v>44927</v>
      </c>
      <c r="F6253">
        <f>RANDBETWEEN(10,50)</f>
        <v/>
      </c>
      <c r="G6253">
        <f>RANDBETWEEN(1,5)</f>
        <v/>
      </c>
      <c r="H6253">
        <f>G6253+RANDBETWEEN(1,5)</f>
        <v/>
      </c>
      <c r="I6253">
        <f>RANDBETWEEN(1,5)</f>
        <v/>
      </c>
      <c r="J6253">
        <f>RANDBETWEEN(1,5)</f>
        <v/>
      </c>
      <c r="K6253">
        <f>RAND()</f>
        <v/>
      </c>
    </row>
    <row r="6254">
      <c r="A6254" t="n">
        <v>6253</v>
      </c>
      <c r="B6254" t="inlineStr">
        <is>
          <t>TQQQ</t>
        </is>
      </c>
      <c r="C6254" t="n">
        <v>10000</v>
      </c>
      <c r="D6254" s="4" t="n">
        <v>44562</v>
      </c>
      <c r="E6254" s="4" t="n">
        <v>44927</v>
      </c>
      <c r="F6254">
        <f>RANDBETWEEN(10,50)</f>
        <v/>
      </c>
      <c r="G6254">
        <f>RANDBETWEEN(1,5)</f>
        <v/>
      </c>
      <c r="H6254">
        <f>G6254+RANDBETWEEN(1,5)</f>
        <v/>
      </c>
      <c r="I6254">
        <f>RANDBETWEEN(1,5)</f>
        <v/>
      </c>
      <c r="J6254">
        <f>RANDBETWEEN(1,5)</f>
        <v/>
      </c>
      <c r="K6254">
        <f>RAND()</f>
        <v/>
      </c>
    </row>
    <row r="6255">
      <c r="A6255" t="n">
        <v>6254</v>
      </c>
      <c r="B6255" t="inlineStr">
        <is>
          <t>TQQQ</t>
        </is>
      </c>
      <c r="C6255" t="n">
        <v>10000</v>
      </c>
      <c r="D6255" s="4" t="n">
        <v>44562</v>
      </c>
      <c r="E6255" s="4" t="n">
        <v>44927</v>
      </c>
      <c r="F6255">
        <f>RANDBETWEEN(10,50)</f>
        <v/>
      </c>
      <c r="G6255">
        <f>RANDBETWEEN(1,5)</f>
        <v/>
      </c>
      <c r="H6255">
        <f>G6255+RANDBETWEEN(1,5)</f>
        <v/>
      </c>
      <c r="I6255">
        <f>RANDBETWEEN(1,5)</f>
        <v/>
      </c>
      <c r="J6255">
        <f>RANDBETWEEN(1,5)</f>
        <v/>
      </c>
      <c r="K6255">
        <f>RAND()</f>
        <v/>
      </c>
    </row>
    <row r="6256">
      <c r="A6256" t="n">
        <v>6255</v>
      </c>
      <c r="B6256" t="inlineStr">
        <is>
          <t>TQQQ</t>
        </is>
      </c>
      <c r="C6256" t="n">
        <v>10000</v>
      </c>
      <c r="D6256" s="4" t="n">
        <v>44562</v>
      </c>
      <c r="E6256" s="4" t="n">
        <v>44927</v>
      </c>
      <c r="F6256">
        <f>RANDBETWEEN(10,50)</f>
        <v/>
      </c>
      <c r="G6256">
        <f>RANDBETWEEN(1,5)</f>
        <v/>
      </c>
      <c r="H6256">
        <f>G6256+RANDBETWEEN(1,5)</f>
        <v/>
      </c>
      <c r="I6256">
        <f>RANDBETWEEN(1,5)</f>
        <v/>
      </c>
      <c r="J6256">
        <f>RANDBETWEEN(1,5)</f>
        <v/>
      </c>
      <c r="K6256">
        <f>RAND()</f>
        <v/>
      </c>
    </row>
    <row r="6257">
      <c r="A6257" t="n">
        <v>6256</v>
      </c>
      <c r="B6257" t="inlineStr">
        <is>
          <t>TQQQ</t>
        </is>
      </c>
      <c r="C6257" t="n">
        <v>10000</v>
      </c>
      <c r="D6257" s="4" t="n">
        <v>44562</v>
      </c>
      <c r="E6257" s="4" t="n">
        <v>44927</v>
      </c>
      <c r="F6257">
        <f>RANDBETWEEN(10,50)</f>
        <v/>
      </c>
      <c r="G6257">
        <f>RANDBETWEEN(1,5)</f>
        <v/>
      </c>
      <c r="H6257">
        <f>G6257+RANDBETWEEN(1,5)</f>
        <v/>
      </c>
      <c r="I6257">
        <f>RANDBETWEEN(1,5)</f>
        <v/>
      </c>
      <c r="J6257">
        <f>RANDBETWEEN(1,5)</f>
        <v/>
      </c>
      <c r="K6257">
        <f>RAND()</f>
        <v/>
      </c>
    </row>
    <row r="6258">
      <c r="A6258" t="n">
        <v>6257</v>
      </c>
      <c r="B6258" t="inlineStr">
        <is>
          <t>TQQQ</t>
        </is>
      </c>
      <c r="C6258" t="n">
        <v>10000</v>
      </c>
      <c r="D6258" s="4" t="n">
        <v>44562</v>
      </c>
      <c r="E6258" s="4" t="n">
        <v>44927</v>
      </c>
      <c r="F6258">
        <f>RANDBETWEEN(10,50)</f>
        <v/>
      </c>
      <c r="G6258">
        <f>RANDBETWEEN(1,5)</f>
        <v/>
      </c>
      <c r="H6258">
        <f>G6258+RANDBETWEEN(1,5)</f>
        <v/>
      </c>
      <c r="I6258">
        <f>RANDBETWEEN(1,5)</f>
        <v/>
      </c>
      <c r="J6258">
        <f>RANDBETWEEN(1,5)</f>
        <v/>
      </c>
      <c r="K6258">
        <f>RAND()</f>
        <v/>
      </c>
    </row>
    <row r="6259">
      <c r="A6259" t="n">
        <v>6258</v>
      </c>
      <c r="B6259" t="inlineStr">
        <is>
          <t>TQQQ</t>
        </is>
      </c>
      <c r="C6259" t="n">
        <v>10000</v>
      </c>
      <c r="D6259" s="4" t="n">
        <v>44562</v>
      </c>
      <c r="E6259" s="4" t="n">
        <v>44927</v>
      </c>
      <c r="F6259">
        <f>RANDBETWEEN(10,50)</f>
        <v/>
      </c>
      <c r="G6259">
        <f>RANDBETWEEN(1,5)</f>
        <v/>
      </c>
      <c r="H6259">
        <f>G6259+RANDBETWEEN(1,5)</f>
        <v/>
      </c>
      <c r="I6259">
        <f>RANDBETWEEN(1,5)</f>
        <v/>
      </c>
      <c r="J6259">
        <f>RANDBETWEEN(1,5)</f>
        <v/>
      </c>
      <c r="K6259">
        <f>RAND()</f>
        <v/>
      </c>
    </row>
    <row r="6260">
      <c r="A6260" t="n">
        <v>6259</v>
      </c>
      <c r="B6260" t="inlineStr">
        <is>
          <t>TQQQ</t>
        </is>
      </c>
      <c r="C6260" t="n">
        <v>10000</v>
      </c>
      <c r="D6260" s="4" t="n">
        <v>44562</v>
      </c>
      <c r="E6260" s="4" t="n">
        <v>44927</v>
      </c>
      <c r="F6260">
        <f>RANDBETWEEN(10,50)</f>
        <v/>
      </c>
      <c r="G6260">
        <f>RANDBETWEEN(1,5)</f>
        <v/>
      </c>
      <c r="H6260">
        <f>G6260+RANDBETWEEN(1,5)</f>
        <v/>
      </c>
      <c r="I6260">
        <f>RANDBETWEEN(1,5)</f>
        <v/>
      </c>
      <c r="J6260">
        <f>RANDBETWEEN(1,5)</f>
        <v/>
      </c>
      <c r="K6260">
        <f>RAND()</f>
        <v/>
      </c>
    </row>
    <row r="6261">
      <c r="A6261" t="n">
        <v>6260</v>
      </c>
      <c r="B6261" t="inlineStr">
        <is>
          <t>TQQQ</t>
        </is>
      </c>
      <c r="C6261" t="n">
        <v>10000</v>
      </c>
      <c r="D6261" s="4" t="n">
        <v>44562</v>
      </c>
      <c r="E6261" s="4" t="n">
        <v>44927</v>
      </c>
      <c r="F6261">
        <f>RANDBETWEEN(10,50)</f>
        <v/>
      </c>
      <c r="G6261">
        <f>RANDBETWEEN(1,5)</f>
        <v/>
      </c>
      <c r="H6261">
        <f>G6261+RANDBETWEEN(1,5)</f>
        <v/>
      </c>
      <c r="I6261">
        <f>RANDBETWEEN(1,5)</f>
        <v/>
      </c>
      <c r="J6261">
        <f>RANDBETWEEN(1,5)</f>
        <v/>
      </c>
      <c r="K6261">
        <f>RAND()</f>
        <v/>
      </c>
    </row>
    <row r="6262">
      <c r="A6262" t="n">
        <v>6261</v>
      </c>
      <c r="B6262" t="inlineStr">
        <is>
          <t>TQQQ</t>
        </is>
      </c>
      <c r="C6262" t="n">
        <v>10000</v>
      </c>
      <c r="D6262" s="4" t="n">
        <v>44562</v>
      </c>
      <c r="E6262" s="4" t="n">
        <v>44927</v>
      </c>
      <c r="F6262">
        <f>RANDBETWEEN(10,50)</f>
        <v/>
      </c>
      <c r="G6262">
        <f>RANDBETWEEN(1,5)</f>
        <v/>
      </c>
      <c r="H6262">
        <f>G6262+RANDBETWEEN(1,5)</f>
        <v/>
      </c>
      <c r="I6262">
        <f>RANDBETWEEN(1,5)</f>
        <v/>
      </c>
      <c r="J6262">
        <f>RANDBETWEEN(1,5)</f>
        <v/>
      </c>
      <c r="K6262">
        <f>RAND()</f>
        <v/>
      </c>
    </row>
    <row r="6263">
      <c r="A6263" t="n">
        <v>6262</v>
      </c>
      <c r="B6263" t="inlineStr">
        <is>
          <t>TQQQ</t>
        </is>
      </c>
      <c r="C6263" t="n">
        <v>10000</v>
      </c>
      <c r="D6263" s="4" t="n">
        <v>44562</v>
      </c>
      <c r="E6263" s="4" t="n">
        <v>44927</v>
      </c>
      <c r="F6263">
        <f>RANDBETWEEN(10,50)</f>
        <v/>
      </c>
      <c r="G6263">
        <f>RANDBETWEEN(1,5)</f>
        <v/>
      </c>
      <c r="H6263">
        <f>G6263+RANDBETWEEN(1,5)</f>
        <v/>
      </c>
      <c r="I6263">
        <f>RANDBETWEEN(1,5)</f>
        <v/>
      </c>
      <c r="J6263">
        <f>RANDBETWEEN(1,5)</f>
        <v/>
      </c>
      <c r="K6263">
        <f>RAND()</f>
        <v/>
      </c>
    </row>
    <row r="6264">
      <c r="A6264" t="n">
        <v>6263</v>
      </c>
      <c r="B6264" t="inlineStr">
        <is>
          <t>TQQQ</t>
        </is>
      </c>
      <c r="C6264" t="n">
        <v>10000</v>
      </c>
      <c r="D6264" s="4" t="n">
        <v>44562</v>
      </c>
      <c r="E6264" s="4" t="n">
        <v>44927</v>
      </c>
      <c r="F6264">
        <f>RANDBETWEEN(10,50)</f>
        <v/>
      </c>
      <c r="G6264">
        <f>RANDBETWEEN(1,5)</f>
        <v/>
      </c>
      <c r="H6264">
        <f>G6264+RANDBETWEEN(1,5)</f>
        <v/>
      </c>
      <c r="I6264">
        <f>RANDBETWEEN(1,5)</f>
        <v/>
      </c>
      <c r="J6264">
        <f>RANDBETWEEN(1,5)</f>
        <v/>
      </c>
      <c r="K6264">
        <f>RAND()</f>
        <v/>
      </c>
    </row>
    <row r="6265">
      <c r="A6265" t="n">
        <v>6264</v>
      </c>
      <c r="B6265" t="inlineStr">
        <is>
          <t>TQQQ</t>
        </is>
      </c>
      <c r="C6265" t="n">
        <v>10000</v>
      </c>
      <c r="D6265" s="4" t="n">
        <v>44562</v>
      </c>
      <c r="E6265" s="4" t="n">
        <v>44927</v>
      </c>
      <c r="F6265">
        <f>RANDBETWEEN(10,50)</f>
        <v/>
      </c>
      <c r="G6265">
        <f>RANDBETWEEN(1,5)</f>
        <v/>
      </c>
      <c r="H6265">
        <f>G6265+RANDBETWEEN(1,5)</f>
        <v/>
      </c>
      <c r="I6265">
        <f>RANDBETWEEN(1,5)</f>
        <v/>
      </c>
      <c r="J6265">
        <f>RANDBETWEEN(1,5)</f>
        <v/>
      </c>
      <c r="K6265">
        <f>RAND()</f>
        <v/>
      </c>
    </row>
    <row r="6266">
      <c r="A6266" t="n">
        <v>6265</v>
      </c>
      <c r="B6266" t="inlineStr">
        <is>
          <t>TQQQ</t>
        </is>
      </c>
      <c r="C6266" t="n">
        <v>10000</v>
      </c>
      <c r="D6266" s="4" t="n">
        <v>44562</v>
      </c>
      <c r="E6266" s="4" t="n">
        <v>44927</v>
      </c>
      <c r="F6266">
        <f>RANDBETWEEN(10,50)</f>
        <v/>
      </c>
      <c r="G6266">
        <f>RANDBETWEEN(1,5)</f>
        <v/>
      </c>
      <c r="H6266">
        <f>G6266+RANDBETWEEN(1,5)</f>
        <v/>
      </c>
      <c r="I6266">
        <f>RANDBETWEEN(1,5)</f>
        <v/>
      </c>
      <c r="J6266">
        <f>RANDBETWEEN(1,5)</f>
        <v/>
      </c>
      <c r="K6266">
        <f>RAND()</f>
        <v/>
      </c>
    </row>
    <row r="6267">
      <c r="A6267" t="n">
        <v>6266</v>
      </c>
      <c r="B6267" t="inlineStr">
        <is>
          <t>TQQQ</t>
        </is>
      </c>
      <c r="C6267" t="n">
        <v>10000</v>
      </c>
      <c r="D6267" s="4" t="n">
        <v>44562</v>
      </c>
      <c r="E6267" s="4" t="n">
        <v>44927</v>
      </c>
      <c r="F6267">
        <f>RANDBETWEEN(10,50)</f>
        <v/>
      </c>
      <c r="G6267">
        <f>RANDBETWEEN(1,5)</f>
        <v/>
      </c>
      <c r="H6267">
        <f>G6267+RANDBETWEEN(1,5)</f>
        <v/>
      </c>
      <c r="I6267">
        <f>RANDBETWEEN(1,5)</f>
        <v/>
      </c>
      <c r="J6267">
        <f>RANDBETWEEN(1,5)</f>
        <v/>
      </c>
      <c r="K6267">
        <f>RAND()</f>
        <v/>
      </c>
    </row>
    <row r="6268">
      <c r="A6268" t="n">
        <v>6267</v>
      </c>
      <c r="B6268" t="inlineStr">
        <is>
          <t>TQQQ</t>
        </is>
      </c>
      <c r="C6268" t="n">
        <v>10000</v>
      </c>
      <c r="D6268" s="4" t="n">
        <v>44562</v>
      </c>
      <c r="E6268" s="4" t="n">
        <v>44927</v>
      </c>
      <c r="F6268">
        <f>RANDBETWEEN(10,50)</f>
        <v/>
      </c>
      <c r="G6268">
        <f>RANDBETWEEN(1,5)</f>
        <v/>
      </c>
      <c r="H6268">
        <f>G6268+RANDBETWEEN(1,5)</f>
        <v/>
      </c>
      <c r="I6268">
        <f>RANDBETWEEN(1,5)</f>
        <v/>
      </c>
      <c r="J6268">
        <f>RANDBETWEEN(1,5)</f>
        <v/>
      </c>
      <c r="K6268">
        <f>RAND()</f>
        <v/>
      </c>
    </row>
    <row r="6269">
      <c r="A6269" t="n">
        <v>6268</v>
      </c>
      <c r="B6269" t="inlineStr">
        <is>
          <t>TQQQ</t>
        </is>
      </c>
      <c r="C6269" t="n">
        <v>10000</v>
      </c>
      <c r="D6269" s="4" t="n">
        <v>44562</v>
      </c>
      <c r="E6269" s="4" t="n">
        <v>44927</v>
      </c>
      <c r="F6269">
        <f>RANDBETWEEN(10,50)</f>
        <v/>
      </c>
      <c r="G6269">
        <f>RANDBETWEEN(1,5)</f>
        <v/>
      </c>
      <c r="H6269">
        <f>G6269+RANDBETWEEN(1,5)</f>
        <v/>
      </c>
      <c r="I6269">
        <f>RANDBETWEEN(1,5)</f>
        <v/>
      </c>
      <c r="J6269">
        <f>RANDBETWEEN(1,5)</f>
        <v/>
      </c>
      <c r="K6269">
        <f>RAND()</f>
        <v/>
      </c>
    </row>
    <row r="6270">
      <c r="A6270" t="n">
        <v>6269</v>
      </c>
      <c r="B6270" t="inlineStr">
        <is>
          <t>TQQQ</t>
        </is>
      </c>
      <c r="C6270" t="n">
        <v>10000</v>
      </c>
      <c r="D6270" s="4" t="n">
        <v>44562</v>
      </c>
      <c r="E6270" s="4" t="n">
        <v>44927</v>
      </c>
      <c r="F6270">
        <f>RANDBETWEEN(10,50)</f>
        <v/>
      </c>
      <c r="G6270">
        <f>RANDBETWEEN(1,5)</f>
        <v/>
      </c>
      <c r="H6270">
        <f>G6270+RANDBETWEEN(1,5)</f>
        <v/>
      </c>
      <c r="I6270">
        <f>RANDBETWEEN(1,5)</f>
        <v/>
      </c>
      <c r="J6270">
        <f>RANDBETWEEN(1,5)</f>
        <v/>
      </c>
      <c r="K6270">
        <f>RAND()</f>
        <v/>
      </c>
    </row>
    <row r="6271">
      <c r="A6271" t="n">
        <v>6270</v>
      </c>
      <c r="B6271" t="inlineStr">
        <is>
          <t>TQQQ</t>
        </is>
      </c>
      <c r="C6271" t="n">
        <v>10000</v>
      </c>
      <c r="D6271" s="4" t="n">
        <v>44562</v>
      </c>
      <c r="E6271" s="4" t="n">
        <v>44927</v>
      </c>
      <c r="F6271">
        <f>RANDBETWEEN(10,50)</f>
        <v/>
      </c>
      <c r="G6271">
        <f>RANDBETWEEN(1,5)</f>
        <v/>
      </c>
      <c r="H6271">
        <f>G6271+RANDBETWEEN(1,5)</f>
        <v/>
      </c>
      <c r="I6271">
        <f>RANDBETWEEN(1,5)</f>
        <v/>
      </c>
      <c r="J6271">
        <f>RANDBETWEEN(1,5)</f>
        <v/>
      </c>
      <c r="K6271">
        <f>RAND()</f>
        <v/>
      </c>
    </row>
    <row r="6272">
      <c r="A6272" t="n">
        <v>6271</v>
      </c>
      <c r="B6272" t="inlineStr">
        <is>
          <t>TQQQ</t>
        </is>
      </c>
      <c r="C6272" t="n">
        <v>10000</v>
      </c>
      <c r="D6272" s="4" t="n">
        <v>44562</v>
      </c>
      <c r="E6272" s="4" t="n">
        <v>44927</v>
      </c>
      <c r="F6272">
        <f>RANDBETWEEN(10,50)</f>
        <v/>
      </c>
      <c r="G6272">
        <f>RANDBETWEEN(1,5)</f>
        <v/>
      </c>
      <c r="H6272">
        <f>G6272+RANDBETWEEN(1,5)</f>
        <v/>
      </c>
      <c r="I6272">
        <f>RANDBETWEEN(1,5)</f>
        <v/>
      </c>
      <c r="J6272">
        <f>RANDBETWEEN(1,5)</f>
        <v/>
      </c>
      <c r="K6272">
        <f>RAND()</f>
        <v/>
      </c>
    </row>
    <row r="6273">
      <c r="A6273" t="n">
        <v>6272</v>
      </c>
      <c r="B6273" t="inlineStr">
        <is>
          <t>TQQQ</t>
        </is>
      </c>
      <c r="C6273" t="n">
        <v>10000</v>
      </c>
      <c r="D6273" s="4" t="n">
        <v>44562</v>
      </c>
      <c r="E6273" s="4" t="n">
        <v>44927</v>
      </c>
      <c r="F6273">
        <f>RANDBETWEEN(10,50)</f>
        <v/>
      </c>
      <c r="G6273">
        <f>RANDBETWEEN(1,5)</f>
        <v/>
      </c>
      <c r="H6273">
        <f>G6273+RANDBETWEEN(1,5)</f>
        <v/>
      </c>
      <c r="I6273">
        <f>RANDBETWEEN(1,5)</f>
        <v/>
      </c>
      <c r="J6273">
        <f>RANDBETWEEN(1,5)</f>
        <v/>
      </c>
      <c r="K6273">
        <f>RAND()</f>
        <v/>
      </c>
    </row>
    <row r="6274">
      <c r="A6274" t="n">
        <v>6273</v>
      </c>
      <c r="B6274" t="inlineStr">
        <is>
          <t>TQQQ</t>
        </is>
      </c>
      <c r="C6274" t="n">
        <v>10000</v>
      </c>
      <c r="D6274" s="4" t="n">
        <v>44562</v>
      </c>
      <c r="E6274" s="4" t="n">
        <v>44927</v>
      </c>
      <c r="F6274">
        <f>RANDBETWEEN(10,50)</f>
        <v/>
      </c>
      <c r="G6274">
        <f>RANDBETWEEN(1,5)</f>
        <v/>
      </c>
      <c r="H6274">
        <f>G6274+RANDBETWEEN(1,5)</f>
        <v/>
      </c>
      <c r="I6274">
        <f>RANDBETWEEN(1,5)</f>
        <v/>
      </c>
      <c r="J6274">
        <f>RANDBETWEEN(1,5)</f>
        <v/>
      </c>
      <c r="K6274">
        <f>RAND()</f>
        <v/>
      </c>
    </row>
    <row r="6275">
      <c r="A6275" t="n">
        <v>6274</v>
      </c>
      <c r="B6275" t="inlineStr">
        <is>
          <t>TQQQ</t>
        </is>
      </c>
      <c r="C6275" t="n">
        <v>10000</v>
      </c>
      <c r="D6275" s="4" t="n">
        <v>44562</v>
      </c>
      <c r="E6275" s="4" t="n">
        <v>44927</v>
      </c>
      <c r="F6275">
        <f>RANDBETWEEN(10,50)</f>
        <v/>
      </c>
      <c r="G6275">
        <f>RANDBETWEEN(1,5)</f>
        <v/>
      </c>
      <c r="H6275">
        <f>G6275+RANDBETWEEN(1,5)</f>
        <v/>
      </c>
      <c r="I6275">
        <f>RANDBETWEEN(1,5)</f>
        <v/>
      </c>
      <c r="J6275">
        <f>RANDBETWEEN(1,5)</f>
        <v/>
      </c>
      <c r="K6275">
        <f>RAND()</f>
        <v/>
      </c>
    </row>
    <row r="6276">
      <c r="A6276" t="n">
        <v>6275</v>
      </c>
      <c r="B6276" t="inlineStr">
        <is>
          <t>TQQQ</t>
        </is>
      </c>
      <c r="C6276" t="n">
        <v>10000</v>
      </c>
      <c r="D6276" s="4" t="n">
        <v>44562</v>
      </c>
      <c r="E6276" s="4" t="n">
        <v>44927</v>
      </c>
      <c r="F6276">
        <f>RANDBETWEEN(10,50)</f>
        <v/>
      </c>
      <c r="G6276">
        <f>RANDBETWEEN(1,5)</f>
        <v/>
      </c>
      <c r="H6276">
        <f>G6276+RANDBETWEEN(1,5)</f>
        <v/>
      </c>
      <c r="I6276">
        <f>RANDBETWEEN(1,5)</f>
        <v/>
      </c>
      <c r="J6276">
        <f>RANDBETWEEN(1,5)</f>
        <v/>
      </c>
      <c r="K6276">
        <f>RAND()</f>
        <v/>
      </c>
    </row>
    <row r="6277">
      <c r="A6277" t="n">
        <v>6276</v>
      </c>
      <c r="B6277" t="inlineStr">
        <is>
          <t>TQQQ</t>
        </is>
      </c>
      <c r="C6277" t="n">
        <v>10000</v>
      </c>
      <c r="D6277" s="4" t="n">
        <v>44562</v>
      </c>
      <c r="E6277" s="4" t="n">
        <v>44927</v>
      </c>
      <c r="F6277">
        <f>RANDBETWEEN(10,50)</f>
        <v/>
      </c>
      <c r="G6277">
        <f>RANDBETWEEN(1,5)</f>
        <v/>
      </c>
      <c r="H6277">
        <f>G6277+RANDBETWEEN(1,5)</f>
        <v/>
      </c>
      <c r="I6277">
        <f>RANDBETWEEN(1,5)</f>
        <v/>
      </c>
      <c r="J6277">
        <f>RANDBETWEEN(1,5)</f>
        <v/>
      </c>
      <c r="K6277">
        <f>RAND()</f>
        <v/>
      </c>
    </row>
    <row r="6278">
      <c r="A6278" t="n">
        <v>6277</v>
      </c>
      <c r="B6278" t="inlineStr">
        <is>
          <t>TQQQ</t>
        </is>
      </c>
      <c r="C6278" t="n">
        <v>10000</v>
      </c>
      <c r="D6278" s="4" t="n">
        <v>44562</v>
      </c>
      <c r="E6278" s="4" t="n">
        <v>44927</v>
      </c>
      <c r="F6278">
        <f>RANDBETWEEN(10,50)</f>
        <v/>
      </c>
      <c r="G6278">
        <f>RANDBETWEEN(1,5)</f>
        <v/>
      </c>
      <c r="H6278">
        <f>G6278+RANDBETWEEN(1,5)</f>
        <v/>
      </c>
      <c r="I6278">
        <f>RANDBETWEEN(1,5)</f>
        <v/>
      </c>
      <c r="J6278">
        <f>RANDBETWEEN(1,5)</f>
        <v/>
      </c>
      <c r="K6278">
        <f>RAND()</f>
        <v/>
      </c>
    </row>
    <row r="6279">
      <c r="A6279" t="n">
        <v>6278</v>
      </c>
      <c r="B6279" t="inlineStr">
        <is>
          <t>TQQQ</t>
        </is>
      </c>
      <c r="C6279" t="n">
        <v>10000</v>
      </c>
      <c r="D6279" s="4" t="n">
        <v>44562</v>
      </c>
      <c r="E6279" s="4" t="n">
        <v>44927</v>
      </c>
      <c r="F6279">
        <f>RANDBETWEEN(10,50)</f>
        <v/>
      </c>
      <c r="G6279">
        <f>RANDBETWEEN(1,5)</f>
        <v/>
      </c>
      <c r="H6279">
        <f>G6279+RANDBETWEEN(1,5)</f>
        <v/>
      </c>
      <c r="I6279">
        <f>RANDBETWEEN(1,5)</f>
        <v/>
      </c>
      <c r="J6279">
        <f>RANDBETWEEN(1,5)</f>
        <v/>
      </c>
      <c r="K6279">
        <f>RAND()</f>
        <v/>
      </c>
    </row>
    <row r="6280">
      <c r="A6280" t="n">
        <v>6279</v>
      </c>
      <c r="B6280" t="inlineStr">
        <is>
          <t>TQQQ</t>
        </is>
      </c>
      <c r="C6280" t="n">
        <v>10000</v>
      </c>
      <c r="D6280" s="4" t="n">
        <v>44562</v>
      </c>
      <c r="E6280" s="4" t="n">
        <v>44927</v>
      </c>
      <c r="F6280">
        <f>RANDBETWEEN(10,50)</f>
        <v/>
      </c>
      <c r="G6280">
        <f>RANDBETWEEN(1,5)</f>
        <v/>
      </c>
      <c r="H6280">
        <f>G6280+RANDBETWEEN(1,5)</f>
        <v/>
      </c>
      <c r="I6280">
        <f>RANDBETWEEN(1,5)</f>
        <v/>
      </c>
      <c r="J6280">
        <f>RANDBETWEEN(1,5)</f>
        <v/>
      </c>
      <c r="K6280">
        <f>RAND()</f>
        <v/>
      </c>
    </row>
    <row r="6281">
      <c r="A6281" t="n">
        <v>6280</v>
      </c>
      <c r="B6281" t="inlineStr">
        <is>
          <t>TQQQ</t>
        </is>
      </c>
      <c r="C6281" t="n">
        <v>10000</v>
      </c>
      <c r="D6281" s="4" t="n">
        <v>44562</v>
      </c>
      <c r="E6281" s="4" t="n">
        <v>44927</v>
      </c>
      <c r="F6281">
        <f>RANDBETWEEN(10,50)</f>
        <v/>
      </c>
      <c r="G6281">
        <f>RANDBETWEEN(1,5)</f>
        <v/>
      </c>
      <c r="H6281">
        <f>G6281+RANDBETWEEN(1,5)</f>
        <v/>
      </c>
      <c r="I6281">
        <f>RANDBETWEEN(1,5)</f>
        <v/>
      </c>
      <c r="J6281">
        <f>RANDBETWEEN(1,5)</f>
        <v/>
      </c>
      <c r="K6281">
        <f>RAND()</f>
        <v/>
      </c>
    </row>
    <row r="6282">
      <c r="A6282" t="n">
        <v>6281</v>
      </c>
      <c r="B6282" t="inlineStr">
        <is>
          <t>TQQQ</t>
        </is>
      </c>
      <c r="C6282" t="n">
        <v>10000</v>
      </c>
      <c r="D6282" s="4" t="n">
        <v>44562</v>
      </c>
      <c r="E6282" s="4" t="n">
        <v>44927</v>
      </c>
      <c r="F6282">
        <f>RANDBETWEEN(10,50)</f>
        <v/>
      </c>
      <c r="G6282">
        <f>RANDBETWEEN(1,5)</f>
        <v/>
      </c>
      <c r="H6282">
        <f>G6282+RANDBETWEEN(1,5)</f>
        <v/>
      </c>
      <c r="I6282">
        <f>RANDBETWEEN(1,5)</f>
        <v/>
      </c>
      <c r="J6282">
        <f>RANDBETWEEN(1,5)</f>
        <v/>
      </c>
      <c r="K6282">
        <f>RAND()</f>
        <v/>
      </c>
    </row>
    <row r="6283">
      <c r="A6283" t="n">
        <v>6282</v>
      </c>
      <c r="B6283" t="inlineStr">
        <is>
          <t>TQQQ</t>
        </is>
      </c>
      <c r="C6283" t="n">
        <v>10000</v>
      </c>
      <c r="D6283" s="4" t="n">
        <v>44562</v>
      </c>
      <c r="E6283" s="4" t="n">
        <v>44927</v>
      </c>
      <c r="F6283">
        <f>RANDBETWEEN(10,50)</f>
        <v/>
      </c>
      <c r="G6283">
        <f>RANDBETWEEN(1,5)</f>
        <v/>
      </c>
      <c r="H6283">
        <f>G6283+RANDBETWEEN(1,5)</f>
        <v/>
      </c>
      <c r="I6283">
        <f>RANDBETWEEN(1,5)</f>
        <v/>
      </c>
      <c r="J6283">
        <f>RANDBETWEEN(1,5)</f>
        <v/>
      </c>
      <c r="K6283">
        <f>RAND()</f>
        <v/>
      </c>
    </row>
    <row r="6284">
      <c r="A6284" t="n">
        <v>6283</v>
      </c>
      <c r="B6284" t="inlineStr">
        <is>
          <t>TQQQ</t>
        </is>
      </c>
      <c r="C6284" t="n">
        <v>10000</v>
      </c>
      <c r="D6284" s="4" t="n">
        <v>44562</v>
      </c>
      <c r="E6284" s="4" t="n">
        <v>44927</v>
      </c>
      <c r="F6284">
        <f>RANDBETWEEN(10,50)</f>
        <v/>
      </c>
      <c r="G6284">
        <f>RANDBETWEEN(1,5)</f>
        <v/>
      </c>
      <c r="H6284">
        <f>G6284+RANDBETWEEN(1,5)</f>
        <v/>
      </c>
      <c r="I6284">
        <f>RANDBETWEEN(1,5)</f>
        <v/>
      </c>
      <c r="J6284">
        <f>RANDBETWEEN(1,5)</f>
        <v/>
      </c>
      <c r="K6284">
        <f>RAND()</f>
        <v/>
      </c>
    </row>
    <row r="6285">
      <c r="A6285" t="n">
        <v>6284</v>
      </c>
      <c r="B6285" t="inlineStr">
        <is>
          <t>TQQQ</t>
        </is>
      </c>
      <c r="C6285" t="n">
        <v>10000</v>
      </c>
      <c r="D6285" s="4" t="n">
        <v>44562</v>
      </c>
      <c r="E6285" s="4" t="n">
        <v>44927</v>
      </c>
      <c r="F6285">
        <f>RANDBETWEEN(10,50)</f>
        <v/>
      </c>
      <c r="G6285">
        <f>RANDBETWEEN(1,5)</f>
        <v/>
      </c>
      <c r="H6285">
        <f>G6285+RANDBETWEEN(1,5)</f>
        <v/>
      </c>
      <c r="I6285">
        <f>RANDBETWEEN(1,5)</f>
        <v/>
      </c>
      <c r="J6285">
        <f>RANDBETWEEN(1,5)</f>
        <v/>
      </c>
      <c r="K6285">
        <f>RAND()</f>
        <v/>
      </c>
    </row>
    <row r="6286">
      <c r="A6286" t="n">
        <v>6285</v>
      </c>
      <c r="B6286" t="inlineStr">
        <is>
          <t>TQQQ</t>
        </is>
      </c>
      <c r="C6286" t="n">
        <v>10000</v>
      </c>
      <c r="D6286" s="4" t="n">
        <v>44562</v>
      </c>
      <c r="E6286" s="4" t="n">
        <v>44927</v>
      </c>
      <c r="F6286">
        <f>RANDBETWEEN(10,50)</f>
        <v/>
      </c>
      <c r="G6286">
        <f>RANDBETWEEN(1,5)</f>
        <v/>
      </c>
      <c r="H6286">
        <f>G6286+RANDBETWEEN(1,5)</f>
        <v/>
      </c>
      <c r="I6286">
        <f>RANDBETWEEN(1,5)</f>
        <v/>
      </c>
      <c r="J6286">
        <f>RANDBETWEEN(1,5)</f>
        <v/>
      </c>
      <c r="K6286">
        <f>RAND()</f>
        <v/>
      </c>
    </row>
    <row r="6287">
      <c r="A6287" t="n">
        <v>6286</v>
      </c>
      <c r="B6287" t="inlineStr">
        <is>
          <t>TQQQ</t>
        </is>
      </c>
      <c r="C6287" t="n">
        <v>10000</v>
      </c>
      <c r="D6287" s="4" t="n">
        <v>44562</v>
      </c>
      <c r="E6287" s="4" t="n">
        <v>44927</v>
      </c>
      <c r="F6287">
        <f>RANDBETWEEN(10,50)</f>
        <v/>
      </c>
      <c r="G6287">
        <f>RANDBETWEEN(1,5)</f>
        <v/>
      </c>
      <c r="H6287">
        <f>G6287+RANDBETWEEN(1,5)</f>
        <v/>
      </c>
      <c r="I6287">
        <f>RANDBETWEEN(1,5)</f>
        <v/>
      </c>
      <c r="J6287">
        <f>RANDBETWEEN(1,5)</f>
        <v/>
      </c>
      <c r="K6287">
        <f>RAND()</f>
        <v/>
      </c>
    </row>
    <row r="6288">
      <c r="A6288" t="n">
        <v>6287</v>
      </c>
      <c r="B6288" t="inlineStr">
        <is>
          <t>TQQQ</t>
        </is>
      </c>
      <c r="C6288" t="n">
        <v>10000</v>
      </c>
      <c r="D6288" s="4" t="n">
        <v>44562</v>
      </c>
      <c r="E6288" s="4" t="n">
        <v>44927</v>
      </c>
      <c r="F6288">
        <f>RANDBETWEEN(10,50)</f>
        <v/>
      </c>
      <c r="G6288">
        <f>RANDBETWEEN(1,5)</f>
        <v/>
      </c>
      <c r="H6288">
        <f>G6288+RANDBETWEEN(1,5)</f>
        <v/>
      </c>
      <c r="I6288">
        <f>RANDBETWEEN(1,5)</f>
        <v/>
      </c>
      <c r="J6288">
        <f>RANDBETWEEN(1,5)</f>
        <v/>
      </c>
      <c r="K6288">
        <f>RAND()</f>
        <v/>
      </c>
    </row>
    <row r="6289">
      <c r="A6289" t="n">
        <v>6288</v>
      </c>
      <c r="B6289" t="inlineStr">
        <is>
          <t>TQQQ</t>
        </is>
      </c>
      <c r="C6289" t="n">
        <v>10000</v>
      </c>
      <c r="D6289" s="4" t="n">
        <v>44562</v>
      </c>
      <c r="E6289" s="4" t="n">
        <v>44927</v>
      </c>
      <c r="F6289">
        <f>RANDBETWEEN(10,50)</f>
        <v/>
      </c>
      <c r="G6289">
        <f>RANDBETWEEN(1,5)</f>
        <v/>
      </c>
      <c r="H6289">
        <f>G6289+RANDBETWEEN(1,5)</f>
        <v/>
      </c>
      <c r="I6289">
        <f>RANDBETWEEN(1,5)</f>
        <v/>
      </c>
      <c r="J6289">
        <f>RANDBETWEEN(1,5)</f>
        <v/>
      </c>
      <c r="K6289">
        <f>RAND()</f>
        <v/>
      </c>
    </row>
    <row r="6290">
      <c r="A6290" t="n">
        <v>6289</v>
      </c>
      <c r="B6290" t="inlineStr">
        <is>
          <t>TQQQ</t>
        </is>
      </c>
      <c r="C6290" t="n">
        <v>10000</v>
      </c>
      <c r="D6290" s="4" t="n">
        <v>44562</v>
      </c>
      <c r="E6290" s="4" t="n">
        <v>44927</v>
      </c>
      <c r="F6290">
        <f>RANDBETWEEN(10,50)</f>
        <v/>
      </c>
      <c r="G6290">
        <f>RANDBETWEEN(1,5)</f>
        <v/>
      </c>
      <c r="H6290">
        <f>G6290+RANDBETWEEN(1,5)</f>
        <v/>
      </c>
      <c r="I6290">
        <f>RANDBETWEEN(1,5)</f>
        <v/>
      </c>
      <c r="J6290">
        <f>RANDBETWEEN(1,5)</f>
        <v/>
      </c>
      <c r="K6290">
        <f>RAND()</f>
        <v/>
      </c>
    </row>
    <row r="6291">
      <c r="A6291" t="n">
        <v>6290</v>
      </c>
      <c r="B6291" t="inlineStr">
        <is>
          <t>TQQQ</t>
        </is>
      </c>
      <c r="C6291" t="n">
        <v>10000</v>
      </c>
      <c r="D6291" s="4" t="n">
        <v>44562</v>
      </c>
      <c r="E6291" s="4" t="n">
        <v>44927</v>
      </c>
      <c r="F6291">
        <f>RANDBETWEEN(10,50)</f>
        <v/>
      </c>
      <c r="G6291">
        <f>RANDBETWEEN(1,5)</f>
        <v/>
      </c>
      <c r="H6291">
        <f>G6291+RANDBETWEEN(1,5)</f>
        <v/>
      </c>
      <c r="I6291">
        <f>RANDBETWEEN(1,5)</f>
        <v/>
      </c>
      <c r="J6291">
        <f>RANDBETWEEN(1,5)</f>
        <v/>
      </c>
      <c r="K6291">
        <f>RAND()</f>
        <v/>
      </c>
    </row>
    <row r="6292">
      <c r="A6292" t="n">
        <v>6291</v>
      </c>
      <c r="B6292" t="inlineStr">
        <is>
          <t>TQQQ</t>
        </is>
      </c>
      <c r="C6292" t="n">
        <v>10000</v>
      </c>
      <c r="D6292" s="4" t="n">
        <v>44562</v>
      </c>
      <c r="E6292" s="4" t="n">
        <v>44927</v>
      </c>
      <c r="F6292">
        <f>RANDBETWEEN(10,50)</f>
        <v/>
      </c>
      <c r="G6292">
        <f>RANDBETWEEN(1,5)</f>
        <v/>
      </c>
      <c r="H6292">
        <f>G6292+RANDBETWEEN(1,5)</f>
        <v/>
      </c>
      <c r="I6292">
        <f>RANDBETWEEN(1,5)</f>
        <v/>
      </c>
      <c r="J6292">
        <f>RANDBETWEEN(1,5)</f>
        <v/>
      </c>
      <c r="K6292">
        <f>RAND()</f>
        <v/>
      </c>
    </row>
    <row r="6293">
      <c r="A6293" t="n">
        <v>6292</v>
      </c>
      <c r="B6293" t="inlineStr">
        <is>
          <t>TQQQ</t>
        </is>
      </c>
      <c r="C6293" t="n">
        <v>10000</v>
      </c>
      <c r="D6293" s="4" t="n">
        <v>44562</v>
      </c>
      <c r="E6293" s="4" t="n">
        <v>44927</v>
      </c>
      <c r="F6293">
        <f>RANDBETWEEN(10,50)</f>
        <v/>
      </c>
      <c r="G6293">
        <f>RANDBETWEEN(1,5)</f>
        <v/>
      </c>
      <c r="H6293">
        <f>G6293+RANDBETWEEN(1,5)</f>
        <v/>
      </c>
      <c r="I6293">
        <f>RANDBETWEEN(1,5)</f>
        <v/>
      </c>
      <c r="J6293">
        <f>RANDBETWEEN(1,5)</f>
        <v/>
      </c>
      <c r="K6293">
        <f>RAND()</f>
        <v/>
      </c>
    </row>
    <row r="6294">
      <c r="A6294" t="n">
        <v>6293</v>
      </c>
      <c r="B6294" t="inlineStr">
        <is>
          <t>TQQQ</t>
        </is>
      </c>
      <c r="C6294" t="n">
        <v>10000</v>
      </c>
      <c r="D6294" s="4" t="n">
        <v>44562</v>
      </c>
      <c r="E6294" s="4" t="n">
        <v>44927</v>
      </c>
      <c r="F6294">
        <f>RANDBETWEEN(10,50)</f>
        <v/>
      </c>
      <c r="G6294">
        <f>RANDBETWEEN(1,5)</f>
        <v/>
      </c>
      <c r="H6294">
        <f>G6294+RANDBETWEEN(1,5)</f>
        <v/>
      </c>
      <c r="I6294">
        <f>RANDBETWEEN(1,5)</f>
        <v/>
      </c>
      <c r="J6294">
        <f>RANDBETWEEN(1,5)</f>
        <v/>
      </c>
      <c r="K6294">
        <f>RAND()</f>
        <v/>
      </c>
    </row>
    <row r="6295">
      <c r="A6295" t="n">
        <v>6294</v>
      </c>
      <c r="B6295" t="inlineStr">
        <is>
          <t>TQQQ</t>
        </is>
      </c>
      <c r="C6295" t="n">
        <v>10000</v>
      </c>
      <c r="D6295" s="4" t="n">
        <v>44562</v>
      </c>
      <c r="E6295" s="4" t="n">
        <v>44927</v>
      </c>
      <c r="F6295">
        <f>RANDBETWEEN(10,50)</f>
        <v/>
      </c>
      <c r="G6295">
        <f>RANDBETWEEN(1,5)</f>
        <v/>
      </c>
      <c r="H6295">
        <f>G6295+RANDBETWEEN(1,5)</f>
        <v/>
      </c>
      <c r="I6295">
        <f>RANDBETWEEN(1,5)</f>
        <v/>
      </c>
      <c r="J6295">
        <f>RANDBETWEEN(1,5)</f>
        <v/>
      </c>
      <c r="K6295">
        <f>RAND()</f>
        <v/>
      </c>
    </row>
    <row r="6296">
      <c r="A6296" t="n">
        <v>6295</v>
      </c>
      <c r="B6296" t="inlineStr">
        <is>
          <t>TQQQ</t>
        </is>
      </c>
      <c r="C6296" t="n">
        <v>10000</v>
      </c>
      <c r="D6296" s="4" t="n">
        <v>44562</v>
      </c>
      <c r="E6296" s="4" t="n">
        <v>44927</v>
      </c>
      <c r="F6296">
        <f>RANDBETWEEN(10,50)</f>
        <v/>
      </c>
      <c r="G6296">
        <f>RANDBETWEEN(1,5)</f>
        <v/>
      </c>
      <c r="H6296">
        <f>G6296+RANDBETWEEN(1,5)</f>
        <v/>
      </c>
      <c r="I6296">
        <f>RANDBETWEEN(1,5)</f>
        <v/>
      </c>
      <c r="J6296">
        <f>RANDBETWEEN(1,5)</f>
        <v/>
      </c>
      <c r="K6296">
        <f>RAND()</f>
        <v/>
      </c>
    </row>
    <row r="6297">
      <c r="A6297" t="n">
        <v>6296</v>
      </c>
      <c r="B6297" t="inlineStr">
        <is>
          <t>TQQQ</t>
        </is>
      </c>
      <c r="C6297" t="n">
        <v>10000</v>
      </c>
      <c r="D6297" s="4" t="n">
        <v>44562</v>
      </c>
      <c r="E6297" s="4" t="n">
        <v>44927</v>
      </c>
      <c r="F6297">
        <f>RANDBETWEEN(10,50)</f>
        <v/>
      </c>
      <c r="G6297">
        <f>RANDBETWEEN(1,5)</f>
        <v/>
      </c>
      <c r="H6297">
        <f>G6297+RANDBETWEEN(1,5)</f>
        <v/>
      </c>
      <c r="I6297">
        <f>RANDBETWEEN(1,5)</f>
        <v/>
      </c>
      <c r="J6297">
        <f>RANDBETWEEN(1,5)</f>
        <v/>
      </c>
      <c r="K6297">
        <f>RAND()</f>
        <v/>
      </c>
    </row>
    <row r="6298">
      <c r="A6298" t="n">
        <v>6297</v>
      </c>
      <c r="B6298" t="inlineStr">
        <is>
          <t>TQQQ</t>
        </is>
      </c>
      <c r="C6298" t="n">
        <v>10000</v>
      </c>
      <c r="D6298" s="4" t="n">
        <v>44562</v>
      </c>
      <c r="E6298" s="4" t="n">
        <v>44927</v>
      </c>
      <c r="F6298">
        <f>RANDBETWEEN(10,50)</f>
        <v/>
      </c>
      <c r="G6298">
        <f>RANDBETWEEN(1,5)</f>
        <v/>
      </c>
      <c r="H6298">
        <f>G6298+RANDBETWEEN(1,5)</f>
        <v/>
      </c>
      <c r="I6298">
        <f>RANDBETWEEN(1,5)</f>
        <v/>
      </c>
      <c r="J6298">
        <f>RANDBETWEEN(1,5)</f>
        <v/>
      </c>
      <c r="K6298">
        <f>RAND()</f>
        <v/>
      </c>
    </row>
    <row r="6299">
      <c r="A6299" t="n">
        <v>6298</v>
      </c>
      <c r="B6299" t="inlineStr">
        <is>
          <t>TQQQ</t>
        </is>
      </c>
      <c r="C6299" t="n">
        <v>10000</v>
      </c>
      <c r="D6299" s="4" t="n">
        <v>44562</v>
      </c>
      <c r="E6299" s="4" t="n">
        <v>44927</v>
      </c>
      <c r="F6299">
        <f>RANDBETWEEN(10,50)</f>
        <v/>
      </c>
      <c r="G6299">
        <f>RANDBETWEEN(1,5)</f>
        <v/>
      </c>
      <c r="H6299">
        <f>G6299+RANDBETWEEN(1,5)</f>
        <v/>
      </c>
      <c r="I6299">
        <f>RANDBETWEEN(1,5)</f>
        <v/>
      </c>
      <c r="J6299">
        <f>RANDBETWEEN(1,5)</f>
        <v/>
      </c>
      <c r="K6299">
        <f>RAND()</f>
        <v/>
      </c>
    </row>
    <row r="6300">
      <c r="A6300" t="n">
        <v>6299</v>
      </c>
      <c r="B6300" t="inlineStr">
        <is>
          <t>TQQQ</t>
        </is>
      </c>
      <c r="C6300" t="n">
        <v>10000</v>
      </c>
      <c r="D6300" s="4" t="n">
        <v>44562</v>
      </c>
      <c r="E6300" s="4" t="n">
        <v>44927</v>
      </c>
      <c r="F6300">
        <f>RANDBETWEEN(10,50)</f>
        <v/>
      </c>
      <c r="G6300">
        <f>RANDBETWEEN(1,5)</f>
        <v/>
      </c>
      <c r="H6300">
        <f>G6300+RANDBETWEEN(1,5)</f>
        <v/>
      </c>
      <c r="I6300">
        <f>RANDBETWEEN(1,5)</f>
        <v/>
      </c>
      <c r="J6300">
        <f>RANDBETWEEN(1,5)</f>
        <v/>
      </c>
      <c r="K6300">
        <f>RAND()</f>
        <v/>
      </c>
    </row>
    <row r="6301">
      <c r="A6301" t="n">
        <v>6300</v>
      </c>
      <c r="B6301" t="inlineStr">
        <is>
          <t>TQQQ</t>
        </is>
      </c>
      <c r="C6301" t="n">
        <v>10000</v>
      </c>
      <c r="D6301" s="4" t="n">
        <v>44562</v>
      </c>
      <c r="E6301" s="4" t="n">
        <v>44927</v>
      </c>
      <c r="F6301">
        <f>RANDBETWEEN(10,50)</f>
        <v/>
      </c>
      <c r="G6301">
        <f>RANDBETWEEN(1,5)</f>
        <v/>
      </c>
      <c r="H6301">
        <f>G6301+RANDBETWEEN(1,5)</f>
        <v/>
      </c>
      <c r="I6301">
        <f>RANDBETWEEN(1,5)</f>
        <v/>
      </c>
      <c r="J6301">
        <f>RANDBETWEEN(1,5)</f>
        <v/>
      </c>
      <c r="K6301">
        <f>RAND()</f>
        <v/>
      </c>
    </row>
    <row r="6302">
      <c r="A6302" t="n">
        <v>6301</v>
      </c>
      <c r="B6302" t="inlineStr">
        <is>
          <t>TQQQ</t>
        </is>
      </c>
      <c r="C6302" t="n">
        <v>10000</v>
      </c>
      <c r="D6302" s="4" t="n">
        <v>44562</v>
      </c>
      <c r="E6302" s="4" t="n">
        <v>44927</v>
      </c>
      <c r="F6302">
        <f>RANDBETWEEN(10,50)</f>
        <v/>
      </c>
      <c r="G6302">
        <f>RANDBETWEEN(1,5)</f>
        <v/>
      </c>
      <c r="H6302">
        <f>G6302+RANDBETWEEN(1,5)</f>
        <v/>
      </c>
      <c r="I6302">
        <f>RANDBETWEEN(1,5)</f>
        <v/>
      </c>
      <c r="J6302">
        <f>RANDBETWEEN(1,5)</f>
        <v/>
      </c>
      <c r="K6302">
        <f>RAND()</f>
        <v/>
      </c>
    </row>
    <row r="6303">
      <c r="A6303" t="n">
        <v>6302</v>
      </c>
      <c r="B6303" t="inlineStr">
        <is>
          <t>TQQQ</t>
        </is>
      </c>
      <c r="C6303" t="n">
        <v>10000</v>
      </c>
      <c r="D6303" s="4" t="n">
        <v>44562</v>
      </c>
      <c r="E6303" s="4" t="n">
        <v>44927</v>
      </c>
      <c r="F6303">
        <f>RANDBETWEEN(10,50)</f>
        <v/>
      </c>
      <c r="G6303">
        <f>RANDBETWEEN(1,5)</f>
        <v/>
      </c>
      <c r="H6303">
        <f>G6303+RANDBETWEEN(1,5)</f>
        <v/>
      </c>
      <c r="I6303">
        <f>RANDBETWEEN(1,5)</f>
        <v/>
      </c>
      <c r="J6303">
        <f>RANDBETWEEN(1,5)</f>
        <v/>
      </c>
      <c r="K6303">
        <f>RAND()</f>
        <v/>
      </c>
    </row>
    <row r="6304">
      <c r="A6304" t="n">
        <v>6303</v>
      </c>
      <c r="B6304" t="inlineStr">
        <is>
          <t>TQQQ</t>
        </is>
      </c>
      <c r="C6304" t="n">
        <v>10000</v>
      </c>
      <c r="D6304" s="4" t="n">
        <v>44562</v>
      </c>
      <c r="E6304" s="4" t="n">
        <v>44927</v>
      </c>
      <c r="F6304">
        <f>RANDBETWEEN(10,50)</f>
        <v/>
      </c>
      <c r="G6304">
        <f>RANDBETWEEN(1,5)</f>
        <v/>
      </c>
      <c r="H6304">
        <f>G6304+RANDBETWEEN(1,5)</f>
        <v/>
      </c>
      <c r="I6304">
        <f>RANDBETWEEN(1,5)</f>
        <v/>
      </c>
      <c r="J6304">
        <f>RANDBETWEEN(1,5)</f>
        <v/>
      </c>
      <c r="K6304">
        <f>RAND()</f>
        <v/>
      </c>
    </row>
    <row r="6305">
      <c r="A6305" t="n">
        <v>6304</v>
      </c>
      <c r="B6305" t="inlineStr">
        <is>
          <t>TQQQ</t>
        </is>
      </c>
      <c r="C6305" t="n">
        <v>10000</v>
      </c>
      <c r="D6305" s="4" t="n">
        <v>44562</v>
      </c>
      <c r="E6305" s="4" t="n">
        <v>44927</v>
      </c>
      <c r="F6305">
        <f>RANDBETWEEN(10,50)</f>
        <v/>
      </c>
      <c r="G6305">
        <f>RANDBETWEEN(1,5)</f>
        <v/>
      </c>
      <c r="H6305">
        <f>G6305+RANDBETWEEN(1,5)</f>
        <v/>
      </c>
      <c r="I6305">
        <f>RANDBETWEEN(1,5)</f>
        <v/>
      </c>
      <c r="J6305">
        <f>RANDBETWEEN(1,5)</f>
        <v/>
      </c>
      <c r="K6305">
        <f>RAND()</f>
        <v/>
      </c>
    </row>
    <row r="6306">
      <c r="A6306" t="n">
        <v>6305</v>
      </c>
      <c r="B6306" t="inlineStr">
        <is>
          <t>TQQQ</t>
        </is>
      </c>
      <c r="C6306" t="n">
        <v>10000</v>
      </c>
      <c r="D6306" s="4" t="n">
        <v>44562</v>
      </c>
      <c r="E6306" s="4" t="n">
        <v>44927</v>
      </c>
      <c r="F6306">
        <f>RANDBETWEEN(10,50)</f>
        <v/>
      </c>
      <c r="G6306">
        <f>RANDBETWEEN(1,5)</f>
        <v/>
      </c>
      <c r="H6306">
        <f>G6306+RANDBETWEEN(1,5)</f>
        <v/>
      </c>
      <c r="I6306">
        <f>RANDBETWEEN(1,5)</f>
        <v/>
      </c>
      <c r="J6306">
        <f>RANDBETWEEN(1,5)</f>
        <v/>
      </c>
      <c r="K6306">
        <f>RAND()</f>
        <v/>
      </c>
    </row>
    <row r="6307">
      <c r="A6307" t="n">
        <v>6306</v>
      </c>
      <c r="B6307" t="inlineStr">
        <is>
          <t>TQQQ</t>
        </is>
      </c>
      <c r="C6307" t="n">
        <v>10000</v>
      </c>
      <c r="D6307" s="4" t="n">
        <v>44562</v>
      </c>
      <c r="E6307" s="4" t="n">
        <v>44927</v>
      </c>
      <c r="F6307">
        <f>RANDBETWEEN(10,50)</f>
        <v/>
      </c>
      <c r="G6307">
        <f>RANDBETWEEN(1,5)</f>
        <v/>
      </c>
      <c r="H6307">
        <f>G6307+RANDBETWEEN(1,5)</f>
        <v/>
      </c>
      <c r="I6307">
        <f>RANDBETWEEN(1,5)</f>
        <v/>
      </c>
      <c r="J6307">
        <f>RANDBETWEEN(1,5)</f>
        <v/>
      </c>
      <c r="K6307">
        <f>RAND()</f>
        <v/>
      </c>
    </row>
    <row r="6308">
      <c r="A6308" t="n">
        <v>6307</v>
      </c>
      <c r="B6308" t="inlineStr">
        <is>
          <t>TQQQ</t>
        </is>
      </c>
      <c r="C6308" t="n">
        <v>10000</v>
      </c>
      <c r="D6308" s="4" t="n">
        <v>44562</v>
      </c>
      <c r="E6308" s="4" t="n">
        <v>44927</v>
      </c>
      <c r="F6308">
        <f>RANDBETWEEN(10,50)</f>
        <v/>
      </c>
      <c r="G6308">
        <f>RANDBETWEEN(1,5)</f>
        <v/>
      </c>
      <c r="H6308">
        <f>G6308+RANDBETWEEN(1,5)</f>
        <v/>
      </c>
      <c r="I6308">
        <f>RANDBETWEEN(1,5)</f>
        <v/>
      </c>
      <c r="J6308">
        <f>RANDBETWEEN(1,5)</f>
        <v/>
      </c>
      <c r="K6308">
        <f>RAND()</f>
        <v/>
      </c>
    </row>
    <row r="6309">
      <c r="A6309" t="n">
        <v>6308</v>
      </c>
      <c r="B6309" t="inlineStr">
        <is>
          <t>TQQQ</t>
        </is>
      </c>
      <c r="C6309" t="n">
        <v>10000</v>
      </c>
      <c r="D6309" s="4" t="n">
        <v>44562</v>
      </c>
      <c r="E6309" s="4" t="n">
        <v>44927</v>
      </c>
      <c r="F6309">
        <f>RANDBETWEEN(10,50)</f>
        <v/>
      </c>
      <c r="G6309">
        <f>RANDBETWEEN(1,5)</f>
        <v/>
      </c>
      <c r="H6309">
        <f>G6309+RANDBETWEEN(1,5)</f>
        <v/>
      </c>
      <c r="I6309">
        <f>RANDBETWEEN(1,5)</f>
        <v/>
      </c>
      <c r="J6309">
        <f>RANDBETWEEN(1,5)</f>
        <v/>
      </c>
      <c r="K6309">
        <f>RAND()</f>
        <v/>
      </c>
    </row>
    <row r="6310">
      <c r="A6310" t="n">
        <v>6309</v>
      </c>
      <c r="B6310" t="inlineStr">
        <is>
          <t>TQQQ</t>
        </is>
      </c>
      <c r="C6310" t="n">
        <v>10000</v>
      </c>
      <c r="D6310" s="4" t="n">
        <v>44562</v>
      </c>
      <c r="E6310" s="4" t="n">
        <v>44927</v>
      </c>
      <c r="F6310">
        <f>RANDBETWEEN(10,50)</f>
        <v/>
      </c>
      <c r="G6310">
        <f>RANDBETWEEN(1,5)</f>
        <v/>
      </c>
      <c r="H6310">
        <f>G6310+RANDBETWEEN(1,5)</f>
        <v/>
      </c>
      <c r="I6310">
        <f>RANDBETWEEN(1,5)</f>
        <v/>
      </c>
      <c r="J6310">
        <f>RANDBETWEEN(1,5)</f>
        <v/>
      </c>
      <c r="K6310">
        <f>RAND()</f>
        <v/>
      </c>
    </row>
    <row r="6311">
      <c r="A6311" t="n">
        <v>6310</v>
      </c>
      <c r="B6311" t="inlineStr">
        <is>
          <t>TQQQ</t>
        </is>
      </c>
      <c r="C6311" t="n">
        <v>10000</v>
      </c>
      <c r="D6311" s="4" t="n">
        <v>44562</v>
      </c>
      <c r="E6311" s="4" t="n">
        <v>44927</v>
      </c>
      <c r="F6311">
        <f>RANDBETWEEN(10,50)</f>
        <v/>
      </c>
      <c r="G6311">
        <f>RANDBETWEEN(1,5)</f>
        <v/>
      </c>
      <c r="H6311">
        <f>G6311+RANDBETWEEN(1,5)</f>
        <v/>
      </c>
      <c r="I6311">
        <f>RANDBETWEEN(1,5)</f>
        <v/>
      </c>
      <c r="J6311">
        <f>RANDBETWEEN(1,5)</f>
        <v/>
      </c>
      <c r="K6311">
        <f>RAND()</f>
        <v/>
      </c>
    </row>
    <row r="6312">
      <c r="A6312" t="n">
        <v>6311</v>
      </c>
      <c r="B6312" t="inlineStr">
        <is>
          <t>TQQQ</t>
        </is>
      </c>
      <c r="C6312" t="n">
        <v>10000</v>
      </c>
      <c r="D6312" s="4" t="n">
        <v>44562</v>
      </c>
      <c r="E6312" s="4" t="n">
        <v>44927</v>
      </c>
      <c r="F6312">
        <f>RANDBETWEEN(10,50)</f>
        <v/>
      </c>
      <c r="G6312">
        <f>RANDBETWEEN(1,5)</f>
        <v/>
      </c>
      <c r="H6312">
        <f>G6312+RANDBETWEEN(1,5)</f>
        <v/>
      </c>
      <c r="I6312">
        <f>RANDBETWEEN(1,5)</f>
        <v/>
      </c>
      <c r="J6312">
        <f>RANDBETWEEN(1,5)</f>
        <v/>
      </c>
      <c r="K6312">
        <f>RAND()</f>
        <v/>
      </c>
    </row>
    <row r="6313">
      <c r="A6313" t="n">
        <v>6312</v>
      </c>
      <c r="B6313" t="inlineStr">
        <is>
          <t>TQQQ</t>
        </is>
      </c>
      <c r="C6313" t="n">
        <v>10000</v>
      </c>
      <c r="D6313" s="4" t="n">
        <v>44562</v>
      </c>
      <c r="E6313" s="4" t="n">
        <v>44927</v>
      </c>
      <c r="F6313">
        <f>RANDBETWEEN(10,50)</f>
        <v/>
      </c>
      <c r="G6313">
        <f>RANDBETWEEN(1,5)</f>
        <v/>
      </c>
      <c r="H6313">
        <f>G6313+RANDBETWEEN(1,5)</f>
        <v/>
      </c>
      <c r="I6313">
        <f>RANDBETWEEN(1,5)</f>
        <v/>
      </c>
      <c r="J6313">
        <f>RANDBETWEEN(1,5)</f>
        <v/>
      </c>
      <c r="K6313">
        <f>RAND()</f>
        <v/>
      </c>
    </row>
    <row r="6314">
      <c r="A6314" t="n">
        <v>6313</v>
      </c>
      <c r="B6314" t="inlineStr">
        <is>
          <t>TQQQ</t>
        </is>
      </c>
      <c r="C6314" t="n">
        <v>10000</v>
      </c>
      <c r="D6314" s="4" t="n">
        <v>44562</v>
      </c>
      <c r="E6314" s="4" t="n">
        <v>44927</v>
      </c>
      <c r="F6314">
        <f>RANDBETWEEN(10,50)</f>
        <v/>
      </c>
      <c r="G6314">
        <f>RANDBETWEEN(1,5)</f>
        <v/>
      </c>
      <c r="H6314">
        <f>G6314+RANDBETWEEN(1,5)</f>
        <v/>
      </c>
      <c r="I6314">
        <f>RANDBETWEEN(1,5)</f>
        <v/>
      </c>
      <c r="J6314">
        <f>RANDBETWEEN(1,5)</f>
        <v/>
      </c>
      <c r="K6314">
        <f>RAND()</f>
        <v/>
      </c>
    </row>
    <row r="6315">
      <c r="A6315" t="n">
        <v>6314</v>
      </c>
      <c r="B6315" t="inlineStr">
        <is>
          <t>TQQQ</t>
        </is>
      </c>
      <c r="C6315" t="n">
        <v>10000</v>
      </c>
      <c r="D6315" s="4" t="n">
        <v>44562</v>
      </c>
      <c r="E6315" s="4" t="n">
        <v>44927</v>
      </c>
      <c r="F6315">
        <f>RANDBETWEEN(10,50)</f>
        <v/>
      </c>
      <c r="G6315">
        <f>RANDBETWEEN(1,5)</f>
        <v/>
      </c>
      <c r="H6315">
        <f>G6315+RANDBETWEEN(1,5)</f>
        <v/>
      </c>
      <c r="I6315">
        <f>RANDBETWEEN(1,5)</f>
        <v/>
      </c>
      <c r="J6315">
        <f>RANDBETWEEN(1,5)</f>
        <v/>
      </c>
      <c r="K6315">
        <f>RAND()</f>
        <v/>
      </c>
    </row>
    <row r="6316">
      <c r="A6316" t="n">
        <v>6315</v>
      </c>
      <c r="B6316" t="inlineStr">
        <is>
          <t>TQQQ</t>
        </is>
      </c>
      <c r="C6316" t="n">
        <v>10000</v>
      </c>
      <c r="D6316" s="4" t="n">
        <v>44562</v>
      </c>
      <c r="E6316" s="4" t="n">
        <v>44927</v>
      </c>
      <c r="F6316">
        <f>RANDBETWEEN(10,50)</f>
        <v/>
      </c>
      <c r="G6316">
        <f>RANDBETWEEN(1,5)</f>
        <v/>
      </c>
      <c r="H6316">
        <f>G6316+RANDBETWEEN(1,5)</f>
        <v/>
      </c>
      <c r="I6316">
        <f>RANDBETWEEN(1,5)</f>
        <v/>
      </c>
      <c r="J6316">
        <f>RANDBETWEEN(1,5)</f>
        <v/>
      </c>
      <c r="K6316">
        <f>RAND()</f>
        <v/>
      </c>
    </row>
    <row r="6317">
      <c r="A6317" t="n">
        <v>6316</v>
      </c>
      <c r="B6317" t="inlineStr">
        <is>
          <t>TQQQ</t>
        </is>
      </c>
      <c r="C6317" t="n">
        <v>10000</v>
      </c>
      <c r="D6317" s="4" t="n">
        <v>44562</v>
      </c>
      <c r="E6317" s="4" t="n">
        <v>44927</v>
      </c>
      <c r="F6317">
        <f>RANDBETWEEN(10,50)</f>
        <v/>
      </c>
      <c r="G6317">
        <f>RANDBETWEEN(1,5)</f>
        <v/>
      </c>
      <c r="H6317">
        <f>G6317+RANDBETWEEN(1,5)</f>
        <v/>
      </c>
      <c r="I6317">
        <f>RANDBETWEEN(1,5)</f>
        <v/>
      </c>
      <c r="J6317">
        <f>RANDBETWEEN(1,5)</f>
        <v/>
      </c>
      <c r="K6317">
        <f>RAND()</f>
        <v/>
      </c>
    </row>
    <row r="6318">
      <c r="A6318" t="n">
        <v>6317</v>
      </c>
      <c r="B6318" t="inlineStr">
        <is>
          <t>TQQQ</t>
        </is>
      </c>
      <c r="C6318" t="n">
        <v>10000</v>
      </c>
      <c r="D6318" s="4" t="n">
        <v>44562</v>
      </c>
      <c r="E6318" s="4" t="n">
        <v>44927</v>
      </c>
      <c r="F6318">
        <f>RANDBETWEEN(10,50)</f>
        <v/>
      </c>
      <c r="G6318">
        <f>RANDBETWEEN(1,5)</f>
        <v/>
      </c>
      <c r="H6318">
        <f>G6318+RANDBETWEEN(1,5)</f>
        <v/>
      </c>
      <c r="I6318">
        <f>RANDBETWEEN(1,5)</f>
        <v/>
      </c>
      <c r="J6318">
        <f>RANDBETWEEN(1,5)</f>
        <v/>
      </c>
      <c r="K6318">
        <f>RAND()</f>
        <v/>
      </c>
    </row>
    <row r="6319">
      <c r="A6319" t="n">
        <v>6318</v>
      </c>
      <c r="B6319" t="inlineStr">
        <is>
          <t>TQQQ</t>
        </is>
      </c>
      <c r="C6319" t="n">
        <v>10000</v>
      </c>
      <c r="D6319" s="4" t="n">
        <v>44562</v>
      </c>
      <c r="E6319" s="4" t="n">
        <v>44927</v>
      </c>
      <c r="F6319">
        <f>RANDBETWEEN(10,50)</f>
        <v/>
      </c>
      <c r="G6319">
        <f>RANDBETWEEN(1,5)</f>
        <v/>
      </c>
      <c r="H6319">
        <f>G6319+RANDBETWEEN(1,5)</f>
        <v/>
      </c>
      <c r="I6319">
        <f>RANDBETWEEN(1,5)</f>
        <v/>
      </c>
      <c r="J6319">
        <f>RANDBETWEEN(1,5)</f>
        <v/>
      </c>
      <c r="K6319">
        <f>RAND()</f>
        <v/>
      </c>
    </row>
    <row r="6320">
      <c r="A6320" t="n">
        <v>6319</v>
      </c>
      <c r="B6320" t="inlineStr">
        <is>
          <t>TQQQ</t>
        </is>
      </c>
      <c r="C6320" t="n">
        <v>10000</v>
      </c>
      <c r="D6320" s="4" t="n">
        <v>44562</v>
      </c>
      <c r="E6320" s="4" t="n">
        <v>44927</v>
      </c>
      <c r="F6320">
        <f>RANDBETWEEN(10,50)</f>
        <v/>
      </c>
      <c r="G6320">
        <f>RANDBETWEEN(1,5)</f>
        <v/>
      </c>
      <c r="H6320">
        <f>G6320+RANDBETWEEN(1,5)</f>
        <v/>
      </c>
      <c r="I6320">
        <f>RANDBETWEEN(1,5)</f>
        <v/>
      </c>
      <c r="J6320">
        <f>RANDBETWEEN(1,5)</f>
        <v/>
      </c>
      <c r="K6320">
        <f>RAND()</f>
        <v/>
      </c>
    </row>
    <row r="6321">
      <c r="A6321" t="n">
        <v>6320</v>
      </c>
      <c r="B6321" t="inlineStr">
        <is>
          <t>TQQQ</t>
        </is>
      </c>
      <c r="C6321" t="n">
        <v>10000</v>
      </c>
      <c r="D6321" s="4" t="n">
        <v>44562</v>
      </c>
      <c r="E6321" s="4" t="n">
        <v>44927</v>
      </c>
      <c r="F6321">
        <f>RANDBETWEEN(10,50)</f>
        <v/>
      </c>
      <c r="G6321">
        <f>RANDBETWEEN(1,5)</f>
        <v/>
      </c>
      <c r="H6321">
        <f>G6321+RANDBETWEEN(1,5)</f>
        <v/>
      </c>
      <c r="I6321">
        <f>RANDBETWEEN(1,5)</f>
        <v/>
      </c>
      <c r="J6321">
        <f>RANDBETWEEN(1,5)</f>
        <v/>
      </c>
      <c r="K6321">
        <f>RAND()</f>
        <v/>
      </c>
    </row>
    <row r="6322">
      <c r="A6322" t="n">
        <v>6321</v>
      </c>
      <c r="B6322" t="inlineStr">
        <is>
          <t>TQQQ</t>
        </is>
      </c>
      <c r="C6322" t="n">
        <v>10000</v>
      </c>
      <c r="D6322" s="4" t="n">
        <v>44562</v>
      </c>
      <c r="E6322" s="4" t="n">
        <v>44927</v>
      </c>
      <c r="F6322">
        <f>RANDBETWEEN(10,50)</f>
        <v/>
      </c>
      <c r="G6322">
        <f>RANDBETWEEN(1,5)</f>
        <v/>
      </c>
      <c r="H6322">
        <f>G6322+RANDBETWEEN(1,5)</f>
        <v/>
      </c>
      <c r="I6322">
        <f>RANDBETWEEN(1,5)</f>
        <v/>
      </c>
      <c r="J6322">
        <f>RANDBETWEEN(1,5)</f>
        <v/>
      </c>
      <c r="K6322">
        <f>RAND()</f>
        <v/>
      </c>
    </row>
    <row r="6323">
      <c r="A6323" t="n">
        <v>6322</v>
      </c>
      <c r="B6323" t="inlineStr">
        <is>
          <t>TQQQ</t>
        </is>
      </c>
      <c r="C6323" t="n">
        <v>10000</v>
      </c>
      <c r="D6323" s="4" t="n">
        <v>44562</v>
      </c>
      <c r="E6323" s="4" t="n">
        <v>44927</v>
      </c>
      <c r="F6323">
        <f>RANDBETWEEN(10,50)</f>
        <v/>
      </c>
      <c r="G6323">
        <f>RANDBETWEEN(1,5)</f>
        <v/>
      </c>
      <c r="H6323">
        <f>G6323+RANDBETWEEN(1,5)</f>
        <v/>
      </c>
      <c r="I6323">
        <f>RANDBETWEEN(1,5)</f>
        <v/>
      </c>
      <c r="J6323">
        <f>RANDBETWEEN(1,5)</f>
        <v/>
      </c>
      <c r="K6323">
        <f>RAND()</f>
        <v/>
      </c>
    </row>
    <row r="6324">
      <c r="A6324" t="n">
        <v>6323</v>
      </c>
      <c r="B6324" t="inlineStr">
        <is>
          <t>TQQQ</t>
        </is>
      </c>
      <c r="C6324" t="n">
        <v>10000</v>
      </c>
      <c r="D6324" s="4" t="n">
        <v>44562</v>
      </c>
      <c r="E6324" s="4" t="n">
        <v>44927</v>
      </c>
      <c r="F6324">
        <f>RANDBETWEEN(10,50)</f>
        <v/>
      </c>
      <c r="G6324">
        <f>RANDBETWEEN(1,5)</f>
        <v/>
      </c>
      <c r="H6324">
        <f>G6324+RANDBETWEEN(1,5)</f>
        <v/>
      </c>
      <c r="I6324">
        <f>RANDBETWEEN(1,5)</f>
        <v/>
      </c>
      <c r="J6324">
        <f>RANDBETWEEN(1,5)</f>
        <v/>
      </c>
      <c r="K6324">
        <f>RAND()</f>
        <v/>
      </c>
    </row>
    <row r="6325">
      <c r="A6325" t="n">
        <v>6324</v>
      </c>
      <c r="B6325" t="inlineStr">
        <is>
          <t>TQQQ</t>
        </is>
      </c>
      <c r="C6325" t="n">
        <v>10000</v>
      </c>
      <c r="D6325" s="4" t="n">
        <v>44562</v>
      </c>
      <c r="E6325" s="4" t="n">
        <v>44927</v>
      </c>
      <c r="F6325">
        <f>RANDBETWEEN(10,50)</f>
        <v/>
      </c>
      <c r="G6325">
        <f>RANDBETWEEN(1,5)</f>
        <v/>
      </c>
      <c r="H6325">
        <f>G6325+RANDBETWEEN(1,5)</f>
        <v/>
      </c>
      <c r="I6325">
        <f>RANDBETWEEN(1,5)</f>
        <v/>
      </c>
      <c r="J6325">
        <f>RANDBETWEEN(1,5)</f>
        <v/>
      </c>
      <c r="K6325">
        <f>RAND()</f>
        <v/>
      </c>
    </row>
    <row r="6326">
      <c r="A6326" t="n">
        <v>6325</v>
      </c>
      <c r="B6326" t="inlineStr">
        <is>
          <t>TQQQ</t>
        </is>
      </c>
      <c r="C6326" t="n">
        <v>10000</v>
      </c>
      <c r="D6326" s="4" t="n">
        <v>44562</v>
      </c>
      <c r="E6326" s="4" t="n">
        <v>44927</v>
      </c>
      <c r="F6326">
        <f>RANDBETWEEN(10,50)</f>
        <v/>
      </c>
      <c r="G6326">
        <f>RANDBETWEEN(1,5)</f>
        <v/>
      </c>
      <c r="H6326">
        <f>G6326+RANDBETWEEN(1,5)</f>
        <v/>
      </c>
      <c r="I6326">
        <f>RANDBETWEEN(1,5)</f>
        <v/>
      </c>
      <c r="J6326">
        <f>RANDBETWEEN(1,5)</f>
        <v/>
      </c>
      <c r="K6326">
        <f>RAND()</f>
        <v/>
      </c>
    </row>
    <row r="6327">
      <c r="A6327" t="n">
        <v>6326</v>
      </c>
      <c r="B6327" t="inlineStr">
        <is>
          <t>TQQQ</t>
        </is>
      </c>
      <c r="C6327" t="n">
        <v>10000</v>
      </c>
      <c r="D6327" s="4" t="n">
        <v>44562</v>
      </c>
      <c r="E6327" s="4" t="n">
        <v>44927</v>
      </c>
      <c r="F6327">
        <f>RANDBETWEEN(10,50)</f>
        <v/>
      </c>
      <c r="G6327">
        <f>RANDBETWEEN(1,5)</f>
        <v/>
      </c>
      <c r="H6327">
        <f>G6327+RANDBETWEEN(1,5)</f>
        <v/>
      </c>
      <c r="I6327">
        <f>RANDBETWEEN(1,5)</f>
        <v/>
      </c>
      <c r="J6327">
        <f>RANDBETWEEN(1,5)</f>
        <v/>
      </c>
      <c r="K6327">
        <f>RAND()</f>
        <v/>
      </c>
    </row>
    <row r="6328">
      <c r="A6328" t="n">
        <v>6327</v>
      </c>
      <c r="B6328" t="inlineStr">
        <is>
          <t>TQQQ</t>
        </is>
      </c>
      <c r="C6328" t="n">
        <v>10000</v>
      </c>
      <c r="D6328" s="4" t="n">
        <v>44562</v>
      </c>
      <c r="E6328" s="4" t="n">
        <v>44927</v>
      </c>
      <c r="F6328">
        <f>RANDBETWEEN(10,50)</f>
        <v/>
      </c>
      <c r="G6328">
        <f>RANDBETWEEN(1,5)</f>
        <v/>
      </c>
      <c r="H6328">
        <f>G6328+RANDBETWEEN(1,5)</f>
        <v/>
      </c>
      <c r="I6328">
        <f>RANDBETWEEN(1,5)</f>
        <v/>
      </c>
      <c r="J6328">
        <f>RANDBETWEEN(1,5)</f>
        <v/>
      </c>
      <c r="K6328">
        <f>RAND()</f>
        <v/>
      </c>
    </row>
    <row r="6329">
      <c r="A6329" t="n">
        <v>6328</v>
      </c>
      <c r="B6329" t="inlineStr">
        <is>
          <t>TQQQ</t>
        </is>
      </c>
      <c r="C6329" t="n">
        <v>10000</v>
      </c>
      <c r="D6329" s="4" t="n">
        <v>44562</v>
      </c>
      <c r="E6329" s="4" t="n">
        <v>44927</v>
      </c>
      <c r="F6329">
        <f>RANDBETWEEN(10,50)</f>
        <v/>
      </c>
      <c r="G6329">
        <f>RANDBETWEEN(1,5)</f>
        <v/>
      </c>
      <c r="H6329">
        <f>G6329+RANDBETWEEN(1,5)</f>
        <v/>
      </c>
      <c r="I6329">
        <f>RANDBETWEEN(1,5)</f>
        <v/>
      </c>
      <c r="J6329">
        <f>RANDBETWEEN(1,5)</f>
        <v/>
      </c>
      <c r="K6329">
        <f>RAND()</f>
        <v/>
      </c>
    </row>
    <row r="6330">
      <c r="A6330" t="n">
        <v>6329</v>
      </c>
      <c r="B6330" t="inlineStr">
        <is>
          <t>TQQQ</t>
        </is>
      </c>
      <c r="C6330" t="n">
        <v>10000</v>
      </c>
      <c r="D6330" s="4" t="n">
        <v>44562</v>
      </c>
      <c r="E6330" s="4" t="n">
        <v>44927</v>
      </c>
      <c r="F6330">
        <f>RANDBETWEEN(10,50)</f>
        <v/>
      </c>
      <c r="G6330">
        <f>RANDBETWEEN(1,5)</f>
        <v/>
      </c>
      <c r="H6330">
        <f>G6330+RANDBETWEEN(1,5)</f>
        <v/>
      </c>
      <c r="I6330">
        <f>RANDBETWEEN(1,5)</f>
        <v/>
      </c>
      <c r="J6330">
        <f>RANDBETWEEN(1,5)</f>
        <v/>
      </c>
      <c r="K6330">
        <f>RAND()</f>
        <v/>
      </c>
    </row>
    <row r="6331">
      <c r="A6331" t="n">
        <v>6330</v>
      </c>
      <c r="B6331" t="inlineStr">
        <is>
          <t>TQQQ</t>
        </is>
      </c>
      <c r="C6331" t="n">
        <v>10000</v>
      </c>
      <c r="D6331" s="4" t="n">
        <v>44562</v>
      </c>
      <c r="E6331" s="4" t="n">
        <v>44927</v>
      </c>
      <c r="F6331">
        <f>RANDBETWEEN(10,50)</f>
        <v/>
      </c>
      <c r="G6331">
        <f>RANDBETWEEN(1,5)</f>
        <v/>
      </c>
      <c r="H6331">
        <f>G6331+RANDBETWEEN(1,5)</f>
        <v/>
      </c>
      <c r="I6331">
        <f>RANDBETWEEN(1,5)</f>
        <v/>
      </c>
      <c r="J6331">
        <f>RANDBETWEEN(1,5)</f>
        <v/>
      </c>
      <c r="K6331">
        <f>RAND()</f>
        <v/>
      </c>
    </row>
    <row r="6332">
      <c r="A6332" t="n">
        <v>6331</v>
      </c>
      <c r="B6332" t="inlineStr">
        <is>
          <t>TQQQ</t>
        </is>
      </c>
      <c r="C6332" t="n">
        <v>10000</v>
      </c>
      <c r="D6332" s="4" t="n">
        <v>44562</v>
      </c>
      <c r="E6332" s="4" t="n">
        <v>44927</v>
      </c>
      <c r="F6332">
        <f>RANDBETWEEN(10,50)</f>
        <v/>
      </c>
      <c r="G6332">
        <f>RANDBETWEEN(1,5)</f>
        <v/>
      </c>
      <c r="H6332">
        <f>G6332+RANDBETWEEN(1,5)</f>
        <v/>
      </c>
      <c r="I6332">
        <f>RANDBETWEEN(1,5)</f>
        <v/>
      </c>
      <c r="J6332">
        <f>RANDBETWEEN(1,5)</f>
        <v/>
      </c>
      <c r="K6332">
        <f>RAND()</f>
        <v/>
      </c>
    </row>
    <row r="6333">
      <c r="A6333" t="n">
        <v>6332</v>
      </c>
      <c r="B6333" t="inlineStr">
        <is>
          <t>TQQQ</t>
        </is>
      </c>
      <c r="C6333" t="n">
        <v>10000</v>
      </c>
      <c r="D6333" s="4" t="n">
        <v>44562</v>
      </c>
      <c r="E6333" s="4" t="n">
        <v>44927</v>
      </c>
      <c r="F6333">
        <f>RANDBETWEEN(10,50)</f>
        <v/>
      </c>
      <c r="G6333">
        <f>RANDBETWEEN(1,5)</f>
        <v/>
      </c>
      <c r="H6333">
        <f>G6333+RANDBETWEEN(1,5)</f>
        <v/>
      </c>
      <c r="I6333">
        <f>RANDBETWEEN(1,5)</f>
        <v/>
      </c>
      <c r="J6333">
        <f>RANDBETWEEN(1,5)</f>
        <v/>
      </c>
      <c r="K6333">
        <f>RAND()</f>
        <v/>
      </c>
    </row>
    <row r="6334">
      <c r="A6334" t="n">
        <v>6333</v>
      </c>
      <c r="B6334" t="inlineStr">
        <is>
          <t>TQQQ</t>
        </is>
      </c>
      <c r="C6334" t="n">
        <v>10000</v>
      </c>
      <c r="D6334" s="4" t="n">
        <v>44562</v>
      </c>
      <c r="E6334" s="4" t="n">
        <v>44927</v>
      </c>
      <c r="F6334">
        <f>RANDBETWEEN(10,50)</f>
        <v/>
      </c>
      <c r="G6334">
        <f>RANDBETWEEN(1,5)</f>
        <v/>
      </c>
      <c r="H6334">
        <f>G6334+RANDBETWEEN(1,5)</f>
        <v/>
      </c>
      <c r="I6334">
        <f>RANDBETWEEN(1,5)</f>
        <v/>
      </c>
      <c r="J6334">
        <f>RANDBETWEEN(1,5)</f>
        <v/>
      </c>
      <c r="K6334">
        <f>RAND()</f>
        <v/>
      </c>
    </row>
    <row r="6335">
      <c r="A6335" t="n">
        <v>6334</v>
      </c>
      <c r="B6335" t="inlineStr">
        <is>
          <t>TQQQ</t>
        </is>
      </c>
      <c r="C6335" t="n">
        <v>10000</v>
      </c>
      <c r="D6335" s="4" t="n">
        <v>44562</v>
      </c>
      <c r="E6335" s="4" t="n">
        <v>44927</v>
      </c>
      <c r="F6335">
        <f>RANDBETWEEN(10,50)</f>
        <v/>
      </c>
      <c r="G6335">
        <f>RANDBETWEEN(1,5)</f>
        <v/>
      </c>
      <c r="H6335">
        <f>G6335+RANDBETWEEN(1,5)</f>
        <v/>
      </c>
      <c r="I6335">
        <f>RANDBETWEEN(1,5)</f>
        <v/>
      </c>
      <c r="J6335">
        <f>RANDBETWEEN(1,5)</f>
        <v/>
      </c>
      <c r="K6335">
        <f>RAND()</f>
        <v/>
      </c>
    </row>
    <row r="6336">
      <c r="A6336" t="n">
        <v>6335</v>
      </c>
      <c r="B6336" t="inlineStr">
        <is>
          <t>TQQQ</t>
        </is>
      </c>
      <c r="C6336" t="n">
        <v>10000</v>
      </c>
      <c r="D6336" s="4" t="n">
        <v>44562</v>
      </c>
      <c r="E6336" s="4" t="n">
        <v>44927</v>
      </c>
      <c r="F6336">
        <f>RANDBETWEEN(10,50)</f>
        <v/>
      </c>
      <c r="G6336">
        <f>RANDBETWEEN(1,5)</f>
        <v/>
      </c>
      <c r="H6336">
        <f>G6336+RANDBETWEEN(1,5)</f>
        <v/>
      </c>
      <c r="I6336">
        <f>RANDBETWEEN(1,5)</f>
        <v/>
      </c>
      <c r="J6336">
        <f>RANDBETWEEN(1,5)</f>
        <v/>
      </c>
      <c r="K6336">
        <f>RAND()</f>
        <v/>
      </c>
    </row>
    <row r="6337">
      <c r="A6337" t="n">
        <v>6336</v>
      </c>
      <c r="B6337" t="inlineStr">
        <is>
          <t>TQQQ</t>
        </is>
      </c>
      <c r="C6337" t="n">
        <v>10000</v>
      </c>
      <c r="D6337" s="4" t="n">
        <v>44562</v>
      </c>
      <c r="E6337" s="4" t="n">
        <v>44927</v>
      </c>
      <c r="F6337">
        <f>RANDBETWEEN(10,50)</f>
        <v/>
      </c>
      <c r="G6337">
        <f>RANDBETWEEN(1,5)</f>
        <v/>
      </c>
      <c r="H6337">
        <f>G6337+RANDBETWEEN(1,5)</f>
        <v/>
      </c>
      <c r="I6337">
        <f>RANDBETWEEN(1,5)</f>
        <v/>
      </c>
      <c r="J6337">
        <f>RANDBETWEEN(1,5)</f>
        <v/>
      </c>
      <c r="K6337">
        <f>RAND()</f>
        <v/>
      </c>
    </row>
    <row r="6338">
      <c r="A6338" t="n">
        <v>6337</v>
      </c>
      <c r="B6338" t="inlineStr">
        <is>
          <t>TQQQ</t>
        </is>
      </c>
      <c r="C6338" t="n">
        <v>10000</v>
      </c>
      <c r="D6338" s="4" t="n">
        <v>44562</v>
      </c>
      <c r="E6338" s="4" t="n">
        <v>44927</v>
      </c>
      <c r="F6338">
        <f>RANDBETWEEN(10,50)</f>
        <v/>
      </c>
      <c r="G6338">
        <f>RANDBETWEEN(1,5)</f>
        <v/>
      </c>
      <c r="H6338">
        <f>G6338+RANDBETWEEN(1,5)</f>
        <v/>
      </c>
      <c r="I6338">
        <f>RANDBETWEEN(1,5)</f>
        <v/>
      </c>
      <c r="J6338">
        <f>RANDBETWEEN(1,5)</f>
        <v/>
      </c>
      <c r="K6338">
        <f>RAND()</f>
        <v/>
      </c>
    </row>
    <row r="6339">
      <c r="A6339" t="n">
        <v>6338</v>
      </c>
      <c r="B6339" t="inlineStr">
        <is>
          <t>TQQQ</t>
        </is>
      </c>
      <c r="C6339" t="n">
        <v>10000</v>
      </c>
      <c r="D6339" s="4" t="n">
        <v>44562</v>
      </c>
      <c r="E6339" s="4" t="n">
        <v>44927</v>
      </c>
      <c r="F6339">
        <f>RANDBETWEEN(10,50)</f>
        <v/>
      </c>
      <c r="G6339">
        <f>RANDBETWEEN(1,5)</f>
        <v/>
      </c>
      <c r="H6339">
        <f>G6339+RANDBETWEEN(1,5)</f>
        <v/>
      </c>
      <c r="I6339">
        <f>RANDBETWEEN(1,5)</f>
        <v/>
      </c>
      <c r="J6339">
        <f>RANDBETWEEN(1,5)</f>
        <v/>
      </c>
      <c r="K6339">
        <f>RAND()</f>
        <v/>
      </c>
    </row>
    <row r="6340">
      <c r="A6340" t="n">
        <v>6339</v>
      </c>
      <c r="B6340" t="inlineStr">
        <is>
          <t>TQQQ</t>
        </is>
      </c>
      <c r="C6340" t="n">
        <v>10000</v>
      </c>
      <c r="D6340" s="4" t="n">
        <v>44562</v>
      </c>
      <c r="E6340" s="4" t="n">
        <v>44927</v>
      </c>
      <c r="F6340">
        <f>RANDBETWEEN(10,50)</f>
        <v/>
      </c>
      <c r="G6340">
        <f>RANDBETWEEN(1,5)</f>
        <v/>
      </c>
      <c r="H6340">
        <f>G6340+RANDBETWEEN(1,5)</f>
        <v/>
      </c>
      <c r="I6340">
        <f>RANDBETWEEN(1,5)</f>
        <v/>
      </c>
      <c r="J6340">
        <f>RANDBETWEEN(1,5)</f>
        <v/>
      </c>
      <c r="K6340">
        <f>RAND()</f>
        <v/>
      </c>
    </row>
    <row r="6341">
      <c r="A6341" t="n">
        <v>6340</v>
      </c>
      <c r="B6341" t="inlineStr">
        <is>
          <t>TQQQ</t>
        </is>
      </c>
      <c r="C6341" t="n">
        <v>10000</v>
      </c>
      <c r="D6341" s="4" t="n">
        <v>44562</v>
      </c>
      <c r="E6341" s="4" t="n">
        <v>44927</v>
      </c>
      <c r="F6341">
        <f>RANDBETWEEN(10,50)</f>
        <v/>
      </c>
      <c r="G6341">
        <f>RANDBETWEEN(1,5)</f>
        <v/>
      </c>
      <c r="H6341">
        <f>G6341+RANDBETWEEN(1,5)</f>
        <v/>
      </c>
      <c r="I6341">
        <f>RANDBETWEEN(1,5)</f>
        <v/>
      </c>
      <c r="J6341">
        <f>RANDBETWEEN(1,5)</f>
        <v/>
      </c>
      <c r="K6341">
        <f>RAND()</f>
        <v/>
      </c>
    </row>
    <row r="6342">
      <c r="A6342" t="n">
        <v>6341</v>
      </c>
      <c r="B6342" t="inlineStr">
        <is>
          <t>TQQQ</t>
        </is>
      </c>
      <c r="C6342" t="n">
        <v>10000</v>
      </c>
      <c r="D6342" s="4" t="n">
        <v>44562</v>
      </c>
      <c r="E6342" s="4" t="n">
        <v>44927</v>
      </c>
      <c r="F6342">
        <f>RANDBETWEEN(10,50)</f>
        <v/>
      </c>
      <c r="G6342">
        <f>RANDBETWEEN(1,5)</f>
        <v/>
      </c>
      <c r="H6342">
        <f>G6342+RANDBETWEEN(1,5)</f>
        <v/>
      </c>
      <c r="I6342">
        <f>RANDBETWEEN(1,5)</f>
        <v/>
      </c>
      <c r="J6342">
        <f>RANDBETWEEN(1,5)</f>
        <v/>
      </c>
      <c r="K6342">
        <f>RAND()</f>
        <v/>
      </c>
    </row>
    <row r="6343">
      <c r="A6343" t="n">
        <v>6342</v>
      </c>
      <c r="B6343" t="inlineStr">
        <is>
          <t>TQQQ</t>
        </is>
      </c>
      <c r="C6343" t="n">
        <v>10000</v>
      </c>
      <c r="D6343" s="4" t="n">
        <v>44562</v>
      </c>
      <c r="E6343" s="4" t="n">
        <v>44927</v>
      </c>
      <c r="F6343">
        <f>RANDBETWEEN(10,50)</f>
        <v/>
      </c>
      <c r="G6343">
        <f>RANDBETWEEN(1,5)</f>
        <v/>
      </c>
      <c r="H6343">
        <f>G6343+RANDBETWEEN(1,5)</f>
        <v/>
      </c>
      <c r="I6343">
        <f>RANDBETWEEN(1,5)</f>
        <v/>
      </c>
      <c r="J6343">
        <f>RANDBETWEEN(1,5)</f>
        <v/>
      </c>
      <c r="K6343">
        <f>RAND()</f>
        <v/>
      </c>
    </row>
    <row r="6344">
      <c r="A6344" t="n">
        <v>6343</v>
      </c>
      <c r="B6344" t="inlineStr">
        <is>
          <t>TQQQ</t>
        </is>
      </c>
      <c r="C6344" t="n">
        <v>10000</v>
      </c>
      <c r="D6344" s="4" t="n">
        <v>44562</v>
      </c>
      <c r="E6344" s="4" t="n">
        <v>44927</v>
      </c>
      <c r="F6344">
        <f>RANDBETWEEN(10,50)</f>
        <v/>
      </c>
      <c r="G6344">
        <f>RANDBETWEEN(1,5)</f>
        <v/>
      </c>
      <c r="H6344">
        <f>G6344+RANDBETWEEN(1,5)</f>
        <v/>
      </c>
      <c r="I6344">
        <f>RANDBETWEEN(1,5)</f>
        <v/>
      </c>
      <c r="J6344">
        <f>RANDBETWEEN(1,5)</f>
        <v/>
      </c>
      <c r="K6344">
        <f>RAND()</f>
        <v/>
      </c>
    </row>
    <row r="6345">
      <c r="A6345" t="n">
        <v>6344</v>
      </c>
      <c r="B6345" t="inlineStr">
        <is>
          <t>TQQQ</t>
        </is>
      </c>
      <c r="C6345" t="n">
        <v>10000</v>
      </c>
      <c r="D6345" s="4" t="n">
        <v>44562</v>
      </c>
      <c r="E6345" s="4" t="n">
        <v>44927</v>
      </c>
      <c r="F6345">
        <f>RANDBETWEEN(10,50)</f>
        <v/>
      </c>
      <c r="G6345">
        <f>RANDBETWEEN(1,5)</f>
        <v/>
      </c>
      <c r="H6345">
        <f>G6345+RANDBETWEEN(1,5)</f>
        <v/>
      </c>
      <c r="I6345">
        <f>RANDBETWEEN(1,5)</f>
        <v/>
      </c>
      <c r="J6345">
        <f>RANDBETWEEN(1,5)</f>
        <v/>
      </c>
      <c r="K6345">
        <f>RAND()</f>
        <v/>
      </c>
    </row>
    <row r="6346">
      <c r="A6346" t="n">
        <v>6345</v>
      </c>
      <c r="B6346" t="inlineStr">
        <is>
          <t>TQQQ</t>
        </is>
      </c>
      <c r="C6346" t="n">
        <v>10000</v>
      </c>
      <c r="D6346" s="4" t="n">
        <v>44562</v>
      </c>
      <c r="E6346" s="4" t="n">
        <v>44927</v>
      </c>
      <c r="F6346">
        <f>RANDBETWEEN(10,50)</f>
        <v/>
      </c>
      <c r="G6346">
        <f>RANDBETWEEN(1,5)</f>
        <v/>
      </c>
      <c r="H6346">
        <f>G6346+RANDBETWEEN(1,5)</f>
        <v/>
      </c>
      <c r="I6346">
        <f>RANDBETWEEN(1,5)</f>
        <v/>
      </c>
      <c r="J6346">
        <f>RANDBETWEEN(1,5)</f>
        <v/>
      </c>
      <c r="K6346">
        <f>RAND()</f>
        <v/>
      </c>
    </row>
    <row r="6347">
      <c r="A6347" t="n">
        <v>6346</v>
      </c>
      <c r="B6347" t="inlineStr">
        <is>
          <t>TQQQ</t>
        </is>
      </c>
      <c r="C6347" t="n">
        <v>10000</v>
      </c>
      <c r="D6347" s="4" t="n">
        <v>44562</v>
      </c>
      <c r="E6347" s="4" t="n">
        <v>44927</v>
      </c>
      <c r="F6347">
        <f>RANDBETWEEN(10,50)</f>
        <v/>
      </c>
      <c r="G6347">
        <f>RANDBETWEEN(1,5)</f>
        <v/>
      </c>
      <c r="H6347">
        <f>G6347+RANDBETWEEN(1,5)</f>
        <v/>
      </c>
      <c r="I6347">
        <f>RANDBETWEEN(1,5)</f>
        <v/>
      </c>
      <c r="J6347">
        <f>RANDBETWEEN(1,5)</f>
        <v/>
      </c>
      <c r="K6347">
        <f>RAND()</f>
        <v/>
      </c>
    </row>
    <row r="6348">
      <c r="A6348" t="n">
        <v>6347</v>
      </c>
      <c r="B6348" t="inlineStr">
        <is>
          <t>TQQQ</t>
        </is>
      </c>
      <c r="C6348" t="n">
        <v>10000</v>
      </c>
      <c r="D6348" s="4" t="n">
        <v>44562</v>
      </c>
      <c r="E6348" s="4" t="n">
        <v>44927</v>
      </c>
      <c r="F6348">
        <f>RANDBETWEEN(10,50)</f>
        <v/>
      </c>
      <c r="G6348">
        <f>RANDBETWEEN(1,5)</f>
        <v/>
      </c>
      <c r="H6348">
        <f>G6348+RANDBETWEEN(1,5)</f>
        <v/>
      </c>
      <c r="I6348">
        <f>RANDBETWEEN(1,5)</f>
        <v/>
      </c>
      <c r="J6348">
        <f>RANDBETWEEN(1,5)</f>
        <v/>
      </c>
      <c r="K6348">
        <f>RAND()</f>
        <v/>
      </c>
    </row>
    <row r="6349">
      <c r="A6349" t="n">
        <v>6348</v>
      </c>
      <c r="B6349" t="inlineStr">
        <is>
          <t>TQQQ</t>
        </is>
      </c>
      <c r="C6349" t="n">
        <v>10000</v>
      </c>
      <c r="D6349" s="4" t="n">
        <v>44562</v>
      </c>
      <c r="E6349" s="4" t="n">
        <v>44927</v>
      </c>
      <c r="F6349">
        <f>RANDBETWEEN(10,50)</f>
        <v/>
      </c>
      <c r="G6349">
        <f>RANDBETWEEN(1,5)</f>
        <v/>
      </c>
      <c r="H6349">
        <f>G6349+RANDBETWEEN(1,5)</f>
        <v/>
      </c>
      <c r="I6349">
        <f>RANDBETWEEN(1,5)</f>
        <v/>
      </c>
      <c r="J6349">
        <f>RANDBETWEEN(1,5)</f>
        <v/>
      </c>
      <c r="K6349">
        <f>RAND()</f>
        <v/>
      </c>
    </row>
    <row r="6350">
      <c r="A6350" t="n">
        <v>6349</v>
      </c>
      <c r="B6350" t="inlineStr">
        <is>
          <t>TQQQ</t>
        </is>
      </c>
      <c r="C6350" t="n">
        <v>10000</v>
      </c>
      <c r="D6350" s="4" t="n">
        <v>44562</v>
      </c>
      <c r="E6350" s="4" t="n">
        <v>44927</v>
      </c>
      <c r="F6350">
        <f>RANDBETWEEN(10,50)</f>
        <v/>
      </c>
      <c r="G6350">
        <f>RANDBETWEEN(1,5)</f>
        <v/>
      </c>
      <c r="H6350">
        <f>G6350+RANDBETWEEN(1,5)</f>
        <v/>
      </c>
      <c r="I6350">
        <f>RANDBETWEEN(1,5)</f>
        <v/>
      </c>
      <c r="J6350">
        <f>RANDBETWEEN(1,5)</f>
        <v/>
      </c>
      <c r="K6350">
        <f>RAND()</f>
        <v/>
      </c>
    </row>
    <row r="6351">
      <c r="A6351" t="n">
        <v>6350</v>
      </c>
      <c r="B6351" t="inlineStr">
        <is>
          <t>TQQQ</t>
        </is>
      </c>
      <c r="C6351" t="n">
        <v>10000</v>
      </c>
      <c r="D6351" s="4" t="n">
        <v>44562</v>
      </c>
      <c r="E6351" s="4" t="n">
        <v>44927</v>
      </c>
      <c r="F6351">
        <f>RANDBETWEEN(10,50)</f>
        <v/>
      </c>
      <c r="G6351">
        <f>RANDBETWEEN(1,5)</f>
        <v/>
      </c>
      <c r="H6351">
        <f>G6351+RANDBETWEEN(1,5)</f>
        <v/>
      </c>
      <c r="I6351">
        <f>RANDBETWEEN(1,5)</f>
        <v/>
      </c>
      <c r="J6351">
        <f>RANDBETWEEN(1,5)</f>
        <v/>
      </c>
      <c r="K6351">
        <f>RAND()</f>
        <v/>
      </c>
    </row>
    <row r="6352">
      <c r="A6352" t="n">
        <v>6351</v>
      </c>
      <c r="B6352" t="inlineStr">
        <is>
          <t>TQQQ</t>
        </is>
      </c>
      <c r="C6352" t="n">
        <v>10000</v>
      </c>
      <c r="D6352" s="4" t="n">
        <v>44562</v>
      </c>
      <c r="E6352" s="4" t="n">
        <v>44927</v>
      </c>
      <c r="F6352">
        <f>RANDBETWEEN(10,50)</f>
        <v/>
      </c>
      <c r="G6352">
        <f>RANDBETWEEN(1,5)</f>
        <v/>
      </c>
      <c r="H6352">
        <f>G6352+RANDBETWEEN(1,5)</f>
        <v/>
      </c>
      <c r="I6352">
        <f>RANDBETWEEN(1,5)</f>
        <v/>
      </c>
      <c r="J6352">
        <f>RANDBETWEEN(1,5)</f>
        <v/>
      </c>
      <c r="K6352">
        <f>RAND()</f>
        <v/>
      </c>
    </row>
    <row r="6353">
      <c r="A6353" t="n">
        <v>6352</v>
      </c>
      <c r="B6353" t="inlineStr">
        <is>
          <t>TQQQ</t>
        </is>
      </c>
      <c r="C6353" t="n">
        <v>10000</v>
      </c>
      <c r="D6353" s="4" t="n">
        <v>44562</v>
      </c>
      <c r="E6353" s="4" t="n">
        <v>44927</v>
      </c>
      <c r="F6353">
        <f>RANDBETWEEN(10,50)</f>
        <v/>
      </c>
      <c r="G6353">
        <f>RANDBETWEEN(1,5)</f>
        <v/>
      </c>
      <c r="H6353">
        <f>G6353+RANDBETWEEN(1,5)</f>
        <v/>
      </c>
      <c r="I6353">
        <f>RANDBETWEEN(1,5)</f>
        <v/>
      </c>
      <c r="J6353">
        <f>RANDBETWEEN(1,5)</f>
        <v/>
      </c>
      <c r="K6353">
        <f>RAND()</f>
        <v/>
      </c>
    </row>
    <row r="6354">
      <c r="A6354" t="n">
        <v>6353</v>
      </c>
      <c r="B6354" t="inlineStr">
        <is>
          <t>TQQQ</t>
        </is>
      </c>
      <c r="C6354" t="n">
        <v>10000</v>
      </c>
      <c r="D6354" s="4" t="n">
        <v>44562</v>
      </c>
      <c r="E6354" s="4" t="n">
        <v>44927</v>
      </c>
      <c r="F6354">
        <f>RANDBETWEEN(10,50)</f>
        <v/>
      </c>
      <c r="G6354">
        <f>RANDBETWEEN(1,5)</f>
        <v/>
      </c>
      <c r="H6354">
        <f>G6354+RANDBETWEEN(1,5)</f>
        <v/>
      </c>
      <c r="I6354">
        <f>RANDBETWEEN(1,5)</f>
        <v/>
      </c>
      <c r="J6354">
        <f>RANDBETWEEN(1,5)</f>
        <v/>
      </c>
      <c r="K6354">
        <f>RAND()</f>
        <v/>
      </c>
    </row>
    <row r="6355">
      <c r="A6355" t="n">
        <v>6354</v>
      </c>
      <c r="B6355" t="inlineStr">
        <is>
          <t>TQQQ</t>
        </is>
      </c>
      <c r="C6355" t="n">
        <v>10000</v>
      </c>
      <c r="D6355" s="4" t="n">
        <v>44562</v>
      </c>
      <c r="E6355" s="4" t="n">
        <v>44927</v>
      </c>
      <c r="F6355">
        <f>RANDBETWEEN(10,50)</f>
        <v/>
      </c>
      <c r="G6355">
        <f>RANDBETWEEN(1,5)</f>
        <v/>
      </c>
      <c r="H6355">
        <f>G6355+RANDBETWEEN(1,5)</f>
        <v/>
      </c>
      <c r="I6355">
        <f>RANDBETWEEN(1,5)</f>
        <v/>
      </c>
      <c r="J6355">
        <f>RANDBETWEEN(1,5)</f>
        <v/>
      </c>
      <c r="K6355">
        <f>RAND()</f>
        <v/>
      </c>
    </row>
    <row r="6356">
      <c r="A6356" t="n">
        <v>6355</v>
      </c>
      <c r="B6356" t="inlineStr">
        <is>
          <t>TQQQ</t>
        </is>
      </c>
      <c r="C6356" t="n">
        <v>10000</v>
      </c>
      <c r="D6356" s="4" t="n">
        <v>44562</v>
      </c>
      <c r="E6356" s="4" t="n">
        <v>44927</v>
      </c>
      <c r="F6356">
        <f>RANDBETWEEN(10,50)</f>
        <v/>
      </c>
      <c r="G6356">
        <f>RANDBETWEEN(1,5)</f>
        <v/>
      </c>
      <c r="H6356">
        <f>G6356+RANDBETWEEN(1,5)</f>
        <v/>
      </c>
      <c r="I6356">
        <f>RANDBETWEEN(1,5)</f>
        <v/>
      </c>
      <c r="J6356">
        <f>RANDBETWEEN(1,5)</f>
        <v/>
      </c>
      <c r="K6356">
        <f>RAND()</f>
        <v/>
      </c>
    </row>
    <row r="6357">
      <c r="A6357" t="n">
        <v>6356</v>
      </c>
      <c r="B6357" t="inlineStr">
        <is>
          <t>TQQQ</t>
        </is>
      </c>
      <c r="C6357" t="n">
        <v>10000</v>
      </c>
      <c r="D6357" s="4" t="n">
        <v>44562</v>
      </c>
      <c r="E6357" s="4" t="n">
        <v>44927</v>
      </c>
      <c r="F6357">
        <f>RANDBETWEEN(10,50)</f>
        <v/>
      </c>
      <c r="G6357">
        <f>RANDBETWEEN(1,5)</f>
        <v/>
      </c>
      <c r="H6357">
        <f>G6357+RANDBETWEEN(1,5)</f>
        <v/>
      </c>
      <c r="I6357">
        <f>RANDBETWEEN(1,5)</f>
        <v/>
      </c>
      <c r="J6357">
        <f>RANDBETWEEN(1,5)</f>
        <v/>
      </c>
      <c r="K6357">
        <f>RAND()</f>
        <v/>
      </c>
    </row>
    <row r="6358">
      <c r="A6358" t="n">
        <v>6357</v>
      </c>
      <c r="B6358" t="inlineStr">
        <is>
          <t>TQQQ</t>
        </is>
      </c>
      <c r="C6358" t="n">
        <v>10000</v>
      </c>
      <c r="D6358" s="4" t="n">
        <v>44562</v>
      </c>
      <c r="E6358" s="4" t="n">
        <v>44927</v>
      </c>
      <c r="F6358">
        <f>RANDBETWEEN(10,50)</f>
        <v/>
      </c>
      <c r="G6358">
        <f>RANDBETWEEN(1,5)</f>
        <v/>
      </c>
      <c r="H6358">
        <f>G6358+RANDBETWEEN(1,5)</f>
        <v/>
      </c>
      <c r="I6358">
        <f>RANDBETWEEN(1,5)</f>
        <v/>
      </c>
      <c r="J6358">
        <f>RANDBETWEEN(1,5)</f>
        <v/>
      </c>
      <c r="K6358">
        <f>RAND()</f>
        <v/>
      </c>
    </row>
    <row r="6359">
      <c r="A6359" t="n">
        <v>6358</v>
      </c>
      <c r="B6359" t="inlineStr">
        <is>
          <t>TQQQ</t>
        </is>
      </c>
      <c r="C6359" t="n">
        <v>10000</v>
      </c>
      <c r="D6359" s="4" t="n">
        <v>44562</v>
      </c>
      <c r="E6359" s="4" t="n">
        <v>44927</v>
      </c>
      <c r="F6359">
        <f>RANDBETWEEN(10,50)</f>
        <v/>
      </c>
      <c r="G6359">
        <f>RANDBETWEEN(1,5)</f>
        <v/>
      </c>
      <c r="H6359">
        <f>G6359+RANDBETWEEN(1,5)</f>
        <v/>
      </c>
      <c r="I6359">
        <f>RANDBETWEEN(1,5)</f>
        <v/>
      </c>
      <c r="J6359">
        <f>RANDBETWEEN(1,5)</f>
        <v/>
      </c>
      <c r="K6359">
        <f>RAND()</f>
        <v/>
      </c>
    </row>
    <row r="6360">
      <c r="A6360" t="n">
        <v>6359</v>
      </c>
      <c r="B6360" t="inlineStr">
        <is>
          <t>TQQQ</t>
        </is>
      </c>
      <c r="C6360" t="n">
        <v>10000</v>
      </c>
      <c r="D6360" s="4" t="n">
        <v>44562</v>
      </c>
      <c r="E6360" s="4" t="n">
        <v>44927</v>
      </c>
      <c r="F6360">
        <f>RANDBETWEEN(10,50)</f>
        <v/>
      </c>
      <c r="G6360">
        <f>RANDBETWEEN(1,5)</f>
        <v/>
      </c>
      <c r="H6360">
        <f>G6360+RANDBETWEEN(1,5)</f>
        <v/>
      </c>
      <c r="I6360">
        <f>RANDBETWEEN(1,5)</f>
        <v/>
      </c>
      <c r="J6360">
        <f>RANDBETWEEN(1,5)</f>
        <v/>
      </c>
      <c r="K6360">
        <f>RAND()</f>
        <v/>
      </c>
    </row>
    <row r="6361">
      <c r="A6361" t="n">
        <v>6360</v>
      </c>
      <c r="B6361" t="inlineStr">
        <is>
          <t>TQQQ</t>
        </is>
      </c>
      <c r="C6361" t="n">
        <v>10000</v>
      </c>
      <c r="D6361" s="4" t="n">
        <v>44562</v>
      </c>
      <c r="E6361" s="4" t="n">
        <v>44927</v>
      </c>
      <c r="F6361">
        <f>RANDBETWEEN(10,50)</f>
        <v/>
      </c>
      <c r="G6361">
        <f>RANDBETWEEN(1,5)</f>
        <v/>
      </c>
      <c r="H6361">
        <f>G6361+RANDBETWEEN(1,5)</f>
        <v/>
      </c>
      <c r="I6361">
        <f>RANDBETWEEN(1,5)</f>
        <v/>
      </c>
      <c r="J6361">
        <f>RANDBETWEEN(1,5)</f>
        <v/>
      </c>
      <c r="K6361">
        <f>RAND()</f>
        <v/>
      </c>
    </row>
    <row r="6362">
      <c r="A6362" t="n">
        <v>6361</v>
      </c>
      <c r="B6362" t="inlineStr">
        <is>
          <t>TQQQ</t>
        </is>
      </c>
      <c r="C6362" t="n">
        <v>10000</v>
      </c>
      <c r="D6362" s="4" t="n">
        <v>44562</v>
      </c>
      <c r="E6362" s="4" t="n">
        <v>44927</v>
      </c>
      <c r="F6362">
        <f>RANDBETWEEN(10,50)</f>
        <v/>
      </c>
      <c r="G6362">
        <f>RANDBETWEEN(1,5)</f>
        <v/>
      </c>
      <c r="H6362">
        <f>G6362+RANDBETWEEN(1,5)</f>
        <v/>
      </c>
      <c r="I6362">
        <f>RANDBETWEEN(1,5)</f>
        <v/>
      </c>
      <c r="J6362">
        <f>RANDBETWEEN(1,5)</f>
        <v/>
      </c>
      <c r="K6362">
        <f>RAND()</f>
        <v/>
      </c>
    </row>
    <row r="6363">
      <c r="A6363" t="n">
        <v>6362</v>
      </c>
      <c r="B6363" t="inlineStr">
        <is>
          <t>TQQQ</t>
        </is>
      </c>
      <c r="C6363" t="n">
        <v>10000</v>
      </c>
      <c r="D6363" s="4" t="n">
        <v>44562</v>
      </c>
      <c r="E6363" s="4" t="n">
        <v>44927</v>
      </c>
      <c r="F6363">
        <f>RANDBETWEEN(10,50)</f>
        <v/>
      </c>
      <c r="G6363">
        <f>RANDBETWEEN(1,5)</f>
        <v/>
      </c>
      <c r="H6363">
        <f>G6363+RANDBETWEEN(1,5)</f>
        <v/>
      </c>
      <c r="I6363">
        <f>RANDBETWEEN(1,5)</f>
        <v/>
      </c>
      <c r="J6363">
        <f>RANDBETWEEN(1,5)</f>
        <v/>
      </c>
      <c r="K6363">
        <f>RAND()</f>
        <v/>
      </c>
    </row>
    <row r="6364">
      <c r="A6364" t="n">
        <v>6363</v>
      </c>
      <c r="B6364" t="inlineStr">
        <is>
          <t>TQQQ</t>
        </is>
      </c>
      <c r="C6364" t="n">
        <v>10000</v>
      </c>
      <c r="D6364" s="4" t="n">
        <v>44562</v>
      </c>
      <c r="E6364" s="4" t="n">
        <v>44927</v>
      </c>
      <c r="F6364">
        <f>RANDBETWEEN(10,50)</f>
        <v/>
      </c>
      <c r="G6364">
        <f>RANDBETWEEN(1,5)</f>
        <v/>
      </c>
      <c r="H6364">
        <f>G6364+RANDBETWEEN(1,5)</f>
        <v/>
      </c>
      <c r="I6364">
        <f>RANDBETWEEN(1,5)</f>
        <v/>
      </c>
      <c r="J6364">
        <f>RANDBETWEEN(1,5)</f>
        <v/>
      </c>
      <c r="K6364">
        <f>RAND()</f>
        <v/>
      </c>
    </row>
    <row r="6365">
      <c r="A6365" t="n">
        <v>6364</v>
      </c>
      <c r="B6365" t="inlineStr">
        <is>
          <t>TQQQ</t>
        </is>
      </c>
      <c r="C6365" t="n">
        <v>10000</v>
      </c>
      <c r="D6365" s="4" t="n">
        <v>44562</v>
      </c>
      <c r="E6365" s="4" t="n">
        <v>44927</v>
      </c>
      <c r="F6365">
        <f>RANDBETWEEN(10,50)</f>
        <v/>
      </c>
      <c r="G6365">
        <f>RANDBETWEEN(1,5)</f>
        <v/>
      </c>
      <c r="H6365">
        <f>G6365+RANDBETWEEN(1,5)</f>
        <v/>
      </c>
      <c r="I6365">
        <f>RANDBETWEEN(1,5)</f>
        <v/>
      </c>
      <c r="J6365">
        <f>RANDBETWEEN(1,5)</f>
        <v/>
      </c>
      <c r="K6365">
        <f>RAND()</f>
        <v/>
      </c>
    </row>
    <row r="6366">
      <c r="A6366" t="n">
        <v>6365</v>
      </c>
      <c r="B6366" t="inlineStr">
        <is>
          <t>TQQQ</t>
        </is>
      </c>
      <c r="C6366" t="n">
        <v>10000</v>
      </c>
      <c r="D6366" s="4" t="n">
        <v>44562</v>
      </c>
      <c r="E6366" s="4" t="n">
        <v>44927</v>
      </c>
      <c r="F6366">
        <f>RANDBETWEEN(10,50)</f>
        <v/>
      </c>
      <c r="G6366">
        <f>RANDBETWEEN(1,5)</f>
        <v/>
      </c>
      <c r="H6366">
        <f>G6366+RANDBETWEEN(1,5)</f>
        <v/>
      </c>
      <c r="I6366">
        <f>RANDBETWEEN(1,5)</f>
        <v/>
      </c>
      <c r="J6366">
        <f>RANDBETWEEN(1,5)</f>
        <v/>
      </c>
      <c r="K6366">
        <f>RAND()</f>
        <v/>
      </c>
    </row>
    <row r="6367">
      <c r="A6367" t="n">
        <v>6366</v>
      </c>
      <c r="B6367" t="inlineStr">
        <is>
          <t>TQQQ</t>
        </is>
      </c>
      <c r="C6367" t="n">
        <v>10000</v>
      </c>
      <c r="D6367" s="4" t="n">
        <v>44562</v>
      </c>
      <c r="E6367" s="4" t="n">
        <v>44927</v>
      </c>
      <c r="F6367">
        <f>RANDBETWEEN(10,50)</f>
        <v/>
      </c>
      <c r="G6367">
        <f>RANDBETWEEN(1,5)</f>
        <v/>
      </c>
      <c r="H6367">
        <f>G6367+RANDBETWEEN(1,5)</f>
        <v/>
      </c>
      <c r="I6367">
        <f>RANDBETWEEN(1,5)</f>
        <v/>
      </c>
      <c r="J6367">
        <f>RANDBETWEEN(1,5)</f>
        <v/>
      </c>
      <c r="K6367">
        <f>RAND()</f>
        <v/>
      </c>
    </row>
    <row r="6368">
      <c r="A6368" t="n">
        <v>6367</v>
      </c>
      <c r="B6368" t="inlineStr">
        <is>
          <t>TQQQ</t>
        </is>
      </c>
      <c r="C6368" t="n">
        <v>10000</v>
      </c>
      <c r="D6368" s="4" t="n">
        <v>44562</v>
      </c>
      <c r="E6368" s="4" t="n">
        <v>44927</v>
      </c>
      <c r="F6368">
        <f>RANDBETWEEN(10,50)</f>
        <v/>
      </c>
      <c r="G6368">
        <f>RANDBETWEEN(1,5)</f>
        <v/>
      </c>
      <c r="H6368">
        <f>G6368+RANDBETWEEN(1,5)</f>
        <v/>
      </c>
      <c r="I6368">
        <f>RANDBETWEEN(1,5)</f>
        <v/>
      </c>
      <c r="J6368">
        <f>RANDBETWEEN(1,5)</f>
        <v/>
      </c>
      <c r="K6368">
        <f>RAND()</f>
        <v/>
      </c>
    </row>
    <row r="6369">
      <c r="A6369" t="n">
        <v>6368</v>
      </c>
      <c r="B6369" t="inlineStr">
        <is>
          <t>TQQQ</t>
        </is>
      </c>
      <c r="C6369" t="n">
        <v>10000</v>
      </c>
      <c r="D6369" s="4" t="n">
        <v>44562</v>
      </c>
      <c r="E6369" s="4" t="n">
        <v>44927</v>
      </c>
      <c r="F6369">
        <f>RANDBETWEEN(10,50)</f>
        <v/>
      </c>
      <c r="G6369">
        <f>RANDBETWEEN(1,5)</f>
        <v/>
      </c>
      <c r="H6369">
        <f>G6369+RANDBETWEEN(1,5)</f>
        <v/>
      </c>
      <c r="I6369">
        <f>RANDBETWEEN(1,5)</f>
        <v/>
      </c>
      <c r="J6369">
        <f>RANDBETWEEN(1,5)</f>
        <v/>
      </c>
      <c r="K6369">
        <f>RAND()</f>
        <v/>
      </c>
    </row>
    <row r="6370">
      <c r="A6370" t="n">
        <v>6369</v>
      </c>
      <c r="B6370" t="inlineStr">
        <is>
          <t>TQQQ</t>
        </is>
      </c>
      <c r="C6370" t="n">
        <v>10000</v>
      </c>
      <c r="D6370" s="4" t="n">
        <v>44562</v>
      </c>
      <c r="E6370" s="4" t="n">
        <v>44927</v>
      </c>
      <c r="F6370">
        <f>RANDBETWEEN(10,50)</f>
        <v/>
      </c>
      <c r="G6370">
        <f>RANDBETWEEN(1,5)</f>
        <v/>
      </c>
      <c r="H6370">
        <f>G6370+RANDBETWEEN(1,5)</f>
        <v/>
      </c>
      <c r="I6370">
        <f>RANDBETWEEN(1,5)</f>
        <v/>
      </c>
      <c r="J6370">
        <f>RANDBETWEEN(1,5)</f>
        <v/>
      </c>
      <c r="K6370">
        <f>RAND()</f>
        <v/>
      </c>
    </row>
    <row r="6371">
      <c r="A6371" t="n">
        <v>6370</v>
      </c>
      <c r="B6371" t="inlineStr">
        <is>
          <t>TQQQ</t>
        </is>
      </c>
      <c r="C6371" t="n">
        <v>10000</v>
      </c>
      <c r="D6371" s="4" t="n">
        <v>44562</v>
      </c>
      <c r="E6371" s="4" t="n">
        <v>44927</v>
      </c>
      <c r="F6371">
        <f>RANDBETWEEN(10,50)</f>
        <v/>
      </c>
      <c r="G6371">
        <f>RANDBETWEEN(1,5)</f>
        <v/>
      </c>
      <c r="H6371">
        <f>G6371+RANDBETWEEN(1,5)</f>
        <v/>
      </c>
      <c r="I6371">
        <f>RANDBETWEEN(1,5)</f>
        <v/>
      </c>
      <c r="J6371">
        <f>RANDBETWEEN(1,5)</f>
        <v/>
      </c>
      <c r="K6371">
        <f>RAND()</f>
        <v/>
      </c>
    </row>
    <row r="6372">
      <c r="A6372" t="n">
        <v>6371</v>
      </c>
      <c r="B6372" t="inlineStr">
        <is>
          <t>TQQQ</t>
        </is>
      </c>
      <c r="C6372" t="n">
        <v>10000</v>
      </c>
      <c r="D6372" s="4" t="n">
        <v>44562</v>
      </c>
      <c r="E6372" s="4" t="n">
        <v>44927</v>
      </c>
      <c r="F6372">
        <f>RANDBETWEEN(10,50)</f>
        <v/>
      </c>
      <c r="G6372">
        <f>RANDBETWEEN(1,5)</f>
        <v/>
      </c>
      <c r="H6372">
        <f>G6372+RANDBETWEEN(1,5)</f>
        <v/>
      </c>
      <c r="I6372">
        <f>RANDBETWEEN(1,5)</f>
        <v/>
      </c>
      <c r="J6372">
        <f>RANDBETWEEN(1,5)</f>
        <v/>
      </c>
      <c r="K6372">
        <f>RAND()</f>
        <v/>
      </c>
    </row>
    <row r="6373">
      <c r="A6373" t="n">
        <v>6372</v>
      </c>
      <c r="B6373" t="inlineStr">
        <is>
          <t>TQQQ</t>
        </is>
      </c>
      <c r="C6373" t="n">
        <v>10000</v>
      </c>
      <c r="D6373" s="4" t="n">
        <v>44562</v>
      </c>
      <c r="E6373" s="4" t="n">
        <v>44927</v>
      </c>
      <c r="F6373">
        <f>RANDBETWEEN(10,50)</f>
        <v/>
      </c>
      <c r="G6373">
        <f>RANDBETWEEN(1,5)</f>
        <v/>
      </c>
      <c r="H6373">
        <f>G6373+RANDBETWEEN(1,5)</f>
        <v/>
      </c>
      <c r="I6373">
        <f>RANDBETWEEN(1,5)</f>
        <v/>
      </c>
      <c r="J6373">
        <f>RANDBETWEEN(1,5)</f>
        <v/>
      </c>
      <c r="K6373">
        <f>RAND()</f>
        <v/>
      </c>
    </row>
    <row r="6374">
      <c r="A6374" t="n">
        <v>6373</v>
      </c>
      <c r="B6374" t="inlineStr">
        <is>
          <t>TQQQ</t>
        </is>
      </c>
      <c r="C6374" t="n">
        <v>10000</v>
      </c>
      <c r="D6374" s="4" t="n">
        <v>44562</v>
      </c>
      <c r="E6374" s="4" t="n">
        <v>44927</v>
      </c>
      <c r="F6374">
        <f>RANDBETWEEN(10,50)</f>
        <v/>
      </c>
      <c r="G6374">
        <f>RANDBETWEEN(1,5)</f>
        <v/>
      </c>
      <c r="H6374">
        <f>G6374+RANDBETWEEN(1,5)</f>
        <v/>
      </c>
      <c r="I6374">
        <f>RANDBETWEEN(1,5)</f>
        <v/>
      </c>
      <c r="J6374">
        <f>RANDBETWEEN(1,5)</f>
        <v/>
      </c>
      <c r="K6374">
        <f>RAND()</f>
        <v/>
      </c>
    </row>
    <row r="6375">
      <c r="A6375" t="n">
        <v>6374</v>
      </c>
      <c r="B6375" t="inlineStr">
        <is>
          <t>TQQQ</t>
        </is>
      </c>
      <c r="C6375" t="n">
        <v>10000</v>
      </c>
      <c r="D6375" s="4" t="n">
        <v>44562</v>
      </c>
      <c r="E6375" s="4" t="n">
        <v>44927</v>
      </c>
      <c r="F6375">
        <f>RANDBETWEEN(10,50)</f>
        <v/>
      </c>
      <c r="G6375">
        <f>RANDBETWEEN(1,5)</f>
        <v/>
      </c>
      <c r="H6375">
        <f>G6375+RANDBETWEEN(1,5)</f>
        <v/>
      </c>
      <c r="I6375">
        <f>RANDBETWEEN(1,5)</f>
        <v/>
      </c>
      <c r="J6375">
        <f>RANDBETWEEN(1,5)</f>
        <v/>
      </c>
      <c r="K6375">
        <f>RAND()</f>
        <v/>
      </c>
    </row>
    <row r="6376">
      <c r="A6376" t="n">
        <v>6375</v>
      </c>
      <c r="B6376" t="inlineStr">
        <is>
          <t>TQQQ</t>
        </is>
      </c>
      <c r="C6376" t="n">
        <v>10000</v>
      </c>
      <c r="D6376" s="4" t="n">
        <v>44562</v>
      </c>
      <c r="E6376" s="4" t="n">
        <v>44927</v>
      </c>
      <c r="F6376">
        <f>RANDBETWEEN(10,50)</f>
        <v/>
      </c>
      <c r="G6376">
        <f>RANDBETWEEN(1,5)</f>
        <v/>
      </c>
      <c r="H6376">
        <f>G6376+RANDBETWEEN(1,5)</f>
        <v/>
      </c>
      <c r="I6376">
        <f>RANDBETWEEN(1,5)</f>
        <v/>
      </c>
      <c r="J6376">
        <f>RANDBETWEEN(1,5)</f>
        <v/>
      </c>
      <c r="K6376">
        <f>RAND()</f>
        <v/>
      </c>
    </row>
    <row r="6377">
      <c r="A6377" t="n">
        <v>6376</v>
      </c>
      <c r="B6377" t="inlineStr">
        <is>
          <t>TQQQ</t>
        </is>
      </c>
      <c r="C6377" t="n">
        <v>10000</v>
      </c>
      <c r="D6377" s="4" t="n">
        <v>44562</v>
      </c>
      <c r="E6377" s="4" t="n">
        <v>44927</v>
      </c>
      <c r="F6377">
        <f>RANDBETWEEN(10,50)</f>
        <v/>
      </c>
      <c r="G6377">
        <f>RANDBETWEEN(1,5)</f>
        <v/>
      </c>
      <c r="H6377">
        <f>G6377+RANDBETWEEN(1,5)</f>
        <v/>
      </c>
      <c r="I6377">
        <f>RANDBETWEEN(1,5)</f>
        <v/>
      </c>
      <c r="J6377">
        <f>RANDBETWEEN(1,5)</f>
        <v/>
      </c>
      <c r="K6377">
        <f>RAND()</f>
        <v/>
      </c>
    </row>
    <row r="6378">
      <c r="A6378" t="n">
        <v>6377</v>
      </c>
      <c r="B6378" t="inlineStr">
        <is>
          <t>TQQQ</t>
        </is>
      </c>
      <c r="C6378" t="n">
        <v>10000</v>
      </c>
      <c r="D6378" s="4" t="n">
        <v>44562</v>
      </c>
      <c r="E6378" s="4" t="n">
        <v>44927</v>
      </c>
      <c r="F6378">
        <f>RANDBETWEEN(10,50)</f>
        <v/>
      </c>
      <c r="G6378">
        <f>RANDBETWEEN(1,5)</f>
        <v/>
      </c>
      <c r="H6378">
        <f>G6378+RANDBETWEEN(1,5)</f>
        <v/>
      </c>
      <c r="I6378">
        <f>RANDBETWEEN(1,5)</f>
        <v/>
      </c>
      <c r="J6378">
        <f>RANDBETWEEN(1,5)</f>
        <v/>
      </c>
      <c r="K6378">
        <f>RAND()</f>
        <v/>
      </c>
    </row>
    <row r="6379">
      <c r="A6379" t="n">
        <v>6378</v>
      </c>
      <c r="B6379" t="inlineStr">
        <is>
          <t>TQQQ</t>
        </is>
      </c>
      <c r="C6379" t="n">
        <v>10000</v>
      </c>
      <c r="D6379" s="4" t="n">
        <v>44562</v>
      </c>
      <c r="E6379" s="4" t="n">
        <v>44927</v>
      </c>
      <c r="F6379">
        <f>RANDBETWEEN(10,50)</f>
        <v/>
      </c>
      <c r="G6379">
        <f>RANDBETWEEN(1,5)</f>
        <v/>
      </c>
      <c r="H6379">
        <f>G6379+RANDBETWEEN(1,5)</f>
        <v/>
      </c>
      <c r="I6379">
        <f>RANDBETWEEN(1,5)</f>
        <v/>
      </c>
      <c r="J6379">
        <f>RANDBETWEEN(1,5)</f>
        <v/>
      </c>
      <c r="K6379">
        <f>RAND()</f>
        <v/>
      </c>
    </row>
    <row r="6380">
      <c r="A6380" t="n">
        <v>6379</v>
      </c>
      <c r="B6380" t="inlineStr">
        <is>
          <t>TQQQ</t>
        </is>
      </c>
      <c r="C6380" t="n">
        <v>10000</v>
      </c>
      <c r="D6380" s="4" t="n">
        <v>44562</v>
      </c>
      <c r="E6380" s="4" t="n">
        <v>44927</v>
      </c>
      <c r="F6380">
        <f>RANDBETWEEN(10,50)</f>
        <v/>
      </c>
      <c r="G6380">
        <f>RANDBETWEEN(1,5)</f>
        <v/>
      </c>
      <c r="H6380">
        <f>G6380+RANDBETWEEN(1,5)</f>
        <v/>
      </c>
      <c r="I6380">
        <f>RANDBETWEEN(1,5)</f>
        <v/>
      </c>
      <c r="J6380">
        <f>RANDBETWEEN(1,5)</f>
        <v/>
      </c>
      <c r="K6380">
        <f>RAND()</f>
        <v/>
      </c>
    </row>
    <row r="6381">
      <c r="A6381" t="n">
        <v>6380</v>
      </c>
      <c r="B6381" t="inlineStr">
        <is>
          <t>TQQQ</t>
        </is>
      </c>
      <c r="C6381" t="n">
        <v>10000</v>
      </c>
      <c r="D6381" s="4" t="n">
        <v>44562</v>
      </c>
      <c r="E6381" s="4" t="n">
        <v>44927</v>
      </c>
      <c r="F6381">
        <f>RANDBETWEEN(10,50)</f>
        <v/>
      </c>
      <c r="G6381">
        <f>RANDBETWEEN(1,5)</f>
        <v/>
      </c>
      <c r="H6381">
        <f>G6381+RANDBETWEEN(1,5)</f>
        <v/>
      </c>
      <c r="I6381">
        <f>RANDBETWEEN(1,5)</f>
        <v/>
      </c>
      <c r="J6381">
        <f>RANDBETWEEN(1,5)</f>
        <v/>
      </c>
      <c r="K6381">
        <f>RAND()</f>
        <v/>
      </c>
    </row>
    <row r="6382">
      <c r="A6382" t="n">
        <v>6381</v>
      </c>
      <c r="B6382" t="inlineStr">
        <is>
          <t>TQQQ</t>
        </is>
      </c>
      <c r="C6382" t="n">
        <v>10000</v>
      </c>
      <c r="D6382" s="4" t="n">
        <v>44562</v>
      </c>
      <c r="E6382" s="4" t="n">
        <v>44927</v>
      </c>
      <c r="F6382">
        <f>RANDBETWEEN(10,50)</f>
        <v/>
      </c>
      <c r="G6382">
        <f>RANDBETWEEN(1,5)</f>
        <v/>
      </c>
      <c r="H6382">
        <f>G6382+RANDBETWEEN(1,5)</f>
        <v/>
      </c>
      <c r="I6382">
        <f>RANDBETWEEN(1,5)</f>
        <v/>
      </c>
      <c r="J6382">
        <f>RANDBETWEEN(1,5)</f>
        <v/>
      </c>
      <c r="K6382">
        <f>RAND()</f>
        <v/>
      </c>
    </row>
    <row r="6383">
      <c r="A6383" t="n">
        <v>6382</v>
      </c>
      <c r="B6383" t="inlineStr">
        <is>
          <t>TQQQ</t>
        </is>
      </c>
      <c r="C6383" t="n">
        <v>10000</v>
      </c>
      <c r="D6383" s="4" t="n">
        <v>44562</v>
      </c>
      <c r="E6383" s="4" t="n">
        <v>44927</v>
      </c>
      <c r="F6383">
        <f>RANDBETWEEN(10,50)</f>
        <v/>
      </c>
      <c r="G6383">
        <f>RANDBETWEEN(1,5)</f>
        <v/>
      </c>
      <c r="H6383">
        <f>G6383+RANDBETWEEN(1,5)</f>
        <v/>
      </c>
      <c r="I6383">
        <f>RANDBETWEEN(1,5)</f>
        <v/>
      </c>
      <c r="J6383">
        <f>RANDBETWEEN(1,5)</f>
        <v/>
      </c>
      <c r="K6383">
        <f>RAND()</f>
        <v/>
      </c>
    </row>
    <row r="6384">
      <c r="A6384" t="n">
        <v>6383</v>
      </c>
      <c r="B6384" t="inlineStr">
        <is>
          <t>TQQQ</t>
        </is>
      </c>
      <c r="C6384" t="n">
        <v>10000</v>
      </c>
      <c r="D6384" s="4" t="n">
        <v>44562</v>
      </c>
      <c r="E6384" s="4" t="n">
        <v>44927</v>
      </c>
      <c r="F6384">
        <f>RANDBETWEEN(10,50)</f>
        <v/>
      </c>
      <c r="G6384">
        <f>RANDBETWEEN(1,5)</f>
        <v/>
      </c>
      <c r="H6384">
        <f>G6384+RANDBETWEEN(1,5)</f>
        <v/>
      </c>
      <c r="I6384">
        <f>RANDBETWEEN(1,5)</f>
        <v/>
      </c>
      <c r="J6384">
        <f>RANDBETWEEN(1,5)</f>
        <v/>
      </c>
      <c r="K6384">
        <f>RAND()</f>
        <v/>
      </c>
    </row>
    <row r="6385">
      <c r="A6385" t="n">
        <v>6384</v>
      </c>
      <c r="B6385" t="inlineStr">
        <is>
          <t>TQQQ</t>
        </is>
      </c>
      <c r="C6385" t="n">
        <v>10000</v>
      </c>
      <c r="D6385" s="4" t="n">
        <v>44562</v>
      </c>
      <c r="E6385" s="4" t="n">
        <v>44927</v>
      </c>
      <c r="F6385">
        <f>RANDBETWEEN(10,50)</f>
        <v/>
      </c>
      <c r="G6385">
        <f>RANDBETWEEN(1,5)</f>
        <v/>
      </c>
      <c r="H6385">
        <f>G6385+RANDBETWEEN(1,5)</f>
        <v/>
      </c>
      <c r="I6385">
        <f>RANDBETWEEN(1,5)</f>
        <v/>
      </c>
      <c r="J6385">
        <f>RANDBETWEEN(1,5)</f>
        <v/>
      </c>
      <c r="K6385">
        <f>RAND()</f>
        <v/>
      </c>
    </row>
    <row r="6386">
      <c r="A6386" t="n">
        <v>6385</v>
      </c>
      <c r="B6386" t="inlineStr">
        <is>
          <t>TQQQ</t>
        </is>
      </c>
      <c r="C6386" t="n">
        <v>10000</v>
      </c>
      <c r="D6386" s="4" t="n">
        <v>44562</v>
      </c>
      <c r="E6386" s="4" t="n">
        <v>44927</v>
      </c>
      <c r="F6386">
        <f>RANDBETWEEN(10,50)</f>
        <v/>
      </c>
      <c r="G6386">
        <f>RANDBETWEEN(1,5)</f>
        <v/>
      </c>
      <c r="H6386">
        <f>G6386+RANDBETWEEN(1,5)</f>
        <v/>
      </c>
      <c r="I6386">
        <f>RANDBETWEEN(1,5)</f>
        <v/>
      </c>
      <c r="J6386">
        <f>RANDBETWEEN(1,5)</f>
        <v/>
      </c>
      <c r="K6386">
        <f>RAND()</f>
        <v/>
      </c>
    </row>
    <row r="6387">
      <c r="A6387" t="n">
        <v>6386</v>
      </c>
      <c r="B6387" t="inlineStr">
        <is>
          <t>TQQQ</t>
        </is>
      </c>
      <c r="C6387" t="n">
        <v>10000</v>
      </c>
      <c r="D6387" s="4" t="n">
        <v>44562</v>
      </c>
      <c r="E6387" s="4" t="n">
        <v>44927</v>
      </c>
      <c r="F6387">
        <f>RANDBETWEEN(10,50)</f>
        <v/>
      </c>
      <c r="G6387">
        <f>RANDBETWEEN(1,5)</f>
        <v/>
      </c>
      <c r="H6387">
        <f>G6387+RANDBETWEEN(1,5)</f>
        <v/>
      </c>
      <c r="I6387">
        <f>RANDBETWEEN(1,5)</f>
        <v/>
      </c>
      <c r="J6387">
        <f>RANDBETWEEN(1,5)</f>
        <v/>
      </c>
      <c r="K6387">
        <f>RAND()</f>
        <v/>
      </c>
    </row>
    <row r="6388">
      <c r="A6388" t="n">
        <v>6387</v>
      </c>
      <c r="B6388" t="inlineStr">
        <is>
          <t>TQQQ</t>
        </is>
      </c>
      <c r="C6388" t="n">
        <v>10000</v>
      </c>
      <c r="D6388" s="4" t="n">
        <v>44562</v>
      </c>
      <c r="E6388" s="4" t="n">
        <v>44927</v>
      </c>
      <c r="F6388">
        <f>RANDBETWEEN(10,50)</f>
        <v/>
      </c>
      <c r="G6388">
        <f>RANDBETWEEN(1,5)</f>
        <v/>
      </c>
      <c r="H6388">
        <f>G6388+RANDBETWEEN(1,5)</f>
        <v/>
      </c>
      <c r="I6388">
        <f>RANDBETWEEN(1,5)</f>
        <v/>
      </c>
      <c r="J6388">
        <f>RANDBETWEEN(1,5)</f>
        <v/>
      </c>
      <c r="K6388">
        <f>RAND()</f>
        <v/>
      </c>
    </row>
    <row r="6389">
      <c r="A6389" t="n">
        <v>6388</v>
      </c>
      <c r="B6389" t="inlineStr">
        <is>
          <t>TQQQ</t>
        </is>
      </c>
      <c r="C6389" t="n">
        <v>10000</v>
      </c>
      <c r="D6389" s="4" t="n">
        <v>44562</v>
      </c>
      <c r="E6389" s="4" t="n">
        <v>44927</v>
      </c>
      <c r="F6389">
        <f>RANDBETWEEN(10,50)</f>
        <v/>
      </c>
      <c r="G6389">
        <f>RANDBETWEEN(1,5)</f>
        <v/>
      </c>
      <c r="H6389">
        <f>G6389+RANDBETWEEN(1,5)</f>
        <v/>
      </c>
      <c r="I6389">
        <f>RANDBETWEEN(1,5)</f>
        <v/>
      </c>
      <c r="J6389">
        <f>RANDBETWEEN(1,5)</f>
        <v/>
      </c>
      <c r="K6389">
        <f>RAND()</f>
        <v/>
      </c>
    </row>
    <row r="6390">
      <c r="A6390" t="n">
        <v>6389</v>
      </c>
      <c r="B6390" t="inlineStr">
        <is>
          <t>TQQQ</t>
        </is>
      </c>
      <c r="C6390" t="n">
        <v>10000</v>
      </c>
      <c r="D6390" s="4" t="n">
        <v>44562</v>
      </c>
      <c r="E6390" s="4" t="n">
        <v>44927</v>
      </c>
      <c r="F6390">
        <f>RANDBETWEEN(10,50)</f>
        <v/>
      </c>
      <c r="G6390">
        <f>RANDBETWEEN(1,5)</f>
        <v/>
      </c>
      <c r="H6390">
        <f>G6390+RANDBETWEEN(1,5)</f>
        <v/>
      </c>
      <c r="I6390">
        <f>RANDBETWEEN(1,5)</f>
        <v/>
      </c>
      <c r="J6390">
        <f>RANDBETWEEN(1,5)</f>
        <v/>
      </c>
      <c r="K6390">
        <f>RAND()</f>
        <v/>
      </c>
    </row>
    <row r="6391">
      <c r="A6391" t="n">
        <v>6390</v>
      </c>
      <c r="B6391" t="inlineStr">
        <is>
          <t>TQQQ</t>
        </is>
      </c>
      <c r="C6391" t="n">
        <v>10000</v>
      </c>
      <c r="D6391" s="4" t="n">
        <v>44562</v>
      </c>
      <c r="E6391" s="4" t="n">
        <v>44927</v>
      </c>
      <c r="F6391">
        <f>RANDBETWEEN(10,50)</f>
        <v/>
      </c>
      <c r="G6391">
        <f>RANDBETWEEN(1,5)</f>
        <v/>
      </c>
      <c r="H6391">
        <f>G6391+RANDBETWEEN(1,5)</f>
        <v/>
      </c>
      <c r="I6391">
        <f>RANDBETWEEN(1,5)</f>
        <v/>
      </c>
      <c r="J6391">
        <f>RANDBETWEEN(1,5)</f>
        <v/>
      </c>
      <c r="K6391">
        <f>RAND()</f>
        <v/>
      </c>
    </row>
    <row r="6392">
      <c r="A6392" t="n">
        <v>6391</v>
      </c>
      <c r="B6392" t="inlineStr">
        <is>
          <t>TQQQ</t>
        </is>
      </c>
      <c r="C6392" t="n">
        <v>10000</v>
      </c>
      <c r="D6392" s="4" t="n">
        <v>44562</v>
      </c>
      <c r="E6392" s="4" t="n">
        <v>44927</v>
      </c>
      <c r="F6392">
        <f>RANDBETWEEN(10,50)</f>
        <v/>
      </c>
      <c r="G6392">
        <f>RANDBETWEEN(1,5)</f>
        <v/>
      </c>
      <c r="H6392">
        <f>G6392+RANDBETWEEN(1,5)</f>
        <v/>
      </c>
      <c r="I6392">
        <f>RANDBETWEEN(1,5)</f>
        <v/>
      </c>
      <c r="J6392">
        <f>RANDBETWEEN(1,5)</f>
        <v/>
      </c>
      <c r="K6392">
        <f>RAND()</f>
        <v/>
      </c>
    </row>
    <row r="6393">
      <c r="A6393" t="n">
        <v>6392</v>
      </c>
      <c r="B6393" t="inlineStr">
        <is>
          <t>TQQQ</t>
        </is>
      </c>
      <c r="C6393" t="n">
        <v>10000</v>
      </c>
      <c r="D6393" s="4" t="n">
        <v>44562</v>
      </c>
      <c r="E6393" s="4" t="n">
        <v>44927</v>
      </c>
      <c r="F6393">
        <f>RANDBETWEEN(10,50)</f>
        <v/>
      </c>
      <c r="G6393">
        <f>RANDBETWEEN(1,5)</f>
        <v/>
      </c>
      <c r="H6393">
        <f>G6393+RANDBETWEEN(1,5)</f>
        <v/>
      </c>
      <c r="I6393">
        <f>RANDBETWEEN(1,5)</f>
        <v/>
      </c>
      <c r="J6393">
        <f>RANDBETWEEN(1,5)</f>
        <v/>
      </c>
      <c r="K6393">
        <f>RAND()</f>
        <v/>
      </c>
    </row>
    <row r="6394">
      <c r="A6394" t="n">
        <v>6393</v>
      </c>
      <c r="B6394" t="inlineStr">
        <is>
          <t>TQQQ</t>
        </is>
      </c>
      <c r="C6394" t="n">
        <v>10000</v>
      </c>
      <c r="D6394" s="4" t="n">
        <v>44562</v>
      </c>
      <c r="E6394" s="4" t="n">
        <v>44927</v>
      </c>
      <c r="F6394">
        <f>RANDBETWEEN(10,50)</f>
        <v/>
      </c>
      <c r="G6394">
        <f>RANDBETWEEN(1,5)</f>
        <v/>
      </c>
      <c r="H6394">
        <f>G6394+RANDBETWEEN(1,5)</f>
        <v/>
      </c>
      <c r="I6394">
        <f>RANDBETWEEN(1,5)</f>
        <v/>
      </c>
      <c r="J6394">
        <f>RANDBETWEEN(1,5)</f>
        <v/>
      </c>
      <c r="K6394">
        <f>RAND()</f>
        <v/>
      </c>
    </row>
    <row r="6395">
      <c r="A6395" t="n">
        <v>6394</v>
      </c>
      <c r="B6395" t="inlineStr">
        <is>
          <t>TQQQ</t>
        </is>
      </c>
      <c r="C6395" t="n">
        <v>10000</v>
      </c>
      <c r="D6395" s="4" t="n">
        <v>44562</v>
      </c>
      <c r="E6395" s="4" t="n">
        <v>44927</v>
      </c>
      <c r="F6395">
        <f>RANDBETWEEN(10,50)</f>
        <v/>
      </c>
      <c r="G6395">
        <f>RANDBETWEEN(1,5)</f>
        <v/>
      </c>
      <c r="H6395">
        <f>G6395+RANDBETWEEN(1,5)</f>
        <v/>
      </c>
      <c r="I6395">
        <f>RANDBETWEEN(1,5)</f>
        <v/>
      </c>
      <c r="J6395">
        <f>RANDBETWEEN(1,5)</f>
        <v/>
      </c>
      <c r="K6395">
        <f>RAND()</f>
        <v/>
      </c>
    </row>
    <row r="6396">
      <c r="A6396" t="n">
        <v>6395</v>
      </c>
      <c r="B6396" t="inlineStr">
        <is>
          <t>TQQQ</t>
        </is>
      </c>
      <c r="C6396" t="n">
        <v>10000</v>
      </c>
      <c r="D6396" s="4" t="n">
        <v>44562</v>
      </c>
      <c r="E6396" s="4" t="n">
        <v>44927</v>
      </c>
      <c r="F6396">
        <f>RANDBETWEEN(10,50)</f>
        <v/>
      </c>
      <c r="G6396">
        <f>RANDBETWEEN(1,5)</f>
        <v/>
      </c>
      <c r="H6396">
        <f>G6396+RANDBETWEEN(1,5)</f>
        <v/>
      </c>
      <c r="I6396">
        <f>RANDBETWEEN(1,5)</f>
        <v/>
      </c>
      <c r="J6396">
        <f>RANDBETWEEN(1,5)</f>
        <v/>
      </c>
      <c r="K6396">
        <f>RAND()</f>
        <v/>
      </c>
    </row>
    <row r="6397">
      <c r="A6397" t="n">
        <v>6396</v>
      </c>
      <c r="B6397" t="inlineStr">
        <is>
          <t>TQQQ</t>
        </is>
      </c>
      <c r="C6397" t="n">
        <v>10000</v>
      </c>
      <c r="D6397" s="4" t="n">
        <v>44562</v>
      </c>
      <c r="E6397" s="4" t="n">
        <v>44927</v>
      </c>
      <c r="F6397">
        <f>RANDBETWEEN(10,50)</f>
        <v/>
      </c>
      <c r="G6397">
        <f>RANDBETWEEN(1,5)</f>
        <v/>
      </c>
      <c r="H6397">
        <f>G6397+RANDBETWEEN(1,5)</f>
        <v/>
      </c>
      <c r="I6397">
        <f>RANDBETWEEN(1,5)</f>
        <v/>
      </c>
      <c r="J6397">
        <f>RANDBETWEEN(1,5)</f>
        <v/>
      </c>
      <c r="K6397">
        <f>RAND()</f>
        <v/>
      </c>
    </row>
    <row r="6398">
      <c r="A6398" t="n">
        <v>6397</v>
      </c>
      <c r="B6398" t="inlineStr">
        <is>
          <t>TQQQ</t>
        </is>
      </c>
      <c r="C6398" t="n">
        <v>10000</v>
      </c>
      <c r="D6398" s="4" t="n">
        <v>44562</v>
      </c>
      <c r="E6398" s="4" t="n">
        <v>44927</v>
      </c>
      <c r="F6398">
        <f>RANDBETWEEN(10,50)</f>
        <v/>
      </c>
      <c r="G6398">
        <f>RANDBETWEEN(1,5)</f>
        <v/>
      </c>
      <c r="H6398">
        <f>G6398+RANDBETWEEN(1,5)</f>
        <v/>
      </c>
      <c r="I6398">
        <f>RANDBETWEEN(1,5)</f>
        <v/>
      </c>
      <c r="J6398">
        <f>RANDBETWEEN(1,5)</f>
        <v/>
      </c>
      <c r="K6398">
        <f>RAND()</f>
        <v/>
      </c>
    </row>
    <row r="6399">
      <c r="A6399" t="n">
        <v>6398</v>
      </c>
      <c r="B6399" t="inlineStr">
        <is>
          <t>TQQQ</t>
        </is>
      </c>
      <c r="C6399" t="n">
        <v>10000</v>
      </c>
      <c r="D6399" s="4" t="n">
        <v>44562</v>
      </c>
      <c r="E6399" s="4" t="n">
        <v>44927</v>
      </c>
      <c r="F6399">
        <f>RANDBETWEEN(10,50)</f>
        <v/>
      </c>
      <c r="G6399">
        <f>RANDBETWEEN(1,5)</f>
        <v/>
      </c>
      <c r="H6399">
        <f>G6399+RANDBETWEEN(1,5)</f>
        <v/>
      </c>
      <c r="I6399">
        <f>RANDBETWEEN(1,5)</f>
        <v/>
      </c>
      <c r="J6399">
        <f>RANDBETWEEN(1,5)</f>
        <v/>
      </c>
      <c r="K6399">
        <f>RAND()</f>
        <v/>
      </c>
    </row>
    <row r="6400">
      <c r="A6400" t="n">
        <v>6399</v>
      </c>
      <c r="B6400" t="inlineStr">
        <is>
          <t>TQQQ</t>
        </is>
      </c>
      <c r="C6400" t="n">
        <v>10000</v>
      </c>
      <c r="D6400" s="4" t="n">
        <v>44562</v>
      </c>
      <c r="E6400" s="4" t="n">
        <v>44927</v>
      </c>
      <c r="F6400">
        <f>RANDBETWEEN(10,50)</f>
        <v/>
      </c>
      <c r="G6400">
        <f>RANDBETWEEN(1,5)</f>
        <v/>
      </c>
      <c r="H6400">
        <f>G6400+RANDBETWEEN(1,5)</f>
        <v/>
      </c>
      <c r="I6400">
        <f>RANDBETWEEN(1,5)</f>
        <v/>
      </c>
      <c r="J6400">
        <f>RANDBETWEEN(1,5)</f>
        <v/>
      </c>
      <c r="K6400">
        <f>RAND()</f>
        <v/>
      </c>
    </row>
    <row r="6401">
      <c r="A6401" t="n">
        <v>6400</v>
      </c>
      <c r="B6401" t="inlineStr">
        <is>
          <t>TQQQ</t>
        </is>
      </c>
      <c r="C6401" t="n">
        <v>10000</v>
      </c>
      <c r="D6401" s="4" t="n">
        <v>44562</v>
      </c>
      <c r="E6401" s="4" t="n">
        <v>44927</v>
      </c>
      <c r="F6401">
        <f>RANDBETWEEN(10,50)</f>
        <v/>
      </c>
      <c r="G6401">
        <f>RANDBETWEEN(1,5)</f>
        <v/>
      </c>
      <c r="H6401">
        <f>G6401+RANDBETWEEN(1,5)</f>
        <v/>
      </c>
      <c r="I6401">
        <f>RANDBETWEEN(1,5)</f>
        <v/>
      </c>
      <c r="J6401">
        <f>RANDBETWEEN(1,5)</f>
        <v/>
      </c>
      <c r="K6401">
        <f>RAND()</f>
        <v/>
      </c>
    </row>
    <row r="6402">
      <c r="A6402" t="n">
        <v>6401</v>
      </c>
      <c r="B6402" t="inlineStr">
        <is>
          <t>TQQQ</t>
        </is>
      </c>
      <c r="C6402" t="n">
        <v>10000</v>
      </c>
      <c r="D6402" s="4" t="n">
        <v>44562</v>
      </c>
      <c r="E6402" s="4" t="n">
        <v>44927</v>
      </c>
      <c r="F6402">
        <f>RANDBETWEEN(10,50)</f>
        <v/>
      </c>
      <c r="G6402">
        <f>RANDBETWEEN(1,5)</f>
        <v/>
      </c>
      <c r="H6402">
        <f>G6402+RANDBETWEEN(1,5)</f>
        <v/>
      </c>
      <c r="I6402">
        <f>RANDBETWEEN(1,5)</f>
        <v/>
      </c>
      <c r="J6402">
        <f>RANDBETWEEN(1,5)</f>
        <v/>
      </c>
      <c r="K6402">
        <f>RAND()</f>
        <v/>
      </c>
    </row>
    <row r="6403">
      <c r="A6403" t="n">
        <v>6402</v>
      </c>
      <c r="B6403" t="inlineStr">
        <is>
          <t>TQQQ</t>
        </is>
      </c>
      <c r="C6403" t="n">
        <v>10000</v>
      </c>
      <c r="D6403" s="4" t="n">
        <v>44562</v>
      </c>
      <c r="E6403" s="4" t="n">
        <v>44927</v>
      </c>
      <c r="F6403">
        <f>RANDBETWEEN(10,50)</f>
        <v/>
      </c>
      <c r="G6403">
        <f>RANDBETWEEN(1,5)</f>
        <v/>
      </c>
      <c r="H6403">
        <f>G6403+RANDBETWEEN(1,5)</f>
        <v/>
      </c>
      <c r="I6403">
        <f>RANDBETWEEN(1,5)</f>
        <v/>
      </c>
      <c r="J6403">
        <f>RANDBETWEEN(1,5)</f>
        <v/>
      </c>
      <c r="K6403">
        <f>RAND()</f>
        <v/>
      </c>
    </row>
    <row r="6404">
      <c r="A6404" t="n">
        <v>6403</v>
      </c>
      <c r="B6404" t="inlineStr">
        <is>
          <t>TQQQ</t>
        </is>
      </c>
      <c r="C6404" t="n">
        <v>10000</v>
      </c>
      <c r="D6404" s="4" t="n">
        <v>44562</v>
      </c>
      <c r="E6404" s="4" t="n">
        <v>44927</v>
      </c>
      <c r="F6404">
        <f>RANDBETWEEN(10,50)</f>
        <v/>
      </c>
      <c r="G6404">
        <f>RANDBETWEEN(1,5)</f>
        <v/>
      </c>
      <c r="H6404">
        <f>G6404+RANDBETWEEN(1,5)</f>
        <v/>
      </c>
      <c r="I6404">
        <f>RANDBETWEEN(1,5)</f>
        <v/>
      </c>
      <c r="J6404">
        <f>RANDBETWEEN(1,5)</f>
        <v/>
      </c>
      <c r="K6404">
        <f>RAND()</f>
        <v/>
      </c>
    </row>
    <row r="6405">
      <c r="A6405" t="n">
        <v>6404</v>
      </c>
      <c r="B6405" t="inlineStr">
        <is>
          <t>TQQQ</t>
        </is>
      </c>
      <c r="C6405" t="n">
        <v>10000</v>
      </c>
      <c r="D6405" s="4" t="n">
        <v>44562</v>
      </c>
      <c r="E6405" s="4" t="n">
        <v>44927</v>
      </c>
      <c r="F6405">
        <f>RANDBETWEEN(10,50)</f>
        <v/>
      </c>
      <c r="G6405">
        <f>RANDBETWEEN(1,5)</f>
        <v/>
      </c>
      <c r="H6405">
        <f>G6405+RANDBETWEEN(1,5)</f>
        <v/>
      </c>
      <c r="I6405">
        <f>RANDBETWEEN(1,5)</f>
        <v/>
      </c>
      <c r="J6405">
        <f>RANDBETWEEN(1,5)</f>
        <v/>
      </c>
      <c r="K6405">
        <f>RAND()</f>
        <v/>
      </c>
    </row>
    <row r="6406">
      <c r="A6406" t="n">
        <v>6405</v>
      </c>
      <c r="B6406" t="inlineStr">
        <is>
          <t>TQQQ</t>
        </is>
      </c>
      <c r="C6406" t="n">
        <v>10000</v>
      </c>
      <c r="D6406" s="4" t="n">
        <v>44562</v>
      </c>
      <c r="E6406" s="4" t="n">
        <v>44927</v>
      </c>
      <c r="F6406">
        <f>RANDBETWEEN(10,50)</f>
        <v/>
      </c>
      <c r="G6406">
        <f>RANDBETWEEN(1,5)</f>
        <v/>
      </c>
      <c r="H6406">
        <f>G6406+RANDBETWEEN(1,5)</f>
        <v/>
      </c>
      <c r="I6406">
        <f>RANDBETWEEN(1,5)</f>
        <v/>
      </c>
      <c r="J6406">
        <f>RANDBETWEEN(1,5)</f>
        <v/>
      </c>
      <c r="K6406">
        <f>RAND()</f>
        <v/>
      </c>
    </row>
    <row r="6407">
      <c r="A6407" t="n">
        <v>6406</v>
      </c>
      <c r="B6407" t="inlineStr">
        <is>
          <t>TQQQ</t>
        </is>
      </c>
      <c r="C6407" t="n">
        <v>10000</v>
      </c>
      <c r="D6407" s="4" t="n">
        <v>44562</v>
      </c>
      <c r="E6407" s="4" t="n">
        <v>44927</v>
      </c>
      <c r="F6407">
        <f>RANDBETWEEN(10,50)</f>
        <v/>
      </c>
      <c r="G6407">
        <f>RANDBETWEEN(1,5)</f>
        <v/>
      </c>
      <c r="H6407">
        <f>G6407+RANDBETWEEN(1,5)</f>
        <v/>
      </c>
      <c r="I6407">
        <f>RANDBETWEEN(1,5)</f>
        <v/>
      </c>
      <c r="J6407">
        <f>RANDBETWEEN(1,5)</f>
        <v/>
      </c>
      <c r="K6407">
        <f>RAND()</f>
        <v/>
      </c>
    </row>
    <row r="6408">
      <c r="A6408" t="n">
        <v>6407</v>
      </c>
      <c r="B6408" t="inlineStr">
        <is>
          <t>TQQQ</t>
        </is>
      </c>
      <c r="C6408" t="n">
        <v>10000</v>
      </c>
      <c r="D6408" s="4" t="n">
        <v>44562</v>
      </c>
      <c r="E6408" s="4" t="n">
        <v>44927</v>
      </c>
      <c r="F6408">
        <f>RANDBETWEEN(10,50)</f>
        <v/>
      </c>
      <c r="G6408">
        <f>RANDBETWEEN(1,5)</f>
        <v/>
      </c>
      <c r="H6408">
        <f>G6408+RANDBETWEEN(1,5)</f>
        <v/>
      </c>
      <c r="I6408">
        <f>RANDBETWEEN(1,5)</f>
        <v/>
      </c>
      <c r="J6408">
        <f>RANDBETWEEN(1,5)</f>
        <v/>
      </c>
      <c r="K6408">
        <f>RAND()</f>
        <v/>
      </c>
    </row>
    <row r="6409">
      <c r="A6409" t="n">
        <v>6408</v>
      </c>
      <c r="B6409" t="inlineStr">
        <is>
          <t>TQQQ</t>
        </is>
      </c>
      <c r="C6409" t="n">
        <v>10000</v>
      </c>
      <c r="D6409" s="4" t="n">
        <v>44562</v>
      </c>
      <c r="E6409" s="4" t="n">
        <v>44927</v>
      </c>
      <c r="F6409">
        <f>RANDBETWEEN(10,50)</f>
        <v/>
      </c>
      <c r="G6409">
        <f>RANDBETWEEN(1,5)</f>
        <v/>
      </c>
      <c r="H6409">
        <f>G6409+RANDBETWEEN(1,5)</f>
        <v/>
      </c>
      <c r="I6409">
        <f>RANDBETWEEN(1,5)</f>
        <v/>
      </c>
      <c r="J6409">
        <f>RANDBETWEEN(1,5)</f>
        <v/>
      </c>
      <c r="K6409">
        <f>RAND()</f>
        <v/>
      </c>
    </row>
    <row r="6410">
      <c r="A6410" t="n">
        <v>6409</v>
      </c>
      <c r="B6410" t="inlineStr">
        <is>
          <t>TQQQ</t>
        </is>
      </c>
      <c r="C6410" t="n">
        <v>10000</v>
      </c>
      <c r="D6410" s="4" t="n">
        <v>44562</v>
      </c>
      <c r="E6410" s="4" t="n">
        <v>44927</v>
      </c>
      <c r="F6410">
        <f>RANDBETWEEN(10,50)</f>
        <v/>
      </c>
      <c r="G6410">
        <f>RANDBETWEEN(1,5)</f>
        <v/>
      </c>
      <c r="H6410">
        <f>G6410+RANDBETWEEN(1,5)</f>
        <v/>
      </c>
      <c r="I6410">
        <f>RANDBETWEEN(1,5)</f>
        <v/>
      </c>
      <c r="J6410">
        <f>RANDBETWEEN(1,5)</f>
        <v/>
      </c>
      <c r="K6410">
        <f>RAND()</f>
        <v/>
      </c>
    </row>
    <row r="6411">
      <c r="A6411" t="n">
        <v>6410</v>
      </c>
      <c r="B6411" t="inlineStr">
        <is>
          <t>TQQQ</t>
        </is>
      </c>
      <c r="C6411" t="n">
        <v>10000</v>
      </c>
      <c r="D6411" s="4" t="n">
        <v>44562</v>
      </c>
      <c r="E6411" s="4" t="n">
        <v>44927</v>
      </c>
      <c r="F6411">
        <f>RANDBETWEEN(10,50)</f>
        <v/>
      </c>
      <c r="G6411">
        <f>RANDBETWEEN(1,5)</f>
        <v/>
      </c>
      <c r="H6411">
        <f>G6411+RANDBETWEEN(1,5)</f>
        <v/>
      </c>
      <c r="I6411">
        <f>RANDBETWEEN(1,5)</f>
        <v/>
      </c>
      <c r="J6411">
        <f>RANDBETWEEN(1,5)</f>
        <v/>
      </c>
      <c r="K6411">
        <f>RAND()</f>
        <v/>
      </c>
    </row>
    <row r="6412">
      <c r="A6412" t="n">
        <v>6411</v>
      </c>
      <c r="B6412" t="inlineStr">
        <is>
          <t>TQQQ</t>
        </is>
      </c>
      <c r="C6412" t="n">
        <v>10000</v>
      </c>
      <c r="D6412" s="4" t="n">
        <v>44562</v>
      </c>
      <c r="E6412" s="4" t="n">
        <v>44927</v>
      </c>
      <c r="F6412">
        <f>RANDBETWEEN(10,50)</f>
        <v/>
      </c>
      <c r="G6412">
        <f>RANDBETWEEN(1,5)</f>
        <v/>
      </c>
      <c r="H6412">
        <f>G6412+RANDBETWEEN(1,5)</f>
        <v/>
      </c>
      <c r="I6412">
        <f>RANDBETWEEN(1,5)</f>
        <v/>
      </c>
      <c r="J6412">
        <f>RANDBETWEEN(1,5)</f>
        <v/>
      </c>
      <c r="K6412">
        <f>RAND()</f>
        <v/>
      </c>
    </row>
    <row r="6413">
      <c r="A6413" t="n">
        <v>6412</v>
      </c>
      <c r="B6413" t="inlineStr">
        <is>
          <t>TQQQ</t>
        </is>
      </c>
      <c r="C6413" t="n">
        <v>10000</v>
      </c>
      <c r="D6413" s="4" t="n">
        <v>44562</v>
      </c>
      <c r="E6413" s="4" t="n">
        <v>44927</v>
      </c>
      <c r="F6413">
        <f>RANDBETWEEN(10,50)</f>
        <v/>
      </c>
      <c r="G6413">
        <f>RANDBETWEEN(1,5)</f>
        <v/>
      </c>
      <c r="H6413">
        <f>G6413+RANDBETWEEN(1,5)</f>
        <v/>
      </c>
      <c r="I6413">
        <f>RANDBETWEEN(1,5)</f>
        <v/>
      </c>
      <c r="J6413">
        <f>RANDBETWEEN(1,5)</f>
        <v/>
      </c>
      <c r="K6413">
        <f>RAND()</f>
        <v/>
      </c>
    </row>
    <row r="6414">
      <c r="A6414" t="n">
        <v>6413</v>
      </c>
      <c r="B6414" t="inlineStr">
        <is>
          <t>TQQQ</t>
        </is>
      </c>
      <c r="C6414" t="n">
        <v>10000</v>
      </c>
      <c r="D6414" s="4" t="n">
        <v>44562</v>
      </c>
      <c r="E6414" s="4" t="n">
        <v>44927</v>
      </c>
      <c r="F6414">
        <f>RANDBETWEEN(10,50)</f>
        <v/>
      </c>
      <c r="G6414">
        <f>RANDBETWEEN(1,5)</f>
        <v/>
      </c>
      <c r="H6414">
        <f>G6414+RANDBETWEEN(1,5)</f>
        <v/>
      </c>
      <c r="I6414">
        <f>RANDBETWEEN(1,5)</f>
        <v/>
      </c>
      <c r="J6414">
        <f>RANDBETWEEN(1,5)</f>
        <v/>
      </c>
      <c r="K6414">
        <f>RAND()</f>
        <v/>
      </c>
    </row>
    <row r="6415">
      <c r="A6415" t="n">
        <v>6414</v>
      </c>
      <c r="B6415" t="inlineStr">
        <is>
          <t>TQQQ</t>
        </is>
      </c>
      <c r="C6415" t="n">
        <v>10000</v>
      </c>
      <c r="D6415" s="4" t="n">
        <v>44562</v>
      </c>
      <c r="E6415" s="4" t="n">
        <v>44927</v>
      </c>
      <c r="F6415">
        <f>RANDBETWEEN(10,50)</f>
        <v/>
      </c>
      <c r="G6415">
        <f>RANDBETWEEN(1,5)</f>
        <v/>
      </c>
      <c r="H6415">
        <f>G6415+RANDBETWEEN(1,5)</f>
        <v/>
      </c>
      <c r="I6415">
        <f>RANDBETWEEN(1,5)</f>
        <v/>
      </c>
      <c r="J6415">
        <f>RANDBETWEEN(1,5)</f>
        <v/>
      </c>
      <c r="K6415">
        <f>RAND()</f>
        <v/>
      </c>
    </row>
    <row r="6416">
      <c r="A6416" t="n">
        <v>6415</v>
      </c>
      <c r="B6416" t="inlineStr">
        <is>
          <t>TQQQ</t>
        </is>
      </c>
      <c r="C6416" t="n">
        <v>10000</v>
      </c>
      <c r="D6416" s="4" t="n">
        <v>44562</v>
      </c>
      <c r="E6416" s="4" t="n">
        <v>44927</v>
      </c>
      <c r="F6416">
        <f>RANDBETWEEN(10,50)</f>
        <v/>
      </c>
      <c r="G6416">
        <f>RANDBETWEEN(1,5)</f>
        <v/>
      </c>
      <c r="H6416">
        <f>G6416+RANDBETWEEN(1,5)</f>
        <v/>
      </c>
      <c r="I6416">
        <f>RANDBETWEEN(1,5)</f>
        <v/>
      </c>
      <c r="J6416">
        <f>RANDBETWEEN(1,5)</f>
        <v/>
      </c>
      <c r="K6416">
        <f>RAND()</f>
        <v/>
      </c>
    </row>
    <row r="6417">
      <c r="A6417" t="n">
        <v>6416</v>
      </c>
      <c r="B6417" t="inlineStr">
        <is>
          <t>TQQQ</t>
        </is>
      </c>
      <c r="C6417" t="n">
        <v>10000</v>
      </c>
      <c r="D6417" s="4" t="n">
        <v>44562</v>
      </c>
      <c r="E6417" s="4" t="n">
        <v>44927</v>
      </c>
      <c r="F6417">
        <f>RANDBETWEEN(10,50)</f>
        <v/>
      </c>
      <c r="G6417">
        <f>RANDBETWEEN(1,5)</f>
        <v/>
      </c>
      <c r="H6417">
        <f>G6417+RANDBETWEEN(1,5)</f>
        <v/>
      </c>
      <c r="I6417">
        <f>RANDBETWEEN(1,5)</f>
        <v/>
      </c>
      <c r="J6417">
        <f>RANDBETWEEN(1,5)</f>
        <v/>
      </c>
      <c r="K6417">
        <f>RAND()</f>
        <v/>
      </c>
    </row>
    <row r="6418">
      <c r="A6418" t="n">
        <v>6417</v>
      </c>
      <c r="B6418" t="inlineStr">
        <is>
          <t>TQQQ</t>
        </is>
      </c>
      <c r="C6418" t="n">
        <v>10000</v>
      </c>
      <c r="D6418" s="4" t="n">
        <v>44562</v>
      </c>
      <c r="E6418" s="4" t="n">
        <v>44927</v>
      </c>
      <c r="F6418">
        <f>RANDBETWEEN(10,50)</f>
        <v/>
      </c>
      <c r="G6418">
        <f>RANDBETWEEN(1,5)</f>
        <v/>
      </c>
      <c r="H6418">
        <f>G6418+RANDBETWEEN(1,5)</f>
        <v/>
      </c>
      <c r="I6418">
        <f>RANDBETWEEN(1,5)</f>
        <v/>
      </c>
      <c r="J6418">
        <f>RANDBETWEEN(1,5)</f>
        <v/>
      </c>
      <c r="K6418">
        <f>RAND()</f>
        <v/>
      </c>
    </row>
    <row r="6419">
      <c r="A6419" t="n">
        <v>6418</v>
      </c>
      <c r="B6419" t="inlineStr">
        <is>
          <t>TQQQ</t>
        </is>
      </c>
      <c r="C6419" t="n">
        <v>10000</v>
      </c>
      <c r="D6419" s="4" t="n">
        <v>44562</v>
      </c>
      <c r="E6419" s="4" t="n">
        <v>44927</v>
      </c>
      <c r="F6419">
        <f>RANDBETWEEN(10,50)</f>
        <v/>
      </c>
      <c r="G6419">
        <f>RANDBETWEEN(1,5)</f>
        <v/>
      </c>
      <c r="H6419">
        <f>G6419+RANDBETWEEN(1,5)</f>
        <v/>
      </c>
      <c r="I6419">
        <f>RANDBETWEEN(1,5)</f>
        <v/>
      </c>
      <c r="J6419">
        <f>RANDBETWEEN(1,5)</f>
        <v/>
      </c>
      <c r="K6419">
        <f>RAND()</f>
        <v/>
      </c>
    </row>
    <row r="6420">
      <c r="A6420" t="n">
        <v>6419</v>
      </c>
      <c r="B6420" t="inlineStr">
        <is>
          <t>TQQQ</t>
        </is>
      </c>
      <c r="C6420" t="n">
        <v>10000</v>
      </c>
      <c r="D6420" s="4" t="n">
        <v>44562</v>
      </c>
      <c r="E6420" s="4" t="n">
        <v>44927</v>
      </c>
      <c r="F6420">
        <f>RANDBETWEEN(10,50)</f>
        <v/>
      </c>
      <c r="G6420">
        <f>RANDBETWEEN(1,5)</f>
        <v/>
      </c>
      <c r="H6420">
        <f>G6420+RANDBETWEEN(1,5)</f>
        <v/>
      </c>
      <c r="I6420">
        <f>RANDBETWEEN(1,5)</f>
        <v/>
      </c>
      <c r="J6420">
        <f>RANDBETWEEN(1,5)</f>
        <v/>
      </c>
      <c r="K6420">
        <f>RAND()</f>
        <v/>
      </c>
    </row>
    <row r="6421">
      <c r="A6421" t="n">
        <v>6420</v>
      </c>
      <c r="B6421" t="inlineStr">
        <is>
          <t>TQQQ</t>
        </is>
      </c>
      <c r="C6421" t="n">
        <v>10000</v>
      </c>
      <c r="D6421" s="4" t="n">
        <v>44562</v>
      </c>
      <c r="E6421" s="4" t="n">
        <v>44927</v>
      </c>
      <c r="F6421">
        <f>RANDBETWEEN(10,50)</f>
        <v/>
      </c>
      <c r="G6421">
        <f>RANDBETWEEN(1,5)</f>
        <v/>
      </c>
      <c r="H6421">
        <f>G6421+RANDBETWEEN(1,5)</f>
        <v/>
      </c>
      <c r="I6421">
        <f>RANDBETWEEN(1,5)</f>
        <v/>
      </c>
      <c r="J6421">
        <f>RANDBETWEEN(1,5)</f>
        <v/>
      </c>
      <c r="K6421">
        <f>RAND()</f>
        <v/>
      </c>
    </row>
    <row r="6422">
      <c r="A6422" t="n">
        <v>6421</v>
      </c>
      <c r="B6422" t="inlineStr">
        <is>
          <t>TQQQ</t>
        </is>
      </c>
      <c r="C6422" t="n">
        <v>10000</v>
      </c>
      <c r="D6422" s="4" t="n">
        <v>44562</v>
      </c>
      <c r="E6422" s="4" t="n">
        <v>44927</v>
      </c>
      <c r="F6422">
        <f>RANDBETWEEN(10,50)</f>
        <v/>
      </c>
      <c r="G6422">
        <f>RANDBETWEEN(1,5)</f>
        <v/>
      </c>
      <c r="H6422">
        <f>G6422+RANDBETWEEN(1,5)</f>
        <v/>
      </c>
      <c r="I6422">
        <f>RANDBETWEEN(1,5)</f>
        <v/>
      </c>
      <c r="J6422">
        <f>RANDBETWEEN(1,5)</f>
        <v/>
      </c>
      <c r="K6422">
        <f>RAND()</f>
        <v/>
      </c>
    </row>
    <row r="6423">
      <c r="A6423" t="n">
        <v>6422</v>
      </c>
      <c r="B6423" t="inlineStr">
        <is>
          <t>TQQQ</t>
        </is>
      </c>
      <c r="C6423" t="n">
        <v>10000</v>
      </c>
      <c r="D6423" s="4" t="n">
        <v>44562</v>
      </c>
      <c r="E6423" s="4" t="n">
        <v>44927</v>
      </c>
      <c r="F6423">
        <f>RANDBETWEEN(10,50)</f>
        <v/>
      </c>
      <c r="G6423">
        <f>RANDBETWEEN(1,5)</f>
        <v/>
      </c>
      <c r="H6423">
        <f>G6423+RANDBETWEEN(1,5)</f>
        <v/>
      </c>
      <c r="I6423">
        <f>RANDBETWEEN(1,5)</f>
        <v/>
      </c>
      <c r="J6423">
        <f>RANDBETWEEN(1,5)</f>
        <v/>
      </c>
      <c r="K6423">
        <f>RAND()</f>
        <v/>
      </c>
    </row>
    <row r="6424">
      <c r="A6424" t="n">
        <v>6423</v>
      </c>
      <c r="B6424" t="inlineStr">
        <is>
          <t>TQQQ</t>
        </is>
      </c>
      <c r="C6424" t="n">
        <v>10000</v>
      </c>
      <c r="D6424" s="4" t="n">
        <v>44562</v>
      </c>
      <c r="E6424" s="4" t="n">
        <v>44927</v>
      </c>
      <c r="F6424">
        <f>RANDBETWEEN(10,50)</f>
        <v/>
      </c>
      <c r="G6424">
        <f>RANDBETWEEN(1,5)</f>
        <v/>
      </c>
      <c r="H6424">
        <f>G6424+RANDBETWEEN(1,5)</f>
        <v/>
      </c>
      <c r="I6424">
        <f>RANDBETWEEN(1,5)</f>
        <v/>
      </c>
      <c r="J6424">
        <f>RANDBETWEEN(1,5)</f>
        <v/>
      </c>
      <c r="K6424">
        <f>RAND()</f>
        <v/>
      </c>
    </row>
    <row r="6425">
      <c r="A6425" t="n">
        <v>6424</v>
      </c>
      <c r="B6425" t="inlineStr">
        <is>
          <t>TQQQ</t>
        </is>
      </c>
      <c r="C6425" t="n">
        <v>10000</v>
      </c>
      <c r="D6425" s="4" t="n">
        <v>44562</v>
      </c>
      <c r="E6425" s="4" t="n">
        <v>44927</v>
      </c>
      <c r="F6425">
        <f>RANDBETWEEN(10,50)</f>
        <v/>
      </c>
      <c r="G6425">
        <f>RANDBETWEEN(1,5)</f>
        <v/>
      </c>
      <c r="H6425">
        <f>G6425+RANDBETWEEN(1,5)</f>
        <v/>
      </c>
      <c r="I6425">
        <f>RANDBETWEEN(1,5)</f>
        <v/>
      </c>
      <c r="J6425">
        <f>RANDBETWEEN(1,5)</f>
        <v/>
      </c>
      <c r="K6425">
        <f>RAND()</f>
        <v/>
      </c>
    </row>
    <row r="6426">
      <c r="A6426" t="n">
        <v>6425</v>
      </c>
      <c r="B6426" t="inlineStr">
        <is>
          <t>TQQQ</t>
        </is>
      </c>
      <c r="C6426" t="n">
        <v>10000</v>
      </c>
      <c r="D6426" s="4" t="n">
        <v>44562</v>
      </c>
      <c r="E6426" s="4" t="n">
        <v>44927</v>
      </c>
      <c r="F6426">
        <f>RANDBETWEEN(10,50)</f>
        <v/>
      </c>
      <c r="G6426">
        <f>RANDBETWEEN(1,5)</f>
        <v/>
      </c>
      <c r="H6426">
        <f>G6426+RANDBETWEEN(1,5)</f>
        <v/>
      </c>
      <c r="I6426">
        <f>RANDBETWEEN(1,5)</f>
        <v/>
      </c>
      <c r="J6426">
        <f>RANDBETWEEN(1,5)</f>
        <v/>
      </c>
      <c r="K6426">
        <f>RAND()</f>
        <v/>
      </c>
    </row>
    <row r="6427">
      <c r="A6427" t="n">
        <v>6426</v>
      </c>
      <c r="B6427" t="inlineStr">
        <is>
          <t>TQQQ</t>
        </is>
      </c>
      <c r="C6427" t="n">
        <v>10000</v>
      </c>
      <c r="D6427" s="4" t="n">
        <v>44562</v>
      </c>
      <c r="E6427" s="4" t="n">
        <v>44927</v>
      </c>
      <c r="F6427">
        <f>RANDBETWEEN(10,50)</f>
        <v/>
      </c>
      <c r="G6427">
        <f>RANDBETWEEN(1,5)</f>
        <v/>
      </c>
      <c r="H6427">
        <f>G6427+RANDBETWEEN(1,5)</f>
        <v/>
      </c>
      <c r="I6427">
        <f>RANDBETWEEN(1,5)</f>
        <v/>
      </c>
      <c r="J6427">
        <f>RANDBETWEEN(1,5)</f>
        <v/>
      </c>
      <c r="K6427">
        <f>RAND()</f>
        <v/>
      </c>
    </row>
    <row r="6428">
      <c r="A6428" t="n">
        <v>6427</v>
      </c>
      <c r="B6428" t="inlineStr">
        <is>
          <t>TQQQ</t>
        </is>
      </c>
      <c r="C6428" t="n">
        <v>10000</v>
      </c>
      <c r="D6428" s="4" t="n">
        <v>44562</v>
      </c>
      <c r="E6428" s="4" t="n">
        <v>44927</v>
      </c>
      <c r="F6428">
        <f>RANDBETWEEN(10,50)</f>
        <v/>
      </c>
      <c r="G6428">
        <f>RANDBETWEEN(1,5)</f>
        <v/>
      </c>
      <c r="H6428">
        <f>G6428+RANDBETWEEN(1,5)</f>
        <v/>
      </c>
      <c r="I6428">
        <f>RANDBETWEEN(1,5)</f>
        <v/>
      </c>
      <c r="J6428">
        <f>RANDBETWEEN(1,5)</f>
        <v/>
      </c>
      <c r="K6428">
        <f>RAND()</f>
        <v/>
      </c>
    </row>
    <row r="6429">
      <c r="A6429" t="n">
        <v>6428</v>
      </c>
      <c r="B6429" t="inlineStr">
        <is>
          <t>TQQQ</t>
        </is>
      </c>
      <c r="C6429" t="n">
        <v>10000</v>
      </c>
      <c r="D6429" s="4" t="n">
        <v>44562</v>
      </c>
      <c r="E6429" s="4" t="n">
        <v>44927</v>
      </c>
      <c r="F6429">
        <f>RANDBETWEEN(10,50)</f>
        <v/>
      </c>
      <c r="G6429">
        <f>RANDBETWEEN(1,5)</f>
        <v/>
      </c>
      <c r="H6429">
        <f>G6429+RANDBETWEEN(1,5)</f>
        <v/>
      </c>
      <c r="I6429">
        <f>RANDBETWEEN(1,5)</f>
        <v/>
      </c>
      <c r="J6429">
        <f>RANDBETWEEN(1,5)</f>
        <v/>
      </c>
      <c r="K6429">
        <f>RAND()</f>
        <v/>
      </c>
    </row>
    <row r="6430">
      <c r="A6430" t="n">
        <v>6429</v>
      </c>
      <c r="B6430" t="inlineStr">
        <is>
          <t>TQQQ</t>
        </is>
      </c>
      <c r="C6430" t="n">
        <v>10000</v>
      </c>
      <c r="D6430" s="4" t="n">
        <v>44562</v>
      </c>
      <c r="E6430" s="4" t="n">
        <v>44927</v>
      </c>
      <c r="F6430">
        <f>RANDBETWEEN(10,50)</f>
        <v/>
      </c>
      <c r="G6430">
        <f>RANDBETWEEN(1,5)</f>
        <v/>
      </c>
      <c r="H6430">
        <f>G6430+RANDBETWEEN(1,5)</f>
        <v/>
      </c>
      <c r="I6430">
        <f>RANDBETWEEN(1,5)</f>
        <v/>
      </c>
      <c r="J6430">
        <f>RANDBETWEEN(1,5)</f>
        <v/>
      </c>
      <c r="K6430">
        <f>RAND()</f>
        <v/>
      </c>
    </row>
    <row r="6431">
      <c r="A6431" t="n">
        <v>6430</v>
      </c>
      <c r="B6431" t="inlineStr">
        <is>
          <t>TQQQ</t>
        </is>
      </c>
      <c r="C6431" t="n">
        <v>10000</v>
      </c>
      <c r="D6431" s="4" t="n">
        <v>44562</v>
      </c>
      <c r="E6431" s="4" t="n">
        <v>44927</v>
      </c>
      <c r="F6431">
        <f>RANDBETWEEN(10,50)</f>
        <v/>
      </c>
      <c r="G6431">
        <f>RANDBETWEEN(1,5)</f>
        <v/>
      </c>
      <c r="H6431">
        <f>G6431+RANDBETWEEN(1,5)</f>
        <v/>
      </c>
      <c r="I6431">
        <f>RANDBETWEEN(1,5)</f>
        <v/>
      </c>
      <c r="J6431">
        <f>RANDBETWEEN(1,5)</f>
        <v/>
      </c>
      <c r="K6431">
        <f>RAND()</f>
        <v/>
      </c>
    </row>
    <row r="6432">
      <c r="A6432" t="n">
        <v>6431</v>
      </c>
      <c r="B6432" t="inlineStr">
        <is>
          <t>TQQQ</t>
        </is>
      </c>
      <c r="C6432" t="n">
        <v>10000</v>
      </c>
      <c r="D6432" s="4" t="n">
        <v>44562</v>
      </c>
      <c r="E6432" s="4" t="n">
        <v>44927</v>
      </c>
      <c r="F6432">
        <f>RANDBETWEEN(10,50)</f>
        <v/>
      </c>
      <c r="G6432">
        <f>RANDBETWEEN(1,5)</f>
        <v/>
      </c>
      <c r="H6432">
        <f>G6432+RANDBETWEEN(1,5)</f>
        <v/>
      </c>
      <c r="I6432">
        <f>RANDBETWEEN(1,5)</f>
        <v/>
      </c>
      <c r="J6432">
        <f>RANDBETWEEN(1,5)</f>
        <v/>
      </c>
      <c r="K6432">
        <f>RAND()</f>
        <v/>
      </c>
    </row>
    <row r="6433">
      <c r="A6433" t="n">
        <v>6432</v>
      </c>
      <c r="B6433" t="inlineStr">
        <is>
          <t>TQQQ</t>
        </is>
      </c>
      <c r="C6433" t="n">
        <v>10000</v>
      </c>
      <c r="D6433" s="4" t="n">
        <v>44562</v>
      </c>
      <c r="E6433" s="4" t="n">
        <v>44927</v>
      </c>
      <c r="F6433">
        <f>RANDBETWEEN(10,50)</f>
        <v/>
      </c>
      <c r="G6433">
        <f>RANDBETWEEN(1,5)</f>
        <v/>
      </c>
      <c r="H6433">
        <f>G6433+RANDBETWEEN(1,5)</f>
        <v/>
      </c>
      <c r="I6433">
        <f>RANDBETWEEN(1,5)</f>
        <v/>
      </c>
      <c r="J6433">
        <f>RANDBETWEEN(1,5)</f>
        <v/>
      </c>
      <c r="K6433">
        <f>RAND()</f>
        <v/>
      </c>
    </row>
    <row r="6434">
      <c r="A6434" t="n">
        <v>6433</v>
      </c>
      <c r="B6434" t="inlineStr">
        <is>
          <t>TQQQ</t>
        </is>
      </c>
      <c r="C6434" t="n">
        <v>10000</v>
      </c>
      <c r="D6434" s="4" t="n">
        <v>44562</v>
      </c>
      <c r="E6434" s="4" t="n">
        <v>44927</v>
      </c>
      <c r="F6434">
        <f>RANDBETWEEN(10,50)</f>
        <v/>
      </c>
      <c r="G6434">
        <f>RANDBETWEEN(1,5)</f>
        <v/>
      </c>
      <c r="H6434">
        <f>G6434+RANDBETWEEN(1,5)</f>
        <v/>
      </c>
      <c r="I6434">
        <f>RANDBETWEEN(1,5)</f>
        <v/>
      </c>
      <c r="J6434">
        <f>RANDBETWEEN(1,5)</f>
        <v/>
      </c>
      <c r="K6434">
        <f>RAND()</f>
        <v/>
      </c>
    </row>
    <row r="6435">
      <c r="A6435" t="n">
        <v>6434</v>
      </c>
      <c r="B6435" t="inlineStr">
        <is>
          <t>TQQQ</t>
        </is>
      </c>
      <c r="C6435" t="n">
        <v>10000</v>
      </c>
      <c r="D6435" s="4" t="n">
        <v>44562</v>
      </c>
      <c r="E6435" s="4" t="n">
        <v>44927</v>
      </c>
      <c r="F6435">
        <f>RANDBETWEEN(10,50)</f>
        <v/>
      </c>
      <c r="G6435">
        <f>RANDBETWEEN(1,5)</f>
        <v/>
      </c>
      <c r="H6435">
        <f>G6435+RANDBETWEEN(1,5)</f>
        <v/>
      </c>
      <c r="I6435">
        <f>RANDBETWEEN(1,5)</f>
        <v/>
      </c>
      <c r="J6435">
        <f>RANDBETWEEN(1,5)</f>
        <v/>
      </c>
      <c r="K6435">
        <f>RAND()</f>
        <v/>
      </c>
    </row>
    <row r="6436">
      <c r="A6436" t="n">
        <v>6435</v>
      </c>
      <c r="B6436" t="inlineStr">
        <is>
          <t>TQQQ</t>
        </is>
      </c>
      <c r="C6436" t="n">
        <v>10000</v>
      </c>
      <c r="D6436" s="4" t="n">
        <v>44562</v>
      </c>
      <c r="E6436" s="4" t="n">
        <v>44927</v>
      </c>
      <c r="F6436">
        <f>RANDBETWEEN(10,50)</f>
        <v/>
      </c>
      <c r="G6436">
        <f>RANDBETWEEN(1,5)</f>
        <v/>
      </c>
      <c r="H6436">
        <f>G6436+RANDBETWEEN(1,5)</f>
        <v/>
      </c>
      <c r="I6436">
        <f>RANDBETWEEN(1,5)</f>
        <v/>
      </c>
      <c r="J6436">
        <f>RANDBETWEEN(1,5)</f>
        <v/>
      </c>
      <c r="K6436">
        <f>RAND()</f>
        <v/>
      </c>
    </row>
    <row r="6437">
      <c r="A6437" t="n">
        <v>6436</v>
      </c>
      <c r="B6437" t="inlineStr">
        <is>
          <t>TQQQ</t>
        </is>
      </c>
      <c r="C6437" t="n">
        <v>10000</v>
      </c>
      <c r="D6437" s="4" t="n">
        <v>44562</v>
      </c>
      <c r="E6437" s="4" t="n">
        <v>44927</v>
      </c>
      <c r="F6437">
        <f>RANDBETWEEN(10,50)</f>
        <v/>
      </c>
      <c r="G6437">
        <f>RANDBETWEEN(1,5)</f>
        <v/>
      </c>
      <c r="H6437">
        <f>G6437+RANDBETWEEN(1,5)</f>
        <v/>
      </c>
      <c r="I6437">
        <f>RANDBETWEEN(1,5)</f>
        <v/>
      </c>
      <c r="J6437">
        <f>RANDBETWEEN(1,5)</f>
        <v/>
      </c>
      <c r="K6437">
        <f>RAND()</f>
        <v/>
      </c>
    </row>
    <row r="6438">
      <c r="A6438" t="n">
        <v>6437</v>
      </c>
      <c r="B6438" t="inlineStr">
        <is>
          <t>TQQQ</t>
        </is>
      </c>
      <c r="C6438" t="n">
        <v>10000</v>
      </c>
      <c r="D6438" s="4" t="n">
        <v>44562</v>
      </c>
      <c r="E6438" s="4" t="n">
        <v>44927</v>
      </c>
      <c r="F6438">
        <f>RANDBETWEEN(10,50)</f>
        <v/>
      </c>
      <c r="G6438">
        <f>RANDBETWEEN(1,5)</f>
        <v/>
      </c>
      <c r="H6438">
        <f>G6438+RANDBETWEEN(1,5)</f>
        <v/>
      </c>
      <c r="I6438">
        <f>RANDBETWEEN(1,5)</f>
        <v/>
      </c>
      <c r="J6438">
        <f>RANDBETWEEN(1,5)</f>
        <v/>
      </c>
      <c r="K6438">
        <f>RAND()</f>
        <v/>
      </c>
    </row>
    <row r="6439">
      <c r="A6439" t="n">
        <v>6438</v>
      </c>
      <c r="B6439" t="inlineStr">
        <is>
          <t>TQQQ</t>
        </is>
      </c>
      <c r="C6439" t="n">
        <v>10000</v>
      </c>
      <c r="D6439" s="4" t="n">
        <v>44562</v>
      </c>
      <c r="E6439" s="4" t="n">
        <v>44927</v>
      </c>
      <c r="F6439">
        <f>RANDBETWEEN(10,50)</f>
        <v/>
      </c>
      <c r="G6439">
        <f>RANDBETWEEN(1,5)</f>
        <v/>
      </c>
      <c r="H6439">
        <f>G6439+RANDBETWEEN(1,5)</f>
        <v/>
      </c>
      <c r="I6439">
        <f>RANDBETWEEN(1,5)</f>
        <v/>
      </c>
      <c r="J6439">
        <f>RANDBETWEEN(1,5)</f>
        <v/>
      </c>
      <c r="K6439">
        <f>RAND()</f>
        <v/>
      </c>
    </row>
    <row r="6440">
      <c r="A6440" t="n">
        <v>6439</v>
      </c>
      <c r="B6440" t="inlineStr">
        <is>
          <t>TQQQ</t>
        </is>
      </c>
      <c r="C6440" t="n">
        <v>10000</v>
      </c>
      <c r="D6440" s="4" t="n">
        <v>44562</v>
      </c>
      <c r="E6440" s="4" t="n">
        <v>44927</v>
      </c>
      <c r="F6440">
        <f>RANDBETWEEN(10,50)</f>
        <v/>
      </c>
      <c r="G6440">
        <f>RANDBETWEEN(1,5)</f>
        <v/>
      </c>
      <c r="H6440">
        <f>G6440+RANDBETWEEN(1,5)</f>
        <v/>
      </c>
      <c r="I6440">
        <f>RANDBETWEEN(1,5)</f>
        <v/>
      </c>
      <c r="J6440">
        <f>RANDBETWEEN(1,5)</f>
        <v/>
      </c>
      <c r="K6440">
        <f>RAND()</f>
        <v/>
      </c>
    </row>
    <row r="6441">
      <c r="A6441" t="n">
        <v>6440</v>
      </c>
      <c r="B6441" t="inlineStr">
        <is>
          <t>TQQQ</t>
        </is>
      </c>
      <c r="C6441" t="n">
        <v>10000</v>
      </c>
      <c r="D6441" s="4" t="n">
        <v>44562</v>
      </c>
      <c r="E6441" s="4" t="n">
        <v>44927</v>
      </c>
      <c r="F6441">
        <f>RANDBETWEEN(10,50)</f>
        <v/>
      </c>
      <c r="G6441">
        <f>RANDBETWEEN(1,5)</f>
        <v/>
      </c>
      <c r="H6441">
        <f>G6441+RANDBETWEEN(1,5)</f>
        <v/>
      </c>
      <c r="I6441">
        <f>RANDBETWEEN(1,5)</f>
        <v/>
      </c>
      <c r="J6441">
        <f>RANDBETWEEN(1,5)</f>
        <v/>
      </c>
      <c r="K6441">
        <f>RAND()</f>
        <v/>
      </c>
    </row>
    <row r="6442">
      <c r="A6442" t="n">
        <v>6441</v>
      </c>
      <c r="B6442" t="inlineStr">
        <is>
          <t>TQQQ</t>
        </is>
      </c>
      <c r="C6442" t="n">
        <v>10000</v>
      </c>
      <c r="D6442" s="4" t="n">
        <v>44562</v>
      </c>
      <c r="E6442" s="4" t="n">
        <v>44927</v>
      </c>
      <c r="F6442">
        <f>RANDBETWEEN(10,50)</f>
        <v/>
      </c>
      <c r="G6442">
        <f>RANDBETWEEN(1,5)</f>
        <v/>
      </c>
      <c r="H6442">
        <f>G6442+RANDBETWEEN(1,5)</f>
        <v/>
      </c>
      <c r="I6442">
        <f>RANDBETWEEN(1,5)</f>
        <v/>
      </c>
      <c r="J6442">
        <f>RANDBETWEEN(1,5)</f>
        <v/>
      </c>
      <c r="K6442">
        <f>RAND()</f>
        <v/>
      </c>
    </row>
    <row r="6443">
      <c r="A6443" t="n">
        <v>6442</v>
      </c>
      <c r="B6443" t="inlineStr">
        <is>
          <t>TQQQ</t>
        </is>
      </c>
      <c r="C6443" t="n">
        <v>10000</v>
      </c>
      <c r="D6443" s="4" t="n">
        <v>44562</v>
      </c>
      <c r="E6443" s="4" t="n">
        <v>44927</v>
      </c>
      <c r="F6443">
        <f>RANDBETWEEN(10,50)</f>
        <v/>
      </c>
      <c r="G6443">
        <f>RANDBETWEEN(1,5)</f>
        <v/>
      </c>
      <c r="H6443">
        <f>G6443+RANDBETWEEN(1,5)</f>
        <v/>
      </c>
      <c r="I6443">
        <f>RANDBETWEEN(1,5)</f>
        <v/>
      </c>
      <c r="J6443">
        <f>RANDBETWEEN(1,5)</f>
        <v/>
      </c>
      <c r="K6443">
        <f>RAND()</f>
        <v/>
      </c>
    </row>
    <row r="6444">
      <c r="A6444" t="n">
        <v>6443</v>
      </c>
      <c r="B6444" t="inlineStr">
        <is>
          <t>TQQQ</t>
        </is>
      </c>
      <c r="C6444" t="n">
        <v>10000</v>
      </c>
      <c r="D6444" s="4" t="n">
        <v>44562</v>
      </c>
      <c r="E6444" s="4" t="n">
        <v>44927</v>
      </c>
      <c r="F6444">
        <f>RANDBETWEEN(10,50)</f>
        <v/>
      </c>
      <c r="G6444">
        <f>RANDBETWEEN(1,5)</f>
        <v/>
      </c>
      <c r="H6444">
        <f>G6444+RANDBETWEEN(1,5)</f>
        <v/>
      </c>
      <c r="I6444">
        <f>RANDBETWEEN(1,5)</f>
        <v/>
      </c>
      <c r="J6444">
        <f>RANDBETWEEN(1,5)</f>
        <v/>
      </c>
      <c r="K6444">
        <f>RAND()</f>
        <v/>
      </c>
    </row>
    <row r="6445">
      <c r="A6445" t="n">
        <v>6444</v>
      </c>
      <c r="B6445" t="inlineStr">
        <is>
          <t>TQQQ</t>
        </is>
      </c>
      <c r="C6445" t="n">
        <v>10000</v>
      </c>
      <c r="D6445" s="4" t="n">
        <v>44562</v>
      </c>
      <c r="E6445" s="4" t="n">
        <v>44927</v>
      </c>
      <c r="F6445">
        <f>RANDBETWEEN(10,50)</f>
        <v/>
      </c>
      <c r="G6445">
        <f>RANDBETWEEN(1,5)</f>
        <v/>
      </c>
      <c r="H6445">
        <f>G6445+RANDBETWEEN(1,5)</f>
        <v/>
      </c>
      <c r="I6445">
        <f>RANDBETWEEN(1,5)</f>
        <v/>
      </c>
      <c r="J6445">
        <f>RANDBETWEEN(1,5)</f>
        <v/>
      </c>
      <c r="K6445">
        <f>RAND()</f>
        <v/>
      </c>
    </row>
    <row r="6446">
      <c r="A6446" t="n">
        <v>6445</v>
      </c>
      <c r="B6446" t="inlineStr">
        <is>
          <t>TQQQ</t>
        </is>
      </c>
      <c r="C6446" t="n">
        <v>10000</v>
      </c>
      <c r="D6446" s="4" t="n">
        <v>44562</v>
      </c>
      <c r="E6446" s="4" t="n">
        <v>44927</v>
      </c>
      <c r="F6446">
        <f>RANDBETWEEN(10,50)</f>
        <v/>
      </c>
      <c r="G6446">
        <f>RANDBETWEEN(1,5)</f>
        <v/>
      </c>
      <c r="H6446">
        <f>G6446+RANDBETWEEN(1,5)</f>
        <v/>
      </c>
      <c r="I6446">
        <f>RANDBETWEEN(1,5)</f>
        <v/>
      </c>
      <c r="J6446">
        <f>RANDBETWEEN(1,5)</f>
        <v/>
      </c>
      <c r="K6446">
        <f>RAND()</f>
        <v/>
      </c>
    </row>
    <row r="6447">
      <c r="A6447" t="n">
        <v>6446</v>
      </c>
      <c r="B6447" t="inlineStr">
        <is>
          <t>TQQQ</t>
        </is>
      </c>
      <c r="C6447" t="n">
        <v>10000</v>
      </c>
      <c r="D6447" s="4" t="n">
        <v>44562</v>
      </c>
      <c r="E6447" s="4" t="n">
        <v>44927</v>
      </c>
      <c r="F6447">
        <f>RANDBETWEEN(10,50)</f>
        <v/>
      </c>
      <c r="G6447">
        <f>RANDBETWEEN(1,5)</f>
        <v/>
      </c>
      <c r="H6447">
        <f>G6447+RANDBETWEEN(1,5)</f>
        <v/>
      </c>
      <c r="I6447">
        <f>RANDBETWEEN(1,5)</f>
        <v/>
      </c>
      <c r="J6447">
        <f>RANDBETWEEN(1,5)</f>
        <v/>
      </c>
      <c r="K6447">
        <f>RAND()</f>
        <v/>
      </c>
    </row>
    <row r="6448">
      <c r="A6448" t="n">
        <v>6447</v>
      </c>
      <c r="B6448" t="inlineStr">
        <is>
          <t>TQQQ</t>
        </is>
      </c>
      <c r="C6448" t="n">
        <v>10000</v>
      </c>
      <c r="D6448" s="4" t="n">
        <v>44562</v>
      </c>
      <c r="E6448" s="4" t="n">
        <v>44927</v>
      </c>
      <c r="F6448">
        <f>RANDBETWEEN(10,50)</f>
        <v/>
      </c>
      <c r="G6448">
        <f>RANDBETWEEN(1,5)</f>
        <v/>
      </c>
      <c r="H6448">
        <f>G6448+RANDBETWEEN(1,5)</f>
        <v/>
      </c>
      <c r="I6448">
        <f>RANDBETWEEN(1,5)</f>
        <v/>
      </c>
      <c r="J6448">
        <f>RANDBETWEEN(1,5)</f>
        <v/>
      </c>
      <c r="K6448">
        <f>RAND()</f>
        <v/>
      </c>
    </row>
    <row r="6449">
      <c r="A6449" t="n">
        <v>6448</v>
      </c>
      <c r="B6449" t="inlineStr">
        <is>
          <t>TQQQ</t>
        </is>
      </c>
      <c r="C6449" t="n">
        <v>10000</v>
      </c>
      <c r="D6449" s="4" t="n">
        <v>44562</v>
      </c>
      <c r="E6449" s="4" t="n">
        <v>44927</v>
      </c>
      <c r="F6449">
        <f>RANDBETWEEN(10,50)</f>
        <v/>
      </c>
      <c r="G6449">
        <f>RANDBETWEEN(1,5)</f>
        <v/>
      </c>
      <c r="H6449">
        <f>G6449+RANDBETWEEN(1,5)</f>
        <v/>
      </c>
      <c r="I6449">
        <f>RANDBETWEEN(1,5)</f>
        <v/>
      </c>
      <c r="J6449">
        <f>RANDBETWEEN(1,5)</f>
        <v/>
      </c>
      <c r="K6449">
        <f>RAND()</f>
        <v/>
      </c>
    </row>
    <row r="6450">
      <c r="A6450" t="n">
        <v>6449</v>
      </c>
      <c r="B6450" t="inlineStr">
        <is>
          <t>TQQQ</t>
        </is>
      </c>
      <c r="C6450" t="n">
        <v>10000</v>
      </c>
      <c r="D6450" s="4" t="n">
        <v>44562</v>
      </c>
      <c r="E6450" s="4" t="n">
        <v>44927</v>
      </c>
      <c r="F6450">
        <f>RANDBETWEEN(10,50)</f>
        <v/>
      </c>
      <c r="G6450">
        <f>RANDBETWEEN(1,5)</f>
        <v/>
      </c>
      <c r="H6450">
        <f>G6450+RANDBETWEEN(1,5)</f>
        <v/>
      </c>
      <c r="I6450">
        <f>RANDBETWEEN(1,5)</f>
        <v/>
      </c>
      <c r="J6450">
        <f>RANDBETWEEN(1,5)</f>
        <v/>
      </c>
      <c r="K6450">
        <f>RAND()</f>
        <v/>
      </c>
    </row>
    <row r="6451">
      <c r="A6451" t="n">
        <v>6450</v>
      </c>
      <c r="B6451" t="inlineStr">
        <is>
          <t>TQQQ</t>
        </is>
      </c>
      <c r="C6451" t="n">
        <v>10000</v>
      </c>
      <c r="D6451" s="4" t="n">
        <v>44562</v>
      </c>
      <c r="E6451" s="4" t="n">
        <v>44927</v>
      </c>
      <c r="F6451">
        <f>RANDBETWEEN(10,50)</f>
        <v/>
      </c>
      <c r="G6451">
        <f>RANDBETWEEN(1,5)</f>
        <v/>
      </c>
      <c r="H6451">
        <f>G6451+RANDBETWEEN(1,5)</f>
        <v/>
      </c>
      <c r="I6451">
        <f>RANDBETWEEN(1,5)</f>
        <v/>
      </c>
      <c r="J6451">
        <f>RANDBETWEEN(1,5)</f>
        <v/>
      </c>
      <c r="K6451">
        <f>RAND()</f>
        <v/>
      </c>
    </row>
    <row r="6452">
      <c r="A6452" t="n">
        <v>6451</v>
      </c>
      <c r="B6452" t="inlineStr">
        <is>
          <t>TQQQ</t>
        </is>
      </c>
      <c r="C6452" t="n">
        <v>10000</v>
      </c>
      <c r="D6452" s="4" t="n">
        <v>44562</v>
      </c>
      <c r="E6452" s="4" t="n">
        <v>44927</v>
      </c>
      <c r="F6452">
        <f>RANDBETWEEN(10,50)</f>
        <v/>
      </c>
      <c r="G6452">
        <f>RANDBETWEEN(1,5)</f>
        <v/>
      </c>
      <c r="H6452">
        <f>G6452+RANDBETWEEN(1,5)</f>
        <v/>
      </c>
      <c r="I6452">
        <f>RANDBETWEEN(1,5)</f>
        <v/>
      </c>
      <c r="J6452">
        <f>RANDBETWEEN(1,5)</f>
        <v/>
      </c>
      <c r="K6452">
        <f>RAND()</f>
        <v/>
      </c>
    </row>
    <row r="6453">
      <c r="A6453" t="n">
        <v>6452</v>
      </c>
      <c r="B6453" t="inlineStr">
        <is>
          <t>TQQQ</t>
        </is>
      </c>
      <c r="C6453" t="n">
        <v>10000</v>
      </c>
      <c r="D6453" s="4" t="n">
        <v>44562</v>
      </c>
      <c r="E6453" s="4" t="n">
        <v>44927</v>
      </c>
      <c r="F6453">
        <f>RANDBETWEEN(10,50)</f>
        <v/>
      </c>
      <c r="G6453">
        <f>RANDBETWEEN(1,5)</f>
        <v/>
      </c>
      <c r="H6453">
        <f>G6453+RANDBETWEEN(1,5)</f>
        <v/>
      </c>
      <c r="I6453">
        <f>RANDBETWEEN(1,5)</f>
        <v/>
      </c>
      <c r="J6453">
        <f>RANDBETWEEN(1,5)</f>
        <v/>
      </c>
      <c r="K6453">
        <f>RAND()</f>
        <v/>
      </c>
    </row>
    <row r="6454">
      <c r="A6454" t="n">
        <v>6453</v>
      </c>
      <c r="B6454" t="inlineStr">
        <is>
          <t>TQQQ</t>
        </is>
      </c>
      <c r="C6454" t="n">
        <v>10000</v>
      </c>
      <c r="D6454" s="4" t="n">
        <v>44562</v>
      </c>
      <c r="E6454" s="4" t="n">
        <v>44927</v>
      </c>
      <c r="F6454">
        <f>RANDBETWEEN(10,50)</f>
        <v/>
      </c>
      <c r="G6454">
        <f>RANDBETWEEN(1,5)</f>
        <v/>
      </c>
      <c r="H6454">
        <f>G6454+RANDBETWEEN(1,5)</f>
        <v/>
      </c>
      <c r="I6454">
        <f>RANDBETWEEN(1,5)</f>
        <v/>
      </c>
      <c r="J6454">
        <f>RANDBETWEEN(1,5)</f>
        <v/>
      </c>
      <c r="K6454">
        <f>RAND()</f>
        <v/>
      </c>
    </row>
    <row r="6455">
      <c r="A6455" t="n">
        <v>6454</v>
      </c>
      <c r="B6455" t="inlineStr">
        <is>
          <t>TQQQ</t>
        </is>
      </c>
      <c r="C6455" t="n">
        <v>10000</v>
      </c>
      <c r="D6455" s="4" t="n">
        <v>44562</v>
      </c>
      <c r="E6455" s="4" t="n">
        <v>44927</v>
      </c>
      <c r="F6455">
        <f>RANDBETWEEN(10,50)</f>
        <v/>
      </c>
      <c r="G6455">
        <f>RANDBETWEEN(1,5)</f>
        <v/>
      </c>
      <c r="H6455">
        <f>G6455+RANDBETWEEN(1,5)</f>
        <v/>
      </c>
      <c r="I6455">
        <f>RANDBETWEEN(1,5)</f>
        <v/>
      </c>
      <c r="J6455">
        <f>RANDBETWEEN(1,5)</f>
        <v/>
      </c>
      <c r="K6455">
        <f>RAND()</f>
        <v/>
      </c>
    </row>
    <row r="6456">
      <c r="A6456" t="n">
        <v>6455</v>
      </c>
      <c r="B6456" t="inlineStr">
        <is>
          <t>TQQQ</t>
        </is>
      </c>
      <c r="C6456" t="n">
        <v>10000</v>
      </c>
      <c r="D6456" s="4" t="n">
        <v>44562</v>
      </c>
      <c r="E6456" s="4" t="n">
        <v>44927</v>
      </c>
      <c r="F6456">
        <f>RANDBETWEEN(10,50)</f>
        <v/>
      </c>
      <c r="G6456">
        <f>RANDBETWEEN(1,5)</f>
        <v/>
      </c>
      <c r="H6456">
        <f>G6456+RANDBETWEEN(1,5)</f>
        <v/>
      </c>
      <c r="I6456">
        <f>RANDBETWEEN(1,5)</f>
        <v/>
      </c>
      <c r="J6456">
        <f>RANDBETWEEN(1,5)</f>
        <v/>
      </c>
      <c r="K6456">
        <f>RAND()</f>
        <v/>
      </c>
    </row>
    <row r="6457">
      <c r="A6457" t="n">
        <v>6456</v>
      </c>
      <c r="B6457" t="inlineStr">
        <is>
          <t>TQQQ</t>
        </is>
      </c>
      <c r="C6457" t="n">
        <v>10000</v>
      </c>
      <c r="D6457" s="4" t="n">
        <v>44562</v>
      </c>
      <c r="E6457" s="4" t="n">
        <v>44927</v>
      </c>
      <c r="F6457">
        <f>RANDBETWEEN(10,50)</f>
        <v/>
      </c>
      <c r="G6457">
        <f>RANDBETWEEN(1,5)</f>
        <v/>
      </c>
      <c r="H6457">
        <f>G6457+RANDBETWEEN(1,5)</f>
        <v/>
      </c>
      <c r="I6457">
        <f>RANDBETWEEN(1,5)</f>
        <v/>
      </c>
      <c r="J6457">
        <f>RANDBETWEEN(1,5)</f>
        <v/>
      </c>
      <c r="K6457">
        <f>RAND()</f>
        <v/>
      </c>
    </row>
    <row r="6458">
      <c r="A6458" t="n">
        <v>6457</v>
      </c>
      <c r="B6458" t="inlineStr">
        <is>
          <t>TQQQ</t>
        </is>
      </c>
      <c r="C6458" t="n">
        <v>10000</v>
      </c>
      <c r="D6458" s="4" t="n">
        <v>44562</v>
      </c>
      <c r="E6458" s="4" t="n">
        <v>44927</v>
      </c>
      <c r="F6458">
        <f>RANDBETWEEN(10,50)</f>
        <v/>
      </c>
      <c r="G6458">
        <f>RANDBETWEEN(1,5)</f>
        <v/>
      </c>
      <c r="H6458">
        <f>G6458+RANDBETWEEN(1,5)</f>
        <v/>
      </c>
      <c r="I6458">
        <f>RANDBETWEEN(1,5)</f>
        <v/>
      </c>
      <c r="J6458">
        <f>RANDBETWEEN(1,5)</f>
        <v/>
      </c>
      <c r="K6458">
        <f>RAND()</f>
        <v/>
      </c>
    </row>
    <row r="6459">
      <c r="A6459" t="n">
        <v>6458</v>
      </c>
      <c r="B6459" t="inlineStr">
        <is>
          <t>TQQQ</t>
        </is>
      </c>
      <c r="C6459" t="n">
        <v>10000</v>
      </c>
      <c r="D6459" s="4" t="n">
        <v>44562</v>
      </c>
      <c r="E6459" s="4" t="n">
        <v>44927</v>
      </c>
      <c r="F6459">
        <f>RANDBETWEEN(10,50)</f>
        <v/>
      </c>
      <c r="G6459">
        <f>RANDBETWEEN(1,5)</f>
        <v/>
      </c>
      <c r="H6459">
        <f>G6459+RANDBETWEEN(1,5)</f>
        <v/>
      </c>
      <c r="I6459">
        <f>RANDBETWEEN(1,5)</f>
        <v/>
      </c>
      <c r="J6459">
        <f>RANDBETWEEN(1,5)</f>
        <v/>
      </c>
      <c r="K6459">
        <f>RAND()</f>
        <v/>
      </c>
    </row>
    <row r="6460">
      <c r="A6460" t="n">
        <v>6459</v>
      </c>
      <c r="B6460" t="inlineStr">
        <is>
          <t>TQQQ</t>
        </is>
      </c>
      <c r="C6460" t="n">
        <v>10000</v>
      </c>
      <c r="D6460" s="4" t="n">
        <v>44562</v>
      </c>
      <c r="E6460" s="4" t="n">
        <v>44927</v>
      </c>
      <c r="F6460">
        <f>RANDBETWEEN(10,50)</f>
        <v/>
      </c>
      <c r="G6460">
        <f>RANDBETWEEN(1,5)</f>
        <v/>
      </c>
      <c r="H6460">
        <f>G6460+RANDBETWEEN(1,5)</f>
        <v/>
      </c>
      <c r="I6460">
        <f>RANDBETWEEN(1,5)</f>
        <v/>
      </c>
      <c r="J6460">
        <f>RANDBETWEEN(1,5)</f>
        <v/>
      </c>
      <c r="K6460">
        <f>RAND()</f>
        <v/>
      </c>
    </row>
    <row r="6461">
      <c r="A6461" t="n">
        <v>6460</v>
      </c>
      <c r="B6461" t="inlineStr">
        <is>
          <t>TQQQ</t>
        </is>
      </c>
      <c r="C6461" t="n">
        <v>10000</v>
      </c>
      <c r="D6461" s="4" t="n">
        <v>44562</v>
      </c>
      <c r="E6461" s="4" t="n">
        <v>44927</v>
      </c>
      <c r="F6461">
        <f>RANDBETWEEN(10,50)</f>
        <v/>
      </c>
      <c r="G6461">
        <f>RANDBETWEEN(1,5)</f>
        <v/>
      </c>
      <c r="H6461">
        <f>G6461+RANDBETWEEN(1,5)</f>
        <v/>
      </c>
      <c r="I6461">
        <f>RANDBETWEEN(1,5)</f>
        <v/>
      </c>
      <c r="J6461">
        <f>RANDBETWEEN(1,5)</f>
        <v/>
      </c>
      <c r="K6461">
        <f>RAND()</f>
        <v/>
      </c>
    </row>
    <row r="6462">
      <c r="A6462" t="n">
        <v>6461</v>
      </c>
      <c r="B6462" t="inlineStr">
        <is>
          <t>TQQQ</t>
        </is>
      </c>
      <c r="C6462" t="n">
        <v>10000</v>
      </c>
      <c r="D6462" s="4" t="n">
        <v>44562</v>
      </c>
      <c r="E6462" s="4" t="n">
        <v>44927</v>
      </c>
      <c r="F6462">
        <f>RANDBETWEEN(10,50)</f>
        <v/>
      </c>
      <c r="G6462">
        <f>RANDBETWEEN(1,5)</f>
        <v/>
      </c>
      <c r="H6462">
        <f>G6462+RANDBETWEEN(1,5)</f>
        <v/>
      </c>
      <c r="I6462">
        <f>RANDBETWEEN(1,5)</f>
        <v/>
      </c>
      <c r="J6462">
        <f>RANDBETWEEN(1,5)</f>
        <v/>
      </c>
      <c r="K6462">
        <f>RAND()</f>
        <v/>
      </c>
    </row>
    <row r="6463">
      <c r="A6463" t="n">
        <v>6462</v>
      </c>
      <c r="B6463" t="inlineStr">
        <is>
          <t>TQQQ</t>
        </is>
      </c>
      <c r="C6463" t="n">
        <v>10000</v>
      </c>
      <c r="D6463" s="4" t="n">
        <v>44562</v>
      </c>
      <c r="E6463" s="4" t="n">
        <v>44927</v>
      </c>
      <c r="F6463">
        <f>RANDBETWEEN(10,50)</f>
        <v/>
      </c>
      <c r="G6463">
        <f>RANDBETWEEN(1,5)</f>
        <v/>
      </c>
      <c r="H6463">
        <f>G6463+RANDBETWEEN(1,5)</f>
        <v/>
      </c>
      <c r="I6463">
        <f>RANDBETWEEN(1,5)</f>
        <v/>
      </c>
      <c r="J6463">
        <f>RANDBETWEEN(1,5)</f>
        <v/>
      </c>
      <c r="K6463">
        <f>RAND()</f>
        <v/>
      </c>
    </row>
    <row r="6464">
      <c r="A6464" t="n">
        <v>6463</v>
      </c>
      <c r="B6464" t="inlineStr">
        <is>
          <t>TQQQ</t>
        </is>
      </c>
      <c r="C6464" t="n">
        <v>10000</v>
      </c>
      <c r="D6464" s="4" t="n">
        <v>44562</v>
      </c>
      <c r="E6464" s="4" t="n">
        <v>44927</v>
      </c>
      <c r="F6464">
        <f>RANDBETWEEN(10,50)</f>
        <v/>
      </c>
      <c r="G6464">
        <f>RANDBETWEEN(1,5)</f>
        <v/>
      </c>
      <c r="H6464">
        <f>G6464+RANDBETWEEN(1,5)</f>
        <v/>
      </c>
      <c r="I6464">
        <f>RANDBETWEEN(1,5)</f>
        <v/>
      </c>
      <c r="J6464">
        <f>RANDBETWEEN(1,5)</f>
        <v/>
      </c>
      <c r="K6464">
        <f>RAND()</f>
        <v/>
      </c>
    </row>
    <row r="6465">
      <c r="A6465" t="n">
        <v>6464</v>
      </c>
      <c r="B6465" t="inlineStr">
        <is>
          <t>TQQQ</t>
        </is>
      </c>
      <c r="C6465" t="n">
        <v>10000</v>
      </c>
      <c r="D6465" s="4" t="n">
        <v>44562</v>
      </c>
      <c r="E6465" s="4" t="n">
        <v>44927</v>
      </c>
      <c r="F6465">
        <f>RANDBETWEEN(10,50)</f>
        <v/>
      </c>
      <c r="G6465">
        <f>RANDBETWEEN(1,5)</f>
        <v/>
      </c>
      <c r="H6465">
        <f>G6465+RANDBETWEEN(1,5)</f>
        <v/>
      </c>
      <c r="I6465">
        <f>RANDBETWEEN(1,5)</f>
        <v/>
      </c>
      <c r="J6465">
        <f>RANDBETWEEN(1,5)</f>
        <v/>
      </c>
      <c r="K6465">
        <f>RAND()</f>
        <v/>
      </c>
    </row>
    <row r="6466">
      <c r="A6466" t="n">
        <v>6465</v>
      </c>
      <c r="B6466" t="inlineStr">
        <is>
          <t>TQQQ</t>
        </is>
      </c>
      <c r="C6466" t="n">
        <v>10000</v>
      </c>
      <c r="D6466" s="4" t="n">
        <v>44562</v>
      </c>
      <c r="E6466" s="4" t="n">
        <v>44927</v>
      </c>
      <c r="F6466">
        <f>RANDBETWEEN(10,50)</f>
        <v/>
      </c>
      <c r="G6466">
        <f>RANDBETWEEN(1,5)</f>
        <v/>
      </c>
      <c r="H6466">
        <f>G6466+RANDBETWEEN(1,5)</f>
        <v/>
      </c>
      <c r="I6466">
        <f>RANDBETWEEN(1,5)</f>
        <v/>
      </c>
      <c r="J6466">
        <f>RANDBETWEEN(1,5)</f>
        <v/>
      </c>
      <c r="K6466">
        <f>RAND()</f>
        <v/>
      </c>
    </row>
    <row r="6467">
      <c r="A6467" t="n">
        <v>6466</v>
      </c>
      <c r="B6467" t="inlineStr">
        <is>
          <t>TQQQ</t>
        </is>
      </c>
      <c r="C6467" t="n">
        <v>10000</v>
      </c>
      <c r="D6467" s="4" t="n">
        <v>44562</v>
      </c>
      <c r="E6467" s="4" t="n">
        <v>44927</v>
      </c>
      <c r="F6467">
        <f>RANDBETWEEN(10,50)</f>
        <v/>
      </c>
      <c r="G6467">
        <f>RANDBETWEEN(1,5)</f>
        <v/>
      </c>
      <c r="H6467">
        <f>G6467+RANDBETWEEN(1,5)</f>
        <v/>
      </c>
      <c r="I6467">
        <f>RANDBETWEEN(1,5)</f>
        <v/>
      </c>
      <c r="J6467">
        <f>RANDBETWEEN(1,5)</f>
        <v/>
      </c>
      <c r="K6467">
        <f>RAND()</f>
        <v/>
      </c>
    </row>
    <row r="6468">
      <c r="A6468" t="n">
        <v>6467</v>
      </c>
      <c r="B6468" t="inlineStr">
        <is>
          <t>TQQQ</t>
        </is>
      </c>
      <c r="C6468" t="n">
        <v>10000</v>
      </c>
      <c r="D6468" s="4" t="n">
        <v>44562</v>
      </c>
      <c r="E6468" s="4" t="n">
        <v>44927</v>
      </c>
      <c r="F6468">
        <f>RANDBETWEEN(10,50)</f>
        <v/>
      </c>
      <c r="G6468">
        <f>RANDBETWEEN(1,5)</f>
        <v/>
      </c>
      <c r="H6468">
        <f>G6468+RANDBETWEEN(1,5)</f>
        <v/>
      </c>
      <c r="I6468">
        <f>RANDBETWEEN(1,5)</f>
        <v/>
      </c>
      <c r="J6468">
        <f>RANDBETWEEN(1,5)</f>
        <v/>
      </c>
      <c r="K6468">
        <f>RAND()</f>
        <v/>
      </c>
    </row>
    <row r="6469">
      <c r="A6469" t="n">
        <v>6468</v>
      </c>
      <c r="B6469" t="inlineStr">
        <is>
          <t>TQQQ</t>
        </is>
      </c>
      <c r="C6469" t="n">
        <v>10000</v>
      </c>
      <c r="D6469" s="4" t="n">
        <v>44562</v>
      </c>
      <c r="E6469" s="4" t="n">
        <v>44927</v>
      </c>
      <c r="F6469">
        <f>RANDBETWEEN(10,50)</f>
        <v/>
      </c>
      <c r="G6469">
        <f>RANDBETWEEN(1,5)</f>
        <v/>
      </c>
      <c r="H6469">
        <f>G6469+RANDBETWEEN(1,5)</f>
        <v/>
      </c>
      <c r="I6469">
        <f>RANDBETWEEN(1,5)</f>
        <v/>
      </c>
      <c r="J6469">
        <f>RANDBETWEEN(1,5)</f>
        <v/>
      </c>
      <c r="K6469">
        <f>RAND()</f>
        <v/>
      </c>
    </row>
    <row r="6470">
      <c r="A6470" t="n">
        <v>6469</v>
      </c>
      <c r="B6470" t="inlineStr">
        <is>
          <t>TQQQ</t>
        </is>
      </c>
      <c r="C6470" t="n">
        <v>10000</v>
      </c>
      <c r="D6470" s="4" t="n">
        <v>44562</v>
      </c>
      <c r="E6470" s="4" t="n">
        <v>44927</v>
      </c>
      <c r="F6470">
        <f>RANDBETWEEN(10,50)</f>
        <v/>
      </c>
      <c r="G6470">
        <f>RANDBETWEEN(1,5)</f>
        <v/>
      </c>
      <c r="H6470">
        <f>G6470+RANDBETWEEN(1,5)</f>
        <v/>
      </c>
      <c r="I6470">
        <f>RANDBETWEEN(1,5)</f>
        <v/>
      </c>
      <c r="J6470">
        <f>RANDBETWEEN(1,5)</f>
        <v/>
      </c>
      <c r="K6470">
        <f>RAND()</f>
        <v/>
      </c>
    </row>
    <row r="6471">
      <c r="A6471" t="n">
        <v>6470</v>
      </c>
      <c r="B6471" t="inlineStr">
        <is>
          <t>TQQQ</t>
        </is>
      </c>
      <c r="C6471" t="n">
        <v>10000</v>
      </c>
      <c r="D6471" s="4" t="n">
        <v>44562</v>
      </c>
      <c r="E6471" s="4" t="n">
        <v>44927</v>
      </c>
      <c r="F6471">
        <f>RANDBETWEEN(10,50)</f>
        <v/>
      </c>
      <c r="G6471">
        <f>RANDBETWEEN(1,5)</f>
        <v/>
      </c>
      <c r="H6471">
        <f>G6471+RANDBETWEEN(1,5)</f>
        <v/>
      </c>
      <c r="I6471">
        <f>RANDBETWEEN(1,5)</f>
        <v/>
      </c>
      <c r="J6471">
        <f>RANDBETWEEN(1,5)</f>
        <v/>
      </c>
      <c r="K6471">
        <f>RAND()</f>
        <v/>
      </c>
    </row>
    <row r="6472">
      <c r="A6472" t="n">
        <v>6471</v>
      </c>
      <c r="B6472" t="inlineStr">
        <is>
          <t>TQQQ</t>
        </is>
      </c>
      <c r="C6472" t="n">
        <v>10000</v>
      </c>
      <c r="D6472" s="4" t="n">
        <v>44562</v>
      </c>
      <c r="E6472" s="4" t="n">
        <v>44927</v>
      </c>
      <c r="F6472">
        <f>RANDBETWEEN(10,50)</f>
        <v/>
      </c>
      <c r="G6472">
        <f>RANDBETWEEN(1,5)</f>
        <v/>
      </c>
      <c r="H6472">
        <f>G6472+RANDBETWEEN(1,5)</f>
        <v/>
      </c>
      <c r="I6472">
        <f>RANDBETWEEN(1,5)</f>
        <v/>
      </c>
      <c r="J6472">
        <f>RANDBETWEEN(1,5)</f>
        <v/>
      </c>
      <c r="K6472">
        <f>RAND()</f>
        <v/>
      </c>
    </row>
    <row r="6473">
      <c r="A6473" t="n">
        <v>6472</v>
      </c>
      <c r="B6473" t="inlineStr">
        <is>
          <t>TQQQ</t>
        </is>
      </c>
      <c r="C6473" t="n">
        <v>10000</v>
      </c>
      <c r="D6473" s="4" t="n">
        <v>44562</v>
      </c>
      <c r="E6473" s="4" t="n">
        <v>44927</v>
      </c>
      <c r="F6473">
        <f>RANDBETWEEN(10,50)</f>
        <v/>
      </c>
      <c r="G6473">
        <f>RANDBETWEEN(1,5)</f>
        <v/>
      </c>
      <c r="H6473">
        <f>G6473+RANDBETWEEN(1,5)</f>
        <v/>
      </c>
      <c r="I6473">
        <f>RANDBETWEEN(1,5)</f>
        <v/>
      </c>
      <c r="J6473">
        <f>RANDBETWEEN(1,5)</f>
        <v/>
      </c>
      <c r="K6473">
        <f>RAND()</f>
        <v/>
      </c>
    </row>
    <row r="6474">
      <c r="A6474" t="n">
        <v>6473</v>
      </c>
      <c r="B6474" t="inlineStr">
        <is>
          <t>TQQQ</t>
        </is>
      </c>
      <c r="C6474" t="n">
        <v>10000</v>
      </c>
      <c r="D6474" s="4" t="n">
        <v>44562</v>
      </c>
      <c r="E6474" s="4" t="n">
        <v>44927</v>
      </c>
      <c r="F6474">
        <f>RANDBETWEEN(10,50)</f>
        <v/>
      </c>
      <c r="G6474">
        <f>RANDBETWEEN(1,5)</f>
        <v/>
      </c>
      <c r="H6474">
        <f>G6474+RANDBETWEEN(1,5)</f>
        <v/>
      </c>
      <c r="I6474">
        <f>RANDBETWEEN(1,5)</f>
        <v/>
      </c>
      <c r="J6474">
        <f>RANDBETWEEN(1,5)</f>
        <v/>
      </c>
      <c r="K6474">
        <f>RAND()</f>
        <v/>
      </c>
    </row>
    <row r="6475">
      <c r="A6475" t="n">
        <v>6474</v>
      </c>
      <c r="B6475" t="inlineStr">
        <is>
          <t>TQQQ</t>
        </is>
      </c>
      <c r="C6475" t="n">
        <v>10000</v>
      </c>
      <c r="D6475" s="4" t="n">
        <v>44562</v>
      </c>
      <c r="E6475" s="4" t="n">
        <v>44927</v>
      </c>
      <c r="F6475">
        <f>RANDBETWEEN(10,50)</f>
        <v/>
      </c>
      <c r="G6475">
        <f>RANDBETWEEN(1,5)</f>
        <v/>
      </c>
      <c r="H6475">
        <f>G6475+RANDBETWEEN(1,5)</f>
        <v/>
      </c>
      <c r="I6475">
        <f>RANDBETWEEN(1,5)</f>
        <v/>
      </c>
      <c r="J6475">
        <f>RANDBETWEEN(1,5)</f>
        <v/>
      </c>
      <c r="K6475">
        <f>RAND()</f>
        <v/>
      </c>
    </row>
    <row r="6476">
      <c r="A6476" t="n">
        <v>6475</v>
      </c>
      <c r="B6476" t="inlineStr">
        <is>
          <t>TQQQ</t>
        </is>
      </c>
      <c r="C6476" t="n">
        <v>10000</v>
      </c>
      <c r="D6476" s="4" t="n">
        <v>44562</v>
      </c>
      <c r="E6476" s="4" t="n">
        <v>44927</v>
      </c>
      <c r="F6476">
        <f>RANDBETWEEN(10,50)</f>
        <v/>
      </c>
      <c r="G6476">
        <f>RANDBETWEEN(1,5)</f>
        <v/>
      </c>
      <c r="H6476">
        <f>G6476+RANDBETWEEN(1,5)</f>
        <v/>
      </c>
      <c r="I6476">
        <f>RANDBETWEEN(1,5)</f>
        <v/>
      </c>
      <c r="J6476">
        <f>RANDBETWEEN(1,5)</f>
        <v/>
      </c>
      <c r="K6476">
        <f>RAND()</f>
        <v/>
      </c>
    </row>
    <row r="6477">
      <c r="A6477" t="n">
        <v>6476</v>
      </c>
      <c r="B6477" t="inlineStr">
        <is>
          <t>TQQQ</t>
        </is>
      </c>
      <c r="C6477" t="n">
        <v>10000</v>
      </c>
      <c r="D6477" s="4" t="n">
        <v>44562</v>
      </c>
      <c r="E6477" s="4" t="n">
        <v>44927</v>
      </c>
      <c r="F6477">
        <f>RANDBETWEEN(10,50)</f>
        <v/>
      </c>
      <c r="G6477">
        <f>RANDBETWEEN(1,5)</f>
        <v/>
      </c>
      <c r="H6477">
        <f>G6477+RANDBETWEEN(1,5)</f>
        <v/>
      </c>
      <c r="I6477">
        <f>RANDBETWEEN(1,5)</f>
        <v/>
      </c>
      <c r="J6477">
        <f>RANDBETWEEN(1,5)</f>
        <v/>
      </c>
      <c r="K6477">
        <f>RAND()</f>
        <v/>
      </c>
    </row>
    <row r="6478">
      <c r="A6478" t="n">
        <v>6477</v>
      </c>
      <c r="B6478" t="inlineStr">
        <is>
          <t>TQQQ</t>
        </is>
      </c>
      <c r="C6478" t="n">
        <v>10000</v>
      </c>
      <c r="D6478" s="4" t="n">
        <v>44562</v>
      </c>
      <c r="E6478" s="4" t="n">
        <v>44927</v>
      </c>
      <c r="F6478">
        <f>RANDBETWEEN(10,50)</f>
        <v/>
      </c>
      <c r="G6478">
        <f>RANDBETWEEN(1,5)</f>
        <v/>
      </c>
      <c r="H6478">
        <f>G6478+RANDBETWEEN(1,5)</f>
        <v/>
      </c>
      <c r="I6478">
        <f>RANDBETWEEN(1,5)</f>
        <v/>
      </c>
      <c r="J6478">
        <f>RANDBETWEEN(1,5)</f>
        <v/>
      </c>
      <c r="K6478">
        <f>RAND()</f>
        <v/>
      </c>
    </row>
    <row r="6479">
      <c r="A6479" t="n">
        <v>6478</v>
      </c>
      <c r="B6479" t="inlineStr">
        <is>
          <t>TQQQ</t>
        </is>
      </c>
      <c r="C6479" t="n">
        <v>10000</v>
      </c>
      <c r="D6479" s="4" t="n">
        <v>44562</v>
      </c>
      <c r="E6479" s="4" t="n">
        <v>44927</v>
      </c>
      <c r="F6479">
        <f>RANDBETWEEN(10,50)</f>
        <v/>
      </c>
      <c r="G6479">
        <f>RANDBETWEEN(1,5)</f>
        <v/>
      </c>
      <c r="H6479">
        <f>G6479+RANDBETWEEN(1,5)</f>
        <v/>
      </c>
      <c r="I6479">
        <f>RANDBETWEEN(1,5)</f>
        <v/>
      </c>
      <c r="J6479">
        <f>RANDBETWEEN(1,5)</f>
        <v/>
      </c>
      <c r="K6479">
        <f>RAND()</f>
        <v/>
      </c>
    </row>
    <row r="6480">
      <c r="A6480" t="n">
        <v>6479</v>
      </c>
      <c r="B6480" t="inlineStr">
        <is>
          <t>TQQQ</t>
        </is>
      </c>
      <c r="C6480" t="n">
        <v>10000</v>
      </c>
      <c r="D6480" s="4" t="n">
        <v>44562</v>
      </c>
      <c r="E6480" s="4" t="n">
        <v>44927</v>
      </c>
      <c r="F6480">
        <f>RANDBETWEEN(10,50)</f>
        <v/>
      </c>
      <c r="G6480">
        <f>RANDBETWEEN(1,5)</f>
        <v/>
      </c>
      <c r="H6480">
        <f>G6480+RANDBETWEEN(1,5)</f>
        <v/>
      </c>
      <c r="I6480">
        <f>RANDBETWEEN(1,5)</f>
        <v/>
      </c>
      <c r="J6480">
        <f>RANDBETWEEN(1,5)</f>
        <v/>
      </c>
      <c r="K6480">
        <f>RAND()</f>
        <v/>
      </c>
    </row>
    <row r="6481">
      <c r="A6481" t="n">
        <v>6480</v>
      </c>
      <c r="B6481" t="inlineStr">
        <is>
          <t>TQQQ</t>
        </is>
      </c>
      <c r="C6481" t="n">
        <v>10000</v>
      </c>
      <c r="D6481" s="4" t="n">
        <v>44562</v>
      </c>
      <c r="E6481" s="4" t="n">
        <v>44927</v>
      </c>
      <c r="F6481">
        <f>RANDBETWEEN(10,50)</f>
        <v/>
      </c>
      <c r="G6481">
        <f>RANDBETWEEN(1,5)</f>
        <v/>
      </c>
      <c r="H6481">
        <f>G6481+RANDBETWEEN(1,5)</f>
        <v/>
      </c>
      <c r="I6481">
        <f>RANDBETWEEN(1,5)</f>
        <v/>
      </c>
      <c r="J6481">
        <f>RANDBETWEEN(1,5)</f>
        <v/>
      </c>
      <c r="K6481">
        <f>RAND()</f>
        <v/>
      </c>
    </row>
    <row r="6482">
      <c r="A6482" t="n">
        <v>6481</v>
      </c>
      <c r="B6482" t="inlineStr">
        <is>
          <t>TQQQ</t>
        </is>
      </c>
      <c r="C6482" t="n">
        <v>10000</v>
      </c>
      <c r="D6482" s="4" t="n">
        <v>44562</v>
      </c>
      <c r="E6482" s="4" t="n">
        <v>44927</v>
      </c>
      <c r="F6482">
        <f>RANDBETWEEN(10,50)</f>
        <v/>
      </c>
      <c r="G6482">
        <f>RANDBETWEEN(1,5)</f>
        <v/>
      </c>
      <c r="H6482">
        <f>G6482+RANDBETWEEN(1,5)</f>
        <v/>
      </c>
      <c r="I6482">
        <f>RANDBETWEEN(1,5)</f>
        <v/>
      </c>
      <c r="J6482">
        <f>RANDBETWEEN(1,5)</f>
        <v/>
      </c>
      <c r="K6482">
        <f>RAND()</f>
        <v/>
      </c>
    </row>
    <row r="6483">
      <c r="A6483" t="n">
        <v>6482</v>
      </c>
      <c r="B6483" t="inlineStr">
        <is>
          <t>TQQQ</t>
        </is>
      </c>
      <c r="C6483" t="n">
        <v>10000</v>
      </c>
      <c r="D6483" s="4" t="n">
        <v>44562</v>
      </c>
      <c r="E6483" s="4" t="n">
        <v>44927</v>
      </c>
      <c r="F6483">
        <f>RANDBETWEEN(10,50)</f>
        <v/>
      </c>
      <c r="G6483">
        <f>RANDBETWEEN(1,5)</f>
        <v/>
      </c>
      <c r="H6483">
        <f>G6483+RANDBETWEEN(1,5)</f>
        <v/>
      </c>
      <c r="I6483">
        <f>RANDBETWEEN(1,5)</f>
        <v/>
      </c>
      <c r="J6483">
        <f>RANDBETWEEN(1,5)</f>
        <v/>
      </c>
      <c r="K6483">
        <f>RAND()</f>
        <v/>
      </c>
    </row>
    <row r="6484">
      <c r="A6484" t="n">
        <v>6483</v>
      </c>
      <c r="B6484" t="inlineStr">
        <is>
          <t>TQQQ</t>
        </is>
      </c>
      <c r="C6484" t="n">
        <v>10000</v>
      </c>
      <c r="D6484" s="4" t="n">
        <v>44562</v>
      </c>
      <c r="E6484" s="4" t="n">
        <v>44927</v>
      </c>
      <c r="F6484">
        <f>RANDBETWEEN(10,50)</f>
        <v/>
      </c>
      <c r="G6484">
        <f>RANDBETWEEN(1,5)</f>
        <v/>
      </c>
      <c r="H6484">
        <f>G6484+RANDBETWEEN(1,5)</f>
        <v/>
      </c>
      <c r="I6484">
        <f>RANDBETWEEN(1,5)</f>
        <v/>
      </c>
      <c r="J6484">
        <f>RANDBETWEEN(1,5)</f>
        <v/>
      </c>
      <c r="K6484">
        <f>RAND()</f>
        <v/>
      </c>
    </row>
    <row r="6485">
      <c r="A6485" t="n">
        <v>6484</v>
      </c>
      <c r="B6485" t="inlineStr">
        <is>
          <t>TQQQ</t>
        </is>
      </c>
      <c r="C6485" t="n">
        <v>10000</v>
      </c>
      <c r="D6485" s="4" t="n">
        <v>44562</v>
      </c>
      <c r="E6485" s="4" t="n">
        <v>44927</v>
      </c>
      <c r="F6485">
        <f>RANDBETWEEN(10,50)</f>
        <v/>
      </c>
      <c r="G6485">
        <f>RANDBETWEEN(1,5)</f>
        <v/>
      </c>
      <c r="H6485">
        <f>G6485+RANDBETWEEN(1,5)</f>
        <v/>
      </c>
      <c r="I6485">
        <f>RANDBETWEEN(1,5)</f>
        <v/>
      </c>
      <c r="J6485">
        <f>RANDBETWEEN(1,5)</f>
        <v/>
      </c>
      <c r="K6485">
        <f>RAND()</f>
        <v/>
      </c>
    </row>
    <row r="6486">
      <c r="A6486" t="n">
        <v>6485</v>
      </c>
      <c r="B6486" t="inlineStr">
        <is>
          <t>TQQQ</t>
        </is>
      </c>
      <c r="C6486" t="n">
        <v>10000</v>
      </c>
      <c r="D6486" s="4" t="n">
        <v>44562</v>
      </c>
      <c r="E6486" s="4" t="n">
        <v>44927</v>
      </c>
      <c r="F6486">
        <f>RANDBETWEEN(10,50)</f>
        <v/>
      </c>
      <c r="G6486">
        <f>RANDBETWEEN(1,5)</f>
        <v/>
      </c>
      <c r="H6486">
        <f>G6486+RANDBETWEEN(1,5)</f>
        <v/>
      </c>
      <c r="I6486">
        <f>RANDBETWEEN(1,5)</f>
        <v/>
      </c>
      <c r="J6486">
        <f>RANDBETWEEN(1,5)</f>
        <v/>
      </c>
      <c r="K6486">
        <f>RAND()</f>
        <v/>
      </c>
    </row>
    <row r="6487">
      <c r="A6487" t="n">
        <v>6486</v>
      </c>
      <c r="B6487" t="inlineStr">
        <is>
          <t>TQQQ</t>
        </is>
      </c>
      <c r="C6487" t="n">
        <v>10000</v>
      </c>
      <c r="D6487" s="4" t="n">
        <v>44562</v>
      </c>
      <c r="E6487" s="4" t="n">
        <v>44927</v>
      </c>
      <c r="F6487">
        <f>RANDBETWEEN(10,50)</f>
        <v/>
      </c>
      <c r="G6487">
        <f>RANDBETWEEN(1,5)</f>
        <v/>
      </c>
      <c r="H6487">
        <f>G6487+RANDBETWEEN(1,5)</f>
        <v/>
      </c>
      <c r="I6487">
        <f>RANDBETWEEN(1,5)</f>
        <v/>
      </c>
      <c r="J6487">
        <f>RANDBETWEEN(1,5)</f>
        <v/>
      </c>
      <c r="K6487">
        <f>RAND()</f>
        <v/>
      </c>
    </row>
    <row r="6488">
      <c r="A6488" t="n">
        <v>6487</v>
      </c>
      <c r="B6488" t="inlineStr">
        <is>
          <t>TQQQ</t>
        </is>
      </c>
      <c r="C6488" t="n">
        <v>10000</v>
      </c>
      <c r="D6488" s="4" t="n">
        <v>44562</v>
      </c>
      <c r="E6488" s="4" t="n">
        <v>44927</v>
      </c>
      <c r="F6488">
        <f>RANDBETWEEN(10,50)</f>
        <v/>
      </c>
      <c r="G6488">
        <f>RANDBETWEEN(1,5)</f>
        <v/>
      </c>
      <c r="H6488">
        <f>G6488+RANDBETWEEN(1,5)</f>
        <v/>
      </c>
      <c r="I6488">
        <f>RANDBETWEEN(1,5)</f>
        <v/>
      </c>
      <c r="J6488">
        <f>RANDBETWEEN(1,5)</f>
        <v/>
      </c>
      <c r="K6488">
        <f>RAND()</f>
        <v/>
      </c>
    </row>
    <row r="6489">
      <c r="A6489" t="n">
        <v>6488</v>
      </c>
      <c r="B6489" t="inlineStr">
        <is>
          <t>TQQQ</t>
        </is>
      </c>
      <c r="C6489" t="n">
        <v>10000</v>
      </c>
      <c r="D6489" s="4" t="n">
        <v>44562</v>
      </c>
      <c r="E6489" s="4" t="n">
        <v>44927</v>
      </c>
      <c r="F6489">
        <f>RANDBETWEEN(10,50)</f>
        <v/>
      </c>
      <c r="G6489">
        <f>RANDBETWEEN(1,5)</f>
        <v/>
      </c>
      <c r="H6489">
        <f>G6489+RANDBETWEEN(1,5)</f>
        <v/>
      </c>
      <c r="I6489">
        <f>RANDBETWEEN(1,5)</f>
        <v/>
      </c>
      <c r="J6489">
        <f>RANDBETWEEN(1,5)</f>
        <v/>
      </c>
      <c r="K6489">
        <f>RAND()</f>
        <v/>
      </c>
    </row>
    <row r="6490">
      <c r="A6490" t="n">
        <v>6489</v>
      </c>
      <c r="B6490" t="inlineStr">
        <is>
          <t>TQQQ</t>
        </is>
      </c>
      <c r="C6490" t="n">
        <v>10000</v>
      </c>
      <c r="D6490" s="4" t="n">
        <v>44562</v>
      </c>
      <c r="E6490" s="4" t="n">
        <v>44927</v>
      </c>
      <c r="F6490">
        <f>RANDBETWEEN(10,50)</f>
        <v/>
      </c>
      <c r="G6490">
        <f>RANDBETWEEN(1,5)</f>
        <v/>
      </c>
      <c r="H6490">
        <f>G6490+RANDBETWEEN(1,5)</f>
        <v/>
      </c>
      <c r="I6490">
        <f>RANDBETWEEN(1,5)</f>
        <v/>
      </c>
      <c r="J6490">
        <f>RANDBETWEEN(1,5)</f>
        <v/>
      </c>
      <c r="K6490">
        <f>RAND()</f>
        <v/>
      </c>
    </row>
    <row r="6491">
      <c r="A6491" t="n">
        <v>6490</v>
      </c>
      <c r="B6491" t="inlineStr">
        <is>
          <t>TQQQ</t>
        </is>
      </c>
      <c r="C6491" t="n">
        <v>10000</v>
      </c>
      <c r="D6491" s="4" t="n">
        <v>44562</v>
      </c>
      <c r="E6491" s="4" t="n">
        <v>44927</v>
      </c>
      <c r="F6491">
        <f>RANDBETWEEN(10,50)</f>
        <v/>
      </c>
      <c r="G6491">
        <f>RANDBETWEEN(1,5)</f>
        <v/>
      </c>
      <c r="H6491">
        <f>G6491+RANDBETWEEN(1,5)</f>
        <v/>
      </c>
      <c r="I6491">
        <f>RANDBETWEEN(1,5)</f>
        <v/>
      </c>
      <c r="J6491">
        <f>RANDBETWEEN(1,5)</f>
        <v/>
      </c>
      <c r="K6491">
        <f>RAND()</f>
        <v/>
      </c>
    </row>
    <row r="6492">
      <c r="A6492" t="n">
        <v>6491</v>
      </c>
      <c r="B6492" t="inlineStr">
        <is>
          <t>TQQQ</t>
        </is>
      </c>
      <c r="C6492" t="n">
        <v>10000</v>
      </c>
      <c r="D6492" s="4" t="n">
        <v>44562</v>
      </c>
      <c r="E6492" s="4" t="n">
        <v>44927</v>
      </c>
      <c r="F6492">
        <f>RANDBETWEEN(10,50)</f>
        <v/>
      </c>
      <c r="G6492">
        <f>RANDBETWEEN(1,5)</f>
        <v/>
      </c>
      <c r="H6492">
        <f>G6492+RANDBETWEEN(1,5)</f>
        <v/>
      </c>
      <c r="I6492">
        <f>RANDBETWEEN(1,5)</f>
        <v/>
      </c>
      <c r="J6492">
        <f>RANDBETWEEN(1,5)</f>
        <v/>
      </c>
      <c r="K6492">
        <f>RAND()</f>
        <v/>
      </c>
    </row>
    <row r="6493">
      <c r="A6493" t="n">
        <v>6492</v>
      </c>
      <c r="B6493" t="inlineStr">
        <is>
          <t>TQQQ</t>
        </is>
      </c>
      <c r="C6493" t="n">
        <v>10000</v>
      </c>
      <c r="D6493" s="4" t="n">
        <v>44562</v>
      </c>
      <c r="E6493" s="4" t="n">
        <v>44927</v>
      </c>
      <c r="F6493">
        <f>RANDBETWEEN(10,50)</f>
        <v/>
      </c>
      <c r="G6493">
        <f>RANDBETWEEN(1,5)</f>
        <v/>
      </c>
      <c r="H6493">
        <f>G6493+RANDBETWEEN(1,5)</f>
        <v/>
      </c>
      <c r="I6493">
        <f>RANDBETWEEN(1,5)</f>
        <v/>
      </c>
      <c r="J6493">
        <f>RANDBETWEEN(1,5)</f>
        <v/>
      </c>
      <c r="K6493">
        <f>RAND()</f>
        <v/>
      </c>
    </row>
    <row r="6494">
      <c r="A6494" t="n">
        <v>6493</v>
      </c>
      <c r="B6494" t="inlineStr">
        <is>
          <t>TQQQ</t>
        </is>
      </c>
      <c r="C6494" t="n">
        <v>10000</v>
      </c>
      <c r="D6494" s="4" t="n">
        <v>44562</v>
      </c>
      <c r="E6494" s="4" t="n">
        <v>44927</v>
      </c>
      <c r="F6494">
        <f>RANDBETWEEN(10,50)</f>
        <v/>
      </c>
      <c r="G6494">
        <f>RANDBETWEEN(1,5)</f>
        <v/>
      </c>
      <c r="H6494">
        <f>G6494+RANDBETWEEN(1,5)</f>
        <v/>
      </c>
      <c r="I6494">
        <f>RANDBETWEEN(1,5)</f>
        <v/>
      </c>
      <c r="J6494">
        <f>RANDBETWEEN(1,5)</f>
        <v/>
      </c>
      <c r="K6494">
        <f>RAND()</f>
        <v/>
      </c>
    </row>
    <row r="6495">
      <c r="A6495" t="n">
        <v>6494</v>
      </c>
      <c r="B6495" t="inlineStr">
        <is>
          <t>TQQQ</t>
        </is>
      </c>
      <c r="C6495" t="n">
        <v>10000</v>
      </c>
      <c r="D6495" s="4" t="n">
        <v>44562</v>
      </c>
      <c r="E6495" s="4" t="n">
        <v>44927</v>
      </c>
      <c r="F6495">
        <f>RANDBETWEEN(10,50)</f>
        <v/>
      </c>
      <c r="G6495">
        <f>RANDBETWEEN(1,5)</f>
        <v/>
      </c>
      <c r="H6495">
        <f>G6495+RANDBETWEEN(1,5)</f>
        <v/>
      </c>
      <c r="I6495">
        <f>RANDBETWEEN(1,5)</f>
        <v/>
      </c>
      <c r="J6495">
        <f>RANDBETWEEN(1,5)</f>
        <v/>
      </c>
      <c r="K6495">
        <f>RAND()</f>
        <v/>
      </c>
    </row>
    <row r="6496">
      <c r="A6496" t="n">
        <v>6495</v>
      </c>
      <c r="B6496" t="inlineStr">
        <is>
          <t>TQQQ</t>
        </is>
      </c>
      <c r="C6496" t="n">
        <v>10000</v>
      </c>
      <c r="D6496" s="4" t="n">
        <v>44562</v>
      </c>
      <c r="E6496" s="4" t="n">
        <v>44927</v>
      </c>
      <c r="F6496">
        <f>RANDBETWEEN(10,50)</f>
        <v/>
      </c>
      <c r="G6496">
        <f>RANDBETWEEN(1,5)</f>
        <v/>
      </c>
      <c r="H6496">
        <f>G6496+RANDBETWEEN(1,5)</f>
        <v/>
      </c>
      <c r="I6496">
        <f>RANDBETWEEN(1,5)</f>
        <v/>
      </c>
      <c r="J6496">
        <f>RANDBETWEEN(1,5)</f>
        <v/>
      </c>
      <c r="K6496">
        <f>RAND()</f>
        <v/>
      </c>
    </row>
    <row r="6497">
      <c r="A6497" t="n">
        <v>6496</v>
      </c>
      <c r="B6497" t="inlineStr">
        <is>
          <t>TQQQ</t>
        </is>
      </c>
      <c r="C6497" t="n">
        <v>10000</v>
      </c>
      <c r="D6497" s="4" t="n">
        <v>44562</v>
      </c>
      <c r="E6497" s="4" t="n">
        <v>44927</v>
      </c>
      <c r="F6497">
        <f>RANDBETWEEN(10,50)</f>
        <v/>
      </c>
      <c r="G6497">
        <f>RANDBETWEEN(1,5)</f>
        <v/>
      </c>
      <c r="H6497">
        <f>G6497+RANDBETWEEN(1,5)</f>
        <v/>
      </c>
      <c r="I6497">
        <f>RANDBETWEEN(1,5)</f>
        <v/>
      </c>
      <c r="J6497">
        <f>RANDBETWEEN(1,5)</f>
        <v/>
      </c>
      <c r="K6497">
        <f>RAND()</f>
        <v/>
      </c>
    </row>
    <row r="6498">
      <c r="A6498" t="n">
        <v>6497</v>
      </c>
      <c r="B6498" t="inlineStr">
        <is>
          <t>TQQQ</t>
        </is>
      </c>
      <c r="C6498" t="n">
        <v>10000</v>
      </c>
      <c r="D6498" s="4" t="n">
        <v>44562</v>
      </c>
      <c r="E6498" s="4" t="n">
        <v>44927</v>
      </c>
      <c r="F6498">
        <f>RANDBETWEEN(10,50)</f>
        <v/>
      </c>
      <c r="G6498">
        <f>RANDBETWEEN(1,5)</f>
        <v/>
      </c>
      <c r="H6498">
        <f>G6498+RANDBETWEEN(1,5)</f>
        <v/>
      </c>
      <c r="I6498">
        <f>RANDBETWEEN(1,5)</f>
        <v/>
      </c>
      <c r="J6498">
        <f>RANDBETWEEN(1,5)</f>
        <v/>
      </c>
      <c r="K6498">
        <f>RAND()</f>
        <v/>
      </c>
    </row>
    <row r="6499">
      <c r="A6499" t="n">
        <v>6498</v>
      </c>
      <c r="B6499" t="inlineStr">
        <is>
          <t>TQQQ</t>
        </is>
      </c>
      <c r="C6499" t="n">
        <v>10000</v>
      </c>
      <c r="D6499" s="4" t="n">
        <v>44562</v>
      </c>
      <c r="E6499" s="4" t="n">
        <v>44927</v>
      </c>
      <c r="F6499">
        <f>RANDBETWEEN(10,50)</f>
        <v/>
      </c>
      <c r="G6499">
        <f>RANDBETWEEN(1,5)</f>
        <v/>
      </c>
      <c r="H6499">
        <f>G6499+RANDBETWEEN(1,5)</f>
        <v/>
      </c>
      <c r="I6499">
        <f>RANDBETWEEN(1,5)</f>
        <v/>
      </c>
      <c r="J6499">
        <f>RANDBETWEEN(1,5)</f>
        <v/>
      </c>
      <c r="K6499">
        <f>RAND()</f>
        <v/>
      </c>
    </row>
    <row r="6500">
      <c r="A6500" t="n">
        <v>6499</v>
      </c>
      <c r="B6500" t="inlineStr">
        <is>
          <t>TQQQ</t>
        </is>
      </c>
      <c r="C6500" t="n">
        <v>10000</v>
      </c>
      <c r="D6500" s="4" t="n">
        <v>44562</v>
      </c>
      <c r="E6500" s="4" t="n">
        <v>44927</v>
      </c>
      <c r="F6500">
        <f>RANDBETWEEN(10,50)</f>
        <v/>
      </c>
      <c r="G6500">
        <f>RANDBETWEEN(1,5)</f>
        <v/>
      </c>
      <c r="H6500">
        <f>G6500+RANDBETWEEN(1,5)</f>
        <v/>
      </c>
      <c r="I6500">
        <f>RANDBETWEEN(1,5)</f>
        <v/>
      </c>
      <c r="J6500">
        <f>RANDBETWEEN(1,5)</f>
        <v/>
      </c>
      <c r="K6500">
        <f>RAND()</f>
        <v/>
      </c>
    </row>
    <row r="6501">
      <c r="A6501" t="n">
        <v>6500</v>
      </c>
      <c r="B6501" t="inlineStr">
        <is>
          <t>TQQQ</t>
        </is>
      </c>
      <c r="C6501" t="n">
        <v>10000</v>
      </c>
      <c r="D6501" s="4" t="n">
        <v>44562</v>
      </c>
      <c r="E6501" s="4" t="n">
        <v>44927</v>
      </c>
      <c r="F6501">
        <f>RANDBETWEEN(10,50)</f>
        <v/>
      </c>
      <c r="G6501">
        <f>RANDBETWEEN(1,5)</f>
        <v/>
      </c>
      <c r="H6501">
        <f>G6501+RANDBETWEEN(1,5)</f>
        <v/>
      </c>
      <c r="I6501">
        <f>RANDBETWEEN(1,5)</f>
        <v/>
      </c>
      <c r="J6501">
        <f>RANDBETWEEN(1,5)</f>
        <v/>
      </c>
      <c r="K6501">
        <f>RAND()</f>
        <v/>
      </c>
    </row>
    <row r="6502">
      <c r="A6502" t="n">
        <v>6501</v>
      </c>
      <c r="B6502" t="inlineStr">
        <is>
          <t>TQQQ</t>
        </is>
      </c>
      <c r="C6502" t="n">
        <v>10000</v>
      </c>
      <c r="D6502" s="4" t="n">
        <v>44562</v>
      </c>
      <c r="E6502" s="4" t="n">
        <v>44927</v>
      </c>
      <c r="F6502">
        <f>RANDBETWEEN(10,50)</f>
        <v/>
      </c>
      <c r="G6502">
        <f>RANDBETWEEN(1,5)</f>
        <v/>
      </c>
      <c r="H6502">
        <f>G6502+RANDBETWEEN(1,5)</f>
        <v/>
      </c>
      <c r="I6502">
        <f>RANDBETWEEN(1,5)</f>
        <v/>
      </c>
      <c r="J6502">
        <f>RANDBETWEEN(1,5)</f>
        <v/>
      </c>
      <c r="K6502">
        <f>RAND()</f>
        <v/>
      </c>
    </row>
    <row r="6503">
      <c r="A6503" t="n">
        <v>6502</v>
      </c>
      <c r="B6503" t="inlineStr">
        <is>
          <t>TQQQ</t>
        </is>
      </c>
      <c r="C6503" t="n">
        <v>10000</v>
      </c>
      <c r="D6503" s="4" t="n">
        <v>44562</v>
      </c>
      <c r="E6503" s="4" t="n">
        <v>44927</v>
      </c>
      <c r="F6503">
        <f>RANDBETWEEN(10,50)</f>
        <v/>
      </c>
      <c r="G6503">
        <f>RANDBETWEEN(1,5)</f>
        <v/>
      </c>
      <c r="H6503">
        <f>G6503+RANDBETWEEN(1,5)</f>
        <v/>
      </c>
      <c r="I6503">
        <f>RANDBETWEEN(1,5)</f>
        <v/>
      </c>
      <c r="J6503">
        <f>RANDBETWEEN(1,5)</f>
        <v/>
      </c>
      <c r="K6503">
        <f>RAND()</f>
        <v/>
      </c>
    </row>
    <row r="6504">
      <c r="A6504" t="n">
        <v>6503</v>
      </c>
      <c r="B6504" t="inlineStr">
        <is>
          <t>TQQQ</t>
        </is>
      </c>
      <c r="C6504" t="n">
        <v>10000</v>
      </c>
      <c r="D6504" s="4" t="n">
        <v>44562</v>
      </c>
      <c r="E6504" s="4" t="n">
        <v>44927</v>
      </c>
      <c r="F6504">
        <f>RANDBETWEEN(10,50)</f>
        <v/>
      </c>
      <c r="G6504">
        <f>RANDBETWEEN(1,5)</f>
        <v/>
      </c>
      <c r="H6504">
        <f>G6504+RANDBETWEEN(1,5)</f>
        <v/>
      </c>
      <c r="I6504">
        <f>RANDBETWEEN(1,5)</f>
        <v/>
      </c>
      <c r="J6504">
        <f>RANDBETWEEN(1,5)</f>
        <v/>
      </c>
      <c r="K6504">
        <f>RAND()</f>
        <v/>
      </c>
    </row>
    <row r="6505">
      <c r="A6505" t="n">
        <v>6504</v>
      </c>
      <c r="B6505" t="inlineStr">
        <is>
          <t>TQQQ</t>
        </is>
      </c>
      <c r="C6505" t="n">
        <v>10000</v>
      </c>
      <c r="D6505" s="4" t="n">
        <v>44562</v>
      </c>
      <c r="E6505" s="4" t="n">
        <v>44927</v>
      </c>
      <c r="F6505">
        <f>RANDBETWEEN(10,50)</f>
        <v/>
      </c>
      <c r="G6505">
        <f>RANDBETWEEN(1,5)</f>
        <v/>
      </c>
      <c r="H6505">
        <f>G6505+RANDBETWEEN(1,5)</f>
        <v/>
      </c>
      <c r="I6505">
        <f>RANDBETWEEN(1,5)</f>
        <v/>
      </c>
      <c r="J6505">
        <f>RANDBETWEEN(1,5)</f>
        <v/>
      </c>
      <c r="K6505">
        <f>RAND()</f>
        <v/>
      </c>
    </row>
    <row r="6506">
      <c r="A6506" t="n">
        <v>6505</v>
      </c>
      <c r="B6506" t="inlineStr">
        <is>
          <t>TQQQ</t>
        </is>
      </c>
      <c r="C6506" t="n">
        <v>10000</v>
      </c>
      <c r="D6506" s="4" t="n">
        <v>44562</v>
      </c>
      <c r="E6506" s="4" t="n">
        <v>44927</v>
      </c>
      <c r="F6506">
        <f>RANDBETWEEN(10,50)</f>
        <v/>
      </c>
      <c r="G6506">
        <f>RANDBETWEEN(1,5)</f>
        <v/>
      </c>
      <c r="H6506">
        <f>G6506+RANDBETWEEN(1,5)</f>
        <v/>
      </c>
      <c r="I6506">
        <f>RANDBETWEEN(1,5)</f>
        <v/>
      </c>
      <c r="J6506">
        <f>RANDBETWEEN(1,5)</f>
        <v/>
      </c>
      <c r="K6506">
        <f>RAND()</f>
        <v/>
      </c>
    </row>
    <row r="6507">
      <c r="A6507" t="n">
        <v>6506</v>
      </c>
      <c r="B6507" t="inlineStr">
        <is>
          <t>TQQQ</t>
        </is>
      </c>
      <c r="C6507" t="n">
        <v>10000</v>
      </c>
      <c r="D6507" s="4" t="n">
        <v>44562</v>
      </c>
      <c r="E6507" s="4" t="n">
        <v>44927</v>
      </c>
      <c r="F6507">
        <f>RANDBETWEEN(10,50)</f>
        <v/>
      </c>
      <c r="G6507">
        <f>RANDBETWEEN(1,5)</f>
        <v/>
      </c>
      <c r="H6507">
        <f>G6507+RANDBETWEEN(1,5)</f>
        <v/>
      </c>
      <c r="I6507">
        <f>RANDBETWEEN(1,5)</f>
        <v/>
      </c>
      <c r="J6507">
        <f>RANDBETWEEN(1,5)</f>
        <v/>
      </c>
      <c r="K6507">
        <f>RAND()</f>
        <v/>
      </c>
    </row>
    <row r="6508">
      <c r="A6508" t="n">
        <v>6507</v>
      </c>
      <c r="B6508" t="inlineStr">
        <is>
          <t>TQQQ</t>
        </is>
      </c>
      <c r="C6508" t="n">
        <v>10000</v>
      </c>
      <c r="D6508" s="4" t="n">
        <v>44562</v>
      </c>
      <c r="E6508" s="4" t="n">
        <v>44927</v>
      </c>
      <c r="F6508">
        <f>RANDBETWEEN(10,50)</f>
        <v/>
      </c>
      <c r="G6508">
        <f>RANDBETWEEN(1,5)</f>
        <v/>
      </c>
      <c r="H6508">
        <f>G6508+RANDBETWEEN(1,5)</f>
        <v/>
      </c>
      <c r="I6508">
        <f>RANDBETWEEN(1,5)</f>
        <v/>
      </c>
      <c r="J6508">
        <f>RANDBETWEEN(1,5)</f>
        <v/>
      </c>
      <c r="K6508">
        <f>RAND()</f>
        <v/>
      </c>
    </row>
    <row r="6509">
      <c r="A6509" t="n">
        <v>6508</v>
      </c>
      <c r="B6509" t="inlineStr">
        <is>
          <t>TQQQ</t>
        </is>
      </c>
      <c r="C6509" t="n">
        <v>10000</v>
      </c>
      <c r="D6509" s="4" t="n">
        <v>44562</v>
      </c>
      <c r="E6509" s="4" t="n">
        <v>44927</v>
      </c>
      <c r="F6509">
        <f>RANDBETWEEN(10,50)</f>
        <v/>
      </c>
      <c r="G6509">
        <f>RANDBETWEEN(1,5)</f>
        <v/>
      </c>
      <c r="H6509">
        <f>G6509+RANDBETWEEN(1,5)</f>
        <v/>
      </c>
      <c r="I6509">
        <f>RANDBETWEEN(1,5)</f>
        <v/>
      </c>
      <c r="J6509">
        <f>RANDBETWEEN(1,5)</f>
        <v/>
      </c>
      <c r="K6509">
        <f>RAND()</f>
        <v/>
      </c>
    </row>
    <row r="6510">
      <c r="A6510" t="n">
        <v>6509</v>
      </c>
      <c r="B6510" t="inlineStr">
        <is>
          <t>TQQQ</t>
        </is>
      </c>
      <c r="C6510" t="n">
        <v>10000</v>
      </c>
      <c r="D6510" s="4" t="n">
        <v>44562</v>
      </c>
      <c r="E6510" s="4" t="n">
        <v>44927</v>
      </c>
      <c r="F6510">
        <f>RANDBETWEEN(10,50)</f>
        <v/>
      </c>
      <c r="G6510">
        <f>RANDBETWEEN(1,5)</f>
        <v/>
      </c>
      <c r="H6510">
        <f>G6510+RANDBETWEEN(1,5)</f>
        <v/>
      </c>
      <c r="I6510">
        <f>RANDBETWEEN(1,5)</f>
        <v/>
      </c>
      <c r="J6510">
        <f>RANDBETWEEN(1,5)</f>
        <v/>
      </c>
      <c r="K6510">
        <f>RAND()</f>
        <v/>
      </c>
    </row>
    <row r="6511">
      <c r="A6511" t="n">
        <v>6510</v>
      </c>
      <c r="B6511" t="inlineStr">
        <is>
          <t>TQQQ</t>
        </is>
      </c>
      <c r="C6511" t="n">
        <v>10000</v>
      </c>
      <c r="D6511" s="4" t="n">
        <v>44562</v>
      </c>
      <c r="E6511" s="4" t="n">
        <v>44927</v>
      </c>
      <c r="F6511">
        <f>RANDBETWEEN(10,50)</f>
        <v/>
      </c>
      <c r="G6511">
        <f>RANDBETWEEN(1,5)</f>
        <v/>
      </c>
      <c r="H6511">
        <f>G6511+RANDBETWEEN(1,5)</f>
        <v/>
      </c>
      <c r="I6511">
        <f>RANDBETWEEN(1,5)</f>
        <v/>
      </c>
      <c r="J6511">
        <f>RANDBETWEEN(1,5)</f>
        <v/>
      </c>
      <c r="K6511">
        <f>RAND()</f>
        <v/>
      </c>
    </row>
    <row r="6512">
      <c r="A6512" t="n">
        <v>6511</v>
      </c>
      <c r="B6512" t="inlineStr">
        <is>
          <t>TQQQ</t>
        </is>
      </c>
      <c r="C6512" t="n">
        <v>10000</v>
      </c>
      <c r="D6512" s="4" t="n">
        <v>44562</v>
      </c>
      <c r="E6512" s="4" t="n">
        <v>44927</v>
      </c>
      <c r="F6512">
        <f>RANDBETWEEN(10,50)</f>
        <v/>
      </c>
      <c r="G6512">
        <f>RANDBETWEEN(1,5)</f>
        <v/>
      </c>
      <c r="H6512">
        <f>G6512+RANDBETWEEN(1,5)</f>
        <v/>
      </c>
      <c r="I6512">
        <f>RANDBETWEEN(1,5)</f>
        <v/>
      </c>
      <c r="J6512">
        <f>RANDBETWEEN(1,5)</f>
        <v/>
      </c>
      <c r="K6512">
        <f>RAND()</f>
        <v/>
      </c>
    </row>
    <row r="6513">
      <c r="A6513" t="n">
        <v>6512</v>
      </c>
      <c r="B6513" t="inlineStr">
        <is>
          <t>TQQQ</t>
        </is>
      </c>
      <c r="C6513" t="n">
        <v>10000</v>
      </c>
      <c r="D6513" s="4" t="n">
        <v>44562</v>
      </c>
      <c r="E6513" s="4" t="n">
        <v>44927</v>
      </c>
      <c r="F6513">
        <f>RANDBETWEEN(10,50)</f>
        <v/>
      </c>
      <c r="G6513">
        <f>RANDBETWEEN(1,5)</f>
        <v/>
      </c>
      <c r="H6513">
        <f>G6513+RANDBETWEEN(1,5)</f>
        <v/>
      </c>
      <c r="I6513">
        <f>RANDBETWEEN(1,5)</f>
        <v/>
      </c>
      <c r="J6513">
        <f>RANDBETWEEN(1,5)</f>
        <v/>
      </c>
      <c r="K6513">
        <f>RAND()</f>
        <v/>
      </c>
    </row>
    <row r="6514">
      <c r="A6514" t="n">
        <v>6513</v>
      </c>
      <c r="B6514" t="inlineStr">
        <is>
          <t>TQQQ</t>
        </is>
      </c>
      <c r="C6514" t="n">
        <v>10000</v>
      </c>
      <c r="D6514" s="4" t="n">
        <v>44562</v>
      </c>
      <c r="E6514" s="4" t="n">
        <v>44927</v>
      </c>
      <c r="F6514">
        <f>RANDBETWEEN(10,50)</f>
        <v/>
      </c>
      <c r="G6514">
        <f>RANDBETWEEN(1,5)</f>
        <v/>
      </c>
      <c r="H6514">
        <f>G6514+RANDBETWEEN(1,5)</f>
        <v/>
      </c>
      <c r="I6514">
        <f>RANDBETWEEN(1,5)</f>
        <v/>
      </c>
      <c r="J6514">
        <f>RANDBETWEEN(1,5)</f>
        <v/>
      </c>
      <c r="K6514">
        <f>RAND()</f>
        <v/>
      </c>
    </row>
    <row r="6515">
      <c r="A6515" t="n">
        <v>6514</v>
      </c>
      <c r="B6515" t="inlineStr">
        <is>
          <t>TQQQ</t>
        </is>
      </c>
      <c r="C6515" t="n">
        <v>10000</v>
      </c>
      <c r="D6515" s="4" t="n">
        <v>44562</v>
      </c>
      <c r="E6515" s="4" t="n">
        <v>44927</v>
      </c>
      <c r="F6515">
        <f>RANDBETWEEN(10,50)</f>
        <v/>
      </c>
      <c r="G6515">
        <f>RANDBETWEEN(1,5)</f>
        <v/>
      </c>
      <c r="H6515">
        <f>G6515+RANDBETWEEN(1,5)</f>
        <v/>
      </c>
      <c r="I6515">
        <f>RANDBETWEEN(1,5)</f>
        <v/>
      </c>
      <c r="J6515">
        <f>RANDBETWEEN(1,5)</f>
        <v/>
      </c>
      <c r="K6515">
        <f>RAND()</f>
        <v/>
      </c>
    </row>
    <row r="6516">
      <c r="A6516" t="n">
        <v>6515</v>
      </c>
      <c r="B6516" t="inlineStr">
        <is>
          <t>TQQQ</t>
        </is>
      </c>
      <c r="C6516" t="n">
        <v>10000</v>
      </c>
      <c r="D6516" s="4" t="n">
        <v>44562</v>
      </c>
      <c r="E6516" s="4" t="n">
        <v>44927</v>
      </c>
      <c r="F6516">
        <f>RANDBETWEEN(10,50)</f>
        <v/>
      </c>
      <c r="G6516">
        <f>RANDBETWEEN(1,5)</f>
        <v/>
      </c>
      <c r="H6516">
        <f>G6516+RANDBETWEEN(1,5)</f>
        <v/>
      </c>
      <c r="I6516">
        <f>RANDBETWEEN(1,5)</f>
        <v/>
      </c>
      <c r="J6516">
        <f>RANDBETWEEN(1,5)</f>
        <v/>
      </c>
      <c r="K6516">
        <f>RAND()</f>
        <v/>
      </c>
    </row>
    <row r="6517">
      <c r="A6517" t="n">
        <v>6516</v>
      </c>
      <c r="B6517" t="inlineStr">
        <is>
          <t>TQQQ</t>
        </is>
      </c>
      <c r="C6517" t="n">
        <v>10000</v>
      </c>
      <c r="D6517" s="4" t="n">
        <v>44562</v>
      </c>
      <c r="E6517" s="4" t="n">
        <v>44927</v>
      </c>
      <c r="F6517">
        <f>RANDBETWEEN(10,50)</f>
        <v/>
      </c>
      <c r="G6517">
        <f>RANDBETWEEN(1,5)</f>
        <v/>
      </c>
      <c r="H6517">
        <f>G6517+RANDBETWEEN(1,5)</f>
        <v/>
      </c>
      <c r="I6517">
        <f>RANDBETWEEN(1,5)</f>
        <v/>
      </c>
      <c r="J6517">
        <f>RANDBETWEEN(1,5)</f>
        <v/>
      </c>
      <c r="K6517">
        <f>RAND()</f>
        <v/>
      </c>
    </row>
    <row r="6518">
      <c r="A6518" t="n">
        <v>6517</v>
      </c>
      <c r="B6518" t="inlineStr">
        <is>
          <t>TQQQ</t>
        </is>
      </c>
      <c r="C6518" t="n">
        <v>10000</v>
      </c>
      <c r="D6518" s="4" t="n">
        <v>44562</v>
      </c>
      <c r="E6518" s="4" t="n">
        <v>44927</v>
      </c>
      <c r="F6518">
        <f>RANDBETWEEN(10,50)</f>
        <v/>
      </c>
      <c r="G6518">
        <f>RANDBETWEEN(1,5)</f>
        <v/>
      </c>
      <c r="H6518">
        <f>G6518+RANDBETWEEN(1,5)</f>
        <v/>
      </c>
      <c r="I6518">
        <f>RANDBETWEEN(1,5)</f>
        <v/>
      </c>
      <c r="J6518">
        <f>RANDBETWEEN(1,5)</f>
        <v/>
      </c>
      <c r="K6518">
        <f>RAND()</f>
        <v/>
      </c>
    </row>
    <row r="6519">
      <c r="A6519" t="n">
        <v>6518</v>
      </c>
      <c r="B6519" t="inlineStr">
        <is>
          <t>TQQQ</t>
        </is>
      </c>
      <c r="C6519" t="n">
        <v>10000</v>
      </c>
      <c r="D6519" s="4" t="n">
        <v>44562</v>
      </c>
      <c r="E6519" s="4" t="n">
        <v>44927</v>
      </c>
      <c r="F6519">
        <f>RANDBETWEEN(10,50)</f>
        <v/>
      </c>
      <c r="G6519">
        <f>RANDBETWEEN(1,5)</f>
        <v/>
      </c>
      <c r="H6519">
        <f>G6519+RANDBETWEEN(1,5)</f>
        <v/>
      </c>
      <c r="I6519">
        <f>RANDBETWEEN(1,5)</f>
        <v/>
      </c>
      <c r="J6519">
        <f>RANDBETWEEN(1,5)</f>
        <v/>
      </c>
      <c r="K6519">
        <f>RAND()</f>
        <v/>
      </c>
    </row>
    <row r="6520">
      <c r="A6520" t="n">
        <v>6519</v>
      </c>
      <c r="B6520" t="inlineStr">
        <is>
          <t>TQQQ</t>
        </is>
      </c>
      <c r="C6520" t="n">
        <v>10000</v>
      </c>
      <c r="D6520" s="4" t="n">
        <v>44562</v>
      </c>
      <c r="E6520" s="4" t="n">
        <v>44927</v>
      </c>
      <c r="F6520">
        <f>RANDBETWEEN(10,50)</f>
        <v/>
      </c>
      <c r="G6520">
        <f>RANDBETWEEN(1,5)</f>
        <v/>
      </c>
      <c r="H6520">
        <f>G6520+RANDBETWEEN(1,5)</f>
        <v/>
      </c>
      <c r="I6520">
        <f>RANDBETWEEN(1,5)</f>
        <v/>
      </c>
      <c r="J6520">
        <f>RANDBETWEEN(1,5)</f>
        <v/>
      </c>
      <c r="K6520">
        <f>RAND()</f>
        <v/>
      </c>
    </row>
    <row r="6521">
      <c r="A6521" t="n">
        <v>6520</v>
      </c>
      <c r="B6521" t="inlineStr">
        <is>
          <t>TQQQ</t>
        </is>
      </c>
      <c r="C6521" t="n">
        <v>10000</v>
      </c>
      <c r="D6521" s="4" t="n">
        <v>44562</v>
      </c>
      <c r="E6521" s="4" t="n">
        <v>44927</v>
      </c>
      <c r="F6521">
        <f>RANDBETWEEN(10,50)</f>
        <v/>
      </c>
      <c r="G6521">
        <f>RANDBETWEEN(1,5)</f>
        <v/>
      </c>
      <c r="H6521">
        <f>G6521+RANDBETWEEN(1,5)</f>
        <v/>
      </c>
      <c r="I6521">
        <f>RANDBETWEEN(1,5)</f>
        <v/>
      </c>
      <c r="J6521">
        <f>RANDBETWEEN(1,5)</f>
        <v/>
      </c>
      <c r="K6521">
        <f>RAND()</f>
        <v/>
      </c>
    </row>
    <row r="6522">
      <c r="A6522" t="n">
        <v>6521</v>
      </c>
      <c r="B6522" t="inlineStr">
        <is>
          <t>TQQQ</t>
        </is>
      </c>
      <c r="C6522" t="n">
        <v>10000</v>
      </c>
      <c r="D6522" s="4" t="n">
        <v>44562</v>
      </c>
      <c r="E6522" s="4" t="n">
        <v>44927</v>
      </c>
      <c r="F6522">
        <f>RANDBETWEEN(10,50)</f>
        <v/>
      </c>
      <c r="G6522">
        <f>RANDBETWEEN(1,5)</f>
        <v/>
      </c>
      <c r="H6522">
        <f>G6522+RANDBETWEEN(1,5)</f>
        <v/>
      </c>
      <c r="I6522">
        <f>RANDBETWEEN(1,5)</f>
        <v/>
      </c>
      <c r="J6522">
        <f>RANDBETWEEN(1,5)</f>
        <v/>
      </c>
      <c r="K6522">
        <f>RAND()</f>
        <v/>
      </c>
    </row>
    <row r="6523">
      <c r="A6523" t="n">
        <v>6522</v>
      </c>
      <c r="B6523" t="inlineStr">
        <is>
          <t>TQQQ</t>
        </is>
      </c>
      <c r="C6523" t="n">
        <v>10000</v>
      </c>
      <c r="D6523" s="4" t="n">
        <v>44562</v>
      </c>
      <c r="E6523" s="4" t="n">
        <v>44927</v>
      </c>
      <c r="F6523">
        <f>RANDBETWEEN(10,50)</f>
        <v/>
      </c>
      <c r="G6523">
        <f>RANDBETWEEN(1,5)</f>
        <v/>
      </c>
      <c r="H6523">
        <f>G6523+RANDBETWEEN(1,5)</f>
        <v/>
      </c>
      <c r="I6523">
        <f>RANDBETWEEN(1,5)</f>
        <v/>
      </c>
      <c r="J6523">
        <f>RANDBETWEEN(1,5)</f>
        <v/>
      </c>
      <c r="K6523">
        <f>RAND()</f>
        <v/>
      </c>
    </row>
    <row r="6524">
      <c r="A6524" t="n">
        <v>6523</v>
      </c>
      <c r="B6524" t="inlineStr">
        <is>
          <t>TQQQ</t>
        </is>
      </c>
      <c r="C6524" t="n">
        <v>10000</v>
      </c>
      <c r="D6524" s="4" t="n">
        <v>44562</v>
      </c>
      <c r="E6524" s="4" t="n">
        <v>44927</v>
      </c>
      <c r="F6524">
        <f>RANDBETWEEN(10,50)</f>
        <v/>
      </c>
      <c r="G6524">
        <f>RANDBETWEEN(1,5)</f>
        <v/>
      </c>
      <c r="H6524">
        <f>G6524+RANDBETWEEN(1,5)</f>
        <v/>
      </c>
      <c r="I6524">
        <f>RANDBETWEEN(1,5)</f>
        <v/>
      </c>
      <c r="J6524">
        <f>RANDBETWEEN(1,5)</f>
        <v/>
      </c>
      <c r="K6524">
        <f>RAND()</f>
        <v/>
      </c>
    </row>
    <row r="6525">
      <c r="A6525" t="n">
        <v>6524</v>
      </c>
      <c r="B6525" t="inlineStr">
        <is>
          <t>TQQQ</t>
        </is>
      </c>
      <c r="C6525" t="n">
        <v>10000</v>
      </c>
      <c r="D6525" s="4" t="n">
        <v>44562</v>
      </c>
      <c r="E6525" s="4" t="n">
        <v>44927</v>
      </c>
      <c r="F6525">
        <f>RANDBETWEEN(10,50)</f>
        <v/>
      </c>
      <c r="G6525">
        <f>RANDBETWEEN(1,5)</f>
        <v/>
      </c>
      <c r="H6525">
        <f>G6525+RANDBETWEEN(1,5)</f>
        <v/>
      </c>
      <c r="I6525">
        <f>RANDBETWEEN(1,5)</f>
        <v/>
      </c>
      <c r="J6525">
        <f>RANDBETWEEN(1,5)</f>
        <v/>
      </c>
      <c r="K6525">
        <f>RAND()</f>
        <v/>
      </c>
    </row>
    <row r="6526">
      <c r="A6526" t="n">
        <v>6525</v>
      </c>
      <c r="B6526" t="inlineStr">
        <is>
          <t>TQQQ</t>
        </is>
      </c>
      <c r="C6526" t="n">
        <v>10000</v>
      </c>
      <c r="D6526" s="4" t="n">
        <v>44562</v>
      </c>
      <c r="E6526" s="4" t="n">
        <v>44927</v>
      </c>
      <c r="F6526">
        <f>RANDBETWEEN(10,50)</f>
        <v/>
      </c>
      <c r="G6526">
        <f>RANDBETWEEN(1,5)</f>
        <v/>
      </c>
      <c r="H6526">
        <f>G6526+RANDBETWEEN(1,5)</f>
        <v/>
      </c>
      <c r="I6526">
        <f>RANDBETWEEN(1,5)</f>
        <v/>
      </c>
      <c r="J6526">
        <f>RANDBETWEEN(1,5)</f>
        <v/>
      </c>
      <c r="K6526">
        <f>RAND()</f>
        <v/>
      </c>
    </row>
    <row r="6527">
      <c r="A6527" t="n">
        <v>6526</v>
      </c>
      <c r="B6527" t="inlineStr">
        <is>
          <t>TQQQ</t>
        </is>
      </c>
      <c r="C6527" t="n">
        <v>10000</v>
      </c>
      <c r="D6527" s="4" t="n">
        <v>44562</v>
      </c>
      <c r="E6527" s="4" t="n">
        <v>44927</v>
      </c>
      <c r="F6527">
        <f>RANDBETWEEN(10,50)</f>
        <v/>
      </c>
      <c r="G6527">
        <f>RANDBETWEEN(1,5)</f>
        <v/>
      </c>
      <c r="H6527">
        <f>G6527+RANDBETWEEN(1,5)</f>
        <v/>
      </c>
      <c r="I6527">
        <f>RANDBETWEEN(1,5)</f>
        <v/>
      </c>
      <c r="J6527">
        <f>RANDBETWEEN(1,5)</f>
        <v/>
      </c>
      <c r="K6527">
        <f>RAND()</f>
        <v/>
      </c>
    </row>
    <row r="6528">
      <c r="A6528" t="n">
        <v>6527</v>
      </c>
      <c r="B6528" t="inlineStr">
        <is>
          <t>TQQQ</t>
        </is>
      </c>
      <c r="C6528" t="n">
        <v>10000</v>
      </c>
      <c r="D6528" s="4" t="n">
        <v>44562</v>
      </c>
      <c r="E6528" s="4" t="n">
        <v>44927</v>
      </c>
      <c r="F6528">
        <f>RANDBETWEEN(10,50)</f>
        <v/>
      </c>
      <c r="G6528">
        <f>RANDBETWEEN(1,5)</f>
        <v/>
      </c>
      <c r="H6528">
        <f>G6528+RANDBETWEEN(1,5)</f>
        <v/>
      </c>
      <c r="I6528">
        <f>RANDBETWEEN(1,5)</f>
        <v/>
      </c>
      <c r="J6528">
        <f>RANDBETWEEN(1,5)</f>
        <v/>
      </c>
      <c r="K6528">
        <f>RAND()</f>
        <v/>
      </c>
    </row>
    <row r="6529">
      <c r="A6529" t="n">
        <v>6528</v>
      </c>
      <c r="B6529" t="inlineStr">
        <is>
          <t>TQQQ</t>
        </is>
      </c>
      <c r="C6529" t="n">
        <v>10000</v>
      </c>
      <c r="D6529" s="4" t="n">
        <v>44562</v>
      </c>
      <c r="E6529" s="4" t="n">
        <v>44927</v>
      </c>
      <c r="F6529">
        <f>RANDBETWEEN(10,50)</f>
        <v/>
      </c>
      <c r="G6529">
        <f>RANDBETWEEN(1,5)</f>
        <v/>
      </c>
      <c r="H6529">
        <f>G6529+RANDBETWEEN(1,5)</f>
        <v/>
      </c>
      <c r="I6529">
        <f>RANDBETWEEN(1,5)</f>
        <v/>
      </c>
      <c r="J6529">
        <f>RANDBETWEEN(1,5)</f>
        <v/>
      </c>
      <c r="K6529">
        <f>RAND()</f>
        <v/>
      </c>
    </row>
    <row r="6530">
      <c r="A6530" t="n">
        <v>6529</v>
      </c>
      <c r="B6530" t="inlineStr">
        <is>
          <t>TQQQ</t>
        </is>
      </c>
      <c r="C6530" t="n">
        <v>10000</v>
      </c>
      <c r="D6530" s="4" t="n">
        <v>44562</v>
      </c>
      <c r="E6530" s="4" t="n">
        <v>44927</v>
      </c>
      <c r="F6530">
        <f>RANDBETWEEN(10,50)</f>
        <v/>
      </c>
      <c r="G6530">
        <f>RANDBETWEEN(1,5)</f>
        <v/>
      </c>
      <c r="H6530">
        <f>G6530+RANDBETWEEN(1,5)</f>
        <v/>
      </c>
      <c r="I6530">
        <f>RANDBETWEEN(1,5)</f>
        <v/>
      </c>
      <c r="J6530">
        <f>RANDBETWEEN(1,5)</f>
        <v/>
      </c>
      <c r="K6530">
        <f>RAND()</f>
        <v/>
      </c>
    </row>
    <row r="6531">
      <c r="A6531" t="n">
        <v>6530</v>
      </c>
      <c r="B6531" t="inlineStr">
        <is>
          <t>TQQQ</t>
        </is>
      </c>
      <c r="C6531" t="n">
        <v>10000</v>
      </c>
      <c r="D6531" s="4" t="n">
        <v>44562</v>
      </c>
      <c r="E6531" s="4" t="n">
        <v>44927</v>
      </c>
      <c r="F6531">
        <f>RANDBETWEEN(10,50)</f>
        <v/>
      </c>
      <c r="G6531">
        <f>RANDBETWEEN(1,5)</f>
        <v/>
      </c>
      <c r="H6531">
        <f>G6531+RANDBETWEEN(1,5)</f>
        <v/>
      </c>
      <c r="I6531">
        <f>RANDBETWEEN(1,5)</f>
        <v/>
      </c>
      <c r="J6531">
        <f>RANDBETWEEN(1,5)</f>
        <v/>
      </c>
      <c r="K6531">
        <f>RAND()</f>
        <v/>
      </c>
    </row>
    <row r="6532">
      <c r="A6532" t="n">
        <v>6531</v>
      </c>
      <c r="B6532" t="inlineStr">
        <is>
          <t>TQQQ</t>
        </is>
      </c>
      <c r="C6532" t="n">
        <v>10000</v>
      </c>
      <c r="D6532" s="4" t="n">
        <v>44562</v>
      </c>
      <c r="E6532" s="4" t="n">
        <v>44927</v>
      </c>
      <c r="F6532">
        <f>RANDBETWEEN(10,50)</f>
        <v/>
      </c>
      <c r="G6532">
        <f>RANDBETWEEN(1,5)</f>
        <v/>
      </c>
      <c r="H6532">
        <f>G6532+RANDBETWEEN(1,5)</f>
        <v/>
      </c>
      <c r="I6532">
        <f>RANDBETWEEN(1,5)</f>
        <v/>
      </c>
      <c r="J6532">
        <f>RANDBETWEEN(1,5)</f>
        <v/>
      </c>
      <c r="K6532">
        <f>RAND()</f>
        <v/>
      </c>
    </row>
    <row r="6533">
      <c r="A6533" t="n">
        <v>6532</v>
      </c>
      <c r="B6533" t="inlineStr">
        <is>
          <t>TQQQ</t>
        </is>
      </c>
      <c r="C6533" t="n">
        <v>10000</v>
      </c>
      <c r="D6533" s="4" t="n">
        <v>44562</v>
      </c>
      <c r="E6533" s="4" t="n">
        <v>44927</v>
      </c>
      <c r="F6533">
        <f>RANDBETWEEN(10,50)</f>
        <v/>
      </c>
      <c r="G6533">
        <f>RANDBETWEEN(1,5)</f>
        <v/>
      </c>
      <c r="H6533">
        <f>G6533+RANDBETWEEN(1,5)</f>
        <v/>
      </c>
      <c r="I6533">
        <f>RANDBETWEEN(1,5)</f>
        <v/>
      </c>
      <c r="J6533">
        <f>RANDBETWEEN(1,5)</f>
        <v/>
      </c>
      <c r="K6533">
        <f>RAND()</f>
        <v/>
      </c>
    </row>
    <row r="6534">
      <c r="A6534" t="n">
        <v>6533</v>
      </c>
      <c r="B6534" t="inlineStr">
        <is>
          <t>TQQQ</t>
        </is>
      </c>
      <c r="C6534" t="n">
        <v>10000</v>
      </c>
      <c r="D6534" s="4" t="n">
        <v>44562</v>
      </c>
      <c r="E6534" s="4" t="n">
        <v>44927</v>
      </c>
      <c r="F6534">
        <f>RANDBETWEEN(10,50)</f>
        <v/>
      </c>
      <c r="G6534">
        <f>RANDBETWEEN(1,5)</f>
        <v/>
      </c>
      <c r="H6534">
        <f>G6534+RANDBETWEEN(1,5)</f>
        <v/>
      </c>
      <c r="I6534">
        <f>RANDBETWEEN(1,5)</f>
        <v/>
      </c>
      <c r="J6534">
        <f>RANDBETWEEN(1,5)</f>
        <v/>
      </c>
      <c r="K6534">
        <f>RAND()</f>
        <v/>
      </c>
    </row>
    <row r="6535">
      <c r="A6535" t="n">
        <v>6534</v>
      </c>
      <c r="B6535" t="inlineStr">
        <is>
          <t>TQQQ</t>
        </is>
      </c>
      <c r="C6535" t="n">
        <v>10000</v>
      </c>
      <c r="D6535" s="4" t="n">
        <v>44562</v>
      </c>
      <c r="E6535" s="4" t="n">
        <v>44927</v>
      </c>
      <c r="F6535">
        <f>RANDBETWEEN(10,50)</f>
        <v/>
      </c>
      <c r="G6535">
        <f>RANDBETWEEN(1,5)</f>
        <v/>
      </c>
      <c r="H6535">
        <f>G6535+RANDBETWEEN(1,5)</f>
        <v/>
      </c>
      <c r="I6535">
        <f>RANDBETWEEN(1,5)</f>
        <v/>
      </c>
      <c r="J6535">
        <f>RANDBETWEEN(1,5)</f>
        <v/>
      </c>
      <c r="K6535">
        <f>RAND()</f>
        <v/>
      </c>
    </row>
    <row r="6536">
      <c r="A6536" t="n">
        <v>6535</v>
      </c>
      <c r="B6536" t="inlineStr">
        <is>
          <t>TQQQ</t>
        </is>
      </c>
      <c r="C6536" t="n">
        <v>10000</v>
      </c>
      <c r="D6536" s="4" t="n">
        <v>44562</v>
      </c>
      <c r="E6536" s="4" t="n">
        <v>44927</v>
      </c>
      <c r="F6536">
        <f>RANDBETWEEN(10,50)</f>
        <v/>
      </c>
      <c r="G6536">
        <f>RANDBETWEEN(1,5)</f>
        <v/>
      </c>
      <c r="H6536">
        <f>G6536+RANDBETWEEN(1,5)</f>
        <v/>
      </c>
      <c r="I6536">
        <f>RANDBETWEEN(1,5)</f>
        <v/>
      </c>
      <c r="J6536">
        <f>RANDBETWEEN(1,5)</f>
        <v/>
      </c>
      <c r="K6536">
        <f>RAND()</f>
        <v/>
      </c>
    </row>
    <row r="6537">
      <c r="A6537" t="n">
        <v>6536</v>
      </c>
      <c r="B6537" t="inlineStr">
        <is>
          <t>TQQQ</t>
        </is>
      </c>
      <c r="C6537" t="n">
        <v>10000</v>
      </c>
      <c r="D6537" s="4" t="n">
        <v>44562</v>
      </c>
      <c r="E6537" s="4" t="n">
        <v>44927</v>
      </c>
      <c r="F6537">
        <f>RANDBETWEEN(10,50)</f>
        <v/>
      </c>
      <c r="G6537">
        <f>RANDBETWEEN(1,5)</f>
        <v/>
      </c>
      <c r="H6537">
        <f>G6537+RANDBETWEEN(1,5)</f>
        <v/>
      </c>
      <c r="I6537">
        <f>RANDBETWEEN(1,5)</f>
        <v/>
      </c>
      <c r="J6537">
        <f>RANDBETWEEN(1,5)</f>
        <v/>
      </c>
      <c r="K6537">
        <f>RAND()</f>
        <v/>
      </c>
    </row>
    <row r="6538">
      <c r="A6538" t="n">
        <v>6537</v>
      </c>
      <c r="B6538" t="inlineStr">
        <is>
          <t>TQQQ</t>
        </is>
      </c>
      <c r="C6538" t="n">
        <v>10000</v>
      </c>
      <c r="D6538" s="4" t="n">
        <v>44562</v>
      </c>
      <c r="E6538" s="4" t="n">
        <v>44927</v>
      </c>
      <c r="F6538">
        <f>RANDBETWEEN(10,50)</f>
        <v/>
      </c>
      <c r="G6538">
        <f>RANDBETWEEN(1,5)</f>
        <v/>
      </c>
      <c r="H6538">
        <f>G6538+RANDBETWEEN(1,5)</f>
        <v/>
      </c>
      <c r="I6538">
        <f>RANDBETWEEN(1,5)</f>
        <v/>
      </c>
      <c r="J6538">
        <f>RANDBETWEEN(1,5)</f>
        <v/>
      </c>
      <c r="K6538">
        <f>RAND()</f>
        <v/>
      </c>
    </row>
    <row r="6539">
      <c r="A6539" t="n">
        <v>6538</v>
      </c>
      <c r="B6539" t="inlineStr">
        <is>
          <t>TQQQ</t>
        </is>
      </c>
      <c r="C6539" t="n">
        <v>10000</v>
      </c>
      <c r="D6539" s="4" t="n">
        <v>44562</v>
      </c>
      <c r="E6539" s="4" t="n">
        <v>44927</v>
      </c>
      <c r="F6539">
        <f>RANDBETWEEN(10,50)</f>
        <v/>
      </c>
      <c r="G6539">
        <f>RANDBETWEEN(1,5)</f>
        <v/>
      </c>
      <c r="H6539">
        <f>G6539+RANDBETWEEN(1,5)</f>
        <v/>
      </c>
      <c r="I6539">
        <f>RANDBETWEEN(1,5)</f>
        <v/>
      </c>
      <c r="J6539">
        <f>RANDBETWEEN(1,5)</f>
        <v/>
      </c>
      <c r="K6539">
        <f>RAND()</f>
        <v/>
      </c>
    </row>
    <row r="6540">
      <c r="A6540" t="n">
        <v>6539</v>
      </c>
      <c r="B6540" t="inlineStr">
        <is>
          <t>TQQQ</t>
        </is>
      </c>
      <c r="C6540" t="n">
        <v>10000</v>
      </c>
      <c r="D6540" s="4" t="n">
        <v>44562</v>
      </c>
      <c r="E6540" s="4" t="n">
        <v>44927</v>
      </c>
      <c r="F6540">
        <f>RANDBETWEEN(10,50)</f>
        <v/>
      </c>
      <c r="G6540">
        <f>RANDBETWEEN(1,5)</f>
        <v/>
      </c>
      <c r="H6540">
        <f>G6540+RANDBETWEEN(1,5)</f>
        <v/>
      </c>
      <c r="I6540">
        <f>RANDBETWEEN(1,5)</f>
        <v/>
      </c>
      <c r="J6540">
        <f>RANDBETWEEN(1,5)</f>
        <v/>
      </c>
      <c r="K6540">
        <f>RAND()</f>
        <v/>
      </c>
    </row>
    <row r="6541">
      <c r="A6541" t="n">
        <v>6540</v>
      </c>
      <c r="B6541" t="inlineStr">
        <is>
          <t>TQQQ</t>
        </is>
      </c>
      <c r="C6541" t="n">
        <v>10000</v>
      </c>
      <c r="D6541" s="4" t="n">
        <v>44562</v>
      </c>
      <c r="E6541" s="4" t="n">
        <v>44927</v>
      </c>
      <c r="F6541">
        <f>RANDBETWEEN(10,50)</f>
        <v/>
      </c>
      <c r="G6541">
        <f>RANDBETWEEN(1,5)</f>
        <v/>
      </c>
      <c r="H6541">
        <f>G6541+RANDBETWEEN(1,5)</f>
        <v/>
      </c>
      <c r="I6541">
        <f>RANDBETWEEN(1,5)</f>
        <v/>
      </c>
      <c r="J6541">
        <f>RANDBETWEEN(1,5)</f>
        <v/>
      </c>
      <c r="K6541">
        <f>RAND()</f>
        <v/>
      </c>
    </row>
    <row r="6542">
      <c r="A6542" t="n">
        <v>6541</v>
      </c>
      <c r="B6542" t="inlineStr">
        <is>
          <t>TQQQ</t>
        </is>
      </c>
      <c r="C6542" t="n">
        <v>10000</v>
      </c>
      <c r="D6542" s="4" t="n">
        <v>44562</v>
      </c>
      <c r="E6542" s="4" t="n">
        <v>44927</v>
      </c>
      <c r="F6542">
        <f>RANDBETWEEN(10,50)</f>
        <v/>
      </c>
      <c r="G6542">
        <f>RANDBETWEEN(1,5)</f>
        <v/>
      </c>
      <c r="H6542">
        <f>G6542+RANDBETWEEN(1,5)</f>
        <v/>
      </c>
      <c r="I6542">
        <f>RANDBETWEEN(1,5)</f>
        <v/>
      </c>
      <c r="J6542">
        <f>RANDBETWEEN(1,5)</f>
        <v/>
      </c>
      <c r="K6542">
        <f>RAND()</f>
        <v/>
      </c>
    </row>
    <row r="6543">
      <c r="A6543" t="n">
        <v>6542</v>
      </c>
      <c r="B6543" t="inlineStr">
        <is>
          <t>TQQQ</t>
        </is>
      </c>
      <c r="C6543" t="n">
        <v>10000</v>
      </c>
      <c r="D6543" s="4" t="n">
        <v>44562</v>
      </c>
      <c r="E6543" s="4" t="n">
        <v>44927</v>
      </c>
      <c r="F6543">
        <f>RANDBETWEEN(10,50)</f>
        <v/>
      </c>
      <c r="G6543">
        <f>RANDBETWEEN(1,5)</f>
        <v/>
      </c>
      <c r="H6543">
        <f>G6543+RANDBETWEEN(1,5)</f>
        <v/>
      </c>
      <c r="I6543">
        <f>RANDBETWEEN(1,5)</f>
        <v/>
      </c>
      <c r="J6543">
        <f>RANDBETWEEN(1,5)</f>
        <v/>
      </c>
      <c r="K6543">
        <f>RAND()</f>
        <v/>
      </c>
    </row>
    <row r="6544">
      <c r="A6544" t="n">
        <v>6543</v>
      </c>
      <c r="B6544" t="inlineStr">
        <is>
          <t>TQQQ</t>
        </is>
      </c>
      <c r="C6544" t="n">
        <v>10000</v>
      </c>
      <c r="D6544" s="4" t="n">
        <v>44562</v>
      </c>
      <c r="E6544" s="4" t="n">
        <v>44927</v>
      </c>
      <c r="F6544">
        <f>RANDBETWEEN(10,50)</f>
        <v/>
      </c>
      <c r="G6544">
        <f>RANDBETWEEN(1,5)</f>
        <v/>
      </c>
      <c r="H6544">
        <f>G6544+RANDBETWEEN(1,5)</f>
        <v/>
      </c>
      <c r="I6544">
        <f>RANDBETWEEN(1,5)</f>
        <v/>
      </c>
      <c r="J6544">
        <f>RANDBETWEEN(1,5)</f>
        <v/>
      </c>
      <c r="K6544">
        <f>RAND()</f>
        <v/>
      </c>
    </row>
    <row r="6545">
      <c r="A6545" t="n">
        <v>6544</v>
      </c>
      <c r="B6545" t="inlineStr">
        <is>
          <t>TQQQ</t>
        </is>
      </c>
      <c r="C6545" t="n">
        <v>10000</v>
      </c>
      <c r="D6545" s="4" t="n">
        <v>44562</v>
      </c>
      <c r="E6545" s="4" t="n">
        <v>44927</v>
      </c>
      <c r="F6545">
        <f>RANDBETWEEN(10,50)</f>
        <v/>
      </c>
      <c r="G6545">
        <f>RANDBETWEEN(1,5)</f>
        <v/>
      </c>
      <c r="H6545">
        <f>G6545+RANDBETWEEN(1,5)</f>
        <v/>
      </c>
      <c r="I6545">
        <f>RANDBETWEEN(1,5)</f>
        <v/>
      </c>
      <c r="J6545">
        <f>RANDBETWEEN(1,5)</f>
        <v/>
      </c>
      <c r="K6545">
        <f>RAND()</f>
        <v/>
      </c>
    </row>
    <row r="6546">
      <c r="A6546" t="n">
        <v>6545</v>
      </c>
      <c r="B6546" t="inlineStr">
        <is>
          <t>TQQQ</t>
        </is>
      </c>
      <c r="C6546" t="n">
        <v>10000</v>
      </c>
      <c r="D6546" s="4" t="n">
        <v>44562</v>
      </c>
      <c r="E6546" s="4" t="n">
        <v>44927</v>
      </c>
      <c r="F6546">
        <f>RANDBETWEEN(10,50)</f>
        <v/>
      </c>
      <c r="G6546">
        <f>RANDBETWEEN(1,5)</f>
        <v/>
      </c>
      <c r="H6546">
        <f>G6546+RANDBETWEEN(1,5)</f>
        <v/>
      </c>
      <c r="I6546">
        <f>RANDBETWEEN(1,5)</f>
        <v/>
      </c>
      <c r="J6546">
        <f>RANDBETWEEN(1,5)</f>
        <v/>
      </c>
      <c r="K6546">
        <f>RAND()</f>
        <v/>
      </c>
    </row>
    <row r="6547">
      <c r="A6547" t="n">
        <v>6546</v>
      </c>
      <c r="B6547" t="inlineStr">
        <is>
          <t>TQQQ</t>
        </is>
      </c>
      <c r="C6547" t="n">
        <v>10000</v>
      </c>
      <c r="D6547" s="4" t="n">
        <v>44562</v>
      </c>
      <c r="E6547" s="4" t="n">
        <v>44927</v>
      </c>
      <c r="F6547">
        <f>RANDBETWEEN(10,50)</f>
        <v/>
      </c>
      <c r="G6547">
        <f>RANDBETWEEN(1,5)</f>
        <v/>
      </c>
      <c r="H6547">
        <f>G6547+RANDBETWEEN(1,5)</f>
        <v/>
      </c>
      <c r="I6547">
        <f>RANDBETWEEN(1,5)</f>
        <v/>
      </c>
      <c r="J6547">
        <f>RANDBETWEEN(1,5)</f>
        <v/>
      </c>
      <c r="K6547">
        <f>RAND()</f>
        <v/>
      </c>
    </row>
    <row r="6548">
      <c r="A6548" t="n">
        <v>6547</v>
      </c>
      <c r="B6548" t="inlineStr">
        <is>
          <t>TQQQ</t>
        </is>
      </c>
      <c r="C6548" t="n">
        <v>10000</v>
      </c>
      <c r="D6548" s="4" t="n">
        <v>44562</v>
      </c>
      <c r="E6548" s="4" t="n">
        <v>44927</v>
      </c>
      <c r="F6548">
        <f>RANDBETWEEN(10,50)</f>
        <v/>
      </c>
      <c r="G6548">
        <f>RANDBETWEEN(1,5)</f>
        <v/>
      </c>
      <c r="H6548">
        <f>G6548+RANDBETWEEN(1,5)</f>
        <v/>
      </c>
      <c r="I6548">
        <f>RANDBETWEEN(1,5)</f>
        <v/>
      </c>
      <c r="J6548">
        <f>RANDBETWEEN(1,5)</f>
        <v/>
      </c>
      <c r="K6548">
        <f>RAND()</f>
        <v/>
      </c>
    </row>
    <row r="6549">
      <c r="A6549" t="n">
        <v>6548</v>
      </c>
      <c r="B6549" t="inlineStr">
        <is>
          <t>TQQQ</t>
        </is>
      </c>
      <c r="C6549" t="n">
        <v>10000</v>
      </c>
      <c r="D6549" s="4" t="n">
        <v>44562</v>
      </c>
      <c r="E6549" s="4" t="n">
        <v>44927</v>
      </c>
      <c r="F6549">
        <f>RANDBETWEEN(10,50)</f>
        <v/>
      </c>
      <c r="G6549">
        <f>RANDBETWEEN(1,5)</f>
        <v/>
      </c>
      <c r="H6549">
        <f>G6549+RANDBETWEEN(1,5)</f>
        <v/>
      </c>
      <c r="I6549">
        <f>RANDBETWEEN(1,5)</f>
        <v/>
      </c>
      <c r="J6549">
        <f>RANDBETWEEN(1,5)</f>
        <v/>
      </c>
      <c r="K6549">
        <f>RAND()</f>
        <v/>
      </c>
    </row>
    <row r="6550">
      <c r="A6550" t="n">
        <v>6549</v>
      </c>
      <c r="B6550" t="inlineStr">
        <is>
          <t>TQQQ</t>
        </is>
      </c>
      <c r="C6550" t="n">
        <v>10000</v>
      </c>
      <c r="D6550" s="4" t="n">
        <v>44562</v>
      </c>
      <c r="E6550" s="4" t="n">
        <v>44927</v>
      </c>
      <c r="F6550">
        <f>RANDBETWEEN(10,50)</f>
        <v/>
      </c>
      <c r="G6550">
        <f>RANDBETWEEN(1,5)</f>
        <v/>
      </c>
      <c r="H6550">
        <f>G6550+RANDBETWEEN(1,5)</f>
        <v/>
      </c>
      <c r="I6550">
        <f>RANDBETWEEN(1,5)</f>
        <v/>
      </c>
      <c r="J6550">
        <f>RANDBETWEEN(1,5)</f>
        <v/>
      </c>
      <c r="K6550">
        <f>RAND()</f>
        <v/>
      </c>
    </row>
    <row r="6551">
      <c r="A6551" t="n">
        <v>6550</v>
      </c>
      <c r="B6551" t="inlineStr">
        <is>
          <t>TQQQ</t>
        </is>
      </c>
      <c r="C6551" t="n">
        <v>10000</v>
      </c>
      <c r="D6551" s="4" t="n">
        <v>44562</v>
      </c>
      <c r="E6551" s="4" t="n">
        <v>44927</v>
      </c>
      <c r="F6551">
        <f>RANDBETWEEN(10,50)</f>
        <v/>
      </c>
      <c r="G6551">
        <f>RANDBETWEEN(1,5)</f>
        <v/>
      </c>
      <c r="H6551">
        <f>G6551+RANDBETWEEN(1,5)</f>
        <v/>
      </c>
      <c r="I6551">
        <f>RANDBETWEEN(1,5)</f>
        <v/>
      </c>
      <c r="J6551">
        <f>RANDBETWEEN(1,5)</f>
        <v/>
      </c>
      <c r="K6551">
        <f>RAND()</f>
        <v/>
      </c>
    </row>
    <row r="6552">
      <c r="A6552" t="n">
        <v>6551</v>
      </c>
      <c r="B6552" t="inlineStr">
        <is>
          <t>TQQQ</t>
        </is>
      </c>
      <c r="C6552" t="n">
        <v>10000</v>
      </c>
      <c r="D6552" s="4" t="n">
        <v>44562</v>
      </c>
      <c r="E6552" s="4" t="n">
        <v>44927</v>
      </c>
      <c r="F6552">
        <f>RANDBETWEEN(10,50)</f>
        <v/>
      </c>
      <c r="G6552">
        <f>RANDBETWEEN(1,5)</f>
        <v/>
      </c>
      <c r="H6552">
        <f>G6552+RANDBETWEEN(1,5)</f>
        <v/>
      </c>
      <c r="I6552">
        <f>RANDBETWEEN(1,5)</f>
        <v/>
      </c>
      <c r="J6552">
        <f>RANDBETWEEN(1,5)</f>
        <v/>
      </c>
      <c r="K6552">
        <f>RAND()</f>
        <v/>
      </c>
    </row>
    <row r="6553">
      <c r="A6553" t="n">
        <v>6552</v>
      </c>
      <c r="B6553" t="inlineStr">
        <is>
          <t>TQQQ</t>
        </is>
      </c>
      <c r="C6553" t="n">
        <v>10000</v>
      </c>
      <c r="D6553" s="4" t="n">
        <v>44562</v>
      </c>
      <c r="E6553" s="4" t="n">
        <v>44927</v>
      </c>
      <c r="F6553">
        <f>RANDBETWEEN(10,50)</f>
        <v/>
      </c>
      <c r="G6553">
        <f>RANDBETWEEN(1,5)</f>
        <v/>
      </c>
      <c r="H6553">
        <f>G6553+RANDBETWEEN(1,5)</f>
        <v/>
      </c>
      <c r="I6553">
        <f>RANDBETWEEN(1,5)</f>
        <v/>
      </c>
      <c r="J6553">
        <f>RANDBETWEEN(1,5)</f>
        <v/>
      </c>
      <c r="K6553">
        <f>RAND()</f>
        <v/>
      </c>
    </row>
    <row r="6554">
      <c r="A6554" t="n">
        <v>6553</v>
      </c>
      <c r="B6554" t="inlineStr">
        <is>
          <t>TQQQ</t>
        </is>
      </c>
      <c r="C6554" t="n">
        <v>10000</v>
      </c>
      <c r="D6554" s="4" t="n">
        <v>44562</v>
      </c>
      <c r="E6554" s="4" t="n">
        <v>44927</v>
      </c>
      <c r="F6554">
        <f>RANDBETWEEN(10,50)</f>
        <v/>
      </c>
      <c r="G6554">
        <f>RANDBETWEEN(1,5)</f>
        <v/>
      </c>
      <c r="H6554">
        <f>G6554+RANDBETWEEN(1,5)</f>
        <v/>
      </c>
      <c r="I6554">
        <f>RANDBETWEEN(1,5)</f>
        <v/>
      </c>
      <c r="J6554">
        <f>RANDBETWEEN(1,5)</f>
        <v/>
      </c>
      <c r="K6554">
        <f>RAND()</f>
        <v/>
      </c>
    </row>
    <row r="6555">
      <c r="A6555" t="n">
        <v>6554</v>
      </c>
      <c r="B6555" t="inlineStr">
        <is>
          <t>TQQQ</t>
        </is>
      </c>
      <c r="C6555" t="n">
        <v>10000</v>
      </c>
      <c r="D6555" s="4" t="n">
        <v>44562</v>
      </c>
      <c r="E6555" s="4" t="n">
        <v>44927</v>
      </c>
      <c r="F6555">
        <f>RANDBETWEEN(10,50)</f>
        <v/>
      </c>
      <c r="G6555">
        <f>RANDBETWEEN(1,5)</f>
        <v/>
      </c>
      <c r="H6555">
        <f>G6555+RANDBETWEEN(1,5)</f>
        <v/>
      </c>
      <c r="I6555">
        <f>RANDBETWEEN(1,5)</f>
        <v/>
      </c>
      <c r="J6555">
        <f>RANDBETWEEN(1,5)</f>
        <v/>
      </c>
      <c r="K6555">
        <f>RAND()</f>
        <v/>
      </c>
    </row>
    <row r="6556">
      <c r="A6556" t="n">
        <v>6555</v>
      </c>
      <c r="B6556" t="inlineStr">
        <is>
          <t>TQQQ</t>
        </is>
      </c>
      <c r="C6556" t="n">
        <v>10000</v>
      </c>
      <c r="D6556" s="4" t="n">
        <v>44562</v>
      </c>
      <c r="E6556" s="4" t="n">
        <v>44927</v>
      </c>
      <c r="F6556">
        <f>RANDBETWEEN(10,50)</f>
        <v/>
      </c>
      <c r="G6556">
        <f>RANDBETWEEN(1,5)</f>
        <v/>
      </c>
      <c r="H6556">
        <f>G6556+RANDBETWEEN(1,5)</f>
        <v/>
      </c>
      <c r="I6556">
        <f>RANDBETWEEN(1,5)</f>
        <v/>
      </c>
      <c r="J6556">
        <f>RANDBETWEEN(1,5)</f>
        <v/>
      </c>
      <c r="K6556">
        <f>RAND()</f>
        <v/>
      </c>
    </row>
    <row r="6557">
      <c r="A6557" t="n">
        <v>6556</v>
      </c>
      <c r="B6557" t="inlineStr">
        <is>
          <t>TQQQ</t>
        </is>
      </c>
      <c r="C6557" t="n">
        <v>10000</v>
      </c>
      <c r="D6557" s="4" t="n">
        <v>44562</v>
      </c>
      <c r="E6557" s="4" t="n">
        <v>44927</v>
      </c>
      <c r="F6557">
        <f>RANDBETWEEN(10,50)</f>
        <v/>
      </c>
      <c r="G6557">
        <f>RANDBETWEEN(1,5)</f>
        <v/>
      </c>
      <c r="H6557">
        <f>G6557+RANDBETWEEN(1,5)</f>
        <v/>
      </c>
      <c r="I6557">
        <f>RANDBETWEEN(1,5)</f>
        <v/>
      </c>
      <c r="J6557">
        <f>RANDBETWEEN(1,5)</f>
        <v/>
      </c>
      <c r="K6557">
        <f>RAND()</f>
        <v/>
      </c>
    </row>
    <row r="6558">
      <c r="A6558" t="n">
        <v>6557</v>
      </c>
      <c r="B6558" t="inlineStr">
        <is>
          <t>TQQQ</t>
        </is>
      </c>
      <c r="C6558" t="n">
        <v>10000</v>
      </c>
      <c r="D6558" s="4" t="n">
        <v>44562</v>
      </c>
      <c r="E6558" s="4" t="n">
        <v>44927</v>
      </c>
      <c r="F6558">
        <f>RANDBETWEEN(10,50)</f>
        <v/>
      </c>
      <c r="G6558">
        <f>RANDBETWEEN(1,5)</f>
        <v/>
      </c>
      <c r="H6558">
        <f>G6558+RANDBETWEEN(1,5)</f>
        <v/>
      </c>
      <c r="I6558">
        <f>RANDBETWEEN(1,5)</f>
        <v/>
      </c>
      <c r="J6558">
        <f>RANDBETWEEN(1,5)</f>
        <v/>
      </c>
      <c r="K6558">
        <f>RAND()</f>
        <v/>
      </c>
    </row>
    <row r="6559">
      <c r="A6559" t="n">
        <v>6558</v>
      </c>
      <c r="B6559" t="inlineStr">
        <is>
          <t>TQQQ</t>
        </is>
      </c>
      <c r="C6559" t="n">
        <v>10000</v>
      </c>
      <c r="D6559" s="4" t="n">
        <v>44562</v>
      </c>
      <c r="E6559" s="4" t="n">
        <v>44927</v>
      </c>
      <c r="F6559">
        <f>RANDBETWEEN(10,50)</f>
        <v/>
      </c>
      <c r="G6559">
        <f>RANDBETWEEN(1,5)</f>
        <v/>
      </c>
      <c r="H6559">
        <f>G6559+RANDBETWEEN(1,5)</f>
        <v/>
      </c>
      <c r="I6559">
        <f>RANDBETWEEN(1,5)</f>
        <v/>
      </c>
      <c r="J6559">
        <f>RANDBETWEEN(1,5)</f>
        <v/>
      </c>
      <c r="K6559">
        <f>RAND()</f>
        <v/>
      </c>
    </row>
    <row r="6560">
      <c r="A6560" t="n">
        <v>6559</v>
      </c>
      <c r="B6560" t="inlineStr">
        <is>
          <t>TQQQ</t>
        </is>
      </c>
      <c r="C6560" t="n">
        <v>10000</v>
      </c>
      <c r="D6560" s="4" t="n">
        <v>44562</v>
      </c>
      <c r="E6560" s="4" t="n">
        <v>44927</v>
      </c>
      <c r="F6560">
        <f>RANDBETWEEN(10,50)</f>
        <v/>
      </c>
      <c r="G6560">
        <f>RANDBETWEEN(1,5)</f>
        <v/>
      </c>
      <c r="H6560">
        <f>G6560+RANDBETWEEN(1,5)</f>
        <v/>
      </c>
      <c r="I6560">
        <f>RANDBETWEEN(1,5)</f>
        <v/>
      </c>
      <c r="J6560">
        <f>RANDBETWEEN(1,5)</f>
        <v/>
      </c>
      <c r="K6560">
        <f>RAND()</f>
        <v/>
      </c>
    </row>
    <row r="6561">
      <c r="A6561" t="n">
        <v>6560</v>
      </c>
      <c r="B6561" t="inlineStr">
        <is>
          <t>TQQQ</t>
        </is>
      </c>
      <c r="C6561" t="n">
        <v>10000</v>
      </c>
      <c r="D6561" s="4" t="n">
        <v>44562</v>
      </c>
      <c r="E6561" s="4" t="n">
        <v>44927</v>
      </c>
      <c r="F6561">
        <f>RANDBETWEEN(10,50)</f>
        <v/>
      </c>
      <c r="G6561">
        <f>RANDBETWEEN(1,5)</f>
        <v/>
      </c>
      <c r="H6561">
        <f>G6561+RANDBETWEEN(1,5)</f>
        <v/>
      </c>
      <c r="I6561">
        <f>RANDBETWEEN(1,5)</f>
        <v/>
      </c>
      <c r="J6561">
        <f>RANDBETWEEN(1,5)</f>
        <v/>
      </c>
      <c r="K6561">
        <f>RAND()</f>
        <v/>
      </c>
    </row>
    <row r="6562">
      <c r="A6562" t="n">
        <v>6561</v>
      </c>
      <c r="B6562" t="inlineStr">
        <is>
          <t>TQQQ</t>
        </is>
      </c>
      <c r="C6562" t="n">
        <v>10000</v>
      </c>
      <c r="D6562" s="4" t="n">
        <v>44562</v>
      </c>
      <c r="E6562" s="4" t="n">
        <v>44927</v>
      </c>
      <c r="F6562">
        <f>RANDBETWEEN(10,50)</f>
        <v/>
      </c>
      <c r="G6562">
        <f>RANDBETWEEN(1,5)</f>
        <v/>
      </c>
      <c r="H6562">
        <f>G6562+RANDBETWEEN(1,5)</f>
        <v/>
      </c>
      <c r="I6562">
        <f>RANDBETWEEN(1,5)</f>
        <v/>
      </c>
      <c r="J6562">
        <f>RANDBETWEEN(1,5)</f>
        <v/>
      </c>
      <c r="K6562">
        <f>RAND()</f>
        <v/>
      </c>
    </row>
    <row r="6563">
      <c r="A6563" t="n">
        <v>6562</v>
      </c>
      <c r="B6563" t="inlineStr">
        <is>
          <t>TQQQ</t>
        </is>
      </c>
      <c r="C6563" t="n">
        <v>10000</v>
      </c>
      <c r="D6563" s="4" t="n">
        <v>44562</v>
      </c>
      <c r="E6563" s="4" t="n">
        <v>44927</v>
      </c>
      <c r="F6563">
        <f>RANDBETWEEN(10,50)</f>
        <v/>
      </c>
      <c r="G6563">
        <f>RANDBETWEEN(1,5)</f>
        <v/>
      </c>
      <c r="H6563">
        <f>G6563+RANDBETWEEN(1,5)</f>
        <v/>
      </c>
      <c r="I6563">
        <f>RANDBETWEEN(1,5)</f>
        <v/>
      </c>
      <c r="J6563">
        <f>RANDBETWEEN(1,5)</f>
        <v/>
      </c>
      <c r="K6563">
        <f>RAND()</f>
        <v/>
      </c>
    </row>
    <row r="6564">
      <c r="A6564" t="n">
        <v>6563</v>
      </c>
      <c r="B6564" t="inlineStr">
        <is>
          <t>TQQQ</t>
        </is>
      </c>
      <c r="C6564" t="n">
        <v>10000</v>
      </c>
      <c r="D6564" s="4" t="n">
        <v>44562</v>
      </c>
      <c r="E6564" s="4" t="n">
        <v>44927</v>
      </c>
      <c r="F6564">
        <f>RANDBETWEEN(10,50)</f>
        <v/>
      </c>
      <c r="G6564">
        <f>RANDBETWEEN(1,5)</f>
        <v/>
      </c>
      <c r="H6564">
        <f>G6564+RANDBETWEEN(1,5)</f>
        <v/>
      </c>
      <c r="I6564">
        <f>RANDBETWEEN(1,5)</f>
        <v/>
      </c>
      <c r="J6564">
        <f>RANDBETWEEN(1,5)</f>
        <v/>
      </c>
      <c r="K6564">
        <f>RAND()</f>
        <v/>
      </c>
    </row>
    <row r="6565">
      <c r="A6565" t="n">
        <v>6564</v>
      </c>
      <c r="B6565" t="inlineStr">
        <is>
          <t>TQQQ</t>
        </is>
      </c>
      <c r="C6565" t="n">
        <v>10000</v>
      </c>
      <c r="D6565" s="4" t="n">
        <v>44562</v>
      </c>
      <c r="E6565" s="4" t="n">
        <v>44927</v>
      </c>
      <c r="F6565">
        <f>RANDBETWEEN(10,50)</f>
        <v/>
      </c>
      <c r="G6565">
        <f>RANDBETWEEN(1,5)</f>
        <v/>
      </c>
      <c r="H6565">
        <f>G6565+RANDBETWEEN(1,5)</f>
        <v/>
      </c>
      <c r="I6565">
        <f>RANDBETWEEN(1,5)</f>
        <v/>
      </c>
      <c r="J6565">
        <f>RANDBETWEEN(1,5)</f>
        <v/>
      </c>
      <c r="K6565">
        <f>RAND()</f>
        <v/>
      </c>
    </row>
    <row r="6566">
      <c r="A6566" t="n">
        <v>6565</v>
      </c>
      <c r="B6566" t="inlineStr">
        <is>
          <t>TQQQ</t>
        </is>
      </c>
      <c r="C6566" t="n">
        <v>10000</v>
      </c>
      <c r="D6566" s="4" t="n">
        <v>44562</v>
      </c>
      <c r="E6566" s="4" t="n">
        <v>44927</v>
      </c>
      <c r="F6566">
        <f>RANDBETWEEN(10,50)</f>
        <v/>
      </c>
      <c r="G6566">
        <f>RANDBETWEEN(1,5)</f>
        <v/>
      </c>
      <c r="H6566">
        <f>G6566+RANDBETWEEN(1,5)</f>
        <v/>
      </c>
      <c r="I6566">
        <f>RANDBETWEEN(1,5)</f>
        <v/>
      </c>
      <c r="J6566">
        <f>RANDBETWEEN(1,5)</f>
        <v/>
      </c>
      <c r="K6566">
        <f>RAND()</f>
        <v/>
      </c>
    </row>
    <row r="6567">
      <c r="A6567" t="n">
        <v>6566</v>
      </c>
      <c r="B6567" t="inlineStr">
        <is>
          <t>TQQQ</t>
        </is>
      </c>
      <c r="C6567" t="n">
        <v>10000</v>
      </c>
      <c r="D6567" s="4" t="n">
        <v>44562</v>
      </c>
      <c r="E6567" s="4" t="n">
        <v>44927</v>
      </c>
      <c r="F6567">
        <f>RANDBETWEEN(10,50)</f>
        <v/>
      </c>
      <c r="G6567">
        <f>RANDBETWEEN(1,5)</f>
        <v/>
      </c>
      <c r="H6567">
        <f>G6567+RANDBETWEEN(1,5)</f>
        <v/>
      </c>
      <c r="I6567">
        <f>RANDBETWEEN(1,5)</f>
        <v/>
      </c>
      <c r="J6567">
        <f>RANDBETWEEN(1,5)</f>
        <v/>
      </c>
      <c r="K6567">
        <f>RAND()</f>
        <v/>
      </c>
    </row>
    <row r="6568">
      <c r="A6568" t="n">
        <v>6567</v>
      </c>
      <c r="B6568" t="inlineStr">
        <is>
          <t>TQQQ</t>
        </is>
      </c>
      <c r="C6568" t="n">
        <v>10000</v>
      </c>
      <c r="D6568" s="4" t="n">
        <v>44562</v>
      </c>
      <c r="E6568" s="4" t="n">
        <v>44927</v>
      </c>
      <c r="F6568">
        <f>RANDBETWEEN(10,50)</f>
        <v/>
      </c>
      <c r="G6568">
        <f>RANDBETWEEN(1,5)</f>
        <v/>
      </c>
      <c r="H6568">
        <f>G6568+RANDBETWEEN(1,5)</f>
        <v/>
      </c>
      <c r="I6568">
        <f>RANDBETWEEN(1,5)</f>
        <v/>
      </c>
      <c r="J6568">
        <f>RANDBETWEEN(1,5)</f>
        <v/>
      </c>
      <c r="K6568">
        <f>RAND()</f>
        <v/>
      </c>
    </row>
    <row r="6569">
      <c r="A6569" t="n">
        <v>6568</v>
      </c>
      <c r="B6569" t="inlineStr">
        <is>
          <t>TQQQ</t>
        </is>
      </c>
      <c r="C6569" t="n">
        <v>10000</v>
      </c>
      <c r="D6569" s="4" t="n">
        <v>44562</v>
      </c>
      <c r="E6569" s="4" t="n">
        <v>44927</v>
      </c>
      <c r="F6569">
        <f>RANDBETWEEN(10,50)</f>
        <v/>
      </c>
      <c r="G6569">
        <f>RANDBETWEEN(1,5)</f>
        <v/>
      </c>
      <c r="H6569">
        <f>G6569+RANDBETWEEN(1,5)</f>
        <v/>
      </c>
      <c r="I6569">
        <f>RANDBETWEEN(1,5)</f>
        <v/>
      </c>
      <c r="J6569">
        <f>RANDBETWEEN(1,5)</f>
        <v/>
      </c>
      <c r="K6569">
        <f>RAND()</f>
        <v/>
      </c>
    </row>
    <row r="6570">
      <c r="A6570" t="n">
        <v>6569</v>
      </c>
      <c r="B6570" t="inlineStr">
        <is>
          <t>TQQQ</t>
        </is>
      </c>
      <c r="C6570" t="n">
        <v>10000</v>
      </c>
      <c r="D6570" s="4" t="n">
        <v>44562</v>
      </c>
      <c r="E6570" s="4" t="n">
        <v>44927</v>
      </c>
      <c r="F6570">
        <f>RANDBETWEEN(10,50)</f>
        <v/>
      </c>
      <c r="G6570">
        <f>RANDBETWEEN(1,5)</f>
        <v/>
      </c>
      <c r="H6570">
        <f>G6570+RANDBETWEEN(1,5)</f>
        <v/>
      </c>
      <c r="I6570">
        <f>RANDBETWEEN(1,5)</f>
        <v/>
      </c>
      <c r="J6570">
        <f>RANDBETWEEN(1,5)</f>
        <v/>
      </c>
      <c r="K6570">
        <f>RAND()</f>
        <v/>
      </c>
    </row>
    <row r="6571">
      <c r="A6571" t="n">
        <v>6570</v>
      </c>
      <c r="B6571" t="inlineStr">
        <is>
          <t>TQQQ</t>
        </is>
      </c>
      <c r="C6571" t="n">
        <v>10000</v>
      </c>
      <c r="D6571" s="4" t="n">
        <v>44562</v>
      </c>
      <c r="E6571" s="4" t="n">
        <v>44927</v>
      </c>
      <c r="F6571">
        <f>RANDBETWEEN(10,50)</f>
        <v/>
      </c>
      <c r="G6571">
        <f>RANDBETWEEN(1,5)</f>
        <v/>
      </c>
      <c r="H6571">
        <f>G6571+RANDBETWEEN(1,5)</f>
        <v/>
      </c>
      <c r="I6571">
        <f>RANDBETWEEN(1,5)</f>
        <v/>
      </c>
      <c r="J6571">
        <f>RANDBETWEEN(1,5)</f>
        <v/>
      </c>
      <c r="K6571">
        <f>RAND()</f>
        <v/>
      </c>
    </row>
    <row r="6572">
      <c r="A6572" t="n">
        <v>6571</v>
      </c>
      <c r="B6572" t="inlineStr">
        <is>
          <t>TQQQ</t>
        </is>
      </c>
      <c r="C6572" t="n">
        <v>10000</v>
      </c>
      <c r="D6572" s="4" t="n">
        <v>44562</v>
      </c>
      <c r="E6572" s="4" t="n">
        <v>44927</v>
      </c>
      <c r="F6572">
        <f>RANDBETWEEN(10,50)</f>
        <v/>
      </c>
      <c r="G6572">
        <f>RANDBETWEEN(1,5)</f>
        <v/>
      </c>
      <c r="H6572">
        <f>G6572+RANDBETWEEN(1,5)</f>
        <v/>
      </c>
      <c r="I6572">
        <f>RANDBETWEEN(1,5)</f>
        <v/>
      </c>
      <c r="J6572">
        <f>RANDBETWEEN(1,5)</f>
        <v/>
      </c>
      <c r="K6572">
        <f>RAND()</f>
        <v/>
      </c>
    </row>
    <row r="6573">
      <c r="A6573" t="n">
        <v>6572</v>
      </c>
      <c r="B6573" t="inlineStr">
        <is>
          <t>TQQQ</t>
        </is>
      </c>
      <c r="C6573" t="n">
        <v>10000</v>
      </c>
      <c r="D6573" s="4" t="n">
        <v>44562</v>
      </c>
      <c r="E6573" s="4" t="n">
        <v>44927</v>
      </c>
      <c r="F6573">
        <f>RANDBETWEEN(10,50)</f>
        <v/>
      </c>
      <c r="G6573">
        <f>RANDBETWEEN(1,5)</f>
        <v/>
      </c>
      <c r="H6573">
        <f>G6573+RANDBETWEEN(1,5)</f>
        <v/>
      </c>
      <c r="I6573">
        <f>RANDBETWEEN(1,5)</f>
        <v/>
      </c>
      <c r="J6573">
        <f>RANDBETWEEN(1,5)</f>
        <v/>
      </c>
      <c r="K6573">
        <f>RAND()</f>
        <v/>
      </c>
    </row>
    <row r="6574">
      <c r="A6574" t="n">
        <v>6573</v>
      </c>
      <c r="B6574" t="inlineStr">
        <is>
          <t>TQQQ</t>
        </is>
      </c>
      <c r="C6574" t="n">
        <v>10000</v>
      </c>
      <c r="D6574" s="4" t="n">
        <v>44562</v>
      </c>
      <c r="E6574" s="4" t="n">
        <v>44927</v>
      </c>
      <c r="F6574">
        <f>RANDBETWEEN(10,50)</f>
        <v/>
      </c>
      <c r="G6574">
        <f>RANDBETWEEN(1,5)</f>
        <v/>
      </c>
      <c r="H6574">
        <f>G6574+RANDBETWEEN(1,5)</f>
        <v/>
      </c>
      <c r="I6574">
        <f>RANDBETWEEN(1,5)</f>
        <v/>
      </c>
      <c r="J6574">
        <f>RANDBETWEEN(1,5)</f>
        <v/>
      </c>
      <c r="K6574">
        <f>RAND()</f>
        <v/>
      </c>
    </row>
    <row r="6575">
      <c r="A6575" t="n">
        <v>6574</v>
      </c>
      <c r="B6575" t="inlineStr">
        <is>
          <t>TQQQ</t>
        </is>
      </c>
      <c r="C6575" t="n">
        <v>10000</v>
      </c>
      <c r="D6575" s="4" t="n">
        <v>44562</v>
      </c>
      <c r="E6575" s="4" t="n">
        <v>44927</v>
      </c>
      <c r="F6575">
        <f>RANDBETWEEN(10,50)</f>
        <v/>
      </c>
      <c r="G6575">
        <f>RANDBETWEEN(1,5)</f>
        <v/>
      </c>
      <c r="H6575">
        <f>G6575+RANDBETWEEN(1,5)</f>
        <v/>
      </c>
      <c r="I6575">
        <f>RANDBETWEEN(1,5)</f>
        <v/>
      </c>
      <c r="J6575">
        <f>RANDBETWEEN(1,5)</f>
        <v/>
      </c>
      <c r="K6575">
        <f>RAND()</f>
        <v/>
      </c>
    </row>
    <row r="6576">
      <c r="A6576" t="n">
        <v>6575</v>
      </c>
      <c r="B6576" t="inlineStr">
        <is>
          <t>TQQQ</t>
        </is>
      </c>
      <c r="C6576" t="n">
        <v>10000</v>
      </c>
      <c r="D6576" s="4" t="n">
        <v>44562</v>
      </c>
      <c r="E6576" s="4" t="n">
        <v>44927</v>
      </c>
      <c r="F6576">
        <f>RANDBETWEEN(10,50)</f>
        <v/>
      </c>
      <c r="G6576">
        <f>RANDBETWEEN(1,5)</f>
        <v/>
      </c>
      <c r="H6576">
        <f>G6576+RANDBETWEEN(1,5)</f>
        <v/>
      </c>
      <c r="I6576">
        <f>RANDBETWEEN(1,5)</f>
        <v/>
      </c>
      <c r="J6576">
        <f>RANDBETWEEN(1,5)</f>
        <v/>
      </c>
      <c r="K6576">
        <f>RAND()</f>
        <v/>
      </c>
    </row>
    <row r="6577">
      <c r="A6577" t="n">
        <v>6576</v>
      </c>
      <c r="B6577" t="inlineStr">
        <is>
          <t>TQQQ</t>
        </is>
      </c>
      <c r="C6577" t="n">
        <v>10000</v>
      </c>
      <c r="D6577" s="4" t="n">
        <v>44562</v>
      </c>
      <c r="E6577" s="4" t="n">
        <v>44927</v>
      </c>
      <c r="F6577">
        <f>RANDBETWEEN(10,50)</f>
        <v/>
      </c>
      <c r="G6577">
        <f>RANDBETWEEN(1,5)</f>
        <v/>
      </c>
      <c r="H6577">
        <f>G6577+RANDBETWEEN(1,5)</f>
        <v/>
      </c>
      <c r="I6577">
        <f>RANDBETWEEN(1,5)</f>
        <v/>
      </c>
      <c r="J6577">
        <f>RANDBETWEEN(1,5)</f>
        <v/>
      </c>
      <c r="K6577">
        <f>RAND()</f>
        <v/>
      </c>
    </row>
    <row r="6578">
      <c r="A6578" t="n">
        <v>6577</v>
      </c>
      <c r="B6578" t="inlineStr">
        <is>
          <t>TQQQ</t>
        </is>
      </c>
      <c r="C6578" t="n">
        <v>10000</v>
      </c>
      <c r="D6578" s="4" t="n">
        <v>44562</v>
      </c>
      <c r="E6578" s="4" t="n">
        <v>44927</v>
      </c>
      <c r="F6578">
        <f>RANDBETWEEN(10,50)</f>
        <v/>
      </c>
      <c r="G6578">
        <f>RANDBETWEEN(1,5)</f>
        <v/>
      </c>
      <c r="H6578">
        <f>G6578+RANDBETWEEN(1,5)</f>
        <v/>
      </c>
      <c r="I6578">
        <f>RANDBETWEEN(1,5)</f>
        <v/>
      </c>
      <c r="J6578">
        <f>RANDBETWEEN(1,5)</f>
        <v/>
      </c>
      <c r="K6578">
        <f>RAND()</f>
        <v/>
      </c>
    </row>
    <row r="6579">
      <c r="A6579" t="n">
        <v>6578</v>
      </c>
      <c r="B6579" t="inlineStr">
        <is>
          <t>TQQQ</t>
        </is>
      </c>
      <c r="C6579" t="n">
        <v>10000</v>
      </c>
      <c r="D6579" s="4" t="n">
        <v>44562</v>
      </c>
      <c r="E6579" s="4" t="n">
        <v>44927</v>
      </c>
      <c r="F6579">
        <f>RANDBETWEEN(10,50)</f>
        <v/>
      </c>
      <c r="G6579">
        <f>RANDBETWEEN(1,5)</f>
        <v/>
      </c>
      <c r="H6579">
        <f>G6579+RANDBETWEEN(1,5)</f>
        <v/>
      </c>
      <c r="I6579">
        <f>RANDBETWEEN(1,5)</f>
        <v/>
      </c>
      <c r="J6579">
        <f>RANDBETWEEN(1,5)</f>
        <v/>
      </c>
      <c r="K6579">
        <f>RAND()</f>
        <v/>
      </c>
    </row>
    <row r="6580">
      <c r="A6580" t="n">
        <v>6579</v>
      </c>
      <c r="B6580" t="inlineStr">
        <is>
          <t>TQQQ</t>
        </is>
      </c>
      <c r="C6580" t="n">
        <v>10000</v>
      </c>
      <c r="D6580" s="4" t="n">
        <v>44562</v>
      </c>
      <c r="E6580" s="4" t="n">
        <v>44927</v>
      </c>
      <c r="F6580">
        <f>RANDBETWEEN(10,50)</f>
        <v/>
      </c>
      <c r="G6580">
        <f>RANDBETWEEN(1,5)</f>
        <v/>
      </c>
      <c r="H6580">
        <f>G6580+RANDBETWEEN(1,5)</f>
        <v/>
      </c>
      <c r="I6580">
        <f>RANDBETWEEN(1,5)</f>
        <v/>
      </c>
      <c r="J6580">
        <f>RANDBETWEEN(1,5)</f>
        <v/>
      </c>
      <c r="K6580">
        <f>RAND()</f>
        <v/>
      </c>
    </row>
    <row r="6581">
      <c r="A6581" t="n">
        <v>6580</v>
      </c>
      <c r="B6581" t="inlineStr">
        <is>
          <t>TQQQ</t>
        </is>
      </c>
      <c r="C6581" t="n">
        <v>10000</v>
      </c>
      <c r="D6581" s="4" t="n">
        <v>44562</v>
      </c>
      <c r="E6581" s="4" t="n">
        <v>44927</v>
      </c>
      <c r="F6581">
        <f>RANDBETWEEN(10,50)</f>
        <v/>
      </c>
      <c r="G6581">
        <f>RANDBETWEEN(1,5)</f>
        <v/>
      </c>
      <c r="H6581">
        <f>G6581+RANDBETWEEN(1,5)</f>
        <v/>
      </c>
      <c r="I6581">
        <f>RANDBETWEEN(1,5)</f>
        <v/>
      </c>
      <c r="J6581">
        <f>RANDBETWEEN(1,5)</f>
        <v/>
      </c>
      <c r="K6581">
        <f>RAND()</f>
        <v/>
      </c>
    </row>
    <row r="6582">
      <c r="A6582" t="n">
        <v>6581</v>
      </c>
      <c r="B6582" t="inlineStr">
        <is>
          <t>TQQQ</t>
        </is>
      </c>
      <c r="C6582" t="n">
        <v>10000</v>
      </c>
      <c r="D6582" s="4" t="n">
        <v>44562</v>
      </c>
      <c r="E6582" s="4" t="n">
        <v>44927</v>
      </c>
      <c r="F6582">
        <f>RANDBETWEEN(10,50)</f>
        <v/>
      </c>
      <c r="G6582">
        <f>RANDBETWEEN(1,5)</f>
        <v/>
      </c>
      <c r="H6582">
        <f>G6582+RANDBETWEEN(1,5)</f>
        <v/>
      </c>
      <c r="I6582">
        <f>RANDBETWEEN(1,5)</f>
        <v/>
      </c>
      <c r="J6582">
        <f>RANDBETWEEN(1,5)</f>
        <v/>
      </c>
      <c r="K6582">
        <f>RAND()</f>
        <v/>
      </c>
    </row>
    <row r="6583">
      <c r="A6583" t="n">
        <v>6582</v>
      </c>
      <c r="B6583" t="inlineStr">
        <is>
          <t>TQQQ</t>
        </is>
      </c>
      <c r="C6583" t="n">
        <v>10000</v>
      </c>
      <c r="D6583" s="4" t="n">
        <v>44562</v>
      </c>
      <c r="E6583" s="4" t="n">
        <v>44927</v>
      </c>
      <c r="F6583">
        <f>RANDBETWEEN(10,50)</f>
        <v/>
      </c>
      <c r="G6583">
        <f>RANDBETWEEN(1,5)</f>
        <v/>
      </c>
      <c r="H6583">
        <f>G6583+RANDBETWEEN(1,5)</f>
        <v/>
      </c>
      <c r="I6583">
        <f>RANDBETWEEN(1,5)</f>
        <v/>
      </c>
      <c r="J6583">
        <f>RANDBETWEEN(1,5)</f>
        <v/>
      </c>
      <c r="K6583">
        <f>RAND()</f>
        <v/>
      </c>
    </row>
    <row r="6584">
      <c r="A6584" t="n">
        <v>6583</v>
      </c>
      <c r="B6584" t="inlineStr">
        <is>
          <t>TQQQ</t>
        </is>
      </c>
      <c r="C6584" t="n">
        <v>10000</v>
      </c>
      <c r="D6584" s="4" t="n">
        <v>44562</v>
      </c>
      <c r="E6584" s="4" t="n">
        <v>44927</v>
      </c>
      <c r="F6584">
        <f>RANDBETWEEN(10,50)</f>
        <v/>
      </c>
      <c r="G6584">
        <f>RANDBETWEEN(1,5)</f>
        <v/>
      </c>
      <c r="H6584">
        <f>G6584+RANDBETWEEN(1,5)</f>
        <v/>
      </c>
      <c r="I6584">
        <f>RANDBETWEEN(1,5)</f>
        <v/>
      </c>
      <c r="J6584">
        <f>RANDBETWEEN(1,5)</f>
        <v/>
      </c>
      <c r="K6584">
        <f>RAND()</f>
        <v/>
      </c>
    </row>
    <row r="6585">
      <c r="A6585" t="n">
        <v>6584</v>
      </c>
      <c r="B6585" t="inlineStr">
        <is>
          <t>TQQQ</t>
        </is>
      </c>
      <c r="C6585" t="n">
        <v>10000</v>
      </c>
      <c r="D6585" s="4" t="n">
        <v>44562</v>
      </c>
      <c r="E6585" s="4" t="n">
        <v>44927</v>
      </c>
      <c r="F6585">
        <f>RANDBETWEEN(10,50)</f>
        <v/>
      </c>
      <c r="G6585">
        <f>RANDBETWEEN(1,5)</f>
        <v/>
      </c>
      <c r="H6585">
        <f>G6585+RANDBETWEEN(1,5)</f>
        <v/>
      </c>
      <c r="I6585">
        <f>RANDBETWEEN(1,5)</f>
        <v/>
      </c>
      <c r="J6585">
        <f>RANDBETWEEN(1,5)</f>
        <v/>
      </c>
      <c r="K6585">
        <f>RAND()</f>
        <v/>
      </c>
    </row>
    <row r="6586">
      <c r="A6586" t="n">
        <v>6585</v>
      </c>
      <c r="B6586" t="inlineStr">
        <is>
          <t>TQQQ</t>
        </is>
      </c>
      <c r="C6586" t="n">
        <v>10000</v>
      </c>
      <c r="D6586" s="4" t="n">
        <v>44562</v>
      </c>
      <c r="E6586" s="4" t="n">
        <v>44927</v>
      </c>
      <c r="F6586">
        <f>RANDBETWEEN(10,50)</f>
        <v/>
      </c>
      <c r="G6586">
        <f>RANDBETWEEN(1,5)</f>
        <v/>
      </c>
      <c r="H6586">
        <f>G6586+RANDBETWEEN(1,5)</f>
        <v/>
      </c>
      <c r="I6586">
        <f>RANDBETWEEN(1,5)</f>
        <v/>
      </c>
      <c r="J6586">
        <f>RANDBETWEEN(1,5)</f>
        <v/>
      </c>
      <c r="K6586">
        <f>RAND()</f>
        <v/>
      </c>
    </row>
    <row r="6587">
      <c r="A6587" t="n">
        <v>6586</v>
      </c>
      <c r="B6587" t="inlineStr">
        <is>
          <t>TQQQ</t>
        </is>
      </c>
      <c r="C6587" t="n">
        <v>10000</v>
      </c>
      <c r="D6587" s="4" t="n">
        <v>44562</v>
      </c>
      <c r="E6587" s="4" t="n">
        <v>44927</v>
      </c>
      <c r="F6587">
        <f>RANDBETWEEN(10,50)</f>
        <v/>
      </c>
      <c r="G6587">
        <f>RANDBETWEEN(1,5)</f>
        <v/>
      </c>
      <c r="H6587">
        <f>G6587+RANDBETWEEN(1,5)</f>
        <v/>
      </c>
      <c r="I6587">
        <f>RANDBETWEEN(1,5)</f>
        <v/>
      </c>
      <c r="J6587">
        <f>RANDBETWEEN(1,5)</f>
        <v/>
      </c>
      <c r="K6587">
        <f>RAND()</f>
        <v/>
      </c>
    </row>
    <row r="6588">
      <c r="A6588" t="n">
        <v>6587</v>
      </c>
      <c r="B6588" t="inlineStr">
        <is>
          <t>TQQQ</t>
        </is>
      </c>
      <c r="C6588" t="n">
        <v>10000</v>
      </c>
      <c r="D6588" s="4" t="n">
        <v>44562</v>
      </c>
      <c r="E6588" s="4" t="n">
        <v>44927</v>
      </c>
      <c r="F6588">
        <f>RANDBETWEEN(10,50)</f>
        <v/>
      </c>
      <c r="G6588">
        <f>RANDBETWEEN(1,5)</f>
        <v/>
      </c>
      <c r="H6588">
        <f>G6588+RANDBETWEEN(1,5)</f>
        <v/>
      </c>
      <c r="I6588">
        <f>RANDBETWEEN(1,5)</f>
        <v/>
      </c>
      <c r="J6588">
        <f>RANDBETWEEN(1,5)</f>
        <v/>
      </c>
      <c r="K6588">
        <f>RAND()</f>
        <v/>
      </c>
    </row>
    <row r="6589">
      <c r="A6589" t="n">
        <v>6588</v>
      </c>
      <c r="B6589" t="inlineStr">
        <is>
          <t>TQQQ</t>
        </is>
      </c>
      <c r="C6589" t="n">
        <v>10000</v>
      </c>
      <c r="D6589" s="4" t="n">
        <v>44562</v>
      </c>
      <c r="E6589" s="4" t="n">
        <v>44927</v>
      </c>
      <c r="F6589">
        <f>RANDBETWEEN(10,50)</f>
        <v/>
      </c>
      <c r="G6589">
        <f>RANDBETWEEN(1,5)</f>
        <v/>
      </c>
      <c r="H6589">
        <f>G6589+RANDBETWEEN(1,5)</f>
        <v/>
      </c>
      <c r="I6589">
        <f>RANDBETWEEN(1,5)</f>
        <v/>
      </c>
      <c r="J6589">
        <f>RANDBETWEEN(1,5)</f>
        <v/>
      </c>
      <c r="K6589">
        <f>RAND()</f>
        <v/>
      </c>
    </row>
    <row r="6590">
      <c r="A6590" t="n">
        <v>6589</v>
      </c>
      <c r="B6590" t="inlineStr">
        <is>
          <t>TQQQ</t>
        </is>
      </c>
      <c r="C6590" t="n">
        <v>10000</v>
      </c>
      <c r="D6590" s="4" t="n">
        <v>44562</v>
      </c>
      <c r="E6590" s="4" t="n">
        <v>44927</v>
      </c>
      <c r="F6590">
        <f>RANDBETWEEN(10,50)</f>
        <v/>
      </c>
      <c r="G6590">
        <f>RANDBETWEEN(1,5)</f>
        <v/>
      </c>
      <c r="H6590">
        <f>G6590+RANDBETWEEN(1,5)</f>
        <v/>
      </c>
      <c r="I6590">
        <f>RANDBETWEEN(1,5)</f>
        <v/>
      </c>
      <c r="J6590">
        <f>RANDBETWEEN(1,5)</f>
        <v/>
      </c>
      <c r="K6590">
        <f>RAND()</f>
        <v/>
      </c>
    </row>
    <row r="6591">
      <c r="A6591" t="n">
        <v>6590</v>
      </c>
      <c r="B6591" t="inlineStr">
        <is>
          <t>TQQQ</t>
        </is>
      </c>
      <c r="C6591" t="n">
        <v>10000</v>
      </c>
      <c r="D6591" s="4" t="n">
        <v>44562</v>
      </c>
      <c r="E6591" s="4" t="n">
        <v>44927</v>
      </c>
      <c r="F6591">
        <f>RANDBETWEEN(10,50)</f>
        <v/>
      </c>
      <c r="G6591">
        <f>RANDBETWEEN(1,5)</f>
        <v/>
      </c>
      <c r="H6591">
        <f>G6591+RANDBETWEEN(1,5)</f>
        <v/>
      </c>
      <c r="I6591">
        <f>RANDBETWEEN(1,5)</f>
        <v/>
      </c>
      <c r="J6591">
        <f>RANDBETWEEN(1,5)</f>
        <v/>
      </c>
      <c r="K6591">
        <f>RAND()</f>
        <v/>
      </c>
    </row>
    <row r="6592">
      <c r="A6592" t="n">
        <v>6591</v>
      </c>
      <c r="B6592" t="inlineStr">
        <is>
          <t>TQQQ</t>
        </is>
      </c>
      <c r="C6592" t="n">
        <v>10000</v>
      </c>
      <c r="D6592" s="4" t="n">
        <v>44562</v>
      </c>
      <c r="E6592" s="4" t="n">
        <v>44927</v>
      </c>
      <c r="F6592">
        <f>RANDBETWEEN(10,50)</f>
        <v/>
      </c>
      <c r="G6592">
        <f>RANDBETWEEN(1,5)</f>
        <v/>
      </c>
      <c r="H6592">
        <f>G6592+RANDBETWEEN(1,5)</f>
        <v/>
      </c>
      <c r="I6592">
        <f>RANDBETWEEN(1,5)</f>
        <v/>
      </c>
      <c r="J6592">
        <f>RANDBETWEEN(1,5)</f>
        <v/>
      </c>
      <c r="K6592">
        <f>RAND()</f>
        <v/>
      </c>
    </row>
    <row r="6593">
      <c r="A6593" t="n">
        <v>6592</v>
      </c>
      <c r="B6593" t="inlineStr">
        <is>
          <t>TQQQ</t>
        </is>
      </c>
      <c r="C6593" t="n">
        <v>10000</v>
      </c>
      <c r="D6593" s="4" t="n">
        <v>44562</v>
      </c>
      <c r="E6593" s="4" t="n">
        <v>44927</v>
      </c>
      <c r="F6593">
        <f>RANDBETWEEN(10,50)</f>
        <v/>
      </c>
      <c r="G6593">
        <f>RANDBETWEEN(1,5)</f>
        <v/>
      </c>
      <c r="H6593">
        <f>G6593+RANDBETWEEN(1,5)</f>
        <v/>
      </c>
      <c r="I6593">
        <f>RANDBETWEEN(1,5)</f>
        <v/>
      </c>
      <c r="J6593">
        <f>RANDBETWEEN(1,5)</f>
        <v/>
      </c>
      <c r="K6593">
        <f>RAND()</f>
        <v/>
      </c>
    </row>
    <row r="6594">
      <c r="A6594" t="n">
        <v>6593</v>
      </c>
      <c r="B6594" t="inlineStr">
        <is>
          <t>TQQQ</t>
        </is>
      </c>
      <c r="C6594" t="n">
        <v>10000</v>
      </c>
      <c r="D6594" s="4" t="n">
        <v>44562</v>
      </c>
      <c r="E6594" s="4" t="n">
        <v>44927</v>
      </c>
      <c r="F6594">
        <f>RANDBETWEEN(10,50)</f>
        <v/>
      </c>
      <c r="G6594">
        <f>RANDBETWEEN(1,5)</f>
        <v/>
      </c>
      <c r="H6594">
        <f>G6594+RANDBETWEEN(1,5)</f>
        <v/>
      </c>
      <c r="I6594">
        <f>RANDBETWEEN(1,5)</f>
        <v/>
      </c>
      <c r="J6594">
        <f>RANDBETWEEN(1,5)</f>
        <v/>
      </c>
      <c r="K6594">
        <f>RAND()</f>
        <v/>
      </c>
    </row>
    <row r="6595">
      <c r="A6595" t="n">
        <v>6594</v>
      </c>
      <c r="B6595" t="inlineStr">
        <is>
          <t>TQQQ</t>
        </is>
      </c>
      <c r="C6595" t="n">
        <v>10000</v>
      </c>
      <c r="D6595" s="4" t="n">
        <v>44562</v>
      </c>
      <c r="E6595" s="4" t="n">
        <v>44927</v>
      </c>
      <c r="F6595">
        <f>RANDBETWEEN(10,50)</f>
        <v/>
      </c>
      <c r="G6595">
        <f>RANDBETWEEN(1,5)</f>
        <v/>
      </c>
      <c r="H6595">
        <f>G6595+RANDBETWEEN(1,5)</f>
        <v/>
      </c>
      <c r="I6595">
        <f>RANDBETWEEN(1,5)</f>
        <v/>
      </c>
      <c r="J6595">
        <f>RANDBETWEEN(1,5)</f>
        <v/>
      </c>
      <c r="K6595">
        <f>RAND()</f>
        <v/>
      </c>
    </row>
    <row r="6596">
      <c r="A6596" t="n">
        <v>6595</v>
      </c>
      <c r="B6596" t="inlineStr">
        <is>
          <t>TQQQ</t>
        </is>
      </c>
      <c r="C6596" t="n">
        <v>10000</v>
      </c>
      <c r="D6596" s="4" t="n">
        <v>44562</v>
      </c>
      <c r="E6596" s="4" t="n">
        <v>44927</v>
      </c>
      <c r="F6596">
        <f>RANDBETWEEN(10,50)</f>
        <v/>
      </c>
      <c r="G6596">
        <f>RANDBETWEEN(1,5)</f>
        <v/>
      </c>
      <c r="H6596">
        <f>G6596+RANDBETWEEN(1,5)</f>
        <v/>
      </c>
      <c r="I6596">
        <f>RANDBETWEEN(1,5)</f>
        <v/>
      </c>
      <c r="J6596">
        <f>RANDBETWEEN(1,5)</f>
        <v/>
      </c>
      <c r="K6596">
        <f>RAND()</f>
        <v/>
      </c>
    </row>
    <row r="6597">
      <c r="A6597" t="n">
        <v>6596</v>
      </c>
      <c r="B6597" t="inlineStr">
        <is>
          <t>TQQQ</t>
        </is>
      </c>
      <c r="C6597" t="n">
        <v>10000</v>
      </c>
      <c r="D6597" s="4" t="n">
        <v>44562</v>
      </c>
      <c r="E6597" s="4" t="n">
        <v>44927</v>
      </c>
      <c r="F6597">
        <f>RANDBETWEEN(10,50)</f>
        <v/>
      </c>
      <c r="G6597">
        <f>RANDBETWEEN(1,5)</f>
        <v/>
      </c>
      <c r="H6597">
        <f>G6597+RANDBETWEEN(1,5)</f>
        <v/>
      </c>
      <c r="I6597">
        <f>RANDBETWEEN(1,5)</f>
        <v/>
      </c>
      <c r="J6597">
        <f>RANDBETWEEN(1,5)</f>
        <v/>
      </c>
      <c r="K6597">
        <f>RAND()</f>
        <v/>
      </c>
    </row>
    <row r="6598">
      <c r="A6598" t="n">
        <v>6597</v>
      </c>
      <c r="B6598" t="inlineStr">
        <is>
          <t>TQQQ</t>
        </is>
      </c>
      <c r="C6598" t="n">
        <v>10000</v>
      </c>
      <c r="D6598" s="4" t="n">
        <v>44562</v>
      </c>
      <c r="E6598" s="4" t="n">
        <v>44927</v>
      </c>
      <c r="F6598">
        <f>RANDBETWEEN(10,50)</f>
        <v/>
      </c>
      <c r="G6598">
        <f>RANDBETWEEN(1,5)</f>
        <v/>
      </c>
      <c r="H6598">
        <f>G6598+RANDBETWEEN(1,5)</f>
        <v/>
      </c>
      <c r="I6598">
        <f>RANDBETWEEN(1,5)</f>
        <v/>
      </c>
      <c r="J6598">
        <f>RANDBETWEEN(1,5)</f>
        <v/>
      </c>
      <c r="K6598">
        <f>RAND()</f>
        <v/>
      </c>
    </row>
    <row r="6599">
      <c r="A6599" t="n">
        <v>6598</v>
      </c>
      <c r="B6599" t="inlineStr">
        <is>
          <t>TQQQ</t>
        </is>
      </c>
      <c r="C6599" t="n">
        <v>10000</v>
      </c>
      <c r="D6599" s="4" t="n">
        <v>44562</v>
      </c>
      <c r="E6599" s="4" t="n">
        <v>44927</v>
      </c>
      <c r="F6599">
        <f>RANDBETWEEN(10,50)</f>
        <v/>
      </c>
      <c r="G6599">
        <f>RANDBETWEEN(1,5)</f>
        <v/>
      </c>
      <c r="H6599">
        <f>G6599+RANDBETWEEN(1,5)</f>
        <v/>
      </c>
      <c r="I6599">
        <f>RANDBETWEEN(1,5)</f>
        <v/>
      </c>
      <c r="J6599">
        <f>RANDBETWEEN(1,5)</f>
        <v/>
      </c>
      <c r="K6599">
        <f>RAND()</f>
        <v/>
      </c>
    </row>
    <row r="6600">
      <c r="A6600" t="n">
        <v>6599</v>
      </c>
      <c r="B6600" t="inlineStr">
        <is>
          <t>TQQQ</t>
        </is>
      </c>
      <c r="C6600" t="n">
        <v>10000</v>
      </c>
      <c r="D6600" s="4" t="n">
        <v>44562</v>
      </c>
      <c r="E6600" s="4" t="n">
        <v>44927</v>
      </c>
      <c r="F6600">
        <f>RANDBETWEEN(10,50)</f>
        <v/>
      </c>
      <c r="G6600">
        <f>RANDBETWEEN(1,5)</f>
        <v/>
      </c>
      <c r="H6600">
        <f>G6600+RANDBETWEEN(1,5)</f>
        <v/>
      </c>
      <c r="I6600">
        <f>RANDBETWEEN(1,5)</f>
        <v/>
      </c>
      <c r="J6600">
        <f>RANDBETWEEN(1,5)</f>
        <v/>
      </c>
      <c r="K6600">
        <f>RAND()</f>
        <v/>
      </c>
    </row>
    <row r="6601">
      <c r="A6601" t="n">
        <v>6600</v>
      </c>
      <c r="B6601" t="inlineStr">
        <is>
          <t>TQQQ</t>
        </is>
      </c>
      <c r="C6601" t="n">
        <v>10000</v>
      </c>
      <c r="D6601" s="4" t="n">
        <v>44562</v>
      </c>
      <c r="E6601" s="4" t="n">
        <v>44927</v>
      </c>
      <c r="F6601">
        <f>RANDBETWEEN(10,50)</f>
        <v/>
      </c>
      <c r="G6601">
        <f>RANDBETWEEN(1,5)</f>
        <v/>
      </c>
      <c r="H6601">
        <f>G6601+RANDBETWEEN(1,5)</f>
        <v/>
      </c>
      <c r="I6601">
        <f>RANDBETWEEN(1,5)</f>
        <v/>
      </c>
      <c r="J6601">
        <f>RANDBETWEEN(1,5)</f>
        <v/>
      </c>
      <c r="K6601">
        <f>RAND()</f>
        <v/>
      </c>
    </row>
    <row r="6602">
      <c r="A6602" t="n">
        <v>6601</v>
      </c>
      <c r="B6602" t="inlineStr">
        <is>
          <t>TQQQ</t>
        </is>
      </c>
      <c r="C6602" t="n">
        <v>10000</v>
      </c>
      <c r="D6602" s="4" t="n">
        <v>44562</v>
      </c>
      <c r="E6602" s="4" t="n">
        <v>44927</v>
      </c>
      <c r="F6602">
        <f>RANDBETWEEN(10,50)</f>
        <v/>
      </c>
      <c r="G6602">
        <f>RANDBETWEEN(1,5)</f>
        <v/>
      </c>
      <c r="H6602">
        <f>G6602+RANDBETWEEN(1,5)</f>
        <v/>
      </c>
      <c r="I6602">
        <f>RANDBETWEEN(1,5)</f>
        <v/>
      </c>
      <c r="J6602">
        <f>RANDBETWEEN(1,5)</f>
        <v/>
      </c>
      <c r="K6602">
        <f>RAND()</f>
        <v/>
      </c>
    </row>
    <row r="6603">
      <c r="A6603" t="n">
        <v>6602</v>
      </c>
      <c r="B6603" t="inlineStr">
        <is>
          <t>TQQQ</t>
        </is>
      </c>
      <c r="C6603" t="n">
        <v>10000</v>
      </c>
      <c r="D6603" s="4" t="n">
        <v>44562</v>
      </c>
      <c r="E6603" s="4" t="n">
        <v>44927</v>
      </c>
      <c r="F6603">
        <f>RANDBETWEEN(10,50)</f>
        <v/>
      </c>
      <c r="G6603">
        <f>RANDBETWEEN(1,5)</f>
        <v/>
      </c>
      <c r="H6603">
        <f>G6603+RANDBETWEEN(1,5)</f>
        <v/>
      </c>
      <c r="I6603">
        <f>RANDBETWEEN(1,5)</f>
        <v/>
      </c>
      <c r="J6603">
        <f>RANDBETWEEN(1,5)</f>
        <v/>
      </c>
      <c r="K6603">
        <f>RAND()</f>
        <v/>
      </c>
    </row>
    <row r="6604">
      <c r="A6604" t="n">
        <v>6603</v>
      </c>
      <c r="B6604" t="inlineStr">
        <is>
          <t>TQQQ</t>
        </is>
      </c>
      <c r="C6604" t="n">
        <v>10000</v>
      </c>
      <c r="D6604" s="4" t="n">
        <v>44562</v>
      </c>
      <c r="E6604" s="4" t="n">
        <v>44927</v>
      </c>
      <c r="F6604">
        <f>RANDBETWEEN(10,50)</f>
        <v/>
      </c>
      <c r="G6604">
        <f>RANDBETWEEN(1,5)</f>
        <v/>
      </c>
      <c r="H6604">
        <f>G6604+RANDBETWEEN(1,5)</f>
        <v/>
      </c>
      <c r="I6604">
        <f>RANDBETWEEN(1,5)</f>
        <v/>
      </c>
      <c r="J6604">
        <f>RANDBETWEEN(1,5)</f>
        <v/>
      </c>
      <c r="K6604">
        <f>RAND()</f>
        <v/>
      </c>
    </row>
    <row r="6605">
      <c r="A6605" t="n">
        <v>6604</v>
      </c>
      <c r="B6605" t="inlineStr">
        <is>
          <t>TQQQ</t>
        </is>
      </c>
      <c r="C6605" t="n">
        <v>10000</v>
      </c>
      <c r="D6605" s="4" t="n">
        <v>44562</v>
      </c>
      <c r="E6605" s="4" t="n">
        <v>44927</v>
      </c>
      <c r="F6605">
        <f>RANDBETWEEN(10,50)</f>
        <v/>
      </c>
      <c r="G6605">
        <f>RANDBETWEEN(1,5)</f>
        <v/>
      </c>
      <c r="H6605">
        <f>G6605+RANDBETWEEN(1,5)</f>
        <v/>
      </c>
      <c r="I6605">
        <f>RANDBETWEEN(1,5)</f>
        <v/>
      </c>
      <c r="J6605">
        <f>RANDBETWEEN(1,5)</f>
        <v/>
      </c>
      <c r="K6605">
        <f>RAND()</f>
        <v/>
      </c>
    </row>
    <row r="6606">
      <c r="A6606" t="n">
        <v>6605</v>
      </c>
      <c r="B6606" t="inlineStr">
        <is>
          <t>TQQQ</t>
        </is>
      </c>
      <c r="C6606" t="n">
        <v>10000</v>
      </c>
      <c r="D6606" s="4" t="n">
        <v>44562</v>
      </c>
      <c r="E6606" s="4" t="n">
        <v>44927</v>
      </c>
      <c r="F6606">
        <f>RANDBETWEEN(10,50)</f>
        <v/>
      </c>
      <c r="G6606">
        <f>RANDBETWEEN(1,5)</f>
        <v/>
      </c>
      <c r="H6606">
        <f>G6606+RANDBETWEEN(1,5)</f>
        <v/>
      </c>
      <c r="I6606">
        <f>RANDBETWEEN(1,5)</f>
        <v/>
      </c>
      <c r="J6606">
        <f>RANDBETWEEN(1,5)</f>
        <v/>
      </c>
      <c r="K6606">
        <f>RAND()</f>
        <v/>
      </c>
    </row>
    <row r="6607">
      <c r="A6607" t="n">
        <v>6606</v>
      </c>
      <c r="B6607" t="inlineStr">
        <is>
          <t>TQQQ</t>
        </is>
      </c>
      <c r="C6607" t="n">
        <v>10000</v>
      </c>
      <c r="D6607" s="4" t="n">
        <v>44562</v>
      </c>
      <c r="E6607" s="4" t="n">
        <v>44927</v>
      </c>
      <c r="F6607">
        <f>RANDBETWEEN(10,50)</f>
        <v/>
      </c>
      <c r="G6607">
        <f>RANDBETWEEN(1,5)</f>
        <v/>
      </c>
      <c r="H6607">
        <f>G6607+RANDBETWEEN(1,5)</f>
        <v/>
      </c>
      <c r="I6607">
        <f>RANDBETWEEN(1,5)</f>
        <v/>
      </c>
      <c r="J6607">
        <f>RANDBETWEEN(1,5)</f>
        <v/>
      </c>
      <c r="K6607">
        <f>RAND()</f>
        <v/>
      </c>
    </row>
    <row r="6608">
      <c r="A6608" t="n">
        <v>6607</v>
      </c>
      <c r="B6608" t="inlineStr">
        <is>
          <t>TQQQ</t>
        </is>
      </c>
      <c r="C6608" t="n">
        <v>10000</v>
      </c>
      <c r="D6608" s="4" t="n">
        <v>44562</v>
      </c>
      <c r="E6608" s="4" t="n">
        <v>44927</v>
      </c>
      <c r="F6608">
        <f>RANDBETWEEN(10,50)</f>
        <v/>
      </c>
      <c r="G6608">
        <f>RANDBETWEEN(1,5)</f>
        <v/>
      </c>
      <c r="H6608">
        <f>G6608+RANDBETWEEN(1,5)</f>
        <v/>
      </c>
      <c r="I6608">
        <f>RANDBETWEEN(1,5)</f>
        <v/>
      </c>
      <c r="J6608">
        <f>RANDBETWEEN(1,5)</f>
        <v/>
      </c>
      <c r="K6608">
        <f>RAND()</f>
        <v/>
      </c>
    </row>
    <row r="6609">
      <c r="A6609" t="n">
        <v>6608</v>
      </c>
      <c r="B6609" t="inlineStr">
        <is>
          <t>TQQQ</t>
        </is>
      </c>
      <c r="C6609" t="n">
        <v>10000</v>
      </c>
      <c r="D6609" s="4" t="n">
        <v>44562</v>
      </c>
      <c r="E6609" s="4" t="n">
        <v>44927</v>
      </c>
      <c r="F6609">
        <f>RANDBETWEEN(10,50)</f>
        <v/>
      </c>
      <c r="G6609">
        <f>RANDBETWEEN(1,5)</f>
        <v/>
      </c>
      <c r="H6609">
        <f>G6609+RANDBETWEEN(1,5)</f>
        <v/>
      </c>
      <c r="I6609">
        <f>RANDBETWEEN(1,5)</f>
        <v/>
      </c>
      <c r="J6609">
        <f>RANDBETWEEN(1,5)</f>
        <v/>
      </c>
      <c r="K6609">
        <f>RAND()</f>
        <v/>
      </c>
    </row>
    <row r="6610">
      <c r="A6610" t="n">
        <v>6609</v>
      </c>
      <c r="B6610" t="inlineStr">
        <is>
          <t>TQQQ</t>
        </is>
      </c>
      <c r="C6610" t="n">
        <v>10000</v>
      </c>
      <c r="D6610" s="4" t="n">
        <v>44562</v>
      </c>
      <c r="E6610" s="4" t="n">
        <v>44927</v>
      </c>
      <c r="F6610">
        <f>RANDBETWEEN(10,50)</f>
        <v/>
      </c>
      <c r="G6610">
        <f>RANDBETWEEN(1,5)</f>
        <v/>
      </c>
      <c r="H6610">
        <f>G6610+RANDBETWEEN(1,5)</f>
        <v/>
      </c>
      <c r="I6610">
        <f>RANDBETWEEN(1,5)</f>
        <v/>
      </c>
      <c r="J6610">
        <f>RANDBETWEEN(1,5)</f>
        <v/>
      </c>
      <c r="K6610">
        <f>RAND()</f>
        <v/>
      </c>
    </row>
    <row r="6611">
      <c r="A6611" t="n">
        <v>6610</v>
      </c>
      <c r="B6611" t="inlineStr">
        <is>
          <t>TQQQ</t>
        </is>
      </c>
      <c r="C6611" t="n">
        <v>10000</v>
      </c>
      <c r="D6611" s="4" t="n">
        <v>44562</v>
      </c>
      <c r="E6611" s="4" t="n">
        <v>44927</v>
      </c>
      <c r="F6611">
        <f>RANDBETWEEN(10,50)</f>
        <v/>
      </c>
      <c r="G6611">
        <f>RANDBETWEEN(1,5)</f>
        <v/>
      </c>
      <c r="H6611">
        <f>G6611+RANDBETWEEN(1,5)</f>
        <v/>
      </c>
      <c r="I6611">
        <f>RANDBETWEEN(1,5)</f>
        <v/>
      </c>
      <c r="J6611">
        <f>RANDBETWEEN(1,5)</f>
        <v/>
      </c>
      <c r="K6611">
        <f>RAND()</f>
        <v/>
      </c>
    </row>
    <row r="6612">
      <c r="A6612" t="n">
        <v>6611</v>
      </c>
      <c r="B6612" t="inlineStr">
        <is>
          <t>TQQQ</t>
        </is>
      </c>
      <c r="C6612" t="n">
        <v>10000</v>
      </c>
      <c r="D6612" s="4" t="n">
        <v>44562</v>
      </c>
      <c r="E6612" s="4" t="n">
        <v>44927</v>
      </c>
      <c r="F6612">
        <f>RANDBETWEEN(10,50)</f>
        <v/>
      </c>
      <c r="G6612">
        <f>RANDBETWEEN(1,5)</f>
        <v/>
      </c>
      <c r="H6612">
        <f>G6612+RANDBETWEEN(1,5)</f>
        <v/>
      </c>
      <c r="I6612">
        <f>RANDBETWEEN(1,5)</f>
        <v/>
      </c>
      <c r="J6612">
        <f>RANDBETWEEN(1,5)</f>
        <v/>
      </c>
      <c r="K6612">
        <f>RAND()</f>
        <v/>
      </c>
    </row>
    <row r="6613">
      <c r="A6613" t="n">
        <v>6612</v>
      </c>
      <c r="B6613" t="inlineStr">
        <is>
          <t>TQQQ</t>
        </is>
      </c>
      <c r="C6613" t="n">
        <v>10000</v>
      </c>
      <c r="D6613" s="4" t="n">
        <v>44562</v>
      </c>
      <c r="E6613" s="4" t="n">
        <v>44927</v>
      </c>
      <c r="F6613">
        <f>RANDBETWEEN(10,50)</f>
        <v/>
      </c>
      <c r="G6613">
        <f>RANDBETWEEN(1,5)</f>
        <v/>
      </c>
      <c r="H6613">
        <f>G6613+RANDBETWEEN(1,5)</f>
        <v/>
      </c>
      <c r="I6613">
        <f>RANDBETWEEN(1,5)</f>
        <v/>
      </c>
      <c r="J6613">
        <f>RANDBETWEEN(1,5)</f>
        <v/>
      </c>
      <c r="K6613">
        <f>RAND()</f>
        <v/>
      </c>
    </row>
    <row r="6614">
      <c r="A6614" t="n">
        <v>6613</v>
      </c>
      <c r="B6614" t="inlineStr">
        <is>
          <t>TQQQ</t>
        </is>
      </c>
      <c r="C6614" t="n">
        <v>10000</v>
      </c>
      <c r="D6614" s="4" t="n">
        <v>44562</v>
      </c>
      <c r="E6614" s="4" t="n">
        <v>44927</v>
      </c>
      <c r="F6614">
        <f>RANDBETWEEN(10,50)</f>
        <v/>
      </c>
      <c r="G6614">
        <f>RANDBETWEEN(1,5)</f>
        <v/>
      </c>
      <c r="H6614">
        <f>G6614+RANDBETWEEN(1,5)</f>
        <v/>
      </c>
      <c r="I6614">
        <f>RANDBETWEEN(1,5)</f>
        <v/>
      </c>
      <c r="J6614">
        <f>RANDBETWEEN(1,5)</f>
        <v/>
      </c>
      <c r="K6614">
        <f>RAND()</f>
        <v/>
      </c>
    </row>
    <row r="6615">
      <c r="A6615" t="n">
        <v>6614</v>
      </c>
      <c r="B6615" t="inlineStr">
        <is>
          <t>TQQQ</t>
        </is>
      </c>
      <c r="C6615" t="n">
        <v>10000</v>
      </c>
      <c r="D6615" s="4" t="n">
        <v>44562</v>
      </c>
      <c r="E6615" s="4" t="n">
        <v>44927</v>
      </c>
      <c r="F6615">
        <f>RANDBETWEEN(10,50)</f>
        <v/>
      </c>
      <c r="G6615">
        <f>RANDBETWEEN(1,5)</f>
        <v/>
      </c>
      <c r="H6615">
        <f>G6615+RANDBETWEEN(1,5)</f>
        <v/>
      </c>
      <c r="I6615">
        <f>RANDBETWEEN(1,5)</f>
        <v/>
      </c>
      <c r="J6615">
        <f>RANDBETWEEN(1,5)</f>
        <v/>
      </c>
      <c r="K6615">
        <f>RAND()</f>
        <v/>
      </c>
    </row>
    <row r="6616">
      <c r="A6616" t="n">
        <v>6615</v>
      </c>
      <c r="B6616" t="inlineStr">
        <is>
          <t>TQQQ</t>
        </is>
      </c>
      <c r="C6616" t="n">
        <v>10000</v>
      </c>
      <c r="D6616" s="4" t="n">
        <v>44562</v>
      </c>
      <c r="E6616" s="4" t="n">
        <v>44927</v>
      </c>
      <c r="F6616">
        <f>RANDBETWEEN(10,50)</f>
        <v/>
      </c>
      <c r="G6616">
        <f>RANDBETWEEN(1,5)</f>
        <v/>
      </c>
      <c r="H6616">
        <f>G6616+RANDBETWEEN(1,5)</f>
        <v/>
      </c>
      <c r="I6616">
        <f>RANDBETWEEN(1,5)</f>
        <v/>
      </c>
      <c r="J6616">
        <f>RANDBETWEEN(1,5)</f>
        <v/>
      </c>
      <c r="K6616">
        <f>RAND()</f>
        <v/>
      </c>
    </row>
    <row r="6617">
      <c r="A6617" t="n">
        <v>6616</v>
      </c>
      <c r="B6617" t="inlineStr">
        <is>
          <t>TQQQ</t>
        </is>
      </c>
      <c r="C6617" t="n">
        <v>10000</v>
      </c>
      <c r="D6617" s="4" t="n">
        <v>44562</v>
      </c>
      <c r="E6617" s="4" t="n">
        <v>44927</v>
      </c>
      <c r="F6617">
        <f>RANDBETWEEN(10,50)</f>
        <v/>
      </c>
      <c r="G6617">
        <f>RANDBETWEEN(1,5)</f>
        <v/>
      </c>
      <c r="H6617">
        <f>G6617+RANDBETWEEN(1,5)</f>
        <v/>
      </c>
      <c r="I6617">
        <f>RANDBETWEEN(1,5)</f>
        <v/>
      </c>
      <c r="J6617">
        <f>RANDBETWEEN(1,5)</f>
        <v/>
      </c>
      <c r="K6617">
        <f>RAND()</f>
        <v/>
      </c>
    </row>
    <row r="6618">
      <c r="A6618" t="n">
        <v>6617</v>
      </c>
      <c r="B6618" t="inlineStr">
        <is>
          <t>TQQQ</t>
        </is>
      </c>
      <c r="C6618" t="n">
        <v>10000</v>
      </c>
      <c r="D6618" s="4" t="n">
        <v>44562</v>
      </c>
      <c r="E6618" s="4" t="n">
        <v>44927</v>
      </c>
      <c r="F6618">
        <f>RANDBETWEEN(10,50)</f>
        <v/>
      </c>
      <c r="G6618">
        <f>RANDBETWEEN(1,5)</f>
        <v/>
      </c>
      <c r="H6618">
        <f>G6618+RANDBETWEEN(1,5)</f>
        <v/>
      </c>
      <c r="I6618">
        <f>RANDBETWEEN(1,5)</f>
        <v/>
      </c>
      <c r="J6618">
        <f>RANDBETWEEN(1,5)</f>
        <v/>
      </c>
      <c r="K6618">
        <f>RAND()</f>
        <v/>
      </c>
    </row>
    <row r="6619">
      <c r="A6619" t="n">
        <v>6618</v>
      </c>
      <c r="B6619" t="inlineStr">
        <is>
          <t>TQQQ</t>
        </is>
      </c>
      <c r="C6619" t="n">
        <v>10000</v>
      </c>
      <c r="D6619" s="4" t="n">
        <v>44562</v>
      </c>
      <c r="E6619" s="4" t="n">
        <v>44927</v>
      </c>
      <c r="F6619">
        <f>RANDBETWEEN(10,50)</f>
        <v/>
      </c>
      <c r="G6619">
        <f>RANDBETWEEN(1,5)</f>
        <v/>
      </c>
      <c r="H6619">
        <f>G6619+RANDBETWEEN(1,5)</f>
        <v/>
      </c>
      <c r="I6619">
        <f>RANDBETWEEN(1,5)</f>
        <v/>
      </c>
      <c r="J6619">
        <f>RANDBETWEEN(1,5)</f>
        <v/>
      </c>
      <c r="K6619">
        <f>RAND()</f>
        <v/>
      </c>
    </row>
    <row r="6620">
      <c r="A6620" t="n">
        <v>6619</v>
      </c>
      <c r="B6620" t="inlineStr">
        <is>
          <t>TQQQ</t>
        </is>
      </c>
      <c r="C6620" t="n">
        <v>10000</v>
      </c>
      <c r="D6620" s="4" t="n">
        <v>44562</v>
      </c>
      <c r="E6620" s="4" t="n">
        <v>44927</v>
      </c>
      <c r="F6620">
        <f>RANDBETWEEN(10,50)</f>
        <v/>
      </c>
      <c r="G6620">
        <f>RANDBETWEEN(1,5)</f>
        <v/>
      </c>
      <c r="H6620">
        <f>G6620+RANDBETWEEN(1,5)</f>
        <v/>
      </c>
      <c r="I6620">
        <f>RANDBETWEEN(1,5)</f>
        <v/>
      </c>
      <c r="J6620">
        <f>RANDBETWEEN(1,5)</f>
        <v/>
      </c>
      <c r="K6620">
        <f>RAND()</f>
        <v/>
      </c>
    </row>
    <row r="6621">
      <c r="A6621" t="n">
        <v>6620</v>
      </c>
      <c r="B6621" t="inlineStr">
        <is>
          <t>TQQQ</t>
        </is>
      </c>
      <c r="C6621" t="n">
        <v>10000</v>
      </c>
      <c r="D6621" s="4" t="n">
        <v>44562</v>
      </c>
      <c r="E6621" s="4" t="n">
        <v>44927</v>
      </c>
      <c r="F6621">
        <f>RANDBETWEEN(10,50)</f>
        <v/>
      </c>
      <c r="G6621">
        <f>RANDBETWEEN(1,5)</f>
        <v/>
      </c>
      <c r="H6621">
        <f>G6621+RANDBETWEEN(1,5)</f>
        <v/>
      </c>
      <c r="I6621">
        <f>RANDBETWEEN(1,5)</f>
        <v/>
      </c>
      <c r="J6621">
        <f>RANDBETWEEN(1,5)</f>
        <v/>
      </c>
      <c r="K6621">
        <f>RAND()</f>
        <v/>
      </c>
    </row>
    <row r="6622">
      <c r="A6622" t="n">
        <v>6621</v>
      </c>
      <c r="B6622" t="inlineStr">
        <is>
          <t>TQQQ</t>
        </is>
      </c>
      <c r="C6622" t="n">
        <v>10000</v>
      </c>
      <c r="D6622" s="4" t="n">
        <v>44562</v>
      </c>
      <c r="E6622" s="4" t="n">
        <v>44927</v>
      </c>
      <c r="F6622">
        <f>RANDBETWEEN(10,50)</f>
        <v/>
      </c>
      <c r="G6622">
        <f>RANDBETWEEN(1,5)</f>
        <v/>
      </c>
      <c r="H6622">
        <f>G6622+RANDBETWEEN(1,5)</f>
        <v/>
      </c>
      <c r="I6622">
        <f>RANDBETWEEN(1,5)</f>
        <v/>
      </c>
      <c r="J6622">
        <f>RANDBETWEEN(1,5)</f>
        <v/>
      </c>
      <c r="K6622">
        <f>RAND()</f>
        <v/>
      </c>
    </row>
    <row r="6623">
      <c r="A6623" t="n">
        <v>6622</v>
      </c>
      <c r="B6623" t="inlineStr">
        <is>
          <t>TQQQ</t>
        </is>
      </c>
      <c r="C6623" t="n">
        <v>10000</v>
      </c>
      <c r="D6623" s="4" t="n">
        <v>44562</v>
      </c>
      <c r="E6623" s="4" t="n">
        <v>44927</v>
      </c>
      <c r="F6623">
        <f>RANDBETWEEN(10,50)</f>
        <v/>
      </c>
      <c r="G6623">
        <f>RANDBETWEEN(1,5)</f>
        <v/>
      </c>
      <c r="H6623">
        <f>G6623+RANDBETWEEN(1,5)</f>
        <v/>
      </c>
      <c r="I6623">
        <f>RANDBETWEEN(1,5)</f>
        <v/>
      </c>
      <c r="J6623">
        <f>RANDBETWEEN(1,5)</f>
        <v/>
      </c>
      <c r="K6623">
        <f>RAND()</f>
        <v/>
      </c>
    </row>
    <row r="6624">
      <c r="A6624" t="n">
        <v>6623</v>
      </c>
      <c r="B6624" t="inlineStr">
        <is>
          <t>TQQQ</t>
        </is>
      </c>
      <c r="C6624" t="n">
        <v>10000</v>
      </c>
      <c r="D6624" s="4" t="n">
        <v>44562</v>
      </c>
      <c r="E6624" s="4" t="n">
        <v>44927</v>
      </c>
      <c r="F6624">
        <f>RANDBETWEEN(10,50)</f>
        <v/>
      </c>
      <c r="G6624">
        <f>RANDBETWEEN(1,5)</f>
        <v/>
      </c>
      <c r="H6624">
        <f>G6624+RANDBETWEEN(1,5)</f>
        <v/>
      </c>
      <c r="I6624">
        <f>RANDBETWEEN(1,5)</f>
        <v/>
      </c>
      <c r="J6624">
        <f>RANDBETWEEN(1,5)</f>
        <v/>
      </c>
      <c r="K6624">
        <f>RAND()</f>
        <v/>
      </c>
    </row>
    <row r="6625">
      <c r="A6625" t="n">
        <v>6624</v>
      </c>
      <c r="B6625" t="inlineStr">
        <is>
          <t>TQQQ</t>
        </is>
      </c>
      <c r="C6625" t="n">
        <v>10000</v>
      </c>
      <c r="D6625" s="4" t="n">
        <v>44562</v>
      </c>
      <c r="E6625" s="4" t="n">
        <v>44927</v>
      </c>
      <c r="F6625">
        <f>RANDBETWEEN(10,50)</f>
        <v/>
      </c>
      <c r="G6625">
        <f>RANDBETWEEN(1,5)</f>
        <v/>
      </c>
      <c r="H6625">
        <f>G6625+RANDBETWEEN(1,5)</f>
        <v/>
      </c>
      <c r="I6625">
        <f>RANDBETWEEN(1,5)</f>
        <v/>
      </c>
      <c r="J6625">
        <f>RANDBETWEEN(1,5)</f>
        <v/>
      </c>
      <c r="K6625">
        <f>RAND()</f>
        <v/>
      </c>
    </row>
    <row r="6626">
      <c r="A6626" t="n">
        <v>6625</v>
      </c>
      <c r="B6626" t="inlineStr">
        <is>
          <t>TQQQ</t>
        </is>
      </c>
      <c r="C6626" t="n">
        <v>10000</v>
      </c>
      <c r="D6626" s="4" t="n">
        <v>44562</v>
      </c>
      <c r="E6626" s="4" t="n">
        <v>44927</v>
      </c>
      <c r="F6626">
        <f>RANDBETWEEN(10,50)</f>
        <v/>
      </c>
      <c r="G6626">
        <f>RANDBETWEEN(1,5)</f>
        <v/>
      </c>
      <c r="H6626">
        <f>G6626+RANDBETWEEN(1,5)</f>
        <v/>
      </c>
      <c r="I6626">
        <f>RANDBETWEEN(1,5)</f>
        <v/>
      </c>
      <c r="J6626">
        <f>RANDBETWEEN(1,5)</f>
        <v/>
      </c>
      <c r="K6626">
        <f>RAND()</f>
        <v/>
      </c>
    </row>
    <row r="6627">
      <c r="A6627" t="n">
        <v>6626</v>
      </c>
      <c r="B6627" t="inlineStr">
        <is>
          <t>TQQQ</t>
        </is>
      </c>
      <c r="C6627" t="n">
        <v>10000</v>
      </c>
      <c r="D6627" s="4" t="n">
        <v>44562</v>
      </c>
      <c r="E6627" s="4" t="n">
        <v>44927</v>
      </c>
      <c r="F6627">
        <f>RANDBETWEEN(10,50)</f>
        <v/>
      </c>
      <c r="G6627">
        <f>RANDBETWEEN(1,5)</f>
        <v/>
      </c>
      <c r="H6627">
        <f>G6627+RANDBETWEEN(1,5)</f>
        <v/>
      </c>
      <c r="I6627">
        <f>RANDBETWEEN(1,5)</f>
        <v/>
      </c>
      <c r="J6627">
        <f>RANDBETWEEN(1,5)</f>
        <v/>
      </c>
      <c r="K6627">
        <f>RAND()</f>
        <v/>
      </c>
    </row>
    <row r="6628">
      <c r="A6628" t="n">
        <v>6627</v>
      </c>
      <c r="B6628" t="inlineStr">
        <is>
          <t>TQQQ</t>
        </is>
      </c>
      <c r="C6628" t="n">
        <v>10000</v>
      </c>
      <c r="D6628" s="4" t="n">
        <v>44562</v>
      </c>
      <c r="E6628" s="4" t="n">
        <v>44927</v>
      </c>
      <c r="F6628">
        <f>RANDBETWEEN(10,50)</f>
        <v/>
      </c>
      <c r="G6628">
        <f>RANDBETWEEN(1,5)</f>
        <v/>
      </c>
      <c r="H6628">
        <f>G6628+RANDBETWEEN(1,5)</f>
        <v/>
      </c>
      <c r="I6628">
        <f>RANDBETWEEN(1,5)</f>
        <v/>
      </c>
      <c r="J6628">
        <f>RANDBETWEEN(1,5)</f>
        <v/>
      </c>
      <c r="K6628">
        <f>RAND()</f>
        <v/>
      </c>
    </row>
    <row r="6629">
      <c r="A6629" t="n">
        <v>6628</v>
      </c>
      <c r="B6629" t="inlineStr">
        <is>
          <t>TQQQ</t>
        </is>
      </c>
      <c r="C6629" t="n">
        <v>10000</v>
      </c>
      <c r="D6629" s="4" t="n">
        <v>44562</v>
      </c>
      <c r="E6629" s="4" t="n">
        <v>44927</v>
      </c>
      <c r="F6629">
        <f>RANDBETWEEN(10,50)</f>
        <v/>
      </c>
      <c r="G6629">
        <f>RANDBETWEEN(1,5)</f>
        <v/>
      </c>
      <c r="H6629">
        <f>G6629+RANDBETWEEN(1,5)</f>
        <v/>
      </c>
      <c r="I6629">
        <f>RANDBETWEEN(1,5)</f>
        <v/>
      </c>
      <c r="J6629">
        <f>RANDBETWEEN(1,5)</f>
        <v/>
      </c>
      <c r="K6629">
        <f>RAND()</f>
        <v/>
      </c>
    </row>
    <row r="6630">
      <c r="A6630" t="n">
        <v>6629</v>
      </c>
      <c r="B6630" t="inlineStr">
        <is>
          <t>TQQQ</t>
        </is>
      </c>
      <c r="C6630" t="n">
        <v>10000</v>
      </c>
      <c r="D6630" s="4" t="n">
        <v>44562</v>
      </c>
      <c r="E6630" s="4" t="n">
        <v>44927</v>
      </c>
      <c r="F6630">
        <f>RANDBETWEEN(10,50)</f>
        <v/>
      </c>
      <c r="G6630">
        <f>RANDBETWEEN(1,5)</f>
        <v/>
      </c>
      <c r="H6630">
        <f>G6630+RANDBETWEEN(1,5)</f>
        <v/>
      </c>
      <c r="I6630">
        <f>RANDBETWEEN(1,5)</f>
        <v/>
      </c>
      <c r="J6630">
        <f>RANDBETWEEN(1,5)</f>
        <v/>
      </c>
      <c r="K6630">
        <f>RAND()</f>
        <v/>
      </c>
    </row>
    <row r="6631">
      <c r="A6631" t="n">
        <v>6630</v>
      </c>
      <c r="B6631" t="inlineStr">
        <is>
          <t>TQQQ</t>
        </is>
      </c>
      <c r="C6631" t="n">
        <v>10000</v>
      </c>
      <c r="D6631" s="4" t="n">
        <v>44562</v>
      </c>
      <c r="E6631" s="4" t="n">
        <v>44927</v>
      </c>
      <c r="F6631">
        <f>RANDBETWEEN(10,50)</f>
        <v/>
      </c>
      <c r="G6631">
        <f>RANDBETWEEN(1,5)</f>
        <v/>
      </c>
      <c r="H6631">
        <f>G6631+RANDBETWEEN(1,5)</f>
        <v/>
      </c>
      <c r="I6631">
        <f>RANDBETWEEN(1,5)</f>
        <v/>
      </c>
      <c r="J6631">
        <f>RANDBETWEEN(1,5)</f>
        <v/>
      </c>
      <c r="K6631">
        <f>RAND()</f>
        <v/>
      </c>
    </row>
    <row r="6632">
      <c r="A6632" t="n">
        <v>6631</v>
      </c>
      <c r="B6632" t="inlineStr">
        <is>
          <t>TQQQ</t>
        </is>
      </c>
      <c r="C6632" t="n">
        <v>10000</v>
      </c>
      <c r="D6632" s="4" t="n">
        <v>44562</v>
      </c>
      <c r="E6632" s="4" t="n">
        <v>44927</v>
      </c>
      <c r="F6632">
        <f>RANDBETWEEN(10,50)</f>
        <v/>
      </c>
      <c r="G6632">
        <f>RANDBETWEEN(1,5)</f>
        <v/>
      </c>
      <c r="H6632">
        <f>G6632+RANDBETWEEN(1,5)</f>
        <v/>
      </c>
      <c r="I6632">
        <f>RANDBETWEEN(1,5)</f>
        <v/>
      </c>
      <c r="J6632">
        <f>RANDBETWEEN(1,5)</f>
        <v/>
      </c>
      <c r="K6632">
        <f>RAND()</f>
        <v/>
      </c>
    </row>
    <row r="6633">
      <c r="A6633" t="n">
        <v>6632</v>
      </c>
      <c r="B6633" t="inlineStr">
        <is>
          <t>TQQQ</t>
        </is>
      </c>
      <c r="C6633" t="n">
        <v>10000</v>
      </c>
      <c r="D6633" s="4" t="n">
        <v>44562</v>
      </c>
      <c r="E6633" s="4" t="n">
        <v>44927</v>
      </c>
      <c r="F6633">
        <f>RANDBETWEEN(10,50)</f>
        <v/>
      </c>
      <c r="G6633">
        <f>RANDBETWEEN(1,5)</f>
        <v/>
      </c>
      <c r="H6633">
        <f>G6633+RANDBETWEEN(1,5)</f>
        <v/>
      </c>
      <c r="I6633">
        <f>RANDBETWEEN(1,5)</f>
        <v/>
      </c>
      <c r="J6633">
        <f>RANDBETWEEN(1,5)</f>
        <v/>
      </c>
      <c r="K6633">
        <f>RAND()</f>
        <v/>
      </c>
    </row>
    <row r="6634">
      <c r="A6634" t="n">
        <v>6633</v>
      </c>
      <c r="B6634" t="inlineStr">
        <is>
          <t>TQQQ</t>
        </is>
      </c>
      <c r="C6634" t="n">
        <v>10000</v>
      </c>
      <c r="D6634" s="4" t="n">
        <v>44562</v>
      </c>
      <c r="E6634" s="4" t="n">
        <v>44927</v>
      </c>
      <c r="F6634">
        <f>RANDBETWEEN(10,50)</f>
        <v/>
      </c>
      <c r="G6634">
        <f>RANDBETWEEN(1,5)</f>
        <v/>
      </c>
      <c r="H6634">
        <f>G6634+RANDBETWEEN(1,5)</f>
        <v/>
      </c>
      <c r="I6634">
        <f>RANDBETWEEN(1,5)</f>
        <v/>
      </c>
      <c r="J6634">
        <f>RANDBETWEEN(1,5)</f>
        <v/>
      </c>
      <c r="K6634">
        <f>RAND()</f>
        <v/>
      </c>
    </row>
    <row r="6635">
      <c r="A6635" t="n">
        <v>6634</v>
      </c>
      <c r="B6635" t="inlineStr">
        <is>
          <t>TQQQ</t>
        </is>
      </c>
      <c r="C6635" t="n">
        <v>10000</v>
      </c>
      <c r="D6635" s="4" t="n">
        <v>44562</v>
      </c>
      <c r="E6635" s="4" t="n">
        <v>44927</v>
      </c>
      <c r="F6635">
        <f>RANDBETWEEN(10,50)</f>
        <v/>
      </c>
      <c r="G6635">
        <f>RANDBETWEEN(1,5)</f>
        <v/>
      </c>
      <c r="H6635">
        <f>G6635+RANDBETWEEN(1,5)</f>
        <v/>
      </c>
      <c r="I6635">
        <f>RANDBETWEEN(1,5)</f>
        <v/>
      </c>
      <c r="J6635">
        <f>RANDBETWEEN(1,5)</f>
        <v/>
      </c>
      <c r="K6635">
        <f>RAND()</f>
        <v/>
      </c>
    </row>
    <row r="6636">
      <c r="A6636" t="n">
        <v>6635</v>
      </c>
      <c r="B6636" t="inlineStr">
        <is>
          <t>TQQQ</t>
        </is>
      </c>
      <c r="C6636" t="n">
        <v>10000</v>
      </c>
      <c r="D6636" s="4" t="n">
        <v>44562</v>
      </c>
      <c r="E6636" s="4" t="n">
        <v>44927</v>
      </c>
      <c r="F6636">
        <f>RANDBETWEEN(10,50)</f>
        <v/>
      </c>
      <c r="G6636">
        <f>RANDBETWEEN(1,5)</f>
        <v/>
      </c>
      <c r="H6636">
        <f>G6636+RANDBETWEEN(1,5)</f>
        <v/>
      </c>
      <c r="I6636">
        <f>RANDBETWEEN(1,5)</f>
        <v/>
      </c>
      <c r="J6636">
        <f>RANDBETWEEN(1,5)</f>
        <v/>
      </c>
      <c r="K6636">
        <f>RAND()</f>
        <v/>
      </c>
    </row>
    <row r="6637">
      <c r="A6637" t="n">
        <v>6636</v>
      </c>
      <c r="B6637" t="inlineStr">
        <is>
          <t>TQQQ</t>
        </is>
      </c>
      <c r="C6637" t="n">
        <v>10000</v>
      </c>
      <c r="D6637" s="4" t="n">
        <v>44562</v>
      </c>
      <c r="E6637" s="4" t="n">
        <v>44927</v>
      </c>
      <c r="F6637">
        <f>RANDBETWEEN(10,50)</f>
        <v/>
      </c>
      <c r="G6637">
        <f>RANDBETWEEN(1,5)</f>
        <v/>
      </c>
      <c r="H6637">
        <f>G6637+RANDBETWEEN(1,5)</f>
        <v/>
      </c>
      <c r="I6637">
        <f>RANDBETWEEN(1,5)</f>
        <v/>
      </c>
      <c r="J6637">
        <f>RANDBETWEEN(1,5)</f>
        <v/>
      </c>
      <c r="K6637">
        <f>RAND()</f>
        <v/>
      </c>
    </row>
    <row r="6638">
      <c r="A6638" t="n">
        <v>6637</v>
      </c>
      <c r="B6638" t="inlineStr">
        <is>
          <t>TQQQ</t>
        </is>
      </c>
      <c r="C6638" t="n">
        <v>10000</v>
      </c>
      <c r="D6638" s="4" t="n">
        <v>44562</v>
      </c>
      <c r="E6638" s="4" t="n">
        <v>44927</v>
      </c>
      <c r="F6638">
        <f>RANDBETWEEN(10,50)</f>
        <v/>
      </c>
      <c r="G6638">
        <f>RANDBETWEEN(1,5)</f>
        <v/>
      </c>
      <c r="H6638">
        <f>G6638+RANDBETWEEN(1,5)</f>
        <v/>
      </c>
      <c r="I6638">
        <f>RANDBETWEEN(1,5)</f>
        <v/>
      </c>
      <c r="J6638">
        <f>RANDBETWEEN(1,5)</f>
        <v/>
      </c>
      <c r="K6638">
        <f>RAND()</f>
        <v/>
      </c>
    </row>
    <row r="6639">
      <c r="A6639" t="n">
        <v>6638</v>
      </c>
      <c r="B6639" t="inlineStr">
        <is>
          <t>TQQQ</t>
        </is>
      </c>
      <c r="C6639" t="n">
        <v>10000</v>
      </c>
      <c r="D6639" s="4" t="n">
        <v>44562</v>
      </c>
      <c r="E6639" s="4" t="n">
        <v>44927</v>
      </c>
      <c r="F6639">
        <f>RANDBETWEEN(10,50)</f>
        <v/>
      </c>
      <c r="G6639">
        <f>RANDBETWEEN(1,5)</f>
        <v/>
      </c>
      <c r="H6639">
        <f>G6639+RANDBETWEEN(1,5)</f>
        <v/>
      </c>
      <c r="I6639">
        <f>RANDBETWEEN(1,5)</f>
        <v/>
      </c>
      <c r="J6639">
        <f>RANDBETWEEN(1,5)</f>
        <v/>
      </c>
      <c r="K6639">
        <f>RAND()</f>
        <v/>
      </c>
    </row>
    <row r="6640">
      <c r="A6640" t="n">
        <v>6639</v>
      </c>
      <c r="B6640" t="inlineStr">
        <is>
          <t>TQQQ</t>
        </is>
      </c>
      <c r="C6640" t="n">
        <v>10000</v>
      </c>
      <c r="D6640" s="4" t="n">
        <v>44562</v>
      </c>
      <c r="E6640" s="4" t="n">
        <v>44927</v>
      </c>
      <c r="F6640">
        <f>RANDBETWEEN(10,50)</f>
        <v/>
      </c>
      <c r="G6640">
        <f>RANDBETWEEN(1,5)</f>
        <v/>
      </c>
      <c r="H6640">
        <f>G6640+RANDBETWEEN(1,5)</f>
        <v/>
      </c>
      <c r="I6640">
        <f>RANDBETWEEN(1,5)</f>
        <v/>
      </c>
      <c r="J6640">
        <f>RANDBETWEEN(1,5)</f>
        <v/>
      </c>
      <c r="K6640">
        <f>RAND()</f>
        <v/>
      </c>
    </row>
    <row r="6641">
      <c r="A6641" t="n">
        <v>6640</v>
      </c>
      <c r="B6641" t="inlineStr">
        <is>
          <t>TQQQ</t>
        </is>
      </c>
      <c r="C6641" t="n">
        <v>10000</v>
      </c>
      <c r="D6641" s="4" t="n">
        <v>44562</v>
      </c>
      <c r="E6641" s="4" t="n">
        <v>44927</v>
      </c>
      <c r="F6641">
        <f>RANDBETWEEN(10,50)</f>
        <v/>
      </c>
      <c r="G6641">
        <f>RANDBETWEEN(1,5)</f>
        <v/>
      </c>
      <c r="H6641">
        <f>G6641+RANDBETWEEN(1,5)</f>
        <v/>
      </c>
      <c r="I6641">
        <f>RANDBETWEEN(1,5)</f>
        <v/>
      </c>
      <c r="J6641">
        <f>RANDBETWEEN(1,5)</f>
        <v/>
      </c>
      <c r="K6641">
        <f>RAND()</f>
        <v/>
      </c>
    </row>
    <row r="6642">
      <c r="A6642" t="n">
        <v>6641</v>
      </c>
      <c r="B6642" t="inlineStr">
        <is>
          <t>TQQQ</t>
        </is>
      </c>
      <c r="C6642" t="n">
        <v>10000</v>
      </c>
      <c r="D6642" s="4" t="n">
        <v>44562</v>
      </c>
      <c r="E6642" s="4" t="n">
        <v>44927</v>
      </c>
      <c r="F6642">
        <f>RANDBETWEEN(10,50)</f>
        <v/>
      </c>
      <c r="G6642">
        <f>RANDBETWEEN(1,5)</f>
        <v/>
      </c>
      <c r="H6642">
        <f>G6642+RANDBETWEEN(1,5)</f>
        <v/>
      </c>
      <c r="I6642">
        <f>RANDBETWEEN(1,5)</f>
        <v/>
      </c>
      <c r="J6642">
        <f>RANDBETWEEN(1,5)</f>
        <v/>
      </c>
      <c r="K6642">
        <f>RAND()</f>
        <v/>
      </c>
    </row>
    <row r="6643">
      <c r="A6643" t="n">
        <v>6642</v>
      </c>
      <c r="B6643" t="inlineStr">
        <is>
          <t>TQQQ</t>
        </is>
      </c>
      <c r="C6643" t="n">
        <v>10000</v>
      </c>
      <c r="D6643" s="4" t="n">
        <v>44562</v>
      </c>
      <c r="E6643" s="4" t="n">
        <v>44927</v>
      </c>
      <c r="F6643">
        <f>RANDBETWEEN(10,50)</f>
        <v/>
      </c>
      <c r="G6643">
        <f>RANDBETWEEN(1,5)</f>
        <v/>
      </c>
      <c r="H6643">
        <f>G6643+RANDBETWEEN(1,5)</f>
        <v/>
      </c>
      <c r="I6643">
        <f>RANDBETWEEN(1,5)</f>
        <v/>
      </c>
      <c r="J6643">
        <f>RANDBETWEEN(1,5)</f>
        <v/>
      </c>
      <c r="K6643">
        <f>RAND()</f>
        <v/>
      </c>
    </row>
    <row r="6644">
      <c r="A6644" t="n">
        <v>6643</v>
      </c>
      <c r="B6644" t="inlineStr">
        <is>
          <t>TQQQ</t>
        </is>
      </c>
      <c r="C6644" t="n">
        <v>10000</v>
      </c>
      <c r="D6644" s="4" t="n">
        <v>44562</v>
      </c>
      <c r="E6644" s="4" t="n">
        <v>44927</v>
      </c>
      <c r="F6644">
        <f>RANDBETWEEN(10,50)</f>
        <v/>
      </c>
      <c r="G6644">
        <f>RANDBETWEEN(1,5)</f>
        <v/>
      </c>
      <c r="H6644">
        <f>G6644+RANDBETWEEN(1,5)</f>
        <v/>
      </c>
      <c r="I6644">
        <f>RANDBETWEEN(1,5)</f>
        <v/>
      </c>
      <c r="J6644">
        <f>RANDBETWEEN(1,5)</f>
        <v/>
      </c>
      <c r="K6644">
        <f>RAND()</f>
        <v/>
      </c>
    </row>
    <row r="6645">
      <c r="A6645" t="n">
        <v>6644</v>
      </c>
      <c r="B6645" t="inlineStr">
        <is>
          <t>TQQQ</t>
        </is>
      </c>
      <c r="C6645" t="n">
        <v>10000</v>
      </c>
      <c r="D6645" s="4" t="n">
        <v>44562</v>
      </c>
      <c r="E6645" s="4" t="n">
        <v>44927</v>
      </c>
      <c r="F6645">
        <f>RANDBETWEEN(10,50)</f>
        <v/>
      </c>
      <c r="G6645">
        <f>RANDBETWEEN(1,5)</f>
        <v/>
      </c>
      <c r="H6645">
        <f>G6645+RANDBETWEEN(1,5)</f>
        <v/>
      </c>
      <c r="I6645">
        <f>RANDBETWEEN(1,5)</f>
        <v/>
      </c>
      <c r="J6645">
        <f>RANDBETWEEN(1,5)</f>
        <v/>
      </c>
      <c r="K6645">
        <f>RAND()</f>
        <v/>
      </c>
    </row>
    <row r="6646">
      <c r="A6646" t="n">
        <v>6645</v>
      </c>
      <c r="B6646" t="inlineStr">
        <is>
          <t>TQQQ</t>
        </is>
      </c>
      <c r="C6646" t="n">
        <v>10000</v>
      </c>
      <c r="D6646" s="4" t="n">
        <v>44562</v>
      </c>
      <c r="E6646" s="4" t="n">
        <v>44927</v>
      </c>
      <c r="F6646">
        <f>RANDBETWEEN(10,50)</f>
        <v/>
      </c>
      <c r="G6646">
        <f>RANDBETWEEN(1,5)</f>
        <v/>
      </c>
      <c r="H6646">
        <f>G6646+RANDBETWEEN(1,5)</f>
        <v/>
      </c>
      <c r="I6646">
        <f>RANDBETWEEN(1,5)</f>
        <v/>
      </c>
      <c r="J6646">
        <f>RANDBETWEEN(1,5)</f>
        <v/>
      </c>
      <c r="K6646">
        <f>RAND()</f>
        <v/>
      </c>
    </row>
    <row r="6647">
      <c r="A6647" t="n">
        <v>6646</v>
      </c>
      <c r="B6647" t="inlineStr">
        <is>
          <t>TQQQ</t>
        </is>
      </c>
      <c r="C6647" t="n">
        <v>10000</v>
      </c>
      <c r="D6647" s="4" t="n">
        <v>44562</v>
      </c>
      <c r="E6647" s="4" t="n">
        <v>44927</v>
      </c>
      <c r="F6647">
        <f>RANDBETWEEN(10,50)</f>
        <v/>
      </c>
      <c r="G6647">
        <f>RANDBETWEEN(1,5)</f>
        <v/>
      </c>
      <c r="H6647">
        <f>G6647+RANDBETWEEN(1,5)</f>
        <v/>
      </c>
      <c r="I6647">
        <f>RANDBETWEEN(1,5)</f>
        <v/>
      </c>
      <c r="J6647">
        <f>RANDBETWEEN(1,5)</f>
        <v/>
      </c>
      <c r="K6647">
        <f>RAND()</f>
        <v/>
      </c>
    </row>
    <row r="6648">
      <c r="A6648" t="n">
        <v>6647</v>
      </c>
      <c r="B6648" t="inlineStr">
        <is>
          <t>TQQQ</t>
        </is>
      </c>
      <c r="C6648" t="n">
        <v>10000</v>
      </c>
      <c r="D6648" s="4" t="n">
        <v>44562</v>
      </c>
      <c r="E6648" s="4" t="n">
        <v>44927</v>
      </c>
      <c r="F6648">
        <f>RANDBETWEEN(10,50)</f>
        <v/>
      </c>
      <c r="G6648">
        <f>RANDBETWEEN(1,5)</f>
        <v/>
      </c>
      <c r="H6648">
        <f>G6648+RANDBETWEEN(1,5)</f>
        <v/>
      </c>
      <c r="I6648">
        <f>RANDBETWEEN(1,5)</f>
        <v/>
      </c>
      <c r="J6648">
        <f>RANDBETWEEN(1,5)</f>
        <v/>
      </c>
      <c r="K6648">
        <f>RAND()</f>
        <v/>
      </c>
    </row>
    <row r="6649">
      <c r="A6649" t="n">
        <v>6648</v>
      </c>
      <c r="B6649" t="inlineStr">
        <is>
          <t>TQQQ</t>
        </is>
      </c>
      <c r="C6649" t="n">
        <v>10000</v>
      </c>
      <c r="D6649" s="4" t="n">
        <v>44562</v>
      </c>
      <c r="E6649" s="4" t="n">
        <v>44927</v>
      </c>
      <c r="F6649">
        <f>RANDBETWEEN(10,50)</f>
        <v/>
      </c>
      <c r="G6649">
        <f>RANDBETWEEN(1,5)</f>
        <v/>
      </c>
      <c r="H6649">
        <f>G6649+RANDBETWEEN(1,5)</f>
        <v/>
      </c>
      <c r="I6649">
        <f>RANDBETWEEN(1,5)</f>
        <v/>
      </c>
      <c r="J6649">
        <f>RANDBETWEEN(1,5)</f>
        <v/>
      </c>
      <c r="K6649">
        <f>RAND()</f>
        <v/>
      </c>
    </row>
    <row r="6650">
      <c r="A6650" t="n">
        <v>6649</v>
      </c>
      <c r="B6650" t="inlineStr">
        <is>
          <t>TQQQ</t>
        </is>
      </c>
      <c r="C6650" t="n">
        <v>10000</v>
      </c>
      <c r="D6650" s="4" t="n">
        <v>44562</v>
      </c>
      <c r="E6650" s="4" t="n">
        <v>44927</v>
      </c>
      <c r="F6650">
        <f>RANDBETWEEN(10,50)</f>
        <v/>
      </c>
      <c r="G6650">
        <f>RANDBETWEEN(1,5)</f>
        <v/>
      </c>
      <c r="H6650">
        <f>G6650+RANDBETWEEN(1,5)</f>
        <v/>
      </c>
      <c r="I6650">
        <f>RANDBETWEEN(1,5)</f>
        <v/>
      </c>
      <c r="J6650">
        <f>RANDBETWEEN(1,5)</f>
        <v/>
      </c>
      <c r="K6650">
        <f>RAND()</f>
        <v/>
      </c>
    </row>
    <row r="6651">
      <c r="A6651" t="n">
        <v>6650</v>
      </c>
      <c r="B6651" t="inlineStr">
        <is>
          <t>TQQQ</t>
        </is>
      </c>
      <c r="C6651" t="n">
        <v>10000</v>
      </c>
      <c r="D6651" s="4" t="n">
        <v>44562</v>
      </c>
      <c r="E6651" s="4" t="n">
        <v>44927</v>
      </c>
      <c r="F6651">
        <f>RANDBETWEEN(10,50)</f>
        <v/>
      </c>
      <c r="G6651">
        <f>RANDBETWEEN(1,5)</f>
        <v/>
      </c>
      <c r="H6651">
        <f>G6651+RANDBETWEEN(1,5)</f>
        <v/>
      </c>
      <c r="I6651">
        <f>RANDBETWEEN(1,5)</f>
        <v/>
      </c>
      <c r="J6651">
        <f>RANDBETWEEN(1,5)</f>
        <v/>
      </c>
      <c r="K6651">
        <f>RAND()</f>
        <v/>
      </c>
    </row>
    <row r="6652">
      <c r="A6652" t="n">
        <v>6651</v>
      </c>
      <c r="B6652" t="inlineStr">
        <is>
          <t>TQQQ</t>
        </is>
      </c>
      <c r="C6652" t="n">
        <v>10000</v>
      </c>
      <c r="D6652" s="4" t="n">
        <v>44562</v>
      </c>
      <c r="E6652" s="4" t="n">
        <v>44927</v>
      </c>
      <c r="F6652">
        <f>RANDBETWEEN(10,50)</f>
        <v/>
      </c>
      <c r="G6652">
        <f>RANDBETWEEN(1,5)</f>
        <v/>
      </c>
      <c r="H6652">
        <f>G6652+RANDBETWEEN(1,5)</f>
        <v/>
      </c>
      <c r="I6652">
        <f>RANDBETWEEN(1,5)</f>
        <v/>
      </c>
      <c r="J6652">
        <f>RANDBETWEEN(1,5)</f>
        <v/>
      </c>
      <c r="K6652">
        <f>RAND()</f>
        <v/>
      </c>
    </row>
    <row r="6653">
      <c r="A6653" t="n">
        <v>6652</v>
      </c>
      <c r="B6653" t="inlineStr">
        <is>
          <t>TQQQ</t>
        </is>
      </c>
      <c r="C6653" t="n">
        <v>10000</v>
      </c>
      <c r="D6653" s="4" t="n">
        <v>44562</v>
      </c>
      <c r="E6653" s="4" t="n">
        <v>44927</v>
      </c>
      <c r="F6653">
        <f>RANDBETWEEN(10,50)</f>
        <v/>
      </c>
      <c r="G6653">
        <f>RANDBETWEEN(1,5)</f>
        <v/>
      </c>
      <c r="H6653">
        <f>G6653+RANDBETWEEN(1,5)</f>
        <v/>
      </c>
      <c r="I6653">
        <f>RANDBETWEEN(1,5)</f>
        <v/>
      </c>
      <c r="J6653">
        <f>RANDBETWEEN(1,5)</f>
        <v/>
      </c>
      <c r="K6653">
        <f>RAND()</f>
        <v/>
      </c>
    </row>
    <row r="6654">
      <c r="A6654" t="n">
        <v>6653</v>
      </c>
      <c r="B6654" t="inlineStr">
        <is>
          <t>TQQQ</t>
        </is>
      </c>
      <c r="C6654" t="n">
        <v>10000</v>
      </c>
      <c r="D6654" s="4" t="n">
        <v>44562</v>
      </c>
      <c r="E6654" s="4" t="n">
        <v>44927</v>
      </c>
      <c r="F6654">
        <f>RANDBETWEEN(10,50)</f>
        <v/>
      </c>
      <c r="G6654">
        <f>RANDBETWEEN(1,5)</f>
        <v/>
      </c>
      <c r="H6654">
        <f>G6654+RANDBETWEEN(1,5)</f>
        <v/>
      </c>
      <c r="I6654">
        <f>RANDBETWEEN(1,5)</f>
        <v/>
      </c>
      <c r="J6654">
        <f>RANDBETWEEN(1,5)</f>
        <v/>
      </c>
      <c r="K6654">
        <f>RAND()</f>
        <v/>
      </c>
    </row>
    <row r="6655">
      <c r="A6655" t="n">
        <v>6654</v>
      </c>
      <c r="B6655" t="inlineStr">
        <is>
          <t>TQQQ</t>
        </is>
      </c>
      <c r="C6655" t="n">
        <v>10000</v>
      </c>
      <c r="D6655" s="4" t="n">
        <v>44562</v>
      </c>
      <c r="E6655" s="4" t="n">
        <v>44927</v>
      </c>
      <c r="F6655">
        <f>RANDBETWEEN(10,50)</f>
        <v/>
      </c>
      <c r="G6655">
        <f>RANDBETWEEN(1,5)</f>
        <v/>
      </c>
      <c r="H6655">
        <f>G6655+RANDBETWEEN(1,5)</f>
        <v/>
      </c>
      <c r="I6655">
        <f>RANDBETWEEN(1,5)</f>
        <v/>
      </c>
      <c r="J6655">
        <f>RANDBETWEEN(1,5)</f>
        <v/>
      </c>
      <c r="K6655">
        <f>RAND()</f>
        <v/>
      </c>
    </row>
    <row r="6656">
      <c r="A6656" t="n">
        <v>6655</v>
      </c>
      <c r="B6656" t="inlineStr">
        <is>
          <t>TQQQ</t>
        </is>
      </c>
      <c r="C6656" t="n">
        <v>10000</v>
      </c>
      <c r="D6656" s="4" t="n">
        <v>44562</v>
      </c>
      <c r="E6656" s="4" t="n">
        <v>44927</v>
      </c>
      <c r="F6656">
        <f>RANDBETWEEN(10,50)</f>
        <v/>
      </c>
      <c r="G6656">
        <f>RANDBETWEEN(1,5)</f>
        <v/>
      </c>
      <c r="H6656">
        <f>G6656+RANDBETWEEN(1,5)</f>
        <v/>
      </c>
      <c r="I6656">
        <f>RANDBETWEEN(1,5)</f>
        <v/>
      </c>
      <c r="J6656">
        <f>RANDBETWEEN(1,5)</f>
        <v/>
      </c>
      <c r="K6656">
        <f>RAND()</f>
        <v/>
      </c>
    </row>
    <row r="6657">
      <c r="A6657" t="n">
        <v>6656</v>
      </c>
      <c r="B6657" t="inlineStr">
        <is>
          <t>TQQQ</t>
        </is>
      </c>
      <c r="C6657" t="n">
        <v>10000</v>
      </c>
      <c r="D6657" s="4" t="n">
        <v>44562</v>
      </c>
      <c r="E6657" s="4" t="n">
        <v>44927</v>
      </c>
      <c r="F6657">
        <f>RANDBETWEEN(10,50)</f>
        <v/>
      </c>
      <c r="G6657">
        <f>RANDBETWEEN(1,5)</f>
        <v/>
      </c>
      <c r="H6657">
        <f>G6657+RANDBETWEEN(1,5)</f>
        <v/>
      </c>
      <c r="I6657">
        <f>RANDBETWEEN(1,5)</f>
        <v/>
      </c>
      <c r="J6657">
        <f>RANDBETWEEN(1,5)</f>
        <v/>
      </c>
      <c r="K6657">
        <f>RAND()</f>
        <v/>
      </c>
    </row>
    <row r="6658">
      <c r="A6658" t="n">
        <v>6657</v>
      </c>
      <c r="B6658" t="inlineStr">
        <is>
          <t>TQQQ</t>
        </is>
      </c>
      <c r="C6658" t="n">
        <v>10000</v>
      </c>
      <c r="D6658" s="4" t="n">
        <v>44562</v>
      </c>
      <c r="E6658" s="4" t="n">
        <v>44927</v>
      </c>
      <c r="F6658">
        <f>RANDBETWEEN(10,50)</f>
        <v/>
      </c>
      <c r="G6658">
        <f>RANDBETWEEN(1,5)</f>
        <v/>
      </c>
      <c r="H6658">
        <f>G6658+RANDBETWEEN(1,5)</f>
        <v/>
      </c>
      <c r="I6658">
        <f>RANDBETWEEN(1,5)</f>
        <v/>
      </c>
      <c r="J6658">
        <f>RANDBETWEEN(1,5)</f>
        <v/>
      </c>
      <c r="K6658">
        <f>RAND()</f>
        <v/>
      </c>
    </row>
    <row r="6659">
      <c r="A6659" t="n">
        <v>6658</v>
      </c>
      <c r="B6659" t="inlineStr">
        <is>
          <t>TQQQ</t>
        </is>
      </c>
      <c r="C6659" t="n">
        <v>10000</v>
      </c>
      <c r="D6659" s="4" t="n">
        <v>44562</v>
      </c>
      <c r="E6659" s="4" t="n">
        <v>44927</v>
      </c>
      <c r="F6659">
        <f>RANDBETWEEN(10,50)</f>
        <v/>
      </c>
      <c r="G6659">
        <f>RANDBETWEEN(1,5)</f>
        <v/>
      </c>
      <c r="H6659">
        <f>G6659+RANDBETWEEN(1,5)</f>
        <v/>
      </c>
      <c r="I6659">
        <f>RANDBETWEEN(1,5)</f>
        <v/>
      </c>
      <c r="J6659">
        <f>RANDBETWEEN(1,5)</f>
        <v/>
      </c>
      <c r="K6659">
        <f>RAND()</f>
        <v/>
      </c>
    </row>
    <row r="6660">
      <c r="A6660" t="n">
        <v>6659</v>
      </c>
      <c r="B6660" t="inlineStr">
        <is>
          <t>TQQQ</t>
        </is>
      </c>
      <c r="C6660" t="n">
        <v>10000</v>
      </c>
      <c r="D6660" s="4" t="n">
        <v>44562</v>
      </c>
      <c r="E6660" s="4" t="n">
        <v>44927</v>
      </c>
      <c r="F6660">
        <f>RANDBETWEEN(10,50)</f>
        <v/>
      </c>
      <c r="G6660">
        <f>RANDBETWEEN(1,5)</f>
        <v/>
      </c>
      <c r="H6660">
        <f>G6660+RANDBETWEEN(1,5)</f>
        <v/>
      </c>
      <c r="I6660">
        <f>RANDBETWEEN(1,5)</f>
        <v/>
      </c>
      <c r="J6660">
        <f>RANDBETWEEN(1,5)</f>
        <v/>
      </c>
      <c r="K6660">
        <f>RAND()</f>
        <v/>
      </c>
    </row>
    <row r="6661">
      <c r="A6661" t="n">
        <v>6660</v>
      </c>
      <c r="B6661" t="inlineStr">
        <is>
          <t>TQQQ</t>
        </is>
      </c>
      <c r="C6661" t="n">
        <v>10000</v>
      </c>
      <c r="D6661" s="4" t="n">
        <v>44562</v>
      </c>
      <c r="E6661" s="4" t="n">
        <v>44927</v>
      </c>
      <c r="F6661">
        <f>RANDBETWEEN(10,50)</f>
        <v/>
      </c>
      <c r="G6661">
        <f>RANDBETWEEN(1,5)</f>
        <v/>
      </c>
      <c r="H6661">
        <f>G6661+RANDBETWEEN(1,5)</f>
        <v/>
      </c>
      <c r="I6661">
        <f>RANDBETWEEN(1,5)</f>
        <v/>
      </c>
      <c r="J6661">
        <f>RANDBETWEEN(1,5)</f>
        <v/>
      </c>
      <c r="K6661">
        <f>RAND()</f>
        <v/>
      </c>
    </row>
    <row r="6662">
      <c r="A6662" t="n">
        <v>6661</v>
      </c>
      <c r="B6662" t="inlineStr">
        <is>
          <t>TQQQ</t>
        </is>
      </c>
      <c r="C6662" t="n">
        <v>10000</v>
      </c>
      <c r="D6662" s="4" t="n">
        <v>44562</v>
      </c>
      <c r="E6662" s="4" t="n">
        <v>44927</v>
      </c>
      <c r="F6662">
        <f>RANDBETWEEN(10,50)</f>
        <v/>
      </c>
      <c r="G6662">
        <f>RANDBETWEEN(1,5)</f>
        <v/>
      </c>
      <c r="H6662">
        <f>G6662+RANDBETWEEN(1,5)</f>
        <v/>
      </c>
      <c r="I6662">
        <f>RANDBETWEEN(1,5)</f>
        <v/>
      </c>
      <c r="J6662">
        <f>RANDBETWEEN(1,5)</f>
        <v/>
      </c>
      <c r="K6662">
        <f>RAND()</f>
        <v/>
      </c>
    </row>
    <row r="6663">
      <c r="A6663" t="n">
        <v>6662</v>
      </c>
      <c r="B6663" t="inlineStr">
        <is>
          <t>TQQQ</t>
        </is>
      </c>
      <c r="C6663" t="n">
        <v>10000</v>
      </c>
      <c r="D6663" s="4" t="n">
        <v>44562</v>
      </c>
      <c r="E6663" s="4" t="n">
        <v>44927</v>
      </c>
      <c r="F6663">
        <f>RANDBETWEEN(10,50)</f>
        <v/>
      </c>
      <c r="G6663">
        <f>RANDBETWEEN(1,5)</f>
        <v/>
      </c>
      <c r="H6663">
        <f>G6663+RANDBETWEEN(1,5)</f>
        <v/>
      </c>
      <c r="I6663">
        <f>RANDBETWEEN(1,5)</f>
        <v/>
      </c>
      <c r="J6663">
        <f>RANDBETWEEN(1,5)</f>
        <v/>
      </c>
      <c r="K6663">
        <f>RAND()</f>
        <v/>
      </c>
    </row>
    <row r="6664">
      <c r="A6664" t="n">
        <v>6663</v>
      </c>
      <c r="B6664" t="inlineStr">
        <is>
          <t>TQQQ</t>
        </is>
      </c>
      <c r="C6664" t="n">
        <v>10000</v>
      </c>
      <c r="D6664" s="4" t="n">
        <v>44562</v>
      </c>
      <c r="E6664" s="4" t="n">
        <v>44927</v>
      </c>
      <c r="F6664">
        <f>RANDBETWEEN(10,50)</f>
        <v/>
      </c>
      <c r="G6664">
        <f>RANDBETWEEN(1,5)</f>
        <v/>
      </c>
      <c r="H6664">
        <f>G6664+RANDBETWEEN(1,5)</f>
        <v/>
      </c>
      <c r="I6664">
        <f>RANDBETWEEN(1,5)</f>
        <v/>
      </c>
      <c r="J6664">
        <f>RANDBETWEEN(1,5)</f>
        <v/>
      </c>
      <c r="K6664">
        <f>RAND()</f>
        <v/>
      </c>
    </row>
    <row r="6665">
      <c r="A6665" t="n">
        <v>6664</v>
      </c>
      <c r="B6665" t="inlineStr">
        <is>
          <t>TQQQ</t>
        </is>
      </c>
      <c r="C6665" t="n">
        <v>10000</v>
      </c>
      <c r="D6665" s="4" t="n">
        <v>44562</v>
      </c>
      <c r="E6665" s="4" t="n">
        <v>44927</v>
      </c>
      <c r="F6665">
        <f>RANDBETWEEN(10,50)</f>
        <v/>
      </c>
      <c r="G6665">
        <f>RANDBETWEEN(1,5)</f>
        <v/>
      </c>
      <c r="H6665">
        <f>G6665+RANDBETWEEN(1,5)</f>
        <v/>
      </c>
      <c r="I6665">
        <f>RANDBETWEEN(1,5)</f>
        <v/>
      </c>
      <c r="J6665">
        <f>RANDBETWEEN(1,5)</f>
        <v/>
      </c>
      <c r="K6665">
        <f>RAND()</f>
        <v/>
      </c>
    </row>
    <row r="6666">
      <c r="A6666" t="n">
        <v>6665</v>
      </c>
      <c r="B6666" t="inlineStr">
        <is>
          <t>TQQQ</t>
        </is>
      </c>
      <c r="C6666" t="n">
        <v>10000</v>
      </c>
      <c r="D6666" s="4" t="n">
        <v>44562</v>
      </c>
      <c r="E6666" s="4" t="n">
        <v>44927</v>
      </c>
      <c r="F6666">
        <f>RANDBETWEEN(10,50)</f>
        <v/>
      </c>
      <c r="G6666">
        <f>RANDBETWEEN(1,5)</f>
        <v/>
      </c>
      <c r="H6666">
        <f>G6666+RANDBETWEEN(1,5)</f>
        <v/>
      </c>
      <c r="I6666">
        <f>RANDBETWEEN(1,5)</f>
        <v/>
      </c>
      <c r="J6666">
        <f>RANDBETWEEN(1,5)</f>
        <v/>
      </c>
      <c r="K6666">
        <f>RAND()</f>
        <v/>
      </c>
    </row>
    <row r="6667">
      <c r="A6667" t="n">
        <v>6666</v>
      </c>
      <c r="B6667" t="inlineStr">
        <is>
          <t>TQQQ</t>
        </is>
      </c>
      <c r="C6667" t="n">
        <v>10000</v>
      </c>
      <c r="D6667" s="4" t="n">
        <v>44562</v>
      </c>
      <c r="E6667" s="4" t="n">
        <v>44927</v>
      </c>
      <c r="F6667">
        <f>RANDBETWEEN(10,50)</f>
        <v/>
      </c>
      <c r="G6667">
        <f>RANDBETWEEN(1,5)</f>
        <v/>
      </c>
      <c r="H6667">
        <f>G6667+RANDBETWEEN(1,5)</f>
        <v/>
      </c>
      <c r="I6667">
        <f>RANDBETWEEN(1,5)</f>
        <v/>
      </c>
      <c r="J6667">
        <f>RANDBETWEEN(1,5)</f>
        <v/>
      </c>
      <c r="K6667">
        <f>RAND()</f>
        <v/>
      </c>
    </row>
    <row r="6668">
      <c r="A6668" t="n">
        <v>6667</v>
      </c>
      <c r="B6668" t="inlineStr">
        <is>
          <t>TQQQ</t>
        </is>
      </c>
      <c r="C6668" t="n">
        <v>10000</v>
      </c>
      <c r="D6668" s="4" t="n">
        <v>44562</v>
      </c>
      <c r="E6668" s="4" t="n">
        <v>44927</v>
      </c>
      <c r="F6668">
        <f>RANDBETWEEN(10,50)</f>
        <v/>
      </c>
      <c r="G6668">
        <f>RANDBETWEEN(1,5)</f>
        <v/>
      </c>
      <c r="H6668">
        <f>G6668+RANDBETWEEN(1,5)</f>
        <v/>
      </c>
      <c r="I6668">
        <f>RANDBETWEEN(1,5)</f>
        <v/>
      </c>
      <c r="J6668">
        <f>RANDBETWEEN(1,5)</f>
        <v/>
      </c>
      <c r="K6668">
        <f>RAND()</f>
        <v/>
      </c>
    </row>
    <row r="6669">
      <c r="A6669" t="n">
        <v>6668</v>
      </c>
      <c r="B6669" t="inlineStr">
        <is>
          <t>TQQQ</t>
        </is>
      </c>
      <c r="C6669" t="n">
        <v>10000</v>
      </c>
      <c r="D6669" s="4" t="n">
        <v>44562</v>
      </c>
      <c r="E6669" s="4" t="n">
        <v>44927</v>
      </c>
      <c r="F6669">
        <f>RANDBETWEEN(10,50)</f>
        <v/>
      </c>
      <c r="G6669">
        <f>RANDBETWEEN(1,5)</f>
        <v/>
      </c>
      <c r="H6669">
        <f>G6669+RANDBETWEEN(1,5)</f>
        <v/>
      </c>
      <c r="I6669">
        <f>RANDBETWEEN(1,5)</f>
        <v/>
      </c>
      <c r="J6669">
        <f>RANDBETWEEN(1,5)</f>
        <v/>
      </c>
      <c r="K6669">
        <f>RAND()</f>
        <v/>
      </c>
    </row>
    <row r="6670">
      <c r="A6670" t="n">
        <v>6669</v>
      </c>
      <c r="B6670" t="inlineStr">
        <is>
          <t>TQQQ</t>
        </is>
      </c>
      <c r="C6670" t="n">
        <v>10000</v>
      </c>
      <c r="D6670" s="4" t="n">
        <v>44562</v>
      </c>
      <c r="E6670" s="4" t="n">
        <v>44927</v>
      </c>
      <c r="F6670">
        <f>RANDBETWEEN(10,50)</f>
        <v/>
      </c>
      <c r="G6670">
        <f>RANDBETWEEN(1,5)</f>
        <v/>
      </c>
      <c r="H6670">
        <f>G6670+RANDBETWEEN(1,5)</f>
        <v/>
      </c>
      <c r="I6670">
        <f>RANDBETWEEN(1,5)</f>
        <v/>
      </c>
      <c r="J6670">
        <f>RANDBETWEEN(1,5)</f>
        <v/>
      </c>
      <c r="K6670">
        <f>RAND()</f>
        <v/>
      </c>
    </row>
    <row r="6671">
      <c r="A6671" t="n">
        <v>6670</v>
      </c>
      <c r="B6671" t="inlineStr">
        <is>
          <t>TQQQ</t>
        </is>
      </c>
      <c r="C6671" t="n">
        <v>10000</v>
      </c>
      <c r="D6671" s="4" t="n">
        <v>44562</v>
      </c>
      <c r="E6671" s="4" t="n">
        <v>44927</v>
      </c>
      <c r="F6671">
        <f>RANDBETWEEN(10,50)</f>
        <v/>
      </c>
      <c r="G6671">
        <f>RANDBETWEEN(1,5)</f>
        <v/>
      </c>
      <c r="H6671">
        <f>G6671+RANDBETWEEN(1,5)</f>
        <v/>
      </c>
      <c r="I6671">
        <f>RANDBETWEEN(1,5)</f>
        <v/>
      </c>
      <c r="J6671">
        <f>RANDBETWEEN(1,5)</f>
        <v/>
      </c>
      <c r="K6671">
        <f>RAND()</f>
        <v/>
      </c>
    </row>
    <row r="6672">
      <c r="A6672" t="n">
        <v>6671</v>
      </c>
      <c r="B6672" t="inlineStr">
        <is>
          <t>TQQQ</t>
        </is>
      </c>
      <c r="C6672" t="n">
        <v>10000</v>
      </c>
      <c r="D6672" s="4" t="n">
        <v>44562</v>
      </c>
      <c r="E6672" s="4" t="n">
        <v>44927</v>
      </c>
      <c r="F6672">
        <f>RANDBETWEEN(10,50)</f>
        <v/>
      </c>
      <c r="G6672">
        <f>RANDBETWEEN(1,5)</f>
        <v/>
      </c>
      <c r="H6672">
        <f>G6672+RANDBETWEEN(1,5)</f>
        <v/>
      </c>
      <c r="I6672">
        <f>RANDBETWEEN(1,5)</f>
        <v/>
      </c>
      <c r="J6672">
        <f>RANDBETWEEN(1,5)</f>
        <v/>
      </c>
      <c r="K6672">
        <f>RAND()</f>
        <v/>
      </c>
    </row>
    <row r="6673">
      <c r="A6673" t="n">
        <v>6672</v>
      </c>
      <c r="B6673" t="inlineStr">
        <is>
          <t>TQQQ</t>
        </is>
      </c>
      <c r="C6673" t="n">
        <v>10000</v>
      </c>
      <c r="D6673" s="4" t="n">
        <v>44562</v>
      </c>
      <c r="E6673" s="4" t="n">
        <v>44927</v>
      </c>
      <c r="F6673">
        <f>RANDBETWEEN(10,50)</f>
        <v/>
      </c>
      <c r="G6673">
        <f>RANDBETWEEN(1,5)</f>
        <v/>
      </c>
      <c r="H6673">
        <f>G6673+RANDBETWEEN(1,5)</f>
        <v/>
      </c>
      <c r="I6673">
        <f>RANDBETWEEN(1,5)</f>
        <v/>
      </c>
      <c r="J6673">
        <f>RANDBETWEEN(1,5)</f>
        <v/>
      </c>
      <c r="K6673">
        <f>RAND()</f>
        <v/>
      </c>
    </row>
    <row r="6674">
      <c r="A6674" t="n">
        <v>6673</v>
      </c>
      <c r="B6674" t="inlineStr">
        <is>
          <t>TQQQ</t>
        </is>
      </c>
      <c r="C6674" t="n">
        <v>10000</v>
      </c>
      <c r="D6674" s="4" t="n">
        <v>44562</v>
      </c>
      <c r="E6674" s="4" t="n">
        <v>44927</v>
      </c>
      <c r="F6674">
        <f>RANDBETWEEN(10,50)</f>
        <v/>
      </c>
      <c r="G6674">
        <f>RANDBETWEEN(1,5)</f>
        <v/>
      </c>
      <c r="H6674">
        <f>G6674+RANDBETWEEN(1,5)</f>
        <v/>
      </c>
      <c r="I6674">
        <f>RANDBETWEEN(1,5)</f>
        <v/>
      </c>
      <c r="J6674">
        <f>RANDBETWEEN(1,5)</f>
        <v/>
      </c>
      <c r="K6674">
        <f>RAND()</f>
        <v/>
      </c>
    </row>
    <row r="6675">
      <c r="A6675" t="n">
        <v>6674</v>
      </c>
      <c r="B6675" t="inlineStr">
        <is>
          <t>TQQQ</t>
        </is>
      </c>
      <c r="C6675" t="n">
        <v>10000</v>
      </c>
      <c r="D6675" s="4" t="n">
        <v>44562</v>
      </c>
      <c r="E6675" s="4" t="n">
        <v>44927</v>
      </c>
      <c r="F6675">
        <f>RANDBETWEEN(10,50)</f>
        <v/>
      </c>
      <c r="G6675">
        <f>RANDBETWEEN(1,5)</f>
        <v/>
      </c>
      <c r="H6675">
        <f>G6675+RANDBETWEEN(1,5)</f>
        <v/>
      </c>
      <c r="I6675">
        <f>RANDBETWEEN(1,5)</f>
        <v/>
      </c>
      <c r="J6675">
        <f>RANDBETWEEN(1,5)</f>
        <v/>
      </c>
      <c r="K6675">
        <f>RAND()</f>
        <v/>
      </c>
    </row>
    <row r="6676">
      <c r="A6676" t="n">
        <v>6675</v>
      </c>
      <c r="B6676" t="inlineStr">
        <is>
          <t>TQQQ</t>
        </is>
      </c>
      <c r="C6676" t="n">
        <v>10000</v>
      </c>
      <c r="D6676" s="4" t="n">
        <v>44562</v>
      </c>
      <c r="E6676" s="4" t="n">
        <v>44927</v>
      </c>
      <c r="F6676">
        <f>RANDBETWEEN(10,50)</f>
        <v/>
      </c>
      <c r="G6676">
        <f>RANDBETWEEN(1,5)</f>
        <v/>
      </c>
      <c r="H6676">
        <f>G6676+RANDBETWEEN(1,5)</f>
        <v/>
      </c>
      <c r="I6676">
        <f>RANDBETWEEN(1,5)</f>
        <v/>
      </c>
      <c r="J6676">
        <f>RANDBETWEEN(1,5)</f>
        <v/>
      </c>
      <c r="K6676">
        <f>RAND()</f>
        <v/>
      </c>
    </row>
    <row r="6677">
      <c r="A6677" t="n">
        <v>6676</v>
      </c>
      <c r="B6677" t="inlineStr">
        <is>
          <t>TQQQ</t>
        </is>
      </c>
      <c r="C6677" t="n">
        <v>10000</v>
      </c>
      <c r="D6677" s="4" t="n">
        <v>44562</v>
      </c>
      <c r="E6677" s="4" t="n">
        <v>44927</v>
      </c>
      <c r="F6677">
        <f>RANDBETWEEN(10,50)</f>
        <v/>
      </c>
      <c r="G6677">
        <f>RANDBETWEEN(1,5)</f>
        <v/>
      </c>
      <c r="H6677">
        <f>G6677+RANDBETWEEN(1,5)</f>
        <v/>
      </c>
      <c r="I6677">
        <f>RANDBETWEEN(1,5)</f>
        <v/>
      </c>
      <c r="J6677">
        <f>RANDBETWEEN(1,5)</f>
        <v/>
      </c>
      <c r="K6677">
        <f>RAND()</f>
        <v/>
      </c>
    </row>
    <row r="6678">
      <c r="A6678" t="n">
        <v>6677</v>
      </c>
      <c r="B6678" t="inlineStr">
        <is>
          <t>TQQQ</t>
        </is>
      </c>
      <c r="C6678" t="n">
        <v>10000</v>
      </c>
      <c r="D6678" s="4" t="n">
        <v>44562</v>
      </c>
      <c r="E6678" s="4" t="n">
        <v>44927</v>
      </c>
      <c r="F6678">
        <f>RANDBETWEEN(10,50)</f>
        <v/>
      </c>
      <c r="G6678">
        <f>RANDBETWEEN(1,5)</f>
        <v/>
      </c>
      <c r="H6678">
        <f>G6678+RANDBETWEEN(1,5)</f>
        <v/>
      </c>
      <c r="I6678">
        <f>RANDBETWEEN(1,5)</f>
        <v/>
      </c>
      <c r="J6678">
        <f>RANDBETWEEN(1,5)</f>
        <v/>
      </c>
      <c r="K6678">
        <f>RAND()</f>
        <v/>
      </c>
    </row>
    <row r="6679">
      <c r="A6679" t="n">
        <v>6678</v>
      </c>
      <c r="B6679" t="inlineStr">
        <is>
          <t>TQQQ</t>
        </is>
      </c>
      <c r="C6679" t="n">
        <v>10000</v>
      </c>
      <c r="D6679" s="4" t="n">
        <v>44562</v>
      </c>
      <c r="E6679" s="4" t="n">
        <v>44927</v>
      </c>
      <c r="F6679">
        <f>RANDBETWEEN(10,50)</f>
        <v/>
      </c>
      <c r="G6679">
        <f>RANDBETWEEN(1,5)</f>
        <v/>
      </c>
      <c r="H6679">
        <f>G6679+RANDBETWEEN(1,5)</f>
        <v/>
      </c>
      <c r="I6679">
        <f>RANDBETWEEN(1,5)</f>
        <v/>
      </c>
      <c r="J6679">
        <f>RANDBETWEEN(1,5)</f>
        <v/>
      </c>
      <c r="K6679">
        <f>RAND()</f>
        <v/>
      </c>
    </row>
    <row r="6680">
      <c r="A6680" t="n">
        <v>6679</v>
      </c>
      <c r="B6680" t="inlineStr">
        <is>
          <t>TQQQ</t>
        </is>
      </c>
      <c r="C6680" t="n">
        <v>10000</v>
      </c>
      <c r="D6680" s="4" t="n">
        <v>44562</v>
      </c>
      <c r="E6680" s="4" t="n">
        <v>44927</v>
      </c>
      <c r="F6680">
        <f>RANDBETWEEN(10,50)</f>
        <v/>
      </c>
      <c r="G6680">
        <f>RANDBETWEEN(1,5)</f>
        <v/>
      </c>
      <c r="H6680">
        <f>G6680+RANDBETWEEN(1,5)</f>
        <v/>
      </c>
      <c r="I6680">
        <f>RANDBETWEEN(1,5)</f>
        <v/>
      </c>
      <c r="J6680">
        <f>RANDBETWEEN(1,5)</f>
        <v/>
      </c>
      <c r="K6680">
        <f>RAND()</f>
        <v/>
      </c>
    </row>
    <row r="6681">
      <c r="A6681" t="n">
        <v>6680</v>
      </c>
      <c r="B6681" t="inlineStr">
        <is>
          <t>TQQQ</t>
        </is>
      </c>
      <c r="C6681" t="n">
        <v>10000</v>
      </c>
      <c r="D6681" s="4" t="n">
        <v>44562</v>
      </c>
      <c r="E6681" s="4" t="n">
        <v>44927</v>
      </c>
      <c r="F6681">
        <f>RANDBETWEEN(10,50)</f>
        <v/>
      </c>
      <c r="G6681">
        <f>RANDBETWEEN(1,5)</f>
        <v/>
      </c>
      <c r="H6681">
        <f>G6681+RANDBETWEEN(1,5)</f>
        <v/>
      </c>
      <c r="I6681">
        <f>RANDBETWEEN(1,5)</f>
        <v/>
      </c>
      <c r="J6681">
        <f>RANDBETWEEN(1,5)</f>
        <v/>
      </c>
      <c r="K6681">
        <f>RAND()</f>
        <v/>
      </c>
    </row>
    <row r="6682">
      <c r="A6682" t="n">
        <v>6681</v>
      </c>
      <c r="B6682" t="inlineStr">
        <is>
          <t>TQQQ</t>
        </is>
      </c>
      <c r="C6682" t="n">
        <v>10000</v>
      </c>
      <c r="D6682" s="4" t="n">
        <v>44562</v>
      </c>
      <c r="E6682" s="4" t="n">
        <v>44927</v>
      </c>
      <c r="F6682">
        <f>RANDBETWEEN(10,50)</f>
        <v/>
      </c>
      <c r="G6682">
        <f>RANDBETWEEN(1,5)</f>
        <v/>
      </c>
      <c r="H6682">
        <f>G6682+RANDBETWEEN(1,5)</f>
        <v/>
      </c>
      <c r="I6682">
        <f>RANDBETWEEN(1,5)</f>
        <v/>
      </c>
      <c r="J6682">
        <f>RANDBETWEEN(1,5)</f>
        <v/>
      </c>
      <c r="K6682">
        <f>RAND()</f>
        <v/>
      </c>
    </row>
    <row r="6683">
      <c r="A6683" t="n">
        <v>6682</v>
      </c>
      <c r="B6683" t="inlineStr">
        <is>
          <t>TQQQ</t>
        </is>
      </c>
      <c r="C6683" t="n">
        <v>10000</v>
      </c>
      <c r="D6683" s="4" t="n">
        <v>44562</v>
      </c>
      <c r="E6683" s="4" t="n">
        <v>44927</v>
      </c>
      <c r="F6683">
        <f>RANDBETWEEN(10,50)</f>
        <v/>
      </c>
      <c r="G6683">
        <f>RANDBETWEEN(1,5)</f>
        <v/>
      </c>
      <c r="H6683">
        <f>G6683+RANDBETWEEN(1,5)</f>
        <v/>
      </c>
      <c r="I6683">
        <f>RANDBETWEEN(1,5)</f>
        <v/>
      </c>
      <c r="J6683">
        <f>RANDBETWEEN(1,5)</f>
        <v/>
      </c>
      <c r="K6683">
        <f>RAND()</f>
        <v/>
      </c>
    </row>
    <row r="6684">
      <c r="A6684" t="n">
        <v>6683</v>
      </c>
      <c r="B6684" t="inlineStr">
        <is>
          <t>TQQQ</t>
        </is>
      </c>
      <c r="C6684" t="n">
        <v>10000</v>
      </c>
      <c r="D6684" s="4" t="n">
        <v>44562</v>
      </c>
      <c r="E6684" s="4" t="n">
        <v>44927</v>
      </c>
      <c r="F6684">
        <f>RANDBETWEEN(10,50)</f>
        <v/>
      </c>
      <c r="G6684">
        <f>RANDBETWEEN(1,5)</f>
        <v/>
      </c>
      <c r="H6684">
        <f>G6684+RANDBETWEEN(1,5)</f>
        <v/>
      </c>
      <c r="I6684">
        <f>RANDBETWEEN(1,5)</f>
        <v/>
      </c>
      <c r="J6684">
        <f>RANDBETWEEN(1,5)</f>
        <v/>
      </c>
      <c r="K6684">
        <f>RAND()</f>
        <v/>
      </c>
    </row>
    <row r="6685">
      <c r="A6685" t="n">
        <v>6684</v>
      </c>
      <c r="B6685" t="inlineStr">
        <is>
          <t>TQQQ</t>
        </is>
      </c>
      <c r="C6685" t="n">
        <v>10000</v>
      </c>
      <c r="D6685" s="4" t="n">
        <v>44562</v>
      </c>
      <c r="E6685" s="4" t="n">
        <v>44927</v>
      </c>
      <c r="F6685">
        <f>RANDBETWEEN(10,50)</f>
        <v/>
      </c>
      <c r="G6685">
        <f>RANDBETWEEN(1,5)</f>
        <v/>
      </c>
      <c r="H6685">
        <f>G6685+RANDBETWEEN(1,5)</f>
        <v/>
      </c>
      <c r="I6685">
        <f>RANDBETWEEN(1,5)</f>
        <v/>
      </c>
      <c r="J6685">
        <f>RANDBETWEEN(1,5)</f>
        <v/>
      </c>
      <c r="K6685">
        <f>RAND()</f>
        <v/>
      </c>
    </row>
    <row r="6686">
      <c r="A6686" t="n">
        <v>6685</v>
      </c>
      <c r="B6686" t="inlineStr">
        <is>
          <t>TQQQ</t>
        </is>
      </c>
      <c r="C6686" t="n">
        <v>10000</v>
      </c>
      <c r="D6686" s="4" t="n">
        <v>44562</v>
      </c>
      <c r="E6686" s="4" t="n">
        <v>44927</v>
      </c>
      <c r="F6686">
        <f>RANDBETWEEN(10,50)</f>
        <v/>
      </c>
      <c r="G6686">
        <f>RANDBETWEEN(1,5)</f>
        <v/>
      </c>
      <c r="H6686">
        <f>G6686+RANDBETWEEN(1,5)</f>
        <v/>
      </c>
      <c r="I6686">
        <f>RANDBETWEEN(1,5)</f>
        <v/>
      </c>
      <c r="J6686">
        <f>RANDBETWEEN(1,5)</f>
        <v/>
      </c>
      <c r="K6686">
        <f>RAND()</f>
        <v/>
      </c>
    </row>
    <row r="6687">
      <c r="A6687" t="n">
        <v>6686</v>
      </c>
      <c r="B6687" t="inlineStr">
        <is>
          <t>TQQQ</t>
        </is>
      </c>
      <c r="C6687" t="n">
        <v>10000</v>
      </c>
      <c r="D6687" s="4" t="n">
        <v>44562</v>
      </c>
      <c r="E6687" s="4" t="n">
        <v>44927</v>
      </c>
      <c r="F6687">
        <f>RANDBETWEEN(10,50)</f>
        <v/>
      </c>
      <c r="G6687">
        <f>RANDBETWEEN(1,5)</f>
        <v/>
      </c>
      <c r="H6687">
        <f>G6687+RANDBETWEEN(1,5)</f>
        <v/>
      </c>
      <c r="I6687">
        <f>RANDBETWEEN(1,5)</f>
        <v/>
      </c>
      <c r="J6687">
        <f>RANDBETWEEN(1,5)</f>
        <v/>
      </c>
      <c r="K6687">
        <f>RAND()</f>
        <v/>
      </c>
    </row>
    <row r="6688">
      <c r="A6688" t="n">
        <v>6687</v>
      </c>
      <c r="B6688" t="inlineStr">
        <is>
          <t>TQQQ</t>
        </is>
      </c>
      <c r="C6688" t="n">
        <v>10000</v>
      </c>
      <c r="D6688" s="4" t="n">
        <v>44562</v>
      </c>
      <c r="E6688" s="4" t="n">
        <v>44927</v>
      </c>
      <c r="F6688">
        <f>RANDBETWEEN(10,50)</f>
        <v/>
      </c>
      <c r="G6688">
        <f>RANDBETWEEN(1,5)</f>
        <v/>
      </c>
      <c r="H6688">
        <f>G6688+RANDBETWEEN(1,5)</f>
        <v/>
      </c>
      <c r="I6688">
        <f>RANDBETWEEN(1,5)</f>
        <v/>
      </c>
      <c r="J6688">
        <f>RANDBETWEEN(1,5)</f>
        <v/>
      </c>
      <c r="K6688">
        <f>RAND()</f>
        <v/>
      </c>
    </row>
    <row r="6689">
      <c r="A6689" t="n">
        <v>6688</v>
      </c>
      <c r="B6689" t="inlineStr">
        <is>
          <t>TQQQ</t>
        </is>
      </c>
      <c r="C6689" t="n">
        <v>10000</v>
      </c>
      <c r="D6689" s="4" t="n">
        <v>44562</v>
      </c>
      <c r="E6689" s="4" t="n">
        <v>44927</v>
      </c>
      <c r="F6689">
        <f>RANDBETWEEN(10,50)</f>
        <v/>
      </c>
      <c r="G6689">
        <f>RANDBETWEEN(1,5)</f>
        <v/>
      </c>
      <c r="H6689">
        <f>G6689+RANDBETWEEN(1,5)</f>
        <v/>
      </c>
      <c r="I6689">
        <f>RANDBETWEEN(1,5)</f>
        <v/>
      </c>
      <c r="J6689">
        <f>RANDBETWEEN(1,5)</f>
        <v/>
      </c>
      <c r="K6689">
        <f>RAND()</f>
        <v/>
      </c>
    </row>
    <row r="6690">
      <c r="A6690" t="n">
        <v>6689</v>
      </c>
      <c r="B6690" t="inlineStr">
        <is>
          <t>TQQQ</t>
        </is>
      </c>
      <c r="C6690" t="n">
        <v>10000</v>
      </c>
      <c r="D6690" s="4" t="n">
        <v>44562</v>
      </c>
      <c r="E6690" s="4" t="n">
        <v>44927</v>
      </c>
      <c r="F6690">
        <f>RANDBETWEEN(10,50)</f>
        <v/>
      </c>
      <c r="G6690">
        <f>RANDBETWEEN(1,5)</f>
        <v/>
      </c>
      <c r="H6690">
        <f>G6690+RANDBETWEEN(1,5)</f>
        <v/>
      </c>
      <c r="I6690">
        <f>RANDBETWEEN(1,5)</f>
        <v/>
      </c>
      <c r="J6690">
        <f>RANDBETWEEN(1,5)</f>
        <v/>
      </c>
      <c r="K6690">
        <f>RAND()</f>
        <v/>
      </c>
    </row>
    <row r="6691">
      <c r="A6691" t="n">
        <v>6690</v>
      </c>
      <c r="B6691" t="inlineStr">
        <is>
          <t>TQQQ</t>
        </is>
      </c>
      <c r="C6691" t="n">
        <v>10000</v>
      </c>
      <c r="D6691" s="4" t="n">
        <v>44562</v>
      </c>
      <c r="E6691" s="4" t="n">
        <v>44927</v>
      </c>
      <c r="F6691">
        <f>RANDBETWEEN(10,50)</f>
        <v/>
      </c>
      <c r="G6691">
        <f>RANDBETWEEN(1,5)</f>
        <v/>
      </c>
      <c r="H6691">
        <f>G6691+RANDBETWEEN(1,5)</f>
        <v/>
      </c>
      <c r="I6691">
        <f>RANDBETWEEN(1,5)</f>
        <v/>
      </c>
      <c r="J6691">
        <f>RANDBETWEEN(1,5)</f>
        <v/>
      </c>
      <c r="K6691">
        <f>RAND()</f>
        <v/>
      </c>
    </row>
    <row r="6692">
      <c r="A6692" t="n">
        <v>6691</v>
      </c>
      <c r="B6692" t="inlineStr">
        <is>
          <t>TQQQ</t>
        </is>
      </c>
      <c r="C6692" t="n">
        <v>10000</v>
      </c>
      <c r="D6692" s="4" t="n">
        <v>44562</v>
      </c>
      <c r="E6692" s="4" t="n">
        <v>44927</v>
      </c>
      <c r="F6692">
        <f>RANDBETWEEN(10,50)</f>
        <v/>
      </c>
      <c r="G6692">
        <f>RANDBETWEEN(1,5)</f>
        <v/>
      </c>
      <c r="H6692">
        <f>G6692+RANDBETWEEN(1,5)</f>
        <v/>
      </c>
      <c r="I6692">
        <f>RANDBETWEEN(1,5)</f>
        <v/>
      </c>
      <c r="J6692">
        <f>RANDBETWEEN(1,5)</f>
        <v/>
      </c>
      <c r="K6692">
        <f>RAND()</f>
        <v/>
      </c>
    </row>
    <row r="6693">
      <c r="A6693" t="n">
        <v>6692</v>
      </c>
      <c r="B6693" t="inlineStr">
        <is>
          <t>TQQQ</t>
        </is>
      </c>
      <c r="C6693" t="n">
        <v>10000</v>
      </c>
      <c r="D6693" s="4" t="n">
        <v>44562</v>
      </c>
      <c r="E6693" s="4" t="n">
        <v>44927</v>
      </c>
      <c r="F6693">
        <f>RANDBETWEEN(10,50)</f>
        <v/>
      </c>
      <c r="G6693">
        <f>RANDBETWEEN(1,5)</f>
        <v/>
      </c>
      <c r="H6693">
        <f>G6693+RANDBETWEEN(1,5)</f>
        <v/>
      </c>
      <c r="I6693">
        <f>RANDBETWEEN(1,5)</f>
        <v/>
      </c>
      <c r="J6693">
        <f>RANDBETWEEN(1,5)</f>
        <v/>
      </c>
      <c r="K6693">
        <f>RAND()</f>
        <v/>
      </c>
    </row>
    <row r="6694">
      <c r="A6694" t="n">
        <v>6693</v>
      </c>
      <c r="B6694" t="inlineStr">
        <is>
          <t>TQQQ</t>
        </is>
      </c>
      <c r="C6694" t="n">
        <v>10000</v>
      </c>
      <c r="D6694" s="4" t="n">
        <v>44562</v>
      </c>
      <c r="E6694" s="4" t="n">
        <v>44927</v>
      </c>
      <c r="F6694">
        <f>RANDBETWEEN(10,50)</f>
        <v/>
      </c>
      <c r="G6694">
        <f>RANDBETWEEN(1,5)</f>
        <v/>
      </c>
      <c r="H6694">
        <f>G6694+RANDBETWEEN(1,5)</f>
        <v/>
      </c>
      <c r="I6694">
        <f>RANDBETWEEN(1,5)</f>
        <v/>
      </c>
      <c r="J6694">
        <f>RANDBETWEEN(1,5)</f>
        <v/>
      </c>
      <c r="K6694">
        <f>RAND()</f>
        <v/>
      </c>
    </row>
    <row r="6695">
      <c r="A6695" t="n">
        <v>6694</v>
      </c>
      <c r="B6695" t="inlineStr">
        <is>
          <t>TQQQ</t>
        </is>
      </c>
      <c r="C6695" t="n">
        <v>10000</v>
      </c>
      <c r="D6695" s="4" t="n">
        <v>44562</v>
      </c>
      <c r="E6695" s="4" t="n">
        <v>44927</v>
      </c>
      <c r="F6695">
        <f>RANDBETWEEN(10,50)</f>
        <v/>
      </c>
      <c r="G6695">
        <f>RANDBETWEEN(1,5)</f>
        <v/>
      </c>
      <c r="H6695">
        <f>G6695+RANDBETWEEN(1,5)</f>
        <v/>
      </c>
      <c r="I6695">
        <f>RANDBETWEEN(1,5)</f>
        <v/>
      </c>
      <c r="J6695">
        <f>RANDBETWEEN(1,5)</f>
        <v/>
      </c>
      <c r="K6695">
        <f>RAND()</f>
        <v/>
      </c>
    </row>
    <row r="6696">
      <c r="A6696" t="n">
        <v>6695</v>
      </c>
      <c r="B6696" t="inlineStr">
        <is>
          <t>TQQQ</t>
        </is>
      </c>
      <c r="C6696" t="n">
        <v>10000</v>
      </c>
      <c r="D6696" s="4" t="n">
        <v>44562</v>
      </c>
      <c r="E6696" s="4" t="n">
        <v>44927</v>
      </c>
      <c r="F6696">
        <f>RANDBETWEEN(10,50)</f>
        <v/>
      </c>
      <c r="G6696">
        <f>RANDBETWEEN(1,5)</f>
        <v/>
      </c>
      <c r="H6696">
        <f>G6696+RANDBETWEEN(1,5)</f>
        <v/>
      </c>
      <c r="I6696">
        <f>RANDBETWEEN(1,5)</f>
        <v/>
      </c>
      <c r="J6696">
        <f>RANDBETWEEN(1,5)</f>
        <v/>
      </c>
      <c r="K6696">
        <f>RAND()</f>
        <v/>
      </c>
    </row>
    <row r="6697">
      <c r="A6697" t="n">
        <v>6696</v>
      </c>
      <c r="B6697" t="inlineStr">
        <is>
          <t>TQQQ</t>
        </is>
      </c>
      <c r="C6697" t="n">
        <v>10000</v>
      </c>
      <c r="D6697" s="4" t="n">
        <v>44562</v>
      </c>
      <c r="E6697" s="4" t="n">
        <v>44927</v>
      </c>
      <c r="F6697">
        <f>RANDBETWEEN(10,50)</f>
        <v/>
      </c>
      <c r="G6697">
        <f>RANDBETWEEN(1,5)</f>
        <v/>
      </c>
      <c r="H6697">
        <f>G6697+RANDBETWEEN(1,5)</f>
        <v/>
      </c>
      <c r="I6697">
        <f>RANDBETWEEN(1,5)</f>
        <v/>
      </c>
      <c r="J6697">
        <f>RANDBETWEEN(1,5)</f>
        <v/>
      </c>
      <c r="K6697">
        <f>RAND()</f>
        <v/>
      </c>
    </row>
    <row r="6698">
      <c r="A6698" t="n">
        <v>6697</v>
      </c>
      <c r="B6698" t="inlineStr">
        <is>
          <t>TQQQ</t>
        </is>
      </c>
      <c r="C6698" t="n">
        <v>10000</v>
      </c>
      <c r="D6698" s="4" t="n">
        <v>44562</v>
      </c>
      <c r="E6698" s="4" t="n">
        <v>44927</v>
      </c>
      <c r="F6698">
        <f>RANDBETWEEN(10,50)</f>
        <v/>
      </c>
      <c r="G6698">
        <f>RANDBETWEEN(1,5)</f>
        <v/>
      </c>
      <c r="H6698">
        <f>G6698+RANDBETWEEN(1,5)</f>
        <v/>
      </c>
      <c r="I6698">
        <f>RANDBETWEEN(1,5)</f>
        <v/>
      </c>
      <c r="J6698">
        <f>RANDBETWEEN(1,5)</f>
        <v/>
      </c>
      <c r="K6698">
        <f>RAND()</f>
        <v/>
      </c>
    </row>
    <row r="6699">
      <c r="A6699" t="n">
        <v>6698</v>
      </c>
      <c r="B6699" t="inlineStr">
        <is>
          <t>TQQQ</t>
        </is>
      </c>
      <c r="C6699" t="n">
        <v>10000</v>
      </c>
      <c r="D6699" s="4" t="n">
        <v>44562</v>
      </c>
      <c r="E6699" s="4" t="n">
        <v>44927</v>
      </c>
      <c r="F6699">
        <f>RANDBETWEEN(10,50)</f>
        <v/>
      </c>
      <c r="G6699">
        <f>RANDBETWEEN(1,5)</f>
        <v/>
      </c>
      <c r="H6699">
        <f>G6699+RANDBETWEEN(1,5)</f>
        <v/>
      </c>
      <c r="I6699">
        <f>RANDBETWEEN(1,5)</f>
        <v/>
      </c>
      <c r="J6699">
        <f>RANDBETWEEN(1,5)</f>
        <v/>
      </c>
      <c r="K6699">
        <f>RAND()</f>
        <v/>
      </c>
    </row>
    <row r="6700">
      <c r="A6700" t="n">
        <v>6699</v>
      </c>
      <c r="B6700" t="inlineStr">
        <is>
          <t>TQQQ</t>
        </is>
      </c>
      <c r="C6700" t="n">
        <v>10000</v>
      </c>
      <c r="D6700" s="4" t="n">
        <v>44562</v>
      </c>
      <c r="E6700" s="4" t="n">
        <v>44927</v>
      </c>
      <c r="F6700">
        <f>RANDBETWEEN(10,50)</f>
        <v/>
      </c>
      <c r="G6700">
        <f>RANDBETWEEN(1,5)</f>
        <v/>
      </c>
      <c r="H6700">
        <f>G6700+RANDBETWEEN(1,5)</f>
        <v/>
      </c>
      <c r="I6700">
        <f>RANDBETWEEN(1,5)</f>
        <v/>
      </c>
      <c r="J6700">
        <f>RANDBETWEEN(1,5)</f>
        <v/>
      </c>
      <c r="K6700">
        <f>RAND()</f>
        <v/>
      </c>
    </row>
    <row r="6701">
      <c r="A6701" t="n">
        <v>6700</v>
      </c>
      <c r="B6701" t="inlineStr">
        <is>
          <t>TQQQ</t>
        </is>
      </c>
      <c r="C6701" t="n">
        <v>10000</v>
      </c>
      <c r="D6701" s="4" t="n">
        <v>44562</v>
      </c>
      <c r="E6701" s="4" t="n">
        <v>44927</v>
      </c>
      <c r="F6701">
        <f>RANDBETWEEN(10,50)</f>
        <v/>
      </c>
      <c r="G6701">
        <f>RANDBETWEEN(1,5)</f>
        <v/>
      </c>
      <c r="H6701">
        <f>G6701+RANDBETWEEN(1,5)</f>
        <v/>
      </c>
      <c r="I6701">
        <f>RANDBETWEEN(1,5)</f>
        <v/>
      </c>
      <c r="J6701">
        <f>RANDBETWEEN(1,5)</f>
        <v/>
      </c>
      <c r="K6701">
        <f>RAND()</f>
        <v/>
      </c>
    </row>
    <row r="6702">
      <c r="A6702" t="n">
        <v>6701</v>
      </c>
      <c r="B6702" t="inlineStr">
        <is>
          <t>TQQQ</t>
        </is>
      </c>
      <c r="C6702" t="n">
        <v>10000</v>
      </c>
      <c r="D6702" s="4" t="n">
        <v>44562</v>
      </c>
      <c r="E6702" s="4" t="n">
        <v>44927</v>
      </c>
      <c r="F6702">
        <f>RANDBETWEEN(10,50)</f>
        <v/>
      </c>
      <c r="G6702">
        <f>RANDBETWEEN(1,5)</f>
        <v/>
      </c>
      <c r="H6702">
        <f>G6702+RANDBETWEEN(1,5)</f>
        <v/>
      </c>
      <c r="I6702">
        <f>RANDBETWEEN(1,5)</f>
        <v/>
      </c>
      <c r="J6702">
        <f>RANDBETWEEN(1,5)</f>
        <v/>
      </c>
      <c r="K6702">
        <f>RAND()</f>
        <v/>
      </c>
    </row>
    <row r="6703">
      <c r="A6703" t="n">
        <v>6702</v>
      </c>
      <c r="B6703" t="inlineStr">
        <is>
          <t>TQQQ</t>
        </is>
      </c>
      <c r="C6703" t="n">
        <v>10000</v>
      </c>
      <c r="D6703" s="4" t="n">
        <v>44562</v>
      </c>
      <c r="E6703" s="4" t="n">
        <v>44927</v>
      </c>
      <c r="F6703">
        <f>RANDBETWEEN(10,50)</f>
        <v/>
      </c>
      <c r="G6703">
        <f>RANDBETWEEN(1,5)</f>
        <v/>
      </c>
      <c r="H6703">
        <f>G6703+RANDBETWEEN(1,5)</f>
        <v/>
      </c>
      <c r="I6703">
        <f>RANDBETWEEN(1,5)</f>
        <v/>
      </c>
      <c r="J6703">
        <f>RANDBETWEEN(1,5)</f>
        <v/>
      </c>
      <c r="K6703">
        <f>RAND()</f>
        <v/>
      </c>
    </row>
    <row r="6704">
      <c r="A6704" t="n">
        <v>6703</v>
      </c>
      <c r="B6704" t="inlineStr">
        <is>
          <t>TQQQ</t>
        </is>
      </c>
      <c r="C6704" t="n">
        <v>10000</v>
      </c>
      <c r="D6704" s="4" t="n">
        <v>44562</v>
      </c>
      <c r="E6704" s="4" t="n">
        <v>44927</v>
      </c>
      <c r="F6704">
        <f>RANDBETWEEN(10,50)</f>
        <v/>
      </c>
      <c r="G6704">
        <f>RANDBETWEEN(1,5)</f>
        <v/>
      </c>
      <c r="H6704">
        <f>G6704+RANDBETWEEN(1,5)</f>
        <v/>
      </c>
      <c r="I6704">
        <f>RANDBETWEEN(1,5)</f>
        <v/>
      </c>
      <c r="J6704">
        <f>RANDBETWEEN(1,5)</f>
        <v/>
      </c>
      <c r="K6704">
        <f>RAND()</f>
        <v/>
      </c>
    </row>
    <row r="6705">
      <c r="A6705" t="n">
        <v>6704</v>
      </c>
      <c r="B6705" t="inlineStr">
        <is>
          <t>TQQQ</t>
        </is>
      </c>
      <c r="C6705" t="n">
        <v>10000</v>
      </c>
      <c r="D6705" s="4" t="n">
        <v>44562</v>
      </c>
      <c r="E6705" s="4" t="n">
        <v>44927</v>
      </c>
      <c r="F6705">
        <f>RANDBETWEEN(10,50)</f>
        <v/>
      </c>
      <c r="G6705">
        <f>RANDBETWEEN(1,5)</f>
        <v/>
      </c>
      <c r="H6705">
        <f>G6705+RANDBETWEEN(1,5)</f>
        <v/>
      </c>
      <c r="I6705">
        <f>RANDBETWEEN(1,5)</f>
        <v/>
      </c>
      <c r="J6705">
        <f>RANDBETWEEN(1,5)</f>
        <v/>
      </c>
      <c r="K6705">
        <f>RAND()</f>
        <v/>
      </c>
    </row>
    <row r="6706">
      <c r="A6706" t="n">
        <v>6705</v>
      </c>
      <c r="B6706" t="inlineStr">
        <is>
          <t>TQQQ</t>
        </is>
      </c>
      <c r="C6706" t="n">
        <v>10000</v>
      </c>
      <c r="D6706" s="4" t="n">
        <v>44562</v>
      </c>
      <c r="E6706" s="4" t="n">
        <v>44927</v>
      </c>
      <c r="F6706">
        <f>RANDBETWEEN(10,50)</f>
        <v/>
      </c>
      <c r="G6706">
        <f>RANDBETWEEN(1,5)</f>
        <v/>
      </c>
      <c r="H6706">
        <f>G6706+RANDBETWEEN(1,5)</f>
        <v/>
      </c>
      <c r="I6706">
        <f>RANDBETWEEN(1,5)</f>
        <v/>
      </c>
      <c r="J6706">
        <f>RANDBETWEEN(1,5)</f>
        <v/>
      </c>
      <c r="K6706">
        <f>RAND()</f>
        <v/>
      </c>
    </row>
    <row r="6707">
      <c r="A6707" t="n">
        <v>6706</v>
      </c>
      <c r="B6707" t="inlineStr">
        <is>
          <t>TQQQ</t>
        </is>
      </c>
      <c r="C6707" t="n">
        <v>10000</v>
      </c>
      <c r="D6707" s="4" t="n">
        <v>44562</v>
      </c>
      <c r="E6707" s="4" t="n">
        <v>44927</v>
      </c>
      <c r="F6707">
        <f>RANDBETWEEN(10,50)</f>
        <v/>
      </c>
      <c r="G6707">
        <f>RANDBETWEEN(1,5)</f>
        <v/>
      </c>
      <c r="H6707">
        <f>G6707+RANDBETWEEN(1,5)</f>
        <v/>
      </c>
      <c r="I6707">
        <f>RANDBETWEEN(1,5)</f>
        <v/>
      </c>
      <c r="J6707">
        <f>RANDBETWEEN(1,5)</f>
        <v/>
      </c>
      <c r="K6707">
        <f>RAND()</f>
        <v/>
      </c>
    </row>
    <row r="6708">
      <c r="A6708" t="n">
        <v>6707</v>
      </c>
      <c r="B6708" t="inlineStr">
        <is>
          <t>TQQQ</t>
        </is>
      </c>
      <c r="C6708" t="n">
        <v>10000</v>
      </c>
      <c r="D6708" s="4" t="n">
        <v>44562</v>
      </c>
      <c r="E6708" s="4" t="n">
        <v>44927</v>
      </c>
      <c r="F6708">
        <f>RANDBETWEEN(10,50)</f>
        <v/>
      </c>
      <c r="G6708">
        <f>RANDBETWEEN(1,5)</f>
        <v/>
      </c>
      <c r="H6708">
        <f>G6708+RANDBETWEEN(1,5)</f>
        <v/>
      </c>
      <c r="I6708">
        <f>RANDBETWEEN(1,5)</f>
        <v/>
      </c>
      <c r="J6708">
        <f>RANDBETWEEN(1,5)</f>
        <v/>
      </c>
      <c r="K6708">
        <f>RAND()</f>
        <v/>
      </c>
    </row>
    <row r="6709">
      <c r="A6709" t="n">
        <v>6708</v>
      </c>
      <c r="B6709" t="inlineStr">
        <is>
          <t>TQQQ</t>
        </is>
      </c>
      <c r="C6709" t="n">
        <v>10000</v>
      </c>
      <c r="D6709" s="4" t="n">
        <v>44562</v>
      </c>
      <c r="E6709" s="4" t="n">
        <v>44927</v>
      </c>
      <c r="F6709">
        <f>RANDBETWEEN(10,50)</f>
        <v/>
      </c>
      <c r="G6709">
        <f>RANDBETWEEN(1,5)</f>
        <v/>
      </c>
      <c r="H6709">
        <f>G6709+RANDBETWEEN(1,5)</f>
        <v/>
      </c>
      <c r="I6709">
        <f>RANDBETWEEN(1,5)</f>
        <v/>
      </c>
      <c r="J6709">
        <f>RANDBETWEEN(1,5)</f>
        <v/>
      </c>
      <c r="K6709">
        <f>RAND()</f>
        <v/>
      </c>
    </row>
    <row r="6710">
      <c r="A6710" t="n">
        <v>6709</v>
      </c>
      <c r="B6710" t="inlineStr">
        <is>
          <t>TQQQ</t>
        </is>
      </c>
      <c r="C6710" t="n">
        <v>10000</v>
      </c>
      <c r="D6710" s="4" t="n">
        <v>44562</v>
      </c>
      <c r="E6710" s="4" t="n">
        <v>44927</v>
      </c>
      <c r="F6710">
        <f>RANDBETWEEN(10,50)</f>
        <v/>
      </c>
      <c r="G6710">
        <f>RANDBETWEEN(1,5)</f>
        <v/>
      </c>
      <c r="H6710">
        <f>G6710+RANDBETWEEN(1,5)</f>
        <v/>
      </c>
      <c r="I6710">
        <f>RANDBETWEEN(1,5)</f>
        <v/>
      </c>
      <c r="J6710">
        <f>RANDBETWEEN(1,5)</f>
        <v/>
      </c>
      <c r="K6710">
        <f>RAND()</f>
        <v/>
      </c>
    </row>
    <row r="6711">
      <c r="A6711" t="n">
        <v>6710</v>
      </c>
      <c r="B6711" t="inlineStr">
        <is>
          <t>TQQQ</t>
        </is>
      </c>
      <c r="C6711" t="n">
        <v>10000</v>
      </c>
      <c r="D6711" s="4" t="n">
        <v>44562</v>
      </c>
      <c r="E6711" s="4" t="n">
        <v>44927</v>
      </c>
      <c r="F6711">
        <f>RANDBETWEEN(10,50)</f>
        <v/>
      </c>
      <c r="G6711">
        <f>RANDBETWEEN(1,5)</f>
        <v/>
      </c>
      <c r="H6711">
        <f>G6711+RANDBETWEEN(1,5)</f>
        <v/>
      </c>
      <c r="I6711">
        <f>RANDBETWEEN(1,5)</f>
        <v/>
      </c>
      <c r="J6711">
        <f>RANDBETWEEN(1,5)</f>
        <v/>
      </c>
      <c r="K6711">
        <f>RAND()</f>
        <v/>
      </c>
    </row>
    <row r="6712">
      <c r="A6712" t="n">
        <v>6711</v>
      </c>
      <c r="B6712" t="inlineStr">
        <is>
          <t>TQQQ</t>
        </is>
      </c>
      <c r="C6712" t="n">
        <v>10000</v>
      </c>
      <c r="D6712" s="4" t="n">
        <v>44562</v>
      </c>
      <c r="E6712" s="4" t="n">
        <v>44927</v>
      </c>
      <c r="F6712">
        <f>RANDBETWEEN(10,50)</f>
        <v/>
      </c>
      <c r="G6712">
        <f>RANDBETWEEN(1,5)</f>
        <v/>
      </c>
      <c r="H6712">
        <f>G6712+RANDBETWEEN(1,5)</f>
        <v/>
      </c>
      <c r="I6712">
        <f>RANDBETWEEN(1,5)</f>
        <v/>
      </c>
      <c r="J6712">
        <f>RANDBETWEEN(1,5)</f>
        <v/>
      </c>
      <c r="K6712">
        <f>RAND()</f>
        <v/>
      </c>
    </row>
    <row r="6713">
      <c r="A6713" t="n">
        <v>6712</v>
      </c>
      <c r="B6713" t="inlineStr">
        <is>
          <t>TQQQ</t>
        </is>
      </c>
      <c r="C6713" t="n">
        <v>10000</v>
      </c>
      <c r="D6713" s="4" t="n">
        <v>44562</v>
      </c>
      <c r="E6713" s="4" t="n">
        <v>44927</v>
      </c>
      <c r="F6713">
        <f>RANDBETWEEN(10,50)</f>
        <v/>
      </c>
      <c r="G6713">
        <f>RANDBETWEEN(1,5)</f>
        <v/>
      </c>
      <c r="H6713">
        <f>G6713+RANDBETWEEN(1,5)</f>
        <v/>
      </c>
      <c r="I6713">
        <f>RANDBETWEEN(1,5)</f>
        <v/>
      </c>
      <c r="J6713">
        <f>RANDBETWEEN(1,5)</f>
        <v/>
      </c>
      <c r="K6713">
        <f>RAND()</f>
        <v/>
      </c>
    </row>
    <row r="6714">
      <c r="A6714" t="n">
        <v>6713</v>
      </c>
      <c r="B6714" t="inlineStr">
        <is>
          <t>TQQQ</t>
        </is>
      </c>
      <c r="C6714" t="n">
        <v>10000</v>
      </c>
      <c r="D6714" s="4" t="n">
        <v>44562</v>
      </c>
      <c r="E6714" s="4" t="n">
        <v>44927</v>
      </c>
      <c r="F6714">
        <f>RANDBETWEEN(10,50)</f>
        <v/>
      </c>
      <c r="G6714">
        <f>RANDBETWEEN(1,5)</f>
        <v/>
      </c>
      <c r="H6714">
        <f>G6714+RANDBETWEEN(1,5)</f>
        <v/>
      </c>
      <c r="I6714">
        <f>RANDBETWEEN(1,5)</f>
        <v/>
      </c>
      <c r="J6714">
        <f>RANDBETWEEN(1,5)</f>
        <v/>
      </c>
      <c r="K6714">
        <f>RAND()</f>
        <v/>
      </c>
    </row>
    <row r="6715">
      <c r="A6715" t="n">
        <v>6714</v>
      </c>
      <c r="B6715" t="inlineStr">
        <is>
          <t>TQQQ</t>
        </is>
      </c>
      <c r="C6715" t="n">
        <v>10000</v>
      </c>
      <c r="D6715" s="4" t="n">
        <v>44562</v>
      </c>
      <c r="E6715" s="4" t="n">
        <v>44927</v>
      </c>
      <c r="F6715">
        <f>RANDBETWEEN(10,50)</f>
        <v/>
      </c>
      <c r="G6715">
        <f>RANDBETWEEN(1,5)</f>
        <v/>
      </c>
      <c r="H6715">
        <f>G6715+RANDBETWEEN(1,5)</f>
        <v/>
      </c>
      <c r="I6715">
        <f>RANDBETWEEN(1,5)</f>
        <v/>
      </c>
      <c r="J6715">
        <f>RANDBETWEEN(1,5)</f>
        <v/>
      </c>
      <c r="K6715">
        <f>RAND()</f>
        <v/>
      </c>
    </row>
    <row r="6716">
      <c r="A6716" t="n">
        <v>6715</v>
      </c>
      <c r="B6716" t="inlineStr">
        <is>
          <t>TQQQ</t>
        </is>
      </c>
      <c r="C6716" t="n">
        <v>10000</v>
      </c>
      <c r="D6716" s="4" t="n">
        <v>44562</v>
      </c>
      <c r="E6716" s="4" t="n">
        <v>44927</v>
      </c>
      <c r="F6716">
        <f>RANDBETWEEN(10,50)</f>
        <v/>
      </c>
      <c r="G6716">
        <f>RANDBETWEEN(1,5)</f>
        <v/>
      </c>
      <c r="H6716">
        <f>G6716+RANDBETWEEN(1,5)</f>
        <v/>
      </c>
      <c r="I6716">
        <f>RANDBETWEEN(1,5)</f>
        <v/>
      </c>
      <c r="J6716">
        <f>RANDBETWEEN(1,5)</f>
        <v/>
      </c>
      <c r="K6716">
        <f>RAND()</f>
        <v/>
      </c>
    </row>
    <row r="6717">
      <c r="A6717" t="n">
        <v>6716</v>
      </c>
      <c r="B6717" t="inlineStr">
        <is>
          <t>TQQQ</t>
        </is>
      </c>
      <c r="C6717" t="n">
        <v>10000</v>
      </c>
      <c r="D6717" s="4" t="n">
        <v>44562</v>
      </c>
      <c r="E6717" s="4" t="n">
        <v>44927</v>
      </c>
      <c r="F6717">
        <f>RANDBETWEEN(10,50)</f>
        <v/>
      </c>
      <c r="G6717">
        <f>RANDBETWEEN(1,5)</f>
        <v/>
      </c>
      <c r="H6717">
        <f>G6717+RANDBETWEEN(1,5)</f>
        <v/>
      </c>
      <c r="I6717">
        <f>RANDBETWEEN(1,5)</f>
        <v/>
      </c>
      <c r="J6717">
        <f>RANDBETWEEN(1,5)</f>
        <v/>
      </c>
      <c r="K6717">
        <f>RAND()</f>
        <v/>
      </c>
    </row>
    <row r="6718">
      <c r="A6718" t="n">
        <v>6717</v>
      </c>
      <c r="B6718" t="inlineStr">
        <is>
          <t>TQQQ</t>
        </is>
      </c>
      <c r="C6718" t="n">
        <v>10000</v>
      </c>
      <c r="D6718" s="4" t="n">
        <v>44562</v>
      </c>
      <c r="E6718" s="4" t="n">
        <v>44927</v>
      </c>
      <c r="F6718">
        <f>RANDBETWEEN(10,50)</f>
        <v/>
      </c>
      <c r="G6718">
        <f>RANDBETWEEN(1,5)</f>
        <v/>
      </c>
      <c r="H6718">
        <f>G6718+RANDBETWEEN(1,5)</f>
        <v/>
      </c>
      <c r="I6718">
        <f>RANDBETWEEN(1,5)</f>
        <v/>
      </c>
      <c r="J6718">
        <f>RANDBETWEEN(1,5)</f>
        <v/>
      </c>
      <c r="K6718">
        <f>RAND()</f>
        <v/>
      </c>
    </row>
    <row r="6719">
      <c r="A6719" t="n">
        <v>6718</v>
      </c>
      <c r="B6719" t="inlineStr">
        <is>
          <t>TQQQ</t>
        </is>
      </c>
      <c r="C6719" t="n">
        <v>10000</v>
      </c>
      <c r="D6719" s="4" t="n">
        <v>44562</v>
      </c>
      <c r="E6719" s="4" t="n">
        <v>44927</v>
      </c>
      <c r="F6719">
        <f>RANDBETWEEN(10,50)</f>
        <v/>
      </c>
      <c r="G6719">
        <f>RANDBETWEEN(1,5)</f>
        <v/>
      </c>
      <c r="H6719">
        <f>G6719+RANDBETWEEN(1,5)</f>
        <v/>
      </c>
      <c r="I6719">
        <f>RANDBETWEEN(1,5)</f>
        <v/>
      </c>
      <c r="J6719">
        <f>RANDBETWEEN(1,5)</f>
        <v/>
      </c>
      <c r="K6719">
        <f>RAND()</f>
        <v/>
      </c>
    </row>
    <row r="6720">
      <c r="A6720" t="n">
        <v>6719</v>
      </c>
      <c r="B6720" t="inlineStr">
        <is>
          <t>TQQQ</t>
        </is>
      </c>
      <c r="C6720" t="n">
        <v>10000</v>
      </c>
      <c r="D6720" s="4" t="n">
        <v>44562</v>
      </c>
      <c r="E6720" s="4" t="n">
        <v>44927</v>
      </c>
      <c r="F6720">
        <f>RANDBETWEEN(10,50)</f>
        <v/>
      </c>
      <c r="G6720">
        <f>RANDBETWEEN(1,5)</f>
        <v/>
      </c>
      <c r="H6720">
        <f>G6720+RANDBETWEEN(1,5)</f>
        <v/>
      </c>
      <c r="I6720">
        <f>RANDBETWEEN(1,5)</f>
        <v/>
      </c>
      <c r="J6720">
        <f>RANDBETWEEN(1,5)</f>
        <v/>
      </c>
      <c r="K6720">
        <f>RAND()</f>
        <v/>
      </c>
    </row>
    <row r="6721">
      <c r="A6721" t="n">
        <v>6720</v>
      </c>
      <c r="B6721" t="inlineStr">
        <is>
          <t>TQQQ</t>
        </is>
      </c>
      <c r="C6721" t="n">
        <v>10000</v>
      </c>
      <c r="D6721" s="4" t="n">
        <v>44562</v>
      </c>
      <c r="E6721" s="4" t="n">
        <v>44927</v>
      </c>
      <c r="F6721">
        <f>RANDBETWEEN(10,50)</f>
        <v/>
      </c>
      <c r="G6721">
        <f>RANDBETWEEN(1,5)</f>
        <v/>
      </c>
      <c r="H6721">
        <f>G6721+RANDBETWEEN(1,5)</f>
        <v/>
      </c>
      <c r="I6721">
        <f>RANDBETWEEN(1,5)</f>
        <v/>
      </c>
      <c r="J6721">
        <f>RANDBETWEEN(1,5)</f>
        <v/>
      </c>
      <c r="K6721">
        <f>RAND()</f>
        <v/>
      </c>
    </row>
    <row r="6722">
      <c r="A6722" t="n">
        <v>6721</v>
      </c>
      <c r="B6722" t="inlineStr">
        <is>
          <t>TQQQ</t>
        </is>
      </c>
      <c r="C6722" t="n">
        <v>10000</v>
      </c>
      <c r="D6722" s="4" t="n">
        <v>44562</v>
      </c>
      <c r="E6722" s="4" t="n">
        <v>44927</v>
      </c>
      <c r="F6722">
        <f>RANDBETWEEN(10,50)</f>
        <v/>
      </c>
      <c r="G6722">
        <f>RANDBETWEEN(1,5)</f>
        <v/>
      </c>
      <c r="H6722">
        <f>G6722+RANDBETWEEN(1,5)</f>
        <v/>
      </c>
      <c r="I6722">
        <f>RANDBETWEEN(1,5)</f>
        <v/>
      </c>
      <c r="J6722">
        <f>RANDBETWEEN(1,5)</f>
        <v/>
      </c>
      <c r="K6722">
        <f>RAND()</f>
        <v/>
      </c>
    </row>
    <row r="6723">
      <c r="A6723" t="n">
        <v>6722</v>
      </c>
      <c r="B6723" t="inlineStr">
        <is>
          <t>TQQQ</t>
        </is>
      </c>
      <c r="C6723" t="n">
        <v>10000</v>
      </c>
      <c r="D6723" s="4" t="n">
        <v>44562</v>
      </c>
      <c r="E6723" s="4" t="n">
        <v>44927</v>
      </c>
      <c r="F6723">
        <f>RANDBETWEEN(10,50)</f>
        <v/>
      </c>
      <c r="G6723">
        <f>RANDBETWEEN(1,5)</f>
        <v/>
      </c>
      <c r="H6723">
        <f>G6723+RANDBETWEEN(1,5)</f>
        <v/>
      </c>
      <c r="I6723">
        <f>RANDBETWEEN(1,5)</f>
        <v/>
      </c>
      <c r="J6723">
        <f>RANDBETWEEN(1,5)</f>
        <v/>
      </c>
      <c r="K6723">
        <f>RAND()</f>
        <v/>
      </c>
    </row>
    <row r="6724">
      <c r="A6724" t="n">
        <v>6723</v>
      </c>
      <c r="B6724" t="inlineStr">
        <is>
          <t>TQQQ</t>
        </is>
      </c>
      <c r="C6724" t="n">
        <v>10000</v>
      </c>
      <c r="D6724" s="4" t="n">
        <v>44562</v>
      </c>
      <c r="E6724" s="4" t="n">
        <v>44927</v>
      </c>
      <c r="F6724">
        <f>RANDBETWEEN(10,50)</f>
        <v/>
      </c>
      <c r="G6724">
        <f>RANDBETWEEN(1,5)</f>
        <v/>
      </c>
      <c r="H6724">
        <f>G6724+RANDBETWEEN(1,5)</f>
        <v/>
      </c>
      <c r="I6724">
        <f>RANDBETWEEN(1,5)</f>
        <v/>
      </c>
      <c r="J6724">
        <f>RANDBETWEEN(1,5)</f>
        <v/>
      </c>
      <c r="K6724">
        <f>RAND()</f>
        <v/>
      </c>
    </row>
    <row r="6725">
      <c r="A6725" t="n">
        <v>6724</v>
      </c>
      <c r="B6725" t="inlineStr">
        <is>
          <t>TQQQ</t>
        </is>
      </c>
      <c r="C6725" t="n">
        <v>10000</v>
      </c>
      <c r="D6725" s="4" t="n">
        <v>44562</v>
      </c>
      <c r="E6725" s="4" t="n">
        <v>44927</v>
      </c>
      <c r="F6725">
        <f>RANDBETWEEN(10,50)</f>
        <v/>
      </c>
      <c r="G6725">
        <f>RANDBETWEEN(1,5)</f>
        <v/>
      </c>
      <c r="H6725">
        <f>G6725+RANDBETWEEN(1,5)</f>
        <v/>
      </c>
      <c r="I6725">
        <f>RANDBETWEEN(1,5)</f>
        <v/>
      </c>
      <c r="J6725">
        <f>RANDBETWEEN(1,5)</f>
        <v/>
      </c>
      <c r="K6725">
        <f>RAND()</f>
        <v/>
      </c>
    </row>
    <row r="6726">
      <c r="A6726" t="n">
        <v>6725</v>
      </c>
      <c r="B6726" t="inlineStr">
        <is>
          <t>TQQQ</t>
        </is>
      </c>
      <c r="C6726" t="n">
        <v>10000</v>
      </c>
      <c r="D6726" s="4" t="n">
        <v>44562</v>
      </c>
      <c r="E6726" s="4" t="n">
        <v>44927</v>
      </c>
      <c r="F6726">
        <f>RANDBETWEEN(10,50)</f>
        <v/>
      </c>
      <c r="G6726">
        <f>RANDBETWEEN(1,5)</f>
        <v/>
      </c>
      <c r="H6726">
        <f>G6726+RANDBETWEEN(1,5)</f>
        <v/>
      </c>
      <c r="I6726">
        <f>RANDBETWEEN(1,5)</f>
        <v/>
      </c>
      <c r="J6726">
        <f>RANDBETWEEN(1,5)</f>
        <v/>
      </c>
      <c r="K6726">
        <f>RAND()</f>
        <v/>
      </c>
    </row>
    <row r="6727">
      <c r="A6727" t="n">
        <v>6726</v>
      </c>
      <c r="B6727" t="inlineStr">
        <is>
          <t>TQQQ</t>
        </is>
      </c>
      <c r="C6727" t="n">
        <v>10000</v>
      </c>
      <c r="D6727" s="4" t="n">
        <v>44562</v>
      </c>
      <c r="E6727" s="4" t="n">
        <v>44927</v>
      </c>
      <c r="F6727">
        <f>RANDBETWEEN(10,50)</f>
        <v/>
      </c>
      <c r="G6727">
        <f>RANDBETWEEN(1,5)</f>
        <v/>
      </c>
      <c r="H6727">
        <f>G6727+RANDBETWEEN(1,5)</f>
        <v/>
      </c>
      <c r="I6727">
        <f>RANDBETWEEN(1,5)</f>
        <v/>
      </c>
      <c r="J6727">
        <f>RANDBETWEEN(1,5)</f>
        <v/>
      </c>
      <c r="K6727">
        <f>RAND()</f>
        <v/>
      </c>
    </row>
    <row r="6728">
      <c r="A6728" t="n">
        <v>6727</v>
      </c>
      <c r="B6728" t="inlineStr">
        <is>
          <t>TQQQ</t>
        </is>
      </c>
      <c r="C6728" t="n">
        <v>10000</v>
      </c>
      <c r="D6728" s="4" t="n">
        <v>44562</v>
      </c>
      <c r="E6728" s="4" t="n">
        <v>44927</v>
      </c>
      <c r="F6728">
        <f>RANDBETWEEN(10,50)</f>
        <v/>
      </c>
      <c r="G6728">
        <f>RANDBETWEEN(1,5)</f>
        <v/>
      </c>
      <c r="H6728">
        <f>G6728+RANDBETWEEN(1,5)</f>
        <v/>
      </c>
      <c r="I6728">
        <f>RANDBETWEEN(1,5)</f>
        <v/>
      </c>
      <c r="J6728">
        <f>RANDBETWEEN(1,5)</f>
        <v/>
      </c>
      <c r="K6728">
        <f>RAND()</f>
        <v/>
      </c>
    </row>
    <row r="6729">
      <c r="A6729" t="n">
        <v>6728</v>
      </c>
      <c r="B6729" t="inlineStr">
        <is>
          <t>TQQQ</t>
        </is>
      </c>
      <c r="C6729" t="n">
        <v>10000</v>
      </c>
      <c r="D6729" s="4" t="n">
        <v>44562</v>
      </c>
      <c r="E6729" s="4" t="n">
        <v>44927</v>
      </c>
      <c r="F6729">
        <f>RANDBETWEEN(10,50)</f>
        <v/>
      </c>
      <c r="G6729">
        <f>RANDBETWEEN(1,5)</f>
        <v/>
      </c>
      <c r="H6729">
        <f>G6729+RANDBETWEEN(1,5)</f>
        <v/>
      </c>
      <c r="I6729">
        <f>RANDBETWEEN(1,5)</f>
        <v/>
      </c>
      <c r="J6729">
        <f>RANDBETWEEN(1,5)</f>
        <v/>
      </c>
      <c r="K6729">
        <f>RAND()</f>
        <v/>
      </c>
    </row>
    <row r="6730">
      <c r="A6730" t="n">
        <v>6729</v>
      </c>
      <c r="B6730" t="inlineStr">
        <is>
          <t>TQQQ</t>
        </is>
      </c>
      <c r="C6730" t="n">
        <v>10000</v>
      </c>
      <c r="D6730" s="4" t="n">
        <v>44562</v>
      </c>
      <c r="E6730" s="4" t="n">
        <v>44927</v>
      </c>
      <c r="F6730">
        <f>RANDBETWEEN(10,50)</f>
        <v/>
      </c>
      <c r="G6730">
        <f>RANDBETWEEN(1,5)</f>
        <v/>
      </c>
      <c r="H6730">
        <f>G6730+RANDBETWEEN(1,5)</f>
        <v/>
      </c>
      <c r="I6730">
        <f>RANDBETWEEN(1,5)</f>
        <v/>
      </c>
      <c r="J6730">
        <f>RANDBETWEEN(1,5)</f>
        <v/>
      </c>
      <c r="K6730">
        <f>RAND()</f>
        <v/>
      </c>
    </row>
    <row r="6731">
      <c r="A6731" t="n">
        <v>6730</v>
      </c>
      <c r="B6731" t="inlineStr">
        <is>
          <t>TQQQ</t>
        </is>
      </c>
      <c r="C6731" t="n">
        <v>10000</v>
      </c>
      <c r="D6731" s="4" t="n">
        <v>44562</v>
      </c>
      <c r="E6731" s="4" t="n">
        <v>44927</v>
      </c>
      <c r="F6731">
        <f>RANDBETWEEN(10,50)</f>
        <v/>
      </c>
      <c r="G6731">
        <f>RANDBETWEEN(1,5)</f>
        <v/>
      </c>
      <c r="H6731">
        <f>G6731+RANDBETWEEN(1,5)</f>
        <v/>
      </c>
      <c r="I6731">
        <f>RANDBETWEEN(1,5)</f>
        <v/>
      </c>
      <c r="J6731">
        <f>RANDBETWEEN(1,5)</f>
        <v/>
      </c>
      <c r="K6731">
        <f>RAND()</f>
        <v/>
      </c>
    </row>
    <row r="6732">
      <c r="A6732" t="n">
        <v>6731</v>
      </c>
      <c r="B6732" t="inlineStr">
        <is>
          <t>TQQQ</t>
        </is>
      </c>
      <c r="C6732" t="n">
        <v>10000</v>
      </c>
      <c r="D6732" s="4" t="n">
        <v>44562</v>
      </c>
      <c r="E6732" s="4" t="n">
        <v>44927</v>
      </c>
      <c r="F6732">
        <f>RANDBETWEEN(10,50)</f>
        <v/>
      </c>
      <c r="G6732">
        <f>RANDBETWEEN(1,5)</f>
        <v/>
      </c>
      <c r="H6732">
        <f>G6732+RANDBETWEEN(1,5)</f>
        <v/>
      </c>
      <c r="I6732">
        <f>RANDBETWEEN(1,5)</f>
        <v/>
      </c>
      <c r="J6732">
        <f>RANDBETWEEN(1,5)</f>
        <v/>
      </c>
      <c r="K6732">
        <f>RAND()</f>
        <v/>
      </c>
    </row>
    <row r="6733">
      <c r="A6733" t="n">
        <v>6732</v>
      </c>
      <c r="B6733" t="inlineStr">
        <is>
          <t>TQQQ</t>
        </is>
      </c>
      <c r="C6733" t="n">
        <v>10000</v>
      </c>
      <c r="D6733" s="4" t="n">
        <v>44562</v>
      </c>
      <c r="E6733" s="4" t="n">
        <v>44927</v>
      </c>
      <c r="F6733">
        <f>RANDBETWEEN(10,50)</f>
        <v/>
      </c>
      <c r="G6733">
        <f>RANDBETWEEN(1,5)</f>
        <v/>
      </c>
      <c r="H6733">
        <f>G6733+RANDBETWEEN(1,5)</f>
        <v/>
      </c>
      <c r="I6733">
        <f>RANDBETWEEN(1,5)</f>
        <v/>
      </c>
      <c r="J6733">
        <f>RANDBETWEEN(1,5)</f>
        <v/>
      </c>
      <c r="K6733">
        <f>RAND()</f>
        <v/>
      </c>
    </row>
    <row r="6734">
      <c r="A6734" t="n">
        <v>6733</v>
      </c>
      <c r="B6734" t="inlineStr">
        <is>
          <t>TQQQ</t>
        </is>
      </c>
      <c r="C6734" t="n">
        <v>10000</v>
      </c>
      <c r="D6734" s="4" t="n">
        <v>44562</v>
      </c>
      <c r="E6734" s="4" t="n">
        <v>44927</v>
      </c>
      <c r="F6734">
        <f>RANDBETWEEN(10,50)</f>
        <v/>
      </c>
      <c r="G6734">
        <f>RANDBETWEEN(1,5)</f>
        <v/>
      </c>
      <c r="H6734">
        <f>G6734+RANDBETWEEN(1,5)</f>
        <v/>
      </c>
      <c r="I6734">
        <f>RANDBETWEEN(1,5)</f>
        <v/>
      </c>
      <c r="J6734">
        <f>RANDBETWEEN(1,5)</f>
        <v/>
      </c>
      <c r="K6734">
        <f>RAND()</f>
        <v/>
      </c>
    </row>
    <row r="6735">
      <c r="A6735" t="n">
        <v>6734</v>
      </c>
      <c r="B6735" t="inlineStr">
        <is>
          <t>TQQQ</t>
        </is>
      </c>
      <c r="C6735" t="n">
        <v>10000</v>
      </c>
      <c r="D6735" s="4" t="n">
        <v>44562</v>
      </c>
      <c r="E6735" s="4" t="n">
        <v>44927</v>
      </c>
      <c r="F6735">
        <f>RANDBETWEEN(10,50)</f>
        <v/>
      </c>
      <c r="G6735">
        <f>RANDBETWEEN(1,5)</f>
        <v/>
      </c>
      <c r="H6735">
        <f>G6735+RANDBETWEEN(1,5)</f>
        <v/>
      </c>
      <c r="I6735">
        <f>RANDBETWEEN(1,5)</f>
        <v/>
      </c>
      <c r="J6735">
        <f>RANDBETWEEN(1,5)</f>
        <v/>
      </c>
      <c r="K6735">
        <f>RAND()</f>
        <v/>
      </c>
    </row>
    <row r="6736">
      <c r="A6736" t="n">
        <v>6735</v>
      </c>
      <c r="B6736" t="inlineStr">
        <is>
          <t>TQQQ</t>
        </is>
      </c>
      <c r="C6736" t="n">
        <v>10000</v>
      </c>
      <c r="D6736" s="4" t="n">
        <v>44562</v>
      </c>
      <c r="E6736" s="4" t="n">
        <v>44927</v>
      </c>
      <c r="F6736">
        <f>RANDBETWEEN(10,50)</f>
        <v/>
      </c>
      <c r="G6736">
        <f>RANDBETWEEN(1,5)</f>
        <v/>
      </c>
      <c r="H6736">
        <f>G6736+RANDBETWEEN(1,5)</f>
        <v/>
      </c>
      <c r="I6736">
        <f>RANDBETWEEN(1,5)</f>
        <v/>
      </c>
      <c r="J6736">
        <f>RANDBETWEEN(1,5)</f>
        <v/>
      </c>
      <c r="K6736">
        <f>RAND()</f>
        <v/>
      </c>
    </row>
    <row r="6737">
      <c r="A6737" t="n">
        <v>6736</v>
      </c>
      <c r="B6737" t="inlineStr">
        <is>
          <t>TQQQ</t>
        </is>
      </c>
      <c r="C6737" t="n">
        <v>10000</v>
      </c>
      <c r="D6737" s="4" t="n">
        <v>44562</v>
      </c>
      <c r="E6737" s="4" t="n">
        <v>44927</v>
      </c>
      <c r="F6737">
        <f>RANDBETWEEN(10,50)</f>
        <v/>
      </c>
      <c r="G6737">
        <f>RANDBETWEEN(1,5)</f>
        <v/>
      </c>
      <c r="H6737">
        <f>G6737+RANDBETWEEN(1,5)</f>
        <v/>
      </c>
      <c r="I6737">
        <f>RANDBETWEEN(1,5)</f>
        <v/>
      </c>
      <c r="J6737">
        <f>RANDBETWEEN(1,5)</f>
        <v/>
      </c>
      <c r="K6737">
        <f>RAND()</f>
        <v/>
      </c>
    </row>
    <row r="6738">
      <c r="A6738" t="n">
        <v>6737</v>
      </c>
      <c r="B6738" t="inlineStr">
        <is>
          <t>TQQQ</t>
        </is>
      </c>
      <c r="C6738" t="n">
        <v>10000</v>
      </c>
      <c r="D6738" s="4" t="n">
        <v>44562</v>
      </c>
      <c r="E6738" s="4" t="n">
        <v>44927</v>
      </c>
      <c r="F6738">
        <f>RANDBETWEEN(10,50)</f>
        <v/>
      </c>
      <c r="G6738">
        <f>RANDBETWEEN(1,5)</f>
        <v/>
      </c>
      <c r="H6738">
        <f>G6738+RANDBETWEEN(1,5)</f>
        <v/>
      </c>
      <c r="I6738">
        <f>RANDBETWEEN(1,5)</f>
        <v/>
      </c>
      <c r="J6738">
        <f>RANDBETWEEN(1,5)</f>
        <v/>
      </c>
      <c r="K6738">
        <f>RAND()</f>
        <v/>
      </c>
    </row>
    <row r="6739">
      <c r="A6739" t="n">
        <v>6738</v>
      </c>
      <c r="B6739" t="inlineStr">
        <is>
          <t>TQQQ</t>
        </is>
      </c>
      <c r="C6739" t="n">
        <v>10000</v>
      </c>
      <c r="D6739" s="4" t="n">
        <v>44562</v>
      </c>
      <c r="E6739" s="4" t="n">
        <v>44927</v>
      </c>
      <c r="F6739">
        <f>RANDBETWEEN(10,50)</f>
        <v/>
      </c>
      <c r="G6739">
        <f>RANDBETWEEN(1,5)</f>
        <v/>
      </c>
      <c r="H6739">
        <f>G6739+RANDBETWEEN(1,5)</f>
        <v/>
      </c>
      <c r="I6739">
        <f>RANDBETWEEN(1,5)</f>
        <v/>
      </c>
      <c r="J6739">
        <f>RANDBETWEEN(1,5)</f>
        <v/>
      </c>
      <c r="K6739">
        <f>RAND()</f>
        <v/>
      </c>
    </row>
    <row r="6740">
      <c r="A6740" t="n">
        <v>6739</v>
      </c>
      <c r="B6740" t="inlineStr">
        <is>
          <t>TQQQ</t>
        </is>
      </c>
      <c r="C6740" t="n">
        <v>10000</v>
      </c>
      <c r="D6740" s="4" t="n">
        <v>44562</v>
      </c>
      <c r="E6740" s="4" t="n">
        <v>44927</v>
      </c>
      <c r="F6740">
        <f>RANDBETWEEN(10,50)</f>
        <v/>
      </c>
      <c r="G6740">
        <f>RANDBETWEEN(1,5)</f>
        <v/>
      </c>
      <c r="H6740">
        <f>G6740+RANDBETWEEN(1,5)</f>
        <v/>
      </c>
      <c r="I6740">
        <f>RANDBETWEEN(1,5)</f>
        <v/>
      </c>
      <c r="J6740">
        <f>RANDBETWEEN(1,5)</f>
        <v/>
      </c>
      <c r="K6740">
        <f>RAND()</f>
        <v/>
      </c>
    </row>
    <row r="6741">
      <c r="A6741" t="n">
        <v>6740</v>
      </c>
      <c r="B6741" t="inlineStr">
        <is>
          <t>TQQQ</t>
        </is>
      </c>
      <c r="C6741" t="n">
        <v>10000</v>
      </c>
      <c r="D6741" s="4" t="n">
        <v>44562</v>
      </c>
      <c r="E6741" s="4" t="n">
        <v>44927</v>
      </c>
      <c r="F6741">
        <f>RANDBETWEEN(10,50)</f>
        <v/>
      </c>
      <c r="G6741">
        <f>RANDBETWEEN(1,5)</f>
        <v/>
      </c>
      <c r="H6741">
        <f>G6741+RANDBETWEEN(1,5)</f>
        <v/>
      </c>
      <c r="I6741">
        <f>RANDBETWEEN(1,5)</f>
        <v/>
      </c>
      <c r="J6741">
        <f>RANDBETWEEN(1,5)</f>
        <v/>
      </c>
      <c r="K6741">
        <f>RAND()</f>
        <v/>
      </c>
    </row>
    <row r="6742">
      <c r="A6742" t="n">
        <v>6741</v>
      </c>
      <c r="B6742" t="inlineStr">
        <is>
          <t>TQQQ</t>
        </is>
      </c>
      <c r="C6742" t="n">
        <v>10000</v>
      </c>
      <c r="D6742" s="4" t="n">
        <v>44562</v>
      </c>
      <c r="E6742" s="4" t="n">
        <v>44927</v>
      </c>
      <c r="F6742">
        <f>RANDBETWEEN(10,50)</f>
        <v/>
      </c>
      <c r="G6742">
        <f>RANDBETWEEN(1,5)</f>
        <v/>
      </c>
      <c r="H6742">
        <f>G6742+RANDBETWEEN(1,5)</f>
        <v/>
      </c>
      <c r="I6742">
        <f>RANDBETWEEN(1,5)</f>
        <v/>
      </c>
      <c r="J6742">
        <f>RANDBETWEEN(1,5)</f>
        <v/>
      </c>
      <c r="K6742">
        <f>RAND()</f>
        <v/>
      </c>
    </row>
    <row r="6743">
      <c r="A6743" t="n">
        <v>6742</v>
      </c>
      <c r="B6743" t="inlineStr">
        <is>
          <t>TQQQ</t>
        </is>
      </c>
      <c r="C6743" t="n">
        <v>10000</v>
      </c>
      <c r="D6743" s="4" t="n">
        <v>44562</v>
      </c>
      <c r="E6743" s="4" t="n">
        <v>44927</v>
      </c>
      <c r="F6743">
        <f>RANDBETWEEN(10,50)</f>
        <v/>
      </c>
      <c r="G6743">
        <f>RANDBETWEEN(1,5)</f>
        <v/>
      </c>
      <c r="H6743">
        <f>G6743+RANDBETWEEN(1,5)</f>
        <v/>
      </c>
      <c r="I6743">
        <f>RANDBETWEEN(1,5)</f>
        <v/>
      </c>
      <c r="J6743">
        <f>RANDBETWEEN(1,5)</f>
        <v/>
      </c>
      <c r="K6743">
        <f>RAND()</f>
        <v/>
      </c>
    </row>
    <row r="6744">
      <c r="A6744" t="n">
        <v>6743</v>
      </c>
      <c r="B6744" t="inlineStr">
        <is>
          <t>TQQQ</t>
        </is>
      </c>
      <c r="C6744" t="n">
        <v>10000</v>
      </c>
      <c r="D6744" s="4" t="n">
        <v>44562</v>
      </c>
      <c r="E6744" s="4" t="n">
        <v>44927</v>
      </c>
      <c r="F6744">
        <f>RANDBETWEEN(10,50)</f>
        <v/>
      </c>
      <c r="G6744">
        <f>RANDBETWEEN(1,5)</f>
        <v/>
      </c>
      <c r="H6744">
        <f>G6744+RANDBETWEEN(1,5)</f>
        <v/>
      </c>
      <c r="I6744">
        <f>RANDBETWEEN(1,5)</f>
        <v/>
      </c>
      <c r="J6744">
        <f>RANDBETWEEN(1,5)</f>
        <v/>
      </c>
      <c r="K6744">
        <f>RAND()</f>
        <v/>
      </c>
    </row>
    <row r="6745">
      <c r="A6745" t="n">
        <v>6744</v>
      </c>
      <c r="B6745" t="inlineStr">
        <is>
          <t>TQQQ</t>
        </is>
      </c>
      <c r="C6745" t="n">
        <v>10000</v>
      </c>
      <c r="D6745" s="4" t="n">
        <v>44562</v>
      </c>
      <c r="E6745" s="4" t="n">
        <v>44927</v>
      </c>
      <c r="F6745">
        <f>RANDBETWEEN(10,50)</f>
        <v/>
      </c>
      <c r="G6745">
        <f>RANDBETWEEN(1,5)</f>
        <v/>
      </c>
      <c r="H6745">
        <f>G6745+RANDBETWEEN(1,5)</f>
        <v/>
      </c>
      <c r="I6745">
        <f>RANDBETWEEN(1,5)</f>
        <v/>
      </c>
      <c r="J6745">
        <f>RANDBETWEEN(1,5)</f>
        <v/>
      </c>
      <c r="K6745">
        <f>RAND()</f>
        <v/>
      </c>
    </row>
    <row r="6746">
      <c r="A6746" t="n">
        <v>6745</v>
      </c>
      <c r="B6746" t="inlineStr">
        <is>
          <t>TQQQ</t>
        </is>
      </c>
      <c r="C6746" t="n">
        <v>10000</v>
      </c>
      <c r="D6746" s="4" t="n">
        <v>44562</v>
      </c>
      <c r="E6746" s="4" t="n">
        <v>44927</v>
      </c>
      <c r="F6746">
        <f>RANDBETWEEN(10,50)</f>
        <v/>
      </c>
      <c r="G6746">
        <f>RANDBETWEEN(1,5)</f>
        <v/>
      </c>
      <c r="H6746">
        <f>G6746+RANDBETWEEN(1,5)</f>
        <v/>
      </c>
      <c r="I6746">
        <f>RANDBETWEEN(1,5)</f>
        <v/>
      </c>
      <c r="J6746">
        <f>RANDBETWEEN(1,5)</f>
        <v/>
      </c>
      <c r="K6746">
        <f>RAND()</f>
        <v/>
      </c>
    </row>
    <row r="6747">
      <c r="A6747" t="n">
        <v>6746</v>
      </c>
      <c r="B6747" t="inlineStr">
        <is>
          <t>TQQQ</t>
        </is>
      </c>
      <c r="C6747" t="n">
        <v>10000</v>
      </c>
      <c r="D6747" s="4" t="n">
        <v>44562</v>
      </c>
      <c r="E6747" s="4" t="n">
        <v>44927</v>
      </c>
      <c r="F6747">
        <f>RANDBETWEEN(10,50)</f>
        <v/>
      </c>
      <c r="G6747">
        <f>RANDBETWEEN(1,5)</f>
        <v/>
      </c>
      <c r="H6747">
        <f>G6747+RANDBETWEEN(1,5)</f>
        <v/>
      </c>
      <c r="I6747">
        <f>RANDBETWEEN(1,5)</f>
        <v/>
      </c>
      <c r="J6747">
        <f>RANDBETWEEN(1,5)</f>
        <v/>
      </c>
      <c r="K6747">
        <f>RAND()</f>
        <v/>
      </c>
    </row>
    <row r="6748">
      <c r="A6748" t="n">
        <v>6747</v>
      </c>
      <c r="B6748" t="inlineStr">
        <is>
          <t>TQQQ</t>
        </is>
      </c>
      <c r="C6748" t="n">
        <v>10000</v>
      </c>
      <c r="D6748" s="4" t="n">
        <v>44562</v>
      </c>
      <c r="E6748" s="4" t="n">
        <v>44927</v>
      </c>
      <c r="F6748">
        <f>RANDBETWEEN(10,50)</f>
        <v/>
      </c>
      <c r="G6748">
        <f>RANDBETWEEN(1,5)</f>
        <v/>
      </c>
      <c r="H6748">
        <f>G6748+RANDBETWEEN(1,5)</f>
        <v/>
      </c>
      <c r="I6748">
        <f>RANDBETWEEN(1,5)</f>
        <v/>
      </c>
      <c r="J6748">
        <f>RANDBETWEEN(1,5)</f>
        <v/>
      </c>
      <c r="K6748">
        <f>RAND()</f>
        <v/>
      </c>
    </row>
    <row r="6749">
      <c r="A6749" t="n">
        <v>6748</v>
      </c>
      <c r="B6749" t="inlineStr">
        <is>
          <t>TQQQ</t>
        </is>
      </c>
      <c r="C6749" t="n">
        <v>10000</v>
      </c>
      <c r="D6749" s="4" t="n">
        <v>44562</v>
      </c>
      <c r="E6749" s="4" t="n">
        <v>44927</v>
      </c>
      <c r="F6749">
        <f>RANDBETWEEN(10,50)</f>
        <v/>
      </c>
      <c r="G6749">
        <f>RANDBETWEEN(1,5)</f>
        <v/>
      </c>
      <c r="H6749">
        <f>G6749+RANDBETWEEN(1,5)</f>
        <v/>
      </c>
      <c r="I6749">
        <f>RANDBETWEEN(1,5)</f>
        <v/>
      </c>
      <c r="J6749">
        <f>RANDBETWEEN(1,5)</f>
        <v/>
      </c>
      <c r="K6749">
        <f>RAND()</f>
        <v/>
      </c>
    </row>
    <row r="6750">
      <c r="A6750" t="n">
        <v>6749</v>
      </c>
      <c r="B6750" t="inlineStr">
        <is>
          <t>TQQQ</t>
        </is>
      </c>
      <c r="C6750" t="n">
        <v>10000</v>
      </c>
      <c r="D6750" s="4" t="n">
        <v>44562</v>
      </c>
      <c r="E6750" s="4" t="n">
        <v>44927</v>
      </c>
      <c r="F6750">
        <f>RANDBETWEEN(10,50)</f>
        <v/>
      </c>
      <c r="G6750">
        <f>RANDBETWEEN(1,5)</f>
        <v/>
      </c>
      <c r="H6750">
        <f>G6750+RANDBETWEEN(1,5)</f>
        <v/>
      </c>
      <c r="I6750">
        <f>RANDBETWEEN(1,5)</f>
        <v/>
      </c>
      <c r="J6750">
        <f>RANDBETWEEN(1,5)</f>
        <v/>
      </c>
      <c r="K6750">
        <f>RAND()</f>
        <v/>
      </c>
    </row>
    <row r="6751">
      <c r="A6751" t="n">
        <v>6750</v>
      </c>
      <c r="B6751" t="inlineStr">
        <is>
          <t>TQQQ</t>
        </is>
      </c>
      <c r="C6751" t="n">
        <v>10000</v>
      </c>
      <c r="D6751" s="4" t="n">
        <v>44562</v>
      </c>
      <c r="E6751" s="4" t="n">
        <v>44927</v>
      </c>
      <c r="F6751">
        <f>RANDBETWEEN(10,50)</f>
        <v/>
      </c>
      <c r="G6751">
        <f>RANDBETWEEN(1,5)</f>
        <v/>
      </c>
      <c r="H6751">
        <f>G6751+RANDBETWEEN(1,5)</f>
        <v/>
      </c>
      <c r="I6751">
        <f>RANDBETWEEN(1,5)</f>
        <v/>
      </c>
      <c r="J6751">
        <f>RANDBETWEEN(1,5)</f>
        <v/>
      </c>
      <c r="K6751">
        <f>RAND()</f>
        <v/>
      </c>
    </row>
    <row r="6752">
      <c r="A6752" t="n">
        <v>6751</v>
      </c>
      <c r="B6752" t="inlineStr">
        <is>
          <t>TQQQ</t>
        </is>
      </c>
      <c r="C6752" t="n">
        <v>10000</v>
      </c>
      <c r="D6752" s="4" t="n">
        <v>44562</v>
      </c>
      <c r="E6752" s="4" t="n">
        <v>44927</v>
      </c>
      <c r="F6752">
        <f>RANDBETWEEN(10,50)</f>
        <v/>
      </c>
      <c r="G6752">
        <f>RANDBETWEEN(1,5)</f>
        <v/>
      </c>
      <c r="H6752">
        <f>G6752+RANDBETWEEN(1,5)</f>
        <v/>
      </c>
      <c r="I6752">
        <f>RANDBETWEEN(1,5)</f>
        <v/>
      </c>
      <c r="J6752">
        <f>RANDBETWEEN(1,5)</f>
        <v/>
      </c>
      <c r="K6752">
        <f>RAND()</f>
        <v/>
      </c>
    </row>
    <row r="6753">
      <c r="A6753" t="n">
        <v>6752</v>
      </c>
      <c r="B6753" t="inlineStr">
        <is>
          <t>TQQQ</t>
        </is>
      </c>
      <c r="C6753" t="n">
        <v>10000</v>
      </c>
      <c r="D6753" s="4" t="n">
        <v>44562</v>
      </c>
      <c r="E6753" s="4" t="n">
        <v>44927</v>
      </c>
      <c r="F6753">
        <f>RANDBETWEEN(10,50)</f>
        <v/>
      </c>
      <c r="G6753">
        <f>RANDBETWEEN(1,5)</f>
        <v/>
      </c>
      <c r="H6753">
        <f>G6753+RANDBETWEEN(1,5)</f>
        <v/>
      </c>
      <c r="I6753">
        <f>RANDBETWEEN(1,5)</f>
        <v/>
      </c>
      <c r="J6753">
        <f>RANDBETWEEN(1,5)</f>
        <v/>
      </c>
      <c r="K6753">
        <f>RAND()</f>
        <v/>
      </c>
    </row>
    <row r="6754">
      <c r="A6754" t="n">
        <v>6753</v>
      </c>
      <c r="B6754" t="inlineStr">
        <is>
          <t>TQQQ</t>
        </is>
      </c>
      <c r="C6754" t="n">
        <v>10000</v>
      </c>
      <c r="D6754" s="4" t="n">
        <v>44562</v>
      </c>
      <c r="E6754" s="4" t="n">
        <v>44927</v>
      </c>
      <c r="F6754">
        <f>RANDBETWEEN(10,50)</f>
        <v/>
      </c>
      <c r="G6754">
        <f>RANDBETWEEN(1,5)</f>
        <v/>
      </c>
      <c r="H6754">
        <f>G6754+RANDBETWEEN(1,5)</f>
        <v/>
      </c>
      <c r="I6754">
        <f>RANDBETWEEN(1,5)</f>
        <v/>
      </c>
      <c r="J6754">
        <f>RANDBETWEEN(1,5)</f>
        <v/>
      </c>
      <c r="K6754">
        <f>RAND()</f>
        <v/>
      </c>
    </row>
    <row r="6755">
      <c r="A6755" t="n">
        <v>6754</v>
      </c>
      <c r="B6755" t="inlineStr">
        <is>
          <t>TQQQ</t>
        </is>
      </c>
      <c r="C6755" t="n">
        <v>10000</v>
      </c>
      <c r="D6755" s="4" t="n">
        <v>44562</v>
      </c>
      <c r="E6755" s="4" t="n">
        <v>44927</v>
      </c>
      <c r="F6755">
        <f>RANDBETWEEN(10,50)</f>
        <v/>
      </c>
      <c r="G6755">
        <f>RANDBETWEEN(1,5)</f>
        <v/>
      </c>
      <c r="H6755">
        <f>G6755+RANDBETWEEN(1,5)</f>
        <v/>
      </c>
      <c r="I6755">
        <f>RANDBETWEEN(1,5)</f>
        <v/>
      </c>
      <c r="J6755">
        <f>RANDBETWEEN(1,5)</f>
        <v/>
      </c>
      <c r="K6755">
        <f>RAND()</f>
        <v/>
      </c>
    </row>
    <row r="6756">
      <c r="A6756" t="n">
        <v>6755</v>
      </c>
      <c r="B6756" t="inlineStr">
        <is>
          <t>TQQQ</t>
        </is>
      </c>
      <c r="C6756" t="n">
        <v>10000</v>
      </c>
      <c r="D6756" s="4" t="n">
        <v>44562</v>
      </c>
      <c r="E6756" s="4" t="n">
        <v>44927</v>
      </c>
      <c r="F6756">
        <f>RANDBETWEEN(10,50)</f>
        <v/>
      </c>
      <c r="G6756">
        <f>RANDBETWEEN(1,5)</f>
        <v/>
      </c>
      <c r="H6756">
        <f>G6756+RANDBETWEEN(1,5)</f>
        <v/>
      </c>
      <c r="I6756">
        <f>RANDBETWEEN(1,5)</f>
        <v/>
      </c>
      <c r="J6756">
        <f>RANDBETWEEN(1,5)</f>
        <v/>
      </c>
      <c r="K6756">
        <f>RAND()</f>
        <v/>
      </c>
    </row>
    <row r="6757">
      <c r="A6757" t="n">
        <v>6756</v>
      </c>
      <c r="B6757" t="inlineStr">
        <is>
          <t>TQQQ</t>
        </is>
      </c>
      <c r="C6757" t="n">
        <v>10000</v>
      </c>
      <c r="D6757" s="4" t="n">
        <v>44562</v>
      </c>
      <c r="E6757" s="4" t="n">
        <v>44927</v>
      </c>
      <c r="F6757">
        <f>RANDBETWEEN(10,50)</f>
        <v/>
      </c>
      <c r="G6757">
        <f>RANDBETWEEN(1,5)</f>
        <v/>
      </c>
      <c r="H6757">
        <f>G6757+RANDBETWEEN(1,5)</f>
        <v/>
      </c>
      <c r="I6757">
        <f>RANDBETWEEN(1,5)</f>
        <v/>
      </c>
      <c r="J6757">
        <f>RANDBETWEEN(1,5)</f>
        <v/>
      </c>
      <c r="K6757">
        <f>RAND()</f>
        <v/>
      </c>
    </row>
    <row r="6758">
      <c r="A6758" t="n">
        <v>6757</v>
      </c>
      <c r="B6758" t="inlineStr">
        <is>
          <t>TQQQ</t>
        </is>
      </c>
      <c r="C6758" t="n">
        <v>10000</v>
      </c>
      <c r="D6758" s="4" t="n">
        <v>44562</v>
      </c>
      <c r="E6758" s="4" t="n">
        <v>44927</v>
      </c>
      <c r="F6758">
        <f>RANDBETWEEN(10,50)</f>
        <v/>
      </c>
      <c r="G6758">
        <f>RANDBETWEEN(1,5)</f>
        <v/>
      </c>
      <c r="H6758">
        <f>G6758+RANDBETWEEN(1,5)</f>
        <v/>
      </c>
      <c r="I6758">
        <f>RANDBETWEEN(1,5)</f>
        <v/>
      </c>
      <c r="J6758">
        <f>RANDBETWEEN(1,5)</f>
        <v/>
      </c>
      <c r="K6758">
        <f>RAND()</f>
        <v/>
      </c>
    </row>
    <row r="6759">
      <c r="A6759" t="n">
        <v>6758</v>
      </c>
      <c r="B6759" t="inlineStr">
        <is>
          <t>TQQQ</t>
        </is>
      </c>
      <c r="C6759" t="n">
        <v>10000</v>
      </c>
      <c r="D6759" s="4" t="n">
        <v>44562</v>
      </c>
      <c r="E6759" s="4" t="n">
        <v>44927</v>
      </c>
      <c r="F6759">
        <f>RANDBETWEEN(10,50)</f>
        <v/>
      </c>
      <c r="G6759">
        <f>RANDBETWEEN(1,5)</f>
        <v/>
      </c>
      <c r="H6759">
        <f>G6759+RANDBETWEEN(1,5)</f>
        <v/>
      </c>
      <c r="I6759">
        <f>RANDBETWEEN(1,5)</f>
        <v/>
      </c>
      <c r="J6759">
        <f>RANDBETWEEN(1,5)</f>
        <v/>
      </c>
      <c r="K6759">
        <f>RAND()</f>
        <v/>
      </c>
    </row>
    <row r="6760">
      <c r="A6760" t="n">
        <v>6759</v>
      </c>
      <c r="B6760" t="inlineStr">
        <is>
          <t>TQQQ</t>
        </is>
      </c>
      <c r="C6760" t="n">
        <v>10000</v>
      </c>
      <c r="D6760" s="4" t="n">
        <v>44562</v>
      </c>
      <c r="E6760" s="4" t="n">
        <v>44927</v>
      </c>
      <c r="F6760">
        <f>RANDBETWEEN(10,50)</f>
        <v/>
      </c>
      <c r="G6760">
        <f>RANDBETWEEN(1,5)</f>
        <v/>
      </c>
      <c r="H6760">
        <f>G6760+RANDBETWEEN(1,5)</f>
        <v/>
      </c>
      <c r="I6760">
        <f>RANDBETWEEN(1,5)</f>
        <v/>
      </c>
      <c r="J6760">
        <f>RANDBETWEEN(1,5)</f>
        <v/>
      </c>
      <c r="K6760">
        <f>RAND()</f>
        <v/>
      </c>
    </row>
    <row r="6761">
      <c r="A6761" t="n">
        <v>6760</v>
      </c>
      <c r="B6761" t="inlineStr">
        <is>
          <t>TQQQ</t>
        </is>
      </c>
      <c r="C6761" t="n">
        <v>10000</v>
      </c>
      <c r="D6761" s="4" t="n">
        <v>44562</v>
      </c>
      <c r="E6761" s="4" t="n">
        <v>44927</v>
      </c>
      <c r="F6761">
        <f>RANDBETWEEN(10,50)</f>
        <v/>
      </c>
      <c r="G6761">
        <f>RANDBETWEEN(1,5)</f>
        <v/>
      </c>
      <c r="H6761">
        <f>G6761+RANDBETWEEN(1,5)</f>
        <v/>
      </c>
      <c r="I6761">
        <f>RANDBETWEEN(1,5)</f>
        <v/>
      </c>
      <c r="J6761">
        <f>RANDBETWEEN(1,5)</f>
        <v/>
      </c>
      <c r="K6761">
        <f>RAND()</f>
        <v/>
      </c>
    </row>
    <row r="6762">
      <c r="A6762" t="n">
        <v>6761</v>
      </c>
      <c r="B6762" t="inlineStr">
        <is>
          <t>TQQQ</t>
        </is>
      </c>
      <c r="C6762" t="n">
        <v>10000</v>
      </c>
      <c r="D6762" s="4" t="n">
        <v>44562</v>
      </c>
      <c r="E6762" s="4" t="n">
        <v>44927</v>
      </c>
      <c r="F6762">
        <f>RANDBETWEEN(10,50)</f>
        <v/>
      </c>
      <c r="G6762">
        <f>RANDBETWEEN(1,5)</f>
        <v/>
      </c>
      <c r="H6762">
        <f>G6762+RANDBETWEEN(1,5)</f>
        <v/>
      </c>
      <c r="I6762">
        <f>RANDBETWEEN(1,5)</f>
        <v/>
      </c>
      <c r="J6762">
        <f>RANDBETWEEN(1,5)</f>
        <v/>
      </c>
      <c r="K6762">
        <f>RAND()</f>
        <v/>
      </c>
    </row>
    <row r="6763">
      <c r="A6763" t="n">
        <v>6762</v>
      </c>
      <c r="B6763" t="inlineStr">
        <is>
          <t>TQQQ</t>
        </is>
      </c>
      <c r="C6763" t="n">
        <v>10000</v>
      </c>
      <c r="D6763" s="4" t="n">
        <v>44562</v>
      </c>
      <c r="E6763" s="4" t="n">
        <v>44927</v>
      </c>
      <c r="F6763">
        <f>RANDBETWEEN(10,50)</f>
        <v/>
      </c>
      <c r="G6763">
        <f>RANDBETWEEN(1,5)</f>
        <v/>
      </c>
      <c r="H6763">
        <f>G6763+RANDBETWEEN(1,5)</f>
        <v/>
      </c>
      <c r="I6763">
        <f>RANDBETWEEN(1,5)</f>
        <v/>
      </c>
      <c r="J6763">
        <f>RANDBETWEEN(1,5)</f>
        <v/>
      </c>
      <c r="K6763">
        <f>RAND()</f>
        <v/>
      </c>
    </row>
    <row r="6764">
      <c r="A6764" t="n">
        <v>6763</v>
      </c>
      <c r="B6764" t="inlineStr">
        <is>
          <t>TQQQ</t>
        </is>
      </c>
      <c r="C6764" t="n">
        <v>10000</v>
      </c>
      <c r="D6764" s="4" t="n">
        <v>44562</v>
      </c>
      <c r="E6764" s="4" t="n">
        <v>44927</v>
      </c>
      <c r="F6764">
        <f>RANDBETWEEN(10,50)</f>
        <v/>
      </c>
      <c r="G6764">
        <f>RANDBETWEEN(1,5)</f>
        <v/>
      </c>
      <c r="H6764">
        <f>G6764+RANDBETWEEN(1,5)</f>
        <v/>
      </c>
      <c r="I6764">
        <f>RANDBETWEEN(1,5)</f>
        <v/>
      </c>
      <c r="J6764">
        <f>RANDBETWEEN(1,5)</f>
        <v/>
      </c>
      <c r="K6764">
        <f>RAND()</f>
        <v/>
      </c>
    </row>
    <row r="6765">
      <c r="A6765" t="n">
        <v>6764</v>
      </c>
      <c r="B6765" t="inlineStr">
        <is>
          <t>TQQQ</t>
        </is>
      </c>
      <c r="C6765" t="n">
        <v>10000</v>
      </c>
      <c r="D6765" s="4" t="n">
        <v>44562</v>
      </c>
      <c r="E6765" s="4" t="n">
        <v>44927</v>
      </c>
      <c r="F6765">
        <f>RANDBETWEEN(10,50)</f>
        <v/>
      </c>
      <c r="G6765">
        <f>RANDBETWEEN(1,5)</f>
        <v/>
      </c>
      <c r="H6765">
        <f>G6765+RANDBETWEEN(1,5)</f>
        <v/>
      </c>
      <c r="I6765">
        <f>RANDBETWEEN(1,5)</f>
        <v/>
      </c>
      <c r="J6765">
        <f>RANDBETWEEN(1,5)</f>
        <v/>
      </c>
      <c r="K6765">
        <f>RAND()</f>
        <v/>
      </c>
    </row>
    <row r="6766">
      <c r="A6766" t="n">
        <v>6765</v>
      </c>
      <c r="B6766" t="inlineStr">
        <is>
          <t>TQQQ</t>
        </is>
      </c>
      <c r="C6766" t="n">
        <v>10000</v>
      </c>
      <c r="D6766" s="4" t="n">
        <v>44562</v>
      </c>
      <c r="E6766" s="4" t="n">
        <v>44927</v>
      </c>
      <c r="F6766">
        <f>RANDBETWEEN(10,50)</f>
        <v/>
      </c>
      <c r="G6766">
        <f>RANDBETWEEN(1,5)</f>
        <v/>
      </c>
      <c r="H6766">
        <f>G6766+RANDBETWEEN(1,5)</f>
        <v/>
      </c>
      <c r="I6766">
        <f>RANDBETWEEN(1,5)</f>
        <v/>
      </c>
      <c r="J6766">
        <f>RANDBETWEEN(1,5)</f>
        <v/>
      </c>
      <c r="K6766">
        <f>RAND()</f>
        <v/>
      </c>
    </row>
    <row r="6767">
      <c r="A6767" t="n">
        <v>6766</v>
      </c>
      <c r="B6767" t="inlineStr">
        <is>
          <t>TQQQ</t>
        </is>
      </c>
      <c r="C6767" t="n">
        <v>10000</v>
      </c>
      <c r="D6767" s="4" t="n">
        <v>44562</v>
      </c>
      <c r="E6767" s="4" t="n">
        <v>44927</v>
      </c>
      <c r="F6767">
        <f>RANDBETWEEN(10,50)</f>
        <v/>
      </c>
      <c r="G6767">
        <f>RANDBETWEEN(1,5)</f>
        <v/>
      </c>
      <c r="H6767">
        <f>G6767+RANDBETWEEN(1,5)</f>
        <v/>
      </c>
      <c r="I6767">
        <f>RANDBETWEEN(1,5)</f>
        <v/>
      </c>
      <c r="J6767">
        <f>RANDBETWEEN(1,5)</f>
        <v/>
      </c>
      <c r="K6767">
        <f>RAND()</f>
        <v/>
      </c>
    </row>
    <row r="6768">
      <c r="A6768" t="n">
        <v>6767</v>
      </c>
      <c r="B6768" t="inlineStr">
        <is>
          <t>TQQQ</t>
        </is>
      </c>
      <c r="C6768" t="n">
        <v>10000</v>
      </c>
      <c r="D6768" s="4" t="n">
        <v>44562</v>
      </c>
      <c r="E6768" s="4" t="n">
        <v>44927</v>
      </c>
      <c r="F6768">
        <f>RANDBETWEEN(10,50)</f>
        <v/>
      </c>
      <c r="G6768">
        <f>RANDBETWEEN(1,5)</f>
        <v/>
      </c>
      <c r="H6768">
        <f>G6768+RANDBETWEEN(1,5)</f>
        <v/>
      </c>
      <c r="I6768">
        <f>RANDBETWEEN(1,5)</f>
        <v/>
      </c>
      <c r="J6768">
        <f>RANDBETWEEN(1,5)</f>
        <v/>
      </c>
      <c r="K6768">
        <f>RAND()</f>
        <v/>
      </c>
    </row>
    <row r="6769">
      <c r="A6769" t="n">
        <v>6768</v>
      </c>
      <c r="B6769" t="inlineStr">
        <is>
          <t>TQQQ</t>
        </is>
      </c>
      <c r="C6769" t="n">
        <v>10000</v>
      </c>
      <c r="D6769" s="4" t="n">
        <v>44562</v>
      </c>
      <c r="E6769" s="4" t="n">
        <v>44927</v>
      </c>
      <c r="F6769">
        <f>RANDBETWEEN(10,50)</f>
        <v/>
      </c>
      <c r="G6769">
        <f>RANDBETWEEN(1,5)</f>
        <v/>
      </c>
      <c r="H6769">
        <f>G6769+RANDBETWEEN(1,5)</f>
        <v/>
      </c>
      <c r="I6769">
        <f>RANDBETWEEN(1,5)</f>
        <v/>
      </c>
      <c r="J6769">
        <f>RANDBETWEEN(1,5)</f>
        <v/>
      </c>
      <c r="K6769">
        <f>RAND()</f>
        <v/>
      </c>
    </row>
    <row r="6770">
      <c r="A6770" t="n">
        <v>6769</v>
      </c>
      <c r="B6770" t="inlineStr">
        <is>
          <t>TQQQ</t>
        </is>
      </c>
      <c r="C6770" t="n">
        <v>10000</v>
      </c>
      <c r="D6770" s="4" t="n">
        <v>44562</v>
      </c>
      <c r="E6770" s="4" t="n">
        <v>44927</v>
      </c>
      <c r="F6770">
        <f>RANDBETWEEN(10,50)</f>
        <v/>
      </c>
      <c r="G6770">
        <f>RANDBETWEEN(1,5)</f>
        <v/>
      </c>
      <c r="H6770">
        <f>G6770+RANDBETWEEN(1,5)</f>
        <v/>
      </c>
      <c r="I6770">
        <f>RANDBETWEEN(1,5)</f>
        <v/>
      </c>
      <c r="J6770">
        <f>RANDBETWEEN(1,5)</f>
        <v/>
      </c>
      <c r="K6770">
        <f>RAND()</f>
        <v/>
      </c>
    </row>
    <row r="6771">
      <c r="A6771" t="n">
        <v>6770</v>
      </c>
      <c r="B6771" t="inlineStr">
        <is>
          <t>TQQQ</t>
        </is>
      </c>
      <c r="C6771" t="n">
        <v>10000</v>
      </c>
      <c r="D6771" s="4" t="n">
        <v>44562</v>
      </c>
      <c r="E6771" s="4" t="n">
        <v>44927</v>
      </c>
      <c r="F6771">
        <f>RANDBETWEEN(10,50)</f>
        <v/>
      </c>
      <c r="G6771">
        <f>RANDBETWEEN(1,5)</f>
        <v/>
      </c>
      <c r="H6771">
        <f>G6771+RANDBETWEEN(1,5)</f>
        <v/>
      </c>
      <c r="I6771">
        <f>RANDBETWEEN(1,5)</f>
        <v/>
      </c>
      <c r="J6771">
        <f>RANDBETWEEN(1,5)</f>
        <v/>
      </c>
      <c r="K6771">
        <f>RAND()</f>
        <v/>
      </c>
    </row>
    <row r="6772">
      <c r="A6772" t="n">
        <v>6771</v>
      </c>
      <c r="B6772" t="inlineStr">
        <is>
          <t>TQQQ</t>
        </is>
      </c>
      <c r="C6772" t="n">
        <v>10000</v>
      </c>
      <c r="D6772" s="4" t="n">
        <v>44562</v>
      </c>
      <c r="E6772" s="4" t="n">
        <v>44927</v>
      </c>
      <c r="F6772">
        <f>RANDBETWEEN(10,50)</f>
        <v/>
      </c>
      <c r="G6772">
        <f>RANDBETWEEN(1,5)</f>
        <v/>
      </c>
      <c r="H6772">
        <f>G6772+RANDBETWEEN(1,5)</f>
        <v/>
      </c>
      <c r="I6772">
        <f>RANDBETWEEN(1,5)</f>
        <v/>
      </c>
      <c r="J6772">
        <f>RANDBETWEEN(1,5)</f>
        <v/>
      </c>
      <c r="K6772">
        <f>RAND()</f>
        <v/>
      </c>
    </row>
    <row r="6773">
      <c r="A6773" t="n">
        <v>6772</v>
      </c>
      <c r="B6773" t="inlineStr">
        <is>
          <t>TQQQ</t>
        </is>
      </c>
      <c r="C6773" t="n">
        <v>10000</v>
      </c>
      <c r="D6773" s="4" t="n">
        <v>44562</v>
      </c>
      <c r="E6773" s="4" t="n">
        <v>44927</v>
      </c>
      <c r="F6773">
        <f>RANDBETWEEN(10,50)</f>
        <v/>
      </c>
      <c r="G6773">
        <f>RANDBETWEEN(1,5)</f>
        <v/>
      </c>
      <c r="H6773">
        <f>G6773+RANDBETWEEN(1,5)</f>
        <v/>
      </c>
      <c r="I6773">
        <f>RANDBETWEEN(1,5)</f>
        <v/>
      </c>
      <c r="J6773">
        <f>RANDBETWEEN(1,5)</f>
        <v/>
      </c>
      <c r="K6773">
        <f>RAND()</f>
        <v/>
      </c>
    </row>
    <row r="6774">
      <c r="A6774" t="n">
        <v>6773</v>
      </c>
      <c r="B6774" t="inlineStr">
        <is>
          <t>TQQQ</t>
        </is>
      </c>
      <c r="C6774" t="n">
        <v>10000</v>
      </c>
      <c r="D6774" s="4" t="n">
        <v>44562</v>
      </c>
      <c r="E6774" s="4" t="n">
        <v>44927</v>
      </c>
      <c r="F6774">
        <f>RANDBETWEEN(10,50)</f>
        <v/>
      </c>
      <c r="G6774">
        <f>RANDBETWEEN(1,5)</f>
        <v/>
      </c>
      <c r="H6774">
        <f>G6774+RANDBETWEEN(1,5)</f>
        <v/>
      </c>
      <c r="I6774">
        <f>RANDBETWEEN(1,5)</f>
        <v/>
      </c>
      <c r="J6774">
        <f>RANDBETWEEN(1,5)</f>
        <v/>
      </c>
      <c r="K6774">
        <f>RAND()</f>
        <v/>
      </c>
    </row>
    <row r="6775">
      <c r="A6775" t="n">
        <v>6774</v>
      </c>
      <c r="B6775" t="inlineStr">
        <is>
          <t>TQQQ</t>
        </is>
      </c>
      <c r="C6775" t="n">
        <v>10000</v>
      </c>
      <c r="D6775" s="4" t="n">
        <v>44562</v>
      </c>
      <c r="E6775" s="4" t="n">
        <v>44927</v>
      </c>
      <c r="F6775">
        <f>RANDBETWEEN(10,50)</f>
        <v/>
      </c>
      <c r="G6775">
        <f>RANDBETWEEN(1,5)</f>
        <v/>
      </c>
      <c r="H6775">
        <f>G6775+RANDBETWEEN(1,5)</f>
        <v/>
      </c>
      <c r="I6775">
        <f>RANDBETWEEN(1,5)</f>
        <v/>
      </c>
      <c r="J6775">
        <f>RANDBETWEEN(1,5)</f>
        <v/>
      </c>
      <c r="K6775">
        <f>RAND()</f>
        <v/>
      </c>
    </row>
    <row r="6776">
      <c r="A6776" t="n">
        <v>6775</v>
      </c>
      <c r="B6776" t="inlineStr">
        <is>
          <t>TQQQ</t>
        </is>
      </c>
      <c r="C6776" t="n">
        <v>10000</v>
      </c>
      <c r="D6776" s="4" t="n">
        <v>44562</v>
      </c>
      <c r="E6776" s="4" t="n">
        <v>44927</v>
      </c>
      <c r="F6776">
        <f>RANDBETWEEN(10,50)</f>
        <v/>
      </c>
      <c r="G6776">
        <f>RANDBETWEEN(1,5)</f>
        <v/>
      </c>
      <c r="H6776">
        <f>G6776+RANDBETWEEN(1,5)</f>
        <v/>
      </c>
      <c r="I6776">
        <f>RANDBETWEEN(1,5)</f>
        <v/>
      </c>
      <c r="J6776">
        <f>RANDBETWEEN(1,5)</f>
        <v/>
      </c>
      <c r="K6776">
        <f>RAND()</f>
        <v/>
      </c>
    </row>
    <row r="6777">
      <c r="A6777" t="n">
        <v>6776</v>
      </c>
      <c r="B6777" t="inlineStr">
        <is>
          <t>TQQQ</t>
        </is>
      </c>
      <c r="C6777" t="n">
        <v>10000</v>
      </c>
      <c r="D6777" s="4" t="n">
        <v>44562</v>
      </c>
      <c r="E6777" s="4" t="n">
        <v>44927</v>
      </c>
      <c r="F6777">
        <f>RANDBETWEEN(10,50)</f>
        <v/>
      </c>
      <c r="G6777">
        <f>RANDBETWEEN(1,5)</f>
        <v/>
      </c>
      <c r="H6777">
        <f>G6777+RANDBETWEEN(1,5)</f>
        <v/>
      </c>
      <c r="I6777">
        <f>RANDBETWEEN(1,5)</f>
        <v/>
      </c>
      <c r="J6777">
        <f>RANDBETWEEN(1,5)</f>
        <v/>
      </c>
      <c r="K6777">
        <f>RAND()</f>
        <v/>
      </c>
    </row>
    <row r="6778">
      <c r="A6778" t="n">
        <v>6777</v>
      </c>
      <c r="B6778" t="inlineStr">
        <is>
          <t>TQQQ</t>
        </is>
      </c>
      <c r="C6778" t="n">
        <v>10000</v>
      </c>
      <c r="D6778" s="4" t="n">
        <v>44562</v>
      </c>
      <c r="E6778" s="4" t="n">
        <v>44927</v>
      </c>
      <c r="F6778">
        <f>RANDBETWEEN(10,50)</f>
        <v/>
      </c>
      <c r="G6778">
        <f>RANDBETWEEN(1,5)</f>
        <v/>
      </c>
      <c r="H6778">
        <f>G6778+RANDBETWEEN(1,5)</f>
        <v/>
      </c>
      <c r="I6778">
        <f>RANDBETWEEN(1,5)</f>
        <v/>
      </c>
      <c r="J6778">
        <f>RANDBETWEEN(1,5)</f>
        <v/>
      </c>
      <c r="K6778">
        <f>RAND()</f>
        <v/>
      </c>
    </row>
    <row r="6779">
      <c r="A6779" t="n">
        <v>6778</v>
      </c>
      <c r="B6779" t="inlineStr">
        <is>
          <t>TQQQ</t>
        </is>
      </c>
      <c r="C6779" t="n">
        <v>10000</v>
      </c>
      <c r="D6779" s="4" t="n">
        <v>44562</v>
      </c>
      <c r="E6779" s="4" t="n">
        <v>44927</v>
      </c>
      <c r="F6779">
        <f>RANDBETWEEN(10,50)</f>
        <v/>
      </c>
      <c r="G6779">
        <f>RANDBETWEEN(1,5)</f>
        <v/>
      </c>
      <c r="H6779">
        <f>G6779+RANDBETWEEN(1,5)</f>
        <v/>
      </c>
      <c r="I6779">
        <f>RANDBETWEEN(1,5)</f>
        <v/>
      </c>
      <c r="J6779">
        <f>RANDBETWEEN(1,5)</f>
        <v/>
      </c>
      <c r="K6779">
        <f>RAND()</f>
        <v/>
      </c>
    </row>
    <row r="6780">
      <c r="A6780" t="n">
        <v>6779</v>
      </c>
      <c r="B6780" t="inlineStr">
        <is>
          <t>TQQQ</t>
        </is>
      </c>
      <c r="C6780" t="n">
        <v>10000</v>
      </c>
      <c r="D6780" s="4" t="n">
        <v>44562</v>
      </c>
      <c r="E6780" s="4" t="n">
        <v>44927</v>
      </c>
      <c r="F6780">
        <f>RANDBETWEEN(10,50)</f>
        <v/>
      </c>
      <c r="G6780">
        <f>RANDBETWEEN(1,5)</f>
        <v/>
      </c>
      <c r="H6780">
        <f>G6780+RANDBETWEEN(1,5)</f>
        <v/>
      </c>
      <c r="I6780">
        <f>RANDBETWEEN(1,5)</f>
        <v/>
      </c>
      <c r="J6780">
        <f>RANDBETWEEN(1,5)</f>
        <v/>
      </c>
      <c r="K6780">
        <f>RAND()</f>
        <v/>
      </c>
    </row>
    <row r="6781">
      <c r="A6781" t="n">
        <v>6780</v>
      </c>
      <c r="B6781" t="inlineStr">
        <is>
          <t>TQQQ</t>
        </is>
      </c>
      <c r="C6781" t="n">
        <v>10000</v>
      </c>
      <c r="D6781" s="4" t="n">
        <v>44562</v>
      </c>
      <c r="E6781" s="4" t="n">
        <v>44927</v>
      </c>
      <c r="F6781">
        <f>RANDBETWEEN(10,50)</f>
        <v/>
      </c>
      <c r="G6781">
        <f>RANDBETWEEN(1,5)</f>
        <v/>
      </c>
      <c r="H6781">
        <f>G6781+RANDBETWEEN(1,5)</f>
        <v/>
      </c>
      <c r="I6781">
        <f>RANDBETWEEN(1,5)</f>
        <v/>
      </c>
      <c r="J6781">
        <f>RANDBETWEEN(1,5)</f>
        <v/>
      </c>
      <c r="K6781">
        <f>RAND()</f>
        <v/>
      </c>
    </row>
    <row r="6782">
      <c r="A6782" t="n">
        <v>6781</v>
      </c>
      <c r="B6782" t="inlineStr">
        <is>
          <t>TQQQ</t>
        </is>
      </c>
      <c r="C6782" t="n">
        <v>10000</v>
      </c>
      <c r="D6782" s="4" t="n">
        <v>44562</v>
      </c>
      <c r="E6782" s="4" t="n">
        <v>44927</v>
      </c>
      <c r="F6782">
        <f>RANDBETWEEN(10,50)</f>
        <v/>
      </c>
      <c r="G6782">
        <f>RANDBETWEEN(1,5)</f>
        <v/>
      </c>
      <c r="H6782">
        <f>G6782+RANDBETWEEN(1,5)</f>
        <v/>
      </c>
      <c r="I6782">
        <f>RANDBETWEEN(1,5)</f>
        <v/>
      </c>
      <c r="J6782">
        <f>RANDBETWEEN(1,5)</f>
        <v/>
      </c>
      <c r="K6782">
        <f>RAND()</f>
        <v/>
      </c>
    </row>
    <row r="6783">
      <c r="A6783" t="n">
        <v>6782</v>
      </c>
      <c r="B6783" t="inlineStr">
        <is>
          <t>TQQQ</t>
        </is>
      </c>
      <c r="C6783" t="n">
        <v>10000</v>
      </c>
      <c r="D6783" s="4" t="n">
        <v>44562</v>
      </c>
      <c r="E6783" s="4" t="n">
        <v>44927</v>
      </c>
      <c r="F6783">
        <f>RANDBETWEEN(10,50)</f>
        <v/>
      </c>
      <c r="G6783">
        <f>RANDBETWEEN(1,5)</f>
        <v/>
      </c>
      <c r="H6783">
        <f>G6783+RANDBETWEEN(1,5)</f>
        <v/>
      </c>
      <c r="I6783">
        <f>RANDBETWEEN(1,5)</f>
        <v/>
      </c>
      <c r="J6783">
        <f>RANDBETWEEN(1,5)</f>
        <v/>
      </c>
      <c r="K6783">
        <f>RAND()</f>
        <v/>
      </c>
    </row>
    <row r="6784">
      <c r="A6784" t="n">
        <v>6783</v>
      </c>
      <c r="B6784" t="inlineStr">
        <is>
          <t>TQQQ</t>
        </is>
      </c>
      <c r="C6784" t="n">
        <v>10000</v>
      </c>
      <c r="D6784" s="4" t="n">
        <v>44562</v>
      </c>
      <c r="E6784" s="4" t="n">
        <v>44927</v>
      </c>
      <c r="F6784">
        <f>RANDBETWEEN(10,50)</f>
        <v/>
      </c>
      <c r="G6784">
        <f>RANDBETWEEN(1,5)</f>
        <v/>
      </c>
      <c r="H6784">
        <f>G6784+RANDBETWEEN(1,5)</f>
        <v/>
      </c>
      <c r="I6784">
        <f>RANDBETWEEN(1,5)</f>
        <v/>
      </c>
      <c r="J6784">
        <f>RANDBETWEEN(1,5)</f>
        <v/>
      </c>
      <c r="K6784">
        <f>RAND()</f>
        <v/>
      </c>
    </row>
    <row r="6785">
      <c r="A6785" t="n">
        <v>6784</v>
      </c>
      <c r="B6785" t="inlineStr">
        <is>
          <t>TQQQ</t>
        </is>
      </c>
      <c r="C6785" t="n">
        <v>10000</v>
      </c>
      <c r="D6785" s="4" t="n">
        <v>44562</v>
      </c>
      <c r="E6785" s="4" t="n">
        <v>44927</v>
      </c>
      <c r="F6785">
        <f>RANDBETWEEN(10,50)</f>
        <v/>
      </c>
      <c r="G6785">
        <f>RANDBETWEEN(1,5)</f>
        <v/>
      </c>
      <c r="H6785">
        <f>G6785+RANDBETWEEN(1,5)</f>
        <v/>
      </c>
      <c r="I6785">
        <f>RANDBETWEEN(1,5)</f>
        <v/>
      </c>
      <c r="J6785">
        <f>RANDBETWEEN(1,5)</f>
        <v/>
      </c>
      <c r="K6785">
        <f>RAND()</f>
        <v/>
      </c>
    </row>
    <row r="6786">
      <c r="A6786" t="n">
        <v>6785</v>
      </c>
      <c r="B6786" t="inlineStr">
        <is>
          <t>TQQQ</t>
        </is>
      </c>
      <c r="C6786" t="n">
        <v>10000</v>
      </c>
      <c r="D6786" s="4" t="n">
        <v>44562</v>
      </c>
      <c r="E6786" s="4" t="n">
        <v>44927</v>
      </c>
      <c r="F6786">
        <f>RANDBETWEEN(10,50)</f>
        <v/>
      </c>
      <c r="G6786">
        <f>RANDBETWEEN(1,5)</f>
        <v/>
      </c>
      <c r="H6786">
        <f>G6786+RANDBETWEEN(1,5)</f>
        <v/>
      </c>
      <c r="I6786">
        <f>RANDBETWEEN(1,5)</f>
        <v/>
      </c>
      <c r="J6786">
        <f>RANDBETWEEN(1,5)</f>
        <v/>
      </c>
      <c r="K6786">
        <f>RAND()</f>
        <v/>
      </c>
    </row>
    <row r="6787">
      <c r="A6787" t="n">
        <v>6786</v>
      </c>
      <c r="B6787" t="inlineStr">
        <is>
          <t>TQQQ</t>
        </is>
      </c>
      <c r="C6787" t="n">
        <v>10000</v>
      </c>
      <c r="D6787" s="4" t="n">
        <v>44562</v>
      </c>
      <c r="E6787" s="4" t="n">
        <v>44927</v>
      </c>
      <c r="F6787">
        <f>RANDBETWEEN(10,50)</f>
        <v/>
      </c>
      <c r="G6787">
        <f>RANDBETWEEN(1,5)</f>
        <v/>
      </c>
      <c r="H6787">
        <f>G6787+RANDBETWEEN(1,5)</f>
        <v/>
      </c>
      <c r="I6787">
        <f>RANDBETWEEN(1,5)</f>
        <v/>
      </c>
      <c r="J6787">
        <f>RANDBETWEEN(1,5)</f>
        <v/>
      </c>
      <c r="K6787">
        <f>RAND()</f>
        <v/>
      </c>
    </row>
    <row r="6788">
      <c r="A6788" t="n">
        <v>6787</v>
      </c>
      <c r="B6788" t="inlineStr">
        <is>
          <t>TQQQ</t>
        </is>
      </c>
      <c r="C6788" t="n">
        <v>10000</v>
      </c>
      <c r="D6788" s="4" t="n">
        <v>44562</v>
      </c>
      <c r="E6788" s="4" t="n">
        <v>44927</v>
      </c>
      <c r="F6788">
        <f>RANDBETWEEN(10,50)</f>
        <v/>
      </c>
      <c r="G6788">
        <f>RANDBETWEEN(1,5)</f>
        <v/>
      </c>
      <c r="H6788">
        <f>G6788+RANDBETWEEN(1,5)</f>
        <v/>
      </c>
      <c r="I6788">
        <f>RANDBETWEEN(1,5)</f>
        <v/>
      </c>
      <c r="J6788">
        <f>RANDBETWEEN(1,5)</f>
        <v/>
      </c>
      <c r="K6788">
        <f>RAND()</f>
        <v/>
      </c>
    </row>
    <row r="6789">
      <c r="A6789" t="n">
        <v>6788</v>
      </c>
      <c r="B6789" t="inlineStr">
        <is>
          <t>TQQQ</t>
        </is>
      </c>
      <c r="C6789" t="n">
        <v>10000</v>
      </c>
      <c r="D6789" s="4" t="n">
        <v>44562</v>
      </c>
      <c r="E6789" s="4" t="n">
        <v>44927</v>
      </c>
      <c r="F6789">
        <f>RANDBETWEEN(10,50)</f>
        <v/>
      </c>
      <c r="G6789">
        <f>RANDBETWEEN(1,5)</f>
        <v/>
      </c>
      <c r="H6789">
        <f>G6789+RANDBETWEEN(1,5)</f>
        <v/>
      </c>
      <c r="I6789">
        <f>RANDBETWEEN(1,5)</f>
        <v/>
      </c>
      <c r="J6789">
        <f>RANDBETWEEN(1,5)</f>
        <v/>
      </c>
      <c r="K6789">
        <f>RAND()</f>
        <v/>
      </c>
    </row>
    <row r="6790">
      <c r="A6790" t="n">
        <v>6789</v>
      </c>
      <c r="B6790" t="inlineStr">
        <is>
          <t>TQQQ</t>
        </is>
      </c>
      <c r="C6790" t="n">
        <v>10000</v>
      </c>
      <c r="D6790" s="4" t="n">
        <v>44562</v>
      </c>
      <c r="E6790" s="4" t="n">
        <v>44927</v>
      </c>
      <c r="F6790">
        <f>RANDBETWEEN(10,50)</f>
        <v/>
      </c>
      <c r="G6790">
        <f>RANDBETWEEN(1,5)</f>
        <v/>
      </c>
      <c r="H6790">
        <f>G6790+RANDBETWEEN(1,5)</f>
        <v/>
      </c>
      <c r="I6790">
        <f>RANDBETWEEN(1,5)</f>
        <v/>
      </c>
      <c r="J6790">
        <f>RANDBETWEEN(1,5)</f>
        <v/>
      </c>
      <c r="K6790">
        <f>RAND()</f>
        <v/>
      </c>
    </row>
    <row r="6791">
      <c r="A6791" t="n">
        <v>6790</v>
      </c>
      <c r="B6791" t="inlineStr">
        <is>
          <t>TQQQ</t>
        </is>
      </c>
      <c r="C6791" t="n">
        <v>10000</v>
      </c>
      <c r="D6791" s="4" t="n">
        <v>44562</v>
      </c>
      <c r="E6791" s="4" t="n">
        <v>44927</v>
      </c>
      <c r="F6791">
        <f>RANDBETWEEN(10,50)</f>
        <v/>
      </c>
      <c r="G6791">
        <f>RANDBETWEEN(1,5)</f>
        <v/>
      </c>
      <c r="H6791">
        <f>G6791+RANDBETWEEN(1,5)</f>
        <v/>
      </c>
      <c r="I6791">
        <f>RANDBETWEEN(1,5)</f>
        <v/>
      </c>
      <c r="J6791">
        <f>RANDBETWEEN(1,5)</f>
        <v/>
      </c>
      <c r="K6791">
        <f>RAND()</f>
        <v/>
      </c>
    </row>
    <row r="6792">
      <c r="A6792" t="n">
        <v>6791</v>
      </c>
      <c r="B6792" t="inlineStr">
        <is>
          <t>TQQQ</t>
        </is>
      </c>
      <c r="C6792" t="n">
        <v>10000</v>
      </c>
      <c r="D6792" s="4" t="n">
        <v>44562</v>
      </c>
      <c r="E6792" s="4" t="n">
        <v>44927</v>
      </c>
      <c r="F6792">
        <f>RANDBETWEEN(10,50)</f>
        <v/>
      </c>
      <c r="G6792">
        <f>RANDBETWEEN(1,5)</f>
        <v/>
      </c>
      <c r="H6792">
        <f>G6792+RANDBETWEEN(1,5)</f>
        <v/>
      </c>
      <c r="I6792">
        <f>RANDBETWEEN(1,5)</f>
        <v/>
      </c>
      <c r="J6792">
        <f>RANDBETWEEN(1,5)</f>
        <v/>
      </c>
      <c r="K6792">
        <f>RAND()</f>
        <v/>
      </c>
    </row>
    <row r="6793">
      <c r="A6793" t="n">
        <v>6792</v>
      </c>
      <c r="B6793" t="inlineStr">
        <is>
          <t>TQQQ</t>
        </is>
      </c>
      <c r="C6793" t="n">
        <v>10000</v>
      </c>
      <c r="D6793" s="4" t="n">
        <v>44562</v>
      </c>
      <c r="E6793" s="4" t="n">
        <v>44927</v>
      </c>
      <c r="F6793">
        <f>RANDBETWEEN(10,50)</f>
        <v/>
      </c>
      <c r="G6793">
        <f>RANDBETWEEN(1,5)</f>
        <v/>
      </c>
      <c r="H6793">
        <f>G6793+RANDBETWEEN(1,5)</f>
        <v/>
      </c>
      <c r="I6793">
        <f>RANDBETWEEN(1,5)</f>
        <v/>
      </c>
      <c r="J6793">
        <f>RANDBETWEEN(1,5)</f>
        <v/>
      </c>
      <c r="K6793">
        <f>RAND()</f>
        <v/>
      </c>
    </row>
    <row r="6794">
      <c r="A6794" t="n">
        <v>6793</v>
      </c>
      <c r="B6794" t="inlineStr">
        <is>
          <t>TQQQ</t>
        </is>
      </c>
      <c r="C6794" t="n">
        <v>10000</v>
      </c>
      <c r="D6794" s="4" t="n">
        <v>44562</v>
      </c>
      <c r="E6794" s="4" t="n">
        <v>44927</v>
      </c>
      <c r="F6794">
        <f>RANDBETWEEN(10,50)</f>
        <v/>
      </c>
      <c r="G6794">
        <f>RANDBETWEEN(1,5)</f>
        <v/>
      </c>
      <c r="H6794">
        <f>G6794+RANDBETWEEN(1,5)</f>
        <v/>
      </c>
      <c r="I6794">
        <f>RANDBETWEEN(1,5)</f>
        <v/>
      </c>
      <c r="J6794">
        <f>RANDBETWEEN(1,5)</f>
        <v/>
      </c>
      <c r="K6794">
        <f>RAND()</f>
        <v/>
      </c>
    </row>
    <row r="6795">
      <c r="A6795" t="n">
        <v>6794</v>
      </c>
      <c r="B6795" t="inlineStr">
        <is>
          <t>TQQQ</t>
        </is>
      </c>
      <c r="C6795" t="n">
        <v>10000</v>
      </c>
      <c r="D6795" s="4" t="n">
        <v>44562</v>
      </c>
      <c r="E6795" s="4" t="n">
        <v>44927</v>
      </c>
      <c r="F6795">
        <f>RANDBETWEEN(10,50)</f>
        <v/>
      </c>
      <c r="G6795">
        <f>RANDBETWEEN(1,5)</f>
        <v/>
      </c>
      <c r="H6795">
        <f>G6795+RANDBETWEEN(1,5)</f>
        <v/>
      </c>
      <c r="I6795">
        <f>RANDBETWEEN(1,5)</f>
        <v/>
      </c>
      <c r="J6795">
        <f>RANDBETWEEN(1,5)</f>
        <v/>
      </c>
      <c r="K6795">
        <f>RAND()</f>
        <v/>
      </c>
    </row>
    <row r="6796">
      <c r="A6796" t="n">
        <v>6795</v>
      </c>
      <c r="B6796" t="inlineStr">
        <is>
          <t>TQQQ</t>
        </is>
      </c>
      <c r="C6796" t="n">
        <v>10000</v>
      </c>
      <c r="D6796" s="4" t="n">
        <v>44562</v>
      </c>
      <c r="E6796" s="4" t="n">
        <v>44927</v>
      </c>
      <c r="F6796">
        <f>RANDBETWEEN(10,50)</f>
        <v/>
      </c>
      <c r="G6796">
        <f>RANDBETWEEN(1,5)</f>
        <v/>
      </c>
      <c r="H6796">
        <f>G6796+RANDBETWEEN(1,5)</f>
        <v/>
      </c>
      <c r="I6796">
        <f>RANDBETWEEN(1,5)</f>
        <v/>
      </c>
      <c r="J6796">
        <f>RANDBETWEEN(1,5)</f>
        <v/>
      </c>
      <c r="K6796">
        <f>RAND()</f>
        <v/>
      </c>
    </row>
    <row r="6797">
      <c r="A6797" t="n">
        <v>6796</v>
      </c>
      <c r="B6797" t="inlineStr">
        <is>
          <t>TQQQ</t>
        </is>
      </c>
      <c r="C6797" t="n">
        <v>10000</v>
      </c>
      <c r="D6797" s="4" t="n">
        <v>44562</v>
      </c>
      <c r="E6797" s="4" t="n">
        <v>44927</v>
      </c>
      <c r="F6797">
        <f>RANDBETWEEN(10,50)</f>
        <v/>
      </c>
      <c r="G6797">
        <f>RANDBETWEEN(1,5)</f>
        <v/>
      </c>
      <c r="H6797">
        <f>G6797+RANDBETWEEN(1,5)</f>
        <v/>
      </c>
      <c r="I6797">
        <f>RANDBETWEEN(1,5)</f>
        <v/>
      </c>
      <c r="J6797">
        <f>RANDBETWEEN(1,5)</f>
        <v/>
      </c>
      <c r="K6797">
        <f>RAND()</f>
        <v/>
      </c>
    </row>
    <row r="6798">
      <c r="A6798" t="n">
        <v>6797</v>
      </c>
      <c r="B6798" t="inlineStr">
        <is>
          <t>TQQQ</t>
        </is>
      </c>
      <c r="C6798" t="n">
        <v>10000</v>
      </c>
      <c r="D6798" s="4" t="n">
        <v>44562</v>
      </c>
      <c r="E6798" s="4" t="n">
        <v>44927</v>
      </c>
      <c r="F6798">
        <f>RANDBETWEEN(10,50)</f>
        <v/>
      </c>
      <c r="G6798">
        <f>RANDBETWEEN(1,5)</f>
        <v/>
      </c>
      <c r="H6798">
        <f>G6798+RANDBETWEEN(1,5)</f>
        <v/>
      </c>
      <c r="I6798">
        <f>RANDBETWEEN(1,5)</f>
        <v/>
      </c>
      <c r="J6798">
        <f>RANDBETWEEN(1,5)</f>
        <v/>
      </c>
      <c r="K6798">
        <f>RAND()</f>
        <v/>
      </c>
    </row>
    <row r="6799">
      <c r="A6799" t="n">
        <v>6798</v>
      </c>
      <c r="B6799" t="inlineStr">
        <is>
          <t>TQQQ</t>
        </is>
      </c>
      <c r="C6799" t="n">
        <v>10000</v>
      </c>
      <c r="D6799" s="4" t="n">
        <v>44562</v>
      </c>
      <c r="E6799" s="4" t="n">
        <v>44927</v>
      </c>
      <c r="F6799">
        <f>RANDBETWEEN(10,50)</f>
        <v/>
      </c>
      <c r="G6799">
        <f>RANDBETWEEN(1,5)</f>
        <v/>
      </c>
      <c r="H6799">
        <f>G6799+RANDBETWEEN(1,5)</f>
        <v/>
      </c>
      <c r="I6799">
        <f>RANDBETWEEN(1,5)</f>
        <v/>
      </c>
      <c r="J6799">
        <f>RANDBETWEEN(1,5)</f>
        <v/>
      </c>
      <c r="K6799">
        <f>RAND()</f>
        <v/>
      </c>
    </row>
    <row r="6800">
      <c r="A6800" t="n">
        <v>6799</v>
      </c>
      <c r="B6800" t="inlineStr">
        <is>
          <t>TQQQ</t>
        </is>
      </c>
      <c r="C6800" t="n">
        <v>10000</v>
      </c>
      <c r="D6800" s="4" t="n">
        <v>44562</v>
      </c>
      <c r="E6800" s="4" t="n">
        <v>44927</v>
      </c>
      <c r="F6800">
        <f>RANDBETWEEN(10,50)</f>
        <v/>
      </c>
      <c r="G6800">
        <f>RANDBETWEEN(1,5)</f>
        <v/>
      </c>
      <c r="H6800">
        <f>G6800+RANDBETWEEN(1,5)</f>
        <v/>
      </c>
      <c r="I6800">
        <f>RANDBETWEEN(1,5)</f>
        <v/>
      </c>
      <c r="J6800">
        <f>RANDBETWEEN(1,5)</f>
        <v/>
      </c>
      <c r="K6800">
        <f>RAND()</f>
        <v/>
      </c>
    </row>
    <row r="6801">
      <c r="A6801" t="n">
        <v>6800</v>
      </c>
      <c r="B6801" t="inlineStr">
        <is>
          <t>TQQQ</t>
        </is>
      </c>
      <c r="C6801" t="n">
        <v>10000</v>
      </c>
      <c r="D6801" s="4" t="n">
        <v>44562</v>
      </c>
      <c r="E6801" s="4" t="n">
        <v>44927</v>
      </c>
      <c r="F6801">
        <f>RANDBETWEEN(10,50)</f>
        <v/>
      </c>
      <c r="G6801">
        <f>RANDBETWEEN(1,5)</f>
        <v/>
      </c>
      <c r="H6801">
        <f>G6801+RANDBETWEEN(1,5)</f>
        <v/>
      </c>
      <c r="I6801">
        <f>RANDBETWEEN(1,5)</f>
        <v/>
      </c>
      <c r="J6801">
        <f>RANDBETWEEN(1,5)</f>
        <v/>
      </c>
      <c r="K6801">
        <f>RAND()</f>
        <v/>
      </c>
    </row>
    <row r="6802">
      <c r="A6802" t="n">
        <v>6801</v>
      </c>
      <c r="B6802" t="inlineStr">
        <is>
          <t>TQQQ</t>
        </is>
      </c>
      <c r="C6802" t="n">
        <v>10000</v>
      </c>
      <c r="D6802" s="4" t="n">
        <v>44562</v>
      </c>
      <c r="E6802" s="4" t="n">
        <v>44927</v>
      </c>
      <c r="F6802">
        <f>RANDBETWEEN(10,50)</f>
        <v/>
      </c>
      <c r="G6802">
        <f>RANDBETWEEN(1,5)</f>
        <v/>
      </c>
      <c r="H6802">
        <f>G6802+RANDBETWEEN(1,5)</f>
        <v/>
      </c>
      <c r="I6802">
        <f>RANDBETWEEN(1,5)</f>
        <v/>
      </c>
      <c r="J6802">
        <f>RANDBETWEEN(1,5)</f>
        <v/>
      </c>
      <c r="K6802">
        <f>RAND()</f>
        <v/>
      </c>
    </row>
    <row r="6803">
      <c r="A6803" t="n">
        <v>6802</v>
      </c>
      <c r="B6803" t="inlineStr">
        <is>
          <t>TQQQ</t>
        </is>
      </c>
      <c r="C6803" t="n">
        <v>10000</v>
      </c>
      <c r="D6803" s="4" t="n">
        <v>44562</v>
      </c>
      <c r="E6803" s="4" t="n">
        <v>44927</v>
      </c>
      <c r="F6803">
        <f>RANDBETWEEN(10,50)</f>
        <v/>
      </c>
      <c r="G6803">
        <f>RANDBETWEEN(1,5)</f>
        <v/>
      </c>
      <c r="H6803">
        <f>G6803+RANDBETWEEN(1,5)</f>
        <v/>
      </c>
      <c r="I6803">
        <f>RANDBETWEEN(1,5)</f>
        <v/>
      </c>
      <c r="J6803">
        <f>RANDBETWEEN(1,5)</f>
        <v/>
      </c>
      <c r="K6803">
        <f>RAND()</f>
        <v/>
      </c>
    </row>
    <row r="6804">
      <c r="A6804" t="n">
        <v>6803</v>
      </c>
      <c r="B6804" t="inlineStr">
        <is>
          <t>TQQQ</t>
        </is>
      </c>
      <c r="C6804" t="n">
        <v>10000</v>
      </c>
      <c r="D6804" s="4" t="n">
        <v>44562</v>
      </c>
      <c r="E6804" s="4" t="n">
        <v>44927</v>
      </c>
      <c r="F6804">
        <f>RANDBETWEEN(10,50)</f>
        <v/>
      </c>
      <c r="G6804">
        <f>RANDBETWEEN(1,5)</f>
        <v/>
      </c>
      <c r="H6804">
        <f>G6804+RANDBETWEEN(1,5)</f>
        <v/>
      </c>
      <c r="I6804">
        <f>RANDBETWEEN(1,5)</f>
        <v/>
      </c>
      <c r="J6804">
        <f>RANDBETWEEN(1,5)</f>
        <v/>
      </c>
      <c r="K6804">
        <f>RAND()</f>
        <v/>
      </c>
    </row>
    <row r="6805">
      <c r="A6805" t="n">
        <v>6804</v>
      </c>
      <c r="B6805" t="inlineStr">
        <is>
          <t>TQQQ</t>
        </is>
      </c>
      <c r="C6805" t="n">
        <v>10000</v>
      </c>
      <c r="D6805" s="4" t="n">
        <v>44562</v>
      </c>
      <c r="E6805" s="4" t="n">
        <v>44927</v>
      </c>
      <c r="F6805">
        <f>RANDBETWEEN(10,50)</f>
        <v/>
      </c>
      <c r="G6805">
        <f>RANDBETWEEN(1,5)</f>
        <v/>
      </c>
      <c r="H6805">
        <f>G6805+RANDBETWEEN(1,5)</f>
        <v/>
      </c>
      <c r="I6805">
        <f>RANDBETWEEN(1,5)</f>
        <v/>
      </c>
      <c r="J6805">
        <f>RANDBETWEEN(1,5)</f>
        <v/>
      </c>
      <c r="K6805">
        <f>RAND()</f>
        <v/>
      </c>
    </row>
    <row r="6806">
      <c r="A6806" t="n">
        <v>6805</v>
      </c>
      <c r="B6806" t="inlineStr">
        <is>
          <t>TQQQ</t>
        </is>
      </c>
      <c r="C6806" t="n">
        <v>10000</v>
      </c>
      <c r="D6806" s="4" t="n">
        <v>44562</v>
      </c>
      <c r="E6806" s="4" t="n">
        <v>44927</v>
      </c>
      <c r="F6806">
        <f>RANDBETWEEN(10,50)</f>
        <v/>
      </c>
      <c r="G6806">
        <f>RANDBETWEEN(1,5)</f>
        <v/>
      </c>
      <c r="H6806">
        <f>G6806+RANDBETWEEN(1,5)</f>
        <v/>
      </c>
      <c r="I6806">
        <f>RANDBETWEEN(1,5)</f>
        <v/>
      </c>
      <c r="J6806">
        <f>RANDBETWEEN(1,5)</f>
        <v/>
      </c>
      <c r="K6806">
        <f>RAND()</f>
        <v/>
      </c>
    </row>
    <row r="6807">
      <c r="A6807" t="n">
        <v>6806</v>
      </c>
      <c r="B6807" t="inlineStr">
        <is>
          <t>TQQQ</t>
        </is>
      </c>
      <c r="C6807" t="n">
        <v>10000</v>
      </c>
      <c r="D6807" s="4" t="n">
        <v>44562</v>
      </c>
      <c r="E6807" s="4" t="n">
        <v>44927</v>
      </c>
      <c r="F6807">
        <f>RANDBETWEEN(10,50)</f>
        <v/>
      </c>
      <c r="G6807">
        <f>RANDBETWEEN(1,5)</f>
        <v/>
      </c>
      <c r="H6807">
        <f>G6807+RANDBETWEEN(1,5)</f>
        <v/>
      </c>
      <c r="I6807">
        <f>RANDBETWEEN(1,5)</f>
        <v/>
      </c>
      <c r="J6807">
        <f>RANDBETWEEN(1,5)</f>
        <v/>
      </c>
      <c r="K6807">
        <f>RAND()</f>
        <v/>
      </c>
    </row>
    <row r="6808">
      <c r="A6808" t="n">
        <v>6807</v>
      </c>
      <c r="B6808" t="inlineStr">
        <is>
          <t>TQQQ</t>
        </is>
      </c>
      <c r="C6808" t="n">
        <v>10000</v>
      </c>
      <c r="D6808" s="4" t="n">
        <v>44562</v>
      </c>
      <c r="E6808" s="4" t="n">
        <v>44927</v>
      </c>
      <c r="F6808">
        <f>RANDBETWEEN(10,50)</f>
        <v/>
      </c>
      <c r="G6808">
        <f>RANDBETWEEN(1,5)</f>
        <v/>
      </c>
      <c r="H6808">
        <f>G6808+RANDBETWEEN(1,5)</f>
        <v/>
      </c>
      <c r="I6808">
        <f>RANDBETWEEN(1,5)</f>
        <v/>
      </c>
      <c r="J6808">
        <f>RANDBETWEEN(1,5)</f>
        <v/>
      </c>
      <c r="K6808">
        <f>RAND()</f>
        <v/>
      </c>
    </row>
    <row r="6809">
      <c r="A6809" t="n">
        <v>6808</v>
      </c>
      <c r="B6809" t="inlineStr">
        <is>
          <t>TQQQ</t>
        </is>
      </c>
      <c r="C6809" t="n">
        <v>10000</v>
      </c>
      <c r="D6809" s="4" t="n">
        <v>44562</v>
      </c>
      <c r="E6809" s="4" t="n">
        <v>44927</v>
      </c>
      <c r="F6809">
        <f>RANDBETWEEN(10,50)</f>
        <v/>
      </c>
      <c r="G6809">
        <f>RANDBETWEEN(1,5)</f>
        <v/>
      </c>
      <c r="H6809">
        <f>G6809+RANDBETWEEN(1,5)</f>
        <v/>
      </c>
      <c r="I6809">
        <f>RANDBETWEEN(1,5)</f>
        <v/>
      </c>
      <c r="J6809">
        <f>RANDBETWEEN(1,5)</f>
        <v/>
      </c>
      <c r="K6809">
        <f>RAND()</f>
        <v/>
      </c>
    </row>
    <row r="6810">
      <c r="A6810" t="n">
        <v>6809</v>
      </c>
      <c r="B6810" t="inlineStr">
        <is>
          <t>TQQQ</t>
        </is>
      </c>
      <c r="C6810" t="n">
        <v>10000</v>
      </c>
      <c r="D6810" s="4" t="n">
        <v>44562</v>
      </c>
      <c r="E6810" s="4" t="n">
        <v>44927</v>
      </c>
      <c r="F6810">
        <f>RANDBETWEEN(10,50)</f>
        <v/>
      </c>
      <c r="G6810">
        <f>RANDBETWEEN(1,5)</f>
        <v/>
      </c>
      <c r="H6810">
        <f>G6810+RANDBETWEEN(1,5)</f>
        <v/>
      </c>
      <c r="I6810">
        <f>RANDBETWEEN(1,5)</f>
        <v/>
      </c>
      <c r="J6810">
        <f>RANDBETWEEN(1,5)</f>
        <v/>
      </c>
      <c r="K6810">
        <f>RAND()</f>
        <v/>
      </c>
    </row>
    <row r="6811">
      <c r="A6811" t="n">
        <v>6810</v>
      </c>
      <c r="B6811" t="inlineStr">
        <is>
          <t>TQQQ</t>
        </is>
      </c>
      <c r="C6811" t="n">
        <v>10000</v>
      </c>
      <c r="D6811" s="4" t="n">
        <v>44562</v>
      </c>
      <c r="E6811" s="4" t="n">
        <v>44927</v>
      </c>
      <c r="F6811">
        <f>RANDBETWEEN(10,50)</f>
        <v/>
      </c>
      <c r="G6811">
        <f>RANDBETWEEN(1,5)</f>
        <v/>
      </c>
      <c r="H6811">
        <f>G6811+RANDBETWEEN(1,5)</f>
        <v/>
      </c>
      <c r="I6811">
        <f>RANDBETWEEN(1,5)</f>
        <v/>
      </c>
      <c r="J6811">
        <f>RANDBETWEEN(1,5)</f>
        <v/>
      </c>
      <c r="K6811">
        <f>RAND()</f>
        <v/>
      </c>
    </row>
    <row r="6812">
      <c r="A6812" t="n">
        <v>6811</v>
      </c>
      <c r="B6812" t="inlineStr">
        <is>
          <t>TQQQ</t>
        </is>
      </c>
      <c r="C6812" t="n">
        <v>10000</v>
      </c>
      <c r="D6812" s="4" t="n">
        <v>44562</v>
      </c>
      <c r="E6812" s="4" t="n">
        <v>44927</v>
      </c>
      <c r="F6812">
        <f>RANDBETWEEN(10,50)</f>
        <v/>
      </c>
      <c r="G6812">
        <f>RANDBETWEEN(1,5)</f>
        <v/>
      </c>
      <c r="H6812">
        <f>G6812+RANDBETWEEN(1,5)</f>
        <v/>
      </c>
      <c r="I6812">
        <f>RANDBETWEEN(1,5)</f>
        <v/>
      </c>
      <c r="J6812">
        <f>RANDBETWEEN(1,5)</f>
        <v/>
      </c>
      <c r="K6812">
        <f>RAND()</f>
        <v/>
      </c>
    </row>
    <row r="6813">
      <c r="A6813" t="n">
        <v>6812</v>
      </c>
      <c r="B6813" t="inlineStr">
        <is>
          <t>TQQQ</t>
        </is>
      </c>
      <c r="C6813" t="n">
        <v>10000</v>
      </c>
      <c r="D6813" s="4" t="n">
        <v>44562</v>
      </c>
      <c r="E6813" s="4" t="n">
        <v>44927</v>
      </c>
      <c r="F6813">
        <f>RANDBETWEEN(10,50)</f>
        <v/>
      </c>
      <c r="G6813">
        <f>RANDBETWEEN(1,5)</f>
        <v/>
      </c>
      <c r="H6813">
        <f>G6813+RANDBETWEEN(1,5)</f>
        <v/>
      </c>
      <c r="I6813">
        <f>RANDBETWEEN(1,5)</f>
        <v/>
      </c>
      <c r="J6813">
        <f>RANDBETWEEN(1,5)</f>
        <v/>
      </c>
      <c r="K6813">
        <f>RAND()</f>
        <v/>
      </c>
    </row>
    <row r="6814">
      <c r="A6814" t="n">
        <v>6813</v>
      </c>
      <c r="B6814" t="inlineStr">
        <is>
          <t>TQQQ</t>
        </is>
      </c>
      <c r="C6814" t="n">
        <v>10000</v>
      </c>
      <c r="D6814" s="4" t="n">
        <v>44562</v>
      </c>
      <c r="E6814" s="4" t="n">
        <v>44927</v>
      </c>
      <c r="F6814">
        <f>RANDBETWEEN(10,50)</f>
        <v/>
      </c>
      <c r="G6814">
        <f>RANDBETWEEN(1,5)</f>
        <v/>
      </c>
      <c r="H6814">
        <f>G6814+RANDBETWEEN(1,5)</f>
        <v/>
      </c>
      <c r="I6814">
        <f>RANDBETWEEN(1,5)</f>
        <v/>
      </c>
      <c r="J6814">
        <f>RANDBETWEEN(1,5)</f>
        <v/>
      </c>
      <c r="K6814">
        <f>RAND()</f>
        <v/>
      </c>
    </row>
    <row r="6815">
      <c r="A6815" t="n">
        <v>6814</v>
      </c>
      <c r="B6815" t="inlineStr">
        <is>
          <t>TQQQ</t>
        </is>
      </c>
      <c r="C6815" t="n">
        <v>10000</v>
      </c>
      <c r="D6815" s="4" t="n">
        <v>44562</v>
      </c>
      <c r="E6815" s="4" t="n">
        <v>44927</v>
      </c>
      <c r="F6815">
        <f>RANDBETWEEN(10,50)</f>
        <v/>
      </c>
      <c r="G6815">
        <f>RANDBETWEEN(1,5)</f>
        <v/>
      </c>
      <c r="H6815">
        <f>G6815+RANDBETWEEN(1,5)</f>
        <v/>
      </c>
      <c r="I6815">
        <f>RANDBETWEEN(1,5)</f>
        <v/>
      </c>
      <c r="J6815">
        <f>RANDBETWEEN(1,5)</f>
        <v/>
      </c>
      <c r="K6815">
        <f>RAND()</f>
        <v/>
      </c>
    </row>
    <row r="6816">
      <c r="A6816" t="n">
        <v>6815</v>
      </c>
      <c r="B6816" t="inlineStr">
        <is>
          <t>TQQQ</t>
        </is>
      </c>
      <c r="C6816" t="n">
        <v>10000</v>
      </c>
      <c r="D6816" s="4" t="n">
        <v>44562</v>
      </c>
      <c r="E6816" s="4" t="n">
        <v>44927</v>
      </c>
      <c r="F6816">
        <f>RANDBETWEEN(10,50)</f>
        <v/>
      </c>
      <c r="G6816">
        <f>RANDBETWEEN(1,5)</f>
        <v/>
      </c>
      <c r="H6816">
        <f>G6816+RANDBETWEEN(1,5)</f>
        <v/>
      </c>
      <c r="I6816">
        <f>RANDBETWEEN(1,5)</f>
        <v/>
      </c>
      <c r="J6816">
        <f>RANDBETWEEN(1,5)</f>
        <v/>
      </c>
      <c r="K6816">
        <f>RAND()</f>
        <v/>
      </c>
    </row>
    <row r="6817">
      <c r="A6817" t="n">
        <v>6816</v>
      </c>
      <c r="B6817" t="inlineStr">
        <is>
          <t>TQQQ</t>
        </is>
      </c>
      <c r="C6817" t="n">
        <v>10000</v>
      </c>
      <c r="D6817" s="4" t="n">
        <v>44562</v>
      </c>
      <c r="E6817" s="4" t="n">
        <v>44927</v>
      </c>
      <c r="F6817">
        <f>RANDBETWEEN(10,50)</f>
        <v/>
      </c>
      <c r="G6817">
        <f>RANDBETWEEN(1,5)</f>
        <v/>
      </c>
      <c r="H6817">
        <f>G6817+RANDBETWEEN(1,5)</f>
        <v/>
      </c>
      <c r="I6817">
        <f>RANDBETWEEN(1,5)</f>
        <v/>
      </c>
      <c r="J6817">
        <f>RANDBETWEEN(1,5)</f>
        <v/>
      </c>
      <c r="K6817">
        <f>RAND()</f>
        <v/>
      </c>
    </row>
    <row r="6818">
      <c r="A6818" t="n">
        <v>6817</v>
      </c>
      <c r="B6818" t="inlineStr">
        <is>
          <t>TQQQ</t>
        </is>
      </c>
      <c r="C6818" t="n">
        <v>10000</v>
      </c>
      <c r="D6818" s="4" t="n">
        <v>44562</v>
      </c>
      <c r="E6818" s="4" t="n">
        <v>44927</v>
      </c>
      <c r="F6818">
        <f>RANDBETWEEN(10,50)</f>
        <v/>
      </c>
      <c r="G6818">
        <f>RANDBETWEEN(1,5)</f>
        <v/>
      </c>
      <c r="H6818">
        <f>G6818+RANDBETWEEN(1,5)</f>
        <v/>
      </c>
      <c r="I6818">
        <f>RANDBETWEEN(1,5)</f>
        <v/>
      </c>
      <c r="J6818">
        <f>RANDBETWEEN(1,5)</f>
        <v/>
      </c>
      <c r="K6818">
        <f>RAND()</f>
        <v/>
      </c>
    </row>
    <row r="6819">
      <c r="A6819" t="n">
        <v>6818</v>
      </c>
      <c r="B6819" t="inlineStr">
        <is>
          <t>TQQQ</t>
        </is>
      </c>
      <c r="C6819" t="n">
        <v>10000</v>
      </c>
      <c r="D6819" s="4" t="n">
        <v>44562</v>
      </c>
      <c r="E6819" s="4" t="n">
        <v>44927</v>
      </c>
      <c r="F6819">
        <f>RANDBETWEEN(10,50)</f>
        <v/>
      </c>
      <c r="G6819">
        <f>RANDBETWEEN(1,5)</f>
        <v/>
      </c>
      <c r="H6819">
        <f>G6819+RANDBETWEEN(1,5)</f>
        <v/>
      </c>
      <c r="I6819">
        <f>RANDBETWEEN(1,5)</f>
        <v/>
      </c>
      <c r="J6819">
        <f>RANDBETWEEN(1,5)</f>
        <v/>
      </c>
      <c r="K6819">
        <f>RAND()</f>
        <v/>
      </c>
    </row>
    <row r="6820">
      <c r="A6820" t="n">
        <v>6819</v>
      </c>
      <c r="B6820" t="inlineStr">
        <is>
          <t>TQQQ</t>
        </is>
      </c>
      <c r="C6820" t="n">
        <v>10000</v>
      </c>
      <c r="D6820" s="4" t="n">
        <v>44562</v>
      </c>
      <c r="E6820" s="4" t="n">
        <v>44927</v>
      </c>
      <c r="F6820">
        <f>RANDBETWEEN(10,50)</f>
        <v/>
      </c>
      <c r="G6820">
        <f>RANDBETWEEN(1,5)</f>
        <v/>
      </c>
      <c r="H6820">
        <f>G6820+RANDBETWEEN(1,5)</f>
        <v/>
      </c>
      <c r="I6820">
        <f>RANDBETWEEN(1,5)</f>
        <v/>
      </c>
      <c r="J6820">
        <f>RANDBETWEEN(1,5)</f>
        <v/>
      </c>
      <c r="K6820">
        <f>RAND()</f>
        <v/>
      </c>
    </row>
    <row r="6821">
      <c r="A6821" t="n">
        <v>6820</v>
      </c>
      <c r="B6821" t="inlineStr">
        <is>
          <t>TQQQ</t>
        </is>
      </c>
      <c r="C6821" t="n">
        <v>10000</v>
      </c>
      <c r="D6821" s="4" t="n">
        <v>44562</v>
      </c>
      <c r="E6821" s="4" t="n">
        <v>44927</v>
      </c>
      <c r="F6821">
        <f>RANDBETWEEN(10,50)</f>
        <v/>
      </c>
      <c r="G6821">
        <f>RANDBETWEEN(1,5)</f>
        <v/>
      </c>
      <c r="H6821">
        <f>G6821+RANDBETWEEN(1,5)</f>
        <v/>
      </c>
      <c r="I6821">
        <f>RANDBETWEEN(1,5)</f>
        <v/>
      </c>
      <c r="J6821">
        <f>RANDBETWEEN(1,5)</f>
        <v/>
      </c>
      <c r="K6821">
        <f>RAND()</f>
        <v/>
      </c>
    </row>
    <row r="6822">
      <c r="A6822" t="n">
        <v>6821</v>
      </c>
      <c r="B6822" t="inlineStr">
        <is>
          <t>TQQQ</t>
        </is>
      </c>
      <c r="C6822" t="n">
        <v>10000</v>
      </c>
      <c r="D6822" s="4" t="n">
        <v>44562</v>
      </c>
      <c r="E6822" s="4" t="n">
        <v>44927</v>
      </c>
      <c r="F6822">
        <f>RANDBETWEEN(10,50)</f>
        <v/>
      </c>
      <c r="G6822">
        <f>RANDBETWEEN(1,5)</f>
        <v/>
      </c>
      <c r="H6822">
        <f>G6822+RANDBETWEEN(1,5)</f>
        <v/>
      </c>
      <c r="I6822">
        <f>RANDBETWEEN(1,5)</f>
        <v/>
      </c>
      <c r="J6822">
        <f>RANDBETWEEN(1,5)</f>
        <v/>
      </c>
      <c r="K6822">
        <f>RAND()</f>
        <v/>
      </c>
    </row>
    <row r="6823">
      <c r="A6823" t="n">
        <v>6822</v>
      </c>
      <c r="B6823" t="inlineStr">
        <is>
          <t>TQQQ</t>
        </is>
      </c>
      <c r="C6823" t="n">
        <v>10000</v>
      </c>
      <c r="D6823" s="4" t="n">
        <v>44562</v>
      </c>
      <c r="E6823" s="4" t="n">
        <v>44927</v>
      </c>
      <c r="F6823">
        <f>RANDBETWEEN(10,50)</f>
        <v/>
      </c>
      <c r="G6823">
        <f>RANDBETWEEN(1,5)</f>
        <v/>
      </c>
      <c r="H6823">
        <f>G6823+RANDBETWEEN(1,5)</f>
        <v/>
      </c>
      <c r="I6823">
        <f>RANDBETWEEN(1,5)</f>
        <v/>
      </c>
      <c r="J6823">
        <f>RANDBETWEEN(1,5)</f>
        <v/>
      </c>
      <c r="K6823">
        <f>RAND()</f>
        <v/>
      </c>
    </row>
    <row r="6824">
      <c r="A6824" t="n">
        <v>6823</v>
      </c>
      <c r="B6824" t="inlineStr">
        <is>
          <t>TQQQ</t>
        </is>
      </c>
      <c r="C6824" t="n">
        <v>10000</v>
      </c>
      <c r="D6824" s="4" t="n">
        <v>44562</v>
      </c>
      <c r="E6824" s="4" t="n">
        <v>44927</v>
      </c>
      <c r="F6824">
        <f>RANDBETWEEN(10,50)</f>
        <v/>
      </c>
      <c r="G6824">
        <f>RANDBETWEEN(1,5)</f>
        <v/>
      </c>
      <c r="H6824">
        <f>G6824+RANDBETWEEN(1,5)</f>
        <v/>
      </c>
      <c r="I6824">
        <f>RANDBETWEEN(1,5)</f>
        <v/>
      </c>
      <c r="J6824">
        <f>RANDBETWEEN(1,5)</f>
        <v/>
      </c>
      <c r="K6824">
        <f>RAND()</f>
        <v/>
      </c>
    </row>
    <row r="6825">
      <c r="A6825" t="n">
        <v>6824</v>
      </c>
      <c r="B6825" t="inlineStr">
        <is>
          <t>TQQQ</t>
        </is>
      </c>
      <c r="C6825" t="n">
        <v>10000</v>
      </c>
      <c r="D6825" s="4" t="n">
        <v>44562</v>
      </c>
      <c r="E6825" s="4" t="n">
        <v>44927</v>
      </c>
      <c r="F6825">
        <f>RANDBETWEEN(10,50)</f>
        <v/>
      </c>
      <c r="G6825">
        <f>RANDBETWEEN(1,5)</f>
        <v/>
      </c>
      <c r="H6825">
        <f>G6825+RANDBETWEEN(1,5)</f>
        <v/>
      </c>
      <c r="I6825">
        <f>RANDBETWEEN(1,5)</f>
        <v/>
      </c>
      <c r="J6825">
        <f>RANDBETWEEN(1,5)</f>
        <v/>
      </c>
      <c r="K6825">
        <f>RAND()</f>
        <v/>
      </c>
    </row>
    <row r="6826">
      <c r="A6826" t="n">
        <v>6825</v>
      </c>
      <c r="B6826" t="inlineStr">
        <is>
          <t>TQQQ</t>
        </is>
      </c>
      <c r="C6826" t="n">
        <v>10000</v>
      </c>
      <c r="D6826" s="4" t="n">
        <v>44562</v>
      </c>
      <c r="E6826" s="4" t="n">
        <v>44927</v>
      </c>
      <c r="F6826">
        <f>RANDBETWEEN(10,50)</f>
        <v/>
      </c>
      <c r="G6826">
        <f>RANDBETWEEN(1,5)</f>
        <v/>
      </c>
      <c r="H6826">
        <f>G6826+RANDBETWEEN(1,5)</f>
        <v/>
      </c>
      <c r="I6826">
        <f>RANDBETWEEN(1,5)</f>
        <v/>
      </c>
      <c r="J6826">
        <f>RANDBETWEEN(1,5)</f>
        <v/>
      </c>
      <c r="K6826">
        <f>RAND()</f>
        <v/>
      </c>
    </row>
    <row r="6827">
      <c r="A6827" t="n">
        <v>6826</v>
      </c>
      <c r="B6827" t="inlineStr">
        <is>
          <t>TQQQ</t>
        </is>
      </c>
      <c r="C6827" t="n">
        <v>10000</v>
      </c>
      <c r="D6827" s="4" t="n">
        <v>44562</v>
      </c>
      <c r="E6827" s="4" t="n">
        <v>44927</v>
      </c>
      <c r="F6827">
        <f>RANDBETWEEN(10,50)</f>
        <v/>
      </c>
      <c r="G6827">
        <f>RANDBETWEEN(1,5)</f>
        <v/>
      </c>
      <c r="H6827">
        <f>G6827+RANDBETWEEN(1,5)</f>
        <v/>
      </c>
      <c r="I6827">
        <f>RANDBETWEEN(1,5)</f>
        <v/>
      </c>
      <c r="J6827">
        <f>RANDBETWEEN(1,5)</f>
        <v/>
      </c>
      <c r="K6827">
        <f>RAND()</f>
        <v/>
      </c>
    </row>
    <row r="6828">
      <c r="A6828" t="n">
        <v>6827</v>
      </c>
      <c r="B6828" t="inlineStr">
        <is>
          <t>TQQQ</t>
        </is>
      </c>
      <c r="C6828" t="n">
        <v>10000</v>
      </c>
      <c r="D6828" s="4" t="n">
        <v>44562</v>
      </c>
      <c r="E6828" s="4" t="n">
        <v>44927</v>
      </c>
      <c r="F6828">
        <f>RANDBETWEEN(10,50)</f>
        <v/>
      </c>
      <c r="G6828">
        <f>RANDBETWEEN(1,5)</f>
        <v/>
      </c>
      <c r="H6828">
        <f>G6828+RANDBETWEEN(1,5)</f>
        <v/>
      </c>
      <c r="I6828">
        <f>RANDBETWEEN(1,5)</f>
        <v/>
      </c>
      <c r="J6828">
        <f>RANDBETWEEN(1,5)</f>
        <v/>
      </c>
      <c r="K6828">
        <f>RAND()</f>
        <v/>
      </c>
    </row>
    <row r="6829">
      <c r="A6829" t="n">
        <v>6828</v>
      </c>
      <c r="B6829" t="inlineStr">
        <is>
          <t>TQQQ</t>
        </is>
      </c>
      <c r="C6829" t="n">
        <v>10000</v>
      </c>
      <c r="D6829" s="4" t="n">
        <v>44562</v>
      </c>
      <c r="E6829" s="4" t="n">
        <v>44927</v>
      </c>
      <c r="F6829">
        <f>RANDBETWEEN(10,50)</f>
        <v/>
      </c>
      <c r="G6829">
        <f>RANDBETWEEN(1,5)</f>
        <v/>
      </c>
      <c r="H6829">
        <f>G6829+RANDBETWEEN(1,5)</f>
        <v/>
      </c>
      <c r="I6829">
        <f>RANDBETWEEN(1,5)</f>
        <v/>
      </c>
      <c r="J6829">
        <f>RANDBETWEEN(1,5)</f>
        <v/>
      </c>
      <c r="K6829">
        <f>RAND()</f>
        <v/>
      </c>
    </row>
    <row r="6830">
      <c r="A6830" t="n">
        <v>6829</v>
      </c>
      <c r="B6830" t="inlineStr">
        <is>
          <t>TQQQ</t>
        </is>
      </c>
      <c r="C6830" t="n">
        <v>10000</v>
      </c>
      <c r="D6830" s="4" t="n">
        <v>44562</v>
      </c>
      <c r="E6830" s="4" t="n">
        <v>44927</v>
      </c>
      <c r="F6830">
        <f>RANDBETWEEN(10,50)</f>
        <v/>
      </c>
      <c r="G6830">
        <f>RANDBETWEEN(1,5)</f>
        <v/>
      </c>
      <c r="H6830">
        <f>G6830+RANDBETWEEN(1,5)</f>
        <v/>
      </c>
      <c r="I6830">
        <f>RANDBETWEEN(1,5)</f>
        <v/>
      </c>
      <c r="J6830">
        <f>RANDBETWEEN(1,5)</f>
        <v/>
      </c>
      <c r="K6830">
        <f>RAND()</f>
        <v/>
      </c>
    </row>
    <row r="6831">
      <c r="A6831" t="n">
        <v>6830</v>
      </c>
      <c r="B6831" t="inlineStr">
        <is>
          <t>TQQQ</t>
        </is>
      </c>
      <c r="C6831" t="n">
        <v>10000</v>
      </c>
      <c r="D6831" s="4" t="n">
        <v>44562</v>
      </c>
      <c r="E6831" s="4" t="n">
        <v>44927</v>
      </c>
      <c r="F6831">
        <f>RANDBETWEEN(10,50)</f>
        <v/>
      </c>
      <c r="G6831">
        <f>RANDBETWEEN(1,5)</f>
        <v/>
      </c>
      <c r="H6831">
        <f>G6831+RANDBETWEEN(1,5)</f>
        <v/>
      </c>
      <c r="I6831">
        <f>RANDBETWEEN(1,5)</f>
        <v/>
      </c>
      <c r="J6831">
        <f>RANDBETWEEN(1,5)</f>
        <v/>
      </c>
      <c r="K6831">
        <f>RAND()</f>
        <v/>
      </c>
    </row>
    <row r="6832">
      <c r="A6832" t="n">
        <v>6831</v>
      </c>
      <c r="B6832" t="inlineStr">
        <is>
          <t>TQQQ</t>
        </is>
      </c>
      <c r="C6832" t="n">
        <v>10000</v>
      </c>
      <c r="D6832" s="4" t="n">
        <v>44562</v>
      </c>
      <c r="E6832" s="4" t="n">
        <v>44927</v>
      </c>
      <c r="F6832">
        <f>RANDBETWEEN(10,50)</f>
        <v/>
      </c>
      <c r="G6832">
        <f>RANDBETWEEN(1,5)</f>
        <v/>
      </c>
      <c r="H6832">
        <f>G6832+RANDBETWEEN(1,5)</f>
        <v/>
      </c>
      <c r="I6832">
        <f>RANDBETWEEN(1,5)</f>
        <v/>
      </c>
      <c r="J6832">
        <f>RANDBETWEEN(1,5)</f>
        <v/>
      </c>
      <c r="K6832">
        <f>RAND()</f>
        <v/>
      </c>
    </row>
    <row r="6833">
      <c r="A6833" t="n">
        <v>6832</v>
      </c>
      <c r="B6833" t="inlineStr">
        <is>
          <t>TQQQ</t>
        </is>
      </c>
      <c r="C6833" t="n">
        <v>10000</v>
      </c>
      <c r="D6833" s="4" t="n">
        <v>44562</v>
      </c>
      <c r="E6833" s="4" t="n">
        <v>44927</v>
      </c>
      <c r="F6833">
        <f>RANDBETWEEN(10,50)</f>
        <v/>
      </c>
      <c r="G6833">
        <f>RANDBETWEEN(1,5)</f>
        <v/>
      </c>
      <c r="H6833">
        <f>G6833+RANDBETWEEN(1,5)</f>
        <v/>
      </c>
      <c r="I6833">
        <f>RANDBETWEEN(1,5)</f>
        <v/>
      </c>
      <c r="J6833">
        <f>RANDBETWEEN(1,5)</f>
        <v/>
      </c>
      <c r="K6833">
        <f>RAND()</f>
        <v/>
      </c>
    </row>
    <row r="6834">
      <c r="A6834" t="n">
        <v>6833</v>
      </c>
      <c r="B6834" t="inlineStr">
        <is>
          <t>TQQQ</t>
        </is>
      </c>
      <c r="C6834" t="n">
        <v>10000</v>
      </c>
      <c r="D6834" s="4" t="n">
        <v>44562</v>
      </c>
      <c r="E6834" s="4" t="n">
        <v>44927</v>
      </c>
      <c r="F6834">
        <f>RANDBETWEEN(10,50)</f>
        <v/>
      </c>
      <c r="G6834">
        <f>RANDBETWEEN(1,5)</f>
        <v/>
      </c>
      <c r="H6834">
        <f>G6834+RANDBETWEEN(1,5)</f>
        <v/>
      </c>
      <c r="I6834">
        <f>RANDBETWEEN(1,5)</f>
        <v/>
      </c>
      <c r="J6834">
        <f>RANDBETWEEN(1,5)</f>
        <v/>
      </c>
      <c r="K6834">
        <f>RAND()</f>
        <v/>
      </c>
    </row>
    <row r="6835">
      <c r="A6835" t="n">
        <v>6834</v>
      </c>
      <c r="B6835" t="inlineStr">
        <is>
          <t>TQQQ</t>
        </is>
      </c>
      <c r="C6835" t="n">
        <v>10000</v>
      </c>
      <c r="D6835" s="4" t="n">
        <v>44562</v>
      </c>
      <c r="E6835" s="4" t="n">
        <v>44927</v>
      </c>
      <c r="F6835">
        <f>RANDBETWEEN(10,50)</f>
        <v/>
      </c>
      <c r="G6835">
        <f>RANDBETWEEN(1,5)</f>
        <v/>
      </c>
      <c r="H6835">
        <f>G6835+RANDBETWEEN(1,5)</f>
        <v/>
      </c>
      <c r="I6835">
        <f>RANDBETWEEN(1,5)</f>
        <v/>
      </c>
      <c r="J6835">
        <f>RANDBETWEEN(1,5)</f>
        <v/>
      </c>
      <c r="K6835">
        <f>RAND()</f>
        <v/>
      </c>
    </row>
    <row r="6836">
      <c r="A6836" t="n">
        <v>6835</v>
      </c>
      <c r="B6836" t="inlineStr">
        <is>
          <t>TQQQ</t>
        </is>
      </c>
      <c r="C6836" t="n">
        <v>10000</v>
      </c>
      <c r="D6836" s="4" t="n">
        <v>44562</v>
      </c>
      <c r="E6836" s="4" t="n">
        <v>44927</v>
      </c>
      <c r="F6836">
        <f>RANDBETWEEN(10,50)</f>
        <v/>
      </c>
      <c r="G6836">
        <f>RANDBETWEEN(1,5)</f>
        <v/>
      </c>
      <c r="H6836">
        <f>G6836+RANDBETWEEN(1,5)</f>
        <v/>
      </c>
      <c r="I6836">
        <f>RANDBETWEEN(1,5)</f>
        <v/>
      </c>
      <c r="J6836">
        <f>RANDBETWEEN(1,5)</f>
        <v/>
      </c>
      <c r="K6836">
        <f>RAND()</f>
        <v/>
      </c>
    </row>
    <row r="6837">
      <c r="A6837" t="n">
        <v>6836</v>
      </c>
      <c r="B6837" t="inlineStr">
        <is>
          <t>TQQQ</t>
        </is>
      </c>
      <c r="C6837" t="n">
        <v>10000</v>
      </c>
      <c r="D6837" s="4" t="n">
        <v>44562</v>
      </c>
      <c r="E6837" s="4" t="n">
        <v>44927</v>
      </c>
      <c r="F6837">
        <f>RANDBETWEEN(10,50)</f>
        <v/>
      </c>
      <c r="G6837">
        <f>RANDBETWEEN(1,5)</f>
        <v/>
      </c>
      <c r="H6837">
        <f>G6837+RANDBETWEEN(1,5)</f>
        <v/>
      </c>
      <c r="I6837">
        <f>RANDBETWEEN(1,5)</f>
        <v/>
      </c>
      <c r="J6837">
        <f>RANDBETWEEN(1,5)</f>
        <v/>
      </c>
      <c r="K6837">
        <f>RAND()</f>
        <v/>
      </c>
    </row>
    <row r="6838">
      <c r="A6838" t="n">
        <v>6837</v>
      </c>
      <c r="B6838" t="inlineStr">
        <is>
          <t>TQQQ</t>
        </is>
      </c>
      <c r="C6838" t="n">
        <v>10000</v>
      </c>
      <c r="D6838" s="4" t="n">
        <v>44562</v>
      </c>
      <c r="E6838" s="4" t="n">
        <v>44927</v>
      </c>
      <c r="F6838">
        <f>RANDBETWEEN(10,50)</f>
        <v/>
      </c>
      <c r="G6838">
        <f>RANDBETWEEN(1,5)</f>
        <v/>
      </c>
      <c r="H6838">
        <f>G6838+RANDBETWEEN(1,5)</f>
        <v/>
      </c>
      <c r="I6838">
        <f>RANDBETWEEN(1,5)</f>
        <v/>
      </c>
      <c r="J6838">
        <f>RANDBETWEEN(1,5)</f>
        <v/>
      </c>
      <c r="K6838">
        <f>RAND()</f>
        <v/>
      </c>
    </row>
    <row r="6839">
      <c r="A6839" t="n">
        <v>6838</v>
      </c>
      <c r="B6839" t="inlineStr">
        <is>
          <t>TQQQ</t>
        </is>
      </c>
      <c r="C6839" t="n">
        <v>10000</v>
      </c>
      <c r="D6839" s="4" t="n">
        <v>44562</v>
      </c>
      <c r="E6839" s="4" t="n">
        <v>44927</v>
      </c>
      <c r="F6839">
        <f>RANDBETWEEN(10,50)</f>
        <v/>
      </c>
      <c r="G6839">
        <f>RANDBETWEEN(1,5)</f>
        <v/>
      </c>
      <c r="H6839">
        <f>G6839+RANDBETWEEN(1,5)</f>
        <v/>
      </c>
      <c r="I6839">
        <f>RANDBETWEEN(1,5)</f>
        <v/>
      </c>
      <c r="J6839">
        <f>RANDBETWEEN(1,5)</f>
        <v/>
      </c>
      <c r="K6839">
        <f>RAND()</f>
        <v/>
      </c>
    </row>
    <row r="6840">
      <c r="A6840" t="n">
        <v>6839</v>
      </c>
      <c r="B6840" t="inlineStr">
        <is>
          <t>TQQQ</t>
        </is>
      </c>
      <c r="C6840" t="n">
        <v>10000</v>
      </c>
      <c r="D6840" s="4" t="n">
        <v>44562</v>
      </c>
      <c r="E6840" s="4" t="n">
        <v>44927</v>
      </c>
      <c r="F6840">
        <f>RANDBETWEEN(10,50)</f>
        <v/>
      </c>
      <c r="G6840">
        <f>RANDBETWEEN(1,5)</f>
        <v/>
      </c>
      <c r="H6840">
        <f>G6840+RANDBETWEEN(1,5)</f>
        <v/>
      </c>
      <c r="I6840">
        <f>RANDBETWEEN(1,5)</f>
        <v/>
      </c>
      <c r="J6840">
        <f>RANDBETWEEN(1,5)</f>
        <v/>
      </c>
      <c r="K6840">
        <f>RAND()</f>
        <v/>
      </c>
    </row>
    <row r="6841">
      <c r="A6841" t="n">
        <v>6840</v>
      </c>
      <c r="B6841" t="inlineStr">
        <is>
          <t>TQQQ</t>
        </is>
      </c>
      <c r="C6841" t="n">
        <v>10000</v>
      </c>
      <c r="D6841" s="4" t="n">
        <v>44562</v>
      </c>
      <c r="E6841" s="4" t="n">
        <v>44927</v>
      </c>
      <c r="F6841">
        <f>RANDBETWEEN(10,50)</f>
        <v/>
      </c>
      <c r="G6841">
        <f>RANDBETWEEN(1,5)</f>
        <v/>
      </c>
      <c r="H6841">
        <f>G6841+RANDBETWEEN(1,5)</f>
        <v/>
      </c>
      <c r="I6841">
        <f>RANDBETWEEN(1,5)</f>
        <v/>
      </c>
      <c r="J6841">
        <f>RANDBETWEEN(1,5)</f>
        <v/>
      </c>
      <c r="K6841">
        <f>RAND()</f>
        <v/>
      </c>
    </row>
    <row r="6842">
      <c r="A6842" t="n">
        <v>6841</v>
      </c>
      <c r="B6842" t="inlineStr">
        <is>
          <t>TQQQ</t>
        </is>
      </c>
      <c r="C6842" t="n">
        <v>10000</v>
      </c>
      <c r="D6842" s="4" t="n">
        <v>44562</v>
      </c>
      <c r="E6842" s="4" t="n">
        <v>44927</v>
      </c>
      <c r="F6842">
        <f>RANDBETWEEN(10,50)</f>
        <v/>
      </c>
      <c r="G6842">
        <f>RANDBETWEEN(1,5)</f>
        <v/>
      </c>
      <c r="H6842">
        <f>G6842+RANDBETWEEN(1,5)</f>
        <v/>
      </c>
      <c r="I6842">
        <f>RANDBETWEEN(1,5)</f>
        <v/>
      </c>
      <c r="J6842">
        <f>RANDBETWEEN(1,5)</f>
        <v/>
      </c>
      <c r="K6842">
        <f>RAND()</f>
        <v/>
      </c>
    </row>
    <row r="6843">
      <c r="A6843" t="n">
        <v>6842</v>
      </c>
      <c r="B6843" t="inlineStr">
        <is>
          <t>TQQQ</t>
        </is>
      </c>
      <c r="C6843" t="n">
        <v>10000</v>
      </c>
      <c r="D6843" s="4" t="n">
        <v>44562</v>
      </c>
      <c r="E6843" s="4" t="n">
        <v>44927</v>
      </c>
      <c r="F6843">
        <f>RANDBETWEEN(10,50)</f>
        <v/>
      </c>
      <c r="G6843">
        <f>RANDBETWEEN(1,5)</f>
        <v/>
      </c>
      <c r="H6843">
        <f>G6843+RANDBETWEEN(1,5)</f>
        <v/>
      </c>
      <c r="I6843">
        <f>RANDBETWEEN(1,5)</f>
        <v/>
      </c>
      <c r="J6843">
        <f>RANDBETWEEN(1,5)</f>
        <v/>
      </c>
      <c r="K6843">
        <f>RAND()</f>
        <v/>
      </c>
    </row>
    <row r="6844">
      <c r="A6844" t="n">
        <v>6843</v>
      </c>
      <c r="B6844" t="inlineStr">
        <is>
          <t>TQQQ</t>
        </is>
      </c>
      <c r="C6844" t="n">
        <v>10000</v>
      </c>
      <c r="D6844" s="4" t="n">
        <v>44562</v>
      </c>
      <c r="E6844" s="4" t="n">
        <v>44927</v>
      </c>
      <c r="F6844">
        <f>RANDBETWEEN(10,50)</f>
        <v/>
      </c>
      <c r="G6844">
        <f>RANDBETWEEN(1,5)</f>
        <v/>
      </c>
      <c r="H6844">
        <f>G6844+RANDBETWEEN(1,5)</f>
        <v/>
      </c>
      <c r="I6844">
        <f>RANDBETWEEN(1,5)</f>
        <v/>
      </c>
      <c r="J6844">
        <f>RANDBETWEEN(1,5)</f>
        <v/>
      </c>
      <c r="K6844">
        <f>RAND()</f>
        <v/>
      </c>
    </row>
    <row r="6845">
      <c r="A6845" t="n">
        <v>6844</v>
      </c>
      <c r="B6845" t="inlineStr">
        <is>
          <t>TQQQ</t>
        </is>
      </c>
      <c r="C6845" t="n">
        <v>10000</v>
      </c>
      <c r="D6845" s="4" t="n">
        <v>44562</v>
      </c>
      <c r="E6845" s="4" t="n">
        <v>44927</v>
      </c>
      <c r="F6845">
        <f>RANDBETWEEN(10,50)</f>
        <v/>
      </c>
      <c r="G6845">
        <f>RANDBETWEEN(1,5)</f>
        <v/>
      </c>
      <c r="H6845">
        <f>G6845+RANDBETWEEN(1,5)</f>
        <v/>
      </c>
      <c r="I6845">
        <f>RANDBETWEEN(1,5)</f>
        <v/>
      </c>
      <c r="J6845">
        <f>RANDBETWEEN(1,5)</f>
        <v/>
      </c>
      <c r="K6845">
        <f>RAND()</f>
        <v/>
      </c>
    </row>
    <row r="6846">
      <c r="A6846" t="n">
        <v>6845</v>
      </c>
      <c r="B6846" t="inlineStr">
        <is>
          <t>TQQQ</t>
        </is>
      </c>
      <c r="C6846" t="n">
        <v>10000</v>
      </c>
      <c r="D6846" s="4" t="n">
        <v>44562</v>
      </c>
      <c r="E6846" s="4" t="n">
        <v>44927</v>
      </c>
      <c r="F6846">
        <f>RANDBETWEEN(10,50)</f>
        <v/>
      </c>
      <c r="G6846">
        <f>RANDBETWEEN(1,5)</f>
        <v/>
      </c>
      <c r="H6846">
        <f>G6846+RANDBETWEEN(1,5)</f>
        <v/>
      </c>
      <c r="I6846">
        <f>RANDBETWEEN(1,5)</f>
        <v/>
      </c>
      <c r="J6846">
        <f>RANDBETWEEN(1,5)</f>
        <v/>
      </c>
      <c r="K6846">
        <f>RAND()</f>
        <v/>
      </c>
    </row>
    <row r="6847">
      <c r="A6847" t="n">
        <v>6846</v>
      </c>
      <c r="B6847" t="inlineStr">
        <is>
          <t>TQQQ</t>
        </is>
      </c>
      <c r="C6847" t="n">
        <v>10000</v>
      </c>
      <c r="D6847" s="4" t="n">
        <v>44562</v>
      </c>
      <c r="E6847" s="4" t="n">
        <v>44927</v>
      </c>
      <c r="F6847">
        <f>RANDBETWEEN(10,50)</f>
        <v/>
      </c>
      <c r="G6847">
        <f>RANDBETWEEN(1,5)</f>
        <v/>
      </c>
      <c r="H6847">
        <f>G6847+RANDBETWEEN(1,5)</f>
        <v/>
      </c>
      <c r="I6847">
        <f>RANDBETWEEN(1,5)</f>
        <v/>
      </c>
      <c r="J6847">
        <f>RANDBETWEEN(1,5)</f>
        <v/>
      </c>
      <c r="K6847">
        <f>RAND()</f>
        <v/>
      </c>
    </row>
    <row r="6848">
      <c r="A6848" t="n">
        <v>6847</v>
      </c>
      <c r="B6848" t="inlineStr">
        <is>
          <t>TQQQ</t>
        </is>
      </c>
      <c r="C6848" t="n">
        <v>10000</v>
      </c>
      <c r="D6848" s="4" t="n">
        <v>44562</v>
      </c>
      <c r="E6848" s="4" t="n">
        <v>44927</v>
      </c>
      <c r="F6848">
        <f>RANDBETWEEN(10,50)</f>
        <v/>
      </c>
      <c r="G6848">
        <f>RANDBETWEEN(1,5)</f>
        <v/>
      </c>
      <c r="H6848">
        <f>G6848+RANDBETWEEN(1,5)</f>
        <v/>
      </c>
      <c r="I6848">
        <f>RANDBETWEEN(1,5)</f>
        <v/>
      </c>
      <c r="J6848">
        <f>RANDBETWEEN(1,5)</f>
        <v/>
      </c>
      <c r="K6848">
        <f>RAND()</f>
        <v/>
      </c>
    </row>
    <row r="6849">
      <c r="A6849" t="n">
        <v>6848</v>
      </c>
      <c r="B6849" t="inlineStr">
        <is>
          <t>TQQQ</t>
        </is>
      </c>
      <c r="C6849" t="n">
        <v>10000</v>
      </c>
      <c r="D6849" s="4" t="n">
        <v>44562</v>
      </c>
      <c r="E6849" s="4" t="n">
        <v>44927</v>
      </c>
      <c r="F6849">
        <f>RANDBETWEEN(10,50)</f>
        <v/>
      </c>
      <c r="G6849">
        <f>RANDBETWEEN(1,5)</f>
        <v/>
      </c>
      <c r="H6849">
        <f>G6849+RANDBETWEEN(1,5)</f>
        <v/>
      </c>
      <c r="I6849">
        <f>RANDBETWEEN(1,5)</f>
        <v/>
      </c>
      <c r="J6849">
        <f>RANDBETWEEN(1,5)</f>
        <v/>
      </c>
      <c r="K6849">
        <f>RAND()</f>
        <v/>
      </c>
    </row>
    <row r="6850">
      <c r="A6850" t="n">
        <v>6849</v>
      </c>
      <c r="B6850" t="inlineStr">
        <is>
          <t>TQQQ</t>
        </is>
      </c>
      <c r="C6850" t="n">
        <v>10000</v>
      </c>
      <c r="D6850" s="4" t="n">
        <v>44562</v>
      </c>
      <c r="E6850" s="4" t="n">
        <v>44927</v>
      </c>
      <c r="F6850">
        <f>RANDBETWEEN(10,50)</f>
        <v/>
      </c>
      <c r="G6850">
        <f>RANDBETWEEN(1,5)</f>
        <v/>
      </c>
      <c r="H6850">
        <f>G6850+RANDBETWEEN(1,5)</f>
        <v/>
      </c>
      <c r="I6850">
        <f>RANDBETWEEN(1,5)</f>
        <v/>
      </c>
      <c r="J6850">
        <f>RANDBETWEEN(1,5)</f>
        <v/>
      </c>
      <c r="K6850">
        <f>RAND()</f>
        <v/>
      </c>
    </row>
    <row r="6851">
      <c r="A6851" t="n">
        <v>6850</v>
      </c>
      <c r="B6851" t="inlineStr">
        <is>
          <t>TQQQ</t>
        </is>
      </c>
      <c r="C6851" t="n">
        <v>10000</v>
      </c>
      <c r="D6851" s="4" t="n">
        <v>44562</v>
      </c>
      <c r="E6851" s="4" t="n">
        <v>44927</v>
      </c>
      <c r="F6851">
        <f>RANDBETWEEN(10,50)</f>
        <v/>
      </c>
      <c r="G6851">
        <f>RANDBETWEEN(1,5)</f>
        <v/>
      </c>
      <c r="H6851">
        <f>G6851+RANDBETWEEN(1,5)</f>
        <v/>
      </c>
      <c r="I6851">
        <f>RANDBETWEEN(1,5)</f>
        <v/>
      </c>
      <c r="J6851">
        <f>RANDBETWEEN(1,5)</f>
        <v/>
      </c>
      <c r="K6851">
        <f>RAND()</f>
        <v/>
      </c>
    </row>
    <row r="6852">
      <c r="A6852" t="n">
        <v>6851</v>
      </c>
      <c r="B6852" t="inlineStr">
        <is>
          <t>TQQQ</t>
        </is>
      </c>
      <c r="C6852" t="n">
        <v>10000</v>
      </c>
      <c r="D6852" s="4" t="n">
        <v>44562</v>
      </c>
      <c r="E6852" s="4" t="n">
        <v>44927</v>
      </c>
      <c r="F6852">
        <f>RANDBETWEEN(10,50)</f>
        <v/>
      </c>
      <c r="G6852">
        <f>RANDBETWEEN(1,5)</f>
        <v/>
      </c>
      <c r="H6852">
        <f>G6852+RANDBETWEEN(1,5)</f>
        <v/>
      </c>
      <c r="I6852">
        <f>RANDBETWEEN(1,5)</f>
        <v/>
      </c>
      <c r="J6852">
        <f>RANDBETWEEN(1,5)</f>
        <v/>
      </c>
      <c r="K6852">
        <f>RAND()</f>
        <v/>
      </c>
    </row>
    <row r="6853">
      <c r="A6853" t="n">
        <v>6852</v>
      </c>
      <c r="B6853" t="inlineStr">
        <is>
          <t>TQQQ</t>
        </is>
      </c>
      <c r="C6853" t="n">
        <v>10000</v>
      </c>
      <c r="D6853" s="4" t="n">
        <v>44562</v>
      </c>
      <c r="E6853" s="4" t="n">
        <v>44927</v>
      </c>
      <c r="F6853">
        <f>RANDBETWEEN(10,50)</f>
        <v/>
      </c>
      <c r="G6853">
        <f>RANDBETWEEN(1,5)</f>
        <v/>
      </c>
      <c r="H6853">
        <f>G6853+RANDBETWEEN(1,5)</f>
        <v/>
      </c>
      <c r="I6853">
        <f>RANDBETWEEN(1,5)</f>
        <v/>
      </c>
      <c r="J6853">
        <f>RANDBETWEEN(1,5)</f>
        <v/>
      </c>
      <c r="K6853">
        <f>RAND()</f>
        <v/>
      </c>
    </row>
    <row r="6854">
      <c r="A6854" t="n">
        <v>6853</v>
      </c>
      <c r="B6854" t="inlineStr">
        <is>
          <t>TQQQ</t>
        </is>
      </c>
      <c r="C6854" t="n">
        <v>10000</v>
      </c>
      <c r="D6854" s="4" t="n">
        <v>44562</v>
      </c>
      <c r="E6854" s="4" t="n">
        <v>44927</v>
      </c>
      <c r="F6854">
        <f>RANDBETWEEN(10,50)</f>
        <v/>
      </c>
      <c r="G6854">
        <f>RANDBETWEEN(1,5)</f>
        <v/>
      </c>
      <c r="H6854">
        <f>G6854+RANDBETWEEN(1,5)</f>
        <v/>
      </c>
      <c r="I6854">
        <f>RANDBETWEEN(1,5)</f>
        <v/>
      </c>
      <c r="J6854">
        <f>RANDBETWEEN(1,5)</f>
        <v/>
      </c>
      <c r="K6854">
        <f>RAND()</f>
        <v/>
      </c>
    </row>
    <row r="6855">
      <c r="A6855" t="n">
        <v>6854</v>
      </c>
      <c r="B6855" t="inlineStr">
        <is>
          <t>TQQQ</t>
        </is>
      </c>
      <c r="C6855" t="n">
        <v>10000</v>
      </c>
      <c r="D6855" s="4" t="n">
        <v>44562</v>
      </c>
      <c r="E6855" s="4" t="n">
        <v>44927</v>
      </c>
      <c r="F6855">
        <f>RANDBETWEEN(10,50)</f>
        <v/>
      </c>
      <c r="G6855">
        <f>RANDBETWEEN(1,5)</f>
        <v/>
      </c>
      <c r="H6855">
        <f>G6855+RANDBETWEEN(1,5)</f>
        <v/>
      </c>
      <c r="I6855">
        <f>RANDBETWEEN(1,5)</f>
        <v/>
      </c>
      <c r="J6855">
        <f>RANDBETWEEN(1,5)</f>
        <v/>
      </c>
      <c r="K6855">
        <f>RAND()</f>
        <v/>
      </c>
    </row>
    <row r="6856">
      <c r="A6856" t="n">
        <v>6855</v>
      </c>
      <c r="B6856" t="inlineStr">
        <is>
          <t>TQQQ</t>
        </is>
      </c>
      <c r="C6856" t="n">
        <v>10000</v>
      </c>
      <c r="D6856" s="4" t="n">
        <v>44562</v>
      </c>
      <c r="E6856" s="4" t="n">
        <v>44927</v>
      </c>
      <c r="F6856">
        <f>RANDBETWEEN(10,50)</f>
        <v/>
      </c>
      <c r="G6856">
        <f>RANDBETWEEN(1,5)</f>
        <v/>
      </c>
      <c r="H6856">
        <f>G6856+RANDBETWEEN(1,5)</f>
        <v/>
      </c>
      <c r="I6856">
        <f>RANDBETWEEN(1,5)</f>
        <v/>
      </c>
      <c r="J6856">
        <f>RANDBETWEEN(1,5)</f>
        <v/>
      </c>
      <c r="K6856">
        <f>RAND()</f>
        <v/>
      </c>
    </row>
    <row r="6857">
      <c r="A6857" t="n">
        <v>6856</v>
      </c>
      <c r="B6857" t="inlineStr">
        <is>
          <t>TQQQ</t>
        </is>
      </c>
      <c r="C6857" t="n">
        <v>10000</v>
      </c>
      <c r="D6857" s="4" t="n">
        <v>44562</v>
      </c>
      <c r="E6857" s="4" t="n">
        <v>44927</v>
      </c>
      <c r="F6857">
        <f>RANDBETWEEN(10,50)</f>
        <v/>
      </c>
      <c r="G6857">
        <f>RANDBETWEEN(1,5)</f>
        <v/>
      </c>
      <c r="H6857">
        <f>G6857+RANDBETWEEN(1,5)</f>
        <v/>
      </c>
      <c r="I6857">
        <f>RANDBETWEEN(1,5)</f>
        <v/>
      </c>
      <c r="J6857">
        <f>RANDBETWEEN(1,5)</f>
        <v/>
      </c>
      <c r="K6857">
        <f>RAND()</f>
        <v/>
      </c>
    </row>
    <row r="6858">
      <c r="A6858" t="n">
        <v>6857</v>
      </c>
      <c r="B6858" t="inlineStr">
        <is>
          <t>TQQQ</t>
        </is>
      </c>
      <c r="C6858" t="n">
        <v>10000</v>
      </c>
      <c r="D6858" s="4" t="n">
        <v>44562</v>
      </c>
      <c r="E6858" s="4" t="n">
        <v>44927</v>
      </c>
      <c r="F6858">
        <f>RANDBETWEEN(10,50)</f>
        <v/>
      </c>
      <c r="G6858">
        <f>RANDBETWEEN(1,5)</f>
        <v/>
      </c>
      <c r="H6858">
        <f>G6858+RANDBETWEEN(1,5)</f>
        <v/>
      </c>
      <c r="I6858">
        <f>RANDBETWEEN(1,5)</f>
        <v/>
      </c>
      <c r="J6858">
        <f>RANDBETWEEN(1,5)</f>
        <v/>
      </c>
      <c r="K6858">
        <f>RAND()</f>
        <v/>
      </c>
    </row>
    <row r="6859">
      <c r="A6859" t="n">
        <v>6858</v>
      </c>
      <c r="B6859" t="inlineStr">
        <is>
          <t>TQQQ</t>
        </is>
      </c>
      <c r="C6859" t="n">
        <v>10000</v>
      </c>
      <c r="D6859" s="4" t="n">
        <v>44562</v>
      </c>
      <c r="E6859" s="4" t="n">
        <v>44927</v>
      </c>
      <c r="F6859">
        <f>RANDBETWEEN(10,50)</f>
        <v/>
      </c>
      <c r="G6859">
        <f>RANDBETWEEN(1,5)</f>
        <v/>
      </c>
      <c r="H6859">
        <f>G6859+RANDBETWEEN(1,5)</f>
        <v/>
      </c>
      <c r="I6859">
        <f>RANDBETWEEN(1,5)</f>
        <v/>
      </c>
      <c r="J6859">
        <f>RANDBETWEEN(1,5)</f>
        <v/>
      </c>
      <c r="K6859">
        <f>RAND()</f>
        <v/>
      </c>
    </row>
    <row r="6860">
      <c r="A6860" t="n">
        <v>6859</v>
      </c>
      <c r="B6860" t="inlineStr">
        <is>
          <t>TQQQ</t>
        </is>
      </c>
      <c r="C6860" t="n">
        <v>10000</v>
      </c>
      <c r="D6860" s="4" t="n">
        <v>44562</v>
      </c>
      <c r="E6860" s="4" t="n">
        <v>44927</v>
      </c>
      <c r="F6860">
        <f>RANDBETWEEN(10,50)</f>
        <v/>
      </c>
      <c r="G6860">
        <f>RANDBETWEEN(1,5)</f>
        <v/>
      </c>
      <c r="H6860">
        <f>G6860+RANDBETWEEN(1,5)</f>
        <v/>
      </c>
      <c r="I6860">
        <f>RANDBETWEEN(1,5)</f>
        <v/>
      </c>
      <c r="J6860">
        <f>RANDBETWEEN(1,5)</f>
        <v/>
      </c>
      <c r="K6860">
        <f>RAND()</f>
        <v/>
      </c>
    </row>
    <row r="6861">
      <c r="A6861" t="n">
        <v>6860</v>
      </c>
      <c r="B6861" t="inlineStr">
        <is>
          <t>TQQQ</t>
        </is>
      </c>
      <c r="C6861" t="n">
        <v>10000</v>
      </c>
      <c r="D6861" s="4" t="n">
        <v>44562</v>
      </c>
      <c r="E6861" s="4" t="n">
        <v>44927</v>
      </c>
      <c r="F6861">
        <f>RANDBETWEEN(10,50)</f>
        <v/>
      </c>
      <c r="G6861">
        <f>RANDBETWEEN(1,5)</f>
        <v/>
      </c>
      <c r="H6861">
        <f>G6861+RANDBETWEEN(1,5)</f>
        <v/>
      </c>
      <c r="I6861">
        <f>RANDBETWEEN(1,5)</f>
        <v/>
      </c>
      <c r="J6861">
        <f>RANDBETWEEN(1,5)</f>
        <v/>
      </c>
      <c r="K6861">
        <f>RAND()</f>
        <v/>
      </c>
    </row>
    <row r="6862">
      <c r="A6862" t="n">
        <v>6861</v>
      </c>
      <c r="B6862" t="inlineStr">
        <is>
          <t>TQQQ</t>
        </is>
      </c>
      <c r="C6862" t="n">
        <v>10000</v>
      </c>
      <c r="D6862" s="4" t="n">
        <v>44562</v>
      </c>
      <c r="E6862" s="4" t="n">
        <v>44927</v>
      </c>
      <c r="F6862">
        <f>RANDBETWEEN(10,50)</f>
        <v/>
      </c>
      <c r="G6862">
        <f>RANDBETWEEN(1,5)</f>
        <v/>
      </c>
      <c r="H6862">
        <f>G6862+RANDBETWEEN(1,5)</f>
        <v/>
      </c>
      <c r="I6862">
        <f>RANDBETWEEN(1,5)</f>
        <v/>
      </c>
      <c r="J6862">
        <f>RANDBETWEEN(1,5)</f>
        <v/>
      </c>
      <c r="K6862">
        <f>RAND()</f>
        <v/>
      </c>
    </row>
    <row r="6863">
      <c r="A6863" t="n">
        <v>6862</v>
      </c>
      <c r="B6863" t="inlineStr">
        <is>
          <t>TQQQ</t>
        </is>
      </c>
      <c r="C6863" t="n">
        <v>10000</v>
      </c>
      <c r="D6863" s="4" t="n">
        <v>44562</v>
      </c>
      <c r="E6863" s="4" t="n">
        <v>44927</v>
      </c>
      <c r="F6863">
        <f>RANDBETWEEN(10,50)</f>
        <v/>
      </c>
      <c r="G6863">
        <f>RANDBETWEEN(1,5)</f>
        <v/>
      </c>
      <c r="H6863">
        <f>G6863+RANDBETWEEN(1,5)</f>
        <v/>
      </c>
      <c r="I6863">
        <f>RANDBETWEEN(1,5)</f>
        <v/>
      </c>
      <c r="J6863">
        <f>RANDBETWEEN(1,5)</f>
        <v/>
      </c>
      <c r="K6863">
        <f>RAND()</f>
        <v/>
      </c>
    </row>
    <row r="6864">
      <c r="A6864" t="n">
        <v>6863</v>
      </c>
      <c r="B6864" t="inlineStr">
        <is>
          <t>TQQQ</t>
        </is>
      </c>
      <c r="C6864" t="n">
        <v>10000</v>
      </c>
      <c r="D6864" s="4" t="n">
        <v>44562</v>
      </c>
      <c r="E6864" s="4" t="n">
        <v>44927</v>
      </c>
      <c r="F6864">
        <f>RANDBETWEEN(10,50)</f>
        <v/>
      </c>
      <c r="G6864">
        <f>RANDBETWEEN(1,5)</f>
        <v/>
      </c>
      <c r="H6864">
        <f>G6864+RANDBETWEEN(1,5)</f>
        <v/>
      </c>
      <c r="I6864">
        <f>RANDBETWEEN(1,5)</f>
        <v/>
      </c>
      <c r="J6864">
        <f>RANDBETWEEN(1,5)</f>
        <v/>
      </c>
      <c r="K6864">
        <f>RAND()</f>
        <v/>
      </c>
    </row>
    <row r="6865">
      <c r="A6865" t="n">
        <v>6864</v>
      </c>
      <c r="B6865" t="inlineStr">
        <is>
          <t>TQQQ</t>
        </is>
      </c>
      <c r="C6865" t="n">
        <v>10000</v>
      </c>
      <c r="D6865" s="4" t="n">
        <v>44562</v>
      </c>
      <c r="E6865" s="4" t="n">
        <v>44927</v>
      </c>
      <c r="F6865">
        <f>RANDBETWEEN(10,50)</f>
        <v/>
      </c>
      <c r="G6865">
        <f>RANDBETWEEN(1,5)</f>
        <v/>
      </c>
      <c r="H6865">
        <f>G6865+RANDBETWEEN(1,5)</f>
        <v/>
      </c>
      <c r="I6865">
        <f>RANDBETWEEN(1,5)</f>
        <v/>
      </c>
      <c r="J6865">
        <f>RANDBETWEEN(1,5)</f>
        <v/>
      </c>
      <c r="K6865">
        <f>RAND()</f>
        <v/>
      </c>
    </row>
    <row r="6866">
      <c r="A6866" t="n">
        <v>6865</v>
      </c>
      <c r="B6866" t="inlineStr">
        <is>
          <t>TQQQ</t>
        </is>
      </c>
      <c r="C6866" t="n">
        <v>10000</v>
      </c>
      <c r="D6866" s="4" t="n">
        <v>44562</v>
      </c>
      <c r="E6866" s="4" t="n">
        <v>44927</v>
      </c>
      <c r="F6866">
        <f>RANDBETWEEN(10,50)</f>
        <v/>
      </c>
      <c r="G6866">
        <f>RANDBETWEEN(1,5)</f>
        <v/>
      </c>
      <c r="H6866">
        <f>G6866+RANDBETWEEN(1,5)</f>
        <v/>
      </c>
      <c r="I6866">
        <f>RANDBETWEEN(1,5)</f>
        <v/>
      </c>
      <c r="J6866">
        <f>RANDBETWEEN(1,5)</f>
        <v/>
      </c>
      <c r="K6866">
        <f>RAND()</f>
        <v/>
      </c>
    </row>
    <row r="6867">
      <c r="A6867" t="n">
        <v>6866</v>
      </c>
      <c r="B6867" t="inlineStr">
        <is>
          <t>TQQQ</t>
        </is>
      </c>
      <c r="C6867" t="n">
        <v>10000</v>
      </c>
      <c r="D6867" s="4" t="n">
        <v>44562</v>
      </c>
      <c r="E6867" s="4" t="n">
        <v>44927</v>
      </c>
      <c r="F6867">
        <f>RANDBETWEEN(10,50)</f>
        <v/>
      </c>
      <c r="G6867">
        <f>RANDBETWEEN(1,5)</f>
        <v/>
      </c>
      <c r="H6867">
        <f>G6867+RANDBETWEEN(1,5)</f>
        <v/>
      </c>
      <c r="I6867">
        <f>RANDBETWEEN(1,5)</f>
        <v/>
      </c>
      <c r="J6867">
        <f>RANDBETWEEN(1,5)</f>
        <v/>
      </c>
      <c r="K6867">
        <f>RAND()</f>
        <v/>
      </c>
    </row>
    <row r="6868">
      <c r="A6868" t="n">
        <v>6867</v>
      </c>
      <c r="B6868" t="inlineStr">
        <is>
          <t>TQQQ</t>
        </is>
      </c>
      <c r="C6868" t="n">
        <v>10000</v>
      </c>
      <c r="D6868" s="4" t="n">
        <v>44562</v>
      </c>
      <c r="E6868" s="4" t="n">
        <v>44927</v>
      </c>
      <c r="F6868">
        <f>RANDBETWEEN(10,50)</f>
        <v/>
      </c>
      <c r="G6868">
        <f>RANDBETWEEN(1,5)</f>
        <v/>
      </c>
      <c r="H6868">
        <f>G6868+RANDBETWEEN(1,5)</f>
        <v/>
      </c>
      <c r="I6868">
        <f>RANDBETWEEN(1,5)</f>
        <v/>
      </c>
      <c r="J6868">
        <f>RANDBETWEEN(1,5)</f>
        <v/>
      </c>
      <c r="K6868">
        <f>RAND()</f>
        <v/>
      </c>
    </row>
    <row r="6869">
      <c r="A6869" t="n">
        <v>6868</v>
      </c>
      <c r="B6869" t="inlineStr">
        <is>
          <t>TQQQ</t>
        </is>
      </c>
      <c r="C6869" t="n">
        <v>10000</v>
      </c>
      <c r="D6869" s="4" t="n">
        <v>44562</v>
      </c>
      <c r="E6869" s="4" t="n">
        <v>44927</v>
      </c>
      <c r="F6869">
        <f>RANDBETWEEN(10,50)</f>
        <v/>
      </c>
      <c r="G6869">
        <f>RANDBETWEEN(1,5)</f>
        <v/>
      </c>
      <c r="H6869">
        <f>G6869+RANDBETWEEN(1,5)</f>
        <v/>
      </c>
      <c r="I6869">
        <f>RANDBETWEEN(1,5)</f>
        <v/>
      </c>
      <c r="J6869">
        <f>RANDBETWEEN(1,5)</f>
        <v/>
      </c>
      <c r="K6869">
        <f>RAND()</f>
        <v/>
      </c>
    </row>
    <row r="6870">
      <c r="A6870" t="n">
        <v>6869</v>
      </c>
      <c r="B6870" t="inlineStr">
        <is>
          <t>TQQQ</t>
        </is>
      </c>
      <c r="C6870" t="n">
        <v>10000</v>
      </c>
      <c r="D6870" s="4" t="n">
        <v>44562</v>
      </c>
      <c r="E6870" s="4" t="n">
        <v>44927</v>
      </c>
      <c r="F6870">
        <f>RANDBETWEEN(10,50)</f>
        <v/>
      </c>
      <c r="G6870">
        <f>RANDBETWEEN(1,5)</f>
        <v/>
      </c>
      <c r="H6870">
        <f>G6870+RANDBETWEEN(1,5)</f>
        <v/>
      </c>
      <c r="I6870">
        <f>RANDBETWEEN(1,5)</f>
        <v/>
      </c>
      <c r="J6870">
        <f>RANDBETWEEN(1,5)</f>
        <v/>
      </c>
      <c r="K6870">
        <f>RAND()</f>
        <v/>
      </c>
    </row>
    <row r="6871">
      <c r="A6871" t="n">
        <v>6870</v>
      </c>
      <c r="B6871" t="inlineStr">
        <is>
          <t>TQQQ</t>
        </is>
      </c>
      <c r="C6871" t="n">
        <v>10000</v>
      </c>
      <c r="D6871" s="4" t="n">
        <v>44562</v>
      </c>
      <c r="E6871" s="4" t="n">
        <v>44927</v>
      </c>
      <c r="F6871">
        <f>RANDBETWEEN(10,50)</f>
        <v/>
      </c>
      <c r="G6871">
        <f>RANDBETWEEN(1,5)</f>
        <v/>
      </c>
      <c r="H6871">
        <f>G6871+RANDBETWEEN(1,5)</f>
        <v/>
      </c>
      <c r="I6871">
        <f>RANDBETWEEN(1,5)</f>
        <v/>
      </c>
      <c r="J6871">
        <f>RANDBETWEEN(1,5)</f>
        <v/>
      </c>
      <c r="K6871">
        <f>RAND()</f>
        <v/>
      </c>
    </row>
    <row r="6872">
      <c r="A6872" t="n">
        <v>6871</v>
      </c>
      <c r="B6872" t="inlineStr">
        <is>
          <t>TQQQ</t>
        </is>
      </c>
      <c r="C6872" t="n">
        <v>10000</v>
      </c>
      <c r="D6872" s="4" t="n">
        <v>44562</v>
      </c>
      <c r="E6872" s="4" t="n">
        <v>44927</v>
      </c>
      <c r="F6872">
        <f>RANDBETWEEN(10,50)</f>
        <v/>
      </c>
      <c r="G6872">
        <f>RANDBETWEEN(1,5)</f>
        <v/>
      </c>
      <c r="H6872">
        <f>G6872+RANDBETWEEN(1,5)</f>
        <v/>
      </c>
      <c r="I6872">
        <f>RANDBETWEEN(1,5)</f>
        <v/>
      </c>
      <c r="J6872">
        <f>RANDBETWEEN(1,5)</f>
        <v/>
      </c>
      <c r="K6872">
        <f>RAND()</f>
        <v/>
      </c>
    </row>
    <row r="6873">
      <c r="A6873" t="n">
        <v>6872</v>
      </c>
      <c r="B6873" t="inlineStr">
        <is>
          <t>TQQQ</t>
        </is>
      </c>
      <c r="C6873" t="n">
        <v>10000</v>
      </c>
      <c r="D6873" s="4" t="n">
        <v>44562</v>
      </c>
      <c r="E6873" s="4" t="n">
        <v>44927</v>
      </c>
      <c r="F6873">
        <f>RANDBETWEEN(10,50)</f>
        <v/>
      </c>
      <c r="G6873">
        <f>RANDBETWEEN(1,5)</f>
        <v/>
      </c>
      <c r="H6873">
        <f>G6873+RANDBETWEEN(1,5)</f>
        <v/>
      </c>
      <c r="I6873">
        <f>RANDBETWEEN(1,5)</f>
        <v/>
      </c>
      <c r="J6873">
        <f>RANDBETWEEN(1,5)</f>
        <v/>
      </c>
      <c r="K6873">
        <f>RAND()</f>
        <v/>
      </c>
    </row>
    <row r="6874">
      <c r="A6874" t="n">
        <v>6873</v>
      </c>
      <c r="B6874" t="inlineStr">
        <is>
          <t>TQQQ</t>
        </is>
      </c>
      <c r="C6874" t="n">
        <v>10000</v>
      </c>
      <c r="D6874" s="4" t="n">
        <v>44562</v>
      </c>
      <c r="E6874" s="4" t="n">
        <v>44927</v>
      </c>
      <c r="F6874">
        <f>RANDBETWEEN(10,50)</f>
        <v/>
      </c>
      <c r="G6874">
        <f>RANDBETWEEN(1,5)</f>
        <v/>
      </c>
      <c r="H6874">
        <f>G6874+RANDBETWEEN(1,5)</f>
        <v/>
      </c>
      <c r="I6874">
        <f>RANDBETWEEN(1,5)</f>
        <v/>
      </c>
      <c r="J6874">
        <f>RANDBETWEEN(1,5)</f>
        <v/>
      </c>
      <c r="K6874">
        <f>RAND()</f>
        <v/>
      </c>
    </row>
    <row r="6875">
      <c r="A6875" t="n">
        <v>6874</v>
      </c>
      <c r="B6875" t="inlineStr">
        <is>
          <t>TQQQ</t>
        </is>
      </c>
      <c r="C6875" t="n">
        <v>10000</v>
      </c>
      <c r="D6875" s="4" t="n">
        <v>44562</v>
      </c>
      <c r="E6875" s="4" t="n">
        <v>44927</v>
      </c>
      <c r="F6875">
        <f>RANDBETWEEN(10,50)</f>
        <v/>
      </c>
      <c r="G6875">
        <f>RANDBETWEEN(1,5)</f>
        <v/>
      </c>
      <c r="H6875">
        <f>G6875+RANDBETWEEN(1,5)</f>
        <v/>
      </c>
      <c r="I6875">
        <f>RANDBETWEEN(1,5)</f>
        <v/>
      </c>
      <c r="J6875">
        <f>RANDBETWEEN(1,5)</f>
        <v/>
      </c>
      <c r="K6875">
        <f>RAND()</f>
        <v/>
      </c>
    </row>
    <row r="6876">
      <c r="A6876" t="n">
        <v>6875</v>
      </c>
      <c r="B6876" t="inlineStr">
        <is>
          <t>TQQQ</t>
        </is>
      </c>
      <c r="C6876" t="n">
        <v>10000</v>
      </c>
      <c r="D6876" s="4" t="n">
        <v>44562</v>
      </c>
      <c r="E6876" s="4" t="n">
        <v>44927</v>
      </c>
      <c r="F6876">
        <f>RANDBETWEEN(10,50)</f>
        <v/>
      </c>
      <c r="G6876">
        <f>RANDBETWEEN(1,5)</f>
        <v/>
      </c>
      <c r="H6876">
        <f>G6876+RANDBETWEEN(1,5)</f>
        <v/>
      </c>
      <c r="I6876">
        <f>RANDBETWEEN(1,5)</f>
        <v/>
      </c>
      <c r="J6876">
        <f>RANDBETWEEN(1,5)</f>
        <v/>
      </c>
      <c r="K6876">
        <f>RAND()</f>
        <v/>
      </c>
    </row>
    <row r="6877">
      <c r="A6877" t="n">
        <v>6876</v>
      </c>
      <c r="B6877" t="inlineStr">
        <is>
          <t>TQQQ</t>
        </is>
      </c>
      <c r="C6877" t="n">
        <v>10000</v>
      </c>
      <c r="D6877" s="4" t="n">
        <v>44562</v>
      </c>
      <c r="E6877" s="4" t="n">
        <v>44927</v>
      </c>
      <c r="F6877">
        <f>RANDBETWEEN(10,50)</f>
        <v/>
      </c>
      <c r="G6877">
        <f>RANDBETWEEN(1,5)</f>
        <v/>
      </c>
      <c r="H6877">
        <f>G6877+RANDBETWEEN(1,5)</f>
        <v/>
      </c>
      <c r="I6877">
        <f>RANDBETWEEN(1,5)</f>
        <v/>
      </c>
      <c r="J6877">
        <f>RANDBETWEEN(1,5)</f>
        <v/>
      </c>
      <c r="K6877">
        <f>RAND()</f>
        <v/>
      </c>
    </row>
    <row r="6878">
      <c r="A6878" t="n">
        <v>6877</v>
      </c>
      <c r="B6878" t="inlineStr">
        <is>
          <t>TQQQ</t>
        </is>
      </c>
      <c r="C6878" t="n">
        <v>10000</v>
      </c>
      <c r="D6878" s="4" t="n">
        <v>44562</v>
      </c>
      <c r="E6878" s="4" t="n">
        <v>44927</v>
      </c>
      <c r="F6878">
        <f>RANDBETWEEN(10,50)</f>
        <v/>
      </c>
      <c r="G6878">
        <f>RANDBETWEEN(1,5)</f>
        <v/>
      </c>
      <c r="H6878">
        <f>G6878+RANDBETWEEN(1,5)</f>
        <v/>
      </c>
      <c r="I6878">
        <f>RANDBETWEEN(1,5)</f>
        <v/>
      </c>
      <c r="J6878">
        <f>RANDBETWEEN(1,5)</f>
        <v/>
      </c>
      <c r="K6878">
        <f>RAND()</f>
        <v/>
      </c>
    </row>
    <row r="6879">
      <c r="A6879" t="n">
        <v>6878</v>
      </c>
      <c r="B6879" t="inlineStr">
        <is>
          <t>TQQQ</t>
        </is>
      </c>
      <c r="C6879" t="n">
        <v>10000</v>
      </c>
      <c r="D6879" s="4" t="n">
        <v>44562</v>
      </c>
      <c r="E6879" s="4" t="n">
        <v>44927</v>
      </c>
      <c r="F6879">
        <f>RANDBETWEEN(10,50)</f>
        <v/>
      </c>
      <c r="G6879">
        <f>RANDBETWEEN(1,5)</f>
        <v/>
      </c>
      <c r="H6879">
        <f>G6879+RANDBETWEEN(1,5)</f>
        <v/>
      </c>
      <c r="I6879">
        <f>RANDBETWEEN(1,5)</f>
        <v/>
      </c>
      <c r="J6879">
        <f>RANDBETWEEN(1,5)</f>
        <v/>
      </c>
      <c r="K6879">
        <f>RAND()</f>
        <v/>
      </c>
    </row>
    <row r="6880">
      <c r="A6880" t="n">
        <v>6879</v>
      </c>
      <c r="B6880" t="inlineStr">
        <is>
          <t>TQQQ</t>
        </is>
      </c>
      <c r="C6880" t="n">
        <v>10000</v>
      </c>
      <c r="D6880" s="4" t="n">
        <v>44562</v>
      </c>
      <c r="E6880" s="4" t="n">
        <v>44927</v>
      </c>
      <c r="F6880">
        <f>RANDBETWEEN(10,50)</f>
        <v/>
      </c>
      <c r="G6880">
        <f>RANDBETWEEN(1,5)</f>
        <v/>
      </c>
      <c r="H6880">
        <f>G6880+RANDBETWEEN(1,5)</f>
        <v/>
      </c>
      <c r="I6880">
        <f>RANDBETWEEN(1,5)</f>
        <v/>
      </c>
      <c r="J6880">
        <f>RANDBETWEEN(1,5)</f>
        <v/>
      </c>
      <c r="K6880">
        <f>RAND()</f>
        <v/>
      </c>
    </row>
    <row r="6881">
      <c r="A6881" t="n">
        <v>6880</v>
      </c>
      <c r="B6881" t="inlineStr">
        <is>
          <t>TQQQ</t>
        </is>
      </c>
      <c r="C6881" t="n">
        <v>10000</v>
      </c>
      <c r="D6881" s="4" t="n">
        <v>44562</v>
      </c>
      <c r="E6881" s="4" t="n">
        <v>44927</v>
      </c>
      <c r="F6881">
        <f>RANDBETWEEN(10,50)</f>
        <v/>
      </c>
      <c r="G6881">
        <f>RANDBETWEEN(1,5)</f>
        <v/>
      </c>
      <c r="H6881">
        <f>G6881+RANDBETWEEN(1,5)</f>
        <v/>
      </c>
      <c r="I6881">
        <f>RANDBETWEEN(1,5)</f>
        <v/>
      </c>
      <c r="J6881">
        <f>RANDBETWEEN(1,5)</f>
        <v/>
      </c>
      <c r="K6881">
        <f>RAND()</f>
        <v/>
      </c>
    </row>
    <row r="6882">
      <c r="A6882" t="n">
        <v>6881</v>
      </c>
      <c r="B6882" t="inlineStr">
        <is>
          <t>TQQQ</t>
        </is>
      </c>
      <c r="C6882" t="n">
        <v>10000</v>
      </c>
      <c r="D6882" s="4" t="n">
        <v>44562</v>
      </c>
      <c r="E6882" s="4" t="n">
        <v>44927</v>
      </c>
      <c r="F6882">
        <f>RANDBETWEEN(10,50)</f>
        <v/>
      </c>
      <c r="G6882">
        <f>RANDBETWEEN(1,5)</f>
        <v/>
      </c>
      <c r="H6882">
        <f>G6882+RANDBETWEEN(1,5)</f>
        <v/>
      </c>
      <c r="I6882">
        <f>RANDBETWEEN(1,5)</f>
        <v/>
      </c>
      <c r="J6882">
        <f>RANDBETWEEN(1,5)</f>
        <v/>
      </c>
      <c r="K6882">
        <f>RAND()</f>
        <v/>
      </c>
    </row>
    <row r="6883">
      <c r="A6883" t="n">
        <v>6882</v>
      </c>
      <c r="B6883" t="inlineStr">
        <is>
          <t>TQQQ</t>
        </is>
      </c>
      <c r="C6883" t="n">
        <v>10000</v>
      </c>
      <c r="D6883" s="4" t="n">
        <v>44562</v>
      </c>
      <c r="E6883" s="4" t="n">
        <v>44927</v>
      </c>
      <c r="F6883">
        <f>RANDBETWEEN(10,50)</f>
        <v/>
      </c>
      <c r="G6883">
        <f>RANDBETWEEN(1,5)</f>
        <v/>
      </c>
      <c r="H6883">
        <f>G6883+RANDBETWEEN(1,5)</f>
        <v/>
      </c>
      <c r="I6883">
        <f>RANDBETWEEN(1,5)</f>
        <v/>
      </c>
      <c r="J6883">
        <f>RANDBETWEEN(1,5)</f>
        <v/>
      </c>
      <c r="K6883">
        <f>RAND()</f>
        <v/>
      </c>
    </row>
    <row r="6884">
      <c r="A6884" t="n">
        <v>6883</v>
      </c>
      <c r="B6884" t="inlineStr">
        <is>
          <t>TQQQ</t>
        </is>
      </c>
      <c r="C6884" t="n">
        <v>10000</v>
      </c>
      <c r="D6884" s="4" t="n">
        <v>44562</v>
      </c>
      <c r="E6884" s="4" t="n">
        <v>44927</v>
      </c>
      <c r="F6884">
        <f>RANDBETWEEN(10,50)</f>
        <v/>
      </c>
      <c r="G6884">
        <f>RANDBETWEEN(1,5)</f>
        <v/>
      </c>
      <c r="H6884">
        <f>G6884+RANDBETWEEN(1,5)</f>
        <v/>
      </c>
      <c r="I6884">
        <f>RANDBETWEEN(1,5)</f>
        <v/>
      </c>
      <c r="J6884">
        <f>RANDBETWEEN(1,5)</f>
        <v/>
      </c>
      <c r="K6884">
        <f>RAND()</f>
        <v/>
      </c>
    </row>
    <row r="6885">
      <c r="A6885" t="n">
        <v>6884</v>
      </c>
      <c r="B6885" t="inlineStr">
        <is>
          <t>TQQQ</t>
        </is>
      </c>
      <c r="C6885" t="n">
        <v>10000</v>
      </c>
      <c r="D6885" s="4" t="n">
        <v>44562</v>
      </c>
      <c r="E6885" s="4" t="n">
        <v>44927</v>
      </c>
      <c r="F6885">
        <f>RANDBETWEEN(10,50)</f>
        <v/>
      </c>
      <c r="G6885">
        <f>RANDBETWEEN(1,5)</f>
        <v/>
      </c>
      <c r="H6885">
        <f>G6885+RANDBETWEEN(1,5)</f>
        <v/>
      </c>
      <c r="I6885">
        <f>RANDBETWEEN(1,5)</f>
        <v/>
      </c>
      <c r="J6885">
        <f>RANDBETWEEN(1,5)</f>
        <v/>
      </c>
      <c r="K6885">
        <f>RAND()</f>
        <v/>
      </c>
    </row>
    <row r="6886">
      <c r="A6886" t="n">
        <v>6885</v>
      </c>
      <c r="B6886" t="inlineStr">
        <is>
          <t>TQQQ</t>
        </is>
      </c>
      <c r="C6886" t="n">
        <v>10000</v>
      </c>
      <c r="D6886" s="4" t="n">
        <v>44562</v>
      </c>
      <c r="E6886" s="4" t="n">
        <v>44927</v>
      </c>
      <c r="F6886">
        <f>RANDBETWEEN(10,50)</f>
        <v/>
      </c>
      <c r="G6886">
        <f>RANDBETWEEN(1,5)</f>
        <v/>
      </c>
      <c r="H6886">
        <f>G6886+RANDBETWEEN(1,5)</f>
        <v/>
      </c>
      <c r="I6886">
        <f>RANDBETWEEN(1,5)</f>
        <v/>
      </c>
      <c r="J6886">
        <f>RANDBETWEEN(1,5)</f>
        <v/>
      </c>
      <c r="K6886">
        <f>RAND()</f>
        <v/>
      </c>
    </row>
    <row r="6887">
      <c r="A6887" t="n">
        <v>6886</v>
      </c>
      <c r="B6887" t="inlineStr">
        <is>
          <t>TQQQ</t>
        </is>
      </c>
      <c r="C6887" t="n">
        <v>10000</v>
      </c>
      <c r="D6887" s="4" t="n">
        <v>44562</v>
      </c>
      <c r="E6887" s="4" t="n">
        <v>44927</v>
      </c>
      <c r="F6887">
        <f>RANDBETWEEN(10,50)</f>
        <v/>
      </c>
      <c r="G6887">
        <f>RANDBETWEEN(1,5)</f>
        <v/>
      </c>
      <c r="H6887">
        <f>G6887+RANDBETWEEN(1,5)</f>
        <v/>
      </c>
      <c r="I6887">
        <f>RANDBETWEEN(1,5)</f>
        <v/>
      </c>
      <c r="J6887">
        <f>RANDBETWEEN(1,5)</f>
        <v/>
      </c>
      <c r="K6887">
        <f>RAND()</f>
        <v/>
      </c>
    </row>
    <row r="6888">
      <c r="A6888" t="n">
        <v>6887</v>
      </c>
      <c r="B6888" t="inlineStr">
        <is>
          <t>TQQQ</t>
        </is>
      </c>
      <c r="C6888" t="n">
        <v>10000</v>
      </c>
      <c r="D6888" s="4" t="n">
        <v>44562</v>
      </c>
      <c r="E6888" s="4" t="n">
        <v>44927</v>
      </c>
      <c r="F6888">
        <f>RANDBETWEEN(10,50)</f>
        <v/>
      </c>
      <c r="G6888">
        <f>RANDBETWEEN(1,5)</f>
        <v/>
      </c>
      <c r="H6888">
        <f>G6888+RANDBETWEEN(1,5)</f>
        <v/>
      </c>
      <c r="I6888">
        <f>RANDBETWEEN(1,5)</f>
        <v/>
      </c>
      <c r="J6888">
        <f>RANDBETWEEN(1,5)</f>
        <v/>
      </c>
      <c r="K6888">
        <f>RAND()</f>
        <v/>
      </c>
    </row>
    <row r="6889">
      <c r="A6889" t="n">
        <v>6888</v>
      </c>
      <c r="B6889" t="inlineStr">
        <is>
          <t>TQQQ</t>
        </is>
      </c>
      <c r="C6889" t="n">
        <v>10000</v>
      </c>
      <c r="D6889" s="4" t="n">
        <v>44562</v>
      </c>
      <c r="E6889" s="4" t="n">
        <v>44927</v>
      </c>
      <c r="F6889">
        <f>RANDBETWEEN(10,50)</f>
        <v/>
      </c>
      <c r="G6889">
        <f>RANDBETWEEN(1,5)</f>
        <v/>
      </c>
      <c r="H6889">
        <f>G6889+RANDBETWEEN(1,5)</f>
        <v/>
      </c>
      <c r="I6889">
        <f>RANDBETWEEN(1,5)</f>
        <v/>
      </c>
      <c r="J6889">
        <f>RANDBETWEEN(1,5)</f>
        <v/>
      </c>
      <c r="K6889">
        <f>RAND()</f>
        <v/>
      </c>
    </row>
    <row r="6890">
      <c r="A6890" t="n">
        <v>6889</v>
      </c>
      <c r="B6890" t="inlineStr">
        <is>
          <t>TQQQ</t>
        </is>
      </c>
      <c r="C6890" t="n">
        <v>10000</v>
      </c>
      <c r="D6890" s="4" t="n">
        <v>44562</v>
      </c>
      <c r="E6890" s="4" t="n">
        <v>44927</v>
      </c>
      <c r="F6890">
        <f>RANDBETWEEN(10,50)</f>
        <v/>
      </c>
      <c r="G6890">
        <f>RANDBETWEEN(1,5)</f>
        <v/>
      </c>
      <c r="H6890">
        <f>G6890+RANDBETWEEN(1,5)</f>
        <v/>
      </c>
      <c r="I6890">
        <f>RANDBETWEEN(1,5)</f>
        <v/>
      </c>
      <c r="J6890">
        <f>RANDBETWEEN(1,5)</f>
        <v/>
      </c>
      <c r="K6890">
        <f>RAND()</f>
        <v/>
      </c>
    </row>
    <row r="6891">
      <c r="A6891" t="n">
        <v>6890</v>
      </c>
      <c r="B6891" t="inlineStr">
        <is>
          <t>TQQQ</t>
        </is>
      </c>
      <c r="C6891" t="n">
        <v>10000</v>
      </c>
      <c r="D6891" s="4" t="n">
        <v>44562</v>
      </c>
      <c r="E6891" s="4" t="n">
        <v>44927</v>
      </c>
      <c r="F6891">
        <f>RANDBETWEEN(10,50)</f>
        <v/>
      </c>
      <c r="G6891">
        <f>RANDBETWEEN(1,5)</f>
        <v/>
      </c>
      <c r="H6891">
        <f>G6891+RANDBETWEEN(1,5)</f>
        <v/>
      </c>
      <c r="I6891">
        <f>RANDBETWEEN(1,5)</f>
        <v/>
      </c>
      <c r="J6891">
        <f>RANDBETWEEN(1,5)</f>
        <v/>
      </c>
      <c r="K6891">
        <f>RAND()</f>
        <v/>
      </c>
    </row>
    <row r="6892">
      <c r="A6892" t="n">
        <v>6891</v>
      </c>
      <c r="B6892" t="inlineStr">
        <is>
          <t>TQQQ</t>
        </is>
      </c>
      <c r="C6892" t="n">
        <v>10000</v>
      </c>
      <c r="D6892" s="4" t="n">
        <v>44562</v>
      </c>
      <c r="E6892" s="4" t="n">
        <v>44927</v>
      </c>
      <c r="F6892">
        <f>RANDBETWEEN(10,50)</f>
        <v/>
      </c>
      <c r="G6892">
        <f>RANDBETWEEN(1,5)</f>
        <v/>
      </c>
      <c r="H6892">
        <f>G6892+RANDBETWEEN(1,5)</f>
        <v/>
      </c>
      <c r="I6892">
        <f>RANDBETWEEN(1,5)</f>
        <v/>
      </c>
      <c r="J6892">
        <f>RANDBETWEEN(1,5)</f>
        <v/>
      </c>
      <c r="K6892">
        <f>RAND()</f>
        <v/>
      </c>
    </row>
    <row r="6893">
      <c r="A6893" t="n">
        <v>6892</v>
      </c>
      <c r="B6893" t="inlineStr">
        <is>
          <t>TQQQ</t>
        </is>
      </c>
      <c r="C6893" t="n">
        <v>10000</v>
      </c>
      <c r="D6893" s="4" t="n">
        <v>44562</v>
      </c>
      <c r="E6893" s="4" t="n">
        <v>44927</v>
      </c>
      <c r="F6893">
        <f>RANDBETWEEN(10,50)</f>
        <v/>
      </c>
      <c r="G6893">
        <f>RANDBETWEEN(1,5)</f>
        <v/>
      </c>
      <c r="H6893">
        <f>G6893+RANDBETWEEN(1,5)</f>
        <v/>
      </c>
      <c r="I6893">
        <f>RANDBETWEEN(1,5)</f>
        <v/>
      </c>
      <c r="J6893">
        <f>RANDBETWEEN(1,5)</f>
        <v/>
      </c>
      <c r="K6893">
        <f>RAND()</f>
        <v/>
      </c>
    </row>
    <row r="6894">
      <c r="A6894" t="n">
        <v>6893</v>
      </c>
      <c r="B6894" t="inlineStr">
        <is>
          <t>TQQQ</t>
        </is>
      </c>
      <c r="C6894" t="n">
        <v>10000</v>
      </c>
      <c r="D6894" s="4" t="n">
        <v>44562</v>
      </c>
      <c r="E6894" s="4" t="n">
        <v>44927</v>
      </c>
      <c r="F6894">
        <f>RANDBETWEEN(10,50)</f>
        <v/>
      </c>
      <c r="G6894">
        <f>RANDBETWEEN(1,5)</f>
        <v/>
      </c>
      <c r="H6894">
        <f>G6894+RANDBETWEEN(1,5)</f>
        <v/>
      </c>
      <c r="I6894">
        <f>RANDBETWEEN(1,5)</f>
        <v/>
      </c>
      <c r="J6894">
        <f>RANDBETWEEN(1,5)</f>
        <v/>
      </c>
      <c r="K6894">
        <f>RAND()</f>
        <v/>
      </c>
    </row>
    <row r="6895">
      <c r="A6895" t="n">
        <v>6894</v>
      </c>
      <c r="B6895" t="inlineStr">
        <is>
          <t>TQQQ</t>
        </is>
      </c>
      <c r="C6895" t="n">
        <v>10000</v>
      </c>
      <c r="D6895" s="4" t="n">
        <v>44562</v>
      </c>
      <c r="E6895" s="4" t="n">
        <v>44927</v>
      </c>
      <c r="F6895">
        <f>RANDBETWEEN(10,50)</f>
        <v/>
      </c>
      <c r="G6895">
        <f>RANDBETWEEN(1,5)</f>
        <v/>
      </c>
      <c r="H6895">
        <f>G6895+RANDBETWEEN(1,5)</f>
        <v/>
      </c>
      <c r="I6895">
        <f>RANDBETWEEN(1,5)</f>
        <v/>
      </c>
      <c r="J6895">
        <f>RANDBETWEEN(1,5)</f>
        <v/>
      </c>
      <c r="K6895">
        <f>RAND()</f>
        <v/>
      </c>
    </row>
    <row r="6896">
      <c r="A6896" t="n">
        <v>6895</v>
      </c>
      <c r="B6896" t="inlineStr">
        <is>
          <t>TQQQ</t>
        </is>
      </c>
      <c r="C6896" t="n">
        <v>10000</v>
      </c>
      <c r="D6896" s="4" t="n">
        <v>44562</v>
      </c>
      <c r="E6896" s="4" t="n">
        <v>44927</v>
      </c>
      <c r="F6896">
        <f>RANDBETWEEN(10,50)</f>
        <v/>
      </c>
      <c r="G6896">
        <f>RANDBETWEEN(1,5)</f>
        <v/>
      </c>
      <c r="H6896">
        <f>G6896+RANDBETWEEN(1,5)</f>
        <v/>
      </c>
      <c r="I6896">
        <f>RANDBETWEEN(1,5)</f>
        <v/>
      </c>
      <c r="J6896">
        <f>RANDBETWEEN(1,5)</f>
        <v/>
      </c>
      <c r="K6896">
        <f>RAND()</f>
        <v/>
      </c>
    </row>
    <row r="6897">
      <c r="A6897" t="n">
        <v>6896</v>
      </c>
      <c r="B6897" t="inlineStr">
        <is>
          <t>TQQQ</t>
        </is>
      </c>
      <c r="C6897" t="n">
        <v>10000</v>
      </c>
      <c r="D6897" s="4" t="n">
        <v>44562</v>
      </c>
      <c r="E6897" s="4" t="n">
        <v>44927</v>
      </c>
      <c r="F6897">
        <f>RANDBETWEEN(10,50)</f>
        <v/>
      </c>
      <c r="G6897">
        <f>RANDBETWEEN(1,5)</f>
        <v/>
      </c>
      <c r="H6897">
        <f>G6897+RANDBETWEEN(1,5)</f>
        <v/>
      </c>
      <c r="I6897">
        <f>RANDBETWEEN(1,5)</f>
        <v/>
      </c>
      <c r="J6897">
        <f>RANDBETWEEN(1,5)</f>
        <v/>
      </c>
      <c r="K6897">
        <f>RAND()</f>
        <v/>
      </c>
    </row>
    <row r="6898">
      <c r="A6898" t="n">
        <v>6897</v>
      </c>
      <c r="B6898" t="inlineStr">
        <is>
          <t>TQQQ</t>
        </is>
      </c>
      <c r="C6898" t="n">
        <v>10000</v>
      </c>
      <c r="D6898" s="4" t="n">
        <v>44562</v>
      </c>
      <c r="E6898" s="4" t="n">
        <v>44927</v>
      </c>
      <c r="F6898">
        <f>RANDBETWEEN(10,50)</f>
        <v/>
      </c>
      <c r="G6898">
        <f>RANDBETWEEN(1,5)</f>
        <v/>
      </c>
      <c r="H6898">
        <f>G6898+RANDBETWEEN(1,5)</f>
        <v/>
      </c>
      <c r="I6898">
        <f>RANDBETWEEN(1,5)</f>
        <v/>
      </c>
      <c r="J6898">
        <f>RANDBETWEEN(1,5)</f>
        <v/>
      </c>
      <c r="K6898">
        <f>RAND()</f>
        <v/>
      </c>
    </row>
    <row r="6899">
      <c r="A6899" t="n">
        <v>6898</v>
      </c>
      <c r="B6899" t="inlineStr">
        <is>
          <t>TQQQ</t>
        </is>
      </c>
      <c r="C6899" t="n">
        <v>10000</v>
      </c>
      <c r="D6899" s="4" t="n">
        <v>44562</v>
      </c>
      <c r="E6899" s="4" t="n">
        <v>44927</v>
      </c>
      <c r="F6899">
        <f>RANDBETWEEN(10,50)</f>
        <v/>
      </c>
      <c r="G6899">
        <f>RANDBETWEEN(1,5)</f>
        <v/>
      </c>
      <c r="H6899">
        <f>G6899+RANDBETWEEN(1,5)</f>
        <v/>
      </c>
      <c r="I6899">
        <f>RANDBETWEEN(1,5)</f>
        <v/>
      </c>
      <c r="J6899">
        <f>RANDBETWEEN(1,5)</f>
        <v/>
      </c>
      <c r="K6899">
        <f>RAND()</f>
        <v/>
      </c>
    </row>
    <row r="6900">
      <c r="A6900" t="n">
        <v>6899</v>
      </c>
      <c r="B6900" t="inlineStr">
        <is>
          <t>TQQQ</t>
        </is>
      </c>
      <c r="C6900" t="n">
        <v>10000</v>
      </c>
      <c r="D6900" s="4" t="n">
        <v>44562</v>
      </c>
      <c r="E6900" s="4" t="n">
        <v>44927</v>
      </c>
      <c r="F6900">
        <f>RANDBETWEEN(10,50)</f>
        <v/>
      </c>
      <c r="G6900">
        <f>RANDBETWEEN(1,5)</f>
        <v/>
      </c>
      <c r="H6900">
        <f>G6900+RANDBETWEEN(1,5)</f>
        <v/>
      </c>
      <c r="I6900">
        <f>RANDBETWEEN(1,5)</f>
        <v/>
      </c>
      <c r="J6900">
        <f>RANDBETWEEN(1,5)</f>
        <v/>
      </c>
      <c r="K6900">
        <f>RAND()</f>
        <v/>
      </c>
    </row>
    <row r="6901">
      <c r="A6901" t="n">
        <v>6900</v>
      </c>
      <c r="B6901" t="inlineStr">
        <is>
          <t>TQQQ</t>
        </is>
      </c>
      <c r="C6901" t="n">
        <v>10000</v>
      </c>
      <c r="D6901" s="4" t="n">
        <v>44562</v>
      </c>
      <c r="E6901" s="4" t="n">
        <v>44927</v>
      </c>
      <c r="F6901">
        <f>RANDBETWEEN(10,50)</f>
        <v/>
      </c>
      <c r="G6901">
        <f>RANDBETWEEN(1,5)</f>
        <v/>
      </c>
      <c r="H6901">
        <f>G6901+RANDBETWEEN(1,5)</f>
        <v/>
      </c>
      <c r="I6901">
        <f>RANDBETWEEN(1,5)</f>
        <v/>
      </c>
      <c r="J6901">
        <f>RANDBETWEEN(1,5)</f>
        <v/>
      </c>
      <c r="K6901">
        <f>RAND()</f>
        <v/>
      </c>
    </row>
    <row r="6902">
      <c r="A6902" t="n">
        <v>6901</v>
      </c>
      <c r="B6902" t="inlineStr">
        <is>
          <t>TQQQ</t>
        </is>
      </c>
      <c r="C6902" t="n">
        <v>10000</v>
      </c>
      <c r="D6902" s="4" t="n">
        <v>44562</v>
      </c>
      <c r="E6902" s="4" t="n">
        <v>44927</v>
      </c>
      <c r="F6902">
        <f>RANDBETWEEN(10,50)</f>
        <v/>
      </c>
      <c r="G6902">
        <f>RANDBETWEEN(1,5)</f>
        <v/>
      </c>
      <c r="H6902">
        <f>G6902+RANDBETWEEN(1,5)</f>
        <v/>
      </c>
      <c r="I6902">
        <f>RANDBETWEEN(1,5)</f>
        <v/>
      </c>
      <c r="J6902">
        <f>RANDBETWEEN(1,5)</f>
        <v/>
      </c>
      <c r="K6902">
        <f>RAND()</f>
        <v/>
      </c>
    </row>
    <row r="6903">
      <c r="A6903" t="n">
        <v>6902</v>
      </c>
      <c r="B6903" t="inlineStr">
        <is>
          <t>TQQQ</t>
        </is>
      </c>
      <c r="C6903" t="n">
        <v>10000</v>
      </c>
      <c r="D6903" s="4" t="n">
        <v>44562</v>
      </c>
      <c r="E6903" s="4" t="n">
        <v>44927</v>
      </c>
      <c r="F6903">
        <f>RANDBETWEEN(10,50)</f>
        <v/>
      </c>
      <c r="G6903">
        <f>RANDBETWEEN(1,5)</f>
        <v/>
      </c>
      <c r="H6903">
        <f>G6903+RANDBETWEEN(1,5)</f>
        <v/>
      </c>
      <c r="I6903">
        <f>RANDBETWEEN(1,5)</f>
        <v/>
      </c>
      <c r="J6903">
        <f>RANDBETWEEN(1,5)</f>
        <v/>
      </c>
      <c r="K6903">
        <f>RAND()</f>
        <v/>
      </c>
    </row>
    <row r="6904">
      <c r="A6904" t="n">
        <v>6903</v>
      </c>
      <c r="B6904" t="inlineStr">
        <is>
          <t>TQQQ</t>
        </is>
      </c>
      <c r="C6904" t="n">
        <v>10000</v>
      </c>
      <c r="D6904" s="4" t="n">
        <v>44562</v>
      </c>
      <c r="E6904" s="4" t="n">
        <v>44927</v>
      </c>
      <c r="F6904">
        <f>RANDBETWEEN(10,50)</f>
        <v/>
      </c>
      <c r="G6904">
        <f>RANDBETWEEN(1,5)</f>
        <v/>
      </c>
      <c r="H6904">
        <f>G6904+RANDBETWEEN(1,5)</f>
        <v/>
      </c>
      <c r="I6904">
        <f>RANDBETWEEN(1,5)</f>
        <v/>
      </c>
      <c r="J6904">
        <f>RANDBETWEEN(1,5)</f>
        <v/>
      </c>
      <c r="K6904">
        <f>RAND()</f>
        <v/>
      </c>
    </row>
    <row r="6905">
      <c r="A6905" t="n">
        <v>6904</v>
      </c>
      <c r="B6905" t="inlineStr">
        <is>
          <t>TQQQ</t>
        </is>
      </c>
      <c r="C6905" t="n">
        <v>10000</v>
      </c>
      <c r="D6905" s="4" t="n">
        <v>44562</v>
      </c>
      <c r="E6905" s="4" t="n">
        <v>44927</v>
      </c>
      <c r="F6905">
        <f>RANDBETWEEN(10,50)</f>
        <v/>
      </c>
      <c r="G6905">
        <f>RANDBETWEEN(1,5)</f>
        <v/>
      </c>
      <c r="H6905">
        <f>G6905+RANDBETWEEN(1,5)</f>
        <v/>
      </c>
      <c r="I6905">
        <f>RANDBETWEEN(1,5)</f>
        <v/>
      </c>
      <c r="J6905">
        <f>RANDBETWEEN(1,5)</f>
        <v/>
      </c>
      <c r="K6905">
        <f>RAND()</f>
        <v/>
      </c>
    </row>
    <row r="6906">
      <c r="A6906" t="n">
        <v>6905</v>
      </c>
      <c r="B6906" t="inlineStr">
        <is>
          <t>TQQQ</t>
        </is>
      </c>
      <c r="C6906" t="n">
        <v>10000</v>
      </c>
      <c r="D6906" s="4" t="n">
        <v>44562</v>
      </c>
      <c r="E6906" s="4" t="n">
        <v>44927</v>
      </c>
      <c r="F6906">
        <f>RANDBETWEEN(10,50)</f>
        <v/>
      </c>
      <c r="G6906">
        <f>RANDBETWEEN(1,5)</f>
        <v/>
      </c>
      <c r="H6906">
        <f>G6906+RANDBETWEEN(1,5)</f>
        <v/>
      </c>
      <c r="I6906">
        <f>RANDBETWEEN(1,5)</f>
        <v/>
      </c>
      <c r="J6906">
        <f>RANDBETWEEN(1,5)</f>
        <v/>
      </c>
      <c r="K6906">
        <f>RAND()</f>
        <v/>
      </c>
    </row>
    <row r="6907">
      <c r="A6907" t="n">
        <v>6906</v>
      </c>
      <c r="B6907" t="inlineStr">
        <is>
          <t>TQQQ</t>
        </is>
      </c>
      <c r="C6907" t="n">
        <v>10000</v>
      </c>
      <c r="D6907" s="4" t="n">
        <v>44562</v>
      </c>
      <c r="E6907" s="4" t="n">
        <v>44927</v>
      </c>
      <c r="F6907">
        <f>RANDBETWEEN(10,50)</f>
        <v/>
      </c>
      <c r="G6907">
        <f>RANDBETWEEN(1,5)</f>
        <v/>
      </c>
      <c r="H6907">
        <f>G6907+RANDBETWEEN(1,5)</f>
        <v/>
      </c>
      <c r="I6907">
        <f>RANDBETWEEN(1,5)</f>
        <v/>
      </c>
      <c r="J6907">
        <f>RANDBETWEEN(1,5)</f>
        <v/>
      </c>
      <c r="K6907">
        <f>RAND()</f>
        <v/>
      </c>
    </row>
    <row r="6908">
      <c r="A6908" t="n">
        <v>6907</v>
      </c>
      <c r="B6908" t="inlineStr">
        <is>
          <t>TQQQ</t>
        </is>
      </c>
      <c r="C6908" t="n">
        <v>10000</v>
      </c>
      <c r="D6908" s="4" t="n">
        <v>44562</v>
      </c>
      <c r="E6908" s="4" t="n">
        <v>44927</v>
      </c>
      <c r="F6908">
        <f>RANDBETWEEN(10,50)</f>
        <v/>
      </c>
      <c r="G6908">
        <f>RANDBETWEEN(1,5)</f>
        <v/>
      </c>
      <c r="H6908">
        <f>G6908+RANDBETWEEN(1,5)</f>
        <v/>
      </c>
      <c r="I6908">
        <f>RANDBETWEEN(1,5)</f>
        <v/>
      </c>
      <c r="J6908">
        <f>RANDBETWEEN(1,5)</f>
        <v/>
      </c>
      <c r="K6908">
        <f>RAND()</f>
        <v/>
      </c>
    </row>
    <row r="6909">
      <c r="A6909" t="n">
        <v>6908</v>
      </c>
      <c r="B6909" t="inlineStr">
        <is>
          <t>TQQQ</t>
        </is>
      </c>
      <c r="C6909" t="n">
        <v>10000</v>
      </c>
      <c r="D6909" s="4" t="n">
        <v>44562</v>
      </c>
      <c r="E6909" s="4" t="n">
        <v>44927</v>
      </c>
      <c r="F6909">
        <f>RANDBETWEEN(10,50)</f>
        <v/>
      </c>
      <c r="G6909">
        <f>RANDBETWEEN(1,5)</f>
        <v/>
      </c>
      <c r="H6909">
        <f>G6909+RANDBETWEEN(1,5)</f>
        <v/>
      </c>
      <c r="I6909">
        <f>RANDBETWEEN(1,5)</f>
        <v/>
      </c>
      <c r="J6909">
        <f>RANDBETWEEN(1,5)</f>
        <v/>
      </c>
      <c r="K6909">
        <f>RAND()</f>
        <v/>
      </c>
    </row>
    <row r="6910">
      <c r="A6910" t="n">
        <v>6909</v>
      </c>
      <c r="B6910" t="inlineStr">
        <is>
          <t>TQQQ</t>
        </is>
      </c>
      <c r="C6910" t="n">
        <v>10000</v>
      </c>
      <c r="D6910" s="4" t="n">
        <v>44562</v>
      </c>
      <c r="E6910" s="4" t="n">
        <v>44927</v>
      </c>
      <c r="F6910">
        <f>RANDBETWEEN(10,50)</f>
        <v/>
      </c>
      <c r="G6910">
        <f>RANDBETWEEN(1,5)</f>
        <v/>
      </c>
      <c r="H6910">
        <f>G6910+RANDBETWEEN(1,5)</f>
        <v/>
      </c>
      <c r="I6910">
        <f>RANDBETWEEN(1,5)</f>
        <v/>
      </c>
      <c r="J6910">
        <f>RANDBETWEEN(1,5)</f>
        <v/>
      </c>
      <c r="K6910">
        <f>RAND()</f>
        <v/>
      </c>
    </row>
    <row r="6911">
      <c r="A6911" t="n">
        <v>6910</v>
      </c>
      <c r="B6911" t="inlineStr">
        <is>
          <t>TQQQ</t>
        </is>
      </c>
      <c r="C6911" t="n">
        <v>10000</v>
      </c>
      <c r="D6911" s="4" t="n">
        <v>44562</v>
      </c>
      <c r="E6911" s="4" t="n">
        <v>44927</v>
      </c>
      <c r="F6911">
        <f>RANDBETWEEN(10,50)</f>
        <v/>
      </c>
      <c r="G6911">
        <f>RANDBETWEEN(1,5)</f>
        <v/>
      </c>
      <c r="H6911">
        <f>G6911+RANDBETWEEN(1,5)</f>
        <v/>
      </c>
      <c r="I6911">
        <f>RANDBETWEEN(1,5)</f>
        <v/>
      </c>
      <c r="J6911">
        <f>RANDBETWEEN(1,5)</f>
        <v/>
      </c>
      <c r="K6911">
        <f>RAND()</f>
        <v/>
      </c>
    </row>
    <row r="6912">
      <c r="A6912" t="n">
        <v>6911</v>
      </c>
      <c r="B6912" t="inlineStr">
        <is>
          <t>TQQQ</t>
        </is>
      </c>
      <c r="C6912" t="n">
        <v>10000</v>
      </c>
      <c r="D6912" s="4" t="n">
        <v>44562</v>
      </c>
      <c r="E6912" s="4" t="n">
        <v>44927</v>
      </c>
      <c r="F6912">
        <f>RANDBETWEEN(10,50)</f>
        <v/>
      </c>
      <c r="G6912">
        <f>RANDBETWEEN(1,5)</f>
        <v/>
      </c>
      <c r="H6912">
        <f>G6912+RANDBETWEEN(1,5)</f>
        <v/>
      </c>
      <c r="I6912">
        <f>RANDBETWEEN(1,5)</f>
        <v/>
      </c>
      <c r="J6912">
        <f>RANDBETWEEN(1,5)</f>
        <v/>
      </c>
      <c r="K6912">
        <f>RAND()</f>
        <v/>
      </c>
    </row>
    <row r="6913">
      <c r="A6913" t="n">
        <v>6912</v>
      </c>
      <c r="B6913" t="inlineStr">
        <is>
          <t>TQQQ</t>
        </is>
      </c>
      <c r="C6913" t="n">
        <v>10000</v>
      </c>
      <c r="D6913" s="4" t="n">
        <v>44562</v>
      </c>
      <c r="E6913" s="4" t="n">
        <v>44927</v>
      </c>
      <c r="F6913">
        <f>RANDBETWEEN(10,50)</f>
        <v/>
      </c>
      <c r="G6913">
        <f>RANDBETWEEN(1,5)</f>
        <v/>
      </c>
      <c r="H6913">
        <f>G6913+RANDBETWEEN(1,5)</f>
        <v/>
      </c>
      <c r="I6913">
        <f>RANDBETWEEN(1,5)</f>
        <v/>
      </c>
      <c r="J6913">
        <f>RANDBETWEEN(1,5)</f>
        <v/>
      </c>
      <c r="K6913">
        <f>RAND()</f>
        <v/>
      </c>
    </row>
    <row r="6914">
      <c r="A6914" t="n">
        <v>6913</v>
      </c>
      <c r="B6914" t="inlineStr">
        <is>
          <t>TQQQ</t>
        </is>
      </c>
      <c r="C6914" t="n">
        <v>10000</v>
      </c>
      <c r="D6914" s="4" t="n">
        <v>44562</v>
      </c>
      <c r="E6914" s="4" t="n">
        <v>44927</v>
      </c>
      <c r="F6914">
        <f>RANDBETWEEN(10,50)</f>
        <v/>
      </c>
      <c r="G6914">
        <f>RANDBETWEEN(1,5)</f>
        <v/>
      </c>
      <c r="H6914">
        <f>G6914+RANDBETWEEN(1,5)</f>
        <v/>
      </c>
      <c r="I6914">
        <f>RANDBETWEEN(1,5)</f>
        <v/>
      </c>
      <c r="J6914">
        <f>RANDBETWEEN(1,5)</f>
        <v/>
      </c>
      <c r="K6914">
        <f>RAND()</f>
        <v/>
      </c>
    </row>
    <row r="6915">
      <c r="A6915" t="n">
        <v>6914</v>
      </c>
      <c r="B6915" t="inlineStr">
        <is>
          <t>TQQQ</t>
        </is>
      </c>
      <c r="C6915" t="n">
        <v>10000</v>
      </c>
      <c r="D6915" s="4" t="n">
        <v>44562</v>
      </c>
      <c r="E6915" s="4" t="n">
        <v>44927</v>
      </c>
      <c r="F6915">
        <f>RANDBETWEEN(10,50)</f>
        <v/>
      </c>
      <c r="G6915">
        <f>RANDBETWEEN(1,5)</f>
        <v/>
      </c>
      <c r="H6915">
        <f>G6915+RANDBETWEEN(1,5)</f>
        <v/>
      </c>
      <c r="I6915">
        <f>RANDBETWEEN(1,5)</f>
        <v/>
      </c>
      <c r="J6915">
        <f>RANDBETWEEN(1,5)</f>
        <v/>
      </c>
      <c r="K6915">
        <f>RAND()</f>
        <v/>
      </c>
    </row>
    <row r="6916">
      <c r="A6916" t="n">
        <v>6915</v>
      </c>
      <c r="B6916" t="inlineStr">
        <is>
          <t>TQQQ</t>
        </is>
      </c>
      <c r="C6916" t="n">
        <v>10000</v>
      </c>
      <c r="D6916" s="4" t="n">
        <v>44562</v>
      </c>
      <c r="E6916" s="4" t="n">
        <v>44927</v>
      </c>
      <c r="F6916">
        <f>RANDBETWEEN(10,50)</f>
        <v/>
      </c>
      <c r="G6916">
        <f>RANDBETWEEN(1,5)</f>
        <v/>
      </c>
      <c r="H6916">
        <f>G6916+RANDBETWEEN(1,5)</f>
        <v/>
      </c>
      <c r="I6916">
        <f>RANDBETWEEN(1,5)</f>
        <v/>
      </c>
      <c r="J6916">
        <f>RANDBETWEEN(1,5)</f>
        <v/>
      </c>
      <c r="K6916">
        <f>RAND()</f>
        <v/>
      </c>
    </row>
    <row r="6917">
      <c r="A6917" t="n">
        <v>6916</v>
      </c>
      <c r="B6917" t="inlineStr">
        <is>
          <t>TQQQ</t>
        </is>
      </c>
      <c r="C6917" t="n">
        <v>10000</v>
      </c>
      <c r="D6917" s="4" t="n">
        <v>44562</v>
      </c>
      <c r="E6917" s="4" t="n">
        <v>44927</v>
      </c>
      <c r="F6917">
        <f>RANDBETWEEN(10,50)</f>
        <v/>
      </c>
      <c r="G6917">
        <f>RANDBETWEEN(1,5)</f>
        <v/>
      </c>
      <c r="H6917">
        <f>G6917+RANDBETWEEN(1,5)</f>
        <v/>
      </c>
      <c r="I6917">
        <f>RANDBETWEEN(1,5)</f>
        <v/>
      </c>
      <c r="J6917">
        <f>RANDBETWEEN(1,5)</f>
        <v/>
      </c>
      <c r="K6917">
        <f>RAND()</f>
        <v/>
      </c>
    </row>
    <row r="6918">
      <c r="A6918" t="n">
        <v>6917</v>
      </c>
      <c r="B6918" t="inlineStr">
        <is>
          <t>TQQQ</t>
        </is>
      </c>
      <c r="C6918" t="n">
        <v>10000</v>
      </c>
      <c r="D6918" s="4" t="n">
        <v>44562</v>
      </c>
      <c r="E6918" s="4" t="n">
        <v>44927</v>
      </c>
      <c r="F6918">
        <f>RANDBETWEEN(10,50)</f>
        <v/>
      </c>
      <c r="G6918">
        <f>RANDBETWEEN(1,5)</f>
        <v/>
      </c>
      <c r="H6918">
        <f>G6918+RANDBETWEEN(1,5)</f>
        <v/>
      </c>
      <c r="I6918">
        <f>RANDBETWEEN(1,5)</f>
        <v/>
      </c>
      <c r="J6918">
        <f>RANDBETWEEN(1,5)</f>
        <v/>
      </c>
      <c r="K6918">
        <f>RAND()</f>
        <v/>
      </c>
    </row>
    <row r="6919">
      <c r="A6919" t="n">
        <v>6918</v>
      </c>
      <c r="B6919" t="inlineStr">
        <is>
          <t>TQQQ</t>
        </is>
      </c>
      <c r="C6919" t="n">
        <v>10000</v>
      </c>
      <c r="D6919" s="4" t="n">
        <v>44562</v>
      </c>
      <c r="E6919" s="4" t="n">
        <v>44927</v>
      </c>
      <c r="F6919">
        <f>RANDBETWEEN(10,50)</f>
        <v/>
      </c>
      <c r="G6919">
        <f>RANDBETWEEN(1,5)</f>
        <v/>
      </c>
      <c r="H6919">
        <f>G6919+RANDBETWEEN(1,5)</f>
        <v/>
      </c>
      <c r="I6919">
        <f>RANDBETWEEN(1,5)</f>
        <v/>
      </c>
      <c r="J6919">
        <f>RANDBETWEEN(1,5)</f>
        <v/>
      </c>
      <c r="K6919">
        <f>RAND()</f>
        <v/>
      </c>
    </row>
    <row r="6920">
      <c r="A6920" t="n">
        <v>6919</v>
      </c>
      <c r="B6920" t="inlineStr">
        <is>
          <t>TQQQ</t>
        </is>
      </c>
      <c r="C6920" t="n">
        <v>10000</v>
      </c>
      <c r="D6920" s="4" t="n">
        <v>44562</v>
      </c>
      <c r="E6920" s="4" t="n">
        <v>44927</v>
      </c>
      <c r="F6920">
        <f>RANDBETWEEN(10,50)</f>
        <v/>
      </c>
      <c r="G6920">
        <f>RANDBETWEEN(1,5)</f>
        <v/>
      </c>
      <c r="H6920">
        <f>G6920+RANDBETWEEN(1,5)</f>
        <v/>
      </c>
      <c r="I6920">
        <f>RANDBETWEEN(1,5)</f>
        <v/>
      </c>
      <c r="J6920">
        <f>RANDBETWEEN(1,5)</f>
        <v/>
      </c>
      <c r="K6920">
        <f>RAND()</f>
        <v/>
      </c>
    </row>
    <row r="6921">
      <c r="A6921" t="n">
        <v>6920</v>
      </c>
      <c r="B6921" t="inlineStr">
        <is>
          <t>TQQQ</t>
        </is>
      </c>
      <c r="C6921" t="n">
        <v>10000</v>
      </c>
      <c r="D6921" s="4" t="n">
        <v>44562</v>
      </c>
      <c r="E6921" s="4" t="n">
        <v>44927</v>
      </c>
      <c r="F6921">
        <f>RANDBETWEEN(10,50)</f>
        <v/>
      </c>
      <c r="G6921">
        <f>RANDBETWEEN(1,5)</f>
        <v/>
      </c>
      <c r="H6921">
        <f>G6921+RANDBETWEEN(1,5)</f>
        <v/>
      </c>
      <c r="I6921">
        <f>RANDBETWEEN(1,5)</f>
        <v/>
      </c>
      <c r="J6921">
        <f>RANDBETWEEN(1,5)</f>
        <v/>
      </c>
      <c r="K6921">
        <f>RAND()</f>
        <v/>
      </c>
    </row>
    <row r="6922">
      <c r="A6922" t="n">
        <v>6921</v>
      </c>
      <c r="B6922" t="inlineStr">
        <is>
          <t>TQQQ</t>
        </is>
      </c>
      <c r="C6922" t="n">
        <v>10000</v>
      </c>
      <c r="D6922" s="4" t="n">
        <v>44562</v>
      </c>
      <c r="E6922" s="4" t="n">
        <v>44927</v>
      </c>
      <c r="F6922">
        <f>RANDBETWEEN(10,50)</f>
        <v/>
      </c>
      <c r="G6922">
        <f>RANDBETWEEN(1,5)</f>
        <v/>
      </c>
      <c r="H6922">
        <f>G6922+RANDBETWEEN(1,5)</f>
        <v/>
      </c>
      <c r="I6922">
        <f>RANDBETWEEN(1,5)</f>
        <v/>
      </c>
      <c r="J6922">
        <f>RANDBETWEEN(1,5)</f>
        <v/>
      </c>
      <c r="K6922">
        <f>RAND()</f>
        <v/>
      </c>
    </row>
    <row r="6923">
      <c r="A6923" t="n">
        <v>6922</v>
      </c>
      <c r="B6923" t="inlineStr">
        <is>
          <t>TQQQ</t>
        </is>
      </c>
      <c r="C6923" t="n">
        <v>10000</v>
      </c>
      <c r="D6923" s="4" t="n">
        <v>44562</v>
      </c>
      <c r="E6923" s="4" t="n">
        <v>44927</v>
      </c>
      <c r="F6923">
        <f>RANDBETWEEN(10,50)</f>
        <v/>
      </c>
      <c r="G6923">
        <f>RANDBETWEEN(1,5)</f>
        <v/>
      </c>
      <c r="H6923">
        <f>G6923+RANDBETWEEN(1,5)</f>
        <v/>
      </c>
      <c r="I6923">
        <f>RANDBETWEEN(1,5)</f>
        <v/>
      </c>
      <c r="J6923">
        <f>RANDBETWEEN(1,5)</f>
        <v/>
      </c>
      <c r="K6923">
        <f>RAND()</f>
        <v/>
      </c>
    </row>
    <row r="6924">
      <c r="A6924" t="n">
        <v>6923</v>
      </c>
      <c r="B6924" t="inlineStr">
        <is>
          <t>TQQQ</t>
        </is>
      </c>
      <c r="C6924" t="n">
        <v>10000</v>
      </c>
      <c r="D6924" s="4" t="n">
        <v>44562</v>
      </c>
      <c r="E6924" s="4" t="n">
        <v>44927</v>
      </c>
      <c r="F6924">
        <f>RANDBETWEEN(10,50)</f>
        <v/>
      </c>
      <c r="G6924">
        <f>RANDBETWEEN(1,5)</f>
        <v/>
      </c>
      <c r="H6924">
        <f>G6924+RANDBETWEEN(1,5)</f>
        <v/>
      </c>
      <c r="I6924">
        <f>RANDBETWEEN(1,5)</f>
        <v/>
      </c>
      <c r="J6924">
        <f>RANDBETWEEN(1,5)</f>
        <v/>
      </c>
      <c r="K6924">
        <f>RAND()</f>
        <v/>
      </c>
    </row>
    <row r="6925">
      <c r="A6925" t="n">
        <v>6924</v>
      </c>
      <c r="B6925" t="inlineStr">
        <is>
          <t>TQQQ</t>
        </is>
      </c>
      <c r="C6925" t="n">
        <v>10000</v>
      </c>
      <c r="D6925" s="4" t="n">
        <v>44562</v>
      </c>
      <c r="E6925" s="4" t="n">
        <v>44927</v>
      </c>
      <c r="F6925">
        <f>RANDBETWEEN(10,50)</f>
        <v/>
      </c>
      <c r="G6925">
        <f>RANDBETWEEN(1,5)</f>
        <v/>
      </c>
      <c r="H6925">
        <f>G6925+RANDBETWEEN(1,5)</f>
        <v/>
      </c>
      <c r="I6925">
        <f>RANDBETWEEN(1,5)</f>
        <v/>
      </c>
      <c r="J6925">
        <f>RANDBETWEEN(1,5)</f>
        <v/>
      </c>
      <c r="K6925">
        <f>RAND()</f>
        <v/>
      </c>
    </row>
    <row r="6926">
      <c r="A6926" t="n">
        <v>6925</v>
      </c>
      <c r="B6926" t="inlineStr">
        <is>
          <t>TQQQ</t>
        </is>
      </c>
      <c r="C6926" t="n">
        <v>10000</v>
      </c>
      <c r="D6926" s="4" t="n">
        <v>44562</v>
      </c>
      <c r="E6926" s="4" t="n">
        <v>44927</v>
      </c>
      <c r="F6926">
        <f>RANDBETWEEN(10,50)</f>
        <v/>
      </c>
      <c r="G6926">
        <f>RANDBETWEEN(1,5)</f>
        <v/>
      </c>
      <c r="H6926">
        <f>G6926+RANDBETWEEN(1,5)</f>
        <v/>
      </c>
      <c r="I6926">
        <f>RANDBETWEEN(1,5)</f>
        <v/>
      </c>
      <c r="J6926">
        <f>RANDBETWEEN(1,5)</f>
        <v/>
      </c>
      <c r="K6926">
        <f>RAND()</f>
        <v/>
      </c>
    </row>
    <row r="6927">
      <c r="A6927" t="n">
        <v>6926</v>
      </c>
      <c r="B6927" t="inlineStr">
        <is>
          <t>TQQQ</t>
        </is>
      </c>
      <c r="C6927" t="n">
        <v>10000</v>
      </c>
      <c r="D6927" s="4" t="n">
        <v>44562</v>
      </c>
      <c r="E6927" s="4" t="n">
        <v>44927</v>
      </c>
      <c r="F6927">
        <f>RANDBETWEEN(10,50)</f>
        <v/>
      </c>
      <c r="G6927">
        <f>RANDBETWEEN(1,5)</f>
        <v/>
      </c>
      <c r="H6927">
        <f>G6927+RANDBETWEEN(1,5)</f>
        <v/>
      </c>
      <c r="I6927">
        <f>RANDBETWEEN(1,5)</f>
        <v/>
      </c>
      <c r="J6927">
        <f>RANDBETWEEN(1,5)</f>
        <v/>
      </c>
      <c r="K6927">
        <f>RAND()</f>
        <v/>
      </c>
    </row>
    <row r="6928">
      <c r="A6928" t="n">
        <v>6927</v>
      </c>
      <c r="B6928" t="inlineStr">
        <is>
          <t>TQQQ</t>
        </is>
      </c>
      <c r="C6928" t="n">
        <v>10000</v>
      </c>
      <c r="D6928" s="4" t="n">
        <v>44562</v>
      </c>
      <c r="E6928" s="4" t="n">
        <v>44927</v>
      </c>
      <c r="F6928">
        <f>RANDBETWEEN(10,50)</f>
        <v/>
      </c>
      <c r="G6928">
        <f>RANDBETWEEN(1,5)</f>
        <v/>
      </c>
      <c r="H6928">
        <f>G6928+RANDBETWEEN(1,5)</f>
        <v/>
      </c>
      <c r="I6928">
        <f>RANDBETWEEN(1,5)</f>
        <v/>
      </c>
      <c r="J6928">
        <f>RANDBETWEEN(1,5)</f>
        <v/>
      </c>
      <c r="K6928">
        <f>RAND()</f>
        <v/>
      </c>
    </row>
    <row r="6929">
      <c r="A6929" t="n">
        <v>6928</v>
      </c>
      <c r="B6929" t="inlineStr">
        <is>
          <t>TQQQ</t>
        </is>
      </c>
      <c r="C6929" t="n">
        <v>10000</v>
      </c>
      <c r="D6929" s="4" t="n">
        <v>44562</v>
      </c>
      <c r="E6929" s="4" t="n">
        <v>44927</v>
      </c>
      <c r="F6929">
        <f>RANDBETWEEN(10,50)</f>
        <v/>
      </c>
      <c r="G6929">
        <f>RANDBETWEEN(1,5)</f>
        <v/>
      </c>
      <c r="H6929">
        <f>G6929+RANDBETWEEN(1,5)</f>
        <v/>
      </c>
      <c r="I6929">
        <f>RANDBETWEEN(1,5)</f>
        <v/>
      </c>
      <c r="J6929">
        <f>RANDBETWEEN(1,5)</f>
        <v/>
      </c>
      <c r="K6929">
        <f>RAND()</f>
        <v/>
      </c>
    </row>
    <row r="6930">
      <c r="A6930" t="n">
        <v>6929</v>
      </c>
      <c r="B6930" t="inlineStr">
        <is>
          <t>TQQQ</t>
        </is>
      </c>
      <c r="C6930" t="n">
        <v>10000</v>
      </c>
      <c r="D6930" s="4" t="n">
        <v>44562</v>
      </c>
      <c r="E6930" s="4" t="n">
        <v>44927</v>
      </c>
      <c r="F6930">
        <f>RANDBETWEEN(10,50)</f>
        <v/>
      </c>
      <c r="G6930">
        <f>RANDBETWEEN(1,5)</f>
        <v/>
      </c>
      <c r="H6930">
        <f>G6930+RANDBETWEEN(1,5)</f>
        <v/>
      </c>
      <c r="I6930">
        <f>RANDBETWEEN(1,5)</f>
        <v/>
      </c>
      <c r="J6930">
        <f>RANDBETWEEN(1,5)</f>
        <v/>
      </c>
      <c r="K6930">
        <f>RAND()</f>
        <v/>
      </c>
    </row>
    <row r="6931">
      <c r="A6931" t="n">
        <v>6930</v>
      </c>
      <c r="B6931" t="inlineStr">
        <is>
          <t>TQQQ</t>
        </is>
      </c>
      <c r="C6931" t="n">
        <v>10000</v>
      </c>
      <c r="D6931" s="4" t="n">
        <v>44562</v>
      </c>
      <c r="E6931" s="4" t="n">
        <v>44927</v>
      </c>
      <c r="F6931">
        <f>RANDBETWEEN(10,50)</f>
        <v/>
      </c>
      <c r="G6931">
        <f>RANDBETWEEN(1,5)</f>
        <v/>
      </c>
      <c r="H6931">
        <f>G6931+RANDBETWEEN(1,5)</f>
        <v/>
      </c>
      <c r="I6931">
        <f>RANDBETWEEN(1,5)</f>
        <v/>
      </c>
      <c r="J6931">
        <f>RANDBETWEEN(1,5)</f>
        <v/>
      </c>
      <c r="K6931">
        <f>RAND()</f>
        <v/>
      </c>
    </row>
    <row r="6932">
      <c r="A6932" t="n">
        <v>6931</v>
      </c>
      <c r="B6932" t="inlineStr">
        <is>
          <t>TQQQ</t>
        </is>
      </c>
      <c r="C6932" t="n">
        <v>10000</v>
      </c>
      <c r="D6932" s="4" t="n">
        <v>44562</v>
      </c>
      <c r="E6932" s="4" t="n">
        <v>44927</v>
      </c>
      <c r="F6932">
        <f>RANDBETWEEN(10,50)</f>
        <v/>
      </c>
      <c r="G6932">
        <f>RANDBETWEEN(1,5)</f>
        <v/>
      </c>
      <c r="H6932">
        <f>G6932+RANDBETWEEN(1,5)</f>
        <v/>
      </c>
      <c r="I6932">
        <f>RANDBETWEEN(1,5)</f>
        <v/>
      </c>
      <c r="J6932">
        <f>RANDBETWEEN(1,5)</f>
        <v/>
      </c>
      <c r="K6932">
        <f>RAND()</f>
        <v/>
      </c>
    </row>
    <row r="6933">
      <c r="A6933" t="n">
        <v>6932</v>
      </c>
      <c r="B6933" t="inlineStr">
        <is>
          <t>TQQQ</t>
        </is>
      </c>
      <c r="C6933" t="n">
        <v>10000</v>
      </c>
      <c r="D6933" s="4" t="n">
        <v>44562</v>
      </c>
      <c r="E6933" s="4" t="n">
        <v>44927</v>
      </c>
      <c r="F6933">
        <f>RANDBETWEEN(10,50)</f>
        <v/>
      </c>
      <c r="G6933">
        <f>RANDBETWEEN(1,5)</f>
        <v/>
      </c>
      <c r="H6933">
        <f>G6933+RANDBETWEEN(1,5)</f>
        <v/>
      </c>
      <c r="I6933">
        <f>RANDBETWEEN(1,5)</f>
        <v/>
      </c>
      <c r="J6933">
        <f>RANDBETWEEN(1,5)</f>
        <v/>
      </c>
      <c r="K6933">
        <f>RAND()</f>
        <v/>
      </c>
    </row>
    <row r="6934">
      <c r="A6934" t="n">
        <v>6933</v>
      </c>
      <c r="B6934" t="inlineStr">
        <is>
          <t>TQQQ</t>
        </is>
      </c>
      <c r="C6934" t="n">
        <v>10000</v>
      </c>
      <c r="D6934" s="4" t="n">
        <v>44562</v>
      </c>
      <c r="E6934" s="4" t="n">
        <v>44927</v>
      </c>
      <c r="F6934">
        <f>RANDBETWEEN(10,50)</f>
        <v/>
      </c>
      <c r="G6934">
        <f>RANDBETWEEN(1,5)</f>
        <v/>
      </c>
      <c r="H6934">
        <f>G6934+RANDBETWEEN(1,5)</f>
        <v/>
      </c>
      <c r="I6934">
        <f>RANDBETWEEN(1,5)</f>
        <v/>
      </c>
      <c r="J6934">
        <f>RANDBETWEEN(1,5)</f>
        <v/>
      </c>
      <c r="K6934">
        <f>RAND()</f>
        <v/>
      </c>
    </row>
    <row r="6935">
      <c r="A6935" t="n">
        <v>6934</v>
      </c>
      <c r="B6935" t="inlineStr">
        <is>
          <t>TQQQ</t>
        </is>
      </c>
      <c r="C6935" t="n">
        <v>10000</v>
      </c>
      <c r="D6935" s="4" t="n">
        <v>44562</v>
      </c>
      <c r="E6935" s="4" t="n">
        <v>44927</v>
      </c>
      <c r="F6935">
        <f>RANDBETWEEN(10,50)</f>
        <v/>
      </c>
      <c r="G6935">
        <f>RANDBETWEEN(1,5)</f>
        <v/>
      </c>
      <c r="H6935">
        <f>G6935+RANDBETWEEN(1,5)</f>
        <v/>
      </c>
      <c r="I6935">
        <f>RANDBETWEEN(1,5)</f>
        <v/>
      </c>
      <c r="J6935">
        <f>RANDBETWEEN(1,5)</f>
        <v/>
      </c>
      <c r="K6935">
        <f>RAND()</f>
        <v/>
      </c>
    </row>
    <row r="6936">
      <c r="A6936" t="n">
        <v>6935</v>
      </c>
      <c r="B6936" t="inlineStr">
        <is>
          <t>TQQQ</t>
        </is>
      </c>
      <c r="C6936" t="n">
        <v>10000</v>
      </c>
      <c r="D6936" s="4" t="n">
        <v>44562</v>
      </c>
      <c r="E6936" s="4" t="n">
        <v>44927</v>
      </c>
      <c r="F6936">
        <f>RANDBETWEEN(10,50)</f>
        <v/>
      </c>
      <c r="G6936">
        <f>RANDBETWEEN(1,5)</f>
        <v/>
      </c>
      <c r="H6936">
        <f>G6936+RANDBETWEEN(1,5)</f>
        <v/>
      </c>
      <c r="I6936">
        <f>RANDBETWEEN(1,5)</f>
        <v/>
      </c>
      <c r="J6936">
        <f>RANDBETWEEN(1,5)</f>
        <v/>
      </c>
      <c r="K6936">
        <f>RAND()</f>
        <v/>
      </c>
    </row>
    <row r="6937">
      <c r="A6937" t="n">
        <v>6936</v>
      </c>
      <c r="B6937" t="inlineStr">
        <is>
          <t>TQQQ</t>
        </is>
      </c>
      <c r="C6937" t="n">
        <v>10000</v>
      </c>
      <c r="D6937" s="4" t="n">
        <v>44562</v>
      </c>
      <c r="E6937" s="4" t="n">
        <v>44927</v>
      </c>
      <c r="F6937">
        <f>RANDBETWEEN(10,50)</f>
        <v/>
      </c>
      <c r="G6937">
        <f>RANDBETWEEN(1,5)</f>
        <v/>
      </c>
      <c r="H6937">
        <f>G6937+RANDBETWEEN(1,5)</f>
        <v/>
      </c>
      <c r="I6937">
        <f>RANDBETWEEN(1,5)</f>
        <v/>
      </c>
      <c r="J6937">
        <f>RANDBETWEEN(1,5)</f>
        <v/>
      </c>
      <c r="K6937">
        <f>RAND()</f>
        <v/>
      </c>
    </row>
    <row r="6938">
      <c r="A6938" t="n">
        <v>6937</v>
      </c>
      <c r="B6938" t="inlineStr">
        <is>
          <t>TQQQ</t>
        </is>
      </c>
      <c r="C6938" t="n">
        <v>10000</v>
      </c>
      <c r="D6938" s="4" t="n">
        <v>44562</v>
      </c>
      <c r="E6938" s="4" t="n">
        <v>44927</v>
      </c>
      <c r="F6938">
        <f>RANDBETWEEN(10,50)</f>
        <v/>
      </c>
      <c r="G6938">
        <f>RANDBETWEEN(1,5)</f>
        <v/>
      </c>
      <c r="H6938">
        <f>G6938+RANDBETWEEN(1,5)</f>
        <v/>
      </c>
      <c r="I6938">
        <f>RANDBETWEEN(1,5)</f>
        <v/>
      </c>
      <c r="J6938">
        <f>RANDBETWEEN(1,5)</f>
        <v/>
      </c>
      <c r="K6938">
        <f>RAND()</f>
        <v/>
      </c>
    </row>
    <row r="6939">
      <c r="A6939" t="n">
        <v>6938</v>
      </c>
      <c r="B6939" t="inlineStr">
        <is>
          <t>TQQQ</t>
        </is>
      </c>
      <c r="C6939" t="n">
        <v>10000</v>
      </c>
      <c r="D6939" s="4" t="n">
        <v>44562</v>
      </c>
      <c r="E6939" s="4" t="n">
        <v>44927</v>
      </c>
      <c r="F6939">
        <f>RANDBETWEEN(10,50)</f>
        <v/>
      </c>
      <c r="G6939">
        <f>RANDBETWEEN(1,5)</f>
        <v/>
      </c>
      <c r="H6939">
        <f>G6939+RANDBETWEEN(1,5)</f>
        <v/>
      </c>
      <c r="I6939">
        <f>RANDBETWEEN(1,5)</f>
        <v/>
      </c>
      <c r="J6939">
        <f>RANDBETWEEN(1,5)</f>
        <v/>
      </c>
      <c r="K6939">
        <f>RAND()</f>
        <v/>
      </c>
    </row>
    <row r="6940">
      <c r="A6940" t="n">
        <v>6939</v>
      </c>
      <c r="B6940" t="inlineStr">
        <is>
          <t>TQQQ</t>
        </is>
      </c>
      <c r="C6940" t="n">
        <v>10000</v>
      </c>
      <c r="D6940" s="4" t="n">
        <v>44562</v>
      </c>
      <c r="E6940" s="4" t="n">
        <v>44927</v>
      </c>
      <c r="F6940">
        <f>RANDBETWEEN(10,50)</f>
        <v/>
      </c>
      <c r="G6940">
        <f>RANDBETWEEN(1,5)</f>
        <v/>
      </c>
      <c r="H6940">
        <f>G6940+RANDBETWEEN(1,5)</f>
        <v/>
      </c>
      <c r="I6940">
        <f>RANDBETWEEN(1,5)</f>
        <v/>
      </c>
      <c r="J6940">
        <f>RANDBETWEEN(1,5)</f>
        <v/>
      </c>
      <c r="K6940">
        <f>RAND()</f>
        <v/>
      </c>
    </row>
    <row r="6941">
      <c r="A6941" t="n">
        <v>6940</v>
      </c>
      <c r="B6941" t="inlineStr">
        <is>
          <t>TQQQ</t>
        </is>
      </c>
      <c r="C6941" t="n">
        <v>10000</v>
      </c>
      <c r="D6941" s="4" t="n">
        <v>44562</v>
      </c>
      <c r="E6941" s="4" t="n">
        <v>44927</v>
      </c>
      <c r="F6941">
        <f>RANDBETWEEN(10,50)</f>
        <v/>
      </c>
      <c r="G6941">
        <f>RANDBETWEEN(1,5)</f>
        <v/>
      </c>
      <c r="H6941">
        <f>G6941+RANDBETWEEN(1,5)</f>
        <v/>
      </c>
      <c r="I6941">
        <f>RANDBETWEEN(1,5)</f>
        <v/>
      </c>
      <c r="J6941">
        <f>RANDBETWEEN(1,5)</f>
        <v/>
      </c>
      <c r="K6941">
        <f>RAND()</f>
        <v/>
      </c>
    </row>
    <row r="6942">
      <c r="A6942" t="n">
        <v>6941</v>
      </c>
      <c r="B6942" t="inlineStr">
        <is>
          <t>TQQQ</t>
        </is>
      </c>
      <c r="C6942" t="n">
        <v>10000</v>
      </c>
      <c r="D6942" s="4" t="n">
        <v>44562</v>
      </c>
      <c r="E6942" s="4" t="n">
        <v>44927</v>
      </c>
      <c r="F6942">
        <f>RANDBETWEEN(10,50)</f>
        <v/>
      </c>
      <c r="G6942">
        <f>RANDBETWEEN(1,5)</f>
        <v/>
      </c>
      <c r="H6942">
        <f>G6942+RANDBETWEEN(1,5)</f>
        <v/>
      </c>
      <c r="I6942">
        <f>RANDBETWEEN(1,5)</f>
        <v/>
      </c>
      <c r="J6942">
        <f>RANDBETWEEN(1,5)</f>
        <v/>
      </c>
      <c r="K6942">
        <f>RAND()</f>
        <v/>
      </c>
    </row>
    <row r="6943">
      <c r="A6943" t="n">
        <v>6942</v>
      </c>
      <c r="B6943" t="inlineStr">
        <is>
          <t>TQQQ</t>
        </is>
      </c>
      <c r="C6943" t="n">
        <v>10000</v>
      </c>
      <c r="D6943" s="4" t="n">
        <v>44562</v>
      </c>
      <c r="E6943" s="4" t="n">
        <v>44927</v>
      </c>
      <c r="F6943">
        <f>RANDBETWEEN(10,50)</f>
        <v/>
      </c>
      <c r="G6943">
        <f>RANDBETWEEN(1,5)</f>
        <v/>
      </c>
      <c r="H6943">
        <f>G6943+RANDBETWEEN(1,5)</f>
        <v/>
      </c>
      <c r="I6943">
        <f>RANDBETWEEN(1,5)</f>
        <v/>
      </c>
      <c r="J6943">
        <f>RANDBETWEEN(1,5)</f>
        <v/>
      </c>
      <c r="K6943">
        <f>RAND()</f>
        <v/>
      </c>
    </row>
    <row r="6944">
      <c r="A6944" t="n">
        <v>6943</v>
      </c>
      <c r="B6944" t="inlineStr">
        <is>
          <t>TQQQ</t>
        </is>
      </c>
      <c r="C6944" t="n">
        <v>10000</v>
      </c>
      <c r="D6944" s="4" t="n">
        <v>44562</v>
      </c>
      <c r="E6944" s="4" t="n">
        <v>44927</v>
      </c>
      <c r="F6944">
        <f>RANDBETWEEN(10,50)</f>
        <v/>
      </c>
      <c r="G6944">
        <f>RANDBETWEEN(1,5)</f>
        <v/>
      </c>
      <c r="H6944">
        <f>G6944+RANDBETWEEN(1,5)</f>
        <v/>
      </c>
      <c r="I6944">
        <f>RANDBETWEEN(1,5)</f>
        <v/>
      </c>
      <c r="J6944">
        <f>RANDBETWEEN(1,5)</f>
        <v/>
      </c>
      <c r="K6944">
        <f>RAND()</f>
        <v/>
      </c>
    </row>
    <row r="6945">
      <c r="A6945" t="n">
        <v>6944</v>
      </c>
      <c r="B6945" t="inlineStr">
        <is>
          <t>TQQQ</t>
        </is>
      </c>
      <c r="C6945" t="n">
        <v>10000</v>
      </c>
      <c r="D6945" s="4" t="n">
        <v>44562</v>
      </c>
      <c r="E6945" s="4" t="n">
        <v>44927</v>
      </c>
      <c r="F6945">
        <f>RANDBETWEEN(10,50)</f>
        <v/>
      </c>
      <c r="G6945">
        <f>RANDBETWEEN(1,5)</f>
        <v/>
      </c>
      <c r="H6945">
        <f>G6945+RANDBETWEEN(1,5)</f>
        <v/>
      </c>
      <c r="I6945">
        <f>RANDBETWEEN(1,5)</f>
        <v/>
      </c>
      <c r="J6945">
        <f>RANDBETWEEN(1,5)</f>
        <v/>
      </c>
      <c r="K6945">
        <f>RAND()</f>
        <v/>
      </c>
    </row>
    <row r="6946">
      <c r="A6946" t="n">
        <v>6945</v>
      </c>
      <c r="B6946" t="inlineStr">
        <is>
          <t>TQQQ</t>
        </is>
      </c>
      <c r="C6946" t="n">
        <v>10000</v>
      </c>
      <c r="D6946" s="4" t="n">
        <v>44562</v>
      </c>
      <c r="E6946" s="4" t="n">
        <v>44927</v>
      </c>
      <c r="F6946">
        <f>RANDBETWEEN(10,50)</f>
        <v/>
      </c>
      <c r="G6946">
        <f>RANDBETWEEN(1,5)</f>
        <v/>
      </c>
      <c r="H6946">
        <f>G6946+RANDBETWEEN(1,5)</f>
        <v/>
      </c>
      <c r="I6946">
        <f>RANDBETWEEN(1,5)</f>
        <v/>
      </c>
      <c r="J6946">
        <f>RANDBETWEEN(1,5)</f>
        <v/>
      </c>
      <c r="K6946">
        <f>RAND()</f>
        <v/>
      </c>
    </row>
    <row r="6947">
      <c r="A6947" t="n">
        <v>6946</v>
      </c>
      <c r="B6947" t="inlineStr">
        <is>
          <t>TQQQ</t>
        </is>
      </c>
      <c r="C6947" t="n">
        <v>10000</v>
      </c>
      <c r="D6947" s="4" t="n">
        <v>44562</v>
      </c>
      <c r="E6947" s="4" t="n">
        <v>44927</v>
      </c>
      <c r="F6947">
        <f>RANDBETWEEN(10,50)</f>
        <v/>
      </c>
      <c r="G6947">
        <f>RANDBETWEEN(1,5)</f>
        <v/>
      </c>
      <c r="H6947">
        <f>G6947+RANDBETWEEN(1,5)</f>
        <v/>
      </c>
      <c r="I6947">
        <f>RANDBETWEEN(1,5)</f>
        <v/>
      </c>
      <c r="J6947">
        <f>RANDBETWEEN(1,5)</f>
        <v/>
      </c>
      <c r="K6947">
        <f>RAND()</f>
        <v/>
      </c>
    </row>
    <row r="6948">
      <c r="A6948" t="n">
        <v>6947</v>
      </c>
      <c r="B6948" t="inlineStr">
        <is>
          <t>TQQQ</t>
        </is>
      </c>
      <c r="C6948" t="n">
        <v>10000</v>
      </c>
      <c r="D6948" s="4" t="n">
        <v>44562</v>
      </c>
      <c r="E6948" s="4" t="n">
        <v>44927</v>
      </c>
      <c r="F6948">
        <f>RANDBETWEEN(10,50)</f>
        <v/>
      </c>
      <c r="G6948">
        <f>RANDBETWEEN(1,5)</f>
        <v/>
      </c>
      <c r="H6948">
        <f>G6948+RANDBETWEEN(1,5)</f>
        <v/>
      </c>
      <c r="I6948">
        <f>RANDBETWEEN(1,5)</f>
        <v/>
      </c>
      <c r="J6948">
        <f>RANDBETWEEN(1,5)</f>
        <v/>
      </c>
      <c r="K6948">
        <f>RAND()</f>
        <v/>
      </c>
    </row>
    <row r="6949">
      <c r="A6949" t="n">
        <v>6948</v>
      </c>
      <c r="B6949" t="inlineStr">
        <is>
          <t>TQQQ</t>
        </is>
      </c>
      <c r="C6949" t="n">
        <v>10000</v>
      </c>
      <c r="D6949" s="4" t="n">
        <v>44562</v>
      </c>
      <c r="E6949" s="4" t="n">
        <v>44927</v>
      </c>
      <c r="F6949">
        <f>RANDBETWEEN(10,50)</f>
        <v/>
      </c>
      <c r="G6949">
        <f>RANDBETWEEN(1,5)</f>
        <v/>
      </c>
      <c r="H6949">
        <f>G6949+RANDBETWEEN(1,5)</f>
        <v/>
      </c>
      <c r="I6949">
        <f>RANDBETWEEN(1,5)</f>
        <v/>
      </c>
      <c r="J6949">
        <f>RANDBETWEEN(1,5)</f>
        <v/>
      </c>
      <c r="K6949">
        <f>RAND()</f>
        <v/>
      </c>
    </row>
    <row r="6950">
      <c r="A6950" t="n">
        <v>6949</v>
      </c>
      <c r="B6950" t="inlineStr">
        <is>
          <t>TQQQ</t>
        </is>
      </c>
      <c r="C6950" t="n">
        <v>10000</v>
      </c>
      <c r="D6950" s="4" t="n">
        <v>44562</v>
      </c>
      <c r="E6950" s="4" t="n">
        <v>44927</v>
      </c>
      <c r="F6950">
        <f>RANDBETWEEN(10,50)</f>
        <v/>
      </c>
      <c r="G6950">
        <f>RANDBETWEEN(1,5)</f>
        <v/>
      </c>
      <c r="H6950">
        <f>G6950+RANDBETWEEN(1,5)</f>
        <v/>
      </c>
      <c r="I6950">
        <f>RANDBETWEEN(1,5)</f>
        <v/>
      </c>
      <c r="J6950">
        <f>RANDBETWEEN(1,5)</f>
        <v/>
      </c>
      <c r="K6950">
        <f>RAND()</f>
        <v/>
      </c>
    </row>
    <row r="6951">
      <c r="A6951" t="n">
        <v>6950</v>
      </c>
      <c r="B6951" t="inlineStr">
        <is>
          <t>TQQQ</t>
        </is>
      </c>
      <c r="C6951" t="n">
        <v>10000</v>
      </c>
      <c r="D6951" s="4" t="n">
        <v>44562</v>
      </c>
      <c r="E6951" s="4" t="n">
        <v>44927</v>
      </c>
      <c r="F6951">
        <f>RANDBETWEEN(10,50)</f>
        <v/>
      </c>
      <c r="G6951">
        <f>RANDBETWEEN(1,5)</f>
        <v/>
      </c>
      <c r="H6951">
        <f>G6951+RANDBETWEEN(1,5)</f>
        <v/>
      </c>
      <c r="I6951">
        <f>RANDBETWEEN(1,5)</f>
        <v/>
      </c>
      <c r="J6951">
        <f>RANDBETWEEN(1,5)</f>
        <v/>
      </c>
      <c r="K6951">
        <f>RAND()</f>
        <v/>
      </c>
    </row>
    <row r="6952">
      <c r="A6952" t="n">
        <v>6951</v>
      </c>
      <c r="B6952" t="inlineStr">
        <is>
          <t>TQQQ</t>
        </is>
      </c>
      <c r="C6952" t="n">
        <v>10000</v>
      </c>
      <c r="D6952" s="4" t="n">
        <v>44562</v>
      </c>
      <c r="E6952" s="4" t="n">
        <v>44927</v>
      </c>
      <c r="F6952">
        <f>RANDBETWEEN(10,50)</f>
        <v/>
      </c>
      <c r="G6952">
        <f>RANDBETWEEN(1,5)</f>
        <v/>
      </c>
      <c r="H6952">
        <f>G6952+RANDBETWEEN(1,5)</f>
        <v/>
      </c>
      <c r="I6952">
        <f>RANDBETWEEN(1,5)</f>
        <v/>
      </c>
      <c r="J6952">
        <f>RANDBETWEEN(1,5)</f>
        <v/>
      </c>
      <c r="K6952">
        <f>RAND()</f>
        <v/>
      </c>
    </row>
    <row r="6953">
      <c r="A6953" t="n">
        <v>6952</v>
      </c>
      <c r="B6953" t="inlineStr">
        <is>
          <t>TQQQ</t>
        </is>
      </c>
      <c r="C6953" t="n">
        <v>10000</v>
      </c>
      <c r="D6953" s="4" t="n">
        <v>44562</v>
      </c>
      <c r="E6953" s="4" t="n">
        <v>44927</v>
      </c>
      <c r="F6953">
        <f>RANDBETWEEN(10,50)</f>
        <v/>
      </c>
      <c r="G6953">
        <f>RANDBETWEEN(1,5)</f>
        <v/>
      </c>
      <c r="H6953">
        <f>G6953+RANDBETWEEN(1,5)</f>
        <v/>
      </c>
      <c r="I6953">
        <f>RANDBETWEEN(1,5)</f>
        <v/>
      </c>
      <c r="J6953">
        <f>RANDBETWEEN(1,5)</f>
        <v/>
      </c>
      <c r="K6953">
        <f>RAND()</f>
        <v/>
      </c>
    </row>
    <row r="6954">
      <c r="A6954" t="n">
        <v>6953</v>
      </c>
      <c r="B6954" t="inlineStr">
        <is>
          <t>TQQQ</t>
        </is>
      </c>
      <c r="C6954" t="n">
        <v>10000</v>
      </c>
      <c r="D6954" s="4" t="n">
        <v>44562</v>
      </c>
      <c r="E6954" s="4" t="n">
        <v>44927</v>
      </c>
      <c r="F6954">
        <f>RANDBETWEEN(10,50)</f>
        <v/>
      </c>
      <c r="G6954">
        <f>RANDBETWEEN(1,5)</f>
        <v/>
      </c>
      <c r="H6954">
        <f>G6954+RANDBETWEEN(1,5)</f>
        <v/>
      </c>
      <c r="I6954">
        <f>RANDBETWEEN(1,5)</f>
        <v/>
      </c>
      <c r="J6954">
        <f>RANDBETWEEN(1,5)</f>
        <v/>
      </c>
      <c r="K6954">
        <f>RAND()</f>
        <v/>
      </c>
    </row>
    <row r="6955">
      <c r="A6955" t="n">
        <v>6954</v>
      </c>
      <c r="B6955" t="inlineStr">
        <is>
          <t>TQQQ</t>
        </is>
      </c>
      <c r="C6955" t="n">
        <v>10000</v>
      </c>
      <c r="D6955" s="4" t="n">
        <v>44562</v>
      </c>
      <c r="E6955" s="4" t="n">
        <v>44927</v>
      </c>
      <c r="F6955">
        <f>RANDBETWEEN(10,50)</f>
        <v/>
      </c>
      <c r="G6955">
        <f>RANDBETWEEN(1,5)</f>
        <v/>
      </c>
      <c r="H6955">
        <f>G6955+RANDBETWEEN(1,5)</f>
        <v/>
      </c>
      <c r="I6955">
        <f>RANDBETWEEN(1,5)</f>
        <v/>
      </c>
      <c r="J6955">
        <f>RANDBETWEEN(1,5)</f>
        <v/>
      </c>
      <c r="K6955">
        <f>RAND()</f>
        <v/>
      </c>
    </row>
    <row r="6956">
      <c r="A6956" t="n">
        <v>6955</v>
      </c>
      <c r="B6956" t="inlineStr">
        <is>
          <t>TQQQ</t>
        </is>
      </c>
      <c r="C6956" t="n">
        <v>10000</v>
      </c>
      <c r="D6956" s="4" t="n">
        <v>44562</v>
      </c>
      <c r="E6956" s="4" t="n">
        <v>44927</v>
      </c>
      <c r="F6956">
        <f>RANDBETWEEN(10,50)</f>
        <v/>
      </c>
      <c r="G6956">
        <f>RANDBETWEEN(1,5)</f>
        <v/>
      </c>
      <c r="H6956">
        <f>G6956+RANDBETWEEN(1,5)</f>
        <v/>
      </c>
      <c r="I6956">
        <f>RANDBETWEEN(1,5)</f>
        <v/>
      </c>
      <c r="J6956">
        <f>RANDBETWEEN(1,5)</f>
        <v/>
      </c>
      <c r="K6956">
        <f>RAND()</f>
        <v/>
      </c>
    </row>
    <row r="6957">
      <c r="A6957" t="n">
        <v>6956</v>
      </c>
      <c r="B6957" t="inlineStr">
        <is>
          <t>TQQQ</t>
        </is>
      </c>
      <c r="C6957" t="n">
        <v>10000</v>
      </c>
      <c r="D6957" s="4" t="n">
        <v>44562</v>
      </c>
      <c r="E6957" s="4" t="n">
        <v>44927</v>
      </c>
      <c r="F6957">
        <f>RANDBETWEEN(10,50)</f>
        <v/>
      </c>
      <c r="G6957">
        <f>RANDBETWEEN(1,5)</f>
        <v/>
      </c>
      <c r="H6957">
        <f>G6957+RANDBETWEEN(1,5)</f>
        <v/>
      </c>
      <c r="I6957">
        <f>RANDBETWEEN(1,5)</f>
        <v/>
      </c>
      <c r="J6957">
        <f>RANDBETWEEN(1,5)</f>
        <v/>
      </c>
      <c r="K6957">
        <f>RAND()</f>
        <v/>
      </c>
    </row>
    <row r="6958">
      <c r="A6958" t="n">
        <v>6957</v>
      </c>
      <c r="B6958" t="inlineStr">
        <is>
          <t>TQQQ</t>
        </is>
      </c>
      <c r="C6958" t="n">
        <v>10000</v>
      </c>
      <c r="D6958" s="4" t="n">
        <v>44562</v>
      </c>
      <c r="E6958" s="4" t="n">
        <v>44927</v>
      </c>
      <c r="F6958">
        <f>RANDBETWEEN(10,50)</f>
        <v/>
      </c>
      <c r="G6958">
        <f>RANDBETWEEN(1,5)</f>
        <v/>
      </c>
      <c r="H6958">
        <f>G6958+RANDBETWEEN(1,5)</f>
        <v/>
      </c>
      <c r="I6958">
        <f>RANDBETWEEN(1,5)</f>
        <v/>
      </c>
      <c r="J6958">
        <f>RANDBETWEEN(1,5)</f>
        <v/>
      </c>
      <c r="K6958">
        <f>RAND()</f>
        <v/>
      </c>
    </row>
    <row r="6959">
      <c r="A6959" t="n">
        <v>6958</v>
      </c>
      <c r="B6959" t="inlineStr">
        <is>
          <t>TQQQ</t>
        </is>
      </c>
      <c r="C6959" t="n">
        <v>10000</v>
      </c>
      <c r="D6959" s="4" t="n">
        <v>44562</v>
      </c>
      <c r="E6959" s="4" t="n">
        <v>44927</v>
      </c>
      <c r="F6959">
        <f>RANDBETWEEN(10,50)</f>
        <v/>
      </c>
      <c r="G6959">
        <f>RANDBETWEEN(1,5)</f>
        <v/>
      </c>
      <c r="H6959">
        <f>G6959+RANDBETWEEN(1,5)</f>
        <v/>
      </c>
      <c r="I6959">
        <f>RANDBETWEEN(1,5)</f>
        <v/>
      </c>
      <c r="J6959">
        <f>RANDBETWEEN(1,5)</f>
        <v/>
      </c>
      <c r="K6959">
        <f>RAND()</f>
        <v/>
      </c>
    </row>
    <row r="6960">
      <c r="A6960" t="n">
        <v>6959</v>
      </c>
      <c r="B6960" t="inlineStr">
        <is>
          <t>TQQQ</t>
        </is>
      </c>
      <c r="C6960" t="n">
        <v>10000</v>
      </c>
      <c r="D6960" s="4" t="n">
        <v>44562</v>
      </c>
      <c r="E6960" s="4" t="n">
        <v>44927</v>
      </c>
      <c r="F6960">
        <f>RANDBETWEEN(10,50)</f>
        <v/>
      </c>
      <c r="G6960">
        <f>RANDBETWEEN(1,5)</f>
        <v/>
      </c>
      <c r="H6960">
        <f>G6960+RANDBETWEEN(1,5)</f>
        <v/>
      </c>
      <c r="I6960">
        <f>RANDBETWEEN(1,5)</f>
        <v/>
      </c>
      <c r="J6960">
        <f>RANDBETWEEN(1,5)</f>
        <v/>
      </c>
      <c r="K6960">
        <f>RAND()</f>
        <v/>
      </c>
    </row>
    <row r="6961">
      <c r="A6961" t="n">
        <v>6960</v>
      </c>
      <c r="B6961" t="inlineStr">
        <is>
          <t>TQQQ</t>
        </is>
      </c>
      <c r="C6961" t="n">
        <v>10000</v>
      </c>
      <c r="D6961" s="4" t="n">
        <v>44562</v>
      </c>
      <c r="E6961" s="4" t="n">
        <v>44927</v>
      </c>
      <c r="F6961">
        <f>RANDBETWEEN(10,50)</f>
        <v/>
      </c>
      <c r="G6961">
        <f>RANDBETWEEN(1,5)</f>
        <v/>
      </c>
      <c r="H6961">
        <f>G6961+RANDBETWEEN(1,5)</f>
        <v/>
      </c>
      <c r="I6961">
        <f>RANDBETWEEN(1,5)</f>
        <v/>
      </c>
      <c r="J6961">
        <f>RANDBETWEEN(1,5)</f>
        <v/>
      </c>
      <c r="K6961">
        <f>RAND()</f>
        <v/>
      </c>
    </row>
    <row r="6962">
      <c r="A6962" t="n">
        <v>6961</v>
      </c>
      <c r="B6962" t="inlineStr">
        <is>
          <t>TQQQ</t>
        </is>
      </c>
      <c r="C6962" t="n">
        <v>10000</v>
      </c>
      <c r="D6962" s="4" t="n">
        <v>44562</v>
      </c>
      <c r="E6962" s="4" t="n">
        <v>44927</v>
      </c>
      <c r="F6962">
        <f>RANDBETWEEN(10,50)</f>
        <v/>
      </c>
      <c r="G6962">
        <f>RANDBETWEEN(1,5)</f>
        <v/>
      </c>
      <c r="H6962">
        <f>G6962+RANDBETWEEN(1,5)</f>
        <v/>
      </c>
      <c r="I6962">
        <f>RANDBETWEEN(1,5)</f>
        <v/>
      </c>
      <c r="J6962">
        <f>RANDBETWEEN(1,5)</f>
        <v/>
      </c>
      <c r="K6962">
        <f>RAND()</f>
        <v/>
      </c>
    </row>
    <row r="6963">
      <c r="A6963" t="n">
        <v>6962</v>
      </c>
      <c r="B6963" t="inlineStr">
        <is>
          <t>TQQQ</t>
        </is>
      </c>
      <c r="C6963" t="n">
        <v>10000</v>
      </c>
      <c r="D6963" s="4" t="n">
        <v>44562</v>
      </c>
      <c r="E6963" s="4" t="n">
        <v>44927</v>
      </c>
      <c r="F6963">
        <f>RANDBETWEEN(10,50)</f>
        <v/>
      </c>
      <c r="G6963">
        <f>RANDBETWEEN(1,5)</f>
        <v/>
      </c>
      <c r="H6963">
        <f>G6963+RANDBETWEEN(1,5)</f>
        <v/>
      </c>
      <c r="I6963">
        <f>RANDBETWEEN(1,5)</f>
        <v/>
      </c>
      <c r="J6963">
        <f>RANDBETWEEN(1,5)</f>
        <v/>
      </c>
      <c r="K6963">
        <f>RAND()</f>
        <v/>
      </c>
    </row>
    <row r="6964">
      <c r="A6964" t="n">
        <v>6963</v>
      </c>
      <c r="B6964" t="inlineStr">
        <is>
          <t>TQQQ</t>
        </is>
      </c>
      <c r="C6964" t="n">
        <v>10000</v>
      </c>
      <c r="D6964" s="4" t="n">
        <v>44562</v>
      </c>
      <c r="E6964" s="4" t="n">
        <v>44927</v>
      </c>
      <c r="F6964">
        <f>RANDBETWEEN(10,50)</f>
        <v/>
      </c>
      <c r="G6964">
        <f>RANDBETWEEN(1,5)</f>
        <v/>
      </c>
      <c r="H6964">
        <f>G6964+RANDBETWEEN(1,5)</f>
        <v/>
      </c>
      <c r="I6964">
        <f>RANDBETWEEN(1,5)</f>
        <v/>
      </c>
      <c r="J6964">
        <f>RANDBETWEEN(1,5)</f>
        <v/>
      </c>
      <c r="K6964">
        <f>RAND()</f>
        <v/>
      </c>
    </row>
    <row r="6965">
      <c r="A6965" t="n">
        <v>6964</v>
      </c>
      <c r="B6965" t="inlineStr">
        <is>
          <t>TQQQ</t>
        </is>
      </c>
      <c r="C6965" t="n">
        <v>10000</v>
      </c>
      <c r="D6965" s="4" t="n">
        <v>44562</v>
      </c>
      <c r="E6965" s="4" t="n">
        <v>44927</v>
      </c>
      <c r="F6965">
        <f>RANDBETWEEN(10,50)</f>
        <v/>
      </c>
      <c r="G6965">
        <f>RANDBETWEEN(1,5)</f>
        <v/>
      </c>
      <c r="H6965">
        <f>G6965+RANDBETWEEN(1,5)</f>
        <v/>
      </c>
      <c r="I6965">
        <f>RANDBETWEEN(1,5)</f>
        <v/>
      </c>
      <c r="J6965">
        <f>RANDBETWEEN(1,5)</f>
        <v/>
      </c>
      <c r="K6965">
        <f>RAND()</f>
        <v/>
      </c>
    </row>
    <row r="6966">
      <c r="A6966" t="n">
        <v>6965</v>
      </c>
      <c r="B6966" t="inlineStr">
        <is>
          <t>TQQQ</t>
        </is>
      </c>
      <c r="C6966" t="n">
        <v>10000</v>
      </c>
      <c r="D6966" s="4" t="n">
        <v>44562</v>
      </c>
      <c r="E6966" s="4" t="n">
        <v>44927</v>
      </c>
      <c r="F6966">
        <f>RANDBETWEEN(10,50)</f>
        <v/>
      </c>
      <c r="G6966">
        <f>RANDBETWEEN(1,5)</f>
        <v/>
      </c>
      <c r="H6966">
        <f>G6966+RANDBETWEEN(1,5)</f>
        <v/>
      </c>
      <c r="I6966">
        <f>RANDBETWEEN(1,5)</f>
        <v/>
      </c>
      <c r="J6966">
        <f>RANDBETWEEN(1,5)</f>
        <v/>
      </c>
      <c r="K6966">
        <f>RAND()</f>
        <v/>
      </c>
    </row>
    <row r="6967">
      <c r="A6967" t="n">
        <v>6966</v>
      </c>
      <c r="B6967" t="inlineStr">
        <is>
          <t>TQQQ</t>
        </is>
      </c>
      <c r="C6967" t="n">
        <v>10000</v>
      </c>
      <c r="D6967" s="4" t="n">
        <v>44562</v>
      </c>
      <c r="E6967" s="4" t="n">
        <v>44927</v>
      </c>
      <c r="F6967">
        <f>RANDBETWEEN(10,50)</f>
        <v/>
      </c>
      <c r="G6967">
        <f>RANDBETWEEN(1,5)</f>
        <v/>
      </c>
      <c r="H6967">
        <f>G6967+RANDBETWEEN(1,5)</f>
        <v/>
      </c>
      <c r="I6967">
        <f>RANDBETWEEN(1,5)</f>
        <v/>
      </c>
      <c r="J6967">
        <f>RANDBETWEEN(1,5)</f>
        <v/>
      </c>
      <c r="K6967">
        <f>RAND()</f>
        <v/>
      </c>
    </row>
    <row r="6968">
      <c r="A6968" t="n">
        <v>6967</v>
      </c>
      <c r="B6968" t="inlineStr">
        <is>
          <t>TQQQ</t>
        </is>
      </c>
      <c r="C6968" t="n">
        <v>10000</v>
      </c>
      <c r="D6968" s="4" t="n">
        <v>44562</v>
      </c>
      <c r="E6968" s="4" t="n">
        <v>44927</v>
      </c>
      <c r="F6968">
        <f>RANDBETWEEN(10,50)</f>
        <v/>
      </c>
      <c r="G6968">
        <f>RANDBETWEEN(1,5)</f>
        <v/>
      </c>
      <c r="H6968">
        <f>G6968+RANDBETWEEN(1,5)</f>
        <v/>
      </c>
      <c r="I6968">
        <f>RANDBETWEEN(1,5)</f>
        <v/>
      </c>
      <c r="J6968">
        <f>RANDBETWEEN(1,5)</f>
        <v/>
      </c>
      <c r="K6968">
        <f>RAND()</f>
        <v/>
      </c>
    </row>
    <row r="6969">
      <c r="A6969" t="n">
        <v>6968</v>
      </c>
      <c r="B6969" t="inlineStr">
        <is>
          <t>TQQQ</t>
        </is>
      </c>
      <c r="C6969" t="n">
        <v>10000</v>
      </c>
      <c r="D6969" s="4" t="n">
        <v>44562</v>
      </c>
      <c r="E6969" s="4" t="n">
        <v>44927</v>
      </c>
      <c r="F6969">
        <f>RANDBETWEEN(10,50)</f>
        <v/>
      </c>
      <c r="G6969">
        <f>RANDBETWEEN(1,5)</f>
        <v/>
      </c>
      <c r="H6969">
        <f>G6969+RANDBETWEEN(1,5)</f>
        <v/>
      </c>
      <c r="I6969">
        <f>RANDBETWEEN(1,5)</f>
        <v/>
      </c>
      <c r="J6969">
        <f>RANDBETWEEN(1,5)</f>
        <v/>
      </c>
      <c r="K6969">
        <f>RAND()</f>
        <v/>
      </c>
    </row>
    <row r="6970">
      <c r="A6970" t="n">
        <v>6969</v>
      </c>
      <c r="B6970" t="inlineStr">
        <is>
          <t>TQQQ</t>
        </is>
      </c>
      <c r="C6970" t="n">
        <v>10000</v>
      </c>
      <c r="D6970" s="4" t="n">
        <v>44562</v>
      </c>
      <c r="E6970" s="4" t="n">
        <v>44927</v>
      </c>
      <c r="F6970">
        <f>RANDBETWEEN(10,50)</f>
        <v/>
      </c>
      <c r="G6970">
        <f>RANDBETWEEN(1,5)</f>
        <v/>
      </c>
      <c r="H6970">
        <f>G6970+RANDBETWEEN(1,5)</f>
        <v/>
      </c>
      <c r="I6970">
        <f>RANDBETWEEN(1,5)</f>
        <v/>
      </c>
      <c r="J6970">
        <f>RANDBETWEEN(1,5)</f>
        <v/>
      </c>
      <c r="K6970">
        <f>RAND()</f>
        <v/>
      </c>
    </row>
    <row r="6971">
      <c r="A6971" t="n">
        <v>6970</v>
      </c>
      <c r="B6971" t="inlineStr">
        <is>
          <t>TQQQ</t>
        </is>
      </c>
      <c r="C6971" t="n">
        <v>10000</v>
      </c>
      <c r="D6971" s="4" t="n">
        <v>44562</v>
      </c>
      <c r="E6971" s="4" t="n">
        <v>44927</v>
      </c>
      <c r="F6971">
        <f>RANDBETWEEN(10,50)</f>
        <v/>
      </c>
      <c r="G6971">
        <f>RANDBETWEEN(1,5)</f>
        <v/>
      </c>
      <c r="H6971">
        <f>G6971+RANDBETWEEN(1,5)</f>
        <v/>
      </c>
      <c r="I6971">
        <f>RANDBETWEEN(1,5)</f>
        <v/>
      </c>
      <c r="J6971">
        <f>RANDBETWEEN(1,5)</f>
        <v/>
      </c>
      <c r="K6971">
        <f>RAND()</f>
        <v/>
      </c>
    </row>
    <row r="6972">
      <c r="A6972" t="n">
        <v>6971</v>
      </c>
      <c r="B6972" t="inlineStr">
        <is>
          <t>TQQQ</t>
        </is>
      </c>
      <c r="C6972" t="n">
        <v>10000</v>
      </c>
      <c r="D6972" s="4" t="n">
        <v>44562</v>
      </c>
      <c r="E6972" s="4" t="n">
        <v>44927</v>
      </c>
      <c r="F6972">
        <f>RANDBETWEEN(10,50)</f>
        <v/>
      </c>
      <c r="G6972">
        <f>RANDBETWEEN(1,5)</f>
        <v/>
      </c>
      <c r="H6972">
        <f>G6972+RANDBETWEEN(1,5)</f>
        <v/>
      </c>
      <c r="I6972">
        <f>RANDBETWEEN(1,5)</f>
        <v/>
      </c>
      <c r="J6972">
        <f>RANDBETWEEN(1,5)</f>
        <v/>
      </c>
      <c r="K6972">
        <f>RAND()</f>
        <v/>
      </c>
    </row>
    <row r="6973">
      <c r="A6973" t="n">
        <v>6972</v>
      </c>
      <c r="B6973" t="inlineStr">
        <is>
          <t>TQQQ</t>
        </is>
      </c>
      <c r="C6973" t="n">
        <v>10000</v>
      </c>
      <c r="D6973" s="4" t="n">
        <v>44562</v>
      </c>
      <c r="E6973" s="4" t="n">
        <v>44927</v>
      </c>
      <c r="F6973">
        <f>RANDBETWEEN(10,50)</f>
        <v/>
      </c>
      <c r="G6973">
        <f>RANDBETWEEN(1,5)</f>
        <v/>
      </c>
      <c r="H6973">
        <f>G6973+RANDBETWEEN(1,5)</f>
        <v/>
      </c>
      <c r="I6973">
        <f>RANDBETWEEN(1,5)</f>
        <v/>
      </c>
      <c r="J6973">
        <f>RANDBETWEEN(1,5)</f>
        <v/>
      </c>
      <c r="K6973">
        <f>RAND()</f>
        <v/>
      </c>
    </row>
    <row r="6974">
      <c r="A6974" t="n">
        <v>6973</v>
      </c>
      <c r="B6974" t="inlineStr">
        <is>
          <t>TQQQ</t>
        </is>
      </c>
      <c r="C6974" t="n">
        <v>10000</v>
      </c>
      <c r="D6974" s="4" t="n">
        <v>44562</v>
      </c>
      <c r="E6974" s="4" t="n">
        <v>44927</v>
      </c>
      <c r="F6974">
        <f>RANDBETWEEN(10,50)</f>
        <v/>
      </c>
      <c r="G6974">
        <f>RANDBETWEEN(1,5)</f>
        <v/>
      </c>
      <c r="H6974">
        <f>G6974+RANDBETWEEN(1,5)</f>
        <v/>
      </c>
      <c r="I6974">
        <f>RANDBETWEEN(1,5)</f>
        <v/>
      </c>
      <c r="J6974">
        <f>RANDBETWEEN(1,5)</f>
        <v/>
      </c>
      <c r="K6974">
        <f>RAND()</f>
        <v/>
      </c>
    </row>
    <row r="6975">
      <c r="A6975" t="n">
        <v>6974</v>
      </c>
      <c r="B6975" t="inlineStr">
        <is>
          <t>TQQQ</t>
        </is>
      </c>
      <c r="C6975" t="n">
        <v>10000</v>
      </c>
      <c r="D6975" s="4" t="n">
        <v>44562</v>
      </c>
      <c r="E6975" s="4" t="n">
        <v>44927</v>
      </c>
      <c r="F6975">
        <f>RANDBETWEEN(10,50)</f>
        <v/>
      </c>
      <c r="G6975">
        <f>RANDBETWEEN(1,5)</f>
        <v/>
      </c>
      <c r="H6975">
        <f>G6975+RANDBETWEEN(1,5)</f>
        <v/>
      </c>
      <c r="I6975">
        <f>RANDBETWEEN(1,5)</f>
        <v/>
      </c>
      <c r="J6975">
        <f>RANDBETWEEN(1,5)</f>
        <v/>
      </c>
      <c r="K6975">
        <f>RAND()</f>
        <v/>
      </c>
    </row>
    <row r="6976">
      <c r="A6976" t="n">
        <v>6975</v>
      </c>
      <c r="B6976" t="inlineStr">
        <is>
          <t>TQQQ</t>
        </is>
      </c>
      <c r="C6976" t="n">
        <v>10000</v>
      </c>
      <c r="D6976" s="4" t="n">
        <v>44562</v>
      </c>
      <c r="E6976" s="4" t="n">
        <v>44927</v>
      </c>
      <c r="F6976">
        <f>RANDBETWEEN(10,50)</f>
        <v/>
      </c>
      <c r="G6976">
        <f>RANDBETWEEN(1,5)</f>
        <v/>
      </c>
      <c r="H6976">
        <f>G6976+RANDBETWEEN(1,5)</f>
        <v/>
      </c>
      <c r="I6976">
        <f>RANDBETWEEN(1,5)</f>
        <v/>
      </c>
      <c r="J6976">
        <f>RANDBETWEEN(1,5)</f>
        <v/>
      </c>
      <c r="K6976">
        <f>RAND()</f>
        <v/>
      </c>
    </row>
    <row r="6977">
      <c r="A6977" t="n">
        <v>6976</v>
      </c>
      <c r="B6977" t="inlineStr">
        <is>
          <t>TQQQ</t>
        </is>
      </c>
      <c r="C6977" t="n">
        <v>10000</v>
      </c>
      <c r="D6977" s="4" t="n">
        <v>44562</v>
      </c>
      <c r="E6977" s="4" t="n">
        <v>44927</v>
      </c>
      <c r="F6977">
        <f>RANDBETWEEN(10,50)</f>
        <v/>
      </c>
      <c r="G6977">
        <f>RANDBETWEEN(1,5)</f>
        <v/>
      </c>
      <c r="H6977">
        <f>G6977+RANDBETWEEN(1,5)</f>
        <v/>
      </c>
      <c r="I6977">
        <f>RANDBETWEEN(1,5)</f>
        <v/>
      </c>
      <c r="J6977">
        <f>RANDBETWEEN(1,5)</f>
        <v/>
      </c>
      <c r="K6977">
        <f>RAND()</f>
        <v/>
      </c>
    </row>
    <row r="6978">
      <c r="A6978" t="n">
        <v>6977</v>
      </c>
      <c r="B6978" t="inlineStr">
        <is>
          <t>TQQQ</t>
        </is>
      </c>
      <c r="C6978" t="n">
        <v>10000</v>
      </c>
      <c r="D6978" s="4" t="n">
        <v>44562</v>
      </c>
      <c r="E6978" s="4" t="n">
        <v>44927</v>
      </c>
      <c r="F6978">
        <f>RANDBETWEEN(10,50)</f>
        <v/>
      </c>
      <c r="G6978">
        <f>RANDBETWEEN(1,5)</f>
        <v/>
      </c>
      <c r="H6978">
        <f>G6978+RANDBETWEEN(1,5)</f>
        <v/>
      </c>
      <c r="I6978">
        <f>RANDBETWEEN(1,5)</f>
        <v/>
      </c>
      <c r="J6978">
        <f>RANDBETWEEN(1,5)</f>
        <v/>
      </c>
      <c r="K6978">
        <f>RAND()</f>
        <v/>
      </c>
    </row>
    <row r="6979">
      <c r="A6979" t="n">
        <v>6978</v>
      </c>
      <c r="B6979" t="inlineStr">
        <is>
          <t>TQQQ</t>
        </is>
      </c>
      <c r="C6979" t="n">
        <v>10000</v>
      </c>
      <c r="D6979" s="4" t="n">
        <v>44562</v>
      </c>
      <c r="E6979" s="4" t="n">
        <v>44927</v>
      </c>
      <c r="F6979">
        <f>RANDBETWEEN(10,50)</f>
        <v/>
      </c>
      <c r="G6979">
        <f>RANDBETWEEN(1,5)</f>
        <v/>
      </c>
      <c r="H6979">
        <f>G6979+RANDBETWEEN(1,5)</f>
        <v/>
      </c>
      <c r="I6979">
        <f>RANDBETWEEN(1,5)</f>
        <v/>
      </c>
      <c r="J6979">
        <f>RANDBETWEEN(1,5)</f>
        <v/>
      </c>
      <c r="K6979">
        <f>RAND()</f>
        <v/>
      </c>
    </row>
    <row r="6980">
      <c r="A6980" t="n">
        <v>6979</v>
      </c>
      <c r="B6980" t="inlineStr">
        <is>
          <t>TQQQ</t>
        </is>
      </c>
      <c r="C6980" t="n">
        <v>10000</v>
      </c>
      <c r="D6980" s="4" t="n">
        <v>44562</v>
      </c>
      <c r="E6980" s="4" t="n">
        <v>44927</v>
      </c>
      <c r="F6980">
        <f>RANDBETWEEN(10,50)</f>
        <v/>
      </c>
      <c r="G6980">
        <f>RANDBETWEEN(1,5)</f>
        <v/>
      </c>
      <c r="H6980">
        <f>G6980+RANDBETWEEN(1,5)</f>
        <v/>
      </c>
      <c r="I6980">
        <f>RANDBETWEEN(1,5)</f>
        <v/>
      </c>
      <c r="J6980">
        <f>RANDBETWEEN(1,5)</f>
        <v/>
      </c>
      <c r="K6980">
        <f>RAND()</f>
        <v/>
      </c>
    </row>
    <row r="6981">
      <c r="A6981" t="n">
        <v>6980</v>
      </c>
      <c r="B6981" t="inlineStr">
        <is>
          <t>TQQQ</t>
        </is>
      </c>
      <c r="C6981" t="n">
        <v>10000</v>
      </c>
      <c r="D6981" s="4" t="n">
        <v>44562</v>
      </c>
      <c r="E6981" s="4" t="n">
        <v>44927</v>
      </c>
      <c r="F6981">
        <f>RANDBETWEEN(10,50)</f>
        <v/>
      </c>
      <c r="G6981">
        <f>RANDBETWEEN(1,5)</f>
        <v/>
      </c>
      <c r="H6981">
        <f>G6981+RANDBETWEEN(1,5)</f>
        <v/>
      </c>
      <c r="I6981">
        <f>RANDBETWEEN(1,5)</f>
        <v/>
      </c>
      <c r="J6981">
        <f>RANDBETWEEN(1,5)</f>
        <v/>
      </c>
      <c r="K6981">
        <f>RAND()</f>
        <v/>
      </c>
    </row>
    <row r="6982">
      <c r="A6982" t="n">
        <v>6981</v>
      </c>
      <c r="B6982" t="inlineStr">
        <is>
          <t>TQQQ</t>
        </is>
      </c>
      <c r="C6982" t="n">
        <v>10000</v>
      </c>
      <c r="D6982" s="4" t="n">
        <v>44562</v>
      </c>
      <c r="E6982" s="4" t="n">
        <v>44927</v>
      </c>
      <c r="F6982">
        <f>RANDBETWEEN(10,50)</f>
        <v/>
      </c>
      <c r="G6982">
        <f>RANDBETWEEN(1,5)</f>
        <v/>
      </c>
      <c r="H6982">
        <f>G6982+RANDBETWEEN(1,5)</f>
        <v/>
      </c>
      <c r="I6982">
        <f>RANDBETWEEN(1,5)</f>
        <v/>
      </c>
      <c r="J6982">
        <f>RANDBETWEEN(1,5)</f>
        <v/>
      </c>
      <c r="K6982">
        <f>RAND()</f>
        <v/>
      </c>
    </row>
    <row r="6983">
      <c r="A6983" t="n">
        <v>6982</v>
      </c>
      <c r="B6983" t="inlineStr">
        <is>
          <t>TQQQ</t>
        </is>
      </c>
      <c r="C6983" t="n">
        <v>10000</v>
      </c>
      <c r="D6983" s="4" t="n">
        <v>44562</v>
      </c>
      <c r="E6983" s="4" t="n">
        <v>44927</v>
      </c>
      <c r="F6983">
        <f>RANDBETWEEN(10,50)</f>
        <v/>
      </c>
      <c r="G6983">
        <f>RANDBETWEEN(1,5)</f>
        <v/>
      </c>
      <c r="H6983">
        <f>G6983+RANDBETWEEN(1,5)</f>
        <v/>
      </c>
      <c r="I6983">
        <f>RANDBETWEEN(1,5)</f>
        <v/>
      </c>
      <c r="J6983">
        <f>RANDBETWEEN(1,5)</f>
        <v/>
      </c>
      <c r="K6983">
        <f>RAND()</f>
        <v/>
      </c>
    </row>
    <row r="6984">
      <c r="A6984" t="n">
        <v>6983</v>
      </c>
      <c r="B6984" t="inlineStr">
        <is>
          <t>TQQQ</t>
        </is>
      </c>
      <c r="C6984" t="n">
        <v>10000</v>
      </c>
      <c r="D6984" s="4" t="n">
        <v>44562</v>
      </c>
      <c r="E6984" s="4" t="n">
        <v>44927</v>
      </c>
      <c r="F6984">
        <f>RANDBETWEEN(10,50)</f>
        <v/>
      </c>
      <c r="G6984">
        <f>RANDBETWEEN(1,5)</f>
        <v/>
      </c>
      <c r="H6984">
        <f>G6984+RANDBETWEEN(1,5)</f>
        <v/>
      </c>
      <c r="I6984">
        <f>RANDBETWEEN(1,5)</f>
        <v/>
      </c>
      <c r="J6984">
        <f>RANDBETWEEN(1,5)</f>
        <v/>
      </c>
      <c r="K6984">
        <f>RAND()</f>
        <v/>
      </c>
    </row>
    <row r="6985">
      <c r="A6985" t="n">
        <v>6984</v>
      </c>
      <c r="B6985" t="inlineStr">
        <is>
          <t>TQQQ</t>
        </is>
      </c>
      <c r="C6985" t="n">
        <v>10000</v>
      </c>
      <c r="D6985" s="4" t="n">
        <v>44562</v>
      </c>
      <c r="E6985" s="4" t="n">
        <v>44927</v>
      </c>
      <c r="F6985">
        <f>RANDBETWEEN(10,50)</f>
        <v/>
      </c>
      <c r="G6985">
        <f>RANDBETWEEN(1,5)</f>
        <v/>
      </c>
      <c r="H6985">
        <f>G6985+RANDBETWEEN(1,5)</f>
        <v/>
      </c>
      <c r="I6985">
        <f>RANDBETWEEN(1,5)</f>
        <v/>
      </c>
      <c r="J6985">
        <f>RANDBETWEEN(1,5)</f>
        <v/>
      </c>
      <c r="K6985">
        <f>RAND()</f>
        <v/>
      </c>
    </row>
    <row r="6986">
      <c r="A6986" t="n">
        <v>6985</v>
      </c>
      <c r="B6986" t="inlineStr">
        <is>
          <t>TQQQ</t>
        </is>
      </c>
      <c r="C6986" t="n">
        <v>10000</v>
      </c>
      <c r="D6986" s="4" t="n">
        <v>44562</v>
      </c>
      <c r="E6986" s="4" t="n">
        <v>44927</v>
      </c>
      <c r="F6986">
        <f>RANDBETWEEN(10,50)</f>
        <v/>
      </c>
      <c r="G6986">
        <f>RANDBETWEEN(1,5)</f>
        <v/>
      </c>
      <c r="H6986">
        <f>G6986+RANDBETWEEN(1,5)</f>
        <v/>
      </c>
      <c r="I6986">
        <f>RANDBETWEEN(1,5)</f>
        <v/>
      </c>
      <c r="J6986">
        <f>RANDBETWEEN(1,5)</f>
        <v/>
      </c>
      <c r="K6986">
        <f>RAND()</f>
        <v/>
      </c>
    </row>
    <row r="6987">
      <c r="A6987" t="n">
        <v>6986</v>
      </c>
      <c r="B6987" t="inlineStr">
        <is>
          <t>TQQQ</t>
        </is>
      </c>
      <c r="C6987" t="n">
        <v>10000</v>
      </c>
      <c r="D6987" s="4" t="n">
        <v>44562</v>
      </c>
      <c r="E6987" s="4" t="n">
        <v>44927</v>
      </c>
      <c r="F6987">
        <f>RANDBETWEEN(10,50)</f>
        <v/>
      </c>
      <c r="G6987">
        <f>RANDBETWEEN(1,5)</f>
        <v/>
      </c>
      <c r="H6987">
        <f>G6987+RANDBETWEEN(1,5)</f>
        <v/>
      </c>
      <c r="I6987">
        <f>RANDBETWEEN(1,5)</f>
        <v/>
      </c>
      <c r="J6987">
        <f>RANDBETWEEN(1,5)</f>
        <v/>
      </c>
      <c r="K6987">
        <f>RAND()</f>
        <v/>
      </c>
    </row>
    <row r="6988">
      <c r="A6988" t="n">
        <v>6987</v>
      </c>
      <c r="B6988" t="inlineStr">
        <is>
          <t>TQQQ</t>
        </is>
      </c>
      <c r="C6988" t="n">
        <v>10000</v>
      </c>
      <c r="D6988" s="4" t="n">
        <v>44562</v>
      </c>
      <c r="E6988" s="4" t="n">
        <v>44927</v>
      </c>
      <c r="F6988">
        <f>RANDBETWEEN(10,50)</f>
        <v/>
      </c>
      <c r="G6988">
        <f>RANDBETWEEN(1,5)</f>
        <v/>
      </c>
      <c r="H6988">
        <f>G6988+RANDBETWEEN(1,5)</f>
        <v/>
      </c>
      <c r="I6988">
        <f>RANDBETWEEN(1,5)</f>
        <v/>
      </c>
      <c r="J6988">
        <f>RANDBETWEEN(1,5)</f>
        <v/>
      </c>
      <c r="K6988">
        <f>RAND()</f>
        <v/>
      </c>
    </row>
    <row r="6989">
      <c r="A6989" t="n">
        <v>6988</v>
      </c>
      <c r="B6989" t="inlineStr">
        <is>
          <t>TQQQ</t>
        </is>
      </c>
      <c r="C6989" t="n">
        <v>10000</v>
      </c>
      <c r="D6989" s="4" t="n">
        <v>44562</v>
      </c>
      <c r="E6989" s="4" t="n">
        <v>44927</v>
      </c>
      <c r="F6989">
        <f>RANDBETWEEN(10,50)</f>
        <v/>
      </c>
      <c r="G6989">
        <f>RANDBETWEEN(1,5)</f>
        <v/>
      </c>
      <c r="H6989">
        <f>G6989+RANDBETWEEN(1,5)</f>
        <v/>
      </c>
      <c r="I6989">
        <f>RANDBETWEEN(1,5)</f>
        <v/>
      </c>
      <c r="J6989">
        <f>RANDBETWEEN(1,5)</f>
        <v/>
      </c>
      <c r="K6989">
        <f>RAND()</f>
        <v/>
      </c>
    </row>
    <row r="6990">
      <c r="A6990" t="n">
        <v>6989</v>
      </c>
      <c r="B6990" t="inlineStr">
        <is>
          <t>TQQQ</t>
        </is>
      </c>
      <c r="C6990" t="n">
        <v>10000</v>
      </c>
      <c r="D6990" s="4" t="n">
        <v>44562</v>
      </c>
      <c r="E6990" s="4" t="n">
        <v>44927</v>
      </c>
      <c r="F6990">
        <f>RANDBETWEEN(10,50)</f>
        <v/>
      </c>
      <c r="G6990">
        <f>RANDBETWEEN(1,5)</f>
        <v/>
      </c>
      <c r="H6990">
        <f>G6990+RANDBETWEEN(1,5)</f>
        <v/>
      </c>
      <c r="I6990">
        <f>RANDBETWEEN(1,5)</f>
        <v/>
      </c>
      <c r="J6990">
        <f>RANDBETWEEN(1,5)</f>
        <v/>
      </c>
      <c r="K6990">
        <f>RAND()</f>
        <v/>
      </c>
    </row>
    <row r="6991">
      <c r="A6991" t="n">
        <v>6990</v>
      </c>
      <c r="B6991" t="inlineStr">
        <is>
          <t>TQQQ</t>
        </is>
      </c>
      <c r="C6991" t="n">
        <v>10000</v>
      </c>
      <c r="D6991" s="4" t="n">
        <v>44562</v>
      </c>
      <c r="E6991" s="4" t="n">
        <v>44927</v>
      </c>
      <c r="F6991">
        <f>RANDBETWEEN(10,50)</f>
        <v/>
      </c>
      <c r="G6991">
        <f>RANDBETWEEN(1,5)</f>
        <v/>
      </c>
      <c r="H6991">
        <f>G6991+RANDBETWEEN(1,5)</f>
        <v/>
      </c>
      <c r="I6991">
        <f>RANDBETWEEN(1,5)</f>
        <v/>
      </c>
      <c r="J6991">
        <f>RANDBETWEEN(1,5)</f>
        <v/>
      </c>
      <c r="K6991">
        <f>RAND()</f>
        <v/>
      </c>
    </row>
    <row r="6992">
      <c r="A6992" t="n">
        <v>6991</v>
      </c>
      <c r="B6992" t="inlineStr">
        <is>
          <t>TQQQ</t>
        </is>
      </c>
      <c r="C6992" t="n">
        <v>10000</v>
      </c>
      <c r="D6992" s="4" t="n">
        <v>44562</v>
      </c>
      <c r="E6992" s="4" t="n">
        <v>44927</v>
      </c>
      <c r="F6992">
        <f>RANDBETWEEN(10,50)</f>
        <v/>
      </c>
      <c r="G6992">
        <f>RANDBETWEEN(1,5)</f>
        <v/>
      </c>
      <c r="H6992">
        <f>G6992+RANDBETWEEN(1,5)</f>
        <v/>
      </c>
      <c r="I6992">
        <f>RANDBETWEEN(1,5)</f>
        <v/>
      </c>
      <c r="J6992">
        <f>RANDBETWEEN(1,5)</f>
        <v/>
      </c>
      <c r="K6992">
        <f>RAND()</f>
        <v/>
      </c>
    </row>
    <row r="6993">
      <c r="A6993" t="n">
        <v>6992</v>
      </c>
      <c r="B6993" t="inlineStr">
        <is>
          <t>TQQQ</t>
        </is>
      </c>
      <c r="C6993" t="n">
        <v>10000</v>
      </c>
      <c r="D6993" s="4" t="n">
        <v>44562</v>
      </c>
      <c r="E6993" s="4" t="n">
        <v>44927</v>
      </c>
      <c r="F6993">
        <f>RANDBETWEEN(10,50)</f>
        <v/>
      </c>
      <c r="G6993">
        <f>RANDBETWEEN(1,5)</f>
        <v/>
      </c>
      <c r="H6993">
        <f>G6993+RANDBETWEEN(1,5)</f>
        <v/>
      </c>
      <c r="I6993">
        <f>RANDBETWEEN(1,5)</f>
        <v/>
      </c>
      <c r="J6993">
        <f>RANDBETWEEN(1,5)</f>
        <v/>
      </c>
      <c r="K6993">
        <f>RAND()</f>
        <v/>
      </c>
    </row>
    <row r="6994">
      <c r="A6994" t="n">
        <v>6993</v>
      </c>
      <c r="B6994" t="inlineStr">
        <is>
          <t>TQQQ</t>
        </is>
      </c>
      <c r="C6994" t="n">
        <v>10000</v>
      </c>
      <c r="D6994" s="4" t="n">
        <v>44562</v>
      </c>
      <c r="E6994" s="4" t="n">
        <v>44927</v>
      </c>
      <c r="F6994">
        <f>RANDBETWEEN(10,50)</f>
        <v/>
      </c>
      <c r="G6994">
        <f>RANDBETWEEN(1,5)</f>
        <v/>
      </c>
      <c r="H6994">
        <f>G6994+RANDBETWEEN(1,5)</f>
        <v/>
      </c>
      <c r="I6994">
        <f>RANDBETWEEN(1,5)</f>
        <v/>
      </c>
      <c r="J6994">
        <f>RANDBETWEEN(1,5)</f>
        <v/>
      </c>
      <c r="K6994">
        <f>RAND()</f>
        <v/>
      </c>
    </row>
    <row r="6995">
      <c r="A6995" t="n">
        <v>6994</v>
      </c>
      <c r="B6995" t="inlineStr">
        <is>
          <t>TQQQ</t>
        </is>
      </c>
      <c r="C6995" t="n">
        <v>10000</v>
      </c>
      <c r="D6995" s="4" t="n">
        <v>44562</v>
      </c>
      <c r="E6995" s="4" t="n">
        <v>44927</v>
      </c>
      <c r="F6995">
        <f>RANDBETWEEN(10,50)</f>
        <v/>
      </c>
      <c r="G6995">
        <f>RANDBETWEEN(1,5)</f>
        <v/>
      </c>
      <c r="H6995">
        <f>G6995+RANDBETWEEN(1,5)</f>
        <v/>
      </c>
      <c r="I6995">
        <f>RANDBETWEEN(1,5)</f>
        <v/>
      </c>
      <c r="J6995">
        <f>RANDBETWEEN(1,5)</f>
        <v/>
      </c>
      <c r="K6995">
        <f>RAND()</f>
        <v/>
      </c>
    </row>
    <row r="6996">
      <c r="A6996" t="n">
        <v>6995</v>
      </c>
      <c r="B6996" t="inlineStr">
        <is>
          <t>TQQQ</t>
        </is>
      </c>
      <c r="C6996" t="n">
        <v>10000</v>
      </c>
      <c r="D6996" s="4" t="n">
        <v>44562</v>
      </c>
      <c r="E6996" s="4" t="n">
        <v>44927</v>
      </c>
      <c r="F6996">
        <f>RANDBETWEEN(10,50)</f>
        <v/>
      </c>
      <c r="G6996">
        <f>RANDBETWEEN(1,5)</f>
        <v/>
      </c>
      <c r="H6996">
        <f>G6996+RANDBETWEEN(1,5)</f>
        <v/>
      </c>
      <c r="I6996">
        <f>RANDBETWEEN(1,5)</f>
        <v/>
      </c>
      <c r="J6996">
        <f>RANDBETWEEN(1,5)</f>
        <v/>
      </c>
      <c r="K6996">
        <f>RAND()</f>
        <v/>
      </c>
    </row>
    <row r="6997">
      <c r="A6997" t="n">
        <v>6996</v>
      </c>
      <c r="B6997" t="inlineStr">
        <is>
          <t>TQQQ</t>
        </is>
      </c>
      <c r="C6997" t="n">
        <v>10000</v>
      </c>
      <c r="D6997" s="4" t="n">
        <v>44562</v>
      </c>
      <c r="E6997" s="4" t="n">
        <v>44927</v>
      </c>
      <c r="F6997">
        <f>RANDBETWEEN(10,50)</f>
        <v/>
      </c>
      <c r="G6997">
        <f>RANDBETWEEN(1,5)</f>
        <v/>
      </c>
      <c r="H6997">
        <f>G6997+RANDBETWEEN(1,5)</f>
        <v/>
      </c>
      <c r="I6997">
        <f>RANDBETWEEN(1,5)</f>
        <v/>
      </c>
      <c r="J6997">
        <f>RANDBETWEEN(1,5)</f>
        <v/>
      </c>
      <c r="K6997">
        <f>RAND()</f>
        <v/>
      </c>
    </row>
    <row r="6998">
      <c r="A6998" t="n">
        <v>6997</v>
      </c>
      <c r="B6998" t="inlineStr">
        <is>
          <t>TQQQ</t>
        </is>
      </c>
      <c r="C6998" t="n">
        <v>10000</v>
      </c>
      <c r="D6998" s="4" t="n">
        <v>44562</v>
      </c>
      <c r="E6998" s="4" t="n">
        <v>44927</v>
      </c>
      <c r="F6998">
        <f>RANDBETWEEN(10,50)</f>
        <v/>
      </c>
      <c r="G6998">
        <f>RANDBETWEEN(1,5)</f>
        <v/>
      </c>
      <c r="H6998">
        <f>G6998+RANDBETWEEN(1,5)</f>
        <v/>
      </c>
      <c r="I6998">
        <f>RANDBETWEEN(1,5)</f>
        <v/>
      </c>
      <c r="J6998">
        <f>RANDBETWEEN(1,5)</f>
        <v/>
      </c>
      <c r="K6998">
        <f>RAND()</f>
        <v/>
      </c>
    </row>
    <row r="6999">
      <c r="A6999" t="n">
        <v>6998</v>
      </c>
      <c r="B6999" t="inlineStr">
        <is>
          <t>TQQQ</t>
        </is>
      </c>
      <c r="C6999" t="n">
        <v>10000</v>
      </c>
      <c r="D6999" s="4" t="n">
        <v>44562</v>
      </c>
      <c r="E6999" s="4" t="n">
        <v>44927</v>
      </c>
      <c r="F6999">
        <f>RANDBETWEEN(10,50)</f>
        <v/>
      </c>
      <c r="G6999">
        <f>RANDBETWEEN(1,5)</f>
        <v/>
      </c>
      <c r="H6999">
        <f>G6999+RANDBETWEEN(1,5)</f>
        <v/>
      </c>
      <c r="I6999">
        <f>RANDBETWEEN(1,5)</f>
        <v/>
      </c>
      <c r="J6999">
        <f>RANDBETWEEN(1,5)</f>
        <v/>
      </c>
      <c r="K6999">
        <f>RAND()</f>
        <v/>
      </c>
    </row>
    <row r="7000">
      <c r="A7000" t="n">
        <v>6999</v>
      </c>
      <c r="B7000" t="inlineStr">
        <is>
          <t>TQQQ</t>
        </is>
      </c>
      <c r="C7000" t="n">
        <v>10000</v>
      </c>
      <c r="D7000" s="4" t="n">
        <v>44562</v>
      </c>
      <c r="E7000" s="4" t="n">
        <v>44927</v>
      </c>
      <c r="F7000">
        <f>RANDBETWEEN(10,50)</f>
        <v/>
      </c>
      <c r="G7000">
        <f>RANDBETWEEN(1,5)</f>
        <v/>
      </c>
      <c r="H7000">
        <f>G7000+RANDBETWEEN(1,5)</f>
        <v/>
      </c>
      <c r="I7000">
        <f>RANDBETWEEN(1,5)</f>
        <v/>
      </c>
      <c r="J7000">
        <f>RANDBETWEEN(1,5)</f>
        <v/>
      </c>
      <c r="K7000">
        <f>RAND()</f>
        <v/>
      </c>
    </row>
    <row r="7001">
      <c r="A7001" t="n">
        <v>7000</v>
      </c>
      <c r="B7001" t="inlineStr">
        <is>
          <t>TQQQ</t>
        </is>
      </c>
      <c r="C7001" t="n">
        <v>10000</v>
      </c>
      <c r="D7001" s="4" t="n">
        <v>44562</v>
      </c>
      <c r="E7001" s="4" t="n">
        <v>44927</v>
      </c>
      <c r="F7001">
        <f>RANDBETWEEN(10,50)</f>
        <v/>
      </c>
      <c r="G7001">
        <f>RANDBETWEEN(1,5)</f>
        <v/>
      </c>
      <c r="H7001">
        <f>G7001+RANDBETWEEN(1,5)</f>
        <v/>
      </c>
      <c r="I7001">
        <f>RANDBETWEEN(1,5)</f>
        <v/>
      </c>
      <c r="J7001">
        <f>RANDBETWEEN(1,5)</f>
        <v/>
      </c>
      <c r="K7001">
        <f>RAND()</f>
        <v/>
      </c>
    </row>
    <row r="7002">
      <c r="A7002" t="n">
        <v>7001</v>
      </c>
      <c r="B7002" t="inlineStr">
        <is>
          <t>TQQQ</t>
        </is>
      </c>
      <c r="C7002" t="n">
        <v>10000</v>
      </c>
      <c r="D7002" s="4" t="n">
        <v>44562</v>
      </c>
      <c r="E7002" s="4" t="n">
        <v>44927</v>
      </c>
      <c r="F7002">
        <f>RANDBETWEEN(10,50)</f>
        <v/>
      </c>
      <c r="G7002">
        <f>RANDBETWEEN(1,5)</f>
        <v/>
      </c>
      <c r="H7002">
        <f>G7002+RANDBETWEEN(1,5)</f>
        <v/>
      </c>
      <c r="I7002">
        <f>RANDBETWEEN(1,5)</f>
        <v/>
      </c>
      <c r="J7002">
        <f>RANDBETWEEN(1,5)</f>
        <v/>
      </c>
      <c r="K7002">
        <f>RAND()</f>
        <v/>
      </c>
    </row>
    <row r="7003">
      <c r="A7003" t="n">
        <v>7002</v>
      </c>
      <c r="B7003" t="inlineStr">
        <is>
          <t>TQQQ</t>
        </is>
      </c>
      <c r="C7003" t="n">
        <v>10000</v>
      </c>
      <c r="D7003" s="4" t="n">
        <v>44562</v>
      </c>
      <c r="E7003" s="4" t="n">
        <v>44927</v>
      </c>
      <c r="F7003">
        <f>RANDBETWEEN(10,50)</f>
        <v/>
      </c>
      <c r="G7003">
        <f>RANDBETWEEN(1,5)</f>
        <v/>
      </c>
      <c r="H7003">
        <f>G7003+RANDBETWEEN(1,5)</f>
        <v/>
      </c>
      <c r="I7003">
        <f>RANDBETWEEN(1,5)</f>
        <v/>
      </c>
      <c r="J7003">
        <f>RANDBETWEEN(1,5)</f>
        <v/>
      </c>
      <c r="K7003">
        <f>RAND()</f>
        <v/>
      </c>
    </row>
    <row r="7004">
      <c r="A7004" t="n">
        <v>7003</v>
      </c>
      <c r="B7004" t="inlineStr">
        <is>
          <t>TQQQ</t>
        </is>
      </c>
      <c r="C7004" t="n">
        <v>10000</v>
      </c>
      <c r="D7004" s="4" t="n">
        <v>44562</v>
      </c>
      <c r="E7004" s="4" t="n">
        <v>44927</v>
      </c>
      <c r="F7004">
        <f>RANDBETWEEN(10,50)</f>
        <v/>
      </c>
      <c r="G7004">
        <f>RANDBETWEEN(1,5)</f>
        <v/>
      </c>
      <c r="H7004">
        <f>G7004+RANDBETWEEN(1,5)</f>
        <v/>
      </c>
      <c r="I7004">
        <f>RANDBETWEEN(1,5)</f>
        <v/>
      </c>
      <c r="J7004">
        <f>RANDBETWEEN(1,5)</f>
        <v/>
      </c>
      <c r="K7004">
        <f>RAND()</f>
        <v/>
      </c>
    </row>
    <row r="7005">
      <c r="A7005" t="n">
        <v>7004</v>
      </c>
      <c r="B7005" t="inlineStr">
        <is>
          <t>TQQQ</t>
        </is>
      </c>
      <c r="C7005" t="n">
        <v>10000</v>
      </c>
      <c r="D7005" s="4" t="n">
        <v>44562</v>
      </c>
      <c r="E7005" s="4" t="n">
        <v>44927</v>
      </c>
      <c r="F7005">
        <f>RANDBETWEEN(10,50)</f>
        <v/>
      </c>
      <c r="G7005">
        <f>RANDBETWEEN(1,5)</f>
        <v/>
      </c>
      <c r="H7005">
        <f>G7005+RANDBETWEEN(1,5)</f>
        <v/>
      </c>
      <c r="I7005">
        <f>RANDBETWEEN(1,5)</f>
        <v/>
      </c>
      <c r="J7005">
        <f>RANDBETWEEN(1,5)</f>
        <v/>
      </c>
      <c r="K7005">
        <f>RAND()</f>
        <v/>
      </c>
    </row>
    <row r="7006">
      <c r="A7006" t="n">
        <v>7005</v>
      </c>
      <c r="B7006" t="inlineStr">
        <is>
          <t>TQQQ</t>
        </is>
      </c>
      <c r="C7006" t="n">
        <v>10000</v>
      </c>
      <c r="D7006" s="4" t="n">
        <v>44562</v>
      </c>
      <c r="E7006" s="4" t="n">
        <v>44927</v>
      </c>
      <c r="F7006">
        <f>RANDBETWEEN(10,50)</f>
        <v/>
      </c>
      <c r="G7006">
        <f>RANDBETWEEN(1,5)</f>
        <v/>
      </c>
      <c r="H7006">
        <f>G7006+RANDBETWEEN(1,5)</f>
        <v/>
      </c>
      <c r="I7006">
        <f>RANDBETWEEN(1,5)</f>
        <v/>
      </c>
      <c r="J7006">
        <f>RANDBETWEEN(1,5)</f>
        <v/>
      </c>
      <c r="K7006">
        <f>RAND()</f>
        <v/>
      </c>
    </row>
    <row r="7007">
      <c r="A7007" t="n">
        <v>7006</v>
      </c>
      <c r="B7007" t="inlineStr">
        <is>
          <t>TQQQ</t>
        </is>
      </c>
      <c r="C7007" t="n">
        <v>10000</v>
      </c>
      <c r="D7007" s="4" t="n">
        <v>44562</v>
      </c>
      <c r="E7007" s="4" t="n">
        <v>44927</v>
      </c>
      <c r="F7007">
        <f>RANDBETWEEN(10,50)</f>
        <v/>
      </c>
      <c r="G7007">
        <f>RANDBETWEEN(1,5)</f>
        <v/>
      </c>
      <c r="H7007">
        <f>G7007+RANDBETWEEN(1,5)</f>
        <v/>
      </c>
      <c r="I7007">
        <f>RANDBETWEEN(1,5)</f>
        <v/>
      </c>
      <c r="J7007">
        <f>RANDBETWEEN(1,5)</f>
        <v/>
      </c>
      <c r="K7007">
        <f>RAND()</f>
        <v/>
      </c>
    </row>
    <row r="7008">
      <c r="A7008" t="n">
        <v>7007</v>
      </c>
      <c r="B7008" t="inlineStr">
        <is>
          <t>TQQQ</t>
        </is>
      </c>
      <c r="C7008" t="n">
        <v>10000</v>
      </c>
      <c r="D7008" s="4" t="n">
        <v>44562</v>
      </c>
      <c r="E7008" s="4" t="n">
        <v>44927</v>
      </c>
      <c r="F7008">
        <f>RANDBETWEEN(10,50)</f>
        <v/>
      </c>
      <c r="G7008">
        <f>RANDBETWEEN(1,5)</f>
        <v/>
      </c>
      <c r="H7008">
        <f>G7008+RANDBETWEEN(1,5)</f>
        <v/>
      </c>
      <c r="I7008">
        <f>RANDBETWEEN(1,5)</f>
        <v/>
      </c>
      <c r="J7008">
        <f>RANDBETWEEN(1,5)</f>
        <v/>
      </c>
      <c r="K7008">
        <f>RAND()</f>
        <v/>
      </c>
    </row>
    <row r="7009">
      <c r="A7009" t="n">
        <v>7008</v>
      </c>
      <c r="B7009" t="inlineStr">
        <is>
          <t>TQQQ</t>
        </is>
      </c>
      <c r="C7009" t="n">
        <v>10000</v>
      </c>
      <c r="D7009" s="4" t="n">
        <v>44562</v>
      </c>
      <c r="E7009" s="4" t="n">
        <v>44927</v>
      </c>
      <c r="F7009">
        <f>RANDBETWEEN(10,50)</f>
        <v/>
      </c>
      <c r="G7009">
        <f>RANDBETWEEN(1,5)</f>
        <v/>
      </c>
      <c r="H7009">
        <f>G7009+RANDBETWEEN(1,5)</f>
        <v/>
      </c>
      <c r="I7009">
        <f>RANDBETWEEN(1,5)</f>
        <v/>
      </c>
      <c r="J7009">
        <f>RANDBETWEEN(1,5)</f>
        <v/>
      </c>
      <c r="K7009">
        <f>RAND()</f>
        <v/>
      </c>
    </row>
    <row r="7010">
      <c r="A7010" t="n">
        <v>7009</v>
      </c>
      <c r="B7010" t="inlineStr">
        <is>
          <t>TQQQ</t>
        </is>
      </c>
      <c r="C7010" t="n">
        <v>10000</v>
      </c>
      <c r="D7010" s="4" t="n">
        <v>44562</v>
      </c>
      <c r="E7010" s="4" t="n">
        <v>44927</v>
      </c>
      <c r="F7010">
        <f>RANDBETWEEN(10,50)</f>
        <v/>
      </c>
      <c r="G7010">
        <f>RANDBETWEEN(1,5)</f>
        <v/>
      </c>
      <c r="H7010">
        <f>G7010+RANDBETWEEN(1,5)</f>
        <v/>
      </c>
      <c r="I7010">
        <f>RANDBETWEEN(1,5)</f>
        <v/>
      </c>
      <c r="J7010">
        <f>RANDBETWEEN(1,5)</f>
        <v/>
      </c>
      <c r="K7010">
        <f>RAND()</f>
        <v/>
      </c>
    </row>
    <row r="7011">
      <c r="A7011" t="n">
        <v>7010</v>
      </c>
      <c r="B7011" t="inlineStr">
        <is>
          <t>TQQQ</t>
        </is>
      </c>
      <c r="C7011" t="n">
        <v>10000</v>
      </c>
      <c r="D7011" s="4" t="n">
        <v>44562</v>
      </c>
      <c r="E7011" s="4" t="n">
        <v>44927</v>
      </c>
      <c r="F7011">
        <f>RANDBETWEEN(10,50)</f>
        <v/>
      </c>
      <c r="G7011">
        <f>RANDBETWEEN(1,5)</f>
        <v/>
      </c>
      <c r="H7011">
        <f>G7011+RANDBETWEEN(1,5)</f>
        <v/>
      </c>
      <c r="I7011">
        <f>RANDBETWEEN(1,5)</f>
        <v/>
      </c>
      <c r="J7011">
        <f>RANDBETWEEN(1,5)</f>
        <v/>
      </c>
      <c r="K7011">
        <f>RAND()</f>
        <v/>
      </c>
    </row>
    <row r="7012">
      <c r="A7012" t="n">
        <v>7011</v>
      </c>
      <c r="B7012" t="inlineStr">
        <is>
          <t>TQQQ</t>
        </is>
      </c>
      <c r="C7012" t="n">
        <v>10000</v>
      </c>
      <c r="D7012" s="4" t="n">
        <v>44562</v>
      </c>
      <c r="E7012" s="4" t="n">
        <v>44927</v>
      </c>
      <c r="F7012">
        <f>RANDBETWEEN(10,50)</f>
        <v/>
      </c>
      <c r="G7012">
        <f>RANDBETWEEN(1,5)</f>
        <v/>
      </c>
      <c r="H7012">
        <f>G7012+RANDBETWEEN(1,5)</f>
        <v/>
      </c>
      <c r="I7012">
        <f>RANDBETWEEN(1,5)</f>
        <v/>
      </c>
      <c r="J7012">
        <f>RANDBETWEEN(1,5)</f>
        <v/>
      </c>
      <c r="K7012">
        <f>RAND()</f>
        <v/>
      </c>
    </row>
    <row r="7013">
      <c r="A7013" t="n">
        <v>7012</v>
      </c>
      <c r="B7013" t="inlineStr">
        <is>
          <t>TQQQ</t>
        </is>
      </c>
      <c r="C7013" t="n">
        <v>10000</v>
      </c>
      <c r="D7013" s="4" t="n">
        <v>44562</v>
      </c>
      <c r="E7013" s="4" t="n">
        <v>44927</v>
      </c>
      <c r="F7013">
        <f>RANDBETWEEN(10,50)</f>
        <v/>
      </c>
      <c r="G7013">
        <f>RANDBETWEEN(1,5)</f>
        <v/>
      </c>
      <c r="H7013">
        <f>G7013+RANDBETWEEN(1,5)</f>
        <v/>
      </c>
      <c r="I7013">
        <f>RANDBETWEEN(1,5)</f>
        <v/>
      </c>
      <c r="J7013">
        <f>RANDBETWEEN(1,5)</f>
        <v/>
      </c>
      <c r="K7013">
        <f>RAND()</f>
        <v/>
      </c>
    </row>
    <row r="7014">
      <c r="A7014" t="n">
        <v>7013</v>
      </c>
      <c r="B7014" t="inlineStr">
        <is>
          <t>TQQQ</t>
        </is>
      </c>
      <c r="C7014" t="n">
        <v>10000</v>
      </c>
      <c r="D7014" s="4" t="n">
        <v>44562</v>
      </c>
      <c r="E7014" s="4" t="n">
        <v>44927</v>
      </c>
      <c r="F7014">
        <f>RANDBETWEEN(10,50)</f>
        <v/>
      </c>
      <c r="G7014">
        <f>RANDBETWEEN(1,5)</f>
        <v/>
      </c>
      <c r="H7014">
        <f>G7014+RANDBETWEEN(1,5)</f>
        <v/>
      </c>
      <c r="I7014">
        <f>RANDBETWEEN(1,5)</f>
        <v/>
      </c>
      <c r="J7014">
        <f>RANDBETWEEN(1,5)</f>
        <v/>
      </c>
      <c r="K7014">
        <f>RAND()</f>
        <v/>
      </c>
    </row>
    <row r="7015">
      <c r="A7015" t="n">
        <v>7014</v>
      </c>
      <c r="B7015" t="inlineStr">
        <is>
          <t>TQQQ</t>
        </is>
      </c>
      <c r="C7015" t="n">
        <v>10000</v>
      </c>
      <c r="D7015" s="4" t="n">
        <v>44562</v>
      </c>
      <c r="E7015" s="4" t="n">
        <v>44927</v>
      </c>
      <c r="F7015">
        <f>RANDBETWEEN(10,50)</f>
        <v/>
      </c>
      <c r="G7015">
        <f>RANDBETWEEN(1,5)</f>
        <v/>
      </c>
      <c r="H7015">
        <f>G7015+RANDBETWEEN(1,5)</f>
        <v/>
      </c>
      <c r="I7015">
        <f>RANDBETWEEN(1,5)</f>
        <v/>
      </c>
      <c r="J7015">
        <f>RANDBETWEEN(1,5)</f>
        <v/>
      </c>
      <c r="K7015">
        <f>RAND()</f>
        <v/>
      </c>
    </row>
    <row r="7016">
      <c r="A7016" t="n">
        <v>7015</v>
      </c>
      <c r="B7016" t="inlineStr">
        <is>
          <t>TQQQ</t>
        </is>
      </c>
      <c r="C7016" t="n">
        <v>10000</v>
      </c>
      <c r="D7016" s="4" t="n">
        <v>44562</v>
      </c>
      <c r="E7016" s="4" t="n">
        <v>44927</v>
      </c>
      <c r="F7016">
        <f>RANDBETWEEN(10,50)</f>
        <v/>
      </c>
      <c r="G7016">
        <f>RANDBETWEEN(1,5)</f>
        <v/>
      </c>
      <c r="H7016">
        <f>G7016+RANDBETWEEN(1,5)</f>
        <v/>
      </c>
      <c r="I7016">
        <f>RANDBETWEEN(1,5)</f>
        <v/>
      </c>
      <c r="J7016">
        <f>RANDBETWEEN(1,5)</f>
        <v/>
      </c>
      <c r="K7016">
        <f>RAND()</f>
        <v/>
      </c>
    </row>
    <row r="7017">
      <c r="A7017" t="n">
        <v>7016</v>
      </c>
      <c r="B7017" t="inlineStr">
        <is>
          <t>TQQQ</t>
        </is>
      </c>
      <c r="C7017" t="n">
        <v>10000</v>
      </c>
      <c r="D7017" s="4" t="n">
        <v>44562</v>
      </c>
      <c r="E7017" s="4" t="n">
        <v>44927</v>
      </c>
      <c r="F7017">
        <f>RANDBETWEEN(10,50)</f>
        <v/>
      </c>
      <c r="G7017">
        <f>RANDBETWEEN(1,5)</f>
        <v/>
      </c>
      <c r="H7017">
        <f>G7017+RANDBETWEEN(1,5)</f>
        <v/>
      </c>
      <c r="I7017">
        <f>RANDBETWEEN(1,5)</f>
        <v/>
      </c>
      <c r="J7017">
        <f>RANDBETWEEN(1,5)</f>
        <v/>
      </c>
      <c r="K7017">
        <f>RAND()</f>
        <v/>
      </c>
    </row>
    <row r="7018">
      <c r="A7018" t="n">
        <v>7017</v>
      </c>
      <c r="B7018" t="inlineStr">
        <is>
          <t>TQQQ</t>
        </is>
      </c>
      <c r="C7018" t="n">
        <v>10000</v>
      </c>
      <c r="D7018" s="4" t="n">
        <v>44562</v>
      </c>
      <c r="E7018" s="4" t="n">
        <v>44927</v>
      </c>
      <c r="F7018">
        <f>RANDBETWEEN(10,50)</f>
        <v/>
      </c>
      <c r="G7018">
        <f>RANDBETWEEN(1,5)</f>
        <v/>
      </c>
      <c r="H7018">
        <f>G7018+RANDBETWEEN(1,5)</f>
        <v/>
      </c>
      <c r="I7018">
        <f>RANDBETWEEN(1,5)</f>
        <v/>
      </c>
      <c r="J7018">
        <f>RANDBETWEEN(1,5)</f>
        <v/>
      </c>
      <c r="K7018">
        <f>RAND()</f>
        <v/>
      </c>
    </row>
    <row r="7019">
      <c r="A7019" t="n">
        <v>7018</v>
      </c>
      <c r="B7019" t="inlineStr">
        <is>
          <t>TQQQ</t>
        </is>
      </c>
      <c r="C7019" t="n">
        <v>10000</v>
      </c>
      <c r="D7019" s="4" t="n">
        <v>44562</v>
      </c>
      <c r="E7019" s="4" t="n">
        <v>44927</v>
      </c>
      <c r="F7019">
        <f>RANDBETWEEN(10,50)</f>
        <v/>
      </c>
      <c r="G7019">
        <f>RANDBETWEEN(1,5)</f>
        <v/>
      </c>
      <c r="H7019">
        <f>G7019+RANDBETWEEN(1,5)</f>
        <v/>
      </c>
      <c r="I7019">
        <f>RANDBETWEEN(1,5)</f>
        <v/>
      </c>
      <c r="J7019">
        <f>RANDBETWEEN(1,5)</f>
        <v/>
      </c>
      <c r="K7019">
        <f>RAND()</f>
        <v/>
      </c>
    </row>
    <row r="7020">
      <c r="A7020" t="n">
        <v>7019</v>
      </c>
      <c r="B7020" t="inlineStr">
        <is>
          <t>TQQQ</t>
        </is>
      </c>
      <c r="C7020" t="n">
        <v>10000</v>
      </c>
      <c r="D7020" s="4" t="n">
        <v>44562</v>
      </c>
      <c r="E7020" s="4" t="n">
        <v>44927</v>
      </c>
      <c r="F7020">
        <f>RANDBETWEEN(10,50)</f>
        <v/>
      </c>
      <c r="G7020">
        <f>RANDBETWEEN(1,5)</f>
        <v/>
      </c>
      <c r="H7020">
        <f>G7020+RANDBETWEEN(1,5)</f>
        <v/>
      </c>
      <c r="I7020">
        <f>RANDBETWEEN(1,5)</f>
        <v/>
      </c>
      <c r="J7020">
        <f>RANDBETWEEN(1,5)</f>
        <v/>
      </c>
      <c r="K7020">
        <f>RAND()</f>
        <v/>
      </c>
    </row>
    <row r="7021">
      <c r="A7021" t="n">
        <v>7020</v>
      </c>
      <c r="B7021" t="inlineStr">
        <is>
          <t>TQQQ</t>
        </is>
      </c>
      <c r="C7021" t="n">
        <v>10000</v>
      </c>
      <c r="D7021" s="4" t="n">
        <v>44562</v>
      </c>
      <c r="E7021" s="4" t="n">
        <v>44927</v>
      </c>
      <c r="F7021">
        <f>RANDBETWEEN(10,50)</f>
        <v/>
      </c>
      <c r="G7021">
        <f>RANDBETWEEN(1,5)</f>
        <v/>
      </c>
      <c r="H7021">
        <f>G7021+RANDBETWEEN(1,5)</f>
        <v/>
      </c>
      <c r="I7021">
        <f>RANDBETWEEN(1,5)</f>
        <v/>
      </c>
      <c r="J7021">
        <f>RANDBETWEEN(1,5)</f>
        <v/>
      </c>
      <c r="K7021">
        <f>RAND()</f>
        <v/>
      </c>
    </row>
    <row r="7022">
      <c r="A7022" t="n">
        <v>7021</v>
      </c>
      <c r="B7022" t="inlineStr">
        <is>
          <t>TQQQ</t>
        </is>
      </c>
      <c r="C7022" t="n">
        <v>10000</v>
      </c>
      <c r="D7022" s="4" t="n">
        <v>44562</v>
      </c>
      <c r="E7022" s="4" t="n">
        <v>44927</v>
      </c>
      <c r="F7022">
        <f>RANDBETWEEN(10,50)</f>
        <v/>
      </c>
      <c r="G7022">
        <f>RANDBETWEEN(1,5)</f>
        <v/>
      </c>
      <c r="H7022">
        <f>G7022+RANDBETWEEN(1,5)</f>
        <v/>
      </c>
      <c r="I7022">
        <f>RANDBETWEEN(1,5)</f>
        <v/>
      </c>
      <c r="J7022">
        <f>RANDBETWEEN(1,5)</f>
        <v/>
      </c>
      <c r="K7022">
        <f>RAND()</f>
        <v/>
      </c>
    </row>
    <row r="7023">
      <c r="A7023" t="n">
        <v>7022</v>
      </c>
      <c r="B7023" t="inlineStr">
        <is>
          <t>TQQQ</t>
        </is>
      </c>
      <c r="C7023" t="n">
        <v>10000</v>
      </c>
      <c r="D7023" s="4" t="n">
        <v>44562</v>
      </c>
      <c r="E7023" s="4" t="n">
        <v>44927</v>
      </c>
      <c r="F7023">
        <f>RANDBETWEEN(10,50)</f>
        <v/>
      </c>
      <c r="G7023">
        <f>RANDBETWEEN(1,5)</f>
        <v/>
      </c>
      <c r="H7023">
        <f>G7023+RANDBETWEEN(1,5)</f>
        <v/>
      </c>
      <c r="I7023">
        <f>RANDBETWEEN(1,5)</f>
        <v/>
      </c>
      <c r="J7023">
        <f>RANDBETWEEN(1,5)</f>
        <v/>
      </c>
      <c r="K7023">
        <f>RAND()</f>
        <v/>
      </c>
    </row>
    <row r="7024">
      <c r="A7024" t="n">
        <v>7023</v>
      </c>
      <c r="B7024" t="inlineStr">
        <is>
          <t>TQQQ</t>
        </is>
      </c>
      <c r="C7024" t="n">
        <v>10000</v>
      </c>
      <c r="D7024" s="4" t="n">
        <v>44562</v>
      </c>
      <c r="E7024" s="4" t="n">
        <v>44927</v>
      </c>
      <c r="F7024">
        <f>RANDBETWEEN(10,50)</f>
        <v/>
      </c>
      <c r="G7024">
        <f>RANDBETWEEN(1,5)</f>
        <v/>
      </c>
      <c r="H7024">
        <f>G7024+RANDBETWEEN(1,5)</f>
        <v/>
      </c>
      <c r="I7024">
        <f>RANDBETWEEN(1,5)</f>
        <v/>
      </c>
      <c r="J7024">
        <f>RANDBETWEEN(1,5)</f>
        <v/>
      </c>
      <c r="K7024">
        <f>RAND()</f>
        <v/>
      </c>
    </row>
    <row r="7025">
      <c r="A7025" t="n">
        <v>7024</v>
      </c>
      <c r="B7025" t="inlineStr">
        <is>
          <t>TQQQ</t>
        </is>
      </c>
      <c r="C7025" t="n">
        <v>10000</v>
      </c>
      <c r="D7025" s="4" t="n">
        <v>44562</v>
      </c>
      <c r="E7025" s="4" t="n">
        <v>44927</v>
      </c>
      <c r="F7025">
        <f>RANDBETWEEN(10,50)</f>
        <v/>
      </c>
      <c r="G7025">
        <f>RANDBETWEEN(1,5)</f>
        <v/>
      </c>
      <c r="H7025">
        <f>G7025+RANDBETWEEN(1,5)</f>
        <v/>
      </c>
      <c r="I7025">
        <f>RANDBETWEEN(1,5)</f>
        <v/>
      </c>
      <c r="J7025">
        <f>RANDBETWEEN(1,5)</f>
        <v/>
      </c>
      <c r="K7025">
        <f>RAND()</f>
        <v/>
      </c>
    </row>
    <row r="7026">
      <c r="A7026" t="n">
        <v>7025</v>
      </c>
      <c r="B7026" t="inlineStr">
        <is>
          <t>TQQQ</t>
        </is>
      </c>
      <c r="C7026" t="n">
        <v>10000</v>
      </c>
      <c r="D7026" s="4" t="n">
        <v>44562</v>
      </c>
      <c r="E7026" s="4" t="n">
        <v>44927</v>
      </c>
      <c r="F7026">
        <f>RANDBETWEEN(10,50)</f>
        <v/>
      </c>
      <c r="G7026">
        <f>RANDBETWEEN(1,5)</f>
        <v/>
      </c>
      <c r="H7026">
        <f>G7026+RANDBETWEEN(1,5)</f>
        <v/>
      </c>
      <c r="I7026">
        <f>RANDBETWEEN(1,5)</f>
        <v/>
      </c>
      <c r="J7026">
        <f>RANDBETWEEN(1,5)</f>
        <v/>
      </c>
      <c r="K7026">
        <f>RAND()</f>
        <v/>
      </c>
    </row>
    <row r="7027">
      <c r="A7027" t="n">
        <v>7026</v>
      </c>
      <c r="B7027" t="inlineStr">
        <is>
          <t>TQQQ</t>
        </is>
      </c>
      <c r="C7027" t="n">
        <v>10000</v>
      </c>
      <c r="D7027" s="4" t="n">
        <v>44562</v>
      </c>
      <c r="E7027" s="4" t="n">
        <v>44927</v>
      </c>
      <c r="F7027">
        <f>RANDBETWEEN(10,50)</f>
        <v/>
      </c>
      <c r="G7027">
        <f>RANDBETWEEN(1,5)</f>
        <v/>
      </c>
      <c r="H7027">
        <f>G7027+RANDBETWEEN(1,5)</f>
        <v/>
      </c>
      <c r="I7027">
        <f>RANDBETWEEN(1,5)</f>
        <v/>
      </c>
      <c r="J7027">
        <f>RANDBETWEEN(1,5)</f>
        <v/>
      </c>
      <c r="K7027">
        <f>RAND()</f>
        <v/>
      </c>
    </row>
    <row r="7028">
      <c r="A7028" t="n">
        <v>7027</v>
      </c>
      <c r="B7028" t="inlineStr">
        <is>
          <t>TQQQ</t>
        </is>
      </c>
      <c r="C7028" t="n">
        <v>10000</v>
      </c>
      <c r="D7028" s="4" t="n">
        <v>44562</v>
      </c>
      <c r="E7028" s="4" t="n">
        <v>44927</v>
      </c>
      <c r="F7028">
        <f>RANDBETWEEN(10,50)</f>
        <v/>
      </c>
      <c r="G7028">
        <f>RANDBETWEEN(1,5)</f>
        <v/>
      </c>
      <c r="H7028">
        <f>G7028+RANDBETWEEN(1,5)</f>
        <v/>
      </c>
      <c r="I7028">
        <f>RANDBETWEEN(1,5)</f>
        <v/>
      </c>
      <c r="J7028">
        <f>RANDBETWEEN(1,5)</f>
        <v/>
      </c>
      <c r="K7028">
        <f>RAND()</f>
        <v/>
      </c>
    </row>
    <row r="7029">
      <c r="A7029" t="n">
        <v>7028</v>
      </c>
      <c r="B7029" t="inlineStr">
        <is>
          <t>TQQQ</t>
        </is>
      </c>
      <c r="C7029" t="n">
        <v>10000</v>
      </c>
      <c r="D7029" s="4" t="n">
        <v>44562</v>
      </c>
      <c r="E7029" s="4" t="n">
        <v>44927</v>
      </c>
      <c r="F7029">
        <f>RANDBETWEEN(10,50)</f>
        <v/>
      </c>
      <c r="G7029">
        <f>RANDBETWEEN(1,5)</f>
        <v/>
      </c>
      <c r="H7029">
        <f>G7029+RANDBETWEEN(1,5)</f>
        <v/>
      </c>
      <c r="I7029">
        <f>RANDBETWEEN(1,5)</f>
        <v/>
      </c>
      <c r="J7029">
        <f>RANDBETWEEN(1,5)</f>
        <v/>
      </c>
      <c r="K7029">
        <f>RAND()</f>
        <v/>
      </c>
    </row>
    <row r="7030">
      <c r="A7030" t="n">
        <v>7029</v>
      </c>
      <c r="B7030" t="inlineStr">
        <is>
          <t>TQQQ</t>
        </is>
      </c>
      <c r="C7030" t="n">
        <v>10000</v>
      </c>
      <c r="D7030" s="4" t="n">
        <v>44562</v>
      </c>
      <c r="E7030" s="4" t="n">
        <v>44927</v>
      </c>
      <c r="F7030">
        <f>RANDBETWEEN(10,50)</f>
        <v/>
      </c>
      <c r="G7030">
        <f>RANDBETWEEN(1,5)</f>
        <v/>
      </c>
      <c r="H7030">
        <f>G7030+RANDBETWEEN(1,5)</f>
        <v/>
      </c>
      <c r="I7030">
        <f>RANDBETWEEN(1,5)</f>
        <v/>
      </c>
      <c r="J7030">
        <f>RANDBETWEEN(1,5)</f>
        <v/>
      </c>
      <c r="K7030">
        <f>RAND()</f>
        <v/>
      </c>
    </row>
    <row r="7031">
      <c r="A7031" t="n">
        <v>7030</v>
      </c>
      <c r="B7031" t="inlineStr">
        <is>
          <t>TQQQ</t>
        </is>
      </c>
      <c r="C7031" t="n">
        <v>10000</v>
      </c>
      <c r="D7031" s="4" t="n">
        <v>44562</v>
      </c>
      <c r="E7031" s="4" t="n">
        <v>44927</v>
      </c>
      <c r="F7031">
        <f>RANDBETWEEN(10,50)</f>
        <v/>
      </c>
      <c r="G7031">
        <f>RANDBETWEEN(1,5)</f>
        <v/>
      </c>
      <c r="H7031">
        <f>G7031+RANDBETWEEN(1,5)</f>
        <v/>
      </c>
      <c r="I7031">
        <f>RANDBETWEEN(1,5)</f>
        <v/>
      </c>
      <c r="J7031">
        <f>RANDBETWEEN(1,5)</f>
        <v/>
      </c>
      <c r="K7031">
        <f>RAND()</f>
        <v/>
      </c>
    </row>
    <row r="7032">
      <c r="A7032" t="n">
        <v>7031</v>
      </c>
      <c r="B7032" t="inlineStr">
        <is>
          <t>TQQQ</t>
        </is>
      </c>
      <c r="C7032" t="n">
        <v>10000</v>
      </c>
      <c r="D7032" s="4" t="n">
        <v>44562</v>
      </c>
      <c r="E7032" s="4" t="n">
        <v>44927</v>
      </c>
      <c r="F7032">
        <f>RANDBETWEEN(10,50)</f>
        <v/>
      </c>
      <c r="G7032">
        <f>RANDBETWEEN(1,5)</f>
        <v/>
      </c>
      <c r="H7032">
        <f>G7032+RANDBETWEEN(1,5)</f>
        <v/>
      </c>
      <c r="I7032">
        <f>RANDBETWEEN(1,5)</f>
        <v/>
      </c>
      <c r="J7032">
        <f>RANDBETWEEN(1,5)</f>
        <v/>
      </c>
      <c r="K7032">
        <f>RAND()</f>
        <v/>
      </c>
    </row>
    <row r="7033">
      <c r="A7033" t="n">
        <v>7032</v>
      </c>
      <c r="B7033" t="inlineStr">
        <is>
          <t>TQQQ</t>
        </is>
      </c>
      <c r="C7033" t="n">
        <v>10000</v>
      </c>
      <c r="D7033" s="4" t="n">
        <v>44562</v>
      </c>
      <c r="E7033" s="4" t="n">
        <v>44927</v>
      </c>
      <c r="F7033">
        <f>RANDBETWEEN(10,50)</f>
        <v/>
      </c>
      <c r="G7033">
        <f>RANDBETWEEN(1,5)</f>
        <v/>
      </c>
      <c r="H7033">
        <f>G7033+RANDBETWEEN(1,5)</f>
        <v/>
      </c>
      <c r="I7033">
        <f>RANDBETWEEN(1,5)</f>
        <v/>
      </c>
      <c r="J7033">
        <f>RANDBETWEEN(1,5)</f>
        <v/>
      </c>
      <c r="K7033">
        <f>RAND()</f>
        <v/>
      </c>
    </row>
    <row r="7034">
      <c r="A7034" t="n">
        <v>7033</v>
      </c>
      <c r="B7034" t="inlineStr">
        <is>
          <t>TQQQ</t>
        </is>
      </c>
      <c r="C7034" t="n">
        <v>10000</v>
      </c>
      <c r="D7034" s="4" t="n">
        <v>44562</v>
      </c>
      <c r="E7034" s="4" t="n">
        <v>44927</v>
      </c>
      <c r="F7034">
        <f>RANDBETWEEN(10,50)</f>
        <v/>
      </c>
      <c r="G7034">
        <f>RANDBETWEEN(1,5)</f>
        <v/>
      </c>
      <c r="H7034">
        <f>G7034+RANDBETWEEN(1,5)</f>
        <v/>
      </c>
      <c r="I7034">
        <f>RANDBETWEEN(1,5)</f>
        <v/>
      </c>
      <c r="J7034">
        <f>RANDBETWEEN(1,5)</f>
        <v/>
      </c>
      <c r="K7034">
        <f>RAND()</f>
        <v/>
      </c>
    </row>
    <row r="7035">
      <c r="A7035" t="n">
        <v>7034</v>
      </c>
      <c r="B7035" t="inlineStr">
        <is>
          <t>TQQQ</t>
        </is>
      </c>
      <c r="C7035" t="n">
        <v>10000</v>
      </c>
      <c r="D7035" s="4" t="n">
        <v>44562</v>
      </c>
      <c r="E7035" s="4" t="n">
        <v>44927</v>
      </c>
      <c r="F7035">
        <f>RANDBETWEEN(10,50)</f>
        <v/>
      </c>
      <c r="G7035">
        <f>RANDBETWEEN(1,5)</f>
        <v/>
      </c>
      <c r="H7035">
        <f>G7035+RANDBETWEEN(1,5)</f>
        <v/>
      </c>
      <c r="I7035">
        <f>RANDBETWEEN(1,5)</f>
        <v/>
      </c>
      <c r="J7035">
        <f>RANDBETWEEN(1,5)</f>
        <v/>
      </c>
      <c r="K7035">
        <f>RAND()</f>
        <v/>
      </c>
    </row>
    <row r="7036">
      <c r="A7036" t="n">
        <v>7035</v>
      </c>
      <c r="B7036" t="inlineStr">
        <is>
          <t>TQQQ</t>
        </is>
      </c>
      <c r="C7036" t="n">
        <v>10000</v>
      </c>
      <c r="D7036" s="4" t="n">
        <v>44562</v>
      </c>
      <c r="E7036" s="4" t="n">
        <v>44927</v>
      </c>
      <c r="F7036">
        <f>RANDBETWEEN(10,50)</f>
        <v/>
      </c>
      <c r="G7036">
        <f>RANDBETWEEN(1,5)</f>
        <v/>
      </c>
      <c r="H7036">
        <f>G7036+RANDBETWEEN(1,5)</f>
        <v/>
      </c>
      <c r="I7036">
        <f>RANDBETWEEN(1,5)</f>
        <v/>
      </c>
      <c r="J7036">
        <f>RANDBETWEEN(1,5)</f>
        <v/>
      </c>
      <c r="K7036">
        <f>RAND()</f>
        <v/>
      </c>
    </row>
    <row r="7037">
      <c r="A7037" t="n">
        <v>7036</v>
      </c>
      <c r="B7037" t="inlineStr">
        <is>
          <t>TQQQ</t>
        </is>
      </c>
      <c r="C7037" t="n">
        <v>10000</v>
      </c>
      <c r="D7037" s="4" t="n">
        <v>44562</v>
      </c>
      <c r="E7037" s="4" t="n">
        <v>44927</v>
      </c>
      <c r="F7037">
        <f>RANDBETWEEN(10,50)</f>
        <v/>
      </c>
      <c r="G7037">
        <f>RANDBETWEEN(1,5)</f>
        <v/>
      </c>
      <c r="H7037">
        <f>G7037+RANDBETWEEN(1,5)</f>
        <v/>
      </c>
      <c r="I7037">
        <f>RANDBETWEEN(1,5)</f>
        <v/>
      </c>
      <c r="J7037">
        <f>RANDBETWEEN(1,5)</f>
        <v/>
      </c>
      <c r="K7037">
        <f>RAND()</f>
        <v/>
      </c>
    </row>
    <row r="7038">
      <c r="A7038" t="n">
        <v>7037</v>
      </c>
      <c r="B7038" t="inlineStr">
        <is>
          <t>TQQQ</t>
        </is>
      </c>
      <c r="C7038" t="n">
        <v>10000</v>
      </c>
      <c r="D7038" s="4" t="n">
        <v>44562</v>
      </c>
      <c r="E7038" s="4" t="n">
        <v>44927</v>
      </c>
      <c r="F7038">
        <f>RANDBETWEEN(10,50)</f>
        <v/>
      </c>
      <c r="G7038">
        <f>RANDBETWEEN(1,5)</f>
        <v/>
      </c>
      <c r="H7038">
        <f>G7038+RANDBETWEEN(1,5)</f>
        <v/>
      </c>
      <c r="I7038">
        <f>RANDBETWEEN(1,5)</f>
        <v/>
      </c>
      <c r="J7038">
        <f>RANDBETWEEN(1,5)</f>
        <v/>
      </c>
      <c r="K7038">
        <f>RAND()</f>
        <v/>
      </c>
    </row>
    <row r="7039">
      <c r="A7039" t="n">
        <v>7038</v>
      </c>
      <c r="B7039" t="inlineStr">
        <is>
          <t>TQQQ</t>
        </is>
      </c>
      <c r="C7039" t="n">
        <v>10000</v>
      </c>
      <c r="D7039" s="4" t="n">
        <v>44562</v>
      </c>
      <c r="E7039" s="4" t="n">
        <v>44927</v>
      </c>
      <c r="F7039">
        <f>RANDBETWEEN(10,50)</f>
        <v/>
      </c>
      <c r="G7039">
        <f>RANDBETWEEN(1,5)</f>
        <v/>
      </c>
      <c r="H7039">
        <f>G7039+RANDBETWEEN(1,5)</f>
        <v/>
      </c>
      <c r="I7039">
        <f>RANDBETWEEN(1,5)</f>
        <v/>
      </c>
      <c r="J7039">
        <f>RANDBETWEEN(1,5)</f>
        <v/>
      </c>
      <c r="K7039">
        <f>RAND()</f>
        <v/>
      </c>
    </row>
    <row r="7040">
      <c r="A7040" t="n">
        <v>7039</v>
      </c>
      <c r="B7040" t="inlineStr">
        <is>
          <t>TQQQ</t>
        </is>
      </c>
      <c r="C7040" t="n">
        <v>10000</v>
      </c>
      <c r="D7040" s="4" t="n">
        <v>44562</v>
      </c>
      <c r="E7040" s="4" t="n">
        <v>44927</v>
      </c>
      <c r="F7040">
        <f>RANDBETWEEN(10,50)</f>
        <v/>
      </c>
      <c r="G7040">
        <f>RANDBETWEEN(1,5)</f>
        <v/>
      </c>
      <c r="H7040">
        <f>G7040+RANDBETWEEN(1,5)</f>
        <v/>
      </c>
      <c r="I7040">
        <f>RANDBETWEEN(1,5)</f>
        <v/>
      </c>
      <c r="J7040">
        <f>RANDBETWEEN(1,5)</f>
        <v/>
      </c>
      <c r="K7040">
        <f>RAND()</f>
        <v/>
      </c>
    </row>
    <row r="7041">
      <c r="A7041" t="n">
        <v>7040</v>
      </c>
      <c r="B7041" t="inlineStr">
        <is>
          <t>TQQQ</t>
        </is>
      </c>
      <c r="C7041" t="n">
        <v>10000</v>
      </c>
      <c r="D7041" s="4" t="n">
        <v>44562</v>
      </c>
      <c r="E7041" s="4" t="n">
        <v>44927</v>
      </c>
      <c r="F7041">
        <f>RANDBETWEEN(10,50)</f>
        <v/>
      </c>
      <c r="G7041">
        <f>RANDBETWEEN(1,5)</f>
        <v/>
      </c>
      <c r="H7041">
        <f>G7041+RANDBETWEEN(1,5)</f>
        <v/>
      </c>
      <c r="I7041">
        <f>RANDBETWEEN(1,5)</f>
        <v/>
      </c>
      <c r="J7041">
        <f>RANDBETWEEN(1,5)</f>
        <v/>
      </c>
      <c r="K7041">
        <f>RAND()</f>
        <v/>
      </c>
    </row>
    <row r="7042">
      <c r="A7042" t="n">
        <v>7041</v>
      </c>
      <c r="B7042" t="inlineStr">
        <is>
          <t>TQQQ</t>
        </is>
      </c>
      <c r="C7042" t="n">
        <v>10000</v>
      </c>
      <c r="D7042" s="4" t="n">
        <v>44562</v>
      </c>
      <c r="E7042" s="4" t="n">
        <v>44927</v>
      </c>
      <c r="F7042">
        <f>RANDBETWEEN(10,50)</f>
        <v/>
      </c>
      <c r="G7042">
        <f>RANDBETWEEN(1,5)</f>
        <v/>
      </c>
      <c r="H7042">
        <f>G7042+RANDBETWEEN(1,5)</f>
        <v/>
      </c>
      <c r="I7042">
        <f>RANDBETWEEN(1,5)</f>
        <v/>
      </c>
      <c r="J7042">
        <f>RANDBETWEEN(1,5)</f>
        <v/>
      </c>
      <c r="K7042">
        <f>RAND()</f>
        <v/>
      </c>
    </row>
    <row r="7043">
      <c r="A7043" t="n">
        <v>7042</v>
      </c>
      <c r="B7043" t="inlineStr">
        <is>
          <t>TQQQ</t>
        </is>
      </c>
      <c r="C7043" t="n">
        <v>10000</v>
      </c>
      <c r="D7043" s="4" t="n">
        <v>44562</v>
      </c>
      <c r="E7043" s="4" t="n">
        <v>44927</v>
      </c>
      <c r="F7043">
        <f>RANDBETWEEN(10,50)</f>
        <v/>
      </c>
      <c r="G7043">
        <f>RANDBETWEEN(1,5)</f>
        <v/>
      </c>
      <c r="H7043">
        <f>G7043+RANDBETWEEN(1,5)</f>
        <v/>
      </c>
      <c r="I7043">
        <f>RANDBETWEEN(1,5)</f>
        <v/>
      </c>
      <c r="J7043">
        <f>RANDBETWEEN(1,5)</f>
        <v/>
      </c>
      <c r="K7043">
        <f>RAND()</f>
        <v/>
      </c>
    </row>
    <row r="7044">
      <c r="A7044" t="n">
        <v>7043</v>
      </c>
      <c r="B7044" t="inlineStr">
        <is>
          <t>TQQQ</t>
        </is>
      </c>
      <c r="C7044" t="n">
        <v>10000</v>
      </c>
      <c r="D7044" s="4" t="n">
        <v>44562</v>
      </c>
      <c r="E7044" s="4" t="n">
        <v>44927</v>
      </c>
      <c r="F7044">
        <f>RANDBETWEEN(10,50)</f>
        <v/>
      </c>
      <c r="G7044">
        <f>RANDBETWEEN(1,5)</f>
        <v/>
      </c>
      <c r="H7044">
        <f>G7044+RANDBETWEEN(1,5)</f>
        <v/>
      </c>
      <c r="I7044">
        <f>RANDBETWEEN(1,5)</f>
        <v/>
      </c>
      <c r="J7044">
        <f>RANDBETWEEN(1,5)</f>
        <v/>
      </c>
      <c r="K7044">
        <f>RAND()</f>
        <v/>
      </c>
    </row>
    <row r="7045">
      <c r="A7045" t="n">
        <v>7044</v>
      </c>
      <c r="B7045" t="inlineStr">
        <is>
          <t>TQQQ</t>
        </is>
      </c>
      <c r="C7045" t="n">
        <v>10000</v>
      </c>
      <c r="D7045" s="4" t="n">
        <v>44562</v>
      </c>
      <c r="E7045" s="4" t="n">
        <v>44927</v>
      </c>
      <c r="F7045">
        <f>RANDBETWEEN(10,50)</f>
        <v/>
      </c>
      <c r="G7045">
        <f>RANDBETWEEN(1,5)</f>
        <v/>
      </c>
      <c r="H7045">
        <f>G7045+RANDBETWEEN(1,5)</f>
        <v/>
      </c>
      <c r="I7045">
        <f>RANDBETWEEN(1,5)</f>
        <v/>
      </c>
      <c r="J7045">
        <f>RANDBETWEEN(1,5)</f>
        <v/>
      </c>
      <c r="K7045">
        <f>RAND()</f>
        <v/>
      </c>
    </row>
    <row r="7046">
      <c r="A7046" t="n">
        <v>7045</v>
      </c>
      <c r="B7046" t="inlineStr">
        <is>
          <t>TQQQ</t>
        </is>
      </c>
      <c r="C7046" t="n">
        <v>10000</v>
      </c>
      <c r="D7046" s="4" t="n">
        <v>44562</v>
      </c>
      <c r="E7046" s="4" t="n">
        <v>44927</v>
      </c>
      <c r="F7046">
        <f>RANDBETWEEN(10,50)</f>
        <v/>
      </c>
      <c r="G7046">
        <f>RANDBETWEEN(1,5)</f>
        <v/>
      </c>
      <c r="H7046">
        <f>G7046+RANDBETWEEN(1,5)</f>
        <v/>
      </c>
      <c r="I7046">
        <f>RANDBETWEEN(1,5)</f>
        <v/>
      </c>
      <c r="J7046">
        <f>RANDBETWEEN(1,5)</f>
        <v/>
      </c>
      <c r="K7046">
        <f>RAND()</f>
        <v/>
      </c>
    </row>
    <row r="7047">
      <c r="A7047" t="n">
        <v>7046</v>
      </c>
      <c r="B7047" t="inlineStr">
        <is>
          <t>TQQQ</t>
        </is>
      </c>
      <c r="C7047" t="n">
        <v>10000</v>
      </c>
      <c r="D7047" s="4" t="n">
        <v>44562</v>
      </c>
      <c r="E7047" s="4" t="n">
        <v>44927</v>
      </c>
      <c r="F7047">
        <f>RANDBETWEEN(10,50)</f>
        <v/>
      </c>
      <c r="G7047">
        <f>RANDBETWEEN(1,5)</f>
        <v/>
      </c>
      <c r="H7047">
        <f>G7047+RANDBETWEEN(1,5)</f>
        <v/>
      </c>
      <c r="I7047">
        <f>RANDBETWEEN(1,5)</f>
        <v/>
      </c>
      <c r="J7047">
        <f>RANDBETWEEN(1,5)</f>
        <v/>
      </c>
      <c r="K7047">
        <f>RAND()</f>
        <v/>
      </c>
    </row>
    <row r="7048">
      <c r="A7048" t="n">
        <v>7047</v>
      </c>
      <c r="B7048" t="inlineStr">
        <is>
          <t>TQQQ</t>
        </is>
      </c>
      <c r="C7048" t="n">
        <v>10000</v>
      </c>
      <c r="D7048" s="4" t="n">
        <v>44562</v>
      </c>
      <c r="E7048" s="4" t="n">
        <v>44927</v>
      </c>
      <c r="F7048">
        <f>RANDBETWEEN(10,50)</f>
        <v/>
      </c>
      <c r="G7048">
        <f>RANDBETWEEN(1,5)</f>
        <v/>
      </c>
      <c r="H7048">
        <f>G7048+RANDBETWEEN(1,5)</f>
        <v/>
      </c>
      <c r="I7048">
        <f>RANDBETWEEN(1,5)</f>
        <v/>
      </c>
      <c r="J7048">
        <f>RANDBETWEEN(1,5)</f>
        <v/>
      </c>
      <c r="K7048">
        <f>RAND()</f>
        <v/>
      </c>
    </row>
    <row r="7049">
      <c r="A7049" t="n">
        <v>7048</v>
      </c>
      <c r="B7049" t="inlineStr">
        <is>
          <t>TQQQ</t>
        </is>
      </c>
      <c r="C7049" t="n">
        <v>10000</v>
      </c>
      <c r="D7049" s="4" t="n">
        <v>44562</v>
      </c>
      <c r="E7049" s="4" t="n">
        <v>44927</v>
      </c>
      <c r="F7049">
        <f>RANDBETWEEN(10,50)</f>
        <v/>
      </c>
      <c r="G7049">
        <f>RANDBETWEEN(1,5)</f>
        <v/>
      </c>
      <c r="H7049">
        <f>G7049+RANDBETWEEN(1,5)</f>
        <v/>
      </c>
      <c r="I7049">
        <f>RANDBETWEEN(1,5)</f>
        <v/>
      </c>
      <c r="J7049">
        <f>RANDBETWEEN(1,5)</f>
        <v/>
      </c>
      <c r="K7049">
        <f>RAND()</f>
        <v/>
      </c>
    </row>
    <row r="7050">
      <c r="A7050" t="n">
        <v>7049</v>
      </c>
      <c r="B7050" t="inlineStr">
        <is>
          <t>TQQQ</t>
        </is>
      </c>
      <c r="C7050" t="n">
        <v>10000</v>
      </c>
      <c r="D7050" s="4" t="n">
        <v>44562</v>
      </c>
      <c r="E7050" s="4" t="n">
        <v>44927</v>
      </c>
      <c r="F7050">
        <f>RANDBETWEEN(10,50)</f>
        <v/>
      </c>
      <c r="G7050">
        <f>RANDBETWEEN(1,5)</f>
        <v/>
      </c>
      <c r="H7050">
        <f>G7050+RANDBETWEEN(1,5)</f>
        <v/>
      </c>
      <c r="I7050">
        <f>RANDBETWEEN(1,5)</f>
        <v/>
      </c>
      <c r="J7050">
        <f>RANDBETWEEN(1,5)</f>
        <v/>
      </c>
      <c r="K7050">
        <f>RAND()</f>
        <v/>
      </c>
    </row>
    <row r="7051">
      <c r="A7051" t="n">
        <v>7050</v>
      </c>
      <c r="B7051" t="inlineStr">
        <is>
          <t>TQQQ</t>
        </is>
      </c>
      <c r="C7051" t="n">
        <v>10000</v>
      </c>
      <c r="D7051" s="4" t="n">
        <v>44562</v>
      </c>
      <c r="E7051" s="4" t="n">
        <v>44927</v>
      </c>
      <c r="F7051">
        <f>RANDBETWEEN(10,50)</f>
        <v/>
      </c>
      <c r="G7051">
        <f>RANDBETWEEN(1,5)</f>
        <v/>
      </c>
      <c r="H7051">
        <f>G7051+RANDBETWEEN(1,5)</f>
        <v/>
      </c>
      <c r="I7051">
        <f>RANDBETWEEN(1,5)</f>
        <v/>
      </c>
      <c r="J7051">
        <f>RANDBETWEEN(1,5)</f>
        <v/>
      </c>
      <c r="K7051">
        <f>RAND()</f>
        <v/>
      </c>
    </row>
    <row r="7052">
      <c r="A7052" t="n">
        <v>7051</v>
      </c>
      <c r="B7052" t="inlineStr">
        <is>
          <t>TQQQ</t>
        </is>
      </c>
      <c r="C7052" t="n">
        <v>10000</v>
      </c>
      <c r="D7052" s="4" t="n">
        <v>44562</v>
      </c>
      <c r="E7052" s="4" t="n">
        <v>44927</v>
      </c>
      <c r="F7052">
        <f>RANDBETWEEN(10,50)</f>
        <v/>
      </c>
      <c r="G7052">
        <f>RANDBETWEEN(1,5)</f>
        <v/>
      </c>
      <c r="H7052">
        <f>G7052+RANDBETWEEN(1,5)</f>
        <v/>
      </c>
      <c r="I7052">
        <f>RANDBETWEEN(1,5)</f>
        <v/>
      </c>
      <c r="J7052">
        <f>RANDBETWEEN(1,5)</f>
        <v/>
      </c>
      <c r="K7052">
        <f>RAND()</f>
        <v/>
      </c>
    </row>
    <row r="7053">
      <c r="A7053" t="n">
        <v>7052</v>
      </c>
      <c r="B7053" t="inlineStr">
        <is>
          <t>TQQQ</t>
        </is>
      </c>
      <c r="C7053" t="n">
        <v>10000</v>
      </c>
      <c r="D7053" s="4" t="n">
        <v>44562</v>
      </c>
      <c r="E7053" s="4" t="n">
        <v>44927</v>
      </c>
      <c r="F7053">
        <f>RANDBETWEEN(10,50)</f>
        <v/>
      </c>
      <c r="G7053">
        <f>RANDBETWEEN(1,5)</f>
        <v/>
      </c>
      <c r="H7053">
        <f>G7053+RANDBETWEEN(1,5)</f>
        <v/>
      </c>
      <c r="I7053">
        <f>RANDBETWEEN(1,5)</f>
        <v/>
      </c>
      <c r="J7053">
        <f>RANDBETWEEN(1,5)</f>
        <v/>
      </c>
      <c r="K7053">
        <f>RAND()</f>
        <v/>
      </c>
    </row>
    <row r="7054">
      <c r="A7054" t="n">
        <v>7053</v>
      </c>
      <c r="B7054" t="inlineStr">
        <is>
          <t>TQQQ</t>
        </is>
      </c>
      <c r="C7054" t="n">
        <v>10000</v>
      </c>
      <c r="D7054" s="4" t="n">
        <v>44562</v>
      </c>
      <c r="E7054" s="4" t="n">
        <v>44927</v>
      </c>
      <c r="F7054">
        <f>RANDBETWEEN(10,50)</f>
        <v/>
      </c>
      <c r="G7054">
        <f>RANDBETWEEN(1,5)</f>
        <v/>
      </c>
      <c r="H7054">
        <f>G7054+RANDBETWEEN(1,5)</f>
        <v/>
      </c>
      <c r="I7054">
        <f>RANDBETWEEN(1,5)</f>
        <v/>
      </c>
      <c r="J7054">
        <f>RANDBETWEEN(1,5)</f>
        <v/>
      </c>
      <c r="K7054">
        <f>RAND()</f>
        <v/>
      </c>
    </row>
    <row r="7055">
      <c r="A7055" t="n">
        <v>7054</v>
      </c>
      <c r="B7055" t="inlineStr">
        <is>
          <t>TQQQ</t>
        </is>
      </c>
      <c r="C7055" t="n">
        <v>10000</v>
      </c>
      <c r="D7055" s="4" t="n">
        <v>44562</v>
      </c>
      <c r="E7055" s="4" t="n">
        <v>44927</v>
      </c>
      <c r="F7055">
        <f>RANDBETWEEN(10,50)</f>
        <v/>
      </c>
      <c r="G7055">
        <f>RANDBETWEEN(1,5)</f>
        <v/>
      </c>
      <c r="H7055">
        <f>G7055+RANDBETWEEN(1,5)</f>
        <v/>
      </c>
      <c r="I7055">
        <f>RANDBETWEEN(1,5)</f>
        <v/>
      </c>
      <c r="J7055">
        <f>RANDBETWEEN(1,5)</f>
        <v/>
      </c>
      <c r="K7055">
        <f>RAND()</f>
        <v/>
      </c>
    </row>
    <row r="7056">
      <c r="A7056" t="n">
        <v>7055</v>
      </c>
      <c r="B7056" t="inlineStr">
        <is>
          <t>TQQQ</t>
        </is>
      </c>
      <c r="C7056" t="n">
        <v>10000</v>
      </c>
      <c r="D7056" s="4" t="n">
        <v>44562</v>
      </c>
      <c r="E7056" s="4" t="n">
        <v>44927</v>
      </c>
      <c r="F7056">
        <f>RANDBETWEEN(10,50)</f>
        <v/>
      </c>
      <c r="G7056">
        <f>RANDBETWEEN(1,5)</f>
        <v/>
      </c>
      <c r="H7056">
        <f>G7056+RANDBETWEEN(1,5)</f>
        <v/>
      </c>
      <c r="I7056">
        <f>RANDBETWEEN(1,5)</f>
        <v/>
      </c>
      <c r="J7056">
        <f>RANDBETWEEN(1,5)</f>
        <v/>
      </c>
      <c r="K7056">
        <f>RAND()</f>
        <v/>
      </c>
    </row>
    <row r="7057">
      <c r="A7057" t="n">
        <v>7056</v>
      </c>
      <c r="B7057" t="inlineStr">
        <is>
          <t>TQQQ</t>
        </is>
      </c>
      <c r="C7057" t="n">
        <v>10000</v>
      </c>
      <c r="D7057" s="4" t="n">
        <v>44562</v>
      </c>
      <c r="E7057" s="4" t="n">
        <v>44927</v>
      </c>
      <c r="F7057">
        <f>RANDBETWEEN(10,50)</f>
        <v/>
      </c>
      <c r="G7057">
        <f>RANDBETWEEN(1,5)</f>
        <v/>
      </c>
      <c r="H7057">
        <f>G7057+RANDBETWEEN(1,5)</f>
        <v/>
      </c>
      <c r="I7057">
        <f>RANDBETWEEN(1,5)</f>
        <v/>
      </c>
      <c r="J7057">
        <f>RANDBETWEEN(1,5)</f>
        <v/>
      </c>
      <c r="K7057">
        <f>RAND()</f>
        <v/>
      </c>
    </row>
    <row r="7058">
      <c r="A7058" t="n">
        <v>7057</v>
      </c>
      <c r="B7058" t="inlineStr">
        <is>
          <t>TQQQ</t>
        </is>
      </c>
      <c r="C7058" t="n">
        <v>10000</v>
      </c>
      <c r="D7058" s="4" t="n">
        <v>44562</v>
      </c>
      <c r="E7058" s="4" t="n">
        <v>44927</v>
      </c>
      <c r="F7058">
        <f>RANDBETWEEN(10,50)</f>
        <v/>
      </c>
      <c r="G7058">
        <f>RANDBETWEEN(1,5)</f>
        <v/>
      </c>
      <c r="H7058">
        <f>G7058+RANDBETWEEN(1,5)</f>
        <v/>
      </c>
      <c r="I7058">
        <f>RANDBETWEEN(1,5)</f>
        <v/>
      </c>
      <c r="J7058">
        <f>RANDBETWEEN(1,5)</f>
        <v/>
      </c>
      <c r="K7058">
        <f>RAND()</f>
        <v/>
      </c>
    </row>
    <row r="7059">
      <c r="A7059" t="n">
        <v>7058</v>
      </c>
      <c r="B7059" t="inlineStr">
        <is>
          <t>TQQQ</t>
        </is>
      </c>
      <c r="C7059" t="n">
        <v>10000</v>
      </c>
      <c r="D7059" s="4" t="n">
        <v>44562</v>
      </c>
      <c r="E7059" s="4" t="n">
        <v>44927</v>
      </c>
      <c r="F7059">
        <f>RANDBETWEEN(10,50)</f>
        <v/>
      </c>
      <c r="G7059">
        <f>RANDBETWEEN(1,5)</f>
        <v/>
      </c>
      <c r="H7059">
        <f>G7059+RANDBETWEEN(1,5)</f>
        <v/>
      </c>
      <c r="I7059">
        <f>RANDBETWEEN(1,5)</f>
        <v/>
      </c>
      <c r="J7059">
        <f>RANDBETWEEN(1,5)</f>
        <v/>
      </c>
      <c r="K7059">
        <f>RAND()</f>
        <v/>
      </c>
    </row>
    <row r="7060">
      <c r="A7060" t="n">
        <v>7059</v>
      </c>
      <c r="B7060" t="inlineStr">
        <is>
          <t>TQQQ</t>
        </is>
      </c>
      <c r="C7060" t="n">
        <v>10000</v>
      </c>
      <c r="D7060" s="4" t="n">
        <v>44562</v>
      </c>
      <c r="E7060" s="4" t="n">
        <v>44927</v>
      </c>
      <c r="F7060">
        <f>RANDBETWEEN(10,50)</f>
        <v/>
      </c>
      <c r="G7060">
        <f>RANDBETWEEN(1,5)</f>
        <v/>
      </c>
      <c r="H7060">
        <f>G7060+RANDBETWEEN(1,5)</f>
        <v/>
      </c>
      <c r="I7060">
        <f>RANDBETWEEN(1,5)</f>
        <v/>
      </c>
      <c r="J7060">
        <f>RANDBETWEEN(1,5)</f>
        <v/>
      </c>
      <c r="K7060">
        <f>RAND()</f>
        <v/>
      </c>
    </row>
    <row r="7061">
      <c r="A7061" t="n">
        <v>7060</v>
      </c>
      <c r="B7061" t="inlineStr">
        <is>
          <t>TQQQ</t>
        </is>
      </c>
      <c r="C7061" t="n">
        <v>10000</v>
      </c>
      <c r="D7061" s="4" t="n">
        <v>44562</v>
      </c>
      <c r="E7061" s="4" t="n">
        <v>44927</v>
      </c>
      <c r="F7061">
        <f>RANDBETWEEN(10,50)</f>
        <v/>
      </c>
      <c r="G7061">
        <f>RANDBETWEEN(1,5)</f>
        <v/>
      </c>
      <c r="H7061">
        <f>G7061+RANDBETWEEN(1,5)</f>
        <v/>
      </c>
      <c r="I7061">
        <f>RANDBETWEEN(1,5)</f>
        <v/>
      </c>
      <c r="J7061">
        <f>RANDBETWEEN(1,5)</f>
        <v/>
      </c>
      <c r="K7061">
        <f>RAND()</f>
        <v/>
      </c>
    </row>
    <row r="7062">
      <c r="A7062" t="n">
        <v>7061</v>
      </c>
      <c r="B7062" t="inlineStr">
        <is>
          <t>TQQQ</t>
        </is>
      </c>
      <c r="C7062" t="n">
        <v>10000</v>
      </c>
      <c r="D7062" s="4" t="n">
        <v>44562</v>
      </c>
      <c r="E7062" s="4" t="n">
        <v>44927</v>
      </c>
      <c r="F7062">
        <f>RANDBETWEEN(10,50)</f>
        <v/>
      </c>
      <c r="G7062">
        <f>RANDBETWEEN(1,5)</f>
        <v/>
      </c>
      <c r="H7062">
        <f>G7062+RANDBETWEEN(1,5)</f>
        <v/>
      </c>
      <c r="I7062">
        <f>RANDBETWEEN(1,5)</f>
        <v/>
      </c>
      <c r="J7062">
        <f>RANDBETWEEN(1,5)</f>
        <v/>
      </c>
      <c r="K7062">
        <f>RAND()</f>
        <v/>
      </c>
    </row>
    <row r="7063">
      <c r="A7063" t="n">
        <v>7062</v>
      </c>
      <c r="B7063" t="inlineStr">
        <is>
          <t>TQQQ</t>
        </is>
      </c>
      <c r="C7063" t="n">
        <v>10000</v>
      </c>
      <c r="D7063" s="4" t="n">
        <v>44562</v>
      </c>
      <c r="E7063" s="4" t="n">
        <v>44927</v>
      </c>
      <c r="F7063">
        <f>RANDBETWEEN(10,50)</f>
        <v/>
      </c>
      <c r="G7063">
        <f>RANDBETWEEN(1,5)</f>
        <v/>
      </c>
      <c r="H7063">
        <f>G7063+RANDBETWEEN(1,5)</f>
        <v/>
      </c>
      <c r="I7063">
        <f>RANDBETWEEN(1,5)</f>
        <v/>
      </c>
      <c r="J7063">
        <f>RANDBETWEEN(1,5)</f>
        <v/>
      </c>
      <c r="K7063">
        <f>RAND()</f>
        <v/>
      </c>
    </row>
    <row r="7064">
      <c r="A7064" t="n">
        <v>7063</v>
      </c>
      <c r="B7064" t="inlineStr">
        <is>
          <t>TQQQ</t>
        </is>
      </c>
      <c r="C7064" t="n">
        <v>10000</v>
      </c>
      <c r="D7064" s="4" t="n">
        <v>44562</v>
      </c>
      <c r="E7064" s="4" t="n">
        <v>44927</v>
      </c>
      <c r="F7064">
        <f>RANDBETWEEN(10,50)</f>
        <v/>
      </c>
      <c r="G7064">
        <f>RANDBETWEEN(1,5)</f>
        <v/>
      </c>
      <c r="H7064">
        <f>G7064+RANDBETWEEN(1,5)</f>
        <v/>
      </c>
      <c r="I7064">
        <f>RANDBETWEEN(1,5)</f>
        <v/>
      </c>
      <c r="J7064">
        <f>RANDBETWEEN(1,5)</f>
        <v/>
      </c>
      <c r="K7064">
        <f>RAND()</f>
        <v/>
      </c>
    </row>
    <row r="7065">
      <c r="A7065" t="n">
        <v>7064</v>
      </c>
      <c r="B7065" t="inlineStr">
        <is>
          <t>TQQQ</t>
        </is>
      </c>
      <c r="C7065" t="n">
        <v>10000</v>
      </c>
      <c r="D7065" s="4" t="n">
        <v>44562</v>
      </c>
      <c r="E7065" s="4" t="n">
        <v>44927</v>
      </c>
      <c r="F7065">
        <f>RANDBETWEEN(10,50)</f>
        <v/>
      </c>
      <c r="G7065">
        <f>RANDBETWEEN(1,5)</f>
        <v/>
      </c>
      <c r="H7065">
        <f>G7065+RANDBETWEEN(1,5)</f>
        <v/>
      </c>
      <c r="I7065">
        <f>RANDBETWEEN(1,5)</f>
        <v/>
      </c>
      <c r="J7065">
        <f>RANDBETWEEN(1,5)</f>
        <v/>
      </c>
      <c r="K7065">
        <f>RAND()</f>
        <v/>
      </c>
    </row>
    <row r="7066">
      <c r="A7066" t="n">
        <v>7065</v>
      </c>
      <c r="B7066" t="inlineStr">
        <is>
          <t>TQQQ</t>
        </is>
      </c>
      <c r="C7066" t="n">
        <v>10000</v>
      </c>
      <c r="D7066" s="4" t="n">
        <v>44562</v>
      </c>
      <c r="E7066" s="4" t="n">
        <v>44927</v>
      </c>
      <c r="F7066">
        <f>RANDBETWEEN(10,50)</f>
        <v/>
      </c>
      <c r="G7066">
        <f>RANDBETWEEN(1,5)</f>
        <v/>
      </c>
      <c r="H7066">
        <f>G7066+RANDBETWEEN(1,5)</f>
        <v/>
      </c>
      <c r="I7066">
        <f>RANDBETWEEN(1,5)</f>
        <v/>
      </c>
      <c r="J7066">
        <f>RANDBETWEEN(1,5)</f>
        <v/>
      </c>
      <c r="K7066">
        <f>RAND()</f>
        <v/>
      </c>
    </row>
    <row r="7067">
      <c r="A7067" t="n">
        <v>7066</v>
      </c>
      <c r="B7067" t="inlineStr">
        <is>
          <t>TQQQ</t>
        </is>
      </c>
      <c r="C7067" t="n">
        <v>10000</v>
      </c>
      <c r="D7067" s="4" t="n">
        <v>44562</v>
      </c>
      <c r="E7067" s="4" t="n">
        <v>44927</v>
      </c>
      <c r="F7067">
        <f>RANDBETWEEN(10,50)</f>
        <v/>
      </c>
      <c r="G7067">
        <f>RANDBETWEEN(1,5)</f>
        <v/>
      </c>
      <c r="H7067">
        <f>G7067+RANDBETWEEN(1,5)</f>
        <v/>
      </c>
      <c r="I7067">
        <f>RANDBETWEEN(1,5)</f>
        <v/>
      </c>
      <c r="J7067">
        <f>RANDBETWEEN(1,5)</f>
        <v/>
      </c>
      <c r="K7067">
        <f>RAND()</f>
        <v/>
      </c>
    </row>
    <row r="7068">
      <c r="A7068" t="n">
        <v>7067</v>
      </c>
      <c r="B7068" t="inlineStr">
        <is>
          <t>TQQQ</t>
        </is>
      </c>
      <c r="C7068" t="n">
        <v>10000</v>
      </c>
      <c r="D7068" s="4" t="n">
        <v>44562</v>
      </c>
      <c r="E7068" s="4" t="n">
        <v>44927</v>
      </c>
      <c r="F7068">
        <f>RANDBETWEEN(10,50)</f>
        <v/>
      </c>
      <c r="G7068">
        <f>RANDBETWEEN(1,5)</f>
        <v/>
      </c>
      <c r="H7068">
        <f>G7068+RANDBETWEEN(1,5)</f>
        <v/>
      </c>
      <c r="I7068">
        <f>RANDBETWEEN(1,5)</f>
        <v/>
      </c>
      <c r="J7068">
        <f>RANDBETWEEN(1,5)</f>
        <v/>
      </c>
      <c r="K7068">
        <f>RAND()</f>
        <v/>
      </c>
    </row>
    <row r="7069">
      <c r="A7069" t="n">
        <v>7068</v>
      </c>
      <c r="B7069" t="inlineStr">
        <is>
          <t>TQQQ</t>
        </is>
      </c>
      <c r="C7069" t="n">
        <v>10000</v>
      </c>
      <c r="D7069" s="4" t="n">
        <v>44562</v>
      </c>
      <c r="E7069" s="4" t="n">
        <v>44927</v>
      </c>
      <c r="F7069">
        <f>RANDBETWEEN(10,50)</f>
        <v/>
      </c>
      <c r="G7069">
        <f>RANDBETWEEN(1,5)</f>
        <v/>
      </c>
      <c r="H7069">
        <f>G7069+RANDBETWEEN(1,5)</f>
        <v/>
      </c>
      <c r="I7069">
        <f>RANDBETWEEN(1,5)</f>
        <v/>
      </c>
      <c r="J7069">
        <f>RANDBETWEEN(1,5)</f>
        <v/>
      </c>
      <c r="K7069">
        <f>RAND()</f>
        <v/>
      </c>
    </row>
    <row r="7070">
      <c r="A7070" t="n">
        <v>7069</v>
      </c>
      <c r="B7070" t="inlineStr">
        <is>
          <t>TQQQ</t>
        </is>
      </c>
      <c r="C7070" t="n">
        <v>10000</v>
      </c>
      <c r="D7070" s="4" t="n">
        <v>44562</v>
      </c>
      <c r="E7070" s="4" t="n">
        <v>44927</v>
      </c>
      <c r="F7070">
        <f>RANDBETWEEN(10,50)</f>
        <v/>
      </c>
      <c r="G7070">
        <f>RANDBETWEEN(1,5)</f>
        <v/>
      </c>
      <c r="H7070">
        <f>G7070+RANDBETWEEN(1,5)</f>
        <v/>
      </c>
      <c r="I7070">
        <f>RANDBETWEEN(1,5)</f>
        <v/>
      </c>
      <c r="J7070">
        <f>RANDBETWEEN(1,5)</f>
        <v/>
      </c>
      <c r="K7070">
        <f>RAND()</f>
        <v/>
      </c>
    </row>
    <row r="7071">
      <c r="A7071" t="n">
        <v>7070</v>
      </c>
      <c r="B7071" t="inlineStr">
        <is>
          <t>TQQQ</t>
        </is>
      </c>
      <c r="C7071" t="n">
        <v>10000</v>
      </c>
      <c r="D7071" s="4" t="n">
        <v>44562</v>
      </c>
      <c r="E7071" s="4" t="n">
        <v>44927</v>
      </c>
      <c r="F7071">
        <f>RANDBETWEEN(10,50)</f>
        <v/>
      </c>
      <c r="G7071">
        <f>RANDBETWEEN(1,5)</f>
        <v/>
      </c>
      <c r="H7071">
        <f>G7071+RANDBETWEEN(1,5)</f>
        <v/>
      </c>
      <c r="I7071">
        <f>RANDBETWEEN(1,5)</f>
        <v/>
      </c>
      <c r="J7071">
        <f>RANDBETWEEN(1,5)</f>
        <v/>
      </c>
      <c r="K7071">
        <f>RAND()</f>
        <v/>
      </c>
    </row>
    <row r="7072">
      <c r="A7072" t="n">
        <v>7071</v>
      </c>
      <c r="B7072" t="inlineStr">
        <is>
          <t>TQQQ</t>
        </is>
      </c>
      <c r="C7072" t="n">
        <v>10000</v>
      </c>
      <c r="D7072" s="4" t="n">
        <v>44562</v>
      </c>
      <c r="E7072" s="4" t="n">
        <v>44927</v>
      </c>
      <c r="F7072">
        <f>RANDBETWEEN(10,50)</f>
        <v/>
      </c>
      <c r="G7072">
        <f>RANDBETWEEN(1,5)</f>
        <v/>
      </c>
      <c r="H7072">
        <f>G7072+RANDBETWEEN(1,5)</f>
        <v/>
      </c>
      <c r="I7072">
        <f>RANDBETWEEN(1,5)</f>
        <v/>
      </c>
      <c r="J7072">
        <f>RANDBETWEEN(1,5)</f>
        <v/>
      </c>
      <c r="K7072">
        <f>RAND()</f>
        <v/>
      </c>
    </row>
    <row r="7073">
      <c r="A7073" t="n">
        <v>7072</v>
      </c>
      <c r="B7073" t="inlineStr">
        <is>
          <t>TQQQ</t>
        </is>
      </c>
      <c r="C7073" t="n">
        <v>10000</v>
      </c>
      <c r="D7073" s="4" t="n">
        <v>44562</v>
      </c>
      <c r="E7073" s="4" t="n">
        <v>44927</v>
      </c>
      <c r="F7073">
        <f>RANDBETWEEN(10,50)</f>
        <v/>
      </c>
      <c r="G7073">
        <f>RANDBETWEEN(1,5)</f>
        <v/>
      </c>
      <c r="H7073">
        <f>G7073+RANDBETWEEN(1,5)</f>
        <v/>
      </c>
      <c r="I7073">
        <f>RANDBETWEEN(1,5)</f>
        <v/>
      </c>
      <c r="J7073">
        <f>RANDBETWEEN(1,5)</f>
        <v/>
      </c>
      <c r="K7073">
        <f>RAND()</f>
        <v/>
      </c>
    </row>
    <row r="7074">
      <c r="A7074" t="n">
        <v>7073</v>
      </c>
      <c r="B7074" t="inlineStr">
        <is>
          <t>TQQQ</t>
        </is>
      </c>
      <c r="C7074" t="n">
        <v>10000</v>
      </c>
      <c r="D7074" s="4" t="n">
        <v>44562</v>
      </c>
      <c r="E7074" s="4" t="n">
        <v>44927</v>
      </c>
      <c r="F7074">
        <f>RANDBETWEEN(10,50)</f>
        <v/>
      </c>
      <c r="G7074">
        <f>RANDBETWEEN(1,5)</f>
        <v/>
      </c>
      <c r="H7074">
        <f>G7074+RANDBETWEEN(1,5)</f>
        <v/>
      </c>
      <c r="I7074">
        <f>RANDBETWEEN(1,5)</f>
        <v/>
      </c>
      <c r="J7074">
        <f>RANDBETWEEN(1,5)</f>
        <v/>
      </c>
      <c r="K7074">
        <f>RAND()</f>
        <v/>
      </c>
    </row>
    <row r="7075">
      <c r="A7075" t="n">
        <v>7074</v>
      </c>
      <c r="B7075" t="inlineStr">
        <is>
          <t>TQQQ</t>
        </is>
      </c>
      <c r="C7075" t="n">
        <v>10000</v>
      </c>
      <c r="D7075" s="4" t="n">
        <v>44562</v>
      </c>
      <c r="E7075" s="4" t="n">
        <v>44927</v>
      </c>
      <c r="F7075">
        <f>RANDBETWEEN(10,50)</f>
        <v/>
      </c>
      <c r="G7075">
        <f>RANDBETWEEN(1,5)</f>
        <v/>
      </c>
      <c r="H7075">
        <f>G7075+RANDBETWEEN(1,5)</f>
        <v/>
      </c>
      <c r="I7075">
        <f>RANDBETWEEN(1,5)</f>
        <v/>
      </c>
      <c r="J7075">
        <f>RANDBETWEEN(1,5)</f>
        <v/>
      </c>
      <c r="K7075">
        <f>RAND()</f>
        <v/>
      </c>
    </row>
    <row r="7076">
      <c r="A7076" t="n">
        <v>7075</v>
      </c>
      <c r="B7076" t="inlineStr">
        <is>
          <t>TQQQ</t>
        </is>
      </c>
      <c r="C7076" t="n">
        <v>10000</v>
      </c>
      <c r="D7076" s="4" t="n">
        <v>44562</v>
      </c>
      <c r="E7076" s="4" t="n">
        <v>44927</v>
      </c>
      <c r="F7076">
        <f>RANDBETWEEN(10,50)</f>
        <v/>
      </c>
      <c r="G7076">
        <f>RANDBETWEEN(1,5)</f>
        <v/>
      </c>
      <c r="H7076">
        <f>G7076+RANDBETWEEN(1,5)</f>
        <v/>
      </c>
      <c r="I7076">
        <f>RANDBETWEEN(1,5)</f>
        <v/>
      </c>
      <c r="J7076">
        <f>RANDBETWEEN(1,5)</f>
        <v/>
      </c>
      <c r="K7076">
        <f>RAND()</f>
        <v/>
      </c>
    </row>
    <row r="7077">
      <c r="A7077" t="n">
        <v>7076</v>
      </c>
      <c r="B7077" t="inlineStr">
        <is>
          <t>TQQQ</t>
        </is>
      </c>
      <c r="C7077" t="n">
        <v>10000</v>
      </c>
      <c r="D7077" s="4" t="n">
        <v>44562</v>
      </c>
      <c r="E7077" s="4" t="n">
        <v>44927</v>
      </c>
      <c r="F7077">
        <f>RANDBETWEEN(10,50)</f>
        <v/>
      </c>
      <c r="G7077">
        <f>RANDBETWEEN(1,5)</f>
        <v/>
      </c>
      <c r="H7077">
        <f>G7077+RANDBETWEEN(1,5)</f>
        <v/>
      </c>
      <c r="I7077">
        <f>RANDBETWEEN(1,5)</f>
        <v/>
      </c>
      <c r="J7077">
        <f>RANDBETWEEN(1,5)</f>
        <v/>
      </c>
      <c r="K7077">
        <f>RAND()</f>
        <v/>
      </c>
    </row>
    <row r="7078">
      <c r="A7078" t="n">
        <v>7077</v>
      </c>
      <c r="B7078" t="inlineStr">
        <is>
          <t>TQQQ</t>
        </is>
      </c>
      <c r="C7078" t="n">
        <v>10000</v>
      </c>
      <c r="D7078" s="4" t="n">
        <v>44562</v>
      </c>
      <c r="E7078" s="4" t="n">
        <v>44927</v>
      </c>
      <c r="F7078">
        <f>RANDBETWEEN(10,50)</f>
        <v/>
      </c>
      <c r="G7078">
        <f>RANDBETWEEN(1,5)</f>
        <v/>
      </c>
      <c r="H7078">
        <f>G7078+RANDBETWEEN(1,5)</f>
        <v/>
      </c>
      <c r="I7078">
        <f>RANDBETWEEN(1,5)</f>
        <v/>
      </c>
      <c r="J7078">
        <f>RANDBETWEEN(1,5)</f>
        <v/>
      </c>
      <c r="K7078">
        <f>RAND()</f>
        <v/>
      </c>
    </row>
    <row r="7079">
      <c r="A7079" t="n">
        <v>7078</v>
      </c>
      <c r="B7079" t="inlineStr">
        <is>
          <t>TQQQ</t>
        </is>
      </c>
      <c r="C7079" t="n">
        <v>10000</v>
      </c>
      <c r="D7079" s="4" t="n">
        <v>44562</v>
      </c>
      <c r="E7079" s="4" t="n">
        <v>44927</v>
      </c>
      <c r="F7079">
        <f>RANDBETWEEN(10,50)</f>
        <v/>
      </c>
      <c r="G7079">
        <f>RANDBETWEEN(1,5)</f>
        <v/>
      </c>
      <c r="H7079">
        <f>G7079+RANDBETWEEN(1,5)</f>
        <v/>
      </c>
      <c r="I7079">
        <f>RANDBETWEEN(1,5)</f>
        <v/>
      </c>
      <c r="J7079">
        <f>RANDBETWEEN(1,5)</f>
        <v/>
      </c>
      <c r="K7079">
        <f>RAND()</f>
        <v/>
      </c>
    </row>
    <row r="7080">
      <c r="A7080" t="n">
        <v>7079</v>
      </c>
      <c r="B7080" t="inlineStr">
        <is>
          <t>TQQQ</t>
        </is>
      </c>
      <c r="C7080" t="n">
        <v>10000</v>
      </c>
      <c r="D7080" s="4" t="n">
        <v>44562</v>
      </c>
      <c r="E7080" s="4" t="n">
        <v>44927</v>
      </c>
      <c r="F7080">
        <f>RANDBETWEEN(10,50)</f>
        <v/>
      </c>
      <c r="G7080">
        <f>RANDBETWEEN(1,5)</f>
        <v/>
      </c>
      <c r="H7080">
        <f>G7080+RANDBETWEEN(1,5)</f>
        <v/>
      </c>
      <c r="I7080">
        <f>RANDBETWEEN(1,5)</f>
        <v/>
      </c>
      <c r="J7080">
        <f>RANDBETWEEN(1,5)</f>
        <v/>
      </c>
      <c r="K7080">
        <f>RAND()</f>
        <v/>
      </c>
    </row>
    <row r="7081">
      <c r="A7081" t="n">
        <v>7080</v>
      </c>
      <c r="B7081" t="inlineStr">
        <is>
          <t>TQQQ</t>
        </is>
      </c>
      <c r="C7081" t="n">
        <v>10000</v>
      </c>
      <c r="D7081" s="4" t="n">
        <v>44562</v>
      </c>
      <c r="E7081" s="4" t="n">
        <v>44927</v>
      </c>
      <c r="F7081">
        <f>RANDBETWEEN(10,50)</f>
        <v/>
      </c>
      <c r="G7081">
        <f>RANDBETWEEN(1,5)</f>
        <v/>
      </c>
      <c r="H7081">
        <f>G7081+RANDBETWEEN(1,5)</f>
        <v/>
      </c>
      <c r="I7081">
        <f>RANDBETWEEN(1,5)</f>
        <v/>
      </c>
      <c r="J7081">
        <f>RANDBETWEEN(1,5)</f>
        <v/>
      </c>
      <c r="K7081">
        <f>RAND()</f>
        <v/>
      </c>
    </row>
    <row r="7082">
      <c r="A7082" t="n">
        <v>7081</v>
      </c>
      <c r="B7082" t="inlineStr">
        <is>
          <t>TQQQ</t>
        </is>
      </c>
      <c r="C7082" t="n">
        <v>10000</v>
      </c>
      <c r="D7082" s="4" t="n">
        <v>44562</v>
      </c>
      <c r="E7082" s="4" t="n">
        <v>44927</v>
      </c>
      <c r="F7082">
        <f>RANDBETWEEN(10,50)</f>
        <v/>
      </c>
      <c r="G7082">
        <f>RANDBETWEEN(1,5)</f>
        <v/>
      </c>
      <c r="H7082">
        <f>G7082+RANDBETWEEN(1,5)</f>
        <v/>
      </c>
      <c r="I7082">
        <f>RANDBETWEEN(1,5)</f>
        <v/>
      </c>
      <c r="J7082">
        <f>RANDBETWEEN(1,5)</f>
        <v/>
      </c>
      <c r="K7082">
        <f>RAND()</f>
        <v/>
      </c>
    </row>
    <row r="7083">
      <c r="A7083" t="n">
        <v>7082</v>
      </c>
      <c r="B7083" t="inlineStr">
        <is>
          <t>TQQQ</t>
        </is>
      </c>
      <c r="C7083" t="n">
        <v>10000</v>
      </c>
      <c r="D7083" s="4" t="n">
        <v>44562</v>
      </c>
      <c r="E7083" s="4" t="n">
        <v>44927</v>
      </c>
      <c r="F7083">
        <f>RANDBETWEEN(10,50)</f>
        <v/>
      </c>
      <c r="G7083">
        <f>RANDBETWEEN(1,5)</f>
        <v/>
      </c>
      <c r="H7083">
        <f>G7083+RANDBETWEEN(1,5)</f>
        <v/>
      </c>
      <c r="I7083">
        <f>RANDBETWEEN(1,5)</f>
        <v/>
      </c>
      <c r="J7083">
        <f>RANDBETWEEN(1,5)</f>
        <v/>
      </c>
      <c r="K7083">
        <f>RAND()</f>
        <v/>
      </c>
    </row>
    <row r="7084">
      <c r="A7084" t="n">
        <v>7083</v>
      </c>
      <c r="B7084" t="inlineStr">
        <is>
          <t>TQQQ</t>
        </is>
      </c>
      <c r="C7084" t="n">
        <v>10000</v>
      </c>
      <c r="D7084" s="4" t="n">
        <v>44562</v>
      </c>
      <c r="E7084" s="4" t="n">
        <v>44927</v>
      </c>
      <c r="F7084">
        <f>RANDBETWEEN(10,50)</f>
        <v/>
      </c>
      <c r="G7084">
        <f>RANDBETWEEN(1,5)</f>
        <v/>
      </c>
      <c r="H7084">
        <f>G7084+RANDBETWEEN(1,5)</f>
        <v/>
      </c>
      <c r="I7084">
        <f>RANDBETWEEN(1,5)</f>
        <v/>
      </c>
      <c r="J7084">
        <f>RANDBETWEEN(1,5)</f>
        <v/>
      </c>
      <c r="K7084">
        <f>RAND()</f>
        <v/>
      </c>
    </row>
    <row r="7085">
      <c r="A7085" t="n">
        <v>7084</v>
      </c>
      <c r="B7085" t="inlineStr">
        <is>
          <t>TQQQ</t>
        </is>
      </c>
      <c r="C7085" t="n">
        <v>10000</v>
      </c>
      <c r="D7085" s="4" t="n">
        <v>44562</v>
      </c>
      <c r="E7085" s="4" t="n">
        <v>44927</v>
      </c>
      <c r="F7085">
        <f>RANDBETWEEN(10,50)</f>
        <v/>
      </c>
      <c r="G7085">
        <f>RANDBETWEEN(1,5)</f>
        <v/>
      </c>
      <c r="H7085">
        <f>G7085+RANDBETWEEN(1,5)</f>
        <v/>
      </c>
      <c r="I7085">
        <f>RANDBETWEEN(1,5)</f>
        <v/>
      </c>
      <c r="J7085">
        <f>RANDBETWEEN(1,5)</f>
        <v/>
      </c>
      <c r="K7085">
        <f>RAND()</f>
        <v/>
      </c>
    </row>
    <row r="7086">
      <c r="A7086" t="n">
        <v>7085</v>
      </c>
      <c r="B7086" t="inlineStr">
        <is>
          <t>TQQQ</t>
        </is>
      </c>
      <c r="C7086" t="n">
        <v>10000</v>
      </c>
      <c r="D7086" s="4" t="n">
        <v>44562</v>
      </c>
      <c r="E7086" s="4" t="n">
        <v>44927</v>
      </c>
      <c r="F7086">
        <f>RANDBETWEEN(10,50)</f>
        <v/>
      </c>
      <c r="G7086">
        <f>RANDBETWEEN(1,5)</f>
        <v/>
      </c>
      <c r="H7086">
        <f>G7086+RANDBETWEEN(1,5)</f>
        <v/>
      </c>
      <c r="I7086">
        <f>RANDBETWEEN(1,5)</f>
        <v/>
      </c>
      <c r="J7086">
        <f>RANDBETWEEN(1,5)</f>
        <v/>
      </c>
      <c r="K7086">
        <f>RAND()</f>
        <v/>
      </c>
    </row>
    <row r="7087">
      <c r="A7087" t="n">
        <v>7086</v>
      </c>
      <c r="B7087" t="inlineStr">
        <is>
          <t>TQQQ</t>
        </is>
      </c>
      <c r="C7087" t="n">
        <v>10000</v>
      </c>
      <c r="D7087" s="4" t="n">
        <v>44562</v>
      </c>
      <c r="E7087" s="4" t="n">
        <v>44927</v>
      </c>
      <c r="F7087">
        <f>RANDBETWEEN(10,50)</f>
        <v/>
      </c>
      <c r="G7087">
        <f>RANDBETWEEN(1,5)</f>
        <v/>
      </c>
      <c r="H7087">
        <f>G7087+RANDBETWEEN(1,5)</f>
        <v/>
      </c>
      <c r="I7087">
        <f>RANDBETWEEN(1,5)</f>
        <v/>
      </c>
      <c r="J7087">
        <f>RANDBETWEEN(1,5)</f>
        <v/>
      </c>
      <c r="K7087">
        <f>RAND()</f>
        <v/>
      </c>
    </row>
    <row r="7088">
      <c r="A7088" t="n">
        <v>7087</v>
      </c>
      <c r="B7088" t="inlineStr">
        <is>
          <t>TQQQ</t>
        </is>
      </c>
      <c r="C7088" t="n">
        <v>10000</v>
      </c>
      <c r="D7088" s="4" t="n">
        <v>44562</v>
      </c>
      <c r="E7088" s="4" t="n">
        <v>44927</v>
      </c>
      <c r="F7088">
        <f>RANDBETWEEN(10,50)</f>
        <v/>
      </c>
      <c r="G7088">
        <f>RANDBETWEEN(1,5)</f>
        <v/>
      </c>
      <c r="H7088">
        <f>G7088+RANDBETWEEN(1,5)</f>
        <v/>
      </c>
      <c r="I7088">
        <f>RANDBETWEEN(1,5)</f>
        <v/>
      </c>
      <c r="J7088">
        <f>RANDBETWEEN(1,5)</f>
        <v/>
      </c>
      <c r="K7088">
        <f>RAND()</f>
        <v/>
      </c>
    </row>
    <row r="7089">
      <c r="A7089" t="n">
        <v>7088</v>
      </c>
      <c r="B7089" t="inlineStr">
        <is>
          <t>TQQQ</t>
        </is>
      </c>
      <c r="C7089" t="n">
        <v>10000</v>
      </c>
      <c r="D7089" s="4" t="n">
        <v>44562</v>
      </c>
      <c r="E7089" s="4" t="n">
        <v>44927</v>
      </c>
      <c r="F7089">
        <f>RANDBETWEEN(10,50)</f>
        <v/>
      </c>
      <c r="G7089">
        <f>RANDBETWEEN(1,5)</f>
        <v/>
      </c>
      <c r="H7089">
        <f>G7089+RANDBETWEEN(1,5)</f>
        <v/>
      </c>
      <c r="I7089">
        <f>RANDBETWEEN(1,5)</f>
        <v/>
      </c>
      <c r="J7089">
        <f>RANDBETWEEN(1,5)</f>
        <v/>
      </c>
      <c r="K7089">
        <f>RAND()</f>
        <v/>
      </c>
    </row>
    <row r="7090">
      <c r="A7090" t="n">
        <v>7089</v>
      </c>
      <c r="B7090" t="inlineStr">
        <is>
          <t>TQQQ</t>
        </is>
      </c>
      <c r="C7090" t="n">
        <v>10000</v>
      </c>
      <c r="D7090" s="4" t="n">
        <v>44562</v>
      </c>
      <c r="E7090" s="4" t="n">
        <v>44927</v>
      </c>
      <c r="F7090">
        <f>RANDBETWEEN(10,50)</f>
        <v/>
      </c>
      <c r="G7090">
        <f>RANDBETWEEN(1,5)</f>
        <v/>
      </c>
      <c r="H7090">
        <f>G7090+RANDBETWEEN(1,5)</f>
        <v/>
      </c>
      <c r="I7090">
        <f>RANDBETWEEN(1,5)</f>
        <v/>
      </c>
      <c r="J7090">
        <f>RANDBETWEEN(1,5)</f>
        <v/>
      </c>
      <c r="K7090">
        <f>RAND()</f>
        <v/>
      </c>
    </row>
    <row r="7091">
      <c r="A7091" t="n">
        <v>7090</v>
      </c>
      <c r="B7091" t="inlineStr">
        <is>
          <t>TQQQ</t>
        </is>
      </c>
      <c r="C7091" t="n">
        <v>10000</v>
      </c>
      <c r="D7091" s="4" t="n">
        <v>44562</v>
      </c>
      <c r="E7091" s="4" t="n">
        <v>44927</v>
      </c>
      <c r="F7091">
        <f>RANDBETWEEN(10,50)</f>
        <v/>
      </c>
      <c r="G7091">
        <f>RANDBETWEEN(1,5)</f>
        <v/>
      </c>
      <c r="H7091">
        <f>G7091+RANDBETWEEN(1,5)</f>
        <v/>
      </c>
      <c r="I7091">
        <f>RANDBETWEEN(1,5)</f>
        <v/>
      </c>
      <c r="J7091">
        <f>RANDBETWEEN(1,5)</f>
        <v/>
      </c>
      <c r="K7091">
        <f>RAND()</f>
        <v/>
      </c>
    </row>
    <row r="7092">
      <c r="A7092" t="n">
        <v>7091</v>
      </c>
      <c r="B7092" t="inlineStr">
        <is>
          <t>TQQQ</t>
        </is>
      </c>
      <c r="C7092" t="n">
        <v>10000</v>
      </c>
      <c r="D7092" s="4" t="n">
        <v>44562</v>
      </c>
      <c r="E7092" s="4" t="n">
        <v>44927</v>
      </c>
      <c r="F7092">
        <f>RANDBETWEEN(10,50)</f>
        <v/>
      </c>
      <c r="G7092">
        <f>RANDBETWEEN(1,5)</f>
        <v/>
      </c>
      <c r="H7092">
        <f>G7092+RANDBETWEEN(1,5)</f>
        <v/>
      </c>
      <c r="I7092">
        <f>RANDBETWEEN(1,5)</f>
        <v/>
      </c>
      <c r="J7092">
        <f>RANDBETWEEN(1,5)</f>
        <v/>
      </c>
      <c r="K7092">
        <f>RAND()</f>
        <v/>
      </c>
    </row>
    <row r="7093">
      <c r="A7093" t="n">
        <v>7092</v>
      </c>
      <c r="B7093" t="inlineStr">
        <is>
          <t>TQQQ</t>
        </is>
      </c>
      <c r="C7093" t="n">
        <v>10000</v>
      </c>
      <c r="D7093" s="4" t="n">
        <v>44562</v>
      </c>
      <c r="E7093" s="4" t="n">
        <v>44927</v>
      </c>
      <c r="F7093">
        <f>RANDBETWEEN(10,50)</f>
        <v/>
      </c>
      <c r="G7093">
        <f>RANDBETWEEN(1,5)</f>
        <v/>
      </c>
      <c r="H7093">
        <f>G7093+RANDBETWEEN(1,5)</f>
        <v/>
      </c>
      <c r="I7093">
        <f>RANDBETWEEN(1,5)</f>
        <v/>
      </c>
      <c r="J7093">
        <f>RANDBETWEEN(1,5)</f>
        <v/>
      </c>
      <c r="K7093">
        <f>RAND()</f>
        <v/>
      </c>
    </row>
    <row r="7094">
      <c r="A7094" t="n">
        <v>7093</v>
      </c>
      <c r="B7094" t="inlineStr">
        <is>
          <t>TQQQ</t>
        </is>
      </c>
      <c r="C7094" t="n">
        <v>10000</v>
      </c>
      <c r="D7094" s="4" t="n">
        <v>44562</v>
      </c>
      <c r="E7094" s="4" t="n">
        <v>44927</v>
      </c>
      <c r="F7094">
        <f>RANDBETWEEN(10,50)</f>
        <v/>
      </c>
      <c r="G7094">
        <f>RANDBETWEEN(1,5)</f>
        <v/>
      </c>
      <c r="H7094">
        <f>G7094+RANDBETWEEN(1,5)</f>
        <v/>
      </c>
      <c r="I7094">
        <f>RANDBETWEEN(1,5)</f>
        <v/>
      </c>
      <c r="J7094">
        <f>RANDBETWEEN(1,5)</f>
        <v/>
      </c>
      <c r="K7094">
        <f>RAND()</f>
        <v/>
      </c>
    </row>
    <row r="7095">
      <c r="A7095" t="n">
        <v>7094</v>
      </c>
      <c r="B7095" t="inlineStr">
        <is>
          <t>TQQQ</t>
        </is>
      </c>
      <c r="C7095" t="n">
        <v>10000</v>
      </c>
      <c r="D7095" s="4" t="n">
        <v>44562</v>
      </c>
      <c r="E7095" s="4" t="n">
        <v>44927</v>
      </c>
      <c r="F7095">
        <f>RANDBETWEEN(10,50)</f>
        <v/>
      </c>
      <c r="G7095">
        <f>RANDBETWEEN(1,5)</f>
        <v/>
      </c>
      <c r="H7095">
        <f>G7095+RANDBETWEEN(1,5)</f>
        <v/>
      </c>
      <c r="I7095">
        <f>RANDBETWEEN(1,5)</f>
        <v/>
      </c>
      <c r="J7095">
        <f>RANDBETWEEN(1,5)</f>
        <v/>
      </c>
      <c r="K7095">
        <f>RAND()</f>
        <v/>
      </c>
    </row>
    <row r="7096">
      <c r="A7096" t="n">
        <v>7095</v>
      </c>
      <c r="B7096" t="inlineStr">
        <is>
          <t>TQQQ</t>
        </is>
      </c>
      <c r="C7096" t="n">
        <v>10000</v>
      </c>
      <c r="D7096" s="4" t="n">
        <v>44562</v>
      </c>
      <c r="E7096" s="4" t="n">
        <v>44927</v>
      </c>
      <c r="F7096">
        <f>RANDBETWEEN(10,50)</f>
        <v/>
      </c>
      <c r="G7096">
        <f>RANDBETWEEN(1,5)</f>
        <v/>
      </c>
      <c r="H7096">
        <f>G7096+RANDBETWEEN(1,5)</f>
        <v/>
      </c>
      <c r="I7096">
        <f>RANDBETWEEN(1,5)</f>
        <v/>
      </c>
      <c r="J7096">
        <f>RANDBETWEEN(1,5)</f>
        <v/>
      </c>
      <c r="K7096">
        <f>RAND()</f>
        <v/>
      </c>
    </row>
    <row r="7097">
      <c r="A7097" t="n">
        <v>7096</v>
      </c>
      <c r="B7097" t="inlineStr">
        <is>
          <t>TQQQ</t>
        </is>
      </c>
      <c r="C7097" t="n">
        <v>10000</v>
      </c>
      <c r="D7097" s="4" t="n">
        <v>44562</v>
      </c>
      <c r="E7097" s="4" t="n">
        <v>44927</v>
      </c>
      <c r="F7097">
        <f>RANDBETWEEN(10,50)</f>
        <v/>
      </c>
      <c r="G7097">
        <f>RANDBETWEEN(1,5)</f>
        <v/>
      </c>
      <c r="H7097">
        <f>G7097+RANDBETWEEN(1,5)</f>
        <v/>
      </c>
      <c r="I7097">
        <f>RANDBETWEEN(1,5)</f>
        <v/>
      </c>
      <c r="J7097">
        <f>RANDBETWEEN(1,5)</f>
        <v/>
      </c>
      <c r="K7097">
        <f>RAND()</f>
        <v/>
      </c>
    </row>
    <row r="7098">
      <c r="A7098" t="n">
        <v>7097</v>
      </c>
      <c r="B7098" t="inlineStr">
        <is>
          <t>TQQQ</t>
        </is>
      </c>
      <c r="C7098" t="n">
        <v>10000</v>
      </c>
      <c r="D7098" s="4" t="n">
        <v>44562</v>
      </c>
      <c r="E7098" s="4" t="n">
        <v>44927</v>
      </c>
      <c r="F7098">
        <f>RANDBETWEEN(10,50)</f>
        <v/>
      </c>
      <c r="G7098">
        <f>RANDBETWEEN(1,5)</f>
        <v/>
      </c>
      <c r="H7098">
        <f>G7098+RANDBETWEEN(1,5)</f>
        <v/>
      </c>
      <c r="I7098">
        <f>RANDBETWEEN(1,5)</f>
        <v/>
      </c>
      <c r="J7098">
        <f>RANDBETWEEN(1,5)</f>
        <v/>
      </c>
      <c r="K7098">
        <f>RAND()</f>
        <v/>
      </c>
    </row>
    <row r="7099">
      <c r="A7099" t="n">
        <v>7098</v>
      </c>
      <c r="B7099" t="inlineStr">
        <is>
          <t>TQQQ</t>
        </is>
      </c>
      <c r="C7099" t="n">
        <v>10000</v>
      </c>
      <c r="D7099" s="4" t="n">
        <v>44562</v>
      </c>
      <c r="E7099" s="4" t="n">
        <v>44927</v>
      </c>
      <c r="F7099">
        <f>RANDBETWEEN(10,50)</f>
        <v/>
      </c>
      <c r="G7099">
        <f>RANDBETWEEN(1,5)</f>
        <v/>
      </c>
      <c r="H7099">
        <f>G7099+RANDBETWEEN(1,5)</f>
        <v/>
      </c>
      <c r="I7099">
        <f>RANDBETWEEN(1,5)</f>
        <v/>
      </c>
      <c r="J7099">
        <f>RANDBETWEEN(1,5)</f>
        <v/>
      </c>
      <c r="K7099">
        <f>RAND()</f>
        <v/>
      </c>
    </row>
    <row r="7100">
      <c r="A7100" t="n">
        <v>7099</v>
      </c>
      <c r="B7100" t="inlineStr">
        <is>
          <t>TQQQ</t>
        </is>
      </c>
      <c r="C7100" t="n">
        <v>10000</v>
      </c>
      <c r="D7100" s="4" t="n">
        <v>44562</v>
      </c>
      <c r="E7100" s="4" t="n">
        <v>44927</v>
      </c>
      <c r="F7100">
        <f>RANDBETWEEN(10,50)</f>
        <v/>
      </c>
      <c r="G7100">
        <f>RANDBETWEEN(1,5)</f>
        <v/>
      </c>
      <c r="H7100">
        <f>G7100+RANDBETWEEN(1,5)</f>
        <v/>
      </c>
      <c r="I7100">
        <f>RANDBETWEEN(1,5)</f>
        <v/>
      </c>
      <c r="J7100">
        <f>RANDBETWEEN(1,5)</f>
        <v/>
      </c>
      <c r="K7100">
        <f>RAND()</f>
        <v/>
      </c>
    </row>
    <row r="7101">
      <c r="A7101" t="n">
        <v>7100</v>
      </c>
      <c r="B7101" t="inlineStr">
        <is>
          <t>TQQQ</t>
        </is>
      </c>
      <c r="C7101" t="n">
        <v>10000</v>
      </c>
      <c r="D7101" s="4" t="n">
        <v>44562</v>
      </c>
      <c r="E7101" s="4" t="n">
        <v>44927</v>
      </c>
      <c r="F7101">
        <f>RANDBETWEEN(10,50)</f>
        <v/>
      </c>
      <c r="G7101">
        <f>RANDBETWEEN(1,5)</f>
        <v/>
      </c>
      <c r="H7101">
        <f>G7101+RANDBETWEEN(1,5)</f>
        <v/>
      </c>
      <c r="I7101">
        <f>RANDBETWEEN(1,5)</f>
        <v/>
      </c>
      <c r="J7101">
        <f>RANDBETWEEN(1,5)</f>
        <v/>
      </c>
      <c r="K7101">
        <f>RAND()</f>
        <v/>
      </c>
    </row>
    <row r="7102">
      <c r="A7102" t="n">
        <v>7101</v>
      </c>
      <c r="B7102" t="inlineStr">
        <is>
          <t>TQQQ</t>
        </is>
      </c>
      <c r="C7102" t="n">
        <v>10000</v>
      </c>
      <c r="D7102" s="4" t="n">
        <v>44562</v>
      </c>
      <c r="E7102" s="4" t="n">
        <v>44927</v>
      </c>
      <c r="F7102">
        <f>RANDBETWEEN(10,50)</f>
        <v/>
      </c>
      <c r="G7102">
        <f>RANDBETWEEN(1,5)</f>
        <v/>
      </c>
      <c r="H7102">
        <f>G7102+RANDBETWEEN(1,5)</f>
        <v/>
      </c>
      <c r="I7102">
        <f>RANDBETWEEN(1,5)</f>
        <v/>
      </c>
      <c r="J7102">
        <f>RANDBETWEEN(1,5)</f>
        <v/>
      </c>
      <c r="K7102">
        <f>RAND()</f>
        <v/>
      </c>
    </row>
    <row r="7103">
      <c r="A7103" t="n">
        <v>7102</v>
      </c>
      <c r="B7103" t="inlineStr">
        <is>
          <t>TQQQ</t>
        </is>
      </c>
      <c r="C7103" t="n">
        <v>10000</v>
      </c>
      <c r="D7103" s="4" t="n">
        <v>44562</v>
      </c>
      <c r="E7103" s="4" t="n">
        <v>44927</v>
      </c>
      <c r="F7103">
        <f>RANDBETWEEN(10,50)</f>
        <v/>
      </c>
      <c r="G7103">
        <f>RANDBETWEEN(1,5)</f>
        <v/>
      </c>
      <c r="H7103">
        <f>G7103+RANDBETWEEN(1,5)</f>
        <v/>
      </c>
      <c r="I7103">
        <f>RANDBETWEEN(1,5)</f>
        <v/>
      </c>
      <c r="J7103">
        <f>RANDBETWEEN(1,5)</f>
        <v/>
      </c>
      <c r="K7103">
        <f>RAND()</f>
        <v/>
      </c>
    </row>
    <row r="7104">
      <c r="A7104" t="n">
        <v>7103</v>
      </c>
      <c r="B7104" t="inlineStr">
        <is>
          <t>TQQQ</t>
        </is>
      </c>
      <c r="C7104" t="n">
        <v>10000</v>
      </c>
      <c r="D7104" s="4" t="n">
        <v>44562</v>
      </c>
      <c r="E7104" s="4" t="n">
        <v>44927</v>
      </c>
      <c r="F7104">
        <f>RANDBETWEEN(10,50)</f>
        <v/>
      </c>
      <c r="G7104">
        <f>RANDBETWEEN(1,5)</f>
        <v/>
      </c>
      <c r="H7104">
        <f>G7104+RANDBETWEEN(1,5)</f>
        <v/>
      </c>
      <c r="I7104">
        <f>RANDBETWEEN(1,5)</f>
        <v/>
      </c>
      <c r="J7104">
        <f>RANDBETWEEN(1,5)</f>
        <v/>
      </c>
      <c r="K7104">
        <f>RAND()</f>
        <v/>
      </c>
    </row>
    <row r="7105">
      <c r="A7105" t="n">
        <v>7104</v>
      </c>
      <c r="B7105" t="inlineStr">
        <is>
          <t>TQQQ</t>
        </is>
      </c>
      <c r="C7105" t="n">
        <v>10000</v>
      </c>
      <c r="D7105" s="4" t="n">
        <v>44562</v>
      </c>
      <c r="E7105" s="4" t="n">
        <v>44927</v>
      </c>
      <c r="F7105">
        <f>RANDBETWEEN(10,50)</f>
        <v/>
      </c>
      <c r="G7105">
        <f>RANDBETWEEN(1,5)</f>
        <v/>
      </c>
      <c r="H7105">
        <f>G7105+RANDBETWEEN(1,5)</f>
        <v/>
      </c>
      <c r="I7105">
        <f>RANDBETWEEN(1,5)</f>
        <v/>
      </c>
      <c r="J7105">
        <f>RANDBETWEEN(1,5)</f>
        <v/>
      </c>
      <c r="K7105">
        <f>RAND()</f>
        <v/>
      </c>
    </row>
    <row r="7106">
      <c r="A7106" t="n">
        <v>7105</v>
      </c>
      <c r="B7106" t="inlineStr">
        <is>
          <t>TQQQ</t>
        </is>
      </c>
      <c r="C7106" t="n">
        <v>10000</v>
      </c>
      <c r="D7106" s="4" t="n">
        <v>44562</v>
      </c>
      <c r="E7106" s="4" t="n">
        <v>44927</v>
      </c>
      <c r="F7106">
        <f>RANDBETWEEN(10,50)</f>
        <v/>
      </c>
      <c r="G7106">
        <f>RANDBETWEEN(1,5)</f>
        <v/>
      </c>
      <c r="H7106">
        <f>G7106+RANDBETWEEN(1,5)</f>
        <v/>
      </c>
      <c r="I7106">
        <f>RANDBETWEEN(1,5)</f>
        <v/>
      </c>
      <c r="J7106">
        <f>RANDBETWEEN(1,5)</f>
        <v/>
      </c>
      <c r="K7106">
        <f>RAND()</f>
        <v/>
      </c>
    </row>
    <row r="7107">
      <c r="A7107" t="n">
        <v>7106</v>
      </c>
      <c r="B7107" t="inlineStr">
        <is>
          <t>TQQQ</t>
        </is>
      </c>
      <c r="C7107" t="n">
        <v>10000</v>
      </c>
      <c r="D7107" s="4" t="n">
        <v>44562</v>
      </c>
      <c r="E7107" s="4" t="n">
        <v>44927</v>
      </c>
      <c r="F7107">
        <f>RANDBETWEEN(10,50)</f>
        <v/>
      </c>
      <c r="G7107">
        <f>RANDBETWEEN(1,5)</f>
        <v/>
      </c>
      <c r="H7107">
        <f>G7107+RANDBETWEEN(1,5)</f>
        <v/>
      </c>
      <c r="I7107">
        <f>RANDBETWEEN(1,5)</f>
        <v/>
      </c>
      <c r="J7107">
        <f>RANDBETWEEN(1,5)</f>
        <v/>
      </c>
      <c r="K7107">
        <f>RAND()</f>
        <v/>
      </c>
    </row>
    <row r="7108">
      <c r="A7108" t="n">
        <v>7107</v>
      </c>
      <c r="B7108" t="inlineStr">
        <is>
          <t>TQQQ</t>
        </is>
      </c>
      <c r="C7108" t="n">
        <v>10000</v>
      </c>
      <c r="D7108" s="4" t="n">
        <v>44562</v>
      </c>
      <c r="E7108" s="4" t="n">
        <v>44927</v>
      </c>
      <c r="F7108">
        <f>RANDBETWEEN(10,50)</f>
        <v/>
      </c>
      <c r="G7108">
        <f>RANDBETWEEN(1,5)</f>
        <v/>
      </c>
      <c r="H7108">
        <f>G7108+RANDBETWEEN(1,5)</f>
        <v/>
      </c>
      <c r="I7108">
        <f>RANDBETWEEN(1,5)</f>
        <v/>
      </c>
      <c r="J7108">
        <f>RANDBETWEEN(1,5)</f>
        <v/>
      </c>
      <c r="K7108">
        <f>RAND()</f>
        <v/>
      </c>
    </row>
    <row r="7109">
      <c r="A7109" t="n">
        <v>7108</v>
      </c>
      <c r="B7109" t="inlineStr">
        <is>
          <t>TQQQ</t>
        </is>
      </c>
      <c r="C7109" t="n">
        <v>10000</v>
      </c>
      <c r="D7109" s="4" t="n">
        <v>44562</v>
      </c>
      <c r="E7109" s="4" t="n">
        <v>44927</v>
      </c>
      <c r="F7109">
        <f>RANDBETWEEN(10,50)</f>
        <v/>
      </c>
      <c r="G7109">
        <f>RANDBETWEEN(1,5)</f>
        <v/>
      </c>
      <c r="H7109">
        <f>G7109+RANDBETWEEN(1,5)</f>
        <v/>
      </c>
      <c r="I7109">
        <f>RANDBETWEEN(1,5)</f>
        <v/>
      </c>
      <c r="J7109">
        <f>RANDBETWEEN(1,5)</f>
        <v/>
      </c>
      <c r="K7109">
        <f>RAND()</f>
        <v/>
      </c>
    </row>
    <row r="7110">
      <c r="A7110" t="n">
        <v>7109</v>
      </c>
      <c r="B7110" t="inlineStr">
        <is>
          <t>TQQQ</t>
        </is>
      </c>
      <c r="C7110" t="n">
        <v>10000</v>
      </c>
      <c r="D7110" s="4" t="n">
        <v>44562</v>
      </c>
      <c r="E7110" s="4" t="n">
        <v>44927</v>
      </c>
      <c r="F7110">
        <f>RANDBETWEEN(10,50)</f>
        <v/>
      </c>
      <c r="G7110">
        <f>RANDBETWEEN(1,5)</f>
        <v/>
      </c>
      <c r="H7110">
        <f>G7110+RANDBETWEEN(1,5)</f>
        <v/>
      </c>
      <c r="I7110">
        <f>RANDBETWEEN(1,5)</f>
        <v/>
      </c>
      <c r="J7110">
        <f>RANDBETWEEN(1,5)</f>
        <v/>
      </c>
      <c r="K7110">
        <f>RAND()</f>
        <v/>
      </c>
    </row>
    <row r="7111">
      <c r="A7111" t="n">
        <v>7110</v>
      </c>
      <c r="B7111" t="inlineStr">
        <is>
          <t>TQQQ</t>
        </is>
      </c>
      <c r="C7111" t="n">
        <v>10000</v>
      </c>
      <c r="D7111" s="4" t="n">
        <v>44562</v>
      </c>
      <c r="E7111" s="4" t="n">
        <v>44927</v>
      </c>
      <c r="F7111">
        <f>RANDBETWEEN(10,50)</f>
        <v/>
      </c>
      <c r="G7111">
        <f>RANDBETWEEN(1,5)</f>
        <v/>
      </c>
      <c r="H7111">
        <f>G7111+RANDBETWEEN(1,5)</f>
        <v/>
      </c>
      <c r="I7111">
        <f>RANDBETWEEN(1,5)</f>
        <v/>
      </c>
      <c r="J7111">
        <f>RANDBETWEEN(1,5)</f>
        <v/>
      </c>
      <c r="K7111">
        <f>RAND()</f>
        <v/>
      </c>
    </row>
    <row r="7112">
      <c r="A7112" t="n">
        <v>7111</v>
      </c>
      <c r="B7112" t="inlineStr">
        <is>
          <t>TQQQ</t>
        </is>
      </c>
      <c r="C7112" t="n">
        <v>10000</v>
      </c>
      <c r="D7112" s="4" t="n">
        <v>44562</v>
      </c>
      <c r="E7112" s="4" t="n">
        <v>44927</v>
      </c>
      <c r="F7112">
        <f>RANDBETWEEN(10,50)</f>
        <v/>
      </c>
      <c r="G7112">
        <f>RANDBETWEEN(1,5)</f>
        <v/>
      </c>
      <c r="H7112">
        <f>G7112+RANDBETWEEN(1,5)</f>
        <v/>
      </c>
      <c r="I7112">
        <f>RANDBETWEEN(1,5)</f>
        <v/>
      </c>
      <c r="J7112">
        <f>RANDBETWEEN(1,5)</f>
        <v/>
      </c>
      <c r="K7112">
        <f>RAND()</f>
        <v/>
      </c>
    </row>
    <row r="7113">
      <c r="A7113" t="n">
        <v>7112</v>
      </c>
      <c r="B7113" t="inlineStr">
        <is>
          <t>TQQQ</t>
        </is>
      </c>
      <c r="C7113" t="n">
        <v>10000</v>
      </c>
      <c r="D7113" s="4" t="n">
        <v>44562</v>
      </c>
      <c r="E7113" s="4" t="n">
        <v>44927</v>
      </c>
      <c r="F7113">
        <f>RANDBETWEEN(10,50)</f>
        <v/>
      </c>
      <c r="G7113">
        <f>RANDBETWEEN(1,5)</f>
        <v/>
      </c>
      <c r="H7113">
        <f>G7113+RANDBETWEEN(1,5)</f>
        <v/>
      </c>
      <c r="I7113">
        <f>RANDBETWEEN(1,5)</f>
        <v/>
      </c>
      <c r="J7113">
        <f>RANDBETWEEN(1,5)</f>
        <v/>
      </c>
      <c r="K7113">
        <f>RAND()</f>
        <v/>
      </c>
    </row>
    <row r="7114">
      <c r="A7114" t="n">
        <v>7113</v>
      </c>
      <c r="B7114" t="inlineStr">
        <is>
          <t>TQQQ</t>
        </is>
      </c>
      <c r="C7114" t="n">
        <v>10000</v>
      </c>
      <c r="D7114" s="4" t="n">
        <v>44562</v>
      </c>
      <c r="E7114" s="4" t="n">
        <v>44927</v>
      </c>
      <c r="F7114">
        <f>RANDBETWEEN(10,50)</f>
        <v/>
      </c>
      <c r="G7114">
        <f>RANDBETWEEN(1,5)</f>
        <v/>
      </c>
      <c r="H7114">
        <f>G7114+RANDBETWEEN(1,5)</f>
        <v/>
      </c>
      <c r="I7114">
        <f>RANDBETWEEN(1,5)</f>
        <v/>
      </c>
      <c r="J7114">
        <f>RANDBETWEEN(1,5)</f>
        <v/>
      </c>
      <c r="K7114">
        <f>RAND()</f>
        <v/>
      </c>
    </row>
    <row r="7115">
      <c r="A7115" t="n">
        <v>7114</v>
      </c>
      <c r="B7115" t="inlineStr">
        <is>
          <t>TQQQ</t>
        </is>
      </c>
      <c r="C7115" t="n">
        <v>10000</v>
      </c>
      <c r="D7115" s="4" t="n">
        <v>44562</v>
      </c>
      <c r="E7115" s="4" t="n">
        <v>44927</v>
      </c>
      <c r="F7115">
        <f>RANDBETWEEN(10,50)</f>
        <v/>
      </c>
      <c r="G7115">
        <f>RANDBETWEEN(1,5)</f>
        <v/>
      </c>
      <c r="H7115">
        <f>G7115+RANDBETWEEN(1,5)</f>
        <v/>
      </c>
      <c r="I7115">
        <f>RANDBETWEEN(1,5)</f>
        <v/>
      </c>
      <c r="J7115">
        <f>RANDBETWEEN(1,5)</f>
        <v/>
      </c>
      <c r="K7115">
        <f>RAND()</f>
        <v/>
      </c>
    </row>
    <row r="7116">
      <c r="A7116" t="n">
        <v>7115</v>
      </c>
      <c r="B7116" t="inlineStr">
        <is>
          <t>TQQQ</t>
        </is>
      </c>
      <c r="C7116" t="n">
        <v>10000</v>
      </c>
      <c r="D7116" s="4" t="n">
        <v>44562</v>
      </c>
      <c r="E7116" s="4" t="n">
        <v>44927</v>
      </c>
      <c r="F7116">
        <f>RANDBETWEEN(10,50)</f>
        <v/>
      </c>
      <c r="G7116">
        <f>RANDBETWEEN(1,5)</f>
        <v/>
      </c>
      <c r="H7116">
        <f>G7116+RANDBETWEEN(1,5)</f>
        <v/>
      </c>
      <c r="I7116">
        <f>RANDBETWEEN(1,5)</f>
        <v/>
      </c>
      <c r="J7116">
        <f>RANDBETWEEN(1,5)</f>
        <v/>
      </c>
      <c r="K7116">
        <f>RAND()</f>
        <v/>
      </c>
    </row>
    <row r="7117">
      <c r="A7117" t="n">
        <v>7116</v>
      </c>
      <c r="B7117" t="inlineStr">
        <is>
          <t>TQQQ</t>
        </is>
      </c>
      <c r="C7117" t="n">
        <v>10000</v>
      </c>
      <c r="D7117" s="4" t="n">
        <v>44562</v>
      </c>
      <c r="E7117" s="4" t="n">
        <v>44927</v>
      </c>
      <c r="F7117">
        <f>RANDBETWEEN(10,50)</f>
        <v/>
      </c>
      <c r="G7117">
        <f>RANDBETWEEN(1,5)</f>
        <v/>
      </c>
      <c r="H7117">
        <f>G7117+RANDBETWEEN(1,5)</f>
        <v/>
      </c>
      <c r="I7117">
        <f>RANDBETWEEN(1,5)</f>
        <v/>
      </c>
      <c r="J7117">
        <f>RANDBETWEEN(1,5)</f>
        <v/>
      </c>
      <c r="K7117">
        <f>RAND()</f>
        <v/>
      </c>
    </row>
    <row r="7118">
      <c r="A7118" t="n">
        <v>7117</v>
      </c>
      <c r="B7118" t="inlineStr">
        <is>
          <t>TQQQ</t>
        </is>
      </c>
      <c r="C7118" t="n">
        <v>10000</v>
      </c>
      <c r="D7118" s="4" t="n">
        <v>44562</v>
      </c>
      <c r="E7118" s="4" t="n">
        <v>44927</v>
      </c>
      <c r="F7118">
        <f>RANDBETWEEN(10,50)</f>
        <v/>
      </c>
      <c r="G7118">
        <f>RANDBETWEEN(1,5)</f>
        <v/>
      </c>
      <c r="H7118">
        <f>G7118+RANDBETWEEN(1,5)</f>
        <v/>
      </c>
      <c r="I7118">
        <f>RANDBETWEEN(1,5)</f>
        <v/>
      </c>
      <c r="J7118">
        <f>RANDBETWEEN(1,5)</f>
        <v/>
      </c>
      <c r="K7118">
        <f>RAND()</f>
        <v/>
      </c>
    </row>
    <row r="7119">
      <c r="A7119" t="n">
        <v>7118</v>
      </c>
      <c r="B7119" t="inlineStr">
        <is>
          <t>TQQQ</t>
        </is>
      </c>
      <c r="C7119" t="n">
        <v>10000</v>
      </c>
      <c r="D7119" s="4" t="n">
        <v>44562</v>
      </c>
      <c r="E7119" s="4" t="n">
        <v>44927</v>
      </c>
      <c r="F7119">
        <f>RANDBETWEEN(10,50)</f>
        <v/>
      </c>
      <c r="G7119">
        <f>RANDBETWEEN(1,5)</f>
        <v/>
      </c>
      <c r="H7119">
        <f>G7119+RANDBETWEEN(1,5)</f>
        <v/>
      </c>
      <c r="I7119">
        <f>RANDBETWEEN(1,5)</f>
        <v/>
      </c>
      <c r="J7119">
        <f>RANDBETWEEN(1,5)</f>
        <v/>
      </c>
      <c r="K7119">
        <f>RAND()</f>
        <v/>
      </c>
    </row>
    <row r="7120">
      <c r="A7120" t="n">
        <v>7119</v>
      </c>
      <c r="B7120" t="inlineStr">
        <is>
          <t>TQQQ</t>
        </is>
      </c>
      <c r="C7120" t="n">
        <v>10000</v>
      </c>
      <c r="D7120" s="4" t="n">
        <v>44562</v>
      </c>
      <c r="E7120" s="4" t="n">
        <v>44927</v>
      </c>
      <c r="F7120">
        <f>RANDBETWEEN(10,50)</f>
        <v/>
      </c>
      <c r="G7120">
        <f>RANDBETWEEN(1,5)</f>
        <v/>
      </c>
      <c r="H7120">
        <f>G7120+RANDBETWEEN(1,5)</f>
        <v/>
      </c>
      <c r="I7120">
        <f>RANDBETWEEN(1,5)</f>
        <v/>
      </c>
      <c r="J7120">
        <f>RANDBETWEEN(1,5)</f>
        <v/>
      </c>
      <c r="K7120">
        <f>RAND()</f>
        <v/>
      </c>
    </row>
    <row r="7121">
      <c r="A7121" t="n">
        <v>7120</v>
      </c>
      <c r="B7121" t="inlineStr">
        <is>
          <t>TQQQ</t>
        </is>
      </c>
      <c r="C7121" t="n">
        <v>10000</v>
      </c>
      <c r="D7121" s="4" t="n">
        <v>44562</v>
      </c>
      <c r="E7121" s="4" t="n">
        <v>44927</v>
      </c>
      <c r="F7121">
        <f>RANDBETWEEN(10,50)</f>
        <v/>
      </c>
      <c r="G7121">
        <f>RANDBETWEEN(1,5)</f>
        <v/>
      </c>
      <c r="H7121">
        <f>G7121+RANDBETWEEN(1,5)</f>
        <v/>
      </c>
      <c r="I7121">
        <f>RANDBETWEEN(1,5)</f>
        <v/>
      </c>
      <c r="J7121">
        <f>RANDBETWEEN(1,5)</f>
        <v/>
      </c>
      <c r="K7121">
        <f>RAND()</f>
        <v/>
      </c>
    </row>
    <row r="7122">
      <c r="A7122" t="n">
        <v>7121</v>
      </c>
      <c r="B7122" t="inlineStr">
        <is>
          <t>TQQQ</t>
        </is>
      </c>
      <c r="C7122" t="n">
        <v>10000</v>
      </c>
      <c r="D7122" s="4" t="n">
        <v>44562</v>
      </c>
      <c r="E7122" s="4" t="n">
        <v>44927</v>
      </c>
      <c r="F7122">
        <f>RANDBETWEEN(10,50)</f>
        <v/>
      </c>
      <c r="G7122">
        <f>RANDBETWEEN(1,5)</f>
        <v/>
      </c>
      <c r="H7122">
        <f>G7122+RANDBETWEEN(1,5)</f>
        <v/>
      </c>
      <c r="I7122">
        <f>RANDBETWEEN(1,5)</f>
        <v/>
      </c>
      <c r="J7122">
        <f>RANDBETWEEN(1,5)</f>
        <v/>
      </c>
      <c r="K7122">
        <f>RAND()</f>
        <v/>
      </c>
    </row>
    <row r="7123">
      <c r="A7123" t="n">
        <v>7122</v>
      </c>
      <c r="B7123" t="inlineStr">
        <is>
          <t>TQQQ</t>
        </is>
      </c>
      <c r="C7123" t="n">
        <v>10000</v>
      </c>
      <c r="D7123" s="4" t="n">
        <v>44562</v>
      </c>
      <c r="E7123" s="4" t="n">
        <v>44927</v>
      </c>
      <c r="F7123">
        <f>RANDBETWEEN(10,50)</f>
        <v/>
      </c>
      <c r="G7123">
        <f>RANDBETWEEN(1,5)</f>
        <v/>
      </c>
      <c r="H7123">
        <f>G7123+RANDBETWEEN(1,5)</f>
        <v/>
      </c>
      <c r="I7123">
        <f>RANDBETWEEN(1,5)</f>
        <v/>
      </c>
      <c r="J7123">
        <f>RANDBETWEEN(1,5)</f>
        <v/>
      </c>
      <c r="K7123">
        <f>RAND()</f>
        <v/>
      </c>
    </row>
    <row r="7124">
      <c r="A7124" t="n">
        <v>7123</v>
      </c>
      <c r="B7124" t="inlineStr">
        <is>
          <t>TQQQ</t>
        </is>
      </c>
      <c r="C7124" t="n">
        <v>10000</v>
      </c>
      <c r="D7124" s="4" t="n">
        <v>44562</v>
      </c>
      <c r="E7124" s="4" t="n">
        <v>44927</v>
      </c>
      <c r="F7124">
        <f>RANDBETWEEN(10,50)</f>
        <v/>
      </c>
      <c r="G7124">
        <f>RANDBETWEEN(1,5)</f>
        <v/>
      </c>
      <c r="H7124">
        <f>G7124+RANDBETWEEN(1,5)</f>
        <v/>
      </c>
      <c r="I7124">
        <f>RANDBETWEEN(1,5)</f>
        <v/>
      </c>
      <c r="J7124">
        <f>RANDBETWEEN(1,5)</f>
        <v/>
      </c>
      <c r="K7124">
        <f>RAND()</f>
        <v/>
      </c>
    </row>
    <row r="7125">
      <c r="A7125" t="n">
        <v>7124</v>
      </c>
      <c r="B7125" t="inlineStr">
        <is>
          <t>TQQQ</t>
        </is>
      </c>
      <c r="C7125" t="n">
        <v>10000</v>
      </c>
      <c r="D7125" s="4" t="n">
        <v>44562</v>
      </c>
      <c r="E7125" s="4" t="n">
        <v>44927</v>
      </c>
      <c r="F7125">
        <f>RANDBETWEEN(10,50)</f>
        <v/>
      </c>
      <c r="G7125">
        <f>RANDBETWEEN(1,5)</f>
        <v/>
      </c>
      <c r="H7125">
        <f>G7125+RANDBETWEEN(1,5)</f>
        <v/>
      </c>
      <c r="I7125">
        <f>RANDBETWEEN(1,5)</f>
        <v/>
      </c>
      <c r="J7125">
        <f>RANDBETWEEN(1,5)</f>
        <v/>
      </c>
      <c r="K7125">
        <f>RAND()</f>
        <v/>
      </c>
    </row>
    <row r="7126">
      <c r="A7126" t="n">
        <v>7125</v>
      </c>
      <c r="B7126" t="inlineStr">
        <is>
          <t>TQQQ</t>
        </is>
      </c>
      <c r="C7126" t="n">
        <v>10000</v>
      </c>
      <c r="D7126" s="4" t="n">
        <v>44562</v>
      </c>
      <c r="E7126" s="4" t="n">
        <v>44927</v>
      </c>
      <c r="F7126">
        <f>RANDBETWEEN(10,50)</f>
        <v/>
      </c>
      <c r="G7126">
        <f>RANDBETWEEN(1,5)</f>
        <v/>
      </c>
      <c r="H7126">
        <f>G7126+RANDBETWEEN(1,5)</f>
        <v/>
      </c>
      <c r="I7126">
        <f>RANDBETWEEN(1,5)</f>
        <v/>
      </c>
      <c r="J7126">
        <f>RANDBETWEEN(1,5)</f>
        <v/>
      </c>
      <c r="K7126">
        <f>RAND()</f>
        <v/>
      </c>
    </row>
    <row r="7127">
      <c r="A7127" t="n">
        <v>7126</v>
      </c>
      <c r="B7127" t="inlineStr">
        <is>
          <t>TQQQ</t>
        </is>
      </c>
      <c r="C7127" t="n">
        <v>10000</v>
      </c>
      <c r="D7127" s="4" t="n">
        <v>44562</v>
      </c>
      <c r="E7127" s="4" t="n">
        <v>44927</v>
      </c>
      <c r="F7127">
        <f>RANDBETWEEN(10,50)</f>
        <v/>
      </c>
      <c r="G7127">
        <f>RANDBETWEEN(1,5)</f>
        <v/>
      </c>
      <c r="H7127">
        <f>G7127+RANDBETWEEN(1,5)</f>
        <v/>
      </c>
      <c r="I7127">
        <f>RANDBETWEEN(1,5)</f>
        <v/>
      </c>
      <c r="J7127">
        <f>RANDBETWEEN(1,5)</f>
        <v/>
      </c>
      <c r="K7127">
        <f>RAND()</f>
        <v/>
      </c>
    </row>
    <row r="7128">
      <c r="A7128" t="n">
        <v>7127</v>
      </c>
      <c r="B7128" t="inlineStr">
        <is>
          <t>TQQQ</t>
        </is>
      </c>
      <c r="C7128" t="n">
        <v>10000</v>
      </c>
      <c r="D7128" s="4" t="n">
        <v>44562</v>
      </c>
      <c r="E7128" s="4" t="n">
        <v>44927</v>
      </c>
      <c r="F7128">
        <f>RANDBETWEEN(10,50)</f>
        <v/>
      </c>
      <c r="G7128">
        <f>RANDBETWEEN(1,5)</f>
        <v/>
      </c>
      <c r="H7128">
        <f>G7128+RANDBETWEEN(1,5)</f>
        <v/>
      </c>
      <c r="I7128">
        <f>RANDBETWEEN(1,5)</f>
        <v/>
      </c>
      <c r="J7128">
        <f>RANDBETWEEN(1,5)</f>
        <v/>
      </c>
      <c r="K7128">
        <f>RAND()</f>
        <v/>
      </c>
    </row>
    <row r="7129">
      <c r="A7129" t="n">
        <v>7128</v>
      </c>
      <c r="B7129" t="inlineStr">
        <is>
          <t>TQQQ</t>
        </is>
      </c>
      <c r="C7129" t="n">
        <v>10000</v>
      </c>
      <c r="D7129" s="4" t="n">
        <v>44562</v>
      </c>
      <c r="E7129" s="4" t="n">
        <v>44927</v>
      </c>
      <c r="F7129">
        <f>RANDBETWEEN(10,50)</f>
        <v/>
      </c>
      <c r="G7129">
        <f>RANDBETWEEN(1,5)</f>
        <v/>
      </c>
      <c r="H7129">
        <f>G7129+RANDBETWEEN(1,5)</f>
        <v/>
      </c>
      <c r="I7129">
        <f>RANDBETWEEN(1,5)</f>
        <v/>
      </c>
      <c r="J7129">
        <f>RANDBETWEEN(1,5)</f>
        <v/>
      </c>
      <c r="K7129">
        <f>RAND()</f>
        <v/>
      </c>
    </row>
    <row r="7130">
      <c r="A7130" t="n">
        <v>7129</v>
      </c>
      <c r="B7130" t="inlineStr">
        <is>
          <t>TQQQ</t>
        </is>
      </c>
      <c r="C7130" t="n">
        <v>10000</v>
      </c>
      <c r="D7130" s="4" t="n">
        <v>44562</v>
      </c>
      <c r="E7130" s="4" t="n">
        <v>44927</v>
      </c>
      <c r="F7130">
        <f>RANDBETWEEN(10,50)</f>
        <v/>
      </c>
      <c r="G7130">
        <f>RANDBETWEEN(1,5)</f>
        <v/>
      </c>
      <c r="H7130">
        <f>G7130+RANDBETWEEN(1,5)</f>
        <v/>
      </c>
      <c r="I7130">
        <f>RANDBETWEEN(1,5)</f>
        <v/>
      </c>
      <c r="J7130">
        <f>RANDBETWEEN(1,5)</f>
        <v/>
      </c>
      <c r="K7130">
        <f>RAND()</f>
        <v/>
      </c>
    </row>
    <row r="7131">
      <c r="A7131" t="n">
        <v>7130</v>
      </c>
      <c r="B7131" t="inlineStr">
        <is>
          <t>TQQQ</t>
        </is>
      </c>
      <c r="C7131" t="n">
        <v>10000</v>
      </c>
      <c r="D7131" s="4" t="n">
        <v>44562</v>
      </c>
      <c r="E7131" s="4" t="n">
        <v>44927</v>
      </c>
      <c r="F7131">
        <f>RANDBETWEEN(10,50)</f>
        <v/>
      </c>
      <c r="G7131">
        <f>RANDBETWEEN(1,5)</f>
        <v/>
      </c>
      <c r="H7131">
        <f>G7131+RANDBETWEEN(1,5)</f>
        <v/>
      </c>
      <c r="I7131">
        <f>RANDBETWEEN(1,5)</f>
        <v/>
      </c>
      <c r="J7131">
        <f>RANDBETWEEN(1,5)</f>
        <v/>
      </c>
      <c r="K7131">
        <f>RAND()</f>
        <v/>
      </c>
    </row>
    <row r="7132">
      <c r="A7132" t="n">
        <v>7131</v>
      </c>
      <c r="B7132" t="inlineStr">
        <is>
          <t>TQQQ</t>
        </is>
      </c>
      <c r="C7132" t="n">
        <v>10000</v>
      </c>
      <c r="D7132" s="4" t="n">
        <v>44562</v>
      </c>
      <c r="E7132" s="4" t="n">
        <v>44927</v>
      </c>
      <c r="F7132">
        <f>RANDBETWEEN(10,50)</f>
        <v/>
      </c>
      <c r="G7132">
        <f>RANDBETWEEN(1,5)</f>
        <v/>
      </c>
      <c r="H7132">
        <f>G7132+RANDBETWEEN(1,5)</f>
        <v/>
      </c>
      <c r="I7132">
        <f>RANDBETWEEN(1,5)</f>
        <v/>
      </c>
      <c r="J7132">
        <f>RANDBETWEEN(1,5)</f>
        <v/>
      </c>
      <c r="K7132">
        <f>RAND()</f>
        <v/>
      </c>
    </row>
    <row r="7133">
      <c r="A7133" t="n">
        <v>7132</v>
      </c>
      <c r="B7133" t="inlineStr">
        <is>
          <t>TQQQ</t>
        </is>
      </c>
      <c r="C7133" t="n">
        <v>10000</v>
      </c>
      <c r="D7133" s="4" t="n">
        <v>44562</v>
      </c>
      <c r="E7133" s="4" t="n">
        <v>44927</v>
      </c>
      <c r="F7133">
        <f>RANDBETWEEN(10,50)</f>
        <v/>
      </c>
      <c r="G7133">
        <f>RANDBETWEEN(1,5)</f>
        <v/>
      </c>
      <c r="H7133">
        <f>G7133+RANDBETWEEN(1,5)</f>
        <v/>
      </c>
      <c r="I7133">
        <f>RANDBETWEEN(1,5)</f>
        <v/>
      </c>
      <c r="J7133">
        <f>RANDBETWEEN(1,5)</f>
        <v/>
      </c>
      <c r="K7133">
        <f>RAND()</f>
        <v/>
      </c>
    </row>
    <row r="7134">
      <c r="A7134" t="n">
        <v>7133</v>
      </c>
      <c r="B7134" t="inlineStr">
        <is>
          <t>TQQQ</t>
        </is>
      </c>
      <c r="C7134" t="n">
        <v>10000</v>
      </c>
      <c r="D7134" s="4" t="n">
        <v>44562</v>
      </c>
      <c r="E7134" s="4" t="n">
        <v>44927</v>
      </c>
      <c r="F7134">
        <f>RANDBETWEEN(10,50)</f>
        <v/>
      </c>
      <c r="G7134">
        <f>RANDBETWEEN(1,5)</f>
        <v/>
      </c>
      <c r="H7134">
        <f>G7134+RANDBETWEEN(1,5)</f>
        <v/>
      </c>
      <c r="I7134">
        <f>RANDBETWEEN(1,5)</f>
        <v/>
      </c>
      <c r="J7134">
        <f>RANDBETWEEN(1,5)</f>
        <v/>
      </c>
      <c r="K7134">
        <f>RAND()</f>
        <v/>
      </c>
    </row>
    <row r="7135">
      <c r="A7135" t="n">
        <v>7134</v>
      </c>
      <c r="B7135" t="inlineStr">
        <is>
          <t>TQQQ</t>
        </is>
      </c>
      <c r="C7135" t="n">
        <v>10000</v>
      </c>
      <c r="D7135" s="4" t="n">
        <v>44562</v>
      </c>
      <c r="E7135" s="4" t="n">
        <v>44927</v>
      </c>
      <c r="F7135">
        <f>RANDBETWEEN(10,50)</f>
        <v/>
      </c>
      <c r="G7135">
        <f>RANDBETWEEN(1,5)</f>
        <v/>
      </c>
      <c r="H7135">
        <f>G7135+RANDBETWEEN(1,5)</f>
        <v/>
      </c>
      <c r="I7135">
        <f>RANDBETWEEN(1,5)</f>
        <v/>
      </c>
      <c r="J7135">
        <f>RANDBETWEEN(1,5)</f>
        <v/>
      </c>
      <c r="K7135">
        <f>RAND()</f>
        <v/>
      </c>
    </row>
    <row r="7136">
      <c r="A7136" t="n">
        <v>7135</v>
      </c>
      <c r="B7136" t="inlineStr">
        <is>
          <t>TQQQ</t>
        </is>
      </c>
      <c r="C7136" t="n">
        <v>10000</v>
      </c>
      <c r="D7136" s="4" t="n">
        <v>44562</v>
      </c>
      <c r="E7136" s="4" t="n">
        <v>44927</v>
      </c>
      <c r="F7136">
        <f>RANDBETWEEN(10,50)</f>
        <v/>
      </c>
      <c r="G7136">
        <f>RANDBETWEEN(1,5)</f>
        <v/>
      </c>
      <c r="H7136">
        <f>G7136+RANDBETWEEN(1,5)</f>
        <v/>
      </c>
      <c r="I7136">
        <f>RANDBETWEEN(1,5)</f>
        <v/>
      </c>
      <c r="J7136">
        <f>RANDBETWEEN(1,5)</f>
        <v/>
      </c>
      <c r="K7136">
        <f>RAND()</f>
        <v/>
      </c>
    </row>
    <row r="7137">
      <c r="A7137" t="n">
        <v>7136</v>
      </c>
      <c r="B7137" t="inlineStr">
        <is>
          <t>TQQQ</t>
        </is>
      </c>
      <c r="C7137" t="n">
        <v>10000</v>
      </c>
      <c r="D7137" s="4" t="n">
        <v>44562</v>
      </c>
      <c r="E7137" s="4" t="n">
        <v>44927</v>
      </c>
      <c r="F7137">
        <f>RANDBETWEEN(10,50)</f>
        <v/>
      </c>
      <c r="G7137">
        <f>RANDBETWEEN(1,5)</f>
        <v/>
      </c>
      <c r="H7137">
        <f>G7137+RANDBETWEEN(1,5)</f>
        <v/>
      </c>
      <c r="I7137">
        <f>RANDBETWEEN(1,5)</f>
        <v/>
      </c>
      <c r="J7137">
        <f>RANDBETWEEN(1,5)</f>
        <v/>
      </c>
      <c r="K7137">
        <f>RAND()</f>
        <v/>
      </c>
    </row>
    <row r="7138">
      <c r="A7138" t="n">
        <v>7137</v>
      </c>
      <c r="B7138" t="inlineStr">
        <is>
          <t>TQQQ</t>
        </is>
      </c>
      <c r="C7138" t="n">
        <v>10000</v>
      </c>
      <c r="D7138" s="4" t="n">
        <v>44562</v>
      </c>
      <c r="E7138" s="4" t="n">
        <v>44927</v>
      </c>
      <c r="F7138">
        <f>RANDBETWEEN(10,50)</f>
        <v/>
      </c>
      <c r="G7138">
        <f>RANDBETWEEN(1,5)</f>
        <v/>
      </c>
      <c r="H7138">
        <f>G7138+RANDBETWEEN(1,5)</f>
        <v/>
      </c>
      <c r="I7138">
        <f>RANDBETWEEN(1,5)</f>
        <v/>
      </c>
      <c r="J7138">
        <f>RANDBETWEEN(1,5)</f>
        <v/>
      </c>
      <c r="K7138">
        <f>RAND()</f>
        <v/>
      </c>
    </row>
    <row r="7139">
      <c r="A7139" t="n">
        <v>7138</v>
      </c>
      <c r="B7139" t="inlineStr">
        <is>
          <t>TQQQ</t>
        </is>
      </c>
      <c r="C7139" t="n">
        <v>10000</v>
      </c>
      <c r="D7139" s="4" t="n">
        <v>44562</v>
      </c>
      <c r="E7139" s="4" t="n">
        <v>44927</v>
      </c>
      <c r="F7139">
        <f>RANDBETWEEN(10,50)</f>
        <v/>
      </c>
      <c r="G7139">
        <f>RANDBETWEEN(1,5)</f>
        <v/>
      </c>
      <c r="H7139">
        <f>G7139+RANDBETWEEN(1,5)</f>
        <v/>
      </c>
      <c r="I7139">
        <f>RANDBETWEEN(1,5)</f>
        <v/>
      </c>
      <c r="J7139">
        <f>RANDBETWEEN(1,5)</f>
        <v/>
      </c>
      <c r="K7139">
        <f>RAND()</f>
        <v/>
      </c>
    </row>
    <row r="7140">
      <c r="A7140" t="n">
        <v>7139</v>
      </c>
      <c r="B7140" t="inlineStr">
        <is>
          <t>TQQQ</t>
        </is>
      </c>
      <c r="C7140" t="n">
        <v>10000</v>
      </c>
      <c r="D7140" s="4" t="n">
        <v>44562</v>
      </c>
      <c r="E7140" s="4" t="n">
        <v>44927</v>
      </c>
      <c r="F7140">
        <f>RANDBETWEEN(10,50)</f>
        <v/>
      </c>
      <c r="G7140">
        <f>RANDBETWEEN(1,5)</f>
        <v/>
      </c>
      <c r="H7140">
        <f>G7140+RANDBETWEEN(1,5)</f>
        <v/>
      </c>
      <c r="I7140">
        <f>RANDBETWEEN(1,5)</f>
        <v/>
      </c>
      <c r="J7140">
        <f>RANDBETWEEN(1,5)</f>
        <v/>
      </c>
      <c r="K7140">
        <f>RAND()</f>
        <v/>
      </c>
    </row>
    <row r="7141">
      <c r="A7141" t="n">
        <v>7140</v>
      </c>
      <c r="B7141" t="inlineStr">
        <is>
          <t>TQQQ</t>
        </is>
      </c>
      <c r="C7141" t="n">
        <v>10000</v>
      </c>
      <c r="D7141" s="4" t="n">
        <v>44562</v>
      </c>
      <c r="E7141" s="4" t="n">
        <v>44927</v>
      </c>
      <c r="F7141">
        <f>RANDBETWEEN(10,50)</f>
        <v/>
      </c>
      <c r="G7141">
        <f>RANDBETWEEN(1,5)</f>
        <v/>
      </c>
      <c r="H7141">
        <f>G7141+RANDBETWEEN(1,5)</f>
        <v/>
      </c>
      <c r="I7141">
        <f>RANDBETWEEN(1,5)</f>
        <v/>
      </c>
      <c r="J7141">
        <f>RANDBETWEEN(1,5)</f>
        <v/>
      </c>
      <c r="K7141">
        <f>RAND()</f>
        <v/>
      </c>
    </row>
    <row r="7142">
      <c r="A7142" t="n">
        <v>7141</v>
      </c>
      <c r="B7142" t="inlineStr">
        <is>
          <t>TQQQ</t>
        </is>
      </c>
      <c r="C7142" t="n">
        <v>10000</v>
      </c>
      <c r="D7142" s="4" t="n">
        <v>44562</v>
      </c>
      <c r="E7142" s="4" t="n">
        <v>44927</v>
      </c>
      <c r="F7142">
        <f>RANDBETWEEN(10,50)</f>
        <v/>
      </c>
      <c r="G7142">
        <f>RANDBETWEEN(1,5)</f>
        <v/>
      </c>
      <c r="H7142">
        <f>G7142+RANDBETWEEN(1,5)</f>
        <v/>
      </c>
      <c r="I7142">
        <f>RANDBETWEEN(1,5)</f>
        <v/>
      </c>
      <c r="J7142">
        <f>RANDBETWEEN(1,5)</f>
        <v/>
      </c>
      <c r="K7142">
        <f>RAND()</f>
        <v/>
      </c>
    </row>
    <row r="7143">
      <c r="A7143" t="n">
        <v>7142</v>
      </c>
      <c r="B7143" t="inlineStr">
        <is>
          <t>TQQQ</t>
        </is>
      </c>
      <c r="C7143" t="n">
        <v>10000</v>
      </c>
      <c r="D7143" s="4" t="n">
        <v>44562</v>
      </c>
      <c r="E7143" s="4" t="n">
        <v>44927</v>
      </c>
      <c r="F7143">
        <f>RANDBETWEEN(10,50)</f>
        <v/>
      </c>
      <c r="G7143">
        <f>RANDBETWEEN(1,5)</f>
        <v/>
      </c>
      <c r="H7143">
        <f>G7143+RANDBETWEEN(1,5)</f>
        <v/>
      </c>
      <c r="I7143">
        <f>RANDBETWEEN(1,5)</f>
        <v/>
      </c>
      <c r="J7143">
        <f>RANDBETWEEN(1,5)</f>
        <v/>
      </c>
      <c r="K7143">
        <f>RAND()</f>
        <v/>
      </c>
    </row>
    <row r="7144">
      <c r="A7144" t="n">
        <v>7143</v>
      </c>
      <c r="B7144" t="inlineStr">
        <is>
          <t>TQQQ</t>
        </is>
      </c>
      <c r="C7144" t="n">
        <v>10000</v>
      </c>
      <c r="D7144" s="4" t="n">
        <v>44562</v>
      </c>
      <c r="E7144" s="4" t="n">
        <v>44927</v>
      </c>
      <c r="F7144">
        <f>RANDBETWEEN(10,50)</f>
        <v/>
      </c>
      <c r="G7144">
        <f>RANDBETWEEN(1,5)</f>
        <v/>
      </c>
      <c r="H7144">
        <f>G7144+RANDBETWEEN(1,5)</f>
        <v/>
      </c>
      <c r="I7144">
        <f>RANDBETWEEN(1,5)</f>
        <v/>
      </c>
      <c r="J7144">
        <f>RANDBETWEEN(1,5)</f>
        <v/>
      </c>
      <c r="K7144">
        <f>RAND()</f>
        <v/>
      </c>
    </row>
    <row r="7145">
      <c r="A7145" t="n">
        <v>7144</v>
      </c>
      <c r="B7145" t="inlineStr">
        <is>
          <t>TQQQ</t>
        </is>
      </c>
      <c r="C7145" t="n">
        <v>10000</v>
      </c>
      <c r="D7145" s="4" t="n">
        <v>44562</v>
      </c>
      <c r="E7145" s="4" t="n">
        <v>44927</v>
      </c>
      <c r="F7145">
        <f>RANDBETWEEN(10,50)</f>
        <v/>
      </c>
      <c r="G7145">
        <f>RANDBETWEEN(1,5)</f>
        <v/>
      </c>
      <c r="H7145">
        <f>G7145+RANDBETWEEN(1,5)</f>
        <v/>
      </c>
      <c r="I7145">
        <f>RANDBETWEEN(1,5)</f>
        <v/>
      </c>
      <c r="J7145">
        <f>RANDBETWEEN(1,5)</f>
        <v/>
      </c>
      <c r="K7145">
        <f>RAND()</f>
        <v/>
      </c>
    </row>
    <row r="7146">
      <c r="A7146" t="n">
        <v>7145</v>
      </c>
      <c r="B7146" t="inlineStr">
        <is>
          <t>TQQQ</t>
        </is>
      </c>
      <c r="C7146" t="n">
        <v>10000</v>
      </c>
      <c r="D7146" s="4" t="n">
        <v>44562</v>
      </c>
      <c r="E7146" s="4" t="n">
        <v>44927</v>
      </c>
      <c r="F7146">
        <f>RANDBETWEEN(10,50)</f>
        <v/>
      </c>
      <c r="G7146">
        <f>RANDBETWEEN(1,5)</f>
        <v/>
      </c>
      <c r="H7146">
        <f>G7146+RANDBETWEEN(1,5)</f>
        <v/>
      </c>
      <c r="I7146">
        <f>RANDBETWEEN(1,5)</f>
        <v/>
      </c>
      <c r="J7146">
        <f>RANDBETWEEN(1,5)</f>
        <v/>
      </c>
      <c r="K7146">
        <f>RAND()</f>
        <v/>
      </c>
    </row>
    <row r="7147">
      <c r="A7147" t="n">
        <v>7146</v>
      </c>
      <c r="B7147" t="inlineStr">
        <is>
          <t>TQQQ</t>
        </is>
      </c>
      <c r="C7147" t="n">
        <v>10000</v>
      </c>
      <c r="D7147" s="4" t="n">
        <v>44562</v>
      </c>
      <c r="E7147" s="4" t="n">
        <v>44927</v>
      </c>
      <c r="F7147">
        <f>RANDBETWEEN(10,50)</f>
        <v/>
      </c>
      <c r="G7147">
        <f>RANDBETWEEN(1,5)</f>
        <v/>
      </c>
      <c r="H7147">
        <f>G7147+RANDBETWEEN(1,5)</f>
        <v/>
      </c>
      <c r="I7147">
        <f>RANDBETWEEN(1,5)</f>
        <v/>
      </c>
      <c r="J7147">
        <f>RANDBETWEEN(1,5)</f>
        <v/>
      </c>
      <c r="K7147">
        <f>RAND()</f>
        <v/>
      </c>
    </row>
    <row r="7148">
      <c r="A7148" t="n">
        <v>7147</v>
      </c>
      <c r="B7148" t="inlineStr">
        <is>
          <t>TQQQ</t>
        </is>
      </c>
      <c r="C7148" t="n">
        <v>10000</v>
      </c>
      <c r="D7148" s="4" t="n">
        <v>44562</v>
      </c>
      <c r="E7148" s="4" t="n">
        <v>44927</v>
      </c>
      <c r="F7148">
        <f>RANDBETWEEN(10,50)</f>
        <v/>
      </c>
      <c r="G7148">
        <f>RANDBETWEEN(1,5)</f>
        <v/>
      </c>
      <c r="H7148">
        <f>G7148+RANDBETWEEN(1,5)</f>
        <v/>
      </c>
      <c r="I7148">
        <f>RANDBETWEEN(1,5)</f>
        <v/>
      </c>
      <c r="J7148">
        <f>RANDBETWEEN(1,5)</f>
        <v/>
      </c>
      <c r="K7148">
        <f>RAND()</f>
        <v/>
      </c>
    </row>
    <row r="7149">
      <c r="A7149" t="n">
        <v>7148</v>
      </c>
      <c r="B7149" t="inlineStr">
        <is>
          <t>TQQQ</t>
        </is>
      </c>
      <c r="C7149" t="n">
        <v>10000</v>
      </c>
      <c r="D7149" s="4" t="n">
        <v>44562</v>
      </c>
      <c r="E7149" s="4" t="n">
        <v>44927</v>
      </c>
      <c r="F7149">
        <f>RANDBETWEEN(10,50)</f>
        <v/>
      </c>
      <c r="G7149">
        <f>RANDBETWEEN(1,5)</f>
        <v/>
      </c>
      <c r="H7149">
        <f>G7149+RANDBETWEEN(1,5)</f>
        <v/>
      </c>
      <c r="I7149">
        <f>RANDBETWEEN(1,5)</f>
        <v/>
      </c>
      <c r="J7149">
        <f>RANDBETWEEN(1,5)</f>
        <v/>
      </c>
      <c r="K7149">
        <f>RAND()</f>
        <v/>
      </c>
    </row>
    <row r="7150">
      <c r="A7150" t="n">
        <v>7149</v>
      </c>
      <c r="B7150" t="inlineStr">
        <is>
          <t>TQQQ</t>
        </is>
      </c>
      <c r="C7150" t="n">
        <v>10000</v>
      </c>
      <c r="D7150" s="4" t="n">
        <v>44562</v>
      </c>
      <c r="E7150" s="4" t="n">
        <v>44927</v>
      </c>
      <c r="F7150">
        <f>RANDBETWEEN(10,50)</f>
        <v/>
      </c>
      <c r="G7150">
        <f>RANDBETWEEN(1,5)</f>
        <v/>
      </c>
      <c r="H7150">
        <f>G7150+RANDBETWEEN(1,5)</f>
        <v/>
      </c>
      <c r="I7150">
        <f>RANDBETWEEN(1,5)</f>
        <v/>
      </c>
      <c r="J7150">
        <f>RANDBETWEEN(1,5)</f>
        <v/>
      </c>
      <c r="K7150">
        <f>RAND()</f>
        <v/>
      </c>
    </row>
    <row r="7151">
      <c r="A7151" t="n">
        <v>7150</v>
      </c>
      <c r="B7151" t="inlineStr">
        <is>
          <t>TQQQ</t>
        </is>
      </c>
      <c r="C7151" t="n">
        <v>10000</v>
      </c>
      <c r="D7151" s="4" t="n">
        <v>44562</v>
      </c>
      <c r="E7151" s="4" t="n">
        <v>44927</v>
      </c>
      <c r="F7151">
        <f>RANDBETWEEN(10,50)</f>
        <v/>
      </c>
      <c r="G7151">
        <f>RANDBETWEEN(1,5)</f>
        <v/>
      </c>
      <c r="H7151">
        <f>G7151+RANDBETWEEN(1,5)</f>
        <v/>
      </c>
      <c r="I7151">
        <f>RANDBETWEEN(1,5)</f>
        <v/>
      </c>
      <c r="J7151">
        <f>RANDBETWEEN(1,5)</f>
        <v/>
      </c>
      <c r="K7151">
        <f>RAND()</f>
        <v/>
      </c>
    </row>
    <row r="7152">
      <c r="A7152" t="n">
        <v>7151</v>
      </c>
      <c r="B7152" t="inlineStr">
        <is>
          <t>TQQQ</t>
        </is>
      </c>
      <c r="C7152" t="n">
        <v>10000</v>
      </c>
      <c r="D7152" s="4" t="n">
        <v>44562</v>
      </c>
      <c r="E7152" s="4" t="n">
        <v>44927</v>
      </c>
      <c r="F7152">
        <f>RANDBETWEEN(10,50)</f>
        <v/>
      </c>
      <c r="G7152">
        <f>RANDBETWEEN(1,5)</f>
        <v/>
      </c>
      <c r="H7152">
        <f>G7152+RANDBETWEEN(1,5)</f>
        <v/>
      </c>
      <c r="I7152">
        <f>RANDBETWEEN(1,5)</f>
        <v/>
      </c>
      <c r="J7152">
        <f>RANDBETWEEN(1,5)</f>
        <v/>
      </c>
      <c r="K7152">
        <f>RAND()</f>
        <v/>
      </c>
    </row>
    <row r="7153">
      <c r="A7153" t="n">
        <v>7152</v>
      </c>
      <c r="B7153" t="inlineStr">
        <is>
          <t>TQQQ</t>
        </is>
      </c>
      <c r="C7153" t="n">
        <v>10000</v>
      </c>
      <c r="D7153" s="4" t="n">
        <v>44562</v>
      </c>
      <c r="E7153" s="4" t="n">
        <v>44927</v>
      </c>
      <c r="F7153">
        <f>RANDBETWEEN(10,50)</f>
        <v/>
      </c>
      <c r="G7153">
        <f>RANDBETWEEN(1,5)</f>
        <v/>
      </c>
      <c r="H7153">
        <f>G7153+RANDBETWEEN(1,5)</f>
        <v/>
      </c>
      <c r="I7153">
        <f>RANDBETWEEN(1,5)</f>
        <v/>
      </c>
      <c r="J7153">
        <f>RANDBETWEEN(1,5)</f>
        <v/>
      </c>
      <c r="K7153">
        <f>RAND()</f>
        <v/>
      </c>
    </row>
    <row r="7154">
      <c r="A7154" t="n">
        <v>7153</v>
      </c>
      <c r="B7154" t="inlineStr">
        <is>
          <t>TQQQ</t>
        </is>
      </c>
      <c r="C7154" t="n">
        <v>10000</v>
      </c>
      <c r="D7154" s="4" t="n">
        <v>44562</v>
      </c>
      <c r="E7154" s="4" t="n">
        <v>44927</v>
      </c>
      <c r="F7154">
        <f>RANDBETWEEN(10,50)</f>
        <v/>
      </c>
      <c r="G7154">
        <f>RANDBETWEEN(1,5)</f>
        <v/>
      </c>
      <c r="H7154">
        <f>G7154+RANDBETWEEN(1,5)</f>
        <v/>
      </c>
      <c r="I7154">
        <f>RANDBETWEEN(1,5)</f>
        <v/>
      </c>
      <c r="J7154">
        <f>RANDBETWEEN(1,5)</f>
        <v/>
      </c>
      <c r="K7154">
        <f>RAND()</f>
        <v/>
      </c>
    </row>
    <row r="7155">
      <c r="A7155" t="n">
        <v>7154</v>
      </c>
      <c r="B7155" t="inlineStr">
        <is>
          <t>TQQQ</t>
        </is>
      </c>
      <c r="C7155" t="n">
        <v>10000</v>
      </c>
      <c r="D7155" s="4" t="n">
        <v>44562</v>
      </c>
      <c r="E7155" s="4" t="n">
        <v>44927</v>
      </c>
      <c r="F7155">
        <f>RANDBETWEEN(10,50)</f>
        <v/>
      </c>
      <c r="G7155">
        <f>RANDBETWEEN(1,5)</f>
        <v/>
      </c>
      <c r="H7155">
        <f>G7155+RANDBETWEEN(1,5)</f>
        <v/>
      </c>
      <c r="I7155">
        <f>RANDBETWEEN(1,5)</f>
        <v/>
      </c>
      <c r="J7155">
        <f>RANDBETWEEN(1,5)</f>
        <v/>
      </c>
      <c r="K7155">
        <f>RAND()</f>
        <v/>
      </c>
    </row>
    <row r="7156">
      <c r="A7156" t="n">
        <v>7155</v>
      </c>
      <c r="B7156" t="inlineStr">
        <is>
          <t>TQQQ</t>
        </is>
      </c>
      <c r="C7156" t="n">
        <v>10000</v>
      </c>
      <c r="D7156" s="4" t="n">
        <v>44562</v>
      </c>
      <c r="E7156" s="4" t="n">
        <v>44927</v>
      </c>
      <c r="F7156">
        <f>RANDBETWEEN(10,50)</f>
        <v/>
      </c>
      <c r="G7156">
        <f>RANDBETWEEN(1,5)</f>
        <v/>
      </c>
      <c r="H7156">
        <f>G7156+RANDBETWEEN(1,5)</f>
        <v/>
      </c>
      <c r="I7156">
        <f>RANDBETWEEN(1,5)</f>
        <v/>
      </c>
      <c r="J7156">
        <f>RANDBETWEEN(1,5)</f>
        <v/>
      </c>
      <c r="K7156">
        <f>RAND()</f>
        <v/>
      </c>
    </row>
    <row r="7157">
      <c r="A7157" t="n">
        <v>7156</v>
      </c>
      <c r="B7157" t="inlineStr">
        <is>
          <t>TQQQ</t>
        </is>
      </c>
      <c r="C7157" t="n">
        <v>10000</v>
      </c>
      <c r="D7157" s="4" t="n">
        <v>44562</v>
      </c>
      <c r="E7157" s="4" t="n">
        <v>44927</v>
      </c>
      <c r="F7157">
        <f>RANDBETWEEN(10,50)</f>
        <v/>
      </c>
      <c r="G7157">
        <f>RANDBETWEEN(1,5)</f>
        <v/>
      </c>
      <c r="H7157">
        <f>G7157+RANDBETWEEN(1,5)</f>
        <v/>
      </c>
      <c r="I7157">
        <f>RANDBETWEEN(1,5)</f>
        <v/>
      </c>
      <c r="J7157">
        <f>RANDBETWEEN(1,5)</f>
        <v/>
      </c>
      <c r="K7157">
        <f>RAND()</f>
        <v/>
      </c>
    </row>
    <row r="7158">
      <c r="A7158" t="n">
        <v>7157</v>
      </c>
      <c r="B7158" t="inlineStr">
        <is>
          <t>TQQQ</t>
        </is>
      </c>
      <c r="C7158" t="n">
        <v>10000</v>
      </c>
      <c r="D7158" s="4" t="n">
        <v>44562</v>
      </c>
      <c r="E7158" s="4" t="n">
        <v>44927</v>
      </c>
      <c r="F7158">
        <f>RANDBETWEEN(10,50)</f>
        <v/>
      </c>
      <c r="G7158">
        <f>RANDBETWEEN(1,5)</f>
        <v/>
      </c>
      <c r="H7158">
        <f>G7158+RANDBETWEEN(1,5)</f>
        <v/>
      </c>
      <c r="I7158">
        <f>RANDBETWEEN(1,5)</f>
        <v/>
      </c>
      <c r="J7158">
        <f>RANDBETWEEN(1,5)</f>
        <v/>
      </c>
      <c r="K7158">
        <f>RAND()</f>
        <v/>
      </c>
    </row>
    <row r="7159">
      <c r="A7159" t="n">
        <v>7158</v>
      </c>
      <c r="B7159" t="inlineStr">
        <is>
          <t>TQQQ</t>
        </is>
      </c>
      <c r="C7159" t="n">
        <v>10000</v>
      </c>
      <c r="D7159" s="4" t="n">
        <v>44562</v>
      </c>
      <c r="E7159" s="4" t="n">
        <v>44927</v>
      </c>
      <c r="F7159">
        <f>RANDBETWEEN(10,50)</f>
        <v/>
      </c>
      <c r="G7159">
        <f>RANDBETWEEN(1,5)</f>
        <v/>
      </c>
      <c r="H7159">
        <f>G7159+RANDBETWEEN(1,5)</f>
        <v/>
      </c>
      <c r="I7159">
        <f>RANDBETWEEN(1,5)</f>
        <v/>
      </c>
      <c r="J7159">
        <f>RANDBETWEEN(1,5)</f>
        <v/>
      </c>
      <c r="K7159">
        <f>RAND()</f>
        <v/>
      </c>
    </row>
    <row r="7160">
      <c r="A7160" t="n">
        <v>7159</v>
      </c>
      <c r="B7160" t="inlineStr">
        <is>
          <t>TQQQ</t>
        </is>
      </c>
      <c r="C7160" t="n">
        <v>10000</v>
      </c>
      <c r="D7160" s="4" t="n">
        <v>44562</v>
      </c>
      <c r="E7160" s="4" t="n">
        <v>44927</v>
      </c>
      <c r="F7160">
        <f>RANDBETWEEN(10,50)</f>
        <v/>
      </c>
      <c r="G7160">
        <f>RANDBETWEEN(1,5)</f>
        <v/>
      </c>
      <c r="H7160">
        <f>G7160+RANDBETWEEN(1,5)</f>
        <v/>
      </c>
      <c r="I7160">
        <f>RANDBETWEEN(1,5)</f>
        <v/>
      </c>
      <c r="J7160">
        <f>RANDBETWEEN(1,5)</f>
        <v/>
      </c>
      <c r="K7160">
        <f>RAND()</f>
        <v/>
      </c>
    </row>
    <row r="7161">
      <c r="A7161" t="n">
        <v>7160</v>
      </c>
      <c r="B7161" t="inlineStr">
        <is>
          <t>TQQQ</t>
        </is>
      </c>
      <c r="C7161" t="n">
        <v>10000</v>
      </c>
      <c r="D7161" s="4" t="n">
        <v>44562</v>
      </c>
      <c r="E7161" s="4" t="n">
        <v>44927</v>
      </c>
      <c r="F7161">
        <f>RANDBETWEEN(10,50)</f>
        <v/>
      </c>
      <c r="G7161">
        <f>RANDBETWEEN(1,5)</f>
        <v/>
      </c>
      <c r="H7161">
        <f>G7161+RANDBETWEEN(1,5)</f>
        <v/>
      </c>
      <c r="I7161">
        <f>RANDBETWEEN(1,5)</f>
        <v/>
      </c>
      <c r="J7161">
        <f>RANDBETWEEN(1,5)</f>
        <v/>
      </c>
      <c r="K7161">
        <f>RAND()</f>
        <v/>
      </c>
    </row>
    <row r="7162">
      <c r="A7162" t="n">
        <v>7161</v>
      </c>
      <c r="B7162" t="inlineStr">
        <is>
          <t>TQQQ</t>
        </is>
      </c>
      <c r="C7162" t="n">
        <v>10000</v>
      </c>
      <c r="D7162" s="4" t="n">
        <v>44562</v>
      </c>
      <c r="E7162" s="4" t="n">
        <v>44927</v>
      </c>
      <c r="F7162">
        <f>RANDBETWEEN(10,50)</f>
        <v/>
      </c>
      <c r="G7162">
        <f>RANDBETWEEN(1,5)</f>
        <v/>
      </c>
      <c r="H7162">
        <f>G7162+RANDBETWEEN(1,5)</f>
        <v/>
      </c>
      <c r="I7162">
        <f>RANDBETWEEN(1,5)</f>
        <v/>
      </c>
      <c r="J7162">
        <f>RANDBETWEEN(1,5)</f>
        <v/>
      </c>
      <c r="K7162">
        <f>RAND()</f>
        <v/>
      </c>
    </row>
    <row r="7163">
      <c r="A7163" t="n">
        <v>7162</v>
      </c>
      <c r="B7163" t="inlineStr">
        <is>
          <t>TQQQ</t>
        </is>
      </c>
      <c r="C7163" t="n">
        <v>10000</v>
      </c>
      <c r="D7163" s="4" t="n">
        <v>44562</v>
      </c>
      <c r="E7163" s="4" t="n">
        <v>44927</v>
      </c>
      <c r="F7163">
        <f>RANDBETWEEN(10,50)</f>
        <v/>
      </c>
      <c r="G7163">
        <f>RANDBETWEEN(1,5)</f>
        <v/>
      </c>
      <c r="H7163">
        <f>G7163+RANDBETWEEN(1,5)</f>
        <v/>
      </c>
      <c r="I7163">
        <f>RANDBETWEEN(1,5)</f>
        <v/>
      </c>
      <c r="J7163">
        <f>RANDBETWEEN(1,5)</f>
        <v/>
      </c>
      <c r="K7163">
        <f>RAND()</f>
        <v/>
      </c>
    </row>
    <row r="7164">
      <c r="A7164" t="n">
        <v>7163</v>
      </c>
      <c r="B7164" t="inlineStr">
        <is>
          <t>TQQQ</t>
        </is>
      </c>
      <c r="C7164" t="n">
        <v>10000</v>
      </c>
      <c r="D7164" s="4" t="n">
        <v>44562</v>
      </c>
      <c r="E7164" s="4" t="n">
        <v>44927</v>
      </c>
      <c r="F7164">
        <f>RANDBETWEEN(10,50)</f>
        <v/>
      </c>
      <c r="G7164">
        <f>RANDBETWEEN(1,5)</f>
        <v/>
      </c>
      <c r="H7164">
        <f>G7164+RANDBETWEEN(1,5)</f>
        <v/>
      </c>
      <c r="I7164">
        <f>RANDBETWEEN(1,5)</f>
        <v/>
      </c>
      <c r="J7164">
        <f>RANDBETWEEN(1,5)</f>
        <v/>
      </c>
      <c r="K7164">
        <f>RAND()</f>
        <v/>
      </c>
    </row>
    <row r="7165">
      <c r="A7165" t="n">
        <v>7164</v>
      </c>
      <c r="B7165" t="inlineStr">
        <is>
          <t>TQQQ</t>
        </is>
      </c>
      <c r="C7165" t="n">
        <v>10000</v>
      </c>
      <c r="D7165" s="4" t="n">
        <v>44562</v>
      </c>
      <c r="E7165" s="4" t="n">
        <v>44927</v>
      </c>
      <c r="F7165">
        <f>RANDBETWEEN(10,50)</f>
        <v/>
      </c>
      <c r="G7165">
        <f>RANDBETWEEN(1,5)</f>
        <v/>
      </c>
      <c r="H7165">
        <f>G7165+RANDBETWEEN(1,5)</f>
        <v/>
      </c>
      <c r="I7165">
        <f>RANDBETWEEN(1,5)</f>
        <v/>
      </c>
      <c r="J7165">
        <f>RANDBETWEEN(1,5)</f>
        <v/>
      </c>
      <c r="K7165">
        <f>RAND()</f>
        <v/>
      </c>
    </row>
    <row r="7166">
      <c r="A7166" t="n">
        <v>7165</v>
      </c>
      <c r="B7166" t="inlineStr">
        <is>
          <t>TQQQ</t>
        </is>
      </c>
      <c r="C7166" t="n">
        <v>10000</v>
      </c>
      <c r="D7166" s="4" t="n">
        <v>44562</v>
      </c>
      <c r="E7166" s="4" t="n">
        <v>44927</v>
      </c>
      <c r="F7166">
        <f>RANDBETWEEN(10,50)</f>
        <v/>
      </c>
      <c r="G7166">
        <f>RANDBETWEEN(1,5)</f>
        <v/>
      </c>
      <c r="H7166">
        <f>G7166+RANDBETWEEN(1,5)</f>
        <v/>
      </c>
      <c r="I7166">
        <f>RANDBETWEEN(1,5)</f>
        <v/>
      </c>
      <c r="J7166">
        <f>RANDBETWEEN(1,5)</f>
        <v/>
      </c>
      <c r="K7166">
        <f>RAND()</f>
        <v/>
      </c>
    </row>
    <row r="7167">
      <c r="A7167" t="n">
        <v>7166</v>
      </c>
      <c r="B7167" t="inlineStr">
        <is>
          <t>TQQQ</t>
        </is>
      </c>
      <c r="C7167" t="n">
        <v>10000</v>
      </c>
      <c r="D7167" s="4" t="n">
        <v>44562</v>
      </c>
      <c r="E7167" s="4" t="n">
        <v>44927</v>
      </c>
      <c r="F7167">
        <f>RANDBETWEEN(10,50)</f>
        <v/>
      </c>
      <c r="G7167">
        <f>RANDBETWEEN(1,5)</f>
        <v/>
      </c>
      <c r="H7167">
        <f>G7167+RANDBETWEEN(1,5)</f>
        <v/>
      </c>
      <c r="I7167">
        <f>RANDBETWEEN(1,5)</f>
        <v/>
      </c>
      <c r="J7167">
        <f>RANDBETWEEN(1,5)</f>
        <v/>
      </c>
      <c r="K7167">
        <f>RAND()</f>
        <v/>
      </c>
    </row>
    <row r="7168">
      <c r="A7168" t="n">
        <v>7167</v>
      </c>
      <c r="B7168" t="inlineStr">
        <is>
          <t>TQQQ</t>
        </is>
      </c>
      <c r="C7168" t="n">
        <v>10000</v>
      </c>
      <c r="D7168" s="4" t="n">
        <v>44562</v>
      </c>
      <c r="E7168" s="4" t="n">
        <v>44927</v>
      </c>
      <c r="F7168">
        <f>RANDBETWEEN(10,50)</f>
        <v/>
      </c>
      <c r="G7168">
        <f>RANDBETWEEN(1,5)</f>
        <v/>
      </c>
      <c r="H7168">
        <f>G7168+RANDBETWEEN(1,5)</f>
        <v/>
      </c>
      <c r="I7168">
        <f>RANDBETWEEN(1,5)</f>
        <v/>
      </c>
      <c r="J7168">
        <f>RANDBETWEEN(1,5)</f>
        <v/>
      </c>
      <c r="K7168">
        <f>RAND()</f>
        <v/>
      </c>
    </row>
    <row r="7169">
      <c r="A7169" t="n">
        <v>7168</v>
      </c>
      <c r="B7169" t="inlineStr">
        <is>
          <t>TQQQ</t>
        </is>
      </c>
      <c r="C7169" t="n">
        <v>10000</v>
      </c>
      <c r="D7169" s="4" t="n">
        <v>44562</v>
      </c>
      <c r="E7169" s="4" t="n">
        <v>44927</v>
      </c>
      <c r="F7169">
        <f>RANDBETWEEN(10,50)</f>
        <v/>
      </c>
      <c r="G7169">
        <f>RANDBETWEEN(1,5)</f>
        <v/>
      </c>
      <c r="H7169">
        <f>G7169+RANDBETWEEN(1,5)</f>
        <v/>
      </c>
      <c r="I7169">
        <f>RANDBETWEEN(1,5)</f>
        <v/>
      </c>
      <c r="J7169">
        <f>RANDBETWEEN(1,5)</f>
        <v/>
      </c>
      <c r="K7169">
        <f>RAND()</f>
        <v/>
      </c>
    </row>
    <row r="7170">
      <c r="A7170" t="n">
        <v>7169</v>
      </c>
      <c r="B7170" t="inlineStr">
        <is>
          <t>TQQQ</t>
        </is>
      </c>
      <c r="C7170" t="n">
        <v>10000</v>
      </c>
      <c r="D7170" s="4" t="n">
        <v>44562</v>
      </c>
      <c r="E7170" s="4" t="n">
        <v>44927</v>
      </c>
      <c r="F7170">
        <f>RANDBETWEEN(10,50)</f>
        <v/>
      </c>
      <c r="G7170">
        <f>RANDBETWEEN(1,5)</f>
        <v/>
      </c>
      <c r="H7170">
        <f>G7170+RANDBETWEEN(1,5)</f>
        <v/>
      </c>
      <c r="I7170">
        <f>RANDBETWEEN(1,5)</f>
        <v/>
      </c>
      <c r="J7170">
        <f>RANDBETWEEN(1,5)</f>
        <v/>
      </c>
      <c r="K7170">
        <f>RAND()</f>
        <v/>
      </c>
    </row>
    <row r="7171">
      <c r="A7171" t="n">
        <v>7170</v>
      </c>
      <c r="B7171" t="inlineStr">
        <is>
          <t>TQQQ</t>
        </is>
      </c>
      <c r="C7171" t="n">
        <v>10000</v>
      </c>
      <c r="D7171" s="4" t="n">
        <v>44562</v>
      </c>
      <c r="E7171" s="4" t="n">
        <v>44927</v>
      </c>
      <c r="F7171">
        <f>RANDBETWEEN(10,50)</f>
        <v/>
      </c>
      <c r="G7171">
        <f>RANDBETWEEN(1,5)</f>
        <v/>
      </c>
      <c r="H7171">
        <f>G7171+RANDBETWEEN(1,5)</f>
        <v/>
      </c>
      <c r="I7171">
        <f>RANDBETWEEN(1,5)</f>
        <v/>
      </c>
      <c r="J7171">
        <f>RANDBETWEEN(1,5)</f>
        <v/>
      </c>
      <c r="K7171">
        <f>RAND()</f>
        <v/>
      </c>
    </row>
    <row r="7172">
      <c r="A7172" t="n">
        <v>7171</v>
      </c>
      <c r="B7172" t="inlineStr">
        <is>
          <t>TQQQ</t>
        </is>
      </c>
      <c r="C7172" t="n">
        <v>10000</v>
      </c>
      <c r="D7172" s="4" t="n">
        <v>44562</v>
      </c>
      <c r="E7172" s="4" t="n">
        <v>44927</v>
      </c>
      <c r="F7172">
        <f>RANDBETWEEN(10,50)</f>
        <v/>
      </c>
      <c r="G7172">
        <f>RANDBETWEEN(1,5)</f>
        <v/>
      </c>
      <c r="H7172">
        <f>G7172+RANDBETWEEN(1,5)</f>
        <v/>
      </c>
      <c r="I7172">
        <f>RANDBETWEEN(1,5)</f>
        <v/>
      </c>
      <c r="J7172">
        <f>RANDBETWEEN(1,5)</f>
        <v/>
      </c>
      <c r="K7172">
        <f>RAND()</f>
        <v/>
      </c>
    </row>
    <row r="7173">
      <c r="A7173" t="n">
        <v>7172</v>
      </c>
      <c r="B7173" t="inlineStr">
        <is>
          <t>TQQQ</t>
        </is>
      </c>
      <c r="C7173" t="n">
        <v>10000</v>
      </c>
      <c r="D7173" s="4" t="n">
        <v>44562</v>
      </c>
      <c r="E7173" s="4" t="n">
        <v>44927</v>
      </c>
      <c r="F7173">
        <f>RANDBETWEEN(10,50)</f>
        <v/>
      </c>
      <c r="G7173">
        <f>RANDBETWEEN(1,5)</f>
        <v/>
      </c>
      <c r="H7173">
        <f>G7173+RANDBETWEEN(1,5)</f>
        <v/>
      </c>
      <c r="I7173">
        <f>RANDBETWEEN(1,5)</f>
        <v/>
      </c>
      <c r="J7173">
        <f>RANDBETWEEN(1,5)</f>
        <v/>
      </c>
      <c r="K7173">
        <f>RAND()</f>
        <v/>
      </c>
    </row>
    <row r="7174">
      <c r="A7174" t="n">
        <v>7173</v>
      </c>
      <c r="B7174" t="inlineStr">
        <is>
          <t>TQQQ</t>
        </is>
      </c>
      <c r="C7174" t="n">
        <v>10000</v>
      </c>
      <c r="D7174" s="4" t="n">
        <v>44562</v>
      </c>
      <c r="E7174" s="4" t="n">
        <v>44927</v>
      </c>
      <c r="F7174">
        <f>RANDBETWEEN(10,50)</f>
        <v/>
      </c>
      <c r="G7174">
        <f>RANDBETWEEN(1,5)</f>
        <v/>
      </c>
      <c r="H7174">
        <f>G7174+RANDBETWEEN(1,5)</f>
        <v/>
      </c>
      <c r="I7174">
        <f>RANDBETWEEN(1,5)</f>
        <v/>
      </c>
      <c r="J7174">
        <f>RANDBETWEEN(1,5)</f>
        <v/>
      </c>
      <c r="K7174">
        <f>RAND()</f>
        <v/>
      </c>
    </row>
    <row r="7175">
      <c r="A7175" t="n">
        <v>7174</v>
      </c>
      <c r="B7175" t="inlineStr">
        <is>
          <t>TQQQ</t>
        </is>
      </c>
      <c r="C7175" t="n">
        <v>10000</v>
      </c>
      <c r="D7175" s="4" t="n">
        <v>44562</v>
      </c>
      <c r="E7175" s="4" t="n">
        <v>44927</v>
      </c>
      <c r="F7175">
        <f>RANDBETWEEN(10,50)</f>
        <v/>
      </c>
      <c r="G7175">
        <f>RANDBETWEEN(1,5)</f>
        <v/>
      </c>
      <c r="H7175">
        <f>G7175+RANDBETWEEN(1,5)</f>
        <v/>
      </c>
      <c r="I7175">
        <f>RANDBETWEEN(1,5)</f>
        <v/>
      </c>
      <c r="J7175">
        <f>RANDBETWEEN(1,5)</f>
        <v/>
      </c>
      <c r="K7175">
        <f>RAND()</f>
        <v/>
      </c>
    </row>
    <row r="7176">
      <c r="A7176" t="n">
        <v>7175</v>
      </c>
      <c r="B7176" t="inlineStr">
        <is>
          <t>TQQQ</t>
        </is>
      </c>
      <c r="C7176" t="n">
        <v>10000</v>
      </c>
      <c r="D7176" s="4" t="n">
        <v>44562</v>
      </c>
      <c r="E7176" s="4" t="n">
        <v>44927</v>
      </c>
      <c r="F7176">
        <f>RANDBETWEEN(10,50)</f>
        <v/>
      </c>
      <c r="G7176">
        <f>RANDBETWEEN(1,5)</f>
        <v/>
      </c>
      <c r="H7176">
        <f>G7176+RANDBETWEEN(1,5)</f>
        <v/>
      </c>
      <c r="I7176">
        <f>RANDBETWEEN(1,5)</f>
        <v/>
      </c>
      <c r="J7176">
        <f>RANDBETWEEN(1,5)</f>
        <v/>
      </c>
      <c r="K7176">
        <f>RAND()</f>
        <v/>
      </c>
    </row>
    <row r="7177">
      <c r="A7177" t="n">
        <v>7176</v>
      </c>
      <c r="B7177" t="inlineStr">
        <is>
          <t>TQQQ</t>
        </is>
      </c>
      <c r="C7177" t="n">
        <v>10000</v>
      </c>
      <c r="D7177" s="4" t="n">
        <v>44562</v>
      </c>
      <c r="E7177" s="4" t="n">
        <v>44927</v>
      </c>
      <c r="F7177">
        <f>RANDBETWEEN(10,50)</f>
        <v/>
      </c>
      <c r="G7177">
        <f>RANDBETWEEN(1,5)</f>
        <v/>
      </c>
      <c r="H7177">
        <f>G7177+RANDBETWEEN(1,5)</f>
        <v/>
      </c>
      <c r="I7177">
        <f>RANDBETWEEN(1,5)</f>
        <v/>
      </c>
      <c r="J7177">
        <f>RANDBETWEEN(1,5)</f>
        <v/>
      </c>
      <c r="K7177">
        <f>RAND()</f>
        <v/>
      </c>
    </row>
    <row r="7178">
      <c r="A7178" t="n">
        <v>7177</v>
      </c>
      <c r="B7178" t="inlineStr">
        <is>
          <t>TQQQ</t>
        </is>
      </c>
      <c r="C7178" t="n">
        <v>10000</v>
      </c>
      <c r="D7178" s="4" t="n">
        <v>44562</v>
      </c>
      <c r="E7178" s="4" t="n">
        <v>44927</v>
      </c>
      <c r="F7178">
        <f>RANDBETWEEN(10,50)</f>
        <v/>
      </c>
      <c r="G7178">
        <f>RANDBETWEEN(1,5)</f>
        <v/>
      </c>
      <c r="H7178">
        <f>G7178+RANDBETWEEN(1,5)</f>
        <v/>
      </c>
      <c r="I7178">
        <f>RANDBETWEEN(1,5)</f>
        <v/>
      </c>
      <c r="J7178">
        <f>RANDBETWEEN(1,5)</f>
        <v/>
      </c>
      <c r="K7178">
        <f>RAND()</f>
        <v/>
      </c>
    </row>
    <row r="7179">
      <c r="A7179" t="n">
        <v>7178</v>
      </c>
      <c r="B7179" t="inlineStr">
        <is>
          <t>TQQQ</t>
        </is>
      </c>
      <c r="C7179" t="n">
        <v>10000</v>
      </c>
      <c r="D7179" s="4" t="n">
        <v>44562</v>
      </c>
      <c r="E7179" s="4" t="n">
        <v>44927</v>
      </c>
      <c r="F7179">
        <f>RANDBETWEEN(10,50)</f>
        <v/>
      </c>
      <c r="G7179">
        <f>RANDBETWEEN(1,5)</f>
        <v/>
      </c>
      <c r="H7179">
        <f>G7179+RANDBETWEEN(1,5)</f>
        <v/>
      </c>
      <c r="I7179">
        <f>RANDBETWEEN(1,5)</f>
        <v/>
      </c>
      <c r="J7179">
        <f>RANDBETWEEN(1,5)</f>
        <v/>
      </c>
      <c r="K7179">
        <f>RAND()</f>
        <v/>
      </c>
    </row>
    <row r="7180">
      <c r="A7180" t="n">
        <v>7179</v>
      </c>
      <c r="B7180" t="inlineStr">
        <is>
          <t>TQQQ</t>
        </is>
      </c>
      <c r="C7180" t="n">
        <v>10000</v>
      </c>
      <c r="D7180" s="4" t="n">
        <v>44562</v>
      </c>
      <c r="E7180" s="4" t="n">
        <v>44927</v>
      </c>
      <c r="F7180">
        <f>RANDBETWEEN(10,50)</f>
        <v/>
      </c>
      <c r="G7180">
        <f>RANDBETWEEN(1,5)</f>
        <v/>
      </c>
      <c r="H7180">
        <f>G7180+RANDBETWEEN(1,5)</f>
        <v/>
      </c>
      <c r="I7180">
        <f>RANDBETWEEN(1,5)</f>
        <v/>
      </c>
      <c r="J7180">
        <f>RANDBETWEEN(1,5)</f>
        <v/>
      </c>
      <c r="K7180">
        <f>RAND()</f>
        <v/>
      </c>
    </row>
    <row r="7181">
      <c r="A7181" t="n">
        <v>7180</v>
      </c>
      <c r="B7181" t="inlineStr">
        <is>
          <t>TQQQ</t>
        </is>
      </c>
      <c r="C7181" t="n">
        <v>10000</v>
      </c>
      <c r="D7181" s="4" t="n">
        <v>44562</v>
      </c>
      <c r="E7181" s="4" t="n">
        <v>44927</v>
      </c>
      <c r="F7181">
        <f>RANDBETWEEN(10,50)</f>
        <v/>
      </c>
      <c r="G7181">
        <f>RANDBETWEEN(1,5)</f>
        <v/>
      </c>
      <c r="H7181">
        <f>G7181+RANDBETWEEN(1,5)</f>
        <v/>
      </c>
      <c r="I7181">
        <f>RANDBETWEEN(1,5)</f>
        <v/>
      </c>
      <c r="J7181">
        <f>RANDBETWEEN(1,5)</f>
        <v/>
      </c>
      <c r="K7181">
        <f>RAND()</f>
        <v/>
      </c>
    </row>
    <row r="7182">
      <c r="A7182" t="n">
        <v>7181</v>
      </c>
      <c r="B7182" t="inlineStr">
        <is>
          <t>TQQQ</t>
        </is>
      </c>
      <c r="C7182" t="n">
        <v>10000</v>
      </c>
      <c r="D7182" s="4" t="n">
        <v>44562</v>
      </c>
      <c r="E7182" s="4" t="n">
        <v>44927</v>
      </c>
      <c r="F7182">
        <f>RANDBETWEEN(10,50)</f>
        <v/>
      </c>
      <c r="G7182">
        <f>RANDBETWEEN(1,5)</f>
        <v/>
      </c>
      <c r="H7182">
        <f>G7182+RANDBETWEEN(1,5)</f>
        <v/>
      </c>
      <c r="I7182">
        <f>RANDBETWEEN(1,5)</f>
        <v/>
      </c>
      <c r="J7182">
        <f>RANDBETWEEN(1,5)</f>
        <v/>
      </c>
      <c r="K7182">
        <f>RAND()</f>
        <v/>
      </c>
    </row>
    <row r="7183">
      <c r="A7183" t="n">
        <v>7182</v>
      </c>
      <c r="B7183" t="inlineStr">
        <is>
          <t>TQQQ</t>
        </is>
      </c>
      <c r="C7183" t="n">
        <v>10000</v>
      </c>
      <c r="D7183" s="4" t="n">
        <v>44562</v>
      </c>
      <c r="E7183" s="4" t="n">
        <v>44927</v>
      </c>
      <c r="F7183">
        <f>RANDBETWEEN(10,50)</f>
        <v/>
      </c>
      <c r="G7183">
        <f>RANDBETWEEN(1,5)</f>
        <v/>
      </c>
      <c r="H7183">
        <f>G7183+RANDBETWEEN(1,5)</f>
        <v/>
      </c>
      <c r="I7183">
        <f>RANDBETWEEN(1,5)</f>
        <v/>
      </c>
      <c r="J7183">
        <f>RANDBETWEEN(1,5)</f>
        <v/>
      </c>
      <c r="K7183">
        <f>RAND()</f>
        <v/>
      </c>
    </row>
    <row r="7184">
      <c r="A7184" t="n">
        <v>7183</v>
      </c>
      <c r="B7184" t="inlineStr">
        <is>
          <t>TQQQ</t>
        </is>
      </c>
      <c r="C7184" t="n">
        <v>10000</v>
      </c>
      <c r="D7184" s="4" t="n">
        <v>44562</v>
      </c>
      <c r="E7184" s="4" t="n">
        <v>44927</v>
      </c>
      <c r="F7184">
        <f>RANDBETWEEN(10,50)</f>
        <v/>
      </c>
      <c r="G7184">
        <f>RANDBETWEEN(1,5)</f>
        <v/>
      </c>
      <c r="H7184">
        <f>G7184+RANDBETWEEN(1,5)</f>
        <v/>
      </c>
      <c r="I7184">
        <f>RANDBETWEEN(1,5)</f>
        <v/>
      </c>
      <c r="J7184">
        <f>RANDBETWEEN(1,5)</f>
        <v/>
      </c>
      <c r="K7184">
        <f>RAND()</f>
        <v/>
      </c>
    </row>
    <row r="7185">
      <c r="A7185" t="n">
        <v>7184</v>
      </c>
      <c r="B7185" t="inlineStr">
        <is>
          <t>TQQQ</t>
        </is>
      </c>
      <c r="C7185" t="n">
        <v>10000</v>
      </c>
      <c r="D7185" s="4" t="n">
        <v>44562</v>
      </c>
      <c r="E7185" s="4" t="n">
        <v>44927</v>
      </c>
      <c r="F7185">
        <f>RANDBETWEEN(10,50)</f>
        <v/>
      </c>
      <c r="G7185">
        <f>RANDBETWEEN(1,5)</f>
        <v/>
      </c>
      <c r="H7185">
        <f>G7185+RANDBETWEEN(1,5)</f>
        <v/>
      </c>
      <c r="I7185">
        <f>RANDBETWEEN(1,5)</f>
        <v/>
      </c>
      <c r="J7185">
        <f>RANDBETWEEN(1,5)</f>
        <v/>
      </c>
      <c r="K7185">
        <f>RAND()</f>
        <v/>
      </c>
    </row>
    <row r="7186">
      <c r="A7186" t="n">
        <v>7185</v>
      </c>
      <c r="B7186" t="inlineStr">
        <is>
          <t>TQQQ</t>
        </is>
      </c>
      <c r="C7186" t="n">
        <v>10000</v>
      </c>
      <c r="D7186" s="4" t="n">
        <v>44562</v>
      </c>
      <c r="E7186" s="4" t="n">
        <v>44927</v>
      </c>
      <c r="F7186">
        <f>RANDBETWEEN(10,50)</f>
        <v/>
      </c>
      <c r="G7186">
        <f>RANDBETWEEN(1,5)</f>
        <v/>
      </c>
      <c r="H7186">
        <f>G7186+RANDBETWEEN(1,5)</f>
        <v/>
      </c>
      <c r="I7186">
        <f>RANDBETWEEN(1,5)</f>
        <v/>
      </c>
      <c r="J7186">
        <f>RANDBETWEEN(1,5)</f>
        <v/>
      </c>
      <c r="K7186">
        <f>RAND()</f>
        <v/>
      </c>
    </row>
    <row r="7187">
      <c r="A7187" t="n">
        <v>7186</v>
      </c>
      <c r="B7187" t="inlineStr">
        <is>
          <t>TQQQ</t>
        </is>
      </c>
      <c r="C7187" t="n">
        <v>10000</v>
      </c>
      <c r="D7187" s="4" t="n">
        <v>44562</v>
      </c>
      <c r="E7187" s="4" t="n">
        <v>44927</v>
      </c>
      <c r="F7187">
        <f>RANDBETWEEN(10,50)</f>
        <v/>
      </c>
      <c r="G7187">
        <f>RANDBETWEEN(1,5)</f>
        <v/>
      </c>
      <c r="H7187">
        <f>G7187+RANDBETWEEN(1,5)</f>
        <v/>
      </c>
      <c r="I7187">
        <f>RANDBETWEEN(1,5)</f>
        <v/>
      </c>
      <c r="J7187">
        <f>RANDBETWEEN(1,5)</f>
        <v/>
      </c>
      <c r="K7187">
        <f>RAND()</f>
        <v/>
      </c>
    </row>
    <row r="7188">
      <c r="A7188" t="n">
        <v>7187</v>
      </c>
      <c r="B7188" t="inlineStr">
        <is>
          <t>TQQQ</t>
        </is>
      </c>
      <c r="C7188" t="n">
        <v>10000</v>
      </c>
      <c r="D7188" s="4" t="n">
        <v>44562</v>
      </c>
      <c r="E7188" s="4" t="n">
        <v>44927</v>
      </c>
      <c r="F7188">
        <f>RANDBETWEEN(10,50)</f>
        <v/>
      </c>
      <c r="G7188">
        <f>RANDBETWEEN(1,5)</f>
        <v/>
      </c>
      <c r="H7188">
        <f>G7188+RANDBETWEEN(1,5)</f>
        <v/>
      </c>
      <c r="I7188">
        <f>RANDBETWEEN(1,5)</f>
        <v/>
      </c>
      <c r="J7188">
        <f>RANDBETWEEN(1,5)</f>
        <v/>
      </c>
      <c r="K7188">
        <f>RAND()</f>
        <v/>
      </c>
    </row>
    <row r="7189">
      <c r="A7189" t="n">
        <v>7188</v>
      </c>
      <c r="B7189" t="inlineStr">
        <is>
          <t>TQQQ</t>
        </is>
      </c>
      <c r="C7189" t="n">
        <v>10000</v>
      </c>
      <c r="D7189" s="4" t="n">
        <v>44562</v>
      </c>
      <c r="E7189" s="4" t="n">
        <v>44927</v>
      </c>
      <c r="F7189">
        <f>RANDBETWEEN(10,50)</f>
        <v/>
      </c>
      <c r="G7189">
        <f>RANDBETWEEN(1,5)</f>
        <v/>
      </c>
      <c r="H7189">
        <f>G7189+RANDBETWEEN(1,5)</f>
        <v/>
      </c>
      <c r="I7189">
        <f>RANDBETWEEN(1,5)</f>
        <v/>
      </c>
      <c r="J7189">
        <f>RANDBETWEEN(1,5)</f>
        <v/>
      </c>
      <c r="K7189">
        <f>RAND()</f>
        <v/>
      </c>
    </row>
    <row r="7190">
      <c r="A7190" t="n">
        <v>7189</v>
      </c>
      <c r="B7190" t="inlineStr">
        <is>
          <t>TQQQ</t>
        </is>
      </c>
      <c r="C7190" t="n">
        <v>10000</v>
      </c>
      <c r="D7190" s="4" t="n">
        <v>44562</v>
      </c>
      <c r="E7190" s="4" t="n">
        <v>44927</v>
      </c>
      <c r="F7190">
        <f>RANDBETWEEN(10,50)</f>
        <v/>
      </c>
      <c r="G7190">
        <f>RANDBETWEEN(1,5)</f>
        <v/>
      </c>
      <c r="H7190">
        <f>G7190+RANDBETWEEN(1,5)</f>
        <v/>
      </c>
      <c r="I7190">
        <f>RANDBETWEEN(1,5)</f>
        <v/>
      </c>
      <c r="J7190">
        <f>RANDBETWEEN(1,5)</f>
        <v/>
      </c>
      <c r="K7190">
        <f>RAND()</f>
        <v/>
      </c>
    </row>
    <row r="7191">
      <c r="A7191" t="n">
        <v>7190</v>
      </c>
      <c r="B7191" t="inlineStr">
        <is>
          <t>TQQQ</t>
        </is>
      </c>
      <c r="C7191" t="n">
        <v>10000</v>
      </c>
      <c r="D7191" s="4" t="n">
        <v>44562</v>
      </c>
      <c r="E7191" s="4" t="n">
        <v>44927</v>
      </c>
      <c r="F7191">
        <f>RANDBETWEEN(10,50)</f>
        <v/>
      </c>
      <c r="G7191">
        <f>RANDBETWEEN(1,5)</f>
        <v/>
      </c>
      <c r="H7191">
        <f>G7191+RANDBETWEEN(1,5)</f>
        <v/>
      </c>
      <c r="I7191">
        <f>RANDBETWEEN(1,5)</f>
        <v/>
      </c>
      <c r="J7191">
        <f>RANDBETWEEN(1,5)</f>
        <v/>
      </c>
      <c r="K7191">
        <f>RAND()</f>
        <v/>
      </c>
    </row>
    <row r="7192">
      <c r="A7192" t="n">
        <v>7191</v>
      </c>
      <c r="B7192" t="inlineStr">
        <is>
          <t>TQQQ</t>
        </is>
      </c>
      <c r="C7192" t="n">
        <v>10000</v>
      </c>
      <c r="D7192" s="4" t="n">
        <v>44562</v>
      </c>
      <c r="E7192" s="4" t="n">
        <v>44927</v>
      </c>
      <c r="F7192">
        <f>RANDBETWEEN(10,50)</f>
        <v/>
      </c>
      <c r="G7192">
        <f>RANDBETWEEN(1,5)</f>
        <v/>
      </c>
      <c r="H7192">
        <f>G7192+RANDBETWEEN(1,5)</f>
        <v/>
      </c>
      <c r="I7192">
        <f>RANDBETWEEN(1,5)</f>
        <v/>
      </c>
      <c r="J7192">
        <f>RANDBETWEEN(1,5)</f>
        <v/>
      </c>
      <c r="K7192">
        <f>RAND()</f>
        <v/>
      </c>
    </row>
    <row r="7193">
      <c r="A7193" t="n">
        <v>7192</v>
      </c>
      <c r="B7193" t="inlineStr">
        <is>
          <t>TQQQ</t>
        </is>
      </c>
      <c r="C7193" t="n">
        <v>10000</v>
      </c>
      <c r="D7193" s="4" t="n">
        <v>44562</v>
      </c>
      <c r="E7193" s="4" t="n">
        <v>44927</v>
      </c>
      <c r="F7193">
        <f>RANDBETWEEN(10,50)</f>
        <v/>
      </c>
      <c r="G7193">
        <f>RANDBETWEEN(1,5)</f>
        <v/>
      </c>
      <c r="H7193">
        <f>G7193+RANDBETWEEN(1,5)</f>
        <v/>
      </c>
      <c r="I7193">
        <f>RANDBETWEEN(1,5)</f>
        <v/>
      </c>
      <c r="J7193">
        <f>RANDBETWEEN(1,5)</f>
        <v/>
      </c>
      <c r="K7193">
        <f>RAND()</f>
        <v/>
      </c>
    </row>
    <row r="7194">
      <c r="A7194" t="n">
        <v>7193</v>
      </c>
      <c r="B7194" t="inlineStr">
        <is>
          <t>TQQQ</t>
        </is>
      </c>
      <c r="C7194" t="n">
        <v>10000</v>
      </c>
      <c r="D7194" s="4" t="n">
        <v>44562</v>
      </c>
      <c r="E7194" s="4" t="n">
        <v>44927</v>
      </c>
      <c r="F7194">
        <f>RANDBETWEEN(10,50)</f>
        <v/>
      </c>
      <c r="G7194">
        <f>RANDBETWEEN(1,5)</f>
        <v/>
      </c>
      <c r="H7194">
        <f>G7194+RANDBETWEEN(1,5)</f>
        <v/>
      </c>
      <c r="I7194">
        <f>RANDBETWEEN(1,5)</f>
        <v/>
      </c>
      <c r="J7194">
        <f>RANDBETWEEN(1,5)</f>
        <v/>
      </c>
      <c r="K7194">
        <f>RAND()</f>
        <v/>
      </c>
    </row>
    <row r="7195">
      <c r="A7195" t="n">
        <v>7194</v>
      </c>
      <c r="B7195" t="inlineStr">
        <is>
          <t>TQQQ</t>
        </is>
      </c>
      <c r="C7195" t="n">
        <v>10000</v>
      </c>
      <c r="D7195" s="4" t="n">
        <v>44562</v>
      </c>
      <c r="E7195" s="4" t="n">
        <v>44927</v>
      </c>
      <c r="F7195">
        <f>RANDBETWEEN(10,50)</f>
        <v/>
      </c>
      <c r="G7195">
        <f>RANDBETWEEN(1,5)</f>
        <v/>
      </c>
      <c r="H7195">
        <f>G7195+RANDBETWEEN(1,5)</f>
        <v/>
      </c>
      <c r="I7195">
        <f>RANDBETWEEN(1,5)</f>
        <v/>
      </c>
      <c r="J7195">
        <f>RANDBETWEEN(1,5)</f>
        <v/>
      </c>
      <c r="K7195">
        <f>RAND()</f>
        <v/>
      </c>
    </row>
    <row r="7196">
      <c r="A7196" t="n">
        <v>7195</v>
      </c>
      <c r="B7196" t="inlineStr">
        <is>
          <t>TQQQ</t>
        </is>
      </c>
      <c r="C7196" t="n">
        <v>10000</v>
      </c>
      <c r="D7196" s="4" t="n">
        <v>44562</v>
      </c>
      <c r="E7196" s="4" t="n">
        <v>44927</v>
      </c>
      <c r="F7196">
        <f>RANDBETWEEN(10,50)</f>
        <v/>
      </c>
      <c r="G7196">
        <f>RANDBETWEEN(1,5)</f>
        <v/>
      </c>
      <c r="H7196">
        <f>G7196+RANDBETWEEN(1,5)</f>
        <v/>
      </c>
      <c r="I7196">
        <f>RANDBETWEEN(1,5)</f>
        <v/>
      </c>
      <c r="J7196">
        <f>RANDBETWEEN(1,5)</f>
        <v/>
      </c>
      <c r="K7196">
        <f>RAND()</f>
        <v/>
      </c>
    </row>
    <row r="7197">
      <c r="A7197" t="n">
        <v>7196</v>
      </c>
      <c r="B7197" t="inlineStr">
        <is>
          <t>TQQQ</t>
        </is>
      </c>
      <c r="C7197" t="n">
        <v>10000</v>
      </c>
      <c r="D7197" s="4" t="n">
        <v>44562</v>
      </c>
      <c r="E7197" s="4" t="n">
        <v>44927</v>
      </c>
      <c r="F7197">
        <f>RANDBETWEEN(10,50)</f>
        <v/>
      </c>
      <c r="G7197">
        <f>RANDBETWEEN(1,5)</f>
        <v/>
      </c>
      <c r="H7197">
        <f>G7197+RANDBETWEEN(1,5)</f>
        <v/>
      </c>
      <c r="I7197">
        <f>RANDBETWEEN(1,5)</f>
        <v/>
      </c>
      <c r="J7197">
        <f>RANDBETWEEN(1,5)</f>
        <v/>
      </c>
      <c r="K7197">
        <f>RAND()</f>
        <v/>
      </c>
    </row>
    <row r="7198">
      <c r="A7198" t="n">
        <v>7197</v>
      </c>
      <c r="B7198" t="inlineStr">
        <is>
          <t>TQQQ</t>
        </is>
      </c>
      <c r="C7198" t="n">
        <v>10000</v>
      </c>
      <c r="D7198" s="4" t="n">
        <v>44562</v>
      </c>
      <c r="E7198" s="4" t="n">
        <v>44927</v>
      </c>
      <c r="F7198">
        <f>RANDBETWEEN(10,50)</f>
        <v/>
      </c>
      <c r="G7198">
        <f>RANDBETWEEN(1,5)</f>
        <v/>
      </c>
      <c r="H7198">
        <f>G7198+RANDBETWEEN(1,5)</f>
        <v/>
      </c>
      <c r="I7198">
        <f>RANDBETWEEN(1,5)</f>
        <v/>
      </c>
      <c r="J7198">
        <f>RANDBETWEEN(1,5)</f>
        <v/>
      </c>
      <c r="K7198">
        <f>RAND()</f>
        <v/>
      </c>
    </row>
    <row r="7199">
      <c r="A7199" t="n">
        <v>7198</v>
      </c>
      <c r="B7199" t="inlineStr">
        <is>
          <t>TQQQ</t>
        </is>
      </c>
      <c r="C7199" t="n">
        <v>10000</v>
      </c>
      <c r="D7199" s="4" t="n">
        <v>44562</v>
      </c>
      <c r="E7199" s="4" t="n">
        <v>44927</v>
      </c>
      <c r="F7199">
        <f>RANDBETWEEN(10,50)</f>
        <v/>
      </c>
      <c r="G7199">
        <f>RANDBETWEEN(1,5)</f>
        <v/>
      </c>
      <c r="H7199">
        <f>G7199+RANDBETWEEN(1,5)</f>
        <v/>
      </c>
      <c r="I7199">
        <f>RANDBETWEEN(1,5)</f>
        <v/>
      </c>
      <c r="J7199">
        <f>RANDBETWEEN(1,5)</f>
        <v/>
      </c>
      <c r="K7199">
        <f>RAND()</f>
        <v/>
      </c>
    </row>
    <row r="7200">
      <c r="A7200" t="n">
        <v>7199</v>
      </c>
      <c r="B7200" t="inlineStr">
        <is>
          <t>TQQQ</t>
        </is>
      </c>
      <c r="C7200" t="n">
        <v>10000</v>
      </c>
      <c r="D7200" s="4" t="n">
        <v>44562</v>
      </c>
      <c r="E7200" s="4" t="n">
        <v>44927</v>
      </c>
      <c r="F7200">
        <f>RANDBETWEEN(10,50)</f>
        <v/>
      </c>
      <c r="G7200">
        <f>RANDBETWEEN(1,5)</f>
        <v/>
      </c>
      <c r="H7200">
        <f>G7200+RANDBETWEEN(1,5)</f>
        <v/>
      </c>
      <c r="I7200">
        <f>RANDBETWEEN(1,5)</f>
        <v/>
      </c>
      <c r="J7200">
        <f>RANDBETWEEN(1,5)</f>
        <v/>
      </c>
      <c r="K7200">
        <f>RAND()</f>
        <v/>
      </c>
    </row>
    <row r="7201">
      <c r="A7201" t="n">
        <v>7200</v>
      </c>
      <c r="B7201" t="inlineStr">
        <is>
          <t>TQQQ</t>
        </is>
      </c>
      <c r="C7201" t="n">
        <v>10000</v>
      </c>
      <c r="D7201" s="4" t="n">
        <v>44562</v>
      </c>
      <c r="E7201" s="4" t="n">
        <v>44927</v>
      </c>
      <c r="F7201">
        <f>RANDBETWEEN(10,50)</f>
        <v/>
      </c>
      <c r="G7201">
        <f>RANDBETWEEN(1,5)</f>
        <v/>
      </c>
      <c r="H7201">
        <f>G7201+RANDBETWEEN(1,5)</f>
        <v/>
      </c>
      <c r="I7201">
        <f>RANDBETWEEN(1,5)</f>
        <v/>
      </c>
      <c r="J7201">
        <f>RANDBETWEEN(1,5)</f>
        <v/>
      </c>
      <c r="K7201">
        <f>RAND()</f>
        <v/>
      </c>
    </row>
    <row r="7202">
      <c r="A7202" t="n">
        <v>7201</v>
      </c>
      <c r="B7202" t="inlineStr">
        <is>
          <t>TQQQ</t>
        </is>
      </c>
      <c r="C7202" t="n">
        <v>10000</v>
      </c>
      <c r="D7202" s="4" t="n">
        <v>44562</v>
      </c>
      <c r="E7202" s="4" t="n">
        <v>44927</v>
      </c>
      <c r="F7202">
        <f>RANDBETWEEN(10,50)</f>
        <v/>
      </c>
      <c r="G7202">
        <f>RANDBETWEEN(1,5)</f>
        <v/>
      </c>
      <c r="H7202">
        <f>G7202+RANDBETWEEN(1,5)</f>
        <v/>
      </c>
      <c r="I7202">
        <f>RANDBETWEEN(1,5)</f>
        <v/>
      </c>
      <c r="J7202">
        <f>RANDBETWEEN(1,5)</f>
        <v/>
      </c>
      <c r="K7202">
        <f>RAND()</f>
        <v/>
      </c>
    </row>
    <row r="7203">
      <c r="A7203" t="n">
        <v>7202</v>
      </c>
      <c r="B7203" t="inlineStr">
        <is>
          <t>TQQQ</t>
        </is>
      </c>
      <c r="C7203" t="n">
        <v>10000</v>
      </c>
      <c r="D7203" s="4" t="n">
        <v>44562</v>
      </c>
      <c r="E7203" s="4" t="n">
        <v>44927</v>
      </c>
      <c r="F7203">
        <f>RANDBETWEEN(10,50)</f>
        <v/>
      </c>
      <c r="G7203">
        <f>RANDBETWEEN(1,5)</f>
        <v/>
      </c>
      <c r="H7203">
        <f>G7203+RANDBETWEEN(1,5)</f>
        <v/>
      </c>
      <c r="I7203">
        <f>RANDBETWEEN(1,5)</f>
        <v/>
      </c>
      <c r="J7203">
        <f>RANDBETWEEN(1,5)</f>
        <v/>
      </c>
      <c r="K7203">
        <f>RAND()</f>
        <v/>
      </c>
    </row>
    <row r="7204">
      <c r="A7204" t="n">
        <v>7203</v>
      </c>
      <c r="B7204" t="inlineStr">
        <is>
          <t>TQQQ</t>
        </is>
      </c>
      <c r="C7204" t="n">
        <v>10000</v>
      </c>
      <c r="D7204" s="4" t="n">
        <v>44562</v>
      </c>
      <c r="E7204" s="4" t="n">
        <v>44927</v>
      </c>
      <c r="F7204">
        <f>RANDBETWEEN(10,50)</f>
        <v/>
      </c>
      <c r="G7204">
        <f>RANDBETWEEN(1,5)</f>
        <v/>
      </c>
      <c r="H7204">
        <f>G7204+RANDBETWEEN(1,5)</f>
        <v/>
      </c>
      <c r="I7204">
        <f>RANDBETWEEN(1,5)</f>
        <v/>
      </c>
      <c r="J7204">
        <f>RANDBETWEEN(1,5)</f>
        <v/>
      </c>
      <c r="K7204">
        <f>RAND()</f>
        <v/>
      </c>
    </row>
    <row r="7205">
      <c r="A7205" t="n">
        <v>7204</v>
      </c>
      <c r="B7205" t="inlineStr">
        <is>
          <t>TQQQ</t>
        </is>
      </c>
      <c r="C7205" t="n">
        <v>10000</v>
      </c>
      <c r="D7205" s="4" t="n">
        <v>44562</v>
      </c>
      <c r="E7205" s="4" t="n">
        <v>44927</v>
      </c>
      <c r="F7205">
        <f>RANDBETWEEN(10,50)</f>
        <v/>
      </c>
      <c r="G7205">
        <f>RANDBETWEEN(1,5)</f>
        <v/>
      </c>
      <c r="H7205">
        <f>G7205+RANDBETWEEN(1,5)</f>
        <v/>
      </c>
      <c r="I7205">
        <f>RANDBETWEEN(1,5)</f>
        <v/>
      </c>
      <c r="J7205">
        <f>RANDBETWEEN(1,5)</f>
        <v/>
      </c>
      <c r="K7205">
        <f>RAND()</f>
        <v/>
      </c>
    </row>
    <row r="7206">
      <c r="A7206" t="n">
        <v>7205</v>
      </c>
      <c r="B7206" t="inlineStr">
        <is>
          <t>TQQQ</t>
        </is>
      </c>
      <c r="C7206" t="n">
        <v>10000</v>
      </c>
      <c r="D7206" s="4" t="n">
        <v>44562</v>
      </c>
      <c r="E7206" s="4" t="n">
        <v>44927</v>
      </c>
      <c r="F7206">
        <f>RANDBETWEEN(10,50)</f>
        <v/>
      </c>
      <c r="G7206">
        <f>RANDBETWEEN(1,5)</f>
        <v/>
      </c>
      <c r="H7206">
        <f>G7206+RANDBETWEEN(1,5)</f>
        <v/>
      </c>
      <c r="I7206">
        <f>RANDBETWEEN(1,5)</f>
        <v/>
      </c>
      <c r="J7206">
        <f>RANDBETWEEN(1,5)</f>
        <v/>
      </c>
      <c r="K7206">
        <f>RAND()</f>
        <v/>
      </c>
    </row>
    <row r="7207">
      <c r="A7207" t="n">
        <v>7206</v>
      </c>
      <c r="B7207" t="inlineStr">
        <is>
          <t>TQQQ</t>
        </is>
      </c>
      <c r="C7207" t="n">
        <v>10000</v>
      </c>
      <c r="D7207" s="4" t="n">
        <v>44562</v>
      </c>
      <c r="E7207" s="4" t="n">
        <v>44927</v>
      </c>
      <c r="F7207">
        <f>RANDBETWEEN(10,50)</f>
        <v/>
      </c>
      <c r="G7207">
        <f>RANDBETWEEN(1,5)</f>
        <v/>
      </c>
      <c r="H7207">
        <f>G7207+RANDBETWEEN(1,5)</f>
        <v/>
      </c>
      <c r="I7207">
        <f>RANDBETWEEN(1,5)</f>
        <v/>
      </c>
      <c r="J7207">
        <f>RANDBETWEEN(1,5)</f>
        <v/>
      </c>
      <c r="K7207">
        <f>RAND()</f>
        <v/>
      </c>
    </row>
    <row r="7208">
      <c r="A7208" t="n">
        <v>7207</v>
      </c>
      <c r="B7208" t="inlineStr">
        <is>
          <t>TQQQ</t>
        </is>
      </c>
      <c r="C7208" t="n">
        <v>10000</v>
      </c>
      <c r="D7208" s="4" t="n">
        <v>44562</v>
      </c>
      <c r="E7208" s="4" t="n">
        <v>44927</v>
      </c>
      <c r="F7208">
        <f>RANDBETWEEN(10,50)</f>
        <v/>
      </c>
      <c r="G7208">
        <f>RANDBETWEEN(1,5)</f>
        <v/>
      </c>
      <c r="H7208">
        <f>G7208+RANDBETWEEN(1,5)</f>
        <v/>
      </c>
      <c r="I7208">
        <f>RANDBETWEEN(1,5)</f>
        <v/>
      </c>
      <c r="J7208">
        <f>RANDBETWEEN(1,5)</f>
        <v/>
      </c>
      <c r="K7208">
        <f>RAND()</f>
        <v/>
      </c>
    </row>
    <row r="7209">
      <c r="A7209" t="n">
        <v>7208</v>
      </c>
      <c r="B7209" t="inlineStr">
        <is>
          <t>TQQQ</t>
        </is>
      </c>
      <c r="C7209" t="n">
        <v>10000</v>
      </c>
      <c r="D7209" s="4" t="n">
        <v>44562</v>
      </c>
      <c r="E7209" s="4" t="n">
        <v>44927</v>
      </c>
      <c r="F7209">
        <f>RANDBETWEEN(10,50)</f>
        <v/>
      </c>
      <c r="G7209">
        <f>RANDBETWEEN(1,5)</f>
        <v/>
      </c>
      <c r="H7209">
        <f>G7209+RANDBETWEEN(1,5)</f>
        <v/>
      </c>
      <c r="I7209">
        <f>RANDBETWEEN(1,5)</f>
        <v/>
      </c>
      <c r="J7209">
        <f>RANDBETWEEN(1,5)</f>
        <v/>
      </c>
      <c r="K7209">
        <f>RAND()</f>
        <v/>
      </c>
    </row>
    <row r="7210">
      <c r="A7210" t="n">
        <v>7209</v>
      </c>
      <c r="B7210" t="inlineStr">
        <is>
          <t>TQQQ</t>
        </is>
      </c>
      <c r="C7210" t="n">
        <v>10000</v>
      </c>
      <c r="D7210" s="4" t="n">
        <v>44562</v>
      </c>
      <c r="E7210" s="4" t="n">
        <v>44927</v>
      </c>
      <c r="F7210">
        <f>RANDBETWEEN(10,50)</f>
        <v/>
      </c>
      <c r="G7210">
        <f>RANDBETWEEN(1,5)</f>
        <v/>
      </c>
      <c r="H7210">
        <f>G7210+RANDBETWEEN(1,5)</f>
        <v/>
      </c>
      <c r="I7210">
        <f>RANDBETWEEN(1,5)</f>
        <v/>
      </c>
      <c r="J7210">
        <f>RANDBETWEEN(1,5)</f>
        <v/>
      </c>
      <c r="K7210">
        <f>RAND()</f>
        <v/>
      </c>
    </row>
    <row r="7211">
      <c r="A7211" t="n">
        <v>7210</v>
      </c>
      <c r="B7211" t="inlineStr">
        <is>
          <t>TQQQ</t>
        </is>
      </c>
      <c r="C7211" t="n">
        <v>10000</v>
      </c>
      <c r="D7211" s="4" t="n">
        <v>44562</v>
      </c>
      <c r="E7211" s="4" t="n">
        <v>44927</v>
      </c>
      <c r="F7211">
        <f>RANDBETWEEN(10,50)</f>
        <v/>
      </c>
      <c r="G7211">
        <f>RANDBETWEEN(1,5)</f>
        <v/>
      </c>
      <c r="H7211">
        <f>G7211+RANDBETWEEN(1,5)</f>
        <v/>
      </c>
      <c r="I7211">
        <f>RANDBETWEEN(1,5)</f>
        <v/>
      </c>
      <c r="J7211">
        <f>RANDBETWEEN(1,5)</f>
        <v/>
      </c>
      <c r="K7211">
        <f>RAND()</f>
        <v/>
      </c>
    </row>
    <row r="7212">
      <c r="A7212" t="n">
        <v>7211</v>
      </c>
      <c r="B7212" t="inlineStr">
        <is>
          <t>TQQQ</t>
        </is>
      </c>
      <c r="C7212" t="n">
        <v>10000</v>
      </c>
      <c r="D7212" s="4" t="n">
        <v>44562</v>
      </c>
      <c r="E7212" s="4" t="n">
        <v>44927</v>
      </c>
      <c r="F7212">
        <f>RANDBETWEEN(10,50)</f>
        <v/>
      </c>
      <c r="G7212">
        <f>RANDBETWEEN(1,5)</f>
        <v/>
      </c>
      <c r="H7212">
        <f>G7212+RANDBETWEEN(1,5)</f>
        <v/>
      </c>
      <c r="I7212">
        <f>RANDBETWEEN(1,5)</f>
        <v/>
      </c>
      <c r="J7212">
        <f>RANDBETWEEN(1,5)</f>
        <v/>
      </c>
      <c r="K7212">
        <f>RAND()</f>
        <v/>
      </c>
    </row>
    <row r="7213">
      <c r="A7213" t="n">
        <v>7212</v>
      </c>
      <c r="B7213" t="inlineStr">
        <is>
          <t>TQQQ</t>
        </is>
      </c>
      <c r="C7213" t="n">
        <v>10000</v>
      </c>
      <c r="D7213" s="4" t="n">
        <v>44562</v>
      </c>
      <c r="E7213" s="4" t="n">
        <v>44927</v>
      </c>
      <c r="F7213">
        <f>RANDBETWEEN(10,50)</f>
        <v/>
      </c>
      <c r="G7213">
        <f>RANDBETWEEN(1,5)</f>
        <v/>
      </c>
      <c r="H7213">
        <f>G7213+RANDBETWEEN(1,5)</f>
        <v/>
      </c>
      <c r="I7213">
        <f>RANDBETWEEN(1,5)</f>
        <v/>
      </c>
      <c r="J7213">
        <f>RANDBETWEEN(1,5)</f>
        <v/>
      </c>
      <c r="K7213">
        <f>RAND()</f>
        <v/>
      </c>
    </row>
    <row r="7214">
      <c r="A7214" t="n">
        <v>7213</v>
      </c>
      <c r="B7214" t="inlineStr">
        <is>
          <t>TQQQ</t>
        </is>
      </c>
      <c r="C7214" t="n">
        <v>10000</v>
      </c>
      <c r="D7214" s="4" t="n">
        <v>44562</v>
      </c>
      <c r="E7214" s="4" t="n">
        <v>44927</v>
      </c>
      <c r="F7214">
        <f>RANDBETWEEN(10,50)</f>
        <v/>
      </c>
      <c r="G7214">
        <f>RANDBETWEEN(1,5)</f>
        <v/>
      </c>
      <c r="H7214">
        <f>G7214+RANDBETWEEN(1,5)</f>
        <v/>
      </c>
      <c r="I7214">
        <f>RANDBETWEEN(1,5)</f>
        <v/>
      </c>
      <c r="J7214">
        <f>RANDBETWEEN(1,5)</f>
        <v/>
      </c>
      <c r="K7214">
        <f>RAND()</f>
        <v/>
      </c>
    </row>
    <row r="7215">
      <c r="A7215" t="n">
        <v>7214</v>
      </c>
      <c r="B7215" t="inlineStr">
        <is>
          <t>TQQQ</t>
        </is>
      </c>
      <c r="C7215" t="n">
        <v>10000</v>
      </c>
      <c r="D7215" s="4" t="n">
        <v>44562</v>
      </c>
      <c r="E7215" s="4" t="n">
        <v>44927</v>
      </c>
      <c r="F7215">
        <f>RANDBETWEEN(10,50)</f>
        <v/>
      </c>
      <c r="G7215">
        <f>RANDBETWEEN(1,5)</f>
        <v/>
      </c>
      <c r="H7215">
        <f>G7215+RANDBETWEEN(1,5)</f>
        <v/>
      </c>
      <c r="I7215">
        <f>RANDBETWEEN(1,5)</f>
        <v/>
      </c>
      <c r="J7215">
        <f>RANDBETWEEN(1,5)</f>
        <v/>
      </c>
      <c r="K7215">
        <f>RAND()</f>
        <v/>
      </c>
    </row>
    <row r="7216">
      <c r="A7216" t="n">
        <v>7215</v>
      </c>
      <c r="B7216" t="inlineStr">
        <is>
          <t>TQQQ</t>
        </is>
      </c>
      <c r="C7216" t="n">
        <v>10000</v>
      </c>
      <c r="D7216" s="4" t="n">
        <v>44562</v>
      </c>
      <c r="E7216" s="4" t="n">
        <v>44927</v>
      </c>
      <c r="F7216">
        <f>RANDBETWEEN(10,50)</f>
        <v/>
      </c>
      <c r="G7216">
        <f>RANDBETWEEN(1,5)</f>
        <v/>
      </c>
      <c r="H7216">
        <f>G7216+RANDBETWEEN(1,5)</f>
        <v/>
      </c>
      <c r="I7216">
        <f>RANDBETWEEN(1,5)</f>
        <v/>
      </c>
      <c r="J7216">
        <f>RANDBETWEEN(1,5)</f>
        <v/>
      </c>
      <c r="K7216">
        <f>RAND()</f>
        <v/>
      </c>
    </row>
    <row r="7217">
      <c r="A7217" t="n">
        <v>7216</v>
      </c>
      <c r="B7217" t="inlineStr">
        <is>
          <t>TQQQ</t>
        </is>
      </c>
      <c r="C7217" t="n">
        <v>10000</v>
      </c>
      <c r="D7217" s="4" t="n">
        <v>44562</v>
      </c>
      <c r="E7217" s="4" t="n">
        <v>44927</v>
      </c>
      <c r="F7217">
        <f>RANDBETWEEN(10,50)</f>
        <v/>
      </c>
      <c r="G7217">
        <f>RANDBETWEEN(1,5)</f>
        <v/>
      </c>
      <c r="H7217">
        <f>G7217+RANDBETWEEN(1,5)</f>
        <v/>
      </c>
      <c r="I7217">
        <f>RANDBETWEEN(1,5)</f>
        <v/>
      </c>
      <c r="J7217">
        <f>RANDBETWEEN(1,5)</f>
        <v/>
      </c>
      <c r="K7217">
        <f>RAND()</f>
        <v/>
      </c>
    </row>
    <row r="7218">
      <c r="A7218" t="n">
        <v>7217</v>
      </c>
      <c r="B7218" t="inlineStr">
        <is>
          <t>TQQQ</t>
        </is>
      </c>
      <c r="C7218" t="n">
        <v>10000</v>
      </c>
      <c r="D7218" s="4" t="n">
        <v>44562</v>
      </c>
      <c r="E7218" s="4" t="n">
        <v>44927</v>
      </c>
      <c r="F7218">
        <f>RANDBETWEEN(10,50)</f>
        <v/>
      </c>
      <c r="G7218">
        <f>RANDBETWEEN(1,5)</f>
        <v/>
      </c>
      <c r="H7218">
        <f>G7218+RANDBETWEEN(1,5)</f>
        <v/>
      </c>
      <c r="I7218">
        <f>RANDBETWEEN(1,5)</f>
        <v/>
      </c>
      <c r="J7218">
        <f>RANDBETWEEN(1,5)</f>
        <v/>
      </c>
      <c r="K7218">
        <f>RAND()</f>
        <v/>
      </c>
    </row>
    <row r="7219">
      <c r="A7219" t="n">
        <v>7218</v>
      </c>
      <c r="B7219" t="inlineStr">
        <is>
          <t>TQQQ</t>
        </is>
      </c>
      <c r="C7219" t="n">
        <v>10000</v>
      </c>
      <c r="D7219" s="4" t="n">
        <v>44562</v>
      </c>
      <c r="E7219" s="4" t="n">
        <v>44927</v>
      </c>
      <c r="F7219">
        <f>RANDBETWEEN(10,50)</f>
        <v/>
      </c>
      <c r="G7219">
        <f>RANDBETWEEN(1,5)</f>
        <v/>
      </c>
      <c r="H7219">
        <f>G7219+RANDBETWEEN(1,5)</f>
        <v/>
      </c>
      <c r="I7219">
        <f>RANDBETWEEN(1,5)</f>
        <v/>
      </c>
      <c r="J7219">
        <f>RANDBETWEEN(1,5)</f>
        <v/>
      </c>
      <c r="K7219">
        <f>RAND()</f>
        <v/>
      </c>
    </row>
    <row r="7220">
      <c r="A7220" t="n">
        <v>7219</v>
      </c>
      <c r="B7220" t="inlineStr">
        <is>
          <t>TQQQ</t>
        </is>
      </c>
      <c r="C7220" t="n">
        <v>10000</v>
      </c>
      <c r="D7220" s="4" t="n">
        <v>44562</v>
      </c>
      <c r="E7220" s="4" t="n">
        <v>44927</v>
      </c>
      <c r="F7220">
        <f>RANDBETWEEN(10,50)</f>
        <v/>
      </c>
      <c r="G7220">
        <f>RANDBETWEEN(1,5)</f>
        <v/>
      </c>
      <c r="H7220">
        <f>G7220+RANDBETWEEN(1,5)</f>
        <v/>
      </c>
      <c r="I7220">
        <f>RANDBETWEEN(1,5)</f>
        <v/>
      </c>
      <c r="J7220">
        <f>RANDBETWEEN(1,5)</f>
        <v/>
      </c>
      <c r="K7220">
        <f>RAND()</f>
        <v/>
      </c>
    </row>
    <row r="7221">
      <c r="A7221" t="n">
        <v>7220</v>
      </c>
      <c r="B7221" t="inlineStr">
        <is>
          <t>TQQQ</t>
        </is>
      </c>
      <c r="C7221" t="n">
        <v>10000</v>
      </c>
      <c r="D7221" s="4" t="n">
        <v>44562</v>
      </c>
      <c r="E7221" s="4" t="n">
        <v>44927</v>
      </c>
      <c r="F7221">
        <f>RANDBETWEEN(10,50)</f>
        <v/>
      </c>
      <c r="G7221">
        <f>RANDBETWEEN(1,5)</f>
        <v/>
      </c>
      <c r="H7221">
        <f>G7221+RANDBETWEEN(1,5)</f>
        <v/>
      </c>
      <c r="I7221">
        <f>RANDBETWEEN(1,5)</f>
        <v/>
      </c>
      <c r="J7221">
        <f>RANDBETWEEN(1,5)</f>
        <v/>
      </c>
      <c r="K7221">
        <f>RAND()</f>
        <v/>
      </c>
    </row>
    <row r="7222">
      <c r="A7222" t="n">
        <v>7221</v>
      </c>
      <c r="B7222" t="inlineStr">
        <is>
          <t>TQQQ</t>
        </is>
      </c>
      <c r="C7222" t="n">
        <v>10000</v>
      </c>
      <c r="D7222" s="4" t="n">
        <v>44562</v>
      </c>
      <c r="E7222" s="4" t="n">
        <v>44927</v>
      </c>
      <c r="F7222">
        <f>RANDBETWEEN(10,50)</f>
        <v/>
      </c>
      <c r="G7222">
        <f>RANDBETWEEN(1,5)</f>
        <v/>
      </c>
      <c r="H7222">
        <f>G7222+RANDBETWEEN(1,5)</f>
        <v/>
      </c>
      <c r="I7222">
        <f>RANDBETWEEN(1,5)</f>
        <v/>
      </c>
      <c r="J7222">
        <f>RANDBETWEEN(1,5)</f>
        <v/>
      </c>
      <c r="K7222">
        <f>RAND()</f>
        <v/>
      </c>
    </row>
    <row r="7223">
      <c r="A7223" t="n">
        <v>7222</v>
      </c>
      <c r="B7223" t="inlineStr">
        <is>
          <t>TQQQ</t>
        </is>
      </c>
      <c r="C7223" t="n">
        <v>10000</v>
      </c>
      <c r="D7223" s="4" t="n">
        <v>44562</v>
      </c>
      <c r="E7223" s="4" t="n">
        <v>44927</v>
      </c>
      <c r="F7223">
        <f>RANDBETWEEN(10,50)</f>
        <v/>
      </c>
      <c r="G7223">
        <f>RANDBETWEEN(1,5)</f>
        <v/>
      </c>
      <c r="H7223">
        <f>G7223+RANDBETWEEN(1,5)</f>
        <v/>
      </c>
      <c r="I7223">
        <f>RANDBETWEEN(1,5)</f>
        <v/>
      </c>
      <c r="J7223">
        <f>RANDBETWEEN(1,5)</f>
        <v/>
      </c>
      <c r="K7223">
        <f>RAND()</f>
        <v/>
      </c>
    </row>
    <row r="7224">
      <c r="A7224" t="n">
        <v>7223</v>
      </c>
      <c r="B7224" t="inlineStr">
        <is>
          <t>TQQQ</t>
        </is>
      </c>
      <c r="C7224" t="n">
        <v>10000</v>
      </c>
      <c r="D7224" s="4" t="n">
        <v>44562</v>
      </c>
      <c r="E7224" s="4" t="n">
        <v>44927</v>
      </c>
      <c r="F7224">
        <f>RANDBETWEEN(10,50)</f>
        <v/>
      </c>
      <c r="G7224">
        <f>RANDBETWEEN(1,5)</f>
        <v/>
      </c>
      <c r="H7224">
        <f>G7224+RANDBETWEEN(1,5)</f>
        <v/>
      </c>
      <c r="I7224">
        <f>RANDBETWEEN(1,5)</f>
        <v/>
      </c>
      <c r="J7224">
        <f>RANDBETWEEN(1,5)</f>
        <v/>
      </c>
      <c r="K7224">
        <f>RAND()</f>
        <v/>
      </c>
    </row>
    <row r="7225">
      <c r="A7225" t="n">
        <v>7224</v>
      </c>
      <c r="B7225" t="inlineStr">
        <is>
          <t>TQQQ</t>
        </is>
      </c>
      <c r="C7225" t="n">
        <v>10000</v>
      </c>
      <c r="D7225" s="4" t="n">
        <v>44562</v>
      </c>
      <c r="E7225" s="4" t="n">
        <v>44927</v>
      </c>
      <c r="F7225">
        <f>RANDBETWEEN(10,50)</f>
        <v/>
      </c>
      <c r="G7225">
        <f>RANDBETWEEN(1,5)</f>
        <v/>
      </c>
      <c r="H7225">
        <f>G7225+RANDBETWEEN(1,5)</f>
        <v/>
      </c>
      <c r="I7225">
        <f>RANDBETWEEN(1,5)</f>
        <v/>
      </c>
      <c r="J7225">
        <f>RANDBETWEEN(1,5)</f>
        <v/>
      </c>
      <c r="K7225">
        <f>RAND()</f>
        <v/>
      </c>
    </row>
    <row r="7226">
      <c r="A7226" t="n">
        <v>7225</v>
      </c>
      <c r="B7226" t="inlineStr">
        <is>
          <t>TQQQ</t>
        </is>
      </c>
      <c r="C7226" t="n">
        <v>10000</v>
      </c>
      <c r="D7226" s="4" t="n">
        <v>44562</v>
      </c>
      <c r="E7226" s="4" t="n">
        <v>44927</v>
      </c>
      <c r="F7226">
        <f>RANDBETWEEN(10,50)</f>
        <v/>
      </c>
      <c r="G7226">
        <f>RANDBETWEEN(1,5)</f>
        <v/>
      </c>
      <c r="H7226">
        <f>G7226+RANDBETWEEN(1,5)</f>
        <v/>
      </c>
      <c r="I7226">
        <f>RANDBETWEEN(1,5)</f>
        <v/>
      </c>
      <c r="J7226">
        <f>RANDBETWEEN(1,5)</f>
        <v/>
      </c>
      <c r="K7226">
        <f>RAND()</f>
        <v/>
      </c>
    </row>
    <row r="7227">
      <c r="A7227" t="n">
        <v>7226</v>
      </c>
      <c r="B7227" t="inlineStr">
        <is>
          <t>TQQQ</t>
        </is>
      </c>
      <c r="C7227" t="n">
        <v>10000</v>
      </c>
      <c r="D7227" s="4" t="n">
        <v>44562</v>
      </c>
      <c r="E7227" s="4" t="n">
        <v>44927</v>
      </c>
      <c r="F7227">
        <f>RANDBETWEEN(10,50)</f>
        <v/>
      </c>
      <c r="G7227">
        <f>RANDBETWEEN(1,5)</f>
        <v/>
      </c>
      <c r="H7227">
        <f>G7227+RANDBETWEEN(1,5)</f>
        <v/>
      </c>
      <c r="I7227">
        <f>RANDBETWEEN(1,5)</f>
        <v/>
      </c>
      <c r="J7227">
        <f>RANDBETWEEN(1,5)</f>
        <v/>
      </c>
      <c r="K7227">
        <f>RAND()</f>
        <v/>
      </c>
    </row>
    <row r="7228">
      <c r="A7228" t="n">
        <v>7227</v>
      </c>
      <c r="B7228" t="inlineStr">
        <is>
          <t>TQQQ</t>
        </is>
      </c>
      <c r="C7228" t="n">
        <v>10000</v>
      </c>
      <c r="D7228" s="4" t="n">
        <v>44562</v>
      </c>
      <c r="E7228" s="4" t="n">
        <v>44927</v>
      </c>
      <c r="F7228">
        <f>RANDBETWEEN(10,50)</f>
        <v/>
      </c>
      <c r="G7228">
        <f>RANDBETWEEN(1,5)</f>
        <v/>
      </c>
      <c r="H7228">
        <f>G7228+RANDBETWEEN(1,5)</f>
        <v/>
      </c>
      <c r="I7228">
        <f>RANDBETWEEN(1,5)</f>
        <v/>
      </c>
      <c r="J7228">
        <f>RANDBETWEEN(1,5)</f>
        <v/>
      </c>
      <c r="K7228">
        <f>RAND()</f>
        <v/>
      </c>
    </row>
    <row r="7229">
      <c r="A7229" t="n">
        <v>7228</v>
      </c>
      <c r="B7229" t="inlineStr">
        <is>
          <t>TQQQ</t>
        </is>
      </c>
      <c r="C7229" t="n">
        <v>10000</v>
      </c>
      <c r="D7229" s="4" t="n">
        <v>44562</v>
      </c>
      <c r="E7229" s="4" t="n">
        <v>44927</v>
      </c>
      <c r="F7229">
        <f>RANDBETWEEN(10,50)</f>
        <v/>
      </c>
      <c r="G7229">
        <f>RANDBETWEEN(1,5)</f>
        <v/>
      </c>
      <c r="H7229">
        <f>G7229+RANDBETWEEN(1,5)</f>
        <v/>
      </c>
      <c r="I7229">
        <f>RANDBETWEEN(1,5)</f>
        <v/>
      </c>
      <c r="J7229">
        <f>RANDBETWEEN(1,5)</f>
        <v/>
      </c>
      <c r="K7229">
        <f>RAND()</f>
        <v/>
      </c>
    </row>
    <row r="7230">
      <c r="A7230" t="n">
        <v>7229</v>
      </c>
      <c r="B7230" t="inlineStr">
        <is>
          <t>TQQQ</t>
        </is>
      </c>
      <c r="C7230" t="n">
        <v>10000</v>
      </c>
      <c r="D7230" s="4" t="n">
        <v>44562</v>
      </c>
      <c r="E7230" s="4" t="n">
        <v>44927</v>
      </c>
      <c r="F7230">
        <f>RANDBETWEEN(10,50)</f>
        <v/>
      </c>
      <c r="G7230">
        <f>RANDBETWEEN(1,5)</f>
        <v/>
      </c>
      <c r="H7230">
        <f>G7230+RANDBETWEEN(1,5)</f>
        <v/>
      </c>
      <c r="I7230">
        <f>RANDBETWEEN(1,5)</f>
        <v/>
      </c>
      <c r="J7230">
        <f>RANDBETWEEN(1,5)</f>
        <v/>
      </c>
      <c r="K7230">
        <f>RAND()</f>
        <v/>
      </c>
    </row>
    <row r="7231">
      <c r="A7231" t="n">
        <v>7230</v>
      </c>
      <c r="B7231" t="inlineStr">
        <is>
          <t>TQQQ</t>
        </is>
      </c>
      <c r="C7231" t="n">
        <v>10000</v>
      </c>
      <c r="D7231" s="4" t="n">
        <v>44562</v>
      </c>
      <c r="E7231" s="4" t="n">
        <v>44927</v>
      </c>
      <c r="F7231">
        <f>RANDBETWEEN(10,50)</f>
        <v/>
      </c>
      <c r="G7231">
        <f>RANDBETWEEN(1,5)</f>
        <v/>
      </c>
      <c r="H7231">
        <f>G7231+RANDBETWEEN(1,5)</f>
        <v/>
      </c>
      <c r="I7231">
        <f>RANDBETWEEN(1,5)</f>
        <v/>
      </c>
      <c r="J7231">
        <f>RANDBETWEEN(1,5)</f>
        <v/>
      </c>
      <c r="K7231">
        <f>RAND()</f>
        <v/>
      </c>
    </row>
    <row r="7232">
      <c r="A7232" t="n">
        <v>7231</v>
      </c>
      <c r="B7232" t="inlineStr">
        <is>
          <t>TQQQ</t>
        </is>
      </c>
      <c r="C7232" t="n">
        <v>10000</v>
      </c>
      <c r="D7232" s="4" t="n">
        <v>44562</v>
      </c>
      <c r="E7232" s="4" t="n">
        <v>44927</v>
      </c>
      <c r="F7232">
        <f>RANDBETWEEN(10,50)</f>
        <v/>
      </c>
      <c r="G7232">
        <f>RANDBETWEEN(1,5)</f>
        <v/>
      </c>
      <c r="H7232">
        <f>G7232+RANDBETWEEN(1,5)</f>
        <v/>
      </c>
      <c r="I7232">
        <f>RANDBETWEEN(1,5)</f>
        <v/>
      </c>
      <c r="J7232">
        <f>RANDBETWEEN(1,5)</f>
        <v/>
      </c>
      <c r="K7232">
        <f>RAND()</f>
        <v/>
      </c>
    </row>
    <row r="7233">
      <c r="A7233" t="n">
        <v>7232</v>
      </c>
      <c r="B7233" t="inlineStr">
        <is>
          <t>TQQQ</t>
        </is>
      </c>
      <c r="C7233" t="n">
        <v>10000</v>
      </c>
      <c r="D7233" s="4" t="n">
        <v>44562</v>
      </c>
      <c r="E7233" s="4" t="n">
        <v>44927</v>
      </c>
      <c r="F7233">
        <f>RANDBETWEEN(10,50)</f>
        <v/>
      </c>
      <c r="G7233">
        <f>RANDBETWEEN(1,5)</f>
        <v/>
      </c>
      <c r="H7233">
        <f>G7233+RANDBETWEEN(1,5)</f>
        <v/>
      </c>
      <c r="I7233">
        <f>RANDBETWEEN(1,5)</f>
        <v/>
      </c>
      <c r="J7233">
        <f>RANDBETWEEN(1,5)</f>
        <v/>
      </c>
      <c r="K7233">
        <f>RAND()</f>
        <v/>
      </c>
    </row>
    <row r="7234">
      <c r="A7234" t="n">
        <v>7233</v>
      </c>
      <c r="B7234" t="inlineStr">
        <is>
          <t>TQQQ</t>
        </is>
      </c>
      <c r="C7234" t="n">
        <v>10000</v>
      </c>
      <c r="D7234" s="4" t="n">
        <v>44562</v>
      </c>
      <c r="E7234" s="4" t="n">
        <v>44927</v>
      </c>
      <c r="F7234">
        <f>RANDBETWEEN(10,50)</f>
        <v/>
      </c>
      <c r="G7234">
        <f>RANDBETWEEN(1,5)</f>
        <v/>
      </c>
      <c r="H7234">
        <f>G7234+RANDBETWEEN(1,5)</f>
        <v/>
      </c>
      <c r="I7234">
        <f>RANDBETWEEN(1,5)</f>
        <v/>
      </c>
      <c r="J7234">
        <f>RANDBETWEEN(1,5)</f>
        <v/>
      </c>
      <c r="K7234">
        <f>RAND()</f>
        <v/>
      </c>
    </row>
    <row r="7235">
      <c r="A7235" t="n">
        <v>7234</v>
      </c>
      <c r="B7235" t="inlineStr">
        <is>
          <t>TQQQ</t>
        </is>
      </c>
      <c r="C7235" t="n">
        <v>10000</v>
      </c>
      <c r="D7235" s="4" t="n">
        <v>44562</v>
      </c>
      <c r="E7235" s="4" t="n">
        <v>44927</v>
      </c>
      <c r="F7235">
        <f>RANDBETWEEN(10,50)</f>
        <v/>
      </c>
      <c r="G7235">
        <f>RANDBETWEEN(1,5)</f>
        <v/>
      </c>
      <c r="H7235">
        <f>G7235+RANDBETWEEN(1,5)</f>
        <v/>
      </c>
      <c r="I7235">
        <f>RANDBETWEEN(1,5)</f>
        <v/>
      </c>
      <c r="J7235">
        <f>RANDBETWEEN(1,5)</f>
        <v/>
      </c>
      <c r="K7235">
        <f>RAND()</f>
        <v/>
      </c>
    </row>
    <row r="7236">
      <c r="A7236" t="n">
        <v>7235</v>
      </c>
      <c r="B7236" t="inlineStr">
        <is>
          <t>TQQQ</t>
        </is>
      </c>
      <c r="C7236" t="n">
        <v>10000</v>
      </c>
      <c r="D7236" s="4" t="n">
        <v>44562</v>
      </c>
      <c r="E7236" s="4" t="n">
        <v>44927</v>
      </c>
      <c r="F7236">
        <f>RANDBETWEEN(10,50)</f>
        <v/>
      </c>
      <c r="G7236">
        <f>RANDBETWEEN(1,5)</f>
        <v/>
      </c>
      <c r="H7236">
        <f>G7236+RANDBETWEEN(1,5)</f>
        <v/>
      </c>
      <c r="I7236">
        <f>RANDBETWEEN(1,5)</f>
        <v/>
      </c>
      <c r="J7236">
        <f>RANDBETWEEN(1,5)</f>
        <v/>
      </c>
      <c r="K7236">
        <f>RAND()</f>
        <v/>
      </c>
    </row>
    <row r="7237">
      <c r="A7237" t="n">
        <v>7236</v>
      </c>
      <c r="B7237" t="inlineStr">
        <is>
          <t>TQQQ</t>
        </is>
      </c>
      <c r="C7237" t="n">
        <v>10000</v>
      </c>
      <c r="D7237" s="4" t="n">
        <v>44562</v>
      </c>
      <c r="E7237" s="4" t="n">
        <v>44927</v>
      </c>
      <c r="F7237">
        <f>RANDBETWEEN(10,50)</f>
        <v/>
      </c>
      <c r="G7237">
        <f>RANDBETWEEN(1,5)</f>
        <v/>
      </c>
      <c r="H7237">
        <f>G7237+RANDBETWEEN(1,5)</f>
        <v/>
      </c>
      <c r="I7237">
        <f>RANDBETWEEN(1,5)</f>
        <v/>
      </c>
      <c r="J7237">
        <f>RANDBETWEEN(1,5)</f>
        <v/>
      </c>
      <c r="K7237">
        <f>RAND()</f>
        <v/>
      </c>
    </row>
    <row r="7238">
      <c r="A7238" t="n">
        <v>7237</v>
      </c>
      <c r="B7238" t="inlineStr">
        <is>
          <t>TQQQ</t>
        </is>
      </c>
      <c r="C7238" t="n">
        <v>10000</v>
      </c>
      <c r="D7238" s="4" t="n">
        <v>44562</v>
      </c>
      <c r="E7238" s="4" t="n">
        <v>44927</v>
      </c>
      <c r="F7238">
        <f>RANDBETWEEN(10,50)</f>
        <v/>
      </c>
      <c r="G7238">
        <f>RANDBETWEEN(1,5)</f>
        <v/>
      </c>
      <c r="H7238">
        <f>G7238+RANDBETWEEN(1,5)</f>
        <v/>
      </c>
      <c r="I7238">
        <f>RANDBETWEEN(1,5)</f>
        <v/>
      </c>
      <c r="J7238">
        <f>RANDBETWEEN(1,5)</f>
        <v/>
      </c>
      <c r="K7238">
        <f>RAND()</f>
        <v/>
      </c>
    </row>
    <row r="7239">
      <c r="A7239" t="n">
        <v>7238</v>
      </c>
      <c r="B7239" t="inlineStr">
        <is>
          <t>TQQQ</t>
        </is>
      </c>
      <c r="C7239" t="n">
        <v>10000</v>
      </c>
      <c r="D7239" s="4" t="n">
        <v>44562</v>
      </c>
      <c r="E7239" s="4" t="n">
        <v>44927</v>
      </c>
      <c r="F7239">
        <f>RANDBETWEEN(10,50)</f>
        <v/>
      </c>
      <c r="G7239">
        <f>RANDBETWEEN(1,5)</f>
        <v/>
      </c>
      <c r="H7239">
        <f>G7239+RANDBETWEEN(1,5)</f>
        <v/>
      </c>
      <c r="I7239">
        <f>RANDBETWEEN(1,5)</f>
        <v/>
      </c>
      <c r="J7239">
        <f>RANDBETWEEN(1,5)</f>
        <v/>
      </c>
      <c r="K7239">
        <f>RAND()</f>
        <v/>
      </c>
    </row>
    <row r="7240">
      <c r="A7240" t="n">
        <v>7239</v>
      </c>
      <c r="B7240" t="inlineStr">
        <is>
          <t>TQQQ</t>
        </is>
      </c>
      <c r="C7240" t="n">
        <v>10000</v>
      </c>
      <c r="D7240" s="4" t="n">
        <v>44562</v>
      </c>
      <c r="E7240" s="4" t="n">
        <v>44927</v>
      </c>
      <c r="F7240">
        <f>RANDBETWEEN(10,50)</f>
        <v/>
      </c>
      <c r="G7240">
        <f>RANDBETWEEN(1,5)</f>
        <v/>
      </c>
      <c r="H7240">
        <f>G7240+RANDBETWEEN(1,5)</f>
        <v/>
      </c>
      <c r="I7240">
        <f>RANDBETWEEN(1,5)</f>
        <v/>
      </c>
      <c r="J7240">
        <f>RANDBETWEEN(1,5)</f>
        <v/>
      </c>
      <c r="K7240">
        <f>RAND()</f>
        <v/>
      </c>
    </row>
    <row r="7241">
      <c r="A7241" t="n">
        <v>7240</v>
      </c>
      <c r="B7241" t="inlineStr">
        <is>
          <t>TQQQ</t>
        </is>
      </c>
      <c r="C7241" t="n">
        <v>10000</v>
      </c>
      <c r="D7241" s="4" t="n">
        <v>44562</v>
      </c>
      <c r="E7241" s="4" t="n">
        <v>44927</v>
      </c>
      <c r="F7241">
        <f>RANDBETWEEN(10,50)</f>
        <v/>
      </c>
      <c r="G7241">
        <f>RANDBETWEEN(1,5)</f>
        <v/>
      </c>
      <c r="H7241">
        <f>G7241+RANDBETWEEN(1,5)</f>
        <v/>
      </c>
      <c r="I7241">
        <f>RANDBETWEEN(1,5)</f>
        <v/>
      </c>
      <c r="J7241">
        <f>RANDBETWEEN(1,5)</f>
        <v/>
      </c>
      <c r="K7241">
        <f>RAND()</f>
        <v/>
      </c>
    </row>
    <row r="7242">
      <c r="A7242" t="n">
        <v>7241</v>
      </c>
      <c r="B7242" t="inlineStr">
        <is>
          <t>TQQQ</t>
        </is>
      </c>
      <c r="C7242" t="n">
        <v>10000</v>
      </c>
      <c r="D7242" s="4" t="n">
        <v>44562</v>
      </c>
      <c r="E7242" s="4" t="n">
        <v>44927</v>
      </c>
      <c r="F7242">
        <f>RANDBETWEEN(10,50)</f>
        <v/>
      </c>
      <c r="G7242">
        <f>RANDBETWEEN(1,5)</f>
        <v/>
      </c>
      <c r="H7242">
        <f>G7242+RANDBETWEEN(1,5)</f>
        <v/>
      </c>
      <c r="I7242">
        <f>RANDBETWEEN(1,5)</f>
        <v/>
      </c>
      <c r="J7242">
        <f>RANDBETWEEN(1,5)</f>
        <v/>
      </c>
      <c r="K7242">
        <f>RAND()</f>
        <v/>
      </c>
    </row>
    <row r="7243">
      <c r="A7243" t="n">
        <v>7242</v>
      </c>
      <c r="B7243" t="inlineStr">
        <is>
          <t>TQQQ</t>
        </is>
      </c>
      <c r="C7243" t="n">
        <v>10000</v>
      </c>
      <c r="D7243" s="4" t="n">
        <v>44562</v>
      </c>
      <c r="E7243" s="4" t="n">
        <v>44927</v>
      </c>
      <c r="F7243">
        <f>RANDBETWEEN(10,50)</f>
        <v/>
      </c>
      <c r="G7243">
        <f>RANDBETWEEN(1,5)</f>
        <v/>
      </c>
      <c r="H7243">
        <f>G7243+RANDBETWEEN(1,5)</f>
        <v/>
      </c>
      <c r="I7243">
        <f>RANDBETWEEN(1,5)</f>
        <v/>
      </c>
      <c r="J7243">
        <f>RANDBETWEEN(1,5)</f>
        <v/>
      </c>
      <c r="K7243">
        <f>RAND()</f>
        <v/>
      </c>
    </row>
    <row r="7244">
      <c r="A7244" t="n">
        <v>7243</v>
      </c>
      <c r="B7244" t="inlineStr">
        <is>
          <t>TQQQ</t>
        </is>
      </c>
      <c r="C7244" t="n">
        <v>10000</v>
      </c>
      <c r="D7244" s="4" t="n">
        <v>44562</v>
      </c>
      <c r="E7244" s="4" t="n">
        <v>44927</v>
      </c>
      <c r="F7244">
        <f>RANDBETWEEN(10,50)</f>
        <v/>
      </c>
      <c r="G7244">
        <f>RANDBETWEEN(1,5)</f>
        <v/>
      </c>
      <c r="H7244">
        <f>G7244+RANDBETWEEN(1,5)</f>
        <v/>
      </c>
      <c r="I7244">
        <f>RANDBETWEEN(1,5)</f>
        <v/>
      </c>
      <c r="J7244">
        <f>RANDBETWEEN(1,5)</f>
        <v/>
      </c>
      <c r="K7244">
        <f>RAND()</f>
        <v/>
      </c>
    </row>
    <row r="7245">
      <c r="A7245" t="n">
        <v>7244</v>
      </c>
      <c r="B7245" t="inlineStr">
        <is>
          <t>TQQQ</t>
        </is>
      </c>
      <c r="C7245" t="n">
        <v>10000</v>
      </c>
      <c r="D7245" s="4" t="n">
        <v>44562</v>
      </c>
      <c r="E7245" s="4" t="n">
        <v>44927</v>
      </c>
      <c r="F7245">
        <f>RANDBETWEEN(10,50)</f>
        <v/>
      </c>
      <c r="G7245">
        <f>RANDBETWEEN(1,5)</f>
        <v/>
      </c>
      <c r="H7245">
        <f>G7245+RANDBETWEEN(1,5)</f>
        <v/>
      </c>
      <c r="I7245">
        <f>RANDBETWEEN(1,5)</f>
        <v/>
      </c>
      <c r="J7245">
        <f>RANDBETWEEN(1,5)</f>
        <v/>
      </c>
      <c r="K7245">
        <f>RAND()</f>
        <v/>
      </c>
    </row>
    <row r="7246">
      <c r="A7246" t="n">
        <v>7245</v>
      </c>
      <c r="B7246" t="inlineStr">
        <is>
          <t>TQQQ</t>
        </is>
      </c>
      <c r="C7246" t="n">
        <v>10000</v>
      </c>
      <c r="D7246" s="4" t="n">
        <v>44562</v>
      </c>
      <c r="E7246" s="4" t="n">
        <v>44927</v>
      </c>
      <c r="F7246">
        <f>RANDBETWEEN(10,50)</f>
        <v/>
      </c>
      <c r="G7246">
        <f>RANDBETWEEN(1,5)</f>
        <v/>
      </c>
      <c r="H7246">
        <f>G7246+RANDBETWEEN(1,5)</f>
        <v/>
      </c>
      <c r="I7246">
        <f>RANDBETWEEN(1,5)</f>
        <v/>
      </c>
      <c r="J7246">
        <f>RANDBETWEEN(1,5)</f>
        <v/>
      </c>
      <c r="K7246">
        <f>RAND()</f>
        <v/>
      </c>
    </row>
    <row r="7247">
      <c r="A7247" t="n">
        <v>7246</v>
      </c>
      <c r="B7247" t="inlineStr">
        <is>
          <t>TQQQ</t>
        </is>
      </c>
      <c r="C7247" t="n">
        <v>10000</v>
      </c>
      <c r="D7247" s="4" t="n">
        <v>44562</v>
      </c>
      <c r="E7247" s="4" t="n">
        <v>44927</v>
      </c>
      <c r="F7247">
        <f>RANDBETWEEN(10,50)</f>
        <v/>
      </c>
      <c r="G7247">
        <f>RANDBETWEEN(1,5)</f>
        <v/>
      </c>
      <c r="H7247">
        <f>G7247+RANDBETWEEN(1,5)</f>
        <v/>
      </c>
      <c r="I7247">
        <f>RANDBETWEEN(1,5)</f>
        <v/>
      </c>
      <c r="J7247">
        <f>RANDBETWEEN(1,5)</f>
        <v/>
      </c>
      <c r="K7247">
        <f>RAND()</f>
        <v/>
      </c>
    </row>
    <row r="7248">
      <c r="A7248" t="n">
        <v>7247</v>
      </c>
      <c r="B7248" t="inlineStr">
        <is>
          <t>TQQQ</t>
        </is>
      </c>
      <c r="C7248" t="n">
        <v>10000</v>
      </c>
      <c r="D7248" s="4" t="n">
        <v>44562</v>
      </c>
      <c r="E7248" s="4" t="n">
        <v>44927</v>
      </c>
      <c r="F7248">
        <f>RANDBETWEEN(10,50)</f>
        <v/>
      </c>
      <c r="G7248">
        <f>RANDBETWEEN(1,5)</f>
        <v/>
      </c>
      <c r="H7248">
        <f>G7248+RANDBETWEEN(1,5)</f>
        <v/>
      </c>
      <c r="I7248">
        <f>RANDBETWEEN(1,5)</f>
        <v/>
      </c>
      <c r="J7248">
        <f>RANDBETWEEN(1,5)</f>
        <v/>
      </c>
      <c r="K7248">
        <f>RAND()</f>
        <v/>
      </c>
    </row>
    <row r="7249">
      <c r="A7249" t="n">
        <v>7248</v>
      </c>
      <c r="B7249" t="inlineStr">
        <is>
          <t>TQQQ</t>
        </is>
      </c>
      <c r="C7249" t="n">
        <v>10000</v>
      </c>
      <c r="D7249" s="4" t="n">
        <v>44562</v>
      </c>
      <c r="E7249" s="4" t="n">
        <v>44927</v>
      </c>
      <c r="F7249">
        <f>RANDBETWEEN(10,50)</f>
        <v/>
      </c>
      <c r="G7249">
        <f>RANDBETWEEN(1,5)</f>
        <v/>
      </c>
      <c r="H7249">
        <f>G7249+RANDBETWEEN(1,5)</f>
        <v/>
      </c>
      <c r="I7249">
        <f>RANDBETWEEN(1,5)</f>
        <v/>
      </c>
      <c r="J7249">
        <f>RANDBETWEEN(1,5)</f>
        <v/>
      </c>
      <c r="K7249">
        <f>RAND()</f>
        <v/>
      </c>
    </row>
    <row r="7250">
      <c r="A7250" t="n">
        <v>7249</v>
      </c>
      <c r="B7250" t="inlineStr">
        <is>
          <t>TQQQ</t>
        </is>
      </c>
      <c r="C7250" t="n">
        <v>10000</v>
      </c>
      <c r="D7250" s="4" t="n">
        <v>44562</v>
      </c>
      <c r="E7250" s="4" t="n">
        <v>44927</v>
      </c>
      <c r="F7250">
        <f>RANDBETWEEN(10,50)</f>
        <v/>
      </c>
      <c r="G7250">
        <f>RANDBETWEEN(1,5)</f>
        <v/>
      </c>
      <c r="H7250">
        <f>G7250+RANDBETWEEN(1,5)</f>
        <v/>
      </c>
      <c r="I7250">
        <f>RANDBETWEEN(1,5)</f>
        <v/>
      </c>
      <c r="J7250">
        <f>RANDBETWEEN(1,5)</f>
        <v/>
      </c>
      <c r="K7250">
        <f>RAND()</f>
        <v/>
      </c>
    </row>
    <row r="7251">
      <c r="A7251" t="n">
        <v>7250</v>
      </c>
      <c r="B7251" t="inlineStr">
        <is>
          <t>TQQQ</t>
        </is>
      </c>
      <c r="C7251" t="n">
        <v>10000</v>
      </c>
      <c r="D7251" s="4" t="n">
        <v>44562</v>
      </c>
      <c r="E7251" s="4" t="n">
        <v>44927</v>
      </c>
      <c r="F7251">
        <f>RANDBETWEEN(10,50)</f>
        <v/>
      </c>
      <c r="G7251">
        <f>RANDBETWEEN(1,5)</f>
        <v/>
      </c>
      <c r="H7251">
        <f>G7251+RANDBETWEEN(1,5)</f>
        <v/>
      </c>
      <c r="I7251">
        <f>RANDBETWEEN(1,5)</f>
        <v/>
      </c>
      <c r="J7251">
        <f>RANDBETWEEN(1,5)</f>
        <v/>
      </c>
      <c r="K7251">
        <f>RAND()</f>
        <v/>
      </c>
    </row>
    <row r="7252">
      <c r="A7252" t="n">
        <v>7251</v>
      </c>
      <c r="B7252" t="inlineStr">
        <is>
          <t>TQQQ</t>
        </is>
      </c>
      <c r="C7252" t="n">
        <v>10000</v>
      </c>
      <c r="D7252" s="4" t="n">
        <v>44562</v>
      </c>
      <c r="E7252" s="4" t="n">
        <v>44927</v>
      </c>
      <c r="F7252">
        <f>RANDBETWEEN(10,50)</f>
        <v/>
      </c>
      <c r="G7252">
        <f>RANDBETWEEN(1,5)</f>
        <v/>
      </c>
      <c r="H7252">
        <f>G7252+RANDBETWEEN(1,5)</f>
        <v/>
      </c>
      <c r="I7252">
        <f>RANDBETWEEN(1,5)</f>
        <v/>
      </c>
      <c r="J7252">
        <f>RANDBETWEEN(1,5)</f>
        <v/>
      </c>
      <c r="K7252">
        <f>RAND()</f>
        <v/>
      </c>
    </row>
    <row r="7253">
      <c r="A7253" t="n">
        <v>7252</v>
      </c>
      <c r="B7253" t="inlineStr">
        <is>
          <t>TQQQ</t>
        </is>
      </c>
      <c r="C7253" t="n">
        <v>10000</v>
      </c>
      <c r="D7253" s="4" t="n">
        <v>44562</v>
      </c>
      <c r="E7253" s="4" t="n">
        <v>44927</v>
      </c>
      <c r="F7253">
        <f>RANDBETWEEN(10,50)</f>
        <v/>
      </c>
      <c r="G7253">
        <f>RANDBETWEEN(1,5)</f>
        <v/>
      </c>
      <c r="H7253">
        <f>G7253+RANDBETWEEN(1,5)</f>
        <v/>
      </c>
      <c r="I7253">
        <f>RANDBETWEEN(1,5)</f>
        <v/>
      </c>
      <c r="J7253">
        <f>RANDBETWEEN(1,5)</f>
        <v/>
      </c>
      <c r="K7253">
        <f>RAND()</f>
        <v/>
      </c>
    </row>
    <row r="7254">
      <c r="A7254" t="n">
        <v>7253</v>
      </c>
      <c r="B7254" t="inlineStr">
        <is>
          <t>TQQQ</t>
        </is>
      </c>
      <c r="C7254" t="n">
        <v>10000</v>
      </c>
      <c r="D7254" s="4" t="n">
        <v>44562</v>
      </c>
      <c r="E7254" s="4" t="n">
        <v>44927</v>
      </c>
      <c r="F7254">
        <f>RANDBETWEEN(10,50)</f>
        <v/>
      </c>
      <c r="G7254">
        <f>RANDBETWEEN(1,5)</f>
        <v/>
      </c>
      <c r="H7254">
        <f>G7254+RANDBETWEEN(1,5)</f>
        <v/>
      </c>
      <c r="I7254">
        <f>RANDBETWEEN(1,5)</f>
        <v/>
      </c>
      <c r="J7254">
        <f>RANDBETWEEN(1,5)</f>
        <v/>
      </c>
      <c r="K7254">
        <f>RAND()</f>
        <v/>
      </c>
    </row>
    <row r="7255">
      <c r="A7255" t="n">
        <v>7254</v>
      </c>
      <c r="B7255" t="inlineStr">
        <is>
          <t>TQQQ</t>
        </is>
      </c>
      <c r="C7255" t="n">
        <v>10000</v>
      </c>
      <c r="D7255" s="4" t="n">
        <v>44562</v>
      </c>
      <c r="E7255" s="4" t="n">
        <v>44927</v>
      </c>
      <c r="F7255">
        <f>RANDBETWEEN(10,50)</f>
        <v/>
      </c>
      <c r="G7255">
        <f>RANDBETWEEN(1,5)</f>
        <v/>
      </c>
      <c r="H7255">
        <f>G7255+RANDBETWEEN(1,5)</f>
        <v/>
      </c>
      <c r="I7255">
        <f>RANDBETWEEN(1,5)</f>
        <v/>
      </c>
      <c r="J7255">
        <f>RANDBETWEEN(1,5)</f>
        <v/>
      </c>
      <c r="K7255">
        <f>RAND()</f>
        <v/>
      </c>
    </row>
    <row r="7256">
      <c r="A7256" t="n">
        <v>7255</v>
      </c>
      <c r="B7256" t="inlineStr">
        <is>
          <t>TQQQ</t>
        </is>
      </c>
      <c r="C7256" t="n">
        <v>10000</v>
      </c>
      <c r="D7256" s="4" t="n">
        <v>44562</v>
      </c>
      <c r="E7256" s="4" t="n">
        <v>44927</v>
      </c>
      <c r="F7256">
        <f>RANDBETWEEN(10,50)</f>
        <v/>
      </c>
      <c r="G7256">
        <f>RANDBETWEEN(1,5)</f>
        <v/>
      </c>
      <c r="H7256">
        <f>G7256+RANDBETWEEN(1,5)</f>
        <v/>
      </c>
      <c r="I7256">
        <f>RANDBETWEEN(1,5)</f>
        <v/>
      </c>
      <c r="J7256">
        <f>RANDBETWEEN(1,5)</f>
        <v/>
      </c>
      <c r="K7256">
        <f>RAND()</f>
        <v/>
      </c>
    </row>
    <row r="7257">
      <c r="A7257" t="n">
        <v>7256</v>
      </c>
      <c r="B7257" t="inlineStr">
        <is>
          <t>TQQQ</t>
        </is>
      </c>
      <c r="C7257" t="n">
        <v>10000</v>
      </c>
      <c r="D7257" s="4" t="n">
        <v>44562</v>
      </c>
      <c r="E7257" s="4" t="n">
        <v>44927</v>
      </c>
      <c r="F7257">
        <f>RANDBETWEEN(10,50)</f>
        <v/>
      </c>
      <c r="G7257">
        <f>RANDBETWEEN(1,5)</f>
        <v/>
      </c>
      <c r="H7257">
        <f>G7257+RANDBETWEEN(1,5)</f>
        <v/>
      </c>
      <c r="I7257">
        <f>RANDBETWEEN(1,5)</f>
        <v/>
      </c>
      <c r="J7257">
        <f>RANDBETWEEN(1,5)</f>
        <v/>
      </c>
      <c r="K7257">
        <f>RAND()</f>
        <v/>
      </c>
    </row>
    <row r="7258">
      <c r="A7258" t="n">
        <v>7257</v>
      </c>
      <c r="B7258" t="inlineStr">
        <is>
          <t>TQQQ</t>
        </is>
      </c>
      <c r="C7258" t="n">
        <v>10000</v>
      </c>
      <c r="D7258" s="4" t="n">
        <v>44562</v>
      </c>
      <c r="E7258" s="4" t="n">
        <v>44927</v>
      </c>
      <c r="F7258">
        <f>RANDBETWEEN(10,50)</f>
        <v/>
      </c>
      <c r="G7258">
        <f>RANDBETWEEN(1,5)</f>
        <v/>
      </c>
      <c r="H7258">
        <f>G7258+RANDBETWEEN(1,5)</f>
        <v/>
      </c>
      <c r="I7258">
        <f>RANDBETWEEN(1,5)</f>
        <v/>
      </c>
      <c r="J7258">
        <f>RANDBETWEEN(1,5)</f>
        <v/>
      </c>
      <c r="K7258">
        <f>RAND()</f>
        <v/>
      </c>
    </row>
    <row r="7259">
      <c r="A7259" t="n">
        <v>7258</v>
      </c>
      <c r="B7259" t="inlineStr">
        <is>
          <t>TQQQ</t>
        </is>
      </c>
      <c r="C7259" t="n">
        <v>10000</v>
      </c>
      <c r="D7259" s="4" t="n">
        <v>44562</v>
      </c>
      <c r="E7259" s="4" t="n">
        <v>44927</v>
      </c>
      <c r="F7259">
        <f>RANDBETWEEN(10,50)</f>
        <v/>
      </c>
      <c r="G7259">
        <f>RANDBETWEEN(1,5)</f>
        <v/>
      </c>
      <c r="H7259">
        <f>G7259+RANDBETWEEN(1,5)</f>
        <v/>
      </c>
      <c r="I7259">
        <f>RANDBETWEEN(1,5)</f>
        <v/>
      </c>
      <c r="J7259">
        <f>RANDBETWEEN(1,5)</f>
        <v/>
      </c>
      <c r="K7259">
        <f>RAND()</f>
        <v/>
      </c>
    </row>
    <row r="7260">
      <c r="A7260" t="n">
        <v>7259</v>
      </c>
      <c r="B7260" t="inlineStr">
        <is>
          <t>TQQQ</t>
        </is>
      </c>
      <c r="C7260" t="n">
        <v>10000</v>
      </c>
      <c r="D7260" s="4" t="n">
        <v>44562</v>
      </c>
      <c r="E7260" s="4" t="n">
        <v>44927</v>
      </c>
      <c r="F7260">
        <f>RANDBETWEEN(10,50)</f>
        <v/>
      </c>
      <c r="G7260">
        <f>RANDBETWEEN(1,5)</f>
        <v/>
      </c>
      <c r="H7260">
        <f>G7260+RANDBETWEEN(1,5)</f>
        <v/>
      </c>
      <c r="I7260">
        <f>RANDBETWEEN(1,5)</f>
        <v/>
      </c>
      <c r="J7260">
        <f>RANDBETWEEN(1,5)</f>
        <v/>
      </c>
      <c r="K7260">
        <f>RAND()</f>
        <v/>
      </c>
    </row>
    <row r="7261">
      <c r="A7261" t="n">
        <v>7260</v>
      </c>
      <c r="B7261" t="inlineStr">
        <is>
          <t>TQQQ</t>
        </is>
      </c>
      <c r="C7261" t="n">
        <v>10000</v>
      </c>
      <c r="D7261" s="4" t="n">
        <v>44562</v>
      </c>
      <c r="E7261" s="4" t="n">
        <v>44927</v>
      </c>
      <c r="F7261">
        <f>RANDBETWEEN(10,50)</f>
        <v/>
      </c>
      <c r="G7261">
        <f>RANDBETWEEN(1,5)</f>
        <v/>
      </c>
      <c r="H7261">
        <f>G7261+RANDBETWEEN(1,5)</f>
        <v/>
      </c>
      <c r="I7261">
        <f>RANDBETWEEN(1,5)</f>
        <v/>
      </c>
      <c r="J7261">
        <f>RANDBETWEEN(1,5)</f>
        <v/>
      </c>
      <c r="K7261">
        <f>RAND()</f>
        <v/>
      </c>
    </row>
    <row r="7262">
      <c r="A7262" t="n">
        <v>7261</v>
      </c>
      <c r="B7262" t="inlineStr">
        <is>
          <t>TQQQ</t>
        </is>
      </c>
      <c r="C7262" t="n">
        <v>10000</v>
      </c>
      <c r="D7262" s="4" t="n">
        <v>44562</v>
      </c>
      <c r="E7262" s="4" t="n">
        <v>44927</v>
      </c>
      <c r="F7262">
        <f>RANDBETWEEN(10,50)</f>
        <v/>
      </c>
      <c r="G7262">
        <f>RANDBETWEEN(1,5)</f>
        <v/>
      </c>
      <c r="H7262">
        <f>G7262+RANDBETWEEN(1,5)</f>
        <v/>
      </c>
      <c r="I7262">
        <f>RANDBETWEEN(1,5)</f>
        <v/>
      </c>
      <c r="J7262">
        <f>RANDBETWEEN(1,5)</f>
        <v/>
      </c>
      <c r="K7262">
        <f>RAND()</f>
        <v/>
      </c>
    </row>
    <row r="7263">
      <c r="A7263" t="n">
        <v>7262</v>
      </c>
      <c r="B7263" t="inlineStr">
        <is>
          <t>TQQQ</t>
        </is>
      </c>
      <c r="C7263" t="n">
        <v>10000</v>
      </c>
      <c r="D7263" s="4" t="n">
        <v>44562</v>
      </c>
      <c r="E7263" s="4" t="n">
        <v>44927</v>
      </c>
      <c r="F7263">
        <f>RANDBETWEEN(10,50)</f>
        <v/>
      </c>
      <c r="G7263">
        <f>RANDBETWEEN(1,5)</f>
        <v/>
      </c>
      <c r="H7263">
        <f>G7263+RANDBETWEEN(1,5)</f>
        <v/>
      </c>
      <c r="I7263">
        <f>RANDBETWEEN(1,5)</f>
        <v/>
      </c>
      <c r="J7263">
        <f>RANDBETWEEN(1,5)</f>
        <v/>
      </c>
      <c r="K7263">
        <f>RAND()</f>
        <v/>
      </c>
    </row>
    <row r="7264">
      <c r="A7264" t="n">
        <v>7263</v>
      </c>
      <c r="B7264" t="inlineStr">
        <is>
          <t>TQQQ</t>
        </is>
      </c>
      <c r="C7264" t="n">
        <v>10000</v>
      </c>
      <c r="D7264" s="4" t="n">
        <v>44562</v>
      </c>
      <c r="E7264" s="4" t="n">
        <v>44927</v>
      </c>
      <c r="F7264">
        <f>RANDBETWEEN(10,50)</f>
        <v/>
      </c>
      <c r="G7264">
        <f>RANDBETWEEN(1,5)</f>
        <v/>
      </c>
      <c r="H7264">
        <f>G7264+RANDBETWEEN(1,5)</f>
        <v/>
      </c>
      <c r="I7264">
        <f>RANDBETWEEN(1,5)</f>
        <v/>
      </c>
      <c r="J7264">
        <f>RANDBETWEEN(1,5)</f>
        <v/>
      </c>
      <c r="K7264">
        <f>RAND()</f>
        <v/>
      </c>
    </row>
    <row r="7265">
      <c r="A7265" t="n">
        <v>7264</v>
      </c>
      <c r="B7265" t="inlineStr">
        <is>
          <t>TQQQ</t>
        </is>
      </c>
      <c r="C7265" t="n">
        <v>10000</v>
      </c>
      <c r="D7265" s="4" t="n">
        <v>44562</v>
      </c>
      <c r="E7265" s="4" t="n">
        <v>44927</v>
      </c>
      <c r="F7265">
        <f>RANDBETWEEN(10,50)</f>
        <v/>
      </c>
      <c r="G7265">
        <f>RANDBETWEEN(1,5)</f>
        <v/>
      </c>
      <c r="H7265">
        <f>G7265+RANDBETWEEN(1,5)</f>
        <v/>
      </c>
      <c r="I7265">
        <f>RANDBETWEEN(1,5)</f>
        <v/>
      </c>
      <c r="J7265">
        <f>RANDBETWEEN(1,5)</f>
        <v/>
      </c>
      <c r="K7265">
        <f>RAND()</f>
        <v/>
      </c>
    </row>
    <row r="7266">
      <c r="A7266" t="n">
        <v>7265</v>
      </c>
      <c r="B7266" t="inlineStr">
        <is>
          <t>TQQQ</t>
        </is>
      </c>
      <c r="C7266" t="n">
        <v>10000</v>
      </c>
      <c r="D7266" s="4" t="n">
        <v>44562</v>
      </c>
      <c r="E7266" s="4" t="n">
        <v>44927</v>
      </c>
      <c r="F7266">
        <f>RANDBETWEEN(10,50)</f>
        <v/>
      </c>
      <c r="G7266">
        <f>RANDBETWEEN(1,5)</f>
        <v/>
      </c>
      <c r="H7266">
        <f>G7266+RANDBETWEEN(1,5)</f>
        <v/>
      </c>
      <c r="I7266">
        <f>RANDBETWEEN(1,5)</f>
        <v/>
      </c>
      <c r="J7266">
        <f>RANDBETWEEN(1,5)</f>
        <v/>
      </c>
      <c r="K7266">
        <f>RAND()</f>
        <v/>
      </c>
    </row>
    <row r="7267">
      <c r="A7267" t="n">
        <v>7266</v>
      </c>
      <c r="B7267" t="inlineStr">
        <is>
          <t>TQQQ</t>
        </is>
      </c>
      <c r="C7267" t="n">
        <v>10000</v>
      </c>
      <c r="D7267" s="4" t="n">
        <v>44562</v>
      </c>
      <c r="E7267" s="4" t="n">
        <v>44927</v>
      </c>
      <c r="F7267">
        <f>RANDBETWEEN(10,50)</f>
        <v/>
      </c>
      <c r="G7267">
        <f>RANDBETWEEN(1,5)</f>
        <v/>
      </c>
      <c r="H7267">
        <f>G7267+RANDBETWEEN(1,5)</f>
        <v/>
      </c>
      <c r="I7267">
        <f>RANDBETWEEN(1,5)</f>
        <v/>
      </c>
      <c r="J7267">
        <f>RANDBETWEEN(1,5)</f>
        <v/>
      </c>
      <c r="K7267">
        <f>RAND()</f>
        <v/>
      </c>
    </row>
    <row r="7268">
      <c r="A7268" t="n">
        <v>7267</v>
      </c>
      <c r="B7268" t="inlineStr">
        <is>
          <t>TQQQ</t>
        </is>
      </c>
      <c r="C7268" t="n">
        <v>10000</v>
      </c>
      <c r="D7268" s="4" t="n">
        <v>44562</v>
      </c>
      <c r="E7268" s="4" t="n">
        <v>44927</v>
      </c>
      <c r="F7268">
        <f>RANDBETWEEN(10,50)</f>
        <v/>
      </c>
      <c r="G7268">
        <f>RANDBETWEEN(1,5)</f>
        <v/>
      </c>
      <c r="H7268">
        <f>G7268+RANDBETWEEN(1,5)</f>
        <v/>
      </c>
      <c r="I7268">
        <f>RANDBETWEEN(1,5)</f>
        <v/>
      </c>
      <c r="J7268">
        <f>RANDBETWEEN(1,5)</f>
        <v/>
      </c>
      <c r="K7268">
        <f>RAND()</f>
        <v/>
      </c>
    </row>
    <row r="7269">
      <c r="A7269" t="n">
        <v>7268</v>
      </c>
      <c r="B7269" t="inlineStr">
        <is>
          <t>TQQQ</t>
        </is>
      </c>
      <c r="C7269" t="n">
        <v>10000</v>
      </c>
      <c r="D7269" s="4" t="n">
        <v>44562</v>
      </c>
      <c r="E7269" s="4" t="n">
        <v>44927</v>
      </c>
      <c r="F7269">
        <f>RANDBETWEEN(10,50)</f>
        <v/>
      </c>
      <c r="G7269">
        <f>RANDBETWEEN(1,5)</f>
        <v/>
      </c>
      <c r="H7269">
        <f>G7269+RANDBETWEEN(1,5)</f>
        <v/>
      </c>
      <c r="I7269">
        <f>RANDBETWEEN(1,5)</f>
        <v/>
      </c>
      <c r="J7269">
        <f>RANDBETWEEN(1,5)</f>
        <v/>
      </c>
      <c r="K7269">
        <f>RAND()</f>
        <v/>
      </c>
    </row>
    <row r="7270">
      <c r="A7270" t="n">
        <v>7269</v>
      </c>
      <c r="B7270" t="inlineStr">
        <is>
          <t>TQQQ</t>
        </is>
      </c>
      <c r="C7270" t="n">
        <v>10000</v>
      </c>
      <c r="D7270" s="4" t="n">
        <v>44562</v>
      </c>
      <c r="E7270" s="4" t="n">
        <v>44927</v>
      </c>
      <c r="F7270">
        <f>RANDBETWEEN(10,50)</f>
        <v/>
      </c>
      <c r="G7270">
        <f>RANDBETWEEN(1,5)</f>
        <v/>
      </c>
      <c r="H7270">
        <f>G7270+RANDBETWEEN(1,5)</f>
        <v/>
      </c>
      <c r="I7270">
        <f>RANDBETWEEN(1,5)</f>
        <v/>
      </c>
      <c r="J7270">
        <f>RANDBETWEEN(1,5)</f>
        <v/>
      </c>
      <c r="K7270">
        <f>RAND()</f>
        <v/>
      </c>
    </row>
    <row r="7271">
      <c r="A7271" t="n">
        <v>7270</v>
      </c>
      <c r="B7271" t="inlineStr">
        <is>
          <t>TQQQ</t>
        </is>
      </c>
      <c r="C7271" t="n">
        <v>10000</v>
      </c>
      <c r="D7271" s="4" t="n">
        <v>44562</v>
      </c>
      <c r="E7271" s="4" t="n">
        <v>44927</v>
      </c>
      <c r="F7271">
        <f>RANDBETWEEN(10,50)</f>
        <v/>
      </c>
      <c r="G7271">
        <f>RANDBETWEEN(1,5)</f>
        <v/>
      </c>
      <c r="H7271">
        <f>G7271+RANDBETWEEN(1,5)</f>
        <v/>
      </c>
      <c r="I7271">
        <f>RANDBETWEEN(1,5)</f>
        <v/>
      </c>
      <c r="J7271">
        <f>RANDBETWEEN(1,5)</f>
        <v/>
      </c>
      <c r="K7271">
        <f>RAND()</f>
        <v/>
      </c>
    </row>
    <row r="7272">
      <c r="A7272" t="n">
        <v>7271</v>
      </c>
      <c r="B7272" t="inlineStr">
        <is>
          <t>TQQQ</t>
        </is>
      </c>
      <c r="C7272" t="n">
        <v>10000</v>
      </c>
      <c r="D7272" s="4" t="n">
        <v>44562</v>
      </c>
      <c r="E7272" s="4" t="n">
        <v>44927</v>
      </c>
      <c r="F7272">
        <f>RANDBETWEEN(10,50)</f>
        <v/>
      </c>
      <c r="G7272">
        <f>RANDBETWEEN(1,5)</f>
        <v/>
      </c>
      <c r="H7272">
        <f>G7272+RANDBETWEEN(1,5)</f>
        <v/>
      </c>
      <c r="I7272">
        <f>RANDBETWEEN(1,5)</f>
        <v/>
      </c>
      <c r="J7272">
        <f>RANDBETWEEN(1,5)</f>
        <v/>
      </c>
      <c r="K7272">
        <f>RAND()</f>
        <v/>
      </c>
    </row>
    <row r="7273">
      <c r="A7273" t="n">
        <v>7272</v>
      </c>
      <c r="B7273" t="inlineStr">
        <is>
          <t>TQQQ</t>
        </is>
      </c>
      <c r="C7273" t="n">
        <v>10000</v>
      </c>
      <c r="D7273" s="4" t="n">
        <v>44562</v>
      </c>
      <c r="E7273" s="4" t="n">
        <v>44927</v>
      </c>
      <c r="F7273">
        <f>RANDBETWEEN(10,50)</f>
        <v/>
      </c>
      <c r="G7273">
        <f>RANDBETWEEN(1,5)</f>
        <v/>
      </c>
      <c r="H7273">
        <f>G7273+RANDBETWEEN(1,5)</f>
        <v/>
      </c>
      <c r="I7273">
        <f>RANDBETWEEN(1,5)</f>
        <v/>
      </c>
      <c r="J7273">
        <f>RANDBETWEEN(1,5)</f>
        <v/>
      </c>
      <c r="K7273">
        <f>RAND()</f>
        <v/>
      </c>
    </row>
    <row r="7274">
      <c r="A7274" t="n">
        <v>7273</v>
      </c>
      <c r="B7274" t="inlineStr">
        <is>
          <t>TQQQ</t>
        </is>
      </c>
      <c r="C7274" t="n">
        <v>10000</v>
      </c>
      <c r="D7274" s="4" t="n">
        <v>44562</v>
      </c>
      <c r="E7274" s="4" t="n">
        <v>44927</v>
      </c>
      <c r="F7274">
        <f>RANDBETWEEN(10,50)</f>
        <v/>
      </c>
      <c r="G7274">
        <f>RANDBETWEEN(1,5)</f>
        <v/>
      </c>
      <c r="H7274">
        <f>G7274+RANDBETWEEN(1,5)</f>
        <v/>
      </c>
      <c r="I7274">
        <f>RANDBETWEEN(1,5)</f>
        <v/>
      </c>
      <c r="J7274">
        <f>RANDBETWEEN(1,5)</f>
        <v/>
      </c>
      <c r="K7274">
        <f>RAND()</f>
        <v/>
      </c>
    </row>
    <row r="7275">
      <c r="A7275" t="n">
        <v>7274</v>
      </c>
      <c r="B7275" t="inlineStr">
        <is>
          <t>TQQQ</t>
        </is>
      </c>
      <c r="C7275" t="n">
        <v>10000</v>
      </c>
      <c r="D7275" s="4" t="n">
        <v>44562</v>
      </c>
      <c r="E7275" s="4" t="n">
        <v>44927</v>
      </c>
      <c r="F7275">
        <f>RANDBETWEEN(10,50)</f>
        <v/>
      </c>
      <c r="G7275">
        <f>RANDBETWEEN(1,5)</f>
        <v/>
      </c>
      <c r="H7275">
        <f>G7275+RANDBETWEEN(1,5)</f>
        <v/>
      </c>
      <c r="I7275">
        <f>RANDBETWEEN(1,5)</f>
        <v/>
      </c>
      <c r="J7275">
        <f>RANDBETWEEN(1,5)</f>
        <v/>
      </c>
      <c r="K7275">
        <f>RAND()</f>
        <v/>
      </c>
    </row>
    <row r="7276">
      <c r="A7276" t="n">
        <v>7275</v>
      </c>
      <c r="B7276" t="inlineStr">
        <is>
          <t>TQQQ</t>
        </is>
      </c>
      <c r="C7276" t="n">
        <v>10000</v>
      </c>
      <c r="D7276" s="4" t="n">
        <v>44562</v>
      </c>
      <c r="E7276" s="4" t="n">
        <v>44927</v>
      </c>
      <c r="F7276">
        <f>RANDBETWEEN(10,50)</f>
        <v/>
      </c>
      <c r="G7276">
        <f>RANDBETWEEN(1,5)</f>
        <v/>
      </c>
      <c r="H7276">
        <f>G7276+RANDBETWEEN(1,5)</f>
        <v/>
      </c>
      <c r="I7276">
        <f>RANDBETWEEN(1,5)</f>
        <v/>
      </c>
      <c r="J7276">
        <f>RANDBETWEEN(1,5)</f>
        <v/>
      </c>
      <c r="K7276">
        <f>RAND()</f>
        <v/>
      </c>
    </row>
    <row r="7277">
      <c r="A7277" t="n">
        <v>7276</v>
      </c>
      <c r="B7277" t="inlineStr">
        <is>
          <t>TQQQ</t>
        </is>
      </c>
      <c r="C7277" t="n">
        <v>10000</v>
      </c>
      <c r="D7277" s="4" t="n">
        <v>44562</v>
      </c>
      <c r="E7277" s="4" t="n">
        <v>44927</v>
      </c>
      <c r="F7277">
        <f>RANDBETWEEN(10,50)</f>
        <v/>
      </c>
      <c r="G7277">
        <f>RANDBETWEEN(1,5)</f>
        <v/>
      </c>
      <c r="H7277">
        <f>G7277+RANDBETWEEN(1,5)</f>
        <v/>
      </c>
      <c r="I7277">
        <f>RANDBETWEEN(1,5)</f>
        <v/>
      </c>
      <c r="J7277">
        <f>RANDBETWEEN(1,5)</f>
        <v/>
      </c>
      <c r="K7277">
        <f>RAND()</f>
        <v/>
      </c>
    </row>
    <row r="7278">
      <c r="A7278" t="n">
        <v>7277</v>
      </c>
      <c r="B7278" t="inlineStr">
        <is>
          <t>TQQQ</t>
        </is>
      </c>
      <c r="C7278" t="n">
        <v>10000</v>
      </c>
      <c r="D7278" s="4" t="n">
        <v>44562</v>
      </c>
      <c r="E7278" s="4" t="n">
        <v>44927</v>
      </c>
      <c r="F7278">
        <f>RANDBETWEEN(10,50)</f>
        <v/>
      </c>
      <c r="G7278">
        <f>RANDBETWEEN(1,5)</f>
        <v/>
      </c>
      <c r="H7278">
        <f>G7278+RANDBETWEEN(1,5)</f>
        <v/>
      </c>
      <c r="I7278">
        <f>RANDBETWEEN(1,5)</f>
        <v/>
      </c>
      <c r="J7278">
        <f>RANDBETWEEN(1,5)</f>
        <v/>
      </c>
      <c r="K7278">
        <f>RAND()</f>
        <v/>
      </c>
    </row>
    <row r="7279">
      <c r="A7279" t="n">
        <v>7278</v>
      </c>
      <c r="B7279" t="inlineStr">
        <is>
          <t>TQQQ</t>
        </is>
      </c>
      <c r="C7279" t="n">
        <v>10000</v>
      </c>
      <c r="D7279" s="4" t="n">
        <v>44562</v>
      </c>
      <c r="E7279" s="4" t="n">
        <v>44927</v>
      </c>
      <c r="F7279">
        <f>RANDBETWEEN(10,50)</f>
        <v/>
      </c>
      <c r="G7279">
        <f>RANDBETWEEN(1,5)</f>
        <v/>
      </c>
      <c r="H7279">
        <f>G7279+RANDBETWEEN(1,5)</f>
        <v/>
      </c>
      <c r="I7279">
        <f>RANDBETWEEN(1,5)</f>
        <v/>
      </c>
      <c r="J7279">
        <f>RANDBETWEEN(1,5)</f>
        <v/>
      </c>
      <c r="K7279">
        <f>RAND()</f>
        <v/>
      </c>
    </row>
    <row r="7280">
      <c r="A7280" t="n">
        <v>7279</v>
      </c>
      <c r="B7280" t="inlineStr">
        <is>
          <t>TQQQ</t>
        </is>
      </c>
      <c r="C7280" t="n">
        <v>10000</v>
      </c>
      <c r="D7280" s="4" t="n">
        <v>44562</v>
      </c>
      <c r="E7280" s="4" t="n">
        <v>44927</v>
      </c>
      <c r="F7280">
        <f>RANDBETWEEN(10,50)</f>
        <v/>
      </c>
      <c r="G7280">
        <f>RANDBETWEEN(1,5)</f>
        <v/>
      </c>
      <c r="H7280">
        <f>G7280+RANDBETWEEN(1,5)</f>
        <v/>
      </c>
      <c r="I7280">
        <f>RANDBETWEEN(1,5)</f>
        <v/>
      </c>
      <c r="J7280">
        <f>RANDBETWEEN(1,5)</f>
        <v/>
      </c>
      <c r="K7280">
        <f>RAND()</f>
        <v/>
      </c>
    </row>
    <row r="7281">
      <c r="A7281" t="n">
        <v>7280</v>
      </c>
      <c r="B7281" t="inlineStr">
        <is>
          <t>TQQQ</t>
        </is>
      </c>
      <c r="C7281" t="n">
        <v>10000</v>
      </c>
      <c r="D7281" s="4" t="n">
        <v>44562</v>
      </c>
      <c r="E7281" s="4" t="n">
        <v>44927</v>
      </c>
      <c r="F7281">
        <f>RANDBETWEEN(10,50)</f>
        <v/>
      </c>
      <c r="G7281">
        <f>RANDBETWEEN(1,5)</f>
        <v/>
      </c>
      <c r="H7281">
        <f>G7281+RANDBETWEEN(1,5)</f>
        <v/>
      </c>
      <c r="I7281">
        <f>RANDBETWEEN(1,5)</f>
        <v/>
      </c>
      <c r="J7281">
        <f>RANDBETWEEN(1,5)</f>
        <v/>
      </c>
      <c r="K7281">
        <f>RAND()</f>
        <v/>
      </c>
    </row>
    <row r="7282">
      <c r="A7282" t="n">
        <v>7281</v>
      </c>
      <c r="B7282" t="inlineStr">
        <is>
          <t>TQQQ</t>
        </is>
      </c>
      <c r="C7282" t="n">
        <v>10000</v>
      </c>
      <c r="D7282" s="4" t="n">
        <v>44562</v>
      </c>
      <c r="E7282" s="4" t="n">
        <v>44927</v>
      </c>
      <c r="F7282">
        <f>RANDBETWEEN(10,50)</f>
        <v/>
      </c>
      <c r="G7282">
        <f>RANDBETWEEN(1,5)</f>
        <v/>
      </c>
      <c r="H7282">
        <f>G7282+RANDBETWEEN(1,5)</f>
        <v/>
      </c>
      <c r="I7282">
        <f>RANDBETWEEN(1,5)</f>
        <v/>
      </c>
      <c r="J7282">
        <f>RANDBETWEEN(1,5)</f>
        <v/>
      </c>
      <c r="K7282">
        <f>RAND()</f>
        <v/>
      </c>
    </row>
    <row r="7283">
      <c r="A7283" t="n">
        <v>7282</v>
      </c>
      <c r="B7283" t="inlineStr">
        <is>
          <t>TQQQ</t>
        </is>
      </c>
      <c r="C7283" t="n">
        <v>10000</v>
      </c>
      <c r="D7283" s="4" t="n">
        <v>44562</v>
      </c>
      <c r="E7283" s="4" t="n">
        <v>44927</v>
      </c>
      <c r="F7283">
        <f>RANDBETWEEN(10,50)</f>
        <v/>
      </c>
      <c r="G7283">
        <f>RANDBETWEEN(1,5)</f>
        <v/>
      </c>
      <c r="H7283">
        <f>G7283+RANDBETWEEN(1,5)</f>
        <v/>
      </c>
      <c r="I7283">
        <f>RANDBETWEEN(1,5)</f>
        <v/>
      </c>
      <c r="J7283">
        <f>RANDBETWEEN(1,5)</f>
        <v/>
      </c>
      <c r="K7283">
        <f>RAND()</f>
        <v/>
      </c>
    </row>
    <row r="7284">
      <c r="A7284" t="n">
        <v>7283</v>
      </c>
      <c r="B7284" t="inlineStr">
        <is>
          <t>TQQQ</t>
        </is>
      </c>
      <c r="C7284" t="n">
        <v>10000</v>
      </c>
      <c r="D7284" s="4" t="n">
        <v>44562</v>
      </c>
      <c r="E7284" s="4" t="n">
        <v>44927</v>
      </c>
      <c r="F7284">
        <f>RANDBETWEEN(10,50)</f>
        <v/>
      </c>
      <c r="G7284">
        <f>RANDBETWEEN(1,5)</f>
        <v/>
      </c>
      <c r="H7284">
        <f>G7284+RANDBETWEEN(1,5)</f>
        <v/>
      </c>
      <c r="I7284">
        <f>RANDBETWEEN(1,5)</f>
        <v/>
      </c>
      <c r="J7284">
        <f>RANDBETWEEN(1,5)</f>
        <v/>
      </c>
      <c r="K7284">
        <f>RAND()</f>
        <v/>
      </c>
    </row>
    <row r="7285">
      <c r="A7285" t="n">
        <v>7284</v>
      </c>
      <c r="B7285" t="inlineStr">
        <is>
          <t>TQQQ</t>
        </is>
      </c>
      <c r="C7285" t="n">
        <v>10000</v>
      </c>
      <c r="D7285" s="4" t="n">
        <v>44562</v>
      </c>
      <c r="E7285" s="4" t="n">
        <v>44927</v>
      </c>
      <c r="F7285">
        <f>RANDBETWEEN(10,50)</f>
        <v/>
      </c>
      <c r="G7285">
        <f>RANDBETWEEN(1,5)</f>
        <v/>
      </c>
      <c r="H7285">
        <f>G7285+RANDBETWEEN(1,5)</f>
        <v/>
      </c>
      <c r="I7285">
        <f>RANDBETWEEN(1,5)</f>
        <v/>
      </c>
      <c r="J7285">
        <f>RANDBETWEEN(1,5)</f>
        <v/>
      </c>
      <c r="K7285">
        <f>RAND()</f>
        <v/>
      </c>
    </row>
    <row r="7286">
      <c r="A7286" t="n">
        <v>7285</v>
      </c>
      <c r="B7286" t="inlineStr">
        <is>
          <t>TQQQ</t>
        </is>
      </c>
      <c r="C7286" t="n">
        <v>10000</v>
      </c>
      <c r="D7286" s="4" t="n">
        <v>44562</v>
      </c>
      <c r="E7286" s="4" t="n">
        <v>44927</v>
      </c>
      <c r="F7286">
        <f>RANDBETWEEN(10,50)</f>
        <v/>
      </c>
      <c r="G7286">
        <f>RANDBETWEEN(1,5)</f>
        <v/>
      </c>
      <c r="H7286">
        <f>G7286+RANDBETWEEN(1,5)</f>
        <v/>
      </c>
      <c r="I7286">
        <f>RANDBETWEEN(1,5)</f>
        <v/>
      </c>
      <c r="J7286">
        <f>RANDBETWEEN(1,5)</f>
        <v/>
      </c>
      <c r="K7286">
        <f>RAND()</f>
        <v/>
      </c>
    </row>
    <row r="7287">
      <c r="A7287" t="n">
        <v>7286</v>
      </c>
      <c r="B7287" t="inlineStr">
        <is>
          <t>TQQQ</t>
        </is>
      </c>
      <c r="C7287" t="n">
        <v>10000</v>
      </c>
      <c r="D7287" s="4" t="n">
        <v>44562</v>
      </c>
      <c r="E7287" s="4" t="n">
        <v>44927</v>
      </c>
      <c r="F7287">
        <f>RANDBETWEEN(10,50)</f>
        <v/>
      </c>
      <c r="G7287">
        <f>RANDBETWEEN(1,5)</f>
        <v/>
      </c>
      <c r="H7287">
        <f>G7287+RANDBETWEEN(1,5)</f>
        <v/>
      </c>
      <c r="I7287">
        <f>RANDBETWEEN(1,5)</f>
        <v/>
      </c>
      <c r="J7287">
        <f>RANDBETWEEN(1,5)</f>
        <v/>
      </c>
      <c r="K7287">
        <f>RAND()</f>
        <v/>
      </c>
    </row>
    <row r="7288">
      <c r="A7288" t="n">
        <v>7287</v>
      </c>
      <c r="B7288" t="inlineStr">
        <is>
          <t>TQQQ</t>
        </is>
      </c>
      <c r="C7288" t="n">
        <v>10000</v>
      </c>
      <c r="D7288" s="4" t="n">
        <v>44562</v>
      </c>
      <c r="E7288" s="4" t="n">
        <v>44927</v>
      </c>
      <c r="F7288">
        <f>RANDBETWEEN(10,50)</f>
        <v/>
      </c>
      <c r="G7288">
        <f>RANDBETWEEN(1,5)</f>
        <v/>
      </c>
      <c r="H7288">
        <f>G7288+RANDBETWEEN(1,5)</f>
        <v/>
      </c>
      <c r="I7288">
        <f>RANDBETWEEN(1,5)</f>
        <v/>
      </c>
      <c r="J7288">
        <f>RANDBETWEEN(1,5)</f>
        <v/>
      </c>
      <c r="K7288">
        <f>RAND()</f>
        <v/>
      </c>
    </row>
    <row r="7289">
      <c r="A7289" t="n">
        <v>7288</v>
      </c>
      <c r="B7289" t="inlineStr">
        <is>
          <t>TQQQ</t>
        </is>
      </c>
      <c r="C7289" t="n">
        <v>10000</v>
      </c>
      <c r="D7289" s="4" t="n">
        <v>44562</v>
      </c>
      <c r="E7289" s="4" t="n">
        <v>44927</v>
      </c>
      <c r="F7289">
        <f>RANDBETWEEN(10,50)</f>
        <v/>
      </c>
      <c r="G7289">
        <f>RANDBETWEEN(1,5)</f>
        <v/>
      </c>
      <c r="H7289">
        <f>G7289+RANDBETWEEN(1,5)</f>
        <v/>
      </c>
      <c r="I7289">
        <f>RANDBETWEEN(1,5)</f>
        <v/>
      </c>
      <c r="J7289">
        <f>RANDBETWEEN(1,5)</f>
        <v/>
      </c>
      <c r="K7289">
        <f>RAND()</f>
        <v/>
      </c>
    </row>
    <row r="7290">
      <c r="A7290" t="n">
        <v>7289</v>
      </c>
      <c r="B7290" t="inlineStr">
        <is>
          <t>TQQQ</t>
        </is>
      </c>
      <c r="C7290" t="n">
        <v>10000</v>
      </c>
      <c r="D7290" s="4" t="n">
        <v>44562</v>
      </c>
      <c r="E7290" s="4" t="n">
        <v>44927</v>
      </c>
      <c r="F7290">
        <f>RANDBETWEEN(10,50)</f>
        <v/>
      </c>
      <c r="G7290">
        <f>RANDBETWEEN(1,5)</f>
        <v/>
      </c>
      <c r="H7290">
        <f>G7290+RANDBETWEEN(1,5)</f>
        <v/>
      </c>
      <c r="I7290">
        <f>RANDBETWEEN(1,5)</f>
        <v/>
      </c>
      <c r="J7290">
        <f>RANDBETWEEN(1,5)</f>
        <v/>
      </c>
      <c r="K7290">
        <f>RAND()</f>
        <v/>
      </c>
    </row>
    <row r="7291">
      <c r="A7291" t="n">
        <v>7290</v>
      </c>
      <c r="B7291" t="inlineStr">
        <is>
          <t>TQQQ</t>
        </is>
      </c>
      <c r="C7291" t="n">
        <v>10000</v>
      </c>
      <c r="D7291" s="4" t="n">
        <v>44562</v>
      </c>
      <c r="E7291" s="4" t="n">
        <v>44927</v>
      </c>
      <c r="F7291">
        <f>RANDBETWEEN(10,50)</f>
        <v/>
      </c>
      <c r="G7291">
        <f>RANDBETWEEN(1,5)</f>
        <v/>
      </c>
      <c r="H7291">
        <f>G7291+RANDBETWEEN(1,5)</f>
        <v/>
      </c>
      <c r="I7291">
        <f>RANDBETWEEN(1,5)</f>
        <v/>
      </c>
      <c r="J7291">
        <f>RANDBETWEEN(1,5)</f>
        <v/>
      </c>
      <c r="K7291">
        <f>RAND()</f>
        <v/>
      </c>
    </row>
    <row r="7292">
      <c r="A7292" t="n">
        <v>7291</v>
      </c>
      <c r="B7292" t="inlineStr">
        <is>
          <t>TQQQ</t>
        </is>
      </c>
      <c r="C7292" t="n">
        <v>10000</v>
      </c>
      <c r="D7292" s="4" t="n">
        <v>44562</v>
      </c>
      <c r="E7292" s="4" t="n">
        <v>44927</v>
      </c>
      <c r="F7292">
        <f>RANDBETWEEN(10,50)</f>
        <v/>
      </c>
      <c r="G7292">
        <f>RANDBETWEEN(1,5)</f>
        <v/>
      </c>
      <c r="H7292">
        <f>G7292+RANDBETWEEN(1,5)</f>
        <v/>
      </c>
      <c r="I7292">
        <f>RANDBETWEEN(1,5)</f>
        <v/>
      </c>
      <c r="J7292">
        <f>RANDBETWEEN(1,5)</f>
        <v/>
      </c>
      <c r="K7292">
        <f>RAND()</f>
        <v/>
      </c>
    </row>
    <row r="7293">
      <c r="A7293" t="n">
        <v>7292</v>
      </c>
      <c r="B7293" t="inlineStr">
        <is>
          <t>TQQQ</t>
        </is>
      </c>
      <c r="C7293" t="n">
        <v>10000</v>
      </c>
      <c r="D7293" s="4" t="n">
        <v>44562</v>
      </c>
      <c r="E7293" s="4" t="n">
        <v>44927</v>
      </c>
      <c r="F7293">
        <f>RANDBETWEEN(10,50)</f>
        <v/>
      </c>
      <c r="G7293">
        <f>RANDBETWEEN(1,5)</f>
        <v/>
      </c>
      <c r="H7293">
        <f>G7293+RANDBETWEEN(1,5)</f>
        <v/>
      </c>
      <c r="I7293">
        <f>RANDBETWEEN(1,5)</f>
        <v/>
      </c>
      <c r="J7293">
        <f>RANDBETWEEN(1,5)</f>
        <v/>
      </c>
      <c r="K7293">
        <f>RAND()</f>
        <v/>
      </c>
    </row>
    <row r="7294">
      <c r="A7294" t="n">
        <v>7293</v>
      </c>
      <c r="B7294" t="inlineStr">
        <is>
          <t>TQQQ</t>
        </is>
      </c>
      <c r="C7294" t="n">
        <v>10000</v>
      </c>
      <c r="D7294" s="4" t="n">
        <v>44562</v>
      </c>
      <c r="E7294" s="4" t="n">
        <v>44927</v>
      </c>
      <c r="F7294">
        <f>RANDBETWEEN(10,50)</f>
        <v/>
      </c>
      <c r="G7294">
        <f>RANDBETWEEN(1,5)</f>
        <v/>
      </c>
      <c r="H7294">
        <f>G7294+RANDBETWEEN(1,5)</f>
        <v/>
      </c>
      <c r="I7294">
        <f>RANDBETWEEN(1,5)</f>
        <v/>
      </c>
      <c r="J7294">
        <f>RANDBETWEEN(1,5)</f>
        <v/>
      </c>
      <c r="K7294">
        <f>RAND()</f>
        <v/>
      </c>
    </row>
    <row r="7295">
      <c r="A7295" t="n">
        <v>7294</v>
      </c>
      <c r="B7295" t="inlineStr">
        <is>
          <t>TQQQ</t>
        </is>
      </c>
      <c r="C7295" t="n">
        <v>10000</v>
      </c>
      <c r="D7295" s="4" t="n">
        <v>44562</v>
      </c>
      <c r="E7295" s="4" t="n">
        <v>44927</v>
      </c>
      <c r="F7295">
        <f>RANDBETWEEN(10,50)</f>
        <v/>
      </c>
      <c r="G7295">
        <f>RANDBETWEEN(1,5)</f>
        <v/>
      </c>
      <c r="H7295">
        <f>G7295+RANDBETWEEN(1,5)</f>
        <v/>
      </c>
      <c r="I7295">
        <f>RANDBETWEEN(1,5)</f>
        <v/>
      </c>
      <c r="J7295">
        <f>RANDBETWEEN(1,5)</f>
        <v/>
      </c>
      <c r="K7295">
        <f>RAND()</f>
        <v/>
      </c>
    </row>
    <row r="7296">
      <c r="A7296" t="n">
        <v>7295</v>
      </c>
      <c r="B7296" t="inlineStr">
        <is>
          <t>TQQQ</t>
        </is>
      </c>
      <c r="C7296" t="n">
        <v>10000</v>
      </c>
      <c r="D7296" s="4" t="n">
        <v>44562</v>
      </c>
      <c r="E7296" s="4" t="n">
        <v>44927</v>
      </c>
      <c r="F7296">
        <f>RANDBETWEEN(10,50)</f>
        <v/>
      </c>
      <c r="G7296">
        <f>RANDBETWEEN(1,5)</f>
        <v/>
      </c>
      <c r="H7296">
        <f>G7296+RANDBETWEEN(1,5)</f>
        <v/>
      </c>
      <c r="I7296">
        <f>RANDBETWEEN(1,5)</f>
        <v/>
      </c>
      <c r="J7296">
        <f>RANDBETWEEN(1,5)</f>
        <v/>
      </c>
      <c r="K7296">
        <f>RAND()</f>
        <v/>
      </c>
    </row>
    <row r="7297">
      <c r="A7297" t="n">
        <v>7296</v>
      </c>
      <c r="B7297" t="inlineStr">
        <is>
          <t>TQQQ</t>
        </is>
      </c>
      <c r="C7297" t="n">
        <v>10000</v>
      </c>
      <c r="D7297" s="4" t="n">
        <v>44562</v>
      </c>
      <c r="E7297" s="4" t="n">
        <v>44927</v>
      </c>
      <c r="F7297">
        <f>RANDBETWEEN(10,50)</f>
        <v/>
      </c>
      <c r="G7297">
        <f>RANDBETWEEN(1,5)</f>
        <v/>
      </c>
      <c r="H7297">
        <f>G7297+RANDBETWEEN(1,5)</f>
        <v/>
      </c>
      <c r="I7297">
        <f>RANDBETWEEN(1,5)</f>
        <v/>
      </c>
      <c r="J7297">
        <f>RANDBETWEEN(1,5)</f>
        <v/>
      </c>
      <c r="K7297">
        <f>RAND()</f>
        <v/>
      </c>
    </row>
    <row r="7298">
      <c r="A7298" t="n">
        <v>7297</v>
      </c>
      <c r="B7298" t="inlineStr">
        <is>
          <t>TQQQ</t>
        </is>
      </c>
      <c r="C7298" t="n">
        <v>10000</v>
      </c>
      <c r="D7298" s="4" t="n">
        <v>44562</v>
      </c>
      <c r="E7298" s="4" t="n">
        <v>44927</v>
      </c>
      <c r="F7298">
        <f>RANDBETWEEN(10,50)</f>
        <v/>
      </c>
      <c r="G7298">
        <f>RANDBETWEEN(1,5)</f>
        <v/>
      </c>
      <c r="H7298">
        <f>G7298+RANDBETWEEN(1,5)</f>
        <v/>
      </c>
      <c r="I7298">
        <f>RANDBETWEEN(1,5)</f>
        <v/>
      </c>
      <c r="J7298">
        <f>RANDBETWEEN(1,5)</f>
        <v/>
      </c>
      <c r="K7298">
        <f>RAND()</f>
        <v/>
      </c>
    </row>
    <row r="7299">
      <c r="A7299" t="n">
        <v>7298</v>
      </c>
      <c r="B7299" t="inlineStr">
        <is>
          <t>TQQQ</t>
        </is>
      </c>
      <c r="C7299" t="n">
        <v>10000</v>
      </c>
      <c r="D7299" s="4" t="n">
        <v>44562</v>
      </c>
      <c r="E7299" s="4" t="n">
        <v>44927</v>
      </c>
      <c r="F7299">
        <f>RANDBETWEEN(10,50)</f>
        <v/>
      </c>
      <c r="G7299">
        <f>RANDBETWEEN(1,5)</f>
        <v/>
      </c>
      <c r="H7299">
        <f>G7299+RANDBETWEEN(1,5)</f>
        <v/>
      </c>
      <c r="I7299">
        <f>RANDBETWEEN(1,5)</f>
        <v/>
      </c>
      <c r="J7299">
        <f>RANDBETWEEN(1,5)</f>
        <v/>
      </c>
      <c r="K7299">
        <f>RAND()</f>
        <v/>
      </c>
    </row>
    <row r="7300">
      <c r="A7300" t="n">
        <v>7299</v>
      </c>
      <c r="B7300" t="inlineStr">
        <is>
          <t>TQQQ</t>
        </is>
      </c>
      <c r="C7300" t="n">
        <v>10000</v>
      </c>
      <c r="D7300" s="4" t="n">
        <v>44562</v>
      </c>
      <c r="E7300" s="4" t="n">
        <v>44927</v>
      </c>
      <c r="F7300">
        <f>RANDBETWEEN(10,50)</f>
        <v/>
      </c>
      <c r="G7300">
        <f>RANDBETWEEN(1,5)</f>
        <v/>
      </c>
      <c r="H7300">
        <f>G7300+RANDBETWEEN(1,5)</f>
        <v/>
      </c>
      <c r="I7300">
        <f>RANDBETWEEN(1,5)</f>
        <v/>
      </c>
      <c r="J7300">
        <f>RANDBETWEEN(1,5)</f>
        <v/>
      </c>
      <c r="K7300">
        <f>RAND()</f>
        <v/>
      </c>
    </row>
    <row r="7301">
      <c r="A7301" t="n">
        <v>7300</v>
      </c>
      <c r="B7301" t="inlineStr">
        <is>
          <t>TQQQ</t>
        </is>
      </c>
      <c r="C7301" t="n">
        <v>10000</v>
      </c>
      <c r="D7301" s="4" t="n">
        <v>44562</v>
      </c>
      <c r="E7301" s="4" t="n">
        <v>44927</v>
      </c>
      <c r="F7301">
        <f>RANDBETWEEN(10,50)</f>
        <v/>
      </c>
      <c r="G7301">
        <f>RANDBETWEEN(1,5)</f>
        <v/>
      </c>
      <c r="H7301">
        <f>G7301+RANDBETWEEN(1,5)</f>
        <v/>
      </c>
      <c r="I7301">
        <f>RANDBETWEEN(1,5)</f>
        <v/>
      </c>
      <c r="J7301">
        <f>RANDBETWEEN(1,5)</f>
        <v/>
      </c>
      <c r="K7301">
        <f>RAND()</f>
        <v/>
      </c>
    </row>
    <row r="7302">
      <c r="A7302" t="n">
        <v>7301</v>
      </c>
      <c r="B7302" t="inlineStr">
        <is>
          <t>TQQQ</t>
        </is>
      </c>
      <c r="C7302" t="n">
        <v>10000</v>
      </c>
      <c r="D7302" s="4" t="n">
        <v>44562</v>
      </c>
      <c r="E7302" s="4" t="n">
        <v>44927</v>
      </c>
      <c r="F7302">
        <f>RANDBETWEEN(10,50)</f>
        <v/>
      </c>
      <c r="G7302">
        <f>RANDBETWEEN(1,5)</f>
        <v/>
      </c>
      <c r="H7302">
        <f>G7302+RANDBETWEEN(1,5)</f>
        <v/>
      </c>
      <c r="I7302">
        <f>RANDBETWEEN(1,5)</f>
        <v/>
      </c>
      <c r="J7302">
        <f>RANDBETWEEN(1,5)</f>
        <v/>
      </c>
      <c r="K7302">
        <f>RAND()</f>
        <v/>
      </c>
    </row>
    <row r="7303">
      <c r="A7303" t="n">
        <v>7302</v>
      </c>
      <c r="B7303" t="inlineStr">
        <is>
          <t>TQQQ</t>
        </is>
      </c>
      <c r="C7303" t="n">
        <v>10000</v>
      </c>
      <c r="D7303" s="4" t="n">
        <v>44562</v>
      </c>
      <c r="E7303" s="4" t="n">
        <v>44927</v>
      </c>
      <c r="F7303">
        <f>RANDBETWEEN(10,50)</f>
        <v/>
      </c>
      <c r="G7303">
        <f>RANDBETWEEN(1,5)</f>
        <v/>
      </c>
      <c r="H7303">
        <f>G7303+RANDBETWEEN(1,5)</f>
        <v/>
      </c>
      <c r="I7303">
        <f>RANDBETWEEN(1,5)</f>
        <v/>
      </c>
      <c r="J7303">
        <f>RANDBETWEEN(1,5)</f>
        <v/>
      </c>
      <c r="K7303">
        <f>RAND()</f>
        <v/>
      </c>
    </row>
    <row r="7304">
      <c r="A7304" t="n">
        <v>7303</v>
      </c>
      <c r="B7304" t="inlineStr">
        <is>
          <t>TQQQ</t>
        </is>
      </c>
      <c r="C7304" t="n">
        <v>10000</v>
      </c>
      <c r="D7304" s="4" t="n">
        <v>44562</v>
      </c>
      <c r="E7304" s="4" t="n">
        <v>44927</v>
      </c>
      <c r="F7304">
        <f>RANDBETWEEN(10,50)</f>
        <v/>
      </c>
      <c r="G7304">
        <f>RANDBETWEEN(1,5)</f>
        <v/>
      </c>
      <c r="H7304">
        <f>G7304+RANDBETWEEN(1,5)</f>
        <v/>
      </c>
      <c r="I7304">
        <f>RANDBETWEEN(1,5)</f>
        <v/>
      </c>
      <c r="J7304">
        <f>RANDBETWEEN(1,5)</f>
        <v/>
      </c>
      <c r="K7304">
        <f>RAND()</f>
        <v/>
      </c>
    </row>
    <row r="7305">
      <c r="A7305" t="n">
        <v>7304</v>
      </c>
      <c r="B7305" t="inlineStr">
        <is>
          <t>TQQQ</t>
        </is>
      </c>
      <c r="C7305" t="n">
        <v>10000</v>
      </c>
      <c r="D7305" s="4" t="n">
        <v>44562</v>
      </c>
      <c r="E7305" s="4" t="n">
        <v>44927</v>
      </c>
      <c r="F7305">
        <f>RANDBETWEEN(10,50)</f>
        <v/>
      </c>
      <c r="G7305">
        <f>RANDBETWEEN(1,5)</f>
        <v/>
      </c>
      <c r="H7305">
        <f>G7305+RANDBETWEEN(1,5)</f>
        <v/>
      </c>
      <c r="I7305">
        <f>RANDBETWEEN(1,5)</f>
        <v/>
      </c>
      <c r="J7305">
        <f>RANDBETWEEN(1,5)</f>
        <v/>
      </c>
      <c r="K7305">
        <f>RAND()</f>
        <v/>
      </c>
    </row>
    <row r="7306">
      <c r="A7306" t="n">
        <v>7305</v>
      </c>
      <c r="B7306" t="inlineStr">
        <is>
          <t>TQQQ</t>
        </is>
      </c>
      <c r="C7306" t="n">
        <v>10000</v>
      </c>
      <c r="D7306" s="4" t="n">
        <v>44562</v>
      </c>
      <c r="E7306" s="4" t="n">
        <v>44927</v>
      </c>
      <c r="F7306">
        <f>RANDBETWEEN(10,50)</f>
        <v/>
      </c>
      <c r="G7306">
        <f>RANDBETWEEN(1,5)</f>
        <v/>
      </c>
      <c r="H7306">
        <f>G7306+RANDBETWEEN(1,5)</f>
        <v/>
      </c>
      <c r="I7306">
        <f>RANDBETWEEN(1,5)</f>
        <v/>
      </c>
      <c r="J7306">
        <f>RANDBETWEEN(1,5)</f>
        <v/>
      </c>
      <c r="K7306">
        <f>RAND()</f>
        <v/>
      </c>
    </row>
    <row r="7307">
      <c r="A7307" t="n">
        <v>7306</v>
      </c>
      <c r="B7307" t="inlineStr">
        <is>
          <t>TQQQ</t>
        </is>
      </c>
      <c r="C7307" t="n">
        <v>10000</v>
      </c>
      <c r="D7307" s="4" t="n">
        <v>44562</v>
      </c>
      <c r="E7307" s="4" t="n">
        <v>44927</v>
      </c>
      <c r="F7307">
        <f>RANDBETWEEN(10,50)</f>
        <v/>
      </c>
      <c r="G7307">
        <f>RANDBETWEEN(1,5)</f>
        <v/>
      </c>
      <c r="H7307">
        <f>G7307+RANDBETWEEN(1,5)</f>
        <v/>
      </c>
      <c r="I7307">
        <f>RANDBETWEEN(1,5)</f>
        <v/>
      </c>
      <c r="J7307">
        <f>RANDBETWEEN(1,5)</f>
        <v/>
      </c>
      <c r="K7307">
        <f>RAND()</f>
        <v/>
      </c>
    </row>
    <row r="7308">
      <c r="A7308" t="n">
        <v>7307</v>
      </c>
      <c r="B7308" t="inlineStr">
        <is>
          <t>TQQQ</t>
        </is>
      </c>
      <c r="C7308" t="n">
        <v>10000</v>
      </c>
      <c r="D7308" s="4" t="n">
        <v>44562</v>
      </c>
      <c r="E7308" s="4" t="n">
        <v>44927</v>
      </c>
      <c r="F7308">
        <f>RANDBETWEEN(10,50)</f>
        <v/>
      </c>
      <c r="G7308">
        <f>RANDBETWEEN(1,5)</f>
        <v/>
      </c>
      <c r="H7308">
        <f>G7308+RANDBETWEEN(1,5)</f>
        <v/>
      </c>
      <c r="I7308">
        <f>RANDBETWEEN(1,5)</f>
        <v/>
      </c>
      <c r="J7308">
        <f>RANDBETWEEN(1,5)</f>
        <v/>
      </c>
      <c r="K7308">
        <f>RAND()</f>
        <v/>
      </c>
    </row>
    <row r="7309">
      <c r="A7309" t="n">
        <v>7308</v>
      </c>
      <c r="B7309" t="inlineStr">
        <is>
          <t>TQQQ</t>
        </is>
      </c>
      <c r="C7309" t="n">
        <v>10000</v>
      </c>
      <c r="D7309" s="4" t="n">
        <v>44562</v>
      </c>
      <c r="E7309" s="4" t="n">
        <v>44927</v>
      </c>
      <c r="F7309">
        <f>RANDBETWEEN(10,50)</f>
        <v/>
      </c>
      <c r="G7309">
        <f>RANDBETWEEN(1,5)</f>
        <v/>
      </c>
      <c r="H7309">
        <f>G7309+RANDBETWEEN(1,5)</f>
        <v/>
      </c>
      <c r="I7309">
        <f>RANDBETWEEN(1,5)</f>
        <v/>
      </c>
      <c r="J7309">
        <f>RANDBETWEEN(1,5)</f>
        <v/>
      </c>
      <c r="K7309">
        <f>RAND()</f>
        <v/>
      </c>
    </row>
    <row r="7310">
      <c r="A7310" t="n">
        <v>7309</v>
      </c>
      <c r="B7310" t="inlineStr">
        <is>
          <t>TQQQ</t>
        </is>
      </c>
      <c r="C7310" t="n">
        <v>10000</v>
      </c>
      <c r="D7310" s="4" t="n">
        <v>44562</v>
      </c>
      <c r="E7310" s="4" t="n">
        <v>44927</v>
      </c>
      <c r="F7310">
        <f>RANDBETWEEN(10,50)</f>
        <v/>
      </c>
      <c r="G7310">
        <f>RANDBETWEEN(1,5)</f>
        <v/>
      </c>
      <c r="H7310">
        <f>G7310+RANDBETWEEN(1,5)</f>
        <v/>
      </c>
      <c r="I7310">
        <f>RANDBETWEEN(1,5)</f>
        <v/>
      </c>
      <c r="J7310">
        <f>RANDBETWEEN(1,5)</f>
        <v/>
      </c>
      <c r="K7310">
        <f>RAND()</f>
        <v/>
      </c>
    </row>
    <row r="7311">
      <c r="A7311" t="n">
        <v>7310</v>
      </c>
      <c r="B7311" t="inlineStr">
        <is>
          <t>TQQQ</t>
        </is>
      </c>
      <c r="C7311" t="n">
        <v>10000</v>
      </c>
      <c r="D7311" s="4" t="n">
        <v>44562</v>
      </c>
      <c r="E7311" s="4" t="n">
        <v>44927</v>
      </c>
      <c r="F7311">
        <f>RANDBETWEEN(10,50)</f>
        <v/>
      </c>
      <c r="G7311">
        <f>RANDBETWEEN(1,5)</f>
        <v/>
      </c>
      <c r="H7311">
        <f>G7311+RANDBETWEEN(1,5)</f>
        <v/>
      </c>
      <c r="I7311">
        <f>RANDBETWEEN(1,5)</f>
        <v/>
      </c>
      <c r="J7311">
        <f>RANDBETWEEN(1,5)</f>
        <v/>
      </c>
      <c r="K7311">
        <f>RAND()</f>
        <v/>
      </c>
    </row>
    <row r="7312">
      <c r="A7312" t="n">
        <v>7311</v>
      </c>
      <c r="B7312" t="inlineStr">
        <is>
          <t>TQQQ</t>
        </is>
      </c>
      <c r="C7312" t="n">
        <v>10000</v>
      </c>
      <c r="D7312" s="4" t="n">
        <v>44562</v>
      </c>
      <c r="E7312" s="4" t="n">
        <v>44927</v>
      </c>
      <c r="F7312">
        <f>RANDBETWEEN(10,50)</f>
        <v/>
      </c>
      <c r="G7312">
        <f>RANDBETWEEN(1,5)</f>
        <v/>
      </c>
      <c r="H7312">
        <f>G7312+RANDBETWEEN(1,5)</f>
        <v/>
      </c>
      <c r="I7312">
        <f>RANDBETWEEN(1,5)</f>
        <v/>
      </c>
      <c r="J7312">
        <f>RANDBETWEEN(1,5)</f>
        <v/>
      </c>
      <c r="K7312">
        <f>RAND()</f>
        <v/>
      </c>
    </row>
    <row r="7313">
      <c r="A7313" t="n">
        <v>7312</v>
      </c>
      <c r="B7313" t="inlineStr">
        <is>
          <t>TQQQ</t>
        </is>
      </c>
      <c r="C7313" t="n">
        <v>10000</v>
      </c>
      <c r="D7313" s="4" t="n">
        <v>44562</v>
      </c>
      <c r="E7313" s="4" t="n">
        <v>44927</v>
      </c>
      <c r="F7313">
        <f>RANDBETWEEN(10,50)</f>
        <v/>
      </c>
      <c r="G7313">
        <f>RANDBETWEEN(1,5)</f>
        <v/>
      </c>
      <c r="H7313">
        <f>G7313+RANDBETWEEN(1,5)</f>
        <v/>
      </c>
      <c r="I7313">
        <f>RANDBETWEEN(1,5)</f>
        <v/>
      </c>
      <c r="J7313">
        <f>RANDBETWEEN(1,5)</f>
        <v/>
      </c>
      <c r="K7313">
        <f>RAND()</f>
        <v/>
      </c>
    </row>
    <row r="7314">
      <c r="A7314" t="n">
        <v>7313</v>
      </c>
      <c r="B7314" t="inlineStr">
        <is>
          <t>TQQQ</t>
        </is>
      </c>
      <c r="C7314" t="n">
        <v>10000</v>
      </c>
      <c r="D7314" s="4" t="n">
        <v>44562</v>
      </c>
      <c r="E7314" s="4" t="n">
        <v>44927</v>
      </c>
      <c r="F7314">
        <f>RANDBETWEEN(10,50)</f>
        <v/>
      </c>
      <c r="G7314">
        <f>RANDBETWEEN(1,5)</f>
        <v/>
      </c>
      <c r="H7314">
        <f>G7314+RANDBETWEEN(1,5)</f>
        <v/>
      </c>
      <c r="I7314">
        <f>RANDBETWEEN(1,5)</f>
        <v/>
      </c>
      <c r="J7314">
        <f>RANDBETWEEN(1,5)</f>
        <v/>
      </c>
      <c r="K7314">
        <f>RAND()</f>
        <v/>
      </c>
    </row>
    <row r="7315">
      <c r="A7315" t="n">
        <v>7314</v>
      </c>
      <c r="B7315" t="inlineStr">
        <is>
          <t>TQQQ</t>
        </is>
      </c>
      <c r="C7315" t="n">
        <v>10000</v>
      </c>
      <c r="D7315" s="4" t="n">
        <v>44562</v>
      </c>
      <c r="E7315" s="4" t="n">
        <v>44927</v>
      </c>
      <c r="F7315">
        <f>RANDBETWEEN(10,50)</f>
        <v/>
      </c>
      <c r="G7315">
        <f>RANDBETWEEN(1,5)</f>
        <v/>
      </c>
      <c r="H7315">
        <f>G7315+RANDBETWEEN(1,5)</f>
        <v/>
      </c>
      <c r="I7315">
        <f>RANDBETWEEN(1,5)</f>
        <v/>
      </c>
      <c r="J7315">
        <f>RANDBETWEEN(1,5)</f>
        <v/>
      </c>
      <c r="K7315">
        <f>RAND()</f>
        <v/>
      </c>
    </row>
    <row r="7316">
      <c r="A7316" t="n">
        <v>7315</v>
      </c>
      <c r="B7316" t="inlineStr">
        <is>
          <t>TQQQ</t>
        </is>
      </c>
      <c r="C7316" t="n">
        <v>10000</v>
      </c>
      <c r="D7316" s="4" t="n">
        <v>44562</v>
      </c>
      <c r="E7316" s="4" t="n">
        <v>44927</v>
      </c>
      <c r="F7316">
        <f>RANDBETWEEN(10,50)</f>
        <v/>
      </c>
      <c r="G7316">
        <f>RANDBETWEEN(1,5)</f>
        <v/>
      </c>
      <c r="H7316">
        <f>G7316+RANDBETWEEN(1,5)</f>
        <v/>
      </c>
      <c r="I7316">
        <f>RANDBETWEEN(1,5)</f>
        <v/>
      </c>
      <c r="J7316">
        <f>RANDBETWEEN(1,5)</f>
        <v/>
      </c>
      <c r="K7316">
        <f>RAND()</f>
        <v/>
      </c>
    </row>
    <row r="7317">
      <c r="A7317" t="n">
        <v>7316</v>
      </c>
      <c r="B7317" t="inlineStr">
        <is>
          <t>TQQQ</t>
        </is>
      </c>
      <c r="C7317" t="n">
        <v>10000</v>
      </c>
      <c r="D7317" s="4" t="n">
        <v>44562</v>
      </c>
      <c r="E7317" s="4" t="n">
        <v>44927</v>
      </c>
      <c r="F7317">
        <f>RANDBETWEEN(10,50)</f>
        <v/>
      </c>
      <c r="G7317">
        <f>RANDBETWEEN(1,5)</f>
        <v/>
      </c>
      <c r="H7317">
        <f>G7317+RANDBETWEEN(1,5)</f>
        <v/>
      </c>
      <c r="I7317">
        <f>RANDBETWEEN(1,5)</f>
        <v/>
      </c>
      <c r="J7317">
        <f>RANDBETWEEN(1,5)</f>
        <v/>
      </c>
      <c r="K7317">
        <f>RAND()</f>
        <v/>
      </c>
    </row>
    <row r="7318">
      <c r="A7318" t="n">
        <v>7317</v>
      </c>
      <c r="B7318" t="inlineStr">
        <is>
          <t>TQQQ</t>
        </is>
      </c>
      <c r="C7318" t="n">
        <v>10000</v>
      </c>
      <c r="D7318" s="4" t="n">
        <v>44562</v>
      </c>
      <c r="E7318" s="4" t="n">
        <v>44927</v>
      </c>
      <c r="F7318">
        <f>RANDBETWEEN(10,50)</f>
        <v/>
      </c>
      <c r="G7318">
        <f>RANDBETWEEN(1,5)</f>
        <v/>
      </c>
      <c r="H7318">
        <f>G7318+RANDBETWEEN(1,5)</f>
        <v/>
      </c>
      <c r="I7318">
        <f>RANDBETWEEN(1,5)</f>
        <v/>
      </c>
      <c r="J7318">
        <f>RANDBETWEEN(1,5)</f>
        <v/>
      </c>
      <c r="K7318">
        <f>RAND()</f>
        <v/>
      </c>
    </row>
    <row r="7319">
      <c r="A7319" t="n">
        <v>7318</v>
      </c>
      <c r="B7319" t="inlineStr">
        <is>
          <t>TQQQ</t>
        </is>
      </c>
      <c r="C7319" t="n">
        <v>10000</v>
      </c>
      <c r="D7319" s="4" t="n">
        <v>44562</v>
      </c>
      <c r="E7319" s="4" t="n">
        <v>44927</v>
      </c>
      <c r="F7319">
        <f>RANDBETWEEN(10,50)</f>
        <v/>
      </c>
      <c r="G7319">
        <f>RANDBETWEEN(1,5)</f>
        <v/>
      </c>
      <c r="H7319">
        <f>G7319+RANDBETWEEN(1,5)</f>
        <v/>
      </c>
      <c r="I7319">
        <f>RANDBETWEEN(1,5)</f>
        <v/>
      </c>
      <c r="J7319">
        <f>RANDBETWEEN(1,5)</f>
        <v/>
      </c>
      <c r="K7319">
        <f>RAND()</f>
        <v/>
      </c>
    </row>
    <row r="7320">
      <c r="A7320" t="n">
        <v>7319</v>
      </c>
      <c r="B7320" t="inlineStr">
        <is>
          <t>TQQQ</t>
        </is>
      </c>
      <c r="C7320" t="n">
        <v>10000</v>
      </c>
      <c r="D7320" s="4" t="n">
        <v>44562</v>
      </c>
      <c r="E7320" s="4" t="n">
        <v>44927</v>
      </c>
      <c r="F7320">
        <f>RANDBETWEEN(10,50)</f>
        <v/>
      </c>
      <c r="G7320">
        <f>RANDBETWEEN(1,5)</f>
        <v/>
      </c>
      <c r="H7320">
        <f>G7320+RANDBETWEEN(1,5)</f>
        <v/>
      </c>
      <c r="I7320">
        <f>RANDBETWEEN(1,5)</f>
        <v/>
      </c>
      <c r="J7320">
        <f>RANDBETWEEN(1,5)</f>
        <v/>
      </c>
      <c r="K7320">
        <f>RAND()</f>
        <v/>
      </c>
    </row>
    <row r="7321">
      <c r="A7321" t="n">
        <v>7320</v>
      </c>
      <c r="B7321" t="inlineStr">
        <is>
          <t>TQQQ</t>
        </is>
      </c>
      <c r="C7321" t="n">
        <v>10000</v>
      </c>
      <c r="D7321" s="4" t="n">
        <v>44562</v>
      </c>
      <c r="E7321" s="4" t="n">
        <v>44927</v>
      </c>
      <c r="F7321">
        <f>RANDBETWEEN(10,50)</f>
        <v/>
      </c>
      <c r="G7321">
        <f>RANDBETWEEN(1,5)</f>
        <v/>
      </c>
      <c r="H7321">
        <f>G7321+RANDBETWEEN(1,5)</f>
        <v/>
      </c>
      <c r="I7321">
        <f>RANDBETWEEN(1,5)</f>
        <v/>
      </c>
      <c r="J7321">
        <f>RANDBETWEEN(1,5)</f>
        <v/>
      </c>
      <c r="K7321">
        <f>RAND()</f>
        <v/>
      </c>
    </row>
    <row r="7322">
      <c r="A7322" t="n">
        <v>7321</v>
      </c>
      <c r="B7322" t="inlineStr">
        <is>
          <t>TQQQ</t>
        </is>
      </c>
      <c r="C7322" t="n">
        <v>10000</v>
      </c>
      <c r="D7322" s="4" t="n">
        <v>44562</v>
      </c>
      <c r="E7322" s="4" t="n">
        <v>44927</v>
      </c>
      <c r="F7322">
        <f>RANDBETWEEN(10,50)</f>
        <v/>
      </c>
      <c r="G7322">
        <f>RANDBETWEEN(1,5)</f>
        <v/>
      </c>
      <c r="H7322">
        <f>G7322+RANDBETWEEN(1,5)</f>
        <v/>
      </c>
      <c r="I7322">
        <f>RANDBETWEEN(1,5)</f>
        <v/>
      </c>
      <c r="J7322">
        <f>RANDBETWEEN(1,5)</f>
        <v/>
      </c>
      <c r="K7322">
        <f>RAND()</f>
        <v/>
      </c>
    </row>
    <row r="7323">
      <c r="A7323" t="n">
        <v>7322</v>
      </c>
      <c r="B7323" t="inlineStr">
        <is>
          <t>TQQQ</t>
        </is>
      </c>
      <c r="C7323" t="n">
        <v>10000</v>
      </c>
      <c r="D7323" s="4" t="n">
        <v>44562</v>
      </c>
      <c r="E7323" s="4" t="n">
        <v>44927</v>
      </c>
      <c r="F7323">
        <f>RANDBETWEEN(10,50)</f>
        <v/>
      </c>
      <c r="G7323">
        <f>RANDBETWEEN(1,5)</f>
        <v/>
      </c>
      <c r="H7323">
        <f>G7323+RANDBETWEEN(1,5)</f>
        <v/>
      </c>
      <c r="I7323">
        <f>RANDBETWEEN(1,5)</f>
        <v/>
      </c>
      <c r="J7323">
        <f>RANDBETWEEN(1,5)</f>
        <v/>
      </c>
      <c r="K7323">
        <f>RAND()</f>
        <v/>
      </c>
    </row>
    <row r="7324">
      <c r="A7324" t="n">
        <v>7323</v>
      </c>
      <c r="B7324" t="inlineStr">
        <is>
          <t>TQQQ</t>
        </is>
      </c>
      <c r="C7324" t="n">
        <v>10000</v>
      </c>
      <c r="D7324" s="4" t="n">
        <v>44562</v>
      </c>
      <c r="E7324" s="4" t="n">
        <v>44927</v>
      </c>
      <c r="F7324">
        <f>RANDBETWEEN(10,50)</f>
        <v/>
      </c>
      <c r="G7324">
        <f>RANDBETWEEN(1,5)</f>
        <v/>
      </c>
      <c r="H7324">
        <f>G7324+RANDBETWEEN(1,5)</f>
        <v/>
      </c>
      <c r="I7324">
        <f>RANDBETWEEN(1,5)</f>
        <v/>
      </c>
      <c r="J7324">
        <f>RANDBETWEEN(1,5)</f>
        <v/>
      </c>
      <c r="K7324">
        <f>RAND()</f>
        <v/>
      </c>
    </row>
    <row r="7325">
      <c r="A7325" t="n">
        <v>7324</v>
      </c>
      <c r="B7325" t="inlineStr">
        <is>
          <t>TQQQ</t>
        </is>
      </c>
      <c r="C7325" t="n">
        <v>10000</v>
      </c>
      <c r="D7325" s="4" t="n">
        <v>44562</v>
      </c>
      <c r="E7325" s="4" t="n">
        <v>44927</v>
      </c>
      <c r="F7325">
        <f>RANDBETWEEN(10,50)</f>
        <v/>
      </c>
      <c r="G7325">
        <f>RANDBETWEEN(1,5)</f>
        <v/>
      </c>
      <c r="H7325">
        <f>G7325+RANDBETWEEN(1,5)</f>
        <v/>
      </c>
      <c r="I7325">
        <f>RANDBETWEEN(1,5)</f>
        <v/>
      </c>
      <c r="J7325">
        <f>RANDBETWEEN(1,5)</f>
        <v/>
      </c>
      <c r="K7325">
        <f>RAND()</f>
        <v/>
      </c>
    </row>
    <row r="7326">
      <c r="A7326" t="n">
        <v>7325</v>
      </c>
      <c r="B7326" t="inlineStr">
        <is>
          <t>TQQQ</t>
        </is>
      </c>
      <c r="C7326" t="n">
        <v>10000</v>
      </c>
      <c r="D7326" s="4" t="n">
        <v>44562</v>
      </c>
      <c r="E7326" s="4" t="n">
        <v>44927</v>
      </c>
      <c r="F7326">
        <f>RANDBETWEEN(10,50)</f>
        <v/>
      </c>
      <c r="G7326">
        <f>RANDBETWEEN(1,5)</f>
        <v/>
      </c>
      <c r="H7326">
        <f>G7326+RANDBETWEEN(1,5)</f>
        <v/>
      </c>
      <c r="I7326">
        <f>RANDBETWEEN(1,5)</f>
        <v/>
      </c>
      <c r="J7326">
        <f>RANDBETWEEN(1,5)</f>
        <v/>
      </c>
      <c r="K7326">
        <f>RAND()</f>
        <v/>
      </c>
    </row>
    <row r="7327">
      <c r="A7327" t="n">
        <v>7326</v>
      </c>
      <c r="B7327" t="inlineStr">
        <is>
          <t>TQQQ</t>
        </is>
      </c>
      <c r="C7327" t="n">
        <v>10000</v>
      </c>
      <c r="D7327" s="4" t="n">
        <v>44562</v>
      </c>
      <c r="E7327" s="4" t="n">
        <v>44927</v>
      </c>
      <c r="F7327">
        <f>RANDBETWEEN(10,50)</f>
        <v/>
      </c>
      <c r="G7327">
        <f>RANDBETWEEN(1,5)</f>
        <v/>
      </c>
      <c r="H7327">
        <f>G7327+RANDBETWEEN(1,5)</f>
        <v/>
      </c>
      <c r="I7327">
        <f>RANDBETWEEN(1,5)</f>
        <v/>
      </c>
      <c r="J7327">
        <f>RANDBETWEEN(1,5)</f>
        <v/>
      </c>
      <c r="K7327">
        <f>RAND()</f>
        <v/>
      </c>
    </row>
    <row r="7328">
      <c r="A7328" t="n">
        <v>7327</v>
      </c>
      <c r="B7328" t="inlineStr">
        <is>
          <t>TQQQ</t>
        </is>
      </c>
      <c r="C7328" t="n">
        <v>10000</v>
      </c>
      <c r="D7328" s="4" t="n">
        <v>44562</v>
      </c>
      <c r="E7328" s="4" t="n">
        <v>44927</v>
      </c>
      <c r="F7328">
        <f>RANDBETWEEN(10,50)</f>
        <v/>
      </c>
      <c r="G7328">
        <f>RANDBETWEEN(1,5)</f>
        <v/>
      </c>
      <c r="H7328">
        <f>G7328+RANDBETWEEN(1,5)</f>
        <v/>
      </c>
      <c r="I7328">
        <f>RANDBETWEEN(1,5)</f>
        <v/>
      </c>
      <c r="J7328">
        <f>RANDBETWEEN(1,5)</f>
        <v/>
      </c>
      <c r="K7328">
        <f>RAND()</f>
        <v/>
      </c>
    </row>
    <row r="7329">
      <c r="A7329" t="n">
        <v>7328</v>
      </c>
      <c r="B7329" t="inlineStr">
        <is>
          <t>TQQQ</t>
        </is>
      </c>
      <c r="C7329" t="n">
        <v>10000</v>
      </c>
      <c r="D7329" s="4" t="n">
        <v>44562</v>
      </c>
      <c r="E7329" s="4" t="n">
        <v>44927</v>
      </c>
      <c r="F7329">
        <f>RANDBETWEEN(10,50)</f>
        <v/>
      </c>
      <c r="G7329">
        <f>RANDBETWEEN(1,5)</f>
        <v/>
      </c>
      <c r="H7329">
        <f>G7329+RANDBETWEEN(1,5)</f>
        <v/>
      </c>
      <c r="I7329">
        <f>RANDBETWEEN(1,5)</f>
        <v/>
      </c>
      <c r="J7329">
        <f>RANDBETWEEN(1,5)</f>
        <v/>
      </c>
      <c r="K7329">
        <f>RAND()</f>
        <v/>
      </c>
    </row>
    <row r="7330">
      <c r="A7330" t="n">
        <v>7329</v>
      </c>
      <c r="B7330" t="inlineStr">
        <is>
          <t>TQQQ</t>
        </is>
      </c>
      <c r="C7330" t="n">
        <v>10000</v>
      </c>
      <c r="D7330" s="4" t="n">
        <v>44562</v>
      </c>
      <c r="E7330" s="4" t="n">
        <v>44927</v>
      </c>
      <c r="F7330">
        <f>RANDBETWEEN(10,50)</f>
        <v/>
      </c>
      <c r="G7330">
        <f>RANDBETWEEN(1,5)</f>
        <v/>
      </c>
      <c r="H7330">
        <f>G7330+RANDBETWEEN(1,5)</f>
        <v/>
      </c>
      <c r="I7330">
        <f>RANDBETWEEN(1,5)</f>
        <v/>
      </c>
      <c r="J7330">
        <f>RANDBETWEEN(1,5)</f>
        <v/>
      </c>
      <c r="K7330">
        <f>RAND()</f>
        <v/>
      </c>
    </row>
    <row r="7331">
      <c r="A7331" t="n">
        <v>7330</v>
      </c>
      <c r="B7331" t="inlineStr">
        <is>
          <t>TQQQ</t>
        </is>
      </c>
      <c r="C7331" t="n">
        <v>10000</v>
      </c>
      <c r="D7331" s="4" t="n">
        <v>44562</v>
      </c>
      <c r="E7331" s="4" t="n">
        <v>44927</v>
      </c>
      <c r="F7331">
        <f>RANDBETWEEN(10,50)</f>
        <v/>
      </c>
      <c r="G7331">
        <f>RANDBETWEEN(1,5)</f>
        <v/>
      </c>
      <c r="H7331">
        <f>G7331+RANDBETWEEN(1,5)</f>
        <v/>
      </c>
      <c r="I7331">
        <f>RANDBETWEEN(1,5)</f>
        <v/>
      </c>
      <c r="J7331">
        <f>RANDBETWEEN(1,5)</f>
        <v/>
      </c>
      <c r="K7331">
        <f>RAND()</f>
        <v/>
      </c>
    </row>
    <row r="7332">
      <c r="A7332" t="n">
        <v>7331</v>
      </c>
      <c r="B7332" t="inlineStr">
        <is>
          <t>TQQQ</t>
        </is>
      </c>
      <c r="C7332" t="n">
        <v>10000</v>
      </c>
      <c r="D7332" s="4" t="n">
        <v>44562</v>
      </c>
      <c r="E7332" s="4" t="n">
        <v>44927</v>
      </c>
      <c r="F7332">
        <f>RANDBETWEEN(10,50)</f>
        <v/>
      </c>
      <c r="G7332">
        <f>RANDBETWEEN(1,5)</f>
        <v/>
      </c>
      <c r="H7332">
        <f>G7332+RANDBETWEEN(1,5)</f>
        <v/>
      </c>
      <c r="I7332">
        <f>RANDBETWEEN(1,5)</f>
        <v/>
      </c>
      <c r="J7332">
        <f>RANDBETWEEN(1,5)</f>
        <v/>
      </c>
      <c r="K7332">
        <f>RAND()</f>
        <v/>
      </c>
    </row>
    <row r="7333">
      <c r="A7333" t="n">
        <v>7332</v>
      </c>
      <c r="B7333" t="inlineStr">
        <is>
          <t>TQQQ</t>
        </is>
      </c>
      <c r="C7333" t="n">
        <v>10000</v>
      </c>
      <c r="D7333" s="4" t="n">
        <v>44562</v>
      </c>
      <c r="E7333" s="4" t="n">
        <v>44927</v>
      </c>
      <c r="F7333">
        <f>RANDBETWEEN(10,50)</f>
        <v/>
      </c>
      <c r="G7333">
        <f>RANDBETWEEN(1,5)</f>
        <v/>
      </c>
      <c r="H7333">
        <f>G7333+RANDBETWEEN(1,5)</f>
        <v/>
      </c>
      <c r="I7333">
        <f>RANDBETWEEN(1,5)</f>
        <v/>
      </c>
      <c r="J7333">
        <f>RANDBETWEEN(1,5)</f>
        <v/>
      </c>
      <c r="K7333">
        <f>RAND()</f>
        <v/>
      </c>
    </row>
    <row r="7334">
      <c r="A7334" t="n">
        <v>7333</v>
      </c>
      <c r="B7334" t="inlineStr">
        <is>
          <t>TQQQ</t>
        </is>
      </c>
      <c r="C7334" t="n">
        <v>10000</v>
      </c>
      <c r="D7334" s="4" t="n">
        <v>44562</v>
      </c>
      <c r="E7334" s="4" t="n">
        <v>44927</v>
      </c>
      <c r="F7334">
        <f>RANDBETWEEN(10,50)</f>
        <v/>
      </c>
      <c r="G7334">
        <f>RANDBETWEEN(1,5)</f>
        <v/>
      </c>
      <c r="H7334">
        <f>G7334+RANDBETWEEN(1,5)</f>
        <v/>
      </c>
      <c r="I7334">
        <f>RANDBETWEEN(1,5)</f>
        <v/>
      </c>
      <c r="J7334">
        <f>RANDBETWEEN(1,5)</f>
        <v/>
      </c>
      <c r="K7334">
        <f>RAND()</f>
        <v/>
      </c>
    </row>
    <row r="7335">
      <c r="A7335" t="n">
        <v>7334</v>
      </c>
      <c r="B7335" t="inlineStr">
        <is>
          <t>TQQQ</t>
        </is>
      </c>
      <c r="C7335" t="n">
        <v>10000</v>
      </c>
      <c r="D7335" s="4" t="n">
        <v>44562</v>
      </c>
      <c r="E7335" s="4" t="n">
        <v>44927</v>
      </c>
      <c r="F7335">
        <f>RANDBETWEEN(10,50)</f>
        <v/>
      </c>
      <c r="G7335">
        <f>RANDBETWEEN(1,5)</f>
        <v/>
      </c>
      <c r="H7335">
        <f>G7335+RANDBETWEEN(1,5)</f>
        <v/>
      </c>
      <c r="I7335">
        <f>RANDBETWEEN(1,5)</f>
        <v/>
      </c>
      <c r="J7335">
        <f>RANDBETWEEN(1,5)</f>
        <v/>
      </c>
      <c r="K7335">
        <f>RAND()</f>
        <v/>
      </c>
    </row>
    <row r="7336">
      <c r="A7336" t="n">
        <v>7335</v>
      </c>
      <c r="B7336" t="inlineStr">
        <is>
          <t>TQQQ</t>
        </is>
      </c>
      <c r="C7336" t="n">
        <v>10000</v>
      </c>
      <c r="D7336" s="4" t="n">
        <v>44562</v>
      </c>
      <c r="E7336" s="4" t="n">
        <v>44927</v>
      </c>
      <c r="F7336">
        <f>RANDBETWEEN(10,50)</f>
        <v/>
      </c>
      <c r="G7336">
        <f>RANDBETWEEN(1,5)</f>
        <v/>
      </c>
      <c r="H7336">
        <f>G7336+RANDBETWEEN(1,5)</f>
        <v/>
      </c>
      <c r="I7336">
        <f>RANDBETWEEN(1,5)</f>
        <v/>
      </c>
      <c r="J7336">
        <f>RANDBETWEEN(1,5)</f>
        <v/>
      </c>
      <c r="K7336">
        <f>RAND()</f>
        <v/>
      </c>
    </row>
    <row r="7337">
      <c r="A7337" t="n">
        <v>7336</v>
      </c>
      <c r="B7337" t="inlineStr">
        <is>
          <t>TQQQ</t>
        </is>
      </c>
      <c r="C7337" t="n">
        <v>10000</v>
      </c>
      <c r="D7337" s="4" t="n">
        <v>44562</v>
      </c>
      <c r="E7337" s="4" t="n">
        <v>44927</v>
      </c>
      <c r="F7337">
        <f>RANDBETWEEN(10,50)</f>
        <v/>
      </c>
      <c r="G7337">
        <f>RANDBETWEEN(1,5)</f>
        <v/>
      </c>
      <c r="H7337">
        <f>G7337+RANDBETWEEN(1,5)</f>
        <v/>
      </c>
      <c r="I7337">
        <f>RANDBETWEEN(1,5)</f>
        <v/>
      </c>
      <c r="J7337">
        <f>RANDBETWEEN(1,5)</f>
        <v/>
      </c>
      <c r="K7337">
        <f>RAND()</f>
        <v/>
      </c>
    </row>
    <row r="7338">
      <c r="A7338" t="n">
        <v>7337</v>
      </c>
      <c r="B7338" t="inlineStr">
        <is>
          <t>TQQQ</t>
        </is>
      </c>
      <c r="C7338" t="n">
        <v>10000</v>
      </c>
      <c r="D7338" s="4" t="n">
        <v>44562</v>
      </c>
      <c r="E7338" s="4" t="n">
        <v>44927</v>
      </c>
      <c r="F7338">
        <f>RANDBETWEEN(10,50)</f>
        <v/>
      </c>
      <c r="G7338">
        <f>RANDBETWEEN(1,5)</f>
        <v/>
      </c>
      <c r="H7338">
        <f>G7338+RANDBETWEEN(1,5)</f>
        <v/>
      </c>
      <c r="I7338">
        <f>RANDBETWEEN(1,5)</f>
        <v/>
      </c>
      <c r="J7338">
        <f>RANDBETWEEN(1,5)</f>
        <v/>
      </c>
      <c r="K7338">
        <f>RAND()</f>
        <v/>
      </c>
    </row>
    <row r="7339">
      <c r="A7339" t="n">
        <v>7338</v>
      </c>
      <c r="B7339" t="inlineStr">
        <is>
          <t>TQQQ</t>
        </is>
      </c>
      <c r="C7339" t="n">
        <v>10000</v>
      </c>
      <c r="D7339" s="4" t="n">
        <v>44562</v>
      </c>
      <c r="E7339" s="4" t="n">
        <v>44927</v>
      </c>
      <c r="F7339">
        <f>RANDBETWEEN(10,50)</f>
        <v/>
      </c>
      <c r="G7339">
        <f>RANDBETWEEN(1,5)</f>
        <v/>
      </c>
      <c r="H7339">
        <f>G7339+RANDBETWEEN(1,5)</f>
        <v/>
      </c>
      <c r="I7339">
        <f>RANDBETWEEN(1,5)</f>
        <v/>
      </c>
      <c r="J7339">
        <f>RANDBETWEEN(1,5)</f>
        <v/>
      </c>
      <c r="K7339">
        <f>RAND()</f>
        <v/>
      </c>
    </row>
    <row r="7340">
      <c r="A7340" t="n">
        <v>7339</v>
      </c>
      <c r="B7340" t="inlineStr">
        <is>
          <t>TQQQ</t>
        </is>
      </c>
      <c r="C7340" t="n">
        <v>10000</v>
      </c>
      <c r="D7340" s="4" t="n">
        <v>44562</v>
      </c>
      <c r="E7340" s="4" t="n">
        <v>44927</v>
      </c>
      <c r="F7340">
        <f>RANDBETWEEN(10,50)</f>
        <v/>
      </c>
      <c r="G7340">
        <f>RANDBETWEEN(1,5)</f>
        <v/>
      </c>
      <c r="H7340">
        <f>G7340+RANDBETWEEN(1,5)</f>
        <v/>
      </c>
      <c r="I7340">
        <f>RANDBETWEEN(1,5)</f>
        <v/>
      </c>
      <c r="J7340">
        <f>RANDBETWEEN(1,5)</f>
        <v/>
      </c>
      <c r="K7340">
        <f>RAND()</f>
        <v/>
      </c>
    </row>
    <row r="7341">
      <c r="A7341" t="n">
        <v>7340</v>
      </c>
      <c r="B7341" t="inlineStr">
        <is>
          <t>TQQQ</t>
        </is>
      </c>
      <c r="C7341" t="n">
        <v>10000</v>
      </c>
      <c r="D7341" s="4" t="n">
        <v>44562</v>
      </c>
      <c r="E7341" s="4" t="n">
        <v>44927</v>
      </c>
      <c r="F7341">
        <f>RANDBETWEEN(10,50)</f>
        <v/>
      </c>
      <c r="G7341">
        <f>RANDBETWEEN(1,5)</f>
        <v/>
      </c>
      <c r="H7341">
        <f>G7341+RANDBETWEEN(1,5)</f>
        <v/>
      </c>
      <c r="I7341">
        <f>RANDBETWEEN(1,5)</f>
        <v/>
      </c>
      <c r="J7341">
        <f>RANDBETWEEN(1,5)</f>
        <v/>
      </c>
      <c r="K7341">
        <f>RAND()</f>
        <v/>
      </c>
    </row>
    <row r="7342">
      <c r="A7342" t="n">
        <v>7341</v>
      </c>
      <c r="B7342" t="inlineStr">
        <is>
          <t>TQQQ</t>
        </is>
      </c>
      <c r="C7342" t="n">
        <v>10000</v>
      </c>
      <c r="D7342" s="4" t="n">
        <v>44562</v>
      </c>
      <c r="E7342" s="4" t="n">
        <v>44927</v>
      </c>
      <c r="F7342">
        <f>RANDBETWEEN(10,50)</f>
        <v/>
      </c>
      <c r="G7342">
        <f>RANDBETWEEN(1,5)</f>
        <v/>
      </c>
      <c r="H7342">
        <f>G7342+RANDBETWEEN(1,5)</f>
        <v/>
      </c>
      <c r="I7342">
        <f>RANDBETWEEN(1,5)</f>
        <v/>
      </c>
      <c r="J7342">
        <f>RANDBETWEEN(1,5)</f>
        <v/>
      </c>
      <c r="K7342">
        <f>RAND()</f>
        <v/>
      </c>
    </row>
    <row r="7343">
      <c r="A7343" t="n">
        <v>7342</v>
      </c>
      <c r="B7343" t="inlineStr">
        <is>
          <t>TQQQ</t>
        </is>
      </c>
      <c r="C7343" t="n">
        <v>10000</v>
      </c>
      <c r="D7343" s="4" t="n">
        <v>44562</v>
      </c>
      <c r="E7343" s="4" t="n">
        <v>44927</v>
      </c>
      <c r="F7343">
        <f>RANDBETWEEN(10,50)</f>
        <v/>
      </c>
      <c r="G7343">
        <f>RANDBETWEEN(1,5)</f>
        <v/>
      </c>
      <c r="H7343">
        <f>G7343+RANDBETWEEN(1,5)</f>
        <v/>
      </c>
      <c r="I7343">
        <f>RANDBETWEEN(1,5)</f>
        <v/>
      </c>
      <c r="J7343">
        <f>RANDBETWEEN(1,5)</f>
        <v/>
      </c>
      <c r="K7343">
        <f>RAND()</f>
        <v/>
      </c>
    </row>
    <row r="7344">
      <c r="A7344" t="n">
        <v>7343</v>
      </c>
      <c r="B7344" t="inlineStr">
        <is>
          <t>TQQQ</t>
        </is>
      </c>
      <c r="C7344" t="n">
        <v>10000</v>
      </c>
      <c r="D7344" s="4" t="n">
        <v>44562</v>
      </c>
      <c r="E7344" s="4" t="n">
        <v>44927</v>
      </c>
      <c r="F7344">
        <f>RANDBETWEEN(10,50)</f>
        <v/>
      </c>
      <c r="G7344">
        <f>RANDBETWEEN(1,5)</f>
        <v/>
      </c>
      <c r="H7344">
        <f>G7344+RANDBETWEEN(1,5)</f>
        <v/>
      </c>
      <c r="I7344">
        <f>RANDBETWEEN(1,5)</f>
        <v/>
      </c>
      <c r="J7344">
        <f>RANDBETWEEN(1,5)</f>
        <v/>
      </c>
      <c r="K7344">
        <f>RAND()</f>
        <v/>
      </c>
    </row>
    <row r="7345">
      <c r="A7345" t="n">
        <v>7344</v>
      </c>
      <c r="B7345" t="inlineStr">
        <is>
          <t>TQQQ</t>
        </is>
      </c>
      <c r="C7345" t="n">
        <v>10000</v>
      </c>
      <c r="D7345" s="4" t="n">
        <v>44562</v>
      </c>
      <c r="E7345" s="4" t="n">
        <v>44927</v>
      </c>
      <c r="F7345">
        <f>RANDBETWEEN(10,50)</f>
        <v/>
      </c>
      <c r="G7345">
        <f>RANDBETWEEN(1,5)</f>
        <v/>
      </c>
      <c r="H7345">
        <f>G7345+RANDBETWEEN(1,5)</f>
        <v/>
      </c>
      <c r="I7345">
        <f>RANDBETWEEN(1,5)</f>
        <v/>
      </c>
      <c r="J7345">
        <f>RANDBETWEEN(1,5)</f>
        <v/>
      </c>
      <c r="K7345">
        <f>RAND()</f>
        <v/>
      </c>
    </row>
    <row r="7346">
      <c r="A7346" t="n">
        <v>7345</v>
      </c>
      <c r="B7346" t="inlineStr">
        <is>
          <t>TQQQ</t>
        </is>
      </c>
      <c r="C7346" t="n">
        <v>10000</v>
      </c>
      <c r="D7346" s="4" t="n">
        <v>44562</v>
      </c>
      <c r="E7346" s="4" t="n">
        <v>44927</v>
      </c>
      <c r="F7346">
        <f>RANDBETWEEN(10,50)</f>
        <v/>
      </c>
      <c r="G7346">
        <f>RANDBETWEEN(1,5)</f>
        <v/>
      </c>
      <c r="H7346">
        <f>G7346+RANDBETWEEN(1,5)</f>
        <v/>
      </c>
      <c r="I7346">
        <f>RANDBETWEEN(1,5)</f>
        <v/>
      </c>
      <c r="J7346">
        <f>RANDBETWEEN(1,5)</f>
        <v/>
      </c>
      <c r="K7346">
        <f>RAND()</f>
        <v/>
      </c>
    </row>
    <row r="7347">
      <c r="A7347" t="n">
        <v>7346</v>
      </c>
      <c r="B7347" t="inlineStr">
        <is>
          <t>TQQQ</t>
        </is>
      </c>
      <c r="C7347" t="n">
        <v>10000</v>
      </c>
      <c r="D7347" s="4" t="n">
        <v>44562</v>
      </c>
      <c r="E7347" s="4" t="n">
        <v>44927</v>
      </c>
      <c r="F7347">
        <f>RANDBETWEEN(10,50)</f>
        <v/>
      </c>
      <c r="G7347">
        <f>RANDBETWEEN(1,5)</f>
        <v/>
      </c>
      <c r="H7347">
        <f>G7347+RANDBETWEEN(1,5)</f>
        <v/>
      </c>
      <c r="I7347">
        <f>RANDBETWEEN(1,5)</f>
        <v/>
      </c>
      <c r="J7347">
        <f>RANDBETWEEN(1,5)</f>
        <v/>
      </c>
      <c r="K7347">
        <f>RAND()</f>
        <v/>
      </c>
    </row>
    <row r="7348">
      <c r="A7348" t="n">
        <v>7347</v>
      </c>
      <c r="B7348" t="inlineStr">
        <is>
          <t>TQQQ</t>
        </is>
      </c>
      <c r="C7348" t="n">
        <v>10000</v>
      </c>
      <c r="D7348" s="4" t="n">
        <v>44562</v>
      </c>
      <c r="E7348" s="4" t="n">
        <v>44927</v>
      </c>
      <c r="F7348">
        <f>RANDBETWEEN(10,50)</f>
        <v/>
      </c>
      <c r="G7348">
        <f>RANDBETWEEN(1,5)</f>
        <v/>
      </c>
      <c r="H7348">
        <f>G7348+RANDBETWEEN(1,5)</f>
        <v/>
      </c>
      <c r="I7348">
        <f>RANDBETWEEN(1,5)</f>
        <v/>
      </c>
      <c r="J7348">
        <f>RANDBETWEEN(1,5)</f>
        <v/>
      </c>
      <c r="K7348">
        <f>RAND()</f>
        <v/>
      </c>
    </row>
    <row r="7349">
      <c r="A7349" t="n">
        <v>7348</v>
      </c>
      <c r="B7349" t="inlineStr">
        <is>
          <t>TQQQ</t>
        </is>
      </c>
      <c r="C7349" t="n">
        <v>10000</v>
      </c>
      <c r="D7349" s="4" t="n">
        <v>44562</v>
      </c>
      <c r="E7349" s="4" t="n">
        <v>44927</v>
      </c>
      <c r="F7349">
        <f>RANDBETWEEN(10,50)</f>
        <v/>
      </c>
      <c r="G7349">
        <f>RANDBETWEEN(1,5)</f>
        <v/>
      </c>
      <c r="H7349">
        <f>G7349+RANDBETWEEN(1,5)</f>
        <v/>
      </c>
      <c r="I7349">
        <f>RANDBETWEEN(1,5)</f>
        <v/>
      </c>
      <c r="J7349">
        <f>RANDBETWEEN(1,5)</f>
        <v/>
      </c>
      <c r="K7349">
        <f>RAND()</f>
        <v/>
      </c>
    </row>
    <row r="7350">
      <c r="A7350" t="n">
        <v>7349</v>
      </c>
      <c r="B7350" t="inlineStr">
        <is>
          <t>TQQQ</t>
        </is>
      </c>
      <c r="C7350" t="n">
        <v>10000</v>
      </c>
      <c r="D7350" s="4" t="n">
        <v>44562</v>
      </c>
      <c r="E7350" s="4" t="n">
        <v>44927</v>
      </c>
      <c r="F7350">
        <f>RANDBETWEEN(10,50)</f>
        <v/>
      </c>
      <c r="G7350">
        <f>RANDBETWEEN(1,5)</f>
        <v/>
      </c>
      <c r="H7350">
        <f>G7350+RANDBETWEEN(1,5)</f>
        <v/>
      </c>
      <c r="I7350">
        <f>RANDBETWEEN(1,5)</f>
        <v/>
      </c>
      <c r="J7350">
        <f>RANDBETWEEN(1,5)</f>
        <v/>
      </c>
      <c r="K7350">
        <f>RAND()</f>
        <v/>
      </c>
    </row>
    <row r="7351">
      <c r="A7351" t="n">
        <v>7350</v>
      </c>
      <c r="B7351" t="inlineStr">
        <is>
          <t>TQQQ</t>
        </is>
      </c>
      <c r="C7351" t="n">
        <v>10000</v>
      </c>
      <c r="D7351" s="4" t="n">
        <v>44562</v>
      </c>
      <c r="E7351" s="4" t="n">
        <v>44927</v>
      </c>
      <c r="F7351">
        <f>RANDBETWEEN(10,50)</f>
        <v/>
      </c>
      <c r="G7351">
        <f>RANDBETWEEN(1,5)</f>
        <v/>
      </c>
      <c r="H7351">
        <f>G7351+RANDBETWEEN(1,5)</f>
        <v/>
      </c>
      <c r="I7351">
        <f>RANDBETWEEN(1,5)</f>
        <v/>
      </c>
      <c r="J7351">
        <f>RANDBETWEEN(1,5)</f>
        <v/>
      </c>
      <c r="K7351">
        <f>RAND()</f>
        <v/>
      </c>
    </row>
    <row r="7352">
      <c r="A7352" t="n">
        <v>7351</v>
      </c>
      <c r="B7352" t="inlineStr">
        <is>
          <t>TQQQ</t>
        </is>
      </c>
      <c r="C7352" t="n">
        <v>10000</v>
      </c>
      <c r="D7352" s="4" t="n">
        <v>44562</v>
      </c>
      <c r="E7352" s="4" t="n">
        <v>44927</v>
      </c>
      <c r="F7352">
        <f>RANDBETWEEN(10,50)</f>
        <v/>
      </c>
      <c r="G7352">
        <f>RANDBETWEEN(1,5)</f>
        <v/>
      </c>
      <c r="H7352">
        <f>G7352+RANDBETWEEN(1,5)</f>
        <v/>
      </c>
      <c r="I7352">
        <f>RANDBETWEEN(1,5)</f>
        <v/>
      </c>
      <c r="J7352">
        <f>RANDBETWEEN(1,5)</f>
        <v/>
      </c>
      <c r="K7352">
        <f>RAND()</f>
        <v/>
      </c>
    </row>
    <row r="7353">
      <c r="A7353" t="n">
        <v>7352</v>
      </c>
      <c r="B7353" t="inlineStr">
        <is>
          <t>TQQQ</t>
        </is>
      </c>
      <c r="C7353" t="n">
        <v>10000</v>
      </c>
      <c r="D7353" s="4" t="n">
        <v>44562</v>
      </c>
      <c r="E7353" s="4" t="n">
        <v>44927</v>
      </c>
      <c r="F7353">
        <f>RANDBETWEEN(10,50)</f>
        <v/>
      </c>
      <c r="G7353">
        <f>RANDBETWEEN(1,5)</f>
        <v/>
      </c>
      <c r="H7353">
        <f>G7353+RANDBETWEEN(1,5)</f>
        <v/>
      </c>
      <c r="I7353">
        <f>RANDBETWEEN(1,5)</f>
        <v/>
      </c>
      <c r="J7353">
        <f>RANDBETWEEN(1,5)</f>
        <v/>
      </c>
      <c r="K7353">
        <f>RAND()</f>
        <v/>
      </c>
    </row>
    <row r="7354">
      <c r="A7354" t="n">
        <v>7353</v>
      </c>
      <c r="B7354" t="inlineStr">
        <is>
          <t>TQQQ</t>
        </is>
      </c>
      <c r="C7354" t="n">
        <v>10000</v>
      </c>
      <c r="D7354" s="4" t="n">
        <v>44562</v>
      </c>
      <c r="E7354" s="4" t="n">
        <v>44927</v>
      </c>
      <c r="F7354">
        <f>RANDBETWEEN(10,50)</f>
        <v/>
      </c>
      <c r="G7354">
        <f>RANDBETWEEN(1,5)</f>
        <v/>
      </c>
      <c r="H7354">
        <f>G7354+RANDBETWEEN(1,5)</f>
        <v/>
      </c>
      <c r="I7354">
        <f>RANDBETWEEN(1,5)</f>
        <v/>
      </c>
      <c r="J7354">
        <f>RANDBETWEEN(1,5)</f>
        <v/>
      </c>
      <c r="K7354">
        <f>RAND()</f>
        <v/>
      </c>
    </row>
    <row r="7355">
      <c r="A7355" t="n">
        <v>7354</v>
      </c>
      <c r="B7355" t="inlineStr">
        <is>
          <t>TQQQ</t>
        </is>
      </c>
      <c r="C7355" t="n">
        <v>10000</v>
      </c>
      <c r="D7355" s="4" t="n">
        <v>44562</v>
      </c>
      <c r="E7355" s="4" t="n">
        <v>44927</v>
      </c>
      <c r="F7355">
        <f>RANDBETWEEN(10,50)</f>
        <v/>
      </c>
      <c r="G7355">
        <f>RANDBETWEEN(1,5)</f>
        <v/>
      </c>
      <c r="H7355">
        <f>G7355+RANDBETWEEN(1,5)</f>
        <v/>
      </c>
      <c r="I7355">
        <f>RANDBETWEEN(1,5)</f>
        <v/>
      </c>
      <c r="J7355">
        <f>RANDBETWEEN(1,5)</f>
        <v/>
      </c>
      <c r="K7355">
        <f>RAND()</f>
        <v/>
      </c>
    </row>
    <row r="7356">
      <c r="A7356" t="n">
        <v>7355</v>
      </c>
      <c r="B7356" t="inlineStr">
        <is>
          <t>TQQQ</t>
        </is>
      </c>
      <c r="C7356" t="n">
        <v>10000</v>
      </c>
      <c r="D7356" s="4" t="n">
        <v>44562</v>
      </c>
      <c r="E7356" s="4" t="n">
        <v>44927</v>
      </c>
      <c r="F7356">
        <f>RANDBETWEEN(10,50)</f>
        <v/>
      </c>
      <c r="G7356">
        <f>RANDBETWEEN(1,5)</f>
        <v/>
      </c>
      <c r="H7356">
        <f>G7356+RANDBETWEEN(1,5)</f>
        <v/>
      </c>
      <c r="I7356">
        <f>RANDBETWEEN(1,5)</f>
        <v/>
      </c>
      <c r="J7356">
        <f>RANDBETWEEN(1,5)</f>
        <v/>
      </c>
      <c r="K7356">
        <f>RAND()</f>
        <v/>
      </c>
    </row>
    <row r="7357">
      <c r="A7357" t="n">
        <v>7356</v>
      </c>
      <c r="B7357" t="inlineStr">
        <is>
          <t>TQQQ</t>
        </is>
      </c>
      <c r="C7357" t="n">
        <v>10000</v>
      </c>
      <c r="D7357" s="4" t="n">
        <v>44562</v>
      </c>
      <c r="E7357" s="4" t="n">
        <v>44927</v>
      </c>
      <c r="F7357">
        <f>RANDBETWEEN(10,50)</f>
        <v/>
      </c>
      <c r="G7357">
        <f>RANDBETWEEN(1,5)</f>
        <v/>
      </c>
      <c r="H7357">
        <f>G7357+RANDBETWEEN(1,5)</f>
        <v/>
      </c>
      <c r="I7357">
        <f>RANDBETWEEN(1,5)</f>
        <v/>
      </c>
      <c r="J7357">
        <f>RANDBETWEEN(1,5)</f>
        <v/>
      </c>
      <c r="K7357">
        <f>RAND()</f>
        <v/>
      </c>
    </row>
    <row r="7358">
      <c r="A7358" t="n">
        <v>7357</v>
      </c>
      <c r="B7358" t="inlineStr">
        <is>
          <t>TQQQ</t>
        </is>
      </c>
      <c r="C7358" t="n">
        <v>10000</v>
      </c>
      <c r="D7358" s="4" t="n">
        <v>44562</v>
      </c>
      <c r="E7358" s="4" t="n">
        <v>44927</v>
      </c>
      <c r="F7358">
        <f>RANDBETWEEN(10,50)</f>
        <v/>
      </c>
      <c r="G7358">
        <f>RANDBETWEEN(1,5)</f>
        <v/>
      </c>
      <c r="H7358">
        <f>G7358+RANDBETWEEN(1,5)</f>
        <v/>
      </c>
      <c r="I7358">
        <f>RANDBETWEEN(1,5)</f>
        <v/>
      </c>
      <c r="J7358">
        <f>RANDBETWEEN(1,5)</f>
        <v/>
      </c>
      <c r="K7358">
        <f>RAND()</f>
        <v/>
      </c>
    </row>
    <row r="7359">
      <c r="A7359" t="n">
        <v>7358</v>
      </c>
      <c r="B7359" t="inlineStr">
        <is>
          <t>TQQQ</t>
        </is>
      </c>
      <c r="C7359" t="n">
        <v>10000</v>
      </c>
      <c r="D7359" s="4" t="n">
        <v>44562</v>
      </c>
      <c r="E7359" s="4" t="n">
        <v>44927</v>
      </c>
      <c r="F7359">
        <f>RANDBETWEEN(10,50)</f>
        <v/>
      </c>
      <c r="G7359">
        <f>RANDBETWEEN(1,5)</f>
        <v/>
      </c>
      <c r="H7359">
        <f>G7359+RANDBETWEEN(1,5)</f>
        <v/>
      </c>
      <c r="I7359">
        <f>RANDBETWEEN(1,5)</f>
        <v/>
      </c>
      <c r="J7359">
        <f>RANDBETWEEN(1,5)</f>
        <v/>
      </c>
      <c r="K7359">
        <f>RAND()</f>
        <v/>
      </c>
    </row>
    <row r="7360">
      <c r="A7360" t="n">
        <v>7359</v>
      </c>
      <c r="B7360" t="inlineStr">
        <is>
          <t>TQQQ</t>
        </is>
      </c>
      <c r="C7360" t="n">
        <v>10000</v>
      </c>
      <c r="D7360" s="4" t="n">
        <v>44562</v>
      </c>
      <c r="E7360" s="4" t="n">
        <v>44927</v>
      </c>
      <c r="F7360">
        <f>RANDBETWEEN(10,50)</f>
        <v/>
      </c>
      <c r="G7360">
        <f>RANDBETWEEN(1,5)</f>
        <v/>
      </c>
      <c r="H7360">
        <f>G7360+RANDBETWEEN(1,5)</f>
        <v/>
      </c>
      <c r="I7360">
        <f>RANDBETWEEN(1,5)</f>
        <v/>
      </c>
      <c r="J7360">
        <f>RANDBETWEEN(1,5)</f>
        <v/>
      </c>
      <c r="K7360">
        <f>RAND()</f>
        <v/>
      </c>
    </row>
    <row r="7361">
      <c r="A7361" t="n">
        <v>7360</v>
      </c>
      <c r="B7361" t="inlineStr">
        <is>
          <t>TQQQ</t>
        </is>
      </c>
      <c r="C7361" t="n">
        <v>10000</v>
      </c>
      <c r="D7361" s="4" t="n">
        <v>44562</v>
      </c>
      <c r="E7361" s="4" t="n">
        <v>44927</v>
      </c>
      <c r="F7361">
        <f>RANDBETWEEN(10,50)</f>
        <v/>
      </c>
      <c r="G7361">
        <f>RANDBETWEEN(1,5)</f>
        <v/>
      </c>
      <c r="H7361">
        <f>G7361+RANDBETWEEN(1,5)</f>
        <v/>
      </c>
      <c r="I7361">
        <f>RANDBETWEEN(1,5)</f>
        <v/>
      </c>
      <c r="J7361">
        <f>RANDBETWEEN(1,5)</f>
        <v/>
      </c>
      <c r="K7361">
        <f>RAND()</f>
        <v/>
      </c>
    </row>
    <row r="7362">
      <c r="A7362" t="n">
        <v>7361</v>
      </c>
      <c r="B7362" t="inlineStr">
        <is>
          <t>TQQQ</t>
        </is>
      </c>
      <c r="C7362" t="n">
        <v>10000</v>
      </c>
      <c r="D7362" s="4" t="n">
        <v>44562</v>
      </c>
      <c r="E7362" s="4" t="n">
        <v>44927</v>
      </c>
      <c r="F7362">
        <f>RANDBETWEEN(10,50)</f>
        <v/>
      </c>
      <c r="G7362">
        <f>RANDBETWEEN(1,5)</f>
        <v/>
      </c>
      <c r="H7362">
        <f>G7362+RANDBETWEEN(1,5)</f>
        <v/>
      </c>
      <c r="I7362">
        <f>RANDBETWEEN(1,5)</f>
        <v/>
      </c>
      <c r="J7362">
        <f>RANDBETWEEN(1,5)</f>
        <v/>
      </c>
      <c r="K7362">
        <f>RAND()</f>
        <v/>
      </c>
    </row>
    <row r="7363">
      <c r="A7363" t="n">
        <v>7362</v>
      </c>
      <c r="B7363" t="inlineStr">
        <is>
          <t>TQQQ</t>
        </is>
      </c>
      <c r="C7363" t="n">
        <v>10000</v>
      </c>
      <c r="D7363" s="4" t="n">
        <v>44562</v>
      </c>
      <c r="E7363" s="4" t="n">
        <v>44927</v>
      </c>
      <c r="F7363">
        <f>RANDBETWEEN(10,50)</f>
        <v/>
      </c>
      <c r="G7363">
        <f>RANDBETWEEN(1,5)</f>
        <v/>
      </c>
      <c r="H7363">
        <f>G7363+RANDBETWEEN(1,5)</f>
        <v/>
      </c>
      <c r="I7363">
        <f>RANDBETWEEN(1,5)</f>
        <v/>
      </c>
      <c r="J7363">
        <f>RANDBETWEEN(1,5)</f>
        <v/>
      </c>
      <c r="K7363">
        <f>RAND()</f>
        <v/>
      </c>
    </row>
    <row r="7364">
      <c r="A7364" t="n">
        <v>7363</v>
      </c>
      <c r="B7364" t="inlineStr">
        <is>
          <t>TQQQ</t>
        </is>
      </c>
      <c r="C7364" t="n">
        <v>10000</v>
      </c>
      <c r="D7364" s="4" t="n">
        <v>44562</v>
      </c>
      <c r="E7364" s="4" t="n">
        <v>44927</v>
      </c>
      <c r="F7364">
        <f>RANDBETWEEN(10,50)</f>
        <v/>
      </c>
      <c r="G7364">
        <f>RANDBETWEEN(1,5)</f>
        <v/>
      </c>
      <c r="H7364">
        <f>G7364+RANDBETWEEN(1,5)</f>
        <v/>
      </c>
      <c r="I7364">
        <f>RANDBETWEEN(1,5)</f>
        <v/>
      </c>
      <c r="J7364">
        <f>RANDBETWEEN(1,5)</f>
        <v/>
      </c>
      <c r="K7364">
        <f>RAND()</f>
        <v/>
      </c>
    </row>
    <row r="7365">
      <c r="A7365" t="n">
        <v>7364</v>
      </c>
      <c r="B7365" t="inlineStr">
        <is>
          <t>TQQQ</t>
        </is>
      </c>
      <c r="C7365" t="n">
        <v>10000</v>
      </c>
      <c r="D7365" s="4" t="n">
        <v>44562</v>
      </c>
      <c r="E7365" s="4" t="n">
        <v>44927</v>
      </c>
      <c r="F7365">
        <f>RANDBETWEEN(10,50)</f>
        <v/>
      </c>
      <c r="G7365">
        <f>RANDBETWEEN(1,5)</f>
        <v/>
      </c>
      <c r="H7365">
        <f>G7365+RANDBETWEEN(1,5)</f>
        <v/>
      </c>
      <c r="I7365">
        <f>RANDBETWEEN(1,5)</f>
        <v/>
      </c>
      <c r="J7365">
        <f>RANDBETWEEN(1,5)</f>
        <v/>
      </c>
      <c r="K7365">
        <f>RAND()</f>
        <v/>
      </c>
    </row>
    <row r="7366">
      <c r="A7366" t="n">
        <v>7365</v>
      </c>
      <c r="B7366" t="inlineStr">
        <is>
          <t>TQQQ</t>
        </is>
      </c>
      <c r="C7366" t="n">
        <v>10000</v>
      </c>
      <c r="D7366" s="4" t="n">
        <v>44562</v>
      </c>
      <c r="E7366" s="4" t="n">
        <v>44927</v>
      </c>
      <c r="F7366">
        <f>RANDBETWEEN(10,50)</f>
        <v/>
      </c>
      <c r="G7366">
        <f>RANDBETWEEN(1,5)</f>
        <v/>
      </c>
      <c r="H7366">
        <f>G7366+RANDBETWEEN(1,5)</f>
        <v/>
      </c>
      <c r="I7366">
        <f>RANDBETWEEN(1,5)</f>
        <v/>
      </c>
      <c r="J7366">
        <f>RANDBETWEEN(1,5)</f>
        <v/>
      </c>
      <c r="K7366">
        <f>RAND()</f>
        <v/>
      </c>
    </row>
    <row r="7367">
      <c r="A7367" t="n">
        <v>7366</v>
      </c>
      <c r="B7367" t="inlineStr">
        <is>
          <t>TQQQ</t>
        </is>
      </c>
      <c r="C7367" t="n">
        <v>10000</v>
      </c>
      <c r="D7367" s="4" t="n">
        <v>44562</v>
      </c>
      <c r="E7367" s="4" t="n">
        <v>44927</v>
      </c>
      <c r="F7367">
        <f>RANDBETWEEN(10,50)</f>
        <v/>
      </c>
      <c r="G7367">
        <f>RANDBETWEEN(1,5)</f>
        <v/>
      </c>
      <c r="H7367">
        <f>G7367+RANDBETWEEN(1,5)</f>
        <v/>
      </c>
      <c r="I7367">
        <f>RANDBETWEEN(1,5)</f>
        <v/>
      </c>
      <c r="J7367">
        <f>RANDBETWEEN(1,5)</f>
        <v/>
      </c>
      <c r="K7367">
        <f>RAND()</f>
        <v/>
      </c>
    </row>
    <row r="7368">
      <c r="A7368" t="n">
        <v>7367</v>
      </c>
      <c r="B7368" t="inlineStr">
        <is>
          <t>TQQQ</t>
        </is>
      </c>
      <c r="C7368" t="n">
        <v>10000</v>
      </c>
      <c r="D7368" s="4" t="n">
        <v>44562</v>
      </c>
      <c r="E7368" s="4" t="n">
        <v>44927</v>
      </c>
      <c r="F7368">
        <f>RANDBETWEEN(10,50)</f>
        <v/>
      </c>
      <c r="G7368">
        <f>RANDBETWEEN(1,5)</f>
        <v/>
      </c>
      <c r="H7368">
        <f>G7368+RANDBETWEEN(1,5)</f>
        <v/>
      </c>
      <c r="I7368">
        <f>RANDBETWEEN(1,5)</f>
        <v/>
      </c>
      <c r="J7368">
        <f>RANDBETWEEN(1,5)</f>
        <v/>
      </c>
      <c r="K7368">
        <f>RAND()</f>
        <v/>
      </c>
    </row>
    <row r="7369">
      <c r="A7369" t="n">
        <v>7368</v>
      </c>
      <c r="B7369" t="inlineStr">
        <is>
          <t>TQQQ</t>
        </is>
      </c>
      <c r="C7369" t="n">
        <v>10000</v>
      </c>
      <c r="D7369" s="4" t="n">
        <v>44562</v>
      </c>
      <c r="E7369" s="4" t="n">
        <v>44927</v>
      </c>
      <c r="F7369">
        <f>RANDBETWEEN(10,50)</f>
        <v/>
      </c>
      <c r="G7369">
        <f>RANDBETWEEN(1,5)</f>
        <v/>
      </c>
      <c r="H7369">
        <f>G7369+RANDBETWEEN(1,5)</f>
        <v/>
      </c>
      <c r="I7369">
        <f>RANDBETWEEN(1,5)</f>
        <v/>
      </c>
      <c r="J7369">
        <f>RANDBETWEEN(1,5)</f>
        <v/>
      </c>
      <c r="K7369">
        <f>RAND()</f>
        <v/>
      </c>
    </row>
    <row r="7370">
      <c r="A7370" t="n">
        <v>7369</v>
      </c>
      <c r="B7370" t="inlineStr">
        <is>
          <t>TQQQ</t>
        </is>
      </c>
      <c r="C7370" t="n">
        <v>10000</v>
      </c>
      <c r="D7370" s="4" t="n">
        <v>44562</v>
      </c>
      <c r="E7370" s="4" t="n">
        <v>44927</v>
      </c>
      <c r="F7370">
        <f>RANDBETWEEN(10,50)</f>
        <v/>
      </c>
      <c r="G7370">
        <f>RANDBETWEEN(1,5)</f>
        <v/>
      </c>
      <c r="H7370">
        <f>G7370+RANDBETWEEN(1,5)</f>
        <v/>
      </c>
      <c r="I7370">
        <f>RANDBETWEEN(1,5)</f>
        <v/>
      </c>
      <c r="J7370">
        <f>RANDBETWEEN(1,5)</f>
        <v/>
      </c>
      <c r="K7370">
        <f>RAND()</f>
        <v/>
      </c>
    </row>
    <row r="7371">
      <c r="A7371" t="n">
        <v>7370</v>
      </c>
      <c r="B7371" t="inlineStr">
        <is>
          <t>TQQQ</t>
        </is>
      </c>
      <c r="C7371" t="n">
        <v>10000</v>
      </c>
      <c r="D7371" s="4" t="n">
        <v>44562</v>
      </c>
      <c r="E7371" s="4" t="n">
        <v>44927</v>
      </c>
      <c r="F7371">
        <f>RANDBETWEEN(10,50)</f>
        <v/>
      </c>
      <c r="G7371">
        <f>RANDBETWEEN(1,5)</f>
        <v/>
      </c>
      <c r="H7371">
        <f>G7371+RANDBETWEEN(1,5)</f>
        <v/>
      </c>
      <c r="I7371">
        <f>RANDBETWEEN(1,5)</f>
        <v/>
      </c>
      <c r="J7371">
        <f>RANDBETWEEN(1,5)</f>
        <v/>
      </c>
      <c r="K7371">
        <f>RAND()</f>
        <v/>
      </c>
    </row>
    <row r="7372">
      <c r="A7372" t="n">
        <v>7371</v>
      </c>
      <c r="B7372" t="inlineStr">
        <is>
          <t>TQQQ</t>
        </is>
      </c>
      <c r="C7372" t="n">
        <v>10000</v>
      </c>
      <c r="D7372" s="4" t="n">
        <v>44562</v>
      </c>
      <c r="E7372" s="4" t="n">
        <v>44927</v>
      </c>
      <c r="F7372">
        <f>RANDBETWEEN(10,50)</f>
        <v/>
      </c>
      <c r="G7372">
        <f>RANDBETWEEN(1,5)</f>
        <v/>
      </c>
      <c r="H7372">
        <f>G7372+RANDBETWEEN(1,5)</f>
        <v/>
      </c>
      <c r="I7372">
        <f>RANDBETWEEN(1,5)</f>
        <v/>
      </c>
      <c r="J7372">
        <f>RANDBETWEEN(1,5)</f>
        <v/>
      </c>
      <c r="K7372">
        <f>RAND()</f>
        <v/>
      </c>
    </row>
    <row r="7373">
      <c r="A7373" t="n">
        <v>7372</v>
      </c>
      <c r="B7373" t="inlineStr">
        <is>
          <t>TQQQ</t>
        </is>
      </c>
      <c r="C7373" t="n">
        <v>10000</v>
      </c>
      <c r="D7373" s="4" t="n">
        <v>44562</v>
      </c>
      <c r="E7373" s="4" t="n">
        <v>44927</v>
      </c>
      <c r="F7373">
        <f>RANDBETWEEN(10,50)</f>
        <v/>
      </c>
      <c r="G7373">
        <f>RANDBETWEEN(1,5)</f>
        <v/>
      </c>
      <c r="H7373">
        <f>G7373+RANDBETWEEN(1,5)</f>
        <v/>
      </c>
      <c r="I7373">
        <f>RANDBETWEEN(1,5)</f>
        <v/>
      </c>
      <c r="J7373">
        <f>RANDBETWEEN(1,5)</f>
        <v/>
      </c>
      <c r="K7373">
        <f>RAND()</f>
        <v/>
      </c>
    </row>
    <row r="7374">
      <c r="A7374" t="n">
        <v>7373</v>
      </c>
      <c r="B7374" t="inlineStr">
        <is>
          <t>TQQQ</t>
        </is>
      </c>
      <c r="C7374" t="n">
        <v>10000</v>
      </c>
      <c r="D7374" s="4" t="n">
        <v>44562</v>
      </c>
      <c r="E7374" s="4" t="n">
        <v>44927</v>
      </c>
      <c r="F7374">
        <f>RANDBETWEEN(10,50)</f>
        <v/>
      </c>
      <c r="G7374">
        <f>RANDBETWEEN(1,5)</f>
        <v/>
      </c>
      <c r="H7374">
        <f>G7374+RANDBETWEEN(1,5)</f>
        <v/>
      </c>
      <c r="I7374">
        <f>RANDBETWEEN(1,5)</f>
        <v/>
      </c>
      <c r="J7374">
        <f>RANDBETWEEN(1,5)</f>
        <v/>
      </c>
      <c r="K7374">
        <f>RAND()</f>
        <v/>
      </c>
    </row>
    <row r="7375">
      <c r="A7375" t="n">
        <v>7374</v>
      </c>
      <c r="B7375" t="inlineStr">
        <is>
          <t>TQQQ</t>
        </is>
      </c>
      <c r="C7375" t="n">
        <v>10000</v>
      </c>
      <c r="D7375" s="4" t="n">
        <v>44562</v>
      </c>
      <c r="E7375" s="4" t="n">
        <v>44927</v>
      </c>
      <c r="F7375">
        <f>RANDBETWEEN(10,50)</f>
        <v/>
      </c>
      <c r="G7375">
        <f>RANDBETWEEN(1,5)</f>
        <v/>
      </c>
      <c r="H7375">
        <f>G7375+RANDBETWEEN(1,5)</f>
        <v/>
      </c>
      <c r="I7375">
        <f>RANDBETWEEN(1,5)</f>
        <v/>
      </c>
      <c r="J7375">
        <f>RANDBETWEEN(1,5)</f>
        <v/>
      </c>
      <c r="K7375">
        <f>RAND()</f>
        <v/>
      </c>
    </row>
    <row r="7376">
      <c r="A7376" t="n">
        <v>7375</v>
      </c>
      <c r="B7376" t="inlineStr">
        <is>
          <t>TQQQ</t>
        </is>
      </c>
      <c r="C7376" t="n">
        <v>10000</v>
      </c>
      <c r="D7376" s="4" t="n">
        <v>44562</v>
      </c>
      <c r="E7376" s="4" t="n">
        <v>44927</v>
      </c>
      <c r="F7376">
        <f>RANDBETWEEN(10,50)</f>
        <v/>
      </c>
      <c r="G7376">
        <f>RANDBETWEEN(1,5)</f>
        <v/>
      </c>
      <c r="H7376">
        <f>G7376+RANDBETWEEN(1,5)</f>
        <v/>
      </c>
      <c r="I7376">
        <f>RANDBETWEEN(1,5)</f>
        <v/>
      </c>
      <c r="J7376">
        <f>RANDBETWEEN(1,5)</f>
        <v/>
      </c>
      <c r="K7376">
        <f>RAND()</f>
        <v/>
      </c>
    </row>
    <row r="7377">
      <c r="A7377" t="n">
        <v>7376</v>
      </c>
      <c r="B7377" t="inlineStr">
        <is>
          <t>TQQQ</t>
        </is>
      </c>
      <c r="C7377" t="n">
        <v>10000</v>
      </c>
      <c r="D7377" s="4" t="n">
        <v>44562</v>
      </c>
      <c r="E7377" s="4" t="n">
        <v>44927</v>
      </c>
      <c r="F7377">
        <f>RANDBETWEEN(10,50)</f>
        <v/>
      </c>
      <c r="G7377">
        <f>RANDBETWEEN(1,5)</f>
        <v/>
      </c>
      <c r="H7377">
        <f>G7377+RANDBETWEEN(1,5)</f>
        <v/>
      </c>
      <c r="I7377">
        <f>RANDBETWEEN(1,5)</f>
        <v/>
      </c>
      <c r="J7377">
        <f>RANDBETWEEN(1,5)</f>
        <v/>
      </c>
      <c r="K7377">
        <f>RAND()</f>
        <v/>
      </c>
    </row>
    <row r="7378">
      <c r="A7378" t="n">
        <v>7377</v>
      </c>
      <c r="B7378" t="inlineStr">
        <is>
          <t>TQQQ</t>
        </is>
      </c>
      <c r="C7378" t="n">
        <v>10000</v>
      </c>
      <c r="D7378" s="4" t="n">
        <v>44562</v>
      </c>
      <c r="E7378" s="4" t="n">
        <v>44927</v>
      </c>
      <c r="F7378">
        <f>RANDBETWEEN(10,50)</f>
        <v/>
      </c>
      <c r="G7378">
        <f>RANDBETWEEN(1,5)</f>
        <v/>
      </c>
      <c r="H7378">
        <f>G7378+RANDBETWEEN(1,5)</f>
        <v/>
      </c>
      <c r="I7378">
        <f>RANDBETWEEN(1,5)</f>
        <v/>
      </c>
      <c r="J7378">
        <f>RANDBETWEEN(1,5)</f>
        <v/>
      </c>
      <c r="K7378">
        <f>RAND()</f>
        <v/>
      </c>
    </row>
    <row r="7379">
      <c r="A7379" t="n">
        <v>7378</v>
      </c>
      <c r="B7379" t="inlineStr">
        <is>
          <t>TQQQ</t>
        </is>
      </c>
      <c r="C7379" t="n">
        <v>10000</v>
      </c>
      <c r="D7379" s="4" t="n">
        <v>44562</v>
      </c>
      <c r="E7379" s="4" t="n">
        <v>44927</v>
      </c>
      <c r="F7379">
        <f>RANDBETWEEN(10,50)</f>
        <v/>
      </c>
      <c r="G7379">
        <f>RANDBETWEEN(1,5)</f>
        <v/>
      </c>
      <c r="H7379">
        <f>G7379+RANDBETWEEN(1,5)</f>
        <v/>
      </c>
      <c r="I7379">
        <f>RANDBETWEEN(1,5)</f>
        <v/>
      </c>
      <c r="J7379">
        <f>RANDBETWEEN(1,5)</f>
        <v/>
      </c>
      <c r="K7379">
        <f>RAND()</f>
        <v/>
      </c>
    </row>
    <row r="7380">
      <c r="A7380" t="n">
        <v>7379</v>
      </c>
      <c r="B7380" t="inlineStr">
        <is>
          <t>TQQQ</t>
        </is>
      </c>
      <c r="C7380" t="n">
        <v>10000</v>
      </c>
      <c r="D7380" s="4" t="n">
        <v>44562</v>
      </c>
      <c r="E7380" s="4" t="n">
        <v>44927</v>
      </c>
      <c r="F7380">
        <f>RANDBETWEEN(10,50)</f>
        <v/>
      </c>
      <c r="G7380">
        <f>RANDBETWEEN(1,5)</f>
        <v/>
      </c>
      <c r="H7380">
        <f>G7380+RANDBETWEEN(1,5)</f>
        <v/>
      </c>
      <c r="I7380">
        <f>RANDBETWEEN(1,5)</f>
        <v/>
      </c>
      <c r="J7380">
        <f>RANDBETWEEN(1,5)</f>
        <v/>
      </c>
      <c r="K7380">
        <f>RAND()</f>
        <v/>
      </c>
    </row>
    <row r="7381">
      <c r="A7381" t="n">
        <v>7380</v>
      </c>
      <c r="B7381" t="inlineStr">
        <is>
          <t>TQQQ</t>
        </is>
      </c>
      <c r="C7381" t="n">
        <v>10000</v>
      </c>
      <c r="D7381" s="4" t="n">
        <v>44562</v>
      </c>
      <c r="E7381" s="4" t="n">
        <v>44927</v>
      </c>
      <c r="F7381">
        <f>RANDBETWEEN(10,50)</f>
        <v/>
      </c>
      <c r="G7381">
        <f>RANDBETWEEN(1,5)</f>
        <v/>
      </c>
      <c r="H7381">
        <f>G7381+RANDBETWEEN(1,5)</f>
        <v/>
      </c>
      <c r="I7381">
        <f>RANDBETWEEN(1,5)</f>
        <v/>
      </c>
      <c r="J7381">
        <f>RANDBETWEEN(1,5)</f>
        <v/>
      </c>
      <c r="K7381">
        <f>RAND()</f>
        <v/>
      </c>
    </row>
    <row r="7382">
      <c r="A7382" t="n">
        <v>7381</v>
      </c>
      <c r="B7382" t="inlineStr">
        <is>
          <t>TQQQ</t>
        </is>
      </c>
      <c r="C7382" t="n">
        <v>10000</v>
      </c>
      <c r="D7382" s="4" t="n">
        <v>44562</v>
      </c>
      <c r="E7382" s="4" t="n">
        <v>44927</v>
      </c>
      <c r="F7382">
        <f>RANDBETWEEN(10,50)</f>
        <v/>
      </c>
      <c r="G7382">
        <f>RANDBETWEEN(1,5)</f>
        <v/>
      </c>
      <c r="H7382">
        <f>G7382+RANDBETWEEN(1,5)</f>
        <v/>
      </c>
      <c r="I7382">
        <f>RANDBETWEEN(1,5)</f>
        <v/>
      </c>
      <c r="J7382">
        <f>RANDBETWEEN(1,5)</f>
        <v/>
      </c>
      <c r="K7382">
        <f>RAND()</f>
        <v/>
      </c>
    </row>
    <row r="7383">
      <c r="A7383" t="n">
        <v>7382</v>
      </c>
      <c r="B7383" t="inlineStr">
        <is>
          <t>TQQQ</t>
        </is>
      </c>
      <c r="C7383" t="n">
        <v>10000</v>
      </c>
      <c r="D7383" s="4" t="n">
        <v>44562</v>
      </c>
      <c r="E7383" s="4" t="n">
        <v>44927</v>
      </c>
      <c r="F7383">
        <f>RANDBETWEEN(10,50)</f>
        <v/>
      </c>
      <c r="G7383">
        <f>RANDBETWEEN(1,5)</f>
        <v/>
      </c>
      <c r="H7383">
        <f>G7383+RANDBETWEEN(1,5)</f>
        <v/>
      </c>
      <c r="I7383">
        <f>RANDBETWEEN(1,5)</f>
        <v/>
      </c>
      <c r="J7383">
        <f>RANDBETWEEN(1,5)</f>
        <v/>
      </c>
      <c r="K7383">
        <f>RAND()</f>
        <v/>
      </c>
    </row>
    <row r="7384">
      <c r="A7384" t="n">
        <v>7383</v>
      </c>
      <c r="B7384" t="inlineStr">
        <is>
          <t>TQQQ</t>
        </is>
      </c>
      <c r="C7384" t="n">
        <v>10000</v>
      </c>
      <c r="D7384" s="4" t="n">
        <v>44562</v>
      </c>
      <c r="E7384" s="4" t="n">
        <v>44927</v>
      </c>
      <c r="F7384">
        <f>RANDBETWEEN(10,50)</f>
        <v/>
      </c>
      <c r="G7384">
        <f>RANDBETWEEN(1,5)</f>
        <v/>
      </c>
      <c r="H7384">
        <f>G7384+RANDBETWEEN(1,5)</f>
        <v/>
      </c>
      <c r="I7384">
        <f>RANDBETWEEN(1,5)</f>
        <v/>
      </c>
      <c r="J7384">
        <f>RANDBETWEEN(1,5)</f>
        <v/>
      </c>
      <c r="K7384">
        <f>RAND()</f>
        <v/>
      </c>
    </row>
    <row r="7385">
      <c r="A7385" t="n">
        <v>7384</v>
      </c>
      <c r="B7385" t="inlineStr">
        <is>
          <t>TQQQ</t>
        </is>
      </c>
      <c r="C7385" t="n">
        <v>10000</v>
      </c>
      <c r="D7385" s="4" t="n">
        <v>44562</v>
      </c>
      <c r="E7385" s="4" t="n">
        <v>44927</v>
      </c>
      <c r="F7385">
        <f>RANDBETWEEN(10,50)</f>
        <v/>
      </c>
      <c r="G7385">
        <f>RANDBETWEEN(1,5)</f>
        <v/>
      </c>
      <c r="H7385">
        <f>G7385+RANDBETWEEN(1,5)</f>
        <v/>
      </c>
      <c r="I7385">
        <f>RANDBETWEEN(1,5)</f>
        <v/>
      </c>
      <c r="J7385">
        <f>RANDBETWEEN(1,5)</f>
        <v/>
      </c>
      <c r="K7385">
        <f>RAND()</f>
        <v/>
      </c>
    </row>
    <row r="7386">
      <c r="A7386" t="n">
        <v>7385</v>
      </c>
      <c r="B7386" t="inlineStr">
        <is>
          <t>TQQQ</t>
        </is>
      </c>
      <c r="C7386" t="n">
        <v>10000</v>
      </c>
      <c r="D7386" s="4" t="n">
        <v>44562</v>
      </c>
      <c r="E7386" s="4" t="n">
        <v>44927</v>
      </c>
      <c r="F7386">
        <f>RANDBETWEEN(10,50)</f>
        <v/>
      </c>
      <c r="G7386">
        <f>RANDBETWEEN(1,5)</f>
        <v/>
      </c>
      <c r="H7386">
        <f>G7386+RANDBETWEEN(1,5)</f>
        <v/>
      </c>
      <c r="I7386">
        <f>RANDBETWEEN(1,5)</f>
        <v/>
      </c>
      <c r="J7386">
        <f>RANDBETWEEN(1,5)</f>
        <v/>
      </c>
      <c r="K7386">
        <f>RAND()</f>
        <v/>
      </c>
    </row>
    <row r="7387">
      <c r="A7387" t="n">
        <v>7386</v>
      </c>
      <c r="B7387" t="inlineStr">
        <is>
          <t>TQQQ</t>
        </is>
      </c>
      <c r="C7387" t="n">
        <v>10000</v>
      </c>
      <c r="D7387" s="4" t="n">
        <v>44562</v>
      </c>
      <c r="E7387" s="4" t="n">
        <v>44927</v>
      </c>
      <c r="F7387">
        <f>RANDBETWEEN(10,50)</f>
        <v/>
      </c>
      <c r="G7387">
        <f>RANDBETWEEN(1,5)</f>
        <v/>
      </c>
      <c r="H7387">
        <f>G7387+RANDBETWEEN(1,5)</f>
        <v/>
      </c>
      <c r="I7387">
        <f>RANDBETWEEN(1,5)</f>
        <v/>
      </c>
      <c r="J7387">
        <f>RANDBETWEEN(1,5)</f>
        <v/>
      </c>
      <c r="K7387">
        <f>RAND()</f>
        <v/>
      </c>
    </row>
    <row r="7388">
      <c r="A7388" t="n">
        <v>7387</v>
      </c>
      <c r="B7388" t="inlineStr">
        <is>
          <t>TQQQ</t>
        </is>
      </c>
      <c r="C7388" t="n">
        <v>10000</v>
      </c>
      <c r="D7388" s="4" t="n">
        <v>44562</v>
      </c>
      <c r="E7388" s="4" t="n">
        <v>44927</v>
      </c>
      <c r="F7388">
        <f>RANDBETWEEN(10,50)</f>
        <v/>
      </c>
      <c r="G7388">
        <f>RANDBETWEEN(1,5)</f>
        <v/>
      </c>
      <c r="H7388">
        <f>G7388+RANDBETWEEN(1,5)</f>
        <v/>
      </c>
      <c r="I7388">
        <f>RANDBETWEEN(1,5)</f>
        <v/>
      </c>
      <c r="J7388">
        <f>RANDBETWEEN(1,5)</f>
        <v/>
      </c>
      <c r="K7388">
        <f>RAND()</f>
        <v/>
      </c>
    </row>
    <row r="7389">
      <c r="A7389" t="n">
        <v>7388</v>
      </c>
      <c r="B7389" t="inlineStr">
        <is>
          <t>TQQQ</t>
        </is>
      </c>
      <c r="C7389" t="n">
        <v>10000</v>
      </c>
      <c r="D7389" s="4" t="n">
        <v>44562</v>
      </c>
      <c r="E7389" s="4" t="n">
        <v>44927</v>
      </c>
      <c r="F7389">
        <f>RANDBETWEEN(10,50)</f>
        <v/>
      </c>
      <c r="G7389">
        <f>RANDBETWEEN(1,5)</f>
        <v/>
      </c>
      <c r="H7389">
        <f>G7389+RANDBETWEEN(1,5)</f>
        <v/>
      </c>
      <c r="I7389">
        <f>RANDBETWEEN(1,5)</f>
        <v/>
      </c>
      <c r="J7389">
        <f>RANDBETWEEN(1,5)</f>
        <v/>
      </c>
      <c r="K7389">
        <f>RAND()</f>
        <v/>
      </c>
    </row>
    <row r="7390">
      <c r="A7390" t="n">
        <v>7389</v>
      </c>
      <c r="B7390" t="inlineStr">
        <is>
          <t>TQQQ</t>
        </is>
      </c>
      <c r="C7390" t="n">
        <v>10000</v>
      </c>
      <c r="D7390" s="4" t="n">
        <v>44562</v>
      </c>
      <c r="E7390" s="4" t="n">
        <v>44927</v>
      </c>
      <c r="F7390">
        <f>RANDBETWEEN(10,50)</f>
        <v/>
      </c>
      <c r="G7390">
        <f>RANDBETWEEN(1,5)</f>
        <v/>
      </c>
      <c r="H7390">
        <f>G7390+RANDBETWEEN(1,5)</f>
        <v/>
      </c>
      <c r="I7390">
        <f>RANDBETWEEN(1,5)</f>
        <v/>
      </c>
      <c r="J7390">
        <f>RANDBETWEEN(1,5)</f>
        <v/>
      </c>
      <c r="K7390">
        <f>RAND()</f>
        <v/>
      </c>
    </row>
    <row r="7391">
      <c r="A7391" t="n">
        <v>7390</v>
      </c>
      <c r="B7391" t="inlineStr">
        <is>
          <t>TQQQ</t>
        </is>
      </c>
      <c r="C7391" t="n">
        <v>10000</v>
      </c>
      <c r="D7391" s="4" t="n">
        <v>44562</v>
      </c>
      <c r="E7391" s="4" t="n">
        <v>44927</v>
      </c>
      <c r="F7391">
        <f>RANDBETWEEN(10,50)</f>
        <v/>
      </c>
      <c r="G7391">
        <f>RANDBETWEEN(1,5)</f>
        <v/>
      </c>
      <c r="H7391">
        <f>G7391+RANDBETWEEN(1,5)</f>
        <v/>
      </c>
      <c r="I7391">
        <f>RANDBETWEEN(1,5)</f>
        <v/>
      </c>
      <c r="J7391">
        <f>RANDBETWEEN(1,5)</f>
        <v/>
      </c>
      <c r="K7391">
        <f>RAND()</f>
        <v/>
      </c>
    </row>
    <row r="7392">
      <c r="A7392" t="n">
        <v>7391</v>
      </c>
      <c r="B7392" t="inlineStr">
        <is>
          <t>TQQQ</t>
        </is>
      </c>
      <c r="C7392" t="n">
        <v>10000</v>
      </c>
      <c r="D7392" s="4" t="n">
        <v>44562</v>
      </c>
      <c r="E7392" s="4" t="n">
        <v>44927</v>
      </c>
      <c r="F7392">
        <f>RANDBETWEEN(10,50)</f>
        <v/>
      </c>
      <c r="G7392">
        <f>RANDBETWEEN(1,5)</f>
        <v/>
      </c>
      <c r="H7392">
        <f>G7392+RANDBETWEEN(1,5)</f>
        <v/>
      </c>
      <c r="I7392">
        <f>RANDBETWEEN(1,5)</f>
        <v/>
      </c>
      <c r="J7392">
        <f>RANDBETWEEN(1,5)</f>
        <v/>
      </c>
      <c r="K7392">
        <f>RAND()</f>
        <v/>
      </c>
    </row>
    <row r="7393">
      <c r="A7393" t="n">
        <v>7392</v>
      </c>
      <c r="B7393" t="inlineStr">
        <is>
          <t>TQQQ</t>
        </is>
      </c>
      <c r="C7393" t="n">
        <v>10000</v>
      </c>
      <c r="D7393" s="4" t="n">
        <v>44562</v>
      </c>
      <c r="E7393" s="4" t="n">
        <v>44927</v>
      </c>
      <c r="F7393">
        <f>RANDBETWEEN(10,50)</f>
        <v/>
      </c>
      <c r="G7393">
        <f>RANDBETWEEN(1,5)</f>
        <v/>
      </c>
      <c r="H7393">
        <f>G7393+RANDBETWEEN(1,5)</f>
        <v/>
      </c>
      <c r="I7393">
        <f>RANDBETWEEN(1,5)</f>
        <v/>
      </c>
      <c r="J7393">
        <f>RANDBETWEEN(1,5)</f>
        <v/>
      </c>
      <c r="K7393">
        <f>RAND()</f>
        <v/>
      </c>
    </row>
    <row r="7394">
      <c r="A7394" t="n">
        <v>7393</v>
      </c>
      <c r="B7394" t="inlineStr">
        <is>
          <t>TQQQ</t>
        </is>
      </c>
      <c r="C7394" t="n">
        <v>10000</v>
      </c>
      <c r="D7394" s="4" t="n">
        <v>44562</v>
      </c>
      <c r="E7394" s="4" t="n">
        <v>44927</v>
      </c>
      <c r="F7394">
        <f>RANDBETWEEN(10,50)</f>
        <v/>
      </c>
      <c r="G7394">
        <f>RANDBETWEEN(1,5)</f>
        <v/>
      </c>
      <c r="H7394">
        <f>G7394+RANDBETWEEN(1,5)</f>
        <v/>
      </c>
      <c r="I7394">
        <f>RANDBETWEEN(1,5)</f>
        <v/>
      </c>
      <c r="J7394">
        <f>RANDBETWEEN(1,5)</f>
        <v/>
      </c>
      <c r="K7394">
        <f>RAND()</f>
        <v/>
      </c>
    </row>
    <row r="7395">
      <c r="A7395" t="n">
        <v>7394</v>
      </c>
      <c r="B7395" t="inlineStr">
        <is>
          <t>TQQQ</t>
        </is>
      </c>
      <c r="C7395" t="n">
        <v>10000</v>
      </c>
      <c r="D7395" s="4" t="n">
        <v>44562</v>
      </c>
      <c r="E7395" s="4" t="n">
        <v>44927</v>
      </c>
      <c r="F7395">
        <f>RANDBETWEEN(10,50)</f>
        <v/>
      </c>
      <c r="G7395">
        <f>RANDBETWEEN(1,5)</f>
        <v/>
      </c>
      <c r="H7395">
        <f>G7395+RANDBETWEEN(1,5)</f>
        <v/>
      </c>
      <c r="I7395">
        <f>RANDBETWEEN(1,5)</f>
        <v/>
      </c>
      <c r="J7395">
        <f>RANDBETWEEN(1,5)</f>
        <v/>
      </c>
      <c r="K7395">
        <f>RAND()</f>
        <v/>
      </c>
    </row>
    <row r="7396">
      <c r="A7396" t="n">
        <v>7395</v>
      </c>
      <c r="B7396" t="inlineStr">
        <is>
          <t>TQQQ</t>
        </is>
      </c>
      <c r="C7396" t="n">
        <v>10000</v>
      </c>
      <c r="D7396" s="4" t="n">
        <v>44562</v>
      </c>
      <c r="E7396" s="4" t="n">
        <v>44927</v>
      </c>
      <c r="F7396">
        <f>RANDBETWEEN(10,50)</f>
        <v/>
      </c>
      <c r="G7396">
        <f>RANDBETWEEN(1,5)</f>
        <v/>
      </c>
      <c r="H7396">
        <f>G7396+RANDBETWEEN(1,5)</f>
        <v/>
      </c>
      <c r="I7396">
        <f>RANDBETWEEN(1,5)</f>
        <v/>
      </c>
      <c r="J7396">
        <f>RANDBETWEEN(1,5)</f>
        <v/>
      </c>
      <c r="K7396">
        <f>RAND()</f>
        <v/>
      </c>
    </row>
    <row r="7397">
      <c r="A7397" t="n">
        <v>7396</v>
      </c>
      <c r="B7397" t="inlineStr">
        <is>
          <t>TQQQ</t>
        </is>
      </c>
      <c r="C7397" t="n">
        <v>10000</v>
      </c>
      <c r="D7397" s="4" t="n">
        <v>44562</v>
      </c>
      <c r="E7397" s="4" t="n">
        <v>44927</v>
      </c>
      <c r="F7397">
        <f>RANDBETWEEN(10,50)</f>
        <v/>
      </c>
      <c r="G7397">
        <f>RANDBETWEEN(1,5)</f>
        <v/>
      </c>
      <c r="H7397">
        <f>G7397+RANDBETWEEN(1,5)</f>
        <v/>
      </c>
      <c r="I7397">
        <f>RANDBETWEEN(1,5)</f>
        <v/>
      </c>
      <c r="J7397">
        <f>RANDBETWEEN(1,5)</f>
        <v/>
      </c>
      <c r="K7397">
        <f>RAND()</f>
        <v/>
      </c>
    </row>
    <row r="7398">
      <c r="A7398" t="n">
        <v>7397</v>
      </c>
      <c r="B7398" t="inlineStr">
        <is>
          <t>TQQQ</t>
        </is>
      </c>
      <c r="C7398" t="n">
        <v>10000</v>
      </c>
      <c r="D7398" s="4" t="n">
        <v>44562</v>
      </c>
      <c r="E7398" s="4" t="n">
        <v>44927</v>
      </c>
      <c r="F7398">
        <f>RANDBETWEEN(10,50)</f>
        <v/>
      </c>
      <c r="G7398">
        <f>RANDBETWEEN(1,5)</f>
        <v/>
      </c>
      <c r="H7398">
        <f>G7398+RANDBETWEEN(1,5)</f>
        <v/>
      </c>
      <c r="I7398">
        <f>RANDBETWEEN(1,5)</f>
        <v/>
      </c>
      <c r="J7398">
        <f>RANDBETWEEN(1,5)</f>
        <v/>
      </c>
      <c r="K7398">
        <f>RAND()</f>
        <v/>
      </c>
    </row>
    <row r="7399">
      <c r="A7399" t="n">
        <v>7398</v>
      </c>
      <c r="B7399" t="inlineStr">
        <is>
          <t>TQQQ</t>
        </is>
      </c>
      <c r="C7399" t="n">
        <v>10000</v>
      </c>
      <c r="D7399" s="4" t="n">
        <v>44562</v>
      </c>
      <c r="E7399" s="4" t="n">
        <v>44927</v>
      </c>
      <c r="F7399">
        <f>RANDBETWEEN(10,50)</f>
        <v/>
      </c>
      <c r="G7399">
        <f>RANDBETWEEN(1,5)</f>
        <v/>
      </c>
      <c r="H7399">
        <f>G7399+RANDBETWEEN(1,5)</f>
        <v/>
      </c>
      <c r="I7399">
        <f>RANDBETWEEN(1,5)</f>
        <v/>
      </c>
      <c r="J7399">
        <f>RANDBETWEEN(1,5)</f>
        <v/>
      </c>
      <c r="K7399">
        <f>RAND()</f>
        <v/>
      </c>
    </row>
    <row r="7400">
      <c r="A7400" t="n">
        <v>7399</v>
      </c>
      <c r="B7400" t="inlineStr">
        <is>
          <t>TQQQ</t>
        </is>
      </c>
      <c r="C7400" t="n">
        <v>10000</v>
      </c>
      <c r="D7400" s="4" t="n">
        <v>44562</v>
      </c>
      <c r="E7400" s="4" t="n">
        <v>44927</v>
      </c>
      <c r="F7400">
        <f>RANDBETWEEN(10,50)</f>
        <v/>
      </c>
      <c r="G7400">
        <f>RANDBETWEEN(1,5)</f>
        <v/>
      </c>
      <c r="H7400">
        <f>G7400+RANDBETWEEN(1,5)</f>
        <v/>
      </c>
      <c r="I7400">
        <f>RANDBETWEEN(1,5)</f>
        <v/>
      </c>
      <c r="J7400">
        <f>RANDBETWEEN(1,5)</f>
        <v/>
      </c>
      <c r="K7400">
        <f>RAND()</f>
        <v/>
      </c>
    </row>
    <row r="7401">
      <c r="A7401" t="n">
        <v>7400</v>
      </c>
      <c r="B7401" t="inlineStr">
        <is>
          <t>TQQQ</t>
        </is>
      </c>
      <c r="C7401" t="n">
        <v>10000</v>
      </c>
      <c r="D7401" s="4" t="n">
        <v>44562</v>
      </c>
      <c r="E7401" s="4" t="n">
        <v>44927</v>
      </c>
      <c r="F7401">
        <f>RANDBETWEEN(10,50)</f>
        <v/>
      </c>
      <c r="G7401">
        <f>RANDBETWEEN(1,5)</f>
        <v/>
      </c>
      <c r="H7401">
        <f>G7401+RANDBETWEEN(1,5)</f>
        <v/>
      </c>
      <c r="I7401">
        <f>RANDBETWEEN(1,5)</f>
        <v/>
      </c>
      <c r="J7401">
        <f>RANDBETWEEN(1,5)</f>
        <v/>
      </c>
      <c r="K7401">
        <f>RAND()</f>
        <v/>
      </c>
    </row>
    <row r="7402">
      <c r="A7402" t="n">
        <v>7401</v>
      </c>
      <c r="B7402" t="inlineStr">
        <is>
          <t>TQQQ</t>
        </is>
      </c>
      <c r="C7402" t="n">
        <v>10000</v>
      </c>
      <c r="D7402" s="4" t="n">
        <v>44562</v>
      </c>
      <c r="E7402" s="4" t="n">
        <v>44927</v>
      </c>
      <c r="F7402">
        <f>RANDBETWEEN(10,50)</f>
        <v/>
      </c>
      <c r="G7402">
        <f>RANDBETWEEN(1,5)</f>
        <v/>
      </c>
      <c r="H7402">
        <f>G7402+RANDBETWEEN(1,5)</f>
        <v/>
      </c>
      <c r="I7402">
        <f>RANDBETWEEN(1,5)</f>
        <v/>
      </c>
      <c r="J7402">
        <f>RANDBETWEEN(1,5)</f>
        <v/>
      </c>
      <c r="K7402">
        <f>RAND()</f>
        <v/>
      </c>
    </row>
    <row r="7403">
      <c r="A7403" t="n">
        <v>7402</v>
      </c>
      <c r="B7403" t="inlineStr">
        <is>
          <t>TQQQ</t>
        </is>
      </c>
      <c r="C7403" t="n">
        <v>10000</v>
      </c>
      <c r="D7403" s="4" t="n">
        <v>44562</v>
      </c>
      <c r="E7403" s="4" t="n">
        <v>44927</v>
      </c>
      <c r="F7403">
        <f>RANDBETWEEN(10,50)</f>
        <v/>
      </c>
      <c r="G7403">
        <f>RANDBETWEEN(1,5)</f>
        <v/>
      </c>
      <c r="H7403">
        <f>G7403+RANDBETWEEN(1,5)</f>
        <v/>
      </c>
      <c r="I7403">
        <f>RANDBETWEEN(1,5)</f>
        <v/>
      </c>
      <c r="J7403">
        <f>RANDBETWEEN(1,5)</f>
        <v/>
      </c>
      <c r="K7403">
        <f>RAND()</f>
        <v/>
      </c>
    </row>
    <row r="7404">
      <c r="A7404" t="n">
        <v>7403</v>
      </c>
      <c r="B7404" t="inlineStr">
        <is>
          <t>TQQQ</t>
        </is>
      </c>
      <c r="C7404" t="n">
        <v>10000</v>
      </c>
      <c r="D7404" s="4" t="n">
        <v>44562</v>
      </c>
      <c r="E7404" s="4" t="n">
        <v>44927</v>
      </c>
      <c r="F7404">
        <f>RANDBETWEEN(10,50)</f>
        <v/>
      </c>
      <c r="G7404">
        <f>RANDBETWEEN(1,5)</f>
        <v/>
      </c>
      <c r="H7404">
        <f>G7404+RANDBETWEEN(1,5)</f>
        <v/>
      </c>
      <c r="I7404">
        <f>RANDBETWEEN(1,5)</f>
        <v/>
      </c>
      <c r="J7404">
        <f>RANDBETWEEN(1,5)</f>
        <v/>
      </c>
      <c r="K7404">
        <f>RAND()</f>
        <v/>
      </c>
    </row>
    <row r="7405">
      <c r="A7405" t="n">
        <v>7404</v>
      </c>
      <c r="B7405" t="inlineStr">
        <is>
          <t>TQQQ</t>
        </is>
      </c>
      <c r="C7405" t="n">
        <v>10000</v>
      </c>
      <c r="D7405" s="4" t="n">
        <v>44562</v>
      </c>
      <c r="E7405" s="4" t="n">
        <v>44927</v>
      </c>
      <c r="F7405">
        <f>RANDBETWEEN(10,50)</f>
        <v/>
      </c>
      <c r="G7405">
        <f>RANDBETWEEN(1,5)</f>
        <v/>
      </c>
      <c r="H7405">
        <f>G7405+RANDBETWEEN(1,5)</f>
        <v/>
      </c>
      <c r="I7405">
        <f>RANDBETWEEN(1,5)</f>
        <v/>
      </c>
      <c r="J7405">
        <f>RANDBETWEEN(1,5)</f>
        <v/>
      </c>
      <c r="K7405">
        <f>RAND()</f>
        <v/>
      </c>
    </row>
    <row r="7406">
      <c r="A7406" t="n">
        <v>7405</v>
      </c>
      <c r="B7406" t="inlineStr">
        <is>
          <t>TQQQ</t>
        </is>
      </c>
      <c r="C7406" t="n">
        <v>10000</v>
      </c>
      <c r="D7406" s="4" t="n">
        <v>44562</v>
      </c>
      <c r="E7406" s="4" t="n">
        <v>44927</v>
      </c>
      <c r="F7406">
        <f>RANDBETWEEN(10,50)</f>
        <v/>
      </c>
      <c r="G7406">
        <f>RANDBETWEEN(1,5)</f>
        <v/>
      </c>
      <c r="H7406">
        <f>G7406+RANDBETWEEN(1,5)</f>
        <v/>
      </c>
      <c r="I7406">
        <f>RANDBETWEEN(1,5)</f>
        <v/>
      </c>
      <c r="J7406">
        <f>RANDBETWEEN(1,5)</f>
        <v/>
      </c>
      <c r="K7406">
        <f>RAND()</f>
        <v/>
      </c>
    </row>
    <row r="7407">
      <c r="A7407" t="n">
        <v>7406</v>
      </c>
      <c r="B7407" t="inlineStr">
        <is>
          <t>TQQQ</t>
        </is>
      </c>
      <c r="C7407" t="n">
        <v>10000</v>
      </c>
      <c r="D7407" s="4" t="n">
        <v>44562</v>
      </c>
      <c r="E7407" s="4" t="n">
        <v>44927</v>
      </c>
      <c r="F7407">
        <f>RANDBETWEEN(10,50)</f>
        <v/>
      </c>
      <c r="G7407">
        <f>RANDBETWEEN(1,5)</f>
        <v/>
      </c>
      <c r="H7407">
        <f>G7407+RANDBETWEEN(1,5)</f>
        <v/>
      </c>
      <c r="I7407">
        <f>RANDBETWEEN(1,5)</f>
        <v/>
      </c>
      <c r="J7407">
        <f>RANDBETWEEN(1,5)</f>
        <v/>
      </c>
      <c r="K7407">
        <f>RAND()</f>
        <v/>
      </c>
    </row>
    <row r="7408">
      <c r="A7408" t="n">
        <v>7407</v>
      </c>
      <c r="B7408" t="inlineStr">
        <is>
          <t>TQQQ</t>
        </is>
      </c>
      <c r="C7408" t="n">
        <v>10000</v>
      </c>
      <c r="D7408" s="4" t="n">
        <v>44562</v>
      </c>
      <c r="E7408" s="4" t="n">
        <v>44927</v>
      </c>
      <c r="F7408">
        <f>RANDBETWEEN(10,50)</f>
        <v/>
      </c>
      <c r="G7408">
        <f>RANDBETWEEN(1,5)</f>
        <v/>
      </c>
      <c r="H7408">
        <f>G7408+RANDBETWEEN(1,5)</f>
        <v/>
      </c>
      <c r="I7408">
        <f>RANDBETWEEN(1,5)</f>
        <v/>
      </c>
      <c r="J7408">
        <f>RANDBETWEEN(1,5)</f>
        <v/>
      </c>
      <c r="K7408">
        <f>RAND()</f>
        <v/>
      </c>
    </row>
    <row r="7409">
      <c r="A7409" t="n">
        <v>7408</v>
      </c>
      <c r="B7409" t="inlineStr">
        <is>
          <t>TQQQ</t>
        </is>
      </c>
      <c r="C7409" t="n">
        <v>10000</v>
      </c>
      <c r="D7409" s="4" t="n">
        <v>44562</v>
      </c>
      <c r="E7409" s="4" t="n">
        <v>44927</v>
      </c>
      <c r="F7409">
        <f>RANDBETWEEN(10,50)</f>
        <v/>
      </c>
      <c r="G7409">
        <f>RANDBETWEEN(1,5)</f>
        <v/>
      </c>
      <c r="H7409">
        <f>G7409+RANDBETWEEN(1,5)</f>
        <v/>
      </c>
      <c r="I7409">
        <f>RANDBETWEEN(1,5)</f>
        <v/>
      </c>
      <c r="J7409">
        <f>RANDBETWEEN(1,5)</f>
        <v/>
      </c>
      <c r="K7409">
        <f>RAND()</f>
        <v/>
      </c>
    </row>
    <row r="7410">
      <c r="A7410" t="n">
        <v>7409</v>
      </c>
      <c r="B7410" t="inlineStr">
        <is>
          <t>TQQQ</t>
        </is>
      </c>
      <c r="C7410" t="n">
        <v>10000</v>
      </c>
      <c r="D7410" s="4" t="n">
        <v>44562</v>
      </c>
      <c r="E7410" s="4" t="n">
        <v>44927</v>
      </c>
      <c r="F7410">
        <f>RANDBETWEEN(10,50)</f>
        <v/>
      </c>
      <c r="G7410">
        <f>RANDBETWEEN(1,5)</f>
        <v/>
      </c>
      <c r="H7410">
        <f>G7410+RANDBETWEEN(1,5)</f>
        <v/>
      </c>
      <c r="I7410">
        <f>RANDBETWEEN(1,5)</f>
        <v/>
      </c>
      <c r="J7410">
        <f>RANDBETWEEN(1,5)</f>
        <v/>
      </c>
      <c r="K7410">
        <f>RAND()</f>
        <v/>
      </c>
    </row>
    <row r="7411">
      <c r="A7411" t="n">
        <v>7410</v>
      </c>
      <c r="B7411" t="inlineStr">
        <is>
          <t>TQQQ</t>
        </is>
      </c>
      <c r="C7411" t="n">
        <v>10000</v>
      </c>
      <c r="D7411" s="4" t="n">
        <v>44562</v>
      </c>
      <c r="E7411" s="4" t="n">
        <v>44927</v>
      </c>
      <c r="F7411">
        <f>RANDBETWEEN(10,50)</f>
        <v/>
      </c>
      <c r="G7411">
        <f>RANDBETWEEN(1,5)</f>
        <v/>
      </c>
      <c r="H7411">
        <f>G7411+RANDBETWEEN(1,5)</f>
        <v/>
      </c>
      <c r="I7411">
        <f>RANDBETWEEN(1,5)</f>
        <v/>
      </c>
      <c r="J7411">
        <f>RANDBETWEEN(1,5)</f>
        <v/>
      </c>
      <c r="K7411">
        <f>RAND()</f>
        <v/>
      </c>
    </row>
    <row r="7412">
      <c r="A7412" t="n">
        <v>7411</v>
      </c>
      <c r="B7412" t="inlineStr">
        <is>
          <t>TQQQ</t>
        </is>
      </c>
      <c r="C7412" t="n">
        <v>10000</v>
      </c>
      <c r="D7412" s="4" t="n">
        <v>44562</v>
      </c>
      <c r="E7412" s="4" t="n">
        <v>44927</v>
      </c>
      <c r="F7412">
        <f>RANDBETWEEN(10,50)</f>
        <v/>
      </c>
      <c r="G7412">
        <f>RANDBETWEEN(1,5)</f>
        <v/>
      </c>
      <c r="H7412">
        <f>G7412+RANDBETWEEN(1,5)</f>
        <v/>
      </c>
      <c r="I7412">
        <f>RANDBETWEEN(1,5)</f>
        <v/>
      </c>
      <c r="J7412">
        <f>RANDBETWEEN(1,5)</f>
        <v/>
      </c>
      <c r="K7412">
        <f>RAND()</f>
        <v/>
      </c>
    </row>
    <row r="7413">
      <c r="A7413" t="n">
        <v>7412</v>
      </c>
      <c r="B7413" t="inlineStr">
        <is>
          <t>TQQQ</t>
        </is>
      </c>
      <c r="C7413" t="n">
        <v>10000</v>
      </c>
      <c r="D7413" s="4" t="n">
        <v>44562</v>
      </c>
      <c r="E7413" s="4" t="n">
        <v>44927</v>
      </c>
      <c r="F7413">
        <f>RANDBETWEEN(10,50)</f>
        <v/>
      </c>
      <c r="G7413">
        <f>RANDBETWEEN(1,5)</f>
        <v/>
      </c>
      <c r="H7413">
        <f>G7413+RANDBETWEEN(1,5)</f>
        <v/>
      </c>
      <c r="I7413">
        <f>RANDBETWEEN(1,5)</f>
        <v/>
      </c>
      <c r="J7413">
        <f>RANDBETWEEN(1,5)</f>
        <v/>
      </c>
      <c r="K7413">
        <f>RAND()</f>
        <v/>
      </c>
    </row>
    <row r="7414">
      <c r="A7414" t="n">
        <v>7413</v>
      </c>
      <c r="B7414" t="inlineStr">
        <is>
          <t>TQQQ</t>
        </is>
      </c>
      <c r="C7414" t="n">
        <v>10000</v>
      </c>
      <c r="D7414" s="4" t="n">
        <v>44562</v>
      </c>
      <c r="E7414" s="4" t="n">
        <v>44927</v>
      </c>
      <c r="F7414">
        <f>RANDBETWEEN(10,50)</f>
        <v/>
      </c>
      <c r="G7414">
        <f>RANDBETWEEN(1,5)</f>
        <v/>
      </c>
      <c r="H7414">
        <f>G7414+RANDBETWEEN(1,5)</f>
        <v/>
      </c>
      <c r="I7414">
        <f>RANDBETWEEN(1,5)</f>
        <v/>
      </c>
      <c r="J7414">
        <f>RANDBETWEEN(1,5)</f>
        <v/>
      </c>
      <c r="K7414">
        <f>RAND()</f>
        <v/>
      </c>
    </row>
    <row r="7415">
      <c r="A7415" t="n">
        <v>7414</v>
      </c>
      <c r="B7415" t="inlineStr">
        <is>
          <t>TQQQ</t>
        </is>
      </c>
      <c r="C7415" t="n">
        <v>10000</v>
      </c>
      <c r="D7415" s="4" t="n">
        <v>44562</v>
      </c>
      <c r="E7415" s="4" t="n">
        <v>44927</v>
      </c>
      <c r="F7415">
        <f>RANDBETWEEN(10,50)</f>
        <v/>
      </c>
      <c r="G7415">
        <f>RANDBETWEEN(1,5)</f>
        <v/>
      </c>
      <c r="H7415">
        <f>G7415+RANDBETWEEN(1,5)</f>
        <v/>
      </c>
      <c r="I7415">
        <f>RANDBETWEEN(1,5)</f>
        <v/>
      </c>
      <c r="J7415">
        <f>RANDBETWEEN(1,5)</f>
        <v/>
      </c>
      <c r="K7415">
        <f>RAND()</f>
        <v/>
      </c>
    </row>
    <row r="7416">
      <c r="A7416" t="n">
        <v>7415</v>
      </c>
      <c r="B7416" t="inlineStr">
        <is>
          <t>TQQQ</t>
        </is>
      </c>
      <c r="C7416" t="n">
        <v>10000</v>
      </c>
      <c r="D7416" s="4" t="n">
        <v>44562</v>
      </c>
      <c r="E7416" s="4" t="n">
        <v>44927</v>
      </c>
      <c r="F7416">
        <f>RANDBETWEEN(10,50)</f>
        <v/>
      </c>
      <c r="G7416">
        <f>RANDBETWEEN(1,5)</f>
        <v/>
      </c>
      <c r="H7416">
        <f>G7416+RANDBETWEEN(1,5)</f>
        <v/>
      </c>
      <c r="I7416">
        <f>RANDBETWEEN(1,5)</f>
        <v/>
      </c>
      <c r="J7416">
        <f>RANDBETWEEN(1,5)</f>
        <v/>
      </c>
      <c r="K7416">
        <f>RAND()</f>
        <v/>
      </c>
    </row>
    <row r="7417">
      <c r="A7417" t="n">
        <v>7416</v>
      </c>
      <c r="B7417" t="inlineStr">
        <is>
          <t>TQQQ</t>
        </is>
      </c>
      <c r="C7417" t="n">
        <v>10000</v>
      </c>
      <c r="D7417" s="4" t="n">
        <v>44562</v>
      </c>
      <c r="E7417" s="4" t="n">
        <v>44927</v>
      </c>
      <c r="F7417">
        <f>RANDBETWEEN(10,50)</f>
        <v/>
      </c>
      <c r="G7417">
        <f>RANDBETWEEN(1,5)</f>
        <v/>
      </c>
      <c r="H7417">
        <f>G7417+RANDBETWEEN(1,5)</f>
        <v/>
      </c>
      <c r="I7417">
        <f>RANDBETWEEN(1,5)</f>
        <v/>
      </c>
      <c r="J7417">
        <f>RANDBETWEEN(1,5)</f>
        <v/>
      </c>
      <c r="K7417">
        <f>RAND()</f>
        <v/>
      </c>
    </row>
    <row r="7418">
      <c r="A7418" t="n">
        <v>7417</v>
      </c>
      <c r="B7418" t="inlineStr">
        <is>
          <t>TQQQ</t>
        </is>
      </c>
      <c r="C7418" t="n">
        <v>10000</v>
      </c>
      <c r="D7418" s="4" t="n">
        <v>44562</v>
      </c>
      <c r="E7418" s="4" t="n">
        <v>44927</v>
      </c>
      <c r="F7418">
        <f>RANDBETWEEN(10,50)</f>
        <v/>
      </c>
      <c r="G7418">
        <f>RANDBETWEEN(1,5)</f>
        <v/>
      </c>
      <c r="H7418">
        <f>G7418+RANDBETWEEN(1,5)</f>
        <v/>
      </c>
      <c r="I7418">
        <f>RANDBETWEEN(1,5)</f>
        <v/>
      </c>
      <c r="J7418">
        <f>RANDBETWEEN(1,5)</f>
        <v/>
      </c>
      <c r="K7418">
        <f>RAND()</f>
        <v/>
      </c>
    </row>
    <row r="7419">
      <c r="A7419" t="n">
        <v>7418</v>
      </c>
      <c r="B7419" t="inlineStr">
        <is>
          <t>TQQQ</t>
        </is>
      </c>
      <c r="C7419" t="n">
        <v>10000</v>
      </c>
      <c r="D7419" s="4" t="n">
        <v>44562</v>
      </c>
      <c r="E7419" s="4" t="n">
        <v>44927</v>
      </c>
      <c r="F7419">
        <f>RANDBETWEEN(10,50)</f>
        <v/>
      </c>
      <c r="G7419">
        <f>RANDBETWEEN(1,5)</f>
        <v/>
      </c>
      <c r="H7419">
        <f>G7419+RANDBETWEEN(1,5)</f>
        <v/>
      </c>
      <c r="I7419">
        <f>RANDBETWEEN(1,5)</f>
        <v/>
      </c>
      <c r="J7419">
        <f>RANDBETWEEN(1,5)</f>
        <v/>
      </c>
      <c r="K7419">
        <f>RAND()</f>
        <v/>
      </c>
    </row>
    <row r="7420">
      <c r="A7420" t="n">
        <v>7419</v>
      </c>
      <c r="B7420" t="inlineStr">
        <is>
          <t>TQQQ</t>
        </is>
      </c>
      <c r="C7420" t="n">
        <v>10000</v>
      </c>
      <c r="D7420" s="4" t="n">
        <v>44562</v>
      </c>
      <c r="E7420" s="4" t="n">
        <v>44927</v>
      </c>
      <c r="F7420">
        <f>RANDBETWEEN(10,50)</f>
        <v/>
      </c>
      <c r="G7420">
        <f>RANDBETWEEN(1,5)</f>
        <v/>
      </c>
      <c r="H7420">
        <f>G7420+RANDBETWEEN(1,5)</f>
        <v/>
      </c>
      <c r="I7420">
        <f>RANDBETWEEN(1,5)</f>
        <v/>
      </c>
      <c r="J7420">
        <f>RANDBETWEEN(1,5)</f>
        <v/>
      </c>
      <c r="K7420">
        <f>RAND()</f>
        <v/>
      </c>
    </row>
    <row r="7421">
      <c r="A7421" t="n">
        <v>7420</v>
      </c>
      <c r="B7421" t="inlineStr">
        <is>
          <t>TQQQ</t>
        </is>
      </c>
      <c r="C7421" t="n">
        <v>10000</v>
      </c>
      <c r="D7421" s="4" t="n">
        <v>44562</v>
      </c>
      <c r="E7421" s="4" t="n">
        <v>44927</v>
      </c>
      <c r="F7421">
        <f>RANDBETWEEN(10,50)</f>
        <v/>
      </c>
      <c r="G7421">
        <f>RANDBETWEEN(1,5)</f>
        <v/>
      </c>
      <c r="H7421">
        <f>G7421+RANDBETWEEN(1,5)</f>
        <v/>
      </c>
      <c r="I7421">
        <f>RANDBETWEEN(1,5)</f>
        <v/>
      </c>
      <c r="J7421">
        <f>RANDBETWEEN(1,5)</f>
        <v/>
      </c>
      <c r="K7421">
        <f>RAND()</f>
        <v/>
      </c>
    </row>
    <row r="7422">
      <c r="A7422" t="n">
        <v>7421</v>
      </c>
      <c r="B7422" t="inlineStr">
        <is>
          <t>TQQQ</t>
        </is>
      </c>
      <c r="C7422" t="n">
        <v>10000</v>
      </c>
      <c r="D7422" s="4" t="n">
        <v>44562</v>
      </c>
      <c r="E7422" s="4" t="n">
        <v>44927</v>
      </c>
      <c r="F7422">
        <f>RANDBETWEEN(10,50)</f>
        <v/>
      </c>
      <c r="G7422">
        <f>RANDBETWEEN(1,5)</f>
        <v/>
      </c>
      <c r="H7422">
        <f>G7422+RANDBETWEEN(1,5)</f>
        <v/>
      </c>
      <c r="I7422">
        <f>RANDBETWEEN(1,5)</f>
        <v/>
      </c>
      <c r="J7422">
        <f>RANDBETWEEN(1,5)</f>
        <v/>
      </c>
      <c r="K7422">
        <f>RAND()</f>
        <v/>
      </c>
    </row>
    <row r="7423">
      <c r="A7423" t="n">
        <v>7422</v>
      </c>
      <c r="B7423" t="inlineStr">
        <is>
          <t>TQQQ</t>
        </is>
      </c>
      <c r="C7423" t="n">
        <v>10000</v>
      </c>
      <c r="D7423" s="4" t="n">
        <v>44562</v>
      </c>
      <c r="E7423" s="4" t="n">
        <v>44927</v>
      </c>
      <c r="F7423">
        <f>RANDBETWEEN(10,50)</f>
        <v/>
      </c>
      <c r="G7423">
        <f>RANDBETWEEN(1,5)</f>
        <v/>
      </c>
      <c r="H7423">
        <f>G7423+RANDBETWEEN(1,5)</f>
        <v/>
      </c>
      <c r="I7423">
        <f>RANDBETWEEN(1,5)</f>
        <v/>
      </c>
      <c r="J7423">
        <f>RANDBETWEEN(1,5)</f>
        <v/>
      </c>
      <c r="K7423">
        <f>RAND()</f>
        <v/>
      </c>
    </row>
    <row r="7424">
      <c r="A7424" t="n">
        <v>7423</v>
      </c>
      <c r="B7424" t="inlineStr">
        <is>
          <t>TQQQ</t>
        </is>
      </c>
      <c r="C7424" t="n">
        <v>10000</v>
      </c>
      <c r="D7424" s="4" t="n">
        <v>44562</v>
      </c>
      <c r="E7424" s="4" t="n">
        <v>44927</v>
      </c>
      <c r="F7424">
        <f>RANDBETWEEN(10,50)</f>
        <v/>
      </c>
      <c r="G7424">
        <f>RANDBETWEEN(1,5)</f>
        <v/>
      </c>
      <c r="H7424">
        <f>G7424+RANDBETWEEN(1,5)</f>
        <v/>
      </c>
      <c r="I7424">
        <f>RANDBETWEEN(1,5)</f>
        <v/>
      </c>
      <c r="J7424">
        <f>RANDBETWEEN(1,5)</f>
        <v/>
      </c>
      <c r="K7424">
        <f>RAND()</f>
        <v/>
      </c>
    </row>
    <row r="7425">
      <c r="A7425" t="n">
        <v>7424</v>
      </c>
      <c r="B7425" t="inlineStr">
        <is>
          <t>TQQQ</t>
        </is>
      </c>
      <c r="C7425" t="n">
        <v>10000</v>
      </c>
      <c r="D7425" s="4" t="n">
        <v>44562</v>
      </c>
      <c r="E7425" s="4" t="n">
        <v>44927</v>
      </c>
      <c r="F7425">
        <f>RANDBETWEEN(10,50)</f>
        <v/>
      </c>
      <c r="G7425">
        <f>RANDBETWEEN(1,5)</f>
        <v/>
      </c>
      <c r="H7425">
        <f>G7425+RANDBETWEEN(1,5)</f>
        <v/>
      </c>
      <c r="I7425">
        <f>RANDBETWEEN(1,5)</f>
        <v/>
      </c>
      <c r="J7425">
        <f>RANDBETWEEN(1,5)</f>
        <v/>
      </c>
      <c r="K7425">
        <f>RAND()</f>
        <v/>
      </c>
    </row>
    <row r="7426">
      <c r="A7426" t="n">
        <v>7425</v>
      </c>
      <c r="B7426" t="inlineStr">
        <is>
          <t>TQQQ</t>
        </is>
      </c>
      <c r="C7426" t="n">
        <v>10000</v>
      </c>
      <c r="D7426" s="4" t="n">
        <v>44562</v>
      </c>
      <c r="E7426" s="4" t="n">
        <v>44927</v>
      </c>
      <c r="F7426">
        <f>RANDBETWEEN(10,50)</f>
        <v/>
      </c>
      <c r="G7426">
        <f>RANDBETWEEN(1,5)</f>
        <v/>
      </c>
      <c r="H7426">
        <f>G7426+RANDBETWEEN(1,5)</f>
        <v/>
      </c>
      <c r="I7426">
        <f>RANDBETWEEN(1,5)</f>
        <v/>
      </c>
      <c r="J7426">
        <f>RANDBETWEEN(1,5)</f>
        <v/>
      </c>
      <c r="K7426">
        <f>RAND()</f>
        <v/>
      </c>
    </row>
    <row r="7427">
      <c r="A7427" t="n">
        <v>7426</v>
      </c>
      <c r="B7427" t="inlineStr">
        <is>
          <t>TQQQ</t>
        </is>
      </c>
      <c r="C7427" t="n">
        <v>10000</v>
      </c>
      <c r="D7427" s="4" t="n">
        <v>44562</v>
      </c>
      <c r="E7427" s="4" t="n">
        <v>44927</v>
      </c>
      <c r="F7427">
        <f>RANDBETWEEN(10,50)</f>
        <v/>
      </c>
      <c r="G7427">
        <f>RANDBETWEEN(1,5)</f>
        <v/>
      </c>
      <c r="H7427">
        <f>G7427+RANDBETWEEN(1,5)</f>
        <v/>
      </c>
      <c r="I7427">
        <f>RANDBETWEEN(1,5)</f>
        <v/>
      </c>
      <c r="J7427">
        <f>RANDBETWEEN(1,5)</f>
        <v/>
      </c>
      <c r="K7427">
        <f>RAND()</f>
        <v/>
      </c>
    </row>
    <row r="7428">
      <c r="A7428" t="n">
        <v>7427</v>
      </c>
      <c r="B7428" t="inlineStr">
        <is>
          <t>TQQQ</t>
        </is>
      </c>
      <c r="C7428" t="n">
        <v>10000</v>
      </c>
      <c r="D7428" s="4" t="n">
        <v>44562</v>
      </c>
      <c r="E7428" s="4" t="n">
        <v>44927</v>
      </c>
      <c r="F7428">
        <f>RANDBETWEEN(10,50)</f>
        <v/>
      </c>
      <c r="G7428">
        <f>RANDBETWEEN(1,5)</f>
        <v/>
      </c>
      <c r="H7428">
        <f>G7428+RANDBETWEEN(1,5)</f>
        <v/>
      </c>
      <c r="I7428">
        <f>RANDBETWEEN(1,5)</f>
        <v/>
      </c>
      <c r="J7428">
        <f>RANDBETWEEN(1,5)</f>
        <v/>
      </c>
      <c r="K7428">
        <f>RAND()</f>
        <v/>
      </c>
    </row>
    <row r="7429">
      <c r="A7429" t="n">
        <v>7428</v>
      </c>
      <c r="B7429" t="inlineStr">
        <is>
          <t>TQQQ</t>
        </is>
      </c>
      <c r="C7429" t="n">
        <v>10000</v>
      </c>
      <c r="D7429" s="4" t="n">
        <v>44562</v>
      </c>
      <c r="E7429" s="4" t="n">
        <v>44927</v>
      </c>
      <c r="F7429">
        <f>RANDBETWEEN(10,50)</f>
        <v/>
      </c>
      <c r="G7429">
        <f>RANDBETWEEN(1,5)</f>
        <v/>
      </c>
      <c r="H7429">
        <f>G7429+RANDBETWEEN(1,5)</f>
        <v/>
      </c>
      <c r="I7429">
        <f>RANDBETWEEN(1,5)</f>
        <v/>
      </c>
      <c r="J7429">
        <f>RANDBETWEEN(1,5)</f>
        <v/>
      </c>
      <c r="K7429">
        <f>RAND()</f>
        <v/>
      </c>
    </row>
    <row r="7430">
      <c r="A7430" t="n">
        <v>7429</v>
      </c>
      <c r="B7430" t="inlineStr">
        <is>
          <t>TQQQ</t>
        </is>
      </c>
      <c r="C7430" t="n">
        <v>10000</v>
      </c>
      <c r="D7430" s="4" t="n">
        <v>44562</v>
      </c>
      <c r="E7430" s="4" t="n">
        <v>44927</v>
      </c>
      <c r="F7430">
        <f>RANDBETWEEN(10,50)</f>
        <v/>
      </c>
      <c r="G7430">
        <f>RANDBETWEEN(1,5)</f>
        <v/>
      </c>
      <c r="H7430">
        <f>G7430+RANDBETWEEN(1,5)</f>
        <v/>
      </c>
      <c r="I7430">
        <f>RANDBETWEEN(1,5)</f>
        <v/>
      </c>
      <c r="J7430">
        <f>RANDBETWEEN(1,5)</f>
        <v/>
      </c>
      <c r="K7430">
        <f>RAND()</f>
        <v/>
      </c>
    </row>
    <row r="7431">
      <c r="A7431" t="n">
        <v>7430</v>
      </c>
      <c r="B7431" t="inlineStr">
        <is>
          <t>TQQQ</t>
        </is>
      </c>
      <c r="C7431" t="n">
        <v>10000</v>
      </c>
      <c r="D7431" s="4" t="n">
        <v>44562</v>
      </c>
      <c r="E7431" s="4" t="n">
        <v>44927</v>
      </c>
      <c r="F7431">
        <f>RANDBETWEEN(10,50)</f>
        <v/>
      </c>
      <c r="G7431">
        <f>RANDBETWEEN(1,5)</f>
        <v/>
      </c>
      <c r="H7431">
        <f>G7431+RANDBETWEEN(1,5)</f>
        <v/>
      </c>
      <c r="I7431">
        <f>RANDBETWEEN(1,5)</f>
        <v/>
      </c>
      <c r="J7431">
        <f>RANDBETWEEN(1,5)</f>
        <v/>
      </c>
      <c r="K7431">
        <f>RAND()</f>
        <v/>
      </c>
    </row>
    <row r="7432">
      <c r="A7432" t="n">
        <v>7431</v>
      </c>
      <c r="B7432" t="inlineStr">
        <is>
          <t>TQQQ</t>
        </is>
      </c>
      <c r="C7432" t="n">
        <v>10000</v>
      </c>
      <c r="D7432" s="4" t="n">
        <v>44562</v>
      </c>
      <c r="E7432" s="4" t="n">
        <v>44927</v>
      </c>
      <c r="F7432">
        <f>RANDBETWEEN(10,50)</f>
        <v/>
      </c>
      <c r="G7432">
        <f>RANDBETWEEN(1,5)</f>
        <v/>
      </c>
      <c r="H7432">
        <f>G7432+RANDBETWEEN(1,5)</f>
        <v/>
      </c>
      <c r="I7432">
        <f>RANDBETWEEN(1,5)</f>
        <v/>
      </c>
      <c r="J7432">
        <f>RANDBETWEEN(1,5)</f>
        <v/>
      </c>
      <c r="K7432">
        <f>RAND()</f>
        <v/>
      </c>
    </row>
    <row r="7433">
      <c r="A7433" t="n">
        <v>7432</v>
      </c>
      <c r="B7433" t="inlineStr">
        <is>
          <t>TQQQ</t>
        </is>
      </c>
      <c r="C7433" t="n">
        <v>10000</v>
      </c>
      <c r="D7433" s="4" t="n">
        <v>44562</v>
      </c>
      <c r="E7433" s="4" t="n">
        <v>44927</v>
      </c>
      <c r="F7433">
        <f>RANDBETWEEN(10,50)</f>
        <v/>
      </c>
      <c r="G7433">
        <f>RANDBETWEEN(1,5)</f>
        <v/>
      </c>
      <c r="H7433">
        <f>G7433+RANDBETWEEN(1,5)</f>
        <v/>
      </c>
      <c r="I7433">
        <f>RANDBETWEEN(1,5)</f>
        <v/>
      </c>
      <c r="J7433">
        <f>RANDBETWEEN(1,5)</f>
        <v/>
      </c>
      <c r="K7433">
        <f>RAND()</f>
        <v/>
      </c>
    </row>
    <row r="7434">
      <c r="A7434" t="n">
        <v>7433</v>
      </c>
      <c r="B7434" t="inlineStr">
        <is>
          <t>TQQQ</t>
        </is>
      </c>
      <c r="C7434" t="n">
        <v>10000</v>
      </c>
      <c r="D7434" s="4" t="n">
        <v>44562</v>
      </c>
      <c r="E7434" s="4" t="n">
        <v>44927</v>
      </c>
      <c r="F7434">
        <f>RANDBETWEEN(10,50)</f>
        <v/>
      </c>
      <c r="G7434">
        <f>RANDBETWEEN(1,5)</f>
        <v/>
      </c>
      <c r="H7434">
        <f>G7434+RANDBETWEEN(1,5)</f>
        <v/>
      </c>
      <c r="I7434">
        <f>RANDBETWEEN(1,5)</f>
        <v/>
      </c>
      <c r="J7434">
        <f>RANDBETWEEN(1,5)</f>
        <v/>
      </c>
      <c r="K7434">
        <f>RAND()</f>
        <v/>
      </c>
    </row>
    <row r="7435">
      <c r="A7435" t="n">
        <v>7434</v>
      </c>
      <c r="B7435" t="inlineStr">
        <is>
          <t>TQQQ</t>
        </is>
      </c>
      <c r="C7435" t="n">
        <v>10000</v>
      </c>
      <c r="D7435" s="4" t="n">
        <v>44562</v>
      </c>
      <c r="E7435" s="4" t="n">
        <v>44927</v>
      </c>
      <c r="F7435">
        <f>RANDBETWEEN(10,50)</f>
        <v/>
      </c>
      <c r="G7435">
        <f>RANDBETWEEN(1,5)</f>
        <v/>
      </c>
      <c r="H7435">
        <f>G7435+RANDBETWEEN(1,5)</f>
        <v/>
      </c>
      <c r="I7435">
        <f>RANDBETWEEN(1,5)</f>
        <v/>
      </c>
      <c r="J7435">
        <f>RANDBETWEEN(1,5)</f>
        <v/>
      </c>
      <c r="K7435">
        <f>RAND()</f>
        <v/>
      </c>
    </row>
    <row r="7436">
      <c r="A7436" t="n">
        <v>7435</v>
      </c>
      <c r="B7436" t="inlineStr">
        <is>
          <t>TQQQ</t>
        </is>
      </c>
      <c r="C7436" t="n">
        <v>10000</v>
      </c>
      <c r="D7436" s="4" t="n">
        <v>44562</v>
      </c>
      <c r="E7436" s="4" t="n">
        <v>44927</v>
      </c>
      <c r="F7436">
        <f>RANDBETWEEN(10,50)</f>
        <v/>
      </c>
      <c r="G7436">
        <f>RANDBETWEEN(1,5)</f>
        <v/>
      </c>
      <c r="H7436">
        <f>G7436+RANDBETWEEN(1,5)</f>
        <v/>
      </c>
      <c r="I7436">
        <f>RANDBETWEEN(1,5)</f>
        <v/>
      </c>
      <c r="J7436">
        <f>RANDBETWEEN(1,5)</f>
        <v/>
      </c>
      <c r="K7436">
        <f>RAND()</f>
        <v/>
      </c>
    </row>
    <row r="7437">
      <c r="A7437" t="n">
        <v>7436</v>
      </c>
      <c r="B7437" t="inlineStr">
        <is>
          <t>TQQQ</t>
        </is>
      </c>
      <c r="C7437" t="n">
        <v>10000</v>
      </c>
      <c r="D7437" s="4" t="n">
        <v>44562</v>
      </c>
      <c r="E7437" s="4" t="n">
        <v>44927</v>
      </c>
      <c r="F7437">
        <f>RANDBETWEEN(10,50)</f>
        <v/>
      </c>
      <c r="G7437">
        <f>RANDBETWEEN(1,5)</f>
        <v/>
      </c>
      <c r="H7437">
        <f>G7437+RANDBETWEEN(1,5)</f>
        <v/>
      </c>
      <c r="I7437">
        <f>RANDBETWEEN(1,5)</f>
        <v/>
      </c>
      <c r="J7437">
        <f>RANDBETWEEN(1,5)</f>
        <v/>
      </c>
      <c r="K7437">
        <f>RAND()</f>
        <v/>
      </c>
    </row>
    <row r="7438">
      <c r="A7438" t="n">
        <v>7437</v>
      </c>
      <c r="B7438" t="inlineStr">
        <is>
          <t>TQQQ</t>
        </is>
      </c>
      <c r="C7438" t="n">
        <v>10000</v>
      </c>
      <c r="D7438" s="4" t="n">
        <v>44562</v>
      </c>
      <c r="E7438" s="4" t="n">
        <v>44927</v>
      </c>
      <c r="F7438">
        <f>RANDBETWEEN(10,50)</f>
        <v/>
      </c>
      <c r="G7438">
        <f>RANDBETWEEN(1,5)</f>
        <v/>
      </c>
      <c r="H7438">
        <f>G7438+RANDBETWEEN(1,5)</f>
        <v/>
      </c>
      <c r="I7438">
        <f>RANDBETWEEN(1,5)</f>
        <v/>
      </c>
      <c r="J7438">
        <f>RANDBETWEEN(1,5)</f>
        <v/>
      </c>
      <c r="K7438">
        <f>RAND()</f>
        <v/>
      </c>
    </row>
    <row r="7439">
      <c r="A7439" t="n">
        <v>7438</v>
      </c>
      <c r="B7439" t="inlineStr">
        <is>
          <t>TQQQ</t>
        </is>
      </c>
      <c r="C7439" t="n">
        <v>10000</v>
      </c>
      <c r="D7439" s="4" t="n">
        <v>44562</v>
      </c>
      <c r="E7439" s="4" t="n">
        <v>44927</v>
      </c>
      <c r="F7439">
        <f>RANDBETWEEN(10,50)</f>
        <v/>
      </c>
      <c r="G7439">
        <f>RANDBETWEEN(1,5)</f>
        <v/>
      </c>
      <c r="H7439">
        <f>G7439+RANDBETWEEN(1,5)</f>
        <v/>
      </c>
      <c r="I7439">
        <f>RANDBETWEEN(1,5)</f>
        <v/>
      </c>
      <c r="J7439">
        <f>RANDBETWEEN(1,5)</f>
        <v/>
      </c>
      <c r="K7439">
        <f>RAND()</f>
        <v/>
      </c>
    </row>
    <row r="7440">
      <c r="A7440" t="n">
        <v>7439</v>
      </c>
      <c r="B7440" t="inlineStr">
        <is>
          <t>TQQQ</t>
        </is>
      </c>
      <c r="C7440" t="n">
        <v>10000</v>
      </c>
      <c r="D7440" s="4" t="n">
        <v>44562</v>
      </c>
      <c r="E7440" s="4" t="n">
        <v>44927</v>
      </c>
      <c r="F7440">
        <f>RANDBETWEEN(10,50)</f>
        <v/>
      </c>
      <c r="G7440">
        <f>RANDBETWEEN(1,5)</f>
        <v/>
      </c>
      <c r="H7440">
        <f>G7440+RANDBETWEEN(1,5)</f>
        <v/>
      </c>
      <c r="I7440">
        <f>RANDBETWEEN(1,5)</f>
        <v/>
      </c>
      <c r="J7440">
        <f>RANDBETWEEN(1,5)</f>
        <v/>
      </c>
      <c r="K7440">
        <f>RAND()</f>
        <v/>
      </c>
    </row>
    <row r="7441">
      <c r="A7441" t="n">
        <v>7440</v>
      </c>
      <c r="B7441" t="inlineStr">
        <is>
          <t>TQQQ</t>
        </is>
      </c>
      <c r="C7441" t="n">
        <v>10000</v>
      </c>
      <c r="D7441" s="4" t="n">
        <v>44562</v>
      </c>
      <c r="E7441" s="4" t="n">
        <v>44927</v>
      </c>
      <c r="F7441">
        <f>RANDBETWEEN(10,50)</f>
        <v/>
      </c>
      <c r="G7441">
        <f>RANDBETWEEN(1,5)</f>
        <v/>
      </c>
      <c r="H7441">
        <f>G7441+RANDBETWEEN(1,5)</f>
        <v/>
      </c>
      <c r="I7441">
        <f>RANDBETWEEN(1,5)</f>
        <v/>
      </c>
      <c r="J7441">
        <f>RANDBETWEEN(1,5)</f>
        <v/>
      </c>
      <c r="K7441">
        <f>RAND()</f>
        <v/>
      </c>
    </row>
    <row r="7442">
      <c r="A7442" t="n">
        <v>7441</v>
      </c>
      <c r="B7442" t="inlineStr">
        <is>
          <t>TQQQ</t>
        </is>
      </c>
      <c r="C7442" t="n">
        <v>10000</v>
      </c>
      <c r="D7442" s="4" t="n">
        <v>44562</v>
      </c>
      <c r="E7442" s="4" t="n">
        <v>44927</v>
      </c>
      <c r="F7442">
        <f>RANDBETWEEN(10,50)</f>
        <v/>
      </c>
      <c r="G7442">
        <f>RANDBETWEEN(1,5)</f>
        <v/>
      </c>
      <c r="H7442">
        <f>G7442+RANDBETWEEN(1,5)</f>
        <v/>
      </c>
      <c r="I7442">
        <f>RANDBETWEEN(1,5)</f>
        <v/>
      </c>
      <c r="J7442">
        <f>RANDBETWEEN(1,5)</f>
        <v/>
      </c>
      <c r="K7442">
        <f>RAND()</f>
        <v/>
      </c>
    </row>
    <row r="7443">
      <c r="A7443" t="n">
        <v>7442</v>
      </c>
      <c r="B7443" t="inlineStr">
        <is>
          <t>TQQQ</t>
        </is>
      </c>
      <c r="C7443" t="n">
        <v>10000</v>
      </c>
      <c r="D7443" s="4" t="n">
        <v>44562</v>
      </c>
      <c r="E7443" s="4" t="n">
        <v>44927</v>
      </c>
      <c r="F7443">
        <f>RANDBETWEEN(10,50)</f>
        <v/>
      </c>
      <c r="G7443">
        <f>RANDBETWEEN(1,5)</f>
        <v/>
      </c>
      <c r="H7443">
        <f>G7443+RANDBETWEEN(1,5)</f>
        <v/>
      </c>
      <c r="I7443">
        <f>RANDBETWEEN(1,5)</f>
        <v/>
      </c>
      <c r="J7443">
        <f>RANDBETWEEN(1,5)</f>
        <v/>
      </c>
      <c r="K7443">
        <f>RAND()</f>
        <v/>
      </c>
    </row>
    <row r="7444">
      <c r="A7444" t="n">
        <v>7443</v>
      </c>
      <c r="B7444" t="inlineStr">
        <is>
          <t>TQQQ</t>
        </is>
      </c>
      <c r="C7444" t="n">
        <v>10000</v>
      </c>
      <c r="D7444" s="4" t="n">
        <v>44562</v>
      </c>
      <c r="E7444" s="4" t="n">
        <v>44927</v>
      </c>
      <c r="F7444">
        <f>RANDBETWEEN(10,50)</f>
        <v/>
      </c>
      <c r="G7444">
        <f>RANDBETWEEN(1,5)</f>
        <v/>
      </c>
      <c r="H7444">
        <f>G7444+RANDBETWEEN(1,5)</f>
        <v/>
      </c>
      <c r="I7444">
        <f>RANDBETWEEN(1,5)</f>
        <v/>
      </c>
      <c r="J7444">
        <f>RANDBETWEEN(1,5)</f>
        <v/>
      </c>
      <c r="K7444">
        <f>RAND()</f>
        <v/>
      </c>
    </row>
    <row r="7445">
      <c r="A7445" t="n">
        <v>7444</v>
      </c>
      <c r="B7445" t="inlineStr">
        <is>
          <t>TQQQ</t>
        </is>
      </c>
      <c r="C7445" t="n">
        <v>10000</v>
      </c>
      <c r="D7445" s="4" t="n">
        <v>44562</v>
      </c>
      <c r="E7445" s="4" t="n">
        <v>44927</v>
      </c>
      <c r="F7445">
        <f>RANDBETWEEN(10,50)</f>
        <v/>
      </c>
      <c r="G7445">
        <f>RANDBETWEEN(1,5)</f>
        <v/>
      </c>
      <c r="H7445">
        <f>G7445+RANDBETWEEN(1,5)</f>
        <v/>
      </c>
      <c r="I7445">
        <f>RANDBETWEEN(1,5)</f>
        <v/>
      </c>
      <c r="J7445">
        <f>RANDBETWEEN(1,5)</f>
        <v/>
      </c>
      <c r="K7445">
        <f>RAND()</f>
        <v/>
      </c>
    </row>
    <row r="7446">
      <c r="A7446" t="n">
        <v>7445</v>
      </c>
      <c r="B7446" t="inlineStr">
        <is>
          <t>TQQQ</t>
        </is>
      </c>
      <c r="C7446" t="n">
        <v>10000</v>
      </c>
      <c r="D7446" s="4" t="n">
        <v>44562</v>
      </c>
      <c r="E7446" s="4" t="n">
        <v>44927</v>
      </c>
      <c r="F7446">
        <f>RANDBETWEEN(10,50)</f>
        <v/>
      </c>
      <c r="G7446">
        <f>RANDBETWEEN(1,5)</f>
        <v/>
      </c>
      <c r="H7446">
        <f>G7446+RANDBETWEEN(1,5)</f>
        <v/>
      </c>
      <c r="I7446">
        <f>RANDBETWEEN(1,5)</f>
        <v/>
      </c>
      <c r="J7446">
        <f>RANDBETWEEN(1,5)</f>
        <v/>
      </c>
      <c r="K7446">
        <f>RAND()</f>
        <v/>
      </c>
    </row>
    <row r="7447">
      <c r="A7447" t="n">
        <v>7446</v>
      </c>
      <c r="B7447" t="inlineStr">
        <is>
          <t>TQQQ</t>
        </is>
      </c>
      <c r="C7447" t="n">
        <v>10000</v>
      </c>
      <c r="D7447" s="4" t="n">
        <v>44562</v>
      </c>
      <c r="E7447" s="4" t="n">
        <v>44927</v>
      </c>
      <c r="F7447">
        <f>RANDBETWEEN(10,50)</f>
        <v/>
      </c>
      <c r="G7447">
        <f>RANDBETWEEN(1,5)</f>
        <v/>
      </c>
      <c r="H7447">
        <f>G7447+RANDBETWEEN(1,5)</f>
        <v/>
      </c>
      <c r="I7447">
        <f>RANDBETWEEN(1,5)</f>
        <v/>
      </c>
      <c r="J7447">
        <f>RANDBETWEEN(1,5)</f>
        <v/>
      </c>
      <c r="K7447">
        <f>RAND()</f>
        <v/>
      </c>
    </row>
    <row r="7448">
      <c r="A7448" t="n">
        <v>7447</v>
      </c>
      <c r="B7448" t="inlineStr">
        <is>
          <t>TQQQ</t>
        </is>
      </c>
      <c r="C7448" t="n">
        <v>10000</v>
      </c>
      <c r="D7448" s="4" t="n">
        <v>44562</v>
      </c>
      <c r="E7448" s="4" t="n">
        <v>44927</v>
      </c>
      <c r="F7448">
        <f>RANDBETWEEN(10,50)</f>
        <v/>
      </c>
      <c r="G7448">
        <f>RANDBETWEEN(1,5)</f>
        <v/>
      </c>
      <c r="H7448">
        <f>G7448+RANDBETWEEN(1,5)</f>
        <v/>
      </c>
      <c r="I7448">
        <f>RANDBETWEEN(1,5)</f>
        <v/>
      </c>
      <c r="J7448">
        <f>RANDBETWEEN(1,5)</f>
        <v/>
      </c>
      <c r="K7448">
        <f>RAND()</f>
        <v/>
      </c>
    </row>
    <row r="7449">
      <c r="A7449" t="n">
        <v>7448</v>
      </c>
      <c r="B7449" t="inlineStr">
        <is>
          <t>TQQQ</t>
        </is>
      </c>
      <c r="C7449" t="n">
        <v>10000</v>
      </c>
      <c r="D7449" s="4" t="n">
        <v>44562</v>
      </c>
      <c r="E7449" s="4" t="n">
        <v>44927</v>
      </c>
      <c r="F7449">
        <f>RANDBETWEEN(10,50)</f>
        <v/>
      </c>
      <c r="G7449">
        <f>RANDBETWEEN(1,5)</f>
        <v/>
      </c>
      <c r="H7449">
        <f>G7449+RANDBETWEEN(1,5)</f>
        <v/>
      </c>
      <c r="I7449">
        <f>RANDBETWEEN(1,5)</f>
        <v/>
      </c>
      <c r="J7449">
        <f>RANDBETWEEN(1,5)</f>
        <v/>
      </c>
      <c r="K7449">
        <f>RAND()</f>
        <v/>
      </c>
    </row>
    <row r="7450">
      <c r="A7450" t="n">
        <v>7449</v>
      </c>
      <c r="B7450" t="inlineStr">
        <is>
          <t>TQQQ</t>
        </is>
      </c>
      <c r="C7450" t="n">
        <v>10000</v>
      </c>
      <c r="D7450" s="4" t="n">
        <v>44562</v>
      </c>
      <c r="E7450" s="4" t="n">
        <v>44927</v>
      </c>
      <c r="F7450">
        <f>RANDBETWEEN(10,50)</f>
        <v/>
      </c>
      <c r="G7450">
        <f>RANDBETWEEN(1,5)</f>
        <v/>
      </c>
      <c r="H7450">
        <f>G7450+RANDBETWEEN(1,5)</f>
        <v/>
      </c>
      <c r="I7450">
        <f>RANDBETWEEN(1,5)</f>
        <v/>
      </c>
      <c r="J7450">
        <f>RANDBETWEEN(1,5)</f>
        <v/>
      </c>
      <c r="K7450">
        <f>RAND()</f>
        <v/>
      </c>
    </row>
    <row r="7451">
      <c r="A7451" t="n">
        <v>7450</v>
      </c>
      <c r="B7451" t="inlineStr">
        <is>
          <t>TQQQ</t>
        </is>
      </c>
      <c r="C7451" t="n">
        <v>10000</v>
      </c>
      <c r="D7451" s="4" t="n">
        <v>44562</v>
      </c>
      <c r="E7451" s="4" t="n">
        <v>44927</v>
      </c>
      <c r="F7451">
        <f>RANDBETWEEN(10,50)</f>
        <v/>
      </c>
      <c r="G7451">
        <f>RANDBETWEEN(1,5)</f>
        <v/>
      </c>
      <c r="H7451">
        <f>G7451+RANDBETWEEN(1,5)</f>
        <v/>
      </c>
      <c r="I7451">
        <f>RANDBETWEEN(1,5)</f>
        <v/>
      </c>
      <c r="J7451">
        <f>RANDBETWEEN(1,5)</f>
        <v/>
      </c>
      <c r="K7451">
        <f>RAND()</f>
        <v/>
      </c>
    </row>
    <row r="7452">
      <c r="A7452" t="n">
        <v>7451</v>
      </c>
      <c r="B7452" t="inlineStr">
        <is>
          <t>TQQQ</t>
        </is>
      </c>
      <c r="C7452" t="n">
        <v>10000</v>
      </c>
      <c r="D7452" s="4" t="n">
        <v>44562</v>
      </c>
      <c r="E7452" s="4" t="n">
        <v>44927</v>
      </c>
      <c r="F7452">
        <f>RANDBETWEEN(10,50)</f>
        <v/>
      </c>
      <c r="G7452">
        <f>RANDBETWEEN(1,5)</f>
        <v/>
      </c>
      <c r="H7452">
        <f>G7452+RANDBETWEEN(1,5)</f>
        <v/>
      </c>
      <c r="I7452">
        <f>RANDBETWEEN(1,5)</f>
        <v/>
      </c>
      <c r="J7452">
        <f>RANDBETWEEN(1,5)</f>
        <v/>
      </c>
      <c r="K7452">
        <f>RAND()</f>
        <v/>
      </c>
    </row>
    <row r="7453">
      <c r="A7453" t="n">
        <v>7452</v>
      </c>
      <c r="B7453" t="inlineStr">
        <is>
          <t>TQQQ</t>
        </is>
      </c>
      <c r="C7453" t="n">
        <v>10000</v>
      </c>
      <c r="D7453" s="4" t="n">
        <v>44562</v>
      </c>
      <c r="E7453" s="4" t="n">
        <v>44927</v>
      </c>
      <c r="F7453">
        <f>RANDBETWEEN(10,50)</f>
        <v/>
      </c>
      <c r="G7453">
        <f>RANDBETWEEN(1,5)</f>
        <v/>
      </c>
      <c r="H7453">
        <f>G7453+RANDBETWEEN(1,5)</f>
        <v/>
      </c>
      <c r="I7453">
        <f>RANDBETWEEN(1,5)</f>
        <v/>
      </c>
      <c r="J7453">
        <f>RANDBETWEEN(1,5)</f>
        <v/>
      </c>
      <c r="K7453">
        <f>RAND()</f>
        <v/>
      </c>
    </row>
    <row r="7454">
      <c r="A7454" t="n">
        <v>7453</v>
      </c>
      <c r="B7454" t="inlineStr">
        <is>
          <t>TQQQ</t>
        </is>
      </c>
      <c r="C7454" t="n">
        <v>10000</v>
      </c>
      <c r="D7454" s="4" t="n">
        <v>44562</v>
      </c>
      <c r="E7454" s="4" t="n">
        <v>44927</v>
      </c>
      <c r="F7454">
        <f>RANDBETWEEN(10,50)</f>
        <v/>
      </c>
      <c r="G7454">
        <f>RANDBETWEEN(1,5)</f>
        <v/>
      </c>
      <c r="H7454">
        <f>G7454+RANDBETWEEN(1,5)</f>
        <v/>
      </c>
      <c r="I7454">
        <f>RANDBETWEEN(1,5)</f>
        <v/>
      </c>
      <c r="J7454">
        <f>RANDBETWEEN(1,5)</f>
        <v/>
      </c>
      <c r="K7454">
        <f>RAND()</f>
        <v/>
      </c>
    </row>
    <row r="7455">
      <c r="A7455" t="n">
        <v>7454</v>
      </c>
      <c r="B7455" t="inlineStr">
        <is>
          <t>TQQQ</t>
        </is>
      </c>
      <c r="C7455" t="n">
        <v>10000</v>
      </c>
      <c r="D7455" s="4" t="n">
        <v>44562</v>
      </c>
      <c r="E7455" s="4" t="n">
        <v>44927</v>
      </c>
      <c r="F7455">
        <f>RANDBETWEEN(10,50)</f>
        <v/>
      </c>
      <c r="G7455">
        <f>RANDBETWEEN(1,5)</f>
        <v/>
      </c>
      <c r="H7455">
        <f>G7455+RANDBETWEEN(1,5)</f>
        <v/>
      </c>
      <c r="I7455">
        <f>RANDBETWEEN(1,5)</f>
        <v/>
      </c>
      <c r="J7455">
        <f>RANDBETWEEN(1,5)</f>
        <v/>
      </c>
      <c r="K7455">
        <f>RAND()</f>
        <v/>
      </c>
    </row>
    <row r="7456">
      <c r="A7456" t="n">
        <v>7455</v>
      </c>
      <c r="B7456" t="inlineStr">
        <is>
          <t>TQQQ</t>
        </is>
      </c>
      <c r="C7456" t="n">
        <v>10000</v>
      </c>
      <c r="D7456" s="4" t="n">
        <v>44562</v>
      </c>
      <c r="E7456" s="4" t="n">
        <v>44927</v>
      </c>
      <c r="F7456">
        <f>RANDBETWEEN(10,50)</f>
        <v/>
      </c>
      <c r="G7456">
        <f>RANDBETWEEN(1,5)</f>
        <v/>
      </c>
      <c r="H7456">
        <f>G7456+RANDBETWEEN(1,5)</f>
        <v/>
      </c>
      <c r="I7456">
        <f>RANDBETWEEN(1,5)</f>
        <v/>
      </c>
      <c r="J7456">
        <f>RANDBETWEEN(1,5)</f>
        <v/>
      </c>
      <c r="K7456">
        <f>RAND()</f>
        <v/>
      </c>
    </row>
    <row r="7457">
      <c r="A7457" t="n">
        <v>7456</v>
      </c>
      <c r="B7457" t="inlineStr">
        <is>
          <t>TQQQ</t>
        </is>
      </c>
      <c r="C7457" t="n">
        <v>10000</v>
      </c>
      <c r="D7457" s="4" t="n">
        <v>44562</v>
      </c>
      <c r="E7457" s="4" t="n">
        <v>44927</v>
      </c>
      <c r="F7457">
        <f>RANDBETWEEN(10,50)</f>
        <v/>
      </c>
      <c r="G7457">
        <f>RANDBETWEEN(1,5)</f>
        <v/>
      </c>
      <c r="H7457">
        <f>G7457+RANDBETWEEN(1,5)</f>
        <v/>
      </c>
      <c r="I7457">
        <f>RANDBETWEEN(1,5)</f>
        <v/>
      </c>
      <c r="J7457">
        <f>RANDBETWEEN(1,5)</f>
        <v/>
      </c>
      <c r="K7457">
        <f>RAND()</f>
        <v/>
      </c>
    </row>
    <row r="7458">
      <c r="A7458" t="n">
        <v>7457</v>
      </c>
      <c r="B7458" t="inlineStr">
        <is>
          <t>TQQQ</t>
        </is>
      </c>
      <c r="C7458" t="n">
        <v>10000</v>
      </c>
      <c r="D7458" s="4" t="n">
        <v>44562</v>
      </c>
      <c r="E7458" s="4" t="n">
        <v>44927</v>
      </c>
      <c r="F7458">
        <f>RANDBETWEEN(10,50)</f>
        <v/>
      </c>
      <c r="G7458">
        <f>RANDBETWEEN(1,5)</f>
        <v/>
      </c>
      <c r="H7458">
        <f>G7458+RANDBETWEEN(1,5)</f>
        <v/>
      </c>
      <c r="I7458">
        <f>RANDBETWEEN(1,5)</f>
        <v/>
      </c>
      <c r="J7458">
        <f>RANDBETWEEN(1,5)</f>
        <v/>
      </c>
      <c r="K7458">
        <f>RAND()</f>
        <v/>
      </c>
    </row>
    <row r="7459">
      <c r="A7459" t="n">
        <v>7458</v>
      </c>
      <c r="B7459" t="inlineStr">
        <is>
          <t>TQQQ</t>
        </is>
      </c>
      <c r="C7459" t="n">
        <v>10000</v>
      </c>
      <c r="D7459" s="4" t="n">
        <v>44562</v>
      </c>
      <c r="E7459" s="4" t="n">
        <v>44927</v>
      </c>
      <c r="F7459">
        <f>RANDBETWEEN(10,50)</f>
        <v/>
      </c>
      <c r="G7459">
        <f>RANDBETWEEN(1,5)</f>
        <v/>
      </c>
      <c r="H7459">
        <f>G7459+RANDBETWEEN(1,5)</f>
        <v/>
      </c>
      <c r="I7459">
        <f>RANDBETWEEN(1,5)</f>
        <v/>
      </c>
      <c r="J7459">
        <f>RANDBETWEEN(1,5)</f>
        <v/>
      </c>
      <c r="K7459">
        <f>RAND()</f>
        <v/>
      </c>
    </row>
    <row r="7460">
      <c r="A7460" t="n">
        <v>7459</v>
      </c>
      <c r="B7460" t="inlineStr">
        <is>
          <t>TQQQ</t>
        </is>
      </c>
      <c r="C7460" t="n">
        <v>10000</v>
      </c>
      <c r="D7460" s="4" t="n">
        <v>44562</v>
      </c>
      <c r="E7460" s="4" t="n">
        <v>44927</v>
      </c>
      <c r="F7460">
        <f>RANDBETWEEN(10,50)</f>
        <v/>
      </c>
      <c r="G7460">
        <f>RANDBETWEEN(1,5)</f>
        <v/>
      </c>
      <c r="H7460">
        <f>G7460+RANDBETWEEN(1,5)</f>
        <v/>
      </c>
      <c r="I7460">
        <f>RANDBETWEEN(1,5)</f>
        <v/>
      </c>
      <c r="J7460">
        <f>RANDBETWEEN(1,5)</f>
        <v/>
      </c>
      <c r="K7460">
        <f>RAND()</f>
        <v/>
      </c>
    </row>
    <row r="7461">
      <c r="A7461" t="n">
        <v>7460</v>
      </c>
      <c r="B7461" t="inlineStr">
        <is>
          <t>TQQQ</t>
        </is>
      </c>
      <c r="C7461" t="n">
        <v>10000</v>
      </c>
      <c r="D7461" s="4" t="n">
        <v>44562</v>
      </c>
      <c r="E7461" s="4" t="n">
        <v>44927</v>
      </c>
      <c r="F7461">
        <f>RANDBETWEEN(10,50)</f>
        <v/>
      </c>
      <c r="G7461">
        <f>RANDBETWEEN(1,5)</f>
        <v/>
      </c>
      <c r="H7461">
        <f>G7461+RANDBETWEEN(1,5)</f>
        <v/>
      </c>
      <c r="I7461">
        <f>RANDBETWEEN(1,5)</f>
        <v/>
      </c>
      <c r="J7461">
        <f>RANDBETWEEN(1,5)</f>
        <v/>
      </c>
      <c r="K7461">
        <f>RAND()</f>
        <v/>
      </c>
    </row>
    <row r="7462">
      <c r="A7462" t="n">
        <v>7461</v>
      </c>
      <c r="B7462" t="inlineStr">
        <is>
          <t>TQQQ</t>
        </is>
      </c>
      <c r="C7462" t="n">
        <v>10000</v>
      </c>
      <c r="D7462" s="4" t="n">
        <v>44562</v>
      </c>
      <c r="E7462" s="4" t="n">
        <v>44927</v>
      </c>
      <c r="F7462">
        <f>RANDBETWEEN(10,50)</f>
        <v/>
      </c>
      <c r="G7462">
        <f>RANDBETWEEN(1,5)</f>
        <v/>
      </c>
      <c r="H7462">
        <f>G7462+RANDBETWEEN(1,5)</f>
        <v/>
      </c>
      <c r="I7462">
        <f>RANDBETWEEN(1,5)</f>
        <v/>
      </c>
      <c r="J7462">
        <f>RANDBETWEEN(1,5)</f>
        <v/>
      </c>
      <c r="K7462">
        <f>RAND()</f>
        <v/>
      </c>
    </row>
    <row r="7463">
      <c r="A7463" t="n">
        <v>7462</v>
      </c>
      <c r="B7463" t="inlineStr">
        <is>
          <t>TQQQ</t>
        </is>
      </c>
      <c r="C7463" t="n">
        <v>10000</v>
      </c>
      <c r="D7463" s="4" t="n">
        <v>44562</v>
      </c>
      <c r="E7463" s="4" t="n">
        <v>44927</v>
      </c>
      <c r="F7463">
        <f>RANDBETWEEN(10,50)</f>
        <v/>
      </c>
      <c r="G7463">
        <f>RANDBETWEEN(1,5)</f>
        <v/>
      </c>
      <c r="H7463">
        <f>G7463+RANDBETWEEN(1,5)</f>
        <v/>
      </c>
      <c r="I7463">
        <f>RANDBETWEEN(1,5)</f>
        <v/>
      </c>
      <c r="J7463">
        <f>RANDBETWEEN(1,5)</f>
        <v/>
      </c>
      <c r="K7463">
        <f>RAND()</f>
        <v/>
      </c>
    </row>
    <row r="7464">
      <c r="A7464" t="n">
        <v>7463</v>
      </c>
      <c r="B7464" t="inlineStr">
        <is>
          <t>TQQQ</t>
        </is>
      </c>
      <c r="C7464" t="n">
        <v>10000</v>
      </c>
      <c r="D7464" s="4" t="n">
        <v>44562</v>
      </c>
      <c r="E7464" s="4" t="n">
        <v>44927</v>
      </c>
      <c r="F7464">
        <f>RANDBETWEEN(10,50)</f>
        <v/>
      </c>
      <c r="G7464">
        <f>RANDBETWEEN(1,5)</f>
        <v/>
      </c>
      <c r="H7464">
        <f>G7464+RANDBETWEEN(1,5)</f>
        <v/>
      </c>
      <c r="I7464">
        <f>RANDBETWEEN(1,5)</f>
        <v/>
      </c>
      <c r="J7464">
        <f>RANDBETWEEN(1,5)</f>
        <v/>
      </c>
      <c r="K7464">
        <f>RAND()</f>
        <v/>
      </c>
    </row>
    <row r="7465">
      <c r="A7465" t="n">
        <v>7464</v>
      </c>
      <c r="B7465" t="inlineStr">
        <is>
          <t>TQQQ</t>
        </is>
      </c>
      <c r="C7465" t="n">
        <v>10000</v>
      </c>
      <c r="D7465" s="4" t="n">
        <v>44562</v>
      </c>
      <c r="E7465" s="4" t="n">
        <v>44927</v>
      </c>
      <c r="F7465">
        <f>RANDBETWEEN(10,50)</f>
        <v/>
      </c>
      <c r="G7465">
        <f>RANDBETWEEN(1,5)</f>
        <v/>
      </c>
      <c r="H7465">
        <f>G7465+RANDBETWEEN(1,5)</f>
        <v/>
      </c>
      <c r="I7465">
        <f>RANDBETWEEN(1,5)</f>
        <v/>
      </c>
      <c r="J7465">
        <f>RANDBETWEEN(1,5)</f>
        <v/>
      </c>
      <c r="K7465">
        <f>RAND()</f>
        <v/>
      </c>
    </row>
    <row r="7466">
      <c r="A7466" t="n">
        <v>7465</v>
      </c>
      <c r="B7466" t="inlineStr">
        <is>
          <t>TQQQ</t>
        </is>
      </c>
      <c r="C7466" t="n">
        <v>10000</v>
      </c>
      <c r="D7466" s="4" t="n">
        <v>44562</v>
      </c>
      <c r="E7466" s="4" t="n">
        <v>44927</v>
      </c>
      <c r="F7466">
        <f>RANDBETWEEN(10,50)</f>
        <v/>
      </c>
      <c r="G7466">
        <f>RANDBETWEEN(1,5)</f>
        <v/>
      </c>
      <c r="H7466">
        <f>G7466+RANDBETWEEN(1,5)</f>
        <v/>
      </c>
      <c r="I7466">
        <f>RANDBETWEEN(1,5)</f>
        <v/>
      </c>
      <c r="J7466">
        <f>RANDBETWEEN(1,5)</f>
        <v/>
      </c>
      <c r="K7466">
        <f>RAND()</f>
        <v/>
      </c>
    </row>
    <row r="7467">
      <c r="A7467" t="n">
        <v>7466</v>
      </c>
      <c r="B7467" t="inlineStr">
        <is>
          <t>TQQQ</t>
        </is>
      </c>
      <c r="C7467" t="n">
        <v>10000</v>
      </c>
      <c r="D7467" s="4" t="n">
        <v>44562</v>
      </c>
      <c r="E7467" s="4" t="n">
        <v>44927</v>
      </c>
      <c r="F7467">
        <f>RANDBETWEEN(10,50)</f>
        <v/>
      </c>
      <c r="G7467">
        <f>RANDBETWEEN(1,5)</f>
        <v/>
      </c>
      <c r="H7467">
        <f>G7467+RANDBETWEEN(1,5)</f>
        <v/>
      </c>
      <c r="I7467">
        <f>RANDBETWEEN(1,5)</f>
        <v/>
      </c>
      <c r="J7467">
        <f>RANDBETWEEN(1,5)</f>
        <v/>
      </c>
      <c r="K7467">
        <f>RAND()</f>
        <v/>
      </c>
    </row>
    <row r="7468">
      <c r="A7468" t="n">
        <v>7467</v>
      </c>
      <c r="B7468" t="inlineStr">
        <is>
          <t>TQQQ</t>
        </is>
      </c>
      <c r="C7468" t="n">
        <v>10000</v>
      </c>
      <c r="D7468" s="4" t="n">
        <v>44562</v>
      </c>
      <c r="E7468" s="4" t="n">
        <v>44927</v>
      </c>
      <c r="F7468">
        <f>RANDBETWEEN(10,50)</f>
        <v/>
      </c>
      <c r="G7468">
        <f>RANDBETWEEN(1,5)</f>
        <v/>
      </c>
      <c r="H7468">
        <f>G7468+RANDBETWEEN(1,5)</f>
        <v/>
      </c>
      <c r="I7468">
        <f>RANDBETWEEN(1,5)</f>
        <v/>
      </c>
      <c r="J7468">
        <f>RANDBETWEEN(1,5)</f>
        <v/>
      </c>
      <c r="K7468">
        <f>RAND()</f>
        <v/>
      </c>
    </row>
    <row r="7469">
      <c r="A7469" t="n">
        <v>7468</v>
      </c>
      <c r="B7469" t="inlineStr">
        <is>
          <t>TQQQ</t>
        </is>
      </c>
      <c r="C7469" t="n">
        <v>10000</v>
      </c>
      <c r="D7469" s="4" t="n">
        <v>44562</v>
      </c>
      <c r="E7469" s="4" t="n">
        <v>44927</v>
      </c>
      <c r="F7469">
        <f>RANDBETWEEN(10,50)</f>
        <v/>
      </c>
      <c r="G7469">
        <f>RANDBETWEEN(1,5)</f>
        <v/>
      </c>
      <c r="H7469">
        <f>G7469+RANDBETWEEN(1,5)</f>
        <v/>
      </c>
      <c r="I7469">
        <f>RANDBETWEEN(1,5)</f>
        <v/>
      </c>
      <c r="J7469">
        <f>RANDBETWEEN(1,5)</f>
        <v/>
      </c>
      <c r="K7469">
        <f>RAND()</f>
        <v/>
      </c>
    </row>
    <row r="7470">
      <c r="A7470" t="n">
        <v>7469</v>
      </c>
      <c r="B7470" t="inlineStr">
        <is>
          <t>TQQQ</t>
        </is>
      </c>
      <c r="C7470" t="n">
        <v>10000</v>
      </c>
      <c r="D7470" s="4" t="n">
        <v>44562</v>
      </c>
      <c r="E7470" s="4" t="n">
        <v>44927</v>
      </c>
      <c r="F7470">
        <f>RANDBETWEEN(10,50)</f>
        <v/>
      </c>
      <c r="G7470">
        <f>RANDBETWEEN(1,5)</f>
        <v/>
      </c>
      <c r="H7470">
        <f>G7470+RANDBETWEEN(1,5)</f>
        <v/>
      </c>
      <c r="I7470">
        <f>RANDBETWEEN(1,5)</f>
        <v/>
      </c>
      <c r="J7470">
        <f>RANDBETWEEN(1,5)</f>
        <v/>
      </c>
      <c r="K7470">
        <f>RAND()</f>
        <v/>
      </c>
    </row>
    <row r="7471">
      <c r="A7471" t="n">
        <v>7470</v>
      </c>
      <c r="B7471" t="inlineStr">
        <is>
          <t>TQQQ</t>
        </is>
      </c>
      <c r="C7471" t="n">
        <v>10000</v>
      </c>
      <c r="D7471" s="4" t="n">
        <v>44562</v>
      </c>
      <c r="E7471" s="4" t="n">
        <v>44927</v>
      </c>
      <c r="F7471">
        <f>RANDBETWEEN(10,50)</f>
        <v/>
      </c>
      <c r="G7471">
        <f>RANDBETWEEN(1,5)</f>
        <v/>
      </c>
      <c r="H7471">
        <f>G7471+RANDBETWEEN(1,5)</f>
        <v/>
      </c>
      <c r="I7471">
        <f>RANDBETWEEN(1,5)</f>
        <v/>
      </c>
      <c r="J7471">
        <f>RANDBETWEEN(1,5)</f>
        <v/>
      </c>
      <c r="K7471">
        <f>RAND()</f>
        <v/>
      </c>
    </row>
    <row r="7472">
      <c r="A7472" t="n">
        <v>7471</v>
      </c>
      <c r="B7472" t="inlineStr">
        <is>
          <t>TQQQ</t>
        </is>
      </c>
      <c r="C7472" t="n">
        <v>10000</v>
      </c>
      <c r="D7472" s="4" t="n">
        <v>44562</v>
      </c>
      <c r="E7472" s="4" t="n">
        <v>44927</v>
      </c>
      <c r="F7472">
        <f>RANDBETWEEN(10,50)</f>
        <v/>
      </c>
      <c r="G7472">
        <f>RANDBETWEEN(1,5)</f>
        <v/>
      </c>
      <c r="H7472">
        <f>G7472+RANDBETWEEN(1,5)</f>
        <v/>
      </c>
      <c r="I7472">
        <f>RANDBETWEEN(1,5)</f>
        <v/>
      </c>
      <c r="J7472">
        <f>RANDBETWEEN(1,5)</f>
        <v/>
      </c>
      <c r="K7472">
        <f>RAND()</f>
        <v/>
      </c>
    </row>
    <row r="7473">
      <c r="A7473" t="n">
        <v>7472</v>
      </c>
      <c r="B7473" t="inlineStr">
        <is>
          <t>TQQQ</t>
        </is>
      </c>
      <c r="C7473" t="n">
        <v>10000</v>
      </c>
      <c r="D7473" s="4" t="n">
        <v>44562</v>
      </c>
      <c r="E7473" s="4" t="n">
        <v>44927</v>
      </c>
      <c r="F7473">
        <f>RANDBETWEEN(10,50)</f>
        <v/>
      </c>
      <c r="G7473">
        <f>RANDBETWEEN(1,5)</f>
        <v/>
      </c>
      <c r="H7473">
        <f>G7473+RANDBETWEEN(1,5)</f>
        <v/>
      </c>
      <c r="I7473">
        <f>RANDBETWEEN(1,5)</f>
        <v/>
      </c>
      <c r="J7473">
        <f>RANDBETWEEN(1,5)</f>
        <v/>
      </c>
      <c r="K7473">
        <f>RAND()</f>
        <v/>
      </c>
    </row>
    <row r="7474">
      <c r="A7474" t="n">
        <v>7473</v>
      </c>
      <c r="B7474" t="inlineStr">
        <is>
          <t>TQQQ</t>
        </is>
      </c>
      <c r="C7474" t="n">
        <v>10000</v>
      </c>
      <c r="D7474" s="4" t="n">
        <v>44562</v>
      </c>
      <c r="E7474" s="4" t="n">
        <v>44927</v>
      </c>
      <c r="F7474">
        <f>RANDBETWEEN(10,50)</f>
        <v/>
      </c>
      <c r="G7474">
        <f>RANDBETWEEN(1,5)</f>
        <v/>
      </c>
      <c r="H7474">
        <f>G7474+RANDBETWEEN(1,5)</f>
        <v/>
      </c>
      <c r="I7474">
        <f>RANDBETWEEN(1,5)</f>
        <v/>
      </c>
      <c r="J7474">
        <f>RANDBETWEEN(1,5)</f>
        <v/>
      </c>
      <c r="K7474">
        <f>RAND()</f>
        <v/>
      </c>
    </row>
    <row r="7475">
      <c r="A7475" t="n">
        <v>7474</v>
      </c>
      <c r="B7475" t="inlineStr">
        <is>
          <t>TQQQ</t>
        </is>
      </c>
      <c r="C7475" t="n">
        <v>10000</v>
      </c>
      <c r="D7475" s="4" t="n">
        <v>44562</v>
      </c>
      <c r="E7475" s="4" t="n">
        <v>44927</v>
      </c>
      <c r="F7475">
        <f>RANDBETWEEN(10,50)</f>
        <v/>
      </c>
      <c r="G7475">
        <f>RANDBETWEEN(1,5)</f>
        <v/>
      </c>
      <c r="H7475">
        <f>G7475+RANDBETWEEN(1,5)</f>
        <v/>
      </c>
      <c r="I7475">
        <f>RANDBETWEEN(1,5)</f>
        <v/>
      </c>
      <c r="J7475">
        <f>RANDBETWEEN(1,5)</f>
        <v/>
      </c>
      <c r="K7475">
        <f>RAND()</f>
        <v/>
      </c>
    </row>
    <row r="7476">
      <c r="A7476" t="n">
        <v>7475</v>
      </c>
      <c r="B7476" t="inlineStr">
        <is>
          <t>TQQQ</t>
        </is>
      </c>
      <c r="C7476" t="n">
        <v>10000</v>
      </c>
      <c r="D7476" s="4" t="n">
        <v>44562</v>
      </c>
      <c r="E7476" s="4" t="n">
        <v>44927</v>
      </c>
      <c r="F7476">
        <f>RANDBETWEEN(10,50)</f>
        <v/>
      </c>
      <c r="G7476">
        <f>RANDBETWEEN(1,5)</f>
        <v/>
      </c>
      <c r="H7476">
        <f>G7476+RANDBETWEEN(1,5)</f>
        <v/>
      </c>
      <c r="I7476">
        <f>RANDBETWEEN(1,5)</f>
        <v/>
      </c>
      <c r="J7476">
        <f>RANDBETWEEN(1,5)</f>
        <v/>
      </c>
      <c r="K7476">
        <f>RAND()</f>
        <v/>
      </c>
    </row>
    <row r="7477">
      <c r="A7477" t="n">
        <v>7476</v>
      </c>
      <c r="B7477" t="inlineStr">
        <is>
          <t>TQQQ</t>
        </is>
      </c>
      <c r="C7477" t="n">
        <v>10000</v>
      </c>
      <c r="D7477" s="4" t="n">
        <v>44562</v>
      </c>
      <c r="E7477" s="4" t="n">
        <v>44927</v>
      </c>
      <c r="F7477">
        <f>RANDBETWEEN(10,50)</f>
        <v/>
      </c>
      <c r="G7477">
        <f>RANDBETWEEN(1,5)</f>
        <v/>
      </c>
      <c r="H7477">
        <f>G7477+RANDBETWEEN(1,5)</f>
        <v/>
      </c>
      <c r="I7477">
        <f>RANDBETWEEN(1,5)</f>
        <v/>
      </c>
      <c r="J7477">
        <f>RANDBETWEEN(1,5)</f>
        <v/>
      </c>
      <c r="K7477">
        <f>RAND()</f>
        <v/>
      </c>
    </row>
    <row r="7478">
      <c r="A7478" t="n">
        <v>7477</v>
      </c>
      <c r="B7478" t="inlineStr">
        <is>
          <t>TQQQ</t>
        </is>
      </c>
      <c r="C7478" t="n">
        <v>10000</v>
      </c>
      <c r="D7478" s="4" t="n">
        <v>44562</v>
      </c>
      <c r="E7478" s="4" t="n">
        <v>44927</v>
      </c>
      <c r="F7478">
        <f>RANDBETWEEN(10,50)</f>
        <v/>
      </c>
      <c r="G7478">
        <f>RANDBETWEEN(1,5)</f>
        <v/>
      </c>
      <c r="H7478">
        <f>G7478+RANDBETWEEN(1,5)</f>
        <v/>
      </c>
      <c r="I7478">
        <f>RANDBETWEEN(1,5)</f>
        <v/>
      </c>
      <c r="J7478">
        <f>RANDBETWEEN(1,5)</f>
        <v/>
      </c>
      <c r="K7478">
        <f>RAND()</f>
        <v/>
      </c>
    </row>
    <row r="7479">
      <c r="A7479" t="n">
        <v>7478</v>
      </c>
      <c r="B7479" t="inlineStr">
        <is>
          <t>TQQQ</t>
        </is>
      </c>
      <c r="C7479" t="n">
        <v>10000</v>
      </c>
      <c r="D7479" s="4" t="n">
        <v>44562</v>
      </c>
      <c r="E7479" s="4" t="n">
        <v>44927</v>
      </c>
      <c r="F7479">
        <f>RANDBETWEEN(10,50)</f>
        <v/>
      </c>
      <c r="G7479">
        <f>RANDBETWEEN(1,5)</f>
        <v/>
      </c>
      <c r="H7479">
        <f>G7479+RANDBETWEEN(1,5)</f>
        <v/>
      </c>
      <c r="I7479">
        <f>RANDBETWEEN(1,5)</f>
        <v/>
      </c>
      <c r="J7479">
        <f>RANDBETWEEN(1,5)</f>
        <v/>
      </c>
      <c r="K7479">
        <f>RAND()</f>
        <v/>
      </c>
    </row>
    <row r="7480">
      <c r="A7480" t="n">
        <v>7479</v>
      </c>
      <c r="B7480" t="inlineStr">
        <is>
          <t>TQQQ</t>
        </is>
      </c>
      <c r="C7480" t="n">
        <v>10000</v>
      </c>
      <c r="D7480" s="4" t="n">
        <v>44562</v>
      </c>
      <c r="E7480" s="4" t="n">
        <v>44927</v>
      </c>
      <c r="F7480">
        <f>RANDBETWEEN(10,50)</f>
        <v/>
      </c>
      <c r="G7480">
        <f>RANDBETWEEN(1,5)</f>
        <v/>
      </c>
      <c r="H7480">
        <f>G7480+RANDBETWEEN(1,5)</f>
        <v/>
      </c>
      <c r="I7480">
        <f>RANDBETWEEN(1,5)</f>
        <v/>
      </c>
      <c r="J7480">
        <f>RANDBETWEEN(1,5)</f>
        <v/>
      </c>
      <c r="K7480">
        <f>RAND()</f>
        <v/>
      </c>
    </row>
    <row r="7481">
      <c r="A7481" t="n">
        <v>7480</v>
      </c>
      <c r="B7481" t="inlineStr">
        <is>
          <t>TQQQ</t>
        </is>
      </c>
      <c r="C7481" t="n">
        <v>10000</v>
      </c>
      <c r="D7481" s="4" t="n">
        <v>44562</v>
      </c>
      <c r="E7481" s="4" t="n">
        <v>44927</v>
      </c>
      <c r="F7481">
        <f>RANDBETWEEN(10,50)</f>
        <v/>
      </c>
      <c r="G7481">
        <f>RANDBETWEEN(1,5)</f>
        <v/>
      </c>
      <c r="H7481">
        <f>G7481+RANDBETWEEN(1,5)</f>
        <v/>
      </c>
      <c r="I7481">
        <f>RANDBETWEEN(1,5)</f>
        <v/>
      </c>
      <c r="J7481">
        <f>RANDBETWEEN(1,5)</f>
        <v/>
      </c>
      <c r="K7481">
        <f>RAND()</f>
        <v/>
      </c>
    </row>
    <row r="7482">
      <c r="A7482" t="n">
        <v>7481</v>
      </c>
      <c r="B7482" t="inlineStr">
        <is>
          <t>TQQQ</t>
        </is>
      </c>
      <c r="C7482" t="n">
        <v>10000</v>
      </c>
      <c r="D7482" s="4" t="n">
        <v>44562</v>
      </c>
      <c r="E7482" s="4" t="n">
        <v>44927</v>
      </c>
      <c r="F7482">
        <f>RANDBETWEEN(10,50)</f>
        <v/>
      </c>
      <c r="G7482">
        <f>RANDBETWEEN(1,5)</f>
        <v/>
      </c>
      <c r="H7482">
        <f>G7482+RANDBETWEEN(1,5)</f>
        <v/>
      </c>
      <c r="I7482">
        <f>RANDBETWEEN(1,5)</f>
        <v/>
      </c>
      <c r="J7482">
        <f>RANDBETWEEN(1,5)</f>
        <v/>
      </c>
      <c r="K7482">
        <f>RAND()</f>
        <v/>
      </c>
    </row>
    <row r="7483">
      <c r="A7483" t="n">
        <v>7482</v>
      </c>
      <c r="B7483" t="inlineStr">
        <is>
          <t>TQQQ</t>
        </is>
      </c>
      <c r="C7483" t="n">
        <v>10000</v>
      </c>
      <c r="D7483" s="4" t="n">
        <v>44562</v>
      </c>
      <c r="E7483" s="4" t="n">
        <v>44927</v>
      </c>
      <c r="F7483">
        <f>RANDBETWEEN(10,50)</f>
        <v/>
      </c>
      <c r="G7483">
        <f>RANDBETWEEN(1,5)</f>
        <v/>
      </c>
      <c r="H7483">
        <f>G7483+RANDBETWEEN(1,5)</f>
        <v/>
      </c>
      <c r="I7483">
        <f>RANDBETWEEN(1,5)</f>
        <v/>
      </c>
      <c r="J7483">
        <f>RANDBETWEEN(1,5)</f>
        <v/>
      </c>
      <c r="K7483">
        <f>RAND()</f>
        <v/>
      </c>
    </row>
    <row r="7484">
      <c r="A7484" t="n">
        <v>7483</v>
      </c>
      <c r="B7484" t="inlineStr">
        <is>
          <t>TQQQ</t>
        </is>
      </c>
      <c r="C7484" t="n">
        <v>10000</v>
      </c>
      <c r="D7484" s="4" t="n">
        <v>44562</v>
      </c>
      <c r="E7484" s="4" t="n">
        <v>44927</v>
      </c>
      <c r="F7484">
        <f>RANDBETWEEN(10,50)</f>
        <v/>
      </c>
      <c r="G7484">
        <f>RANDBETWEEN(1,5)</f>
        <v/>
      </c>
      <c r="H7484">
        <f>G7484+RANDBETWEEN(1,5)</f>
        <v/>
      </c>
      <c r="I7484">
        <f>RANDBETWEEN(1,5)</f>
        <v/>
      </c>
      <c r="J7484">
        <f>RANDBETWEEN(1,5)</f>
        <v/>
      </c>
      <c r="K7484">
        <f>RAND()</f>
        <v/>
      </c>
    </row>
    <row r="7485">
      <c r="A7485" t="n">
        <v>7484</v>
      </c>
      <c r="B7485" t="inlineStr">
        <is>
          <t>TQQQ</t>
        </is>
      </c>
      <c r="C7485" t="n">
        <v>10000</v>
      </c>
      <c r="D7485" s="4" t="n">
        <v>44562</v>
      </c>
      <c r="E7485" s="4" t="n">
        <v>44927</v>
      </c>
      <c r="F7485">
        <f>RANDBETWEEN(10,50)</f>
        <v/>
      </c>
      <c r="G7485">
        <f>RANDBETWEEN(1,5)</f>
        <v/>
      </c>
      <c r="H7485">
        <f>G7485+RANDBETWEEN(1,5)</f>
        <v/>
      </c>
      <c r="I7485">
        <f>RANDBETWEEN(1,5)</f>
        <v/>
      </c>
      <c r="J7485">
        <f>RANDBETWEEN(1,5)</f>
        <v/>
      </c>
      <c r="K7485">
        <f>RAND()</f>
        <v/>
      </c>
    </row>
    <row r="7486">
      <c r="A7486" t="n">
        <v>7485</v>
      </c>
      <c r="B7486" t="inlineStr">
        <is>
          <t>TQQQ</t>
        </is>
      </c>
      <c r="C7486" t="n">
        <v>10000</v>
      </c>
      <c r="D7486" s="4" t="n">
        <v>44562</v>
      </c>
      <c r="E7486" s="4" t="n">
        <v>44927</v>
      </c>
      <c r="F7486">
        <f>RANDBETWEEN(10,50)</f>
        <v/>
      </c>
      <c r="G7486">
        <f>RANDBETWEEN(1,5)</f>
        <v/>
      </c>
      <c r="H7486">
        <f>G7486+RANDBETWEEN(1,5)</f>
        <v/>
      </c>
      <c r="I7486">
        <f>RANDBETWEEN(1,5)</f>
        <v/>
      </c>
      <c r="J7486">
        <f>RANDBETWEEN(1,5)</f>
        <v/>
      </c>
      <c r="K7486">
        <f>RAND()</f>
        <v/>
      </c>
    </row>
    <row r="7487">
      <c r="A7487" t="n">
        <v>7486</v>
      </c>
      <c r="B7487" t="inlineStr">
        <is>
          <t>TQQQ</t>
        </is>
      </c>
      <c r="C7487" t="n">
        <v>10000</v>
      </c>
      <c r="D7487" s="4" t="n">
        <v>44562</v>
      </c>
      <c r="E7487" s="4" t="n">
        <v>44927</v>
      </c>
      <c r="F7487">
        <f>RANDBETWEEN(10,50)</f>
        <v/>
      </c>
      <c r="G7487">
        <f>RANDBETWEEN(1,5)</f>
        <v/>
      </c>
      <c r="H7487">
        <f>G7487+RANDBETWEEN(1,5)</f>
        <v/>
      </c>
      <c r="I7487">
        <f>RANDBETWEEN(1,5)</f>
        <v/>
      </c>
      <c r="J7487">
        <f>RANDBETWEEN(1,5)</f>
        <v/>
      </c>
      <c r="K7487">
        <f>RAND()</f>
        <v/>
      </c>
    </row>
    <row r="7488">
      <c r="A7488" t="n">
        <v>7487</v>
      </c>
      <c r="B7488" t="inlineStr">
        <is>
          <t>TQQQ</t>
        </is>
      </c>
      <c r="C7488" t="n">
        <v>10000</v>
      </c>
      <c r="D7488" s="4" t="n">
        <v>44562</v>
      </c>
      <c r="E7488" s="4" t="n">
        <v>44927</v>
      </c>
      <c r="F7488">
        <f>RANDBETWEEN(10,50)</f>
        <v/>
      </c>
      <c r="G7488">
        <f>RANDBETWEEN(1,5)</f>
        <v/>
      </c>
      <c r="H7488">
        <f>G7488+RANDBETWEEN(1,5)</f>
        <v/>
      </c>
      <c r="I7488">
        <f>RANDBETWEEN(1,5)</f>
        <v/>
      </c>
      <c r="J7488">
        <f>RANDBETWEEN(1,5)</f>
        <v/>
      </c>
      <c r="K7488">
        <f>RAND()</f>
        <v/>
      </c>
    </row>
    <row r="7489">
      <c r="A7489" t="n">
        <v>7488</v>
      </c>
      <c r="B7489" t="inlineStr">
        <is>
          <t>TQQQ</t>
        </is>
      </c>
      <c r="C7489" t="n">
        <v>10000</v>
      </c>
      <c r="D7489" s="4" t="n">
        <v>44562</v>
      </c>
      <c r="E7489" s="4" t="n">
        <v>44927</v>
      </c>
      <c r="F7489">
        <f>RANDBETWEEN(10,50)</f>
        <v/>
      </c>
      <c r="G7489">
        <f>RANDBETWEEN(1,5)</f>
        <v/>
      </c>
      <c r="H7489">
        <f>G7489+RANDBETWEEN(1,5)</f>
        <v/>
      </c>
      <c r="I7489">
        <f>RANDBETWEEN(1,5)</f>
        <v/>
      </c>
      <c r="J7489">
        <f>RANDBETWEEN(1,5)</f>
        <v/>
      </c>
      <c r="K7489">
        <f>RAND()</f>
        <v/>
      </c>
    </row>
    <row r="7490">
      <c r="A7490" t="n">
        <v>7489</v>
      </c>
      <c r="B7490" t="inlineStr">
        <is>
          <t>TQQQ</t>
        </is>
      </c>
      <c r="C7490" t="n">
        <v>10000</v>
      </c>
      <c r="D7490" s="4" t="n">
        <v>44562</v>
      </c>
      <c r="E7490" s="4" t="n">
        <v>44927</v>
      </c>
      <c r="F7490">
        <f>RANDBETWEEN(10,50)</f>
        <v/>
      </c>
      <c r="G7490">
        <f>RANDBETWEEN(1,5)</f>
        <v/>
      </c>
      <c r="H7490">
        <f>G7490+RANDBETWEEN(1,5)</f>
        <v/>
      </c>
      <c r="I7490">
        <f>RANDBETWEEN(1,5)</f>
        <v/>
      </c>
      <c r="J7490">
        <f>RANDBETWEEN(1,5)</f>
        <v/>
      </c>
      <c r="K7490">
        <f>RAND()</f>
        <v/>
      </c>
    </row>
    <row r="7491">
      <c r="A7491" t="n">
        <v>7490</v>
      </c>
      <c r="B7491" t="inlineStr">
        <is>
          <t>TQQQ</t>
        </is>
      </c>
      <c r="C7491" t="n">
        <v>10000</v>
      </c>
      <c r="D7491" s="4" t="n">
        <v>44562</v>
      </c>
      <c r="E7491" s="4" t="n">
        <v>44927</v>
      </c>
      <c r="F7491">
        <f>RANDBETWEEN(10,50)</f>
        <v/>
      </c>
      <c r="G7491">
        <f>RANDBETWEEN(1,5)</f>
        <v/>
      </c>
      <c r="H7491">
        <f>G7491+RANDBETWEEN(1,5)</f>
        <v/>
      </c>
      <c r="I7491">
        <f>RANDBETWEEN(1,5)</f>
        <v/>
      </c>
      <c r="J7491">
        <f>RANDBETWEEN(1,5)</f>
        <v/>
      </c>
      <c r="K7491">
        <f>RAND()</f>
        <v/>
      </c>
    </row>
    <row r="7492">
      <c r="A7492" t="n">
        <v>7491</v>
      </c>
      <c r="B7492" t="inlineStr">
        <is>
          <t>TQQQ</t>
        </is>
      </c>
      <c r="C7492" t="n">
        <v>10000</v>
      </c>
      <c r="D7492" s="4" t="n">
        <v>44562</v>
      </c>
      <c r="E7492" s="4" t="n">
        <v>44927</v>
      </c>
      <c r="F7492">
        <f>RANDBETWEEN(10,50)</f>
        <v/>
      </c>
      <c r="G7492">
        <f>RANDBETWEEN(1,5)</f>
        <v/>
      </c>
      <c r="H7492">
        <f>G7492+RANDBETWEEN(1,5)</f>
        <v/>
      </c>
      <c r="I7492">
        <f>RANDBETWEEN(1,5)</f>
        <v/>
      </c>
      <c r="J7492">
        <f>RANDBETWEEN(1,5)</f>
        <v/>
      </c>
      <c r="K7492">
        <f>RAND()</f>
        <v/>
      </c>
    </row>
    <row r="7493">
      <c r="A7493" t="n">
        <v>7492</v>
      </c>
      <c r="B7493" t="inlineStr">
        <is>
          <t>TQQQ</t>
        </is>
      </c>
      <c r="C7493" t="n">
        <v>10000</v>
      </c>
      <c r="D7493" s="4" t="n">
        <v>44562</v>
      </c>
      <c r="E7493" s="4" t="n">
        <v>44927</v>
      </c>
      <c r="F7493">
        <f>RANDBETWEEN(10,50)</f>
        <v/>
      </c>
      <c r="G7493">
        <f>RANDBETWEEN(1,5)</f>
        <v/>
      </c>
      <c r="H7493">
        <f>G7493+RANDBETWEEN(1,5)</f>
        <v/>
      </c>
      <c r="I7493">
        <f>RANDBETWEEN(1,5)</f>
        <v/>
      </c>
      <c r="J7493">
        <f>RANDBETWEEN(1,5)</f>
        <v/>
      </c>
      <c r="K7493">
        <f>RAND()</f>
        <v/>
      </c>
    </row>
    <row r="7494">
      <c r="A7494" t="n">
        <v>7493</v>
      </c>
      <c r="B7494" t="inlineStr">
        <is>
          <t>TQQQ</t>
        </is>
      </c>
      <c r="C7494" t="n">
        <v>10000</v>
      </c>
      <c r="D7494" s="4" t="n">
        <v>44562</v>
      </c>
      <c r="E7494" s="4" t="n">
        <v>44927</v>
      </c>
      <c r="F7494">
        <f>RANDBETWEEN(10,50)</f>
        <v/>
      </c>
      <c r="G7494">
        <f>RANDBETWEEN(1,5)</f>
        <v/>
      </c>
      <c r="H7494">
        <f>G7494+RANDBETWEEN(1,5)</f>
        <v/>
      </c>
      <c r="I7494">
        <f>RANDBETWEEN(1,5)</f>
        <v/>
      </c>
      <c r="J7494">
        <f>RANDBETWEEN(1,5)</f>
        <v/>
      </c>
      <c r="K7494">
        <f>RAND()</f>
        <v/>
      </c>
    </row>
    <row r="7495">
      <c r="A7495" t="n">
        <v>7494</v>
      </c>
      <c r="B7495" t="inlineStr">
        <is>
          <t>TQQQ</t>
        </is>
      </c>
      <c r="C7495" t="n">
        <v>10000</v>
      </c>
      <c r="D7495" s="4" t="n">
        <v>44562</v>
      </c>
      <c r="E7495" s="4" t="n">
        <v>44927</v>
      </c>
      <c r="F7495">
        <f>RANDBETWEEN(10,50)</f>
        <v/>
      </c>
      <c r="G7495">
        <f>RANDBETWEEN(1,5)</f>
        <v/>
      </c>
      <c r="H7495">
        <f>G7495+RANDBETWEEN(1,5)</f>
        <v/>
      </c>
      <c r="I7495">
        <f>RANDBETWEEN(1,5)</f>
        <v/>
      </c>
      <c r="J7495">
        <f>RANDBETWEEN(1,5)</f>
        <v/>
      </c>
      <c r="K7495">
        <f>RAND()</f>
        <v/>
      </c>
    </row>
    <row r="7496">
      <c r="A7496" t="n">
        <v>7495</v>
      </c>
      <c r="B7496" t="inlineStr">
        <is>
          <t>TQQQ</t>
        </is>
      </c>
      <c r="C7496" t="n">
        <v>10000</v>
      </c>
      <c r="D7496" s="4" t="n">
        <v>44562</v>
      </c>
      <c r="E7496" s="4" t="n">
        <v>44927</v>
      </c>
      <c r="F7496">
        <f>RANDBETWEEN(10,50)</f>
        <v/>
      </c>
      <c r="G7496">
        <f>RANDBETWEEN(1,5)</f>
        <v/>
      </c>
      <c r="H7496">
        <f>G7496+RANDBETWEEN(1,5)</f>
        <v/>
      </c>
      <c r="I7496">
        <f>RANDBETWEEN(1,5)</f>
        <v/>
      </c>
      <c r="J7496">
        <f>RANDBETWEEN(1,5)</f>
        <v/>
      </c>
      <c r="K7496">
        <f>RAND()</f>
        <v/>
      </c>
    </row>
    <row r="7497">
      <c r="A7497" t="n">
        <v>7496</v>
      </c>
      <c r="B7497" t="inlineStr">
        <is>
          <t>TQQQ</t>
        </is>
      </c>
      <c r="C7497" t="n">
        <v>10000</v>
      </c>
      <c r="D7497" s="4" t="n">
        <v>44562</v>
      </c>
      <c r="E7497" s="4" t="n">
        <v>44927</v>
      </c>
      <c r="F7497">
        <f>RANDBETWEEN(10,50)</f>
        <v/>
      </c>
      <c r="G7497">
        <f>RANDBETWEEN(1,5)</f>
        <v/>
      </c>
      <c r="H7497">
        <f>G7497+RANDBETWEEN(1,5)</f>
        <v/>
      </c>
      <c r="I7497">
        <f>RANDBETWEEN(1,5)</f>
        <v/>
      </c>
      <c r="J7497">
        <f>RANDBETWEEN(1,5)</f>
        <v/>
      </c>
      <c r="K7497">
        <f>RAND()</f>
        <v/>
      </c>
    </row>
    <row r="7498">
      <c r="A7498" t="n">
        <v>7497</v>
      </c>
      <c r="B7498" t="inlineStr">
        <is>
          <t>TQQQ</t>
        </is>
      </c>
      <c r="C7498" t="n">
        <v>10000</v>
      </c>
      <c r="D7498" s="4" t="n">
        <v>44562</v>
      </c>
      <c r="E7498" s="4" t="n">
        <v>44927</v>
      </c>
      <c r="F7498">
        <f>RANDBETWEEN(10,50)</f>
        <v/>
      </c>
      <c r="G7498">
        <f>RANDBETWEEN(1,5)</f>
        <v/>
      </c>
      <c r="H7498">
        <f>G7498+RANDBETWEEN(1,5)</f>
        <v/>
      </c>
      <c r="I7498">
        <f>RANDBETWEEN(1,5)</f>
        <v/>
      </c>
      <c r="J7498">
        <f>RANDBETWEEN(1,5)</f>
        <v/>
      </c>
      <c r="K7498">
        <f>RAND()</f>
        <v/>
      </c>
    </row>
    <row r="7499">
      <c r="A7499" t="n">
        <v>7498</v>
      </c>
      <c r="B7499" t="inlineStr">
        <is>
          <t>TQQQ</t>
        </is>
      </c>
      <c r="C7499" t="n">
        <v>10000</v>
      </c>
      <c r="D7499" s="4" t="n">
        <v>44562</v>
      </c>
      <c r="E7499" s="4" t="n">
        <v>44927</v>
      </c>
      <c r="F7499">
        <f>RANDBETWEEN(10,50)</f>
        <v/>
      </c>
      <c r="G7499">
        <f>RANDBETWEEN(1,5)</f>
        <v/>
      </c>
      <c r="H7499">
        <f>G7499+RANDBETWEEN(1,5)</f>
        <v/>
      </c>
      <c r="I7499">
        <f>RANDBETWEEN(1,5)</f>
        <v/>
      </c>
      <c r="J7499">
        <f>RANDBETWEEN(1,5)</f>
        <v/>
      </c>
      <c r="K7499">
        <f>RAND()</f>
        <v/>
      </c>
    </row>
    <row r="7500">
      <c r="A7500" t="n">
        <v>7499</v>
      </c>
      <c r="B7500" t="inlineStr">
        <is>
          <t>TQQQ</t>
        </is>
      </c>
      <c r="C7500" t="n">
        <v>10000</v>
      </c>
      <c r="D7500" s="4" t="n">
        <v>44562</v>
      </c>
      <c r="E7500" s="4" t="n">
        <v>44927</v>
      </c>
      <c r="F7500">
        <f>RANDBETWEEN(10,50)</f>
        <v/>
      </c>
      <c r="G7500">
        <f>RANDBETWEEN(1,5)</f>
        <v/>
      </c>
      <c r="H7500">
        <f>G7500+RANDBETWEEN(1,5)</f>
        <v/>
      </c>
      <c r="I7500">
        <f>RANDBETWEEN(1,5)</f>
        <v/>
      </c>
      <c r="J7500">
        <f>RANDBETWEEN(1,5)</f>
        <v/>
      </c>
      <c r="K7500">
        <f>RAND()</f>
        <v/>
      </c>
    </row>
    <row r="7501">
      <c r="A7501" t="n">
        <v>7500</v>
      </c>
      <c r="B7501" t="inlineStr">
        <is>
          <t>TQQQ</t>
        </is>
      </c>
      <c r="C7501" t="n">
        <v>10000</v>
      </c>
      <c r="D7501" s="4" t="n">
        <v>44562</v>
      </c>
      <c r="E7501" s="4" t="n">
        <v>44927</v>
      </c>
      <c r="F7501">
        <f>RANDBETWEEN(10,50)</f>
        <v/>
      </c>
      <c r="G7501">
        <f>RANDBETWEEN(1,5)</f>
        <v/>
      </c>
      <c r="H7501">
        <f>G7501+RANDBETWEEN(1,5)</f>
        <v/>
      </c>
      <c r="I7501">
        <f>RANDBETWEEN(1,5)</f>
        <v/>
      </c>
      <c r="J7501">
        <f>RANDBETWEEN(1,5)</f>
        <v/>
      </c>
      <c r="K7501">
        <f>RAND()</f>
        <v/>
      </c>
    </row>
    <row r="7502">
      <c r="A7502" t="n">
        <v>7501</v>
      </c>
      <c r="B7502" t="inlineStr">
        <is>
          <t>TQQQ</t>
        </is>
      </c>
      <c r="C7502" t="n">
        <v>10000</v>
      </c>
      <c r="D7502" s="4" t="n">
        <v>44562</v>
      </c>
      <c r="E7502" s="4" t="n">
        <v>44927</v>
      </c>
      <c r="F7502">
        <f>RANDBETWEEN(10,50)</f>
        <v/>
      </c>
      <c r="G7502">
        <f>RANDBETWEEN(1,5)</f>
        <v/>
      </c>
      <c r="H7502">
        <f>G7502+RANDBETWEEN(1,5)</f>
        <v/>
      </c>
      <c r="I7502">
        <f>RANDBETWEEN(1,5)</f>
        <v/>
      </c>
      <c r="J7502">
        <f>RANDBETWEEN(1,5)</f>
        <v/>
      </c>
      <c r="K7502">
        <f>RAND()</f>
        <v/>
      </c>
    </row>
    <row r="7503">
      <c r="A7503" t="n">
        <v>7502</v>
      </c>
      <c r="B7503" t="inlineStr">
        <is>
          <t>TQQQ</t>
        </is>
      </c>
      <c r="C7503" t="n">
        <v>10000</v>
      </c>
      <c r="D7503" s="4" t="n">
        <v>44562</v>
      </c>
      <c r="E7503" s="4" t="n">
        <v>44927</v>
      </c>
      <c r="F7503">
        <f>RANDBETWEEN(10,50)</f>
        <v/>
      </c>
      <c r="G7503">
        <f>RANDBETWEEN(1,5)</f>
        <v/>
      </c>
      <c r="H7503">
        <f>G7503+RANDBETWEEN(1,5)</f>
        <v/>
      </c>
      <c r="I7503">
        <f>RANDBETWEEN(1,5)</f>
        <v/>
      </c>
      <c r="J7503">
        <f>RANDBETWEEN(1,5)</f>
        <v/>
      </c>
      <c r="K7503">
        <f>RAND()</f>
        <v/>
      </c>
    </row>
    <row r="7504">
      <c r="A7504" t="n">
        <v>7503</v>
      </c>
      <c r="B7504" t="inlineStr">
        <is>
          <t>TQQQ</t>
        </is>
      </c>
      <c r="C7504" t="n">
        <v>10000</v>
      </c>
      <c r="D7504" s="4" t="n">
        <v>44562</v>
      </c>
      <c r="E7504" s="4" t="n">
        <v>44927</v>
      </c>
      <c r="F7504">
        <f>RANDBETWEEN(10,50)</f>
        <v/>
      </c>
      <c r="G7504">
        <f>RANDBETWEEN(1,5)</f>
        <v/>
      </c>
      <c r="H7504">
        <f>G7504+RANDBETWEEN(1,5)</f>
        <v/>
      </c>
      <c r="I7504">
        <f>RANDBETWEEN(1,5)</f>
        <v/>
      </c>
      <c r="J7504">
        <f>RANDBETWEEN(1,5)</f>
        <v/>
      </c>
      <c r="K7504">
        <f>RAND()</f>
        <v/>
      </c>
    </row>
    <row r="7505">
      <c r="A7505" t="n">
        <v>7504</v>
      </c>
      <c r="B7505" t="inlineStr">
        <is>
          <t>TQQQ</t>
        </is>
      </c>
      <c r="C7505" t="n">
        <v>10000</v>
      </c>
      <c r="D7505" s="4" t="n">
        <v>44562</v>
      </c>
      <c r="E7505" s="4" t="n">
        <v>44927</v>
      </c>
      <c r="F7505">
        <f>RANDBETWEEN(10,50)</f>
        <v/>
      </c>
      <c r="G7505">
        <f>RANDBETWEEN(1,5)</f>
        <v/>
      </c>
      <c r="H7505">
        <f>G7505+RANDBETWEEN(1,5)</f>
        <v/>
      </c>
      <c r="I7505">
        <f>RANDBETWEEN(1,5)</f>
        <v/>
      </c>
      <c r="J7505">
        <f>RANDBETWEEN(1,5)</f>
        <v/>
      </c>
      <c r="K7505">
        <f>RAND()</f>
        <v/>
      </c>
    </row>
    <row r="7506">
      <c r="A7506" t="n">
        <v>7505</v>
      </c>
      <c r="B7506" t="inlineStr">
        <is>
          <t>TQQQ</t>
        </is>
      </c>
      <c r="C7506" t="n">
        <v>10000</v>
      </c>
      <c r="D7506" s="4" t="n">
        <v>44562</v>
      </c>
      <c r="E7506" s="4" t="n">
        <v>44927</v>
      </c>
      <c r="F7506">
        <f>RANDBETWEEN(10,50)</f>
        <v/>
      </c>
      <c r="G7506">
        <f>RANDBETWEEN(1,5)</f>
        <v/>
      </c>
      <c r="H7506">
        <f>G7506+RANDBETWEEN(1,5)</f>
        <v/>
      </c>
      <c r="I7506">
        <f>RANDBETWEEN(1,5)</f>
        <v/>
      </c>
      <c r="J7506">
        <f>RANDBETWEEN(1,5)</f>
        <v/>
      </c>
      <c r="K7506">
        <f>RAND()</f>
        <v/>
      </c>
    </row>
    <row r="7507">
      <c r="A7507" t="n">
        <v>7506</v>
      </c>
      <c r="B7507" t="inlineStr">
        <is>
          <t>TQQQ</t>
        </is>
      </c>
      <c r="C7507" t="n">
        <v>10000</v>
      </c>
      <c r="D7507" s="4" t="n">
        <v>44562</v>
      </c>
      <c r="E7507" s="4" t="n">
        <v>44927</v>
      </c>
      <c r="F7507">
        <f>RANDBETWEEN(10,50)</f>
        <v/>
      </c>
      <c r="G7507">
        <f>RANDBETWEEN(1,5)</f>
        <v/>
      </c>
      <c r="H7507">
        <f>G7507+RANDBETWEEN(1,5)</f>
        <v/>
      </c>
      <c r="I7507">
        <f>RANDBETWEEN(1,5)</f>
        <v/>
      </c>
      <c r="J7507">
        <f>RANDBETWEEN(1,5)</f>
        <v/>
      </c>
      <c r="K7507">
        <f>RAND()</f>
        <v/>
      </c>
    </row>
    <row r="7508">
      <c r="A7508" t="n">
        <v>7507</v>
      </c>
      <c r="B7508" t="inlineStr">
        <is>
          <t>TQQQ</t>
        </is>
      </c>
      <c r="C7508" t="n">
        <v>10000</v>
      </c>
      <c r="D7508" s="4" t="n">
        <v>44562</v>
      </c>
      <c r="E7508" s="4" t="n">
        <v>44927</v>
      </c>
      <c r="F7508">
        <f>RANDBETWEEN(10,50)</f>
        <v/>
      </c>
      <c r="G7508">
        <f>RANDBETWEEN(1,5)</f>
        <v/>
      </c>
      <c r="H7508">
        <f>G7508+RANDBETWEEN(1,5)</f>
        <v/>
      </c>
      <c r="I7508">
        <f>RANDBETWEEN(1,5)</f>
        <v/>
      </c>
      <c r="J7508">
        <f>RANDBETWEEN(1,5)</f>
        <v/>
      </c>
      <c r="K7508">
        <f>RAND()</f>
        <v/>
      </c>
    </row>
    <row r="7509">
      <c r="A7509" t="n">
        <v>7508</v>
      </c>
      <c r="B7509" t="inlineStr">
        <is>
          <t>TQQQ</t>
        </is>
      </c>
      <c r="C7509" t="n">
        <v>10000</v>
      </c>
      <c r="D7509" s="4" t="n">
        <v>44562</v>
      </c>
      <c r="E7509" s="4" t="n">
        <v>44927</v>
      </c>
      <c r="F7509">
        <f>RANDBETWEEN(10,50)</f>
        <v/>
      </c>
      <c r="G7509">
        <f>RANDBETWEEN(1,5)</f>
        <v/>
      </c>
      <c r="H7509">
        <f>G7509+RANDBETWEEN(1,5)</f>
        <v/>
      </c>
      <c r="I7509">
        <f>RANDBETWEEN(1,5)</f>
        <v/>
      </c>
      <c r="J7509">
        <f>RANDBETWEEN(1,5)</f>
        <v/>
      </c>
      <c r="K7509">
        <f>RAND()</f>
        <v/>
      </c>
    </row>
    <row r="7510">
      <c r="A7510" t="n">
        <v>7509</v>
      </c>
      <c r="B7510" t="inlineStr">
        <is>
          <t>TQQQ</t>
        </is>
      </c>
      <c r="C7510" t="n">
        <v>10000</v>
      </c>
      <c r="D7510" s="4" t="n">
        <v>44562</v>
      </c>
      <c r="E7510" s="4" t="n">
        <v>44927</v>
      </c>
      <c r="F7510">
        <f>RANDBETWEEN(10,50)</f>
        <v/>
      </c>
      <c r="G7510">
        <f>RANDBETWEEN(1,5)</f>
        <v/>
      </c>
      <c r="H7510">
        <f>G7510+RANDBETWEEN(1,5)</f>
        <v/>
      </c>
      <c r="I7510">
        <f>RANDBETWEEN(1,5)</f>
        <v/>
      </c>
      <c r="J7510">
        <f>RANDBETWEEN(1,5)</f>
        <v/>
      </c>
      <c r="K7510">
        <f>RAND()</f>
        <v/>
      </c>
    </row>
    <row r="7511">
      <c r="A7511" t="n">
        <v>7510</v>
      </c>
      <c r="B7511" t="inlineStr">
        <is>
          <t>TQQQ</t>
        </is>
      </c>
      <c r="C7511" t="n">
        <v>10000</v>
      </c>
      <c r="D7511" s="4" t="n">
        <v>44562</v>
      </c>
      <c r="E7511" s="4" t="n">
        <v>44927</v>
      </c>
      <c r="F7511">
        <f>RANDBETWEEN(10,50)</f>
        <v/>
      </c>
      <c r="G7511">
        <f>RANDBETWEEN(1,5)</f>
        <v/>
      </c>
      <c r="H7511">
        <f>G7511+RANDBETWEEN(1,5)</f>
        <v/>
      </c>
      <c r="I7511">
        <f>RANDBETWEEN(1,5)</f>
        <v/>
      </c>
      <c r="J7511">
        <f>RANDBETWEEN(1,5)</f>
        <v/>
      </c>
      <c r="K7511">
        <f>RAND()</f>
        <v/>
      </c>
    </row>
    <row r="7512">
      <c r="A7512" t="n">
        <v>7511</v>
      </c>
      <c r="B7512" t="inlineStr">
        <is>
          <t>TQQQ</t>
        </is>
      </c>
      <c r="C7512" t="n">
        <v>10000</v>
      </c>
      <c r="D7512" s="4" t="n">
        <v>44562</v>
      </c>
      <c r="E7512" s="4" t="n">
        <v>44927</v>
      </c>
      <c r="F7512">
        <f>RANDBETWEEN(10,50)</f>
        <v/>
      </c>
      <c r="G7512">
        <f>RANDBETWEEN(1,5)</f>
        <v/>
      </c>
      <c r="H7512">
        <f>G7512+RANDBETWEEN(1,5)</f>
        <v/>
      </c>
      <c r="I7512">
        <f>RANDBETWEEN(1,5)</f>
        <v/>
      </c>
      <c r="J7512">
        <f>RANDBETWEEN(1,5)</f>
        <v/>
      </c>
      <c r="K7512">
        <f>RAND()</f>
        <v/>
      </c>
    </row>
    <row r="7513">
      <c r="A7513" t="n">
        <v>7512</v>
      </c>
      <c r="B7513" t="inlineStr">
        <is>
          <t>TQQQ</t>
        </is>
      </c>
      <c r="C7513" t="n">
        <v>10000</v>
      </c>
      <c r="D7513" s="4" t="n">
        <v>44562</v>
      </c>
      <c r="E7513" s="4" t="n">
        <v>44927</v>
      </c>
      <c r="F7513">
        <f>RANDBETWEEN(10,50)</f>
        <v/>
      </c>
      <c r="G7513">
        <f>RANDBETWEEN(1,5)</f>
        <v/>
      </c>
      <c r="H7513">
        <f>G7513+RANDBETWEEN(1,5)</f>
        <v/>
      </c>
      <c r="I7513">
        <f>RANDBETWEEN(1,5)</f>
        <v/>
      </c>
      <c r="J7513">
        <f>RANDBETWEEN(1,5)</f>
        <v/>
      </c>
      <c r="K7513">
        <f>RAND()</f>
        <v/>
      </c>
    </row>
    <row r="7514">
      <c r="A7514" t="n">
        <v>7513</v>
      </c>
      <c r="B7514" t="inlineStr">
        <is>
          <t>TQQQ</t>
        </is>
      </c>
      <c r="C7514" t="n">
        <v>10000</v>
      </c>
      <c r="D7514" s="4" t="n">
        <v>44562</v>
      </c>
      <c r="E7514" s="4" t="n">
        <v>44927</v>
      </c>
      <c r="F7514">
        <f>RANDBETWEEN(10,50)</f>
        <v/>
      </c>
      <c r="G7514">
        <f>RANDBETWEEN(1,5)</f>
        <v/>
      </c>
      <c r="H7514">
        <f>G7514+RANDBETWEEN(1,5)</f>
        <v/>
      </c>
      <c r="I7514">
        <f>RANDBETWEEN(1,5)</f>
        <v/>
      </c>
      <c r="J7514">
        <f>RANDBETWEEN(1,5)</f>
        <v/>
      </c>
      <c r="K7514">
        <f>RAND()</f>
        <v/>
      </c>
    </row>
    <row r="7515">
      <c r="A7515" t="n">
        <v>7514</v>
      </c>
      <c r="B7515" t="inlineStr">
        <is>
          <t>TQQQ</t>
        </is>
      </c>
      <c r="C7515" t="n">
        <v>10000</v>
      </c>
      <c r="D7515" s="4" t="n">
        <v>44562</v>
      </c>
      <c r="E7515" s="4" t="n">
        <v>44927</v>
      </c>
      <c r="F7515">
        <f>RANDBETWEEN(10,50)</f>
        <v/>
      </c>
      <c r="G7515">
        <f>RANDBETWEEN(1,5)</f>
        <v/>
      </c>
      <c r="H7515">
        <f>G7515+RANDBETWEEN(1,5)</f>
        <v/>
      </c>
      <c r="I7515">
        <f>RANDBETWEEN(1,5)</f>
        <v/>
      </c>
      <c r="J7515">
        <f>RANDBETWEEN(1,5)</f>
        <v/>
      </c>
      <c r="K7515">
        <f>RAND()</f>
        <v/>
      </c>
    </row>
    <row r="7516">
      <c r="A7516" t="n">
        <v>7515</v>
      </c>
      <c r="B7516" t="inlineStr">
        <is>
          <t>TQQQ</t>
        </is>
      </c>
      <c r="C7516" t="n">
        <v>10000</v>
      </c>
      <c r="D7516" s="4" t="n">
        <v>44562</v>
      </c>
      <c r="E7516" s="4" t="n">
        <v>44927</v>
      </c>
      <c r="F7516">
        <f>RANDBETWEEN(10,50)</f>
        <v/>
      </c>
      <c r="G7516">
        <f>RANDBETWEEN(1,5)</f>
        <v/>
      </c>
      <c r="H7516">
        <f>G7516+RANDBETWEEN(1,5)</f>
        <v/>
      </c>
      <c r="I7516">
        <f>RANDBETWEEN(1,5)</f>
        <v/>
      </c>
      <c r="J7516">
        <f>RANDBETWEEN(1,5)</f>
        <v/>
      </c>
      <c r="K7516">
        <f>RAND()</f>
        <v/>
      </c>
    </row>
    <row r="7517">
      <c r="A7517" t="n">
        <v>7516</v>
      </c>
      <c r="B7517" t="inlineStr">
        <is>
          <t>TQQQ</t>
        </is>
      </c>
      <c r="C7517" t="n">
        <v>10000</v>
      </c>
      <c r="D7517" s="4" t="n">
        <v>44562</v>
      </c>
      <c r="E7517" s="4" t="n">
        <v>44927</v>
      </c>
      <c r="F7517">
        <f>RANDBETWEEN(10,50)</f>
        <v/>
      </c>
      <c r="G7517">
        <f>RANDBETWEEN(1,5)</f>
        <v/>
      </c>
      <c r="H7517">
        <f>G7517+RANDBETWEEN(1,5)</f>
        <v/>
      </c>
      <c r="I7517">
        <f>RANDBETWEEN(1,5)</f>
        <v/>
      </c>
      <c r="J7517">
        <f>RANDBETWEEN(1,5)</f>
        <v/>
      </c>
      <c r="K7517">
        <f>RAND()</f>
        <v/>
      </c>
    </row>
    <row r="7518">
      <c r="A7518" t="n">
        <v>7517</v>
      </c>
      <c r="B7518" t="inlineStr">
        <is>
          <t>TQQQ</t>
        </is>
      </c>
      <c r="C7518" t="n">
        <v>10000</v>
      </c>
      <c r="D7518" s="4" t="n">
        <v>44562</v>
      </c>
      <c r="E7518" s="4" t="n">
        <v>44927</v>
      </c>
      <c r="F7518">
        <f>RANDBETWEEN(10,50)</f>
        <v/>
      </c>
      <c r="G7518">
        <f>RANDBETWEEN(1,5)</f>
        <v/>
      </c>
      <c r="H7518">
        <f>G7518+RANDBETWEEN(1,5)</f>
        <v/>
      </c>
      <c r="I7518">
        <f>RANDBETWEEN(1,5)</f>
        <v/>
      </c>
      <c r="J7518">
        <f>RANDBETWEEN(1,5)</f>
        <v/>
      </c>
      <c r="K7518">
        <f>RAND()</f>
        <v/>
      </c>
    </row>
    <row r="7519">
      <c r="A7519" t="n">
        <v>7518</v>
      </c>
      <c r="B7519" t="inlineStr">
        <is>
          <t>TQQQ</t>
        </is>
      </c>
      <c r="C7519" t="n">
        <v>10000</v>
      </c>
      <c r="D7519" s="4" t="n">
        <v>44562</v>
      </c>
      <c r="E7519" s="4" t="n">
        <v>44927</v>
      </c>
      <c r="F7519">
        <f>RANDBETWEEN(10,50)</f>
        <v/>
      </c>
      <c r="G7519">
        <f>RANDBETWEEN(1,5)</f>
        <v/>
      </c>
      <c r="H7519">
        <f>G7519+RANDBETWEEN(1,5)</f>
        <v/>
      </c>
      <c r="I7519">
        <f>RANDBETWEEN(1,5)</f>
        <v/>
      </c>
      <c r="J7519">
        <f>RANDBETWEEN(1,5)</f>
        <v/>
      </c>
      <c r="K7519">
        <f>RAND()</f>
        <v/>
      </c>
    </row>
    <row r="7520">
      <c r="A7520" t="n">
        <v>7519</v>
      </c>
      <c r="B7520" t="inlineStr">
        <is>
          <t>TQQQ</t>
        </is>
      </c>
      <c r="C7520" t="n">
        <v>10000</v>
      </c>
      <c r="D7520" s="4" t="n">
        <v>44562</v>
      </c>
      <c r="E7520" s="4" t="n">
        <v>44927</v>
      </c>
      <c r="F7520">
        <f>RANDBETWEEN(10,50)</f>
        <v/>
      </c>
      <c r="G7520">
        <f>RANDBETWEEN(1,5)</f>
        <v/>
      </c>
      <c r="H7520">
        <f>G7520+RANDBETWEEN(1,5)</f>
        <v/>
      </c>
      <c r="I7520">
        <f>RANDBETWEEN(1,5)</f>
        <v/>
      </c>
      <c r="J7520">
        <f>RANDBETWEEN(1,5)</f>
        <v/>
      </c>
      <c r="K7520">
        <f>RAND()</f>
        <v/>
      </c>
    </row>
    <row r="7521">
      <c r="A7521" t="n">
        <v>7520</v>
      </c>
      <c r="B7521" t="inlineStr">
        <is>
          <t>TQQQ</t>
        </is>
      </c>
      <c r="C7521" t="n">
        <v>10000</v>
      </c>
      <c r="D7521" s="4" t="n">
        <v>44562</v>
      </c>
      <c r="E7521" s="4" t="n">
        <v>44927</v>
      </c>
      <c r="F7521">
        <f>RANDBETWEEN(10,50)</f>
        <v/>
      </c>
      <c r="G7521">
        <f>RANDBETWEEN(1,5)</f>
        <v/>
      </c>
      <c r="H7521">
        <f>G7521+RANDBETWEEN(1,5)</f>
        <v/>
      </c>
      <c r="I7521">
        <f>RANDBETWEEN(1,5)</f>
        <v/>
      </c>
      <c r="J7521">
        <f>RANDBETWEEN(1,5)</f>
        <v/>
      </c>
      <c r="K7521">
        <f>RAND()</f>
        <v/>
      </c>
    </row>
    <row r="7522">
      <c r="A7522" t="n">
        <v>7521</v>
      </c>
      <c r="B7522" t="inlineStr">
        <is>
          <t>TQQQ</t>
        </is>
      </c>
      <c r="C7522" t="n">
        <v>10000</v>
      </c>
      <c r="D7522" s="4" t="n">
        <v>44562</v>
      </c>
      <c r="E7522" s="4" t="n">
        <v>44927</v>
      </c>
      <c r="F7522">
        <f>RANDBETWEEN(10,50)</f>
        <v/>
      </c>
      <c r="G7522">
        <f>RANDBETWEEN(1,5)</f>
        <v/>
      </c>
      <c r="H7522">
        <f>G7522+RANDBETWEEN(1,5)</f>
        <v/>
      </c>
      <c r="I7522">
        <f>RANDBETWEEN(1,5)</f>
        <v/>
      </c>
      <c r="J7522">
        <f>RANDBETWEEN(1,5)</f>
        <v/>
      </c>
      <c r="K7522">
        <f>RAND()</f>
        <v/>
      </c>
    </row>
    <row r="7523">
      <c r="A7523" t="n">
        <v>7522</v>
      </c>
      <c r="B7523" t="inlineStr">
        <is>
          <t>TQQQ</t>
        </is>
      </c>
      <c r="C7523" t="n">
        <v>10000</v>
      </c>
      <c r="D7523" s="4" t="n">
        <v>44562</v>
      </c>
      <c r="E7523" s="4" t="n">
        <v>44927</v>
      </c>
      <c r="F7523">
        <f>RANDBETWEEN(10,50)</f>
        <v/>
      </c>
      <c r="G7523">
        <f>RANDBETWEEN(1,5)</f>
        <v/>
      </c>
      <c r="H7523">
        <f>G7523+RANDBETWEEN(1,5)</f>
        <v/>
      </c>
      <c r="I7523">
        <f>RANDBETWEEN(1,5)</f>
        <v/>
      </c>
      <c r="J7523">
        <f>RANDBETWEEN(1,5)</f>
        <v/>
      </c>
      <c r="K7523">
        <f>RAND()</f>
        <v/>
      </c>
    </row>
    <row r="7524">
      <c r="A7524" t="n">
        <v>7523</v>
      </c>
      <c r="B7524" t="inlineStr">
        <is>
          <t>TQQQ</t>
        </is>
      </c>
      <c r="C7524" t="n">
        <v>10000</v>
      </c>
      <c r="D7524" s="4" t="n">
        <v>44562</v>
      </c>
      <c r="E7524" s="4" t="n">
        <v>44927</v>
      </c>
      <c r="F7524">
        <f>RANDBETWEEN(10,50)</f>
        <v/>
      </c>
      <c r="G7524">
        <f>RANDBETWEEN(1,5)</f>
        <v/>
      </c>
      <c r="H7524">
        <f>G7524+RANDBETWEEN(1,5)</f>
        <v/>
      </c>
      <c r="I7524">
        <f>RANDBETWEEN(1,5)</f>
        <v/>
      </c>
      <c r="J7524">
        <f>RANDBETWEEN(1,5)</f>
        <v/>
      </c>
      <c r="K7524">
        <f>RAND()</f>
        <v/>
      </c>
    </row>
    <row r="7525">
      <c r="A7525" t="n">
        <v>7524</v>
      </c>
      <c r="B7525" t="inlineStr">
        <is>
          <t>TQQQ</t>
        </is>
      </c>
      <c r="C7525" t="n">
        <v>10000</v>
      </c>
      <c r="D7525" s="4" t="n">
        <v>44562</v>
      </c>
      <c r="E7525" s="4" t="n">
        <v>44927</v>
      </c>
      <c r="F7525">
        <f>RANDBETWEEN(10,50)</f>
        <v/>
      </c>
      <c r="G7525">
        <f>RANDBETWEEN(1,5)</f>
        <v/>
      </c>
      <c r="H7525">
        <f>G7525+RANDBETWEEN(1,5)</f>
        <v/>
      </c>
      <c r="I7525">
        <f>RANDBETWEEN(1,5)</f>
        <v/>
      </c>
      <c r="J7525">
        <f>RANDBETWEEN(1,5)</f>
        <v/>
      </c>
      <c r="K7525">
        <f>RAND()</f>
        <v/>
      </c>
    </row>
    <row r="7526">
      <c r="A7526" t="n">
        <v>7525</v>
      </c>
      <c r="B7526" t="inlineStr">
        <is>
          <t>TQQQ</t>
        </is>
      </c>
      <c r="C7526" t="n">
        <v>10000</v>
      </c>
      <c r="D7526" s="4" t="n">
        <v>44562</v>
      </c>
      <c r="E7526" s="4" t="n">
        <v>44927</v>
      </c>
      <c r="F7526">
        <f>RANDBETWEEN(10,50)</f>
        <v/>
      </c>
      <c r="G7526">
        <f>RANDBETWEEN(1,5)</f>
        <v/>
      </c>
      <c r="H7526">
        <f>G7526+RANDBETWEEN(1,5)</f>
        <v/>
      </c>
      <c r="I7526">
        <f>RANDBETWEEN(1,5)</f>
        <v/>
      </c>
      <c r="J7526">
        <f>RANDBETWEEN(1,5)</f>
        <v/>
      </c>
      <c r="K7526">
        <f>RAND()</f>
        <v/>
      </c>
    </row>
    <row r="7527">
      <c r="A7527" t="n">
        <v>7526</v>
      </c>
      <c r="B7527" t="inlineStr">
        <is>
          <t>TQQQ</t>
        </is>
      </c>
      <c r="C7527" t="n">
        <v>10000</v>
      </c>
      <c r="D7527" s="4" t="n">
        <v>44562</v>
      </c>
      <c r="E7527" s="4" t="n">
        <v>44927</v>
      </c>
      <c r="F7527">
        <f>RANDBETWEEN(10,50)</f>
        <v/>
      </c>
      <c r="G7527">
        <f>RANDBETWEEN(1,5)</f>
        <v/>
      </c>
      <c r="H7527">
        <f>G7527+RANDBETWEEN(1,5)</f>
        <v/>
      </c>
      <c r="I7527">
        <f>RANDBETWEEN(1,5)</f>
        <v/>
      </c>
      <c r="J7527">
        <f>RANDBETWEEN(1,5)</f>
        <v/>
      </c>
      <c r="K7527">
        <f>RAND()</f>
        <v/>
      </c>
    </row>
    <row r="7528">
      <c r="A7528" t="n">
        <v>7527</v>
      </c>
      <c r="B7528" t="inlineStr">
        <is>
          <t>TQQQ</t>
        </is>
      </c>
      <c r="C7528" t="n">
        <v>10000</v>
      </c>
      <c r="D7528" s="4" t="n">
        <v>44562</v>
      </c>
      <c r="E7528" s="4" t="n">
        <v>44927</v>
      </c>
      <c r="F7528">
        <f>RANDBETWEEN(10,50)</f>
        <v/>
      </c>
      <c r="G7528">
        <f>RANDBETWEEN(1,5)</f>
        <v/>
      </c>
      <c r="H7528">
        <f>G7528+RANDBETWEEN(1,5)</f>
        <v/>
      </c>
      <c r="I7528">
        <f>RANDBETWEEN(1,5)</f>
        <v/>
      </c>
      <c r="J7528">
        <f>RANDBETWEEN(1,5)</f>
        <v/>
      </c>
      <c r="K7528">
        <f>RAND()</f>
        <v/>
      </c>
    </row>
    <row r="7529">
      <c r="A7529" t="n">
        <v>7528</v>
      </c>
      <c r="B7529" t="inlineStr">
        <is>
          <t>TQQQ</t>
        </is>
      </c>
      <c r="C7529" t="n">
        <v>10000</v>
      </c>
      <c r="D7529" s="4" t="n">
        <v>44562</v>
      </c>
      <c r="E7529" s="4" t="n">
        <v>44927</v>
      </c>
      <c r="F7529">
        <f>RANDBETWEEN(10,50)</f>
        <v/>
      </c>
      <c r="G7529">
        <f>RANDBETWEEN(1,5)</f>
        <v/>
      </c>
      <c r="H7529">
        <f>G7529+RANDBETWEEN(1,5)</f>
        <v/>
      </c>
      <c r="I7529">
        <f>RANDBETWEEN(1,5)</f>
        <v/>
      </c>
      <c r="J7529">
        <f>RANDBETWEEN(1,5)</f>
        <v/>
      </c>
      <c r="K7529">
        <f>RAND()</f>
        <v/>
      </c>
    </row>
    <row r="7530">
      <c r="A7530" t="n">
        <v>7529</v>
      </c>
      <c r="B7530" t="inlineStr">
        <is>
          <t>TQQQ</t>
        </is>
      </c>
      <c r="C7530" t="n">
        <v>10000</v>
      </c>
      <c r="D7530" s="4" t="n">
        <v>44562</v>
      </c>
      <c r="E7530" s="4" t="n">
        <v>44927</v>
      </c>
      <c r="F7530">
        <f>RANDBETWEEN(10,50)</f>
        <v/>
      </c>
      <c r="G7530">
        <f>RANDBETWEEN(1,5)</f>
        <v/>
      </c>
      <c r="H7530">
        <f>G7530+RANDBETWEEN(1,5)</f>
        <v/>
      </c>
      <c r="I7530">
        <f>RANDBETWEEN(1,5)</f>
        <v/>
      </c>
      <c r="J7530">
        <f>RANDBETWEEN(1,5)</f>
        <v/>
      </c>
      <c r="K7530">
        <f>RAND()</f>
        <v/>
      </c>
    </row>
    <row r="7531">
      <c r="A7531" t="n">
        <v>7530</v>
      </c>
      <c r="B7531" t="inlineStr">
        <is>
          <t>TQQQ</t>
        </is>
      </c>
      <c r="C7531" t="n">
        <v>10000</v>
      </c>
      <c r="D7531" s="4" t="n">
        <v>44562</v>
      </c>
      <c r="E7531" s="4" t="n">
        <v>44927</v>
      </c>
      <c r="F7531">
        <f>RANDBETWEEN(10,50)</f>
        <v/>
      </c>
      <c r="G7531">
        <f>RANDBETWEEN(1,5)</f>
        <v/>
      </c>
      <c r="H7531">
        <f>G7531+RANDBETWEEN(1,5)</f>
        <v/>
      </c>
      <c r="I7531">
        <f>RANDBETWEEN(1,5)</f>
        <v/>
      </c>
      <c r="J7531">
        <f>RANDBETWEEN(1,5)</f>
        <v/>
      </c>
      <c r="K7531">
        <f>RAND()</f>
        <v/>
      </c>
    </row>
    <row r="7532">
      <c r="A7532" t="n">
        <v>7531</v>
      </c>
      <c r="B7532" t="inlineStr">
        <is>
          <t>TQQQ</t>
        </is>
      </c>
      <c r="C7532" t="n">
        <v>10000</v>
      </c>
      <c r="D7532" s="4" t="n">
        <v>44562</v>
      </c>
      <c r="E7532" s="4" t="n">
        <v>44927</v>
      </c>
      <c r="F7532">
        <f>RANDBETWEEN(10,50)</f>
        <v/>
      </c>
      <c r="G7532">
        <f>RANDBETWEEN(1,5)</f>
        <v/>
      </c>
      <c r="H7532">
        <f>G7532+RANDBETWEEN(1,5)</f>
        <v/>
      </c>
      <c r="I7532">
        <f>RANDBETWEEN(1,5)</f>
        <v/>
      </c>
      <c r="J7532">
        <f>RANDBETWEEN(1,5)</f>
        <v/>
      </c>
      <c r="K7532">
        <f>RAND()</f>
        <v/>
      </c>
    </row>
    <row r="7533">
      <c r="A7533" t="n">
        <v>7532</v>
      </c>
      <c r="B7533" t="inlineStr">
        <is>
          <t>TQQQ</t>
        </is>
      </c>
      <c r="C7533" t="n">
        <v>10000</v>
      </c>
      <c r="D7533" s="4" t="n">
        <v>44562</v>
      </c>
      <c r="E7533" s="4" t="n">
        <v>44927</v>
      </c>
      <c r="F7533">
        <f>RANDBETWEEN(10,50)</f>
        <v/>
      </c>
      <c r="G7533">
        <f>RANDBETWEEN(1,5)</f>
        <v/>
      </c>
      <c r="H7533">
        <f>G7533+RANDBETWEEN(1,5)</f>
        <v/>
      </c>
      <c r="I7533">
        <f>RANDBETWEEN(1,5)</f>
        <v/>
      </c>
      <c r="J7533">
        <f>RANDBETWEEN(1,5)</f>
        <v/>
      </c>
      <c r="K7533">
        <f>RAND()</f>
        <v/>
      </c>
    </row>
    <row r="7534">
      <c r="A7534" t="n">
        <v>7533</v>
      </c>
      <c r="B7534" t="inlineStr">
        <is>
          <t>TQQQ</t>
        </is>
      </c>
      <c r="C7534" t="n">
        <v>10000</v>
      </c>
      <c r="D7534" s="4" t="n">
        <v>44562</v>
      </c>
      <c r="E7534" s="4" t="n">
        <v>44927</v>
      </c>
      <c r="F7534">
        <f>RANDBETWEEN(10,50)</f>
        <v/>
      </c>
      <c r="G7534">
        <f>RANDBETWEEN(1,5)</f>
        <v/>
      </c>
      <c r="H7534">
        <f>G7534+RANDBETWEEN(1,5)</f>
        <v/>
      </c>
      <c r="I7534">
        <f>RANDBETWEEN(1,5)</f>
        <v/>
      </c>
      <c r="J7534">
        <f>RANDBETWEEN(1,5)</f>
        <v/>
      </c>
      <c r="K7534">
        <f>RAND()</f>
        <v/>
      </c>
    </row>
    <row r="7535">
      <c r="A7535" t="n">
        <v>7534</v>
      </c>
      <c r="B7535" t="inlineStr">
        <is>
          <t>TQQQ</t>
        </is>
      </c>
      <c r="C7535" t="n">
        <v>10000</v>
      </c>
      <c r="D7535" s="4" t="n">
        <v>44562</v>
      </c>
      <c r="E7535" s="4" t="n">
        <v>44927</v>
      </c>
      <c r="F7535">
        <f>RANDBETWEEN(10,50)</f>
        <v/>
      </c>
      <c r="G7535">
        <f>RANDBETWEEN(1,5)</f>
        <v/>
      </c>
      <c r="H7535">
        <f>G7535+RANDBETWEEN(1,5)</f>
        <v/>
      </c>
      <c r="I7535">
        <f>RANDBETWEEN(1,5)</f>
        <v/>
      </c>
      <c r="J7535">
        <f>RANDBETWEEN(1,5)</f>
        <v/>
      </c>
      <c r="K7535">
        <f>RAND()</f>
        <v/>
      </c>
    </row>
    <row r="7536">
      <c r="A7536" t="n">
        <v>7535</v>
      </c>
      <c r="B7536" t="inlineStr">
        <is>
          <t>TQQQ</t>
        </is>
      </c>
      <c r="C7536" t="n">
        <v>10000</v>
      </c>
      <c r="D7536" s="4" t="n">
        <v>44562</v>
      </c>
      <c r="E7536" s="4" t="n">
        <v>44927</v>
      </c>
      <c r="F7536">
        <f>RANDBETWEEN(10,50)</f>
        <v/>
      </c>
      <c r="G7536">
        <f>RANDBETWEEN(1,5)</f>
        <v/>
      </c>
      <c r="H7536">
        <f>G7536+RANDBETWEEN(1,5)</f>
        <v/>
      </c>
      <c r="I7536">
        <f>RANDBETWEEN(1,5)</f>
        <v/>
      </c>
      <c r="J7536">
        <f>RANDBETWEEN(1,5)</f>
        <v/>
      </c>
      <c r="K7536">
        <f>RAND()</f>
        <v/>
      </c>
    </row>
    <row r="7537">
      <c r="A7537" t="n">
        <v>7536</v>
      </c>
      <c r="B7537" t="inlineStr">
        <is>
          <t>TQQQ</t>
        </is>
      </c>
      <c r="C7537" t="n">
        <v>10000</v>
      </c>
      <c r="D7537" s="4" t="n">
        <v>44562</v>
      </c>
      <c r="E7537" s="4" t="n">
        <v>44927</v>
      </c>
      <c r="F7537">
        <f>RANDBETWEEN(10,50)</f>
        <v/>
      </c>
      <c r="G7537">
        <f>RANDBETWEEN(1,5)</f>
        <v/>
      </c>
      <c r="H7537">
        <f>G7537+RANDBETWEEN(1,5)</f>
        <v/>
      </c>
      <c r="I7537">
        <f>RANDBETWEEN(1,5)</f>
        <v/>
      </c>
      <c r="J7537">
        <f>RANDBETWEEN(1,5)</f>
        <v/>
      </c>
      <c r="K7537">
        <f>RAND()</f>
        <v/>
      </c>
    </row>
    <row r="7538">
      <c r="A7538" t="n">
        <v>7537</v>
      </c>
      <c r="B7538" t="inlineStr">
        <is>
          <t>TQQQ</t>
        </is>
      </c>
      <c r="C7538" t="n">
        <v>10000</v>
      </c>
      <c r="D7538" s="4" t="n">
        <v>44562</v>
      </c>
      <c r="E7538" s="4" t="n">
        <v>44927</v>
      </c>
      <c r="F7538">
        <f>RANDBETWEEN(10,50)</f>
        <v/>
      </c>
      <c r="G7538">
        <f>RANDBETWEEN(1,5)</f>
        <v/>
      </c>
      <c r="H7538">
        <f>G7538+RANDBETWEEN(1,5)</f>
        <v/>
      </c>
      <c r="I7538">
        <f>RANDBETWEEN(1,5)</f>
        <v/>
      </c>
      <c r="J7538">
        <f>RANDBETWEEN(1,5)</f>
        <v/>
      </c>
      <c r="K7538">
        <f>RAND()</f>
        <v/>
      </c>
    </row>
    <row r="7539">
      <c r="A7539" t="n">
        <v>7538</v>
      </c>
      <c r="B7539" t="inlineStr">
        <is>
          <t>TQQQ</t>
        </is>
      </c>
      <c r="C7539" t="n">
        <v>10000</v>
      </c>
      <c r="D7539" s="4" t="n">
        <v>44562</v>
      </c>
      <c r="E7539" s="4" t="n">
        <v>44927</v>
      </c>
      <c r="F7539">
        <f>RANDBETWEEN(10,50)</f>
        <v/>
      </c>
      <c r="G7539">
        <f>RANDBETWEEN(1,5)</f>
        <v/>
      </c>
      <c r="H7539">
        <f>G7539+RANDBETWEEN(1,5)</f>
        <v/>
      </c>
      <c r="I7539">
        <f>RANDBETWEEN(1,5)</f>
        <v/>
      </c>
      <c r="J7539">
        <f>RANDBETWEEN(1,5)</f>
        <v/>
      </c>
      <c r="K7539">
        <f>RAND()</f>
        <v/>
      </c>
    </row>
    <row r="7540">
      <c r="A7540" t="n">
        <v>7539</v>
      </c>
      <c r="B7540" t="inlineStr">
        <is>
          <t>TQQQ</t>
        </is>
      </c>
      <c r="C7540" t="n">
        <v>10000</v>
      </c>
      <c r="D7540" s="4" t="n">
        <v>44562</v>
      </c>
      <c r="E7540" s="4" t="n">
        <v>44927</v>
      </c>
      <c r="F7540">
        <f>RANDBETWEEN(10,50)</f>
        <v/>
      </c>
      <c r="G7540">
        <f>RANDBETWEEN(1,5)</f>
        <v/>
      </c>
      <c r="H7540">
        <f>G7540+RANDBETWEEN(1,5)</f>
        <v/>
      </c>
      <c r="I7540">
        <f>RANDBETWEEN(1,5)</f>
        <v/>
      </c>
      <c r="J7540">
        <f>RANDBETWEEN(1,5)</f>
        <v/>
      </c>
      <c r="K7540">
        <f>RAND()</f>
        <v/>
      </c>
    </row>
    <row r="7541">
      <c r="A7541" t="n">
        <v>7540</v>
      </c>
      <c r="B7541" t="inlineStr">
        <is>
          <t>TQQQ</t>
        </is>
      </c>
      <c r="C7541" t="n">
        <v>10000</v>
      </c>
      <c r="D7541" s="4" t="n">
        <v>44562</v>
      </c>
      <c r="E7541" s="4" t="n">
        <v>44927</v>
      </c>
      <c r="F7541">
        <f>RANDBETWEEN(10,50)</f>
        <v/>
      </c>
      <c r="G7541">
        <f>RANDBETWEEN(1,5)</f>
        <v/>
      </c>
      <c r="H7541">
        <f>G7541+RANDBETWEEN(1,5)</f>
        <v/>
      </c>
      <c r="I7541">
        <f>RANDBETWEEN(1,5)</f>
        <v/>
      </c>
      <c r="J7541">
        <f>RANDBETWEEN(1,5)</f>
        <v/>
      </c>
      <c r="K7541">
        <f>RAND()</f>
        <v/>
      </c>
    </row>
    <row r="7542">
      <c r="A7542" t="n">
        <v>7541</v>
      </c>
      <c r="B7542" t="inlineStr">
        <is>
          <t>TQQQ</t>
        </is>
      </c>
      <c r="C7542" t="n">
        <v>10000</v>
      </c>
      <c r="D7542" s="4" t="n">
        <v>44562</v>
      </c>
      <c r="E7542" s="4" t="n">
        <v>44927</v>
      </c>
      <c r="F7542">
        <f>RANDBETWEEN(10,50)</f>
        <v/>
      </c>
      <c r="G7542">
        <f>RANDBETWEEN(1,5)</f>
        <v/>
      </c>
      <c r="H7542">
        <f>G7542+RANDBETWEEN(1,5)</f>
        <v/>
      </c>
      <c r="I7542">
        <f>RANDBETWEEN(1,5)</f>
        <v/>
      </c>
      <c r="J7542">
        <f>RANDBETWEEN(1,5)</f>
        <v/>
      </c>
      <c r="K7542">
        <f>RAND()</f>
        <v/>
      </c>
    </row>
    <row r="7543">
      <c r="A7543" t="n">
        <v>7542</v>
      </c>
      <c r="B7543" t="inlineStr">
        <is>
          <t>TQQQ</t>
        </is>
      </c>
      <c r="C7543" t="n">
        <v>10000</v>
      </c>
      <c r="D7543" s="4" t="n">
        <v>44562</v>
      </c>
      <c r="E7543" s="4" t="n">
        <v>44927</v>
      </c>
      <c r="F7543">
        <f>RANDBETWEEN(10,50)</f>
        <v/>
      </c>
      <c r="G7543">
        <f>RANDBETWEEN(1,5)</f>
        <v/>
      </c>
      <c r="H7543">
        <f>G7543+RANDBETWEEN(1,5)</f>
        <v/>
      </c>
      <c r="I7543">
        <f>RANDBETWEEN(1,5)</f>
        <v/>
      </c>
      <c r="J7543">
        <f>RANDBETWEEN(1,5)</f>
        <v/>
      </c>
      <c r="K7543">
        <f>RAND()</f>
        <v/>
      </c>
    </row>
    <row r="7544">
      <c r="A7544" t="n">
        <v>7543</v>
      </c>
      <c r="B7544" t="inlineStr">
        <is>
          <t>TQQQ</t>
        </is>
      </c>
      <c r="C7544" t="n">
        <v>10000</v>
      </c>
      <c r="D7544" s="4" t="n">
        <v>44562</v>
      </c>
      <c r="E7544" s="4" t="n">
        <v>44927</v>
      </c>
      <c r="F7544">
        <f>RANDBETWEEN(10,50)</f>
        <v/>
      </c>
      <c r="G7544">
        <f>RANDBETWEEN(1,5)</f>
        <v/>
      </c>
      <c r="H7544">
        <f>G7544+RANDBETWEEN(1,5)</f>
        <v/>
      </c>
      <c r="I7544">
        <f>RANDBETWEEN(1,5)</f>
        <v/>
      </c>
      <c r="J7544">
        <f>RANDBETWEEN(1,5)</f>
        <v/>
      </c>
      <c r="K7544">
        <f>RAND()</f>
        <v/>
      </c>
    </row>
    <row r="7545">
      <c r="A7545" t="n">
        <v>7544</v>
      </c>
      <c r="B7545" t="inlineStr">
        <is>
          <t>TQQQ</t>
        </is>
      </c>
      <c r="C7545" t="n">
        <v>10000</v>
      </c>
      <c r="D7545" s="4" t="n">
        <v>44562</v>
      </c>
      <c r="E7545" s="4" t="n">
        <v>44927</v>
      </c>
      <c r="F7545">
        <f>RANDBETWEEN(10,50)</f>
        <v/>
      </c>
      <c r="G7545">
        <f>RANDBETWEEN(1,5)</f>
        <v/>
      </c>
      <c r="H7545">
        <f>G7545+RANDBETWEEN(1,5)</f>
        <v/>
      </c>
      <c r="I7545">
        <f>RANDBETWEEN(1,5)</f>
        <v/>
      </c>
      <c r="J7545">
        <f>RANDBETWEEN(1,5)</f>
        <v/>
      </c>
      <c r="K7545">
        <f>RAND()</f>
        <v/>
      </c>
    </row>
    <row r="7546">
      <c r="A7546" t="n">
        <v>7545</v>
      </c>
      <c r="B7546" t="inlineStr">
        <is>
          <t>TQQQ</t>
        </is>
      </c>
      <c r="C7546" t="n">
        <v>10000</v>
      </c>
      <c r="D7546" s="4" t="n">
        <v>44562</v>
      </c>
      <c r="E7546" s="4" t="n">
        <v>44927</v>
      </c>
      <c r="F7546">
        <f>RANDBETWEEN(10,50)</f>
        <v/>
      </c>
      <c r="G7546">
        <f>RANDBETWEEN(1,5)</f>
        <v/>
      </c>
      <c r="H7546">
        <f>G7546+RANDBETWEEN(1,5)</f>
        <v/>
      </c>
      <c r="I7546">
        <f>RANDBETWEEN(1,5)</f>
        <v/>
      </c>
      <c r="J7546">
        <f>RANDBETWEEN(1,5)</f>
        <v/>
      </c>
      <c r="K7546">
        <f>RAND()</f>
        <v/>
      </c>
    </row>
    <row r="7547">
      <c r="A7547" t="n">
        <v>7546</v>
      </c>
      <c r="B7547" t="inlineStr">
        <is>
          <t>TQQQ</t>
        </is>
      </c>
      <c r="C7547" t="n">
        <v>10000</v>
      </c>
      <c r="D7547" s="4" t="n">
        <v>44562</v>
      </c>
      <c r="E7547" s="4" t="n">
        <v>44927</v>
      </c>
      <c r="F7547">
        <f>RANDBETWEEN(10,50)</f>
        <v/>
      </c>
      <c r="G7547">
        <f>RANDBETWEEN(1,5)</f>
        <v/>
      </c>
      <c r="H7547">
        <f>G7547+RANDBETWEEN(1,5)</f>
        <v/>
      </c>
      <c r="I7547">
        <f>RANDBETWEEN(1,5)</f>
        <v/>
      </c>
      <c r="J7547">
        <f>RANDBETWEEN(1,5)</f>
        <v/>
      </c>
      <c r="K7547">
        <f>RAND()</f>
        <v/>
      </c>
    </row>
    <row r="7548">
      <c r="A7548" t="n">
        <v>7547</v>
      </c>
      <c r="B7548" t="inlineStr">
        <is>
          <t>TQQQ</t>
        </is>
      </c>
      <c r="C7548" t="n">
        <v>10000</v>
      </c>
      <c r="D7548" s="4" t="n">
        <v>44562</v>
      </c>
      <c r="E7548" s="4" t="n">
        <v>44927</v>
      </c>
      <c r="F7548">
        <f>RANDBETWEEN(10,50)</f>
        <v/>
      </c>
      <c r="G7548">
        <f>RANDBETWEEN(1,5)</f>
        <v/>
      </c>
      <c r="H7548">
        <f>G7548+RANDBETWEEN(1,5)</f>
        <v/>
      </c>
      <c r="I7548">
        <f>RANDBETWEEN(1,5)</f>
        <v/>
      </c>
      <c r="J7548">
        <f>RANDBETWEEN(1,5)</f>
        <v/>
      </c>
      <c r="K7548">
        <f>RAND()</f>
        <v/>
      </c>
    </row>
    <row r="7549">
      <c r="A7549" t="n">
        <v>7548</v>
      </c>
      <c r="B7549" t="inlineStr">
        <is>
          <t>TQQQ</t>
        </is>
      </c>
      <c r="C7549" t="n">
        <v>10000</v>
      </c>
      <c r="D7549" s="4" t="n">
        <v>44562</v>
      </c>
      <c r="E7549" s="4" t="n">
        <v>44927</v>
      </c>
      <c r="F7549">
        <f>RANDBETWEEN(10,50)</f>
        <v/>
      </c>
      <c r="G7549">
        <f>RANDBETWEEN(1,5)</f>
        <v/>
      </c>
      <c r="H7549">
        <f>G7549+RANDBETWEEN(1,5)</f>
        <v/>
      </c>
      <c r="I7549">
        <f>RANDBETWEEN(1,5)</f>
        <v/>
      </c>
      <c r="J7549">
        <f>RANDBETWEEN(1,5)</f>
        <v/>
      </c>
      <c r="K7549">
        <f>RAND()</f>
        <v/>
      </c>
    </row>
    <row r="7550">
      <c r="A7550" t="n">
        <v>7549</v>
      </c>
      <c r="B7550" t="inlineStr">
        <is>
          <t>TQQQ</t>
        </is>
      </c>
      <c r="C7550" t="n">
        <v>10000</v>
      </c>
      <c r="D7550" s="4" t="n">
        <v>44562</v>
      </c>
      <c r="E7550" s="4" t="n">
        <v>44927</v>
      </c>
      <c r="F7550">
        <f>RANDBETWEEN(10,50)</f>
        <v/>
      </c>
      <c r="G7550">
        <f>RANDBETWEEN(1,5)</f>
        <v/>
      </c>
      <c r="H7550">
        <f>G7550+RANDBETWEEN(1,5)</f>
        <v/>
      </c>
      <c r="I7550">
        <f>RANDBETWEEN(1,5)</f>
        <v/>
      </c>
      <c r="J7550">
        <f>RANDBETWEEN(1,5)</f>
        <v/>
      </c>
      <c r="K7550">
        <f>RAND()</f>
        <v/>
      </c>
    </row>
    <row r="7551">
      <c r="A7551" t="n">
        <v>7550</v>
      </c>
      <c r="B7551" t="inlineStr">
        <is>
          <t>TQQQ</t>
        </is>
      </c>
      <c r="C7551" t="n">
        <v>10000</v>
      </c>
      <c r="D7551" s="4" t="n">
        <v>44562</v>
      </c>
      <c r="E7551" s="4" t="n">
        <v>44927</v>
      </c>
      <c r="F7551">
        <f>RANDBETWEEN(10,50)</f>
        <v/>
      </c>
      <c r="G7551">
        <f>RANDBETWEEN(1,5)</f>
        <v/>
      </c>
      <c r="H7551">
        <f>G7551+RANDBETWEEN(1,5)</f>
        <v/>
      </c>
      <c r="I7551">
        <f>RANDBETWEEN(1,5)</f>
        <v/>
      </c>
      <c r="J7551">
        <f>RANDBETWEEN(1,5)</f>
        <v/>
      </c>
      <c r="K7551">
        <f>RAND()</f>
        <v/>
      </c>
    </row>
    <row r="7552">
      <c r="A7552" t="n">
        <v>7551</v>
      </c>
      <c r="B7552" t="inlineStr">
        <is>
          <t>TQQQ</t>
        </is>
      </c>
      <c r="C7552" t="n">
        <v>10000</v>
      </c>
      <c r="D7552" s="4" t="n">
        <v>44562</v>
      </c>
      <c r="E7552" s="4" t="n">
        <v>44927</v>
      </c>
      <c r="F7552">
        <f>RANDBETWEEN(10,50)</f>
        <v/>
      </c>
      <c r="G7552">
        <f>RANDBETWEEN(1,5)</f>
        <v/>
      </c>
      <c r="H7552">
        <f>G7552+RANDBETWEEN(1,5)</f>
        <v/>
      </c>
      <c r="I7552">
        <f>RANDBETWEEN(1,5)</f>
        <v/>
      </c>
      <c r="J7552">
        <f>RANDBETWEEN(1,5)</f>
        <v/>
      </c>
      <c r="K7552">
        <f>RAND()</f>
        <v/>
      </c>
    </row>
    <row r="7553">
      <c r="A7553" t="n">
        <v>7552</v>
      </c>
      <c r="B7553" t="inlineStr">
        <is>
          <t>TQQQ</t>
        </is>
      </c>
      <c r="C7553" t="n">
        <v>10000</v>
      </c>
      <c r="D7553" s="4" t="n">
        <v>44562</v>
      </c>
      <c r="E7553" s="4" t="n">
        <v>44927</v>
      </c>
      <c r="F7553">
        <f>RANDBETWEEN(10,50)</f>
        <v/>
      </c>
      <c r="G7553">
        <f>RANDBETWEEN(1,5)</f>
        <v/>
      </c>
      <c r="H7553">
        <f>G7553+RANDBETWEEN(1,5)</f>
        <v/>
      </c>
      <c r="I7553">
        <f>RANDBETWEEN(1,5)</f>
        <v/>
      </c>
      <c r="J7553">
        <f>RANDBETWEEN(1,5)</f>
        <v/>
      </c>
      <c r="K7553">
        <f>RAND()</f>
        <v/>
      </c>
    </row>
    <row r="7554">
      <c r="A7554" t="n">
        <v>7553</v>
      </c>
      <c r="B7554" t="inlineStr">
        <is>
          <t>TQQQ</t>
        </is>
      </c>
      <c r="C7554" t="n">
        <v>10000</v>
      </c>
      <c r="D7554" s="4" t="n">
        <v>44562</v>
      </c>
      <c r="E7554" s="4" t="n">
        <v>44927</v>
      </c>
      <c r="F7554">
        <f>RANDBETWEEN(10,50)</f>
        <v/>
      </c>
      <c r="G7554">
        <f>RANDBETWEEN(1,5)</f>
        <v/>
      </c>
      <c r="H7554">
        <f>G7554+RANDBETWEEN(1,5)</f>
        <v/>
      </c>
      <c r="I7554">
        <f>RANDBETWEEN(1,5)</f>
        <v/>
      </c>
      <c r="J7554">
        <f>RANDBETWEEN(1,5)</f>
        <v/>
      </c>
      <c r="K7554">
        <f>RAND()</f>
        <v/>
      </c>
    </row>
    <row r="7555">
      <c r="A7555" t="n">
        <v>7554</v>
      </c>
      <c r="B7555" t="inlineStr">
        <is>
          <t>TQQQ</t>
        </is>
      </c>
      <c r="C7555" t="n">
        <v>10000</v>
      </c>
      <c r="D7555" s="4" t="n">
        <v>44562</v>
      </c>
      <c r="E7555" s="4" t="n">
        <v>44927</v>
      </c>
      <c r="F7555">
        <f>RANDBETWEEN(10,50)</f>
        <v/>
      </c>
      <c r="G7555">
        <f>RANDBETWEEN(1,5)</f>
        <v/>
      </c>
      <c r="H7555">
        <f>G7555+RANDBETWEEN(1,5)</f>
        <v/>
      </c>
      <c r="I7555">
        <f>RANDBETWEEN(1,5)</f>
        <v/>
      </c>
      <c r="J7555">
        <f>RANDBETWEEN(1,5)</f>
        <v/>
      </c>
      <c r="K7555">
        <f>RAND()</f>
        <v/>
      </c>
    </row>
    <row r="7556">
      <c r="A7556" t="n">
        <v>7555</v>
      </c>
      <c r="B7556" t="inlineStr">
        <is>
          <t>TQQQ</t>
        </is>
      </c>
      <c r="C7556" t="n">
        <v>10000</v>
      </c>
      <c r="D7556" s="4" t="n">
        <v>44562</v>
      </c>
      <c r="E7556" s="4" t="n">
        <v>44927</v>
      </c>
      <c r="F7556">
        <f>RANDBETWEEN(10,50)</f>
        <v/>
      </c>
      <c r="G7556">
        <f>RANDBETWEEN(1,5)</f>
        <v/>
      </c>
      <c r="H7556">
        <f>G7556+RANDBETWEEN(1,5)</f>
        <v/>
      </c>
      <c r="I7556">
        <f>RANDBETWEEN(1,5)</f>
        <v/>
      </c>
      <c r="J7556">
        <f>RANDBETWEEN(1,5)</f>
        <v/>
      </c>
      <c r="K7556">
        <f>RAND()</f>
        <v/>
      </c>
    </row>
    <row r="7557">
      <c r="A7557" t="n">
        <v>7556</v>
      </c>
      <c r="B7557" t="inlineStr">
        <is>
          <t>TQQQ</t>
        </is>
      </c>
      <c r="C7557" t="n">
        <v>10000</v>
      </c>
      <c r="D7557" s="4" t="n">
        <v>44562</v>
      </c>
      <c r="E7557" s="4" t="n">
        <v>44927</v>
      </c>
      <c r="F7557">
        <f>RANDBETWEEN(10,50)</f>
        <v/>
      </c>
      <c r="G7557">
        <f>RANDBETWEEN(1,5)</f>
        <v/>
      </c>
      <c r="H7557">
        <f>G7557+RANDBETWEEN(1,5)</f>
        <v/>
      </c>
      <c r="I7557">
        <f>RANDBETWEEN(1,5)</f>
        <v/>
      </c>
      <c r="J7557">
        <f>RANDBETWEEN(1,5)</f>
        <v/>
      </c>
      <c r="K7557">
        <f>RAND()</f>
        <v/>
      </c>
    </row>
    <row r="7558">
      <c r="A7558" t="n">
        <v>7557</v>
      </c>
      <c r="B7558" t="inlineStr">
        <is>
          <t>TQQQ</t>
        </is>
      </c>
      <c r="C7558" t="n">
        <v>10000</v>
      </c>
      <c r="D7558" s="4" t="n">
        <v>44562</v>
      </c>
      <c r="E7558" s="4" t="n">
        <v>44927</v>
      </c>
      <c r="F7558">
        <f>RANDBETWEEN(10,50)</f>
        <v/>
      </c>
      <c r="G7558">
        <f>RANDBETWEEN(1,5)</f>
        <v/>
      </c>
      <c r="H7558">
        <f>G7558+RANDBETWEEN(1,5)</f>
        <v/>
      </c>
      <c r="I7558">
        <f>RANDBETWEEN(1,5)</f>
        <v/>
      </c>
      <c r="J7558">
        <f>RANDBETWEEN(1,5)</f>
        <v/>
      </c>
      <c r="K7558">
        <f>RAND()</f>
        <v/>
      </c>
    </row>
    <row r="7559">
      <c r="A7559" t="n">
        <v>7558</v>
      </c>
      <c r="B7559" t="inlineStr">
        <is>
          <t>TQQQ</t>
        </is>
      </c>
      <c r="C7559" t="n">
        <v>10000</v>
      </c>
      <c r="D7559" s="4" t="n">
        <v>44562</v>
      </c>
      <c r="E7559" s="4" t="n">
        <v>44927</v>
      </c>
      <c r="F7559">
        <f>RANDBETWEEN(10,50)</f>
        <v/>
      </c>
      <c r="G7559">
        <f>RANDBETWEEN(1,5)</f>
        <v/>
      </c>
      <c r="H7559">
        <f>G7559+RANDBETWEEN(1,5)</f>
        <v/>
      </c>
      <c r="I7559">
        <f>RANDBETWEEN(1,5)</f>
        <v/>
      </c>
      <c r="J7559">
        <f>RANDBETWEEN(1,5)</f>
        <v/>
      </c>
      <c r="K7559">
        <f>RAND()</f>
        <v/>
      </c>
    </row>
    <row r="7560">
      <c r="A7560" t="n">
        <v>7559</v>
      </c>
      <c r="B7560" t="inlineStr">
        <is>
          <t>TQQQ</t>
        </is>
      </c>
      <c r="C7560" t="n">
        <v>10000</v>
      </c>
      <c r="D7560" s="4" t="n">
        <v>44562</v>
      </c>
      <c r="E7560" s="4" t="n">
        <v>44927</v>
      </c>
      <c r="F7560">
        <f>RANDBETWEEN(10,50)</f>
        <v/>
      </c>
      <c r="G7560">
        <f>RANDBETWEEN(1,5)</f>
        <v/>
      </c>
      <c r="H7560">
        <f>G7560+RANDBETWEEN(1,5)</f>
        <v/>
      </c>
      <c r="I7560">
        <f>RANDBETWEEN(1,5)</f>
        <v/>
      </c>
      <c r="J7560">
        <f>RANDBETWEEN(1,5)</f>
        <v/>
      </c>
      <c r="K7560">
        <f>RAND()</f>
        <v/>
      </c>
    </row>
    <row r="7561">
      <c r="A7561" t="n">
        <v>7560</v>
      </c>
      <c r="B7561" t="inlineStr">
        <is>
          <t>TQQQ</t>
        </is>
      </c>
      <c r="C7561" t="n">
        <v>10000</v>
      </c>
      <c r="D7561" s="4" t="n">
        <v>44562</v>
      </c>
      <c r="E7561" s="4" t="n">
        <v>44927</v>
      </c>
      <c r="F7561">
        <f>RANDBETWEEN(10,50)</f>
        <v/>
      </c>
      <c r="G7561">
        <f>RANDBETWEEN(1,5)</f>
        <v/>
      </c>
      <c r="H7561">
        <f>G7561+RANDBETWEEN(1,5)</f>
        <v/>
      </c>
      <c r="I7561">
        <f>RANDBETWEEN(1,5)</f>
        <v/>
      </c>
      <c r="J7561">
        <f>RANDBETWEEN(1,5)</f>
        <v/>
      </c>
      <c r="K7561">
        <f>RAND()</f>
        <v/>
      </c>
    </row>
    <row r="7562">
      <c r="A7562" t="n">
        <v>7561</v>
      </c>
      <c r="B7562" t="inlineStr">
        <is>
          <t>TQQQ</t>
        </is>
      </c>
      <c r="C7562" t="n">
        <v>10000</v>
      </c>
      <c r="D7562" s="4" t="n">
        <v>44562</v>
      </c>
      <c r="E7562" s="4" t="n">
        <v>44927</v>
      </c>
      <c r="F7562">
        <f>RANDBETWEEN(10,50)</f>
        <v/>
      </c>
      <c r="G7562">
        <f>RANDBETWEEN(1,5)</f>
        <v/>
      </c>
      <c r="H7562">
        <f>G7562+RANDBETWEEN(1,5)</f>
        <v/>
      </c>
      <c r="I7562">
        <f>RANDBETWEEN(1,5)</f>
        <v/>
      </c>
      <c r="J7562">
        <f>RANDBETWEEN(1,5)</f>
        <v/>
      </c>
      <c r="K7562">
        <f>RAND()</f>
        <v/>
      </c>
    </row>
    <row r="7563">
      <c r="A7563" t="n">
        <v>7562</v>
      </c>
      <c r="B7563" t="inlineStr">
        <is>
          <t>TQQQ</t>
        </is>
      </c>
      <c r="C7563" t="n">
        <v>10000</v>
      </c>
      <c r="D7563" s="4" t="n">
        <v>44562</v>
      </c>
      <c r="E7563" s="4" t="n">
        <v>44927</v>
      </c>
      <c r="F7563">
        <f>RANDBETWEEN(10,50)</f>
        <v/>
      </c>
      <c r="G7563">
        <f>RANDBETWEEN(1,5)</f>
        <v/>
      </c>
      <c r="H7563">
        <f>G7563+RANDBETWEEN(1,5)</f>
        <v/>
      </c>
      <c r="I7563">
        <f>RANDBETWEEN(1,5)</f>
        <v/>
      </c>
      <c r="J7563">
        <f>RANDBETWEEN(1,5)</f>
        <v/>
      </c>
      <c r="K7563">
        <f>RAND()</f>
        <v/>
      </c>
    </row>
    <row r="7564">
      <c r="A7564" t="n">
        <v>7563</v>
      </c>
      <c r="B7564" t="inlineStr">
        <is>
          <t>TQQQ</t>
        </is>
      </c>
      <c r="C7564" t="n">
        <v>10000</v>
      </c>
      <c r="D7564" s="4" t="n">
        <v>44562</v>
      </c>
      <c r="E7564" s="4" t="n">
        <v>44927</v>
      </c>
      <c r="F7564">
        <f>RANDBETWEEN(10,50)</f>
        <v/>
      </c>
      <c r="G7564">
        <f>RANDBETWEEN(1,5)</f>
        <v/>
      </c>
      <c r="H7564">
        <f>G7564+RANDBETWEEN(1,5)</f>
        <v/>
      </c>
      <c r="I7564">
        <f>RANDBETWEEN(1,5)</f>
        <v/>
      </c>
      <c r="J7564">
        <f>RANDBETWEEN(1,5)</f>
        <v/>
      </c>
      <c r="K7564">
        <f>RAND()</f>
        <v/>
      </c>
    </row>
    <row r="7565">
      <c r="A7565" t="n">
        <v>7564</v>
      </c>
      <c r="B7565" t="inlineStr">
        <is>
          <t>TQQQ</t>
        </is>
      </c>
      <c r="C7565" t="n">
        <v>10000</v>
      </c>
      <c r="D7565" s="4" t="n">
        <v>44562</v>
      </c>
      <c r="E7565" s="4" t="n">
        <v>44927</v>
      </c>
      <c r="F7565">
        <f>RANDBETWEEN(10,50)</f>
        <v/>
      </c>
      <c r="G7565">
        <f>RANDBETWEEN(1,5)</f>
        <v/>
      </c>
      <c r="H7565">
        <f>G7565+RANDBETWEEN(1,5)</f>
        <v/>
      </c>
      <c r="I7565">
        <f>RANDBETWEEN(1,5)</f>
        <v/>
      </c>
      <c r="J7565">
        <f>RANDBETWEEN(1,5)</f>
        <v/>
      </c>
      <c r="K7565">
        <f>RAND()</f>
        <v/>
      </c>
    </row>
    <row r="7566">
      <c r="A7566" t="n">
        <v>7565</v>
      </c>
      <c r="B7566" t="inlineStr">
        <is>
          <t>TQQQ</t>
        </is>
      </c>
      <c r="C7566" t="n">
        <v>10000</v>
      </c>
      <c r="D7566" s="4" t="n">
        <v>44562</v>
      </c>
      <c r="E7566" s="4" t="n">
        <v>44927</v>
      </c>
      <c r="F7566">
        <f>RANDBETWEEN(10,50)</f>
        <v/>
      </c>
      <c r="G7566">
        <f>RANDBETWEEN(1,5)</f>
        <v/>
      </c>
      <c r="H7566">
        <f>G7566+RANDBETWEEN(1,5)</f>
        <v/>
      </c>
      <c r="I7566">
        <f>RANDBETWEEN(1,5)</f>
        <v/>
      </c>
      <c r="J7566">
        <f>RANDBETWEEN(1,5)</f>
        <v/>
      </c>
      <c r="K7566">
        <f>RAND()</f>
        <v/>
      </c>
    </row>
    <row r="7567">
      <c r="A7567" t="n">
        <v>7566</v>
      </c>
      <c r="B7567" t="inlineStr">
        <is>
          <t>TQQQ</t>
        </is>
      </c>
      <c r="C7567" t="n">
        <v>10000</v>
      </c>
      <c r="D7567" s="4" t="n">
        <v>44562</v>
      </c>
      <c r="E7567" s="4" t="n">
        <v>44927</v>
      </c>
      <c r="F7567">
        <f>RANDBETWEEN(10,50)</f>
        <v/>
      </c>
      <c r="G7567">
        <f>RANDBETWEEN(1,5)</f>
        <v/>
      </c>
      <c r="H7567">
        <f>G7567+RANDBETWEEN(1,5)</f>
        <v/>
      </c>
      <c r="I7567">
        <f>RANDBETWEEN(1,5)</f>
        <v/>
      </c>
      <c r="J7567">
        <f>RANDBETWEEN(1,5)</f>
        <v/>
      </c>
      <c r="K7567">
        <f>RAND()</f>
        <v/>
      </c>
    </row>
    <row r="7568">
      <c r="A7568" t="n">
        <v>7567</v>
      </c>
      <c r="B7568" t="inlineStr">
        <is>
          <t>TQQQ</t>
        </is>
      </c>
      <c r="C7568" t="n">
        <v>10000</v>
      </c>
      <c r="D7568" s="4" t="n">
        <v>44562</v>
      </c>
      <c r="E7568" s="4" t="n">
        <v>44927</v>
      </c>
      <c r="F7568">
        <f>RANDBETWEEN(10,50)</f>
        <v/>
      </c>
      <c r="G7568">
        <f>RANDBETWEEN(1,5)</f>
        <v/>
      </c>
      <c r="H7568">
        <f>G7568+RANDBETWEEN(1,5)</f>
        <v/>
      </c>
      <c r="I7568">
        <f>RANDBETWEEN(1,5)</f>
        <v/>
      </c>
      <c r="J7568">
        <f>RANDBETWEEN(1,5)</f>
        <v/>
      </c>
      <c r="K7568">
        <f>RAND()</f>
        <v/>
      </c>
    </row>
    <row r="7569">
      <c r="A7569" t="n">
        <v>7568</v>
      </c>
      <c r="B7569" t="inlineStr">
        <is>
          <t>TQQQ</t>
        </is>
      </c>
      <c r="C7569" t="n">
        <v>10000</v>
      </c>
      <c r="D7569" s="4" t="n">
        <v>44562</v>
      </c>
      <c r="E7569" s="4" t="n">
        <v>44927</v>
      </c>
      <c r="F7569">
        <f>RANDBETWEEN(10,50)</f>
        <v/>
      </c>
      <c r="G7569">
        <f>RANDBETWEEN(1,5)</f>
        <v/>
      </c>
      <c r="H7569">
        <f>G7569+RANDBETWEEN(1,5)</f>
        <v/>
      </c>
      <c r="I7569">
        <f>RANDBETWEEN(1,5)</f>
        <v/>
      </c>
      <c r="J7569">
        <f>RANDBETWEEN(1,5)</f>
        <v/>
      </c>
      <c r="K7569">
        <f>RAND()</f>
        <v/>
      </c>
    </row>
    <row r="7570">
      <c r="A7570" t="n">
        <v>7569</v>
      </c>
      <c r="B7570" t="inlineStr">
        <is>
          <t>TQQQ</t>
        </is>
      </c>
      <c r="C7570" t="n">
        <v>10000</v>
      </c>
      <c r="D7570" s="4" t="n">
        <v>44562</v>
      </c>
      <c r="E7570" s="4" t="n">
        <v>44927</v>
      </c>
      <c r="F7570">
        <f>RANDBETWEEN(10,50)</f>
        <v/>
      </c>
      <c r="G7570">
        <f>RANDBETWEEN(1,5)</f>
        <v/>
      </c>
      <c r="H7570">
        <f>G7570+RANDBETWEEN(1,5)</f>
        <v/>
      </c>
      <c r="I7570">
        <f>RANDBETWEEN(1,5)</f>
        <v/>
      </c>
      <c r="J7570">
        <f>RANDBETWEEN(1,5)</f>
        <v/>
      </c>
      <c r="K7570">
        <f>RAND()</f>
        <v/>
      </c>
    </row>
    <row r="7571">
      <c r="A7571" t="n">
        <v>7570</v>
      </c>
      <c r="B7571" t="inlineStr">
        <is>
          <t>TQQQ</t>
        </is>
      </c>
      <c r="C7571" t="n">
        <v>10000</v>
      </c>
      <c r="D7571" s="4" t="n">
        <v>44562</v>
      </c>
      <c r="E7571" s="4" t="n">
        <v>44927</v>
      </c>
      <c r="F7571">
        <f>RANDBETWEEN(10,50)</f>
        <v/>
      </c>
      <c r="G7571">
        <f>RANDBETWEEN(1,5)</f>
        <v/>
      </c>
      <c r="H7571">
        <f>G7571+RANDBETWEEN(1,5)</f>
        <v/>
      </c>
      <c r="I7571">
        <f>RANDBETWEEN(1,5)</f>
        <v/>
      </c>
      <c r="J7571">
        <f>RANDBETWEEN(1,5)</f>
        <v/>
      </c>
      <c r="K7571">
        <f>RAND()</f>
        <v/>
      </c>
    </row>
    <row r="7572">
      <c r="A7572" t="n">
        <v>7571</v>
      </c>
      <c r="B7572" t="inlineStr">
        <is>
          <t>TQQQ</t>
        </is>
      </c>
      <c r="C7572" t="n">
        <v>10000</v>
      </c>
      <c r="D7572" s="4" t="n">
        <v>44562</v>
      </c>
      <c r="E7572" s="4" t="n">
        <v>44927</v>
      </c>
      <c r="F7572">
        <f>RANDBETWEEN(10,50)</f>
        <v/>
      </c>
      <c r="G7572">
        <f>RANDBETWEEN(1,5)</f>
        <v/>
      </c>
      <c r="H7572">
        <f>G7572+RANDBETWEEN(1,5)</f>
        <v/>
      </c>
      <c r="I7572">
        <f>RANDBETWEEN(1,5)</f>
        <v/>
      </c>
      <c r="J7572">
        <f>RANDBETWEEN(1,5)</f>
        <v/>
      </c>
      <c r="K7572">
        <f>RAND()</f>
        <v/>
      </c>
    </row>
    <row r="7573">
      <c r="A7573" t="n">
        <v>7572</v>
      </c>
      <c r="B7573" t="inlineStr">
        <is>
          <t>TQQQ</t>
        </is>
      </c>
      <c r="C7573" t="n">
        <v>10000</v>
      </c>
      <c r="D7573" s="4" t="n">
        <v>44562</v>
      </c>
      <c r="E7573" s="4" t="n">
        <v>44927</v>
      </c>
      <c r="F7573">
        <f>RANDBETWEEN(10,50)</f>
        <v/>
      </c>
      <c r="G7573">
        <f>RANDBETWEEN(1,5)</f>
        <v/>
      </c>
      <c r="H7573">
        <f>G7573+RANDBETWEEN(1,5)</f>
        <v/>
      </c>
      <c r="I7573">
        <f>RANDBETWEEN(1,5)</f>
        <v/>
      </c>
      <c r="J7573">
        <f>RANDBETWEEN(1,5)</f>
        <v/>
      </c>
      <c r="K7573">
        <f>RAND()</f>
        <v/>
      </c>
    </row>
    <row r="7574">
      <c r="A7574" t="n">
        <v>7573</v>
      </c>
      <c r="B7574" t="inlineStr">
        <is>
          <t>TQQQ</t>
        </is>
      </c>
      <c r="C7574" t="n">
        <v>10000</v>
      </c>
      <c r="D7574" s="4" t="n">
        <v>44562</v>
      </c>
      <c r="E7574" s="4" t="n">
        <v>44927</v>
      </c>
      <c r="F7574">
        <f>RANDBETWEEN(10,50)</f>
        <v/>
      </c>
      <c r="G7574">
        <f>RANDBETWEEN(1,5)</f>
        <v/>
      </c>
      <c r="H7574">
        <f>G7574+RANDBETWEEN(1,5)</f>
        <v/>
      </c>
      <c r="I7574">
        <f>RANDBETWEEN(1,5)</f>
        <v/>
      </c>
      <c r="J7574">
        <f>RANDBETWEEN(1,5)</f>
        <v/>
      </c>
      <c r="K7574">
        <f>RAND()</f>
        <v/>
      </c>
    </row>
    <row r="7575">
      <c r="A7575" t="n">
        <v>7574</v>
      </c>
      <c r="B7575" t="inlineStr">
        <is>
          <t>TQQQ</t>
        </is>
      </c>
      <c r="C7575" t="n">
        <v>10000</v>
      </c>
      <c r="D7575" s="4" t="n">
        <v>44562</v>
      </c>
      <c r="E7575" s="4" t="n">
        <v>44927</v>
      </c>
      <c r="F7575">
        <f>RANDBETWEEN(10,50)</f>
        <v/>
      </c>
      <c r="G7575">
        <f>RANDBETWEEN(1,5)</f>
        <v/>
      </c>
      <c r="H7575">
        <f>G7575+RANDBETWEEN(1,5)</f>
        <v/>
      </c>
      <c r="I7575">
        <f>RANDBETWEEN(1,5)</f>
        <v/>
      </c>
      <c r="J7575">
        <f>RANDBETWEEN(1,5)</f>
        <v/>
      </c>
      <c r="K7575">
        <f>RAND()</f>
        <v/>
      </c>
    </row>
    <row r="7576">
      <c r="A7576" t="n">
        <v>7575</v>
      </c>
      <c r="B7576" t="inlineStr">
        <is>
          <t>TQQQ</t>
        </is>
      </c>
      <c r="C7576" t="n">
        <v>10000</v>
      </c>
      <c r="D7576" s="4" t="n">
        <v>44562</v>
      </c>
      <c r="E7576" s="4" t="n">
        <v>44927</v>
      </c>
      <c r="F7576">
        <f>RANDBETWEEN(10,50)</f>
        <v/>
      </c>
      <c r="G7576">
        <f>RANDBETWEEN(1,5)</f>
        <v/>
      </c>
      <c r="H7576">
        <f>G7576+RANDBETWEEN(1,5)</f>
        <v/>
      </c>
      <c r="I7576">
        <f>RANDBETWEEN(1,5)</f>
        <v/>
      </c>
      <c r="J7576">
        <f>RANDBETWEEN(1,5)</f>
        <v/>
      </c>
      <c r="K7576">
        <f>RAND()</f>
        <v/>
      </c>
    </row>
    <row r="7577">
      <c r="A7577" t="n">
        <v>7576</v>
      </c>
      <c r="B7577" t="inlineStr">
        <is>
          <t>TQQQ</t>
        </is>
      </c>
      <c r="C7577" t="n">
        <v>10000</v>
      </c>
      <c r="D7577" s="4" t="n">
        <v>44562</v>
      </c>
      <c r="E7577" s="4" t="n">
        <v>44927</v>
      </c>
      <c r="F7577">
        <f>RANDBETWEEN(10,50)</f>
        <v/>
      </c>
      <c r="G7577">
        <f>RANDBETWEEN(1,5)</f>
        <v/>
      </c>
      <c r="H7577">
        <f>G7577+RANDBETWEEN(1,5)</f>
        <v/>
      </c>
      <c r="I7577">
        <f>RANDBETWEEN(1,5)</f>
        <v/>
      </c>
      <c r="J7577">
        <f>RANDBETWEEN(1,5)</f>
        <v/>
      </c>
      <c r="K7577">
        <f>RAND()</f>
        <v/>
      </c>
    </row>
    <row r="7578">
      <c r="A7578" t="n">
        <v>7577</v>
      </c>
      <c r="B7578" t="inlineStr">
        <is>
          <t>TQQQ</t>
        </is>
      </c>
      <c r="C7578" t="n">
        <v>10000</v>
      </c>
      <c r="D7578" s="4" t="n">
        <v>44562</v>
      </c>
      <c r="E7578" s="4" t="n">
        <v>44927</v>
      </c>
      <c r="F7578">
        <f>RANDBETWEEN(10,50)</f>
        <v/>
      </c>
      <c r="G7578">
        <f>RANDBETWEEN(1,5)</f>
        <v/>
      </c>
      <c r="H7578">
        <f>G7578+RANDBETWEEN(1,5)</f>
        <v/>
      </c>
      <c r="I7578">
        <f>RANDBETWEEN(1,5)</f>
        <v/>
      </c>
      <c r="J7578">
        <f>RANDBETWEEN(1,5)</f>
        <v/>
      </c>
      <c r="K7578">
        <f>RAND()</f>
        <v/>
      </c>
    </row>
    <row r="7579">
      <c r="A7579" t="n">
        <v>7578</v>
      </c>
      <c r="B7579" t="inlineStr">
        <is>
          <t>TQQQ</t>
        </is>
      </c>
      <c r="C7579" t="n">
        <v>10000</v>
      </c>
      <c r="D7579" s="4" t="n">
        <v>44562</v>
      </c>
      <c r="E7579" s="4" t="n">
        <v>44927</v>
      </c>
      <c r="F7579">
        <f>RANDBETWEEN(10,50)</f>
        <v/>
      </c>
      <c r="G7579">
        <f>RANDBETWEEN(1,5)</f>
        <v/>
      </c>
      <c r="H7579">
        <f>G7579+RANDBETWEEN(1,5)</f>
        <v/>
      </c>
      <c r="I7579">
        <f>RANDBETWEEN(1,5)</f>
        <v/>
      </c>
      <c r="J7579">
        <f>RANDBETWEEN(1,5)</f>
        <v/>
      </c>
      <c r="K7579">
        <f>RAND()</f>
        <v/>
      </c>
    </row>
    <row r="7580">
      <c r="A7580" t="n">
        <v>7579</v>
      </c>
      <c r="B7580" t="inlineStr">
        <is>
          <t>TQQQ</t>
        </is>
      </c>
      <c r="C7580" t="n">
        <v>10000</v>
      </c>
      <c r="D7580" s="4" t="n">
        <v>44562</v>
      </c>
      <c r="E7580" s="4" t="n">
        <v>44927</v>
      </c>
      <c r="F7580">
        <f>RANDBETWEEN(10,50)</f>
        <v/>
      </c>
      <c r="G7580">
        <f>RANDBETWEEN(1,5)</f>
        <v/>
      </c>
      <c r="H7580">
        <f>G7580+RANDBETWEEN(1,5)</f>
        <v/>
      </c>
      <c r="I7580">
        <f>RANDBETWEEN(1,5)</f>
        <v/>
      </c>
      <c r="J7580">
        <f>RANDBETWEEN(1,5)</f>
        <v/>
      </c>
      <c r="K7580">
        <f>RAND()</f>
        <v/>
      </c>
    </row>
    <row r="7581">
      <c r="A7581" t="n">
        <v>7580</v>
      </c>
      <c r="B7581" t="inlineStr">
        <is>
          <t>TQQQ</t>
        </is>
      </c>
      <c r="C7581" t="n">
        <v>10000</v>
      </c>
      <c r="D7581" s="4" t="n">
        <v>44562</v>
      </c>
      <c r="E7581" s="4" t="n">
        <v>44927</v>
      </c>
      <c r="F7581">
        <f>RANDBETWEEN(10,50)</f>
        <v/>
      </c>
      <c r="G7581">
        <f>RANDBETWEEN(1,5)</f>
        <v/>
      </c>
      <c r="H7581">
        <f>G7581+RANDBETWEEN(1,5)</f>
        <v/>
      </c>
      <c r="I7581">
        <f>RANDBETWEEN(1,5)</f>
        <v/>
      </c>
      <c r="J7581">
        <f>RANDBETWEEN(1,5)</f>
        <v/>
      </c>
      <c r="K7581">
        <f>RAND()</f>
        <v/>
      </c>
    </row>
    <row r="7582">
      <c r="A7582" t="n">
        <v>7581</v>
      </c>
      <c r="B7582" t="inlineStr">
        <is>
          <t>TQQQ</t>
        </is>
      </c>
      <c r="C7582" t="n">
        <v>10000</v>
      </c>
      <c r="D7582" s="4" t="n">
        <v>44562</v>
      </c>
      <c r="E7582" s="4" t="n">
        <v>44927</v>
      </c>
      <c r="F7582">
        <f>RANDBETWEEN(10,50)</f>
        <v/>
      </c>
      <c r="G7582">
        <f>RANDBETWEEN(1,5)</f>
        <v/>
      </c>
      <c r="H7582">
        <f>G7582+RANDBETWEEN(1,5)</f>
        <v/>
      </c>
      <c r="I7582">
        <f>RANDBETWEEN(1,5)</f>
        <v/>
      </c>
      <c r="J7582">
        <f>RANDBETWEEN(1,5)</f>
        <v/>
      </c>
      <c r="K7582">
        <f>RAND()</f>
        <v/>
      </c>
    </row>
    <row r="7583">
      <c r="A7583" t="n">
        <v>7582</v>
      </c>
      <c r="B7583" t="inlineStr">
        <is>
          <t>TQQQ</t>
        </is>
      </c>
      <c r="C7583" t="n">
        <v>10000</v>
      </c>
      <c r="D7583" s="4" t="n">
        <v>44562</v>
      </c>
      <c r="E7583" s="4" t="n">
        <v>44927</v>
      </c>
      <c r="F7583">
        <f>RANDBETWEEN(10,50)</f>
        <v/>
      </c>
      <c r="G7583">
        <f>RANDBETWEEN(1,5)</f>
        <v/>
      </c>
      <c r="H7583">
        <f>G7583+RANDBETWEEN(1,5)</f>
        <v/>
      </c>
      <c r="I7583">
        <f>RANDBETWEEN(1,5)</f>
        <v/>
      </c>
      <c r="J7583">
        <f>RANDBETWEEN(1,5)</f>
        <v/>
      </c>
      <c r="K7583">
        <f>RAND()</f>
        <v/>
      </c>
    </row>
    <row r="7584">
      <c r="A7584" t="n">
        <v>7583</v>
      </c>
      <c r="B7584" t="inlineStr">
        <is>
          <t>TQQQ</t>
        </is>
      </c>
      <c r="C7584" t="n">
        <v>10000</v>
      </c>
      <c r="D7584" s="4" t="n">
        <v>44562</v>
      </c>
      <c r="E7584" s="4" t="n">
        <v>44927</v>
      </c>
      <c r="F7584">
        <f>RANDBETWEEN(10,50)</f>
        <v/>
      </c>
      <c r="G7584">
        <f>RANDBETWEEN(1,5)</f>
        <v/>
      </c>
      <c r="H7584">
        <f>G7584+RANDBETWEEN(1,5)</f>
        <v/>
      </c>
      <c r="I7584">
        <f>RANDBETWEEN(1,5)</f>
        <v/>
      </c>
      <c r="J7584">
        <f>RANDBETWEEN(1,5)</f>
        <v/>
      </c>
      <c r="K7584">
        <f>RAND()</f>
        <v/>
      </c>
    </row>
    <row r="7585">
      <c r="A7585" t="n">
        <v>7584</v>
      </c>
      <c r="B7585" t="inlineStr">
        <is>
          <t>TQQQ</t>
        </is>
      </c>
      <c r="C7585" t="n">
        <v>10000</v>
      </c>
      <c r="D7585" s="4" t="n">
        <v>44562</v>
      </c>
      <c r="E7585" s="4" t="n">
        <v>44927</v>
      </c>
      <c r="F7585">
        <f>RANDBETWEEN(10,50)</f>
        <v/>
      </c>
      <c r="G7585">
        <f>RANDBETWEEN(1,5)</f>
        <v/>
      </c>
      <c r="H7585">
        <f>G7585+RANDBETWEEN(1,5)</f>
        <v/>
      </c>
      <c r="I7585">
        <f>RANDBETWEEN(1,5)</f>
        <v/>
      </c>
      <c r="J7585">
        <f>RANDBETWEEN(1,5)</f>
        <v/>
      </c>
      <c r="K7585">
        <f>RAND()</f>
        <v/>
      </c>
    </row>
    <row r="7586">
      <c r="A7586" t="n">
        <v>7585</v>
      </c>
      <c r="B7586" t="inlineStr">
        <is>
          <t>TQQQ</t>
        </is>
      </c>
      <c r="C7586" t="n">
        <v>10000</v>
      </c>
      <c r="D7586" s="4" t="n">
        <v>44562</v>
      </c>
      <c r="E7586" s="4" t="n">
        <v>44927</v>
      </c>
      <c r="F7586">
        <f>RANDBETWEEN(10,50)</f>
        <v/>
      </c>
      <c r="G7586">
        <f>RANDBETWEEN(1,5)</f>
        <v/>
      </c>
      <c r="H7586">
        <f>G7586+RANDBETWEEN(1,5)</f>
        <v/>
      </c>
      <c r="I7586">
        <f>RANDBETWEEN(1,5)</f>
        <v/>
      </c>
      <c r="J7586">
        <f>RANDBETWEEN(1,5)</f>
        <v/>
      </c>
      <c r="K7586">
        <f>RAND()</f>
        <v/>
      </c>
    </row>
    <row r="7587">
      <c r="A7587" t="n">
        <v>7586</v>
      </c>
      <c r="B7587" t="inlineStr">
        <is>
          <t>TQQQ</t>
        </is>
      </c>
      <c r="C7587" t="n">
        <v>10000</v>
      </c>
      <c r="D7587" s="4" t="n">
        <v>44562</v>
      </c>
      <c r="E7587" s="4" t="n">
        <v>44927</v>
      </c>
      <c r="F7587">
        <f>RANDBETWEEN(10,50)</f>
        <v/>
      </c>
      <c r="G7587">
        <f>RANDBETWEEN(1,5)</f>
        <v/>
      </c>
      <c r="H7587">
        <f>G7587+RANDBETWEEN(1,5)</f>
        <v/>
      </c>
      <c r="I7587">
        <f>RANDBETWEEN(1,5)</f>
        <v/>
      </c>
      <c r="J7587">
        <f>RANDBETWEEN(1,5)</f>
        <v/>
      </c>
      <c r="K7587">
        <f>RAND()</f>
        <v/>
      </c>
    </row>
    <row r="7588">
      <c r="A7588" t="n">
        <v>7587</v>
      </c>
      <c r="B7588" t="inlineStr">
        <is>
          <t>TQQQ</t>
        </is>
      </c>
      <c r="C7588" t="n">
        <v>10000</v>
      </c>
      <c r="D7588" s="4" t="n">
        <v>44562</v>
      </c>
      <c r="E7588" s="4" t="n">
        <v>44927</v>
      </c>
      <c r="F7588">
        <f>RANDBETWEEN(10,50)</f>
        <v/>
      </c>
      <c r="G7588">
        <f>RANDBETWEEN(1,5)</f>
        <v/>
      </c>
      <c r="H7588">
        <f>G7588+RANDBETWEEN(1,5)</f>
        <v/>
      </c>
      <c r="I7588">
        <f>RANDBETWEEN(1,5)</f>
        <v/>
      </c>
      <c r="J7588">
        <f>RANDBETWEEN(1,5)</f>
        <v/>
      </c>
      <c r="K7588">
        <f>RAND()</f>
        <v/>
      </c>
    </row>
    <row r="7589">
      <c r="A7589" t="n">
        <v>7588</v>
      </c>
      <c r="B7589" t="inlineStr">
        <is>
          <t>TQQQ</t>
        </is>
      </c>
      <c r="C7589" t="n">
        <v>10000</v>
      </c>
      <c r="D7589" s="4" t="n">
        <v>44562</v>
      </c>
      <c r="E7589" s="4" t="n">
        <v>44927</v>
      </c>
      <c r="F7589">
        <f>RANDBETWEEN(10,50)</f>
        <v/>
      </c>
      <c r="G7589">
        <f>RANDBETWEEN(1,5)</f>
        <v/>
      </c>
      <c r="H7589">
        <f>G7589+RANDBETWEEN(1,5)</f>
        <v/>
      </c>
      <c r="I7589">
        <f>RANDBETWEEN(1,5)</f>
        <v/>
      </c>
      <c r="J7589">
        <f>RANDBETWEEN(1,5)</f>
        <v/>
      </c>
      <c r="K7589">
        <f>RAND()</f>
        <v/>
      </c>
    </row>
    <row r="7590">
      <c r="A7590" t="n">
        <v>7589</v>
      </c>
      <c r="B7590" t="inlineStr">
        <is>
          <t>TQQQ</t>
        </is>
      </c>
      <c r="C7590" t="n">
        <v>10000</v>
      </c>
      <c r="D7590" s="4" t="n">
        <v>44562</v>
      </c>
      <c r="E7590" s="4" t="n">
        <v>44927</v>
      </c>
      <c r="F7590">
        <f>RANDBETWEEN(10,50)</f>
        <v/>
      </c>
      <c r="G7590">
        <f>RANDBETWEEN(1,5)</f>
        <v/>
      </c>
      <c r="H7590">
        <f>G7590+RANDBETWEEN(1,5)</f>
        <v/>
      </c>
      <c r="I7590">
        <f>RANDBETWEEN(1,5)</f>
        <v/>
      </c>
      <c r="J7590">
        <f>RANDBETWEEN(1,5)</f>
        <v/>
      </c>
      <c r="K7590">
        <f>RAND()</f>
        <v/>
      </c>
    </row>
    <row r="7591">
      <c r="A7591" t="n">
        <v>7590</v>
      </c>
      <c r="B7591" t="inlineStr">
        <is>
          <t>TQQQ</t>
        </is>
      </c>
      <c r="C7591" t="n">
        <v>10000</v>
      </c>
      <c r="D7591" s="4" t="n">
        <v>44562</v>
      </c>
      <c r="E7591" s="4" t="n">
        <v>44927</v>
      </c>
      <c r="F7591">
        <f>RANDBETWEEN(10,50)</f>
        <v/>
      </c>
      <c r="G7591">
        <f>RANDBETWEEN(1,5)</f>
        <v/>
      </c>
      <c r="H7591">
        <f>G7591+RANDBETWEEN(1,5)</f>
        <v/>
      </c>
      <c r="I7591">
        <f>RANDBETWEEN(1,5)</f>
        <v/>
      </c>
      <c r="J7591">
        <f>RANDBETWEEN(1,5)</f>
        <v/>
      </c>
      <c r="K7591">
        <f>RAND()</f>
        <v/>
      </c>
    </row>
    <row r="7592">
      <c r="A7592" t="n">
        <v>7591</v>
      </c>
      <c r="B7592" t="inlineStr">
        <is>
          <t>TQQQ</t>
        </is>
      </c>
      <c r="C7592" t="n">
        <v>10000</v>
      </c>
      <c r="D7592" s="4" t="n">
        <v>44562</v>
      </c>
      <c r="E7592" s="4" t="n">
        <v>44927</v>
      </c>
      <c r="F7592">
        <f>RANDBETWEEN(10,50)</f>
        <v/>
      </c>
      <c r="G7592">
        <f>RANDBETWEEN(1,5)</f>
        <v/>
      </c>
      <c r="H7592">
        <f>G7592+RANDBETWEEN(1,5)</f>
        <v/>
      </c>
      <c r="I7592">
        <f>RANDBETWEEN(1,5)</f>
        <v/>
      </c>
      <c r="J7592">
        <f>RANDBETWEEN(1,5)</f>
        <v/>
      </c>
      <c r="K7592">
        <f>RAND()</f>
        <v/>
      </c>
    </row>
    <row r="7593">
      <c r="A7593" t="n">
        <v>7592</v>
      </c>
      <c r="B7593" t="inlineStr">
        <is>
          <t>TQQQ</t>
        </is>
      </c>
      <c r="C7593" t="n">
        <v>10000</v>
      </c>
      <c r="D7593" s="4" t="n">
        <v>44562</v>
      </c>
      <c r="E7593" s="4" t="n">
        <v>44927</v>
      </c>
      <c r="F7593">
        <f>RANDBETWEEN(10,50)</f>
        <v/>
      </c>
      <c r="G7593">
        <f>RANDBETWEEN(1,5)</f>
        <v/>
      </c>
      <c r="H7593">
        <f>G7593+RANDBETWEEN(1,5)</f>
        <v/>
      </c>
      <c r="I7593">
        <f>RANDBETWEEN(1,5)</f>
        <v/>
      </c>
      <c r="J7593">
        <f>RANDBETWEEN(1,5)</f>
        <v/>
      </c>
      <c r="K7593">
        <f>RAND()</f>
        <v/>
      </c>
    </row>
    <row r="7594">
      <c r="A7594" t="n">
        <v>7593</v>
      </c>
      <c r="B7594" t="inlineStr">
        <is>
          <t>TQQQ</t>
        </is>
      </c>
      <c r="C7594" t="n">
        <v>10000</v>
      </c>
      <c r="D7594" s="4" t="n">
        <v>44562</v>
      </c>
      <c r="E7594" s="4" t="n">
        <v>44927</v>
      </c>
      <c r="F7594">
        <f>RANDBETWEEN(10,50)</f>
        <v/>
      </c>
      <c r="G7594">
        <f>RANDBETWEEN(1,5)</f>
        <v/>
      </c>
      <c r="H7594">
        <f>G7594+RANDBETWEEN(1,5)</f>
        <v/>
      </c>
      <c r="I7594">
        <f>RANDBETWEEN(1,5)</f>
        <v/>
      </c>
      <c r="J7594">
        <f>RANDBETWEEN(1,5)</f>
        <v/>
      </c>
      <c r="K7594">
        <f>RAND()</f>
        <v/>
      </c>
    </row>
    <row r="7595">
      <c r="A7595" t="n">
        <v>7594</v>
      </c>
      <c r="B7595" t="inlineStr">
        <is>
          <t>TQQQ</t>
        </is>
      </c>
      <c r="C7595" t="n">
        <v>10000</v>
      </c>
      <c r="D7595" s="4" t="n">
        <v>44562</v>
      </c>
      <c r="E7595" s="4" t="n">
        <v>44927</v>
      </c>
      <c r="F7595">
        <f>RANDBETWEEN(10,50)</f>
        <v/>
      </c>
      <c r="G7595">
        <f>RANDBETWEEN(1,5)</f>
        <v/>
      </c>
      <c r="H7595">
        <f>G7595+RANDBETWEEN(1,5)</f>
        <v/>
      </c>
      <c r="I7595">
        <f>RANDBETWEEN(1,5)</f>
        <v/>
      </c>
      <c r="J7595">
        <f>RANDBETWEEN(1,5)</f>
        <v/>
      </c>
      <c r="K7595">
        <f>RAND()</f>
        <v/>
      </c>
    </row>
    <row r="7596">
      <c r="A7596" t="n">
        <v>7595</v>
      </c>
      <c r="B7596" t="inlineStr">
        <is>
          <t>TQQQ</t>
        </is>
      </c>
      <c r="C7596" t="n">
        <v>10000</v>
      </c>
      <c r="D7596" s="4" t="n">
        <v>44562</v>
      </c>
      <c r="E7596" s="4" t="n">
        <v>44927</v>
      </c>
      <c r="F7596">
        <f>RANDBETWEEN(10,50)</f>
        <v/>
      </c>
      <c r="G7596">
        <f>RANDBETWEEN(1,5)</f>
        <v/>
      </c>
      <c r="H7596">
        <f>G7596+RANDBETWEEN(1,5)</f>
        <v/>
      </c>
      <c r="I7596">
        <f>RANDBETWEEN(1,5)</f>
        <v/>
      </c>
      <c r="J7596">
        <f>RANDBETWEEN(1,5)</f>
        <v/>
      </c>
      <c r="K7596">
        <f>RAND()</f>
        <v/>
      </c>
    </row>
    <row r="7597">
      <c r="A7597" t="n">
        <v>7596</v>
      </c>
      <c r="B7597" t="inlineStr">
        <is>
          <t>TQQQ</t>
        </is>
      </c>
      <c r="C7597" t="n">
        <v>10000</v>
      </c>
      <c r="D7597" s="4" t="n">
        <v>44562</v>
      </c>
      <c r="E7597" s="4" t="n">
        <v>44927</v>
      </c>
      <c r="F7597">
        <f>RANDBETWEEN(10,50)</f>
        <v/>
      </c>
      <c r="G7597">
        <f>RANDBETWEEN(1,5)</f>
        <v/>
      </c>
      <c r="H7597">
        <f>G7597+RANDBETWEEN(1,5)</f>
        <v/>
      </c>
      <c r="I7597">
        <f>RANDBETWEEN(1,5)</f>
        <v/>
      </c>
      <c r="J7597">
        <f>RANDBETWEEN(1,5)</f>
        <v/>
      </c>
      <c r="K7597">
        <f>RAND()</f>
        <v/>
      </c>
    </row>
    <row r="7598">
      <c r="A7598" t="n">
        <v>7597</v>
      </c>
      <c r="B7598" t="inlineStr">
        <is>
          <t>TQQQ</t>
        </is>
      </c>
      <c r="C7598" t="n">
        <v>10000</v>
      </c>
      <c r="D7598" s="4" t="n">
        <v>44562</v>
      </c>
      <c r="E7598" s="4" t="n">
        <v>44927</v>
      </c>
      <c r="F7598">
        <f>RANDBETWEEN(10,50)</f>
        <v/>
      </c>
      <c r="G7598">
        <f>RANDBETWEEN(1,5)</f>
        <v/>
      </c>
      <c r="H7598">
        <f>G7598+RANDBETWEEN(1,5)</f>
        <v/>
      </c>
      <c r="I7598">
        <f>RANDBETWEEN(1,5)</f>
        <v/>
      </c>
      <c r="J7598">
        <f>RANDBETWEEN(1,5)</f>
        <v/>
      </c>
      <c r="K7598">
        <f>RAND()</f>
        <v/>
      </c>
    </row>
    <row r="7599">
      <c r="A7599" t="n">
        <v>7598</v>
      </c>
      <c r="B7599" t="inlineStr">
        <is>
          <t>TQQQ</t>
        </is>
      </c>
      <c r="C7599" t="n">
        <v>10000</v>
      </c>
      <c r="D7599" s="4" t="n">
        <v>44562</v>
      </c>
      <c r="E7599" s="4" t="n">
        <v>44927</v>
      </c>
      <c r="F7599">
        <f>RANDBETWEEN(10,50)</f>
        <v/>
      </c>
      <c r="G7599">
        <f>RANDBETWEEN(1,5)</f>
        <v/>
      </c>
      <c r="H7599">
        <f>G7599+RANDBETWEEN(1,5)</f>
        <v/>
      </c>
      <c r="I7599">
        <f>RANDBETWEEN(1,5)</f>
        <v/>
      </c>
      <c r="J7599">
        <f>RANDBETWEEN(1,5)</f>
        <v/>
      </c>
      <c r="K7599">
        <f>RAND()</f>
        <v/>
      </c>
    </row>
    <row r="7600">
      <c r="A7600" t="n">
        <v>7599</v>
      </c>
      <c r="B7600" t="inlineStr">
        <is>
          <t>TQQQ</t>
        </is>
      </c>
      <c r="C7600" t="n">
        <v>10000</v>
      </c>
      <c r="D7600" s="4" t="n">
        <v>44562</v>
      </c>
      <c r="E7600" s="4" t="n">
        <v>44927</v>
      </c>
      <c r="F7600">
        <f>RANDBETWEEN(10,50)</f>
        <v/>
      </c>
      <c r="G7600">
        <f>RANDBETWEEN(1,5)</f>
        <v/>
      </c>
      <c r="H7600">
        <f>G7600+RANDBETWEEN(1,5)</f>
        <v/>
      </c>
      <c r="I7600">
        <f>RANDBETWEEN(1,5)</f>
        <v/>
      </c>
      <c r="J7600">
        <f>RANDBETWEEN(1,5)</f>
        <v/>
      </c>
      <c r="K7600">
        <f>RAND()</f>
        <v/>
      </c>
    </row>
    <row r="7601">
      <c r="A7601" t="n">
        <v>7600</v>
      </c>
      <c r="B7601" t="inlineStr">
        <is>
          <t>TQQQ</t>
        </is>
      </c>
      <c r="C7601" t="n">
        <v>10000</v>
      </c>
      <c r="D7601" s="4" t="n">
        <v>44562</v>
      </c>
      <c r="E7601" s="4" t="n">
        <v>44927</v>
      </c>
      <c r="F7601">
        <f>RANDBETWEEN(10,50)</f>
        <v/>
      </c>
      <c r="G7601">
        <f>RANDBETWEEN(1,5)</f>
        <v/>
      </c>
      <c r="H7601">
        <f>G7601+RANDBETWEEN(1,5)</f>
        <v/>
      </c>
      <c r="I7601">
        <f>RANDBETWEEN(1,5)</f>
        <v/>
      </c>
      <c r="J7601">
        <f>RANDBETWEEN(1,5)</f>
        <v/>
      </c>
      <c r="K7601">
        <f>RAND()</f>
        <v/>
      </c>
    </row>
    <row r="7602">
      <c r="A7602" t="n">
        <v>7601</v>
      </c>
      <c r="B7602" t="inlineStr">
        <is>
          <t>TQQQ</t>
        </is>
      </c>
      <c r="C7602" t="n">
        <v>10000</v>
      </c>
      <c r="D7602" s="4" t="n">
        <v>44562</v>
      </c>
      <c r="E7602" s="4" t="n">
        <v>44927</v>
      </c>
      <c r="F7602">
        <f>RANDBETWEEN(10,50)</f>
        <v/>
      </c>
      <c r="G7602">
        <f>RANDBETWEEN(1,5)</f>
        <v/>
      </c>
      <c r="H7602">
        <f>G7602+RANDBETWEEN(1,5)</f>
        <v/>
      </c>
      <c r="I7602">
        <f>RANDBETWEEN(1,5)</f>
        <v/>
      </c>
      <c r="J7602">
        <f>RANDBETWEEN(1,5)</f>
        <v/>
      </c>
      <c r="K7602">
        <f>RAND()</f>
        <v/>
      </c>
    </row>
    <row r="7603">
      <c r="A7603" t="n">
        <v>7602</v>
      </c>
      <c r="B7603" t="inlineStr">
        <is>
          <t>TQQQ</t>
        </is>
      </c>
      <c r="C7603" t="n">
        <v>10000</v>
      </c>
      <c r="D7603" s="4" t="n">
        <v>44562</v>
      </c>
      <c r="E7603" s="4" t="n">
        <v>44927</v>
      </c>
      <c r="F7603">
        <f>RANDBETWEEN(10,50)</f>
        <v/>
      </c>
      <c r="G7603">
        <f>RANDBETWEEN(1,5)</f>
        <v/>
      </c>
      <c r="H7603">
        <f>G7603+RANDBETWEEN(1,5)</f>
        <v/>
      </c>
      <c r="I7603">
        <f>RANDBETWEEN(1,5)</f>
        <v/>
      </c>
      <c r="J7603">
        <f>RANDBETWEEN(1,5)</f>
        <v/>
      </c>
      <c r="K7603">
        <f>RAND()</f>
        <v/>
      </c>
    </row>
    <row r="7604">
      <c r="A7604" t="n">
        <v>7603</v>
      </c>
      <c r="B7604" t="inlineStr">
        <is>
          <t>TQQQ</t>
        </is>
      </c>
      <c r="C7604" t="n">
        <v>10000</v>
      </c>
      <c r="D7604" s="4" t="n">
        <v>44562</v>
      </c>
      <c r="E7604" s="4" t="n">
        <v>44927</v>
      </c>
      <c r="F7604">
        <f>RANDBETWEEN(10,50)</f>
        <v/>
      </c>
      <c r="G7604">
        <f>RANDBETWEEN(1,5)</f>
        <v/>
      </c>
      <c r="H7604">
        <f>G7604+RANDBETWEEN(1,5)</f>
        <v/>
      </c>
      <c r="I7604">
        <f>RANDBETWEEN(1,5)</f>
        <v/>
      </c>
      <c r="J7604">
        <f>RANDBETWEEN(1,5)</f>
        <v/>
      </c>
      <c r="K7604">
        <f>RAND()</f>
        <v/>
      </c>
    </row>
    <row r="7605">
      <c r="A7605" t="n">
        <v>7604</v>
      </c>
      <c r="B7605" t="inlineStr">
        <is>
          <t>TQQQ</t>
        </is>
      </c>
      <c r="C7605" t="n">
        <v>10000</v>
      </c>
      <c r="D7605" s="4" t="n">
        <v>44562</v>
      </c>
      <c r="E7605" s="4" t="n">
        <v>44927</v>
      </c>
      <c r="F7605">
        <f>RANDBETWEEN(10,50)</f>
        <v/>
      </c>
      <c r="G7605">
        <f>RANDBETWEEN(1,5)</f>
        <v/>
      </c>
      <c r="H7605">
        <f>G7605+RANDBETWEEN(1,5)</f>
        <v/>
      </c>
      <c r="I7605">
        <f>RANDBETWEEN(1,5)</f>
        <v/>
      </c>
      <c r="J7605">
        <f>RANDBETWEEN(1,5)</f>
        <v/>
      </c>
      <c r="K7605">
        <f>RAND()</f>
        <v/>
      </c>
    </row>
    <row r="7606">
      <c r="A7606" t="n">
        <v>7605</v>
      </c>
      <c r="B7606" t="inlineStr">
        <is>
          <t>TQQQ</t>
        </is>
      </c>
      <c r="C7606" t="n">
        <v>10000</v>
      </c>
      <c r="D7606" s="4" t="n">
        <v>44562</v>
      </c>
      <c r="E7606" s="4" t="n">
        <v>44927</v>
      </c>
      <c r="F7606">
        <f>RANDBETWEEN(10,50)</f>
        <v/>
      </c>
      <c r="G7606">
        <f>RANDBETWEEN(1,5)</f>
        <v/>
      </c>
      <c r="H7606">
        <f>G7606+RANDBETWEEN(1,5)</f>
        <v/>
      </c>
      <c r="I7606">
        <f>RANDBETWEEN(1,5)</f>
        <v/>
      </c>
      <c r="J7606">
        <f>RANDBETWEEN(1,5)</f>
        <v/>
      </c>
      <c r="K7606">
        <f>RAND()</f>
        <v/>
      </c>
    </row>
    <row r="7607">
      <c r="A7607" t="n">
        <v>7606</v>
      </c>
      <c r="B7607" t="inlineStr">
        <is>
          <t>TQQQ</t>
        </is>
      </c>
      <c r="C7607" t="n">
        <v>10000</v>
      </c>
      <c r="D7607" s="4" t="n">
        <v>44562</v>
      </c>
      <c r="E7607" s="4" t="n">
        <v>44927</v>
      </c>
      <c r="F7607">
        <f>RANDBETWEEN(10,50)</f>
        <v/>
      </c>
      <c r="G7607">
        <f>RANDBETWEEN(1,5)</f>
        <v/>
      </c>
      <c r="H7607">
        <f>G7607+RANDBETWEEN(1,5)</f>
        <v/>
      </c>
      <c r="I7607">
        <f>RANDBETWEEN(1,5)</f>
        <v/>
      </c>
      <c r="J7607">
        <f>RANDBETWEEN(1,5)</f>
        <v/>
      </c>
      <c r="K7607">
        <f>RAND()</f>
        <v/>
      </c>
    </row>
    <row r="7608">
      <c r="A7608" t="n">
        <v>7607</v>
      </c>
      <c r="B7608" t="inlineStr">
        <is>
          <t>TQQQ</t>
        </is>
      </c>
      <c r="C7608" t="n">
        <v>10000</v>
      </c>
      <c r="D7608" s="4" t="n">
        <v>44562</v>
      </c>
      <c r="E7608" s="4" t="n">
        <v>44927</v>
      </c>
      <c r="F7608">
        <f>RANDBETWEEN(10,50)</f>
        <v/>
      </c>
      <c r="G7608">
        <f>RANDBETWEEN(1,5)</f>
        <v/>
      </c>
      <c r="H7608">
        <f>G7608+RANDBETWEEN(1,5)</f>
        <v/>
      </c>
      <c r="I7608">
        <f>RANDBETWEEN(1,5)</f>
        <v/>
      </c>
      <c r="J7608">
        <f>RANDBETWEEN(1,5)</f>
        <v/>
      </c>
      <c r="K7608">
        <f>RAND()</f>
        <v/>
      </c>
    </row>
    <row r="7609">
      <c r="A7609" t="n">
        <v>7608</v>
      </c>
      <c r="B7609" t="inlineStr">
        <is>
          <t>TQQQ</t>
        </is>
      </c>
      <c r="C7609" t="n">
        <v>10000</v>
      </c>
      <c r="D7609" s="4" t="n">
        <v>44562</v>
      </c>
      <c r="E7609" s="4" t="n">
        <v>44927</v>
      </c>
      <c r="F7609">
        <f>RANDBETWEEN(10,50)</f>
        <v/>
      </c>
      <c r="G7609">
        <f>RANDBETWEEN(1,5)</f>
        <v/>
      </c>
      <c r="H7609">
        <f>G7609+RANDBETWEEN(1,5)</f>
        <v/>
      </c>
      <c r="I7609">
        <f>RANDBETWEEN(1,5)</f>
        <v/>
      </c>
      <c r="J7609">
        <f>RANDBETWEEN(1,5)</f>
        <v/>
      </c>
      <c r="K7609">
        <f>RAND()</f>
        <v/>
      </c>
    </row>
    <row r="7610">
      <c r="A7610" t="n">
        <v>7609</v>
      </c>
      <c r="B7610" t="inlineStr">
        <is>
          <t>TQQQ</t>
        </is>
      </c>
      <c r="C7610" t="n">
        <v>10000</v>
      </c>
      <c r="D7610" s="4" t="n">
        <v>44562</v>
      </c>
      <c r="E7610" s="4" t="n">
        <v>44927</v>
      </c>
      <c r="F7610">
        <f>RANDBETWEEN(10,50)</f>
        <v/>
      </c>
      <c r="G7610">
        <f>RANDBETWEEN(1,5)</f>
        <v/>
      </c>
      <c r="H7610">
        <f>G7610+RANDBETWEEN(1,5)</f>
        <v/>
      </c>
      <c r="I7610">
        <f>RANDBETWEEN(1,5)</f>
        <v/>
      </c>
      <c r="J7610">
        <f>RANDBETWEEN(1,5)</f>
        <v/>
      </c>
      <c r="K7610">
        <f>RAND()</f>
        <v/>
      </c>
    </row>
    <row r="7611">
      <c r="A7611" t="n">
        <v>7610</v>
      </c>
      <c r="B7611" t="inlineStr">
        <is>
          <t>TQQQ</t>
        </is>
      </c>
      <c r="C7611" t="n">
        <v>10000</v>
      </c>
      <c r="D7611" s="4" t="n">
        <v>44562</v>
      </c>
      <c r="E7611" s="4" t="n">
        <v>44927</v>
      </c>
      <c r="F7611">
        <f>RANDBETWEEN(10,50)</f>
        <v/>
      </c>
      <c r="G7611">
        <f>RANDBETWEEN(1,5)</f>
        <v/>
      </c>
      <c r="H7611">
        <f>G7611+RANDBETWEEN(1,5)</f>
        <v/>
      </c>
      <c r="I7611">
        <f>RANDBETWEEN(1,5)</f>
        <v/>
      </c>
      <c r="J7611">
        <f>RANDBETWEEN(1,5)</f>
        <v/>
      </c>
      <c r="K7611">
        <f>RAND()</f>
        <v/>
      </c>
    </row>
    <row r="7612">
      <c r="A7612" t="n">
        <v>7611</v>
      </c>
      <c r="B7612" t="inlineStr">
        <is>
          <t>TQQQ</t>
        </is>
      </c>
      <c r="C7612" t="n">
        <v>10000</v>
      </c>
      <c r="D7612" s="4" t="n">
        <v>44562</v>
      </c>
      <c r="E7612" s="4" t="n">
        <v>44927</v>
      </c>
      <c r="F7612">
        <f>RANDBETWEEN(10,50)</f>
        <v/>
      </c>
      <c r="G7612">
        <f>RANDBETWEEN(1,5)</f>
        <v/>
      </c>
      <c r="H7612">
        <f>G7612+RANDBETWEEN(1,5)</f>
        <v/>
      </c>
      <c r="I7612">
        <f>RANDBETWEEN(1,5)</f>
        <v/>
      </c>
      <c r="J7612">
        <f>RANDBETWEEN(1,5)</f>
        <v/>
      </c>
      <c r="K7612">
        <f>RAND()</f>
        <v/>
      </c>
    </row>
    <row r="7613">
      <c r="A7613" t="n">
        <v>7612</v>
      </c>
      <c r="B7613" t="inlineStr">
        <is>
          <t>TQQQ</t>
        </is>
      </c>
      <c r="C7613" t="n">
        <v>10000</v>
      </c>
      <c r="D7613" s="4" t="n">
        <v>44562</v>
      </c>
      <c r="E7613" s="4" t="n">
        <v>44927</v>
      </c>
      <c r="F7613">
        <f>RANDBETWEEN(10,50)</f>
        <v/>
      </c>
      <c r="G7613">
        <f>RANDBETWEEN(1,5)</f>
        <v/>
      </c>
      <c r="H7613">
        <f>G7613+RANDBETWEEN(1,5)</f>
        <v/>
      </c>
      <c r="I7613">
        <f>RANDBETWEEN(1,5)</f>
        <v/>
      </c>
      <c r="J7613">
        <f>RANDBETWEEN(1,5)</f>
        <v/>
      </c>
      <c r="K7613">
        <f>RAND()</f>
        <v/>
      </c>
    </row>
    <row r="7614">
      <c r="A7614" t="n">
        <v>7613</v>
      </c>
      <c r="B7614" t="inlineStr">
        <is>
          <t>TQQQ</t>
        </is>
      </c>
      <c r="C7614" t="n">
        <v>10000</v>
      </c>
      <c r="D7614" s="4" t="n">
        <v>44562</v>
      </c>
      <c r="E7614" s="4" t="n">
        <v>44927</v>
      </c>
      <c r="F7614">
        <f>RANDBETWEEN(10,50)</f>
        <v/>
      </c>
      <c r="G7614">
        <f>RANDBETWEEN(1,5)</f>
        <v/>
      </c>
      <c r="H7614">
        <f>G7614+RANDBETWEEN(1,5)</f>
        <v/>
      </c>
      <c r="I7614">
        <f>RANDBETWEEN(1,5)</f>
        <v/>
      </c>
      <c r="J7614">
        <f>RANDBETWEEN(1,5)</f>
        <v/>
      </c>
      <c r="K7614">
        <f>RAND()</f>
        <v/>
      </c>
    </row>
    <row r="7615">
      <c r="A7615" t="n">
        <v>7614</v>
      </c>
      <c r="B7615" t="inlineStr">
        <is>
          <t>TQQQ</t>
        </is>
      </c>
      <c r="C7615" t="n">
        <v>10000</v>
      </c>
      <c r="D7615" s="4" t="n">
        <v>44562</v>
      </c>
      <c r="E7615" s="4" t="n">
        <v>44927</v>
      </c>
      <c r="F7615">
        <f>RANDBETWEEN(10,50)</f>
        <v/>
      </c>
      <c r="G7615">
        <f>RANDBETWEEN(1,5)</f>
        <v/>
      </c>
      <c r="H7615">
        <f>G7615+RANDBETWEEN(1,5)</f>
        <v/>
      </c>
      <c r="I7615">
        <f>RANDBETWEEN(1,5)</f>
        <v/>
      </c>
      <c r="J7615">
        <f>RANDBETWEEN(1,5)</f>
        <v/>
      </c>
      <c r="K7615">
        <f>RAND()</f>
        <v/>
      </c>
    </row>
    <row r="7616">
      <c r="A7616" t="n">
        <v>7615</v>
      </c>
      <c r="B7616" t="inlineStr">
        <is>
          <t>TQQQ</t>
        </is>
      </c>
      <c r="C7616" t="n">
        <v>10000</v>
      </c>
      <c r="D7616" s="4" t="n">
        <v>44562</v>
      </c>
      <c r="E7616" s="4" t="n">
        <v>44927</v>
      </c>
      <c r="F7616">
        <f>RANDBETWEEN(10,50)</f>
        <v/>
      </c>
      <c r="G7616">
        <f>RANDBETWEEN(1,5)</f>
        <v/>
      </c>
      <c r="H7616">
        <f>G7616+RANDBETWEEN(1,5)</f>
        <v/>
      </c>
      <c r="I7616">
        <f>RANDBETWEEN(1,5)</f>
        <v/>
      </c>
      <c r="J7616">
        <f>RANDBETWEEN(1,5)</f>
        <v/>
      </c>
      <c r="K7616">
        <f>RAND()</f>
        <v/>
      </c>
    </row>
    <row r="7617">
      <c r="A7617" t="n">
        <v>7616</v>
      </c>
      <c r="B7617" t="inlineStr">
        <is>
          <t>TQQQ</t>
        </is>
      </c>
      <c r="C7617" t="n">
        <v>10000</v>
      </c>
      <c r="D7617" s="4" t="n">
        <v>44562</v>
      </c>
      <c r="E7617" s="4" t="n">
        <v>44927</v>
      </c>
      <c r="F7617">
        <f>RANDBETWEEN(10,50)</f>
        <v/>
      </c>
      <c r="G7617">
        <f>RANDBETWEEN(1,5)</f>
        <v/>
      </c>
      <c r="H7617">
        <f>G7617+RANDBETWEEN(1,5)</f>
        <v/>
      </c>
      <c r="I7617">
        <f>RANDBETWEEN(1,5)</f>
        <v/>
      </c>
      <c r="J7617">
        <f>RANDBETWEEN(1,5)</f>
        <v/>
      </c>
      <c r="K7617">
        <f>RAND()</f>
        <v/>
      </c>
    </row>
    <row r="7618">
      <c r="A7618" t="n">
        <v>7617</v>
      </c>
      <c r="B7618" t="inlineStr">
        <is>
          <t>TQQQ</t>
        </is>
      </c>
      <c r="C7618" t="n">
        <v>10000</v>
      </c>
      <c r="D7618" s="4" t="n">
        <v>44562</v>
      </c>
      <c r="E7618" s="4" t="n">
        <v>44927</v>
      </c>
      <c r="F7618">
        <f>RANDBETWEEN(10,50)</f>
        <v/>
      </c>
      <c r="G7618">
        <f>RANDBETWEEN(1,5)</f>
        <v/>
      </c>
      <c r="H7618">
        <f>G7618+RANDBETWEEN(1,5)</f>
        <v/>
      </c>
      <c r="I7618">
        <f>RANDBETWEEN(1,5)</f>
        <v/>
      </c>
      <c r="J7618">
        <f>RANDBETWEEN(1,5)</f>
        <v/>
      </c>
      <c r="K7618">
        <f>RAND()</f>
        <v/>
      </c>
    </row>
    <row r="7619">
      <c r="A7619" t="n">
        <v>7618</v>
      </c>
      <c r="B7619" t="inlineStr">
        <is>
          <t>TQQQ</t>
        </is>
      </c>
      <c r="C7619" t="n">
        <v>10000</v>
      </c>
      <c r="D7619" s="4" t="n">
        <v>44562</v>
      </c>
      <c r="E7619" s="4" t="n">
        <v>44927</v>
      </c>
      <c r="F7619">
        <f>RANDBETWEEN(10,50)</f>
        <v/>
      </c>
      <c r="G7619">
        <f>RANDBETWEEN(1,5)</f>
        <v/>
      </c>
      <c r="H7619">
        <f>G7619+RANDBETWEEN(1,5)</f>
        <v/>
      </c>
      <c r="I7619">
        <f>RANDBETWEEN(1,5)</f>
        <v/>
      </c>
      <c r="J7619">
        <f>RANDBETWEEN(1,5)</f>
        <v/>
      </c>
      <c r="K7619">
        <f>RAND()</f>
        <v/>
      </c>
    </row>
    <row r="7620">
      <c r="A7620" t="n">
        <v>7619</v>
      </c>
      <c r="B7620" t="inlineStr">
        <is>
          <t>TQQQ</t>
        </is>
      </c>
      <c r="C7620" t="n">
        <v>10000</v>
      </c>
      <c r="D7620" s="4" t="n">
        <v>44562</v>
      </c>
      <c r="E7620" s="4" t="n">
        <v>44927</v>
      </c>
      <c r="F7620">
        <f>RANDBETWEEN(10,50)</f>
        <v/>
      </c>
      <c r="G7620">
        <f>RANDBETWEEN(1,5)</f>
        <v/>
      </c>
      <c r="H7620">
        <f>G7620+RANDBETWEEN(1,5)</f>
        <v/>
      </c>
      <c r="I7620">
        <f>RANDBETWEEN(1,5)</f>
        <v/>
      </c>
      <c r="J7620">
        <f>RANDBETWEEN(1,5)</f>
        <v/>
      </c>
      <c r="K7620">
        <f>RAND()</f>
        <v/>
      </c>
    </row>
    <row r="7621">
      <c r="A7621" t="n">
        <v>7620</v>
      </c>
      <c r="B7621" t="inlineStr">
        <is>
          <t>TQQQ</t>
        </is>
      </c>
      <c r="C7621" t="n">
        <v>10000</v>
      </c>
      <c r="D7621" s="4" t="n">
        <v>44562</v>
      </c>
      <c r="E7621" s="4" t="n">
        <v>44927</v>
      </c>
      <c r="F7621">
        <f>RANDBETWEEN(10,50)</f>
        <v/>
      </c>
      <c r="G7621">
        <f>RANDBETWEEN(1,5)</f>
        <v/>
      </c>
      <c r="H7621">
        <f>G7621+RANDBETWEEN(1,5)</f>
        <v/>
      </c>
      <c r="I7621">
        <f>RANDBETWEEN(1,5)</f>
        <v/>
      </c>
      <c r="J7621">
        <f>RANDBETWEEN(1,5)</f>
        <v/>
      </c>
      <c r="K7621">
        <f>RAND()</f>
        <v/>
      </c>
    </row>
    <row r="7622">
      <c r="A7622" t="n">
        <v>7621</v>
      </c>
      <c r="B7622" t="inlineStr">
        <is>
          <t>TQQQ</t>
        </is>
      </c>
      <c r="C7622" t="n">
        <v>10000</v>
      </c>
      <c r="D7622" s="4" t="n">
        <v>44562</v>
      </c>
      <c r="E7622" s="4" t="n">
        <v>44927</v>
      </c>
      <c r="F7622">
        <f>RANDBETWEEN(10,50)</f>
        <v/>
      </c>
      <c r="G7622">
        <f>RANDBETWEEN(1,5)</f>
        <v/>
      </c>
      <c r="H7622">
        <f>G7622+RANDBETWEEN(1,5)</f>
        <v/>
      </c>
      <c r="I7622">
        <f>RANDBETWEEN(1,5)</f>
        <v/>
      </c>
      <c r="J7622">
        <f>RANDBETWEEN(1,5)</f>
        <v/>
      </c>
      <c r="K7622">
        <f>RAND()</f>
        <v/>
      </c>
    </row>
    <row r="7623">
      <c r="A7623" t="n">
        <v>7622</v>
      </c>
      <c r="B7623" t="inlineStr">
        <is>
          <t>TQQQ</t>
        </is>
      </c>
      <c r="C7623" t="n">
        <v>10000</v>
      </c>
      <c r="D7623" s="4" t="n">
        <v>44562</v>
      </c>
      <c r="E7623" s="4" t="n">
        <v>44927</v>
      </c>
      <c r="F7623">
        <f>RANDBETWEEN(10,50)</f>
        <v/>
      </c>
      <c r="G7623">
        <f>RANDBETWEEN(1,5)</f>
        <v/>
      </c>
      <c r="H7623">
        <f>G7623+RANDBETWEEN(1,5)</f>
        <v/>
      </c>
      <c r="I7623">
        <f>RANDBETWEEN(1,5)</f>
        <v/>
      </c>
      <c r="J7623">
        <f>RANDBETWEEN(1,5)</f>
        <v/>
      </c>
      <c r="K7623">
        <f>RAND()</f>
        <v/>
      </c>
    </row>
    <row r="7624">
      <c r="A7624" t="n">
        <v>7623</v>
      </c>
      <c r="B7624" t="inlineStr">
        <is>
          <t>TQQQ</t>
        </is>
      </c>
      <c r="C7624" t="n">
        <v>10000</v>
      </c>
      <c r="D7624" s="4" t="n">
        <v>44562</v>
      </c>
      <c r="E7624" s="4" t="n">
        <v>44927</v>
      </c>
      <c r="F7624">
        <f>RANDBETWEEN(10,50)</f>
        <v/>
      </c>
      <c r="G7624">
        <f>RANDBETWEEN(1,5)</f>
        <v/>
      </c>
      <c r="H7624">
        <f>G7624+RANDBETWEEN(1,5)</f>
        <v/>
      </c>
      <c r="I7624">
        <f>RANDBETWEEN(1,5)</f>
        <v/>
      </c>
      <c r="J7624">
        <f>RANDBETWEEN(1,5)</f>
        <v/>
      </c>
      <c r="K7624">
        <f>RAND()</f>
        <v/>
      </c>
    </row>
    <row r="7625">
      <c r="A7625" t="n">
        <v>7624</v>
      </c>
      <c r="B7625" t="inlineStr">
        <is>
          <t>TQQQ</t>
        </is>
      </c>
      <c r="C7625" t="n">
        <v>10000</v>
      </c>
      <c r="D7625" s="4" t="n">
        <v>44562</v>
      </c>
      <c r="E7625" s="4" t="n">
        <v>44927</v>
      </c>
      <c r="F7625">
        <f>RANDBETWEEN(10,50)</f>
        <v/>
      </c>
      <c r="G7625">
        <f>RANDBETWEEN(1,5)</f>
        <v/>
      </c>
      <c r="H7625">
        <f>G7625+RANDBETWEEN(1,5)</f>
        <v/>
      </c>
      <c r="I7625">
        <f>RANDBETWEEN(1,5)</f>
        <v/>
      </c>
      <c r="J7625">
        <f>RANDBETWEEN(1,5)</f>
        <v/>
      </c>
      <c r="K7625">
        <f>RAND()</f>
        <v/>
      </c>
    </row>
    <row r="7626">
      <c r="A7626" t="n">
        <v>7625</v>
      </c>
      <c r="B7626" t="inlineStr">
        <is>
          <t>TQQQ</t>
        </is>
      </c>
      <c r="C7626" t="n">
        <v>10000</v>
      </c>
      <c r="D7626" s="4" t="n">
        <v>44562</v>
      </c>
      <c r="E7626" s="4" t="n">
        <v>44927</v>
      </c>
      <c r="F7626">
        <f>RANDBETWEEN(10,50)</f>
        <v/>
      </c>
      <c r="G7626">
        <f>RANDBETWEEN(1,5)</f>
        <v/>
      </c>
      <c r="H7626">
        <f>G7626+RANDBETWEEN(1,5)</f>
        <v/>
      </c>
      <c r="I7626">
        <f>RANDBETWEEN(1,5)</f>
        <v/>
      </c>
      <c r="J7626">
        <f>RANDBETWEEN(1,5)</f>
        <v/>
      </c>
      <c r="K7626">
        <f>RAND()</f>
        <v/>
      </c>
    </row>
    <row r="7627">
      <c r="A7627" t="n">
        <v>7626</v>
      </c>
      <c r="B7627" t="inlineStr">
        <is>
          <t>TQQQ</t>
        </is>
      </c>
      <c r="C7627" t="n">
        <v>10000</v>
      </c>
      <c r="D7627" s="4" t="n">
        <v>44562</v>
      </c>
      <c r="E7627" s="4" t="n">
        <v>44927</v>
      </c>
      <c r="F7627">
        <f>RANDBETWEEN(10,50)</f>
        <v/>
      </c>
      <c r="G7627">
        <f>RANDBETWEEN(1,5)</f>
        <v/>
      </c>
      <c r="H7627">
        <f>G7627+RANDBETWEEN(1,5)</f>
        <v/>
      </c>
      <c r="I7627">
        <f>RANDBETWEEN(1,5)</f>
        <v/>
      </c>
      <c r="J7627">
        <f>RANDBETWEEN(1,5)</f>
        <v/>
      </c>
      <c r="K7627">
        <f>RAND()</f>
        <v/>
      </c>
    </row>
    <row r="7628">
      <c r="A7628" t="n">
        <v>7627</v>
      </c>
      <c r="B7628" t="inlineStr">
        <is>
          <t>TQQQ</t>
        </is>
      </c>
      <c r="C7628" t="n">
        <v>10000</v>
      </c>
      <c r="D7628" s="4" t="n">
        <v>44562</v>
      </c>
      <c r="E7628" s="4" t="n">
        <v>44927</v>
      </c>
      <c r="F7628">
        <f>RANDBETWEEN(10,50)</f>
        <v/>
      </c>
      <c r="G7628">
        <f>RANDBETWEEN(1,5)</f>
        <v/>
      </c>
      <c r="H7628">
        <f>G7628+RANDBETWEEN(1,5)</f>
        <v/>
      </c>
      <c r="I7628">
        <f>RANDBETWEEN(1,5)</f>
        <v/>
      </c>
      <c r="J7628">
        <f>RANDBETWEEN(1,5)</f>
        <v/>
      </c>
      <c r="K7628">
        <f>RAND()</f>
        <v/>
      </c>
    </row>
    <row r="7629">
      <c r="A7629" t="n">
        <v>7628</v>
      </c>
      <c r="B7629" t="inlineStr">
        <is>
          <t>TQQQ</t>
        </is>
      </c>
      <c r="C7629" t="n">
        <v>10000</v>
      </c>
      <c r="D7629" s="4" t="n">
        <v>44562</v>
      </c>
      <c r="E7629" s="4" t="n">
        <v>44927</v>
      </c>
      <c r="F7629">
        <f>RANDBETWEEN(10,50)</f>
        <v/>
      </c>
      <c r="G7629">
        <f>RANDBETWEEN(1,5)</f>
        <v/>
      </c>
      <c r="H7629">
        <f>G7629+RANDBETWEEN(1,5)</f>
        <v/>
      </c>
      <c r="I7629">
        <f>RANDBETWEEN(1,5)</f>
        <v/>
      </c>
      <c r="J7629">
        <f>RANDBETWEEN(1,5)</f>
        <v/>
      </c>
      <c r="K7629">
        <f>RAND()</f>
        <v/>
      </c>
    </row>
    <row r="7630">
      <c r="A7630" t="n">
        <v>7629</v>
      </c>
      <c r="B7630" t="inlineStr">
        <is>
          <t>TQQQ</t>
        </is>
      </c>
      <c r="C7630" t="n">
        <v>10000</v>
      </c>
      <c r="D7630" s="4" t="n">
        <v>44562</v>
      </c>
      <c r="E7630" s="4" t="n">
        <v>44927</v>
      </c>
      <c r="F7630">
        <f>RANDBETWEEN(10,50)</f>
        <v/>
      </c>
      <c r="G7630">
        <f>RANDBETWEEN(1,5)</f>
        <v/>
      </c>
      <c r="H7630">
        <f>G7630+RANDBETWEEN(1,5)</f>
        <v/>
      </c>
      <c r="I7630">
        <f>RANDBETWEEN(1,5)</f>
        <v/>
      </c>
      <c r="J7630">
        <f>RANDBETWEEN(1,5)</f>
        <v/>
      </c>
      <c r="K7630">
        <f>RAND()</f>
        <v/>
      </c>
    </row>
    <row r="7631">
      <c r="A7631" t="n">
        <v>7630</v>
      </c>
      <c r="B7631" t="inlineStr">
        <is>
          <t>TQQQ</t>
        </is>
      </c>
      <c r="C7631" t="n">
        <v>10000</v>
      </c>
      <c r="D7631" s="4" t="n">
        <v>44562</v>
      </c>
      <c r="E7631" s="4" t="n">
        <v>44927</v>
      </c>
      <c r="F7631">
        <f>RANDBETWEEN(10,50)</f>
        <v/>
      </c>
      <c r="G7631">
        <f>RANDBETWEEN(1,5)</f>
        <v/>
      </c>
      <c r="H7631">
        <f>G7631+RANDBETWEEN(1,5)</f>
        <v/>
      </c>
      <c r="I7631">
        <f>RANDBETWEEN(1,5)</f>
        <v/>
      </c>
      <c r="J7631">
        <f>RANDBETWEEN(1,5)</f>
        <v/>
      </c>
      <c r="K7631">
        <f>RAND()</f>
        <v/>
      </c>
    </row>
    <row r="7632">
      <c r="A7632" t="n">
        <v>7631</v>
      </c>
      <c r="B7632" t="inlineStr">
        <is>
          <t>TQQQ</t>
        </is>
      </c>
      <c r="C7632" t="n">
        <v>10000</v>
      </c>
      <c r="D7632" s="4" t="n">
        <v>44562</v>
      </c>
      <c r="E7632" s="4" t="n">
        <v>44927</v>
      </c>
      <c r="F7632">
        <f>RANDBETWEEN(10,50)</f>
        <v/>
      </c>
      <c r="G7632">
        <f>RANDBETWEEN(1,5)</f>
        <v/>
      </c>
      <c r="H7632">
        <f>G7632+RANDBETWEEN(1,5)</f>
        <v/>
      </c>
      <c r="I7632">
        <f>RANDBETWEEN(1,5)</f>
        <v/>
      </c>
      <c r="J7632">
        <f>RANDBETWEEN(1,5)</f>
        <v/>
      </c>
      <c r="K7632">
        <f>RAND()</f>
        <v/>
      </c>
    </row>
    <row r="7633">
      <c r="A7633" t="n">
        <v>7632</v>
      </c>
      <c r="B7633" t="inlineStr">
        <is>
          <t>TQQQ</t>
        </is>
      </c>
      <c r="C7633" t="n">
        <v>10000</v>
      </c>
      <c r="D7633" s="4" t="n">
        <v>44562</v>
      </c>
      <c r="E7633" s="4" t="n">
        <v>44927</v>
      </c>
      <c r="F7633">
        <f>RANDBETWEEN(10,50)</f>
        <v/>
      </c>
      <c r="G7633">
        <f>RANDBETWEEN(1,5)</f>
        <v/>
      </c>
      <c r="H7633">
        <f>G7633+RANDBETWEEN(1,5)</f>
        <v/>
      </c>
      <c r="I7633">
        <f>RANDBETWEEN(1,5)</f>
        <v/>
      </c>
      <c r="J7633">
        <f>RANDBETWEEN(1,5)</f>
        <v/>
      </c>
      <c r="K7633">
        <f>RAND()</f>
        <v/>
      </c>
    </row>
    <row r="7634">
      <c r="A7634" t="n">
        <v>7633</v>
      </c>
      <c r="B7634" t="inlineStr">
        <is>
          <t>TQQQ</t>
        </is>
      </c>
      <c r="C7634" t="n">
        <v>10000</v>
      </c>
      <c r="D7634" s="4" t="n">
        <v>44562</v>
      </c>
      <c r="E7634" s="4" t="n">
        <v>44927</v>
      </c>
      <c r="F7634">
        <f>RANDBETWEEN(10,50)</f>
        <v/>
      </c>
      <c r="G7634">
        <f>RANDBETWEEN(1,5)</f>
        <v/>
      </c>
      <c r="H7634">
        <f>G7634+RANDBETWEEN(1,5)</f>
        <v/>
      </c>
      <c r="I7634">
        <f>RANDBETWEEN(1,5)</f>
        <v/>
      </c>
      <c r="J7634">
        <f>RANDBETWEEN(1,5)</f>
        <v/>
      </c>
      <c r="K7634">
        <f>RAND()</f>
        <v/>
      </c>
    </row>
    <row r="7635">
      <c r="A7635" t="n">
        <v>7634</v>
      </c>
      <c r="B7635" t="inlineStr">
        <is>
          <t>TQQQ</t>
        </is>
      </c>
      <c r="C7635" t="n">
        <v>10000</v>
      </c>
      <c r="D7635" s="4" t="n">
        <v>44562</v>
      </c>
      <c r="E7635" s="4" t="n">
        <v>44927</v>
      </c>
      <c r="F7635">
        <f>RANDBETWEEN(10,50)</f>
        <v/>
      </c>
      <c r="G7635">
        <f>RANDBETWEEN(1,5)</f>
        <v/>
      </c>
      <c r="H7635">
        <f>G7635+RANDBETWEEN(1,5)</f>
        <v/>
      </c>
      <c r="I7635">
        <f>RANDBETWEEN(1,5)</f>
        <v/>
      </c>
      <c r="J7635">
        <f>RANDBETWEEN(1,5)</f>
        <v/>
      </c>
      <c r="K7635">
        <f>RAND()</f>
        <v/>
      </c>
    </row>
    <row r="7636">
      <c r="A7636" t="n">
        <v>7635</v>
      </c>
      <c r="B7636" t="inlineStr">
        <is>
          <t>TQQQ</t>
        </is>
      </c>
      <c r="C7636" t="n">
        <v>10000</v>
      </c>
      <c r="D7636" s="4" t="n">
        <v>44562</v>
      </c>
      <c r="E7636" s="4" t="n">
        <v>44927</v>
      </c>
      <c r="F7636">
        <f>RANDBETWEEN(10,50)</f>
        <v/>
      </c>
      <c r="G7636">
        <f>RANDBETWEEN(1,5)</f>
        <v/>
      </c>
      <c r="H7636">
        <f>G7636+RANDBETWEEN(1,5)</f>
        <v/>
      </c>
      <c r="I7636">
        <f>RANDBETWEEN(1,5)</f>
        <v/>
      </c>
      <c r="J7636">
        <f>RANDBETWEEN(1,5)</f>
        <v/>
      </c>
      <c r="K7636">
        <f>RAND()</f>
        <v/>
      </c>
    </row>
    <row r="7637">
      <c r="A7637" t="n">
        <v>7636</v>
      </c>
      <c r="B7637" t="inlineStr">
        <is>
          <t>TQQQ</t>
        </is>
      </c>
      <c r="C7637" t="n">
        <v>10000</v>
      </c>
      <c r="D7637" s="4" t="n">
        <v>44562</v>
      </c>
      <c r="E7637" s="4" t="n">
        <v>44927</v>
      </c>
      <c r="F7637">
        <f>RANDBETWEEN(10,50)</f>
        <v/>
      </c>
      <c r="G7637">
        <f>RANDBETWEEN(1,5)</f>
        <v/>
      </c>
      <c r="H7637">
        <f>G7637+RANDBETWEEN(1,5)</f>
        <v/>
      </c>
      <c r="I7637">
        <f>RANDBETWEEN(1,5)</f>
        <v/>
      </c>
      <c r="J7637">
        <f>RANDBETWEEN(1,5)</f>
        <v/>
      </c>
      <c r="K7637">
        <f>RAND()</f>
        <v/>
      </c>
    </row>
    <row r="7638">
      <c r="A7638" t="n">
        <v>7637</v>
      </c>
      <c r="B7638" t="inlineStr">
        <is>
          <t>TQQQ</t>
        </is>
      </c>
      <c r="C7638" t="n">
        <v>10000</v>
      </c>
      <c r="D7638" s="4" t="n">
        <v>44562</v>
      </c>
      <c r="E7638" s="4" t="n">
        <v>44927</v>
      </c>
      <c r="F7638">
        <f>RANDBETWEEN(10,50)</f>
        <v/>
      </c>
      <c r="G7638">
        <f>RANDBETWEEN(1,5)</f>
        <v/>
      </c>
      <c r="H7638">
        <f>G7638+RANDBETWEEN(1,5)</f>
        <v/>
      </c>
      <c r="I7638">
        <f>RANDBETWEEN(1,5)</f>
        <v/>
      </c>
      <c r="J7638">
        <f>RANDBETWEEN(1,5)</f>
        <v/>
      </c>
      <c r="K7638">
        <f>RAND()</f>
        <v/>
      </c>
    </row>
    <row r="7639">
      <c r="A7639" t="n">
        <v>7638</v>
      </c>
      <c r="B7639" t="inlineStr">
        <is>
          <t>TQQQ</t>
        </is>
      </c>
      <c r="C7639" t="n">
        <v>10000</v>
      </c>
      <c r="D7639" s="4" t="n">
        <v>44562</v>
      </c>
      <c r="E7639" s="4" t="n">
        <v>44927</v>
      </c>
      <c r="F7639">
        <f>RANDBETWEEN(10,50)</f>
        <v/>
      </c>
      <c r="G7639">
        <f>RANDBETWEEN(1,5)</f>
        <v/>
      </c>
      <c r="H7639">
        <f>G7639+RANDBETWEEN(1,5)</f>
        <v/>
      </c>
      <c r="I7639">
        <f>RANDBETWEEN(1,5)</f>
        <v/>
      </c>
      <c r="J7639">
        <f>RANDBETWEEN(1,5)</f>
        <v/>
      </c>
      <c r="K7639">
        <f>RAND()</f>
        <v/>
      </c>
    </row>
    <row r="7640">
      <c r="A7640" t="n">
        <v>7639</v>
      </c>
      <c r="B7640" t="inlineStr">
        <is>
          <t>TQQQ</t>
        </is>
      </c>
      <c r="C7640" t="n">
        <v>10000</v>
      </c>
      <c r="D7640" s="4" t="n">
        <v>44562</v>
      </c>
      <c r="E7640" s="4" t="n">
        <v>44927</v>
      </c>
      <c r="F7640">
        <f>RANDBETWEEN(10,50)</f>
        <v/>
      </c>
      <c r="G7640">
        <f>RANDBETWEEN(1,5)</f>
        <v/>
      </c>
      <c r="H7640">
        <f>G7640+RANDBETWEEN(1,5)</f>
        <v/>
      </c>
      <c r="I7640">
        <f>RANDBETWEEN(1,5)</f>
        <v/>
      </c>
      <c r="J7640">
        <f>RANDBETWEEN(1,5)</f>
        <v/>
      </c>
      <c r="K7640">
        <f>RAND()</f>
        <v/>
      </c>
    </row>
    <row r="7641">
      <c r="A7641" t="n">
        <v>7640</v>
      </c>
      <c r="B7641" t="inlineStr">
        <is>
          <t>TQQQ</t>
        </is>
      </c>
      <c r="C7641" t="n">
        <v>10000</v>
      </c>
      <c r="D7641" s="4" t="n">
        <v>44562</v>
      </c>
      <c r="E7641" s="4" t="n">
        <v>44927</v>
      </c>
      <c r="F7641">
        <f>RANDBETWEEN(10,50)</f>
        <v/>
      </c>
      <c r="G7641">
        <f>RANDBETWEEN(1,5)</f>
        <v/>
      </c>
      <c r="H7641">
        <f>G7641+RANDBETWEEN(1,5)</f>
        <v/>
      </c>
      <c r="I7641">
        <f>RANDBETWEEN(1,5)</f>
        <v/>
      </c>
      <c r="J7641">
        <f>RANDBETWEEN(1,5)</f>
        <v/>
      </c>
      <c r="K7641">
        <f>RAND()</f>
        <v/>
      </c>
    </row>
    <row r="7642">
      <c r="A7642" t="n">
        <v>7641</v>
      </c>
      <c r="B7642" t="inlineStr">
        <is>
          <t>TQQQ</t>
        </is>
      </c>
      <c r="C7642" t="n">
        <v>10000</v>
      </c>
      <c r="D7642" s="4" t="n">
        <v>44562</v>
      </c>
      <c r="E7642" s="4" t="n">
        <v>44927</v>
      </c>
      <c r="F7642">
        <f>RANDBETWEEN(10,50)</f>
        <v/>
      </c>
      <c r="G7642">
        <f>RANDBETWEEN(1,5)</f>
        <v/>
      </c>
      <c r="H7642">
        <f>G7642+RANDBETWEEN(1,5)</f>
        <v/>
      </c>
      <c r="I7642">
        <f>RANDBETWEEN(1,5)</f>
        <v/>
      </c>
      <c r="J7642">
        <f>RANDBETWEEN(1,5)</f>
        <v/>
      </c>
      <c r="K7642">
        <f>RAND()</f>
        <v/>
      </c>
    </row>
    <row r="7643">
      <c r="A7643" t="n">
        <v>7642</v>
      </c>
      <c r="B7643" t="inlineStr">
        <is>
          <t>TQQQ</t>
        </is>
      </c>
      <c r="C7643" t="n">
        <v>10000</v>
      </c>
      <c r="D7643" s="4" t="n">
        <v>44562</v>
      </c>
      <c r="E7643" s="4" t="n">
        <v>44927</v>
      </c>
      <c r="F7643">
        <f>RANDBETWEEN(10,50)</f>
        <v/>
      </c>
      <c r="G7643">
        <f>RANDBETWEEN(1,5)</f>
        <v/>
      </c>
      <c r="H7643">
        <f>G7643+RANDBETWEEN(1,5)</f>
        <v/>
      </c>
      <c r="I7643">
        <f>RANDBETWEEN(1,5)</f>
        <v/>
      </c>
      <c r="J7643">
        <f>RANDBETWEEN(1,5)</f>
        <v/>
      </c>
      <c r="K7643">
        <f>RAND()</f>
        <v/>
      </c>
    </row>
    <row r="7644">
      <c r="A7644" t="n">
        <v>7643</v>
      </c>
      <c r="B7644" t="inlineStr">
        <is>
          <t>TQQQ</t>
        </is>
      </c>
      <c r="C7644" t="n">
        <v>10000</v>
      </c>
      <c r="D7644" s="4" t="n">
        <v>44562</v>
      </c>
      <c r="E7644" s="4" t="n">
        <v>44927</v>
      </c>
      <c r="F7644">
        <f>RANDBETWEEN(10,50)</f>
        <v/>
      </c>
      <c r="G7644">
        <f>RANDBETWEEN(1,5)</f>
        <v/>
      </c>
      <c r="H7644">
        <f>G7644+RANDBETWEEN(1,5)</f>
        <v/>
      </c>
      <c r="I7644">
        <f>RANDBETWEEN(1,5)</f>
        <v/>
      </c>
      <c r="J7644">
        <f>RANDBETWEEN(1,5)</f>
        <v/>
      </c>
      <c r="K7644">
        <f>RAND()</f>
        <v/>
      </c>
    </row>
    <row r="7645">
      <c r="A7645" t="n">
        <v>7644</v>
      </c>
      <c r="B7645" t="inlineStr">
        <is>
          <t>TQQQ</t>
        </is>
      </c>
      <c r="C7645" t="n">
        <v>10000</v>
      </c>
      <c r="D7645" s="4" t="n">
        <v>44562</v>
      </c>
      <c r="E7645" s="4" t="n">
        <v>44927</v>
      </c>
      <c r="F7645">
        <f>RANDBETWEEN(10,50)</f>
        <v/>
      </c>
      <c r="G7645">
        <f>RANDBETWEEN(1,5)</f>
        <v/>
      </c>
      <c r="H7645">
        <f>G7645+RANDBETWEEN(1,5)</f>
        <v/>
      </c>
      <c r="I7645">
        <f>RANDBETWEEN(1,5)</f>
        <v/>
      </c>
      <c r="J7645">
        <f>RANDBETWEEN(1,5)</f>
        <v/>
      </c>
      <c r="K7645">
        <f>RAND()</f>
        <v/>
      </c>
    </row>
    <row r="7646">
      <c r="A7646" t="n">
        <v>7645</v>
      </c>
      <c r="B7646" t="inlineStr">
        <is>
          <t>TQQQ</t>
        </is>
      </c>
      <c r="C7646" t="n">
        <v>10000</v>
      </c>
      <c r="D7646" s="4" t="n">
        <v>44562</v>
      </c>
      <c r="E7646" s="4" t="n">
        <v>44927</v>
      </c>
      <c r="F7646">
        <f>RANDBETWEEN(10,50)</f>
        <v/>
      </c>
      <c r="G7646">
        <f>RANDBETWEEN(1,5)</f>
        <v/>
      </c>
      <c r="H7646">
        <f>G7646+RANDBETWEEN(1,5)</f>
        <v/>
      </c>
      <c r="I7646">
        <f>RANDBETWEEN(1,5)</f>
        <v/>
      </c>
      <c r="J7646">
        <f>RANDBETWEEN(1,5)</f>
        <v/>
      </c>
      <c r="K7646">
        <f>RAND()</f>
        <v/>
      </c>
    </row>
    <row r="7647">
      <c r="A7647" t="n">
        <v>7646</v>
      </c>
      <c r="B7647" t="inlineStr">
        <is>
          <t>TQQQ</t>
        </is>
      </c>
      <c r="C7647" t="n">
        <v>10000</v>
      </c>
      <c r="D7647" s="4" t="n">
        <v>44562</v>
      </c>
      <c r="E7647" s="4" t="n">
        <v>44927</v>
      </c>
      <c r="F7647">
        <f>RANDBETWEEN(10,50)</f>
        <v/>
      </c>
      <c r="G7647">
        <f>RANDBETWEEN(1,5)</f>
        <v/>
      </c>
      <c r="H7647">
        <f>G7647+RANDBETWEEN(1,5)</f>
        <v/>
      </c>
      <c r="I7647">
        <f>RANDBETWEEN(1,5)</f>
        <v/>
      </c>
      <c r="J7647">
        <f>RANDBETWEEN(1,5)</f>
        <v/>
      </c>
      <c r="K7647">
        <f>RAND()</f>
        <v/>
      </c>
    </row>
    <row r="7648">
      <c r="A7648" t="n">
        <v>7647</v>
      </c>
      <c r="B7648" t="inlineStr">
        <is>
          <t>TQQQ</t>
        </is>
      </c>
      <c r="C7648" t="n">
        <v>10000</v>
      </c>
      <c r="D7648" s="4" t="n">
        <v>44562</v>
      </c>
      <c r="E7648" s="4" t="n">
        <v>44927</v>
      </c>
      <c r="F7648">
        <f>RANDBETWEEN(10,50)</f>
        <v/>
      </c>
      <c r="G7648">
        <f>RANDBETWEEN(1,5)</f>
        <v/>
      </c>
      <c r="H7648">
        <f>G7648+RANDBETWEEN(1,5)</f>
        <v/>
      </c>
      <c r="I7648">
        <f>RANDBETWEEN(1,5)</f>
        <v/>
      </c>
      <c r="J7648">
        <f>RANDBETWEEN(1,5)</f>
        <v/>
      </c>
      <c r="K7648">
        <f>RAND()</f>
        <v/>
      </c>
    </row>
    <row r="7649">
      <c r="A7649" t="n">
        <v>7648</v>
      </c>
      <c r="B7649" t="inlineStr">
        <is>
          <t>TQQQ</t>
        </is>
      </c>
      <c r="C7649" t="n">
        <v>10000</v>
      </c>
      <c r="D7649" s="4" t="n">
        <v>44562</v>
      </c>
      <c r="E7649" s="4" t="n">
        <v>44927</v>
      </c>
      <c r="F7649">
        <f>RANDBETWEEN(10,50)</f>
        <v/>
      </c>
      <c r="G7649">
        <f>RANDBETWEEN(1,5)</f>
        <v/>
      </c>
      <c r="H7649">
        <f>G7649+RANDBETWEEN(1,5)</f>
        <v/>
      </c>
      <c r="I7649">
        <f>RANDBETWEEN(1,5)</f>
        <v/>
      </c>
      <c r="J7649">
        <f>RANDBETWEEN(1,5)</f>
        <v/>
      </c>
      <c r="K7649">
        <f>RAND()</f>
        <v/>
      </c>
    </row>
    <row r="7650">
      <c r="A7650" t="n">
        <v>7649</v>
      </c>
      <c r="B7650" t="inlineStr">
        <is>
          <t>TQQQ</t>
        </is>
      </c>
      <c r="C7650" t="n">
        <v>10000</v>
      </c>
      <c r="D7650" s="4" t="n">
        <v>44562</v>
      </c>
      <c r="E7650" s="4" t="n">
        <v>44927</v>
      </c>
      <c r="F7650">
        <f>RANDBETWEEN(10,50)</f>
        <v/>
      </c>
      <c r="G7650">
        <f>RANDBETWEEN(1,5)</f>
        <v/>
      </c>
      <c r="H7650">
        <f>G7650+RANDBETWEEN(1,5)</f>
        <v/>
      </c>
      <c r="I7650">
        <f>RANDBETWEEN(1,5)</f>
        <v/>
      </c>
      <c r="J7650">
        <f>RANDBETWEEN(1,5)</f>
        <v/>
      </c>
      <c r="K7650">
        <f>RAND()</f>
        <v/>
      </c>
    </row>
    <row r="7651">
      <c r="A7651" t="n">
        <v>7650</v>
      </c>
      <c r="B7651" t="inlineStr">
        <is>
          <t>TQQQ</t>
        </is>
      </c>
      <c r="C7651" t="n">
        <v>10000</v>
      </c>
      <c r="D7651" s="4" t="n">
        <v>44562</v>
      </c>
      <c r="E7651" s="4" t="n">
        <v>44927</v>
      </c>
      <c r="F7651">
        <f>RANDBETWEEN(10,50)</f>
        <v/>
      </c>
      <c r="G7651">
        <f>RANDBETWEEN(1,5)</f>
        <v/>
      </c>
      <c r="H7651">
        <f>G7651+RANDBETWEEN(1,5)</f>
        <v/>
      </c>
      <c r="I7651">
        <f>RANDBETWEEN(1,5)</f>
        <v/>
      </c>
      <c r="J7651">
        <f>RANDBETWEEN(1,5)</f>
        <v/>
      </c>
      <c r="K7651">
        <f>RAND()</f>
        <v/>
      </c>
    </row>
    <row r="7652">
      <c r="A7652" t="n">
        <v>7651</v>
      </c>
      <c r="B7652" t="inlineStr">
        <is>
          <t>TQQQ</t>
        </is>
      </c>
      <c r="C7652" t="n">
        <v>10000</v>
      </c>
      <c r="D7652" s="4" t="n">
        <v>44562</v>
      </c>
      <c r="E7652" s="4" t="n">
        <v>44927</v>
      </c>
      <c r="F7652">
        <f>RANDBETWEEN(10,50)</f>
        <v/>
      </c>
      <c r="G7652">
        <f>RANDBETWEEN(1,5)</f>
        <v/>
      </c>
      <c r="H7652">
        <f>G7652+RANDBETWEEN(1,5)</f>
        <v/>
      </c>
      <c r="I7652">
        <f>RANDBETWEEN(1,5)</f>
        <v/>
      </c>
      <c r="J7652">
        <f>RANDBETWEEN(1,5)</f>
        <v/>
      </c>
      <c r="K7652">
        <f>RAND()</f>
        <v/>
      </c>
    </row>
    <row r="7653">
      <c r="A7653" t="n">
        <v>7652</v>
      </c>
      <c r="B7653" t="inlineStr">
        <is>
          <t>TQQQ</t>
        </is>
      </c>
      <c r="C7653" t="n">
        <v>10000</v>
      </c>
      <c r="D7653" s="4" t="n">
        <v>44562</v>
      </c>
      <c r="E7653" s="4" t="n">
        <v>44927</v>
      </c>
      <c r="F7653">
        <f>RANDBETWEEN(10,50)</f>
        <v/>
      </c>
      <c r="G7653">
        <f>RANDBETWEEN(1,5)</f>
        <v/>
      </c>
      <c r="H7653">
        <f>G7653+RANDBETWEEN(1,5)</f>
        <v/>
      </c>
      <c r="I7653">
        <f>RANDBETWEEN(1,5)</f>
        <v/>
      </c>
      <c r="J7653">
        <f>RANDBETWEEN(1,5)</f>
        <v/>
      </c>
      <c r="K7653">
        <f>RAND()</f>
        <v/>
      </c>
    </row>
    <row r="7654">
      <c r="A7654" t="n">
        <v>7653</v>
      </c>
      <c r="B7654" t="inlineStr">
        <is>
          <t>TQQQ</t>
        </is>
      </c>
      <c r="C7654" t="n">
        <v>10000</v>
      </c>
      <c r="D7654" s="4" t="n">
        <v>44562</v>
      </c>
      <c r="E7654" s="4" t="n">
        <v>44927</v>
      </c>
      <c r="F7654">
        <f>RANDBETWEEN(10,50)</f>
        <v/>
      </c>
      <c r="G7654">
        <f>RANDBETWEEN(1,5)</f>
        <v/>
      </c>
      <c r="H7654">
        <f>G7654+RANDBETWEEN(1,5)</f>
        <v/>
      </c>
      <c r="I7654">
        <f>RANDBETWEEN(1,5)</f>
        <v/>
      </c>
      <c r="J7654">
        <f>RANDBETWEEN(1,5)</f>
        <v/>
      </c>
      <c r="K7654">
        <f>RAND()</f>
        <v/>
      </c>
    </row>
    <row r="7655">
      <c r="A7655" t="n">
        <v>7654</v>
      </c>
      <c r="B7655" t="inlineStr">
        <is>
          <t>TQQQ</t>
        </is>
      </c>
      <c r="C7655" t="n">
        <v>10000</v>
      </c>
      <c r="D7655" s="4" t="n">
        <v>44562</v>
      </c>
      <c r="E7655" s="4" t="n">
        <v>44927</v>
      </c>
      <c r="F7655">
        <f>RANDBETWEEN(10,50)</f>
        <v/>
      </c>
      <c r="G7655">
        <f>RANDBETWEEN(1,5)</f>
        <v/>
      </c>
      <c r="H7655">
        <f>G7655+RANDBETWEEN(1,5)</f>
        <v/>
      </c>
      <c r="I7655">
        <f>RANDBETWEEN(1,5)</f>
        <v/>
      </c>
      <c r="J7655">
        <f>RANDBETWEEN(1,5)</f>
        <v/>
      </c>
      <c r="K7655">
        <f>RAND()</f>
        <v/>
      </c>
    </row>
    <row r="7656">
      <c r="A7656" t="n">
        <v>7655</v>
      </c>
      <c r="B7656" t="inlineStr">
        <is>
          <t>TQQQ</t>
        </is>
      </c>
      <c r="C7656" t="n">
        <v>10000</v>
      </c>
      <c r="D7656" s="4" t="n">
        <v>44562</v>
      </c>
      <c r="E7656" s="4" t="n">
        <v>44927</v>
      </c>
      <c r="F7656">
        <f>RANDBETWEEN(10,50)</f>
        <v/>
      </c>
      <c r="G7656">
        <f>RANDBETWEEN(1,5)</f>
        <v/>
      </c>
      <c r="H7656">
        <f>G7656+RANDBETWEEN(1,5)</f>
        <v/>
      </c>
      <c r="I7656">
        <f>RANDBETWEEN(1,5)</f>
        <v/>
      </c>
      <c r="J7656">
        <f>RANDBETWEEN(1,5)</f>
        <v/>
      </c>
      <c r="K7656">
        <f>RAND()</f>
        <v/>
      </c>
    </row>
    <row r="7657">
      <c r="A7657" t="n">
        <v>7656</v>
      </c>
      <c r="B7657" t="inlineStr">
        <is>
          <t>TQQQ</t>
        </is>
      </c>
      <c r="C7657" t="n">
        <v>10000</v>
      </c>
      <c r="D7657" s="4" t="n">
        <v>44562</v>
      </c>
      <c r="E7657" s="4" t="n">
        <v>44927</v>
      </c>
      <c r="F7657">
        <f>RANDBETWEEN(10,50)</f>
        <v/>
      </c>
      <c r="G7657">
        <f>RANDBETWEEN(1,5)</f>
        <v/>
      </c>
      <c r="H7657">
        <f>G7657+RANDBETWEEN(1,5)</f>
        <v/>
      </c>
      <c r="I7657">
        <f>RANDBETWEEN(1,5)</f>
        <v/>
      </c>
      <c r="J7657">
        <f>RANDBETWEEN(1,5)</f>
        <v/>
      </c>
      <c r="K7657">
        <f>RAND()</f>
        <v/>
      </c>
    </row>
    <row r="7658">
      <c r="A7658" t="n">
        <v>7657</v>
      </c>
      <c r="B7658" t="inlineStr">
        <is>
          <t>TQQQ</t>
        </is>
      </c>
      <c r="C7658" t="n">
        <v>10000</v>
      </c>
      <c r="D7658" s="4" t="n">
        <v>44562</v>
      </c>
      <c r="E7658" s="4" t="n">
        <v>44927</v>
      </c>
      <c r="F7658">
        <f>RANDBETWEEN(10,50)</f>
        <v/>
      </c>
      <c r="G7658">
        <f>RANDBETWEEN(1,5)</f>
        <v/>
      </c>
      <c r="H7658">
        <f>G7658+RANDBETWEEN(1,5)</f>
        <v/>
      </c>
      <c r="I7658">
        <f>RANDBETWEEN(1,5)</f>
        <v/>
      </c>
      <c r="J7658">
        <f>RANDBETWEEN(1,5)</f>
        <v/>
      </c>
      <c r="K7658">
        <f>RAND()</f>
        <v/>
      </c>
    </row>
    <row r="7659">
      <c r="A7659" t="n">
        <v>7658</v>
      </c>
      <c r="B7659" t="inlineStr">
        <is>
          <t>TQQQ</t>
        </is>
      </c>
      <c r="C7659" t="n">
        <v>10000</v>
      </c>
      <c r="D7659" s="4" t="n">
        <v>44562</v>
      </c>
      <c r="E7659" s="4" t="n">
        <v>44927</v>
      </c>
      <c r="F7659">
        <f>RANDBETWEEN(10,50)</f>
        <v/>
      </c>
      <c r="G7659">
        <f>RANDBETWEEN(1,5)</f>
        <v/>
      </c>
      <c r="H7659">
        <f>G7659+RANDBETWEEN(1,5)</f>
        <v/>
      </c>
      <c r="I7659">
        <f>RANDBETWEEN(1,5)</f>
        <v/>
      </c>
      <c r="J7659">
        <f>RANDBETWEEN(1,5)</f>
        <v/>
      </c>
      <c r="K7659">
        <f>RAND()</f>
        <v/>
      </c>
    </row>
    <row r="7660">
      <c r="A7660" t="n">
        <v>7659</v>
      </c>
      <c r="B7660" t="inlineStr">
        <is>
          <t>TQQQ</t>
        </is>
      </c>
      <c r="C7660" t="n">
        <v>10000</v>
      </c>
      <c r="D7660" s="4" t="n">
        <v>44562</v>
      </c>
      <c r="E7660" s="4" t="n">
        <v>44927</v>
      </c>
      <c r="F7660">
        <f>RANDBETWEEN(10,50)</f>
        <v/>
      </c>
      <c r="G7660">
        <f>RANDBETWEEN(1,5)</f>
        <v/>
      </c>
      <c r="H7660">
        <f>G7660+RANDBETWEEN(1,5)</f>
        <v/>
      </c>
      <c r="I7660">
        <f>RANDBETWEEN(1,5)</f>
        <v/>
      </c>
      <c r="J7660">
        <f>RANDBETWEEN(1,5)</f>
        <v/>
      </c>
      <c r="K7660">
        <f>RAND()</f>
        <v/>
      </c>
    </row>
    <row r="7661">
      <c r="A7661" t="n">
        <v>7660</v>
      </c>
      <c r="B7661" t="inlineStr">
        <is>
          <t>TQQQ</t>
        </is>
      </c>
      <c r="C7661" t="n">
        <v>10000</v>
      </c>
      <c r="D7661" s="4" t="n">
        <v>44562</v>
      </c>
      <c r="E7661" s="4" t="n">
        <v>44927</v>
      </c>
      <c r="F7661">
        <f>RANDBETWEEN(10,50)</f>
        <v/>
      </c>
      <c r="G7661">
        <f>RANDBETWEEN(1,5)</f>
        <v/>
      </c>
      <c r="H7661">
        <f>G7661+RANDBETWEEN(1,5)</f>
        <v/>
      </c>
      <c r="I7661">
        <f>RANDBETWEEN(1,5)</f>
        <v/>
      </c>
      <c r="J7661">
        <f>RANDBETWEEN(1,5)</f>
        <v/>
      </c>
      <c r="K7661">
        <f>RAND()</f>
        <v/>
      </c>
    </row>
    <row r="7662">
      <c r="A7662" t="n">
        <v>7661</v>
      </c>
      <c r="B7662" t="inlineStr">
        <is>
          <t>TQQQ</t>
        </is>
      </c>
      <c r="C7662" t="n">
        <v>10000</v>
      </c>
      <c r="D7662" s="4" t="n">
        <v>44562</v>
      </c>
      <c r="E7662" s="4" t="n">
        <v>44927</v>
      </c>
      <c r="F7662">
        <f>RANDBETWEEN(10,50)</f>
        <v/>
      </c>
      <c r="G7662">
        <f>RANDBETWEEN(1,5)</f>
        <v/>
      </c>
      <c r="H7662">
        <f>G7662+RANDBETWEEN(1,5)</f>
        <v/>
      </c>
      <c r="I7662">
        <f>RANDBETWEEN(1,5)</f>
        <v/>
      </c>
      <c r="J7662">
        <f>RANDBETWEEN(1,5)</f>
        <v/>
      </c>
      <c r="K7662">
        <f>RAND()</f>
        <v/>
      </c>
    </row>
    <row r="7663">
      <c r="A7663" t="n">
        <v>7662</v>
      </c>
      <c r="B7663" t="inlineStr">
        <is>
          <t>TQQQ</t>
        </is>
      </c>
      <c r="C7663" t="n">
        <v>10000</v>
      </c>
      <c r="D7663" s="4" t="n">
        <v>44562</v>
      </c>
      <c r="E7663" s="4" t="n">
        <v>44927</v>
      </c>
      <c r="F7663">
        <f>RANDBETWEEN(10,50)</f>
        <v/>
      </c>
      <c r="G7663">
        <f>RANDBETWEEN(1,5)</f>
        <v/>
      </c>
      <c r="H7663">
        <f>G7663+RANDBETWEEN(1,5)</f>
        <v/>
      </c>
      <c r="I7663">
        <f>RANDBETWEEN(1,5)</f>
        <v/>
      </c>
      <c r="J7663">
        <f>RANDBETWEEN(1,5)</f>
        <v/>
      </c>
      <c r="K7663">
        <f>RAND()</f>
        <v/>
      </c>
    </row>
    <row r="7664">
      <c r="A7664" t="n">
        <v>7663</v>
      </c>
      <c r="B7664" t="inlineStr">
        <is>
          <t>TQQQ</t>
        </is>
      </c>
      <c r="C7664" t="n">
        <v>10000</v>
      </c>
      <c r="D7664" s="4" t="n">
        <v>44562</v>
      </c>
      <c r="E7664" s="4" t="n">
        <v>44927</v>
      </c>
      <c r="F7664">
        <f>RANDBETWEEN(10,50)</f>
        <v/>
      </c>
      <c r="G7664">
        <f>RANDBETWEEN(1,5)</f>
        <v/>
      </c>
      <c r="H7664">
        <f>G7664+RANDBETWEEN(1,5)</f>
        <v/>
      </c>
      <c r="I7664">
        <f>RANDBETWEEN(1,5)</f>
        <v/>
      </c>
      <c r="J7664">
        <f>RANDBETWEEN(1,5)</f>
        <v/>
      </c>
      <c r="K7664">
        <f>RAND()</f>
        <v/>
      </c>
    </row>
    <row r="7665">
      <c r="A7665" t="n">
        <v>7664</v>
      </c>
      <c r="B7665" t="inlineStr">
        <is>
          <t>TQQQ</t>
        </is>
      </c>
      <c r="C7665" t="n">
        <v>10000</v>
      </c>
      <c r="D7665" s="4" t="n">
        <v>44562</v>
      </c>
      <c r="E7665" s="4" t="n">
        <v>44927</v>
      </c>
      <c r="F7665">
        <f>RANDBETWEEN(10,50)</f>
        <v/>
      </c>
      <c r="G7665">
        <f>RANDBETWEEN(1,5)</f>
        <v/>
      </c>
      <c r="H7665">
        <f>G7665+RANDBETWEEN(1,5)</f>
        <v/>
      </c>
      <c r="I7665">
        <f>RANDBETWEEN(1,5)</f>
        <v/>
      </c>
      <c r="J7665">
        <f>RANDBETWEEN(1,5)</f>
        <v/>
      </c>
      <c r="K7665">
        <f>RAND()</f>
        <v/>
      </c>
    </row>
    <row r="7666">
      <c r="A7666" t="n">
        <v>7665</v>
      </c>
      <c r="B7666" t="inlineStr">
        <is>
          <t>TQQQ</t>
        </is>
      </c>
      <c r="C7666" t="n">
        <v>10000</v>
      </c>
      <c r="D7666" s="4" t="n">
        <v>44562</v>
      </c>
      <c r="E7666" s="4" t="n">
        <v>44927</v>
      </c>
      <c r="F7666">
        <f>RANDBETWEEN(10,50)</f>
        <v/>
      </c>
      <c r="G7666">
        <f>RANDBETWEEN(1,5)</f>
        <v/>
      </c>
      <c r="H7666">
        <f>G7666+RANDBETWEEN(1,5)</f>
        <v/>
      </c>
      <c r="I7666">
        <f>RANDBETWEEN(1,5)</f>
        <v/>
      </c>
      <c r="J7666">
        <f>RANDBETWEEN(1,5)</f>
        <v/>
      </c>
      <c r="K7666">
        <f>RAND()</f>
        <v/>
      </c>
    </row>
    <row r="7667">
      <c r="A7667" t="n">
        <v>7666</v>
      </c>
      <c r="B7667" t="inlineStr">
        <is>
          <t>TQQQ</t>
        </is>
      </c>
      <c r="C7667" t="n">
        <v>10000</v>
      </c>
      <c r="D7667" s="4" t="n">
        <v>44562</v>
      </c>
      <c r="E7667" s="4" t="n">
        <v>44927</v>
      </c>
      <c r="F7667">
        <f>RANDBETWEEN(10,50)</f>
        <v/>
      </c>
      <c r="G7667">
        <f>RANDBETWEEN(1,5)</f>
        <v/>
      </c>
      <c r="H7667">
        <f>G7667+RANDBETWEEN(1,5)</f>
        <v/>
      </c>
      <c r="I7667">
        <f>RANDBETWEEN(1,5)</f>
        <v/>
      </c>
      <c r="J7667">
        <f>RANDBETWEEN(1,5)</f>
        <v/>
      </c>
      <c r="K7667">
        <f>RAND()</f>
        <v/>
      </c>
    </row>
    <row r="7668">
      <c r="A7668" t="n">
        <v>7667</v>
      </c>
      <c r="B7668" t="inlineStr">
        <is>
          <t>TQQQ</t>
        </is>
      </c>
      <c r="C7668" t="n">
        <v>10000</v>
      </c>
      <c r="D7668" s="4" t="n">
        <v>44562</v>
      </c>
      <c r="E7668" s="4" t="n">
        <v>44927</v>
      </c>
      <c r="F7668">
        <f>RANDBETWEEN(10,50)</f>
        <v/>
      </c>
      <c r="G7668">
        <f>RANDBETWEEN(1,5)</f>
        <v/>
      </c>
      <c r="H7668">
        <f>G7668+RANDBETWEEN(1,5)</f>
        <v/>
      </c>
      <c r="I7668">
        <f>RANDBETWEEN(1,5)</f>
        <v/>
      </c>
      <c r="J7668">
        <f>RANDBETWEEN(1,5)</f>
        <v/>
      </c>
      <c r="K7668">
        <f>RAND()</f>
        <v/>
      </c>
    </row>
    <row r="7669">
      <c r="A7669" t="n">
        <v>7668</v>
      </c>
      <c r="B7669" t="inlineStr">
        <is>
          <t>TQQQ</t>
        </is>
      </c>
      <c r="C7669" t="n">
        <v>10000</v>
      </c>
      <c r="D7669" s="4" t="n">
        <v>44562</v>
      </c>
      <c r="E7669" s="4" t="n">
        <v>44927</v>
      </c>
      <c r="F7669">
        <f>RANDBETWEEN(10,50)</f>
        <v/>
      </c>
      <c r="G7669">
        <f>RANDBETWEEN(1,5)</f>
        <v/>
      </c>
      <c r="H7669">
        <f>G7669+RANDBETWEEN(1,5)</f>
        <v/>
      </c>
      <c r="I7669">
        <f>RANDBETWEEN(1,5)</f>
        <v/>
      </c>
      <c r="J7669">
        <f>RANDBETWEEN(1,5)</f>
        <v/>
      </c>
      <c r="K7669">
        <f>RAND()</f>
        <v/>
      </c>
    </row>
    <row r="7670">
      <c r="A7670" t="n">
        <v>7669</v>
      </c>
      <c r="B7670" t="inlineStr">
        <is>
          <t>TQQQ</t>
        </is>
      </c>
      <c r="C7670" t="n">
        <v>10000</v>
      </c>
      <c r="D7670" s="4" t="n">
        <v>44562</v>
      </c>
      <c r="E7670" s="4" t="n">
        <v>44927</v>
      </c>
      <c r="F7670">
        <f>RANDBETWEEN(10,50)</f>
        <v/>
      </c>
      <c r="G7670">
        <f>RANDBETWEEN(1,5)</f>
        <v/>
      </c>
      <c r="H7670">
        <f>G7670+RANDBETWEEN(1,5)</f>
        <v/>
      </c>
      <c r="I7670">
        <f>RANDBETWEEN(1,5)</f>
        <v/>
      </c>
      <c r="J7670">
        <f>RANDBETWEEN(1,5)</f>
        <v/>
      </c>
      <c r="K7670">
        <f>RAND()</f>
        <v/>
      </c>
    </row>
    <row r="7671">
      <c r="A7671" t="n">
        <v>7670</v>
      </c>
      <c r="B7671" t="inlineStr">
        <is>
          <t>TQQQ</t>
        </is>
      </c>
      <c r="C7671" t="n">
        <v>10000</v>
      </c>
      <c r="D7671" s="4" t="n">
        <v>44562</v>
      </c>
      <c r="E7671" s="4" t="n">
        <v>44927</v>
      </c>
      <c r="F7671">
        <f>RANDBETWEEN(10,50)</f>
        <v/>
      </c>
      <c r="G7671">
        <f>RANDBETWEEN(1,5)</f>
        <v/>
      </c>
      <c r="H7671">
        <f>G7671+RANDBETWEEN(1,5)</f>
        <v/>
      </c>
      <c r="I7671">
        <f>RANDBETWEEN(1,5)</f>
        <v/>
      </c>
      <c r="J7671">
        <f>RANDBETWEEN(1,5)</f>
        <v/>
      </c>
      <c r="K7671">
        <f>RAND()</f>
        <v/>
      </c>
    </row>
    <row r="7672">
      <c r="A7672" t="n">
        <v>7671</v>
      </c>
      <c r="B7672" t="inlineStr">
        <is>
          <t>TQQQ</t>
        </is>
      </c>
      <c r="C7672" t="n">
        <v>10000</v>
      </c>
      <c r="D7672" s="4" t="n">
        <v>44562</v>
      </c>
      <c r="E7672" s="4" t="n">
        <v>44927</v>
      </c>
      <c r="F7672">
        <f>RANDBETWEEN(10,50)</f>
        <v/>
      </c>
      <c r="G7672">
        <f>RANDBETWEEN(1,5)</f>
        <v/>
      </c>
      <c r="H7672">
        <f>G7672+RANDBETWEEN(1,5)</f>
        <v/>
      </c>
      <c r="I7672">
        <f>RANDBETWEEN(1,5)</f>
        <v/>
      </c>
      <c r="J7672">
        <f>RANDBETWEEN(1,5)</f>
        <v/>
      </c>
      <c r="K7672">
        <f>RAND()</f>
        <v/>
      </c>
    </row>
    <row r="7673">
      <c r="A7673" t="n">
        <v>7672</v>
      </c>
      <c r="B7673" t="inlineStr">
        <is>
          <t>TQQQ</t>
        </is>
      </c>
      <c r="C7673" t="n">
        <v>10000</v>
      </c>
      <c r="D7673" s="4" t="n">
        <v>44562</v>
      </c>
      <c r="E7673" s="4" t="n">
        <v>44927</v>
      </c>
      <c r="F7673">
        <f>RANDBETWEEN(10,50)</f>
        <v/>
      </c>
      <c r="G7673">
        <f>RANDBETWEEN(1,5)</f>
        <v/>
      </c>
      <c r="H7673">
        <f>G7673+RANDBETWEEN(1,5)</f>
        <v/>
      </c>
      <c r="I7673">
        <f>RANDBETWEEN(1,5)</f>
        <v/>
      </c>
      <c r="J7673">
        <f>RANDBETWEEN(1,5)</f>
        <v/>
      </c>
      <c r="K7673">
        <f>RAND()</f>
        <v/>
      </c>
    </row>
    <row r="7674">
      <c r="A7674" t="n">
        <v>7673</v>
      </c>
      <c r="B7674" t="inlineStr">
        <is>
          <t>TQQQ</t>
        </is>
      </c>
      <c r="C7674" t="n">
        <v>10000</v>
      </c>
      <c r="D7674" s="4" t="n">
        <v>44562</v>
      </c>
      <c r="E7674" s="4" t="n">
        <v>44927</v>
      </c>
      <c r="F7674">
        <f>RANDBETWEEN(10,50)</f>
        <v/>
      </c>
      <c r="G7674">
        <f>RANDBETWEEN(1,5)</f>
        <v/>
      </c>
      <c r="H7674">
        <f>G7674+RANDBETWEEN(1,5)</f>
        <v/>
      </c>
      <c r="I7674">
        <f>RANDBETWEEN(1,5)</f>
        <v/>
      </c>
      <c r="J7674">
        <f>RANDBETWEEN(1,5)</f>
        <v/>
      </c>
      <c r="K7674">
        <f>RAND()</f>
        <v/>
      </c>
    </row>
    <row r="7675">
      <c r="A7675" t="n">
        <v>7674</v>
      </c>
      <c r="B7675" t="inlineStr">
        <is>
          <t>TQQQ</t>
        </is>
      </c>
      <c r="C7675" t="n">
        <v>10000</v>
      </c>
      <c r="D7675" s="4" t="n">
        <v>44562</v>
      </c>
      <c r="E7675" s="4" t="n">
        <v>44927</v>
      </c>
      <c r="F7675">
        <f>RANDBETWEEN(10,50)</f>
        <v/>
      </c>
      <c r="G7675">
        <f>RANDBETWEEN(1,5)</f>
        <v/>
      </c>
      <c r="H7675">
        <f>G7675+RANDBETWEEN(1,5)</f>
        <v/>
      </c>
      <c r="I7675">
        <f>RANDBETWEEN(1,5)</f>
        <v/>
      </c>
      <c r="J7675">
        <f>RANDBETWEEN(1,5)</f>
        <v/>
      </c>
      <c r="K7675">
        <f>RAND()</f>
        <v/>
      </c>
    </row>
    <row r="7676">
      <c r="A7676" t="n">
        <v>7675</v>
      </c>
      <c r="B7676" t="inlineStr">
        <is>
          <t>TQQQ</t>
        </is>
      </c>
      <c r="C7676" t="n">
        <v>10000</v>
      </c>
      <c r="D7676" s="4" t="n">
        <v>44562</v>
      </c>
      <c r="E7676" s="4" t="n">
        <v>44927</v>
      </c>
      <c r="F7676">
        <f>RANDBETWEEN(10,50)</f>
        <v/>
      </c>
      <c r="G7676">
        <f>RANDBETWEEN(1,5)</f>
        <v/>
      </c>
      <c r="H7676">
        <f>G7676+RANDBETWEEN(1,5)</f>
        <v/>
      </c>
      <c r="I7676">
        <f>RANDBETWEEN(1,5)</f>
        <v/>
      </c>
      <c r="J7676">
        <f>RANDBETWEEN(1,5)</f>
        <v/>
      </c>
      <c r="K7676">
        <f>RAND()</f>
        <v/>
      </c>
    </row>
    <row r="7677">
      <c r="A7677" t="n">
        <v>7676</v>
      </c>
      <c r="B7677" t="inlineStr">
        <is>
          <t>TQQQ</t>
        </is>
      </c>
      <c r="C7677" t="n">
        <v>10000</v>
      </c>
      <c r="D7677" s="4" t="n">
        <v>44562</v>
      </c>
      <c r="E7677" s="4" t="n">
        <v>44927</v>
      </c>
      <c r="F7677">
        <f>RANDBETWEEN(10,50)</f>
        <v/>
      </c>
      <c r="G7677">
        <f>RANDBETWEEN(1,5)</f>
        <v/>
      </c>
      <c r="H7677">
        <f>G7677+RANDBETWEEN(1,5)</f>
        <v/>
      </c>
      <c r="I7677">
        <f>RANDBETWEEN(1,5)</f>
        <v/>
      </c>
      <c r="J7677">
        <f>RANDBETWEEN(1,5)</f>
        <v/>
      </c>
      <c r="K7677">
        <f>RAND()</f>
        <v/>
      </c>
    </row>
    <row r="7678">
      <c r="A7678" t="n">
        <v>7677</v>
      </c>
      <c r="B7678" t="inlineStr">
        <is>
          <t>TQQQ</t>
        </is>
      </c>
      <c r="C7678" t="n">
        <v>10000</v>
      </c>
      <c r="D7678" s="4" t="n">
        <v>44562</v>
      </c>
      <c r="E7678" s="4" t="n">
        <v>44927</v>
      </c>
      <c r="F7678">
        <f>RANDBETWEEN(10,50)</f>
        <v/>
      </c>
      <c r="G7678">
        <f>RANDBETWEEN(1,5)</f>
        <v/>
      </c>
      <c r="H7678">
        <f>G7678+RANDBETWEEN(1,5)</f>
        <v/>
      </c>
      <c r="I7678">
        <f>RANDBETWEEN(1,5)</f>
        <v/>
      </c>
      <c r="J7678">
        <f>RANDBETWEEN(1,5)</f>
        <v/>
      </c>
      <c r="K7678">
        <f>RAND()</f>
        <v/>
      </c>
    </row>
    <row r="7679">
      <c r="A7679" t="n">
        <v>7678</v>
      </c>
      <c r="B7679" t="inlineStr">
        <is>
          <t>TQQQ</t>
        </is>
      </c>
      <c r="C7679" t="n">
        <v>10000</v>
      </c>
      <c r="D7679" s="4" t="n">
        <v>44562</v>
      </c>
      <c r="E7679" s="4" t="n">
        <v>44927</v>
      </c>
      <c r="F7679">
        <f>RANDBETWEEN(10,50)</f>
        <v/>
      </c>
      <c r="G7679">
        <f>RANDBETWEEN(1,5)</f>
        <v/>
      </c>
      <c r="H7679">
        <f>G7679+RANDBETWEEN(1,5)</f>
        <v/>
      </c>
      <c r="I7679">
        <f>RANDBETWEEN(1,5)</f>
        <v/>
      </c>
      <c r="J7679">
        <f>RANDBETWEEN(1,5)</f>
        <v/>
      </c>
      <c r="K7679">
        <f>RAND()</f>
        <v/>
      </c>
    </row>
    <row r="7680">
      <c r="A7680" t="n">
        <v>7679</v>
      </c>
      <c r="B7680" t="inlineStr">
        <is>
          <t>TQQQ</t>
        </is>
      </c>
      <c r="C7680" t="n">
        <v>10000</v>
      </c>
      <c r="D7680" s="4" t="n">
        <v>44562</v>
      </c>
      <c r="E7680" s="4" t="n">
        <v>44927</v>
      </c>
      <c r="F7680">
        <f>RANDBETWEEN(10,50)</f>
        <v/>
      </c>
      <c r="G7680">
        <f>RANDBETWEEN(1,5)</f>
        <v/>
      </c>
      <c r="H7680">
        <f>G7680+RANDBETWEEN(1,5)</f>
        <v/>
      </c>
      <c r="I7680">
        <f>RANDBETWEEN(1,5)</f>
        <v/>
      </c>
      <c r="J7680">
        <f>RANDBETWEEN(1,5)</f>
        <v/>
      </c>
      <c r="K7680">
        <f>RAND()</f>
        <v/>
      </c>
    </row>
    <row r="7681">
      <c r="A7681" t="n">
        <v>7680</v>
      </c>
      <c r="B7681" t="inlineStr">
        <is>
          <t>TQQQ</t>
        </is>
      </c>
      <c r="C7681" t="n">
        <v>10000</v>
      </c>
      <c r="D7681" s="4" t="n">
        <v>44562</v>
      </c>
      <c r="E7681" s="4" t="n">
        <v>44927</v>
      </c>
      <c r="F7681">
        <f>RANDBETWEEN(10,50)</f>
        <v/>
      </c>
      <c r="G7681">
        <f>RANDBETWEEN(1,5)</f>
        <v/>
      </c>
      <c r="H7681">
        <f>G7681+RANDBETWEEN(1,5)</f>
        <v/>
      </c>
      <c r="I7681">
        <f>RANDBETWEEN(1,5)</f>
        <v/>
      </c>
      <c r="J7681">
        <f>RANDBETWEEN(1,5)</f>
        <v/>
      </c>
      <c r="K7681">
        <f>RAND()</f>
        <v/>
      </c>
    </row>
    <row r="7682">
      <c r="A7682" t="n">
        <v>7681</v>
      </c>
      <c r="B7682" t="inlineStr">
        <is>
          <t>TQQQ</t>
        </is>
      </c>
      <c r="C7682" t="n">
        <v>10000</v>
      </c>
      <c r="D7682" s="4" t="n">
        <v>44562</v>
      </c>
      <c r="E7682" s="4" t="n">
        <v>44927</v>
      </c>
      <c r="F7682">
        <f>RANDBETWEEN(10,50)</f>
        <v/>
      </c>
      <c r="G7682">
        <f>RANDBETWEEN(1,5)</f>
        <v/>
      </c>
      <c r="H7682">
        <f>G7682+RANDBETWEEN(1,5)</f>
        <v/>
      </c>
      <c r="I7682">
        <f>RANDBETWEEN(1,5)</f>
        <v/>
      </c>
      <c r="J7682">
        <f>RANDBETWEEN(1,5)</f>
        <v/>
      </c>
      <c r="K7682">
        <f>RAND()</f>
        <v/>
      </c>
    </row>
    <row r="7683">
      <c r="A7683" t="n">
        <v>7682</v>
      </c>
      <c r="B7683" t="inlineStr">
        <is>
          <t>TQQQ</t>
        </is>
      </c>
      <c r="C7683" t="n">
        <v>10000</v>
      </c>
      <c r="D7683" s="4" t="n">
        <v>44562</v>
      </c>
      <c r="E7683" s="4" t="n">
        <v>44927</v>
      </c>
      <c r="F7683">
        <f>RANDBETWEEN(10,50)</f>
        <v/>
      </c>
      <c r="G7683">
        <f>RANDBETWEEN(1,5)</f>
        <v/>
      </c>
      <c r="H7683">
        <f>G7683+RANDBETWEEN(1,5)</f>
        <v/>
      </c>
      <c r="I7683">
        <f>RANDBETWEEN(1,5)</f>
        <v/>
      </c>
      <c r="J7683">
        <f>RANDBETWEEN(1,5)</f>
        <v/>
      </c>
      <c r="K7683">
        <f>RAND()</f>
        <v/>
      </c>
    </row>
    <row r="7684">
      <c r="A7684" t="n">
        <v>7683</v>
      </c>
      <c r="B7684" t="inlineStr">
        <is>
          <t>TQQQ</t>
        </is>
      </c>
      <c r="C7684" t="n">
        <v>10000</v>
      </c>
      <c r="D7684" s="4" t="n">
        <v>44562</v>
      </c>
      <c r="E7684" s="4" t="n">
        <v>44927</v>
      </c>
      <c r="F7684">
        <f>RANDBETWEEN(10,50)</f>
        <v/>
      </c>
      <c r="G7684">
        <f>RANDBETWEEN(1,5)</f>
        <v/>
      </c>
      <c r="H7684">
        <f>G7684+RANDBETWEEN(1,5)</f>
        <v/>
      </c>
      <c r="I7684">
        <f>RANDBETWEEN(1,5)</f>
        <v/>
      </c>
      <c r="J7684">
        <f>RANDBETWEEN(1,5)</f>
        <v/>
      </c>
      <c r="K7684">
        <f>RAND()</f>
        <v/>
      </c>
    </row>
    <row r="7685">
      <c r="A7685" t="n">
        <v>7684</v>
      </c>
      <c r="B7685" t="inlineStr">
        <is>
          <t>TQQQ</t>
        </is>
      </c>
      <c r="C7685" t="n">
        <v>10000</v>
      </c>
      <c r="D7685" s="4" t="n">
        <v>44562</v>
      </c>
      <c r="E7685" s="4" t="n">
        <v>44927</v>
      </c>
      <c r="F7685">
        <f>RANDBETWEEN(10,50)</f>
        <v/>
      </c>
      <c r="G7685">
        <f>RANDBETWEEN(1,5)</f>
        <v/>
      </c>
      <c r="H7685">
        <f>G7685+RANDBETWEEN(1,5)</f>
        <v/>
      </c>
      <c r="I7685">
        <f>RANDBETWEEN(1,5)</f>
        <v/>
      </c>
      <c r="J7685">
        <f>RANDBETWEEN(1,5)</f>
        <v/>
      </c>
      <c r="K7685">
        <f>RAND()</f>
        <v/>
      </c>
    </row>
    <row r="7686">
      <c r="A7686" t="n">
        <v>7685</v>
      </c>
      <c r="B7686" t="inlineStr">
        <is>
          <t>TQQQ</t>
        </is>
      </c>
      <c r="C7686" t="n">
        <v>10000</v>
      </c>
      <c r="D7686" s="4" t="n">
        <v>44562</v>
      </c>
      <c r="E7686" s="4" t="n">
        <v>44927</v>
      </c>
      <c r="F7686">
        <f>RANDBETWEEN(10,50)</f>
        <v/>
      </c>
      <c r="G7686">
        <f>RANDBETWEEN(1,5)</f>
        <v/>
      </c>
      <c r="H7686">
        <f>G7686+RANDBETWEEN(1,5)</f>
        <v/>
      </c>
      <c r="I7686">
        <f>RANDBETWEEN(1,5)</f>
        <v/>
      </c>
      <c r="J7686">
        <f>RANDBETWEEN(1,5)</f>
        <v/>
      </c>
      <c r="K7686">
        <f>RAND()</f>
        <v/>
      </c>
    </row>
    <row r="7687">
      <c r="A7687" t="n">
        <v>7686</v>
      </c>
      <c r="B7687" t="inlineStr">
        <is>
          <t>TQQQ</t>
        </is>
      </c>
      <c r="C7687" t="n">
        <v>10000</v>
      </c>
      <c r="D7687" s="4" t="n">
        <v>44562</v>
      </c>
      <c r="E7687" s="4" t="n">
        <v>44927</v>
      </c>
      <c r="F7687">
        <f>RANDBETWEEN(10,50)</f>
        <v/>
      </c>
      <c r="G7687">
        <f>RANDBETWEEN(1,5)</f>
        <v/>
      </c>
      <c r="H7687">
        <f>G7687+RANDBETWEEN(1,5)</f>
        <v/>
      </c>
      <c r="I7687">
        <f>RANDBETWEEN(1,5)</f>
        <v/>
      </c>
      <c r="J7687">
        <f>RANDBETWEEN(1,5)</f>
        <v/>
      </c>
      <c r="K7687">
        <f>RAND()</f>
        <v/>
      </c>
    </row>
    <row r="7688">
      <c r="A7688" t="n">
        <v>7687</v>
      </c>
      <c r="B7688" t="inlineStr">
        <is>
          <t>TQQQ</t>
        </is>
      </c>
      <c r="C7688" t="n">
        <v>10000</v>
      </c>
      <c r="D7688" s="4" t="n">
        <v>44562</v>
      </c>
      <c r="E7688" s="4" t="n">
        <v>44927</v>
      </c>
      <c r="F7688">
        <f>RANDBETWEEN(10,50)</f>
        <v/>
      </c>
      <c r="G7688">
        <f>RANDBETWEEN(1,5)</f>
        <v/>
      </c>
      <c r="H7688">
        <f>G7688+RANDBETWEEN(1,5)</f>
        <v/>
      </c>
      <c r="I7688">
        <f>RANDBETWEEN(1,5)</f>
        <v/>
      </c>
      <c r="J7688">
        <f>RANDBETWEEN(1,5)</f>
        <v/>
      </c>
      <c r="K7688">
        <f>RAND()</f>
        <v/>
      </c>
    </row>
    <row r="7689">
      <c r="A7689" t="n">
        <v>7688</v>
      </c>
      <c r="B7689" t="inlineStr">
        <is>
          <t>TQQQ</t>
        </is>
      </c>
      <c r="C7689" t="n">
        <v>10000</v>
      </c>
      <c r="D7689" s="4" t="n">
        <v>44562</v>
      </c>
      <c r="E7689" s="4" t="n">
        <v>44927</v>
      </c>
      <c r="F7689">
        <f>RANDBETWEEN(10,50)</f>
        <v/>
      </c>
      <c r="G7689">
        <f>RANDBETWEEN(1,5)</f>
        <v/>
      </c>
      <c r="H7689">
        <f>G7689+RANDBETWEEN(1,5)</f>
        <v/>
      </c>
      <c r="I7689">
        <f>RANDBETWEEN(1,5)</f>
        <v/>
      </c>
      <c r="J7689">
        <f>RANDBETWEEN(1,5)</f>
        <v/>
      </c>
      <c r="K7689">
        <f>RAND()</f>
        <v/>
      </c>
    </row>
    <row r="7690">
      <c r="A7690" t="n">
        <v>7689</v>
      </c>
      <c r="B7690" t="inlineStr">
        <is>
          <t>TQQQ</t>
        </is>
      </c>
      <c r="C7690" t="n">
        <v>10000</v>
      </c>
      <c r="D7690" s="4" t="n">
        <v>44562</v>
      </c>
      <c r="E7690" s="4" t="n">
        <v>44927</v>
      </c>
      <c r="F7690">
        <f>RANDBETWEEN(10,50)</f>
        <v/>
      </c>
      <c r="G7690">
        <f>RANDBETWEEN(1,5)</f>
        <v/>
      </c>
      <c r="H7690">
        <f>G7690+RANDBETWEEN(1,5)</f>
        <v/>
      </c>
      <c r="I7690">
        <f>RANDBETWEEN(1,5)</f>
        <v/>
      </c>
      <c r="J7690">
        <f>RANDBETWEEN(1,5)</f>
        <v/>
      </c>
      <c r="K7690">
        <f>RAND()</f>
        <v/>
      </c>
    </row>
    <row r="7691">
      <c r="A7691" t="n">
        <v>7690</v>
      </c>
      <c r="B7691" t="inlineStr">
        <is>
          <t>TQQQ</t>
        </is>
      </c>
      <c r="C7691" t="n">
        <v>10000</v>
      </c>
      <c r="D7691" s="4" t="n">
        <v>44562</v>
      </c>
      <c r="E7691" s="4" t="n">
        <v>44927</v>
      </c>
      <c r="F7691">
        <f>RANDBETWEEN(10,50)</f>
        <v/>
      </c>
      <c r="G7691">
        <f>RANDBETWEEN(1,5)</f>
        <v/>
      </c>
      <c r="H7691">
        <f>G7691+RANDBETWEEN(1,5)</f>
        <v/>
      </c>
      <c r="I7691">
        <f>RANDBETWEEN(1,5)</f>
        <v/>
      </c>
      <c r="J7691">
        <f>RANDBETWEEN(1,5)</f>
        <v/>
      </c>
      <c r="K7691">
        <f>RAND()</f>
        <v/>
      </c>
    </row>
    <row r="7692">
      <c r="A7692" t="n">
        <v>7691</v>
      </c>
      <c r="B7692" t="inlineStr">
        <is>
          <t>TQQQ</t>
        </is>
      </c>
      <c r="C7692" t="n">
        <v>10000</v>
      </c>
      <c r="D7692" s="4" t="n">
        <v>44562</v>
      </c>
      <c r="E7692" s="4" t="n">
        <v>44927</v>
      </c>
      <c r="F7692">
        <f>RANDBETWEEN(10,50)</f>
        <v/>
      </c>
      <c r="G7692">
        <f>RANDBETWEEN(1,5)</f>
        <v/>
      </c>
      <c r="H7692">
        <f>G7692+RANDBETWEEN(1,5)</f>
        <v/>
      </c>
      <c r="I7692">
        <f>RANDBETWEEN(1,5)</f>
        <v/>
      </c>
      <c r="J7692">
        <f>RANDBETWEEN(1,5)</f>
        <v/>
      </c>
      <c r="K7692">
        <f>RAND()</f>
        <v/>
      </c>
    </row>
    <row r="7693">
      <c r="A7693" t="n">
        <v>7692</v>
      </c>
      <c r="B7693" t="inlineStr">
        <is>
          <t>TQQQ</t>
        </is>
      </c>
      <c r="C7693" t="n">
        <v>10000</v>
      </c>
      <c r="D7693" s="4" t="n">
        <v>44562</v>
      </c>
      <c r="E7693" s="4" t="n">
        <v>44927</v>
      </c>
      <c r="F7693">
        <f>RANDBETWEEN(10,50)</f>
        <v/>
      </c>
      <c r="G7693">
        <f>RANDBETWEEN(1,5)</f>
        <v/>
      </c>
      <c r="H7693">
        <f>G7693+RANDBETWEEN(1,5)</f>
        <v/>
      </c>
      <c r="I7693">
        <f>RANDBETWEEN(1,5)</f>
        <v/>
      </c>
      <c r="J7693">
        <f>RANDBETWEEN(1,5)</f>
        <v/>
      </c>
      <c r="K7693">
        <f>RAND()</f>
        <v/>
      </c>
    </row>
    <row r="7694">
      <c r="A7694" t="n">
        <v>7693</v>
      </c>
      <c r="B7694" t="inlineStr">
        <is>
          <t>TQQQ</t>
        </is>
      </c>
      <c r="C7694" t="n">
        <v>10000</v>
      </c>
      <c r="D7694" s="4" t="n">
        <v>44562</v>
      </c>
      <c r="E7694" s="4" t="n">
        <v>44927</v>
      </c>
      <c r="F7694">
        <f>RANDBETWEEN(10,50)</f>
        <v/>
      </c>
      <c r="G7694">
        <f>RANDBETWEEN(1,5)</f>
        <v/>
      </c>
      <c r="H7694">
        <f>G7694+RANDBETWEEN(1,5)</f>
        <v/>
      </c>
      <c r="I7694">
        <f>RANDBETWEEN(1,5)</f>
        <v/>
      </c>
      <c r="J7694">
        <f>RANDBETWEEN(1,5)</f>
        <v/>
      </c>
      <c r="K7694">
        <f>RAND()</f>
        <v/>
      </c>
    </row>
    <row r="7695">
      <c r="A7695" t="n">
        <v>7694</v>
      </c>
      <c r="B7695" t="inlineStr">
        <is>
          <t>TQQQ</t>
        </is>
      </c>
      <c r="C7695" t="n">
        <v>10000</v>
      </c>
      <c r="D7695" s="4" t="n">
        <v>44562</v>
      </c>
      <c r="E7695" s="4" t="n">
        <v>44927</v>
      </c>
      <c r="F7695">
        <f>RANDBETWEEN(10,50)</f>
        <v/>
      </c>
      <c r="G7695">
        <f>RANDBETWEEN(1,5)</f>
        <v/>
      </c>
      <c r="H7695">
        <f>G7695+RANDBETWEEN(1,5)</f>
        <v/>
      </c>
      <c r="I7695">
        <f>RANDBETWEEN(1,5)</f>
        <v/>
      </c>
      <c r="J7695">
        <f>RANDBETWEEN(1,5)</f>
        <v/>
      </c>
      <c r="K7695">
        <f>RAND()</f>
        <v/>
      </c>
    </row>
    <row r="7696">
      <c r="A7696" t="n">
        <v>7695</v>
      </c>
      <c r="B7696" t="inlineStr">
        <is>
          <t>TQQQ</t>
        </is>
      </c>
      <c r="C7696" t="n">
        <v>10000</v>
      </c>
      <c r="D7696" s="4" t="n">
        <v>44562</v>
      </c>
      <c r="E7696" s="4" t="n">
        <v>44927</v>
      </c>
      <c r="F7696">
        <f>RANDBETWEEN(10,50)</f>
        <v/>
      </c>
      <c r="G7696">
        <f>RANDBETWEEN(1,5)</f>
        <v/>
      </c>
      <c r="H7696">
        <f>G7696+RANDBETWEEN(1,5)</f>
        <v/>
      </c>
      <c r="I7696">
        <f>RANDBETWEEN(1,5)</f>
        <v/>
      </c>
      <c r="J7696">
        <f>RANDBETWEEN(1,5)</f>
        <v/>
      </c>
      <c r="K7696">
        <f>RAND()</f>
        <v/>
      </c>
    </row>
    <row r="7697">
      <c r="A7697" t="n">
        <v>7696</v>
      </c>
      <c r="B7697" t="inlineStr">
        <is>
          <t>TQQQ</t>
        </is>
      </c>
      <c r="C7697" t="n">
        <v>10000</v>
      </c>
      <c r="D7697" s="4" t="n">
        <v>44562</v>
      </c>
      <c r="E7697" s="4" t="n">
        <v>44927</v>
      </c>
      <c r="F7697">
        <f>RANDBETWEEN(10,50)</f>
        <v/>
      </c>
      <c r="G7697">
        <f>RANDBETWEEN(1,5)</f>
        <v/>
      </c>
      <c r="H7697">
        <f>G7697+RANDBETWEEN(1,5)</f>
        <v/>
      </c>
      <c r="I7697">
        <f>RANDBETWEEN(1,5)</f>
        <v/>
      </c>
      <c r="J7697">
        <f>RANDBETWEEN(1,5)</f>
        <v/>
      </c>
      <c r="K7697">
        <f>RAND()</f>
        <v/>
      </c>
    </row>
    <row r="7698">
      <c r="A7698" t="n">
        <v>7697</v>
      </c>
      <c r="B7698" t="inlineStr">
        <is>
          <t>TQQQ</t>
        </is>
      </c>
      <c r="C7698" t="n">
        <v>10000</v>
      </c>
      <c r="D7698" s="4" t="n">
        <v>44562</v>
      </c>
      <c r="E7698" s="4" t="n">
        <v>44927</v>
      </c>
      <c r="F7698">
        <f>RANDBETWEEN(10,50)</f>
        <v/>
      </c>
      <c r="G7698">
        <f>RANDBETWEEN(1,5)</f>
        <v/>
      </c>
      <c r="H7698">
        <f>G7698+RANDBETWEEN(1,5)</f>
        <v/>
      </c>
      <c r="I7698">
        <f>RANDBETWEEN(1,5)</f>
        <v/>
      </c>
      <c r="J7698">
        <f>RANDBETWEEN(1,5)</f>
        <v/>
      </c>
      <c r="K7698">
        <f>RAND()</f>
        <v/>
      </c>
    </row>
    <row r="7699">
      <c r="A7699" t="n">
        <v>7698</v>
      </c>
      <c r="B7699" t="inlineStr">
        <is>
          <t>TQQQ</t>
        </is>
      </c>
      <c r="C7699" t="n">
        <v>10000</v>
      </c>
      <c r="D7699" s="4" t="n">
        <v>44562</v>
      </c>
      <c r="E7699" s="4" t="n">
        <v>44927</v>
      </c>
      <c r="F7699">
        <f>RANDBETWEEN(10,50)</f>
        <v/>
      </c>
      <c r="G7699">
        <f>RANDBETWEEN(1,5)</f>
        <v/>
      </c>
      <c r="H7699">
        <f>G7699+RANDBETWEEN(1,5)</f>
        <v/>
      </c>
      <c r="I7699">
        <f>RANDBETWEEN(1,5)</f>
        <v/>
      </c>
      <c r="J7699">
        <f>RANDBETWEEN(1,5)</f>
        <v/>
      </c>
      <c r="K7699">
        <f>RAND()</f>
        <v/>
      </c>
    </row>
    <row r="7700">
      <c r="A7700" t="n">
        <v>7699</v>
      </c>
      <c r="B7700" t="inlineStr">
        <is>
          <t>TQQQ</t>
        </is>
      </c>
      <c r="C7700" t="n">
        <v>10000</v>
      </c>
      <c r="D7700" s="4" t="n">
        <v>44562</v>
      </c>
      <c r="E7700" s="4" t="n">
        <v>44927</v>
      </c>
      <c r="F7700">
        <f>RANDBETWEEN(10,50)</f>
        <v/>
      </c>
      <c r="G7700">
        <f>RANDBETWEEN(1,5)</f>
        <v/>
      </c>
      <c r="H7700">
        <f>G7700+RANDBETWEEN(1,5)</f>
        <v/>
      </c>
      <c r="I7700">
        <f>RANDBETWEEN(1,5)</f>
        <v/>
      </c>
      <c r="J7700">
        <f>RANDBETWEEN(1,5)</f>
        <v/>
      </c>
      <c r="K7700">
        <f>RAND()</f>
        <v/>
      </c>
    </row>
    <row r="7701">
      <c r="A7701" t="n">
        <v>7700</v>
      </c>
      <c r="B7701" t="inlineStr">
        <is>
          <t>TQQQ</t>
        </is>
      </c>
      <c r="C7701" t="n">
        <v>10000</v>
      </c>
      <c r="D7701" s="4" t="n">
        <v>44562</v>
      </c>
      <c r="E7701" s="4" t="n">
        <v>44927</v>
      </c>
      <c r="F7701">
        <f>RANDBETWEEN(10,50)</f>
        <v/>
      </c>
      <c r="G7701">
        <f>RANDBETWEEN(1,5)</f>
        <v/>
      </c>
      <c r="H7701">
        <f>G7701+RANDBETWEEN(1,5)</f>
        <v/>
      </c>
      <c r="I7701">
        <f>RANDBETWEEN(1,5)</f>
        <v/>
      </c>
      <c r="J7701">
        <f>RANDBETWEEN(1,5)</f>
        <v/>
      </c>
      <c r="K7701">
        <f>RAND()</f>
        <v/>
      </c>
    </row>
    <row r="7702">
      <c r="A7702" t="n">
        <v>7701</v>
      </c>
      <c r="B7702" t="inlineStr">
        <is>
          <t>TQQQ</t>
        </is>
      </c>
      <c r="C7702" t="n">
        <v>10000</v>
      </c>
      <c r="D7702" s="4" t="n">
        <v>44562</v>
      </c>
      <c r="E7702" s="4" t="n">
        <v>44927</v>
      </c>
      <c r="F7702">
        <f>RANDBETWEEN(10,50)</f>
        <v/>
      </c>
      <c r="G7702">
        <f>RANDBETWEEN(1,5)</f>
        <v/>
      </c>
      <c r="H7702">
        <f>G7702+RANDBETWEEN(1,5)</f>
        <v/>
      </c>
      <c r="I7702">
        <f>RANDBETWEEN(1,5)</f>
        <v/>
      </c>
      <c r="J7702">
        <f>RANDBETWEEN(1,5)</f>
        <v/>
      </c>
      <c r="K7702">
        <f>RAND()</f>
        <v/>
      </c>
    </row>
    <row r="7703">
      <c r="A7703" t="n">
        <v>7702</v>
      </c>
      <c r="B7703" t="inlineStr">
        <is>
          <t>TQQQ</t>
        </is>
      </c>
      <c r="C7703" t="n">
        <v>10000</v>
      </c>
      <c r="D7703" s="4" t="n">
        <v>44562</v>
      </c>
      <c r="E7703" s="4" t="n">
        <v>44927</v>
      </c>
      <c r="F7703">
        <f>RANDBETWEEN(10,50)</f>
        <v/>
      </c>
      <c r="G7703">
        <f>RANDBETWEEN(1,5)</f>
        <v/>
      </c>
      <c r="H7703">
        <f>G7703+RANDBETWEEN(1,5)</f>
        <v/>
      </c>
      <c r="I7703">
        <f>RANDBETWEEN(1,5)</f>
        <v/>
      </c>
      <c r="J7703">
        <f>RANDBETWEEN(1,5)</f>
        <v/>
      </c>
      <c r="K7703">
        <f>RAND()</f>
        <v/>
      </c>
    </row>
    <row r="7704">
      <c r="A7704" t="n">
        <v>7703</v>
      </c>
      <c r="B7704" t="inlineStr">
        <is>
          <t>TQQQ</t>
        </is>
      </c>
      <c r="C7704" t="n">
        <v>10000</v>
      </c>
      <c r="D7704" s="4" t="n">
        <v>44562</v>
      </c>
      <c r="E7704" s="4" t="n">
        <v>44927</v>
      </c>
      <c r="F7704">
        <f>RANDBETWEEN(10,50)</f>
        <v/>
      </c>
      <c r="G7704">
        <f>RANDBETWEEN(1,5)</f>
        <v/>
      </c>
      <c r="H7704">
        <f>G7704+RANDBETWEEN(1,5)</f>
        <v/>
      </c>
      <c r="I7704">
        <f>RANDBETWEEN(1,5)</f>
        <v/>
      </c>
      <c r="J7704">
        <f>RANDBETWEEN(1,5)</f>
        <v/>
      </c>
      <c r="K7704">
        <f>RAND()</f>
        <v/>
      </c>
    </row>
    <row r="7705">
      <c r="A7705" t="n">
        <v>7704</v>
      </c>
      <c r="B7705" t="inlineStr">
        <is>
          <t>TQQQ</t>
        </is>
      </c>
      <c r="C7705" t="n">
        <v>10000</v>
      </c>
      <c r="D7705" s="4" t="n">
        <v>44562</v>
      </c>
      <c r="E7705" s="4" t="n">
        <v>44927</v>
      </c>
      <c r="F7705">
        <f>RANDBETWEEN(10,50)</f>
        <v/>
      </c>
      <c r="G7705">
        <f>RANDBETWEEN(1,5)</f>
        <v/>
      </c>
      <c r="H7705">
        <f>G7705+RANDBETWEEN(1,5)</f>
        <v/>
      </c>
      <c r="I7705">
        <f>RANDBETWEEN(1,5)</f>
        <v/>
      </c>
      <c r="J7705">
        <f>RANDBETWEEN(1,5)</f>
        <v/>
      </c>
      <c r="K7705">
        <f>RAND()</f>
        <v/>
      </c>
    </row>
    <row r="7706">
      <c r="A7706" t="n">
        <v>7705</v>
      </c>
      <c r="B7706" t="inlineStr">
        <is>
          <t>TQQQ</t>
        </is>
      </c>
      <c r="C7706" t="n">
        <v>10000</v>
      </c>
      <c r="D7706" s="4" t="n">
        <v>44562</v>
      </c>
      <c r="E7706" s="4" t="n">
        <v>44927</v>
      </c>
      <c r="F7706">
        <f>RANDBETWEEN(10,50)</f>
        <v/>
      </c>
      <c r="G7706">
        <f>RANDBETWEEN(1,5)</f>
        <v/>
      </c>
      <c r="H7706">
        <f>G7706+RANDBETWEEN(1,5)</f>
        <v/>
      </c>
      <c r="I7706">
        <f>RANDBETWEEN(1,5)</f>
        <v/>
      </c>
      <c r="J7706">
        <f>RANDBETWEEN(1,5)</f>
        <v/>
      </c>
      <c r="K7706">
        <f>RAND()</f>
        <v/>
      </c>
    </row>
    <row r="7707">
      <c r="A7707" t="n">
        <v>7706</v>
      </c>
      <c r="B7707" t="inlineStr">
        <is>
          <t>TQQQ</t>
        </is>
      </c>
      <c r="C7707" t="n">
        <v>10000</v>
      </c>
      <c r="D7707" s="4" t="n">
        <v>44562</v>
      </c>
      <c r="E7707" s="4" t="n">
        <v>44927</v>
      </c>
      <c r="F7707">
        <f>RANDBETWEEN(10,50)</f>
        <v/>
      </c>
      <c r="G7707">
        <f>RANDBETWEEN(1,5)</f>
        <v/>
      </c>
      <c r="H7707">
        <f>G7707+RANDBETWEEN(1,5)</f>
        <v/>
      </c>
      <c r="I7707">
        <f>RANDBETWEEN(1,5)</f>
        <v/>
      </c>
      <c r="J7707">
        <f>RANDBETWEEN(1,5)</f>
        <v/>
      </c>
      <c r="K7707">
        <f>RAND()</f>
        <v/>
      </c>
    </row>
    <row r="7708">
      <c r="A7708" t="n">
        <v>7707</v>
      </c>
      <c r="B7708" t="inlineStr">
        <is>
          <t>TQQQ</t>
        </is>
      </c>
      <c r="C7708" t="n">
        <v>10000</v>
      </c>
      <c r="D7708" s="4" t="n">
        <v>44562</v>
      </c>
      <c r="E7708" s="4" t="n">
        <v>44927</v>
      </c>
      <c r="F7708">
        <f>RANDBETWEEN(10,50)</f>
        <v/>
      </c>
      <c r="G7708">
        <f>RANDBETWEEN(1,5)</f>
        <v/>
      </c>
      <c r="H7708">
        <f>G7708+RANDBETWEEN(1,5)</f>
        <v/>
      </c>
      <c r="I7708">
        <f>RANDBETWEEN(1,5)</f>
        <v/>
      </c>
      <c r="J7708">
        <f>RANDBETWEEN(1,5)</f>
        <v/>
      </c>
      <c r="K7708">
        <f>RAND()</f>
        <v/>
      </c>
    </row>
    <row r="7709">
      <c r="A7709" t="n">
        <v>7708</v>
      </c>
      <c r="B7709" t="inlineStr">
        <is>
          <t>TQQQ</t>
        </is>
      </c>
      <c r="C7709" t="n">
        <v>10000</v>
      </c>
      <c r="D7709" s="4" t="n">
        <v>44562</v>
      </c>
      <c r="E7709" s="4" t="n">
        <v>44927</v>
      </c>
      <c r="F7709">
        <f>RANDBETWEEN(10,50)</f>
        <v/>
      </c>
      <c r="G7709">
        <f>RANDBETWEEN(1,5)</f>
        <v/>
      </c>
      <c r="H7709">
        <f>G7709+RANDBETWEEN(1,5)</f>
        <v/>
      </c>
      <c r="I7709">
        <f>RANDBETWEEN(1,5)</f>
        <v/>
      </c>
      <c r="J7709">
        <f>RANDBETWEEN(1,5)</f>
        <v/>
      </c>
      <c r="K7709">
        <f>RAND()</f>
        <v/>
      </c>
    </row>
    <row r="7710">
      <c r="A7710" t="n">
        <v>7709</v>
      </c>
      <c r="B7710" t="inlineStr">
        <is>
          <t>TQQQ</t>
        </is>
      </c>
      <c r="C7710" t="n">
        <v>10000</v>
      </c>
      <c r="D7710" s="4" t="n">
        <v>44562</v>
      </c>
      <c r="E7710" s="4" t="n">
        <v>44927</v>
      </c>
      <c r="F7710">
        <f>RANDBETWEEN(10,50)</f>
        <v/>
      </c>
      <c r="G7710">
        <f>RANDBETWEEN(1,5)</f>
        <v/>
      </c>
      <c r="H7710">
        <f>G7710+RANDBETWEEN(1,5)</f>
        <v/>
      </c>
      <c r="I7710">
        <f>RANDBETWEEN(1,5)</f>
        <v/>
      </c>
      <c r="J7710">
        <f>RANDBETWEEN(1,5)</f>
        <v/>
      </c>
      <c r="K7710">
        <f>RAND()</f>
        <v/>
      </c>
    </row>
    <row r="7711">
      <c r="A7711" t="n">
        <v>7710</v>
      </c>
      <c r="B7711" t="inlineStr">
        <is>
          <t>TQQQ</t>
        </is>
      </c>
      <c r="C7711" t="n">
        <v>10000</v>
      </c>
      <c r="D7711" s="4" t="n">
        <v>44562</v>
      </c>
      <c r="E7711" s="4" t="n">
        <v>44927</v>
      </c>
      <c r="F7711">
        <f>RANDBETWEEN(10,50)</f>
        <v/>
      </c>
      <c r="G7711">
        <f>RANDBETWEEN(1,5)</f>
        <v/>
      </c>
      <c r="H7711">
        <f>G7711+RANDBETWEEN(1,5)</f>
        <v/>
      </c>
      <c r="I7711">
        <f>RANDBETWEEN(1,5)</f>
        <v/>
      </c>
      <c r="J7711">
        <f>RANDBETWEEN(1,5)</f>
        <v/>
      </c>
      <c r="K7711">
        <f>RAND()</f>
        <v/>
      </c>
    </row>
    <row r="7712">
      <c r="A7712" t="n">
        <v>7711</v>
      </c>
      <c r="B7712" t="inlineStr">
        <is>
          <t>TQQQ</t>
        </is>
      </c>
      <c r="C7712" t="n">
        <v>10000</v>
      </c>
      <c r="D7712" s="4" t="n">
        <v>44562</v>
      </c>
      <c r="E7712" s="4" t="n">
        <v>44927</v>
      </c>
      <c r="F7712">
        <f>RANDBETWEEN(10,50)</f>
        <v/>
      </c>
      <c r="G7712">
        <f>RANDBETWEEN(1,5)</f>
        <v/>
      </c>
      <c r="H7712">
        <f>G7712+RANDBETWEEN(1,5)</f>
        <v/>
      </c>
      <c r="I7712">
        <f>RANDBETWEEN(1,5)</f>
        <v/>
      </c>
      <c r="J7712">
        <f>RANDBETWEEN(1,5)</f>
        <v/>
      </c>
      <c r="K7712">
        <f>RAND()</f>
        <v/>
      </c>
    </row>
    <row r="7713">
      <c r="A7713" t="n">
        <v>7712</v>
      </c>
      <c r="B7713" t="inlineStr">
        <is>
          <t>TQQQ</t>
        </is>
      </c>
      <c r="C7713" t="n">
        <v>10000</v>
      </c>
      <c r="D7713" s="4" t="n">
        <v>44562</v>
      </c>
      <c r="E7713" s="4" t="n">
        <v>44927</v>
      </c>
      <c r="F7713">
        <f>RANDBETWEEN(10,50)</f>
        <v/>
      </c>
      <c r="G7713">
        <f>RANDBETWEEN(1,5)</f>
        <v/>
      </c>
      <c r="H7713">
        <f>G7713+RANDBETWEEN(1,5)</f>
        <v/>
      </c>
      <c r="I7713">
        <f>RANDBETWEEN(1,5)</f>
        <v/>
      </c>
      <c r="J7713">
        <f>RANDBETWEEN(1,5)</f>
        <v/>
      </c>
      <c r="K7713">
        <f>RAND()</f>
        <v/>
      </c>
    </row>
    <row r="7714">
      <c r="A7714" t="n">
        <v>7713</v>
      </c>
      <c r="B7714" t="inlineStr">
        <is>
          <t>TQQQ</t>
        </is>
      </c>
      <c r="C7714" t="n">
        <v>10000</v>
      </c>
      <c r="D7714" s="4" t="n">
        <v>44562</v>
      </c>
      <c r="E7714" s="4" t="n">
        <v>44927</v>
      </c>
      <c r="F7714">
        <f>RANDBETWEEN(10,50)</f>
        <v/>
      </c>
      <c r="G7714">
        <f>RANDBETWEEN(1,5)</f>
        <v/>
      </c>
      <c r="H7714">
        <f>G7714+RANDBETWEEN(1,5)</f>
        <v/>
      </c>
      <c r="I7714">
        <f>RANDBETWEEN(1,5)</f>
        <v/>
      </c>
      <c r="J7714">
        <f>RANDBETWEEN(1,5)</f>
        <v/>
      </c>
      <c r="K7714">
        <f>RAND()</f>
        <v/>
      </c>
    </row>
    <row r="7715">
      <c r="A7715" t="n">
        <v>7714</v>
      </c>
      <c r="B7715" t="inlineStr">
        <is>
          <t>TQQQ</t>
        </is>
      </c>
      <c r="C7715" t="n">
        <v>10000</v>
      </c>
      <c r="D7715" s="4" t="n">
        <v>44562</v>
      </c>
      <c r="E7715" s="4" t="n">
        <v>44927</v>
      </c>
      <c r="F7715">
        <f>RANDBETWEEN(10,50)</f>
        <v/>
      </c>
      <c r="G7715">
        <f>RANDBETWEEN(1,5)</f>
        <v/>
      </c>
      <c r="H7715">
        <f>G7715+RANDBETWEEN(1,5)</f>
        <v/>
      </c>
      <c r="I7715">
        <f>RANDBETWEEN(1,5)</f>
        <v/>
      </c>
      <c r="J7715">
        <f>RANDBETWEEN(1,5)</f>
        <v/>
      </c>
      <c r="K7715">
        <f>RAND()</f>
        <v/>
      </c>
    </row>
    <row r="7716">
      <c r="A7716" t="n">
        <v>7715</v>
      </c>
      <c r="B7716" t="inlineStr">
        <is>
          <t>TQQQ</t>
        </is>
      </c>
      <c r="C7716" t="n">
        <v>10000</v>
      </c>
      <c r="D7716" s="4" t="n">
        <v>44562</v>
      </c>
      <c r="E7716" s="4" t="n">
        <v>44927</v>
      </c>
      <c r="F7716">
        <f>RANDBETWEEN(10,50)</f>
        <v/>
      </c>
      <c r="G7716">
        <f>RANDBETWEEN(1,5)</f>
        <v/>
      </c>
      <c r="H7716">
        <f>G7716+RANDBETWEEN(1,5)</f>
        <v/>
      </c>
      <c r="I7716">
        <f>RANDBETWEEN(1,5)</f>
        <v/>
      </c>
      <c r="J7716">
        <f>RANDBETWEEN(1,5)</f>
        <v/>
      </c>
      <c r="K7716">
        <f>RAND()</f>
        <v/>
      </c>
    </row>
    <row r="7717">
      <c r="A7717" t="n">
        <v>7716</v>
      </c>
      <c r="B7717" t="inlineStr">
        <is>
          <t>TQQQ</t>
        </is>
      </c>
      <c r="C7717" t="n">
        <v>10000</v>
      </c>
      <c r="D7717" s="4" t="n">
        <v>44562</v>
      </c>
      <c r="E7717" s="4" t="n">
        <v>44927</v>
      </c>
      <c r="F7717">
        <f>RANDBETWEEN(10,50)</f>
        <v/>
      </c>
      <c r="G7717">
        <f>RANDBETWEEN(1,5)</f>
        <v/>
      </c>
      <c r="H7717">
        <f>G7717+RANDBETWEEN(1,5)</f>
        <v/>
      </c>
      <c r="I7717">
        <f>RANDBETWEEN(1,5)</f>
        <v/>
      </c>
      <c r="J7717">
        <f>RANDBETWEEN(1,5)</f>
        <v/>
      </c>
      <c r="K7717">
        <f>RAND()</f>
        <v/>
      </c>
    </row>
    <row r="7718">
      <c r="A7718" t="n">
        <v>7717</v>
      </c>
      <c r="B7718" t="inlineStr">
        <is>
          <t>TQQQ</t>
        </is>
      </c>
      <c r="C7718" t="n">
        <v>10000</v>
      </c>
      <c r="D7718" s="4" t="n">
        <v>44562</v>
      </c>
      <c r="E7718" s="4" t="n">
        <v>44927</v>
      </c>
      <c r="F7718">
        <f>RANDBETWEEN(10,50)</f>
        <v/>
      </c>
      <c r="G7718">
        <f>RANDBETWEEN(1,5)</f>
        <v/>
      </c>
      <c r="H7718">
        <f>G7718+RANDBETWEEN(1,5)</f>
        <v/>
      </c>
      <c r="I7718">
        <f>RANDBETWEEN(1,5)</f>
        <v/>
      </c>
      <c r="J7718">
        <f>RANDBETWEEN(1,5)</f>
        <v/>
      </c>
      <c r="K7718">
        <f>RAND()</f>
        <v/>
      </c>
    </row>
    <row r="7719">
      <c r="A7719" t="n">
        <v>7718</v>
      </c>
      <c r="B7719" t="inlineStr">
        <is>
          <t>TQQQ</t>
        </is>
      </c>
      <c r="C7719" t="n">
        <v>10000</v>
      </c>
      <c r="D7719" s="4" t="n">
        <v>44562</v>
      </c>
      <c r="E7719" s="4" t="n">
        <v>44927</v>
      </c>
      <c r="F7719">
        <f>RANDBETWEEN(10,50)</f>
        <v/>
      </c>
      <c r="G7719">
        <f>RANDBETWEEN(1,5)</f>
        <v/>
      </c>
      <c r="H7719">
        <f>G7719+RANDBETWEEN(1,5)</f>
        <v/>
      </c>
      <c r="I7719">
        <f>RANDBETWEEN(1,5)</f>
        <v/>
      </c>
      <c r="J7719">
        <f>RANDBETWEEN(1,5)</f>
        <v/>
      </c>
      <c r="K7719">
        <f>RAND()</f>
        <v/>
      </c>
    </row>
    <row r="7720">
      <c r="A7720" t="n">
        <v>7719</v>
      </c>
      <c r="B7720" t="inlineStr">
        <is>
          <t>TQQQ</t>
        </is>
      </c>
      <c r="C7720" t="n">
        <v>10000</v>
      </c>
      <c r="D7720" s="4" t="n">
        <v>44562</v>
      </c>
      <c r="E7720" s="4" t="n">
        <v>44927</v>
      </c>
      <c r="F7720">
        <f>RANDBETWEEN(10,50)</f>
        <v/>
      </c>
      <c r="G7720">
        <f>RANDBETWEEN(1,5)</f>
        <v/>
      </c>
      <c r="H7720">
        <f>G7720+RANDBETWEEN(1,5)</f>
        <v/>
      </c>
      <c r="I7720">
        <f>RANDBETWEEN(1,5)</f>
        <v/>
      </c>
      <c r="J7720">
        <f>RANDBETWEEN(1,5)</f>
        <v/>
      </c>
      <c r="K7720">
        <f>RAND()</f>
        <v/>
      </c>
    </row>
    <row r="7721">
      <c r="A7721" t="n">
        <v>7720</v>
      </c>
      <c r="B7721" t="inlineStr">
        <is>
          <t>TQQQ</t>
        </is>
      </c>
      <c r="C7721" t="n">
        <v>10000</v>
      </c>
      <c r="D7721" s="4" t="n">
        <v>44562</v>
      </c>
      <c r="E7721" s="4" t="n">
        <v>44927</v>
      </c>
      <c r="F7721">
        <f>RANDBETWEEN(10,50)</f>
        <v/>
      </c>
      <c r="G7721">
        <f>RANDBETWEEN(1,5)</f>
        <v/>
      </c>
      <c r="H7721">
        <f>G7721+RANDBETWEEN(1,5)</f>
        <v/>
      </c>
      <c r="I7721">
        <f>RANDBETWEEN(1,5)</f>
        <v/>
      </c>
      <c r="J7721">
        <f>RANDBETWEEN(1,5)</f>
        <v/>
      </c>
      <c r="K7721">
        <f>RAND()</f>
        <v/>
      </c>
    </row>
    <row r="7722">
      <c r="A7722" t="n">
        <v>7721</v>
      </c>
      <c r="B7722" t="inlineStr">
        <is>
          <t>TQQQ</t>
        </is>
      </c>
      <c r="C7722" t="n">
        <v>10000</v>
      </c>
      <c r="D7722" s="4" t="n">
        <v>44562</v>
      </c>
      <c r="E7722" s="4" t="n">
        <v>44927</v>
      </c>
      <c r="F7722">
        <f>RANDBETWEEN(10,50)</f>
        <v/>
      </c>
      <c r="G7722">
        <f>RANDBETWEEN(1,5)</f>
        <v/>
      </c>
      <c r="H7722">
        <f>G7722+RANDBETWEEN(1,5)</f>
        <v/>
      </c>
      <c r="I7722">
        <f>RANDBETWEEN(1,5)</f>
        <v/>
      </c>
      <c r="J7722">
        <f>RANDBETWEEN(1,5)</f>
        <v/>
      </c>
      <c r="K7722">
        <f>RAND()</f>
        <v/>
      </c>
    </row>
    <row r="7723">
      <c r="A7723" t="n">
        <v>7722</v>
      </c>
      <c r="B7723" t="inlineStr">
        <is>
          <t>TQQQ</t>
        </is>
      </c>
      <c r="C7723" t="n">
        <v>10000</v>
      </c>
      <c r="D7723" s="4" t="n">
        <v>44562</v>
      </c>
      <c r="E7723" s="4" t="n">
        <v>44927</v>
      </c>
      <c r="F7723">
        <f>RANDBETWEEN(10,50)</f>
        <v/>
      </c>
      <c r="G7723">
        <f>RANDBETWEEN(1,5)</f>
        <v/>
      </c>
      <c r="H7723">
        <f>G7723+RANDBETWEEN(1,5)</f>
        <v/>
      </c>
      <c r="I7723">
        <f>RANDBETWEEN(1,5)</f>
        <v/>
      </c>
      <c r="J7723">
        <f>RANDBETWEEN(1,5)</f>
        <v/>
      </c>
      <c r="K7723">
        <f>RAND()</f>
        <v/>
      </c>
    </row>
    <row r="7724">
      <c r="A7724" t="n">
        <v>7723</v>
      </c>
      <c r="B7724" t="inlineStr">
        <is>
          <t>TQQQ</t>
        </is>
      </c>
      <c r="C7724" t="n">
        <v>10000</v>
      </c>
      <c r="D7724" s="4" t="n">
        <v>44562</v>
      </c>
      <c r="E7724" s="4" t="n">
        <v>44927</v>
      </c>
      <c r="F7724">
        <f>RANDBETWEEN(10,50)</f>
        <v/>
      </c>
      <c r="G7724">
        <f>RANDBETWEEN(1,5)</f>
        <v/>
      </c>
      <c r="H7724">
        <f>G7724+RANDBETWEEN(1,5)</f>
        <v/>
      </c>
      <c r="I7724">
        <f>RANDBETWEEN(1,5)</f>
        <v/>
      </c>
      <c r="J7724">
        <f>RANDBETWEEN(1,5)</f>
        <v/>
      </c>
      <c r="K7724">
        <f>RAND()</f>
        <v/>
      </c>
    </row>
    <row r="7725">
      <c r="A7725" t="n">
        <v>7724</v>
      </c>
      <c r="B7725" t="inlineStr">
        <is>
          <t>TQQQ</t>
        </is>
      </c>
      <c r="C7725" t="n">
        <v>10000</v>
      </c>
      <c r="D7725" s="4" t="n">
        <v>44562</v>
      </c>
      <c r="E7725" s="4" t="n">
        <v>44927</v>
      </c>
      <c r="F7725">
        <f>RANDBETWEEN(10,50)</f>
        <v/>
      </c>
      <c r="G7725">
        <f>RANDBETWEEN(1,5)</f>
        <v/>
      </c>
      <c r="H7725">
        <f>G7725+RANDBETWEEN(1,5)</f>
        <v/>
      </c>
      <c r="I7725">
        <f>RANDBETWEEN(1,5)</f>
        <v/>
      </c>
      <c r="J7725">
        <f>RANDBETWEEN(1,5)</f>
        <v/>
      </c>
      <c r="K7725">
        <f>RAND()</f>
        <v/>
      </c>
    </row>
    <row r="7726">
      <c r="A7726" t="n">
        <v>7725</v>
      </c>
      <c r="B7726" t="inlineStr">
        <is>
          <t>TQQQ</t>
        </is>
      </c>
      <c r="C7726" t="n">
        <v>10000</v>
      </c>
      <c r="D7726" s="4" t="n">
        <v>44562</v>
      </c>
      <c r="E7726" s="4" t="n">
        <v>44927</v>
      </c>
      <c r="F7726">
        <f>RANDBETWEEN(10,50)</f>
        <v/>
      </c>
      <c r="G7726">
        <f>RANDBETWEEN(1,5)</f>
        <v/>
      </c>
      <c r="H7726">
        <f>G7726+RANDBETWEEN(1,5)</f>
        <v/>
      </c>
      <c r="I7726">
        <f>RANDBETWEEN(1,5)</f>
        <v/>
      </c>
      <c r="J7726">
        <f>RANDBETWEEN(1,5)</f>
        <v/>
      </c>
      <c r="K7726">
        <f>RAND()</f>
        <v/>
      </c>
    </row>
    <row r="7727">
      <c r="A7727" t="n">
        <v>7726</v>
      </c>
      <c r="B7727" t="inlineStr">
        <is>
          <t>TQQQ</t>
        </is>
      </c>
      <c r="C7727" t="n">
        <v>10000</v>
      </c>
      <c r="D7727" s="4" t="n">
        <v>44562</v>
      </c>
      <c r="E7727" s="4" t="n">
        <v>44927</v>
      </c>
      <c r="F7727">
        <f>RANDBETWEEN(10,50)</f>
        <v/>
      </c>
      <c r="G7727">
        <f>RANDBETWEEN(1,5)</f>
        <v/>
      </c>
      <c r="H7727">
        <f>G7727+RANDBETWEEN(1,5)</f>
        <v/>
      </c>
      <c r="I7727">
        <f>RANDBETWEEN(1,5)</f>
        <v/>
      </c>
      <c r="J7727">
        <f>RANDBETWEEN(1,5)</f>
        <v/>
      </c>
      <c r="K7727">
        <f>RAND()</f>
        <v/>
      </c>
    </row>
    <row r="7728">
      <c r="A7728" t="n">
        <v>7727</v>
      </c>
      <c r="B7728" t="inlineStr">
        <is>
          <t>TQQQ</t>
        </is>
      </c>
      <c r="C7728" t="n">
        <v>10000</v>
      </c>
      <c r="D7728" s="4" t="n">
        <v>44562</v>
      </c>
      <c r="E7728" s="4" t="n">
        <v>44927</v>
      </c>
      <c r="F7728">
        <f>RANDBETWEEN(10,50)</f>
        <v/>
      </c>
      <c r="G7728">
        <f>RANDBETWEEN(1,5)</f>
        <v/>
      </c>
      <c r="H7728">
        <f>G7728+RANDBETWEEN(1,5)</f>
        <v/>
      </c>
      <c r="I7728">
        <f>RANDBETWEEN(1,5)</f>
        <v/>
      </c>
      <c r="J7728">
        <f>RANDBETWEEN(1,5)</f>
        <v/>
      </c>
      <c r="K7728">
        <f>RAND()</f>
        <v/>
      </c>
    </row>
    <row r="7729">
      <c r="A7729" t="n">
        <v>7728</v>
      </c>
      <c r="B7729" t="inlineStr">
        <is>
          <t>TQQQ</t>
        </is>
      </c>
      <c r="C7729" t="n">
        <v>10000</v>
      </c>
      <c r="D7729" s="4" t="n">
        <v>44562</v>
      </c>
      <c r="E7729" s="4" t="n">
        <v>44927</v>
      </c>
      <c r="F7729">
        <f>RANDBETWEEN(10,50)</f>
        <v/>
      </c>
      <c r="G7729">
        <f>RANDBETWEEN(1,5)</f>
        <v/>
      </c>
      <c r="H7729">
        <f>G7729+RANDBETWEEN(1,5)</f>
        <v/>
      </c>
      <c r="I7729">
        <f>RANDBETWEEN(1,5)</f>
        <v/>
      </c>
      <c r="J7729">
        <f>RANDBETWEEN(1,5)</f>
        <v/>
      </c>
      <c r="K7729">
        <f>RAND()</f>
        <v/>
      </c>
    </row>
    <row r="7730">
      <c r="A7730" t="n">
        <v>7729</v>
      </c>
      <c r="B7730" t="inlineStr">
        <is>
          <t>TQQQ</t>
        </is>
      </c>
      <c r="C7730" t="n">
        <v>10000</v>
      </c>
      <c r="D7730" s="4" t="n">
        <v>44562</v>
      </c>
      <c r="E7730" s="4" t="n">
        <v>44927</v>
      </c>
      <c r="F7730">
        <f>RANDBETWEEN(10,50)</f>
        <v/>
      </c>
      <c r="G7730">
        <f>RANDBETWEEN(1,5)</f>
        <v/>
      </c>
      <c r="H7730">
        <f>G7730+RANDBETWEEN(1,5)</f>
        <v/>
      </c>
      <c r="I7730">
        <f>RANDBETWEEN(1,5)</f>
        <v/>
      </c>
      <c r="J7730">
        <f>RANDBETWEEN(1,5)</f>
        <v/>
      </c>
      <c r="K7730">
        <f>RAND()</f>
        <v/>
      </c>
    </row>
    <row r="7731">
      <c r="A7731" t="n">
        <v>7730</v>
      </c>
      <c r="B7731" t="inlineStr">
        <is>
          <t>TQQQ</t>
        </is>
      </c>
      <c r="C7731" t="n">
        <v>10000</v>
      </c>
      <c r="D7731" s="4" t="n">
        <v>44562</v>
      </c>
      <c r="E7731" s="4" t="n">
        <v>44927</v>
      </c>
      <c r="F7731">
        <f>RANDBETWEEN(10,50)</f>
        <v/>
      </c>
      <c r="G7731">
        <f>RANDBETWEEN(1,5)</f>
        <v/>
      </c>
      <c r="H7731">
        <f>G7731+RANDBETWEEN(1,5)</f>
        <v/>
      </c>
      <c r="I7731">
        <f>RANDBETWEEN(1,5)</f>
        <v/>
      </c>
      <c r="J7731">
        <f>RANDBETWEEN(1,5)</f>
        <v/>
      </c>
      <c r="K7731">
        <f>RAND()</f>
        <v/>
      </c>
    </row>
    <row r="7732">
      <c r="A7732" t="n">
        <v>7731</v>
      </c>
      <c r="B7732" t="inlineStr">
        <is>
          <t>TQQQ</t>
        </is>
      </c>
      <c r="C7732" t="n">
        <v>10000</v>
      </c>
      <c r="D7732" s="4" t="n">
        <v>44562</v>
      </c>
      <c r="E7732" s="4" t="n">
        <v>44927</v>
      </c>
      <c r="F7732">
        <f>RANDBETWEEN(10,50)</f>
        <v/>
      </c>
      <c r="G7732">
        <f>RANDBETWEEN(1,5)</f>
        <v/>
      </c>
      <c r="H7732">
        <f>G7732+RANDBETWEEN(1,5)</f>
        <v/>
      </c>
      <c r="I7732">
        <f>RANDBETWEEN(1,5)</f>
        <v/>
      </c>
      <c r="J7732">
        <f>RANDBETWEEN(1,5)</f>
        <v/>
      </c>
      <c r="K7732">
        <f>RAND()</f>
        <v/>
      </c>
    </row>
    <row r="7733">
      <c r="A7733" t="n">
        <v>7732</v>
      </c>
      <c r="B7733" t="inlineStr">
        <is>
          <t>TQQQ</t>
        </is>
      </c>
      <c r="C7733" t="n">
        <v>10000</v>
      </c>
      <c r="D7733" s="4" t="n">
        <v>44562</v>
      </c>
      <c r="E7733" s="4" t="n">
        <v>44927</v>
      </c>
      <c r="F7733">
        <f>RANDBETWEEN(10,50)</f>
        <v/>
      </c>
      <c r="G7733">
        <f>RANDBETWEEN(1,5)</f>
        <v/>
      </c>
      <c r="H7733">
        <f>G7733+RANDBETWEEN(1,5)</f>
        <v/>
      </c>
      <c r="I7733">
        <f>RANDBETWEEN(1,5)</f>
        <v/>
      </c>
      <c r="J7733">
        <f>RANDBETWEEN(1,5)</f>
        <v/>
      </c>
      <c r="K7733">
        <f>RAND()</f>
        <v/>
      </c>
    </row>
    <row r="7734">
      <c r="A7734" t="n">
        <v>7733</v>
      </c>
      <c r="B7734" t="inlineStr">
        <is>
          <t>TQQQ</t>
        </is>
      </c>
      <c r="C7734" t="n">
        <v>10000</v>
      </c>
      <c r="D7734" s="4" t="n">
        <v>44562</v>
      </c>
      <c r="E7734" s="4" t="n">
        <v>44927</v>
      </c>
      <c r="F7734">
        <f>RANDBETWEEN(10,50)</f>
        <v/>
      </c>
      <c r="G7734">
        <f>RANDBETWEEN(1,5)</f>
        <v/>
      </c>
      <c r="H7734">
        <f>G7734+RANDBETWEEN(1,5)</f>
        <v/>
      </c>
      <c r="I7734">
        <f>RANDBETWEEN(1,5)</f>
        <v/>
      </c>
      <c r="J7734">
        <f>RANDBETWEEN(1,5)</f>
        <v/>
      </c>
      <c r="K7734">
        <f>RAND()</f>
        <v/>
      </c>
    </row>
    <row r="7735">
      <c r="A7735" t="n">
        <v>7734</v>
      </c>
      <c r="B7735" t="inlineStr">
        <is>
          <t>TQQQ</t>
        </is>
      </c>
      <c r="C7735" t="n">
        <v>10000</v>
      </c>
      <c r="D7735" s="4" t="n">
        <v>44562</v>
      </c>
      <c r="E7735" s="4" t="n">
        <v>44927</v>
      </c>
      <c r="F7735">
        <f>RANDBETWEEN(10,50)</f>
        <v/>
      </c>
      <c r="G7735">
        <f>RANDBETWEEN(1,5)</f>
        <v/>
      </c>
      <c r="H7735">
        <f>G7735+RANDBETWEEN(1,5)</f>
        <v/>
      </c>
      <c r="I7735">
        <f>RANDBETWEEN(1,5)</f>
        <v/>
      </c>
      <c r="J7735">
        <f>RANDBETWEEN(1,5)</f>
        <v/>
      </c>
      <c r="K7735">
        <f>RAND()</f>
        <v/>
      </c>
    </row>
    <row r="7736">
      <c r="A7736" t="n">
        <v>7735</v>
      </c>
      <c r="B7736" t="inlineStr">
        <is>
          <t>TQQQ</t>
        </is>
      </c>
      <c r="C7736" t="n">
        <v>10000</v>
      </c>
      <c r="D7736" s="4" t="n">
        <v>44562</v>
      </c>
      <c r="E7736" s="4" t="n">
        <v>44927</v>
      </c>
      <c r="F7736">
        <f>RANDBETWEEN(10,50)</f>
        <v/>
      </c>
      <c r="G7736">
        <f>RANDBETWEEN(1,5)</f>
        <v/>
      </c>
      <c r="H7736">
        <f>G7736+RANDBETWEEN(1,5)</f>
        <v/>
      </c>
      <c r="I7736">
        <f>RANDBETWEEN(1,5)</f>
        <v/>
      </c>
      <c r="J7736">
        <f>RANDBETWEEN(1,5)</f>
        <v/>
      </c>
      <c r="K7736">
        <f>RAND()</f>
        <v/>
      </c>
    </row>
    <row r="7737">
      <c r="A7737" t="n">
        <v>7736</v>
      </c>
      <c r="B7737" t="inlineStr">
        <is>
          <t>TQQQ</t>
        </is>
      </c>
      <c r="C7737" t="n">
        <v>10000</v>
      </c>
      <c r="D7737" s="4" t="n">
        <v>44562</v>
      </c>
      <c r="E7737" s="4" t="n">
        <v>44927</v>
      </c>
      <c r="F7737">
        <f>RANDBETWEEN(10,50)</f>
        <v/>
      </c>
      <c r="G7737">
        <f>RANDBETWEEN(1,5)</f>
        <v/>
      </c>
      <c r="H7737">
        <f>G7737+RANDBETWEEN(1,5)</f>
        <v/>
      </c>
      <c r="I7737">
        <f>RANDBETWEEN(1,5)</f>
        <v/>
      </c>
      <c r="J7737">
        <f>RANDBETWEEN(1,5)</f>
        <v/>
      </c>
      <c r="K7737">
        <f>RAND()</f>
        <v/>
      </c>
    </row>
    <row r="7738">
      <c r="A7738" t="n">
        <v>7737</v>
      </c>
      <c r="B7738" t="inlineStr">
        <is>
          <t>TQQQ</t>
        </is>
      </c>
      <c r="C7738" t="n">
        <v>10000</v>
      </c>
      <c r="D7738" s="4" t="n">
        <v>44562</v>
      </c>
      <c r="E7738" s="4" t="n">
        <v>44927</v>
      </c>
      <c r="F7738">
        <f>RANDBETWEEN(10,50)</f>
        <v/>
      </c>
      <c r="G7738">
        <f>RANDBETWEEN(1,5)</f>
        <v/>
      </c>
      <c r="H7738">
        <f>G7738+RANDBETWEEN(1,5)</f>
        <v/>
      </c>
      <c r="I7738">
        <f>RANDBETWEEN(1,5)</f>
        <v/>
      </c>
      <c r="J7738">
        <f>RANDBETWEEN(1,5)</f>
        <v/>
      </c>
      <c r="K7738">
        <f>RAND()</f>
        <v/>
      </c>
    </row>
    <row r="7739">
      <c r="A7739" t="n">
        <v>7738</v>
      </c>
      <c r="B7739" t="inlineStr">
        <is>
          <t>TQQQ</t>
        </is>
      </c>
      <c r="C7739" t="n">
        <v>10000</v>
      </c>
      <c r="D7739" s="4" t="n">
        <v>44562</v>
      </c>
      <c r="E7739" s="4" t="n">
        <v>44927</v>
      </c>
      <c r="F7739">
        <f>RANDBETWEEN(10,50)</f>
        <v/>
      </c>
      <c r="G7739">
        <f>RANDBETWEEN(1,5)</f>
        <v/>
      </c>
      <c r="H7739">
        <f>G7739+RANDBETWEEN(1,5)</f>
        <v/>
      </c>
      <c r="I7739">
        <f>RANDBETWEEN(1,5)</f>
        <v/>
      </c>
      <c r="J7739">
        <f>RANDBETWEEN(1,5)</f>
        <v/>
      </c>
      <c r="K7739">
        <f>RAND()</f>
        <v/>
      </c>
    </row>
    <row r="7740">
      <c r="A7740" t="n">
        <v>7739</v>
      </c>
      <c r="B7740" t="inlineStr">
        <is>
          <t>TQQQ</t>
        </is>
      </c>
      <c r="C7740" t="n">
        <v>10000</v>
      </c>
      <c r="D7740" s="4" t="n">
        <v>44562</v>
      </c>
      <c r="E7740" s="4" t="n">
        <v>44927</v>
      </c>
      <c r="F7740">
        <f>RANDBETWEEN(10,50)</f>
        <v/>
      </c>
      <c r="G7740">
        <f>RANDBETWEEN(1,5)</f>
        <v/>
      </c>
      <c r="H7740">
        <f>G7740+RANDBETWEEN(1,5)</f>
        <v/>
      </c>
      <c r="I7740">
        <f>RANDBETWEEN(1,5)</f>
        <v/>
      </c>
      <c r="J7740">
        <f>RANDBETWEEN(1,5)</f>
        <v/>
      </c>
      <c r="K7740">
        <f>RAND()</f>
        <v/>
      </c>
    </row>
    <row r="7741">
      <c r="A7741" t="n">
        <v>7740</v>
      </c>
      <c r="B7741" t="inlineStr">
        <is>
          <t>TQQQ</t>
        </is>
      </c>
      <c r="C7741" t="n">
        <v>10000</v>
      </c>
      <c r="D7741" s="4" t="n">
        <v>44562</v>
      </c>
      <c r="E7741" s="4" t="n">
        <v>44927</v>
      </c>
      <c r="F7741">
        <f>RANDBETWEEN(10,50)</f>
        <v/>
      </c>
      <c r="G7741">
        <f>RANDBETWEEN(1,5)</f>
        <v/>
      </c>
      <c r="H7741">
        <f>G7741+RANDBETWEEN(1,5)</f>
        <v/>
      </c>
      <c r="I7741">
        <f>RANDBETWEEN(1,5)</f>
        <v/>
      </c>
      <c r="J7741">
        <f>RANDBETWEEN(1,5)</f>
        <v/>
      </c>
      <c r="K7741">
        <f>RAND()</f>
        <v/>
      </c>
    </row>
    <row r="7742">
      <c r="A7742" t="n">
        <v>7741</v>
      </c>
      <c r="B7742" t="inlineStr">
        <is>
          <t>TQQQ</t>
        </is>
      </c>
      <c r="C7742" t="n">
        <v>10000</v>
      </c>
      <c r="D7742" s="4" t="n">
        <v>44562</v>
      </c>
      <c r="E7742" s="4" t="n">
        <v>44927</v>
      </c>
      <c r="F7742">
        <f>RANDBETWEEN(10,50)</f>
        <v/>
      </c>
      <c r="G7742">
        <f>RANDBETWEEN(1,5)</f>
        <v/>
      </c>
      <c r="H7742">
        <f>G7742+RANDBETWEEN(1,5)</f>
        <v/>
      </c>
      <c r="I7742">
        <f>RANDBETWEEN(1,5)</f>
        <v/>
      </c>
      <c r="J7742">
        <f>RANDBETWEEN(1,5)</f>
        <v/>
      </c>
      <c r="K7742">
        <f>RAND()</f>
        <v/>
      </c>
    </row>
    <row r="7743">
      <c r="A7743" t="n">
        <v>7742</v>
      </c>
      <c r="B7743" t="inlineStr">
        <is>
          <t>TQQQ</t>
        </is>
      </c>
      <c r="C7743" t="n">
        <v>10000</v>
      </c>
      <c r="D7743" s="4" t="n">
        <v>44562</v>
      </c>
      <c r="E7743" s="4" t="n">
        <v>44927</v>
      </c>
      <c r="F7743">
        <f>RANDBETWEEN(10,50)</f>
        <v/>
      </c>
      <c r="G7743">
        <f>RANDBETWEEN(1,5)</f>
        <v/>
      </c>
      <c r="H7743">
        <f>G7743+RANDBETWEEN(1,5)</f>
        <v/>
      </c>
      <c r="I7743">
        <f>RANDBETWEEN(1,5)</f>
        <v/>
      </c>
      <c r="J7743">
        <f>RANDBETWEEN(1,5)</f>
        <v/>
      </c>
      <c r="K7743">
        <f>RAND()</f>
        <v/>
      </c>
    </row>
    <row r="7744">
      <c r="A7744" t="n">
        <v>7743</v>
      </c>
      <c r="B7744" t="inlineStr">
        <is>
          <t>TQQQ</t>
        </is>
      </c>
      <c r="C7744" t="n">
        <v>10000</v>
      </c>
      <c r="D7744" s="4" t="n">
        <v>44562</v>
      </c>
      <c r="E7744" s="4" t="n">
        <v>44927</v>
      </c>
      <c r="F7744">
        <f>RANDBETWEEN(10,50)</f>
        <v/>
      </c>
      <c r="G7744">
        <f>RANDBETWEEN(1,5)</f>
        <v/>
      </c>
      <c r="H7744">
        <f>G7744+RANDBETWEEN(1,5)</f>
        <v/>
      </c>
      <c r="I7744">
        <f>RANDBETWEEN(1,5)</f>
        <v/>
      </c>
      <c r="J7744">
        <f>RANDBETWEEN(1,5)</f>
        <v/>
      </c>
      <c r="K7744">
        <f>RAND()</f>
        <v/>
      </c>
    </row>
    <row r="7745">
      <c r="A7745" t="n">
        <v>7744</v>
      </c>
      <c r="B7745" t="inlineStr">
        <is>
          <t>TQQQ</t>
        </is>
      </c>
      <c r="C7745" t="n">
        <v>10000</v>
      </c>
      <c r="D7745" s="4" t="n">
        <v>44562</v>
      </c>
      <c r="E7745" s="4" t="n">
        <v>44927</v>
      </c>
      <c r="F7745">
        <f>RANDBETWEEN(10,50)</f>
        <v/>
      </c>
      <c r="G7745">
        <f>RANDBETWEEN(1,5)</f>
        <v/>
      </c>
      <c r="H7745">
        <f>G7745+RANDBETWEEN(1,5)</f>
        <v/>
      </c>
      <c r="I7745">
        <f>RANDBETWEEN(1,5)</f>
        <v/>
      </c>
      <c r="J7745">
        <f>RANDBETWEEN(1,5)</f>
        <v/>
      </c>
      <c r="K7745">
        <f>RAND()</f>
        <v/>
      </c>
    </row>
    <row r="7746">
      <c r="A7746" t="n">
        <v>7745</v>
      </c>
      <c r="B7746" t="inlineStr">
        <is>
          <t>TQQQ</t>
        </is>
      </c>
      <c r="C7746" t="n">
        <v>10000</v>
      </c>
      <c r="D7746" s="4" t="n">
        <v>44562</v>
      </c>
      <c r="E7746" s="4" t="n">
        <v>44927</v>
      </c>
      <c r="F7746">
        <f>RANDBETWEEN(10,50)</f>
        <v/>
      </c>
      <c r="G7746">
        <f>RANDBETWEEN(1,5)</f>
        <v/>
      </c>
      <c r="H7746">
        <f>G7746+RANDBETWEEN(1,5)</f>
        <v/>
      </c>
      <c r="I7746">
        <f>RANDBETWEEN(1,5)</f>
        <v/>
      </c>
      <c r="J7746">
        <f>RANDBETWEEN(1,5)</f>
        <v/>
      </c>
      <c r="K7746">
        <f>RAND()</f>
        <v/>
      </c>
    </row>
    <row r="7747">
      <c r="A7747" t="n">
        <v>7746</v>
      </c>
      <c r="B7747" t="inlineStr">
        <is>
          <t>TQQQ</t>
        </is>
      </c>
      <c r="C7747" t="n">
        <v>10000</v>
      </c>
      <c r="D7747" s="4" t="n">
        <v>44562</v>
      </c>
      <c r="E7747" s="4" t="n">
        <v>44927</v>
      </c>
      <c r="F7747">
        <f>RANDBETWEEN(10,50)</f>
        <v/>
      </c>
      <c r="G7747">
        <f>RANDBETWEEN(1,5)</f>
        <v/>
      </c>
      <c r="H7747">
        <f>G7747+RANDBETWEEN(1,5)</f>
        <v/>
      </c>
      <c r="I7747">
        <f>RANDBETWEEN(1,5)</f>
        <v/>
      </c>
      <c r="J7747">
        <f>RANDBETWEEN(1,5)</f>
        <v/>
      </c>
      <c r="K7747">
        <f>RAND()</f>
        <v/>
      </c>
    </row>
    <row r="7748">
      <c r="A7748" t="n">
        <v>7747</v>
      </c>
      <c r="B7748" t="inlineStr">
        <is>
          <t>TQQQ</t>
        </is>
      </c>
      <c r="C7748" t="n">
        <v>10000</v>
      </c>
      <c r="D7748" s="4" t="n">
        <v>44562</v>
      </c>
      <c r="E7748" s="4" t="n">
        <v>44927</v>
      </c>
      <c r="F7748">
        <f>RANDBETWEEN(10,50)</f>
        <v/>
      </c>
      <c r="G7748">
        <f>RANDBETWEEN(1,5)</f>
        <v/>
      </c>
      <c r="H7748">
        <f>G7748+RANDBETWEEN(1,5)</f>
        <v/>
      </c>
      <c r="I7748">
        <f>RANDBETWEEN(1,5)</f>
        <v/>
      </c>
      <c r="J7748">
        <f>RANDBETWEEN(1,5)</f>
        <v/>
      </c>
      <c r="K7748">
        <f>RAND()</f>
        <v/>
      </c>
    </row>
    <row r="7749">
      <c r="A7749" t="n">
        <v>7748</v>
      </c>
      <c r="B7749" t="inlineStr">
        <is>
          <t>TQQQ</t>
        </is>
      </c>
      <c r="C7749" t="n">
        <v>10000</v>
      </c>
      <c r="D7749" s="4" t="n">
        <v>44562</v>
      </c>
      <c r="E7749" s="4" t="n">
        <v>44927</v>
      </c>
      <c r="F7749">
        <f>RANDBETWEEN(10,50)</f>
        <v/>
      </c>
      <c r="G7749">
        <f>RANDBETWEEN(1,5)</f>
        <v/>
      </c>
      <c r="H7749">
        <f>G7749+RANDBETWEEN(1,5)</f>
        <v/>
      </c>
      <c r="I7749">
        <f>RANDBETWEEN(1,5)</f>
        <v/>
      </c>
      <c r="J7749">
        <f>RANDBETWEEN(1,5)</f>
        <v/>
      </c>
      <c r="K7749">
        <f>RAND()</f>
        <v/>
      </c>
    </row>
    <row r="7750">
      <c r="A7750" t="n">
        <v>7749</v>
      </c>
      <c r="B7750" t="inlineStr">
        <is>
          <t>TQQQ</t>
        </is>
      </c>
      <c r="C7750" t="n">
        <v>10000</v>
      </c>
      <c r="D7750" s="4" t="n">
        <v>44562</v>
      </c>
      <c r="E7750" s="4" t="n">
        <v>44927</v>
      </c>
      <c r="F7750">
        <f>RANDBETWEEN(10,50)</f>
        <v/>
      </c>
      <c r="G7750">
        <f>RANDBETWEEN(1,5)</f>
        <v/>
      </c>
      <c r="H7750">
        <f>G7750+RANDBETWEEN(1,5)</f>
        <v/>
      </c>
      <c r="I7750">
        <f>RANDBETWEEN(1,5)</f>
        <v/>
      </c>
      <c r="J7750">
        <f>RANDBETWEEN(1,5)</f>
        <v/>
      </c>
      <c r="K7750">
        <f>RAND()</f>
        <v/>
      </c>
    </row>
    <row r="7751">
      <c r="A7751" t="n">
        <v>7750</v>
      </c>
      <c r="B7751" t="inlineStr">
        <is>
          <t>TQQQ</t>
        </is>
      </c>
      <c r="C7751" t="n">
        <v>10000</v>
      </c>
      <c r="D7751" s="4" t="n">
        <v>44562</v>
      </c>
      <c r="E7751" s="4" t="n">
        <v>44927</v>
      </c>
      <c r="F7751">
        <f>RANDBETWEEN(10,50)</f>
        <v/>
      </c>
      <c r="G7751">
        <f>RANDBETWEEN(1,5)</f>
        <v/>
      </c>
      <c r="H7751">
        <f>G7751+RANDBETWEEN(1,5)</f>
        <v/>
      </c>
      <c r="I7751">
        <f>RANDBETWEEN(1,5)</f>
        <v/>
      </c>
      <c r="J7751">
        <f>RANDBETWEEN(1,5)</f>
        <v/>
      </c>
      <c r="K7751">
        <f>RAND()</f>
        <v/>
      </c>
    </row>
    <row r="7752">
      <c r="A7752" t="n">
        <v>7751</v>
      </c>
      <c r="B7752" t="inlineStr">
        <is>
          <t>TQQQ</t>
        </is>
      </c>
      <c r="C7752" t="n">
        <v>10000</v>
      </c>
      <c r="D7752" s="4" t="n">
        <v>44562</v>
      </c>
      <c r="E7752" s="4" t="n">
        <v>44927</v>
      </c>
      <c r="F7752">
        <f>RANDBETWEEN(10,50)</f>
        <v/>
      </c>
      <c r="G7752">
        <f>RANDBETWEEN(1,5)</f>
        <v/>
      </c>
      <c r="H7752">
        <f>G7752+RANDBETWEEN(1,5)</f>
        <v/>
      </c>
      <c r="I7752">
        <f>RANDBETWEEN(1,5)</f>
        <v/>
      </c>
      <c r="J7752">
        <f>RANDBETWEEN(1,5)</f>
        <v/>
      </c>
      <c r="K7752">
        <f>RAND()</f>
        <v/>
      </c>
    </row>
    <row r="7753">
      <c r="A7753" t="n">
        <v>7752</v>
      </c>
      <c r="B7753" t="inlineStr">
        <is>
          <t>TQQQ</t>
        </is>
      </c>
      <c r="C7753" t="n">
        <v>10000</v>
      </c>
      <c r="D7753" s="4" t="n">
        <v>44562</v>
      </c>
      <c r="E7753" s="4" t="n">
        <v>44927</v>
      </c>
      <c r="F7753">
        <f>RANDBETWEEN(10,50)</f>
        <v/>
      </c>
      <c r="G7753">
        <f>RANDBETWEEN(1,5)</f>
        <v/>
      </c>
      <c r="H7753">
        <f>G7753+RANDBETWEEN(1,5)</f>
        <v/>
      </c>
      <c r="I7753">
        <f>RANDBETWEEN(1,5)</f>
        <v/>
      </c>
      <c r="J7753">
        <f>RANDBETWEEN(1,5)</f>
        <v/>
      </c>
      <c r="K7753">
        <f>RAND()</f>
        <v/>
      </c>
    </row>
    <row r="7754">
      <c r="A7754" t="n">
        <v>7753</v>
      </c>
      <c r="B7754" t="inlineStr">
        <is>
          <t>TQQQ</t>
        </is>
      </c>
      <c r="C7754" t="n">
        <v>10000</v>
      </c>
      <c r="D7754" s="4" t="n">
        <v>44562</v>
      </c>
      <c r="E7754" s="4" t="n">
        <v>44927</v>
      </c>
      <c r="F7754">
        <f>RANDBETWEEN(10,50)</f>
        <v/>
      </c>
      <c r="G7754">
        <f>RANDBETWEEN(1,5)</f>
        <v/>
      </c>
      <c r="H7754">
        <f>G7754+RANDBETWEEN(1,5)</f>
        <v/>
      </c>
      <c r="I7754">
        <f>RANDBETWEEN(1,5)</f>
        <v/>
      </c>
      <c r="J7754">
        <f>RANDBETWEEN(1,5)</f>
        <v/>
      </c>
      <c r="K7754">
        <f>RAND()</f>
        <v/>
      </c>
    </row>
    <row r="7755">
      <c r="A7755" t="n">
        <v>7754</v>
      </c>
      <c r="B7755" t="inlineStr">
        <is>
          <t>TQQQ</t>
        </is>
      </c>
      <c r="C7755" t="n">
        <v>10000</v>
      </c>
      <c r="D7755" s="4" t="n">
        <v>44562</v>
      </c>
      <c r="E7755" s="4" t="n">
        <v>44927</v>
      </c>
      <c r="F7755">
        <f>RANDBETWEEN(10,50)</f>
        <v/>
      </c>
      <c r="G7755">
        <f>RANDBETWEEN(1,5)</f>
        <v/>
      </c>
      <c r="H7755">
        <f>G7755+RANDBETWEEN(1,5)</f>
        <v/>
      </c>
      <c r="I7755">
        <f>RANDBETWEEN(1,5)</f>
        <v/>
      </c>
      <c r="J7755">
        <f>RANDBETWEEN(1,5)</f>
        <v/>
      </c>
      <c r="K7755">
        <f>RAND()</f>
        <v/>
      </c>
    </row>
    <row r="7756">
      <c r="A7756" t="n">
        <v>7755</v>
      </c>
      <c r="B7756" t="inlineStr">
        <is>
          <t>TQQQ</t>
        </is>
      </c>
      <c r="C7756" t="n">
        <v>10000</v>
      </c>
      <c r="D7756" s="4" t="n">
        <v>44562</v>
      </c>
      <c r="E7756" s="4" t="n">
        <v>44927</v>
      </c>
      <c r="F7756">
        <f>RANDBETWEEN(10,50)</f>
        <v/>
      </c>
      <c r="G7756">
        <f>RANDBETWEEN(1,5)</f>
        <v/>
      </c>
      <c r="H7756">
        <f>G7756+RANDBETWEEN(1,5)</f>
        <v/>
      </c>
      <c r="I7756">
        <f>RANDBETWEEN(1,5)</f>
        <v/>
      </c>
      <c r="J7756">
        <f>RANDBETWEEN(1,5)</f>
        <v/>
      </c>
      <c r="K7756">
        <f>RAND()</f>
        <v/>
      </c>
    </row>
    <row r="7757">
      <c r="A7757" t="n">
        <v>7756</v>
      </c>
      <c r="B7757" t="inlineStr">
        <is>
          <t>TQQQ</t>
        </is>
      </c>
      <c r="C7757" t="n">
        <v>10000</v>
      </c>
      <c r="D7757" s="4" t="n">
        <v>44562</v>
      </c>
      <c r="E7757" s="4" t="n">
        <v>44927</v>
      </c>
      <c r="F7757">
        <f>RANDBETWEEN(10,50)</f>
        <v/>
      </c>
      <c r="G7757">
        <f>RANDBETWEEN(1,5)</f>
        <v/>
      </c>
      <c r="H7757">
        <f>G7757+RANDBETWEEN(1,5)</f>
        <v/>
      </c>
      <c r="I7757">
        <f>RANDBETWEEN(1,5)</f>
        <v/>
      </c>
      <c r="J7757">
        <f>RANDBETWEEN(1,5)</f>
        <v/>
      </c>
      <c r="K7757">
        <f>RAND()</f>
        <v/>
      </c>
    </row>
    <row r="7758">
      <c r="A7758" t="n">
        <v>7757</v>
      </c>
      <c r="B7758" t="inlineStr">
        <is>
          <t>TQQQ</t>
        </is>
      </c>
      <c r="C7758" t="n">
        <v>10000</v>
      </c>
      <c r="D7758" s="4" t="n">
        <v>44562</v>
      </c>
      <c r="E7758" s="4" t="n">
        <v>44927</v>
      </c>
      <c r="F7758">
        <f>RANDBETWEEN(10,50)</f>
        <v/>
      </c>
      <c r="G7758">
        <f>RANDBETWEEN(1,5)</f>
        <v/>
      </c>
      <c r="H7758">
        <f>G7758+RANDBETWEEN(1,5)</f>
        <v/>
      </c>
      <c r="I7758">
        <f>RANDBETWEEN(1,5)</f>
        <v/>
      </c>
      <c r="J7758">
        <f>RANDBETWEEN(1,5)</f>
        <v/>
      </c>
      <c r="K7758">
        <f>RAND()</f>
        <v/>
      </c>
    </row>
    <row r="7759">
      <c r="A7759" t="n">
        <v>7758</v>
      </c>
      <c r="B7759" t="inlineStr">
        <is>
          <t>TQQQ</t>
        </is>
      </c>
      <c r="C7759" t="n">
        <v>10000</v>
      </c>
      <c r="D7759" s="4" t="n">
        <v>44562</v>
      </c>
      <c r="E7759" s="4" t="n">
        <v>44927</v>
      </c>
      <c r="F7759">
        <f>RANDBETWEEN(10,50)</f>
        <v/>
      </c>
      <c r="G7759">
        <f>RANDBETWEEN(1,5)</f>
        <v/>
      </c>
      <c r="H7759">
        <f>G7759+RANDBETWEEN(1,5)</f>
        <v/>
      </c>
      <c r="I7759">
        <f>RANDBETWEEN(1,5)</f>
        <v/>
      </c>
      <c r="J7759">
        <f>RANDBETWEEN(1,5)</f>
        <v/>
      </c>
      <c r="K7759">
        <f>RAND()</f>
        <v/>
      </c>
    </row>
    <row r="7760">
      <c r="A7760" t="n">
        <v>7759</v>
      </c>
      <c r="B7760" t="inlineStr">
        <is>
          <t>TQQQ</t>
        </is>
      </c>
      <c r="C7760" t="n">
        <v>10000</v>
      </c>
      <c r="D7760" s="4" t="n">
        <v>44562</v>
      </c>
      <c r="E7760" s="4" t="n">
        <v>44927</v>
      </c>
      <c r="F7760">
        <f>RANDBETWEEN(10,50)</f>
        <v/>
      </c>
      <c r="G7760">
        <f>RANDBETWEEN(1,5)</f>
        <v/>
      </c>
      <c r="H7760">
        <f>G7760+RANDBETWEEN(1,5)</f>
        <v/>
      </c>
      <c r="I7760">
        <f>RANDBETWEEN(1,5)</f>
        <v/>
      </c>
      <c r="J7760">
        <f>RANDBETWEEN(1,5)</f>
        <v/>
      </c>
      <c r="K7760">
        <f>RAND()</f>
        <v/>
      </c>
    </row>
    <row r="7761">
      <c r="A7761" t="n">
        <v>7760</v>
      </c>
      <c r="B7761" t="inlineStr">
        <is>
          <t>TQQQ</t>
        </is>
      </c>
      <c r="C7761" t="n">
        <v>10000</v>
      </c>
      <c r="D7761" s="4" t="n">
        <v>44562</v>
      </c>
      <c r="E7761" s="4" t="n">
        <v>44927</v>
      </c>
      <c r="F7761">
        <f>RANDBETWEEN(10,50)</f>
        <v/>
      </c>
      <c r="G7761">
        <f>RANDBETWEEN(1,5)</f>
        <v/>
      </c>
      <c r="H7761">
        <f>G7761+RANDBETWEEN(1,5)</f>
        <v/>
      </c>
      <c r="I7761">
        <f>RANDBETWEEN(1,5)</f>
        <v/>
      </c>
      <c r="J7761">
        <f>RANDBETWEEN(1,5)</f>
        <v/>
      </c>
      <c r="K7761">
        <f>RAND()</f>
        <v/>
      </c>
    </row>
    <row r="7762">
      <c r="A7762" t="n">
        <v>7761</v>
      </c>
      <c r="B7762" t="inlineStr">
        <is>
          <t>TQQQ</t>
        </is>
      </c>
      <c r="C7762" t="n">
        <v>10000</v>
      </c>
      <c r="D7762" s="4" t="n">
        <v>44562</v>
      </c>
      <c r="E7762" s="4" t="n">
        <v>44927</v>
      </c>
      <c r="F7762">
        <f>RANDBETWEEN(10,50)</f>
        <v/>
      </c>
      <c r="G7762">
        <f>RANDBETWEEN(1,5)</f>
        <v/>
      </c>
      <c r="H7762">
        <f>G7762+RANDBETWEEN(1,5)</f>
        <v/>
      </c>
      <c r="I7762">
        <f>RANDBETWEEN(1,5)</f>
        <v/>
      </c>
      <c r="J7762">
        <f>RANDBETWEEN(1,5)</f>
        <v/>
      </c>
      <c r="K7762">
        <f>RAND()</f>
        <v/>
      </c>
    </row>
    <row r="7763">
      <c r="A7763" t="n">
        <v>7762</v>
      </c>
      <c r="B7763" t="inlineStr">
        <is>
          <t>TQQQ</t>
        </is>
      </c>
      <c r="C7763" t="n">
        <v>10000</v>
      </c>
      <c r="D7763" s="4" t="n">
        <v>44562</v>
      </c>
      <c r="E7763" s="4" t="n">
        <v>44927</v>
      </c>
      <c r="F7763">
        <f>RANDBETWEEN(10,50)</f>
        <v/>
      </c>
      <c r="G7763">
        <f>RANDBETWEEN(1,5)</f>
        <v/>
      </c>
      <c r="H7763">
        <f>G7763+RANDBETWEEN(1,5)</f>
        <v/>
      </c>
      <c r="I7763">
        <f>RANDBETWEEN(1,5)</f>
        <v/>
      </c>
      <c r="J7763">
        <f>RANDBETWEEN(1,5)</f>
        <v/>
      </c>
      <c r="K7763">
        <f>RAND()</f>
        <v/>
      </c>
    </row>
    <row r="7764">
      <c r="A7764" t="n">
        <v>7763</v>
      </c>
      <c r="B7764" t="inlineStr">
        <is>
          <t>TQQQ</t>
        </is>
      </c>
      <c r="C7764" t="n">
        <v>10000</v>
      </c>
      <c r="D7764" s="4" t="n">
        <v>44562</v>
      </c>
      <c r="E7764" s="4" t="n">
        <v>44927</v>
      </c>
      <c r="F7764">
        <f>RANDBETWEEN(10,50)</f>
        <v/>
      </c>
      <c r="G7764">
        <f>RANDBETWEEN(1,5)</f>
        <v/>
      </c>
      <c r="H7764">
        <f>G7764+RANDBETWEEN(1,5)</f>
        <v/>
      </c>
      <c r="I7764">
        <f>RANDBETWEEN(1,5)</f>
        <v/>
      </c>
      <c r="J7764">
        <f>RANDBETWEEN(1,5)</f>
        <v/>
      </c>
      <c r="K7764">
        <f>RAND()</f>
        <v/>
      </c>
    </row>
    <row r="7765">
      <c r="A7765" t="n">
        <v>7764</v>
      </c>
      <c r="B7765" t="inlineStr">
        <is>
          <t>TQQQ</t>
        </is>
      </c>
      <c r="C7765" t="n">
        <v>10000</v>
      </c>
      <c r="D7765" s="4" t="n">
        <v>44562</v>
      </c>
      <c r="E7765" s="4" t="n">
        <v>44927</v>
      </c>
      <c r="F7765">
        <f>RANDBETWEEN(10,50)</f>
        <v/>
      </c>
      <c r="G7765">
        <f>RANDBETWEEN(1,5)</f>
        <v/>
      </c>
      <c r="H7765">
        <f>G7765+RANDBETWEEN(1,5)</f>
        <v/>
      </c>
      <c r="I7765">
        <f>RANDBETWEEN(1,5)</f>
        <v/>
      </c>
      <c r="J7765">
        <f>RANDBETWEEN(1,5)</f>
        <v/>
      </c>
      <c r="K7765">
        <f>RAND()</f>
        <v/>
      </c>
    </row>
    <row r="7766">
      <c r="A7766" t="n">
        <v>7765</v>
      </c>
      <c r="B7766" t="inlineStr">
        <is>
          <t>TQQQ</t>
        </is>
      </c>
      <c r="C7766" t="n">
        <v>10000</v>
      </c>
      <c r="D7766" s="4" t="n">
        <v>44562</v>
      </c>
      <c r="E7766" s="4" t="n">
        <v>44927</v>
      </c>
      <c r="F7766">
        <f>RANDBETWEEN(10,50)</f>
        <v/>
      </c>
      <c r="G7766">
        <f>RANDBETWEEN(1,5)</f>
        <v/>
      </c>
      <c r="H7766">
        <f>G7766+RANDBETWEEN(1,5)</f>
        <v/>
      </c>
      <c r="I7766">
        <f>RANDBETWEEN(1,5)</f>
        <v/>
      </c>
      <c r="J7766">
        <f>RANDBETWEEN(1,5)</f>
        <v/>
      </c>
      <c r="K7766">
        <f>RAND()</f>
        <v/>
      </c>
    </row>
    <row r="7767">
      <c r="A7767" t="n">
        <v>7766</v>
      </c>
      <c r="B7767" t="inlineStr">
        <is>
          <t>TQQQ</t>
        </is>
      </c>
      <c r="C7767" t="n">
        <v>10000</v>
      </c>
      <c r="D7767" s="4" t="n">
        <v>44562</v>
      </c>
      <c r="E7767" s="4" t="n">
        <v>44927</v>
      </c>
      <c r="F7767">
        <f>RANDBETWEEN(10,50)</f>
        <v/>
      </c>
      <c r="G7767">
        <f>RANDBETWEEN(1,5)</f>
        <v/>
      </c>
      <c r="H7767">
        <f>G7767+RANDBETWEEN(1,5)</f>
        <v/>
      </c>
      <c r="I7767">
        <f>RANDBETWEEN(1,5)</f>
        <v/>
      </c>
      <c r="J7767">
        <f>RANDBETWEEN(1,5)</f>
        <v/>
      </c>
      <c r="K7767">
        <f>RAND()</f>
        <v/>
      </c>
    </row>
    <row r="7768">
      <c r="A7768" t="n">
        <v>7767</v>
      </c>
      <c r="B7768" t="inlineStr">
        <is>
          <t>TQQQ</t>
        </is>
      </c>
      <c r="C7768" t="n">
        <v>10000</v>
      </c>
      <c r="D7768" s="4" t="n">
        <v>44562</v>
      </c>
      <c r="E7768" s="4" t="n">
        <v>44927</v>
      </c>
      <c r="F7768">
        <f>RANDBETWEEN(10,50)</f>
        <v/>
      </c>
      <c r="G7768">
        <f>RANDBETWEEN(1,5)</f>
        <v/>
      </c>
      <c r="H7768">
        <f>G7768+RANDBETWEEN(1,5)</f>
        <v/>
      </c>
      <c r="I7768">
        <f>RANDBETWEEN(1,5)</f>
        <v/>
      </c>
      <c r="J7768">
        <f>RANDBETWEEN(1,5)</f>
        <v/>
      </c>
      <c r="K7768">
        <f>RAND()</f>
        <v/>
      </c>
    </row>
    <row r="7769">
      <c r="A7769" t="n">
        <v>7768</v>
      </c>
      <c r="B7769" t="inlineStr">
        <is>
          <t>TQQQ</t>
        </is>
      </c>
      <c r="C7769" t="n">
        <v>10000</v>
      </c>
      <c r="D7769" s="4" t="n">
        <v>44562</v>
      </c>
      <c r="E7769" s="4" t="n">
        <v>44927</v>
      </c>
      <c r="F7769">
        <f>RANDBETWEEN(10,50)</f>
        <v/>
      </c>
      <c r="G7769">
        <f>RANDBETWEEN(1,5)</f>
        <v/>
      </c>
      <c r="H7769">
        <f>G7769+RANDBETWEEN(1,5)</f>
        <v/>
      </c>
      <c r="I7769">
        <f>RANDBETWEEN(1,5)</f>
        <v/>
      </c>
      <c r="J7769">
        <f>RANDBETWEEN(1,5)</f>
        <v/>
      </c>
      <c r="K7769">
        <f>RAND()</f>
        <v/>
      </c>
    </row>
    <row r="7770">
      <c r="A7770" t="n">
        <v>7769</v>
      </c>
      <c r="B7770" t="inlineStr">
        <is>
          <t>TQQQ</t>
        </is>
      </c>
      <c r="C7770" t="n">
        <v>10000</v>
      </c>
      <c r="D7770" s="4" t="n">
        <v>44562</v>
      </c>
      <c r="E7770" s="4" t="n">
        <v>44927</v>
      </c>
      <c r="F7770">
        <f>RANDBETWEEN(10,50)</f>
        <v/>
      </c>
      <c r="G7770">
        <f>RANDBETWEEN(1,5)</f>
        <v/>
      </c>
      <c r="H7770">
        <f>G7770+RANDBETWEEN(1,5)</f>
        <v/>
      </c>
      <c r="I7770">
        <f>RANDBETWEEN(1,5)</f>
        <v/>
      </c>
      <c r="J7770">
        <f>RANDBETWEEN(1,5)</f>
        <v/>
      </c>
      <c r="K7770">
        <f>RAND()</f>
        <v/>
      </c>
    </row>
    <row r="7771">
      <c r="A7771" t="n">
        <v>7770</v>
      </c>
      <c r="B7771" t="inlineStr">
        <is>
          <t>TQQQ</t>
        </is>
      </c>
      <c r="C7771" t="n">
        <v>10000</v>
      </c>
      <c r="D7771" s="4" t="n">
        <v>44562</v>
      </c>
      <c r="E7771" s="4" t="n">
        <v>44927</v>
      </c>
      <c r="F7771">
        <f>RANDBETWEEN(10,50)</f>
        <v/>
      </c>
      <c r="G7771">
        <f>RANDBETWEEN(1,5)</f>
        <v/>
      </c>
      <c r="H7771">
        <f>G7771+RANDBETWEEN(1,5)</f>
        <v/>
      </c>
      <c r="I7771">
        <f>RANDBETWEEN(1,5)</f>
        <v/>
      </c>
      <c r="J7771">
        <f>RANDBETWEEN(1,5)</f>
        <v/>
      </c>
      <c r="K7771">
        <f>RAND()</f>
        <v/>
      </c>
    </row>
    <row r="7772">
      <c r="A7772" t="n">
        <v>7771</v>
      </c>
      <c r="B7772" t="inlineStr">
        <is>
          <t>TQQQ</t>
        </is>
      </c>
      <c r="C7772" t="n">
        <v>10000</v>
      </c>
      <c r="D7772" s="4" t="n">
        <v>44562</v>
      </c>
      <c r="E7772" s="4" t="n">
        <v>44927</v>
      </c>
      <c r="F7772">
        <f>RANDBETWEEN(10,50)</f>
        <v/>
      </c>
      <c r="G7772">
        <f>RANDBETWEEN(1,5)</f>
        <v/>
      </c>
      <c r="H7772">
        <f>G7772+RANDBETWEEN(1,5)</f>
        <v/>
      </c>
      <c r="I7772">
        <f>RANDBETWEEN(1,5)</f>
        <v/>
      </c>
      <c r="J7772">
        <f>RANDBETWEEN(1,5)</f>
        <v/>
      </c>
      <c r="K7772">
        <f>RAND()</f>
        <v/>
      </c>
    </row>
    <row r="7773">
      <c r="A7773" t="n">
        <v>7772</v>
      </c>
      <c r="B7773" t="inlineStr">
        <is>
          <t>TQQQ</t>
        </is>
      </c>
      <c r="C7773" t="n">
        <v>10000</v>
      </c>
      <c r="D7773" s="4" t="n">
        <v>44562</v>
      </c>
      <c r="E7773" s="4" t="n">
        <v>44927</v>
      </c>
      <c r="F7773">
        <f>RANDBETWEEN(10,50)</f>
        <v/>
      </c>
      <c r="G7773">
        <f>RANDBETWEEN(1,5)</f>
        <v/>
      </c>
      <c r="H7773">
        <f>G7773+RANDBETWEEN(1,5)</f>
        <v/>
      </c>
      <c r="I7773">
        <f>RANDBETWEEN(1,5)</f>
        <v/>
      </c>
      <c r="J7773">
        <f>RANDBETWEEN(1,5)</f>
        <v/>
      </c>
      <c r="K7773">
        <f>RAND()</f>
        <v/>
      </c>
    </row>
    <row r="7774">
      <c r="A7774" t="n">
        <v>7773</v>
      </c>
      <c r="B7774" t="inlineStr">
        <is>
          <t>TQQQ</t>
        </is>
      </c>
      <c r="C7774" t="n">
        <v>10000</v>
      </c>
      <c r="D7774" s="4" t="n">
        <v>44562</v>
      </c>
      <c r="E7774" s="4" t="n">
        <v>44927</v>
      </c>
      <c r="F7774">
        <f>RANDBETWEEN(10,50)</f>
        <v/>
      </c>
      <c r="G7774">
        <f>RANDBETWEEN(1,5)</f>
        <v/>
      </c>
      <c r="H7774">
        <f>G7774+RANDBETWEEN(1,5)</f>
        <v/>
      </c>
      <c r="I7774">
        <f>RANDBETWEEN(1,5)</f>
        <v/>
      </c>
      <c r="J7774">
        <f>RANDBETWEEN(1,5)</f>
        <v/>
      </c>
      <c r="K7774">
        <f>RAND()</f>
        <v/>
      </c>
    </row>
    <row r="7775">
      <c r="A7775" t="n">
        <v>7774</v>
      </c>
      <c r="B7775" t="inlineStr">
        <is>
          <t>TQQQ</t>
        </is>
      </c>
      <c r="C7775" t="n">
        <v>10000</v>
      </c>
      <c r="D7775" s="4" t="n">
        <v>44562</v>
      </c>
      <c r="E7775" s="4" t="n">
        <v>44927</v>
      </c>
      <c r="F7775">
        <f>RANDBETWEEN(10,50)</f>
        <v/>
      </c>
      <c r="G7775">
        <f>RANDBETWEEN(1,5)</f>
        <v/>
      </c>
      <c r="H7775">
        <f>G7775+RANDBETWEEN(1,5)</f>
        <v/>
      </c>
      <c r="I7775">
        <f>RANDBETWEEN(1,5)</f>
        <v/>
      </c>
      <c r="J7775">
        <f>RANDBETWEEN(1,5)</f>
        <v/>
      </c>
      <c r="K7775">
        <f>RAND()</f>
        <v/>
      </c>
    </row>
    <row r="7776">
      <c r="A7776" t="n">
        <v>7775</v>
      </c>
      <c r="B7776" t="inlineStr">
        <is>
          <t>TQQQ</t>
        </is>
      </c>
      <c r="C7776" t="n">
        <v>10000</v>
      </c>
      <c r="D7776" s="4" t="n">
        <v>44562</v>
      </c>
      <c r="E7776" s="4" t="n">
        <v>44927</v>
      </c>
      <c r="F7776">
        <f>RANDBETWEEN(10,50)</f>
        <v/>
      </c>
      <c r="G7776">
        <f>RANDBETWEEN(1,5)</f>
        <v/>
      </c>
      <c r="H7776">
        <f>G7776+RANDBETWEEN(1,5)</f>
        <v/>
      </c>
      <c r="I7776">
        <f>RANDBETWEEN(1,5)</f>
        <v/>
      </c>
      <c r="J7776">
        <f>RANDBETWEEN(1,5)</f>
        <v/>
      </c>
      <c r="K7776">
        <f>RAND()</f>
        <v/>
      </c>
    </row>
    <row r="7777">
      <c r="A7777" t="n">
        <v>7776</v>
      </c>
      <c r="B7777" t="inlineStr">
        <is>
          <t>TQQQ</t>
        </is>
      </c>
      <c r="C7777" t="n">
        <v>10000</v>
      </c>
      <c r="D7777" s="4" t="n">
        <v>44562</v>
      </c>
      <c r="E7777" s="4" t="n">
        <v>44927</v>
      </c>
      <c r="F7777">
        <f>RANDBETWEEN(10,50)</f>
        <v/>
      </c>
      <c r="G7777">
        <f>RANDBETWEEN(1,5)</f>
        <v/>
      </c>
      <c r="H7777">
        <f>G7777+RANDBETWEEN(1,5)</f>
        <v/>
      </c>
      <c r="I7777">
        <f>RANDBETWEEN(1,5)</f>
        <v/>
      </c>
      <c r="J7777">
        <f>RANDBETWEEN(1,5)</f>
        <v/>
      </c>
      <c r="K7777">
        <f>RAND()</f>
        <v/>
      </c>
    </row>
    <row r="7778">
      <c r="A7778" t="n">
        <v>7777</v>
      </c>
      <c r="B7778" t="inlineStr">
        <is>
          <t>TQQQ</t>
        </is>
      </c>
      <c r="C7778" t="n">
        <v>10000</v>
      </c>
      <c r="D7778" s="4" t="n">
        <v>44562</v>
      </c>
      <c r="E7778" s="4" t="n">
        <v>44927</v>
      </c>
      <c r="F7778">
        <f>RANDBETWEEN(10,50)</f>
        <v/>
      </c>
      <c r="G7778">
        <f>RANDBETWEEN(1,5)</f>
        <v/>
      </c>
      <c r="H7778">
        <f>G7778+RANDBETWEEN(1,5)</f>
        <v/>
      </c>
      <c r="I7778">
        <f>RANDBETWEEN(1,5)</f>
        <v/>
      </c>
      <c r="J7778">
        <f>RANDBETWEEN(1,5)</f>
        <v/>
      </c>
      <c r="K7778">
        <f>RAND()</f>
        <v/>
      </c>
    </row>
    <row r="7779">
      <c r="A7779" t="n">
        <v>7778</v>
      </c>
      <c r="B7779" t="inlineStr">
        <is>
          <t>TQQQ</t>
        </is>
      </c>
      <c r="C7779" t="n">
        <v>10000</v>
      </c>
      <c r="D7779" s="4" t="n">
        <v>44562</v>
      </c>
      <c r="E7779" s="4" t="n">
        <v>44927</v>
      </c>
      <c r="F7779">
        <f>RANDBETWEEN(10,50)</f>
        <v/>
      </c>
      <c r="G7779">
        <f>RANDBETWEEN(1,5)</f>
        <v/>
      </c>
      <c r="H7779">
        <f>G7779+RANDBETWEEN(1,5)</f>
        <v/>
      </c>
      <c r="I7779">
        <f>RANDBETWEEN(1,5)</f>
        <v/>
      </c>
      <c r="J7779">
        <f>RANDBETWEEN(1,5)</f>
        <v/>
      </c>
      <c r="K7779">
        <f>RAND()</f>
        <v/>
      </c>
    </row>
    <row r="7780">
      <c r="A7780" t="n">
        <v>7779</v>
      </c>
      <c r="B7780" t="inlineStr">
        <is>
          <t>TQQQ</t>
        </is>
      </c>
      <c r="C7780" t="n">
        <v>10000</v>
      </c>
      <c r="D7780" s="4" t="n">
        <v>44562</v>
      </c>
      <c r="E7780" s="4" t="n">
        <v>44927</v>
      </c>
      <c r="F7780">
        <f>RANDBETWEEN(10,50)</f>
        <v/>
      </c>
      <c r="G7780">
        <f>RANDBETWEEN(1,5)</f>
        <v/>
      </c>
      <c r="H7780">
        <f>G7780+RANDBETWEEN(1,5)</f>
        <v/>
      </c>
      <c r="I7780">
        <f>RANDBETWEEN(1,5)</f>
        <v/>
      </c>
      <c r="J7780">
        <f>RANDBETWEEN(1,5)</f>
        <v/>
      </c>
      <c r="K7780">
        <f>RAND()</f>
        <v/>
      </c>
    </row>
    <row r="7781">
      <c r="A7781" t="n">
        <v>7780</v>
      </c>
      <c r="B7781" t="inlineStr">
        <is>
          <t>TQQQ</t>
        </is>
      </c>
      <c r="C7781" t="n">
        <v>10000</v>
      </c>
      <c r="D7781" s="4" t="n">
        <v>44562</v>
      </c>
      <c r="E7781" s="4" t="n">
        <v>44927</v>
      </c>
      <c r="F7781">
        <f>RANDBETWEEN(10,50)</f>
        <v/>
      </c>
      <c r="G7781">
        <f>RANDBETWEEN(1,5)</f>
        <v/>
      </c>
      <c r="H7781">
        <f>G7781+RANDBETWEEN(1,5)</f>
        <v/>
      </c>
      <c r="I7781">
        <f>RANDBETWEEN(1,5)</f>
        <v/>
      </c>
      <c r="J7781">
        <f>RANDBETWEEN(1,5)</f>
        <v/>
      </c>
      <c r="K7781">
        <f>RAND()</f>
        <v/>
      </c>
    </row>
    <row r="7782">
      <c r="A7782" t="n">
        <v>7781</v>
      </c>
      <c r="B7782" t="inlineStr">
        <is>
          <t>TQQQ</t>
        </is>
      </c>
      <c r="C7782" t="n">
        <v>10000</v>
      </c>
      <c r="D7782" s="4" t="n">
        <v>44562</v>
      </c>
      <c r="E7782" s="4" t="n">
        <v>44927</v>
      </c>
      <c r="F7782">
        <f>RANDBETWEEN(10,50)</f>
        <v/>
      </c>
      <c r="G7782">
        <f>RANDBETWEEN(1,5)</f>
        <v/>
      </c>
      <c r="H7782">
        <f>G7782+RANDBETWEEN(1,5)</f>
        <v/>
      </c>
      <c r="I7782">
        <f>RANDBETWEEN(1,5)</f>
        <v/>
      </c>
      <c r="J7782">
        <f>RANDBETWEEN(1,5)</f>
        <v/>
      </c>
      <c r="K7782">
        <f>RAND()</f>
        <v/>
      </c>
    </row>
    <row r="7783">
      <c r="A7783" t="n">
        <v>7782</v>
      </c>
      <c r="B7783" t="inlineStr">
        <is>
          <t>TQQQ</t>
        </is>
      </c>
      <c r="C7783" t="n">
        <v>10000</v>
      </c>
      <c r="D7783" s="4" t="n">
        <v>44562</v>
      </c>
      <c r="E7783" s="4" t="n">
        <v>44927</v>
      </c>
      <c r="F7783">
        <f>RANDBETWEEN(10,50)</f>
        <v/>
      </c>
      <c r="G7783">
        <f>RANDBETWEEN(1,5)</f>
        <v/>
      </c>
      <c r="H7783">
        <f>G7783+RANDBETWEEN(1,5)</f>
        <v/>
      </c>
      <c r="I7783">
        <f>RANDBETWEEN(1,5)</f>
        <v/>
      </c>
      <c r="J7783">
        <f>RANDBETWEEN(1,5)</f>
        <v/>
      </c>
      <c r="K7783">
        <f>RAND()</f>
        <v/>
      </c>
    </row>
    <row r="7784">
      <c r="A7784" t="n">
        <v>7783</v>
      </c>
      <c r="B7784" t="inlineStr">
        <is>
          <t>TQQQ</t>
        </is>
      </c>
      <c r="C7784" t="n">
        <v>10000</v>
      </c>
      <c r="D7784" s="4" t="n">
        <v>44562</v>
      </c>
      <c r="E7784" s="4" t="n">
        <v>44927</v>
      </c>
      <c r="F7784">
        <f>RANDBETWEEN(10,50)</f>
        <v/>
      </c>
      <c r="G7784">
        <f>RANDBETWEEN(1,5)</f>
        <v/>
      </c>
      <c r="H7784">
        <f>G7784+RANDBETWEEN(1,5)</f>
        <v/>
      </c>
      <c r="I7784">
        <f>RANDBETWEEN(1,5)</f>
        <v/>
      </c>
      <c r="J7784">
        <f>RANDBETWEEN(1,5)</f>
        <v/>
      </c>
      <c r="K7784">
        <f>RAND()</f>
        <v/>
      </c>
    </row>
    <row r="7785">
      <c r="A7785" t="n">
        <v>7784</v>
      </c>
      <c r="B7785" t="inlineStr">
        <is>
          <t>TQQQ</t>
        </is>
      </c>
      <c r="C7785" t="n">
        <v>10000</v>
      </c>
      <c r="D7785" s="4" t="n">
        <v>44562</v>
      </c>
      <c r="E7785" s="4" t="n">
        <v>44927</v>
      </c>
      <c r="F7785">
        <f>RANDBETWEEN(10,50)</f>
        <v/>
      </c>
      <c r="G7785">
        <f>RANDBETWEEN(1,5)</f>
        <v/>
      </c>
      <c r="H7785">
        <f>G7785+RANDBETWEEN(1,5)</f>
        <v/>
      </c>
      <c r="I7785">
        <f>RANDBETWEEN(1,5)</f>
        <v/>
      </c>
      <c r="J7785">
        <f>RANDBETWEEN(1,5)</f>
        <v/>
      </c>
      <c r="K7785">
        <f>RAND()</f>
        <v/>
      </c>
    </row>
    <row r="7786">
      <c r="A7786" t="n">
        <v>7785</v>
      </c>
      <c r="B7786" t="inlineStr">
        <is>
          <t>TQQQ</t>
        </is>
      </c>
      <c r="C7786" t="n">
        <v>10000</v>
      </c>
      <c r="D7786" s="4" t="n">
        <v>44562</v>
      </c>
      <c r="E7786" s="4" t="n">
        <v>44927</v>
      </c>
      <c r="F7786">
        <f>RANDBETWEEN(10,50)</f>
        <v/>
      </c>
      <c r="G7786">
        <f>RANDBETWEEN(1,5)</f>
        <v/>
      </c>
      <c r="H7786">
        <f>G7786+RANDBETWEEN(1,5)</f>
        <v/>
      </c>
      <c r="I7786">
        <f>RANDBETWEEN(1,5)</f>
        <v/>
      </c>
      <c r="J7786">
        <f>RANDBETWEEN(1,5)</f>
        <v/>
      </c>
      <c r="K7786">
        <f>RAND()</f>
        <v/>
      </c>
    </row>
    <row r="7787">
      <c r="A7787" t="n">
        <v>7786</v>
      </c>
      <c r="B7787" t="inlineStr">
        <is>
          <t>TQQQ</t>
        </is>
      </c>
      <c r="C7787" t="n">
        <v>10000</v>
      </c>
      <c r="D7787" s="4" t="n">
        <v>44562</v>
      </c>
      <c r="E7787" s="4" t="n">
        <v>44927</v>
      </c>
      <c r="F7787">
        <f>RANDBETWEEN(10,50)</f>
        <v/>
      </c>
      <c r="G7787">
        <f>RANDBETWEEN(1,5)</f>
        <v/>
      </c>
      <c r="H7787">
        <f>G7787+RANDBETWEEN(1,5)</f>
        <v/>
      </c>
      <c r="I7787">
        <f>RANDBETWEEN(1,5)</f>
        <v/>
      </c>
      <c r="J7787">
        <f>RANDBETWEEN(1,5)</f>
        <v/>
      </c>
      <c r="K7787">
        <f>RAND()</f>
        <v/>
      </c>
    </row>
    <row r="7788">
      <c r="A7788" t="n">
        <v>7787</v>
      </c>
      <c r="B7788" t="inlineStr">
        <is>
          <t>TQQQ</t>
        </is>
      </c>
      <c r="C7788" t="n">
        <v>10000</v>
      </c>
      <c r="D7788" s="4" t="n">
        <v>44562</v>
      </c>
      <c r="E7788" s="4" t="n">
        <v>44927</v>
      </c>
      <c r="F7788">
        <f>RANDBETWEEN(10,50)</f>
        <v/>
      </c>
      <c r="G7788">
        <f>RANDBETWEEN(1,5)</f>
        <v/>
      </c>
      <c r="H7788">
        <f>G7788+RANDBETWEEN(1,5)</f>
        <v/>
      </c>
      <c r="I7788">
        <f>RANDBETWEEN(1,5)</f>
        <v/>
      </c>
      <c r="J7788">
        <f>RANDBETWEEN(1,5)</f>
        <v/>
      </c>
      <c r="K7788">
        <f>RAND()</f>
        <v/>
      </c>
    </row>
    <row r="7789">
      <c r="A7789" t="n">
        <v>7788</v>
      </c>
      <c r="B7789" t="inlineStr">
        <is>
          <t>TQQQ</t>
        </is>
      </c>
      <c r="C7789" t="n">
        <v>10000</v>
      </c>
      <c r="D7789" s="4" t="n">
        <v>44562</v>
      </c>
      <c r="E7789" s="4" t="n">
        <v>44927</v>
      </c>
      <c r="F7789">
        <f>RANDBETWEEN(10,50)</f>
        <v/>
      </c>
      <c r="G7789">
        <f>RANDBETWEEN(1,5)</f>
        <v/>
      </c>
      <c r="H7789">
        <f>G7789+RANDBETWEEN(1,5)</f>
        <v/>
      </c>
      <c r="I7789">
        <f>RANDBETWEEN(1,5)</f>
        <v/>
      </c>
      <c r="J7789">
        <f>RANDBETWEEN(1,5)</f>
        <v/>
      </c>
      <c r="K7789">
        <f>RAND()</f>
        <v/>
      </c>
    </row>
    <row r="7790">
      <c r="A7790" t="n">
        <v>7789</v>
      </c>
      <c r="B7790" t="inlineStr">
        <is>
          <t>TQQQ</t>
        </is>
      </c>
      <c r="C7790" t="n">
        <v>10000</v>
      </c>
      <c r="D7790" s="4" t="n">
        <v>44562</v>
      </c>
      <c r="E7790" s="4" t="n">
        <v>44927</v>
      </c>
      <c r="F7790">
        <f>RANDBETWEEN(10,50)</f>
        <v/>
      </c>
      <c r="G7790">
        <f>RANDBETWEEN(1,5)</f>
        <v/>
      </c>
      <c r="H7790">
        <f>G7790+RANDBETWEEN(1,5)</f>
        <v/>
      </c>
      <c r="I7790">
        <f>RANDBETWEEN(1,5)</f>
        <v/>
      </c>
      <c r="J7790">
        <f>RANDBETWEEN(1,5)</f>
        <v/>
      </c>
      <c r="K7790">
        <f>RAND()</f>
        <v/>
      </c>
    </row>
    <row r="7791">
      <c r="A7791" t="n">
        <v>7790</v>
      </c>
      <c r="B7791" t="inlineStr">
        <is>
          <t>TQQQ</t>
        </is>
      </c>
      <c r="C7791" t="n">
        <v>10000</v>
      </c>
      <c r="D7791" s="4" t="n">
        <v>44562</v>
      </c>
      <c r="E7791" s="4" t="n">
        <v>44927</v>
      </c>
      <c r="F7791">
        <f>RANDBETWEEN(10,50)</f>
        <v/>
      </c>
      <c r="G7791">
        <f>RANDBETWEEN(1,5)</f>
        <v/>
      </c>
      <c r="H7791">
        <f>G7791+RANDBETWEEN(1,5)</f>
        <v/>
      </c>
      <c r="I7791">
        <f>RANDBETWEEN(1,5)</f>
        <v/>
      </c>
      <c r="J7791">
        <f>RANDBETWEEN(1,5)</f>
        <v/>
      </c>
      <c r="K7791">
        <f>RAND()</f>
        <v/>
      </c>
    </row>
    <row r="7792">
      <c r="A7792" t="n">
        <v>7791</v>
      </c>
      <c r="B7792" t="inlineStr">
        <is>
          <t>TQQQ</t>
        </is>
      </c>
      <c r="C7792" t="n">
        <v>10000</v>
      </c>
      <c r="D7792" s="4" t="n">
        <v>44562</v>
      </c>
      <c r="E7792" s="4" t="n">
        <v>44927</v>
      </c>
      <c r="F7792">
        <f>RANDBETWEEN(10,50)</f>
        <v/>
      </c>
      <c r="G7792">
        <f>RANDBETWEEN(1,5)</f>
        <v/>
      </c>
      <c r="H7792">
        <f>G7792+RANDBETWEEN(1,5)</f>
        <v/>
      </c>
      <c r="I7792">
        <f>RANDBETWEEN(1,5)</f>
        <v/>
      </c>
      <c r="J7792">
        <f>RANDBETWEEN(1,5)</f>
        <v/>
      </c>
      <c r="K7792">
        <f>RAND()</f>
        <v/>
      </c>
    </row>
    <row r="7793">
      <c r="A7793" t="n">
        <v>7792</v>
      </c>
      <c r="B7793" t="inlineStr">
        <is>
          <t>TQQQ</t>
        </is>
      </c>
      <c r="C7793" t="n">
        <v>10000</v>
      </c>
      <c r="D7793" s="4" t="n">
        <v>44562</v>
      </c>
      <c r="E7793" s="4" t="n">
        <v>44927</v>
      </c>
      <c r="F7793">
        <f>RANDBETWEEN(10,50)</f>
        <v/>
      </c>
      <c r="G7793">
        <f>RANDBETWEEN(1,5)</f>
        <v/>
      </c>
      <c r="H7793">
        <f>G7793+RANDBETWEEN(1,5)</f>
        <v/>
      </c>
      <c r="I7793">
        <f>RANDBETWEEN(1,5)</f>
        <v/>
      </c>
      <c r="J7793">
        <f>RANDBETWEEN(1,5)</f>
        <v/>
      </c>
      <c r="K7793">
        <f>RAND()</f>
        <v/>
      </c>
    </row>
    <row r="7794">
      <c r="A7794" t="n">
        <v>7793</v>
      </c>
      <c r="B7794" t="inlineStr">
        <is>
          <t>TQQQ</t>
        </is>
      </c>
      <c r="C7794" t="n">
        <v>10000</v>
      </c>
      <c r="D7794" s="4" t="n">
        <v>44562</v>
      </c>
      <c r="E7794" s="4" t="n">
        <v>44927</v>
      </c>
      <c r="F7794">
        <f>RANDBETWEEN(10,50)</f>
        <v/>
      </c>
      <c r="G7794">
        <f>RANDBETWEEN(1,5)</f>
        <v/>
      </c>
      <c r="H7794">
        <f>G7794+RANDBETWEEN(1,5)</f>
        <v/>
      </c>
      <c r="I7794">
        <f>RANDBETWEEN(1,5)</f>
        <v/>
      </c>
      <c r="J7794">
        <f>RANDBETWEEN(1,5)</f>
        <v/>
      </c>
      <c r="K7794">
        <f>RAND()</f>
        <v/>
      </c>
    </row>
    <row r="7795">
      <c r="A7795" t="n">
        <v>7794</v>
      </c>
      <c r="B7795" t="inlineStr">
        <is>
          <t>TQQQ</t>
        </is>
      </c>
      <c r="C7795" t="n">
        <v>10000</v>
      </c>
      <c r="D7795" s="4" t="n">
        <v>44562</v>
      </c>
      <c r="E7795" s="4" t="n">
        <v>44927</v>
      </c>
      <c r="F7795">
        <f>RANDBETWEEN(10,50)</f>
        <v/>
      </c>
      <c r="G7795">
        <f>RANDBETWEEN(1,5)</f>
        <v/>
      </c>
      <c r="H7795">
        <f>G7795+RANDBETWEEN(1,5)</f>
        <v/>
      </c>
      <c r="I7795">
        <f>RANDBETWEEN(1,5)</f>
        <v/>
      </c>
      <c r="J7795">
        <f>RANDBETWEEN(1,5)</f>
        <v/>
      </c>
      <c r="K7795">
        <f>RAND()</f>
        <v/>
      </c>
    </row>
    <row r="7796">
      <c r="A7796" t="n">
        <v>7795</v>
      </c>
      <c r="B7796" t="inlineStr">
        <is>
          <t>TQQQ</t>
        </is>
      </c>
      <c r="C7796" t="n">
        <v>10000</v>
      </c>
      <c r="D7796" s="4" t="n">
        <v>44562</v>
      </c>
      <c r="E7796" s="4" t="n">
        <v>44927</v>
      </c>
      <c r="F7796">
        <f>RANDBETWEEN(10,50)</f>
        <v/>
      </c>
      <c r="G7796">
        <f>RANDBETWEEN(1,5)</f>
        <v/>
      </c>
      <c r="H7796">
        <f>G7796+RANDBETWEEN(1,5)</f>
        <v/>
      </c>
      <c r="I7796">
        <f>RANDBETWEEN(1,5)</f>
        <v/>
      </c>
      <c r="J7796">
        <f>RANDBETWEEN(1,5)</f>
        <v/>
      </c>
      <c r="K7796">
        <f>RAND()</f>
        <v/>
      </c>
    </row>
    <row r="7797">
      <c r="A7797" t="n">
        <v>7796</v>
      </c>
      <c r="B7797" t="inlineStr">
        <is>
          <t>TQQQ</t>
        </is>
      </c>
      <c r="C7797" t="n">
        <v>10000</v>
      </c>
      <c r="D7797" s="4" t="n">
        <v>44562</v>
      </c>
      <c r="E7797" s="4" t="n">
        <v>44927</v>
      </c>
      <c r="F7797">
        <f>RANDBETWEEN(10,50)</f>
        <v/>
      </c>
      <c r="G7797">
        <f>RANDBETWEEN(1,5)</f>
        <v/>
      </c>
      <c r="H7797">
        <f>G7797+RANDBETWEEN(1,5)</f>
        <v/>
      </c>
      <c r="I7797">
        <f>RANDBETWEEN(1,5)</f>
        <v/>
      </c>
      <c r="J7797">
        <f>RANDBETWEEN(1,5)</f>
        <v/>
      </c>
      <c r="K7797">
        <f>RAND()</f>
        <v/>
      </c>
    </row>
    <row r="7798">
      <c r="A7798" t="n">
        <v>7797</v>
      </c>
      <c r="B7798" t="inlineStr">
        <is>
          <t>TQQQ</t>
        </is>
      </c>
      <c r="C7798" t="n">
        <v>10000</v>
      </c>
      <c r="D7798" s="4" t="n">
        <v>44562</v>
      </c>
      <c r="E7798" s="4" t="n">
        <v>44927</v>
      </c>
      <c r="F7798">
        <f>RANDBETWEEN(10,50)</f>
        <v/>
      </c>
      <c r="G7798">
        <f>RANDBETWEEN(1,5)</f>
        <v/>
      </c>
      <c r="H7798">
        <f>G7798+RANDBETWEEN(1,5)</f>
        <v/>
      </c>
      <c r="I7798">
        <f>RANDBETWEEN(1,5)</f>
        <v/>
      </c>
      <c r="J7798">
        <f>RANDBETWEEN(1,5)</f>
        <v/>
      </c>
      <c r="K7798">
        <f>RAND()</f>
        <v/>
      </c>
    </row>
    <row r="7799">
      <c r="A7799" t="n">
        <v>7798</v>
      </c>
      <c r="B7799" t="inlineStr">
        <is>
          <t>TQQQ</t>
        </is>
      </c>
      <c r="C7799" t="n">
        <v>10000</v>
      </c>
      <c r="D7799" s="4" t="n">
        <v>44562</v>
      </c>
      <c r="E7799" s="4" t="n">
        <v>44927</v>
      </c>
      <c r="F7799">
        <f>RANDBETWEEN(10,50)</f>
        <v/>
      </c>
      <c r="G7799">
        <f>RANDBETWEEN(1,5)</f>
        <v/>
      </c>
      <c r="H7799">
        <f>G7799+RANDBETWEEN(1,5)</f>
        <v/>
      </c>
      <c r="I7799">
        <f>RANDBETWEEN(1,5)</f>
        <v/>
      </c>
      <c r="J7799">
        <f>RANDBETWEEN(1,5)</f>
        <v/>
      </c>
      <c r="K7799">
        <f>RAND()</f>
        <v/>
      </c>
    </row>
    <row r="7800">
      <c r="A7800" t="n">
        <v>7799</v>
      </c>
      <c r="B7800" t="inlineStr">
        <is>
          <t>TQQQ</t>
        </is>
      </c>
      <c r="C7800" t="n">
        <v>10000</v>
      </c>
      <c r="D7800" s="4" t="n">
        <v>44562</v>
      </c>
      <c r="E7800" s="4" t="n">
        <v>44927</v>
      </c>
      <c r="F7800">
        <f>RANDBETWEEN(10,50)</f>
        <v/>
      </c>
      <c r="G7800">
        <f>RANDBETWEEN(1,5)</f>
        <v/>
      </c>
      <c r="H7800">
        <f>G7800+RANDBETWEEN(1,5)</f>
        <v/>
      </c>
      <c r="I7800">
        <f>RANDBETWEEN(1,5)</f>
        <v/>
      </c>
      <c r="J7800">
        <f>RANDBETWEEN(1,5)</f>
        <v/>
      </c>
      <c r="K7800">
        <f>RAND()</f>
        <v/>
      </c>
    </row>
    <row r="7801">
      <c r="A7801" t="n">
        <v>7800</v>
      </c>
      <c r="B7801" t="inlineStr">
        <is>
          <t>TQQQ</t>
        </is>
      </c>
      <c r="C7801" t="n">
        <v>10000</v>
      </c>
      <c r="D7801" s="4" t="n">
        <v>44562</v>
      </c>
      <c r="E7801" s="4" t="n">
        <v>44927</v>
      </c>
      <c r="F7801">
        <f>RANDBETWEEN(10,50)</f>
        <v/>
      </c>
      <c r="G7801">
        <f>RANDBETWEEN(1,5)</f>
        <v/>
      </c>
      <c r="H7801">
        <f>G7801+RANDBETWEEN(1,5)</f>
        <v/>
      </c>
      <c r="I7801">
        <f>RANDBETWEEN(1,5)</f>
        <v/>
      </c>
      <c r="J7801">
        <f>RANDBETWEEN(1,5)</f>
        <v/>
      </c>
      <c r="K7801">
        <f>RAND()</f>
        <v/>
      </c>
    </row>
    <row r="7802">
      <c r="A7802" t="n">
        <v>7801</v>
      </c>
      <c r="B7802" t="inlineStr">
        <is>
          <t>TQQQ</t>
        </is>
      </c>
      <c r="C7802" t="n">
        <v>10000</v>
      </c>
      <c r="D7802" s="4" t="n">
        <v>44562</v>
      </c>
      <c r="E7802" s="4" t="n">
        <v>44927</v>
      </c>
      <c r="F7802">
        <f>RANDBETWEEN(10,50)</f>
        <v/>
      </c>
      <c r="G7802">
        <f>RANDBETWEEN(1,5)</f>
        <v/>
      </c>
      <c r="H7802">
        <f>G7802+RANDBETWEEN(1,5)</f>
        <v/>
      </c>
      <c r="I7802">
        <f>RANDBETWEEN(1,5)</f>
        <v/>
      </c>
      <c r="J7802">
        <f>RANDBETWEEN(1,5)</f>
        <v/>
      </c>
      <c r="K7802">
        <f>RAND()</f>
        <v/>
      </c>
    </row>
    <row r="7803">
      <c r="A7803" t="n">
        <v>7802</v>
      </c>
      <c r="B7803" t="inlineStr">
        <is>
          <t>TQQQ</t>
        </is>
      </c>
      <c r="C7803" t="n">
        <v>10000</v>
      </c>
      <c r="D7803" s="4" t="n">
        <v>44562</v>
      </c>
      <c r="E7803" s="4" t="n">
        <v>44927</v>
      </c>
      <c r="F7803">
        <f>RANDBETWEEN(10,50)</f>
        <v/>
      </c>
      <c r="G7803">
        <f>RANDBETWEEN(1,5)</f>
        <v/>
      </c>
      <c r="H7803">
        <f>G7803+RANDBETWEEN(1,5)</f>
        <v/>
      </c>
      <c r="I7803">
        <f>RANDBETWEEN(1,5)</f>
        <v/>
      </c>
      <c r="J7803">
        <f>RANDBETWEEN(1,5)</f>
        <v/>
      </c>
      <c r="K7803">
        <f>RAND()</f>
        <v/>
      </c>
    </row>
    <row r="7804">
      <c r="A7804" t="n">
        <v>7803</v>
      </c>
      <c r="B7804" t="inlineStr">
        <is>
          <t>TQQQ</t>
        </is>
      </c>
      <c r="C7804" t="n">
        <v>10000</v>
      </c>
      <c r="D7804" s="4" t="n">
        <v>44562</v>
      </c>
      <c r="E7804" s="4" t="n">
        <v>44927</v>
      </c>
      <c r="F7804">
        <f>RANDBETWEEN(10,50)</f>
        <v/>
      </c>
      <c r="G7804">
        <f>RANDBETWEEN(1,5)</f>
        <v/>
      </c>
      <c r="H7804">
        <f>G7804+RANDBETWEEN(1,5)</f>
        <v/>
      </c>
      <c r="I7804">
        <f>RANDBETWEEN(1,5)</f>
        <v/>
      </c>
      <c r="J7804">
        <f>RANDBETWEEN(1,5)</f>
        <v/>
      </c>
      <c r="K7804">
        <f>RAND()</f>
        <v/>
      </c>
    </row>
    <row r="7805">
      <c r="A7805" t="n">
        <v>7804</v>
      </c>
      <c r="B7805" t="inlineStr">
        <is>
          <t>TQQQ</t>
        </is>
      </c>
      <c r="C7805" t="n">
        <v>10000</v>
      </c>
      <c r="D7805" s="4" t="n">
        <v>44562</v>
      </c>
      <c r="E7805" s="4" t="n">
        <v>44927</v>
      </c>
      <c r="F7805">
        <f>RANDBETWEEN(10,50)</f>
        <v/>
      </c>
      <c r="G7805">
        <f>RANDBETWEEN(1,5)</f>
        <v/>
      </c>
      <c r="H7805">
        <f>G7805+RANDBETWEEN(1,5)</f>
        <v/>
      </c>
      <c r="I7805">
        <f>RANDBETWEEN(1,5)</f>
        <v/>
      </c>
      <c r="J7805">
        <f>RANDBETWEEN(1,5)</f>
        <v/>
      </c>
      <c r="K7805">
        <f>RAND()</f>
        <v/>
      </c>
    </row>
    <row r="7806">
      <c r="A7806" t="n">
        <v>7805</v>
      </c>
      <c r="B7806" t="inlineStr">
        <is>
          <t>TQQQ</t>
        </is>
      </c>
      <c r="C7806" t="n">
        <v>10000</v>
      </c>
      <c r="D7806" s="4" t="n">
        <v>44562</v>
      </c>
      <c r="E7806" s="4" t="n">
        <v>44927</v>
      </c>
      <c r="F7806">
        <f>RANDBETWEEN(10,50)</f>
        <v/>
      </c>
      <c r="G7806">
        <f>RANDBETWEEN(1,5)</f>
        <v/>
      </c>
      <c r="H7806">
        <f>G7806+RANDBETWEEN(1,5)</f>
        <v/>
      </c>
      <c r="I7806">
        <f>RANDBETWEEN(1,5)</f>
        <v/>
      </c>
      <c r="J7806">
        <f>RANDBETWEEN(1,5)</f>
        <v/>
      </c>
      <c r="K7806">
        <f>RAND()</f>
        <v/>
      </c>
    </row>
    <row r="7807">
      <c r="A7807" t="n">
        <v>7806</v>
      </c>
      <c r="B7807" t="inlineStr">
        <is>
          <t>TQQQ</t>
        </is>
      </c>
      <c r="C7807" t="n">
        <v>10000</v>
      </c>
      <c r="D7807" s="4" t="n">
        <v>44562</v>
      </c>
      <c r="E7807" s="4" t="n">
        <v>44927</v>
      </c>
      <c r="F7807">
        <f>RANDBETWEEN(10,50)</f>
        <v/>
      </c>
      <c r="G7807">
        <f>RANDBETWEEN(1,5)</f>
        <v/>
      </c>
      <c r="H7807">
        <f>G7807+RANDBETWEEN(1,5)</f>
        <v/>
      </c>
      <c r="I7807">
        <f>RANDBETWEEN(1,5)</f>
        <v/>
      </c>
      <c r="J7807">
        <f>RANDBETWEEN(1,5)</f>
        <v/>
      </c>
      <c r="K7807">
        <f>RAND()</f>
        <v/>
      </c>
    </row>
    <row r="7808">
      <c r="A7808" t="n">
        <v>7807</v>
      </c>
      <c r="B7808" t="inlineStr">
        <is>
          <t>TQQQ</t>
        </is>
      </c>
      <c r="C7808" t="n">
        <v>10000</v>
      </c>
      <c r="D7808" s="4" t="n">
        <v>44562</v>
      </c>
      <c r="E7808" s="4" t="n">
        <v>44927</v>
      </c>
      <c r="F7808">
        <f>RANDBETWEEN(10,50)</f>
        <v/>
      </c>
      <c r="G7808">
        <f>RANDBETWEEN(1,5)</f>
        <v/>
      </c>
      <c r="H7808">
        <f>G7808+RANDBETWEEN(1,5)</f>
        <v/>
      </c>
      <c r="I7808">
        <f>RANDBETWEEN(1,5)</f>
        <v/>
      </c>
      <c r="J7808">
        <f>RANDBETWEEN(1,5)</f>
        <v/>
      </c>
      <c r="K7808">
        <f>RAND()</f>
        <v/>
      </c>
    </row>
    <row r="7809">
      <c r="A7809" t="n">
        <v>7808</v>
      </c>
      <c r="B7809" t="inlineStr">
        <is>
          <t>TQQQ</t>
        </is>
      </c>
      <c r="C7809" t="n">
        <v>10000</v>
      </c>
      <c r="D7809" s="4" t="n">
        <v>44562</v>
      </c>
      <c r="E7809" s="4" t="n">
        <v>44927</v>
      </c>
      <c r="F7809">
        <f>RANDBETWEEN(10,50)</f>
        <v/>
      </c>
      <c r="G7809">
        <f>RANDBETWEEN(1,5)</f>
        <v/>
      </c>
      <c r="H7809">
        <f>G7809+RANDBETWEEN(1,5)</f>
        <v/>
      </c>
      <c r="I7809">
        <f>RANDBETWEEN(1,5)</f>
        <v/>
      </c>
      <c r="J7809">
        <f>RANDBETWEEN(1,5)</f>
        <v/>
      </c>
      <c r="K7809">
        <f>RAND()</f>
        <v/>
      </c>
    </row>
    <row r="7810">
      <c r="A7810" t="n">
        <v>7809</v>
      </c>
      <c r="B7810" t="inlineStr">
        <is>
          <t>TQQQ</t>
        </is>
      </c>
      <c r="C7810" t="n">
        <v>10000</v>
      </c>
      <c r="D7810" s="4" t="n">
        <v>44562</v>
      </c>
      <c r="E7810" s="4" t="n">
        <v>44927</v>
      </c>
      <c r="F7810">
        <f>RANDBETWEEN(10,50)</f>
        <v/>
      </c>
      <c r="G7810">
        <f>RANDBETWEEN(1,5)</f>
        <v/>
      </c>
      <c r="H7810">
        <f>G7810+RANDBETWEEN(1,5)</f>
        <v/>
      </c>
      <c r="I7810">
        <f>RANDBETWEEN(1,5)</f>
        <v/>
      </c>
      <c r="J7810">
        <f>RANDBETWEEN(1,5)</f>
        <v/>
      </c>
      <c r="K7810">
        <f>RAND()</f>
        <v/>
      </c>
    </row>
    <row r="7811">
      <c r="A7811" t="n">
        <v>7810</v>
      </c>
      <c r="B7811" t="inlineStr">
        <is>
          <t>TQQQ</t>
        </is>
      </c>
      <c r="C7811" t="n">
        <v>10000</v>
      </c>
      <c r="D7811" s="4" t="n">
        <v>44562</v>
      </c>
      <c r="E7811" s="4" t="n">
        <v>44927</v>
      </c>
      <c r="F7811">
        <f>RANDBETWEEN(10,50)</f>
        <v/>
      </c>
      <c r="G7811">
        <f>RANDBETWEEN(1,5)</f>
        <v/>
      </c>
      <c r="H7811">
        <f>G7811+RANDBETWEEN(1,5)</f>
        <v/>
      </c>
      <c r="I7811">
        <f>RANDBETWEEN(1,5)</f>
        <v/>
      </c>
      <c r="J7811">
        <f>RANDBETWEEN(1,5)</f>
        <v/>
      </c>
      <c r="K7811">
        <f>RAND()</f>
        <v/>
      </c>
    </row>
    <row r="7812">
      <c r="A7812" t="n">
        <v>7811</v>
      </c>
      <c r="B7812" t="inlineStr">
        <is>
          <t>TQQQ</t>
        </is>
      </c>
      <c r="C7812" t="n">
        <v>10000</v>
      </c>
      <c r="D7812" s="4" t="n">
        <v>44562</v>
      </c>
      <c r="E7812" s="4" t="n">
        <v>44927</v>
      </c>
      <c r="F7812">
        <f>RANDBETWEEN(10,50)</f>
        <v/>
      </c>
      <c r="G7812">
        <f>RANDBETWEEN(1,5)</f>
        <v/>
      </c>
      <c r="H7812">
        <f>G7812+RANDBETWEEN(1,5)</f>
        <v/>
      </c>
      <c r="I7812">
        <f>RANDBETWEEN(1,5)</f>
        <v/>
      </c>
      <c r="J7812">
        <f>RANDBETWEEN(1,5)</f>
        <v/>
      </c>
      <c r="K7812">
        <f>RAND()</f>
        <v/>
      </c>
    </row>
    <row r="7813">
      <c r="A7813" t="n">
        <v>7812</v>
      </c>
      <c r="B7813" t="inlineStr">
        <is>
          <t>TQQQ</t>
        </is>
      </c>
      <c r="C7813" t="n">
        <v>10000</v>
      </c>
      <c r="D7813" s="4" t="n">
        <v>44562</v>
      </c>
      <c r="E7813" s="4" t="n">
        <v>44927</v>
      </c>
      <c r="F7813">
        <f>RANDBETWEEN(10,50)</f>
        <v/>
      </c>
      <c r="G7813">
        <f>RANDBETWEEN(1,5)</f>
        <v/>
      </c>
      <c r="H7813">
        <f>G7813+RANDBETWEEN(1,5)</f>
        <v/>
      </c>
      <c r="I7813">
        <f>RANDBETWEEN(1,5)</f>
        <v/>
      </c>
      <c r="J7813">
        <f>RANDBETWEEN(1,5)</f>
        <v/>
      </c>
      <c r="K7813">
        <f>RAND()</f>
        <v/>
      </c>
    </row>
    <row r="7814">
      <c r="A7814" t="n">
        <v>7813</v>
      </c>
      <c r="B7814" t="inlineStr">
        <is>
          <t>TQQQ</t>
        </is>
      </c>
      <c r="C7814" t="n">
        <v>10000</v>
      </c>
      <c r="D7814" s="4" t="n">
        <v>44562</v>
      </c>
      <c r="E7814" s="4" t="n">
        <v>44927</v>
      </c>
      <c r="F7814">
        <f>RANDBETWEEN(10,50)</f>
        <v/>
      </c>
      <c r="G7814">
        <f>RANDBETWEEN(1,5)</f>
        <v/>
      </c>
      <c r="H7814">
        <f>G7814+RANDBETWEEN(1,5)</f>
        <v/>
      </c>
      <c r="I7814">
        <f>RANDBETWEEN(1,5)</f>
        <v/>
      </c>
      <c r="J7814">
        <f>RANDBETWEEN(1,5)</f>
        <v/>
      </c>
      <c r="K7814">
        <f>RAND()</f>
        <v/>
      </c>
    </row>
    <row r="7815">
      <c r="A7815" t="n">
        <v>7814</v>
      </c>
      <c r="B7815" t="inlineStr">
        <is>
          <t>TQQQ</t>
        </is>
      </c>
      <c r="C7815" t="n">
        <v>10000</v>
      </c>
      <c r="D7815" s="4" t="n">
        <v>44562</v>
      </c>
      <c r="E7815" s="4" t="n">
        <v>44927</v>
      </c>
      <c r="F7815">
        <f>RANDBETWEEN(10,50)</f>
        <v/>
      </c>
      <c r="G7815">
        <f>RANDBETWEEN(1,5)</f>
        <v/>
      </c>
      <c r="H7815">
        <f>G7815+RANDBETWEEN(1,5)</f>
        <v/>
      </c>
      <c r="I7815">
        <f>RANDBETWEEN(1,5)</f>
        <v/>
      </c>
      <c r="J7815">
        <f>RANDBETWEEN(1,5)</f>
        <v/>
      </c>
      <c r="K7815">
        <f>RAND()</f>
        <v/>
      </c>
    </row>
    <row r="7816">
      <c r="A7816" t="n">
        <v>7815</v>
      </c>
      <c r="B7816" t="inlineStr">
        <is>
          <t>TQQQ</t>
        </is>
      </c>
      <c r="C7816" t="n">
        <v>10000</v>
      </c>
      <c r="D7816" s="4" t="n">
        <v>44562</v>
      </c>
      <c r="E7816" s="4" t="n">
        <v>44927</v>
      </c>
      <c r="F7816">
        <f>RANDBETWEEN(10,50)</f>
        <v/>
      </c>
      <c r="G7816">
        <f>RANDBETWEEN(1,5)</f>
        <v/>
      </c>
      <c r="H7816">
        <f>G7816+RANDBETWEEN(1,5)</f>
        <v/>
      </c>
      <c r="I7816">
        <f>RANDBETWEEN(1,5)</f>
        <v/>
      </c>
      <c r="J7816">
        <f>RANDBETWEEN(1,5)</f>
        <v/>
      </c>
      <c r="K7816">
        <f>RAND()</f>
        <v/>
      </c>
    </row>
    <row r="7817">
      <c r="A7817" t="n">
        <v>7816</v>
      </c>
      <c r="B7817" t="inlineStr">
        <is>
          <t>TQQQ</t>
        </is>
      </c>
      <c r="C7817" t="n">
        <v>10000</v>
      </c>
      <c r="D7817" s="4" t="n">
        <v>44562</v>
      </c>
      <c r="E7817" s="4" t="n">
        <v>44927</v>
      </c>
      <c r="F7817">
        <f>RANDBETWEEN(10,50)</f>
        <v/>
      </c>
      <c r="G7817">
        <f>RANDBETWEEN(1,5)</f>
        <v/>
      </c>
      <c r="H7817">
        <f>G7817+RANDBETWEEN(1,5)</f>
        <v/>
      </c>
      <c r="I7817">
        <f>RANDBETWEEN(1,5)</f>
        <v/>
      </c>
      <c r="J7817">
        <f>RANDBETWEEN(1,5)</f>
        <v/>
      </c>
      <c r="K7817">
        <f>RAND()</f>
        <v/>
      </c>
    </row>
    <row r="7818">
      <c r="A7818" t="n">
        <v>7817</v>
      </c>
      <c r="B7818" t="inlineStr">
        <is>
          <t>TQQQ</t>
        </is>
      </c>
      <c r="C7818" t="n">
        <v>10000</v>
      </c>
      <c r="D7818" s="4" t="n">
        <v>44562</v>
      </c>
      <c r="E7818" s="4" t="n">
        <v>44927</v>
      </c>
      <c r="F7818">
        <f>RANDBETWEEN(10,50)</f>
        <v/>
      </c>
      <c r="G7818">
        <f>RANDBETWEEN(1,5)</f>
        <v/>
      </c>
      <c r="H7818">
        <f>G7818+RANDBETWEEN(1,5)</f>
        <v/>
      </c>
      <c r="I7818">
        <f>RANDBETWEEN(1,5)</f>
        <v/>
      </c>
      <c r="J7818">
        <f>RANDBETWEEN(1,5)</f>
        <v/>
      </c>
      <c r="K7818">
        <f>RAND()</f>
        <v/>
      </c>
    </row>
    <row r="7819">
      <c r="A7819" t="n">
        <v>7818</v>
      </c>
      <c r="B7819" t="inlineStr">
        <is>
          <t>TQQQ</t>
        </is>
      </c>
      <c r="C7819" t="n">
        <v>10000</v>
      </c>
      <c r="D7819" s="4" t="n">
        <v>44562</v>
      </c>
      <c r="E7819" s="4" t="n">
        <v>44927</v>
      </c>
      <c r="F7819">
        <f>RANDBETWEEN(10,50)</f>
        <v/>
      </c>
      <c r="G7819">
        <f>RANDBETWEEN(1,5)</f>
        <v/>
      </c>
      <c r="H7819">
        <f>G7819+RANDBETWEEN(1,5)</f>
        <v/>
      </c>
      <c r="I7819">
        <f>RANDBETWEEN(1,5)</f>
        <v/>
      </c>
      <c r="J7819">
        <f>RANDBETWEEN(1,5)</f>
        <v/>
      </c>
      <c r="K7819">
        <f>RAND()</f>
        <v/>
      </c>
    </row>
    <row r="7820">
      <c r="A7820" t="n">
        <v>7819</v>
      </c>
      <c r="B7820" t="inlineStr">
        <is>
          <t>TQQQ</t>
        </is>
      </c>
      <c r="C7820" t="n">
        <v>10000</v>
      </c>
      <c r="D7820" s="4" t="n">
        <v>44562</v>
      </c>
      <c r="E7820" s="4" t="n">
        <v>44927</v>
      </c>
      <c r="F7820">
        <f>RANDBETWEEN(10,50)</f>
        <v/>
      </c>
      <c r="G7820">
        <f>RANDBETWEEN(1,5)</f>
        <v/>
      </c>
      <c r="H7820">
        <f>G7820+RANDBETWEEN(1,5)</f>
        <v/>
      </c>
      <c r="I7820">
        <f>RANDBETWEEN(1,5)</f>
        <v/>
      </c>
      <c r="J7820">
        <f>RANDBETWEEN(1,5)</f>
        <v/>
      </c>
      <c r="K7820">
        <f>RAND()</f>
        <v/>
      </c>
    </row>
    <row r="7821">
      <c r="A7821" t="n">
        <v>7820</v>
      </c>
      <c r="B7821" t="inlineStr">
        <is>
          <t>TQQQ</t>
        </is>
      </c>
      <c r="C7821" t="n">
        <v>10000</v>
      </c>
      <c r="D7821" s="4" t="n">
        <v>44562</v>
      </c>
      <c r="E7821" s="4" t="n">
        <v>44927</v>
      </c>
      <c r="F7821">
        <f>RANDBETWEEN(10,50)</f>
        <v/>
      </c>
      <c r="G7821">
        <f>RANDBETWEEN(1,5)</f>
        <v/>
      </c>
      <c r="H7821">
        <f>G7821+RANDBETWEEN(1,5)</f>
        <v/>
      </c>
      <c r="I7821">
        <f>RANDBETWEEN(1,5)</f>
        <v/>
      </c>
      <c r="J7821">
        <f>RANDBETWEEN(1,5)</f>
        <v/>
      </c>
      <c r="K7821">
        <f>RAND()</f>
        <v/>
      </c>
    </row>
    <row r="7822">
      <c r="A7822" t="n">
        <v>7821</v>
      </c>
      <c r="B7822" t="inlineStr">
        <is>
          <t>TQQQ</t>
        </is>
      </c>
      <c r="C7822" t="n">
        <v>10000</v>
      </c>
      <c r="D7822" s="4" t="n">
        <v>44562</v>
      </c>
      <c r="E7822" s="4" t="n">
        <v>44927</v>
      </c>
      <c r="F7822">
        <f>RANDBETWEEN(10,50)</f>
        <v/>
      </c>
      <c r="G7822">
        <f>RANDBETWEEN(1,5)</f>
        <v/>
      </c>
      <c r="H7822">
        <f>G7822+RANDBETWEEN(1,5)</f>
        <v/>
      </c>
      <c r="I7822">
        <f>RANDBETWEEN(1,5)</f>
        <v/>
      </c>
      <c r="J7822">
        <f>RANDBETWEEN(1,5)</f>
        <v/>
      </c>
      <c r="K7822">
        <f>RAND()</f>
        <v/>
      </c>
    </row>
    <row r="7823">
      <c r="A7823" t="n">
        <v>7822</v>
      </c>
      <c r="B7823" t="inlineStr">
        <is>
          <t>TQQQ</t>
        </is>
      </c>
      <c r="C7823" t="n">
        <v>10000</v>
      </c>
      <c r="D7823" s="4" t="n">
        <v>44562</v>
      </c>
      <c r="E7823" s="4" t="n">
        <v>44927</v>
      </c>
      <c r="F7823">
        <f>RANDBETWEEN(10,50)</f>
        <v/>
      </c>
      <c r="G7823">
        <f>RANDBETWEEN(1,5)</f>
        <v/>
      </c>
      <c r="H7823">
        <f>G7823+RANDBETWEEN(1,5)</f>
        <v/>
      </c>
      <c r="I7823">
        <f>RANDBETWEEN(1,5)</f>
        <v/>
      </c>
      <c r="J7823">
        <f>RANDBETWEEN(1,5)</f>
        <v/>
      </c>
      <c r="K7823">
        <f>RAND()</f>
        <v/>
      </c>
    </row>
    <row r="7824">
      <c r="A7824" t="n">
        <v>7823</v>
      </c>
      <c r="B7824" t="inlineStr">
        <is>
          <t>TQQQ</t>
        </is>
      </c>
      <c r="C7824" t="n">
        <v>10000</v>
      </c>
      <c r="D7824" s="4" t="n">
        <v>44562</v>
      </c>
      <c r="E7824" s="4" t="n">
        <v>44927</v>
      </c>
      <c r="F7824">
        <f>RANDBETWEEN(10,50)</f>
        <v/>
      </c>
      <c r="G7824">
        <f>RANDBETWEEN(1,5)</f>
        <v/>
      </c>
      <c r="H7824">
        <f>G7824+RANDBETWEEN(1,5)</f>
        <v/>
      </c>
      <c r="I7824">
        <f>RANDBETWEEN(1,5)</f>
        <v/>
      </c>
      <c r="J7824">
        <f>RANDBETWEEN(1,5)</f>
        <v/>
      </c>
      <c r="K7824">
        <f>RAND()</f>
        <v/>
      </c>
    </row>
    <row r="7825">
      <c r="A7825" t="n">
        <v>7824</v>
      </c>
      <c r="B7825" t="inlineStr">
        <is>
          <t>TQQQ</t>
        </is>
      </c>
      <c r="C7825" t="n">
        <v>10000</v>
      </c>
      <c r="D7825" s="4" t="n">
        <v>44562</v>
      </c>
      <c r="E7825" s="4" t="n">
        <v>44927</v>
      </c>
      <c r="F7825">
        <f>RANDBETWEEN(10,50)</f>
        <v/>
      </c>
      <c r="G7825">
        <f>RANDBETWEEN(1,5)</f>
        <v/>
      </c>
      <c r="H7825">
        <f>G7825+RANDBETWEEN(1,5)</f>
        <v/>
      </c>
      <c r="I7825">
        <f>RANDBETWEEN(1,5)</f>
        <v/>
      </c>
      <c r="J7825">
        <f>RANDBETWEEN(1,5)</f>
        <v/>
      </c>
      <c r="K7825">
        <f>RAND()</f>
        <v/>
      </c>
    </row>
    <row r="7826">
      <c r="A7826" t="n">
        <v>7825</v>
      </c>
      <c r="B7826" t="inlineStr">
        <is>
          <t>TQQQ</t>
        </is>
      </c>
      <c r="C7826" t="n">
        <v>10000</v>
      </c>
      <c r="D7826" s="4" t="n">
        <v>44562</v>
      </c>
      <c r="E7826" s="4" t="n">
        <v>44927</v>
      </c>
      <c r="F7826">
        <f>RANDBETWEEN(10,50)</f>
        <v/>
      </c>
      <c r="G7826">
        <f>RANDBETWEEN(1,5)</f>
        <v/>
      </c>
      <c r="H7826">
        <f>G7826+RANDBETWEEN(1,5)</f>
        <v/>
      </c>
      <c r="I7826">
        <f>RANDBETWEEN(1,5)</f>
        <v/>
      </c>
      <c r="J7826">
        <f>RANDBETWEEN(1,5)</f>
        <v/>
      </c>
      <c r="K7826">
        <f>RAND()</f>
        <v/>
      </c>
    </row>
    <row r="7827">
      <c r="A7827" t="n">
        <v>7826</v>
      </c>
      <c r="B7827" t="inlineStr">
        <is>
          <t>TQQQ</t>
        </is>
      </c>
      <c r="C7827" t="n">
        <v>10000</v>
      </c>
      <c r="D7827" s="4" t="n">
        <v>44562</v>
      </c>
      <c r="E7827" s="4" t="n">
        <v>44927</v>
      </c>
      <c r="F7827">
        <f>RANDBETWEEN(10,50)</f>
        <v/>
      </c>
      <c r="G7827">
        <f>RANDBETWEEN(1,5)</f>
        <v/>
      </c>
      <c r="H7827">
        <f>G7827+RANDBETWEEN(1,5)</f>
        <v/>
      </c>
      <c r="I7827">
        <f>RANDBETWEEN(1,5)</f>
        <v/>
      </c>
      <c r="J7827">
        <f>RANDBETWEEN(1,5)</f>
        <v/>
      </c>
      <c r="K7827">
        <f>RAND()</f>
        <v/>
      </c>
    </row>
    <row r="7828">
      <c r="A7828" t="n">
        <v>7827</v>
      </c>
      <c r="B7828" t="inlineStr">
        <is>
          <t>TQQQ</t>
        </is>
      </c>
      <c r="C7828" t="n">
        <v>10000</v>
      </c>
      <c r="D7828" s="4" t="n">
        <v>44562</v>
      </c>
      <c r="E7828" s="4" t="n">
        <v>44927</v>
      </c>
      <c r="F7828">
        <f>RANDBETWEEN(10,50)</f>
        <v/>
      </c>
      <c r="G7828">
        <f>RANDBETWEEN(1,5)</f>
        <v/>
      </c>
      <c r="H7828">
        <f>G7828+RANDBETWEEN(1,5)</f>
        <v/>
      </c>
      <c r="I7828">
        <f>RANDBETWEEN(1,5)</f>
        <v/>
      </c>
      <c r="J7828">
        <f>RANDBETWEEN(1,5)</f>
        <v/>
      </c>
      <c r="K7828">
        <f>RAND()</f>
        <v/>
      </c>
    </row>
    <row r="7829">
      <c r="A7829" t="n">
        <v>7828</v>
      </c>
      <c r="B7829" t="inlineStr">
        <is>
          <t>TQQQ</t>
        </is>
      </c>
      <c r="C7829" t="n">
        <v>10000</v>
      </c>
      <c r="D7829" s="4" t="n">
        <v>44562</v>
      </c>
      <c r="E7829" s="4" t="n">
        <v>44927</v>
      </c>
      <c r="F7829">
        <f>RANDBETWEEN(10,50)</f>
        <v/>
      </c>
      <c r="G7829">
        <f>RANDBETWEEN(1,5)</f>
        <v/>
      </c>
      <c r="H7829">
        <f>G7829+RANDBETWEEN(1,5)</f>
        <v/>
      </c>
      <c r="I7829">
        <f>RANDBETWEEN(1,5)</f>
        <v/>
      </c>
      <c r="J7829">
        <f>RANDBETWEEN(1,5)</f>
        <v/>
      </c>
      <c r="K7829">
        <f>RAND()</f>
        <v/>
      </c>
    </row>
    <row r="7830">
      <c r="A7830" t="n">
        <v>7829</v>
      </c>
      <c r="B7830" t="inlineStr">
        <is>
          <t>TQQQ</t>
        </is>
      </c>
      <c r="C7830" t="n">
        <v>10000</v>
      </c>
      <c r="D7830" s="4" t="n">
        <v>44562</v>
      </c>
      <c r="E7830" s="4" t="n">
        <v>44927</v>
      </c>
      <c r="F7830">
        <f>RANDBETWEEN(10,50)</f>
        <v/>
      </c>
      <c r="G7830">
        <f>RANDBETWEEN(1,5)</f>
        <v/>
      </c>
      <c r="H7830">
        <f>G7830+RANDBETWEEN(1,5)</f>
        <v/>
      </c>
      <c r="I7830">
        <f>RANDBETWEEN(1,5)</f>
        <v/>
      </c>
      <c r="J7830">
        <f>RANDBETWEEN(1,5)</f>
        <v/>
      </c>
      <c r="K7830">
        <f>RAND()</f>
        <v/>
      </c>
    </row>
    <row r="7831">
      <c r="A7831" t="n">
        <v>7830</v>
      </c>
      <c r="B7831" t="inlineStr">
        <is>
          <t>TQQQ</t>
        </is>
      </c>
      <c r="C7831" t="n">
        <v>10000</v>
      </c>
      <c r="D7831" s="4" t="n">
        <v>44562</v>
      </c>
      <c r="E7831" s="4" t="n">
        <v>44927</v>
      </c>
      <c r="F7831">
        <f>RANDBETWEEN(10,50)</f>
        <v/>
      </c>
      <c r="G7831">
        <f>RANDBETWEEN(1,5)</f>
        <v/>
      </c>
      <c r="H7831">
        <f>G7831+RANDBETWEEN(1,5)</f>
        <v/>
      </c>
      <c r="I7831">
        <f>RANDBETWEEN(1,5)</f>
        <v/>
      </c>
      <c r="J7831">
        <f>RANDBETWEEN(1,5)</f>
        <v/>
      </c>
      <c r="K7831">
        <f>RAND()</f>
        <v/>
      </c>
    </row>
    <row r="7832">
      <c r="A7832" t="n">
        <v>7831</v>
      </c>
      <c r="B7832" t="inlineStr">
        <is>
          <t>TQQQ</t>
        </is>
      </c>
      <c r="C7832" t="n">
        <v>10000</v>
      </c>
      <c r="D7832" s="4" t="n">
        <v>44562</v>
      </c>
      <c r="E7832" s="4" t="n">
        <v>44927</v>
      </c>
      <c r="F7832">
        <f>RANDBETWEEN(10,50)</f>
        <v/>
      </c>
      <c r="G7832">
        <f>RANDBETWEEN(1,5)</f>
        <v/>
      </c>
      <c r="H7832">
        <f>G7832+RANDBETWEEN(1,5)</f>
        <v/>
      </c>
      <c r="I7832">
        <f>RANDBETWEEN(1,5)</f>
        <v/>
      </c>
      <c r="J7832">
        <f>RANDBETWEEN(1,5)</f>
        <v/>
      </c>
      <c r="K7832">
        <f>RAND()</f>
        <v/>
      </c>
    </row>
    <row r="7833">
      <c r="A7833" t="n">
        <v>7832</v>
      </c>
      <c r="B7833" t="inlineStr">
        <is>
          <t>TQQQ</t>
        </is>
      </c>
      <c r="C7833" t="n">
        <v>10000</v>
      </c>
      <c r="D7833" s="4" t="n">
        <v>44562</v>
      </c>
      <c r="E7833" s="4" t="n">
        <v>44927</v>
      </c>
      <c r="F7833">
        <f>RANDBETWEEN(10,50)</f>
        <v/>
      </c>
      <c r="G7833">
        <f>RANDBETWEEN(1,5)</f>
        <v/>
      </c>
      <c r="H7833">
        <f>G7833+RANDBETWEEN(1,5)</f>
        <v/>
      </c>
      <c r="I7833">
        <f>RANDBETWEEN(1,5)</f>
        <v/>
      </c>
      <c r="J7833">
        <f>RANDBETWEEN(1,5)</f>
        <v/>
      </c>
      <c r="K7833">
        <f>RAND()</f>
        <v/>
      </c>
    </row>
    <row r="7834">
      <c r="A7834" t="n">
        <v>7833</v>
      </c>
      <c r="B7834" t="inlineStr">
        <is>
          <t>TQQQ</t>
        </is>
      </c>
      <c r="C7834" t="n">
        <v>10000</v>
      </c>
      <c r="D7834" s="4" t="n">
        <v>44562</v>
      </c>
      <c r="E7834" s="4" t="n">
        <v>44927</v>
      </c>
      <c r="F7834">
        <f>RANDBETWEEN(10,50)</f>
        <v/>
      </c>
      <c r="G7834">
        <f>RANDBETWEEN(1,5)</f>
        <v/>
      </c>
      <c r="H7834">
        <f>G7834+RANDBETWEEN(1,5)</f>
        <v/>
      </c>
      <c r="I7834">
        <f>RANDBETWEEN(1,5)</f>
        <v/>
      </c>
      <c r="J7834">
        <f>RANDBETWEEN(1,5)</f>
        <v/>
      </c>
      <c r="K7834">
        <f>RAND()</f>
        <v/>
      </c>
    </row>
    <row r="7835">
      <c r="A7835" t="n">
        <v>7834</v>
      </c>
      <c r="B7835" t="inlineStr">
        <is>
          <t>TQQQ</t>
        </is>
      </c>
      <c r="C7835" t="n">
        <v>10000</v>
      </c>
      <c r="D7835" s="4" t="n">
        <v>44562</v>
      </c>
      <c r="E7835" s="4" t="n">
        <v>44927</v>
      </c>
      <c r="F7835">
        <f>RANDBETWEEN(10,50)</f>
        <v/>
      </c>
      <c r="G7835">
        <f>RANDBETWEEN(1,5)</f>
        <v/>
      </c>
      <c r="H7835">
        <f>G7835+RANDBETWEEN(1,5)</f>
        <v/>
      </c>
      <c r="I7835">
        <f>RANDBETWEEN(1,5)</f>
        <v/>
      </c>
      <c r="J7835">
        <f>RANDBETWEEN(1,5)</f>
        <v/>
      </c>
      <c r="K7835">
        <f>RAND()</f>
        <v/>
      </c>
    </row>
    <row r="7836">
      <c r="A7836" t="n">
        <v>7835</v>
      </c>
      <c r="B7836" t="inlineStr">
        <is>
          <t>TQQQ</t>
        </is>
      </c>
      <c r="C7836" t="n">
        <v>10000</v>
      </c>
      <c r="D7836" s="4" t="n">
        <v>44562</v>
      </c>
      <c r="E7836" s="4" t="n">
        <v>44927</v>
      </c>
      <c r="F7836">
        <f>RANDBETWEEN(10,50)</f>
        <v/>
      </c>
      <c r="G7836">
        <f>RANDBETWEEN(1,5)</f>
        <v/>
      </c>
      <c r="H7836">
        <f>G7836+RANDBETWEEN(1,5)</f>
        <v/>
      </c>
      <c r="I7836">
        <f>RANDBETWEEN(1,5)</f>
        <v/>
      </c>
      <c r="J7836">
        <f>RANDBETWEEN(1,5)</f>
        <v/>
      </c>
      <c r="K7836">
        <f>RAND()</f>
        <v/>
      </c>
    </row>
    <row r="7837">
      <c r="A7837" t="n">
        <v>7836</v>
      </c>
      <c r="B7837" t="inlineStr">
        <is>
          <t>TQQQ</t>
        </is>
      </c>
      <c r="C7837" t="n">
        <v>10000</v>
      </c>
      <c r="D7837" s="4" t="n">
        <v>44562</v>
      </c>
      <c r="E7837" s="4" t="n">
        <v>44927</v>
      </c>
      <c r="F7837">
        <f>RANDBETWEEN(10,50)</f>
        <v/>
      </c>
      <c r="G7837">
        <f>RANDBETWEEN(1,5)</f>
        <v/>
      </c>
      <c r="H7837">
        <f>G7837+RANDBETWEEN(1,5)</f>
        <v/>
      </c>
      <c r="I7837">
        <f>RANDBETWEEN(1,5)</f>
        <v/>
      </c>
      <c r="J7837">
        <f>RANDBETWEEN(1,5)</f>
        <v/>
      </c>
      <c r="K7837">
        <f>RAND()</f>
        <v/>
      </c>
    </row>
    <row r="7838">
      <c r="A7838" t="n">
        <v>7837</v>
      </c>
      <c r="B7838" t="inlineStr">
        <is>
          <t>TQQQ</t>
        </is>
      </c>
      <c r="C7838" t="n">
        <v>10000</v>
      </c>
      <c r="D7838" s="4" t="n">
        <v>44562</v>
      </c>
      <c r="E7838" s="4" t="n">
        <v>44927</v>
      </c>
      <c r="F7838">
        <f>RANDBETWEEN(10,50)</f>
        <v/>
      </c>
      <c r="G7838">
        <f>RANDBETWEEN(1,5)</f>
        <v/>
      </c>
      <c r="H7838">
        <f>G7838+RANDBETWEEN(1,5)</f>
        <v/>
      </c>
      <c r="I7838">
        <f>RANDBETWEEN(1,5)</f>
        <v/>
      </c>
      <c r="J7838">
        <f>RANDBETWEEN(1,5)</f>
        <v/>
      </c>
      <c r="K7838">
        <f>RAND()</f>
        <v/>
      </c>
    </row>
    <row r="7839">
      <c r="A7839" t="n">
        <v>7838</v>
      </c>
      <c r="B7839" t="inlineStr">
        <is>
          <t>TQQQ</t>
        </is>
      </c>
      <c r="C7839" t="n">
        <v>10000</v>
      </c>
      <c r="D7839" s="4" t="n">
        <v>44562</v>
      </c>
      <c r="E7839" s="4" t="n">
        <v>44927</v>
      </c>
      <c r="F7839">
        <f>RANDBETWEEN(10,50)</f>
        <v/>
      </c>
      <c r="G7839">
        <f>RANDBETWEEN(1,5)</f>
        <v/>
      </c>
      <c r="H7839">
        <f>G7839+RANDBETWEEN(1,5)</f>
        <v/>
      </c>
      <c r="I7839">
        <f>RANDBETWEEN(1,5)</f>
        <v/>
      </c>
      <c r="J7839">
        <f>RANDBETWEEN(1,5)</f>
        <v/>
      </c>
      <c r="K7839">
        <f>RAND()</f>
        <v/>
      </c>
    </row>
    <row r="7840">
      <c r="A7840" t="n">
        <v>7839</v>
      </c>
      <c r="B7840" t="inlineStr">
        <is>
          <t>TQQQ</t>
        </is>
      </c>
      <c r="C7840" t="n">
        <v>10000</v>
      </c>
      <c r="D7840" s="4" t="n">
        <v>44562</v>
      </c>
      <c r="E7840" s="4" t="n">
        <v>44927</v>
      </c>
      <c r="F7840">
        <f>RANDBETWEEN(10,50)</f>
        <v/>
      </c>
      <c r="G7840">
        <f>RANDBETWEEN(1,5)</f>
        <v/>
      </c>
      <c r="H7840">
        <f>G7840+RANDBETWEEN(1,5)</f>
        <v/>
      </c>
      <c r="I7840">
        <f>RANDBETWEEN(1,5)</f>
        <v/>
      </c>
      <c r="J7840">
        <f>RANDBETWEEN(1,5)</f>
        <v/>
      </c>
      <c r="K7840">
        <f>RAND()</f>
        <v/>
      </c>
    </row>
    <row r="7841">
      <c r="A7841" t="n">
        <v>7840</v>
      </c>
      <c r="B7841" t="inlineStr">
        <is>
          <t>TQQQ</t>
        </is>
      </c>
      <c r="C7841" t="n">
        <v>10000</v>
      </c>
      <c r="D7841" s="4" t="n">
        <v>44562</v>
      </c>
      <c r="E7841" s="4" t="n">
        <v>44927</v>
      </c>
      <c r="F7841">
        <f>RANDBETWEEN(10,50)</f>
        <v/>
      </c>
      <c r="G7841">
        <f>RANDBETWEEN(1,5)</f>
        <v/>
      </c>
      <c r="H7841">
        <f>G7841+RANDBETWEEN(1,5)</f>
        <v/>
      </c>
      <c r="I7841">
        <f>RANDBETWEEN(1,5)</f>
        <v/>
      </c>
      <c r="J7841">
        <f>RANDBETWEEN(1,5)</f>
        <v/>
      </c>
      <c r="K7841">
        <f>RAND()</f>
        <v/>
      </c>
    </row>
    <row r="7842">
      <c r="A7842" t="n">
        <v>7841</v>
      </c>
      <c r="B7842" t="inlineStr">
        <is>
          <t>TQQQ</t>
        </is>
      </c>
      <c r="C7842" t="n">
        <v>10000</v>
      </c>
      <c r="D7842" s="4" t="n">
        <v>44562</v>
      </c>
      <c r="E7842" s="4" t="n">
        <v>44927</v>
      </c>
      <c r="F7842">
        <f>RANDBETWEEN(10,50)</f>
        <v/>
      </c>
      <c r="G7842">
        <f>RANDBETWEEN(1,5)</f>
        <v/>
      </c>
      <c r="H7842">
        <f>G7842+RANDBETWEEN(1,5)</f>
        <v/>
      </c>
      <c r="I7842">
        <f>RANDBETWEEN(1,5)</f>
        <v/>
      </c>
      <c r="J7842">
        <f>RANDBETWEEN(1,5)</f>
        <v/>
      </c>
      <c r="K7842">
        <f>RAND()</f>
        <v/>
      </c>
    </row>
    <row r="7843">
      <c r="A7843" t="n">
        <v>7842</v>
      </c>
      <c r="B7843" t="inlineStr">
        <is>
          <t>TQQQ</t>
        </is>
      </c>
      <c r="C7843" t="n">
        <v>10000</v>
      </c>
      <c r="D7843" s="4" t="n">
        <v>44562</v>
      </c>
      <c r="E7843" s="4" t="n">
        <v>44927</v>
      </c>
      <c r="F7843">
        <f>RANDBETWEEN(10,50)</f>
        <v/>
      </c>
      <c r="G7843">
        <f>RANDBETWEEN(1,5)</f>
        <v/>
      </c>
      <c r="H7843">
        <f>G7843+RANDBETWEEN(1,5)</f>
        <v/>
      </c>
      <c r="I7843">
        <f>RANDBETWEEN(1,5)</f>
        <v/>
      </c>
      <c r="J7843">
        <f>RANDBETWEEN(1,5)</f>
        <v/>
      </c>
      <c r="K7843">
        <f>RAND()</f>
        <v/>
      </c>
    </row>
    <row r="7844">
      <c r="A7844" t="n">
        <v>7843</v>
      </c>
      <c r="B7844" t="inlineStr">
        <is>
          <t>TQQQ</t>
        </is>
      </c>
      <c r="C7844" t="n">
        <v>10000</v>
      </c>
      <c r="D7844" s="4" t="n">
        <v>44562</v>
      </c>
      <c r="E7844" s="4" t="n">
        <v>44927</v>
      </c>
      <c r="F7844">
        <f>RANDBETWEEN(10,50)</f>
        <v/>
      </c>
      <c r="G7844">
        <f>RANDBETWEEN(1,5)</f>
        <v/>
      </c>
      <c r="H7844">
        <f>G7844+RANDBETWEEN(1,5)</f>
        <v/>
      </c>
      <c r="I7844">
        <f>RANDBETWEEN(1,5)</f>
        <v/>
      </c>
      <c r="J7844">
        <f>RANDBETWEEN(1,5)</f>
        <v/>
      </c>
      <c r="K7844">
        <f>RAND()</f>
        <v/>
      </c>
    </row>
    <row r="7845">
      <c r="A7845" t="n">
        <v>7844</v>
      </c>
      <c r="B7845" t="inlineStr">
        <is>
          <t>TQQQ</t>
        </is>
      </c>
      <c r="C7845" t="n">
        <v>10000</v>
      </c>
      <c r="D7845" s="4" t="n">
        <v>44562</v>
      </c>
      <c r="E7845" s="4" t="n">
        <v>44927</v>
      </c>
      <c r="F7845">
        <f>RANDBETWEEN(10,50)</f>
        <v/>
      </c>
      <c r="G7845">
        <f>RANDBETWEEN(1,5)</f>
        <v/>
      </c>
      <c r="H7845">
        <f>G7845+RANDBETWEEN(1,5)</f>
        <v/>
      </c>
      <c r="I7845">
        <f>RANDBETWEEN(1,5)</f>
        <v/>
      </c>
      <c r="J7845">
        <f>RANDBETWEEN(1,5)</f>
        <v/>
      </c>
      <c r="K7845">
        <f>RAND()</f>
        <v/>
      </c>
    </row>
    <row r="7846">
      <c r="A7846" t="n">
        <v>7845</v>
      </c>
      <c r="B7846" t="inlineStr">
        <is>
          <t>TQQQ</t>
        </is>
      </c>
      <c r="C7846" t="n">
        <v>10000</v>
      </c>
      <c r="D7846" s="4" t="n">
        <v>44562</v>
      </c>
      <c r="E7846" s="4" t="n">
        <v>44927</v>
      </c>
      <c r="F7846">
        <f>RANDBETWEEN(10,50)</f>
        <v/>
      </c>
      <c r="G7846">
        <f>RANDBETWEEN(1,5)</f>
        <v/>
      </c>
      <c r="H7846">
        <f>G7846+RANDBETWEEN(1,5)</f>
        <v/>
      </c>
      <c r="I7846">
        <f>RANDBETWEEN(1,5)</f>
        <v/>
      </c>
      <c r="J7846">
        <f>RANDBETWEEN(1,5)</f>
        <v/>
      </c>
      <c r="K7846">
        <f>RAND()</f>
        <v/>
      </c>
    </row>
    <row r="7847">
      <c r="A7847" t="n">
        <v>7846</v>
      </c>
      <c r="B7847" t="inlineStr">
        <is>
          <t>TQQQ</t>
        </is>
      </c>
      <c r="C7847" t="n">
        <v>10000</v>
      </c>
      <c r="D7847" s="4" t="n">
        <v>44562</v>
      </c>
      <c r="E7847" s="4" t="n">
        <v>44927</v>
      </c>
      <c r="F7847">
        <f>RANDBETWEEN(10,50)</f>
        <v/>
      </c>
      <c r="G7847">
        <f>RANDBETWEEN(1,5)</f>
        <v/>
      </c>
      <c r="H7847">
        <f>G7847+RANDBETWEEN(1,5)</f>
        <v/>
      </c>
      <c r="I7847">
        <f>RANDBETWEEN(1,5)</f>
        <v/>
      </c>
      <c r="J7847">
        <f>RANDBETWEEN(1,5)</f>
        <v/>
      </c>
      <c r="K7847">
        <f>RAND()</f>
        <v/>
      </c>
    </row>
    <row r="7848">
      <c r="A7848" t="n">
        <v>7847</v>
      </c>
      <c r="B7848" t="inlineStr">
        <is>
          <t>TQQQ</t>
        </is>
      </c>
      <c r="C7848" t="n">
        <v>10000</v>
      </c>
      <c r="D7848" s="4" t="n">
        <v>44562</v>
      </c>
      <c r="E7848" s="4" t="n">
        <v>44927</v>
      </c>
      <c r="F7848">
        <f>RANDBETWEEN(10,50)</f>
        <v/>
      </c>
      <c r="G7848">
        <f>RANDBETWEEN(1,5)</f>
        <v/>
      </c>
      <c r="H7848">
        <f>G7848+RANDBETWEEN(1,5)</f>
        <v/>
      </c>
      <c r="I7848">
        <f>RANDBETWEEN(1,5)</f>
        <v/>
      </c>
      <c r="J7848">
        <f>RANDBETWEEN(1,5)</f>
        <v/>
      </c>
      <c r="K7848">
        <f>RAND()</f>
        <v/>
      </c>
    </row>
    <row r="7849">
      <c r="A7849" t="n">
        <v>7848</v>
      </c>
      <c r="B7849" t="inlineStr">
        <is>
          <t>TQQQ</t>
        </is>
      </c>
      <c r="C7849" t="n">
        <v>10000</v>
      </c>
      <c r="D7849" s="4" t="n">
        <v>44562</v>
      </c>
      <c r="E7849" s="4" t="n">
        <v>44927</v>
      </c>
      <c r="F7849">
        <f>RANDBETWEEN(10,50)</f>
        <v/>
      </c>
      <c r="G7849">
        <f>RANDBETWEEN(1,5)</f>
        <v/>
      </c>
      <c r="H7849">
        <f>G7849+RANDBETWEEN(1,5)</f>
        <v/>
      </c>
      <c r="I7849">
        <f>RANDBETWEEN(1,5)</f>
        <v/>
      </c>
      <c r="J7849">
        <f>RANDBETWEEN(1,5)</f>
        <v/>
      </c>
      <c r="K7849">
        <f>RAND()</f>
        <v/>
      </c>
    </row>
    <row r="7850">
      <c r="A7850" t="n">
        <v>7849</v>
      </c>
      <c r="B7850" t="inlineStr">
        <is>
          <t>TQQQ</t>
        </is>
      </c>
      <c r="C7850" t="n">
        <v>10000</v>
      </c>
      <c r="D7850" s="4" t="n">
        <v>44562</v>
      </c>
      <c r="E7850" s="4" t="n">
        <v>44927</v>
      </c>
      <c r="F7850">
        <f>RANDBETWEEN(10,50)</f>
        <v/>
      </c>
      <c r="G7850">
        <f>RANDBETWEEN(1,5)</f>
        <v/>
      </c>
      <c r="H7850">
        <f>G7850+RANDBETWEEN(1,5)</f>
        <v/>
      </c>
      <c r="I7850">
        <f>RANDBETWEEN(1,5)</f>
        <v/>
      </c>
      <c r="J7850">
        <f>RANDBETWEEN(1,5)</f>
        <v/>
      </c>
      <c r="K7850">
        <f>RAND()</f>
        <v/>
      </c>
    </row>
    <row r="7851">
      <c r="A7851" t="n">
        <v>7850</v>
      </c>
      <c r="B7851" t="inlineStr">
        <is>
          <t>TQQQ</t>
        </is>
      </c>
      <c r="C7851" t="n">
        <v>10000</v>
      </c>
      <c r="D7851" s="4" t="n">
        <v>44562</v>
      </c>
      <c r="E7851" s="4" t="n">
        <v>44927</v>
      </c>
      <c r="F7851">
        <f>RANDBETWEEN(10,50)</f>
        <v/>
      </c>
      <c r="G7851">
        <f>RANDBETWEEN(1,5)</f>
        <v/>
      </c>
      <c r="H7851">
        <f>G7851+RANDBETWEEN(1,5)</f>
        <v/>
      </c>
      <c r="I7851">
        <f>RANDBETWEEN(1,5)</f>
        <v/>
      </c>
      <c r="J7851">
        <f>RANDBETWEEN(1,5)</f>
        <v/>
      </c>
      <c r="K7851">
        <f>RAND()</f>
        <v/>
      </c>
    </row>
    <row r="7852">
      <c r="A7852" t="n">
        <v>7851</v>
      </c>
      <c r="B7852" t="inlineStr">
        <is>
          <t>TQQQ</t>
        </is>
      </c>
      <c r="C7852" t="n">
        <v>10000</v>
      </c>
      <c r="D7852" s="4" t="n">
        <v>44562</v>
      </c>
      <c r="E7852" s="4" t="n">
        <v>44927</v>
      </c>
      <c r="F7852">
        <f>RANDBETWEEN(10,50)</f>
        <v/>
      </c>
      <c r="G7852">
        <f>RANDBETWEEN(1,5)</f>
        <v/>
      </c>
      <c r="H7852">
        <f>G7852+RANDBETWEEN(1,5)</f>
        <v/>
      </c>
      <c r="I7852">
        <f>RANDBETWEEN(1,5)</f>
        <v/>
      </c>
      <c r="J7852">
        <f>RANDBETWEEN(1,5)</f>
        <v/>
      </c>
      <c r="K7852">
        <f>RAND()</f>
        <v/>
      </c>
    </row>
    <row r="7853">
      <c r="A7853" t="n">
        <v>7852</v>
      </c>
      <c r="B7853" t="inlineStr">
        <is>
          <t>TQQQ</t>
        </is>
      </c>
      <c r="C7853" t="n">
        <v>10000</v>
      </c>
      <c r="D7853" s="4" t="n">
        <v>44562</v>
      </c>
      <c r="E7853" s="4" t="n">
        <v>44927</v>
      </c>
      <c r="F7853">
        <f>RANDBETWEEN(10,50)</f>
        <v/>
      </c>
      <c r="G7853">
        <f>RANDBETWEEN(1,5)</f>
        <v/>
      </c>
      <c r="H7853">
        <f>G7853+RANDBETWEEN(1,5)</f>
        <v/>
      </c>
      <c r="I7853">
        <f>RANDBETWEEN(1,5)</f>
        <v/>
      </c>
      <c r="J7853">
        <f>RANDBETWEEN(1,5)</f>
        <v/>
      </c>
      <c r="K7853">
        <f>RAND()</f>
        <v/>
      </c>
    </row>
    <row r="7854">
      <c r="A7854" t="n">
        <v>7853</v>
      </c>
      <c r="B7854" t="inlineStr">
        <is>
          <t>TQQQ</t>
        </is>
      </c>
      <c r="C7854" t="n">
        <v>10000</v>
      </c>
      <c r="D7854" s="4" t="n">
        <v>44562</v>
      </c>
      <c r="E7854" s="4" t="n">
        <v>44927</v>
      </c>
      <c r="F7854">
        <f>RANDBETWEEN(10,50)</f>
        <v/>
      </c>
      <c r="G7854">
        <f>RANDBETWEEN(1,5)</f>
        <v/>
      </c>
      <c r="H7854">
        <f>G7854+RANDBETWEEN(1,5)</f>
        <v/>
      </c>
      <c r="I7854">
        <f>RANDBETWEEN(1,5)</f>
        <v/>
      </c>
      <c r="J7854">
        <f>RANDBETWEEN(1,5)</f>
        <v/>
      </c>
      <c r="K7854">
        <f>RAND()</f>
        <v/>
      </c>
    </row>
    <row r="7855">
      <c r="A7855" t="n">
        <v>7854</v>
      </c>
      <c r="B7855" t="inlineStr">
        <is>
          <t>TQQQ</t>
        </is>
      </c>
      <c r="C7855" t="n">
        <v>10000</v>
      </c>
      <c r="D7855" s="4" t="n">
        <v>44562</v>
      </c>
      <c r="E7855" s="4" t="n">
        <v>44927</v>
      </c>
      <c r="F7855">
        <f>RANDBETWEEN(10,50)</f>
        <v/>
      </c>
      <c r="G7855">
        <f>RANDBETWEEN(1,5)</f>
        <v/>
      </c>
      <c r="H7855">
        <f>G7855+RANDBETWEEN(1,5)</f>
        <v/>
      </c>
      <c r="I7855">
        <f>RANDBETWEEN(1,5)</f>
        <v/>
      </c>
      <c r="J7855">
        <f>RANDBETWEEN(1,5)</f>
        <v/>
      </c>
      <c r="K7855">
        <f>RAND()</f>
        <v/>
      </c>
    </row>
    <row r="7856">
      <c r="A7856" t="n">
        <v>7855</v>
      </c>
      <c r="B7856" t="inlineStr">
        <is>
          <t>TQQQ</t>
        </is>
      </c>
      <c r="C7856" t="n">
        <v>10000</v>
      </c>
      <c r="D7856" s="4" t="n">
        <v>44562</v>
      </c>
      <c r="E7856" s="4" t="n">
        <v>44927</v>
      </c>
      <c r="F7856">
        <f>RANDBETWEEN(10,50)</f>
        <v/>
      </c>
      <c r="G7856">
        <f>RANDBETWEEN(1,5)</f>
        <v/>
      </c>
      <c r="H7856">
        <f>G7856+RANDBETWEEN(1,5)</f>
        <v/>
      </c>
      <c r="I7856">
        <f>RANDBETWEEN(1,5)</f>
        <v/>
      </c>
      <c r="J7856">
        <f>RANDBETWEEN(1,5)</f>
        <v/>
      </c>
      <c r="K7856">
        <f>RAND()</f>
        <v/>
      </c>
    </row>
    <row r="7857">
      <c r="A7857" t="n">
        <v>7856</v>
      </c>
      <c r="B7857" t="inlineStr">
        <is>
          <t>TQQQ</t>
        </is>
      </c>
      <c r="C7857" t="n">
        <v>10000</v>
      </c>
      <c r="D7857" s="4" t="n">
        <v>44562</v>
      </c>
      <c r="E7857" s="4" t="n">
        <v>44927</v>
      </c>
      <c r="F7857">
        <f>RANDBETWEEN(10,50)</f>
        <v/>
      </c>
      <c r="G7857">
        <f>RANDBETWEEN(1,5)</f>
        <v/>
      </c>
      <c r="H7857">
        <f>G7857+RANDBETWEEN(1,5)</f>
        <v/>
      </c>
      <c r="I7857">
        <f>RANDBETWEEN(1,5)</f>
        <v/>
      </c>
      <c r="J7857">
        <f>RANDBETWEEN(1,5)</f>
        <v/>
      </c>
      <c r="K7857">
        <f>RAND()</f>
        <v/>
      </c>
    </row>
    <row r="7858">
      <c r="A7858" t="n">
        <v>7857</v>
      </c>
      <c r="B7858" t="inlineStr">
        <is>
          <t>TQQQ</t>
        </is>
      </c>
      <c r="C7858" t="n">
        <v>10000</v>
      </c>
      <c r="D7858" s="4" t="n">
        <v>44562</v>
      </c>
      <c r="E7858" s="4" t="n">
        <v>44927</v>
      </c>
      <c r="F7858">
        <f>RANDBETWEEN(10,50)</f>
        <v/>
      </c>
      <c r="G7858">
        <f>RANDBETWEEN(1,5)</f>
        <v/>
      </c>
      <c r="H7858">
        <f>G7858+RANDBETWEEN(1,5)</f>
        <v/>
      </c>
      <c r="I7858">
        <f>RANDBETWEEN(1,5)</f>
        <v/>
      </c>
      <c r="J7858">
        <f>RANDBETWEEN(1,5)</f>
        <v/>
      </c>
      <c r="K7858">
        <f>RAND()</f>
        <v/>
      </c>
    </row>
    <row r="7859">
      <c r="A7859" t="n">
        <v>7858</v>
      </c>
      <c r="B7859" t="inlineStr">
        <is>
          <t>TQQQ</t>
        </is>
      </c>
      <c r="C7859" t="n">
        <v>10000</v>
      </c>
      <c r="D7859" s="4" t="n">
        <v>44562</v>
      </c>
      <c r="E7859" s="4" t="n">
        <v>44927</v>
      </c>
      <c r="F7859">
        <f>RANDBETWEEN(10,50)</f>
        <v/>
      </c>
      <c r="G7859">
        <f>RANDBETWEEN(1,5)</f>
        <v/>
      </c>
      <c r="H7859">
        <f>G7859+RANDBETWEEN(1,5)</f>
        <v/>
      </c>
      <c r="I7859">
        <f>RANDBETWEEN(1,5)</f>
        <v/>
      </c>
      <c r="J7859">
        <f>RANDBETWEEN(1,5)</f>
        <v/>
      </c>
      <c r="K7859">
        <f>RAND()</f>
        <v/>
      </c>
    </row>
    <row r="7860">
      <c r="A7860" t="n">
        <v>7859</v>
      </c>
      <c r="B7860" t="inlineStr">
        <is>
          <t>TQQQ</t>
        </is>
      </c>
      <c r="C7860" t="n">
        <v>10000</v>
      </c>
      <c r="D7860" s="4" t="n">
        <v>44562</v>
      </c>
      <c r="E7860" s="4" t="n">
        <v>44927</v>
      </c>
      <c r="F7860">
        <f>RANDBETWEEN(10,50)</f>
        <v/>
      </c>
      <c r="G7860">
        <f>RANDBETWEEN(1,5)</f>
        <v/>
      </c>
      <c r="H7860">
        <f>G7860+RANDBETWEEN(1,5)</f>
        <v/>
      </c>
      <c r="I7860">
        <f>RANDBETWEEN(1,5)</f>
        <v/>
      </c>
      <c r="J7860">
        <f>RANDBETWEEN(1,5)</f>
        <v/>
      </c>
      <c r="K7860">
        <f>RAND()</f>
        <v/>
      </c>
    </row>
    <row r="7861">
      <c r="A7861" t="n">
        <v>7860</v>
      </c>
      <c r="B7861" t="inlineStr">
        <is>
          <t>TQQQ</t>
        </is>
      </c>
      <c r="C7861" t="n">
        <v>10000</v>
      </c>
      <c r="D7861" s="4" t="n">
        <v>44562</v>
      </c>
      <c r="E7861" s="4" t="n">
        <v>44927</v>
      </c>
      <c r="F7861">
        <f>RANDBETWEEN(10,50)</f>
        <v/>
      </c>
      <c r="G7861">
        <f>RANDBETWEEN(1,5)</f>
        <v/>
      </c>
      <c r="H7861">
        <f>G7861+RANDBETWEEN(1,5)</f>
        <v/>
      </c>
      <c r="I7861">
        <f>RANDBETWEEN(1,5)</f>
        <v/>
      </c>
      <c r="J7861">
        <f>RANDBETWEEN(1,5)</f>
        <v/>
      </c>
      <c r="K7861">
        <f>RAND()</f>
        <v/>
      </c>
    </row>
    <row r="7862">
      <c r="A7862" t="n">
        <v>7861</v>
      </c>
      <c r="B7862" t="inlineStr">
        <is>
          <t>TQQQ</t>
        </is>
      </c>
      <c r="C7862" t="n">
        <v>10000</v>
      </c>
      <c r="D7862" s="4" t="n">
        <v>44562</v>
      </c>
      <c r="E7862" s="4" t="n">
        <v>44927</v>
      </c>
      <c r="F7862">
        <f>RANDBETWEEN(10,50)</f>
        <v/>
      </c>
      <c r="G7862">
        <f>RANDBETWEEN(1,5)</f>
        <v/>
      </c>
      <c r="H7862">
        <f>G7862+RANDBETWEEN(1,5)</f>
        <v/>
      </c>
      <c r="I7862">
        <f>RANDBETWEEN(1,5)</f>
        <v/>
      </c>
      <c r="J7862">
        <f>RANDBETWEEN(1,5)</f>
        <v/>
      </c>
      <c r="K7862">
        <f>RAND()</f>
        <v/>
      </c>
    </row>
    <row r="7863">
      <c r="A7863" t="n">
        <v>7862</v>
      </c>
      <c r="B7863" t="inlineStr">
        <is>
          <t>TQQQ</t>
        </is>
      </c>
      <c r="C7863" t="n">
        <v>10000</v>
      </c>
      <c r="D7863" s="4" t="n">
        <v>44562</v>
      </c>
      <c r="E7863" s="4" t="n">
        <v>44927</v>
      </c>
      <c r="F7863">
        <f>RANDBETWEEN(10,50)</f>
        <v/>
      </c>
      <c r="G7863">
        <f>RANDBETWEEN(1,5)</f>
        <v/>
      </c>
      <c r="H7863">
        <f>G7863+RANDBETWEEN(1,5)</f>
        <v/>
      </c>
      <c r="I7863">
        <f>RANDBETWEEN(1,5)</f>
        <v/>
      </c>
      <c r="J7863">
        <f>RANDBETWEEN(1,5)</f>
        <v/>
      </c>
      <c r="K7863">
        <f>RAND()</f>
        <v/>
      </c>
    </row>
    <row r="7864">
      <c r="A7864" t="n">
        <v>7863</v>
      </c>
      <c r="B7864" t="inlineStr">
        <is>
          <t>TQQQ</t>
        </is>
      </c>
      <c r="C7864" t="n">
        <v>10000</v>
      </c>
      <c r="D7864" s="4" t="n">
        <v>44562</v>
      </c>
      <c r="E7864" s="4" t="n">
        <v>44927</v>
      </c>
      <c r="F7864">
        <f>RANDBETWEEN(10,50)</f>
        <v/>
      </c>
      <c r="G7864">
        <f>RANDBETWEEN(1,5)</f>
        <v/>
      </c>
      <c r="H7864">
        <f>G7864+RANDBETWEEN(1,5)</f>
        <v/>
      </c>
      <c r="I7864">
        <f>RANDBETWEEN(1,5)</f>
        <v/>
      </c>
      <c r="J7864">
        <f>RANDBETWEEN(1,5)</f>
        <v/>
      </c>
      <c r="K7864">
        <f>RAND()</f>
        <v/>
      </c>
    </row>
    <row r="7865">
      <c r="A7865" t="n">
        <v>7864</v>
      </c>
      <c r="B7865" t="inlineStr">
        <is>
          <t>TQQQ</t>
        </is>
      </c>
      <c r="C7865" t="n">
        <v>10000</v>
      </c>
      <c r="D7865" s="4" t="n">
        <v>44562</v>
      </c>
      <c r="E7865" s="4" t="n">
        <v>44927</v>
      </c>
      <c r="F7865">
        <f>RANDBETWEEN(10,50)</f>
        <v/>
      </c>
      <c r="G7865">
        <f>RANDBETWEEN(1,5)</f>
        <v/>
      </c>
      <c r="H7865">
        <f>G7865+RANDBETWEEN(1,5)</f>
        <v/>
      </c>
      <c r="I7865">
        <f>RANDBETWEEN(1,5)</f>
        <v/>
      </c>
      <c r="J7865">
        <f>RANDBETWEEN(1,5)</f>
        <v/>
      </c>
      <c r="K7865">
        <f>RAND()</f>
        <v/>
      </c>
    </row>
    <row r="7866">
      <c r="A7866" t="n">
        <v>7865</v>
      </c>
      <c r="B7866" t="inlineStr">
        <is>
          <t>TQQQ</t>
        </is>
      </c>
      <c r="C7866" t="n">
        <v>10000</v>
      </c>
      <c r="D7866" s="4" t="n">
        <v>44562</v>
      </c>
      <c r="E7866" s="4" t="n">
        <v>44927</v>
      </c>
      <c r="F7866">
        <f>RANDBETWEEN(10,50)</f>
        <v/>
      </c>
      <c r="G7866">
        <f>RANDBETWEEN(1,5)</f>
        <v/>
      </c>
      <c r="H7866">
        <f>G7866+RANDBETWEEN(1,5)</f>
        <v/>
      </c>
      <c r="I7866">
        <f>RANDBETWEEN(1,5)</f>
        <v/>
      </c>
      <c r="J7866">
        <f>RANDBETWEEN(1,5)</f>
        <v/>
      </c>
      <c r="K7866">
        <f>RAND()</f>
        <v/>
      </c>
    </row>
    <row r="7867">
      <c r="A7867" t="n">
        <v>7866</v>
      </c>
      <c r="B7867" t="inlineStr">
        <is>
          <t>TQQQ</t>
        </is>
      </c>
      <c r="C7867" t="n">
        <v>10000</v>
      </c>
      <c r="D7867" s="4" t="n">
        <v>44562</v>
      </c>
      <c r="E7867" s="4" t="n">
        <v>44927</v>
      </c>
      <c r="F7867">
        <f>RANDBETWEEN(10,50)</f>
        <v/>
      </c>
      <c r="G7867">
        <f>RANDBETWEEN(1,5)</f>
        <v/>
      </c>
      <c r="H7867">
        <f>G7867+RANDBETWEEN(1,5)</f>
        <v/>
      </c>
      <c r="I7867">
        <f>RANDBETWEEN(1,5)</f>
        <v/>
      </c>
      <c r="J7867">
        <f>RANDBETWEEN(1,5)</f>
        <v/>
      </c>
      <c r="K7867">
        <f>RAND()</f>
        <v/>
      </c>
    </row>
    <row r="7868">
      <c r="A7868" t="n">
        <v>7867</v>
      </c>
      <c r="B7868" t="inlineStr">
        <is>
          <t>TQQQ</t>
        </is>
      </c>
      <c r="C7868" t="n">
        <v>10000</v>
      </c>
      <c r="D7868" s="4" t="n">
        <v>44562</v>
      </c>
      <c r="E7868" s="4" t="n">
        <v>44927</v>
      </c>
      <c r="F7868">
        <f>RANDBETWEEN(10,50)</f>
        <v/>
      </c>
      <c r="G7868">
        <f>RANDBETWEEN(1,5)</f>
        <v/>
      </c>
      <c r="H7868">
        <f>G7868+RANDBETWEEN(1,5)</f>
        <v/>
      </c>
      <c r="I7868">
        <f>RANDBETWEEN(1,5)</f>
        <v/>
      </c>
      <c r="J7868">
        <f>RANDBETWEEN(1,5)</f>
        <v/>
      </c>
      <c r="K7868">
        <f>RAND()</f>
        <v/>
      </c>
    </row>
    <row r="7869">
      <c r="A7869" t="n">
        <v>7868</v>
      </c>
      <c r="B7869" t="inlineStr">
        <is>
          <t>TQQQ</t>
        </is>
      </c>
      <c r="C7869" t="n">
        <v>10000</v>
      </c>
      <c r="D7869" s="4" t="n">
        <v>44562</v>
      </c>
      <c r="E7869" s="4" t="n">
        <v>44927</v>
      </c>
      <c r="F7869">
        <f>RANDBETWEEN(10,50)</f>
        <v/>
      </c>
      <c r="G7869">
        <f>RANDBETWEEN(1,5)</f>
        <v/>
      </c>
      <c r="H7869">
        <f>G7869+RANDBETWEEN(1,5)</f>
        <v/>
      </c>
      <c r="I7869">
        <f>RANDBETWEEN(1,5)</f>
        <v/>
      </c>
      <c r="J7869">
        <f>RANDBETWEEN(1,5)</f>
        <v/>
      </c>
      <c r="K7869">
        <f>RAND()</f>
        <v/>
      </c>
    </row>
    <row r="7870">
      <c r="A7870" t="n">
        <v>7869</v>
      </c>
      <c r="B7870" t="inlineStr">
        <is>
          <t>TQQQ</t>
        </is>
      </c>
      <c r="C7870" t="n">
        <v>10000</v>
      </c>
      <c r="D7870" s="4" t="n">
        <v>44562</v>
      </c>
      <c r="E7870" s="4" t="n">
        <v>44927</v>
      </c>
      <c r="F7870">
        <f>RANDBETWEEN(10,50)</f>
        <v/>
      </c>
      <c r="G7870">
        <f>RANDBETWEEN(1,5)</f>
        <v/>
      </c>
      <c r="H7870">
        <f>G7870+RANDBETWEEN(1,5)</f>
        <v/>
      </c>
      <c r="I7870">
        <f>RANDBETWEEN(1,5)</f>
        <v/>
      </c>
      <c r="J7870">
        <f>RANDBETWEEN(1,5)</f>
        <v/>
      </c>
      <c r="K7870">
        <f>RAND()</f>
        <v/>
      </c>
    </row>
    <row r="7871">
      <c r="A7871" t="n">
        <v>7870</v>
      </c>
      <c r="B7871" t="inlineStr">
        <is>
          <t>TQQQ</t>
        </is>
      </c>
      <c r="C7871" t="n">
        <v>10000</v>
      </c>
      <c r="D7871" s="4" t="n">
        <v>44562</v>
      </c>
      <c r="E7871" s="4" t="n">
        <v>44927</v>
      </c>
      <c r="F7871">
        <f>RANDBETWEEN(10,50)</f>
        <v/>
      </c>
      <c r="G7871">
        <f>RANDBETWEEN(1,5)</f>
        <v/>
      </c>
      <c r="H7871">
        <f>G7871+RANDBETWEEN(1,5)</f>
        <v/>
      </c>
      <c r="I7871">
        <f>RANDBETWEEN(1,5)</f>
        <v/>
      </c>
      <c r="J7871">
        <f>RANDBETWEEN(1,5)</f>
        <v/>
      </c>
      <c r="K7871">
        <f>RAND()</f>
        <v/>
      </c>
    </row>
    <row r="7872">
      <c r="A7872" t="n">
        <v>7871</v>
      </c>
      <c r="B7872" t="inlineStr">
        <is>
          <t>TQQQ</t>
        </is>
      </c>
      <c r="C7872" t="n">
        <v>10000</v>
      </c>
      <c r="D7872" s="4" t="n">
        <v>44562</v>
      </c>
      <c r="E7872" s="4" t="n">
        <v>44927</v>
      </c>
      <c r="F7872">
        <f>RANDBETWEEN(10,50)</f>
        <v/>
      </c>
      <c r="G7872">
        <f>RANDBETWEEN(1,5)</f>
        <v/>
      </c>
      <c r="H7872">
        <f>G7872+RANDBETWEEN(1,5)</f>
        <v/>
      </c>
      <c r="I7872">
        <f>RANDBETWEEN(1,5)</f>
        <v/>
      </c>
      <c r="J7872">
        <f>RANDBETWEEN(1,5)</f>
        <v/>
      </c>
      <c r="K7872">
        <f>RAND()</f>
        <v/>
      </c>
    </row>
    <row r="7873">
      <c r="A7873" t="n">
        <v>7872</v>
      </c>
      <c r="B7873" t="inlineStr">
        <is>
          <t>TQQQ</t>
        </is>
      </c>
      <c r="C7873" t="n">
        <v>10000</v>
      </c>
      <c r="D7873" s="4" t="n">
        <v>44562</v>
      </c>
      <c r="E7873" s="4" t="n">
        <v>44927</v>
      </c>
      <c r="F7873">
        <f>RANDBETWEEN(10,50)</f>
        <v/>
      </c>
      <c r="G7873">
        <f>RANDBETWEEN(1,5)</f>
        <v/>
      </c>
      <c r="H7873">
        <f>G7873+RANDBETWEEN(1,5)</f>
        <v/>
      </c>
      <c r="I7873">
        <f>RANDBETWEEN(1,5)</f>
        <v/>
      </c>
      <c r="J7873">
        <f>RANDBETWEEN(1,5)</f>
        <v/>
      </c>
      <c r="K7873">
        <f>RAND()</f>
        <v/>
      </c>
    </row>
    <row r="7874">
      <c r="A7874" t="n">
        <v>7873</v>
      </c>
      <c r="B7874" t="inlineStr">
        <is>
          <t>TQQQ</t>
        </is>
      </c>
      <c r="C7874" t="n">
        <v>10000</v>
      </c>
      <c r="D7874" s="4" t="n">
        <v>44562</v>
      </c>
      <c r="E7874" s="4" t="n">
        <v>44927</v>
      </c>
      <c r="F7874">
        <f>RANDBETWEEN(10,50)</f>
        <v/>
      </c>
      <c r="G7874">
        <f>RANDBETWEEN(1,5)</f>
        <v/>
      </c>
      <c r="H7874">
        <f>G7874+RANDBETWEEN(1,5)</f>
        <v/>
      </c>
      <c r="I7874">
        <f>RANDBETWEEN(1,5)</f>
        <v/>
      </c>
      <c r="J7874">
        <f>RANDBETWEEN(1,5)</f>
        <v/>
      </c>
      <c r="K7874">
        <f>RAND()</f>
        <v/>
      </c>
    </row>
    <row r="7875">
      <c r="A7875" t="n">
        <v>7874</v>
      </c>
      <c r="B7875" t="inlineStr">
        <is>
          <t>TQQQ</t>
        </is>
      </c>
      <c r="C7875" t="n">
        <v>10000</v>
      </c>
      <c r="D7875" s="4" t="n">
        <v>44562</v>
      </c>
      <c r="E7875" s="4" t="n">
        <v>44927</v>
      </c>
      <c r="F7875">
        <f>RANDBETWEEN(10,50)</f>
        <v/>
      </c>
      <c r="G7875">
        <f>RANDBETWEEN(1,5)</f>
        <v/>
      </c>
      <c r="H7875">
        <f>G7875+RANDBETWEEN(1,5)</f>
        <v/>
      </c>
      <c r="I7875">
        <f>RANDBETWEEN(1,5)</f>
        <v/>
      </c>
      <c r="J7875">
        <f>RANDBETWEEN(1,5)</f>
        <v/>
      </c>
      <c r="K7875">
        <f>RAND()</f>
        <v/>
      </c>
    </row>
    <row r="7876">
      <c r="A7876" t="n">
        <v>7875</v>
      </c>
      <c r="B7876" t="inlineStr">
        <is>
          <t>TQQQ</t>
        </is>
      </c>
      <c r="C7876" t="n">
        <v>10000</v>
      </c>
      <c r="D7876" s="4" t="n">
        <v>44562</v>
      </c>
      <c r="E7876" s="4" t="n">
        <v>44927</v>
      </c>
      <c r="F7876">
        <f>RANDBETWEEN(10,50)</f>
        <v/>
      </c>
      <c r="G7876">
        <f>RANDBETWEEN(1,5)</f>
        <v/>
      </c>
      <c r="H7876">
        <f>G7876+RANDBETWEEN(1,5)</f>
        <v/>
      </c>
      <c r="I7876">
        <f>RANDBETWEEN(1,5)</f>
        <v/>
      </c>
      <c r="J7876">
        <f>RANDBETWEEN(1,5)</f>
        <v/>
      </c>
      <c r="K7876">
        <f>RAND()</f>
        <v/>
      </c>
    </row>
    <row r="7877">
      <c r="A7877" t="n">
        <v>7876</v>
      </c>
      <c r="B7877" t="inlineStr">
        <is>
          <t>TQQQ</t>
        </is>
      </c>
      <c r="C7877" t="n">
        <v>10000</v>
      </c>
      <c r="D7877" s="4" t="n">
        <v>44562</v>
      </c>
      <c r="E7877" s="4" t="n">
        <v>44927</v>
      </c>
      <c r="F7877">
        <f>RANDBETWEEN(10,50)</f>
        <v/>
      </c>
      <c r="G7877">
        <f>RANDBETWEEN(1,5)</f>
        <v/>
      </c>
      <c r="H7877">
        <f>G7877+RANDBETWEEN(1,5)</f>
        <v/>
      </c>
      <c r="I7877">
        <f>RANDBETWEEN(1,5)</f>
        <v/>
      </c>
      <c r="J7877">
        <f>RANDBETWEEN(1,5)</f>
        <v/>
      </c>
      <c r="K7877">
        <f>RAND()</f>
        <v/>
      </c>
    </row>
    <row r="7878">
      <c r="A7878" t="n">
        <v>7877</v>
      </c>
      <c r="B7878" t="inlineStr">
        <is>
          <t>TQQQ</t>
        </is>
      </c>
      <c r="C7878" t="n">
        <v>10000</v>
      </c>
      <c r="D7878" s="4" t="n">
        <v>44562</v>
      </c>
      <c r="E7878" s="4" t="n">
        <v>44927</v>
      </c>
      <c r="F7878">
        <f>RANDBETWEEN(10,50)</f>
        <v/>
      </c>
      <c r="G7878">
        <f>RANDBETWEEN(1,5)</f>
        <v/>
      </c>
      <c r="H7878">
        <f>G7878+RANDBETWEEN(1,5)</f>
        <v/>
      </c>
      <c r="I7878">
        <f>RANDBETWEEN(1,5)</f>
        <v/>
      </c>
      <c r="J7878">
        <f>RANDBETWEEN(1,5)</f>
        <v/>
      </c>
      <c r="K7878">
        <f>RAND()</f>
        <v/>
      </c>
    </row>
    <row r="7879">
      <c r="A7879" t="n">
        <v>7878</v>
      </c>
      <c r="B7879" t="inlineStr">
        <is>
          <t>TQQQ</t>
        </is>
      </c>
      <c r="C7879" t="n">
        <v>10000</v>
      </c>
      <c r="D7879" s="4" t="n">
        <v>44562</v>
      </c>
      <c r="E7879" s="4" t="n">
        <v>44927</v>
      </c>
      <c r="F7879">
        <f>RANDBETWEEN(10,50)</f>
        <v/>
      </c>
      <c r="G7879">
        <f>RANDBETWEEN(1,5)</f>
        <v/>
      </c>
      <c r="H7879">
        <f>G7879+RANDBETWEEN(1,5)</f>
        <v/>
      </c>
      <c r="I7879">
        <f>RANDBETWEEN(1,5)</f>
        <v/>
      </c>
      <c r="J7879">
        <f>RANDBETWEEN(1,5)</f>
        <v/>
      </c>
      <c r="K7879">
        <f>RAND()</f>
        <v/>
      </c>
    </row>
    <row r="7880">
      <c r="A7880" t="n">
        <v>7879</v>
      </c>
      <c r="B7880" t="inlineStr">
        <is>
          <t>TQQQ</t>
        </is>
      </c>
      <c r="C7880" t="n">
        <v>10000</v>
      </c>
      <c r="D7880" s="4" t="n">
        <v>44562</v>
      </c>
      <c r="E7880" s="4" t="n">
        <v>44927</v>
      </c>
      <c r="F7880">
        <f>RANDBETWEEN(10,50)</f>
        <v/>
      </c>
      <c r="G7880">
        <f>RANDBETWEEN(1,5)</f>
        <v/>
      </c>
      <c r="H7880">
        <f>G7880+RANDBETWEEN(1,5)</f>
        <v/>
      </c>
      <c r="I7880">
        <f>RANDBETWEEN(1,5)</f>
        <v/>
      </c>
      <c r="J7880">
        <f>RANDBETWEEN(1,5)</f>
        <v/>
      </c>
      <c r="K7880">
        <f>RAND()</f>
        <v/>
      </c>
    </row>
    <row r="7881">
      <c r="A7881" t="n">
        <v>7880</v>
      </c>
      <c r="B7881" t="inlineStr">
        <is>
          <t>TQQQ</t>
        </is>
      </c>
      <c r="C7881" t="n">
        <v>10000</v>
      </c>
      <c r="D7881" s="4" t="n">
        <v>44562</v>
      </c>
      <c r="E7881" s="4" t="n">
        <v>44927</v>
      </c>
      <c r="F7881">
        <f>RANDBETWEEN(10,50)</f>
        <v/>
      </c>
      <c r="G7881">
        <f>RANDBETWEEN(1,5)</f>
        <v/>
      </c>
      <c r="H7881">
        <f>G7881+RANDBETWEEN(1,5)</f>
        <v/>
      </c>
      <c r="I7881">
        <f>RANDBETWEEN(1,5)</f>
        <v/>
      </c>
      <c r="J7881">
        <f>RANDBETWEEN(1,5)</f>
        <v/>
      </c>
      <c r="K7881">
        <f>RAND()</f>
        <v/>
      </c>
    </row>
    <row r="7882">
      <c r="A7882" t="n">
        <v>7881</v>
      </c>
      <c r="B7882" t="inlineStr">
        <is>
          <t>TQQQ</t>
        </is>
      </c>
      <c r="C7882" t="n">
        <v>10000</v>
      </c>
      <c r="D7882" s="4" t="n">
        <v>44562</v>
      </c>
      <c r="E7882" s="4" t="n">
        <v>44927</v>
      </c>
      <c r="F7882">
        <f>RANDBETWEEN(10,50)</f>
        <v/>
      </c>
      <c r="G7882">
        <f>RANDBETWEEN(1,5)</f>
        <v/>
      </c>
      <c r="H7882">
        <f>G7882+RANDBETWEEN(1,5)</f>
        <v/>
      </c>
      <c r="I7882">
        <f>RANDBETWEEN(1,5)</f>
        <v/>
      </c>
      <c r="J7882">
        <f>RANDBETWEEN(1,5)</f>
        <v/>
      </c>
      <c r="K7882">
        <f>RAND()</f>
        <v/>
      </c>
    </row>
    <row r="7883">
      <c r="A7883" t="n">
        <v>7882</v>
      </c>
      <c r="B7883" t="inlineStr">
        <is>
          <t>TQQQ</t>
        </is>
      </c>
      <c r="C7883" t="n">
        <v>10000</v>
      </c>
      <c r="D7883" s="4" t="n">
        <v>44562</v>
      </c>
      <c r="E7883" s="4" t="n">
        <v>44927</v>
      </c>
      <c r="F7883">
        <f>RANDBETWEEN(10,50)</f>
        <v/>
      </c>
      <c r="G7883">
        <f>RANDBETWEEN(1,5)</f>
        <v/>
      </c>
      <c r="H7883">
        <f>G7883+RANDBETWEEN(1,5)</f>
        <v/>
      </c>
      <c r="I7883">
        <f>RANDBETWEEN(1,5)</f>
        <v/>
      </c>
      <c r="J7883">
        <f>RANDBETWEEN(1,5)</f>
        <v/>
      </c>
      <c r="K7883">
        <f>RAND()</f>
        <v/>
      </c>
    </row>
    <row r="7884">
      <c r="A7884" t="n">
        <v>7883</v>
      </c>
      <c r="B7884" t="inlineStr">
        <is>
          <t>TQQQ</t>
        </is>
      </c>
      <c r="C7884" t="n">
        <v>10000</v>
      </c>
      <c r="D7884" s="4" t="n">
        <v>44562</v>
      </c>
      <c r="E7884" s="4" t="n">
        <v>44927</v>
      </c>
      <c r="F7884">
        <f>RANDBETWEEN(10,50)</f>
        <v/>
      </c>
      <c r="G7884">
        <f>RANDBETWEEN(1,5)</f>
        <v/>
      </c>
      <c r="H7884">
        <f>G7884+RANDBETWEEN(1,5)</f>
        <v/>
      </c>
      <c r="I7884">
        <f>RANDBETWEEN(1,5)</f>
        <v/>
      </c>
      <c r="J7884">
        <f>RANDBETWEEN(1,5)</f>
        <v/>
      </c>
      <c r="K7884">
        <f>RAND()</f>
        <v/>
      </c>
    </row>
    <row r="7885">
      <c r="A7885" t="n">
        <v>7884</v>
      </c>
      <c r="B7885" t="inlineStr">
        <is>
          <t>TQQQ</t>
        </is>
      </c>
      <c r="C7885" t="n">
        <v>10000</v>
      </c>
      <c r="D7885" s="4" t="n">
        <v>44562</v>
      </c>
      <c r="E7885" s="4" t="n">
        <v>44927</v>
      </c>
      <c r="F7885">
        <f>RANDBETWEEN(10,50)</f>
        <v/>
      </c>
      <c r="G7885">
        <f>RANDBETWEEN(1,5)</f>
        <v/>
      </c>
      <c r="H7885">
        <f>G7885+RANDBETWEEN(1,5)</f>
        <v/>
      </c>
      <c r="I7885">
        <f>RANDBETWEEN(1,5)</f>
        <v/>
      </c>
      <c r="J7885">
        <f>RANDBETWEEN(1,5)</f>
        <v/>
      </c>
      <c r="K7885">
        <f>RAND()</f>
        <v/>
      </c>
    </row>
    <row r="7886">
      <c r="A7886" t="n">
        <v>7885</v>
      </c>
      <c r="B7886" t="inlineStr">
        <is>
          <t>TQQQ</t>
        </is>
      </c>
      <c r="C7886" t="n">
        <v>10000</v>
      </c>
      <c r="D7886" s="4" t="n">
        <v>44562</v>
      </c>
      <c r="E7886" s="4" t="n">
        <v>44927</v>
      </c>
      <c r="F7886">
        <f>RANDBETWEEN(10,50)</f>
        <v/>
      </c>
      <c r="G7886">
        <f>RANDBETWEEN(1,5)</f>
        <v/>
      </c>
      <c r="H7886">
        <f>G7886+RANDBETWEEN(1,5)</f>
        <v/>
      </c>
      <c r="I7886">
        <f>RANDBETWEEN(1,5)</f>
        <v/>
      </c>
      <c r="J7886">
        <f>RANDBETWEEN(1,5)</f>
        <v/>
      </c>
      <c r="K7886">
        <f>RAND()</f>
        <v/>
      </c>
    </row>
    <row r="7887">
      <c r="A7887" t="n">
        <v>7886</v>
      </c>
      <c r="B7887" t="inlineStr">
        <is>
          <t>TQQQ</t>
        </is>
      </c>
      <c r="C7887" t="n">
        <v>10000</v>
      </c>
      <c r="D7887" s="4" t="n">
        <v>44562</v>
      </c>
      <c r="E7887" s="4" t="n">
        <v>44927</v>
      </c>
      <c r="F7887">
        <f>RANDBETWEEN(10,50)</f>
        <v/>
      </c>
      <c r="G7887">
        <f>RANDBETWEEN(1,5)</f>
        <v/>
      </c>
      <c r="H7887">
        <f>G7887+RANDBETWEEN(1,5)</f>
        <v/>
      </c>
      <c r="I7887">
        <f>RANDBETWEEN(1,5)</f>
        <v/>
      </c>
      <c r="J7887">
        <f>RANDBETWEEN(1,5)</f>
        <v/>
      </c>
      <c r="K7887">
        <f>RAND()</f>
        <v/>
      </c>
    </row>
    <row r="7888">
      <c r="A7888" t="n">
        <v>7887</v>
      </c>
      <c r="B7888" t="inlineStr">
        <is>
          <t>TQQQ</t>
        </is>
      </c>
      <c r="C7888" t="n">
        <v>10000</v>
      </c>
      <c r="D7888" s="4" t="n">
        <v>44562</v>
      </c>
      <c r="E7888" s="4" t="n">
        <v>44927</v>
      </c>
      <c r="F7888">
        <f>RANDBETWEEN(10,50)</f>
        <v/>
      </c>
      <c r="G7888">
        <f>RANDBETWEEN(1,5)</f>
        <v/>
      </c>
      <c r="H7888">
        <f>G7888+RANDBETWEEN(1,5)</f>
        <v/>
      </c>
      <c r="I7888">
        <f>RANDBETWEEN(1,5)</f>
        <v/>
      </c>
      <c r="J7888">
        <f>RANDBETWEEN(1,5)</f>
        <v/>
      </c>
      <c r="K7888">
        <f>RAND()</f>
        <v/>
      </c>
    </row>
    <row r="7889">
      <c r="A7889" t="n">
        <v>7888</v>
      </c>
      <c r="B7889" t="inlineStr">
        <is>
          <t>TQQQ</t>
        </is>
      </c>
      <c r="C7889" t="n">
        <v>10000</v>
      </c>
      <c r="D7889" s="4" t="n">
        <v>44562</v>
      </c>
      <c r="E7889" s="4" t="n">
        <v>44927</v>
      </c>
      <c r="F7889">
        <f>RANDBETWEEN(10,50)</f>
        <v/>
      </c>
      <c r="G7889">
        <f>RANDBETWEEN(1,5)</f>
        <v/>
      </c>
      <c r="H7889">
        <f>G7889+RANDBETWEEN(1,5)</f>
        <v/>
      </c>
      <c r="I7889">
        <f>RANDBETWEEN(1,5)</f>
        <v/>
      </c>
      <c r="J7889">
        <f>RANDBETWEEN(1,5)</f>
        <v/>
      </c>
      <c r="K7889">
        <f>RAND()</f>
        <v/>
      </c>
    </row>
    <row r="7890">
      <c r="A7890" t="n">
        <v>7889</v>
      </c>
      <c r="B7890" t="inlineStr">
        <is>
          <t>TQQQ</t>
        </is>
      </c>
      <c r="C7890" t="n">
        <v>10000</v>
      </c>
      <c r="D7890" s="4" t="n">
        <v>44562</v>
      </c>
      <c r="E7890" s="4" t="n">
        <v>44927</v>
      </c>
      <c r="F7890">
        <f>RANDBETWEEN(10,50)</f>
        <v/>
      </c>
      <c r="G7890">
        <f>RANDBETWEEN(1,5)</f>
        <v/>
      </c>
      <c r="H7890">
        <f>G7890+RANDBETWEEN(1,5)</f>
        <v/>
      </c>
      <c r="I7890">
        <f>RANDBETWEEN(1,5)</f>
        <v/>
      </c>
      <c r="J7890">
        <f>RANDBETWEEN(1,5)</f>
        <v/>
      </c>
      <c r="K7890">
        <f>RAND()</f>
        <v/>
      </c>
    </row>
    <row r="7891">
      <c r="A7891" t="n">
        <v>7890</v>
      </c>
      <c r="B7891" t="inlineStr">
        <is>
          <t>TQQQ</t>
        </is>
      </c>
      <c r="C7891" t="n">
        <v>10000</v>
      </c>
      <c r="D7891" s="4" t="n">
        <v>44562</v>
      </c>
      <c r="E7891" s="4" t="n">
        <v>44927</v>
      </c>
      <c r="F7891">
        <f>RANDBETWEEN(10,50)</f>
        <v/>
      </c>
      <c r="G7891">
        <f>RANDBETWEEN(1,5)</f>
        <v/>
      </c>
      <c r="H7891">
        <f>G7891+RANDBETWEEN(1,5)</f>
        <v/>
      </c>
      <c r="I7891">
        <f>RANDBETWEEN(1,5)</f>
        <v/>
      </c>
      <c r="J7891">
        <f>RANDBETWEEN(1,5)</f>
        <v/>
      </c>
      <c r="K7891">
        <f>RAND()</f>
        <v/>
      </c>
    </row>
    <row r="7892">
      <c r="A7892" t="n">
        <v>7891</v>
      </c>
      <c r="B7892" t="inlineStr">
        <is>
          <t>TQQQ</t>
        </is>
      </c>
      <c r="C7892" t="n">
        <v>10000</v>
      </c>
      <c r="D7892" s="4" t="n">
        <v>44562</v>
      </c>
      <c r="E7892" s="4" t="n">
        <v>44927</v>
      </c>
      <c r="F7892">
        <f>RANDBETWEEN(10,50)</f>
        <v/>
      </c>
      <c r="G7892">
        <f>RANDBETWEEN(1,5)</f>
        <v/>
      </c>
      <c r="H7892">
        <f>G7892+RANDBETWEEN(1,5)</f>
        <v/>
      </c>
      <c r="I7892">
        <f>RANDBETWEEN(1,5)</f>
        <v/>
      </c>
      <c r="J7892">
        <f>RANDBETWEEN(1,5)</f>
        <v/>
      </c>
      <c r="K7892">
        <f>RAND()</f>
        <v/>
      </c>
    </row>
    <row r="7893">
      <c r="A7893" t="n">
        <v>7892</v>
      </c>
      <c r="B7893" t="inlineStr">
        <is>
          <t>TQQQ</t>
        </is>
      </c>
      <c r="C7893" t="n">
        <v>10000</v>
      </c>
      <c r="D7893" s="4" t="n">
        <v>44562</v>
      </c>
      <c r="E7893" s="4" t="n">
        <v>44927</v>
      </c>
      <c r="F7893">
        <f>RANDBETWEEN(10,50)</f>
        <v/>
      </c>
      <c r="G7893">
        <f>RANDBETWEEN(1,5)</f>
        <v/>
      </c>
      <c r="H7893">
        <f>G7893+RANDBETWEEN(1,5)</f>
        <v/>
      </c>
      <c r="I7893">
        <f>RANDBETWEEN(1,5)</f>
        <v/>
      </c>
      <c r="J7893">
        <f>RANDBETWEEN(1,5)</f>
        <v/>
      </c>
      <c r="K7893">
        <f>RAND()</f>
        <v/>
      </c>
    </row>
    <row r="7894">
      <c r="A7894" t="n">
        <v>7893</v>
      </c>
      <c r="B7894" t="inlineStr">
        <is>
          <t>TQQQ</t>
        </is>
      </c>
      <c r="C7894" t="n">
        <v>10000</v>
      </c>
      <c r="D7894" s="4" t="n">
        <v>44562</v>
      </c>
      <c r="E7894" s="4" t="n">
        <v>44927</v>
      </c>
      <c r="F7894">
        <f>RANDBETWEEN(10,50)</f>
        <v/>
      </c>
      <c r="G7894">
        <f>RANDBETWEEN(1,5)</f>
        <v/>
      </c>
      <c r="H7894">
        <f>G7894+RANDBETWEEN(1,5)</f>
        <v/>
      </c>
      <c r="I7894">
        <f>RANDBETWEEN(1,5)</f>
        <v/>
      </c>
      <c r="J7894">
        <f>RANDBETWEEN(1,5)</f>
        <v/>
      </c>
      <c r="K7894">
        <f>RAND()</f>
        <v/>
      </c>
    </row>
    <row r="7895">
      <c r="A7895" t="n">
        <v>7894</v>
      </c>
      <c r="B7895" t="inlineStr">
        <is>
          <t>TQQQ</t>
        </is>
      </c>
      <c r="C7895" t="n">
        <v>10000</v>
      </c>
      <c r="D7895" s="4" t="n">
        <v>44562</v>
      </c>
      <c r="E7895" s="4" t="n">
        <v>44927</v>
      </c>
      <c r="F7895">
        <f>RANDBETWEEN(10,50)</f>
        <v/>
      </c>
      <c r="G7895">
        <f>RANDBETWEEN(1,5)</f>
        <v/>
      </c>
      <c r="H7895">
        <f>G7895+RANDBETWEEN(1,5)</f>
        <v/>
      </c>
      <c r="I7895">
        <f>RANDBETWEEN(1,5)</f>
        <v/>
      </c>
      <c r="J7895">
        <f>RANDBETWEEN(1,5)</f>
        <v/>
      </c>
      <c r="K7895">
        <f>RAND()</f>
        <v/>
      </c>
    </row>
    <row r="7896">
      <c r="A7896" t="n">
        <v>7895</v>
      </c>
      <c r="B7896" t="inlineStr">
        <is>
          <t>TQQQ</t>
        </is>
      </c>
      <c r="C7896" t="n">
        <v>10000</v>
      </c>
      <c r="D7896" s="4" t="n">
        <v>44562</v>
      </c>
      <c r="E7896" s="4" t="n">
        <v>44927</v>
      </c>
      <c r="F7896">
        <f>RANDBETWEEN(10,50)</f>
        <v/>
      </c>
      <c r="G7896">
        <f>RANDBETWEEN(1,5)</f>
        <v/>
      </c>
      <c r="H7896">
        <f>G7896+RANDBETWEEN(1,5)</f>
        <v/>
      </c>
      <c r="I7896">
        <f>RANDBETWEEN(1,5)</f>
        <v/>
      </c>
      <c r="J7896">
        <f>RANDBETWEEN(1,5)</f>
        <v/>
      </c>
      <c r="K7896">
        <f>RAND()</f>
        <v/>
      </c>
    </row>
    <row r="7897">
      <c r="A7897" t="n">
        <v>7896</v>
      </c>
      <c r="B7897" t="inlineStr">
        <is>
          <t>TQQQ</t>
        </is>
      </c>
      <c r="C7897" t="n">
        <v>10000</v>
      </c>
      <c r="D7897" s="4" t="n">
        <v>44562</v>
      </c>
      <c r="E7897" s="4" t="n">
        <v>44927</v>
      </c>
      <c r="F7897">
        <f>RANDBETWEEN(10,50)</f>
        <v/>
      </c>
      <c r="G7897">
        <f>RANDBETWEEN(1,5)</f>
        <v/>
      </c>
      <c r="H7897">
        <f>G7897+RANDBETWEEN(1,5)</f>
        <v/>
      </c>
      <c r="I7897">
        <f>RANDBETWEEN(1,5)</f>
        <v/>
      </c>
      <c r="J7897">
        <f>RANDBETWEEN(1,5)</f>
        <v/>
      </c>
      <c r="K7897">
        <f>RAND()</f>
        <v/>
      </c>
    </row>
    <row r="7898">
      <c r="A7898" t="n">
        <v>7897</v>
      </c>
      <c r="B7898" t="inlineStr">
        <is>
          <t>TQQQ</t>
        </is>
      </c>
      <c r="C7898" t="n">
        <v>10000</v>
      </c>
      <c r="D7898" s="4" t="n">
        <v>44562</v>
      </c>
      <c r="E7898" s="4" t="n">
        <v>44927</v>
      </c>
      <c r="F7898">
        <f>RANDBETWEEN(10,50)</f>
        <v/>
      </c>
      <c r="G7898">
        <f>RANDBETWEEN(1,5)</f>
        <v/>
      </c>
      <c r="H7898">
        <f>G7898+RANDBETWEEN(1,5)</f>
        <v/>
      </c>
      <c r="I7898">
        <f>RANDBETWEEN(1,5)</f>
        <v/>
      </c>
      <c r="J7898">
        <f>RANDBETWEEN(1,5)</f>
        <v/>
      </c>
      <c r="K7898">
        <f>RAND()</f>
        <v/>
      </c>
    </row>
    <row r="7899">
      <c r="A7899" t="n">
        <v>7898</v>
      </c>
      <c r="B7899" t="inlineStr">
        <is>
          <t>TQQQ</t>
        </is>
      </c>
      <c r="C7899" t="n">
        <v>10000</v>
      </c>
      <c r="D7899" s="4" t="n">
        <v>44562</v>
      </c>
      <c r="E7899" s="4" t="n">
        <v>44927</v>
      </c>
      <c r="F7899">
        <f>RANDBETWEEN(10,50)</f>
        <v/>
      </c>
      <c r="G7899">
        <f>RANDBETWEEN(1,5)</f>
        <v/>
      </c>
      <c r="H7899">
        <f>G7899+RANDBETWEEN(1,5)</f>
        <v/>
      </c>
      <c r="I7899">
        <f>RANDBETWEEN(1,5)</f>
        <v/>
      </c>
      <c r="J7899">
        <f>RANDBETWEEN(1,5)</f>
        <v/>
      </c>
      <c r="K7899">
        <f>RAND()</f>
        <v/>
      </c>
    </row>
    <row r="7900">
      <c r="A7900" t="n">
        <v>7899</v>
      </c>
      <c r="B7900" t="inlineStr">
        <is>
          <t>TQQQ</t>
        </is>
      </c>
      <c r="C7900" t="n">
        <v>10000</v>
      </c>
      <c r="D7900" s="4" t="n">
        <v>44562</v>
      </c>
      <c r="E7900" s="4" t="n">
        <v>44927</v>
      </c>
      <c r="F7900">
        <f>RANDBETWEEN(10,50)</f>
        <v/>
      </c>
      <c r="G7900">
        <f>RANDBETWEEN(1,5)</f>
        <v/>
      </c>
      <c r="H7900">
        <f>G7900+RANDBETWEEN(1,5)</f>
        <v/>
      </c>
      <c r="I7900">
        <f>RANDBETWEEN(1,5)</f>
        <v/>
      </c>
      <c r="J7900">
        <f>RANDBETWEEN(1,5)</f>
        <v/>
      </c>
      <c r="K7900">
        <f>RAND()</f>
        <v/>
      </c>
    </row>
    <row r="7901">
      <c r="A7901" t="n">
        <v>7900</v>
      </c>
      <c r="B7901" t="inlineStr">
        <is>
          <t>TQQQ</t>
        </is>
      </c>
      <c r="C7901" t="n">
        <v>10000</v>
      </c>
      <c r="D7901" s="4" t="n">
        <v>44562</v>
      </c>
      <c r="E7901" s="4" t="n">
        <v>44927</v>
      </c>
      <c r="F7901">
        <f>RANDBETWEEN(10,50)</f>
        <v/>
      </c>
      <c r="G7901">
        <f>RANDBETWEEN(1,5)</f>
        <v/>
      </c>
      <c r="H7901">
        <f>G7901+RANDBETWEEN(1,5)</f>
        <v/>
      </c>
      <c r="I7901">
        <f>RANDBETWEEN(1,5)</f>
        <v/>
      </c>
      <c r="J7901">
        <f>RANDBETWEEN(1,5)</f>
        <v/>
      </c>
      <c r="K7901">
        <f>RAND()</f>
        <v/>
      </c>
    </row>
    <row r="7902">
      <c r="A7902" t="n">
        <v>7901</v>
      </c>
      <c r="B7902" t="inlineStr">
        <is>
          <t>TQQQ</t>
        </is>
      </c>
      <c r="C7902" t="n">
        <v>10000</v>
      </c>
      <c r="D7902" s="4" t="n">
        <v>44562</v>
      </c>
      <c r="E7902" s="4" t="n">
        <v>44927</v>
      </c>
      <c r="F7902">
        <f>RANDBETWEEN(10,50)</f>
        <v/>
      </c>
      <c r="G7902">
        <f>RANDBETWEEN(1,5)</f>
        <v/>
      </c>
      <c r="H7902">
        <f>G7902+RANDBETWEEN(1,5)</f>
        <v/>
      </c>
      <c r="I7902">
        <f>RANDBETWEEN(1,5)</f>
        <v/>
      </c>
      <c r="J7902">
        <f>RANDBETWEEN(1,5)</f>
        <v/>
      </c>
      <c r="K7902">
        <f>RAND()</f>
        <v/>
      </c>
    </row>
    <row r="7903">
      <c r="A7903" t="n">
        <v>7902</v>
      </c>
      <c r="B7903" t="inlineStr">
        <is>
          <t>TQQQ</t>
        </is>
      </c>
      <c r="C7903" t="n">
        <v>10000</v>
      </c>
      <c r="D7903" s="4" t="n">
        <v>44562</v>
      </c>
      <c r="E7903" s="4" t="n">
        <v>44927</v>
      </c>
      <c r="F7903">
        <f>RANDBETWEEN(10,50)</f>
        <v/>
      </c>
      <c r="G7903">
        <f>RANDBETWEEN(1,5)</f>
        <v/>
      </c>
      <c r="H7903">
        <f>G7903+RANDBETWEEN(1,5)</f>
        <v/>
      </c>
      <c r="I7903">
        <f>RANDBETWEEN(1,5)</f>
        <v/>
      </c>
      <c r="J7903">
        <f>RANDBETWEEN(1,5)</f>
        <v/>
      </c>
      <c r="K7903">
        <f>RAND()</f>
        <v/>
      </c>
    </row>
    <row r="7904">
      <c r="A7904" t="n">
        <v>7903</v>
      </c>
      <c r="B7904" t="inlineStr">
        <is>
          <t>TQQQ</t>
        </is>
      </c>
      <c r="C7904" t="n">
        <v>10000</v>
      </c>
      <c r="D7904" s="4" t="n">
        <v>44562</v>
      </c>
      <c r="E7904" s="4" t="n">
        <v>44927</v>
      </c>
      <c r="F7904">
        <f>RANDBETWEEN(10,50)</f>
        <v/>
      </c>
      <c r="G7904">
        <f>RANDBETWEEN(1,5)</f>
        <v/>
      </c>
      <c r="H7904">
        <f>G7904+RANDBETWEEN(1,5)</f>
        <v/>
      </c>
      <c r="I7904">
        <f>RANDBETWEEN(1,5)</f>
        <v/>
      </c>
      <c r="J7904">
        <f>RANDBETWEEN(1,5)</f>
        <v/>
      </c>
      <c r="K7904">
        <f>RAND()</f>
        <v/>
      </c>
    </row>
    <row r="7905">
      <c r="A7905" t="n">
        <v>7904</v>
      </c>
      <c r="B7905" t="inlineStr">
        <is>
          <t>TQQQ</t>
        </is>
      </c>
      <c r="C7905" t="n">
        <v>10000</v>
      </c>
      <c r="D7905" s="4" t="n">
        <v>44562</v>
      </c>
      <c r="E7905" s="4" t="n">
        <v>44927</v>
      </c>
      <c r="F7905">
        <f>RANDBETWEEN(10,50)</f>
        <v/>
      </c>
      <c r="G7905">
        <f>RANDBETWEEN(1,5)</f>
        <v/>
      </c>
      <c r="H7905">
        <f>G7905+RANDBETWEEN(1,5)</f>
        <v/>
      </c>
      <c r="I7905">
        <f>RANDBETWEEN(1,5)</f>
        <v/>
      </c>
      <c r="J7905">
        <f>RANDBETWEEN(1,5)</f>
        <v/>
      </c>
      <c r="K7905">
        <f>RAND()</f>
        <v/>
      </c>
    </row>
    <row r="7906">
      <c r="A7906" t="n">
        <v>7905</v>
      </c>
      <c r="B7906" t="inlineStr">
        <is>
          <t>TQQQ</t>
        </is>
      </c>
      <c r="C7906" t="n">
        <v>10000</v>
      </c>
      <c r="D7906" s="4" t="n">
        <v>44562</v>
      </c>
      <c r="E7906" s="4" t="n">
        <v>44927</v>
      </c>
      <c r="F7906">
        <f>RANDBETWEEN(10,50)</f>
        <v/>
      </c>
      <c r="G7906">
        <f>RANDBETWEEN(1,5)</f>
        <v/>
      </c>
      <c r="H7906">
        <f>G7906+RANDBETWEEN(1,5)</f>
        <v/>
      </c>
      <c r="I7906">
        <f>RANDBETWEEN(1,5)</f>
        <v/>
      </c>
      <c r="J7906">
        <f>RANDBETWEEN(1,5)</f>
        <v/>
      </c>
      <c r="K7906">
        <f>RAND()</f>
        <v/>
      </c>
    </row>
    <row r="7907">
      <c r="A7907" t="n">
        <v>7906</v>
      </c>
      <c r="B7907" t="inlineStr">
        <is>
          <t>TQQQ</t>
        </is>
      </c>
      <c r="C7907" t="n">
        <v>10000</v>
      </c>
      <c r="D7907" s="4" t="n">
        <v>44562</v>
      </c>
      <c r="E7907" s="4" t="n">
        <v>44927</v>
      </c>
      <c r="F7907">
        <f>RANDBETWEEN(10,50)</f>
        <v/>
      </c>
      <c r="G7907">
        <f>RANDBETWEEN(1,5)</f>
        <v/>
      </c>
      <c r="H7907">
        <f>G7907+RANDBETWEEN(1,5)</f>
        <v/>
      </c>
      <c r="I7907">
        <f>RANDBETWEEN(1,5)</f>
        <v/>
      </c>
      <c r="J7907">
        <f>RANDBETWEEN(1,5)</f>
        <v/>
      </c>
      <c r="K7907">
        <f>RAND()</f>
        <v/>
      </c>
    </row>
    <row r="7908">
      <c r="A7908" t="n">
        <v>7907</v>
      </c>
      <c r="B7908" t="inlineStr">
        <is>
          <t>TQQQ</t>
        </is>
      </c>
      <c r="C7908" t="n">
        <v>10000</v>
      </c>
      <c r="D7908" s="4" t="n">
        <v>44562</v>
      </c>
      <c r="E7908" s="4" t="n">
        <v>44927</v>
      </c>
      <c r="F7908">
        <f>RANDBETWEEN(10,50)</f>
        <v/>
      </c>
      <c r="G7908">
        <f>RANDBETWEEN(1,5)</f>
        <v/>
      </c>
      <c r="H7908">
        <f>G7908+RANDBETWEEN(1,5)</f>
        <v/>
      </c>
      <c r="I7908">
        <f>RANDBETWEEN(1,5)</f>
        <v/>
      </c>
      <c r="J7908">
        <f>RANDBETWEEN(1,5)</f>
        <v/>
      </c>
      <c r="K7908">
        <f>RAND()</f>
        <v/>
      </c>
    </row>
    <row r="7909">
      <c r="A7909" t="n">
        <v>7908</v>
      </c>
      <c r="B7909" t="inlineStr">
        <is>
          <t>TQQQ</t>
        </is>
      </c>
      <c r="C7909" t="n">
        <v>10000</v>
      </c>
      <c r="D7909" s="4" t="n">
        <v>44562</v>
      </c>
      <c r="E7909" s="4" t="n">
        <v>44927</v>
      </c>
      <c r="F7909">
        <f>RANDBETWEEN(10,50)</f>
        <v/>
      </c>
      <c r="G7909">
        <f>RANDBETWEEN(1,5)</f>
        <v/>
      </c>
      <c r="H7909">
        <f>G7909+RANDBETWEEN(1,5)</f>
        <v/>
      </c>
      <c r="I7909">
        <f>RANDBETWEEN(1,5)</f>
        <v/>
      </c>
      <c r="J7909">
        <f>RANDBETWEEN(1,5)</f>
        <v/>
      </c>
      <c r="K7909">
        <f>RAND()</f>
        <v/>
      </c>
    </row>
    <row r="7910">
      <c r="A7910" t="n">
        <v>7909</v>
      </c>
      <c r="B7910" t="inlineStr">
        <is>
          <t>TQQQ</t>
        </is>
      </c>
      <c r="C7910" t="n">
        <v>10000</v>
      </c>
      <c r="D7910" s="4" t="n">
        <v>44562</v>
      </c>
      <c r="E7910" s="4" t="n">
        <v>44927</v>
      </c>
      <c r="F7910">
        <f>RANDBETWEEN(10,50)</f>
        <v/>
      </c>
      <c r="G7910">
        <f>RANDBETWEEN(1,5)</f>
        <v/>
      </c>
      <c r="H7910">
        <f>G7910+RANDBETWEEN(1,5)</f>
        <v/>
      </c>
      <c r="I7910">
        <f>RANDBETWEEN(1,5)</f>
        <v/>
      </c>
      <c r="J7910">
        <f>RANDBETWEEN(1,5)</f>
        <v/>
      </c>
      <c r="K7910">
        <f>RAND()</f>
        <v/>
      </c>
    </row>
    <row r="7911">
      <c r="A7911" t="n">
        <v>7910</v>
      </c>
      <c r="B7911" t="inlineStr">
        <is>
          <t>TQQQ</t>
        </is>
      </c>
      <c r="C7911" t="n">
        <v>10000</v>
      </c>
      <c r="D7911" s="4" t="n">
        <v>44562</v>
      </c>
      <c r="E7911" s="4" t="n">
        <v>44927</v>
      </c>
      <c r="F7911">
        <f>RANDBETWEEN(10,50)</f>
        <v/>
      </c>
      <c r="G7911">
        <f>RANDBETWEEN(1,5)</f>
        <v/>
      </c>
      <c r="H7911">
        <f>G7911+RANDBETWEEN(1,5)</f>
        <v/>
      </c>
      <c r="I7911">
        <f>RANDBETWEEN(1,5)</f>
        <v/>
      </c>
      <c r="J7911">
        <f>RANDBETWEEN(1,5)</f>
        <v/>
      </c>
      <c r="K7911">
        <f>RAND()</f>
        <v/>
      </c>
    </row>
    <row r="7912">
      <c r="A7912" t="n">
        <v>7911</v>
      </c>
      <c r="B7912" t="inlineStr">
        <is>
          <t>TQQQ</t>
        </is>
      </c>
      <c r="C7912" t="n">
        <v>10000</v>
      </c>
      <c r="D7912" s="4" t="n">
        <v>44562</v>
      </c>
      <c r="E7912" s="4" t="n">
        <v>44927</v>
      </c>
      <c r="F7912">
        <f>RANDBETWEEN(10,50)</f>
        <v/>
      </c>
      <c r="G7912">
        <f>RANDBETWEEN(1,5)</f>
        <v/>
      </c>
      <c r="H7912">
        <f>G7912+RANDBETWEEN(1,5)</f>
        <v/>
      </c>
      <c r="I7912">
        <f>RANDBETWEEN(1,5)</f>
        <v/>
      </c>
      <c r="J7912">
        <f>RANDBETWEEN(1,5)</f>
        <v/>
      </c>
      <c r="K7912">
        <f>RAND()</f>
        <v/>
      </c>
    </row>
    <row r="7913">
      <c r="A7913" t="n">
        <v>7912</v>
      </c>
      <c r="B7913" t="inlineStr">
        <is>
          <t>TQQQ</t>
        </is>
      </c>
      <c r="C7913" t="n">
        <v>10000</v>
      </c>
      <c r="D7913" s="4" t="n">
        <v>44562</v>
      </c>
      <c r="E7913" s="4" t="n">
        <v>44927</v>
      </c>
      <c r="F7913">
        <f>RANDBETWEEN(10,50)</f>
        <v/>
      </c>
      <c r="G7913">
        <f>RANDBETWEEN(1,5)</f>
        <v/>
      </c>
      <c r="H7913">
        <f>G7913+RANDBETWEEN(1,5)</f>
        <v/>
      </c>
      <c r="I7913">
        <f>RANDBETWEEN(1,5)</f>
        <v/>
      </c>
      <c r="J7913">
        <f>RANDBETWEEN(1,5)</f>
        <v/>
      </c>
      <c r="K7913">
        <f>RAND()</f>
        <v/>
      </c>
    </row>
    <row r="7914">
      <c r="A7914" t="n">
        <v>7913</v>
      </c>
      <c r="B7914" t="inlineStr">
        <is>
          <t>TQQQ</t>
        </is>
      </c>
      <c r="C7914" t="n">
        <v>10000</v>
      </c>
      <c r="D7914" s="4" t="n">
        <v>44562</v>
      </c>
      <c r="E7914" s="4" t="n">
        <v>44927</v>
      </c>
      <c r="F7914">
        <f>RANDBETWEEN(10,50)</f>
        <v/>
      </c>
      <c r="G7914">
        <f>RANDBETWEEN(1,5)</f>
        <v/>
      </c>
      <c r="H7914">
        <f>G7914+RANDBETWEEN(1,5)</f>
        <v/>
      </c>
      <c r="I7914">
        <f>RANDBETWEEN(1,5)</f>
        <v/>
      </c>
      <c r="J7914">
        <f>RANDBETWEEN(1,5)</f>
        <v/>
      </c>
      <c r="K7914">
        <f>RAND()</f>
        <v/>
      </c>
    </row>
    <row r="7915">
      <c r="A7915" t="n">
        <v>7914</v>
      </c>
      <c r="B7915" t="inlineStr">
        <is>
          <t>TQQQ</t>
        </is>
      </c>
      <c r="C7915" t="n">
        <v>10000</v>
      </c>
      <c r="D7915" s="4" t="n">
        <v>44562</v>
      </c>
      <c r="E7915" s="4" t="n">
        <v>44927</v>
      </c>
      <c r="F7915">
        <f>RANDBETWEEN(10,50)</f>
        <v/>
      </c>
      <c r="G7915">
        <f>RANDBETWEEN(1,5)</f>
        <v/>
      </c>
      <c r="H7915">
        <f>G7915+RANDBETWEEN(1,5)</f>
        <v/>
      </c>
      <c r="I7915">
        <f>RANDBETWEEN(1,5)</f>
        <v/>
      </c>
      <c r="J7915">
        <f>RANDBETWEEN(1,5)</f>
        <v/>
      </c>
      <c r="K7915">
        <f>RAND()</f>
        <v/>
      </c>
    </row>
    <row r="7916">
      <c r="A7916" t="n">
        <v>7915</v>
      </c>
      <c r="B7916" t="inlineStr">
        <is>
          <t>TQQQ</t>
        </is>
      </c>
      <c r="C7916" t="n">
        <v>10000</v>
      </c>
      <c r="D7916" s="4" t="n">
        <v>44562</v>
      </c>
      <c r="E7916" s="4" t="n">
        <v>44927</v>
      </c>
      <c r="F7916">
        <f>RANDBETWEEN(10,50)</f>
        <v/>
      </c>
      <c r="G7916">
        <f>RANDBETWEEN(1,5)</f>
        <v/>
      </c>
      <c r="H7916">
        <f>G7916+RANDBETWEEN(1,5)</f>
        <v/>
      </c>
      <c r="I7916">
        <f>RANDBETWEEN(1,5)</f>
        <v/>
      </c>
      <c r="J7916">
        <f>RANDBETWEEN(1,5)</f>
        <v/>
      </c>
      <c r="K7916">
        <f>RAND()</f>
        <v/>
      </c>
    </row>
    <row r="7917">
      <c r="A7917" t="n">
        <v>7916</v>
      </c>
      <c r="B7917" t="inlineStr">
        <is>
          <t>TQQQ</t>
        </is>
      </c>
      <c r="C7917" t="n">
        <v>10000</v>
      </c>
      <c r="D7917" s="4" t="n">
        <v>44562</v>
      </c>
      <c r="E7917" s="4" t="n">
        <v>44927</v>
      </c>
      <c r="F7917">
        <f>RANDBETWEEN(10,50)</f>
        <v/>
      </c>
      <c r="G7917">
        <f>RANDBETWEEN(1,5)</f>
        <v/>
      </c>
      <c r="H7917">
        <f>G7917+RANDBETWEEN(1,5)</f>
        <v/>
      </c>
      <c r="I7917">
        <f>RANDBETWEEN(1,5)</f>
        <v/>
      </c>
      <c r="J7917">
        <f>RANDBETWEEN(1,5)</f>
        <v/>
      </c>
      <c r="K7917">
        <f>RAND()</f>
        <v/>
      </c>
    </row>
    <row r="7918">
      <c r="A7918" t="n">
        <v>7917</v>
      </c>
      <c r="B7918" t="inlineStr">
        <is>
          <t>TQQQ</t>
        </is>
      </c>
      <c r="C7918" t="n">
        <v>10000</v>
      </c>
      <c r="D7918" s="4" t="n">
        <v>44562</v>
      </c>
      <c r="E7918" s="4" t="n">
        <v>44927</v>
      </c>
      <c r="F7918">
        <f>RANDBETWEEN(10,50)</f>
        <v/>
      </c>
      <c r="G7918">
        <f>RANDBETWEEN(1,5)</f>
        <v/>
      </c>
      <c r="H7918">
        <f>G7918+RANDBETWEEN(1,5)</f>
        <v/>
      </c>
      <c r="I7918">
        <f>RANDBETWEEN(1,5)</f>
        <v/>
      </c>
      <c r="J7918">
        <f>RANDBETWEEN(1,5)</f>
        <v/>
      </c>
      <c r="K7918">
        <f>RAND()</f>
        <v/>
      </c>
    </row>
    <row r="7919">
      <c r="A7919" t="n">
        <v>7918</v>
      </c>
      <c r="B7919" t="inlineStr">
        <is>
          <t>TQQQ</t>
        </is>
      </c>
      <c r="C7919" t="n">
        <v>10000</v>
      </c>
      <c r="D7919" s="4" t="n">
        <v>44562</v>
      </c>
      <c r="E7919" s="4" t="n">
        <v>44927</v>
      </c>
      <c r="F7919">
        <f>RANDBETWEEN(10,50)</f>
        <v/>
      </c>
      <c r="G7919">
        <f>RANDBETWEEN(1,5)</f>
        <v/>
      </c>
      <c r="H7919">
        <f>G7919+RANDBETWEEN(1,5)</f>
        <v/>
      </c>
      <c r="I7919">
        <f>RANDBETWEEN(1,5)</f>
        <v/>
      </c>
      <c r="J7919">
        <f>RANDBETWEEN(1,5)</f>
        <v/>
      </c>
      <c r="K7919">
        <f>RAND()</f>
        <v/>
      </c>
    </row>
    <row r="7920">
      <c r="A7920" t="n">
        <v>7919</v>
      </c>
      <c r="B7920" t="inlineStr">
        <is>
          <t>TQQQ</t>
        </is>
      </c>
      <c r="C7920" t="n">
        <v>10000</v>
      </c>
      <c r="D7920" s="4" t="n">
        <v>44562</v>
      </c>
      <c r="E7920" s="4" t="n">
        <v>44927</v>
      </c>
      <c r="F7920">
        <f>RANDBETWEEN(10,50)</f>
        <v/>
      </c>
      <c r="G7920">
        <f>RANDBETWEEN(1,5)</f>
        <v/>
      </c>
      <c r="H7920">
        <f>G7920+RANDBETWEEN(1,5)</f>
        <v/>
      </c>
      <c r="I7920">
        <f>RANDBETWEEN(1,5)</f>
        <v/>
      </c>
      <c r="J7920">
        <f>RANDBETWEEN(1,5)</f>
        <v/>
      </c>
      <c r="K7920">
        <f>RAND()</f>
        <v/>
      </c>
    </row>
    <row r="7921">
      <c r="A7921" t="n">
        <v>7920</v>
      </c>
      <c r="B7921" t="inlineStr">
        <is>
          <t>TQQQ</t>
        </is>
      </c>
      <c r="C7921" t="n">
        <v>10000</v>
      </c>
      <c r="D7921" s="4" t="n">
        <v>44562</v>
      </c>
      <c r="E7921" s="4" t="n">
        <v>44927</v>
      </c>
      <c r="F7921">
        <f>RANDBETWEEN(10,50)</f>
        <v/>
      </c>
      <c r="G7921">
        <f>RANDBETWEEN(1,5)</f>
        <v/>
      </c>
      <c r="H7921">
        <f>G7921+RANDBETWEEN(1,5)</f>
        <v/>
      </c>
      <c r="I7921">
        <f>RANDBETWEEN(1,5)</f>
        <v/>
      </c>
      <c r="J7921">
        <f>RANDBETWEEN(1,5)</f>
        <v/>
      </c>
      <c r="K7921">
        <f>RAND()</f>
        <v/>
      </c>
    </row>
    <row r="7922">
      <c r="A7922" t="n">
        <v>7921</v>
      </c>
      <c r="B7922" t="inlineStr">
        <is>
          <t>TQQQ</t>
        </is>
      </c>
      <c r="C7922" t="n">
        <v>10000</v>
      </c>
      <c r="D7922" s="4" t="n">
        <v>44562</v>
      </c>
      <c r="E7922" s="4" t="n">
        <v>44927</v>
      </c>
      <c r="F7922">
        <f>RANDBETWEEN(10,50)</f>
        <v/>
      </c>
      <c r="G7922">
        <f>RANDBETWEEN(1,5)</f>
        <v/>
      </c>
      <c r="H7922">
        <f>G7922+RANDBETWEEN(1,5)</f>
        <v/>
      </c>
      <c r="I7922">
        <f>RANDBETWEEN(1,5)</f>
        <v/>
      </c>
      <c r="J7922">
        <f>RANDBETWEEN(1,5)</f>
        <v/>
      </c>
      <c r="K7922">
        <f>RAND()</f>
        <v/>
      </c>
    </row>
    <row r="7923">
      <c r="A7923" t="n">
        <v>7922</v>
      </c>
      <c r="B7923" t="inlineStr">
        <is>
          <t>TQQQ</t>
        </is>
      </c>
      <c r="C7923" t="n">
        <v>10000</v>
      </c>
      <c r="D7923" s="4" t="n">
        <v>44562</v>
      </c>
      <c r="E7923" s="4" t="n">
        <v>44927</v>
      </c>
      <c r="F7923">
        <f>RANDBETWEEN(10,50)</f>
        <v/>
      </c>
      <c r="G7923">
        <f>RANDBETWEEN(1,5)</f>
        <v/>
      </c>
      <c r="H7923">
        <f>G7923+RANDBETWEEN(1,5)</f>
        <v/>
      </c>
      <c r="I7923">
        <f>RANDBETWEEN(1,5)</f>
        <v/>
      </c>
      <c r="J7923">
        <f>RANDBETWEEN(1,5)</f>
        <v/>
      </c>
      <c r="K7923">
        <f>RAND()</f>
        <v/>
      </c>
    </row>
    <row r="7924">
      <c r="A7924" t="n">
        <v>7923</v>
      </c>
      <c r="B7924" t="inlineStr">
        <is>
          <t>TQQQ</t>
        </is>
      </c>
      <c r="C7924" t="n">
        <v>10000</v>
      </c>
      <c r="D7924" s="4" t="n">
        <v>44562</v>
      </c>
      <c r="E7924" s="4" t="n">
        <v>44927</v>
      </c>
      <c r="F7924">
        <f>RANDBETWEEN(10,50)</f>
        <v/>
      </c>
      <c r="G7924">
        <f>RANDBETWEEN(1,5)</f>
        <v/>
      </c>
      <c r="H7924">
        <f>G7924+RANDBETWEEN(1,5)</f>
        <v/>
      </c>
      <c r="I7924">
        <f>RANDBETWEEN(1,5)</f>
        <v/>
      </c>
      <c r="J7924">
        <f>RANDBETWEEN(1,5)</f>
        <v/>
      </c>
      <c r="K7924">
        <f>RAND()</f>
        <v/>
      </c>
    </row>
    <row r="7925">
      <c r="A7925" t="n">
        <v>7924</v>
      </c>
      <c r="B7925" t="inlineStr">
        <is>
          <t>TQQQ</t>
        </is>
      </c>
      <c r="C7925" t="n">
        <v>10000</v>
      </c>
      <c r="D7925" s="4" t="n">
        <v>44562</v>
      </c>
      <c r="E7925" s="4" t="n">
        <v>44927</v>
      </c>
      <c r="F7925">
        <f>RANDBETWEEN(10,50)</f>
        <v/>
      </c>
      <c r="G7925">
        <f>RANDBETWEEN(1,5)</f>
        <v/>
      </c>
      <c r="H7925">
        <f>G7925+RANDBETWEEN(1,5)</f>
        <v/>
      </c>
      <c r="I7925">
        <f>RANDBETWEEN(1,5)</f>
        <v/>
      </c>
      <c r="J7925">
        <f>RANDBETWEEN(1,5)</f>
        <v/>
      </c>
      <c r="K7925">
        <f>RAND()</f>
        <v/>
      </c>
    </row>
    <row r="7926">
      <c r="A7926" t="n">
        <v>7925</v>
      </c>
      <c r="B7926" t="inlineStr">
        <is>
          <t>TQQQ</t>
        </is>
      </c>
      <c r="C7926" t="n">
        <v>10000</v>
      </c>
      <c r="D7926" s="4" t="n">
        <v>44562</v>
      </c>
      <c r="E7926" s="4" t="n">
        <v>44927</v>
      </c>
      <c r="F7926">
        <f>RANDBETWEEN(10,50)</f>
        <v/>
      </c>
      <c r="G7926">
        <f>RANDBETWEEN(1,5)</f>
        <v/>
      </c>
      <c r="H7926">
        <f>G7926+RANDBETWEEN(1,5)</f>
        <v/>
      </c>
      <c r="I7926">
        <f>RANDBETWEEN(1,5)</f>
        <v/>
      </c>
      <c r="J7926">
        <f>RANDBETWEEN(1,5)</f>
        <v/>
      </c>
      <c r="K7926">
        <f>RAND()</f>
        <v/>
      </c>
    </row>
    <row r="7927">
      <c r="A7927" t="n">
        <v>7926</v>
      </c>
      <c r="B7927" t="inlineStr">
        <is>
          <t>TQQQ</t>
        </is>
      </c>
      <c r="C7927" t="n">
        <v>10000</v>
      </c>
      <c r="D7927" s="4" t="n">
        <v>44562</v>
      </c>
      <c r="E7927" s="4" t="n">
        <v>44927</v>
      </c>
      <c r="F7927">
        <f>RANDBETWEEN(10,50)</f>
        <v/>
      </c>
      <c r="G7927">
        <f>RANDBETWEEN(1,5)</f>
        <v/>
      </c>
      <c r="H7927">
        <f>G7927+RANDBETWEEN(1,5)</f>
        <v/>
      </c>
      <c r="I7927">
        <f>RANDBETWEEN(1,5)</f>
        <v/>
      </c>
      <c r="J7927">
        <f>RANDBETWEEN(1,5)</f>
        <v/>
      </c>
      <c r="K7927">
        <f>RAND()</f>
        <v/>
      </c>
    </row>
    <row r="7928">
      <c r="A7928" t="n">
        <v>7927</v>
      </c>
      <c r="B7928" t="inlineStr">
        <is>
          <t>TQQQ</t>
        </is>
      </c>
      <c r="C7928" t="n">
        <v>10000</v>
      </c>
      <c r="D7928" s="4" t="n">
        <v>44562</v>
      </c>
      <c r="E7928" s="4" t="n">
        <v>44927</v>
      </c>
      <c r="F7928">
        <f>RANDBETWEEN(10,50)</f>
        <v/>
      </c>
      <c r="G7928">
        <f>RANDBETWEEN(1,5)</f>
        <v/>
      </c>
      <c r="H7928">
        <f>G7928+RANDBETWEEN(1,5)</f>
        <v/>
      </c>
      <c r="I7928">
        <f>RANDBETWEEN(1,5)</f>
        <v/>
      </c>
      <c r="J7928">
        <f>RANDBETWEEN(1,5)</f>
        <v/>
      </c>
      <c r="K7928">
        <f>RAND()</f>
        <v/>
      </c>
    </row>
    <row r="7929">
      <c r="A7929" t="n">
        <v>7928</v>
      </c>
      <c r="B7929" t="inlineStr">
        <is>
          <t>TQQQ</t>
        </is>
      </c>
      <c r="C7929" t="n">
        <v>10000</v>
      </c>
      <c r="D7929" s="4" t="n">
        <v>44562</v>
      </c>
      <c r="E7929" s="4" t="n">
        <v>44927</v>
      </c>
      <c r="F7929">
        <f>RANDBETWEEN(10,50)</f>
        <v/>
      </c>
      <c r="G7929">
        <f>RANDBETWEEN(1,5)</f>
        <v/>
      </c>
      <c r="H7929">
        <f>G7929+RANDBETWEEN(1,5)</f>
        <v/>
      </c>
      <c r="I7929">
        <f>RANDBETWEEN(1,5)</f>
        <v/>
      </c>
      <c r="J7929">
        <f>RANDBETWEEN(1,5)</f>
        <v/>
      </c>
      <c r="K7929">
        <f>RAND()</f>
        <v/>
      </c>
    </row>
    <row r="7930">
      <c r="A7930" t="n">
        <v>7929</v>
      </c>
      <c r="B7930" t="inlineStr">
        <is>
          <t>TQQQ</t>
        </is>
      </c>
      <c r="C7930" t="n">
        <v>10000</v>
      </c>
      <c r="D7930" s="4" t="n">
        <v>44562</v>
      </c>
      <c r="E7930" s="4" t="n">
        <v>44927</v>
      </c>
      <c r="F7930">
        <f>RANDBETWEEN(10,50)</f>
        <v/>
      </c>
      <c r="G7930">
        <f>RANDBETWEEN(1,5)</f>
        <v/>
      </c>
      <c r="H7930">
        <f>G7930+RANDBETWEEN(1,5)</f>
        <v/>
      </c>
      <c r="I7930">
        <f>RANDBETWEEN(1,5)</f>
        <v/>
      </c>
      <c r="J7930">
        <f>RANDBETWEEN(1,5)</f>
        <v/>
      </c>
      <c r="K7930">
        <f>RAND()</f>
        <v/>
      </c>
    </row>
    <row r="7931">
      <c r="A7931" t="n">
        <v>7930</v>
      </c>
      <c r="B7931" t="inlineStr">
        <is>
          <t>TQQQ</t>
        </is>
      </c>
      <c r="C7931" t="n">
        <v>10000</v>
      </c>
      <c r="D7931" s="4" t="n">
        <v>44562</v>
      </c>
      <c r="E7931" s="4" t="n">
        <v>44927</v>
      </c>
      <c r="F7931">
        <f>RANDBETWEEN(10,50)</f>
        <v/>
      </c>
      <c r="G7931">
        <f>RANDBETWEEN(1,5)</f>
        <v/>
      </c>
      <c r="H7931">
        <f>G7931+RANDBETWEEN(1,5)</f>
        <v/>
      </c>
      <c r="I7931">
        <f>RANDBETWEEN(1,5)</f>
        <v/>
      </c>
      <c r="J7931">
        <f>RANDBETWEEN(1,5)</f>
        <v/>
      </c>
      <c r="K7931">
        <f>RAND()</f>
        <v/>
      </c>
    </row>
    <row r="7932">
      <c r="A7932" t="n">
        <v>7931</v>
      </c>
      <c r="B7932" t="inlineStr">
        <is>
          <t>TQQQ</t>
        </is>
      </c>
      <c r="C7932" t="n">
        <v>10000</v>
      </c>
      <c r="D7932" s="4" t="n">
        <v>44562</v>
      </c>
      <c r="E7932" s="4" t="n">
        <v>44927</v>
      </c>
      <c r="F7932">
        <f>RANDBETWEEN(10,50)</f>
        <v/>
      </c>
      <c r="G7932">
        <f>RANDBETWEEN(1,5)</f>
        <v/>
      </c>
      <c r="H7932">
        <f>G7932+RANDBETWEEN(1,5)</f>
        <v/>
      </c>
      <c r="I7932">
        <f>RANDBETWEEN(1,5)</f>
        <v/>
      </c>
      <c r="J7932">
        <f>RANDBETWEEN(1,5)</f>
        <v/>
      </c>
      <c r="K7932">
        <f>RAND()</f>
        <v/>
      </c>
    </row>
    <row r="7933">
      <c r="A7933" t="n">
        <v>7932</v>
      </c>
      <c r="B7933" t="inlineStr">
        <is>
          <t>TQQQ</t>
        </is>
      </c>
      <c r="C7933" t="n">
        <v>10000</v>
      </c>
      <c r="D7933" s="4" t="n">
        <v>44562</v>
      </c>
      <c r="E7933" s="4" t="n">
        <v>44927</v>
      </c>
      <c r="F7933">
        <f>RANDBETWEEN(10,50)</f>
        <v/>
      </c>
      <c r="G7933">
        <f>RANDBETWEEN(1,5)</f>
        <v/>
      </c>
      <c r="H7933">
        <f>G7933+RANDBETWEEN(1,5)</f>
        <v/>
      </c>
      <c r="I7933">
        <f>RANDBETWEEN(1,5)</f>
        <v/>
      </c>
      <c r="J7933">
        <f>RANDBETWEEN(1,5)</f>
        <v/>
      </c>
      <c r="K7933">
        <f>RAND()</f>
        <v/>
      </c>
    </row>
    <row r="7934">
      <c r="A7934" t="n">
        <v>7933</v>
      </c>
      <c r="B7934" t="inlineStr">
        <is>
          <t>TQQQ</t>
        </is>
      </c>
      <c r="C7934" t="n">
        <v>10000</v>
      </c>
      <c r="D7934" s="4" t="n">
        <v>44562</v>
      </c>
      <c r="E7934" s="4" t="n">
        <v>44927</v>
      </c>
      <c r="F7934">
        <f>RANDBETWEEN(10,50)</f>
        <v/>
      </c>
      <c r="G7934">
        <f>RANDBETWEEN(1,5)</f>
        <v/>
      </c>
      <c r="H7934">
        <f>G7934+RANDBETWEEN(1,5)</f>
        <v/>
      </c>
      <c r="I7934">
        <f>RANDBETWEEN(1,5)</f>
        <v/>
      </c>
      <c r="J7934">
        <f>RANDBETWEEN(1,5)</f>
        <v/>
      </c>
      <c r="K7934">
        <f>RAND()</f>
        <v/>
      </c>
    </row>
    <row r="7935">
      <c r="A7935" t="n">
        <v>7934</v>
      </c>
      <c r="B7935" t="inlineStr">
        <is>
          <t>TQQQ</t>
        </is>
      </c>
      <c r="C7935" t="n">
        <v>10000</v>
      </c>
      <c r="D7935" s="4" t="n">
        <v>44562</v>
      </c>
      <c r="E7935" s="4" t="n">
        <v>44927</v>
      </c>
      <c r="F7935">
        <f>RANDBETWEEN(10,50)</f>
        <v/>
      </c>
      <c r="G7935">
        <f>RANDBETWEEN(1,5)</f>
        <v/>
      </c>
      <c r="H7935">
        <f>G7935+RANDBETWEEN(1,5)</f>
        <v/>
      </c>
      <c r="I7935">
        <f>RANDBETWEEN(1,5)</f>
        <v/>
      </c>
      <c r="J7935">
        <f>RANDBETWEEN(1,5)</f>
        <v/>
      </c>
      <c r="K7935">
        <f>RAND()</f>
        <v/>
      </c>
    </row>
    <row r="7936">
      <c r="A7936" t="n">
        <v>7935</v>
      </c>
      <c r="B7936" t="inlineStr">
        <is>
          <t>TQQQ</t>
        </is>
      </c>
      <c r="C7936" t="n">
        <v>10000</v>
      </c>
      <c r="D7936" s="4" t="n">
        <v>44562</v>
      </c>
      <c r="E7936" s="4" t="n">
        <v>44927</v>
      </c>
      <c r="F7936">
        <f>RANDBETWEEN(10,50)</f>
        <v/>
      </c>
      <c r="G7936">
        <f>RANDBETWEEN(1,5)</f>
        <v/>
      </c>
      <c r="H7936">
        <f>G7936+RANDBETWEEN(1,5)</f>
        <v/>
      </c>
      <c r="I7936">
        <f>RANDBETWEEN(1,5)</f>
        <v/>
      </c>
      <c r="J7936">
        <f>RANDBETWEEN(1,5)</f>
        <v/>
      </c>
      <c r="K7936">
        <f>RAND()</f>
        <v/>
      </c>
    </row>
    <row r="7937">
      <c r="A7937" t="n">
        <v>7936</v>
      </c>
      <c r="B7937" t="inlineStr">
        <is>
          <t>TQQQ</t>
        </is>
      </c>
      <c r="C7937" t="n">
        <v>10000</v>
      </c>
      <c r="D7937" s="4" t="n">
        <v>44562</v>
      </c>
      <c r="E7937" s="4" t="n">
        <v>44927</v>
      </c>
      <c r="F7937">
        <f>RANDBETWEEN(10,50)</f>
        <v/>
      </c>
      <c r="G7937">
        <f>RANDBETWEEN(1,5)</f>
        <v/>
      </c>
      <c r="H7937">
        <f>G7937+RANDBETWEEN(1,5)</f>
        <v/>
      </c>
      <c r="I7937">
        <f>RANDBETWEEN(1,5)</f>
        <v/>
      </c>
      <c r="J7937">
        <f>RANDBETWEEN(1,5)</f>
        <v/>
      </c>
      <c r="K7937">
        <f>RAND()</f>
        <v/>
      </c>
    </row>
    <row r="7938">
      <c r="A7938" t="n">
        <v>7937</v>
      </c>
      <c r="B7938" t="inlineStr">
        <is>
          <t>TQQQ</t>
        </is>
      </c>
      <c r="C7938" t="n">
        <v>10000</v>
      </c>
      <c r="D7938" s="4" t="n">
        <v>44562</v>
      </c>
      <c r="E7938" s="4" t="n">
        <v>44927</v>
      </c>
      <c r="F7938">
        <f>RANDBETWEEN(10,50)</f>
        <v/>
      </c>
      <c r="G7938">
        <f>RANDBETWEEN(1,5)</f>
        <v/>
      </c>
      <c r="H7938">
        <f>G7938+RANDBETWEEN(1,5)</f>
        <v/>
      </c>
      <c r="I7938">
        <f>RANDBETWEEN(1,5)</f>
        <v/>
      </c>
      <c r="J7938">
        <f>RANDBETWEEN(1,5)</f>
        <v/>
      </c>
      <c r="K7938">
        <f>RAND()</f>
        <v/>
      </c>
    </row>
    <row r="7939">
      <c r="A7939" t="n">
        <v>7938</v>
      </c>
      <c r="B7939" t="inlineStr">
        <is>
          <t>TQQQ</t>
        </is>
      </c>
      <c r="C7939" t="n">
        <v>10000</v>
      </c>
      <c r="D7939" s="4" t="n">
        <v>44562</v>
      </c>
      <c r="E7939" s="4" t="n">
        <v>44927</v>
      </c>
      <c r="F7939">
        <f>RANDBETWEEN(10,50)</f>
        <v/>
      </c>
      <c r="G7939">
        <f>RANDBETWEEN(1,5)</f>
        <v/>
      </c>
      <c r="H7939">
        <f>G7939+RANDBETWEEN(1,5)</f>
        <v/>
      </c>
      <c r="I7939">
        <f>RANDBETWEEN(1,5)</f>
        <v/>
      </c>
      <c r="J7939">
        <f>RANDBETWEEN(1,5)</f>
        <v/>
      </c>
      <c r="K7939">
        <f>RAND()</f>
        <v/>
      </c>
    </row>
    <row r="7940">
      <c r="A7940" t="n">
        <v>7939</v>
      </c>
      <c r="B7940" t="inlineStr">
        <is>
          <t>TQQQ</t>
        </is>
      </c>
      <c r="C7940" t="n">
        <v>10000</v>
      </c>
      <c r="D7940" s="4" t="n">
        <v>44562</v>
      </c>
      <c r="E7940" s="4" t="n">
        <v>44927</v>
      </c>
      <c r="F7940">
        <f>RANDBETWEEN(10,50)</f>
        <v/>
      </c>
      <c r="G7940">
        <f>RANDBETWEEN(1,5)</f>
        <v/>
      </c>
      <c r="H7940">
        <f>G7940+RANDBETWEEN(1,5)</f>
        <v/>
      </c>
      <c r="I7940">
        <f>RANDBETWEEN(1,5)</f>
        <v/>
      </c>
      <c r="J7940">
        <f>RANDBETWEEN(1,5)</f>
        <v/>
      </c>
      <c r="K7940">
        <f>RAND()</f>
        <v/>
      </c>
    </row>
    <row r="7941">
      <c r="A7941" t="n">
        <v>7940</v>
      </c>
      <c r="B7941" t="inlineStr">
        <is>
          <t>TQQQ</t>
        </is>
      </c>
      <c r="C7941" t="n">
        <v>10000</v>
      </c>
      <c r="D7941" s="4" t="n">
        <v>44562</v>
      </c>
      <c r="E7941" s="4" t="n">
        <v>44927</v>
      </c>
      <c r="F7941">
        <f>RANDBETWEEN(10,50)</f>
        <v/>
      </c>
      <c r="G7941">
        <f>RANDBETWEEN(1,5)</f>
        <v/>
      </c>
      <c r="H7941">
        <f>G7941+RANDBETWEEN(1,5)</f>
        <v/>
      </c>
      <c r="I7941">
        <f>RANDBETWEEN(1,5)</f>
        <v/>
      </c>
      <c r="J7941">
        <f>RANDBETWEEN(1,5)</f>
        <v/>
      </c>
      <c r="K7941">
        <f>RAND()</f>
        <v/>
      </c>
    </row>
    <row r="7942">
      <c r="A7942" t="n">
        <v>7941</v>
      </c>
      <c r="B7942" t="inlineStr">
        <is>
          <t>TQQQ</t>
        </is>
      </c>
      <c r="C7942" t="n">
        <v>10000</v>
      </c>
      <c r="D7942" s="4" t="n">
        <v>44562</v>
      </c>
      <c r="E7942" s="4" t="n">
        <v>44927</v>
      </c>
      <c r="F7942">
        <f>RANDBETWEEN(10,50)</f>
        <v/>
      </c>
      <c r="G7942">
        <f>RANDBETWEEN(1,5)</f>
        <v/>
      </c>
      <c r="H7942">
        <f>G7942+RANDBETWEEN(1,5)</f>
        <v/>
      </c>
      <c r="I7942">
        <f>RANDBETWEEN(1,5)</f>
        <v/>
      </c>
      <c r="J7942">
        <f>RANDBETWEEN(1,5)</f>
        <v/>
      </c>
      <c r="K7942">
        <f>RAND()</f>
        <v/>
      </c>
    </row>
    <row r="7943">
      <c r="A7943" t="n">
        <v>7942</v>
      </c>
      <c r="B7943" t="inlineStr">
        <is>
          <t>TQQQ</t>
        </is>
      </c>
      <c r="C7943" t="n">
        <v>10000</v>
      </c>
      <c r="D7943" s="4" t="n">
        <v>44562</v>
      </c>
      <c r="E7943" s="4" t="n">
        <v>44927</v>
      </c>
      <c r="F7943">
        <f>RANDBETWEEN(10,50)</f>
        <v/>
      </c>
      <c r="G7943">
        <f>RANDBETWEEN(1,5)</f>
        <v/>
      </c>
      <c r="H7943">
        <f>G7943+RANDBETWEEN(1,5)</f>
        <v/>
      </c>
      <c r="I7943">
        <f>RANDBETWEEN(1,5)</f>
        <v/>
      </c>
      <c r="J7943">
        <f>RANDBETWEEN(1,5)</f>
        <v/>
      </c>
      <c r="K7943">
        <f>RAND()</f>
        <v/>
      </c>
    </row>
    <row r="7944">
      <c r="A7944" t="n">
        <v>7943</v>
      </c>
      <c r="B7944" t="inlineStr">
        <is>
          <t>TQQQ</t>
        </is>
      </c>
      <c r="C7944" t="n">
        <v>10000</v>
      </c>
      <c r="D7944" s="4" t="n">
        <v>44562</v>
      </c>
      <c r="E7944" s="4" t="n">
        <v>44927</v>
      </c>
      <c r="F7944">
        <f>RANDBETWEEN(10,50)</f>
        <v/>
      </c>
      <c r="G7944">
        <f>RANDBETWEEN(1,5)</f>
        <v/>
      </c>
      <c r="H7944">
        <f>G7944+RANDBETWEEN(1,5)</f>
        <v/>
      </c>
      <c r="I7944">
        <f>RANDBETWEEN(1,5)</f>
        <v/>
      </c>
      <c r="J7944">
        <f>RANDBETWEEN(1,5)</f>
        <v/>
      </c>
      <c r="K7944">
        <f>RAND()</f>
        <v/>
      </c>
    </row>
    <row r="7945">
      <c r="A7945" t="n">
        <v>7944</v>
      </c>
      <c r="B7945" t="inlineStr">
        <is>
          <t>TQQQ</t>
        </is>
      </c>
      <c r="C7945" t="n">
        <v>10000</v>
      </c>
      <c r="D7945" s="4" t="n">
        <v>44562</v>
      </c>
      <c r="E7945" s="4" t="n">
        <v>44927</v>
      </c>
      <c r="F7945">
        <f>RANDBETWEEN(10,50)</f>
        <v/>
      </c>
      <c r="G7945">
        <f>RANDBETWEEN(1,5)</f>
        <v/>
      </c>
      <c r="H7945">
        <f>G7945+RANDBETWEEN(1,5)</f>
        <v/>
      </c>
      <c r="I7945">
        <f>RANDBETWEEN(1,5)</f>
        <v/>
      </c>
      <c r="J7945">
        <f>RANDBETWEEN(1,5)</f>
        <v/>
      </c>
      <c r="K7945">
        <f>RAND()</f>
        <v/>
      </c>
    </row>
    <row r="7946">
      <c r="A7946" t="n">
        <v>7945</v>
      </c>
      <c r="B7946" t="inlineStr">
        <is>
          <t>TQQQ</t>
        </is>
      </c>
      <c r="C7946" t="n">
        <v>10000</v>
      </c>
      <c r="D7946" s="4" t="n">
        <v>44562</v>
      </c>
      <c r="E7946" s="4" t="n">
        <v>44927</v>
      </c>
      <c r="F7946">
        <f>RANDBETWEEN(10,50)</f>
        <v/>
      </c>
      <c r="G7946">
        <f>RANDBETWEEN(1,5)</f>
        <v/>
      </c>
      <c r="H7946">
        <f>G7946+RANDBETWEEN(1,5)</f>
        <v/>
      </c>
      <c r="I7946">
        <f>RANDBETWEEN(1,5)</f>
        <v/>
      </c>
      <c r="J7946">
        <f>RANDBETWEEN(1,5)</f>
        <v/>
      </c>
      <c r="K7946">
        <f>RAND()</f>
        <v/>
      </c>
    </row>
    <row r="7947">
      <c r="A7947" t="n">
        <v>7946</v>
      </c>
      <c r="B7947" t="inlineStr">
        <is>
          <t>TQQQ</t>
        </is>
      </c>
      <c r="C7947" t="n">
        <v>10000</v>
      </c>
      <c r="D7947" s="4" t="n">
        <v>44562</v>
      </c>
      <c r="E7947" s="4" t="n">
        <v>44927</v>
      </c>
      <c r="F7947">
        <f>RANDBETWEEN(10,50)</f>
        <v/>
      </c>
      <c r="G7947">
        <f>RANDBETWEEN(1,5)</f>
        <v/>
      </c>
      <c r="H7947">
        <f>G7947+RANDBETWEEN(1,5)</f>
        <v/>
      </c>
      <c r="I7947">
        <f>RANDBETWEEN(1,5)</f>
        <v/>
      </c>
      <c r="J7947">
        <f>RANDBETWEEN(1,5)</f>
        <v/>
      </c>
      <c r="K7947">
        <f>RAND()</f>
        <v/>
      </c>
    </row>
    <row r="7948">
      <c r="A7948" t="n">
        <v>7947</v>
      </c>
      <c r="B7948" t="inlineStr">
        <is>
          <t>TQQQ</t>
        </is>
      </c>
      <c r="C7948" t="n">
        <v>10000</v>
      </c>
      <c r="D7948" s="4" t="n">
        <v>44562</v>
      </c>
      <c r="E7948" s="4" t="n">
        <v>44927</v>
      </c>
      <c r="F7948">
        <f>RANDBETWEEN(10,50)</f>
        <v/>
      </c>
      <c r="G7948">
        <f>RANDBETWEEN(1,5)</f>
        <v/>
      </c>
      <c r="H7948">
        <f>G7948+RANDBETWEEN(1,5)</f>
        <v/>
      </c>
      <c r="I7948">
        <f>RANDBETWEEN(1,5)</f>
        <v/>
      </c>
      <c r="J7948">
        <f>RANDBETWEEN(1,5)</f>
        <v/>
      </c>
      <c r="K7948">
        <f>RAND()</f>
        <v/>
      </c>
    </row>
    <row r="7949">
      <c r="A7949" t="n">
        <v>7948</v>
      </c>
      <c r="B7949" t="inlineStr">
        <is>
          <t>TQQQ</t>
        </is>
      </c>
      <c r="C7949" t="n">
        <v>10000</v>
      </c>
      <c r="D7949" s="4" t="n">
        <v>44562</v>
      </c>
      <c r="E7949" s="4" t="n">
        <v>44927</v>
      </c>
      <c r="F7949">
        <f>RANDBETWEEN(10,50)</f>
        <v/>
      </c>
      <c r="G7949">
        <f>RANDBETWEEN(1,5)</f>
        <v/>
      </c>
      <c r="H7949">
        <f>G7949+RANDBETWEEN(1,5)</f>
        <v/>
      </c>
      <c r="I7949">
        <f>RANDBETWEEN(1,5)</f>
        <v/>
      </c>
      <c r="J7949">
        <f>RANDBETWEEN(1,5)</f>
        <v/>
      </c>
      <c r="K7949">
        <f>RAND()</f>
        <v/>
      </c>
    </row>
    <row r="7950">
      <c r="A7950" t="n">
        <v>7949</v>
      </c>
      <c r="B7950" t="inlineStr">
        <is>
          <t>TQQQ</t>
        </is>
      </c>
      <c r="C7950" t="n">
        <v>10000</v>
      </c>
      <c r="D7950" s="4" t="n">
        <v>44562</v>
      </c>
      <c r="E7950" s="4" t="n">
        <v>44927</v>
      </c>
      <c r="F7950">
        <f>RANDBETWEEN(10,50)</f>
        <v/>
      </c>
      <c r="G7950">
        <f>RANDBETWEEN(1,5)</f>
        <v/>
      </c>
      <c r="H7950">
        <f>G7950+RANDBETWEEN(1,5)</f>
        <v/>
      </c>
      <c r="I7950">
        <f>RANDBETWEEN(1,5)</f>
        <v/>
      </c>
      <c r="J7950">
        <f>RANDBETWEEN(1,5)</f>
        <v/>
      </c>
      <c r="K7950">
        <f>RAND()</f>
        <v/>
      </c>
    </row>
    <row r="7951">
      <c r="A7951" t="n">
        <v>7950</v>
      </c>
      <c r="B7951" t="inlineStr">
        <is>
          <t>TQQQ</t>
        </is>
      </c>
      <c r="C7951" t="n">
        <v>10000</v>
      </c>
      <c r="D7951" s="4" t="n">
        <v>44562</v>
      </c>
      <c r="E7951" s="4" t="n">
        <v>44927</v>
      </c>
      <c r="F7951">
        <f>RANDBETWEEN(10,50)</f>
        <v/>
      </c>
      <c r="G7951">
        <f>RANDBETWEEN(1,5)</f>
        <v/>
      </c>
      <c r="H7951">
        <f>G7951+RANDBETWEEN(1,5)</f>
        <v/>
      </c>
      <c r="I7951">
        <f>RANDBETWEEN(1,5)</f>
        <v/>
      </c>
      <c r="J7951">
        <f>RANDBETWEEN(1,5)</f>
        <v/>
      </c>
      <c r="K7951">
        <f>RAND()</f>
        <v/>
      </c>
    </row>
    <row r="7952">
      <c r="A7952" t="n">
        <v>7951</v>
      </c>
      <c r="B7952" t="inlineStr">
        <is>
          <t>TQQQ</t>
        </is>
      </c>
      <c r="C7952" t="n">
        <v>10000</v>
      </c>
      <c r="D7952" s="4" t="n">
        <v>44562</v>
      </c>
      <c r="E7952" s="4" t="n">
        <v>44927</v>
      </c>
      <c r="F7952">
        <f>RANDBETWEEN(10,50)</f>
        <v/>
      </c>
      <c r="G7952">
        <f>RANDBETWEEN(1,5)</f>
        <v/>
      </c>
      <c r="H7952">
        <f>G7952+RANDBETWEEN(1,5)</f>
        <v/>
      </c>
      <c r="I7952">
        <f>RANDBETWEEN(1,5)</f>
        <v/>
      </c>
      <c r="J7952">
        <f>RANDBETWEEN(1,5)</f>
        <v/>
      </c>
      <c r="K7952">
        <f>RAND()</f>
        <v/>
      </c>
    </row>
    <row r="7953">
      <c r="A7953" t="n">
        <v>7952</v>
      </c>
      <c r="B7953" t="inlineStr">
        <is>
          <t>TQQQ</t>
        </is>
      </c>
      <c r="C7953" t="n">
        <v>10000</v>
      </c>
      <c r="D7953" s="4" t="n">
        <v>44562</v>
      </c>
      <c r="E7953" s="4" t="n">
        <v>44927</v>
      </c>
      <c r="F7953">
        <f>RANDBETWEEN(10,50)</f>
        <v/>
      </c>
      <c r="G7953">
        <f>RANDBETWEEN(1,5)</f>
        <v/>
      </c>
      <c r="H7953">
        <f>G7953+RANDBETWEEN(1,5)</f>
        <v/>
      </c>
      <c r="I7953">
        <f>RANDBETWEEN(1,5)</f>
        <v/>
      </c>
      <c r="J7953">
        <f>RANDBETWEEN(1,5)</f>
        <v/>
      </c>
      <c r="K7953">
        <f>RAND()</f>
        <v/>
      </c>
    </row>
    <row r="7954">
      <c r="A7954" t="n">
        <v>7953</v>
      </c>
      <c r="B7954" t="inlineStr">
        <is>
          <t>TQQQ</t>
        </is>
      </c>
      <c r="C7954" t="n">
        <v>10000</v>
      </c>
      <c r="D7954" s="4" t="n">
        <v>44562</v>
      </c>
      <c r="E7954" s="4" t="n">
        <v>44927</v>
      </c>
      <c r="F7954">
        <f>RANDBETWEEN(10,50)</f>
        <v/>
      </c>
      <c r="G7954">
        <f>RANDBETWEEN(1,5)</f>
        <v/>
      </c>
      <c r="H7954">
        <f>G7954+RANDBETWEEN(1,5)</f>
        <v/>
      </c>
      <c r="I7954">
        <f>RANDBETWEEN(1,5)</f>
        <v/>
      </c>
      <c r="J7954">
        <f>RANDBETWEEN(1,5)</f>
        <v/>
      </c>
      <c r="K7954">
        <f>RAND()</f>
        <v/>
      </c>
    </row>
    <row r="7955">
      <c r="A7955" t="n">
        <v>7954</v>
      </c>
      <c r="B7955" t="inlineStr">
        <is>
          <t>TQQQ</t>
        </is>
      </c>
      <c r="C7955" t="n">
        <v>10000</v>
      </c>
      <c r="D7955" s="4" t="n">
        <v>44562</v>
      </c>
      <c r="E7955" s="4" t="n">
        <v>44927</v>
      </c>
      <c r="F7955">
        <f>RANDBETWEEN(10,50)</f>
        <v/>
      </c>
      <c r="G7955">
        <f>RANDBETWEEN(1,5)</f>
        <v/>
      </c>
      <c r="H7955">
        <f>G7955+RANDBETWEEN(1,5)</f>
        <v/>
      </c>
      <c r="I7955">
        <f>RANDBETWEEN(1,5)</f>
        <v/>
      </c>
      <c r="J7955">
        <f>RANDBETWEEN(1,5)</f>
        <v/>
      </c>
      <c r="K7955">
        <f>RAND()</f>
        <v/>
      </c>
    </row>
    <row r="7956">
      <c r="A7956" t="n">
        <v>7955</v>
      </c>
      <c r="B7956" t="inlineStr">
        <is>
          <t>TQQQ</t>
        </is>
      </c>
      <c r="C7956" t="n">
        <v>10000</v>
      </c>
      <c r="D7956" s="4" t="n">
        <v>44562</v>
      </c>
      <c r="E7956" s="4" t="n">
        <v>44927</v>
      </c>
      <c r="F7956">
        <f>RANDBETWEEN(10,50)</f>
        <v/>
      </c>
      <c r="G7956">
        <f>RANDBETWEEN(1,5)</f>
        <v/>
      </c>
      <c r="H7956">
        <f>G7956+RANDBETWEEN(1,5)</f>
        <v/>
      </c>
      <c r="I7956">
        <f>RANDBETWEEN(1,5)</f>
        <v/>
      </c>
      <c r="J7956">
        <f>RANDBETWEEN(1,5)</f>
        <v/>
      </c>
      <c r="K7956">
        <f>RAND()</f>
        <v/>
      </c>
    </row>
    <row r="7957">
      <c r="A7957" t="n">
        <v>7956</v>
      </c>
      <c r="B7957" t="inlineStr">
        <is>
          <t>TQQQ</t>
        </is>
      </c>
      <c r="C7957" t="n">
        <v>10000</v>
      </c>
      <c r="D7957" s="4" t="n">
        <v>44562</v>
      </c>
      <c r="E7957" s="4" t="n">
        <v>44927</v>
      </c>
      <c r="F7957">
        <f>RANDBETWEEN(10,50)</f>
        <v/>
      </c>
      <c r="G7957">
        <f>RANDBETWEEN(1,5)</f>
        <v/>
      </c>
      <c r="H7957">
        <f>G7957+RANDBETWEEN(1,5)</f>
        <v/>
      </c>
      <c r="I7957">
        <f>RANDBETWEEN(1,5)</f>
        <v/>
      </c>
      <c r="J7957">
        <f>RANDBETWEEN(1,5)</f>
        <v/>
      </c>
      <c r="K7957">
        <f>RAND()</f>
        <v/>
      </c>
    </row>
    <row r="7958">
      <c r="A7958" t="n">
        <v>7957</v>
      </c>
      <c r="B7958" t="inlineStr">
        <is>
          <t>TQQQ</t>
        </is>
      </c>
      <c r="C7958" t="n">
        <v>10000</v>
      </c>
      <c r="D7958" s="4" t="n">
        <v>44562</v>
      </c>
      <c r="E7958" s="4" t="n">
        <v>44927</v>
      </c>
      <c r="F7958">
        <f>RANDBETWEEN(10,50)</f>
        <v/>
      </c>
      <c r="G7958">
        <f>RANDBETWEEN(1,5)</f>
        <v/>
      </c>
      <c r="H7958">
        <f>G7958+RANDBETWEEN(1,5)</f>
        <v/>
      </c>
      <c r="I7958">
        <f>RANDBETWEEN(1,5)</f>
        <v/>
      </c>
      <c r="J7958">
        <f>RANDBETWEEN(1,5)</f>
        <v/>
      </c>
      <c r="K7958">
        <f>RAND()</f>
        <v/>
      </c>
    </row>
    <row r="7959">
      <c r="A7959" t="n">
        <v>7958</v>
      </c>
      <c r="B7959" t="inlineStr">
        <is>
          <t>TQQQ</t>
        </is>
      </c>
      <c r="C7959" t="n">
        <v>10000</v>
      </c>
      <c r="D7959" s="4" t="n">
        <v>44562</v>
      </c>
      <c r="E7959" s="4" t="n">
        <v>44927</v>
      </c>
      <c r="F7959">
        <f>RANDBETWEEN(10,50)</f>
        <v/>
      </c>
      <c r="G7959">
        <f>RANDBETWEEN(1,5)</f>
        <v/>
      </c>
      <c r="H7959">
        <f>G7959+RANDBETWEEN(1,5)</f>
        <v/>
      </c>
      <c r="I7959">
        <f>RANDBETWEEN(1,5)</f>
        <v/>
      </c>
      <c r="J7959">
        <f>RANDBETWEEN(1,5)</f>
        <v/>
      </c>
      <c r="K7959">
        <f>RAND()</f>
        <v/>
      </c>
    </row>
    <row r="7960">
      <c r="A7960" t="n">
        <v>7959</v>
      </c>
      <c r="B7960" t="inlineStr">
        <is>
          <t>TQQQ</t>
        </is>
      </c>
      <c r="C7960" t="n">
        <v>10000</v>
      </c>
      <c r="D7960" s="4" t="n">
        <v>44562</v>
      </c>
      <c r="E7960" s="4" t="n">
        <v>44927</v>
      </c>
      <c r="F7960">
        <f>RANDBETWEEN(10,50)</f>
        <v/>
      </c>
      <c r="G7960">
        <f>RANDBETWEEN(1,5)</f>
        <v/>
      </c>
      <c r="H7960">
        <f>G7960+RANDBETWEEN(1,5)</f>
        <v/>
      </c>
      <c r="I7960">
        <f>RANDBETWEEN(1,5)</f>
        <v/>
      </c>
      <c r="J7960">
        <f>RANDBETWEEN(1,5)</f>
        <v/>
      </c>
      <c r="K7960">
        <f>RAND()</f>
        <v/>
      </c>
    </row>
    <row r="7961">
      <c r="A7961" t="n">
        <v>7960</v>
      </c>
      <c r="B7961" t="inlineStr">
        <is>
          <t>TQQQ</t>
        </is>
      </c>
      <c r="C7961" t="n">
        <v>10000</v>
      </c>
      <c r="D7961" s="4" t="n">
        <v>44562</v>
      </c>
      <c r="E7961" s="4" t="n">
        <v>44927</v>
      </c>
      <c r="F7961">
        <f>RANDBETWEEN(10,50)</f>
        <v/>
      </c>
      <c r="G7961">
        <f>RANDBETWEEN(1,5)</f>
        <v/>
      </c>
      <c r="H7961">
        <f>G7961+RANDBETWEEN(1,5)</f>
        <v/>
      </c>
      <c r="I7961">
        <f>RANDBETWEEN(1,5)</f>
        <v/>
      </c>
      <c r="J7961">
        <f>RANDBETWEEN(1,5)</f>
        <v/>
      </c>
      <c r="K7961">
        <f>RAND()</f>
        <v/>
      </c>
    </row>
    <row r="7962">
      <c r="A7962" t="n">
        <v>7961</v>
      </c>
      <c r="B7962" t="inlineStr">
        <is>
          <t>TQQQ</t>
        </is>
      </c>
      <c r="C7962" t="n">
        <v>10000</v>
      </c>
      <c r="D7962" s="4" t="n">
        <v>44562</v>
      </c>
      <c r="E7962" s="4" t="n">
        <v>44927</v>
      </c>
      <c r="F7962">
        <f>RANDBETWEEN(10,50)</f>
        <v/>
      </c>
      <c r="G7962">
        <f>RANDBETWEEN(1,5)</f>
        <v/>
      </c>
      <c r="H7962">
        <f>G7962+RANDBETWEEN(1,5)</f>
        <v/>
      </c>
      <c r="I7962">
        <f>RANDBETWEEN(1,5)</f>
        <v/>
      </c>
      <c r="J7962">
        <f>RANDBETWEEN(1,5)</f>
        <v/>
      </c>
      <c r="K7962">
        <f>RAND()</f>
        <v/>
      </c>
    </row>
    <row r="7963">
      <c r="A7963" t="n">
        <v>7962</v>
      </c>
      <c r="B7963" t="inlineStr">
        <is>
          <t>TQQQ</t>
        </is>
      </c>
      <c r="C7963" t="n">
        <v>10000</v>
      </c>
      <c r="D7963" s="4" t="n">
        <v>44562</v>
      </c>
      <c r="E7963" s="4" t="n">
        <v>44927</v>
      </c>
      <c r="F7963">
        <f>RANDBETWEEN(10,50)</f>
        <v/>
      </c>
      <c r="G7963">
        <f>RANDBETWEEN(1,5)</f>
        <v/>
      </c>
      <c r="H7963">
        <f>G7963+RANDBETWEEN(1,5)</f>
        <v/>
      </c>
      <c r="I7963">
        <f>RANDBETWEEN(1,5)</f>
        <v/>
      </c>
      <c r="J7963">
        <f>RANDBETWEEN(1,5)</f>
        <v/>
      </c>
      <c r="K7963">
        <f>RAND()</f>
        <v/>
      </c>
    </row>
    <row r="7964">
      <c r="A7964" t="n">
        <v>7963</v>
      </c>
      <c r="B7964" t="inlineStr">
        <is>
          <t>TQQQ</t>
        </is>
      </c>
      <c r="C7964" t="n">
        <v>10000</v>
      </c>
      <c r="D7964" s="4" t="n">
        <v>44562</v>
      </c>
      <c r="E7964" s="4" t="n">
        <v>44927</v>
      </c>
      <c r="F7964">
        <f>RANDBETWEEN(10,50)</f>
        <v/>
      </c>
      <c r="G7964">
        <f>RANDBETWEEN(1,5)</f>
        <v/>
      </c>
      <c r="H7964">
        <f>G7964+RANDBETWEEN(1,5)</f>
        <v/>
      </c>
      <c r="I7964">
        <f>RANDBETWEEN(1,5)</f>
        <v/>
      </c>
      <c r="J7964">
        <f>RANDBETWEEN(1,5)</f>
        <v/>
      </c>
      <c r="K7964">
        <f>RAND()</f>
        <v/>
      </c>
    </row>
    <row r="7965">
      <c r="A7965" t="n">
        <v>7964</v>
      </c>
      <c r="B7965" t="inlineStr">
        <is>
          <t>TQQQ</t>
        </is>
      </c>
      <c r="C7965" t="n">
        <v>10000</v>
      </c>
      <c r="D7965" s="4" t="n">
        <v>44562</v>
      </c>
      <c r="E7965" s="4" t="n">
        <v>44927</v>
      </c>
      <c r="F7965">
        <f>RANDBETWEEN(10,50)</f>
        <v/>
      </c>
      <c r="G7965">
        <f>RANDBETWEEN(1,5)</f>
        <v/>
      </c>
      <c r="H7965">
        <f>G7965+RANDBETWEEN(1,5)</f>
        <v/>
      </c>
      <c r="I7965">
        <f>RANDBETWEEN(1,5)</f>
        <v/>
      </c>
      <c r="J7965">
        <f>RANDBETWEEN(1,5)</f>
        <v/>
      </c>
      <c r="K7965">
        <f>RAND()</f>
        <v/>
      </c>
    </row>
    <row r="7966">
      <c r="A7966" t="n">
        <v>7965</v>
      </c>
      <c r="B7966" t="inlineStr">
        <is>
          <t>TQQQ</t>
        </is>
      </c>
      <c r="C7966" t="n">
        <v>10000</v>
      </c>
      <c r="D7966" s="4" t="n">
        <v>44562</v>
      </c>
      <c r="E7966" s="4" t="n">
        <v>44927</v>
      </c>
      <c r="F7966">
        <f>RANDBETWEEN(10,50)</f>
        <v/>
      </c>
      <c r="G7966">
        <f>RANDBETWEEN(1,5)</f>
        <v/>
      </c>
      <c r="H7966">
        <f>G7966+RANDBETWEEN(1,5)</f>
        <v/>
      </c>
      <c r="I7966">
        <f>RANDBETWEEN(1,5)</f>
        <v/>
      </c>
      <c r="J7966">
        <f>RANDBETWEEN(1,5)</f>
        <v/>
      </c>
      <c r="K7966">
        <f>RAND()</f>
        <v/>
      </c>
    </row>
    <row r="7967">
      <c r="A7967" t="n">
        <v>7966</v>
      </c>
      <c r="B7967" t="inlineStr">
        <is>
          <t>TQQQ</t>
        </is>
      </c>
      <c r="C7967" t="n">
        <v>10000</v>
      </c>
      <c r="D7967" s="4" t="n">
        <v>44562</v>
      </c>
      <c r="E7967" s="4" t="n">
        <v>44927</v>
      </c>
      <c r="F7967">
        <f>RANDBETWEEN(10,50)</f>
        <v/>
      </c>
      <c r="G7967">
        <f>RANDBETWEEN(1,5)</f>
        <v/>
      </c>
      <c r="H7967">
        <f>G7967+RANDBETWEEN(1,5)</f>
        <v/>
      </c>
      <c r="I7967">
        <f>RANDBETWEEN(1,5)</f>
        <v/>
      </c>
      <c r="J7967">
        <f>RANDBETWEEN(1,5)</f>
        <v/>
      </c>
      <c r="K7967">
        <f>RAND()</f>
        <v/>
      </c>
    </row>
    <row r="7968">
      <c r="A7968" t="n">
        <v>7967</v>
      </c>
      <c r="B7968" t="inlineStr">
        <is>
          <t>TQQQ</t>
        </is>
      </c>
      <c r="C7968" t="n">
        <v>10000</v>
      </c>
      <c r="D7968" s="4" t="n">
        <v>44562</v>
      </c>
      <c r="E7968" s="4" t="n">
        <v>44927</v>
      </c>
      <c r="F7968">
        <f>RANDBETWEEN(10,50)</f>
        <v/>
      </c>
      <c r="G7968">
        <f>RANDBETWEEN(1,5)</f>
        <v/>
      </c>
      <c r="H7968">
        <f>G7968+RANDBETWEEN(1,5)</f>
        <v/>
      </c>
      <c r="I7968">
        <f>RANDBETWEEN(1,5)</f>
        <v/>
      </c>
      <c r="J7968">
        <f>RANDBETWEEN(1,5)</f>
        <v/>
      </c>
      <c r="K7968">
        <f>RAND()</f>
        <v/>
      </c>
    </row>
    <row r="7969">
      <c r="A7969" t="n">
        <v>7968</v>
      </c>
      <c r="B7969" t="inlineStr">
        <is>
          <t>TQQQ</t>
        </is>
      </c>
      <c r="C7969" t="n">
        <v>10000</v>
      </c>
      <c r="D7969" s="4" t="n">
        <v>44562</v>
      </c>
      <c r="E7969" s="4" t="n">
        <v>44927</v>
      </c>
      <c r="F7969">
        <f>RANDBETWEEN(10,50)</f>
        <v/>
      </c>
      <c r="G7969">
        <f>RANDBETWEEN(1,5)</f>
        <v/>
      </c>
      <c r="H7969">
        <f>G7969+RANDBETWEEN(1,5)</f>
        <v/>
      </c>
      <c r="I7969">
        <f>RANDBETWEEN(1,5)</f>
        <v/>
      </c>
      <c r="J7969">
        <f>RANDBETWEEN(1,5)</f>
        <v/>
      </c>
      <c r="K7969">
        <f>RAND()</f>
        <v/>
      </c>
    </row>
    <row r="7970">
      <c r="A7970" t="n">
        <v>7969</v>
      </c>
      <c r="B7970" t="inlineStr">
        <is>
          <t>TQQQ</t>
        </is>
      </c>
      <c r="C7970" t="n">
        <v>10000</v>
      </c>
      <c r="D7970" s="4" t="n">
        <v>44562</v>
      </c>
      <c r="E7970" s="4" t="n">
        <v>44927</v>
      </c>
      <c r="F7970">
        <f>RANDBETWEEN(10,50)</f>
        <v/>
      </c>
      <c r="G7970">
        <f>RANDBETWEEN(1,5)</f>
        <v/>
      </c>
      <c r="H7970">
        <f>G7970+RANDBETWEEN(1,5)</f>
        <v/>
      </c>
      <c r="I7970">
        <f>RANDBETWEEN(1,5)</f>
        <v/>
      </c>
      <c r="J7970">
        <f>RANDBETWEEN(1,5)</f>
        <v/>
      </c>
      <c r="K7970">
        <f>RAND()</f>
        <v/>
      </c>
    </row>
    <row r="7971">
      <c r="A7971" t="n">
        <v>7970</v>
      </c>
      <c r="B7971" t="inlineStr">
        <is>
          <t>TQQQ</t>
        </is>
      </c>
      <c r="C7971" t="n">
        <v>10000</v>
      </c>
      <c r="D7971" s="4" t="n">
        <v>44562</v>
      </c>
      <c r="E7971" s="4" t="n">
        <v>44927</v>
      </c>
      <c r="F7971">
        <f>RANDBETWEEN(10,50)</f>
        <v/>
      </c>
      <c r="G7971">
        <f>RANDBETWEEN(1,5)</f>
        <v/>
      </c>
      <c r="H7971">
        <f>G7971+RANDBETWEEN(1,5)</f>
        <v/>
      </c>
      <c r="I7971">
        <f>RANDBETWEEN(1,5)</f>
        <v/>
      </c>
      <c r="J7971">
        <f>RANDBETWEEN(1,5)</f>
        <v/>
      </c>
      <c r="K7971">
        <f>RAND()</f>
        <v/>
      </c>
    </row>
    <row r="7972">
      <c r="A7972" t="n">
        <v>7971</v>
      </c>
      <c r="B7972" t="inlineStr">
        <is>
          <t>TQQQ</t>
        </is>
      </c>
      <c r="C7972" t="n">
        <v>10000</v>
      </c>
      <c r="D7972" s="4" t="n">
        <v>44562</v>
      </c>
      <c r="E7972" s="4" t="n">
        <v>44927</v>
      </c>
      <c r="F7972">
        <f>RANDBETWEEN(10,50)</f>
        <v/>
      </c>
      <c r="G7972">
        <f>RANDBETWEEN(1,5)</f>
        <v/>
      </c>
      <c r="H7972">
        <f>G7972+RANDBETWEEN(1,5)</f>
        <v/>
      </c>
      <c r="I7972">
        <f>RANDBETWEEN(1,5)</f>
        <v/>
      </c>
      <c r="J7972">
        <f>RANDBETWEEN(1,5)</f>
        <v/>
      </c>
      <c r="K7972">
        <f>RAND()</f>
        <v/>
      </c>
    </row>
    <row r="7973">
      <c r="A7973" t="n">
        <v>7972</v>
      </c>
      <c r="B7973" t="inlineStr">
        <is>
          <t>TQQQ</t>
        </is>
      </c>
      <c r="C7973" t="n">
        <v>10000</v>
      </c>
      <c r="D7973" s="4" t="n">
        <v>44562</v>
      </c>
      <c r="E7973" s="4" t="n">
        <v>44927</v>
      </c>
      <c r="F7973">
        <f>RANDBETWEEN(10,50)</f>
        <v/>
      </c>
      <c r="G7973">
        <f>RANDBETWEEN(1,5)</f>
        <v/>
      </c>
      <c r="H7973">
        <f>G7973+RANDBETWEEN(1,5)</f>
        <v/>
      </c>
      <c r="I7973">
        <f>RANDBETWEEN(1,5)</f>
        <v/>
      </c>
      <c r="J7973">
        <f>RANDBETWEEN(1,5)</f>
        <v/>
      </c>
      <c r="K7973">
        <f>RAND()</f>
        <v/>
      </c>
    </row>
    <row r="7974">
      <c r="A7974" t="n">
        <v>7973</v>
      </c>
      <c r="B7974" t="inlineStr">
        <is>
          <t>TQQQ</t>
        </is>
      </c>
      <c r="C7974" t="n">
        <v>10000</v>
      </c>
      <c r="D7974" s="4" t="n">
        <v>44562</v>
      </c>
      <c r="E7974" s="4" t="n">
        <v>44927</v>
      </c>
      <c r="F7974">
        <f>RANDBETWEEN(10,50)</f>
        <v/>
      </c>
      <c r="G7974">
        <f>RANDBETWEEN(1,5)</f>
        <v/>
      </c>
      <c r="H7974">
        <f>G7974+RANDBETWEEN(1,5)</f>
        <v/>
      </c>
      <c r="I7974">
        <f>RANDBETWEEN(1,5)</f>
        <v/>
      </c>
      <c r="J7974">
        <f>RANDBETWEEN(1,5)</f>
        <v/>
      </c>
      <c r="K7974">
        <f>RAND()</f>
        <v/>
      </c>
    </row>
    <row r="7975">
      <c r="A7975" t="n">
        <v>7974</v>
      </c>
      <c r="B7975" t="inlineStr">
        <is>
          <t>TQQQ</t>
        </is>
      </c>
      <c r="C7975" t="n">
        <v>10000</v>
      </c>
      <c r="D7975" s="4" t="n">
        <v>44562</v>
      </c>
      <c r="E7975" s="4" t="n">
        <v>44927</v>
      </c>
      <c r="F7975">
        <f>RANDBETWEEN(10,50)</f>
        <v/>
      </c>
      <c r="G7975">
        <f>RANDBETWEEN(1,5)</f>
        <v/>
      </c>
      <c r="H7975">
        <f>G7975+RANDBETWEEN(1,5)</f>
        <v/>
      </c>
      <c r="I7975">
        <f>RANDBETWEEN(1,5)</f>
        <v/>
      </c>
      <c r="J7975">
        <f>RANDBETWEEN(1,5)</f>
        <v/>
      </c>
      <c r="K7975">
        <f>RAND()</f>
        <v/>
      </c>
    </row>
    <row r="7976">
      <c r="A7976" t="n">
        <v>7975</v>
      </c>
      <c r="B7976" t="inlineStr">
        <is>
          <t>TQQQ</t>
        </is>
      </c>
      <c r="C7976" t="n">
        <v>10000</v>
      </c>
      <c r="D7976" s="4" t="n">
        <v>44562</v>
      </c>
      <c r="E7976" s="4" t="n">
        <v>44927</v>
      </c>
      <c r="F7976">
        <f>RANDBETWEEN(10,50)</f>
        <v/>
      </c>
      <c r="G7976">
        <f>RANDBETWEEN(1,5)</f>
        <v/>
      </c>
      <c r="H7976">
        <f>G7976+RANDBETWEEN(1,5)</f>
        <v/>
      </c>
      <c r="I7976">
        <f>RANDBETWEEN(1,5)</f>
        <v/>
      </c>
      <c r="J7976">
        <f>RANDBETWEEN(1,5)</f>
        <v/>
      </c>
      <c r="K7976">
        <f>RAND()</f>
        <v/>
      </c>
    </row>
    <row r="7977">
      <c r="A7977" t="n">
        <v>7976</v>
      </c>
      <c r="B7977" t="inlineStr">
        <is>
          <t>TQQQ</t>
        </is>
      </c>
      <c r="C7977" t="n">
        <v>10000</v>
      </c>
      <c r="D7977" s="4" t="n">
        <v>44562</v>
      </c>
      <c r="E7977" s="4" t="n">
        <v>44927</v>
      </c>
      <c r="F7977">
        <f>RANDBETWEEN(10,50)</f>
        <v/>
      </c>
      <c r="G7977">
        <f>RANDBETWEEN(1,5)</f>
        <v/>
      </c>
      <c r="H7977">
        <f>G7977+RANDBETWEEN(1,5)</f>
        <v/>
      </c>
      <c r="I7977">
        <f>RANDBETWEEN(1,5)</f>
        <v/>
      </c>
      <c r="J7977">
        <f>RANDBETWEEN(1,5)</f>
        <v/>
      </c>
      <c r="K7977">
        <f>RAND()</f>
        <v/>
      </c>
    </row>
    <row r="7978">
      <c r="A7978" t="n">
        <v>7977</v>
      </c>
      <c r="B7978" t="inlineStr">
        <is>
          <t>TQQQ</t>
        </is>
      </c>
      <c r="C7978" t="n">
        <v>10000</v>
      </c>
      <c r="D7978" s="4" t="n">
        <v>44562</v>
      </c>
      <c r="E7978" s="4" t="n">
        <v>44927</v>
      </c>
      <c r="F7978">
        <f>RANDBETWEEN(10,50)</f>
        <v/>
      </c>
      <c r="G7978">
        <f>RANDBETWEEN(1,5)</f>
        <v/>
      </c>
      <c r="H7978">
        <f>G7978+RANDBETWEEN(1,5)</f>
        <v/>
      </c>
      <c r="I7978">
        <f>RANDBETWEEN(1,5)</f>
        <v/>
      </c>
      <c r="J7978">
        <f>RANDBETWEEN(1,5)</f>
        <v/>
      </c>
      <c r="K7978">
        <f>RAND()</f>
        <v/>
      </c>
    </row>
    <row r="7979">
      <c r="A7979" t="n">
        <v>7978</v>
      </c>
      <c r="B7979" t="inlineStr">
        <is>
          <t>TQQQ</t>
        </is>
      </c>
      <c r="C7979" t="n">
        <v>10000</v>
      </c>
      <c r="D7979" s="4" t="n">
        <v>44562</v>
      </c>
      <c r="E7979" s="4" t="n">
        <v>44927</v>
      </c>
      <c r="F7979">
        <f>RANDBETWEEN(10,50)</f>
        <v/>
      </c>
      <c r="G7979">
        <f>RANDBETWEEN(1,5)</f>
        <v/>
      </c>
      <c r="H7979">
        <f>G7979+RANDBETWEEN(1,5)</f>
        <v/>
      </c>
      <c r="I7979">
        <f>RANDBETWEEN(1,5)</f>
        <v/>
      </c>
      <c r="J7979">
        <f>RANDBETWEEN(1,5)</f>
        <v/>
      </c>
      <c r="K7979">
        <f>RAND()</f>
        <v/>
      </c>
    </row>
    <row r="7980">
      <c r="A7980" t="n">
        <v>7979</v>
      </c>
      <c r="B7980" t="inlineStr">
        <is>
          <t>TQQQ</t>
        </is>
      </c>
      <c r="C7980" t="n">
        <v>10000</v>
      </c>
      <c r="D7980" s="4" t="n">
        <v>44562</v>
      </c>
      <c r="E7980" s="4" t="n">
        <v>44927</v>
      </c>
      <c r="F7980">
        <f>RANDBETWEEN(10,50)</f>
        <v/>
      </c>
      <c r="G7980">
        <f>RANDBETWEEN(1,5)</f>
        <v/>
      </c>
      <c r="H7980">
        <f>G7980+RANDBETWEEN(1,5)</f>
        <v/>
      </c>
      <c r="I7980">
        <f>RANDBETWEEN(1,5)</f>
        <v/>
      </c>
      <c r="J7980">
        <f>RANDBETWEEN(1,5)</f>
        <v/>
      </c>
      <c r="K7980">
        <f>RAND()</f>
        <v/>
      </c>
    </row>
    <row r="7981">
      <c r="A7981" t="n">
        <v>7980</v>
      </c>
      <c r="B7981" t="inlineStr">
        <is>
          <t>TQQQ</t>
        </is>
      </c>
      <c r="C7981" t="n">
        <v>10000</v>
      </c>
      <c r="D7981" s="4" t="n">
        <v>44562</v>
      </c>
      <c r="E7981" s="4" t="n">
        <v>44927</v>
      </c>
      <c r="F7981">
        <f>RANDBETWEEN(10,50)</f>
        <v/>
      </c>
      <c r="G7981">
        <f>RANDBETWEEN(1,5)</f>
        <v/>
      </c>
      <c r="H7981">
        <f>G7981+RANDBETWEEN(1,5)</f>
        <v/>
      </c>
      <c r="I7981">
        <f>RANDBETWEEN(1,5)</f>
        <v/>
      </c>
      <c r="J7981">
        <f>RANDBETWEEN(1,5)</f>
        <v/>
      </c>
      <c r="K7981">
        <f>RAND()</f>
        <v/>
      </c>
    </row>
    <row r="7982">
      <c r="A7982" t="n">
        <v>7981</v>
      </c>
      <c r="B7982" t="inlineStr">
        <is>
          <t>TQQQ</t>
        </is>
      </c>
      <c r="C7982" t="n">
        <v>10000</v>
      </c>
      <c r="D7982" s="4" t="n">
        <v>44562</v>
      </c>
      <c r="E7982" s="4" t="n">
        <v>44927</v>
      </c>
      <c r="F7982">
        <f>RANDBETWEEN(10,50)</f>
        <v/>
      </c>
      <c r="G7982">
        <f>RANDBETWEEN(1,5)</f>
        <v/>
      </c>
      <c r="H7982">
        <f>G7982+RANDBETWEEN(1,5)</f>
        <v/>
      </c>
      <c r="I7982">
        <f>RANDBETWEEN(1,5)</f>
        <v/>
      </c>
      <c r="J7982">
        <f>RANDBETWEEN(1,5)</f>
        <v/>
      </c>
      <c r="K7982">
        <f>RAND()</f>
        <v/>
      </c>
    </row>
    <row r="7983">
      <c r="A7983" t="n">
        <v>7982</v>
      </c>
      <c r="B7983" t="inlineStr">
        <is>
          <t>TQQQ</t>
        </is>
      </c>
      <c r="C7983" t="n">
        <v>10000</v>
      </c>
      <c r="D7983" s="4" t="n">
        <v>44562</v>
      </c>
      <c r="E7983" s="4" t="n">
        <v>44927</v>
      </c>
      <c r="F7983">
        <f>RANDBETWEEN(10,50)</f>
        <v/>
      </c>
      <c r="G7983">
        <f>RANDBETWEEN(1,5)</f>
        <v/>
      </c>
      <c r="H7983">
        <f>G7983+RANDBETWEEN(1,5)</f>
        <v/>
      </c>
      <c r="I7983">
        <f>RANDBETWEEN(1,5)</f>
        <v/>
      </c>
      <c r="J7983">
        <f>RANDBETWEEN(1,5)</f>
        <v/>
      </c>
      <c r="K7983">
        <f>RAND()</f>
        <v/>
      </c>
    </row>
    <row r="7984">
      <c r="A7984" t="n">
        <v>7983</v>
      </c>
      <c r="B7984" t="inlineStr">
        <is>
          <t>TQQQ</t>
        </is>
      </c>
      <c r="C7984" t="n">
        <v>10000</v>
      </c>
      <c r="D7984" s="4" t="n">
        <v>44562</v>
      </c>
      <c r="E7984" s="4" t="n">
        <v>44927</v>
      </c>
      <c r="F7984">
        <f>RANDBETWEEN(10,50)</f>
        <v/>
      </c>
      <c r="G7984">
        <f>RANDBETWEEN(1,5)</f>
        <v/>
      </c>
      <c r="H7984">
        <f>G7984+RANDBETWEEN(1,5)</f>
        <v/>
      </c>
      <c r="I7984">
        <f>RANDBETWEEN(1,5)</f>
        <v/>
      </c>
      <c r="J7984">
        <f>RANDBETWEEN(1,5)</f>
        <v/>
      </c>
      <c r="K7984">
        <f>RAND()</f>
        <v/>
      </c>
    </row>
    <row r="7985">
      <c r="A7985" t="n">
        <v>7984</v>
      </c>
      <c r="B7985" t="inlineStr">
        <is>
          <t>TQQQ</t>
        </is>
      </c>
      <c r="C7985" t="n">
        <v>10000</v>
      </c>
      <c r="D7985" s="4" t="n">
        <v>44562</v>
      </c>
      <c r="E7985" s="4" t="n">
        <v>44927</v>
      </c>
      <c r="F7985">
        <f>RANDBETWEEN(10,50)</f>
        <v/>
      </c>
      <c r="G7985">
        <f>RANDBETWEEN(1,5)</f>
        <v/>
      </c>
      <c r="H7985">
        <f>G7985+RANDBETWEEN(1,5)</f>
        <v/>
      </c>
      <c r="I7985">
        <f>RANDBETWEEN(1,5)</f>
        <v/>
      </c>
      <c r="J7985">
        <f>RANDBETWEEN(1,5)</f>
        <v/>
      </c>
      <c r="K7985">
        <f>RAND()</f>
        <v/>
      </c>
    </row>
    <row r="7986">
      <c r="A7986" t="n">
        <v>7985</v>
      </c>
      <c r="B7986" t="inlineStr">
        <is>
          <t>TQQQ</t>
        </is>
      </c>
      <c r="C7986" t="n">
        <v>10000</v>
      </c>
      <c r="D7986" s="4" t="n">
        <v>44562</v>
      </c>
      <c r="E7986" s="4" t="n">
        <v>44927</v>
      </c>
      <c r="F7986">
        <f>RANDBETWEEN(10,50)</f>
        <v/>
      </c>
      <c r="G7986">
        <f>RANDBETWEEN(1,5)</f>
        <v/>
      </c>
      <c r="H7986">
        <f>G7986+RANDBETWEEN(1,5)</f>
        <v/>
      </c>
      <c r="I7986">
        <f>RANDBETWEEN(1,5)</f>
        <v/>
      </c>
      <c r="J7986">
        <f>RANDBETWEEN(1,5)</f>
        <v/>
      </c>
      <c r="K7986">
        <f>RAND()</f>
        <v/>
      </c>
    </row>
    <row r="7987">
      <c r="A7987" t="n">
        <v>7986</v>
      </c>
      <c r="B7987" t="inlineStr">
        <is>
          <t>TQQQ</t>
        </is>
      </c>
      <c r="C7987" t="n">
        <v>10000</v>
      </c>
      <c r="D7987" s="4" t="n">
        <v>44562</v>
      </c>
      <c r="E7987" s="4" t="n">
        <v>44927</v>
      </c>
      <c r="F7987">
        <f>RANDBETWEEN(10,50)</f>
        <v/>
      </c>
      <c r="G7987">
        <f>RANDBETWEEN(1,5)</f>
        <v/>
      </c>
      <c r="H7987">
        <f>G7987+RANDBETWEEN(1,5)</f>
        <v/>
      </c>
      <c r="I7987">
        <f>RANDBETWEEN(1,5)</f>
        <v/>
      </c>
      <c r="J7987">
        <f>RANDBETWEEN(1,5)</f>
        <v/>
      </c>
      <c r="K7987">
        <f>RAND()</f>
        <v/>
      </c>
    </row>
    <row r="7988">
      <c r="A7988" t="n">
        <v>7987</v>
      </c>
      <c r="B7988" t="inlineStr">
        <is>
          <t>TQQQ</t>
        </is>
      </c>
      <c r="C7988" t="n">
        <v>10000</v>
      </c>
      <c r="D7988" s="4" t="n">
        <v>44562</v>
      </c>
      <c r="E7988" s="4" t="n">
        <v>44927</v>
      </c>
      <c r="F7988">
        <f>RANDBETWEEN(10,50)</f>
        <v/>
      </c>
      <c r="G7988">
        <f>RANDBETWEEN(1,5)</f>
        <v/>
      </c>
      <c r="H7988">
        <f>G7988+RANDBETWEEN(1,5)</f>
        <v/>
      </c>
      <c r="I7988">
        <f>RANDBETWEEN(1,5)</f>
        <v/>
      </c>
      <c r="J7988">
        <f>RANDBETWEEN(1,5)</f>
        <v/>
      </c>
      <c r="K7988">
        <f>RAND()</f>
        <v/>
      </c>
    </row>
    <row r="7989">
      <c r="A7989" t="n">
        <v>7988</v>
      </c>
      <c r="B7989" t="inlineStr">
        <is>
          <t>TQQQ</t>
        </is>
      </c>
      <c r="C7989" t="n">
        <v>10000</v>
      </c>
      <c r="D7989" s="4" t="n">
        <v>44562</v>
      </c>
      <c r="E7989" s="4" t="n">
        <v>44927</v>
      </c>
      <c r="F7989">
        <f>RANDBETWEEN(10,50)</f>
        <v/>
      </c>
      <c r="G7989">
        <f>RANDBETWEEN(1,5)</f>
        <v/>
      </c>
      <c r="H7989">
        <f>G7989+RANDBETWEEN(1,5)</f>
        <v/>
      </c>
      <c r="I7989">
        <f>RANDBETWEEN(1,5)</f>
        <v/>
      </c>
      <c r="J7989">
        <f>RANDBETWEEN(1,5)</f>
        <v/>
      </c>
      <c r="K7989">
        <f>RAND()</f>
        <v/>
      </c>
    </row>
    <row r="7990">
      <c r="A7990" t="n">
        <v>7989</v>
      </c>
      <c r="B7990" t="inlineStr">
        <is>
          <t>TQQQ</t>
        </is>
      </c>
      <c r="C7990" t="n">
        <v>10000</v>
      </c>
      <c r="D7990" s="4" t="n">
        <v>44562</v>
      </c>
      <c r="E7990" s="4" t="n">
        <v>44927</v>
      </c>
      <c r="F7990">
        <f>RANDBETWEEN(10,50)</f>
        <v/>
      </c>
      <c r="G7990">
        <f>RANDBETWEEN(1,5)</f>
        <v/>
      </c>
      <c r="H7990">
        <f>G7990+RANDBETWEEN(1,5)</f>
        <v/>
      </c>
      <c r="I7990">
        <f>RANDBETWEEN(1,5)</f>
        <v/>
      </c>
      <c r="J7990">
        <f>RANDBETWEEN(1,5)</f>
        <v/>
      </c>
      <c r="K7990">
        <f>RAND()</f>
        <v/>
      </c>
    </row>
    <row r="7991">
      <c r="A7991" t="n">
        <v>7990</v>
      </c>
      <c r="B7991" t="inlineStr">
        <is>
          <t>TQQQ</t>
        </is>
      </c>
      <c r="C7991" t="n">
        <v>10000</v>
      </c>
      <c r="D7991" s="4" t="n">
        <v>44562</v>
      </c>
      <c r="E7991" s="4" t="n">
        <v>44927</v>
      </c>
      <c r="F7991">
        <f>RANDBETWEEN(10,50)</f>
        <v/>
      </c>
      <c r="G7991">
        <f>RANDBETWEEN(1,5)</f>
        <v/>
      </c>
      <c r="H7991">
        <f>G7991+RANDBETWEEN(1,5)</f>
        <v/>
      </c>
      <c r="I7991">
        <f>RANDBETWEEN(1,5)</f>
        <v/>
      </c>
      <c r="J7991">
        <f>RANDBETWEEN(1,5)</f>
        <v/>
      </c>
      <c r="K7991">
        <f>RAND()</f>
        <v/>
      </c>
    </row>
    <row r="7992">
      <c r="A7992" t="n">
        <v>7991</v>
      </c>
      <c r="B7992" t="inlineStr">
        <is>
          <t>TQQQ</t>
        </is>
      </c>
      <c r="C7992" t="n">
        <v>10000</v>
      </c>
      <c r="D7992" s="4" t="n">
        <v>44562</v>
      </c>
      <c r="E7992" s="4" t="n">
        <v>44927</v>
      </c>
      <c r="F7992">
        <f>RANDBETWEEN(10,50)</f>
        <v/>
      </c>
      <c r="G7992">
        <f>RANDBETWEEN(1,5)</f>
        <v/>
      </c>
      <c r="H7992">
        <f>G7992+RANDBETWEEN(1,5)</f>
        <v/>
      </c>
      <c r="I7992">
        <f>RANDBETWEEN(1,5)</f>
        <v/>
      </c>
      <c r="J7992">
        <f>RANDBETWEEN(1,5)</f>
        <v/>
      </c>
      <c r="K7992">
        <f>RAND()</f>
        <v/>
      </c>
    </row>
    <row r="7993">
      <c r="A7993" t="n">
        <v>7992</v>
      </c>
      <c r="B7993" t="inlineStr">
        <is>
          <t>TQQQ</t>
        </is>
      </c>
      <c r="C7993" t="n">
        <v>10000</v>
      </c>
      <c r="D7993" s="4" t="n">
        <v>44562</v>
      </c>
      <c r="E7993" s="4" t="n">
        <v>44927</v>
      </c>
      <c r="F7993">
        <f>RANDBETWEEN(10,50)</f>
        <v/>
      </c>
      <c r="G7993">
        <f>RANDBETWEEN(1,5)</f>
        <v/>
      </c>
      <c r="H7993">
        <f>G7993+RANDBETWEEN(1,5)</f>
        <v/>
      </c>
      <c r="I7993">
        <f>RANDBETWEEN(1,5)</f>
        <v/>
      </c>
      <c r="J7993">
        <f>RANDBETWEEN(1,5)</f>
        <v/>
      </c>
      <c r="K7993">
        <f>RAND()</f>
        <v/>
      </c>
    </row>
    <row r="7994">
      <c r="A7994" t="n">
        <v>7993</v>
      </c>
      <c r="B7994" t="inlineStr">
        <is>
          <t>TQQQ</t>
        </is>
      </c>
      <c r="C7994" t="n">
        <v>10000</v>
      </c>
      <c r="D7994" s="4" t="n">
        <v>44562</v>
      </c>
      <c r="E7994" s="4" t="n">
        <v>44927</v>
      </c>
      <c r="F7994">
        <f>RANDBETWEEN(10,50)</f>
        <v/>
      </c>
      <c r="G7994">
        <f>RANDBETWEEN(1,5)</f>
        <v/>
      </c>
      <c r="H7994">
        <f>G7994+RANDBETWEEN(1,5)</f>
        <v/>
      </c>
      <c r="I7994">
        <f>RANDBETWEEN(1,5)</f>
        <v/>
      </c>
      <c r="J7994">
        <f>RANDBETWEEN(1,5)</f>
        <v/>
      </c>
      <c r="K7994">
        <f>RAND()</f>
        <v/>
      </c>
    </row>
    <row r="7995">
      <c r="A7995" t="n">
        <v>7994</v>
      </c>
      <c r="B7995" t="inlineStr">
        <is>
          <t>TQQQ</t>
        </is>
      </c>
      <c r="C7995" t="n">
        <v>10000</v>
      </c>
      <c r="D7995" s="4" t="n">
        <v>44562</v>
      </c>
      <c r="E7995" s="4" t="n">
        <v>44927</v>
      </c>
      <c r="F7995">
        <f>RANDBETWEEN(10,50)</f>
        <v/>
      </c>
      <c r="G7995">
        <f>RANDBETWEEN(1,5)</f>
        <v/>
      </c>
      <c r="H7995">
        <f>G7995+RANDBETWEEN(1,5)</f>
        <v/>
      </c>
      <c r="I7995">
        <f>RANDBETWEEN(1,5)</f>
        <v/>
      </c>
      <c r="J7995">
        <f>RANDBETWEEN(1,5)</f>
        <v/>
      </c>
      <c r="K7995">
        <f>RAND()</f>
        <v/>
      </c>
    </row>
    <row r="7996">
      <c r="A7996" t="n">
        <v>7995</v>
      </c>
      <c r="B7996" t="inlineStr">
        <is>
          <t>TQQQ</t>
        </is>
      </c>
      <c r="C7996" t="n">
        <v>10000</v>
      </c>
      <c r="D7996" s="4" t="n">
        <v>44562</v>
      </c>
      <c r="E7996" s="4" t="n">
        <v>44927</v>
      </c>
      <c r="F7996">
        <f>RANDBETWEEN(10,50)</f>
        <v/>
      </c>
      <c r="G7996">
        <f>RANDBETWEEN(1,5)</f>
        <v/>
      </c>
      <c r="H7996">
        <f>G7996+RANDBETWEEN(1,5)</f>
        <v/>
      </c>
      <c r="I7996">
        <f>RANDBETWEEN(1,5)</f>
        <v/>
      </c>
      <c r="J7996">
        <f>RANDBETWEEN(1,5)</f>
        <v/>
      </c>
      <c r="K7996">
        <f>RAND()</f>
        <v/>
      </c>
    </row>
    <row r="7997">
      <c r="A7997" t="n">
        <v>7996</v>
      </c>
      <c r="B7997" t="inlineStr">
        <is>
          <t>TQQQ</t>
        </is>
      </c>
      <c r="C7997" t="n">
        <v>10000</v>
      </c>
      <c r="D7997" s="4" t="n">
        <v>44562</v>
      </c>
      <c r="E7997" s="4" t="n">
        <v>44927</v>
      </c>
      <c r="F7997">
        <f>RANDBETWEEN(10,50)</f>
        <v/>
      </c>
      <c r="G7997">
        <f>RANDBETWEEN(1,5)</f>
        <v/>
      </c>
      <c r="H7997">
        <f>G7997+RANDBETWEEN(1,5)</f>
        <v/>
      </c>
      <c r="I7997">
        <f>RANDBETWEEN(1,5)</f>
        <v/>
      </c>
      <c r="J7997">
        <f>RANDBETWEEN(1,5)</f>
        <v/>
      </c>
      <c r="K7997">
        <f>RAND()</f>
        <v/>
      </c>
    </row>
    <row r="7998">
      <c r="A7998" t="n">
        <v>7997</v>
      </c>
      <c r="B7998" t="inlineStr">
        <is>
          <t>TQQQ</t>
        </is>
      </c>
      <c r="C7998" t="n">
        <v>10000</v>
      </c>
      <c r="D7998" s="4" t="n">
        <v>44562</v>
      </c>
      <c r="E7998" s="4" t="n">
        <v>44927</v>
      </c>
      <c r="F7998">
        <f>RANDBETWEEN(10,50)</f>
        <v/>
      </c>
      <c r="G7998">
        <f>RANDBETWEEN(1,5)</f>
        <v/>
      </c>
      <c r="H7998">
        <f>G7998+RANDBETWEEN(1,5)</f>
        <v/>
      </c>
      <c r="I7998">
        <f>RANDBETWEEN(1,5)</f>
        <v/>
      </c>
      <c r="J7998">
        <f>RANDBETWEEN(1,5)</f>
        <v/>
      </c>
      <c r="K7998">
        <f>RAND()</f>
        <v/>
      </c>
    </row>
    <row r="7999">
      <c r="A7999" t="n">
        <v>7998</v>
      </c>
      <c r="B7999" t="inlineStr">
        <is>
          <t>TQQQ</t>
        </is>
      </c>
      <c r="C7999" t="n">
        <v>10000</v>
      </c>
      <c r="D7999" s="4" t="n">
        <v>44562</v>
      </c>
      <c r="E7999" s="4" t="n">
        <v>44927</v>
      </c>
      <c r="F7999">
        <f>RANDBETWEEN(10,50)</f>
        <v/>
      </c>
      <c r="G7999">
        <f>RANDBETWEEN(1,5)</f>
        <v/>
      </c>
      <c r="H7999">
        <f>G7999+RANDBETWEEN(1,5)</f>
        <v/>
      </c>
      <c r="I7999">
        <f>RANDBETWEEN(1,5)</f>
        <v/>
      </c>
      <c r="J7999">
        <f>RANDBETWEEN(1,5)</f>
        <v/>
      </c>
      <c r="K7999">
        <f>RAND()</f>
        <v/>
      </c>
    </row>
    <row r="8000">
      <c r="A8000" t="n">
        <v>7999</v>
      </c>
      <c r="B8000" t="inlineStr">
        <is>
          <t>TQQQ</t>
        </is>
      </c>
      <c r="C8000" t="n">
        <v>10000</v>
      </c>
      <c r="D8000" s="4" t="n">
        <v>44562</v>
      </c>
      <c r="E8000" s="4" t="n">
        <v>44927</v>
      </c>
      <c r="F8000">
        <f>RANDBETWEEN(10,50)</f>
        <v/>
      </c>
      <c r="G8000">
        <f>RANDBETWEEN(1,5)</f>
        <v/>
      </c>
      <c r="H8000">
        <f>G8000+RANDBETWEEN(1,5)</f>
        <v/>
      </c>
      <c r="I8000">
        <f>RANDBETWEEN(1,5)</f>
        <v/>
      </c>
      <c r="J8000">
        <f>RANDBETWEEN(1,5)</f>
        <v/>
      </c>
      <c r="K8000">
        <f>RAND()</f>
        <v/>
      </c>
    </row>
    <row r="8001">
      <c r="A8001" t="n">
        <v>8000</v>
      </c>
      <c r="B8001" t="inlineStr">
        <is>
          <t>TQQQ</t>
        </is>
      </c>
      <c r="C8001" t="n">
        <v>10000</v>
      </c>
      <c r="D8001" s="4" t="n">
        <v>44562</v>
      </c>
      <c r="E8001" s="4" t="n">
        <v>44927</v>
      </c>
      <c r="F8001">
        <f>RANDBETWEEN(10,50)</f>
        <v/>
      </c>
      <c r="G8001">
        <f>RANDBETWEEN(1,5)</f>
        <v/>
      </c>
      <c r="H8001">
        <f>G8001+RANDBETWEEN(1,5)</f>
        <v/>
      </c>
      <c r="I8001">
        <f>RANDBETWEEN(1,5)</f>
        <v/>
      </c>
      <c r="J8001">
        <f>RANDBETWEEN(1,5)</f>
        <v/>
      </c>
      <c r="K8001">
        <f>RAND()</f>
        <v/>
      </c>
    </row>
    <row r="8002">
      <c r="A8002" t="n">
        <v>8001</v>
      </c>
      <c r="B8002" t="inlineStr">
        <is>
          <t>TQQQ</t>
        </is>
      </c>
      <c r="C8002" t="n">
        <v>10000</v>
      </c>
      <c r="D8002" s="4" t="n">
        <v>44562</v>
      </c>
      <c r="E8002" s="4" t="n">
        <v>44927</v>
      </c>
      <c r="F8002">
        <f>RANDBETWEEN(10,50)</f>
        <v/>
      </c>
      <c r="G8002">
        <f>RANDBETWEEN(1,5)</f>
        <v/>
      </c>
      <c r="H8002">
        <f>G8002+RANDBETWEEN(1,5)</f>
        <v/>
      </c>
      <c r="I8002">
        <f>RANDBETWEEN(1,5)</f>
        <v/>
      </c>
      <c r="J8002">
        <f>RANDBETWEEN(1,5)</f>
        <v/>
      </c>
      <c r="K8002">
        <f>RAND()</f>
        <v/>
      </c>
    </row>
    <row r="8003">
      <c r="A8003" t="n">
        <v>8002</v>
      </c>
      <c r="B8003" t="inlineStr">
        <is>
          <t>TQQQ</t>
        </is>
      </c>
      <c r="C8003" t="n">
        <v>10000</v>
      </c>
      <c r="D8003" s="4" t="n">
        <v>44562</v>
      </c>
      <c r="E8003" s="4" t="n">
        <v>44927</v>
      </c>
      <c r="F8003">
        <f>RANDBETWEEN(10,50)</f>
        <v/>
      </c>
      <c r="G8003">
        <f>RANDBETWEEN(1,5)</f>
        <v/>
      </c>
      <c r="H8003">
        <f>G8003+RANDBETWEEN(1,5)</f>
        <v/>
      </c>
      <c r="I8003">
        <f>RANDBETWEEN(1,5)</f>
        <v/>
      </c>
      <c r="J8003">
        <f>RANDBETWEEN(1,5)</f>
        <v/>
      </c>
      <c r="K8003">
        <f>RAND()</f>
        <v/>
      </c>
    </row>
    <row r="8004">
      <c r="A8004" t="n">
        <v>8003</v>
      </c>
      <c r="B8004" t="inlineStr">
        <is>
          <t>TQQQ</t>
        </is>
      </c>
      <c r="C8004" t="n">
        <v>10000</v>
      </c>
      <c r="D8004" s="4" t="n">
        <v>44562</v>
      </c>
      <c r="E8004" s="4" t="n">
        <v>44927</v>
      </c>
      <c r="F8004">
        <f>RANDBETWEEN(10,50)</f>
        <v/>
      </c>
      <c r="G8004">
        <f>RANDBETWEEN(1,5)</f>
        <v/>
      </c>
      <c r="H8004">
        <f>G8004+RANDBETWEEN(1,5)</f>
        <v/>
      </c>
      <c r="I8004">
        <f>RANDBETWEEN(1,5)</f>
        <v/>
      </c>
      <c r="J8004">
        <f>RANDBETWEEN(1,5)</f>
        <v/>
      </c>
      <c r="K8004">
        <f>RAND()</f>
        <v/>
      </c>
    </row>
    <row r="8005">
      <c r="A8005" t="n">
        <v>8004</v>
      </c>
      <c r="B8005" t="inlineStr">
        <is>
          <t>TQQQ</t>
        </is>
      </c>
      <c r="C8005" t="n">
        <v>10000</v>
      </c>
      <c r="D8005" s="4" t="n">
        <v>44562</v>
      </c>
      <c r="E8005" s="4" t="n">
        <v>44927</v>
      </c>
      <c r="F8005">
        <f>RANDBETWEEN(10,50)</f>
        <v/>
      </c>
      <c r="G8005">
        <f>RANDBETWEEN(1,5)</f>
        <v/>
      </c>
      <c r="H8005">
        <f>G8005+RANDBETWEEN(1,5)</f>
        <v/>
      </c>
      <c r="I8005">
        <f>RANDBETWEEN(1,5)</f>
        <v/>
      </c>
      <c r="J8005">
        <f>RANDBETWEEN(1,5)</f>
        <v/>
      </c>
      <c r="K8005">
        <f>RAND()</f>
        <v/>
      </c>
    </row>
    <row r="8006">
      <c r="A8006" t="n">
        <v>8005</v>
      </c>
      <c r="B8006" t="inlineStr">
        <is>
          <t>TQQQ</t>
        </is>
      </c>
      <c r="C8006" t="n">
        <v>10000</v>
      </c>
      <c r="D8006" s="4" t="n">
        <v>44562</v>
      </c>
      <c r="E8006" s="4" t="n">
        <v>44927</v>
      </c>
      <c r="F8006">
        <f>RANDBETWEEN(10,50)</f>
        <v/>
      </c>
      <c r="G8006">
        <f>RANDBETWEEN(1,5)</f>
        <v/>
      </c>
      <c r="H8006">
        <f>G8006+RANDBETWEEN(1,5)</f>
        <v/>
      </c>
      <c r="I8006">
        <f>RANDBETWEEN(1,5)</f>
        <v/>
      </c>
      <c r="J8006">
        <f>RANDBETWEEN(1,5)</f>
        <v/>
      </c>
      <c r="K8006">
        <f>RAND()</f>
        <v/>
      </c>
    </row>
    <row r="8007">
      <c r="A8007" t="n">
        <v>8006</v>
      </c>
      <c r="B8007" t="inlineStr">
        <is>
          <t>TQQQ</t>
        </is>
      </c>
      <c r="C8007" t="n">
        <v>10000</v>
      </c>
      <c r="D8007" s="4" t="n">
        <v>44562</v>
      </c>
      <c r="E8007" s="4" t="n">
        <v>44927</v>
      </c>
      <c r="F8007">
        <f>RANDBETWEEN(10,50)</f>
        <v/>
      </c>
      <c r="G8007">
        <f>RANDBETWEEN(1,5)</f>
        <v/>
      </c>
      <c r="H8007">
        <f>G8007+RANDBETWEEN(1,5)</f>
        <v/>
      </c>
      <c r="I8007">
        <f>RANDBETWEEN(1,5)</f>
        <v/>
      </c>
      <c r="J8007">
        <f>RANDBETWEEN(1,5)</f>
        <v/>
      </c>
      <c r="K8007">
        <f>RAND()</f>
        <v/>
      </c>
    </row>
    <row r="8008">
      <c r="A8008" t="n">
        <v>8007</v>
      </c>
      <c r="B8008" t="inlineStr">
        <is>
          <t>TQQQ</t>
        </is>
      </c>
      <c r="C8008" t="n">
        <v>10000</v>
      </c>
      <c r="D8008" s="4" t="n">
        <v>44562</v>
      </c>
      <c r="E8008" s="4" t="n">
        <v>44927</v>
      </c>
      <c r="F8008">
        <f>RANDBETWEEN(10,50)</f>
        <v/>
      </c>
      <c r="G8008">
        <f>RANDBETWEEN(1,5)</f>
        <v/>
      </c>
      <c r="H8008">
        <f>G8008+RANDBETWEEN(1,5)</f>
        <v/>
      </c>
      <c r="I8008">
        <f>RANDBETWEEN(1,5)</f>
        <v/>
      </c>
      <c r="J8008">
        <f>RANDBETWEEN(1,5)</f>
        <v/>
      </c>
      <c r="K8008">
        <f>RAND()</f>
        <v/>
      </c>
    </row>
    <row r="8009">
      <c r="A8009" t="n">
        <v>8008</v>
      </c>
      <c r="B8009" t="inlineStr">
        <is>
          <t>TQQQ</t>
        </is>
      </c>
      <c r="C8009" t="n">
        <v>10000</v>
      </c>
      <c r="D8009" s="4" t="n">
        <v>44562</v>
      </c>
      <c r="E8009" s="4" t="n">
        <v>44927</v>
      </c>
      <c r="F8009">
        <f>RANDBETWEEN(10,50)</f>
        <v/>
      </c>
      <c r="G8009">
        <f>RANDBETWEEN(1,5)</f>
        <v/>
      </c>
      <c r="H8009">
        <f>G8009+RANDBETWEEN(1,5)</f>
        <v/>
      </c>
      <c r="I8009">
        <f>RANDBETWEEN(1,5)</f>
        <v/>
      </c>
      <c r="J8009">
        <f>RANDBETWEEN(1,5)</f>
        <v/>
      </c>
      <c r="K8009">
        <f>RAND()</f>
        <v/>
      </c>
    </row>
    <row r="8010">
      <c r="A8010" t="n">
        <v>8009</v>
      </c>
      <c r="B8010" t="inlineStr">
        <is>
          <t>TQQQ</t>
        </is>
      </c>
      <c r="C8010" t="n">
        <v>10000</v>
      </c>
      <c r="D8010" s="4" t="n">
        <v>44562</v>
      </c>
      <c r="E8010" s="4" t="n">
        <v>44927</v>
      </c>
      <c r="F8010">
        <f>RANDBETWEEN(10,50)</f>
        <v/>
      </c>
      <c r="G8010">
        <f>RANDBETWEEN(1,5)</f>
        <v/>
      </c>
      <c r="H8010">
        <f>G8010+RANDBETWEEN(1,5)</f>
        <v/>
      </c>
      <c r="I8010">
        <f>RANDBETWEEN(1,5)</f>
        <v/>
      </c>
      <c r="J8010">
        <f>RANDBETWEEN(1,5)</f>
        <v/>
      </c>
      <c r="K8010">
        <f>RAND()</f>
        <v/>
      </c>
    </row>
    <row r="8011">
      <c r="A8011" t="n">
        <v>8010</v>
      </c>
      <c r="B8011" t="inlineStr">
        <is>
          <t>TQQQ</t>
        </is>
      </c>
      <c r="C8011" t="n">
        <v>10000</v>
      </c>
      <c r="D8011" s="4" t="n">
        <v>44562</v>
      </c>
      <c r="E8011" s="4" t="n">
        <v>44927</v>
      </c>
      <c r="F8011">
        <f>RANDBETWEEN(10,50)</f>
        <v/>
      </c>
      <c r="G8011">
        <f>RANDBETWEEN(1,5)</f>
        <v/>
      </c>
      <c r="H8011">
        <f>G8011+RANDBETWEEN(1,5)</f>
        <v/>
      </c>
      <c r="I8011">
        <f>RANDBETWEEN(1,5)</f>
        <v/>
      </c>
      <c r="J8011">
        <f>RANDBETWEEN(1,5)</f>
        <v/>
      </c>
      <c r="K8011">
        <f>RAND()</f>
        <v/>
      </c>
    </row>
    <row r="8012">
      <c r="A8012" t="n">
        <v>8011</v>
      </c>
      <c r="B8012" t="inlineStr">
        <is>
          <t>TQQQ</t>
        </is>
      </c>
      <c r="C8012" t="n">
        <v>10000</v>
      </c>
      <c r="D8012" s="4" t="n">
        <v>44562</v>
      </c>
      <c r="E8012" s="4" t="n">
        <v>44927</v>
      </c>
      <c r="F8012">
        <f>RANDBETWEEN(10,50)</f>
        <v/>
      </c>
      <c r="G8012">
        <f>RANDBETWEEN(1,5)</f>
        <v/>
      </c>
      <c r="H8012">
        <f>G8012+RANDBETWEEN(1,5)</f>
        <v/>
      </c>
      <c r="I8012">
        <f>RANDBETWEEN(1,5)</f>
        <v/>
      </c>
      <c r="J8012">
        <f>RANDBETWEEN(1,5)</f>
        <v/>
      </c>
      <c r="K8012">
        <f>RAND()</f>
        <v/>
      </c>
    </row>
    <row r="8013">
      <c r="A8013" t="n">
        <v>8012</v>
      </c>
      <c r="B8013" t="inlineStr">
        <is>
          <t>TQQQ</t>
        </is>
      </c>
      <c r="C8013" t="n">
        <v>10000</v>
      </c>
      <c r="D8013" s="4" t="n">
        <v>44562</v>
      </c>
      <c r="E8013" s="4" t="n">
        <v>44927</v>
      </c>
      <c r="F8013">
        <f>RANDBETWEEN(10,50)</f>
        <v/>
      </c>
      <c r="G8013">
        <f>RANDBETWEEN(1,5)</f>
        <v/>
      </c>
      <c r="H8013">
        <f>G8013+RANDBETWEEN(1,5)</f>
        <v/>
      </c>
      <c r="I8013">
        <f>RANDBETWEEN(1,5)</f>
        <v/>
      </c>
      <c r="J8013">
        <f>RANDBETWEEN(1,5)</f>
        <v/>
      </c>
      <c r="K8013">
        <f>RAND()</f>
        <v/>
      </c>
    </row>
    <row r="8014">
      <c r="A8014" t="n">
        <v>8013</v>
      </c>
      <c r="B8014" t="inlineStr">
        <is>
          <t>TQQQ</t>
        </is>
      </c>
      <c r="C8014" t="n">
        <v>10000</v>
      </c>
      <c r="D8014" s="4" t="n">
        <v>44562</v>
      </c>
      <c r="E8014" s="4" t="n">
        <v>44927</v>
      </c>
      <c r="F8014">
        <f>RANDBETWEEN(10,50)</f>
        <v/>
      </c>
      <c r="G8014">
        <f>RANDBETWEEN(1,5)</f>
        <v/>
      </c>
      <c r="H8014">
        <f>G8014+RANDBETWEEN(1,5)</f>
        <v/>
      </c>
      <c r="I8014">
        <f>RANDBETWEEN(1,5)</f>
        <v/>
      </c>
      <c r="J8014">
        <f>RANDBETWEEN(1,5)</f>
        <v/>
      </c>
      <c r="K8014">
        <f>RAND()</f>
        <v/>
      </c>
    </row>
    <row r="8015">
      <c r="A8015" t="n">
        <v>8014</v>
      </c>
      <c r="B8015" t="inlineStr">
        <is>
          <t>TQQQ</t>
        </is>
      </c>
      <c r="C8015" t="n">
        <v>10000</v>
      </c>
      <c r="D8015" s="4" t="n">
        <v>44562</v>
      </c>
      <c r="E8015" s="4" t="n">
        <v>44927</v>
      </c>
      <c r="F8015">
        <f>RANDBETWEEN(10,50)</f>
        <v/>
      </c>
      <c r="G8015">
        <f>RANDBETWEEN(1,5)</f>
        <v/>
      </c>
      <c r="H8015">
        <f>G8015+RANDBETWEEN(1,5)</f>
        <v/>
      </c>
      <c r="I8015">
        <f>RANDBETWEEN(1,5)</f>
        <v/>
      </c>
      <c r="J8015">
        <f>RANDBETWEEN(1,5)</f>
        <v/>
      </c>
      <c r="K8015">
        <f>RAND()</f>
        <v/>
      </c>
    </row>
    <row r="8016">
      <c r="A8016" t="n">
        <v>8015</v>
      </c>
      <c r="B8016" t="inlineStr">
        <is>
          <t>TQQQ</t>
        </is>
      </c>
      <c r="C8016" t="n">
        <v>10000</v>
      </c>
      <c r="D8016" s="4" t="n">
        <v>44562</v>
      </c>
      <c r="E8016" s="4" t="n">
        <v>44927</v>
      </c>
      <c r="F8016">
        <f>RANDBETWEEN(10,50)</f>
        <v/>
      </c>
      <c r="G8016">
        <f>RANDBETWEEN(1,5)</f>
        <v/>
      </c>
      <c r="H8016">
        <f>G8016+RANDBETWEEN(1,5)</f>
        <v/>
      </c>
      <c r="I8016">
        <f>RANDBETWEEN(1,5)</f>
        <v/>
      </c>
      <c r="J8016">
        <f>RANDBETWEEN(1,5)</f>
        <v/>
      </c>
      <c r="K8016">
        <f>RAND()</f>
        <v/>
      </c>
    </row>
    <row r="8017">
      <c r="A8017" t="n">
        <v>8016</v>
      </c>
      <c r="B8017" t="inlineStr">
        <is>
          <t>TQQQ</t>
        </is>
      </c>
      <c r="C8017" t="n">
        <v>10000</v>
      </c>
      <c r="D8017" s="4" t="n">
        <v>44562</v>
      </c>
      <c r="E8017" s="4" t="n">
        <v>44927</v>
      </c>
      <c r="F8017">
        <f>RANDBETWEEN(10,50)</f>
        <v/>
      </c>
      <c r="G8017">
        <f>RANDBETWEEN(1,5)</f>
        <v/>
      </c>
      <c r="H8017">
        <f>G8017+RANDBETWEEN(1,5)</f>
        <v/>
      </c>
      <c r="I8017">
        <f>RANDBETWEEN(1,5)</f>
        <v/>
      </c>
      <c r="J8017">
        <f>RANDBETWEEN(1,5)</f>
        <v/>
      </c>
      <c r="K8017">
        <f>RAND()</f>
        <v/>
      </c>
    </row>
    <row r="8018">
      <c r="A8018" t="n">
        <v>8017</v>
      </c>
      <c r="B8018" t="inlineStr">
        <is>
          <t>TQQQ</t>
        </is>
      </c>
      <c r="C8018" t="n">
        <v>10000</v>
      </c>
      <c r="D8018" s="4" t="n">
        <v>44562</v>
      </c>
      <c r="E8018" s="4" t="n">
        <v>44927</v>
      </c>
      <c r="F8018">
        <f>RANDBETWEEN(10,50)</f>
        <v/>
      </c>
      <c r="G8018">
        <f>RANDBETWEEN(1,5)</f>
        <v/>
      </c>
      <c r="H8018">
        <f>G8018+RANDBETWEEN(1,5)</f>
        <v/>
      </c>
      <c r="I8018">
        <f>RANDBETWEEN(1,5)</f>
        <v/>
      </c>
      <c r="J8018">
        <f>RANDBETWEEN(1,5)</f>
        <v/>
      </c>
      <c r="K8018">
        <f>RAND()</f>
        <v/>
      </c>
    </row>
    <row r="8019">
      <c r="A8019" t="n">
        <v>8018</v>
      </c>
      <c r="B8019" t="inlineStr">
        <is>
          <t>TQQQ</t>
        </is>
      </c>
      <c r="C8019" t="n">
        <v>10000</v>
      </c>
      <c r="D8019" s="4" t="n">
        <v>44562</v>
      </c>
      <c r="E8019" s="4" t="n">
        <v>44927</v>
      </c>
      <c r="F8019">
        <f>RANDBETWEEN(10,50)</f>
        <v/>
      </c>
      <c r="G8019">
        <f>RANDBETWEEN(1,5)</f>
        <v/>
      </c>
      <c r="H8019">
        <f>G8019+RANDBETWEEN(1,5)</f>
        <v/>
      </c>
      <c r="I8019">
        <f>RANDBETWEEN(1,5)</f>
        <v/>
      </c>
      <c r="J8019">
        <f>RANDBETWEEN(1,5)</f>
        <v/>
      </c>
      <c r="K8019">
        <f>RAND()</f>
        <v/>
      </c>
    </row>
    <row r="8020">
      <c r="A8020" t="n">
        <v>8019</v>
      </c>
      <c r="B8020" t="inlineStr">
        <is>
          <t>TQQQ</t>
        </is>
      </c>
      <c r="C8020" t="n">
        <v>10000</v>
      </c>
      <c r="D8020" s="4" t="n">
        <v>44562</v>
      </c>
      <c r="E8020" s="4" t="n">
        <v>44927</v>
      </c>
      <c r="F8020">
        <f>RANDBETWEEN(10,50)</f>
        <v/>
      </c>
      <c r="G8020">
        <f>RANDBETWEEN(1,5)</f>
        <v/>
      </c>
      <c r="H8020">
        <f>G8020+RANDBETWEEN(1,5)</f>
        <v/>
      </c>
      <c r="I8020">
        <f>RANDBETWEEN(1,5)</f>
        <v/>
      </c>
      <c r="J8020">
        <f>RANDBETWEEN(1,5)</f>
        <v/>
      </c>
      <c r="K8020">
        <f>RAND()</f>
        <v/>
      </c>
    </row>
    <row r="8021">
      <c r="A8021" t="n">
        <v>8020</v>
      </c>
      <c r="B8021" t="inlineStr">
        <is>
          <t>TQQQ</t>
        </is>
      </c>
      <c r="C8021" t="n">
        <v>10000</v>
      </c>
      <c r="D8021" s="4" t="n">
        <v>44562</v>
      </c>
      <c r="E8021" s="4" t="n">
        <v>44927</v>
      </c>
      <c r="F8021">
        <f>RANDBETWEEN(10,50)</f>
        <v/>
      </c>
      <c r="G8021">
        <f>RANDBETWEEN(1,5)</f>
        <v/>
      </c>
      <c r="H8021">
        <f>G8021+RANDBETWEEN(1,5)</f>
        <v/>
      </c>
      <c r="I8021">
        <f>RANDBETWEEN(1,5)</f>
        <v/>
      </c>
      <c r="J8021">
        <f>RANDBETWEEN(1,5)</f>
        <v/>
      </c>
      <c r="K8021">
        <f>RAND()</f>
        <v/>
      </c>
    </row>
    <row r="8022">
      <c r="A8022" t="n">
        <v>8021</v>
      </c>
      <c r="B8022" t="inlineStr">
        <is>
          <t>TQQQ</t>
        </is>
      </c>
      <c r="C8022" t="n">
        <v>10000</v>
      </c>
      <c r="D8022" s="4" t="n">
        <v>44562</v>
      </c>
      <c r="E8022" s="4" t="n">
        <v>44927</v>
      </c>
      <c r="F8022">
        <f>RANDBETWEEN(10,50)</f>
        <v/>
      </c>
      <c r="G8022">
        <f>RANDBETWEEN(1,5)</f>
        <v/>
      </c>
      <c r="H8022">
        <f>G8022+RANDBETWEEN(1,5)</f>
        <v/>
      </c>
      <c r="I8022">
        <f>RANDBETWEEN(1,5)</f>
        <v/>
      </c>
      <c r="J8022">
        <f>RANDBETWEEN(1,5)</f>
        <v/>
      </c>
      <c r="K8022">
        <f>RAND()</f>
        <v/>
      </c>
    </row>
    <row r="8023">
      <c r="A8023" t="n">
        <v>8022</v>
      </c>
      <c r="B8023" t="inlineStr">
        <is>
          <t>TQQQ</t>
        </is>
      </c>
      <c r="C8023" t="n">
        <v>10000</v>
      </c>
      <c r="D8023" s="4" t="n">
        <v>44562</v>
      </c>
      <c r="E8023" s="4" t="n">
        <v>44927</v>
      </c>
      <c r="F8023">
        <f>RANDBETWEEN(10,50)</f>
        <v/>
      </c>
      <c r="G8023">
        <f>RANDBETWEEN(1,5)</f>
        <v/>
      </c>
      <c r="H8023">
        <f>G8023+RANDBETWEEN(1,5)</f>
        <v/>
      </c>
      <c r="I8023">
        <f>RANDBETWEEN(1,5)</f>
        <v/>
      </c>
      <c r="J8023">
        <f>RANDBETWEEN(1,5)</f>
        <v/>
      </c>
      <c r="K8023">
        <f>RAND()</f>
        <v/>
      </c>
    </row>
    <row r="8024">
      <c r="A8024" t="n">
        <v>8023</v>
      </c>
      <c r="B8024" t="inlineStr">
        <is>
          <t>TQQQ</t>
        </is>
      </c>
      <c r="C8024" t="n">
        <v>10000</v>
      </c>
      <c r="D8024" s="4" t="n">
        <v>44562</v>
      </c>
      <c r="E8024" s="4" t="n">
        <v>44927</v>
      </c>
      <c r="F8024">
        <f>RANDBETWEEN(10,50)</f>
        <v/>
      </c>
      <c r="G8024">
        <f>RANDBETWEEN(1,5)</f>
        <v/>
      </c>
      <c r="H8024">
        <f>G8024+RANDBETWEEN(1,5)</f>
        <v/>
      </c>
      <c r="I8024">
        <f>RANDBETWEEN(1,5)</f>
        <v/>
      </c>
      <c r="J8024">
        <f>RANDBETWEEN(1,5)</f>
        <v/>
      </c>
      <c r="K8024">
        <f>RAND()</f>
        <v/>
      </c>
    </row>
    <row r="8025">
      <c r="A8025" t="n">
        <v>8024</v>
      </c>
      <c r="B8025" t="inlineStr">
        <is>
          <t>TQQQ</t>
        </is>
      </c>
      <c r="C8025" t="n">
        <v>10000</v>
      </c>
      <c r="D8025" s="4" t="n">
        <v>44562</v>
      </c>
      <c r="E8025" s="4" t="n">
        <v>44927</v>
      </c>
      <c r="F8025">
        <f>RANDBETWEEN(10,50)</f>
        <v/>
      </c>
      <c r="G8025">
        <f>RANDBETWEEN(1,5)</f>
        <v/>
      </c>
      <c r="H8025">
        <f>G8025+RANDBETWEEN(1,5)</f>
        <v/>
      </c>
      <c r="I8025">
        <f>RANDBETWEEN(1,5)</f>
        <v/>
      </c>
      <c r="J8025">
        <f>RANDBETWEEN(1,5)</f>
        <v/>
      </c>
      <c r="K8025">
        <f>RAND()</f>
        <v/>
      </c>
    </row>
    <row r="8026">
      <c r="A8026" t="n">
        <v>8025</v>
      </c>
      <c r="B8026" t="inlineStr">
        <is>
          <t>TQQQ</t>
        </is>
      </c>
      <c r="C8026" t="n">
        <v>10000</v>
      </c>
      <c r="D8026" s="4" t="n">
        <v>44562</v>
      </c>
      <c r="E8026" s="4" t="n">
        <v>44927</v>
      </c>
      <c r="F8026">
        <f>RANDBETWEEN(10,50)</f>
        <v/>
      </c>
      <c r="G8026">
        <f>RANDBETWEEN(1,5)</f>
        <v/>
      </c>
      <c r="H8026">
        <f>G8026+RANDBETWEEN(1,5)</f>
        <v/>
      </c>
      <c r="I8026">
        <f>RANDBETWEEN(1,5)</f>
        <v/>
      </c>
      <c r="J8026">
        <f>RANDBETWEEN(1,5)</f>
        <v/>
      </c>
      <c r="K8026">
        <f>RAND()</f>
        <v/>
      </c>
    </row>
    <row r="8027">
      <c r="A8027" t="n">
        <v>8026</v>
      </c>
      <c r="B8027" t="inlineStr">
        <is>
          <t>TQQQ</t>
        </is>
      </c>
      <c r="C8027" t="n">
        <v>10000</v>
      </c>
      <c r="D8027" s="4" t="n">
        <v>44562</v>
      </c>
      <c r="E8027" s="4" t="n">
        <v>44927</v>
      </c>
      <c r="F8027">
        <f>RANDBETWEEN(10,50)</f>
        <v/>
      </c>
      <c r="G8027">
        <f>RANDBETWEEN(1,5)</f>
        <v/>
      </c>
      <c r="H8027">
        <f>G8027+RANDBETWEEN(1,5)</f>
        <v/>
      </c>
      <c r="I8027">
        <f>RANDBETWEEN(1,5)</f>
        <v/>
      </c>
      <c r="J8027">
        <f>RANDBETWEEN(1,5)</f>
        <v/>
      </c>
      <c r="K8027">
        <f>RAND()</f>
        <v/>
      </c>
    </row>
    <row r="8028">
      <c r="A8028" t="n">
        <v>8027</v>
      </c>
      <c r="B8028" t="inlineStr">
        <is>
          <t>TQQQ</t>
        </is>
      </c>
      <c r="C8028" t="n">
        <v>10000</v>
      </c>
      <c r="D8028" s="4" t="n">
        <v>44562</v>
      </c>
      <c r="E8028" s="4" t="n">
        <v>44927</v>
      </c>
      <c r="F8028">
        <f>RANDBETWEEN(10,50)</f>
        <v/>
      </c>
      <c r="G8028">
        <f>RANDBETWEEN(1,5)</f>
        <v/>
      </c>
      <c r="H8028">
        <f>G8028+RANDBETWEEN(1,5)</f>
        <v/>
      </c>
      <c r="I8028">
        <f>RANDBETWEEN(1,5)</f>
        <v/>
      </c>
      <c r="J8028">
        <f>RANDBETWEEN(1,5)</f>
        <v/>
      </c>
      <c r="K8028">
        <f>RAND()</f>
        <v/>
      </c>
    </row>
    <row r="8029">
      <c r="A8029" t="n">
        <v>8028</v>
      </c>
      <c r="B8029" t="inlineStr">
        <is>
          <t>TQQQ</t>
        </is>
      </c>
      <c r="C8029" t="n">
        <v>10000</v>
      </c>
      <c r="D8029" s="4" t="n">
        <v>44562</v>
      </c>
      <c r="E8029" s="4" t="n">
        <v>44927</v>
      </c>
      <c r="F8029">
        <f>RANDBETWEEN(10,50)</f>
        <v/>
      </c>
      <c r="G8029">
        <f>RANDBETWEEN(1,5)</f>
        <v/>
      </c>
      <c r="H8029">
        <f>G8029+RANDBETWEEN(1,5)</f>
        <v/>
      </c>
      <c r="I8029">
        <f>RANDBETWEEN(1,5)</f>
        <v/>
      </c>
      <c r="J8029">
        <f>RANDBETWEEN(1,5)</f>
        <v/>
      </c>
      <c r="K8029">
        <f>RAND()</f>
        <v/>
      </c>
    </row>
    <row r="8030">
      <c r="A8030" t="n">
        <v>8029</v>
      </c>
      <c r="B8030" t="inlineStr">
        <is>
          <t>TQQQ</t>
        </is>
      </c>
      <c r="C8030" t="n">
        <v>10000</v>
      </c>
      <c r="D8030" s="4" t="n">
        <v>44562</v>
      </c>
      <c r="E8030" s="4" t="n">
        <v>44927</v>
      </c>
      <c r="F8030">
        <f>RANDBETWEEN(10,50)</f>
        <v/>
      </c>
      <c r="G8030">
        <f>RANDBETWEEN(1,5)</f>
        <v/>
      </c>
      <c r="H8030">
        <f>G8030+RANDBETWEEN(1,5)</f>
        <v/>
      </c>
      <c r="I8030">
        <f>RANDBETWEEN(1,5)</f>
        <v/>
      </c>
      <c r="J8030">
        <f>RANDBETWEEN(1,5)</f>
        <v/>
      </c>
      <c r="K8030">
        <f>RAND()</f>
        <v/>
      </c>
    </row>
    <row r="8031">
      <c r="A8031" t="n">
        <v>8030</v>
      </c>
      <c r="B8031" t="inlineStr">
        <is>
          <t>TQQQ</t>
        </is>
      </c>
      <c r="C8031" t="n">
        <v>10000</v>
      </c>
      <c r="D8031" s="4" t="n">
        <v>44562</v>
      </c>
      <c r="E8031" s="4" t="n">
        <v>44927</v>
      </c>
      <c r="F8031">
        <f>RANDBETWEEN(10,50)</f>
        <v/>
      </c>
      <c r="G8031">
        <f>RANDBETWEEN(1,5)</f>
        <v/>
      </c>
      <c r="H8031">
        <f>G8031+RANDBETWEEN(1,5)</f>
        <v/>
      </c>
      <c r="I8031">
        <f>RANDBETWEEN(1,5)</f>
        <v/>
      </c>
      <c r="J8031">
        <f>RANDBETWEEN(1,5)</f>
        <v/>
      </c>
      <c r="K8031">
        <f>RAND()</f>
        <v/>
      </c>
    </row>
    <row r="8032">
      <c r="A8032" t="n">
        <v>8031</v>
      </c>
      <c r="B8032" t="inlineStr">
        <is>
          <t>TQQQ</t>
        </is>
      </c>
      <c r="C8032" t="n">
        <v>10000</v>
      </c>
      <c r="D8032" s="4" t="n">
        <v>44562</v>
      </c>
      <c r="E8032" s="4" t="n">
        <v>44927</v>
      </c>
      <c r="F8032">
        <f>RANDBETWEEN(10,50)</f>
        <v/>
      </c>
      <c r="G8032">
        <f>RANDBETWEEN(1,5)</f>
        <v/>
      </c>
      <c r="H8032">
        <f>G8032+RANDBETWEEN(1,5)</f>
        <v/>
      </c>
      <c r="I8032">
        <f>RANDBETWEEN(1,5)</f>
        <v/>
      </c>
      <c r="J8032">
        <f>RANDBETWEEN(1,5)</f>
        <v/>
      </c>
      <c r="K8032">
        <f>RAND()</f>
        <v/>
      </c>
    </row>
    <row r="8033">
      <c r="A8033" t="n">
        <v>8032</v>
      </c>
      <c r="B8033" t="inlineStr">
        <is>
          <t>TQQQ</t>
        </is>
      </c>
      <c r="C8033" t="n">
        <v>10000</v>
      </c>
      <c r="D8033" s="4" t="n">
        <v>44562</v>
      </c>
      <c r="E8033" s="4" t="n">
        <v>44927</v>
      </c>
      <c r="F8033">
        <f>RANDBETWEEN(10,50)</f>
        <v/>
      </c>
      <c r="G8033">
        <f>RANDBETWEEN(1,5)</f>
        <v/>
      </c>
      <c r="H8033">
        <f>G8033+RANDBETWEEN(1,5)</f>
        <v/>
      </c>
      <c r="I8033">
        <f>RANDBETWEEN(1,5)</f>
        <v/>
      </c>
      <c r="J8033">
        <f>RANDBETWEEN(1,5)</f>
        <v/>
      </c>
      <c r="K8033">
        <f>RAND()</f>
        <v/>
      </c>
    </row>
    <row r="8034">
      <c r="A8034" t="n">
        <v>8033</v>
      </c>
      <c r="B8034" t="inlineStr">
        <is>
          <t>TQQQ</t>
        </is>
      </c>
      <c r="C8034" t="n">
        <v>10000</v>
      </c>
      <c r="D8034" s="4" t="n">
        <v>44562</v>
      </c>
      <c r="E8034" s="4" t="n">
        <v>44927</v>
      </c>
      <c r="F8034">
        <f>RANDBETWEEN(10,50)</f>
        <v/>
      </c>
      <c r="G8034">
        <f>RANDBETWEEN(1,5)</f>
        <v/>
      </c>
      <c r="H8034">
        <f>G8034+RANDBETWEEN(1,5)</f>
        <v/>
      </c>
      <c r="I8034">
        <f>RANDBETWEEN(1,5)</f>
        <v/>
      </c>
      <c r="J8034">
        <f>RANDBETWEEN(1,5)</f>
        <v/>
      </c>
      <c r="K8034">
        <f>RAND()</f>
        <v/>
      </c>
    </row>
    <row r="8035">
      <c r="A8035" t="n">
        <v>8034</v>
      </c>
      <c r="B8035" t="inlineStr">
        <is>
          <t>TQQQ</t>
        </is>
      </c>
      <c r="C8035" t="n">
        <v>10000</v>
      </c>
      <c r="D8035" s="4" t="n">
        <v>44562</v>
      </c>
      <c r="E8035" s="4" t="n">
        <v>44927</v>
      </c>
      <c r="F8035">
        <f>RANDBETWEEN(10,50)</f>
        <v/>
      </c>
      <c r="G8035">
        <f>RANDBETWEEN(1,5)</f>
        <v/>
      </c>
      <c r="H8035">
        <f>G8035+RANDBETWEEN(1,5)</f>
        <v/>
      </c>
      <c r="I8035">
        <f>RANDBETWEEN(1,5)</f>
        <v/>
      </c>
      <c r="J8035">
        <f>RANDBETWEEN(1,5)</f>
        <v/>
      </c>
      <c r="K8035">
        <f>RAND()</f>
        <v/>
      </c>
    </row>
    <row r="8036">
      <c r="A8036" t="n">
        <v>8035</v>
      </c>
      <c r="B8036" t="inlineStr">
        <is>
          <t>TQQQ</t>
        </is>
      </c>
      <c r="C8036" t="n">
        <v>10000</v>
      </c>
      <c r="D8036" s="4" t="n">
        <v>44562</v>
      </c>
      <c r="E8036" s="4" t="n">
        <v>44927</v>
      </c>
      <c r="F8036">
        <f>RANDBETWEEN(10,50)</f>
        <v/>
      </c>
      <c r="G8036">
        <f>RANDBETWEEN(1,5)</f>
        <v/>
      </c>
      <c r="H8036">
        <f>G8036+RANDBETWEEN(1,5)</f>
        <v/>
      </c>
      <c r="I8036">
        <f>RANDBETWEEN(1,5)</f>
        <v/>
      </c>
      <c r="J8036">
        <f>RANDBETWEEN(1,5)</f>
        <v/>
      </c>
      <c r="K8036">
        <f>RAND()</f>
        <v/>
      </c>
    </row>
    <row r="8037">
      <c r="A8037" t="n">
        <v>8036</v>
      </c>
      <c r="B8037" t="inlineStr">
        <is>
          <t>TQQQ</t>
        </is>
      </c>
      <c r="C8037" t="n">
        <v>10000</v>
      </c>
      <c r="D8037" s="4" t="n">
        <v>44562</v>
      </c>
      <c r="E8037" s="4" t="n">
        <v>44927</v>
      </c>
      <c r="F8037">
        <f>RANDBETWEEN(10,50)</f>
        <v/>
      </c>
      <c r="G8037">
        <f>RANDBETWEEN(1,5)</f>
        <v/>
      </c>
      <c r="H8037">
        <f>G8037+RANDBETWEEN(1,5)</f>
        <v/>
      </c>
      <c r="I8037">
        <f>RANDBETWEEN(1,5)</f>
        <v/>
      </c>
      <c r="J8037">
        <f>RANDBETWEEN(1,5)</f>
        <v/>
      </c>
      <c r="K8037">
        <f>RAND()</f>
        <v/>
      </c>
    </row>
    <row r="8038">
      <c r="A8038" t="n">
        <v>8037</v>
      </c>
      <c r="B8038" t="inlineStr">
        <is>
          <t>TQQQ</t>
        </is>
      </c>
      <c r="C8038" t="n">
        <v>10000</v>
      </c>
      <c r="D8038" s="4" t="n">
        <v>44562</v>
      </c>
      <c r="E8038" s="4" t="n">
        <v>44927</v>
      </c>
      <c r="F8038">
        <f>RANDBETWEEN(10,50)</f>
        <v/>
      </c>
      <c r="G8038">
        <f>RANDBETWEEN(1,5)</f>
        <v/>
      </c>
      <c r="H8038">
        <f>G8038+RANDBETWEEN(1,5)</f>
        <v/>
      </c>
      <c r="I8038">
        <f>RANDBETWEEN(1,5)</f>
        <v/>
      </c>
      <c r="J8038">
        <f>RANDBETWEEN(1,5)</f>
        <v/>
      </c>
      <c r="K8038">
        <f>RAND()</f>
        <v/>
      </c>
    </row>
    <row r="8039">
      <c r="A8039" t="n">
        <v>8038</v>
      </c>
      <c r="B8039" t="inlineStr">
        <is>
          <t>TQQQ</t>
        </is>
      </c>
      <c r="C8039" t="n">
        <v>10000</v>
      </c>
      <c r="D8039" s="4" t="n">
        <v>44562</v>
      </c>
      <c r="E8039" s="4" t="n">
        <v>44927</v>
      </c>
      <c r="F8039">
        <f>RANDBETWEEN(10,50)</f>
        <v/>
      </c>
      <c r="G8039">
        <f>RANDBETWEEN(1,5)</f>
        <v/>
      </c>
      <c r="H8039">
        <f>G8039+RANDBETWEEN(1,5)</f>
        <v/>
      </c>
      <c r="I8039">
        <f>RANDBETWEEN(1,5)</f>
        <v/>
      </c>
      <c r="J8039">
        <f>RANDBETWEEN(1,5)</f>
        <v/>
      </c>
      <c r="K8039">
        <f>RAND()</f>
        <v/>
      </c>
    </row>
    <row r="8040">
      <c r="A8040" t="n">
        <v>8039</v>
      </c>
      <c r="B8040" t="inlineStr">
        <is>
          <t>TQQQ</t>
        </is>
      </c>
      <c r="C8040" t="n">
        <v>10000</v>
      </c>
      <c r="D8040" s="4" t="n">
        <v>44562</v>
      </c>
      <c r="E8040" s="4" t="n">
        <v>44927</v>
      </c>
      <c r="F8040">
        <f>RANDBETWEEN(10,50)</f>
        <v/>
      </c>
      <c r="G8040">
        <f>RANDBETWEEN(1,5)</f>
        <v/>
      </c>
      <c r="H8040">
        <f>G8040+RANDBETWEEN(1,5)</f>
        <v/>
      </c>
      <c r="I8040">
        <f>RANDBETWEEN(1,5)</f>
        <v/>
      </c>
      <c r="J8040">
        <f>RANDBETWEEN(1,5)</f>
        <v/>
      </c>
      <c r="K8040">
        <f>RAND()</f>
        <v/>
      </c>
    </row>
    <row r="8041">
      <c r="A8041" t="n">
        <v>8040</v>
      </c>
      <c r="B8041" t="inlineStr">
        <is>
          <t>TQQQ</t>
        </is>
      </c>
      <c r="C8041" t="n">
        <v>10000</v>
      </c>
      <c r="D8041" s="4" t="n">
        <v>44562</v>
      </c>
      <c r="E8041" s="4" t="n">
        <v>44927</v>
      </c>
      <c r="F8041">
        <f>RANDBETWEEN(10,50)</f>
        <v/>
      </c>
      <c r="G8041">
        <f>RANDBETWEEN(1,5)</f>
        <v/>
      </c>
      <c r="H8041">
        <f>G8041+RANDBETWEEN(1,5)</f>
        <v/>
      </c>
      <c r="I8041">
        <f>RANDBETWEEN(1,5)</f>
        <v/>
      </c>
      <c r="J8041">
        <f>RANDBETWEEN(1,5)</f>
        <v/>
      </c>
      <c r="K8041">
        <f>RAND()</f>
        <v/>
      </c>
    </row>
    <row r="8042">
      <c r="A8042" t="n">
        <v>8041</v>
      </c>
      <c r="B8042" t="inlineStr">
        <is>
          <t>TQQQ</t>
        </is>
      </c>
      <c r="C8042" t="n">
        <v>10000</v>
      </c>
      <c r="D8042" s="4" t="n">
        <v>44562</v>
      </c>
      <c r="E8042" s="4" t="n">
        <v>44927</v>
      </c>
      <c r="F8042">
        <f>RANDBETWEEN(10,50)</f>
        <v/>
      </c>
      <c r="G8042">
        <f>RANDBETWEEN(1,5)</f>
        <v/>
      </c>
      <c r="H8042">
        <f>G8042+RANDBETWEEN(1,5)</f>
        <v/>
      </c>
      <c r="I8042">
        <f>RANDBETWEEN(1,5)</f>
        <v/>
      </c>
      <c r="J8042">
        <f>RANDBETWEEN(1,5)</f>
        <v/>
      </c>
      <c r="K8042">
        <f>RAND()</f>
        <v/>
      </c>
    </row>
    <row r="8043">
      <c r="A8043" t="n">
        <v>8042</v>
      </c>
      <c r="B8043" t="inlineStr">
        <is>
          <t>TQQQ</t>
        </is>
      </c>
      <c r="C8043" t="n">
        <v>10000</v>
      </c>
      <c r="D8043" s="4" t="n">
        <v>44562</v>
      </c>
      <c r="E8043" s="4" t="n">
        <v>44927</v>
      </c>
      <c r="F8043">
        <f>RANDBETWEEN(10,50)</f>
        <v/>
      </c>
      <c r="G8043">
        <f>RANDBETWEEN(1,5)</f>
        <v/>
      </c>
      <c r="H8043">
        <f>G8043+RANDBETWEEN(1,5)</f>
        <v/>
      </c>
      <c r="I8043">
        <f>RANDBETWEEN(1,5)</f>
        <v/>
      </c>
      <c r="J8043">
        <f>RANDBETWEEN(1,5)</f>
        <v/>
      </c>
      <c r="K8043">
        <f>RAND()</f>
        <v/>
      </c>
    </row>
    <row r="8044">
      <c r="A8044" t="n">
        <v>8043</v>
      </c>
      <c r="B8044" t="inlineStr">
        <is>
          <t>TQQQ</t>
        </is>
      </c>
      <c r="C8044" t="n">
        <v>10000</v>
      </c>
      <c r="D8044" s="4" t="n">
        <v>44562</v>
      </c>
      <c r="E8044" s="4" t="n">
        <v>44927</v>
      </c>
      <c r="F8044">
        <f>RANDBETWEEN(10,50)</f>
        <v/>
      </c>
      <c r="G8044">
        <f>RANDBETWEEN(1,5)</f>
        <v/>
      </c>
      <c r="H8044">
        <f>G8044+RANDBETWEEN(1,5)</f>
        <v/>
      </c>
      <c r="I8044">
        <f>RANDBETWEEN(1,5)</f>
        <v/>
      </c>
      <c r="J8044">
        <f>RANDBETWEEN(1,5)</f>
        <v/>
      </c>
      <c r="K8044">
        <f>RAND()</f>
        <v/>
      </c>
    </row>
    <row r="8045">
      <c r="A8045" t="n">
        <v>8044</v>
      </c>
      <c r="B8045" t="inlineStr">
        <is>
          <t>TQQQ</t>
        </is>
      </c>
      <c r="C8045" t="n">
        <v>10000</v>
      </c>
      <c r="D8045" s="4" t="n">
        <v>44562</v>
      </c>
      <c r="E8045" s="4" t="n">
        <v>44927</v>
      </c>
      <c r="F8045">
        <f>RANDBETWEEN(10,50)</f>
        <v/>
      </c>
      <c r="G8045">
        <f>RANDBETWEEN(1,5)</f>
        <v/>
      </c>
      <c r="H8045">
        <f>G8045+RANDBETWEEN(1,5)</f>
        <v/>
      </c>
      <c r="I8045">
        <f>RANDBETWEEN(1,5)</f>
        <v/>
      </c>
      <c r="J8045">
        <f>RANDBETWEEN(1,5)</f>
        <v/>
      </c>
      <c r="K8045">
        <f>RAND()</f>
        <v/>
      </c>
    </row>
    <row r="8046">
      <c r="A8046" t="n">
        <v>8045</v>
      </c>
      <c r="B8046" t="inlineStr">
        <is>
          <t>TQQQ</t>
        </is>
      </c>
      <c r="C8046" t="n">
        <v>10000</v>
      </c>
      <c r="D8046" s="4" t="n">
        <v>44562</v>
      </c>
      <c r="E8046" s="4" t="n">
        <v>44927</v>
      </c>
      <c r="F8046">
        <f>RANDBETWEEN(10,50)</f>
        <v/>
      </c>
      <c r="G8046">
        <f>RANDBETWEEN(1,5)</f>
        <v/>
      </c>
      <c r="H8046">
        <f>G8046+RANDBETWEEN(1,5)</f>
        <v/>
      </c>
      <c r="I8046">
        <f>RANDBETWEEN(1,5)</f>
        <v/>
      </c>
      <c r="J8046">
        <f>RANDBETWEEN(1,5)</f>
        <v/>
      </c>
      <c r="K8046">
        <f>RAND()</f>
        <v/>
      </c>
    </row>
    <row r="8047">
      <c r="A8047" t="n">
        <v>8046</v>
      </c>
      <c r="B8047" t="inlineStr">
        <is>
          <t>TQQQ</t>
        </is>
      </c>
      <c r="C8047" t="n">
        <v>10000</v>
      </c>
      <c r="D8047" s="4" t="n">
        <v>44562</v>
      </c>
      <c r="E8047" s="4" t="n">
        <v>44927</v>
      </c>
      <c r="F8047">
        <f>RANDBETWEEN(10,50)</f>
        <v/>
      </c>
      <c r="G8047">
        <f>RANDBETWEEN(1,5)</f>
        <v/>
      </c>
      <c r="H8047">
        <f>G8047+RANDBETWEEN(1,5)</f>
        <v/>
      </c>
      <c r="I8047">
        <f>RANDBETWEEN(1,5)</f>
        <v/>
      </c>
      <c r="J8047">
        <f>RANDBETWEEN(1,5)</f>
        <v/>
      </c>
      <c r="K8047">
        <f>RAND()</f>
        <v/>
      </c>
    </row>
    <row r="8048">
      <c r="A8048" t="n">
        <v>8047</v>
      </c>
      <c r="B8048" t="inlineStr">
        <is>
          <t>TQQQ</t>
        </is>
      </c>
      <c r="C8048" t="n">
        <v>10000</v>
      </c>
      <c r="D8048" s="4" t="n">
        <v>44562</v>
      </c>
      <c r="E8048" s="4" t="n">
        <v>44927</v>
      </c>
      <c r="F8048">
        <f>RANDBETWEEN(10,50)</f>
        <v/>
      </c>
      <c r="G8048">
        <f>RANDBETWEEN(1,5)</f>
        <v/>
      </c>
      <c r="H8048">
        <f>G8048+RANDBETWEEN(1,5)</f>
        <v/>
      </c>
      <c r="I8048">
        <f>RANDBETWEEN(1,5)</f>
        <v/>
      </c>
      <c r="J8048">
        <f>RANDBETWEEN(1,5)</f>
        <v/>
      </c>
      <c r="K8048">
        <f>RAND()</f>
        <v/>
      </c>
    </row>
    <row r="8049">
      <c r="A8049" t="n">
        <v>8048</v>
      </c>
      <c r="B8049" t="inlineStr">
        <is>
          <t>TQQQ</t>
        </is>
      </c>
      <c r="C8049" t="n">
        <v>10000</v>
      </c>
      <c r="D8049" s="4" t="n">
        <v>44562</v>
      </c>
      <c r="E8049" s="4" t="n">
        <v>44927</v>
      </c>
      <c r="F8049">
        <f>RANDBETWEEN(10,50)</f>
        <v/>
      </c>
      <c r="G8049">
        <f>RANDBETWEEN(1,5)</f>
        <v/>
      </c>
      <c r="H8049">
        <f>G8049+RANDBETWEEN(1,5)</f>
        <v/>
      </c>
      <c r="I8049">
        <f>RANDBETWEEN(1,5)</f>
        <v/>
      </c>
      <c r="J8049">
        <f>RANDBETWEEN(1,5)</f>
        <v/>
      </c>
      <c r="K8049">
        <f>RAND()</f>
        <v/>
      </c>
    </row>
    <row r="8050">
      <c r="A8050" t="n">
        <v>8049</v>
      </c>
      <c r="B8050" t="inlineStr">
        <is>
          <t>TQQQ</t>
        </is>
      </c>
      <c r="C8050" t="n">
        <v>10000</v>
      </c>
      <c r="D8050" s="4" t="n">
        <v>44562</v>
      </c>
      <c r="E8050" s="4" t="n">
        <v>44927</v>
      </c>
      <c r="F8050">
        <f>RANDBETWEEN(10,50)</f>
        <v/>
      </c>
      <c r="G8050">
        <f>RANDBETWEEN(1,5)</f>
        <v/>
      </c>
      <c r="H8050">
        <f>G8050+RANDBETWEEN(1,5)</f>
        <v/>
      </c>
      <c r="I8050">
        <f>RANDBETWEEN(1,5)</f>
        <v/>
      </c>
      <c r="J8050">
        <f>RANDBETWEEN(1,5)</f>
        <v/>
      </c>
      <c r="K8050">
        <f>RAND()</f>
        <v/>
      </c>
    </row>
    <row r="8051">
      <c r="A8051" t="n">
        <v>8050</v>
      </c>
      <c r="B8051" t="inlineStr">
        <is>
          <t>TQQQ</t>
        </is>
      </c>
      <c r="C8051" t="n">
        <v>10000</v>
      </c>
      <c r="D8051" s="4" t="n">
        <v>44562</v>
      </c>
      <c r="E8051" s="4" t="n">
        <v>44927</v>
      </c>
      <c r="F8051">
        <f>RANDBETWEEN(10,50)</f>
        <v/>
      </c>
      <c r="G8051">
        <f>RANDBETWEEN(1,5)</f>
        <v/>
      </c>
      <c r="H8051">
        <f>G8051+RANDBETWEEN(1,5)</f>
        <v/>
      </c>
      <c r="I8051">
        <f>RANDBETWEEN(1,5)</f>
        <v/>
      </c>
      <c r="J8051">
        <f>RANDBETWEEN(1,5)</f>
        <v/>
      </c>
      <c r="K8051">
        <f>RAND()</f>
        <v/>
      </c>
    </row>
    <row r="8052">
      <c r="A8052" t="n">
        <v>8051</v>
      </c>
      <c r="B8052" t="inlineStr">
        <is>
          <t>TQQQ</t>
        </is>
      </c>
      <c r="C8052" t="n">
        <v>10000</v>
      </c>
      <c r="D8052" s="4" t="n">
        <v>44562</v>
      </c>
      <c r="E8052" s="4" t="n">
        <v>44927</v>
      </c>
      <c r="F8052">
        <f>RANDBETWEEN(10,50)</f>
        <v/>
      </c>
      <c r="G8052">
        <f>RANDBETWEEN(1,5)</f>
        <v/>
      </c>
      <c r="H8052">
        <f>G8052+RANDBETWEEN(1,5)</f>
        <v/>
      </c>
      <c r="I8052">
        <f>RANDBETWEEN(1,5)</f>
        <v/>
      </c>
      <c r="J8052">
        <f>RANDBETWEEN(1,5)</f>
        <v/>
      </c>
      <c r="K8052">
        <f>RAND()</f>
        <v/>
      </c>
    </row>
    <row r="8053">
      <c r="A8053" t="n">
        <v>8052</v>
      </c>
      <c r="B8053" t="inlineStr">
        <is>
          <t>TQQQ</t>
        </is>
      </c>
      <c r="C8053" t="n">
        <v>10000</v>
      </c>
      <c r="D8053" s="4" t="n">
        <v>44562</v>
      </c>
      <c r="E8053" s="4" t="n">
        <v>44927</v>
      </c>
      <c r="F8053">
        <f>RANDBETWEEN(10,50)</f>
        <v/>
      </c>
      <c r="G8053">
        <f>RANDBETWEEN(1,5)</f>
        <v/>
      </c>
      <c r="H8053">
        <f>G8053+RANDBETWEEN(1,5)</f>
        <v/>
      </c>
      <c r="I8053">
        <f>RANDBETWEEN(1,5)</f>
        <v/>
      </c>
      <c r="J8053">
        <f>RANDBETWEEN(1,5)</f>
        <v/>
      </c>
      <c r="K8053">
        <f>RAND()</f>
        <v/>
      </c>
    </row>
    <row r="8054">
      <c r="A8054" t="n">
        <v>8053</v>
      </c>
      <c r="B8054" t="inlineStr">
        <is>
          <t>TQQQ</t>
        </is>
      </c>
      <c r="C8054" t="n">
        <v>10000</v>
      </c>
      <c r="D8054" s="4" t="n">
        <v>44562</v>
      </c>
      <c r="E8054" s="4" t="n">
        <v>44927</v>
      </c>
      <c r="F8054">
        <f>RANDBETWEEN(10,50)</f>
        <v/>
      </c>
      <c r="G8054">
        <f>RANDBETWEEN(1,5)</f>
        <v/>
      </c>
      <c r="H8054">
        <f>G8054+RANDBETWEEN(1,5)</f>
        <v/>
      </c>
      <c r="I8054">
        <f>RANDBETWEEN(1,5)</f>
        <v/>
      </c>
      <c r="J8054">
        <f>RANDBETWEEN(1,5)</f>
        <v/>
      </c>
      <c r="K8054">
        <f>RAND()</f>
        <v/>
      </c>
    </row>
    <row r="8055">
      <c r="A8055" t="n">
        <v>8054</v>
      </c>
      <c r="B8055" t="inlineStr">
        <is>
          <t>TQQQ</t>
        </is>
      </c>
      <c r="C8055" t="n">
        <v>10000</v>
      </c>
      <c r="D8055" s="4" t="n">
        <v>44562</v>
      </c>
      <c r="E8055" s="4" t="n">
        <v>44927</v>
      </c>
      <c r="F8055">
        <f>RANDBETWEEN(10,50)</f>
        <v/>
      </c>
      <c r="G8055">
        <f>RANDBETWEEN(1,5)</f>
        <v/>
      </c>
      <c r="H8055">
        <f>G8055+RANDBETWEEN(1,5)</f>
        <v/>
      </c>
      <c r="I8055">
        <f>RANDBETWEEN(1,5)</f>
        <v/>
      </c>
      <c r="J8055">
        <f>RANDBETWEEN(1,5)</f>
        <v/>
      </c>
      <c r="K8055">
        <f>RAND()</f>
        <v/>
      </c>
    </row>
    <row r="8056">
      <c r="A8056" t="n">
        <v>8055</v>
      </c>
      <c r="B8056" t="inlineStr">
        <is>
          <t>TQQQ</t>
        </is>
      </c>
      <c r="C8056" t="n">
        <v>10000</v>
      </c>
      <c r="D8056" s="4" t="n">
        <v>44562</v>
      </c>
      <c r="E8056" s="4" t="n">
        <v>44927</v>
      </c>
      <c r="F8056">
        <f>RANDBETWEEN(10,50)</f>
        <v/>
      </c>
      <c r="G8056">
        <f>RANDBETWEEN(1,5)</f>
        <v/>
      </c>
      <c r="H8056">
        <f>G8056+RANDBETWEEN(1,5)</f>
        <v/>
      </c>
      <c r="I8056">
        <f>RANDBETWEEN(1,5)</f>
        <v/>
      </c>
      <c r="J8056">
        <f>RANDBETWEEN(1,5)</f>
        <v/>
      </c>
      <c r="K8056">
        <f>RAND()</f>
        <v/>
      </c>
    </row>
    <row r="8057">
      <c r="A8057" t="n">
        <v>8056</v>
      </c>
      <c r="B8057" t="inlineStr">
        <is>
          <t>TQQQ</t>
        </is>
      </c>
      <c r="C8057" t="n">
        <v>10000</v>
      </c>
      <c r="D8057" s="4" t="n">
        <v>44562</v>
      </c>
      <c r="E8057" s="4" t="n">
        <v>44927</v>
      </c>
      <c r="F8057">
        <f>RANDBETWEEN(10,50)</f>
        <v/>
      </c>
      <c r="G8057">
        <f>RANDBETWEEN(1,5)</f>
        <v/>
      </c>
      <c r="H8057">
        <f>G8057+RANDBETWEEN(1,5)</f>
        <v/>
      </c>
      <c r="I8057">
        <f>RANDBETWEEN(1,5)</f>
        <v/>
      </c>
      <c r="J8057">
        <f>RANDBETWEEN(1,5)</f>
        <v/>
      </c>
      <c r="K8057">
        <f>RAND()</f>
        <v/>
      </c>
    </row>
    <row r="8058">
      <c r="A8058" t="n">
        <v>8057</v>
      </c>
      <c r="B8058" t="inlineStr">
        <is>
          <t>TQQQ</t>
        </is>
      </c>
      <c r="C8058" t="n">
        <v>10000</v>
      </c>
      <c r="D8058" s="4" t="n">
        <v>44562</v>
      </c>
      <c r="E8058" s="4" t="n">
        <v>44927</v>
      </c>
      <c r="F8058">
        <f>RANDBETWEEN(10,50)</f>
        <v/>
      </c>
      <c r="G8058">
        <f>RANDBETWEEN(1,5)</f>
        <v/>
      </c>
      <c r="H8058">
        <f>G8058+RANDBETWEEN(1,5)</f>
        <v/>
      </c>
      <c r="I8058">
        <f>RANDBETWEEN(1,5)</f>
        <v/>
      </c>
      <c r="J8058">
        <f>RANDBETWEEN(1,5)</f>
        <v/>
      </c>
      <c r="K8058">
        <f>RAND()</f>
        <v/>
      </c>
    </row>
    <row r="8059">
      <c r="A8059" t="n">
        <v>8058</v>
      </c>
      <c r="B8059" t="inlineStr">
        <is>
          <t>TQQQ</t>
        </is>
      </c>
      <c r="C8059" t="n">
        <v>10000</v>
      </c>
      <c r="D8059" s="4" t="n">
        <v>44562</v>
      </c>
      <c r="E8059" s="4" t="n">
        <v>44927</v>
      </c>
      <c r="F8059">
        <f>RANDBETWEEN(10,50)</f>
        <v/>
      </c>
      <c r="G8059">
        <f>RANDBETWEEN(1,5)</f>
        <v/>
      </c>
      <c r="H8059">
        <f>G8059+RANDBETWEEN(1,5)</f>
        <v/>
      </c>
      <c r="I8059">
        <f>RANDBETWEEN(1,5)</f>
        <v/>
      </c>
      <c r="J8059">
        <f>RANDBETWEEN(1,5)</f>
        <v/>
      </c>
      <c r="K8059">
        <f>RAND()</f>
        <v/>
      </c>
    </row>
    <row r="8060">
      <c r="A8060" t="n">
        <v>8059</v>
      </c>
      <c r="B8060" t="inlineStr">
        <is>
          <t>TQQQ</t>
        </is>
      </c>
      <c r="C8060" t="n">
        <v>10000</v>
      </c>
      <c r="D8060" s="4" t="n">
        <v>44562</v>
      </c>
      <c r="E8060" s="4" t="n">
        <v>44927</v>
      </c>
      <c r="F8060">
        <f>RANDBETWEEN(10,50)</f>
        <v/>
      </c>
      <c r="G8060">
        <f>RANDBETWEEN(1,5)</f>
        <v/>
      </c>
      <c r="H8060">
        <f>G8060+RANDBETWEEN(1,5)</f>
        <v/>
      </c>
      <c r="I8060">
        <f>RANDBETWEEN(1,5)</f>
        <v/>
      </c>
      <c r="J8060">
        <f>RANDBETWEEN(1,5)</f>
        <v/>
      </c>
      <c r="K8060">
        <f>RAND()</f>
        <v/>
      </c>
    </row>
    <row r="8061">
      <c r="A8061" t="n">
        <v>8060</v>
      </c>
      <c r="B8061" t="inlineStr">
        <is>
          <t>TQQQ</t>
        </is>
      </c>
      <c r="C8061" t="n">
        <v>10000</v>
      </c>
      <c r="D8061" s="4" t="n">
        <v>44562</v>
      </c>
      <c r="E8061" s="4" t="n">
        <v>44927</v>
      </c>
      <c r="F8061">
        <f>RANDBETWEEN(10,50)</f>
        <v/>
      </c>
      <c r="G8061">
        <f>RANDBETWEEN(1,5)</f>
        <v/>
      </c>
      <c r="H8061">
        <f>G8061+RANDBETWEEN(1,5)</f>
        <v/>
      </c>
      <c r="I8061">
        <f>RANDBETWEEN(1,5)</f>
        <v/>
      </c>
      <c r="J8061">
        <f>RANDBETWEEN(1,5)</f>
        <v/>
      </c>
      <c r="K8061">
        <f>RAND()</f>
        <v/>
      </c>
    </row>
    <row r="8062">
      <c r="A8062" t="n">
        <v>8061</v>
      </c>
      <c r="B8062" t="inlineStr">
        <is>
          <t>TQQQ</t>
        </is>
      </c>
      <c r="C8062" t="n">
        <v>10000</v>
      </c>
      <c r="D8062" s="4" t="n">
        <v>44562</v>
      </c>
      <c r="E8062" s="4" t="n">
        <v>44927</v>
      </c>
      <c r="F8062">
        <f>RANDBETWEEN(10,50)</f>
        <v/>
      </c>
      <c r="G8062">
        <f>RANDBETWEEN(1,5)</f>
        <v/>
      </c>
      <c r="H8062">
        <f>G8062+RANDBETWEEN(1,5)</f>
        <v/>
      </c>
      <c r="I8062">
        <f>RANDBETWEEN(1,5)</f>
        <v/>
      </c>
      <c r="J8062">
        <f>RANDBETWEEN(1,5)</f>
        <v/>
      </c>
      <c r="K8062">
        <f>RAND()</f>
        <v/>
      </c>
    </row>
    <row r="8063">
      <c r="A8063" t="n">
        <v>8062</v>
      </c>
      <c r="B8063" t="inlineStr">
        <is>
          <t>TQQQ</t>
        </is>
      </c>
      <c r="C8063" t="n">
        <v>10000</v>
      </c>
      <c r="D8063" s="4" t="n">
        <v>44562</v>
      </c>
      <c r="E8063" s="4" t="n">
        <v>44927</v>
      </c>
      <c r="F8063">
        <f>RANDBETWEEN(10,50)</f>
        <v/>
      </c>
      <c r="G8063">
        <f>RANDBETWEEN(1,5)</f>
        <v/>
      </c>
      <c r="H8063">
        <f>G8063+RANDBETWEEN(1,5)</f>
        <v/>
      </c>
      <c r="I8063">
        <f>RANDBETWEEN(1,5)</f>
        <v/>
      </c>
      <c r="J8063">
        <f>RANDBETWEEN(1,5)</f>
        <v/>
      </c>
      <c r="K8063">
        <f>RAND()</f>
        <v/>
      </c>
    </row>
    <row r="8064">
      <c r="A8064" t="n">
        <v>8063</v>
      </c>
      <c r="B8064" t="inlineStr">
        <is>
          <t>TQQQ</t>
        </is>
      </c>
      <c r="C8064" t="n">
        <v>10000</v>
      </c>
      <c r="D8064" s="4" t="n">
        <v>44562</v>
      </c>
      <c r="E8064" s="4" t="n">
        <v>44927</v>
      </c>
      <c r="F8064">
        <f>RANDBETWEEN(10,50)</f>
        <v/>
      </c>
      <c r="G8064">
        <f>RANDBETWEEN(1,5)</f>
        <v/>
      </c>
      <c r="H8064">
        <f>G8064+RANDBETWEEN(1,5)</f>
        <v/>
      </c>
      <c r="I8064">
        <f>RANDBETWEEN(1,5)</f>
        <v/>
      </c>
      <c r="J8064">
        <f>RANDBETWEEN(1,5)</f>
        <v/>
      </c>
      <c r="K8064">
        <f>RAND()</f>
        <v/>
      </c>
    </row>
    <row r="8065">
      <c r="A8065" t="n">
        <v>8064</v>
      </c>
      <c r="B8065" t="inlineStr">
        <is>
          <t>TQQQ</t>
        </is>
      </c>
      <c r="C8065" t="n">
        <v>10000</v>
      </c>
      <c r="D8065" s="4" t="n">
        <v>44562</v>
      </c>
      <c r="E8065" s="4" t="n">
        <v>44927</v>
      </c>
      <c r="F8065">
        <f>RANDBETWEEN(10,50)</f>
        <v/>
      </c>
      <c r="G8065">
        <f>RANDBETWEEN(1,5)</f>
        <v/>
      </c>
      <c r="H8065">
        <f>G8065+RANDBETWEEN(1,5)</f>
        <v/>
      </c>
      <c r="I8065">
        <f>RANDBETWEEN(1,5)</f>
        <v/>
      </c>
      <c r="J8065">
        <f>RANDBETWEEN(1,5)</f>
        <v/>
      </c>
      <c r="K8065">
        <f>RAND()</f>
        <v/>
      </c>
    </row>
    <row r="8066">
      <c r="A8066" t="n">
        <v>8065</v>
      </c>
      <c r="B8066" t="inlineStr">
        <is>
          <t>TQQQ</t>
        </is>
      </c>
      <c r="C8066" t="n">
        <v>10000</v>
      </c>
      <c r="D8066" s="4" t="n">
        <v>44562</v>
      </c>
      <c r="E8066" s="4" t="n">
        <v>44927</v>
      </c>
      <c r="F8066">
        <f>RANDBETWEEN(10,50)</f>
        <v/>
      </c>
      <c r="G8066">
        <f>RANDBETWEEN(1,5)</f>
        <v/>
      </c>
      <c r="H8066">
        <f>G8066+RANDBETWEEN(1,5)</f>
        <v/>
      </c>
      <c r="I8066">
        <f>RANDBETWEEN(1,5)</f>
        <v/>
      </c>
      <c r="J8066">
        <f>RANDBETWEEN(1,5)</f>
        <v/>
      </c>
      <c r="K8066">
        <f>RAND()</f>
        <v/>
      </c>
    </row>
    <row r="8067">
      <c r="A8067" t="n">
        <v>8066</v>
      </c>
      <c r="B8067" t="inlineStr">
        <is>
          <t>TQQQ</t>
        </is>
      </c>
      <c r="C8067" t="n">
        <v>10000</v>
      </c>
      <c r="D8067" s="4" t="n">
        <v>44562</v>
      </c>
      <c r="E8067" s="4" t="n">
        <v>44927</v>
      </c>
      <c r="F8067">
        <f>RANDBETWEEN(10,50)</f>
        <v/>
      </c>
      <c r="G8067">
        <f>RANDBETWEEN(1,5)</f>
        <v/>
      </c>
      <c r="H8067">
        <f>G8067+RANDBETWEEN(1,5)</f>
        <v/>
      </c>
      <c r="I8067">
        <f>RANDBETWEEN(1,5)</f>
        <v/>
      </c>
      <c r="J8067">
        <f>RANDBETWEEN(1,5)</f>
        <v/>
      </c>
      <c r="K8067">
        <f>RAND()</f>
        <v/>
      </c>
    </row>
    <row r="8068">
      <c r="A8068" t="n">
        <v>8067</v>
      </c>
      <c r="B8068" t="inlineStr">
        <is>
          <t>TQQQ</t>
        </is>
      </c>
      <c r="C8068" t="n">
        <v>10000</v>
      </c>
      <c r="D8068" s="4" t="n">
        <v>44562</v>
      </c>
      <c r="E8068" s="4" t="n">
        <v>44927</v>
      </c>
      <c r="F8068">
        <f>RANDBETWEEN(10,50)</f>
        <v/>
      </c>
      <c r="G8068">
        <f>RANDBETWEEN(1,5)</f>
        <v/>
      </c>
      <c r="H8068">
        <f>G8068+RANDBETWEEN(1,5)</f>
        <v/>
      </c>
      <c r="I8068">
        <f>RANDBETWEEN(1,5)</f>
        <v/>
      </c>
      <c r="J8068">
        <f>RANDBETWEEN(1,5)</f>
        <v/>
      </c>
      <c r="K8068">
        <f>RAND()</f>
        <v/>
      </c>
    </row>
    <row r="8069">
      <c r="A8069" t="n">
        <v>8068</v>
      </c>
      <c r="B8069" t="inlineStr">
        <is>
          <t>TQQQ</t>
        </is>
      </c>
      <c r="C8069" t="n">
        <v>10000</v>
      </c>
      <c r="D8069" s="4" t="n">
        <v>44562</v>
      </c>
      <c r="E8069" s="4" t="n">
        <v>44927</v>
      </c>
      <c r="F8069">
        <f>RANDBETWEEN(10,50)</f>
        <v/>
      </c>
      <c r="G8069">
        <f>RANDBETWEEN(1,5)</f>
        <v/>
      </c>
      <c r="H8069">
        <f>G8069+RANDBETWEEN(1,5)</f>
        <v/>
      </c>
      <c r="I8069">
        <f>RANDBETWEEN(1,5)</f>
        <v/>
      </c>
      <c r="J8069">
        <f>RANDBETWEEN(1,5)</f>
        <v/>
      </c>
      <c r="K8069">
        <f>RAND()</f>
        <v/>
      </c>
    </row>
    <row r="8070">
      <c r="A8070" t="n">
        <v>8069</v>
      </c>
      <c r="B8070" t="inlineStr">
        <is>
          <t>TQQQ</t>
        </is>
      </c>
      <c r="C8070" t="n">
        <v>10000</v>
      </c>
      <c r="D8070" s="4" t="n">
        <v>44562</v>
      </c>
      <c r="E8070" s="4" t="n">
        <v>44927</v>
      </c>
      <c r="F8070">
        <f>RANDBETWEEN(10,50)</f>
        <v/>
      </c>
      <c r="G8070">
        <f>RANDBETWEEN(1,5)</f>
        <v/>
      </c>
      <c r="H8070">
        <f>G8070+RANDBETWEEN(1,5)</f>
        <v/>
      </c>
      <c r="I8070">
        <f>RANDBETWEEN(1,5)</f>
        <v/>
      </c>
      <c r="J8070">
        <f>RANDBETWEEN(1,5)</f>
        <v/>
      </c>
      <c r="K8070">
        <f>RAND()</f>
        <v/>
      </c>
    </row>
    <row r="8071">
      <c r="A8071" t="n">
        <v>8070</v>
      </c>
      <c r="B8071" t="inlineStr">
        <is>
          <t>TQQQ</t>
        </is>
      </c>
      <c r="C8071" t="n">
        <v>10000</v>
      </c>
      <c r="D8071" s="4" t="n">
        <v>44562</v>
      </c>
      <c r="E8071" s="4" t="n">
        <v>44927</v>
      </c>
      <c r="F8071">
        <f>RANDBETWEEN(10,50)</f>
        <v/>
      </c>
      <c r="G8071">
        <f>RANDBETWEEN(1,5)</f>
        <v/>
      </c>
      <c r="H8071">
        <f>G8071+RANDBETWEEN(1,5)</f>
        <v/>
      </c>
      <c r="I8071">
        <f>RANDBETWEEN(1,5)</f>
        <v/>
      </c>
      <c r="J8071">
        <f>RANDBETWEEN(1,5)</f>
        <v/>
      </c>
      <c r="K8071">
        <f>RAND()</f>
        <v/>
      </c>
    </row>
    <row r="8072">
      <c r="A8072" t="n">
        <v>8071</v>
      </c>
      <c r="B8072" t="inlineStr">
        <is>
          <t>TQQQ</t>
        </is>
      </c>
      <c r="C8072" t="n">
        <v>10000</v>
      </c>
      <c r="D8072" s="4" t="n">
        <v>44562</v>
      </c>
      <c r="E8072" s="4" t="n">
        <v>44927</v>
      </c>
      <c r="F8072">
        <f>RANDBETWEEN(10,50)</f>
        <v/>
      </c>
      <c r="G8072">
        <f>RANDBETWEEN(1,5)</f>
        <v/>
      </c>
      <c r="H8072">
        <f>G8072+RANDBETWEEN(1,5)</f>
        <v/>
      </c>
      <c r="I8072">
        <f>RANDBETWEEN(1,5)</f>
        <v/>
      </c>
      <c r="J8072">
        <f>RANDBETWEEN(1,5)</f>
        <v/>
      </c>
      <c r="K8072">
        <f>RAND()</f>
        <v/>
      </c>
    </row>
    <row r="8073">
      <c r="A8073" t="n">
        <v>8072</v>
      </c>
      <c r="B8073" t="inlineStr">
        <is>
          <t>TQQQ</t>
        </is>
      </c>
      <c r="C8073" t="n">
        <v>10000</v>
      </c>
      <c r="D8073" s="4" t="n">
        <v>44562</v>
      </c>
      <c r="E8073" s="4" t="n">
        <v>44927</v>
      </c>
      <c r="F8073">
        <f>RANDBETWEEN(10,50)</f>
        <v/>
      </c>
      <c r="G8073">
        <f>RANDBETWEEN(1,5)</f>
        <v/>
      </c>
      <c r="H8073">
        <f>G8073+RANDBETWEEN(1,5)</f>
        <v/>
      </c>
      <c r="I8073">
        <f>RANDBETWEEN(1,5)</f>
        <v/>
      </c>
      <c r="J8073">
        <f>RANDBETWEEN(1,5)</f>
        <v/>
      </c>
      <c r="K8073">
        <f>RAND()</f>
        <v/>
      </c>
    </row>
    <row r="8074">
      <c r="A8074" t="n">
        <v>8073</v>
      </c>
      <c r="B8074" t="inlineStr">
        <is>
          <t>TQQQ</t>
        </is>
      </c>
      <c r="C8074" t="n">
        <v>10000</v>
      </c>
      <c r="D8074" s="4" t="n">
        <v>44562</v>
      </c>
      <c r="E8074" s="4" t="n">
        <v>44927</v>
      </c>
      <c r="F8074">
        <f>RANDBETWEEN(10,50)</f>
        <v/>
      </c>
      <c r="G8074">
        <f>RANDBETWEEN(1,5)</f>
        <v/>
      </c>
      <c r="H8074">
        <f>G8074+RANDBETWEEN(1,5)</f>
        <v/>
      </c>
      <c r="I8074">
        <f>RANDBETWEEN(1,5)</f>
        <v/>
      </c>
      <c r="J8074">
        <f>RANDBETWEEN(1,5)</f>
        <v/>
      </c>
      <c r="K8074">
        <f>RAND()</f>
        <v/>
      </c>
    </row>
    <row r="8075">
      <c r="A8075" t="n">
        <v>8074</v>
      </c>
      <c r="B8075" t="inlineStr">
        <is>
          <t>TQQQ</t>
        </is>
      </c>
      <c r="C8075" t="n">
        <v>10000</v>
      </c>
      <c r="D8075" s="4" t="n">
        <v>44562</v>
      </c>
      <c r="E8075" s="4" t="n">
        <v>44927</v>
      </c>
      <c r="F8075">
        <f>RANDBETWEEN(10,50)</f>
        <v/>
      </c>
      <c r="G8075">
        <f>RANDBETWEEN(1,5)</f>
        <v/>
      </c>
      <c r="H8075">
        <f>G8075+RANDBETWEEN(1,5)</f>
        <v/>
      </c>
      <c r="I8075">
        <f>RANDBETWEEN(1,5)</f>
        <v/>
      </c>
      <c r="J8075">
        <f>RANDBETWEEN(1,5)</f>
        <v/>
      </c>
      <c r="K8075">
        <f>RAND()</f>
        <v/>
      </c>
    </row>
    <row r="8076">
      <c r="A8076" t="n">
        <v>8075</v>
      </c>
      <c r="B8076" t="inlineStr">
        <is>
          <t>TQQQ</t>
        </is>
      </c>
      <c r="C8076" t="n">
        <v>10000</v>
      </c>
      <c r="D8076" s="4" t="n">
        <v>44562</v>
      </c>
      <c r="E8076" s="4" t="n">
        <v>44927</v>
      </c>
      <c r="F8076">
        <f>RANDBETWEEN(10,50)</f>
        <v/>
      </c>
      <c r="G8076">
        <f>RANDBETWEEN(1,5)</f>
        <v/>
      </c>
      <c r="H8076">
        <f>G8076+RANDBETWEEN(1,5)</f>
        <v/>
      </c>
      <c r="I8076">
        <f>RANDBETWEEN(1,5)</f>
        <v/>
      </c>
      <c r="J8076">
        <f>RANDBETWEEN(1,5)</f>
        <v/>
      </c>
      <c r="K8076">
        <f>RAND()</f>
        <v/>
      </c>
    </row>
    <row r="8077">
      <c r="A8077" t="n">
        <v>8076</v>
      </c>
      <c r="B8077" t="inlineStr">
        <is>
          <t>TQQQ</t>
        </is>
      </c>
      <c r="C8077" t="n">
        <v>10000</v>
      </c>
      <c r="D8077" s="4" t="n">
        <v>44562</v>
      </c>
      <c r="E8077" s="4" t="n">
        <v>44927</v>
      </c>
      <c r="F8077">
        <f>RANDBETWEEN(10,50)</f>
        <v/>
      </c>
      <c r="G8077">
        <f>RANDBETWEEN(1,5)</f>
        <v/>
      </c>
      <c r="H8077">
        <f>G8077+RANDBETWEEN(1,5)</f>
        <v/>
      </c>
      <c r="I8077">
        <f>RANDBETWEEN(1,5)</f>
        <v/>
      </c>
      <c r="J8077">
        <f>RANDBETWEEN(1,5)</f>
        <v/>
      </c>
      <c r="K8077">
        <f>RAND()</f>
        <v/>
      </c>
    </row>
    <row r="8078">
      <c r="A8078" t="n">
        <v>8077</v>
      </c>
      <c r="B8078" t="inlineStr">
        <is>
          <t>TQQQ</t>
        </is>
      </c>
      <c r="C8078" t="n">
        <v>10000</v>
      </c>
      <c r="D8078" s="4" t="n">
        <v>44562</v>
      </c>
      <c r="E8078" s="4" t="n">
        <v>44927</v>
      </c>
      <c r="F8078">
        <f>RANDBETWEEN(10,50)</f>
        <v/>
      </c>
      <c r="G8078">
        <f>RANDBETWEEN(1,5)</f>
        <v/>
      </c>
      <c r="H8078">
        <f>G8078+RANDBETWEEN(1,5)</f>
        <v/>
      </c>
      <c r="I8078">
        <f>RANDBETWEEN(1,5)</f>
        <v/>
      </c>
      <c r="J8078">
        <f>RANDBETWEEN(1,5)</f>
        <v/>
      </c>
      <c r="K8078">
        <f>RAND()</f>
        <v/>
      </c>
    </row>
    <row r="8079">
      <c r="A8079" t="n">
        <v>8078</v>
      </c>
      <c r="B8079" t="inlineStr">
        <is>
          <t>TQQQ</t>
        </is>
      </c>
      <c r="C8079" t="n">
        <v>10000</v>
      </c>
      <c r="D8079" s="4" t="n">
        <v>44562</v>
      </c>
      <c r="E8079" s="4" t="n">
        <v>44927</v>
      </c>
      <c r="F8079">
        <f>RANDBETWEEN(10,50)</f>
        <v/>
      </c>
      <c r="G8079">
        <f>RANDBETWEEN(1,5)</f>
        <v/>
      </c>
      <c r="H8079">
        <f>G8079+RANDBETWEEN(1,5)</f>
        <v/>
      </c>
      <c r="I8079">
        <f>RANDBETWEEN(1,5)</f>
        <v/>
      </c>
      <c r="J8079">
        <f>RANDBETWEEN(1,5)</f>
        <v/>
      </c>
      <c r="K8079">
        <f>RAND()</f>
        <v/>
      </c>
    </row>
    <row r="8080">
      <c r="A8080" t="n">
        <v>8079</v>
      </c>
      <c r="B8080" t="inlineStr">
        <is>
          <t>TQQQ</t>
        </is>
      </c>
      <c r="C8080" t="n">
        <v>10000</v>
      </c>
      <c r="D8080" s="4" t="n">
        <v>44562</v>
      </c>
      <c r="E8080" s="4" t="n">
        <v>44927</v>
      </c>
      <c r="F8080">
        <f>RANDBETWEEN(10,50)</f>
        <v/>
      </c>
      <c r="G8080">
        <f>RANDBETWEEN(1,5)</f>
        <v/>
      </c>
      <c r="H8080">
        <f>G8080+RANDBETWEEN(1,5)</f>
        <v/>
      </c>
      <c r="I8080">
        <f>RANDBETWEEN(1,5)</f>
        <v/>
      </c>
      <c r="J8080">
        <f>RANDBETWEEN(1,5)</f>
        <v/>
      </c>
      <c r="K8080">
        <f>RAND()</f>
        <v/>
      </c>
    </row>
    <row r="8081">
      <c r="A8081" t="n">
        <v>8080</v>
      </c>
      <c r="B8081" t="inlineStr">
        <is>
          <t>TQQQ</t>
        </is>
      </c>
      <c r="C8081" t="n">
        <v>10000</v>
      </c>
      <c r="D8081" s="4" t="n">
        <v>44562</v>
      </c>
      <c r="E8081" s="4" t="n">
        <v>44927</v>
      </c>
      <c r="F8081">
        <f>RANDBETWEEN(10,50)</f>
        <v/>
      </c>
      <c r="G8081">
        <f>RANDBETWEEN(1,5)</f>
        <v/>
      </c>
      <c r="H8081">
        <f>G8081+RANDBETWEEN(1,5)</f>
        <v/>
      </c>
      <c r="I8081">
        <f>RANDBETWEEN(1,5)</f>
        <v/>
      </c>
      <c r="J8081">
        <f>RANDBETWEEN(1,5)</f>
        <v/>
      </c>
      <c r="K8081">
        <f>RAND()</f>
        <v/>
      </c>
    </row>
    <row r="8082">
      <c r="A8082" t="n">
        <v>8081</v>
      </c>
      <c r="B8082" t="inlineStr">
        <is>
          <t>TQQQ</t>
        </is>
      </c>
      <c r="C8082" t="n">
        <v>10000</v>
      </c>
      <c r="D8082" s="4" t="n">
        <v>44562</v>
      </c>
      <c r="E8082" s="4" t="n">
        <v>44927</v>
      </c>
      <c r="F8082">
        <f>RANDBETWEEN(10,50)</f>
        <v/>
      </c>
      <c r="G8082">
        <f>RANDBETWEEN(1,5)</f>
        <v/>
      </c>
      <c r="H8082">
        <f>G8082+RANDBETWEEN(1,5)</f>
        <v/>
      </c>
      <c r="I8082">
        <f>RANDBETWEEN(1,5)</f>
        <v/>
      </c>
      <c r="J8082">
        <f>RANDBETWEEN(1,5)</f>
        <v/>
      </c>
      <c r="K8082">
        <f>RAND()</f>
        <v/>
      </c>
    </row>
    <row r="8083">
      <c r="A8083" t="n">
        <v>8082</v>
      </c>
      <c r="B8083" t="inlineStr">
        <is>
          <t>TQQQ</t>
        </is>
      </c>
      <c r="C8083" t="n">
        <v>10000</v>
      </c>
      <c r="D8083" s="4" t="n">
        <v>44562</v>
      </c>
      <c r="E8083" s="4" t="n">
        <v>44927</v>
      </c>
      <c r="F8083">
        <f>RANDBETWEEN(10,50)</f>
        <v/>
      </c>
      <c r="G8083">
        <f>RANDBETWEEN(1,5)</f>
        <v/>
      </c>
      <c r="H8083">
        <f>G8083+RANDBETWEEN(1,5)</f>
        <v/>
      </c>
      <c r="I8083">
        <f>RANDBETWEEN(1,5)</f>
        <v/>
      </c>
      <c r="J8083">
        <f>RANDBETWEEN(1,5)</f>
        <v/>
      </c>
      <c r="K8083">
        <f>RAND()</f>
        <v/>
      </c>
    </row>
    <row r="8084">
      <c r="A8084" t="n">
        <v>8083</v>
      </c>
      <c r="B8084" t="inlineStr">
        <is>
          <t>TQQQ</t>
        </is>
      </c>
      <c r="C8084" t="n">
        <v>10000</v>
      </c>
      <c r="D8084" s="4" t="n">
        <v>44562</v>
      </c>
      <c r="E8084" s="4" t="n">
        <v>44927</v>
      </c>
      <c r="F8084">
        <f>RANDBETWEEN(10,50)</f>
        <v/>
      </c>
      <c r="G8084">
        <f>RANDBETWEEN(1,5)</f>
        <v/>
      </c>
      <c r="H8084">
        <f>G8084+RANDBETWEEN(1,5)</f>
        <v/>
      </c>
      <c r="I8084">
        <f>RANDBETWEEN(1,5)</f>
        <v/>
      </c>
      <c r="J8084">
        <f>RANDBETWEEN(1,5)</f>
        <v/>
      </c>
      <c r="K8084">
        <f>RAND()</f>
        <v/>
      </c>
    </row>
    <row r="8085">
      <c r="A8085" t="n">
        <v>8084</v>
      </c>
      <c r="B8085" t="inlineStr">
        <is>
          <t>TQQQ</t>
        </is>
      </c>
      <c r="C8085" t="n">
        <v>10000</v>
      </c>
      <c r="D8085" s="4" t="n">
        <v>44562</v>
      </c>
      <c r="E8085" s="4" t="n">
        <v>44927</v>
      </c>
      <c r="F8085">
        <f>RANDBETWEEN(10,50)</f>
        <v/>
      </c>
      <c r="G8085">
        <f>RANDBETWEEN(1,5)</f>
        <v/>
      </c>
      <c r="H8085">
        <f>G8085+RANDBETWEEN(1,5)</f>
        <v/>
      </c>
      <c r="I8085">
        <f>RANDBETWEEN(1,5)</f>
        <v/>
      </c>
      <c r="J8085">
        <f>RANDBETWEEN(1,5)</f>
        <v/>
      </c>
      <c r="K8085">
        <f>RAND()</f>
        <v/>
      </c>
    </row>
    <row r="8086">
      <c r="A8086" t="n">
        <v>8085</v>
      </c>
      <c r="B8086" t="inlineStr">
        <is>
          <t>TQQQ</t>
        </is>
      </c>
      <c r="C8086" t="n">
        <v>10000</v>
      </c>
      <c r="D8086" s="4" t="n">
        <v>44562</v>
      </c>
      <c r="E8086" s="4" t="n">
        <v>44927</v>
      </c>
      <c r="F8086">
        <f>RANDBETWEEN(10,50)</f>
        <v/>
      </c>
      <c r="G8086">
        <f>RANDBETWEEN(1,5)</f>
        <v/>
      </c>
      <c r="H8086">
        <f>G8086+RANDBETWEEN(1,5)</f>
        <v/>
      </c>
      <c r="I8086">
        <f>RANDBETWEEN(1,5)</f>
        <v/>
      </c>
      <c r="J8086">
        <f>RANDBETWEEN(1,5)</f>
        <v/>
      </c>
      <c r="K8086">
        <f>RAND()</f>
        <v/>
      </c>
    </row>
    <row r="8087">
      <c r="A8087" t="n">
        <v>8086</v>
      </c>
      <c r="B8087" t="inlineStr">
        <is>
          <t>TQQQ</t>
        </is>
      </c>
      <c r="C8087" t="n">
        <v>10000</v>
      </c>
      <c r="D8087" s="4" t="n">
        <v>44562</v>
      </c>
      <c r="E8087" s="4" t="n">
        <v>44927</v>
      </c>
      <c r="F8087">
        <f>RANDBETWEEN(10,50)</f>
        <v/>
      </c>
      <c r="G8087">
        <f>RANDBETWEEN(1,5)</f>
        <v/>
      </c>
      <c r="H8087">
        <f>G8087+RANDBETWEEN(1,5)</f>
        <v/>
      </c>
      <c r="I8087">
        <f>RANDBETWEEN(1,5)</f>
        <v/>
      </c>
      <c r="J8087">
        <f>RANDBETWEEN(1,5)</f>
        <v/>
      </c>
      <c r="K8087">
        <f>RAND()</f>
        <v/>
      </c>
    </row>
    <row r="8088">
      <c r="A8088" t="n">
        <v>8087</v>
      </c>
      <c r="B8088" t="inlineStr">
        <is>
          <t>TQQQ</t>
        </is>
      </c>
      <c r="C8088" t="n">
        <v>10000</v>
      </c>
      <c r="D8088" s="4" t="n">
        <v>44562</v>
      </c>
      <c r="E8088" s="4" t="n">
        <v>44927</v>
      </c>
      <c r="F8088">
        <f>RANDBETWEEN(10,50)</f>
        <v/>
      </c>
      <c r="G8088">
        <f>RANDBETWEEN(1,5)</f>
        <v/>
      </c>
      <c r="H8088">
        <f>G8088+RANDBETWEEN(1,5)</f>
        <v/>
      </c>
      <c r="I8088">
        <f>RANDBETWEEN(1,5)</f>
        <v/>
      </c>
      <c r="J8088">
        <f>RANDBETWEEN(1,5)</f>
        <v/>
      </c>
      <c r="K8088">
        <f>RAND()</f>
        <v/>
      </c>
    </row>
    <row r="8089">
      <c r="A8089" t="n">
        <v>8088</v>
      </c>
      <c r="B8089" t="inlineStr">
        <is>
          <t>TQQQ</t>
        </is>
      </c>
      <c r="C8089" t="n">
        <v>10000</v>
      </c>
      <c r="D8089" s="4" t="n">
        <v>44562</v>
      </c>
      <c r="E8089" s="4" t="n">
        <v>44927</v>
      </c>
      <c r="F8089">
        <f>RANDBETWEEN(10,50)</f>
        <v/>
      </c>
      <c r="G8089">
        <f>RANDBETWEEN(1,5)</f>
        <v/>
      </c>
      <c r="H8089">
        <f>G8089+RANDBETWEEN(1,5)</f>
        <v/>
      </c>
      <c r="I8089">
        <f>RANDBETWEEN(1,5)</f>
        <v/>
      </c>
      <c r="J8089">
        <f>RANDBETWEEN(1,5)</f>
        <v/>
      </c>
      <c r="K8089">
        <f>RAND()</f>
        <v/>
      </c>
    </row>
    <row r="8090">
      <c r="A8090" t="n">
        <v>8089</v>
      </c>
      <c r="B8090" t="inlineStr">
        <is>
          <t>TQQQ</t>
        </is>
      </c>
      <c r="C8090" t="n">
        <v>10000</v>
      </c>
      <c r="D8090" s="4" t="n">
        <v>44562</v>
      </c>
      <c r="E8090" s="4" t="n">
        <v>44927</v>
      </c>
      <c r="F8090">
        <f>RANDBETWEEN(10,50)</f>
        <v/>
      </c>
      <c r="G8090">
        <f>RANDBETWEEN(1,5)</f>
        <v/>
      </c>
      <c r="H8090">
        <f>G8090+RANDBETWEEN(1,5)</f>
        <v/>
      </c>
      <c r="I8090">
        <f>RANDBETWEEN(1,5)</f>
        <v/>
      </c>
      <c r="J8090">
        <f>RANDBETWEEN(1,5)</f>
        <v/>
      </c>
      <c r="K8090">
        <f>RAND()</f>
        <v/>
      </c>
    </row>
    <row r="8091">
      <c r="A8091" t="n">
        <v>8090</v>
      </c>
      <c r="B8091" t="inlineStr">
        <is>
          <t>TQQQ</t>
        </is>
      </c>
      <c r="C8091" t="n">
        <v>10000</v>
      </c>
      <c r="D8091" s="4" t="n">
        <v>44562</v>
      </c>
      <c r="E8091" s="4" t="n">
        <v>44927</v>
      </c>
      <c r="F8091">
        <f>RANDBETWEEN(10,50)</f>
        <v/>
      </c>
      <c r="G8091">
        <f>RANDBETWEEN(1,5)</f>
        <v/>
      </c>
      <c r="H8091">
        <f>G8091+RANDBETWEEN(1,5)</f>
        <v/>
      </c>
      <c r="I8091">
        <f>RANDBETWEEN(1,5)</f>
        <v/>
      </c>
      <c r="J8091">
        <f>RANDBETWEEN(1,5)</f>
        <v/>
      </c>
      <c r="K8091">
        <f>RAND()</f>
        <v/>
      </c>
    </row>
    <row r="8092">
      <c r="A8092" t="n">
        <v>8091</v>
      </c>
      <c r="B8092" t="inlineStr">
        <is>
          <t>TQQQ</t>
        </is>
      </c>
      <c r="C8092" t="n">
        <v>10000</v>
      </c>
      <c r="D8092" s="4" t="n">
        <v>44562</v>
      </c>
      <c r="E8092" s="4" t="n">
        <v>44927</v>
      </c>
      <c r="F8092">
        <f>RANDBETWEEN(10,50)</f>
        <v/>
      </c>
      <c r="G8092">
        <f>RANDBETWEEN(1,5)</f>
        <v/>
      </c>
      <c r="H8092">
        <f>G8092+RANDBETWEEN(1,5)</f>
        <v/>
      </c>
      <c r="I8092">
        <f>RANDBETWEEN(1,5)</f>
        <v/>
      </c>
      <c r="J8092">
        <f>RANDBETWEEN(1,5)</f>
        <v/>
      </c>
      <c r="K8092">
        <f>RAND()</f>
        <v/>
      </c>
    </row>
    <row r="8093">
      <c r="A8093" t="n">
        <v>8092</v>
      </c>
      <c r="B8093" t="inlineStr">
        <is>
          <t>TQQQ</t>
        </is>
      </c>
      <c r="C8093" t="n">
        <v>10000</v>
      </c>
      <c r="D8093" s="4" t="n">
        <v>44562</v>
      </c>
      <c r="E8093" s="4" t="n">
        <v>44927</v>
      </c>
      <c r="F8093">
        <f>RANDBETWEEN(10,50)</f>
        <v/>
      </c>
      <c r="G8093">
        <f>RANDBETWEEN(1,5)</f>
        <v/>
      </c>
      <c r="H8093">
        <f>G8093+RANDBETWEEN(1,5)</f>
        <v/>
      </c>
      <c r="I8093">
        <f>RANDBETWEEN(1,5)</f>
        <v/>
      </c>
      <c r="J8093">
        <f>RANDBETWEEN(1,5)</f>
        <v/>
      </c>
      <c r="K8093">
        <f>RAND()</f>
        <v/>
      </c>
    </row>
    <row r="8094">
      <c r="A8094" t="n">
        <v>8093</v>
      </c>
      <c r="B8094" t="inlineStr">
        <is>
          <t>TQQQ</t>
        </is>
      </c>
      <c r="C8094" t="n">
        <v>10000</v>
      </c>
      <c r="D8094" s="4" t="n">
        <v>44562</v>
      </c>
      <c r="E8094" s="4" t="n">
        <v>44927</v>
      </c>
      <c r="F8094">
        <f>RANDBETWEEN(10,50)</f>
        <v/>
      </c>
      <c r="G8094">
        <f>RANDBETWEEN(1,5)</f>
        <v/>
      </c>
      <c r="H8094">
        <f>G8094+RANDBETWEEN(1,5)</f>
        <v/>
      </c>
      <c r="I8094">
        <f>RANDBETWEEN(1,5)</f>
        <v/>
      </c>
      <c r="J8094">
        <f>RANDBETWEEN(1,5)</f>
        <v/>
      </c>
      <c r="K8094">
        <f>RAND()</f>
        <v/>
      </c>
    </row>
    <row r="8095">
      <c r="A8095" t="n">
        <v>8094</v>
      </c>
      <c r="B8095" t="inlineStr">
        <is>
          <t>TQQQ</t>
        </is>
      </c>
      <c r="C8095" t="n">
        <v>10000</v>
      </c>
      <c r="D8095" s="4" t="n">
        <v>44562</v>
      </c>
      <c r="E8095" s="4" t="n">
        <v>44927</v>
      </c>
      <c r="F8095">
        <f>RANDBETWEEN(10,50)</f>
        <v/>
      </c>
      <c r="G8095">
        <f>RANDBETWEEN(1,5)</f>
        <v/>
      </c>
      <c r="H8095">
        <f>G8095+RANDBETWEEN(1,5)</f>
        <v/>
      </c>
      <c r="I8095">
        <f>RANDBETWEEN(1,5)</f>
        <v/>
      </c>
      <c r="J8095">
        <f>RANDBETWEEN(1,5)</f>
        <v/>
      </c>
      <c r="K8095">
        <f>RAND()</f>
        <v/>
      </c>
    </row>
    <row r="8096">
      <c r="A8096" t="n">
        <v>8095</v>
      </c>
      <c r="B8096" t="inlineStr">
        <is>
          <t>TQQQ</t>
        </is>
      </c>
      <c r="C8096" t="n">
        <v>10000</v>
      </c>
      <c r="D8096" s="4" t="n">
        <v>44562</v>
      </c>
      <c r="E8096" s="4" t="n">
        <v>44927</v>
      </c>
      <c r="F8096">
        <f>RANDBETWEEN(10,50)</f>
        <v/>
      </c>
      <c r="G8096">
        <f>RANDBETWEEN(1,5)</f>
        <v/>
      </c>
      <c r="H8096">
        <f>G8096+RANDBETWEEN(1,5)</f>
        <v/>
      </c>
      <c r="I8096">
        <f>RANDBETWEEN(1,5)</f>
        <v/>
      </c>
      <c r="J8096">
        <f>RANDBETWEEN(1,5)</f>
        <v/>
      </c>
      <c r="K8096">
        <f>RAND()</f>
        <v/>
      </c>
    </row>
    <row r="8097">
      <c r="A8097" t="n">
        <v>8096</v>
      </c>
      <c r="B8097" t="inlineStr">
        <is>
          <t>TQQQ</t>
        </is>
      </c>
      <c r="C8097" t="n">
        <v>10000</v>
      </c>
      <c r="D8097" s="4" t="n">
        <v>44562</v>
      </c>
      <c r="E8097" s="4" t="n">
        <v>44927</v>
      </c>
      <c r="F8097">
        <f>RANDBETWEEN(10,50)</f>
        <v/>
      </c>
      <c r="G8097">
        <f>RANDBETWEEN(1,5)</f>
        <v/>
      </c>
      <c r="H8097">
        <f>G8097+RANDBETWEEN(1,5)</f>
        <v/>
      </c>
      <c r="I8097">
        <f>RANDBETWEEN(1,5)</f>
        <v/>
      </c>
      <c r="J8097">
        <f>RANDBETWEEN(1,5)</f>
        <v/>
      </c>
      <c r="K8097">
        <f>RAND()</f>
        <v/>
      </c>
    </row>
    <row r="8098">
      <c r="A8098" t="n">
        <v>8097</v>
      </c>
      <c r="B8098" t="inlineStr">
        <is>
          <t>TQQQ</t>
        </is>
      </c>
      <c r="C8098" t="n">
        <v>10000</v>
      </c>
      <c r="D8098" s="4" t="n">
        <v>44562</v>
      </c>
      <c r="E8098" s="4" t="n">
        <v>44927</v>
      </c>
      <c r="F8098">
        <f>RANDBETWEEN(10,50)</f>
        <v/>
      </c>
      <c r="G8098">
        <f>RANDBETWEEN(1,5)</f>
        <v/>
      </c>
      <c r="H8098">
        <f>G8098+RANDBETWEEN(1,5)</f>
        <v/>
      </c>
      <c r="I8098">
        <f>RANDBETWEEN(1,5)</f>
        <v/>
      </c>
      <c r="J8098">
        <f>RANDBETWEEN(1,5)</f>
        <v/>
      </c>
      <c r="K8098">
        <f>RAND()</f>
        <v/>
      </c>
    </row>
    <row r="8099">
      <c r="A8099" t="n">
        <v>8098</v>
      </c>
      <c r="B8099" t="inlineStr">
        <is>
          <t>TQQQ</t>
        </is>
      </c>
      <c r="C8099" t="n">
        <v>10000</v>
      </c>
      <c r="D8099" s="4" t="n">
        <v>44562</v>
      </c>
      <c r="E8099" s="4" t="n">
        <v>44927</v>
      </c>
      <c r="F8099">
        <f>RANDBETWEEN(10,50)</f>
        <v/>
      </c>
      <c r="G8099">
        <f>RANDBETWEEN(1,5)</f>
        <v/>
      </c>
      <c r="H8099">
        <f>G8099+RANDBETWEEN(1,5)</f>
        <v/>
      </c>
      <c r="I8099">
        <f>RANDBETWEEN(1,5)</f>
        <v/>
      </c>
      <c r="J8099">
        <f>RANDBETWEEN(1,5)</f>
        <v/>
      </c>
      <c r="K8099">
        <f>RAND()</f>
        <v/>
      </c>
    </row>
    <row r="8100">
      <c r="A8100" t="n">
        <v>8099</v>
      </c>
      <c r="B8100" t="inlineStr">
        <is>
          <t>TQQQ</t>
        </is>
      </c>
      <c r="C8100" t="n">
        <v>10000</v>
      </c>
      <c r="D8100" s="4" t="n">
        <v>44562</v>
      </c>
      <c r="E8100" s="4" t="n">
        <v>44927</v>
      </c>
      <c r="F8100">
        <f>RANDBETWEEN(10,50)</f>
        <v/>
      </c>
      <c r="G8100">
        <f>RANDBETWEEN(1,5)</f>
        <v/>
      </c>
      <c r="H8100">
        <f>G8100+RANDBETWEEN(1,5)</f>
        <v/>
      </c>
      <c r="I8100">
        <f>RANDBETWEEN(1,5)</f>
        <v/>
      </c>
      <c r="J8100">
        <f>RANDBETWEEN(1,5)</f>
        <v/>
      </c>
      <c r="K8100">
        <f>RAND()</f>
        <v/>
      </c>
    </row>
    <row r="8101">
      <c r="A8101" t="n">
        <v>8100</v>
      </c>
      <c r="B8101" t="inlineStr">
        <is>
          <t>TQQQ</t>
        </is>
      </c>
      <c r="C8101" t="n">
        <v>10000</v>
      </c>
      <c r="D8101" s="4" t="n">
        <v>44562</v>
      </c>
      <c r="E8101" s="4" t="n">
        <v>44927</v>
      </c>
      <c r="F8101">
        <f>RANDBETWEEN(10,50)</f>
        <v/>
      </c>
      <c r="G8101">
        <f>RANDBETWEEN(1,5)</f>
        <v/>
      </c>
      <c r="H8101">
        <f>G8101+RANDBETWEEN(1,5)</f>
        <v/>
      </c>
      <c r="I8101">
        <f>RANDBETWEEN(1,5)</f>
        <v/>
      </c>
      <c r="J8101">
        <f>RANDBETWEEN(1,5)</f>
        <v/>
      </c>
      <c r="K8101">
        <f>RAND()</f>
        <v/>
      </c>
    </row>
    <row r="8102">
      <c r="A8102" t="n">
        <v>8101</v>
      </c>
      <c r="B8102" t="inlineStr">
        <is>
          <t>TQQQ</t>
        </is>
      </c>
      <c r="C8102" t="n">
        <v>10000</v>
      </c>
      <c r="D8102" s="4" t="n">
        <v>44562</v>
      </c>
      <c r="E8102" s="4" t="n">
        <v>44927</v>
      </c>
      <c r="F8102">
        <f>RANDBETWEEN(10,50)</f>
        <v/>
      </c>
      <c r="G8102">
        <f>RANDBETWEEN(1,5)</f>
        <v/>
      </c>
      <c r="H8102">
        <f>G8102+RANDBETWEEN(1,5)</f>
        <v/>
      </c>
      <c r="I8102">
        <f>RANDBETWEEN(1,5)</f>
        <v/>
      </c>
      <c r="J8102">
        <f>RANDBETWEEN(1,5)</f>
        <v/>
      </c>
      <c r="K8102">
        <f>RAND()</f>
        <v/>
      </c>
    </row>
    <row r="8103">
      <c r="A8103" t="n">
        <v>8102</v>
      </c>
      <c r="B8103" t="inlineStr">
        <is>
          <t>TQQQ</t>
        </is>
      </c>
      <c r="C8103" t="n">
        <v>10000</v>
      </c>
      <c r="D8103" s="4" t="n">
        <v>44562</v>
      </c>
      <c r="E8103" s="4" t="n">
        <v>44927</v>
      </c>
      <c r="F8103">
        <f>RANDBETWEEN(10,50)</f>
        <v/>
      </c>
      <c r="G8103">
        <f>RANDBETWEEN(1,5)</f>
        <v/>
      </c>
      <c r="H8103">
        <f>G8103+RANDBETWEEN(1,5)</f>
        <v/>
      </c>
      <c r="I8103">
        <f>RANDBETWEEN(1,5)</f>
        <v/>
      </c>
      <c r="J8103">
        <f>RANDBETWEEN(1,5)</f>
        <v/>
      </c>
      <c r="K8103">
        <f>RAND()</f>
        <v/>
      </c>
    </row>
    <row r="8104">
      <c r="A8104" t="n">
        <v>8103</v>
      </c>
      <c r="B8104" t="inlineStr">
        <is>
          <t>TQQQ</t>
        </is>
      </c>
      <c r="C8104" t="n">
        <v>10000</v>
      </c>
      <c r="D8104" s="4" t="n">
        <v>44562</v>
      </c>
      <c r="E8104" s="4" t="n">
        <v>44927</v>
      </c>
      <c r="F8104">
        <f>RANDBETWEEN(10,50)</f>
        <v/>
      </c>
      <c r="G8104">
        <f>RANDBETWEEN(1,5)</f>
        <v/>
      </c>
      <c r="H8104">
        <f>G8104+RANDBETWEEN(1,5)</f>
        <v/>
      </c>
      <c r="I8104">
        <f>RANDBETWEEN(1,5)</f>
        <v/>
      </c>
      <c r="J8104">
        <f>RANDBETWEEN(1,5)</f>
        <v/>
      </c>
      <c r="K8104">
        <f>RAND()</f>
        <v/>
      </c>
    </row>
    <row r="8105">
      <c r="A8105" t="n">
        <v>8104</v>
      </c>
      <c r="B8105" t="inlineStr">
        <is>
          <t>TQQQ</t>
        </is>
      </c>
      <c r="C8105" t="n">
        <v>10000</v>
      </c>
      <c r="D8105" s="4" t="n">
        <v>44562</v>
      </c>
      <c r="E8105" s="4" t="n">
        <v>44927</v>
      </c>
      <c r="F8105">
        <f>RANDBETWEEN(10,50)</f>
        <v/>
      </c>
      <c r="G8105">
        <f>RANDBETWEEN(1,5)</f>
        <v/>
      </c>
      <c r="H8105">
        <f>G8105+RANDBETWEEN(1,5)</f>
        <v/>
      </c>
      <c r="I8105">
        <f>RANDBETWEEN(1,5)</f>
        <v/>
      </c>
      <c r="J8105">
        <f>RANDBETWEEN(1,5)</f>
        <v/>
      </c>
      <c r="K8105">
        <f>RAND()</f>
        <v/>
      </c>
    </row>
    <row r="8106">
      <c r="A8106" t="n">
        <v>8105</v>
      </c>
      <c r="B8106" t="inlineStr">
        <is>
          <t>TQQQ</t>
        </is>
      </c>
      <c r="C8106" t="n">
        <v>10000</v>
      </c>
      <c r="D8106" s="4" t="n">
        <v>44562</v>
      </c>
      <c r="E8106" s="4" t="n">
        <v>44927</v>
      </c>
      <c r="F8106">
        <f>RANDBETWEEN(10,50)</f>
        <v/>
      </c>
      <c r="G8106">
        <f>RANDBETWEEN(1,5)</f>
        <v/>
      </c>
      <c r="H8106">
        <f>G8106+RANDBETWEEN(1,5)</f>
        <v/>
      </c>
      <c r="I8106">
        <f>RANDBETWEEN(1,5)</f>
        <v/>
      </c>
      <c r="J8106">
        <f>RANDBETWEEN(1,5)</f>
        <v/>
      </c>
      <c r="K8106">
        <f>RAND()</f>
        <v/>
      </c>
    </row>
    <row r="8107">
      <c r="A8107" t="n">
        <v>8106</v>
      </c>
      <c r="B8107" t="inlineStr">
        <is>
          <t>TQQQ</t>
        </is>
      </c>
      <c r="C8107" t="n">
        <v>10000</v>
      </c>
      <c r="D8107" s="4" t="n">
        <v>44562</v>
      </c>
      <c r="E8107" s="4" t="n">
        <v>44927</v>
      </c>
      <c r="F8107">
        <f>RANDBETWEEN(10,50)</f>
        <v/>
      </c>
      <c r="G8107">
        <f>RANDBETWEEN(1,5)</f>
        <v/>
      </c>
      <c r="H8107">
        <f>G8107+RANDBETWEEN(1,5)</f>
        <v/>
      </c>
      <c r="I8107">
        <f>RANDBETWEEN(1,5)</f>
        <v/>
      </c>
      <c r="J8107">
        <f>RANDBETWEEN(1,5)</f>
        <v/>
      </c>
      <c r="K8107">
        <f>RAND()</f>
        <v/>
      </c>
    </row>
    <row r="8108">
      <c r="A8108" t="n">
        <v>8107</v>
      </c>
      <c r="B8108" t="inlineStr">
        <is>
          <t>TQQQ</t>
        </is>
      </c>
      <c r="C8108" t="n">
        <v>10000</v>
      </c>
      <c r="D8108" s="4" t="n">
        <v>44562</v>
      </c>
      <c r="E8108" s="4" t="n">
        <v>44927</v>
      </c>
      <c r="F8108">
        <f>RANDBETWEEN(10,50)</f>
        <v/>
      </c>
      <c r="G8108">
        <f>RANDBETWEEN(1,5)</f>
        <v/>
      </c>
      <c r="H8108">
        <f>G8108+RANDBETWEEN(1,5)</f>
        <v/>
      </c>
      <c r="I8108">
        <f>RANDBETWEEN(1,5)</f>
        <v/>
      </c>
      <c r="J8108">
        <f>RANDBETWEEN(1,5)</f>
        <v/>
      </c>
      <c r="K8108">
        <f>RAND()</f>
        <v/>
      </c>
    </row>
    <row r="8109">
      <c r="A8109" t="n">
        <v>8108</v>
      </c>
      <c r="B8109" t="inlineStr">
        <is>
          <t>TQQQ</t>
        </is>
      </c>
      <c r="C8109" t="n">
        <v>10000</v>
      </c>
      <c r="D8109" s="4" t="n">
        <v>44562</v>
      </c>
      <c r="E8109" s="4" t="n">
        <v>44927</v>
      </c>
      <c r="F8109">
        <f>RANDBETWEEN(10,50)</f>
        <v/>
      </c>
      <c r="G8109">
        <f>RANDBETWEEN(1,5)</f>
        <v/>
      </c>
      <c r="H8109">
        <f>G8109+RANDBETWEEN(1,5)</f>
        <v/>
      </c>
      <c r="I8109">
        <f>RANDBETWEEN(1,5)</f>
        <v/>
      </c>
      <c r="J8109">
        <f>RANDBETWEEN(1,5)</f>
        <v/>
      </c>
      <c r="K8109">
        <f>RAND()</f>
        <v/>
      </c>
    </row>
    <row r="8110">
      <c r="A8110" t="n">
        <v>8109</v>
      </c>
      <c r="B8110" t="inlineStr">
        <is>
          <t>TQQQ</t>
        </is>
      </c>
      <c r="C8110" t="n">
        <v>10000</v>
      </c>
      <c r="D8110" s="4" t="n">
        <v>44562</v>
      </c>
      <c r="E8110" s="4" t="n">
        <v>44927</v>
      </c>
      <c r="F8110">
        <f>RANDBETWEEN(10,50)</f>
        <v/>
      </c>
      <c r="G8110">
        <f>RANDBETWEEN(1,5)</f>
        <v/>
      </c>
      <c r="H8110">
        <f>G8110+RANDBETWEEN(1,5)</f>
        <v/>
      </c>
      <c r="I8110">
        <f>RANDBETWEEN(1,5)</f>
        <v/>
      </c>
      <c r="J8110">
        <f>RANDBETWEEN(1,5)</f>
        <v/>
      </c>
      <c r="K8110">
        <f>RAND()</f>
        <v/>
      </c>
    </row>
    <row r="8111">
      <c r="A8111" t="n">
        <v>8110</v>
      </c>
      <c r="B8111" t="inlineStr">
        <is>
          <t>TQQQ</t>
        </is>
      </c>
      <c r="C8111" t="n">
        <v>10000</v>
      </c>
      <c r="D8111" s="4" t="n">
        <v>44562</v>
      </c>
      <c r="E8111" s="4" t="n">
        <v>44927</v>
      </c>
      <c r="F8111">
        <f>RANDBETWEEN(10,50)</f>
        <v/>
      </c>
      <c r="G8111">
        <f>RANDBETWEEN(1,5)</f>
        <v/>
      </c>
      <c r="H8111">
        <f>G8111+RANDBETWEEN(1,5)</f>
        <v/>
      </c>
      <c r="I8111">
        <f>RANDBETWEEN(1,5)</f>
        <v/>
      </c>
      <c r="J8111">
        <f>RANDBETWEEN(1,5)</f>
        <v/>
      </c>
      <c r="K8111">
        <f>RAND()</f>
        <v/>
      </c>
    </row>
    <row r="8112">
      <c r="A8112" t="n">
        <v>8111</v>
      </c>
      <c r="B8112" t="inlineStr">
        <is>
          <t>TQQQ</t>
        </is>
      </c>
      <c r="C8112" t="n">
        <v>10000</v>
      </c>
      <c r="D8112" s="4" t="n">
        <v>44562</v>
      </c>
      <c r="E8112" s="4" t="n">
        <v>44927</v>
      </c>
      <c r="F8112">
        <f>RANDBETWEEN(10,50)</f>
        <v/>
      </c>
      <c r="G8112">
        <f>RANDBETWEEN(1,5)</f>
        <v/>
      </c>
      <c r="H8112">
        <f>G8112+RANDBETWEEN(1,5)</f>
        <v/>
      </c>
      <c r="I8112">
        <f>RANDBETWEEN(1,5)</f>
        <v/>
      </c>
      <c r="J8112">
        <f>RANDBETWEEN(1,5)</f>
        <v/>
      </c>
      <c r="K8112">
        <f>RAND()</f>
        <v/>
      </c>
    </row>
    <row r="8113">
      <c r="A8113" t="n">
        <v>8112</v>
      </c>
      <c r="B8113" t="inlineStr">
        <is>
          <t>TQQQ</t>
        </is>
      </c>
      <c r="C8113" t="n">
        <v>10000</v>
      </c>
      <c r="D8113" s="4" t="n">
        <v>44562</v>
      </c>
      <c r="E8113" s="4" t="n">
        <v>44927</v>
      </c>
      <c r="F8113">
        <f>RANDBETWEEN(10,50)</f>
        <v/>
      </c>
      <c r="G8113">
        <f>RANDBETWEEN(1,5)</f>
        <v/>
      </c>
      <c r="H8113">
        <f>G8113+RANDBETWEEN(1,5)</f>
        <v/>
      </c>
      <c r="I8113">
        <f>RANDBETWEEN(1,5)</f>
        <v/>
      </c>
      <c r="J8113">
        <f>RANDBETWEEN(1,5)</f>
        <v/>
      </c>
      <c r="K8113">
        <f>RAND()</f>
        <v/>
      </c>
    </row>
    <row r="8114">
      <c r="A8114" t="n">
        <v>8113</v>
      </c>
      <c r="B8114" t="inlineStr">
        <is>
          <t>TQQQ</t>
        </is>
      </c>
      <c r="C8114" t="n">
        <v>10000</v>
      </c>
      <c r="D8114" s="4" t="n">
        <v>44562</v>
      </c>
      <c r="E8114" s="4" t="n">
        <v>44927</v>
      </c>
      <c r="F8114">
        <f>RANDBETWEEN(10,50)</f>
        <v/>
      </c>
      <c r="G8114">
        <f>RANDBETWEEN(1,5)</f>
        <v/>
      </c>
      <c r="H8114">
        <f>G8114+RANDBETWEEN(1,5)</f>
        <v/>
      </c>
      <c r="I8114">
        <f>RANDBETWEEN(1,5)</f>
        <v/>
      </c>
      <c r="J8114">
        <f>RANDBETWEEN(1,5)</f>
        <v/>
      </c>
      <c r="K8114">
        <f>RAND()</f>
        <v/>
      </c>
    </row>
    <row r="8115">
      <c r="A8115" t="n">
        <v>8114</v>
      </c>
      <c r="B8115" t="inlineStr">
        <is>
          <t>TQQQ</t>
        </is>
      </c>
      <c r="C8115" t="n">
        <v>10000</v>
      </c>
      <c r="D8115" s="4" t="n">
        <v>44562</v>
      </c>
      <c r="E8115" s="4" t="n">
        <v>44927</v>
      </c>
      <c r="F8115">
        <f>RANDBETWEEN(10,50)</f>
        <v/>
      </c>
      <c r="G8115">
        <f>RANDBETWEEN(1,5)</f>
        <v/>
      </c>
      <c r="H8115">
        <f>G8115+RANDBETWEEN(1,5)</f>
        <v/>
      </c>
      <c r="I8115">
        <f>RANDBETWEEN(1,5)</f>
        <v/>
      </c>
      <c r="J8115">
        <f>RANDBETWEEN(1,5)</f>
        <v/>
      </c>
      <c r="K8115">
        <f>RAND()</f>
        <v/>
      </c>
    </row>
    <row r="8116">
      <c r="A8116" t="n">
        <v>8115</v>
      </c>
      <c r="B8116" t="inlineStr">
        <is>
          <t>TQQQ</t>
        </is>
      </c>
      <c r="C8116" t="n">
        <v>10000</v>
      </c>
      <c r="D8116" s="4" t="n">
        <v>44562</v>
      </c>
      <c r="E8116" s="4" t="n">
        <v>44927</v>
      </c>
      <c r="F8116">
        <f>RANDBETWEEN(10,50)</f>
        <v/>
      </c>
      <c r="G8116">
        <f>RANDBETWEEN(1,5)</f>
        <v/>
      </c>
      <c r="H8116">
        <f>G8116+RANDBETWEEN(1,5)</f>
        <v/>
      </c>
      <c r="I8116">
        <f>RANDBETWEEN(1,5)</f>
        <v/>
      </c>
      <c r="J8116">
        <f>RANDBETWEEN(1,5)</f>
        <v/>
      </c>
      <c r="K8116">
        <f>RAND()</f>
        <v/>
      </c>
    </row>
    <row r="8117">
      <c r="A8117" t="n">
        <v>8116</v>
      </c>
      <c r="B8117" t="inlineStr">
        <is>
          <t>TQQQ</t>
        </is>
      </c>
      <c r="C8117" t="n">
        <v>10000</v>
      </c>
      <c r="D8117" s="4" t="n">
        <v>44562</v>
      </c>
      <c r="E8117" s="4" t="n">
        <v>44927</v>
      </c>
      <c r="F8117">
        <f>RANDBETWEEN(10,50)</f>
        <v/>
      </c>
      <c r="G8117">
        <f>RANDBETWEEN(1,5)</f>
        <v/>
      </c>
      <c r="H8117">
        <f>G8117+RANDBETWEEN(1,5)</f>
        <v/>
      </c>
      <c r="I8117">
        <f>RANDBETWEEN(1,5)</f>
        <v/>
      </c>
      <c r="J8117">
        <f>RANDBETWEEN(1,5)</f>
        <v/>
      </c>
      <c r="K8117">
        <f>RAND()</f>
        <v/>
      </c>
    </row>
    <row r="8118">
      <c r="A8118" t="n">
        <v>8117</v>
      </c>
      <c r="B8118" t="inlineStr">
        <is>
          <t>TQQQ</t>
        </is>
      </c>
      <c r="C8118" t="n">
        <v>10000</v>
      </c>
      <c r="D8118" s="4" t="n">
        <v>44562</v>
      </c>
      <c r="E8118" s="4" t="n">
        <v>44927</v>
      </c>
      <c r="F8118">
        <f>RANDBETWEEN(10,50)</f>
        <v/>
      </c>
      <c r="G8118">
        <f>RANDBETWEEN(1,5)</f>
        <v/>
      </c>
      <c r="H8118">
        <f>G8118+RANDBETWEEN(1,5)</f>
        <v/>
      </c>
      <c r="I8118">
        <f>RANDBETWEEN(1,5)</f>
        <v/>
      </c>
      <c r="J8118">
        <f>RANDBETWEEN(1,5)</f>
        <v/>
      </c>
      <c r="K8118">
        <f>RAND()</f>
        <v/>
      </c>
    </row>
    <row r="8119">
      <c r="A8119" t="n">
        <v>8118</v>
      </c>
      <c r="B8119" t="inlineStr">
        <is>
          <t>TQQQ</t>
        </is>
      </c>
      <c r="C8119" t="n">
        <v>10000</v>
      </c>
      <c r="D8119" s="4" t="n">
        <v>44562</v>
      </c>
      <c r="E8119" s="4" t="n">
        <v>44927</v>
      </c>
      <c r="F8119">
        <f>RANDBETWEEN(10,50)</f>
        <v/>
      </c>
      <c r="G8119">
        <f>RANDBETWEEN(1,5)</f>
        <v/>
      </c>
      <c r="H8119">
        <f>G8119+RANDBETWEEN(1,5)</f>
        <v/>
      </c>
      <c r="I8119">
        <f>RANDBETWEEN(1,5)</f>
        <v/>
      </c>
      <c r="J8119">
        <f>RANDBETWEEN(1,5)</f>
        <v/>
      </c>
      <c r="K8119">
        <f>RAND()</f>
        <v/>
      </c>
    </row>
    <row r="8120">
      <c r="A8120" t="n">
        <v>8119</v>
      </c>
      <c r="B8120" t="inlineStr">
        <is>
          <t>TQQQ</t>
        </is>
      </c>
      <c r="C8120" t="n">
        <v>10000</v>
      </c>
      <c r="D8120" s="4" t="n">
        <v>44562</v>
      </c>
      <c r="E8120" s="4" t="n">
        <v>44927</v>
      </c>
      <c r="F8120">
        <f>RANDBETWEEN(10,50)</f>
        <v/>
      </c>
      <c r="G8120">
        <f>RANDBETWEEN(1,5)</f>
        <v/>
      </c>
      <c r="H8120">
        <f>G8120+RANDBETWEEN(1,5)</f>
        <v/>
      </c>
      <c r="I8120">
        <f>RANDBETWEEN(1,5)</f>
        <v/>
      </c>
      <c r="J8120">
        <f>RANDBETWEEN(1,5)</f>
        <v/>
      </c>
      <c r="K8120">
        <f>RAND()</f>
        <v/>
      </c>
    </row>
    <row r="8121">
      <c r="A8121" t="n">
        <v>8120</v>
      </c>
      <c r="B8121" t="inlineStr">
        <is>
          <t>TQQQ</t>
        </is>
      </c>
      <c r="C8121" t="n">
        <v>10000</v>
      </c>
      <c r="D8121" s="4" t="n">
        <v>44562</v>
      </c>
      <c r="E8121" s="4" t="n">
        <v>44927</v>
      </c>
      <c r="F8121">
        <f>RANDBETWEEN(10,50)</f>
        <v/>
      </c>
      <c r="G8121">
        <f>RANDBETWEEN(1,5)</f>
        <v/>
      </c>
      <c r="H8121">
        <f>G8121+RANDBETWEEN(1,5)</f>
        <v/>
      </c>
      <c r="I8121">
        <f>RANDBETWEEN(1,5)</f>
        <v/>
      </c>
      <c r="J8121">
        <f>RANDBETWEEN(1,5)</f>
        <v/>
      </c>
      <c r="K8121">
        <f>RAND()</f>
        <v/>
      </c>
    </row>
    <row r="8122">
      <c r="A8122" t="n">
        <v>8121</v>
      </c>
      <c r="B8122" t="inlineStr">
        <is>
          <t>TQQQ</t>
        </is>
      </c>
      <c r="C8122" t="n">
        <v>10000</v>
      </c>
      <c r="D8122" s="4" t="n">
        <v>44562</v>
      </c>
      <c r="E8122" s="4" t="n">
        <v>44927</v>
      </c>
      <c r="F8122">
        <f>RANDBETWEEN(10,50)</f>
        <v/>
      </c>
      <c r="G8122">
        <f>RANDBETWEEN(1,5)</f>
        <v/>
      </c>
      <c r="H8122">
        <f>G8122+RANDBETWEEN(1,5)</f>
        <v/>
      </c>
      <c r="I8122">
        <f>RANDBETWEEN(1,5)</f>
        <v/>
      </c>
      <c r="J8122">
        <f>RANDBETWEEN(1,5)</f>
        <v/>
      </c>
      <c r="K8122">
        <f>RAND()</f>
        <v/>
      </c>
    </row>
    <row r="8123">
      <c r="A8123" t="n">
        <v>8122</v>
      </c>
      <c r="B8123" t="inlineStr">
        <is>
          <t>TQQQ</t>
        </is>
      </c>
      <c r="C8123" t="n">
        <v>10000</v>
      </c>
      <c r="D8123" s="4" t="n">
        <v>44562</v>
      </c>
      <c r="E8123" s="4" t="n">
        <v>44927</v>
      </c>
      <c r="F8123">
        <f>RANDBETWEEN(10,50)</f>
        <v/>
      </c>
      <c r="G8123">
        <f>RANDBETWEEN(1,5)</f>
        <v/>
      </c>
      <c r="H8123">
        <f>G8123+RANDBETWEEN(1,5)</f>
        <v/>
      </c>
      <c r="I8123">
        <f>RANDBETWEEN(1,5)</f>
        <v/>
      </c>
      <c r="J8123">
        <f>RANDBETWEEN(1,5)</f>
        <v/>
      </c>
      <c r="K8123">
        <f>RAND()</f>
        <v/>
      </c>
    </row>
    <row r="8124">
      <c r="A8124" t="n">
        <v>8123</v>
      </c>
      <c r="B8124" t="inlineStr">
        <is>
          <t>TQQQ</t>
        </is>
      </c>
      <c r="C8124" t="n">
        <v>10000</v>
      </c>
      <c r="D8124" s="4" t="n">
        <v>44562</v>
      </c>
      <c r="E8124" s="4" t="n">
        <v>44927</v>
      </c>
      <c r="F8124">
        <f>RANDBETWEEN(10,50)</f>
        <v/>
      </c>
      <c r="G8124">
        <f>RANDBETWEEN(1,5)</f>
        <v/>
      </c>
      <c r="H8124">
        <f>G8124+RANDBETWEEN(1,5)</f>
        <v/>
      </c>
      <c r="I8124">
        <f>RANDBETWEEN(1,5)</f>
        <v/>
      </c>
      <c r="J8124">
        <f>RANDBETWEEN(1,5)</f>
        <v/>
      </c>
      <c r="K8124">
        <f>RAND()</f>
        <v/>
      </c>
    </row>
    <row r="8125">
      <c r="A8125" t="n">
        <v>8124</v>
      </c>
      <c r="B8125" t="inlineStr">
        <is>
          <t>TQQQ</t>
        </is>
      </c>
      <c r="C8125" t="n">
        <v>10000</v>
      </c>
      <c r="D8125" s="4" t="n">
        <v>44562</v>
      </c>
      <c r="E8125" s="4" t="n">
        <v>44927</v>
      </c>
      <c r="F8125">
        <f>RANDBETWEEN(10,50)</f>
        <v/>
      </c>
      <c r="G8125">
        <f>RANDBETWEEN(1,5)</f>
        <v/>
      </c>
      <c r="H8125">
        <f>G8125+RANDBETWEEN(1,5)</f>
        <v/>
      </c>
      <c r="I8125">
        <f>RANDBETWEEN(1,5)</f>
        <v/>
      </c>
      <c r="J8125">
        <f>RANDBETWEEN(1,5)</f>
        <v/>
      </c>
      <c r="K8125">
        <f>RAND()</f>
        <v/>
      </c>
    </row>
    <row r="8126">
      <c r="A8126" t="n">
        <v>8125</v>
      </c>
      <c r="B8126" t="inlineStr">
        <is>
          <t>TQQQ</t>
        </is>
      </c>
      <c r="C8126" t="n">
        <v>10000</v>
      </c>
      <c r="D8126" s="4" t="n">
        <v>44562</v>
      </c>
      <c r="E8126" s="4" t="n">
        <v>44927</v>
      </c>
      <c r="F8126">
        <f>RANDBETWEEN(10,50)</f>
        <v/>
      </c>
      <c r="G8126">
        <f>RANDBETWEEN(1,5)</f>
        <v/>
      </c>
      <c r="H8126">
        <f>G8126+RANDBETWEEN(1,5)</f>
        <v/>
      </c>
      <c r="I8126">
        <f>RANDBETWEEN(1,5)</f>
        <v/>
      </c>
      <c r="J8126">
        <f>RANDBETWEEN(1,5)</f>
        <v/>
      </c>
      <c r="K8126">
        <f>RAND()</f>
        <v/>
      </c>
    </row>
    <row r="8127">
      <c r="A8127" t="n">
        <v>8126</v>
      </c>
      <c r="B8127" t="inlineStr">
        <is>
          <t>TQQQ</t>
        </is>
      </c>
      <c r="C8127" t="n">
        <v>10000</v>
      </c>
      <c r="D8127" s="4" t="n">
        <v>44562</v>
      </c>
      <c r="E8127" s="4" t="n">
        <v>44927</v>
      </c>
      <c r="F8127">
        <f>RANDBETWEEN(10,50)</f>
        <v/>
      </c>
      <c r="G8127">
        <f>RANDBETWEEN(1,5)</f>
        <v/>
      </c>
      <c r="H8127">
        <f>G8127+RANDBETWEEN(1,5)</f>
        <v/>
      </c>
      <c r="I8127">
        <f>RANDBETWEEN(1,5)</f>
        <v/>
      </c>
      <c r="J8127">
        <f>RANDBETWEEN(1,5)</f>
        <v/>
      </c>
      <c r="K8127">
        <f>RAND()</f>
        <v/>
      </c>
    </row>
    <row r="8128">
      <c r="A8128" t="n">
        <v>8127</v>
      </c>
      <c r="B8128" t="inlineStr">
        <is>
          <t>TQQQ</t>
        </is>
      </c>
      <c r="C8128" t="n">
        <v>10000</v>
      </c>
      <c r="D8128" s="4" t="n">
        <v>44562</v>
      </c>
      <c r="E8128" s="4" t="n">
        <v>44927</v>
      </c>
      <c r="F8128">
        <f>RANDBETWEEN(10,50)</f>
        <v/>
      </c>
      <c r="G8128">
        <f>RANDBETWEEN(1,5)</f>
        <v/>
      </c>
      <c r="H8128">
        <f>G8128+RANDBETWEEN(1,5)</f>
        <v/>
      </c>
      <c r="I8128">
        <f>RANDBETWEEN(1,5)</f>
        <v/>
      </c>
      <c r="J8128">
        <f>RANDBETWEEN(1,5)</f>
        <v/>
      </c>
      <c r="K8128">
        <f>RAND()</f>
        <v/>
      </c>
    </row>
    <row r="8129">
      <c r="A8129" t="n">
        <v>8128</v>
      </c>
      <c r="B8129" t="inlineStr">
        <is>
          <t>TQQQ</t>
        </is>
      </c>
      <c r="C8129" t="n">
        <v>10000</v>
      </c>
      <c r="D8129" s="4" t="n">
        <v>44562</v>
      </c>
      <c r="E8129" s="4" t="n">
        <v>44927</v>
      </c>
      <c r="F8129">
        <f>RANDBETWEEN(10,50)</f>
        <v/>
      </c>
      <c r="G8129">
        <f>RANDBETWEEN(1,5)</f>
        <v/>
      </c>
      <c r="H8129">
        <f>G8129+RANDBETWEEN(1,5)</f>
        <v/>
      </c>
      <c r="I8129">
        <f>RANDBETWEEN(1,5)</f>
        <v/>
      </c>
      <c r="J8129">
        <f>RANDBETWEEN(1,5)</f>
        <v/>
      </c>
      <c r="K8129">
        <f>RAND()</f>
        <v/>
      </c>
    </row>
    <row r="8130">
      <c r="A8130" t="n">
        <v>8129</v>
      </c>
      <c r="B8130" t="inlineStr">
        <is>
          <t>TQQQ</t>
        </is>
      </c>
      <c r="C8130" t="n">
        <v>10000</v>
      </c>
      <c r="D8130" s="4" t="n">
        <v>44562</v>
      </c>
      <c r="E8130" s="4" t="n">
        <v>44927</v>
      </c>
      <c r="F8130">
        <f>RANDBETWEEN(10,50)</f>
        <v/>
      </c>
      <c r="G8130">
        <f>RANDBETWEEN(1,5)</f>
        <v/>
      </c>
      <c r="H8130">
        <f>G8130+RANDBETWEEN(1,5)</f>
        <v/>
      </c>
      <c r="I8130">
        <f>RANDBETWEEN(1,5)</f>
        <v/>
      </c>
      <c r="J8130">
        <f>RANDBETWEEN(1,5)</f>
        <v/>
      </c>
      <c r="K8130">
        <f>RAND()</f>
        <v/>
      </c>
    </row>
    <row r="8131">
      <c r="A8131" t="n">
        <v>8130</v>
      </c>
      <c r="B8131" t="inlineStr">
        <is>
          <t>TQQQ</t>
        </is>
      </c>
      <c r="C8131" t="n">
        <v>10000</v>
      </c>
      <c r="D8131" s="4" t="n">
        <v>44562</v>
      </c>
      <c r="E8131" s="4" t="n">
        <v>44927</v>
      </c>
      <c r="F8131">
        <f>RANDBETWEEN(10,50)</f>
        <v/>
      </c>
      <c r="G8131">
        <f>RANDBETWEEN(1,5)</f>
        <v/>
      </c>
      <c r="H8131">
        <f>G8131+RANDBETWEEN(1,5)</f>
        <v/>
      </c>
      <c r="I8131">
        <f>RANDBETWEEN(1,5)</f>
        <v/>
      </c>
      <c r="J8131">
        <f>RANDBETWEEN(1,5)</f>
        <v/>
      </c>
      <c r="K8131">
        <f>RAND()</f>
        <v/>
      </c>
    </row>
    <row r="8132">
      <c r="A8132" t="n">
        <v>8131</v>
      </c>
      <c r="B8132" t="inlineStr">
        <is>
          <t>TQQQ</t>
        </is>
      </c>
      <c r="C8132" t="n">
        <v>10000</v>
      </c>
      <c r="D8132" s="4" t="n">
        <v>44562</v>
      </c>
      <c r="E8132" s="4" t="n">
        <v>44927</v>
      </c>
      <c r="F8132">
        <f>RANDBETWEEN(10,50)</f>
        <v/>
      </c>
      <c r="G8132">
        <f>RANDBETWEEN(1,5)</f>
        <v/>
      </c>
      <c r="H8132">
        <f>G8132+RANDBETWEEN(1,5)</f>
        <v/>
      </c>
      <c r="I8132">
        <f>RANDBETWEEN(1,5)</f>
        <v/>
      </c>
      <c r="J8132">
        <f>RANDBETWEEN(1,5)</f>
        <v/>
      </c>
      <c r="K8132">
        <f>RAND()</f>
        <v/>
      </c>
    </row>
    <row r="8133">
      <c r="A8133" t="n">
        <v>8132</v>
      </c>
      <c r="B8133" t="inlineStr">
        <is>
          <t>TQQQ</t>
        </is>
      </c>
      <c r="C8133" t="n">
        <v>10000</v>
      </c>
      <c r="D8133" s="4" t="n">
        <v>44562</v>
      </c>
      <c r="E8133" s="4" t="n">
        <v>44927</v>
      </c>
      <c r="F8133">
        <f>RANDBETWEEN(10,50)</f>
        <v/>
      </c>
      <c r="G8133">
        <f>RANDBETWEEN(1,5)</f>
        <v/>
      </c>
      <c r="H8133">
        <f>G8133+RANDBETWEEN(1,5)</f>
        <v/>
      </c>
      <c r="I8133">
        <f>RANDBETWEEN(1,5)</f>
        <v/>
      </c>
      <c r="J8133">
        <f>RANDBETWEEN(1,5)</f>
        <v/>
      </c>
      <c r="K8133">
        <f>RAND()</f>
        <v/>
      </c>
    </row>
    <row r="8134">
      <c r="A8134" t="n">
        <v>8133</v>
      </c>
      <c r="B8134" t="inlineStr">
        <is>
          <t>TQQQ</t>
        </is>
      </c>
      <c r="C8134" t="n">
        <v>10000</v>
      </c>
      <c r="D8134" s="4" t="n">
        <v>44562</v>
      </c>
      <c r="E8134" s="4" t="n">
        <v>44927</v>
      </c>
      <c r="F8134">
        <f>RANDBETWEEN(10,50)</f>
        <v/>
      </c>
      <c r="G8134">
        <f>RANDBETWEEN(1,5)</f>
        <v/>
      </c>
      <c r="H8134">
        <f>G8134+RANDBETWEEN(1,5)</f>
        <v/>
      </c>
      <c r="I8134">
        <f>RANDBETWEEN(1,5)</f>
        <v/>
      </c>
      <c r="J8134">
        <f>RANDBETWEEN(1,5)</f>
        <v/>
      </c>
      <c r="K8134">
        <f>RAND()</f>
        <v/>
      </c>
    </row>
    <row r="8135">
      <c r="A8135" t="n">
        <v>8134</v>
      </c>
      <c r="B8135" t="inlineStr">
        <is>
          <t>TQQQ</t>
        </is>
      </c>
      <c r="C8135" t="n">
        <v>10000</v>
      </c>
      <c r="D8135" s="4" t="n">
        <v>44562</v>
      </c>
      <c r="E8135" s="4" t="n">
        <v>44927</v>
      </c>
      <c r="F8135">
        <f>RANDBETWEEN(10,50)</f>
        <v/>
      </c>
      <c r="G8135">
        <f>RANDBETWEEN(1,5)</f>
        <v/>
      </c>
      <c r="H8135">
        <f>G8135+RANDBETWEEN(1,5)</f>
        <v/>
      </c>
      <c r="I8135">
        <f>RANDBETWEEN(1,5)</f>
        <v/>
      </c>
      <c r="J8135">
        <f>RANDBETWEEN(1,5)</f>
        <v/>
      </c>
      <c r="K8135">
        <f>RAND()</f>
        <v/>
      </c>
    </row>
    <row r="8136">
      <c r="A8136" t="n">
        <v>8135</v>
      </c>
      <c r="B8136" t="inlineStr">
        <is>
          <t>TQQQ</t>
        </is>
      </c>
      <c r="C8136" t="n">
        <v>10000</v>
      </c>
      <c r="D8136" s="4" t="n">
        <v>44562</v>
      </c>
      <c r="E8136" s="4" t="n">
        <v>44927</v>
      </c>
      <c r="F8136">
        <f>RANDBETWEEN(10,50)</f>
        <v/>
      </c>
      <c r="G8136">
        <f>RANDBETWEEN(1,5)</f>
        <v/>
      </c>
      <c r="H8136">
        <f>G8136+RANDBETWEEN(1,5)</f>
        <v/>
      </c>
      <c r="I8136">
        <f>RANDBETWEEN(1,5)</f>
        <v/>
      </c>
      <c r="J8136">
        <f>RANDBETWEEN(1,5)</f>
        <v/>
      </c>
      <c r="K8136">
        <f>RAND()</f>
        <v/>
      </c>
    </row>
    <row r="8137">
      <c r="A8137" t="n">
        <v>8136</v>
      </c>
      <c r="B8137" t="inlineStr">
        <is>
          <t>TQQQ</t>
        </is>
      </c>
      <c r="C8137" t="n">
        <v>10000</v>
      </c>
      <c r="D8137" s="4" t="n">
        <v>44562</v>
      </c>
      <c r="E8137" s="4" t="n">
        <v>44927</v>
      </c>
      <c r="F8137">
        <f>RANDBETWEEN(10,50)</f>
        <v/>
      </c>
      <c r="G8137">
        <f>RANDBETWEEN(1,5)</f>
        <v/>
      </c>
      <c r="H8137">
        <f>G8137+RANDBETWEEN(1,5)</f>
        <v/>
      </c>
      <c r="I8137">
        <f>RANDBETWEEN(1,5)</f>
        <v/>
      </c>
      <c r="J8137">
        <f>RANDBETWEEN(1,5)</f>
        <v/>
      </c>
      <c r="K8137">
        <f>RAND()</f>
        <v/>
      </c>
    </row>
    <row r="8138">
      <c r="A8138" t="n">
        <v>8137</v>
      </c>
      <c r="B8138" t="inlineStr">
        <is>
          <t>TQQQ</t>
        </is>
      </c>
      <c r="C8138" t="n">
        <v>10000</v>
      </c>
      <c r="D8138" s="4" t="n">
        <v>44562</v>
      </c>
      <c r="E8138" s="4" t="n">
        <v>44927</v>
      </c>
      <c r="F8138">
        <f>RANDBETWEEN(10,50)</f>
        <v/>
      </c>
      <c r="G8138">
        <f>RANDBETWEEN(1,5)</f>
        <v/>
      </c>
      <c r="H8138">
        <f>G8138+RANDBETWEEN(1,5)</f>
        <v/>
      </c>
      <c r="I8138">
        <f>RANDBETWEEN(1,5)</f>
        <v/>
      </c>
      <c r="J8138">
        <f>RANDBETWEEN(1,5)</f>
        <v/>
      </c>
      <c r="K8138">
        <f>RAND()</f>
        <v/>
      </c>
    </row>
    <row r="8139">
      <c r="A8139" t="n">
        <v>8138</v>
      </c>
      <c r="B8139" t="inlineStr">
        <is>
          <t>TQQQ</t>
        </is>
      </c>
      <c r="C8139" t="n">
        <v>10000</v>
      </c>
      <c r="D8139" s="4" t="n">
        <v>44562</v>
      </c>
      <c r="E8139" s="4" t="n">
        <v>44927</v>
      </c>
      <c r="F8139">
        <f>RANDBETWEEN(10,50)</f>
        <v/>
      </c>
      <c r="G8139">
        <f>RANDBETWEEN(1,5)</f>
        <v/>
      </c>
      <c r="H8139">
        <f>G8139+RANDBETWEEN(1,5)</f>
        <v/>
      </c>
      <c r="I8139">
        <f>RANDBETWEEN(1,5)</f>
        <v/>
      </c>
      <c r="J8139">
        <f>RANDBETWEEN(1,5)</f>
        <v/>
      </c>
      <c r="K8139">
        <f>RAND()</f>
        <v/>
      </c>
    </row>
    <row r="8140">
      <c r="A8140" t="n">
        <v>8139</v>
      </c>
      <c r="B8140" t="inlineStr">
        <is>
          <t>TQQQ</t>
        </is>
      </c>
      <c r="C8140" t="n">
        <v>10000</v>
      </c>
      <c r="D8140" s="4" t="n">
        <v>44562</v>
      </c>
      <c r="E8140" s="4" t="n">
        <v>44927</v>
      </c>
      <c r="F8140">
        <f>RANDBETWEEN(10,50)</f>
        <v/>
      </c>
      <c r="G8140">
        <f>RANDBETWEEN(1,5)</f>
        <v/>
      </c>
      <c r="H8140">
        <f>G8140+RANDBETWEEN(1,5)</f>
        <v/>
      </c>
      <c r="I8140">
        <f>RANDBETWEEN(1,5)</f>
        <v/>
      </c>
      <c r="J8140">
        <f>RANDBETWEEN(1,5)</f>
        <v/>
      </c>
      <c r="K8140">
        <f>RAND()</f>
        <v/>
      </c>
    </row>
    <row r="8141">
      <c r="A8141" t="n">
        <v>8140</v>
      </c>
      <c r="B8141" t="inlineStr">
        <is>
          <t>TQQQ</t>
        </is>
      </c>
      <c r="C8141" t="n">
        <v>10000</v>
      </c>
      <c r="D8141" s="4" t="n">
        <v>44562</v>
      </c>
      <c r="E8141" s="4" t="n">
        <v>44927</v>
      </c>
      <c r="F8141">
        <f>RANDBETWEEN(10,50)</f>
        <v/>
      </c>
      <c r="G8141">
        <f>RANDBETWEEN(1,5)</f>
        <v/>
      </c>
      <c r="H8141">
        <f>G8141+RANDBETWEEN(1,5)</f>
        <v/>
      </c>
      <c r="I8141">
        <f>RANDBETWEEN(1,5)</f>
        <v/>
      </c>
      <c r="J8141">
        <f>RANDBETWEEN(1,5)</f>
        <v/>
      </c>
      <c r="K8141">
        <f>RAND()</f>
        <v/>
      </c>
    </row>
    <row r="8142">
      <c r="A8142" t="n">
        <v>8141</v>
      </c>
      <c r="B8142" t="inlineStr">
        <is>
          <t>TQQQ</t>
        </is>
      </c>
      <c r="C8142" t="n">
        <v>10000</v>
      </c>
      <c r="D8142" s="4" t="n">
        <v>44562</v>
      </c>
      <c r="E8142" s="4" t="n">
        <v>44927</v>
      </c>
      <c r="F8142">
        <f>RANDBETWEEN(10,50)</f>
        <v/>
      </c>
      <c r="G8142">
        <f>RANDBETWEEN(1,5)</f>
        <v/>
      </c>
      <c r="H8142">
        <f>G8142+RANDBETWEEN(1,5)</f>
        <v/>
      </c>
      <c r="I8142">
        <f>RANDBETWEEN(1,5)</f>
        <v/>
      </c>
      <c r="J8142">
        <f>RANDBETWEEN(1,5)</f>
        <v/>
      </c>
      <c r="K8142">
        <f>RAND()</f>
        <v/>
      </c>
    </row>
    <row r="8143">
      <c r="A8143" t="n">
        <v>8142</v>
      </c>
      <c r="B8143" t="inlineStr">
        <is>
          <t>TQQQ</t>
        </is>
      </c>
      <c r="C8143" t="n">
        <v>10000</v>
      </c>
      <c r="D8143" s="4" t="n">
        <v>44562</v>
      </c>
      <c r="E8143" s="4" t="n">
        <v>44927</v>
      </c>
      <c r="F8143">
        <f>RANDBETWEEN(10,50)</f>
        <v/>
      </c>
      <c r="G8143">
        <f>RANDBETWEEN(1,5)</f>
        <v/>
      </c>
      <c r="H8143">
        <f>G8143+RANDBETWEEN(1,5)</f>
        <v/>
      </c>
      <c r="I8143">
        <f>RANDBETWEEN(1,5)</f>
        <v/>
      </c>
      <c r="J8143">
        <f>RANDBETWEEN(1,5)</f>
        <v/>
      </c>
      <c r="K8143">
        <f>RAND()</f>
        <v/>
      </c>
    </row>
    <row r="8144">
      <c r="A8144" t="n">
        <v>8143</v>
      </c>
      <c r="B8144" t="inlineStr">
        <is>
          <t>TQQQ</t>
        </is>
      </c>
      <c r="C8144" t="n">
        <v>10000</v>
      </c>
      <c r="D8144" s="4" t="n">
        <v>44562</v>
      </c>
      <c r="E8144" s="4" t="n">
        <v>44927</v>
      </c>
      <c r="F8144">
        <f>RANDBETWEEN(10,50)</f>
        <v/>
      </c>
      <c r="G8144">
        <f>RANDBETWEEN(1,5)</f>
        <v/>
      </c>
      <c r="H8144">
        <f>G8144+RANDBETWEEN(1,5)</f>
        <v/>
      </c>
      <c r="I8144">
        <f>RANDBETWEEN(1,5)</f>
        <v/>
      </c>
      <c r="J8144">
        <f>RANDBETWEEN(1,5)</f>
        <v/>
      </c>
      <c r="K8144">
        <f>RAND()</f>
        <v/>
      </c>
    </row>
    <row r="8145">
      <c r="A8145" t="n">
        <v>8144</v>
      </c>
      <c r="B8145" t="inlineStr">
        <is>
          <t>TQQQ</t>
        </is>
      </c>
      <c r="C8145" t="n">
        <v>10000</v>
      </c>
      <c r="D8145" s="4" t="n">
        <v>44562</v>
      </c>
      <c r="E8145" s="4" t="n">
        <v>44927</v>
      </c>
      <c r="F8145">
        <f>RANDBETWEEN(10,50)</f>
        <v/>
      </c>
      <c r="G8145">
        <f>RANDBETWEEN(1,5)</f>
        <v/>
      </c>
      <c r="H8145">
        <f>G8145+RANDBETWEEN(1,5)</f>
        <v/>
      </c>
      <c r="I8145">
        <f>RANDBETWEEN(1,5)</f>
        <v/>
      </c>
      <c r="J8145">
        <f>RANDBETWEEN(1,5)</f>
        <v/>
      </c>
      <c r="K8145">
        <f>RAND()</f>
        <v/>
      </c>
    </row>
    <row r="8146">
      <c r="A8146" t="n">
        <v>8145</v>
      </c>
      <c r="B8146" t="inlineStr">
        <is>
          <t>TQQQ</t>
        </is>
      </c>
      <c r="C8146" t="n">
        <v>10000</v>
      </c>
      <c r="D8146" s="4" t="n">
        <v>44562</v>
      </c>
      <c r="E8146" s="4" t="n">
        <v>44927</v>
      </c>
      <c r="F8146">
        <f>RANDBETWEEN(10,50)</f>
        <v/>
      </c>
      <c r="G8146">
        <f>RANDBETWEEN(1,5)</f>
        <v/>
      </c>
      <c r="H8146">
        <f>G8146+RANDBETWEEN(1,5)</f>
        <v/>
      </c>
      <c r="I8146">
        <f>RANDBETWEEN(1,5)</f>
        <v/>
      </c>
      <c r="J8146">
        <f>RANDBETWEEN(1,5)</f>
        <v/>
      </c>
      <c r="K8146">
        <f>RAND()</f>
        <v/>
      </c>
    </row>
    <row r="8147">
      <c r="A8147" t="n">
        <v>8146</v>
      </c>
      <c r="B8147" t="inlineStr">
        <is>
          <t>TQQQ</t>
        </is>
      </c>
      <c r="C8147" t="n">
        <v>10000</v>
      </c>
      <c r="D8147" s="4" t="n">
        <v>44562</v>
      </c>
      <c r="E8147" s="4" t="n">
        <v>44927</v>
      </c>
      <c r="F8147">
        <f>RANDBETWEEN(10,50)</f>
        <v/>
      </c>
      <c r="G8147">
        <f>RANDBETWEEN(1,5)</f>
        <v/>
      </c>
      <c r="H8147">
        <f>G8147+RANDBETWEEN(1,5)</f>
        <v/>
      </c>
      <c r="I8147">
        <f>RANDBETWEEN(1,5)</f>
        <v/>
      </c>
      <c r="J8147">
        <f>RANDBETWEEN(1,5)</f>
        <v/>
      </c>
      <c r="K8147">
        <f>RAND()</f>
        <v/>
      </c>
    </row>
    <row r="8148">
      <c r="A8148" t="n">
        <v>8147</v>
      </c>
      <c r="B8148" t="inlineStr">
        <is>
          <t>TQQQ</t>
        </is>
      </c>
      <c r="C8148" t="n">
        <v>10000</v>
      </c>
      <c r="D8148" s="4" t="n">
        <v>44562</v>
      </c>
      <c r="E8148" s="4" t="n">
        <v>44927</v>
      </c>
      <c r="F8148">
        <f>RANDBETWEEN(10,50)</f>
        <v/>
      </c>
      <c r="G8148">
        <f>RANDBETWEEN(1,5)</f>
        <v/>
      </c>
      <c r="H8148">
        <f>G8148+RANDBETWEEN(1,5)</f>
        <v/>
      </c>
      <c r="I8148">
        <f>RANDBETWEEN(1,5)</f>
        <v/>
      </c>
      <c r="J8148">
        <f>RANDBETWEEN(1,5)</f>
        <v/>
      </c>
      <c r="K8148">
        <f>RAND()</f>
        <v/>
      </c>
    </row>
    <row r="8149">
      <c r="A8149" t="n">
        <v>8148</v>
      </c>
      <c r="B8149" t="inlineStr">
        <is>
          <t>TQQQ</t>
        </is>
      </c>
      <c r="C8149" t="n">
        <v>10000</v>
      </c>
      <c r="D8149" s="4" t="n">
        <v>44562</v>
      </c>
      <c r="E8149" s="4" t="n">
        <v>44927</v>
      </c>
      <c r="F8149">
        <f>RANDBETWEEN(10,50)</f>
        <v/>
      </c>
      <c r="G8149">
        <f>RANDBETWEEN(1,5)</f>
        <v/>
      </c>
      <c r="H8149">
        <f>G8149+RANDBETWEEN(1,5)</f>
        <v/>
      </c>
      <c r="I8149">
        <f>RANDBETWEEN(1,5)</f>
        <v/>
      </c>
      <c r="J8149">
        <f>RANDBETWEEN(1,5)</f>
        <v/>
      </c>
      <c r="K8149">
        <f>RAND()</f>
        <v/>
      </c>
    </row>
    <row r="8150">
      <c r="A8150" t="n">
        <v>8149</v>
      </c>
      <c r="B8150" t="inlineStr">
        <is>
          <t>TQQQ</t>
        </is>
      </c>
      <c r="C8150" t="n">
        <v>10000</v>
      </c>
      <c r="D8150" s="4" t="n">
        <v>44562</v>
      </c>
      <c r="E8150" s="4" t="n">
        <v>44927</v>
      </c>
      <c r="F8150">
        <f>RANDBETWEEN(10,50)</f>
        <v/>
      </c>
      <c r="G8150">
        <f>RANDBETWEEN(1,5)</f>
        <v/>
      </c>
      <c r="H8150">
        <f>G8150+RANDBETWEEN(1,5)</f>
        <v/>
      </c>
      <c r="I8150">
        <f>RANDBETWEEN(1,5)</f>
        <v/>
      </c>
      <c r="J8150">
        <f>RANDBETWEEN(1,5)</f>
        <v/>
      </c>
      <c r="K8150">
        <f>RAND()</f>
        <v/>
      </c>
    </row>
    <row r="8151">
      <c r="A8151" t="n">
        <v>8150</v>
      </c>
      <c r="B8151" t="inlineStr">
        <is>
          <t>TQQQ</t>
        </is>
      </c>
      <c r="C8151" t="n">
        <v>10000</v>
      </c>
      <c r="D8151" s="4" t="n">
        <v>44562</v>
      </c>
      <c r="E8151" s="4" t="n">
        <v>44927</v>
      </c>
      <c r="F8151">
        <f>RANDBETWEEN(10,50)</f>
        <v/>
      </c>
      <c r="G8151">
        <f>RANDBETWEEN(1,5)</f>
        <v/>
      </c>
      <c r="H8151">
        <f>G8151+RANDBETWEEN(1,5)</f>
        <v/>
      </c>
      <c r="I8151">
        <f>RANDBETWEEN(1,5)</f>
        <v/>
      </c>
      <c r="J8151">
        <f>RANDBETWEEN(1,5)</f>
        <v/>
      </c>
      <c r="K8151">
        <f>RAND()</f>
        <v/>
      </c>
    </row>
    <row r="8152">
      <c r="A8152" t="n">
        <v>8151</v>
      </c>
      <c r="B8152" t="inlineStr">
        <is>
          <t>TQQQ</t>
        </is>
      </c>
      <c r="C8152" t="n">
        <v>10000</v>
      </c>
      <c r="D8152" s="4" t="n">
        <v>44562</v>
      </c>
      <c r="E8152" s="4" t="n">
        <v>44927</v>
      </c>
      <c r="F8152">
        <f>RANDBETWEEN(10,50)</f>
        <v/>
      </c>
      <c r="G8152">
        <f>RANDBETWEEN(1,5)</f>
        <v/>
      </c>
      <c r="H8152">
        <f>G8152+RANDBETWEEN(1,5)</f>
        <v/>
      </c>
      <c r="I8152">
        <f>RANDBETWEEN(1,5)</f>
        <v/>
      </c>
      <c r="J8152">
        <f>RANDBETWEEN(1,5)</f>
        <v/>
      </c>
      <c r="K8152">
        <f>RAND()</f>
        <v/>
      </c>
    </row>
    <row r="8153">
      <c r="A8153" t="n">
        <v>8152</v>
      </c>
      <c r="B8153" t="inlineStr">
        <is>
          <t>TQQQ</t>
        </is>
      </c>
      <c r="C8153" t="n">
        <v>10000</v>
      </c>
      <c r="D8153" s="4" t="n">
        <v>44562</v>
      </c>
      <c r="E8153" s="4" t="n">
        <v>44927</v>
      </c>
      <c r="F8153">
        <f>RANDBETWEEN(10,50)</f>
        <v/>
      </c>
      <c r="G8153">
        <f>RANDBETWEEN(1,5)</f>
        <v/>
      </c>
      <c r="H8153">
        <f>G8153+RANDBETWEEN(1,5)</f>
        <v/>
      </c>
      <c r="I8153">
        <f>RANDBETWEEN(1,5)</f>
        <v/>
      </c>
      <c r="J8153">
        <f>RANDBETWEEN(1,5)</f>
        <v/>
      </c>
      <c r="K8153">
        <f>RAND()</f>
        <v/>
      </c>
    </row>
    <row r="8154">
      <c r="A8154" t="n">
        <v>8153</v>
      </c>
      <c r="B8154" t="inlineStr">
        <is>
          <t>TQQQ</t>
        </is>
      </c>
      <c r="C8154" t="n">
        <v>10000</v>
      </c>
      <c r="D8154" s="4" t="n">
        <v>44562</v>
      </c>
      <c r="E8154" s="4" t="n">
        <v>44927</v>
      </c>
      <c r="F8154">
        <f>RANDBETWEEN(10,50)</f>
        <v/>
      </c>
      <c r="G8154">
        <f>RANDBETWEEN(1,5)</f>
        <v/>
      </c>
      <c r="H8154">
        <f>G8154+RANDBETWEEN(1,5)</f>
        <v/>
      </c>
      <c r="I8154">
        <f>RANDBETWEEN(1,5)</f>
        <v/>
      </c>
      <c r="J8154">
        <f>RANDBETWEEN(1,5)</f>
        <v/>
      </c>
      <c r="K8154">
        <f>RAND()</f>
        <v/>
      </c>
    </row>
    <row r="8155">
      <c r="A8155" t="n">
        <v>8154</v>
      </c>
      <c r="B8155" t="inlineStr">
        <is>
          <t>TQQQ</t>
        </is>
      </c>
      <c r="C8155" t="n">
        <v>10000</v>
      </c>
      <c r="D8155" s="4" t="n">
        <v>44562</v>
      </c>
      <c r="E8155" s="4" t="n">
        <v>44927</v>
      </c>
      <c r="F8155">
        <f>RANDBETWEEN(10,50)</f>
        <v/>
      </c>
      <c r="G8155">
        <f>RANDBETWEEN(1,5)</f>
        <v/>
      </c>
      <c r="H8155">
        <f>G8155+RANDBETWEEN(1,5)</f>
        <v/>
      </c>
      <c r="I8155">
        <f>RANDBETWEEN(1,5)</f>
        <v/>
      </c>
      <c r="J8155">
        <f>RANDBETWEEN(1,5)</f>
        <v/>
      </c>
      <c r="K8155">
        <f>RAND()</f>
        <v/>
      </c>
    </row>
    <row r="8156">
      <c r="A8156" t="n">
        <v>8155</v>
      </c>
      <c r="B8156" t="inlineStr">
        <is>
          <t>TQQQ</t>
        </is>
      </c>
      <c r="C8156" t="n">
        <v>10000</v>
      </c>
      <c r="D8156" s="4" t="n">
        <v>44562</v>
      </c>
      <c r="E8156" s="4" t="n">
        <v>44927</v>
      </c>
      <c r="F8156">
        <f>RANDBETWEEN(10,50)</f>
        <v/>
      </c>
      <c r="G8156">
        <f>RANDBETWEEN(1,5)</f>
        <v/>
      </c>
      <c r="H8156">
        <f>G8156+RANDBETWEEN(1,5)</f>
        <v/>
      </c>
      <c r="I8156">
        <f>RANDBETWEEN(1,5)</f>
        <v/>
      </c>
      <c r="J8156">
        <f>RANDBETWEEN(1,5)</f>
        <v/>
      </c>
      <c r="K8156">
        <f>RAND()</f>
        <v/>
      </c>
    </row>
    <row r="8157">
      <c r="A8157" t="n">
        <v>8156</v>
      </c>
      <c r="B8157" t="inlineStr">
        <is>
          <t>TQQQ</t>
        </is>
      </c>
      <c r="C8157" t="n">
        <v>10000</v>
      </c>
      <c r="D8157" s="4" t="n">
        <v>44562</v>
      </c>
      <c r="E8157" s="4" t="n">
        <v>44927</v>
      </c>
      <c r="F8157">
        <f>RANDBETWEEN(10,50)</f>
        <v/>
      </c>
      <c r="G8157">
        <f>RANDBETWEEN(1,5)</f>
        <v/>
      </c>
      <c r="H8157">
        <f>G8157+RANDBETWEEN(1,5)</f>
        <v/>
      </c>
      <c r="I8157">
        <f>RANDBETWEEN(1,5)</f>
        <v/>
      </c>
      <c r="J8157">
        <f>RANDBETWEEN(1,5)</f>
        <v/>
      </c>
      <c r="K8157">
        <f>RAND()</f>
        <v/>
      </c>
    </row>
    <row r="8158">
      <c r="A8158" t="n">
        <v>8157</v>
      </c>
      <c r="B8158" t="inlineStr">
        <is>
          <t>TQQQ</t>
        </is>
      </c>
      <c r="C8158" t="n">
        <v>10000</v>
      </c>
      <c r="D8158" s="4" t="n">
        <v>44562</v>
      </c>
      <c r="E8158" s="4" t="n">
        <v>44927</v>
      </c>
      <c r="F8158">
        <f>RANDBETWEEN(10,50)</f>
        <v/>
      </c>
      <c r="G8158">
        <f>RANDBETWEEN(1,5)</f>
        <v/>
      </c>
      <c r="H8158">
        <f>G8158+RANDBETWEEN(1,5)</f>
        <v/>
      </c>
      <c r="I8158">
        <f>RANDBETWEEN(1,5)</f>
        <v/>
      </c>
      <c r="J8158">
        <f>RANDBETWEEN(1,5)</f>
        <v/>
      </c>
      <c r="K8158">
        <f>RAND()</f>
        <v/>
      </c>
    </row>
    <row r="8159">
      <c r="A8159" t="n">
        <v>8158</v>
      </c>
      <c r="B8159" t="inlineStr">
        <is>
          <t>TQQQ</t>
        </is>
      </c>
      <c r="C8159" t="n">
        <v>10000</v>
      </c>
      <c r="D8159" s="4" t="n">
        <v>44562</v>
      </c>
      <c r="E8159" s="4" t="n">
        <v>44927</v>
      </c>
      <c r="F8159">
        <f>RANDBETWEEN(10,50)</f>
        <v/>
      </c>
      <c r="G8159">
        <f>RANDBETWEEN(1,5)</f>
        <v/>
      </c>
      <c r="H8159">
        <f>G8159+RANDBETWEEN(1,5)</f>
        <v/>
      </c>
      <c r="I8159">
        <f>RANDBETWEEN(1,5)</f>
        <v/>
      </c>
      <c r="J8159">
        <f>RANDBETWEEN(1,5)</f>
        <v/>
      </c>
      <c r="K8159">
        <f>RAND()</f>
        <v/>
      </c>
    </row>
    <row r="8160">
      <c r="A8160" t="n">
        <v>8159</v>
      </c>
      <c r="B8160" t="inlineStr">
        <is>
          <t>TQQQ</t>
        </is>
      </c>
      <c r="C8160" t="n">
        <v>10000</v>
      </c>
      <c r="D8160" s="4" t="n">
        <v>44562</v>
      </c>
      <c r="E8160" s="4" t="n">
        <v>44927</v>
      </c>
      <c r="F8160">
        <f>RANDBETWEEN(10,50)</f>
        <v/>
      </c>
      <c r="G8160">
        <f>RANDBETWEEN(1,5)</f>
        <v/>
      </c>
      <c r="H8160">
        <f>G8160+RANDBETWEEN(1,5)</f>
        <v/>
      </c>
      <c r="I8160">
        <f>RANDBETWEEN(1,5)</f>
        <v/>
      </c>
      <c r="J8160">
        <f>RANDBETWEEN(1,5)</f>
        <v/>
      </c>
      <c r="K8160">
        <f>RAND()</f>
        <v/>
      </c>
    </row>
    <row r="8161">
      <c r="A8161" t="n">
        <v>8160</v>
      </c>
      <c r="B8161" t="inlineStr">
        <is>
          <t>TQQQ</t>
        </is>
      </c>
      <c r="C8161" t="n">
        <v>10000</v>
      </c>
      <c r="D8161" s="4" t="n">
        <v>44562</v>
      </c>
      <c r="E8161" s="4" t="n">
        <v>44927</v>
      </c>
      <c r="F8161">
        <f>RANDBETWEEN(10,50)</f>
        <v/>
      </c>
      <c r="G8161">
        <f>RANDBETWEEN(1,5)</f>
        <v/>
      </c>
      <c r="H8161">
        <f>G8161+RANDBETWEEN(1,5)</f>
        <v/>
      </c>
      <c r="I8161">
        <f>RANDBETWEEN(1,5)</f>
        <v/>
      </c>
      <c r="J8161">
        <f>RANDBETWEEN(1,5)</f>
        <v/>
      </c>
      <c r="K8161">
        <f>RAND()</f>
        <v/>
      </c>
    </row>
    <row r="8162">
      <c r="A8162" t="n">
        <v>8161</v>
      </c>
      <c r="B8162" t="inlineStr">
        <is>
          <t>TQQQ</t>
        </is>
      </c>
      <c r="C8162" t="n">
        <v>10000</v>
      </c>
      <c r="D8162" s="4" t="n">
        <v>44562</v>
      </c>
      <c r="E8162" s="4" t="n">
        <v>44927</v>
      </c>
      <c r="F8162">
        <f>RANDBETWEEN(10,50)</f>
        <v/>
      </c>
      <c r="G8162">
        <f>RANDBETWEEN(1,5)</f>
        <v/>
      </c>
      <c r="H8162">
        <f>G8162+RANDBETWEEN(1,5)</f>
        <v/>
      </c>
      <c r="I8162">
        <f>RANDBETWEEN(1,5)</f>
        <v/>
      </c>
      <c r="J8162">
        <f>RANDBETWEEN(1,5)</f>
        <v/>
      </c>
      <c r="K8162">
        <f>RAND()</f>
        <v/>
      </c>
    </row>
    <row r="8163">
      <c r="A8163" t="n">
        <v>8162</v>
      </c>
      <c r="B8163" t="inlineStr">
        <is>
          <t>TQQQ</t>
        </is>
      </c>
      <c r="C8163" t="n">
        <v>10000</v>
      </c>
      <c r="D8163" s="4" t="n">
        <v>44562</v>
      </c>
      <c r="E8163" s="4" t="n">
        <v>44927</v>
      </c>
      <c r="F8163">
        <f>RANDBETWEEN(10,50)</f>
        <v/>
      </c>
      <c r="G8163">
        <f>RANDBETWEEN(1,5)</f>
        <v/>
      </c>
      <c r="H8163">
        <f>G8163+RANDBETWEEN(1,5)</f>
        <v/>
      </c>
      <c r="I8163">
        <f>RANDBETWEEN(1,5)</f>
        <v/>
      </c>
      <c r="J8163">
        <f>RANDBETWEEN(1,5)</f>
        <v/>
      </c>
      <c r="K8163">
        <f>RAND()</f>
        <v/>
      </c>
    </row>
    <row r="8164">
      <c r="A8164" t="n">
        <v>8163</v>
      </c>
      <c r="B8164" t="inlineStr">
        <is>
          <t>TQQQ</t>
        </is>
      </c>
      <c r="C8164" t="n">
        <v>10000</v>
      </c>
      <c r="D8164" s="4" t="n">
        <v>44562</v>
      </c>
      <c r="E8164" s="4" t="n">
        <v>44927</v>
      </c>
      <c r="F8164">
        <f>RANDBETWEEN(10,50)</f>
        <v/>
      </c>
      <c r="G8164">
        <f>RANDBETWEEN(1,5)</f>
        <v/>
      </c>
      <c r="H8164">
        <f>G8164+RANDBETWEEN(1,5)</f>
        <v/>
      </c>
      <c r="I8164">
        <f>RANDBETWEEN(1,5)</f>
        <v/>
      </c>
      <c r="J8164">
        <f>RANDBETWEEN(1,5)</f>
        <v/>
      </c>
      <c r="K8164">
        <f>RAND()</f>
        <v/>
      </c>
    </row>
    <row r="8165">
      <c r="A8165" t="n">
        <v>8164</v>
      </c>
      <c r="B8165" t="inlineStr">
        <is>
          <t>TQQQ</t>
        </is>
      </c>
      <c r="C8165" t="n">
        <v>10000</v>
      </c>
      <c r="D8165" s="4" t="n">
        <v>44562</v>
      </c>
      <c r="E8165" s="4" t="n">
        <v>44927</v>
      </c>
      <c r="F8165">
        <f>RANDBETWEEN(10,50)</f>
        <v/>
      </c>
      <c r="G8165">
        <f>RANDBETWEEN(1,5)</f>
        <v/>
      </c>
      <c r="H8165">
        <f>G8165+RANDBETWEEN(1,5)</f>
        <v/>
      </c>
      <c r="I8165">
        <f>RANDBETWEEN(1,5)</f>
        <v/>
      </c>
      <c r="J8165">
        <f>RANDBETWEEN(1,5)</f>
        <v/>
      </c>
      <c r="K8165">
        <f>RAND()</f>
        <v/>
      </c>
    </row>
    <row r="8166">
      <c r="A8166" t="n">
        <v>8165</v>
      </c>
      <c r="B8166" t="inlineStr">
        <is>
          <t>TQQQ</t>
        </is>
      </c>
      <c r="C8166" t="n">
        <v>10000</v>
      </c>
      <c r="D8166" s="4" t="n">
        <v>44562</v>
      </c>
      <c r="E8166" s="4" t="n">
        <v>44927</v>
      </c>
      <c r="F8166">
        <f>RANDBETWEEN(10,50)</f>
        <v/>
      </c>
      <c r="G8166">
        <f>RANDBETWEEN(1,5)</f>
        <v/>
      </c>
      <c r="H8166">
        <f>G8166+RANDBETWEEN(1,5)</f>
        <v/>
      </c>
      <c r="I8166">
        <f>RANDBETWEEN(1,5)</f>
        <v/>
      </c>
      <c r="J8166">
        <f>RANDBETWEEN(1,5)</f>
        <v/>
      </c>
      <c r="K8166">
        <f>RAND()</f>
        <v/>
      </c>
    </row>
    <row r="8167">
      <c r="A8167" t="n">
        <v>8166</v>
      </c>
      <c r="B8167" t="inlineStr">
        <is>
          <t>TQQQ</t>
        </is>
      </c>
      <c r="C8167" t="n">
        <v>10000</v>
      </c>
      <c r="D8167" s="4" t="n">
        <v>44562</v>
      </c>
      <c r="E8167" s="4" t="n">
        <v>44927</v>
      </c>
      <c r="F8167">
        <f>RANDBETWEEN(10,50)</f>
        <v/>
      </c>
      <c r="G8167">
        <f>RANDBETWEEN(1,5)</f>
        <v/>
      </c>
      <c r="H8167">
        <f>G8167+RANDBETWEEN(1,5)</f>
        <v/>
      </c>
      <c r="I8167">
        <f>RANDBETWEEN(1,5)</f>
        <v/>
      </c>
      <c r="J8167">
        <f>RANDBETWEEN(1,5)</f>
        <v/>
      </c>
      <c r="K8167">
        <f>RAND()</f>
        <v/>
      </c>
    </row>
    <row r="8168">
      <c r="A8168" t="n">
        <v>8167</v>
      </c>
      <c r="B8168" t="inlineStr">
        <is>
          <t>TQQQ</t>
        </is>
      </c>
      <c r="C8168" t="n">
        <v>10000</v>
      </c>
      <c r="D8168" s="4" t="n">
        <v>44562</v>
      </c>
      <c r="E8168" s="4" t="n">
        <v>44927</v>
      </c>
      <c r="F8168">
        <f>RANDBETWEEN(10,50)</f>
        <v/>
      </c>
      <c r="G8168">
        <f>RANDBETWEEN(1,5)</f>
        <v/>
      </c>
      <c r="H8168">
        <f>G8168+RANDBETWEEN(1,5)</f>
        <v/>
      </c>
      <c r="I8168">
        <f>RANDBETWEEN(1,5)</f>
        <v/>
      </c>
      <c r="J8168">
        <f>RANDBETWEEN(1,5)</f>
        <v/>
      </c>
      <c r="K8168">
        <f>RAND()</f>
        <v/>
      </c>
    </row>
    <row r="8169">
      <c r="A8169" t="n">
        <v>8168</v>
      </c>
      <c r="B8169" t="inlineStr">
        <is>
          <t>TQQQ</t>
        </is>
      </c>
      <c r="C8169" t="n">
        <v>10000</v>
      </c>
      <c r="D8169" s="4" t="n">
        <v>44562</v>
      </c>
      <c r="E8169" s="4" t="n">
        <v>44927</v>
      </c>
      <c r="F8169">
        <f>RANDBETWEEN(10,50)</f>
        <v/>
      </c>
      <c r="G8169">
        <f>RANDBETWEEN(1,5)</f>
        <v/>
      </c>
      <c r="H8169">
        <f>G8169+RANDBETWEEN(1,5)</f>
        <v/>
      </c>
      <c r="I8169">
        <f>RANDBETWEEN(1,5)</f>
        <v/>
      </c>
      <c r="J8169">
        <f>RANDBETWEEN(1,5)</f>
        <v/>
      </c>
      <c r="K8169">
        <f>RAND()</f>
        <v/>
      </c>
    </row>
    <row r="8170">
      <c r="A8170" t="n">
        <v>8169</v>
      </c>
      <c r="B8170" t="inlineStr">
        <is>
          <t>TQQQ</t>
        </is>
      </c>
      <c r="C8170" t="n">
        <v>10000</v>
      </c>
      <c r="D8170" s="4" t="n">
        <v>44562</v>
      </c>
      <c r="E8170" s="4" t="n">
        <v>44927</v>
      </c>
      <c r="F8170">
        <f>RANDBETWEEN(10,50)</f>
        <v/>
      </c>
      <c r="G8170">
        <f>RANDBETWEEN(1,5)</f>
        <v/>
      </c>
      <c r="H8170">
        <f>G8170+RANDBETWEEN(1,5)</f>
        <v/>
      </c>
      <c r="I8170">
        <f>RANDBETWEEN(1,5)</f>
        <v/>
      </c>
      <c r="J8170">
        <f>RANDBETWEEN(1,5)</f>
        <v/>
      </c>
      <c r="K8170">
        <f>RAND()</f>
        <v/>
      </c>
    </row>
    <row r="8171">
      <c r="A8171" t="n">
        <v>8170</v>
      </c>
      <c r="B8171" t="inlineStr">
        <is>
          <t>TQQQ</t>
        </is>
      </c>
      <c r="C8171" t="n">
        <v>10000</v>
      </c>
      <c r="D8171" s="4" t="n">
        <v>44562</v>
      </c>
      <c r="E8171" s="4" t="n">
        <v>44927</v>
      </c>
      <c r="F8171">
        <f>RANDBETWEEN(10,50)</f>
        <v/>
      </c>
      <c r="G8171">
        <f>RANDBETWEEN(1,5)</f>
        <v/>
      </c>
      <c r="H8171">
        <f>G8171+RANDBETWEEN(1,5)</f>
        <v/>
      </c>
      <c r="I8171">
        <f>RANDBETWEEN(1,5)</f>
        <v/>
      </c>
      <c r="J8171">
        <f>RANDBETWEEN(1,5)</f>
        <v/>
      </c>
      <c r="K8171">
        <f>RAND()</f>
        <v/>
      </c>
    </row>
    <row r="8172">
      <c r="A8172" t="n">
        <v>8171</v>
      </c>
      <c r="B8172" t="inlineStr">
        <is>
          <t>TQQQ</t>
        </is>
      </c>
      <c r="C8172" t="n">
        <v>10000</v>
      </c>
      <c r="D8172" s="4" t="n">
        <v>44562</v>
      </c>
      <c r="E8172" s="4" t="n">
        <v>44927</v>
      </c>
      <c r="F8172">
        <f>RANDBETWEEN(10,50)</f>
        <v/>
      </c>
      <c r="G8172">
        <f>RANDBETWEEN(1,5)</f>
        <v/>
      </c>
      <c r="H8172">
        <f>G8172+RANDBETWEEN(1,5)</f>
        <v/>
      </c>
      <c r="I8172">
        <f>RANDBETWEEN(1,5)</f>
        <v/>
      </c>
      <c r="J8172">
        <f>RANDBETWEEN(1,5)</f>
        <v/>
      </c>
      <c r="K8172">
        <f>RAND()</f>
        <v/>
      </c>
    </row>
    <row r="8173">
      <c r="A8173" t="n">
        <v>8172</v>
      </c>
      <c r="B8173" t="inlineStr">
        <is>
          <t>TQQQ</t>
        </is>
      </c>
      <c r="C8173" t="n">
        <v>10000</v>
      </c>
      <c r="D8173" s="4" t="n">
        <v>44562</v>
      </c>
      <c r="E8173" s="4" t="n">
        <v>44927</v>
      </c>
      <c r="F8173">
        <f>RANDBETWEEN(10,50)</f>
        <v/>
      </c>
      <c r="G8173">
        <f>RANDBETWEEN(1,5)</f>
        <v/>
      </c>
      <c r="H8173">
        <f>G8173+RANDBETWEEN(1,5)</f>
        <v/>
      </c>
      <c r="I8173">
        <f>RANDBETWEEN(1,5)</f>
        <v/>
      </c>
      <c r="J8173">
        <f>RANDBETWEEN(1,5)</f>
        <v/>
      </c>
      <c r="K8173">
        <f>RAND()</f>
        <v/>
      </c>
    </row>
    <row r="8174">
      <c r="A8174" t="n">
        <v>8173</v>
      </c>
      <c r="B8174" t="inlineStr">
        <is>
          <t>TQQQ</t>
        </is>
      </c>
      <c r="C8174" t="n">
        <v>10000</v>
      </c>
      <c r="D8174" s="4" t="n">
        <v>44562</v>
      </c>
      <c r="E8174" s="4" t="n">
        <v>44927</v>
      </c>
      <c r="F8174">
        <f>RANDBETWEEN(10,50)</f>
        <v/>
      </c>
      <c r="G8174">
        <f>RANDBETWEEN(1,5)</f>
        <v/>
      </c>
      <c r="H8174">
        <f>G8174+RANDBETWEEN(1,5)</f>
        <v/>
      </c>
      <c r="I8174">
        <f>RANDBETWEEN(1,5)</f>
        <v/>
      </c>
      <c r="J8174">
        <f>RANDBETWEEN(1,5)</f>
        <v/>
      </c>
      <c r="K8174">
        <f>RAND()</f>
        <v/>
      </c>
    </row>
    <row r="8175">
      <c r="A8175" t="n">
        <v>8174</v>
      </c>
      <c r="B8175" t="inlineStr">
        <is>
          <t>TQQQ</t>
        </is>
      </c>
      <c r="C8175" t="n">
        <v>10000</v>
      </c>
      <c r="D8175" s="4" t="n">
        <v>44562</v>
      </c>
      <c r="E8175" s="4" t="n">
        <v>44927</v>
      </c>
      <c r="F8175">
        <f>RANDBETWEEN(10,50)</f>
        <v/>
      </c>
      <c r="G8175">
        <f>RANDBETWEEN(1,5)</f>
        <v/>
      </c>
      <c r="H8175">
        <f>G8175+RANDBETWEEN(1,5)</f>
        <v/>
      </c>
      <c r="I8175">
        <f>RANDBETWEEN(1,5)</f>
        <v/>
      </c>
      <c r="J8175">
        <f>RANDBETWEEN(1,5)</f>
        <v/>
      </c>
      <c r="K8175">
        <f>RAND()</f>
        <v/>
      </c>
    </row>
    <row r="8176">
      <c r="A8176" t="n">
        <v>8175</v>
      </c>
      <c r="B8176" t="inlineStr">
        <is>
          <t>TQQQ</t>
        </is>
      </c>
      <c r="C8176" t="n">
        <v>10000</v>
      </c>
      <c r="D8176" s="4" t="n">
        <v>44562</v>
      </c>
      <c r="E8176" s="4" t="n">
        <v>44927</v>
      </c>
      <c r="F8176">
        <f>RANDBETWEEN(10,50)</f>
        <v/>
      </c>
      <c r="G8176">
        <f>RANDBETWEEN(1,5)</f>
        <v/>
      </c>
      <c r="H8176">
        <f>G8176+RANDBETWEEN(1,5)</f>
        <v/>
      </c>
      <c r="I8176">
        <f>RANDBETWEEN(1,5)</f>
        <v/>
      </c>
      <c r="J8176">
        <f>RANDBETWEEN(1,5)</f>
        <v/>
      </c>
      <c r="K8176">
        <f>RAND()</f>
        <v/>
      </c>
    </row>
    <row r="8177">
      <c r="A8177" t="n">
        <v>8176</v>
      </c>
      <c r="B8177" t="inlineStr">
        <is>
          <t>TQQQ</t>
        </is>
      </c>
      <c r="C8177" t="n">
        <v>10000</v>
      </c>
      <c r="D8177" s="4" t="n">
        <v>44562</v>
      </c>
      <c r="E8177" s="4" t="n">
        <v>44927</v>
      </c>
      <c r="F8177">
        <f>RANDBETWEEN(10,50)</f>
        <v/>
      </c>
      <c r="G8177">
        <f>RANDBETWEEN(1,5)</f>
        <v/>
      </c>
      <c r="H8177">
        <f>G8177+RANDBETWEEN(1,5)</f>
        <v/>
      </c>
      <c r="I8177">
        <f>RANDBETWEEN(1,5)</f>
        <v/>
      </c>
      <c r="J8177">
        <f>RANDBETWEEN(1,5)</f>
        <v/>
      </c>
      <c r="K8177">
        <f>RAND()</f>
        <v/>
      </c>
    </row>
    <row r="8178">
      <c r="A8178" t="n">
        <v>8177</v>
      </c>
      <c r="B8178" t="inlineStr">
        <is>
          <t>TQQQ</t>
        </is>
      </c>
      <c r="C8178" t="n">
        <v>10000</v>
      </c>
      <c r="D8178" s="4" t="n">
        <v>44562</v>
      </c>
      <c r="E8178" s="4" t="n">
        <v>44927</v>
      </c>
      <c r="F8178">
        <f>RANDBETWEEN(10,50)</f>
        <v/>
      </c>
      <c r="G8178">
        <f>RANDBETWEEN(1,5)</f>
        <v/>
      </c>
      <c r="H8178">
        <f>G8178+RANDBETWEEN(1,5)</f>
        <v/>
      </c>
      <c r="I8178">
        <f>RANDBETWEEN(1,5)</f>
        <v/>
      </c>
      <c r="J8178">
        <f>RANDBETWEEN(1,5)</f>
        <v/>
      </c>
      <c r="K8178">
        <f>RAND()</f>
        <v/>
      </c>
    </row>
    <row r="8179">
      <c r="A8179" t="n">
        <v>8178</v>
      </c>
      <c r="B8179" t="inlineStr">
        <is>
          <t>TQQQ</t>
        </is>
      </c>
      <c r="C8179" t="n">
        <v>10000</v>
      </c>
      <c r="D8179" s="4" t="n">
        <v>44562</v>
      </c>
      <c r="E8179" s="4" t="n">
        <v>44927</v>
      </c>
      <c r="F8179">
        <f>RANDBETWEEN(10,50)</f>
        <v/>
      </c>
      <c r="G8179">
        <f>RANDBETWEEN(1,5)</f>
        <v/>
      </c>
      <c r="H8179">
        <f>G8179+RANDBETWEEN(1,5)</f>
        <v/>
      </c>
      <c r="I8179">
        <f>RANDBETWEEN(1,5)</f>
        <v/>
      </c>
      <c r="J8179">
        <f>RANDBETWEEN(1,5)</f>
        <v/>
      </c>
      <c r="K8179">
        <f>RAND()</f>
        <v/>
      </c>
    </row>
    <row r="8180">
      <c r="A8180" t="n">
        <v>8179</v>
      </c>
      <c r="B8180" t="inlineStr">
        <is>
          <t>TQQQ</t>
        </is>
      </c>
      <c r="C8180" t="n">
        <v>10000</v>
      </c>
      <c r="D8180" s="4" t="n">
        <v>44562</v>
      </c>
      <c r="E8180" s="4" t="n">
        <v>44927</v>
      </c>
      <c r="F8180">
        <f>RANDBETWEEN(10,50)</f>
        <v/>
      </c>
      <c r="G8180">
        <f>RANDBETWEEN(1,5)</f>
        <v/>
      </c>
      <c r="H8180">
        <f>G8180+RANDBETWEEN(1,5)</f>
        <v/>
      </c>
      <c r="I8180">
        <f>RANDBETWEEN(1,5)</f>
        <v/>
      </c>
      <c r="J8180">
        <f>RANDBETWEEN(1,5)</f>
        <v/>
      </c>
      <c r="K8180">
        <f>RAND()</f>
        <v/>
      </c>
    </row>
    <row r="8181">
      <c r="A8181" t="n">
        <v>8180</v>
      </c>
      <c r="B8181" t="inlineStr">
        <is>
          <t>TQQQ</t>
        </is>
      </c>
      <c r="C8181" t="n">
        <v>10000</v>
      </c>
      <c r="D8181" s="4" t="n">
        <v>44562</v>
      </c>
      <c r="E8181" s="4" t="n">
        <v>44927</v>
      </c>
      <c r="F8181">
        <f>RANDBETWEEN(10,50)</f>
        <v/>
      </c>
      <c r="G8181">
        <f>RANDBETWEEN(1,5)</f>
        <v/>
      </c>
      <c r="H8181">
        <f>G8181+RANDBETWEEN(1,5)</f>
        <v/>
      </c>
      <c r="I8181">
        <f>RANDBETWEEN(1,5)</f>
        <v/>
      </c>
      <c r="J8181">
        <f>RANDBETWEEN(1,5)</f>
        <v/>
      </c>
      <c r="K8181">
        <f>RAND()</f>
        <v/>
      </c>
    </row>
    <row r="8182">
      <c r="A8182" t="n">
        <v>8181</v>
      </c>
      <c r="B8182" t="inlineStr">
        <is>
          <t>TQQQ</t>
        </is>
      </c>
      <c r="C8182" t="n">
        <v>10000</v>
      </c>
      <c r="D8182" s="4" t="n">
        <v>44562</v>
      </c>
      <c r="E8182" s="4" t="n">
        <v>44927</v>
      </c>
      <c r="F8182">
        <f>RANDBETWEEN(10,50)</f>
        <v/>
      </c>
      <c r="G8182">
        <f>RANDBETWEEN(1,5)</f>
        <v/>
      </c>
      <c r="H8182">
        <f>G8182+RANDBETWEEN(1,5)</f>
        <v/>
      </c>
      <c r="I8182">
        <f>RANDBETWEEN(1,5)</f>
        <v/>
      </c>
      <c r="J8182">
        <f>RANDBETWEEN(1,5)</f>
        <v/>
      </c>
      <c r="K8182">
        <f>RAND()</f>
        <v/>
      </c>
    </row>
    <row r="8183">
      <c r="A8183" t="n">
        <v>8182</v>
      </c>
      <c r="B8183" t="inlineStr">
        <is>
          <t>TQQQ</t>
        </is>
      </c>
      <c r="C8183" t="n">
        <v>10000</v>
      </c>
      <c r="D8183" s="4" t="n">
        <v>44562</v>
      </c>
      <c r="E8183" s="4" t="n">
        <v>44927</v>
      </c>
      <c r="F8183">
        <f>RANDBETWEEN(10,50)</f>
        <v/>
      </c>
      <c r="G8183">
        <f>RANDBETWEEN(1,5)</f>
        <v/>
      </c>
      <c r="H8183">
        <f>G8183+RANDBETWEEN(1,5)</f>
        <v/>
      </c>
      <c r="I8183">
        <f>RANDBETWEEN(1,5)</f>
        <v/>
      </c>
      <c r="J8183">
        <f>RANDBETWEEN(1,5)</f>
        <v/>
      </c>
      <c r="K8183">
        <f>RAND()</f>
        <v/>
      </c>
    </row>
    <row r="8184">
      <c r="A8184" t="n">
        <v>8183</v>
      </c>
      <c r="B8184" t="inlineStr">
        <is>
          <t>TQQQ</t>
        </is>
      </c>
      <c r="C8184" t="n">
        <v>10000</v>
      </c>
      <c r="D8184" s="4" t="n">
        <v>44562</v>
      </c>
      <c r="E8184" s="4" t="n">
        <v>44927</v>
      </c>
      <c r="F8184">
        <f>RANDBETWEEN(10,50)</f>
        <v/>
      </c>
      <c r="G8184">
        <f>RANDBETWEEN(1,5)</f>
        <v/>
      </c>
      <c r="H8184">
        <f>G8184+RANDBETWEEN(1,5)</f>
        <v/>
      </c>
      <c r="I8184">
        <f>RANDBETWEEN(1,5)</f>
        <v/>
      </c>
      <c r="J8184">
        <f>RANDBETWEEN(1,5)</f>
        <v/>
      </c>
      <c r="K8184">
        <f>RAND()</f>
        <v/>
      </c>
    </row>
    <row r="8185">
      <c r="A8185" t="n">
        <v>8184</v>
      </c>
      <c r="B8185" t="inlineStr">
        <is>
          <t>TQQQ</t>
        </is>
      </c>
      <c r="C8185" t="n">
        <v>10000</v>
      </c>
      <c r="D8185" s="4" t="n">
        <v>44562</v>
      </c>
      <c r="E8185" s="4" t="n">
        <v>44927</v>
      </c>
      <c r="F8185">
        <f>RANDBETWEEN(10,50)</f>
        <v/>
      </c>
      <c r="G8185">
        <f>RANDBETWEEN(1,5)</f>
        <v/>
      </c>
      <c r="H8185">
        <f>G8185+RANDBETWEEN(1,5)</f>
        <v/>
      </c>
      <c r="I8185">
        <f>RANDBETWEEN(1,5)</f>
        <v/>
      </c>
      <c r="J8185">
        <f>RANDBETWEEN(1,5)</f>
        <v/>
      </c>
      <c r="K8185">
        <f>RAND()</f>
        <v/>
      </c>
    </row>
    <row r="8186">
      <c r="A8186" t="n">
        <v>8185</v>
      </c>
      <c r="B8186" t="inlineStr">
        <is>
          <t>TQQQ</t>
        </is>
      </c>
      <c r="C8186" t="n">
        <v>10000</v>
      </c>
      <c r="D8186" s="4" t="n">
        <v>44562</v>
      </c>
      <c r="E8186" s="4" t="n">
        <v>44927</v>
      </c>
      <c r="F8186">
        <f>RANDBETWEEN(10,50)</f>
        <v/>
      </c>
      <c r="G8186">
        <f>RANDBETWEEN(1,5)</f>
        <v/>
      </c>
      <c r="H8186">
        <f>G8186+RANDBETWEEN(1,5)</f>
        <v/>
      </c>
      <c r="I8186">
        <f>RANDBETWEEN(1,5)</f>
        <v/>
      </c>
      <c r="J8186">
        <f>RANDBETWEEN(1,5)</f>
        <v/>
      </c>
      <c r="K8186">
        <f>RAND()</f>
        <v/>
      </c>
    </row>
    <row r="8187">
      <c r="A8187" t="n">
        <v>8186</v>
      </c>
      <c r="B8187" t="inlineStr">
        <is>
          <t>TQQQ</t>
        </is>
      </c>
      <c r="C8187" t="n">
        <v>10000</v>
      </c>
      <c r="D8187" s="4" t="n">
        <v>44562</v>
      </c>
      <c r="E8187" s="4" t="n">
        <v>44927</v>
      </c>
      <c r="F8187">
        <f>RANDBETWEEN(10,50)</f>
        <v/>
      </c>
      <c r="G8187">
        <f>RANDBETWEEN(1,5)</f>
        <v/>
      </c>
      <c r="H8187">
        <f>G8187+RANDBETWEEN(1,5)</f>
        <v/>
      </c>
      <c r="I8187">
        <f>RANDBETWEEN(1,5)</f>
        <v/>
      </c>
      <c r="J8187">
        <f>RANDBETWEEN(1,5)</f>
        <v/>
      </c>
      <c r="K8187">
        <f>RAND()</f>
        <v/>
      </c>
    </row>
    <row r="8188">
      <c r="A8188" t="n">
        <v>8187</v>
      </c>
      <c r="B8188" t="inlineStr">
        <is>
          <t>TQQQ</t>
        </is>
      </c>
      <c r="C8188" t="n">
        <v>10000</v>
      </c>
      <c r="D8188" s="4" t="n">
        <v>44562</v>
      </c>
      <c r="E8188" s="4" t="n">
        <v>44927</v>
      </c>
      <c r="F8188">
        <f>RANDBETWEEN(10,50)</f>
        <v/>
      </c>
      <c r="G8188">
        <f>RANDBETWEEN(1,5)</f>
        <v/>
      </c>
      <c r="H8188">
        <f>G8188+RANDBETWEEN(1,5)</f>
        <v/>
      </c>
      <c r="I8188">
        <f>RANDBETWEEN(1,5)</f>
        <v/>
      </c>
      <c r="J8188">
        <f>RANDBETWEEN(1,5)</f>
        <v/>
      </c>
      <c r="K8188">
        <f>RAND()</f>
        <v/>
      </c>
    </row>
    <row r="8189">
      <c r="A8189" t="n">
        <v>8188</v>
      </c>
      <c r="B8189" t="inlineStr">
        <is>
          <t>TQQQ</t>
        </is>
      </c>
      <c r="C8189" t="n">
        <v>10000</v>
      </c>
      <c r="D8189" s="4" t="n">
        <v>44562</v>
      </c>
      <c r="E8189" s="4" t="n">
        <v>44927</v>
      </c>
      <c r="F8189">
        <f>RANDBETWEEN(10,50)</f>
        <v/>
      </c>
      <c r="G8189">
        <f>RANDBETWEEN(1,5)</f>
        <v/>
      </c>
      <c r="H8189">
        <f>G8189+RANDBETWEEN(1,5)</f>
        <v/>
      </c>
      <c r="I8189">
        <f>RANDBETWEEN(1,5)</f>
        <v/>
      </c>
      <c r="J8189">
        <f>RANDBETWEEN(1,5)</f>
        <v/>
      </c>
      <c r="K8189">
        <f>RAND()</f>
        <v/>
      </c>
    </row>
    <row r="8190">
      <c r="A8190" t="n">
        <v>8189</v>
      </c>
      <c r="B8190" t="inlineStr">
        <is>
          <t>TQQQ</t>
        </is>
      </c>
      <c r="C8190" t="n">
        <v>10000</v>
      </c>
      <c r="D8190" s="4" t="n">
        <v>44562</v>
      </c>
      <c r="E8190" s="4" t="n">
        <v>44927</v>
      </c>
      <c r="F8190">
        <f>RANDBETWEEN(10,50)</f>
        <v/>
      </c>
      <c r="G8190">
        <f>RANDBETWEEN(1,5)</f>
        <v/>
      </c>
      <c r="H8190">
        <f>G8190+RANDBETWEEN(1,5)</f>
        <v/>
      </c>
      <c r="I8190">
        <f>RANDBETWEEN(1,5)</f>
        <v/>
      </c>
      <c r="J8190">
        <f>RANDBETWEEN(1,5)</f>
        <v/>
      </c>
      <c r="K8190">
        <f>RAND()</f>
        <v/>
      </c>
    </row>
    <row r="8191">
      <c r="A8191" t="n">
        <v>8190</v>
      </c>
      <c r="B8191" t="inlineStr">
        <is>
          <t>TQQQ</t>
        </is>
      </c>
      <c r="C8191" t="n">
        <v>10000</v>
      </c>
      <c r="D8191" s="4" t="n">
        <v>44562</v>
      </c>
      <c r="E8191" s="4" t="n">
        <v>44927</v>
      </c>
      <c r="F8191">
        <f>RANDBETWEEN(10,50)</f>
        <v/>
      </c>
      <c r="G8191">
        <f>RANDBETWEEN(1,5)</f>
        <v/>
      </c>
      <c r="H8191">
        <f>G8191+RANDBETWEEN(1,5)</f>
        <v/>
      </c>
      <c r="I8191">
        <f>RANDBETWEEN(1,5)</f>
        <v/>
      </c>
      <c r="J8191">
        <f>RANDBETWEEN(1,5)</f>
        <v/>
      </c>
      <c r="K8191">
        <f>RAND()</f>
        <v/>
      </c>
    </row>
    <row r="8192">
      <c r="A8192" t="n">
        <v>8191</v>
      </c>
      <c r="B8192" t="inlineStr">
        <is>
          <t>TQQQ</t>
        </is>
      </c>
      <c r="C8192" t="n">
        <v>10000</v>
      </c>
      <c r="D8192" s="4" t="n">
        <v>44562</v>
      </c>
      <c r="E8192" s="4" t="n">
        <v>44927</v>
      </c>
      <c r="F8192">
        <f>RANDBETWEEN(10,50)</f>
        <v/>
      </c>
      <c r="G8192">
        <f>RANDBETWEEN(1,5)</f>
        <v/>
      </c>
      <c r="H8192">
        <f>G8192+RANDBETWEEN(1,5)</f>
        <v/>
      </c>
      <c r="I8192">
        <f>RANDBETWEEN(1,5)</f>
        <v/>
      </c>
      <c r="J8192">
        <f>RANDBETWEEN(1,5)</f>
        <v/>
      </c>
      <c r="K8192">
        <f>RAND()</f>
        <v/>
      </c>
    </row>
    <row r="8193">
      <c r="A8193" t="n">
        <v>8192</v>
      </c>
      <c r="B8193" t="inlineStr">
        <is>
          <t>TQQQ</t>
        </is>
      </c>
      <c r="C8193" t="n">
        <v>10000</v>
      </c>
      <c r="D8193" s="4" t="n">
        <v>44562</v>
      </c>
      <c r="E8193" s="4" t="n">
        <v>44927</v>
      </c>
      <c r="F8193">
        <f>RANDBETWEEN(10,50)</f>
        <v/>
      </c>
      <c r="G8193">
        <f>RANDBETWEEN(1,5)</f>
        <v/>
      </c>
      <c r="H8193">
        <f>G8193+RANDBETWEEN(1,5)</f>
        <v/>
      </c>
      <c r="I8193">
        <f>RANDBETWEEN(1,5)</f>
        <v/>
      </c>
      <c r="J8193">
        <f>RANDBETWEEN(1,5)</f>
        <v/>
      </c>
      <c r="K8193">
        <f>RAND()</f>
        <v/>
      </c>
    </row>
    <row r="8194">
      <c r="A8194" t="n">
        <v>8193</v>
      </c>
      <c r="B8194" t="inlineStr">
        <is>
          <t>TQQQ</t>
        </is>
      </c>
      <c r="C8194" t="n">
        <v>10000</v>
      </c>
      <c r="D8194" s="4" t="n">
        <v>44562</v>
      </c>
      <c r="E8194" s="4" t="n">
        <v>44927</v>
      </c>
      <c r="F8194">
        <f>RANDBETWEEN(10,50)</f>
        <v/>
      </c>
      <c r="G8194">
        <f>RANDBETWEEN(1,5)</f>
        <v/>
      </c>
      <c r="H8194">
        <f>G8194+RANDBETWEEN(1,5)</f>
        <v/>
      </c>
      <c r="I8194">
        <f>RANDBETWEEN(1,5)</f>
        <v/>
      </c>
      <c r="J8194">
        <f>RANDBETWEEN(1,5)</f>
        <v/>
      </c>
      <c r="K8194">
        <f>RAND()</f>
        <v/>
      </c>
    </row>
    <row r="8195">
      <c r="A8195" t="n">
        <v>8194</v>
      </c>
      <c r="B8195" t="inlineStr">
        <is>
          <t>TQQQ</t>
        </is>
      </c>
      <c r="C8195" t="n">
        <v>10000</v>
      </c>
      <c r="D8195" s="4" t="n">
        <v>44562</v>
      </c>
      <c r="E8195" s="4" t="n">
        <v>44927</v>
      </c>
      <c r="F8195">
        <f>RANDBETWEEN(10,50)</f>
        <v/>
      </c>
      <c r="G8195">
        <f>RANDBETWEEN(1,5)</f>
        <v/>
      </c>
      <c r="H8195">
        <f>G8195+RANDBETWEEN(1,5)</f>
        <v/>
      </c>
      <c r="I8195">
        <f>RANDBETWEEN(1,5)</f>
        <v/>
      </c>
      <c r="J8195">
        <f>RANDBETWEEN(1,5)</f>
        <v/>
      </c>
      <c r="K8195">
        <f>RAND()</f>
        <v/>
      </c>
    </row>
    <row r="8196">
      <c r="A8196" t="n">
        <v>8195</v>
      </c>
      <c r="B8196" t="inlineStr">
        <is>
          <t>TQQQ</t>
        </is>
      </c>
      <c r="C8196" t="n">
        <v>10000</v>
      </c>
      <c r="D8196" s="4" t="n">
        <v>44562</v>
      </c>
      <c r="E8196" s="4" t="n">
        <v>44927</v>
      </c>
      <c r="F8196">
        <f>RANDBETWEEN(10,50)</f>
        <v/>
      </c>
      <c r="G8196">
        <f>RANDBETWEEN(1,5)</f>
        <v/>
      </c>
      <c r="H8196">
        <f>G8196+RANDBETWEEN(1,5)</f>
        <v/>
      </c>
      <c r="I8196">
        <f>RANDBETWEEN(1,5)</f>
        <v/>
      </c>
      <c r="J8196">
        <f>RANDBETWEEN(1,5)</f>
        <v/>
      </c>
      <c r="K8196">
        <f>RAND()</f>
        <v/>
      </c>
    </row>
    <row r="8197">
      <c r="A8197" t="n">
        <v>8196</v>
      </c>
      <c r="B8197" t="inlineStr">
        <is>
          <t>TQQQ</t>
        </is>
      </c>
      <c r="C8197" t="n">
        <v>10000</v>
      </c>
      <c r="D8197" s="4" t="n">
        <v>44562</v>
      </c>
      <c r="E8197" s="4" t="n">
        <v>44927</v>
      </c>
      <c r="F8197">
        <f>RANDBETWEEN(10,50)</f>
        <v/>
      </c>
      <c r="G8197">
        <f>RANDBETWEEN(1,5)</f>
        <v/>
      </c>
      <c r="H8197">
        <f>G8197+RANDBETWEEN(1,5)</f>
        <v/>
      </c>
      <c r="I8197">
        <f>RANDBETWEEN(1,5)</f>
        <v/>
      </c>
      <c r="J8197">
        <f>RANDBETWEEN(1,5)</f>
        <v/>
      </c>
      <c r="K8197">
        <f>RAND()</f>
        <v/>
      </c>
    </row>
    <row r="8198">
      <c r="A8198" t="n">
        <v>8197</v>
      </c>
      <c r="B8198" t="inlineStr">
        <is>
          <t>TQQQ</t>
        </is>
      </c>
      <c r="C8198" t="n">
        <v>10000</v>
      </c>
      <c r="D8198" s="4" t="n">
        <v>44562</v>
      </c>
      <c r="E8198" s="4" t="n">
        <v>44927</v>
      </c>
      <c r="F8198">
        <f>RANDBETWEEN(10,50)</f>
        <v/>
      </c>
      <c r="G8198">
        <f>RANDBETWEEN(1,5)</f>
        <v/>
      </c>
      <c r="H8198">
        <f>G8198+RANDBETWEEN(1,5)</f>
        <v/>
      </c>
      <c r="I8198">
        <f>RANDBETWEEN(1,5)</f>
        <v/>
      </c>
      <c r="J8198">
        <f>RANDBETWEEN(1,5)</f>
        <v/>
      </c>
      <c r="K8198">
        <f>RAND()</f>
        <v/>
      </c>
    </row>
    <row r="8199">
      <c r="A8199" t="n">
        <v>8198</v>
      </c>
      <c r="B8199" t="inlineStr">
        <is>
          <t>TQQQ</t>
        </is>
      </c>
      <c r="C8199" t="n">
        <v>10000</v>
      </c>
      <c r="D8199" s="4" t="n">
        <v>44562</v>
      </c>
      <c r="E8199" s="4" t="n">
        <v>44927</v>
      </c>
      <c r="F8199">
        <f>RANDBETWEEN(10,50)</f>
        <v/>
      </c>
      <c r="G8199">
        <f>RANDBETWEEN(1,5)</f>
        <v/>
      </c>
      <c r="H8199">
        <f>G8199+RANDBETWEEN(1,5)</f>
        <v/>
      </c>
      <c r="I8199">
        <f>RANDBETWEEN(1,5)</f>
        <v/>
      </c>
      <c r="J8199">
        <f>RANDBETWEEN(1,5)</f>
        <v/>
      </c>
      <c r="K8199">
        <f>RAND()</f>
        <v/>
      </c>
    </row>
    <row r="8200">
      <c r="A8200" t="n">
        <v>8199</v>
      </c>
      <c r="B8200" t="inlineStr">
        <is>
          <t>TQQQ</t>
        </is>
      </c>
      <c r="C8200" t="n">
        <v>10000</v>
      </c>
      <c r="D8200" s="4" t="n">
        <v>44562</v>
      </c>
      <c r="E8200" s="4" t="n">
        <v>44927</v>
      </c>
      <c r="F8200">
        <f>RANDBETWEEN(10,50)</f>
        <v/>
      </c>
      <c r="G8200">
        <f>RANDBETWEEN(1,5)</f>
        <v/>
      </c>
      <c r="H8200">
        <f>G8200+RANDBETWEEN(1,5)</f>
        <v/>
      </c>
      <c r="I8200">
        <f>RANDBETWEEN(1,5)</f>
        <v/>
      </c>
      <c r="J8200">
        <f>RANDBETWEEN(1,5)</f>
        <v/>
      </c>
      <c r="K8200">
        <f>RAND()</f>
        <v/>
      </c>
    </row>
    <row r="8201">
      <c r="A8201" t="n">
        <v>8200</v>
      </c>
      <c r="B8201" t="inlineStr">
        <is>
          <t>TQQQ</t>
        </is>
      </c>
      <c r="C8201" t="n">
        <v>10000</v>
      </c>
      <c r="D8201" s="4" t="n">
        <v>44562</v>
      </c>
      <c r="E8201" s="4" t="n">
        <v>44927</v>
      </c>
      <c r="F8201">
        <f>RANDBETWEEN(10,50)</f>
        <v/>
      </c>
      <c r="G8201">
        <f>RANDBETWEEN(1,5)</f>
        <v/>
      </c>
      <c r="H8201">
        <f>G8201+RANDBETWEEN(1,5)</f>
        <v/>
      </c>
      <c r="I8201">
        <f>RANDBETWEEN(1,5)</f>
        <v/>
      </c>
      <c r="J8201">
        <f>RANDBETWEEN(1,5)</f>
        <v/>
      </c>
      <c r="K8201">
        <f>RAND()</f>
        <v/>
      </c>
    </row>
    <row r="8202">
      <c r="A8202" t="n">
        <v>8201</v>
      </c>
      <c r="B8202" t="inlineStr">
        <is>
          <t>TQQQ</t>
        </is>
      </c>
      <c r="C8202" t="n">
        <v>10000</v>
      </c>
      <c r="D8202" s="4" t="n">
        <v>44562</v>
      </c>
      <c r="E8202" s="4" t="n">
        <v>44927</v>
      </c>
      <c r="F8202">
        <f>RANDBETWEEN(10,50)</f>
        <v/>
      </c>
      <c r="G8202">
        <f>RANDBETWEEN(1,5)</f>
        <v/>
      </c>
      <c r="H8202">
        <f>G8202+RANDBETWEEN(1,5)</f>
        <v/>
      </c>
      <c r="I8202">
        <f>RANDBETWEEN(1,5)</f>
        <v/>
      </c>
      <c r="J8202">
        <f>RANDBETWEEN(1,5)</f>
        <v/>
      </c>
      <c r="K8202">
        <f>RAND()</f>
        <v/>
      </c>
    </row>
    <row r="8203">
      <c r="A8203" t="n">
        <v>8202</v>
      </c>
      <c r="B8203" t="inlineStr">
        <is>
          <t>TQQQ</t>
        </is>
      </c>
      <c r="C8203" t="n">
        <v>10000</v>
      </c>
      <c r="D8203" s="4" t="n">
        <v>44562</v>
      </c>
      <c r="E8203" s="4" t="n">
        <v>44927</v>
      </c>
      <c r="F8203">
        <f>RANDBETWEEN(10,50)</f>
        <v/>
      </c>
      <c r="G8203">
        <f>RANDBETWEEN(1,5)</f>
        <v/>
      </c>
      <c r="H8203">
        <f>G8203+RANDBETWEEN(1,5)</f>
        <v/>
      </c>
      <c r="I8203">
        <f>RANDBETWEEN(1,5)</f>
        <v/>
      </c>
      <c r="J8203">
        <f>RANDBETWEEN(1,5)</f>
        <v/>
      </c>
      <c r="K8203">
        <f>RAND()</f>
        <v/>
      </c>
    </row>
    <row r="8204">
      <c r="A8204" t="n">
        <v>8203</v>
      </c>
      <c r="B8204" t="inlineStr">
        <is>
          <t>TQQQ</t>
        </is>
      </c>
      <c r="C8204" t="n">
        <v>10000</v>
      </c>
      <c r="D8204" s="4" t="n">
        <v>44562</v>
      </c>
      <c r="E8204" s="4" t="n">
        <v>44927</v>
      </c>
      <c r="F8204">
        <f>RANDBETWEEN(10,50)</f>
        <v/>
      </c>
      <c r="G8204">
        <f>RANDBETWEEN(1,5)</f>
        <v/>
      </c>
      <c r="H8204">
        <f>G8204+RANDBETWEEN(1,5)</f>
        <v/>
      </c>
      <c r="I8204">
        <f>RANDBETWEEN(1,5)</f>
        <v/>
      </c>
      <c r="J8204">
        <f>RANDBETWEEN(1,5)</f>
        <v/>
      </c>
      <c r="K8204">
        <f>RAND()</f>
        <v/>
      </c>
    </row>
    <row r="8205">
      <c r="A8205" t="n">
        <v>8204</v>
      </c>
      <c r="B8205" t="inlineStr">
        <is>
          <t>TQQQ</t>
        </is>
      </c>
      <c r="C8205" t="n">
        <v>10000</v>
      </c>
      <c r="D8205" s="4" t="n">
        <v>44562</v>
      </c>
      <c r="E8205" s="4" t="n">
        <v>44927</v>
      </c>
      <c r="F8205">
        <f>RANDBETWEEN(10,50)</f>
        <v/>
      </c>
      <c r="G8205">
        <f>RANDBETWEEN(1,5)</f>
        <v/>
      </c>
      <c r="H8205">
        <f>G8205+RANDBETWEEN(1,5)</f>
        <v/>
      </c>
      <c r="I8205">
        <f>RANDBETWEEN(1,5)</f>
        <v/>
      </c>
      <c r="J8205">
        <f>RANDBETWEEN(1,5)</f>
        <v/>
      </c>
      <c r="K8205">
        <f>RAND()</f>
        <v/>
      </c>
    </row>
    <row r="8206">
      <c r="A8206" t="n">
        <v>8205</v>
      </c>
      <c r="B8206" t="inlineStr">
        <is>
          <t>TQQQ</t>
        </is>
      </c>
      <c r="C8206" t="n">
        <v>10000</v>
      </c>
      <c r="D8206" s="4" t="n">
        <v>44562</v>
      </c>
      <c r="E8206" s="4" t="n">
        <v>44927</v>
      </c>
      <c r="F8206">
        <f>RANDBETWEEN(10,50)</f>
        <v/>
      </c>
      <c r="G8206">
        <f>RANDBETWEEN(1,5)</f>
        <v/>
      </c>
      <c r="H8206">
        <f>G8206+RANDBETWEEN(1,5)</f>
        <v/>
      </c>
      <c r="I8206">
        <f>RANDBETWEEN(1,5)</f>
        <v/>
      </c>
      <c r="J8206">
        <f>RANDBETWEEN(1,5)</f>
        <v/>
      </c>
      <c r="K8206">
        <f>RAND()</f>
        <v/>
      </c>
    </row>
    <row r="8207">
      <c r="A8207" t="n">
        <v>8206</v>
      </c>
      <c r="B8207" t="inlineStr">
        <is>
          <t>TQQQ</t>
        </is>
      </c>
      <c r="C8207" t="n">
        <v>10000</v>
      </c>
      <c r="D8207" s="4" t="n">
        <v>44562</v>
      </c>
      <c r="E8207" s="4" t="n">
        <v>44927</v>
      </c>
      <c r="F8207">
        <f>RANDBETWEEN(10,50)</f>
        <v/>
      </c>
      <c r="G8207">
        <f>RANDBETWEEN(1,5)</f>
        <v/>
      </c>
      <c r="H8207">
        <f>G8207+RANDBETWEEN(1,5)</f>
        <v/>
      </c>
      <c r="I8207">
        <f>RANDBETWEEN(1,5)</f>
        <v/>
      </c>
      <c r="J8207">
        <f>RANDBETWEEN(1,5)</f>
        <v/>
      </c>
      <c r="K8207">
        <f>RAND()</f>
        <v/>
      </c>
    </row>
    <row r="8208">
      <c r="A8208" t="n">
        <v>8207</v>
      </c>
      <c r="B8208" t="inlineStr">
        <is>
          <t>TQQQ</t>
        </is>
      </c>
      <c r="C8208" t="n">
        <v>10000</v>
      </c>
      <c r="D8208" s="4" t="n">
        <v>44562</v>
      </c>
      <c r="E8208" s="4" t="n">
        <v>44927</v>
      </c>
      <c r="F8208">
        <f>RANDBETWEEN(10,50)</f>
        <v/>
      </c>
      <c r="G8208">
        <f>RANDBETWEEN(1,5)</f>
        <v/>
      </c>
      <c r="H8208">
        <f>G8208+RANDBETWEEN(1,5)</f>
        <v/>
      </c>
      <c r="I8208">
        <f>RANDBETWEEN(1,5)</f>
        <v/>
      </c>
      <c r="J8208">
        <f>RANDBETWEEN(1,5)</f>
        <v/>
      </c>
      <c r="K8208">
        <f>RAND()</f>
        <v/>
      </c>
    </row>
    <row r="8209">
      <c r="A8209" t="n">
        <v>8208</v>
      </c>
      <c r="B8209" t="inlineStr">
        <is>
          <t>TQQQ</t>
        </is>
      </c>
      <c r="C8209" t="n">
        <v>10000</v>
      </c>
      <c r="D8209" s="4" t="n">
        <v>44562</v>
      </c>
      <c r="E8209" s="4" t="n">
        <v>44927</v>
      </c>
      <c r="F8209">
        <f>RANDBETWEEN(10,50)</f>
        <v/>
      </c>
      <c r="G8209">
        <f>RANDBETWEEN(1,5)</f>
        <v/>
      </c>
      <c r="H8209">
        <f>G8209+RANDBETWEEN(1,5)</f>
        <v/>
      </c>
      <c r="I8209">
        <f>RANDBETWEEN(1,5)</f>
        <v/>
      </c>
      <c r="J8209">
        <f>RANDBETWEEN(1,5)</f>
        <v/>
      </c>
      <c r="K8209">
        <f>RAND()</f>
        <v/>
      </c>
    </row>
    <row r="8210">
      <c r="A8210" t="n">
        <v>8209</v>
      </c>
      <c r="B8210" t="inlineStr">
        <is>
          <t>TQQQ</t>
        </is>
      </c>
      <c r="C8210" t="n">
        <v>10000</v>
      </c>
      <c r="D8210" s="4" t="n">
        <v>44562</v>
      </c>
      <c r="E8210" s="4" t="n">
        <v>44927</v>
      </c>
      <c r="F8210">
        <f>RANDBETWEEN(10,50)</f>
        <v/>
      </c>
      <c r="G8210">
        <f>RANDBETWEEN(1,5)</f>
        <v/>
      </c>
      <c r="H8210">
        <f>G8210+RANDBETWEEN(1,5)</f>
        <v/>
      </c>
      <c r="I8210">
        <f>RANDBETWEEN(1,5)</f>
        <v/>
      </c>
      <c r="J8210">
        <f>RANDBETWEEN(1,5)</f>
        <v/>
      </c>
      <c r="K8210">
        <f>RAND()</f>
        <v/>
      </c>
    </row>
    <row r="8211">
      <c r="A8211" t="n">
        <v>8210</v>
      </c>
      <c r="B8211" t="inlineStr">
        <is>
          <t>TQQQ</t>
        </is>
      </c>
      <c r="C8211" t="n">
        <v>10000</v>
      </c>
      <c r="D8211" s="4" t="n">
        <v>44562</v>
      </c>
      <c r="E8211" s="4" t="n">
        <v>44927</v>
      </c>
      <c r="F8211">
        <f>RANDBETWEEN(10,50)</f>
        <v/>
      </c>
      <c r="G8211">
        <f>RANDBETWEEN(1,5)</f>
        <v/>
      </c>
      <c r="H8211">
        <f>G8211+RANDBETWEEN(1,5)</f>
        <v/>
      </c>
      <c r="I8211">
        <f>RANDBETWEEN(1,5)</f>
        <v/>
      </c>
      <c r="J8211">
        <f>RANDBETWEEN(1,5)</f>
        <v/>
      </c>
      <c r="K8211">
        <f>RAND()</f>
        <v/>
      </c>
    </row>
    <row r="8212">
      <c r="A8212" t="n">
        <v>8211</v>
      </c>
      <c r="B8212" t="inlineStr">
        <is>
          <t>TQQQ</t>
        </is>
      </c>
      <c r="C8212" t="n">
        <v>10000</v>
      </c>
      <c r="D8212" s="4" t="n">
        <v>44562</v>
      </c>
      <c r="E8212" s="4" t="n">
        <v>44927</v>
      </c>
      <c r="F8212">
        <f>RANDBETWEEN(10,50)</f>
        <v/>
      </c>
      <c r="G8212">
        <f>RANDBETWEEN(1,5)</f>
        <v/>
      </c>
      <c r="H8212">
        <f>G8212+RANDBETWEEN(1,5)</f>
        <v/>
      </c>
      <c r="I8212">
        <f>RANDBETWEEN(1,5)</f>
        <v/>
      </c>
      <c r="J8212">
        <f>RANDBETWEEN(1,5)</f>
        <v/>
      </c>
      <c r="K8212">
        <f>RAND()</f>
        <v/>
      </c>
    </row>
    <row r="8213">
      <c r="A8213" t="n">
        <v>8212</v>
      </c>
      <c r="B8213" t="inlineStr">
        <is>
          <t>TQQQ</t>
        </is>
      </c>
      <c r="C8213" t="n">
        <v>10000</v>
      </c>
      <c r="D8213" s="4" t="n">
        <v>44562</v>
      </c>
      <c r="E8213" s="4" t="n">
        <v>44927</v>
      </c>
      <c r="F8213">
        <f>RANDBETWEEN(10,50)</f>
        <v/>
      </c>
      <c r="G8213">
        <f>RANDBETWEEN(1,5)</f>
        <v/>
      </c>
      <c r="H8213">
        <f>G8213+RANDBETWEEN(1,5)</f>
        <v/>
      </c>
      <c r="I8213">
        <f>RANDBETWEEN(1,5)</f>
        <v/>
      </c>
      <c r="J8213">
        <f>RANDBETWEEN(1,5)</f>
        <v/>
      </c>
      <c r="K8213">
        <f>RAND()</f>
        <v/>
      </c>
    </row>
    <row r="8214">
      <c r="A8214" t="n">
        <v>8213</v>
      </c>
      <c r="B8214" t="inlineStr">
        <is>
          <t>TQQQ</t>
        </is>
      </c>
      <c r="C8214" t="n">
        <v>10000</v>
      </c>
      <c r="D8214" s="4" t="n">
        <v>44562</v>
      </c>
      <c r="E8214" s="4" t="n">
        <v>44927</v>
      </c>
      <c r="F8214">
        <f>RANDBETWEEN(10,50)</f>
        <v/>
      </c>
      <c r="G8214">
        <f>RANDBETWEEN(1,5)</f>
        <v/>
      </c>
      <c r="H8214">
        <f>G8214+RANDBETWEEN(1,5)</f>
        <v/>
      </c>
      <c r="I8214">
        <f>RANDBETWEEN(1,5)</f>
        <v/>
      </c>
      <c r="J8214">
        <f>RANDBETWEEN(1,5)</f>
        <v/>
      </c>
      <c r="K8214">
        <f>RAND()</f>
        <v/>
      </c>
    </row>
    <row r="8215">
      <c r="A8215" t="n">
        <v>8214</v>
      </c>
      <c r="B8215" t="inlineStr">
        <is>
          <t>TQQQ</t>
        </is>
      </c>
      <c r="C8215" t="n">
        <v>10000</v>
      </c>
      <c r="D8215" s="4" t="n">
        <v>44562</v>
      </c>
      <c r="E8215" s="4" t="n">
        <v>44927</v>
      </c>
      <c r="F8215">
        <f>RANDBETWEEN(10,50)</f>
        <v/>
      </c>
      <c r="G8215">
        <f>RANDBETWEEN(1,5)</f>
        <v/>
      </c>
      <c r="H8215">
        <f>G8215+RANDBETWEEN(1,5)</f>
        <v/>
      </c>
      <c r="I8215">
        <f>RANDBETWEEN(1,5)</f>
        <v/>
      </c>
      <c r="J8215">
        <f>RANDBETWEEN(1,5)</f>
        <v/>
      </c>
      <c r="K8215">
        <f>RAND()</f>
        <v/>
      </c>
    </row>
    <row r="8216">
      <c r="A8216" t="n">
        <v>8215</v>
      </c>
      <c r="B8216" t="inlineStr">
        <is>
          <t>TQQQ</t>
        </is>
      </c>
      <c r="C8216" t="n">
        <v>10000</v>
      </c>
      <c r="D8216" s="4" t="n">
        <v>44562</v>
      </c>
      <c r="E8216" s="4" t="n">
        <v>44927</v>
      </c>
      <c r="F8216">
        <f>RANDBETWEEN(10,50)</f>
        <v/>
      </c>
      <c r="G8216">
        <f>RANDBETWEEN(1,5)</f>
        <v/>
      </c>
      <c r="H8216">
        <f>G8216+RANDBETWEEN(1,5)</f>
        <v/>
      </c>
      <c r="I8216">
        <f>RANDBETWEEN(1,5)</f>
        <v/>
      </c>
      <c r="J8216">
        <f>RANDBETWEEN(1,5)</f>
        <v/>
      </c>
      <c r="K8216">
        <f>RAND()</f>
        <v/>
      </c>
    </row>
    <row r="8217">
      <c r="A8217" t="n">
        <v>8216</v>
      </c>
      <c r="B8217" t="inlineStr">
        <is>
          <t>TQQQ</t>
        </is>
      </c>
      <c r="C8217" t="n">
        <v>10000</v>
      </c>
      <c r="D8217" s="4" t="n">
        <v>44562</v>
      </c>
      <c r="E8217" s="4" t="n">
        <v>44927</v>
      </c>
      <c r="F8217">
        <f>RANDBETWEEN(10,50)</f>
        <v/>
      </c>
      <c r="G8217">
        <f>RANDBETWEEN(1,5)</f>
        <v/>
      </c>
      <c r="H8217">
        <f>G8217+RANDBETWEEN(1,5)</f>
        <v/>
      </c>
      <c r="I8217">
        <f>RANDBETWEEN(1,5)</f>
        <v/>
      </c>
      <c r="J8217">
        <f>RANDBETWEEN(1,5)</f>
        <v/>
      </c>
      <c r="K8217">
        <f>RAND()</f>
        <v/>
      </c>
    </row>
    <row r="8218">
      <c r="A8218" t="n">
        <v>8217</v>
      </c>
      <c r="B8218" t="inlineStr">
        <is>
          <t>TQQQ</t>
        </is>
      </c>
      <c r="C8218" t="n">
        <v>10000</v>
      </c>
      <c r="D8218" s="4" t="n">
        <v>44562</v>
      </c>
      <c r="E8218" s="4" t="n">
        <v>44927</v>
      </c>
      <c r="F8218">
        <f>RANDBETWEEN(10,50)</f>
        <v/>
      </c>
      <c r="G8218">
        <f>RANDBETWEEN(1,5)</f>
        <v/>
      </c>
      <c r="H8218">
        <f>G8218+RANDBETWEEN(1,5)</f>
        <v/>
      </c>
      <c r="I8218">
        <f>RANDBETWEEN(1,5)</f>
        <v/>
      </c>
      <c r="J8218">
        <f>RANDBETWEEN(1,5)</f>
        <v/>
      </c>
      <c r="K8218">
        <f>RAND()</f>
        <v/>
      </c>
    </row>
    <row r="8219">
      <c r="A8219" t="n">
        <v>8218</v>
      </c>
      <c r="B8219" t="inlineStr">
        <is>
          <t>TQQQ</t>
        </is>
      </c>
      <c r="C8219" t="n">
        <v>10000</v>
      </c>
      <c r="D8219" s="4" t="n">
        <v>44562</v>
      </c>
      <c r="E8219" s="4" t="n">
        <v>44927</v>
      </c>
      <c r="F8219">
        <f>RANDBETWEEN(10,50)</f>
        <v/>
      </c>
      <c r="G8219">
        <f>RANDBETWEEN(1,5)</f>
        <v/>
      </c>
      <c r="H8219">
        <f>G8219+RANDBETWEEN(1,5)</f>
        <v/>
      </c>
      <c r="I8219">
        <f>RANDBETWEEN(1,5)</f>
        <v/>
      </c>
      <c r="J8219">
        <f>RANDBETWEEN(1,5)</f>
        <v/>
      </c>
      <c r="K8219">
        <f>RAND()</f>
        <v/>
      </c>
    </row>
    <row r="8220">
      <c r="A8220" t="n">
        <v>8219</v>
      </c>
      <c r="B8220" t="inlineStr">
        <is>
          <t>TQQQ</t>
        </is>
      </c>
      <c r="C8220" t="n">
        <v>10000</v>
      </c>
      <c r="D8220" s="4" t="n">
        <v>44562</v>
      </c>
      <c r="E8220" s="4" t="n">
        <v>44927</v>
      </c>
      <c r="F8220">
        <f>RANDBETWEEN(10,50)</f>
        <v/>
      </c>
      <c r="G8220">
        <f>RANDBETWEEN(1,5)</f>
        <v/>
      </c>
      <c r="H8220">
        <f>G8220+RANDBETWEEN(1,5)</f>
        <v/>
      </c>
      <c r="I8220">
        <f>RANDBETWEEN(1,5)</f>
        <v/>
      </c>
      <c r="J8220">
        <f>RANDBETWEEN(1,5)</f>
        <v/>
      </c>
      <c r="K8220">
        <f>RAND()</f>
        <v/>
      </c>
    </row>
    <row r="8221">
      <c r="A8221" t="n">
        <v>8220</v>
      </c>
      <c r="B8221" t="inlineStr">
        <is>
          <t>TQQQ</t>
        </is>
      </c>
      <c r="C8221" t="n">
        <v>10000</v>
      </c>
      <c r="D8221" s="4" t="n">
        <v>44562</v>
      </c>
      <c r="E8221" s="4" t="n">
        <v>44927</v>
      </c>
      <c r="F8221">
        <f>RANDBETWEEN(10,50)</f>
        <v/>
      </c>
      <c r="G8221">
        <f>RANDBETWEEN(1,5)</f>
        <v/>
      </c>
      <c r="H8221">
        <f>G8221+RANDBETWEEN(1,5)</f>
        <v/>
      </c>
      <c r="I8221">
        <f>RANDBETWEEN(1,5)</f>
        <v/>
      </c>
      <c r="J8221">
        <f>RANDBETWEEN(1,5)</f>
        <v/>
      </c>
      <c r="K8221">
        <f>RAND()</f>
        <v/>
      </c>
    </row>
    <row r="8222">
      <c r="A8222" t="n">
        <v>8221</v>
      </c>
      <c r="B8222" t="inlineStr">
        <is>
          <t>TQQQ</t>
        </is>
      </c>
      <c r="C8222" t="n">
        <v>10000</v>
      </c>
      <c r="D8222" s="4" t="n">
        <v>44562</v>
      </c>
      <c r="E8222" s="4" t="n">
        <v>44927</v>
      </c>
      <c r="F8222">
        <f>RANDBETWEEN(10,50)</f>
        <v/>
      </c>
      <c r="G8222">
        <f>RANDBETWEEN(1,5)</f>
        <v/>
      </c>
      <c r="H8222">
        <f>G8222+RANDBETWEEN(1,5)</f>
        <v/>
      </c>
      <c r="I8222">
        <f>RANDBETWEEN(1,5)</f>
        <v/>
      </c>
      <c r="J8222">
        <f>RANDBETWEEN(1,5)</f>
        <v/>
      </c>
      <c r="K8222">
        <f>RAND()</f>
        <v/>
      </c>
    </row>
    <row r="8223">
      <c r="A8223" t="n">
        <v>8222</v>
      </c>
      <c r="B8223" t="inlineStr">
        <is>
          <t>TQQQ</t>
        </is>
      </c>
      <c r="C8223" t="n">
        <v>10000</v>
      </c>
      <c r="D8223" s="4" t="n">
        <v>44562</v>
      </c>
      <c r="E8223" s="4" t="n">
        <v>44927</v>
      </c>
      <c r="F8223">
        <f>RANDBETWEEN(10,50)</f>
        <v/>
      </c>
      <c r="G8223">
        <f>RANDBETWEEN(1,5)</f>
        <v/>
      </c>
      <c r="H8223">
        <f>G8223+RANDBETWEEN(1,5)</f>
        <v/>
      </c>
      <c r="I8223">
        <f>RANDBETWEEN(1,5)</f>
        <v/>
      </c>
      <c r="J8223">
        <f>RANDBETWEEN(1,5)</f>
        <v/>
      </c>
      <c r="K8223">
        <f>RAND()</f>
        <v/>
      </c>
    </row>
    <row r="8224">
      <c r="A8224" t="n">
        <v>8223</v>
      </c>
      <c r="B8224" t="inlineStr">
        <is>
          <t>TQQQ</t>
        </is>
      </c>
      <c r="C8224" t="n">
        <v>10000</v>
      </c>
      <c r="D8224" s="4" t="n">
        <v>44562</v>
      </c>
      <c r="E8224" s="4" t="n">
        <v>44927</v>
      </c>
      <c r="F8224">
        <f>RANDBETWEEN(10,50)</f>
        <v/>
      </c>
      <c r="G8224">
        <f>RANDBETWEEN(1,5)</f>
        <v/>
      </c>
      <c r="H8224">
        <f>G8224+RANDBETWEEN(1,5)</f>
        <v/>
      </c>
      <c r="I8224">
        <f>RANDBETWEEN(1,5)</f>
        <v/>
      </c>
      <c r="J8224">
        <f>RANDBETWEEN(1,5)</f>
        <v/>
      </c>
      <c r="K8224">
        <f>RAND()</f>
        <v/>
      </c>
    </row>
    <row r="8225">
      <c r="A8225" t="n">
        <v>8224</v>
      </c>
      <c r="B8225" t="inlineStr">
        <is>
          <t>TQQQ</t>
        </is>
      </c>
      <c r="C8225" t="n">
        <v>10000</v>
      </c>
      <c r="D8225" s="4" t="n">
        <v>44562</v>
      </c>
      <c r="E8225" s="4" t="n">
        <v>44927</v>
      </c>
      <c r="F8225">
        <f>RANDBETWEEN(10,50)</f>
        <v/>
      </c>
      <c r="G8225">
        <f>RANDBETWEEN(1,5)</f>
        <v/>
      </c>
      <c r="H8225">
        <f>G8225+RANDBETWEEN(1,5)</f>
        <v/>
      </c>
      <c r="I8225">
        <f>RANDBETWEEN(1,5)</f>
        <v/>
      </c>
      <c r="J8225">
        <f>RANDBETWEEN(1,5)</f>
        <v/>
      </c>
      <c r="K8225">
        <f>RAND()</f>
        <v/>
      </c>
    </row>
    <row r="8226">
      <c r="A8226" t="n">
        <v>8225</v>
      </c>
      <c r="B8226" t="inlineStr">
        <is>
          <t>TQQQ</t>
        </is>
      </c>
      <c r="C8226" t="n">
        <v>10000</v>
      </c>
      <c r="D8226" s="4" t="n">
        <v>44562</v>
      </c>
      <c r="E8226" s="4" t="n">
        <v>44927</v>
      </c>
      <c r="F8226">
        <f>RANDBETWEEN(10,50)</f>
        <v/>
      </c>
      <c r="G8226">
        <f>RANDBETWEEN(1,5)</f>
        <v/>
      </c>
      <c r="H8226">
        <f>G8226+RANDBETWEEN(1,5)</f>
        <v/>
      </c>
      <c r="I8226">
        <f>RANDBETWEEN(1,5)</f>
        <v/>
      </c>
      <c r="J8226">
        <f>RANDBETWEEN(1,5)</f>
        <v/>
      </c>
      <c r="K8226">
        <f>RAND()</f>
        <v/>
      </c>
    </row>
    <row r="8227">
      <c r="A8227" t="n">
        <v>8226</v>
      </c>
      <c r="B8227" t="inlineStr">
        <is>
          <t>TQQQ</t>
        </is>
      </c>
      <c r="C8227" t="n">
        <v>10000</v>
      </c>
      <c r="D8227" s="4" t="n">
        <v>44562</v>
      </c>
      <c r="E8227" s="4" t="n">
        <v>44927</v>
      </c>
      <c r="F8227">
        <f>RANDBETWEEN(10,50)</f>
        <v/>
      </c>
      <c r="G8227">
        <f>RANDBETWEEN(1,5)</f>
        <v/>
      </c>
      <c r="H8227">
        <f>G8227+RANDBETWEEN(1,5)</f>
        <v/>
      </c>
      <c r="I8227">
        <f>RANDBETWEEN(1,5)</f>
        <v/>
      </c>
      <c r="J8227">
        <f>RANDBETWEEN(1,5)</f>
        <v/>
      </c>
      <c r="K8227">
        <f>RAND()</f>
        <v/>
      </c>
    </row>
    <row r="8228">
      <c r="A8228" t="n">
        <v>8227</v>
      </c>
      <c r="B8228" t="inlineStr">
        <is>
          <t>TQQQ</t>
        </is>
      </c>
      <c r="C8228" t="n">
        <v>10000</v>
      </c>
      <c r="D8228" s="4" t="n">
        <v>44562</v>
      </c>
      <c r="E8228" s="4" t="n">
        <v>44927</v>
      </c>
      <c r="F8228">
        <f>RANDBETWEEN(10,50)</f>
        <v/>
      </c>
      <c r="G8228">
        <f>RANDBETWEEN(1,5)</f>
        <v/>
      </c>
      <c r="H8228">
        <f>G8228+RANDBETWEEN(1,5)</f>
        <v/>
      </c>
      <c r="I8228">
        <f>RANDBETWEEN(1,5)</f>
        <v/>
      </c>
      <c r="J8228">
        <f>RANDBETWEEN(1,5)</f>
        <v/>
      </c>
      <c r="K8228">
        <f>RAND()</f>
        <v/>
      </c>
    </row>
    <row r="8229">
      <c r="A8229" t="n">
        <v>8228</v>
      </c>
      <c r="B8229" t="inlineStr">
        <is>
          <t>TQQQ</t>
        </is>
      </c>
      <c r="C8229" t="n">
        <v>10000</v>
      </c>
      <c r="D8229" s="4" t="n">
        <v>44562</v>
      </c>
      <c r="E8229" s="4" t="n">
        <v>44927</v>
      </c>
      <c r="F8229">
        <f>RANDBETWEEN(10,50)</f>
        <v/>
      </c>
      <c r="G8229">
        <f>RANDBETWEEN(1,5)</f>
        <v/>
      </c>
      <c r="H8229">
        <f>G8229+RANDBETWEEN(1,5)</f>
        <v/>
      </c>
      <c r="I8229">
        <f>RANDBETWEEN(1,5)</f>
        <v/>
      </c>
      <c r="J8229">
        <f>RANDBETWEEN(1,5)</f>
        <v/>
      </c>
      <c r="K8229">
        <f>RAND()</f>
        <v/>
      </c>
    </row>
    <row r="8230">
      <c r="A8230" t="n">
        <v>8229</v>
      </c>
      <c r="B8230" t="inlineStr">
        <is>
          <t>TQQQ</t>
        </is>
      </c>
      <c r="C8230" t="n">
        <v>10000</v>
      </c>
      <c r="D8230" s="4" t="n">
        <v>44562</v>
      </c>
      <c r="E8230" s="4" t="n">
        <v>44927</v>
      </c>
      <c r="F8230">
        <f>RANDBETWEEN(10,50)</f>
        <v/>
      </c>
      <c r="G8230">
        <f>RANDBETWEEN(1,5)</f>
        <v/>
      </c>
      <c r="H8230">
        <f>G8230+RANDBETWEEN(1,5)</f>
        <v/>
      </c>
      <c r="I8230">
        <f>RANDBETWEEN(1,5)</f>
        <v/>
      </c>
      <c r="J8230">
        <f>RANDBETWEEN(1,5)</f>
        <v/>
      </c>
      <c r="K8230">
        <f>RAND()</f>
        <v/>
      </c>
    </row>
    <row r="8231">
      <c r="A8231" t="n">
        <v>8230</v>
      </c>
      <c r="B8231" t="inlineStr">
        <is>
          <t>TQQQ</t>
        </is>
      </c>
      <c r="C8231" t="n">
        <v>10000</v>
      </c>
      <c r="D8231" s="4" t="n">
        <v>44562</v>
      </c>
      <c r="E8231" s="4" t="n">
        <v>44927</v>
      </c>
      <c r="F8231">
        <f>RANDBETWEEN(10,50)</f>
        <v/>
      </c>
      <c r="G8231">
        <f>RANDBETWEEN(1,5)</f>
        <v/>
      </c>
      <c r="H8231">
        <f>G8231+RANDBETWEEN(1,5)</f>
        <v/>
      </c>
      <c r="I8231">
        <f>RANDBETWEEN(1,5)</f>
        <v/>
      </c>
      <c r="J8231">
        <f>RANDBETWEEN(1,5)</f>
        <v/>
      </c>
      <c r="K8231">
        <f>RAND()</f>
        <v/>
      </c>
    </row>
    <row r="8232">
      <c r="A8232" t="n">
        <v>8231</v>
      </c>
      <c r="B8232" t="inlineStr">
        <is>
          <t>TQQQ</t>
        </is>
      </c>
      <c r="C8232" t="n">
        <v>10000</v>
      </c>
      <c r="D8232" s="4" t="n">
        <v>44562</v>
      </c>
      <c r="E8232" s="4" t="n">
        <v>44927</v>
      </c>
      <c r="F8232">
        <f>RANDBETWEEN(10,50)</f>
        <v/>
      </c>
      <c r="G8232">
        <f>RANDBETWEEN(1,5)</f>
        <v/>
      </c>
      <c r="H8232">
        <f>G8232+RANDBETWEEN(1,5)</f>
        <v/>
      </c>
      <c r="I8232">
        <f>RANDBETWEEN(1,5)</f>
        <v/>
      </c>
      <c r="J8232">
        <f>RANDBETWEEN(1,5)</f>
        <v/>
      </c>
      <c r="K8232">
        <f>RAND()</f>
        <v/>
      </c>
    </row>
    <row r="8233">
      <c r="A8233" t="n">
        <v>8232</v>
      </c>
      <c r="B8233" t="inlineStr">
        <is>
          <t>TQQQ</t>
        </is>
      </c>
      <c r="C8233" t="n">
        <v>10000</v>
      </c>
      <c r="D8233" s="4" t="n">
        <v>44562</v>
      </c>
      <c r="E8233" s="4" t="n">
        <v>44927</v>
      </c>
      <c r="F8233">
        <f>RANDBETWEEN(10,50)</f>
        <v/>
      </c>
      <c r="G8233">
        <f>RANDBETWEEN(1,5)</f>
        <v/>
      </c>
      <c r="H8233">
        <f>G8233+RANDBETWEEN(1,5)</f>
        <v/>
      </c>
      <c r="I8233">
        <f>RANDBETWEEN(1,5)</f>
        <v/>
      </c>
      <c r="J8233">
        <f>RANDBETWEEN(1,5)</f>
        <v/>
      </c>
      <c r="K8233">
        <f>RAND()</f>
        <v/>
      </c>
    </row>
    <row r="8234">
      <c r="A8234" t="n">
        <v>8233</v>
      </c>
      <c r="B8234" t="inlineStr">
        <is>
          <t>TQQQ</t>
        </is>
      </c>
      <c r="C8234" t="n">
        <v>10000</v>
      </c>
      <c r="D8234" s="4" t="n">
        <v>44562</v>
      </c>
      <c r="E8234" s="4" t="n">
        <v>44927</v>
      </c>
      <c r="F8234">
        <f>RANDBETWEEN(10,50)</f>
        <v/>
      </c>
      <c r="G8234">
        <f>RANDBETWEEN(1,5)</f>
        <v/>
      </c>
      <c r="H8234">
        <f>G8234+RANDBETWEEN(1,5)</f>
        <v/>
      </c>
      <c r="I8234">
        <f>RANDBETWEEN(1,5)</f>
        <v/>
      </c>
      <c r="J8234">
        <f>RANDBETWEEN(1,5)</f>
        <v/>
      </c>
      <c r="K8234">
        <f>RAND()</f>
        <v/>
      </c>
    </row>
    <row r="8235">
      <c r="A8235" t="n">
        <v>8234</v>
      </c>
      <c r="B8235" t="inlineStr">
        <is>
          <t>TQQQ</t>
        </is>
      </c>
      <c r="C8235" t="n">
        <v>10000</v>
      </c>
      <c r="D8235" s="4" t="n">
        <v>44562</v>
      </c>
      <c r="E8235" s="4" t="n">
        <v>44927</v>
      </c>
      <c r="F8235">
        <f>RANDBETWEEN(10,50)</f>
        <v/>
      </c>
      <c r="G8235">
        <f>RANDBETWEEN(1,5)</f>
        <v/>
      </c>
      <c r="H8235">
        <f>G8235+RANDBETWEEN(1,5)</f>
        <v/>
      </c>
      <c r="I8235">
        <f>RANDBETWEEN(1,5)</f>
        <v/>
      </c>
      <c r="J8235">
        <f>RANDBETWEEN(1,5)</f>
        <v/>
      </c>
      <c r="K8235">
        <f>RAND()</f>
        <v/>
      </c>
    </row>
    <row r="8236">
      <c r="A8236" t="n">
        <v>8235</v>
      </c>
      <c r="B8236" t="inlineStr">
        <is>
          <t>TQQQ</t>
        </is>
      </c>
      <c r="C8236" t="n">
        <v>10000</v>
      </c>
      <c r="D8236" s="4" t="n">
        <v>44562</v>
      </c>
      <c r="E8236" s="4" t="n">
        <v>44927</v>
      </c>
      <c r="F8236">
        <f>RANDBETWEEN(10,50)</f>
        <v/>
      </c>
      <c r="G8236">
        <f>RANDBETWEEN(1,5)</f>
        <v/>
      </c>
      <c r="H8236">
        <f>G8236+RANDBETWEEN(1,5)</f>
        <v/>
      </c>
      <c r="I8236">
        <f>RANDBETWEEN(1,5)</f>
        <v/>
      </c>
      <c r="J8236">
        <f>RANDBETWEEN(1,5)</f>
        <v/>
      </c>
      <c r="K8236">
        <f>RAND()</f>
        <v/>
      </c>
    </row>
    <row r="8237">
      <c r="A8237" t="n">
        <v>8236</v>
      </c>
      <c r="B8237" t="inlineStr">
        <is>
          <t>TQQQ</t>
        </is>
      </c>
      <c r="C8237" t="n">
        <v>10000</v>
      </c>
      <c r="D8237" s="4" t="n">
        <v>44562</v>
      </c>
      <c r="E8237" s="4" t="n">
        <v>44927</v>
      </c>
      <c r="F8237">
        <f>RANDBETWEEN(10,50)</f>
        <v/>
      </c>
      <c r="G8237">
        <f>RANDBETWEEN(1,5)</f>
        <v/>
      </c>
      <c r="H8237">
        <f>G8237+RANDBETWEEN(1,5)</f>
        <v/>
      </c>
      <c r="I8237">
        <f>RANDBETWEEN(1,5)</f>
        <v/>
      </c>
      <c r="J8237">
        <f>RANDBETWEEN(1,5)</f>
        <v/>
      </c>
      <c r="K8237">
        <f>RAND()</f>
        <v/>
      </c>
    </row>
    <row r="8238">
      <c r="A8238" t="n">
        <v>8237</v>
      </c>
      <c r="B8238" t="inlineStr">
        <is>
          <t>TQQQ</t>
        </is>
      </c>
      <c r="C8238" t="n">
        <v>10000</v>
      </c>
      <c r="D8238" s="4" t="n">
        <v>44562</v>
      </c>
      <c r="E8238" s="4" t="n">
        <v>44927</v>
      </c>
      <c r="F8238">
        <f>RANDBETWEEN(10,50)</f>
        <v/>
      </c>
      <c r="G8238">
        <f>RANDBETWEEN(1,5)</f>
        <v/>
      </c>
      <c r="H8238">
        <f>G8238+RANDBETWEEN(1,5)</f>
        <v/>
      </c>
      <c r="I8238">
        <f>RANDBETWEEN(1,5)</f>
        <v/>
      </c>
      <c r="J8238">
        <f>RANDBETWEEN(1,5)</f>
        <v/>
      </c>
      <c r="K8238">
        <f>RAND()</f>
        <v/>
      </c>
    </row>
    <row r="8239">
      <c r="A8239" t="n">
        <v>8238</v>
      </c>
      <c r="B8239" t="inlineStr">
        <is>
          <t>TQQQ</t>
        </is>
      </c>
      <c r="C8239" t="n">
        <v>10000</v>
      </c>
      <c r="D8239" s="4" t="n">
        <v>44562</v>
      </c>
      <c r="E8239" s="4" t="n">
        <v>44927</v>
      </c>
      <c r="F8239">
        <f>RANDBETWEEN(10,50)</f>
        <v/>
      </c>
      <c r="G8239">
        <f>RANDBETWEEN(1,5)</f>
        <v/>
      </c>
      <c r="H8239">
        <f>G8239+RANDBETWEEN(1,5)</f>
        <v/>
      </c>
      <c r="I8239">
        <f>RANDBETWEEN(1,5)</f>
        <v/>
      </c>
      <c r="J8239">
        <f>RANDBETWEEN(1,5)</f>
        <v/>
      </c>
      <c r="K8239">
        <f>RAND()</f>
        <v/>
      </c>
    </row>
    <row r="8240">
      <c r="A8240" t="n">
        <v>8239</v>
      </c>
      <c r="B8240" t="inlineStr">
        <is>
          <t>TQQQ</t>
        </is>
      </c>
      <c r="C8240" t="n">
        <v>10000</v>
      </c>
      <c r="D8240" s="4" t="n">
        <v>44562</v>
      </c>
      <c r="E8240" s="4" t="n">
        <v>44927</v>
      </c>
      <c r="F8240">
        <f>RANDBETWEEN(10,50)</f>
        <v/>
      </c>
      <c r="G8240">
        <f>RANDBETWEEN(1,5)</f>
        <v/>
      </c>
      <c r="H8240">
        <f>G8240+RANDBETWEEN(1,5)</f>
        <v/>
      </c>
      <c r="I8240">
        <f>RANDBETWEEN(1,5)</f>
        <v/>
      </c>
      <c r="J8240">
        <f>RANDBETWEEN(1,5)</f>
        <v/>
      </c>
      <c r="K8240">
        <f>RAND()</f>
        <v/>
      </c>
    </row>
    <row r="8241">
      <c r="A8241" t="n">
        <v>8240</v>
      </c>
      <c r="B8241" t="inlineStr">
        <is>
          <t>TQQQ</t>
        </is>
      </c>
      <c r="C8241" t="n">
        <v>10000</v>
      </c>
      <c r="D8241" s="4" t="n">
        <v>44562</v>
      </c>
      <c r="E8241" s="4" t="n">
        <v>44927</v>
      </c>
      <c r="F8241">
        <f>RANDBETWEEN(10,50)</f>
        <v/>
      </c>
      <c r="G8241">
        <f>RANDBETWEEN(1,5)</f>
        <v/>
      </c>
      <c r="H8241">
        <f>G8241+RANDBETWEEN(1,5)</f>
        <v/>
      </c>
      <c r="I8241">
        <f>RANDBETWEEN(1,5)</f>
        <v/>
      </c>
      <c r="J8241">
        <f>RANDBETWEEN(1,5)</f>
        <v/>
      </c>
      <c r="K8241">
        <f>RAND()</f>
        <v/>
      </c>
    </row>
    <row r="8242">
      <c r="A8242" t="n">
        <v>8241</v>
      </c>
      <c r="B8242" t="inlineStr">
        <is>
          <t>TQQQ</t>
        </is>
      </c>
      <c r="C8242" t="n">
        <v>10000</v>
      </c>
      <c r="D8242" s="4" t="n">
        <v>44562</v>
      </c>
      <c r="E8242" s="4" t="n">
        <v>44927</v>
      </c>
      <c r="F8242">
        <f>RANDBETWEEN(10,50)</f>
        <v/>
      </c>
      <c r="G8242">
        <f>RANDBETWEEN(1,5)</f>
        <v/>
      </c>
      <c r="H8242">
        <f>G8242+RANDBETWEEN(1,5)</f>
        <v/>
      </c>
      <c r="I8242">
        <f>RANDBETWEEN(1,5)</f>
        <v/>
      </c>
      <c r="J8242">
        <f>RANDBETWEEN(1,5)</f>
        <v/>
      </c>
      <c r="K8242">
        <f>RAND()</f>
        <v/>
      </c>
    </row>
    <row r="8243">
      <c r="A8243" t="n">
        <v>8242</v>
      </c>
      <c r="B8243" t="inlineStr">
        <is>
          <t>TQQQ</t>
        </is>
      </c>
      <c r="C8243" t="n">
        <v>10000</v>
      </c>
      <c r="D8243" s="4" t="n">
        <v>44562</v>
      </c>
      <c r="E8243" s="4" t="n">
        <v>44927</v>
      </c>
      <c r="F8243">
        <f>RANDBETWEEN(10,50)</f>
        <v/>
      </c>
      <c r="G8243">
        <f>RANDBETWEEN(1,5)</f>
        <v/>
      </c>
      <c r="H8243">
        <f>G8243+RANDBETWEEN(1,5)</f>
        <v/>
      </c>
      <c r="I8243">
        <f>RANDBETWEEN(1,5)</f>
        <v/>
      </c>
      <c r="J8243">
        <f>RANDBETWEEN(1,5)</f>
        <v/>
      </c>
      <c r="K8243">
        <f>RAND()</f>
        <v/>
      </c>
    </row>
    <row r="8244">
      <c r="A8244" t="n">
        <v>8243</v>
      </c>
      <c r="B8244" t="inlineStr">
        <is>
          <t>TQQQ</t>
        </is>
      </c>
      <c r="C8244" t="n">
        <v>10000</v>
      </c>
      <c r="D8244" s="4" t="n">
        <v>44562</v>
      </c>
      <c r="E8244" s="4" t="n">
        <v>44927</v>
      </c>
      <c r="F8244">
        <f>RANDBETWEEN(10,50)</f>
        <v/>
      </c>
      <c r="G8244">
        <f>RANDBETWEEN(1,5)</f>
        <v/>
      </c>
      <c r="H8244">
        <f>G8244+RANDBETWEEN(1,5)</f>
        <v/>
      </c>
      <c r="I8244">
        <f>RANDBETWEEN(1,5)</f>
        <v/>
      </c>
      <c r="J8244">
        <f>RANDBETWEEN(1,5)</f>
        <v/>
      </c>
      <c r="K8244">
        <f>RAND()</f>
        <v/>
      </c>
    </row>
    <row r="8245">
      <c r="A8245" t="n">
        <v>8244</v>
      </c>
      <c r="B8245" t="inlineStr">
        <is>
          <t>TQQQ</t>
        </is>
      </c>
      <c r="C8245" t="n">
        <v>10000</v>
      </c>
      <c r="D8245" s="4" t="n">
        <v>44562</v>
      </c>
      <c r="E8245" s="4" t="n">
        <v>44927</v>
      </c>
      <c r="F8245">
        <f>RANDBETWEEN(10,50)</f>
        <v/>
      </c>
      <c r="G8245">
        <f>RANDBETWEEN(1,5)</f>
        <v/>
      </c>
      <c r="H8245">
        <f>G8245+RANDBETWEEN(1,5)</f>
        <v/>
      </c>
      <c r="I8245">
        <f>RANDBETWEEN(1,5)</f>
        <v/>
      </c>
      <c r="J8245">
        <f>RANDBETWEEN(1,5)</f>
        <v/>
      </c>
      <c r="K8245">
        <f>RAND()</f>
        <v/>
      </c>
    </row>
    <row r="8246">
      <c r="A8246" t="n">
        <v>8245</v>
      </c>
      <c r="B8246" t="inlineStr">
        <is>
          <t>TQQQ</t>
        </is>
      </c>
      <c r="C8246" t="n">
        <v>10000</v>
      </c>
      <c r="D8246" s="4" t="n">
        <v>44562</v>
      </c>
      <c r="E8246" s="4" t="n">
        <v>44927</v>
      </c>
      <c r="F8246">
        <f>RANDBETWEEN(10,50)</f>
        <v/>
      </c>
      <c r="G8246">
        <f>RANDBETWEEN(1,5)</f>
        <v/>
      </c>
      <c r="H8246">
        <f>G8246+RANDBETWEEN(1,5)</f>
        <v/>
      </c>
      <c r="I8246">
        <f>RANDBETWEEN(1,5)</f>
        <v/>
      </c>
      <c r="J8246">
        <f>RANDBETWEEN(1,5)</f>
        <v/>
      </c>
      <c r="K8246">
        <f>RAND()</f>
        <v/>
      </c>
    </row>
    <row r="8247">
      <c r="A8247" t="n">
        <v>8246</v>
      </c>
      <c r="B8247" t="inlineStr">
        <is>
          <t>TQQQ</t>
        </is>
      </c>
      <c r="C8247" t="n">
        <v>10000</v>
      </c>
      <c r="D8247" s="4" t="n">
        <v>44562</v>
      </c>
      <c r="E8247" s="4" t="n">
        <v>44927</v>
      </c>
      <c r="F8247">
        <f>RANDBETWEEN(10,50)</f>
        <v/>
      </c>
      <c r="G8247">
        <f>RANDBETWEEN(1,5)</f>
        <v/>
      </c>
      <c r="H8247">
        <f>G8247+RANDBETWEEN(1,5)</f>
        <v/>
      </c>
      <c r="I8247">
        <f>RANDBETWEEN(1,5)</f>
        <v/>
      </c>
      <c r="J8247">
        <f>RANDBETWEEN(1,5)</f>
        <v/>
      </c>
      <c r="K8247">
        <f>RAND()</f>
        <v/>
      </c>
    </row>
    <row r="8248">
      <c r="A8248" t="n">
        <v>8247</v>
      </c>
      <c r="B8248" t="inlineStr">
        <is>
          <t>TQQQ</t>
        </is>
      </c>
      <c r="C8248" t="n">
        <v>10000</v>
      </c>
      <c r="D8248" s="4" t="n">
        <v>44562</v>
      </c>
      <c r="E8248" s="4" t="n">
        <v>44927</v>
      </c>
      <c r="F8248">
        <f>RANDBETWEEN(10,50)</f>
        <v/>
      </c>
      <c r="G8248">
        <f>RANDBETWEEN(1,5)</f>
        <v/>
      </c>
      <c r="H8248">
        <f>G8248+RANDBETWEEN(1,5)</f>
        <v/>
      </c>
      <c r="I8248">
        <f>RANDBETWEEN(1,5)</f>
        <v/>
      </c>
      <c r="J8248">
        <f>RANDBETWEEN(1,5)</f>
        <v/>
      </c>
      <c r="K8248">
        <f>RAND()</f>
        <v/>
      </c>
    </row>
    <row r="8249">
      <c r="A8249" t="n">
        <v>8248</v>
      </c>
      <c r="B8249" t="inlineStr">
        <is>
          <t>TQQQ</t>
        </is>
      </c>
      <c r="C8249" t="n">
        <v>10000</v>
      </c>
      <c r="D8249" s="4" t="n">
        <v>44562</v>
      </c>
      <c r="E8249" s="4" t="n">
        <v>44927</v>
      </c>
      <c r="F8249">
        <f>RANDBETWEEN(10,50)</f>
        <v/>
      </c>
      <c r="G8249">
        <f>RANDBETWEEN(1,5)</f>
        <v/>
      </c>
      <c r="H8249">
        <f>G8249+RANDBETWEEN(1,5)</f>
        <v/>
      </c>
      <c r="I8249">
        <f>RANDBETWEEN(1,5)</f>
        <v/>
      </c>
      <c r="J8249">
        <f>RANDBETWEEN(1,5)</f>
        <v/>
      </c>
      <c r="K8249">
        <f>RAND()</f>
        <v/>
      </c>
    </row>
    <row r="8250">
      <c r="A8250" t="n">
        <v>8249</v>
      </c>
      <c r="B8250" t="inlineStr">
        <is>
          <t>TQQQ</t>
        </is>
      </c>
      <c r="C8250" t="n">
        <v>10000</v>
      </c>
      <c r="D8250" s="4" t="n">
        <v>44562</v>
      </c>
      <c r="E8250" s="4" t="n">
        <v>44927</v>
      </c>
      <c r="F8250">
        <f>RANDBETWEEN(10,50)</f>
        <v/>
      </c>
      <c r="G8250">
        <f>RANDBETWEEN(1,5)</f>
        <v/>
      </c>
      <c r="H8250">
        <f>G8250+RANDBETWEEN(1,5)</f>
        <v/>
      </c>
      <c r="I8250">
        <f>RANDBETWEEN(1,5)</f>
        <v/>
      </c>
      <c r="J8250">
        <f>RANDBETWEEN(1,5)</f>
        <v/>
      </c>
      <c r="K8250">
        <f>RAND()</f>
        <v/>
      </c>
    </row>
    <row r="8251">
      <c r="A8251" t="n">
        <v>8250</v>
      </c>
      <c r="B8251" t="inlineStr">
        <is>
          <t>TQQQ</t>
        </is>
      </c>
      <c r="C8251" t="n">
        <v>10000</v>
      </c>
      <c r="D8251" s="4" t="n">
        <v>44562</v>
      </c>
      <c r="E8251" s="4" t="n">
        <v>44927</v>
      </c>
      <c r="F8251">
        <f>RANDBETWEEN(10,50)</f>
        <v/>
      </c>
      <c r="G8251">
        <f>RANDBETWEEN(1,5)</f>
        <v/>
      </c>
      <c r="H8251">
        <f>G8251+RANDBETWEEN(1,5)</f>
        <v/>
      </c>
      <c r="I8251">
        <f>RANDBETWEEN(1,5)</f>
        <v/>
      </c>
      <c r="J8251">
        <f>RANDBETWEEN(1,5)</f>
        <v/>
      </c>
      <c r="K8251">
        <f>RAND()</f>
        <v/>
      </c>
    </row>
    <row r="8252">
      <c r="A8252" t="n">
        <v>8251</v>
      </c>
      <c r="B8252" t="inlineStr">
        <is>
          <t>TQQQ</t>
        </is>
      </c>
      <c r="C8252" t="n">
        <v>10000</v>
      </c>
      <c r="D8252" s="4" t="n">
        <v>44562</v>
      </c>
      <c r="E8252" s="4" t="n">
        <v>44927</v>
      </c>
      <c r="F8252">
        <f>RANDBETWEEN(10,50)</f>
        <v/>
      </c>
      <c r="G8252">
        <f>RANDBETWEEN(1,5)</f>
        <v/>
      </c>
      <c r="H8252">
        <f>G8252+RANDBETWEEN(1,5)</f>
        <v/>
      </c>
      <c r="I8252">
        <f>RANDBETWEEN(1,5)</f>
        <v/>
      </c>
      <c r="J8252">
        <f>RANDBETWEEN(1,5)</f>
        <v/>
      </c>
      <c r="K8252">
        <f>RAND()</f>
        <v/>
      </c>
    </row>
    <row r="8253">
      <c r="A8253" t="n">
        <v>8252</v>
      </c>
      <c r="B8253" t="inlineStr">
        <is>
          <t>TQQQ</t>
        </is>
      </c>
      <c r="C8253" t="n">
        <v>10000</v>
      </c>
      <c r="D8253" s="4" t="n">
        <v>44562</v>
      </c>
      <c r="E8253" s="4" t="n">
        <v>44927</v>
      </c>
      <c r="F8253">
        <f>RANDBETWEEN(10,50)</f>
        <v/>
      </c>
      <c r="G8253">
        <f>RANDBETWEEN(1,5)</f>
        <v/>
      </c>
      <c r="H8253">
        <f>G8253+RANDBETWEEN(1,5)</f>
        <v/>
      </c>
      <c r="I8253">
        <f>RANDBETWEEN(1,5)</f>
        <v/>
      </c>
      <c r="J8253">
        <f>RANDBETWEEN(1,5)</f>
        <v/>
      </c>
      <c r="K8253">
        <f>RAND()</f>
        <v/>
      </c>
    </row>
    <row r="8254">
      <c r="A8254" t="n">
        <v>8253</v>
      </c>
      <c r="B8254" t="inlineStr">
        <is>
          <t>TQQQ</t>
        </is>
      </c>
      <c r="C8254" t="n">
        <v>10000</v>
      </c>
      <c r="D8254" s="4" t="n">
        <v>44562</v>
      </c>
      <c r="E8254" s="4" t="n">
        <v>44927</v>
      </c>
      <c r="F8254">
        <f>RANDBETWEEN(10,50)</f>
        <v/>
      </c>
      <c r="G8254">
        <f>RANDBETWEEN(1,5)</f>
        <v/>
      </c>
      <c r="H8254">
        <f>G8254+RANDBETWEEN(1,5)</f>
        <v/>
      </c>
      <c r="I8254">
        <f>RANDBETWEEN(1,5)</f>
        <v/>
      </c>
      <c r="J8254">
        <f>RANDBETWEEN(1,5)</f>
        <v/>
      </c>
      <c r="K8254">
        <f>RAND()</f>
        <v/>
      </c>
    </row>
    <row r="8255">
      <c r="A8255" t="n">
        <v>8254</v>
      </c>
      <c r="B8255" t="inlineStr">
        <is>
          <t>TQQQ</t>
        </is>
      </c>
      <c r="C8255" t="n">
        <v>10000</v>
      </c>
      <c r="D8255" s="4" t="n">
        <v>44562</v>
      </c>
      <c r="E8255" s="4" t="n">
        <v>44927</v>
      </c>
      <c r="F8255">
        <f>RANDBETWEEN(10,50)</f>
        <v/>
      </c>
      <c r="G8255">
        <f>RANDBETWEEN(1,5)</f>
        <v/>
      </c>
      <c r="H8255">
        <f>G8255+RANDBETWEEN(1,5)</f>
        <v/>
      </c>
      <c r="I8255">
        <f>RANDBETWEEN(1,5)</f>
        <v/>
      </c>
      <c r="J8255">
        <f>RANDBETWEEN(1,5)</f>
        <v/>
      </c>
      <c r="K8255">
        <f>RAND()</f>
        <v/>
      </c>
    </row>
    <row r="8256">
      <c r="A8256" t="n">
        <v>8255</v>
      </c>
      <c r="B8256" t="inlineStr">
        <is>
          <t>TQQQ</t>
        </is>
      </c>
      <c r="C8256" t="n">
        <v>10000</v>
      </c>
      <c r="D8256" s="4" t="n">
        <v>44562</v>
      </c>
      <c r="E8256" s="4" t="n">
        <v>44927</v>
      </c>
      <c r="F8256">
        <f>RANDBETWEEN(10,50)</f>
        <v/>
      </c>
      <c r="G8256">
        <f>RANDBETWEEN(1,5)</f>
        <v/>
      </c>
      <c r="H8256">
        <f>G8256+RANDBETWEEN(1,5)</f>
        <v/>
      </c>
      <c r="I8256">
        <f>RANDBETWEEN(1,5)</f>
        <v/>
      </c>
      <c r="J8256">
        <f>RANDBETWEEN(1,5)</f>
        <v/>
      </c>
      <c r="K8256">
        <f>RAND()</f>
        <v/>
      </c>
    </row>
    <row r="8257">
      <c r="A8257" t="n">
        <v>8256</v>
      </c>
      <c r="B8257" t="inlineStr">
        <is>
          <t>TQQQ</t>
        </is>
      </c>
      <c r="C8257" t="n">
        <v>10000</v>
      </c>
      <c r="D8257" s="4" t="n">
        <v>44562</v>
      </c>
      <c r="E8257" s="4" t="n">
        <v>44927</v>
      </c>
      <c r="F8257">
        <f>RANDBETWEEN(10,50)</f>
        <v/>
      </c>
      <c r="G8257">
        <f>RANDBETWEEN(1,5)</f>
        <v/>
      </c>
      <c r="H8257">
        <f>G8257+RANDBETWEEN(1,5)</f>
        <v/>
      </c>
      <c r="I8257">
        <f>RANDBETWEEN(1,5)</f>
        <v/>
      </c>
      <c r="J8257">
        <f>RANDBETWEEN(1,5)</f>
        <v/>
      </c>
      <c r="K8257">
        <f>RAND()</f>
        <v/>
      </c>
    </row>
    <row r="8258">
      <c r="A8258" t="n">
        <v>8257</v>
      </c>
      <c r="B8258" t="inlineStr">
        <is>
          <t>TQQQ</t>
        </is>
      </c>
      <c r="C8258" t="n">
        <v>10000</v>
      </c>
      <c r="D8258" s="4" t="n">
        <v>44562</v>
      </c>
      <c r="E8258" s="4" t="n">
        <v>44927</v>
      </c>
      <c r="F8258">
        <f>RANDBETWEEN(10,50)</f>
        <v/>
      </c>
      <c r="G8258">
        <f>RANDBETWEEN(1,5)</f>
        <v/>
      </c>
      <c r="H8258">
        <f>G8258+RANDBETWEEN(1,5)</f>
        <v/>
      </c>
      <c r="I8258">
        <f>RANDBETWEEN(1,5)</f>
        <v/>
      </c>
      <c r="J8258">
        <f>RANDBETWEEN(1,5)</f>
        <v/>
      </c>
      <c r="K8258">
        <f>RAND()</f>
        <v/>
      </c>
    </row>
    <row r="8259">
      <c r="A8259" t="n">
        <v>8258</v>
      </c>
      <c r="B8259" t="inlineStr">
        <is>
          <t>TQQQ</t>
        </is>
      </c>
      <c r="C8259" t="n">
        <v>10000</v>
      </c>
      <c r="D8259" s="4" t="n">
        <v>44562</v>
      </c>
      <c r="E8259" s="4" t="n">
        <v>44927</v>
      </c>
      <c r="F8259">
        <f>RANDBETWEEN(10,50)</f>
        <v/>
      </c>
      <c r="G8259">
        <f>RANDBETWEEN(1,5)</f>
        <v/>
      </c>
      <c r="H8259">
        <f>G8259+RANDBETWEEN(1,5)</f>
        <v/>
      </c>
      <c r="I8259">
        <f>RANDBETWEEN(1,5)</f>
        <v/>
      </c>
      <c r="J8259">
        <f>RANDBETWEEN(1,5)</f>
        <v/>
      </c>
      <c r="K8259">
        <f>RAND()</f>
        <v/>
      </c>
    </row>
    <row r="8260">
      <c r="A8260" t="n">
        <v>8259</v>
      </c>
      <c r="B8260" t="inlineStr">
        <is>
          <t>TQQQ</t>
        </is>
      </c>
      <c r="C8260" t="n">
        <v>10000</v>
      </c>
      <c r="D8260" s="4" t="n">
        <v>44562</v>
      </c>
      <c r="E8260" s="4" t="n">
        <v>44927</v>
      </c>
      <c r="F8260">
        <f>RANDBETWEEN(10,50)</f>
        <v/>
      </c>
      <c r="G8260">
        <f>RANDBETWEEN(1,5)</f>
        <v/>
      </c>
      <c r="H8260">
        <f>G8260+RANDBETWEEN(1,5)</f>
        <v/>
      </c>
      <c r="I8260">
        <f>RANDBETWEEN(1,5)</f>
        <v/>
      </c>
      <c r="J8260">
        <f>RANDBETWEEN(1,5)</f>
        <v/>
      </c>
      <c r="K8260">
        <f>RAND()</f>
        <v/>
      </c>
    </row>
    <row r="8261">
      <c r="A8261" t="n">
        <v>8260</v>
      </c>
      <c r="B8261" t="inlineStr">
        <is>
          <t>TQQQ</t>
        </is>
      </c>
      <c r="C8261" t="n">
        <v>10000</v>
      </c>
      <c r="D8261" s="4" t="n">
        <v>44562</v>
      </c>
      <c r="E8261" s="4" t="n">
        <v>44927</v>
      </c>
      <c r="F8261">
        <f>RANDBETWEEN(10,50)</f>
        <v/>
      </c>
      <c r="G8261">
        <f>RANDBETWEEN(1,5)</f>
        <v/>
      </c>
      <c r="H8261">
        <f>G8261+RANDBETWEEN(1,5)</f>
        <v/>
      </c>
      <c r="I8261">
        <f>RANDBETWEEN(1,5)</f>
        <v/>
      </c>
      <c r="J8261">
        <f>RANDBETWEEN(1,5)</f>
        <v/>
      </c>
      <c r="K8261">
        <f>RAND()</f>
        <v/>
      </c>
    </row>
    <row r="8262">
      <c r="A8262" t="n">
        <v>8261</v>
      </c>
      <c r="B8262" t="inlineStr">
        <is>
          <t>TQQQ</t>
        </is>
      </c>
      <c r="C8262" t="n">
        <v>10000</v>
      </c>
      <c r="D8262" s="4" t="n">
        <v>44562</v>
      </c>
      <c r="E8262" s="4" t="n">
        <v>44927</v>
      </c>
      <c r="F8262">
        <f>RANDBETWEEN(10,50)</f>
        <v/>
      </c>
      <c r="G8262">
        <f>RANDBETWEEN(1,5)</f>
        <v/>
      </c>
      <c r="H8262">
        <f>G8262+RANDBETWEEN(1,5)</f>
        <v/>
      </c>
      <c r="I8262">
        <f>RANDBETWEEN(1,5)</f>
        <v/>
      </c>
      <c r="J8262">
        <f>RANDBETWEEN(1,5)</f>
        <v/>
      </c>
      <c r="K8262">
        <f>RAND()</f>
        <v/>
      </c>
    </row>
    <row r="8263">
      <c r="A8263" t="n">
        <v>8262</v>
      </c>
      <c r="B8263" t="inlineStr">
        <is>
          <t>TQQQ</t>
        </is>
      </c>
      <c r="C8263" t="n">
        <v>10000</v>
      </c>
      <c r="D8263" s="4" t="n">
        <v>44562</v>
      </c>
      <c r="E8263" s="4" t="n">
        <v>44927</v>
      </c>
      <c r="F8263">
        <f>RANDBETWEEN(10,50)</f>
        <v/>
      </c>
      <c r="G8263">
        <f>RANDBETWEEN(1,5)</f>
        <v/>
      </c>
      <c r="H8263">
        <f>G8263+RANDBETWEEN(1,5)</f>
        <v/>
      </c>
      <c r="I8263">
        <f>RANDBETWEEN(1,5)</f>
        <v/>
      </c>
      <c r="J8263">
        <f>RANDBETWEEN(1,5)</f>
        <v/>
      </c>
      <c r="K8263">
        <f>RAND()</f>
        <v/>
      </c>
    </row>
    <row r="8264">
      <c r="A8264" t="n">
        <v>8263</v>
      </c>
      <c r="B8264" t="inlineStr">
        <is>
          <t>TQQQ</t>
        </is>
      </c>
      <c r="C8264" t="n">
        <v>10000</v>
      </c>
      <c r="D8264" s="4" t="n">
        <v>44562</v>
      </c>
      <c r="E8264" s="4" t="n">
        <v>44927</v>
      </c>
      <c r="F8264">
        <f>RANDBETWEEN(10,50)</f>
        <v/>
      </c>
      <c r="G8264">
        <f>RANDBETWEEN(1,5)</f>
        <v/>
      </c>
      <c r="H8264">
        <f>G8264+RANDBETWEEN(1,5)</f>
        <v/>
      </c>
      <c r="I8264">
        <f>RANDBETWEEN(1,5)</f>
        <v/>
      </c>
      <c r="J8264">
        <f>RANDBETWEEN(1,5)</f>
        <v/>
      </c>
      <c r="K8264">
        <f>RAND()</f>
        <v/>
      </c>
    </row>
    <row r="8265">
      <c r="A8265" t="n">
        <v>8264</v>
      </c>
      <c r="B8265" t="inlineStr">
        <is>
          <t>TQQQ</t>
        </is>
      </c>
      <c r="C8265" t="n">
        <v>10000</v>
      </c>
      <c r="D8265" s="4" t="n">
        <v>44562</v>
      </c>
      <c r="E8265" s="4" t="n">
        <v>44927</v>
      </c>
      <c r="F8265">
        <f>RANDBETWEEN(10,50)</f>
        <v/>
      </c>
      <c r="G8265">
        <f>RANDBETWEEN(1,5)</f>
        <v/>
      </c>
      <c r="H8265">
        <f>G8265+RANDBETWEEN(1,5)</f>
        <v/>
      </c>
      <c r="I8265">
        <f>RANDBETWEEN(1,5)</f>
        <v/>
      </c>
      <c r="J8265">
        <f>RANDBETWEEN(1,5)</f>
        <v/>
      </c>
      <c r="K8265">
        <f>RAND()</f>
        <v/>
      </c>
    </row>
    <row r="8266">
      <c r="A8266" t="n">
        <v>8265</v>
      </c>
      <c r="B8266" t="inlineStr">
        <is>
          <t>TQQQ</t>
        </is>
      </c>
      <c r="C8266" t="n">
        <v>10000</v>
      </c>
      <c r="D8266" s="4" t="n">
        <v>44562</v>
      </c>
      <c r="E8266" s="4" t="n">
        <v>44927</v>
      </c>
      <c r="F8266">
        <f>RANDBETWEEN(10,50)</f>
        <v/>
      </c>
      <c r="G8266">
        <f>RANDBETWEEN(1,5)</f>
        <v/>
      </c>
      <c r="H8266">
        <f>G8266+RANDBETWEEN(1,5)</f>
        <v/>
      </c>
      <c r="I8266">
        <f>RANDBETWEEN(1,5)</f>
        <v/>
      </c>
      <c r="J8266">
        <f>RANDBETWEEN(1,5)</f>
        <v/>
      </c>
      <c r="K8266">
        <f>RAND()</f>
        <v/>
      </c>
    </row>
    <row r="8267">
      <c r="A8267" t="n">
        <v>8266</v>
      </c>
      <c r="B8267" t="inlineStr">
        <is>
          <t>TQQQ</t>
        </is>
      </c>
      <c r="C8267" t="n">
        <v>10000</v>
      </c>
      <c r="D8267" s="4" t="n">
        <v>44562</v>
      </c>
      <c r="E8267" s="4" t="n">
        <v>44927</v>
      </c>
      <c r="F8267">
        <f>RANDBETWEEN(10,50)</f>
        <v/>
      </c>
      <c r="G8267">
        <f>RANDBETWEEN(1,5)</f>
        <v/>
      </c>
      <c r="H8267">
        <f>G8267+RANDBETWEEN(1,5)</f>
        <v/>
      </c>
      <c r="I8267">
        <f>RANDBETWEEN(1,5)</f>
        <v/>
      </c>
      <c r="J8267">
        <f>RANDBETWEEN(1,5)</f>
        <v/>
      </c>
      <c r="K8267">
        <f>RAND()</f>
        <v/>
      </c>
    </row>
    <row r="8268">
      <c r="A8268" t="n">
        <v>8267</v>
      </c>
      <c r="B8268" t="inlineStr">
        <is>
          <t>TQQQ</t>
        </is>
      </c>
      <c r="C8268" t="n">
        <v>10000</v>
      </c>
      <c r="D8268" s="4" t="n">
        <v>44562</v>
      </c>
      <c r="E8268" s="4" t="n">
        <v>44927</v>
      </c>
      <c r="F8268">
        <f>RANDBETWEEN(10,50)</f>
        <v/>
      </c>
      <c r="G8268">
        <f>RANDBETWEEN(1,5)</f>
        <v/>
      </c>
      <c r="H8268">
        <f>G8268+RANDBETWEEN(1,5)</f>
        <v/>
      </c>
      <c r="I8268">
        <f>RANDBETWEEN(1,5)</f>
        <v/>
      </c>
      <c r="J8268">
        <f>RANDBETWEEN(1,5)</f>
        <v/>
      </c>
      <c r="K8268">
        <f>RAND()</f>
        <v/>
      </c>
    </row>
    <row r="8269">
      <c r="A8269" t="n">
        <v>8268</v>
      </c>
      <c r="B8269" t="inlineStr">
        <is>
          <t>TQQQ</t>
        </is>
      </c>
      <c r="C8269" t="n">
        <v>10000</v>
      </c>
      <c r="D8269" s="4" t="n">
        <v>44562</v>
      </c>
      <c r="E8269" s="4" t="n">
        <v>44927</v>
      </c>
      <c r="F8269">
        <f>RANDBETWEEN(10,50)</f>
        <v/>
      </c>
      <c r="G8269">
        <f>RANDBETWEEN(1,5)</f>
        <v/>
      </c>
      <c r="H8269">
        <f>G8269+RANDBETWEEN(1,5)</f>
        <v/>
      </c>
      <c r="I8269">
        <f>RANDBETWEEN(1,5)</f>
        <v/>
      </c>
      <c r="J8269">
        <f>RANDBETWEEN(1,5)</f>
        <v/>
      </c>
      <c r="K8269">
        <f>RAND()</f>
        <v/>
      </c>
    </row>
    <row r="8270">
      <c r="A8270" t="n">
        <v>8269</v>
      </c>
      <c r="B8270" t="inlineStr">
        <is>
          <t>TQQQ</t>
        </is>
      </c>
      <c r="C8270" t="n">
        <v>10000</v>
      </c>
      <c r="D8270" s="4" t="n">
        <v>44562</v>
      </c>
      <c r="E8270" s="4" t="n">
        <v>44927</v>
      </c>
      <c r="F8270">
        <f>RANDBETWEEN(10,50)</f>
        <v/>
      </c>
      <c r="G8270">
        <f>RANDBETWEEN(1,5)</f>
        <v/>
      </c>
      <c r="H8270">
        <f>G8270+RANDBETWEEN(1,5)</f>
        <v/>
      </c>
      <c r="I8270">
        <f>RANDBETWEEN(1,5)</f>
        <v/>
      </c>
      <c r="J8270">
        <f>RANDBETWEEN(1,5)</f>
        <v/>
      </c>
      <c r="K8270">
        <f>RAND()</f>
        <v/>
      </c>
    </row>
    <row r="8271">
      <c r="A8271" t="n">
        <v>8270</v>
      </c>
      <c r="B8271" t="inlineStr">
        <is>
          <t>TQQQ</t>
        </is>
      </c>
      <c r="C8271" t="n">
        <v>10000</v>
      </c>
      <c r="D8271" s="4" t="n">
        <v>44562</v>
      </c>
      <c r="E8271" s="4" t="n">
        <v>44927</v>
      </c>
      <c r="F8271">
        <f>RANDBETWEEN(10,50)</f>
        <v/>
      </c>
      <c r="G8271">
        <f>RANDBETWEEN(1,5)</f>
        <v/>
      </c>
      <c r="H8271">
        <f>G8271+RANDBETWEEN(1,5)</f>
        <v/>
      </c>
      <c r="I8271">
        <f>RANDBETWEEN(1,5)</f>
        <v/>
      </c>
      <c r="J8271">
        <f>RANDBETWEEN(1,5)</f>
        <v/>
      </c>
      <c r="K8271">
        <f>RAND()</f>
        <v/>
      </c>
    </row>
    <row r="8272">
      <c r="A8272" t="n">
        <v>8271</v>
      </c>
      <c r="B8272" t="inlineStr">
        <is>
          <t>TQQQ</t>
        </is>
      </c>
      <c r="C8272" t="n">
        <v>10000</v>
      </c>
      <c r="D8272" s="4" t="n">
        <v>44562</v>
      </c>
      <c r="E8272" s="4" t="n">
        <v>44927</v>
      </c>
      <c r="F8272">
        <f>RANDBETWEEN(10,50)</f>
        <v/>
      </c>
      <c r="G8272">
        <f>RANDBETWEEN(1,5)</f>
        <v/>
      </c>
      <c r="H8272">
        <f>G8272+RANDBETWEEN(1,5)</f>
        <v/>
      </c>
      <c r="I8272">
        <f>RANDBETWEEN(1,5)</f>
        <v/>
      </c>
      <c r="J8272">
        <f>RANDBETWEEN(1,5)</f>
        <v/>
      </c>
      <c r="K8272">
        <f>RAND()</f>
        <v/>
      </c>
    </row>
    <row r="8273">
      <c r="A8273" t="n">
        <v>8272</v>
      </c>
      <c r="B8273" t="inlineStr">
        <is>
          <t>TQQQ</t>
        </is>
      </c>
      <c r="C8273" t="n">
        <v>10000</v>
      </c>
      <c r="D8273" s="4" t="n">
        <v>44562</v>
      </c>
      <c r="E8273" s="4" t="n">
        <v>44927</v>
      </c>
      <c r="F8273">
        <f>RANDBETWEEN(10,50)</f>
        <v/>
      </c>
      <c r="G8273">
        <f>RANDBETWEEN(1,5)</f>
        <v/>
      </c>
      <c r="H8273">
        <f>G8273+RANDBETWEEN(1,5)</f>
        <v/>
      </c>
      <c r="I8273">
        <f>RANDBETWEEN(1,5)</f>
        <v/>
      </c>
      <c r="J8273">
        <f>RANDBETWEEN(1,5)</f>
        <v/>
      </c>
      <c r="K8273">
        <f>RAND()</f>
        <v/>
      </c>
    </row>
    <row r="8274">
      <c r="A8274" t="n">
        <v>8273</v>
      </c>
      <c r="B8274" t="inlineStr">
        <is>
          <t>TQQQ</t>
        </is>
      </c>
      <c r="C8274" t="n">
        <v>10000</v>
      </c>
      <c r="D8274" s="4" t="n">
        <v>44562</v>
      </c>
      <c r="E8274" s="4" t="n">
        <v>44927</v>
      </c>
      <c r="F8274">
        <f>RANDBETWEEN(10,50)</f>
        <v/>
      </c>
      <c r="G8274">
        <f>RANDBETWEEN(1,5)</f>
        <v/>
      </c>
      <c r="H8274">
        <f>G8274+RANDBETWEEN(1,5)</f>
        <v/>
      </c>
      <c r="I8274">
        <f>RANDBETWEEN(1,5)</f>
        <v/>
      </c>
      <c r="J8274">
        <f>RANDBETWEEN(1,5)</f>
        <v/>
      </c>
      <c r="K8274">
        <f>RAND()</f>
        <v/>
      </c>
    </row>
    <row r="8275">
      <c r="A8275" t="n">
        <v>8274</v>
      </c>
      <c r="B8275" t="inlineStr">
        <is>
          <t>TQQQ</t>
        </is>
      </c>
      <c r="C8275" t="n">
        <v>10000</v>
      </c>
      <c r="D8275" s="4" t="n">
        <v>44562</v>
      </c>
      <c r="E8275" s="4" t="n">
        <v>44927</v>
      </c>
      <c r="F8275">
        <f>RANDBETWEEN(10,50)</f>
        <v/>
      </c>
      <c r="G8275">
        <f>RANDBETWEEN(1,5)</f>
        <v/>
      </c>
      <c r="H8275">
        <f>G8275+RANDBETWEEN(1,5)</f>
        <v/>
      </c>
      <c r="I8275">
        <f>RANDBETWEEN(1,5)</f>
        <v/>
      </c>
      <c r="J8275">
        <f>RANDBETWEEN(1,5)</f>
        <v/>
      </c>
      <c r="K8275">
        <f>RAND()</f>
        <v/>
      </c>
    </row>
    <row r="8276">
      <c r="A8276" t="n">
        <v>8275</v>
      </c>
      <c r="B8276" t="inlineStr">
        <is>
          <t>TQQQ</t>
        </is>
      </c>
      <c r="C8276" t="n">
        <v>10000</v>
      </c>
      <c r="D8276" s="4" t="n">
        <v>44562</v>
      </c>
      <c r="E8276" s="4" t="n">
        <v>44927</v>
      </c>
      <c r="F8276">
        <f>RANDBETWEEN(10,50)</f>
        <v/>
      </c>
      <c r="G8276">
        <f>RANDBETWEEN(1,5)</f>
        <v/>
      </c>
      <c r="H8276">
        <f>G8276+RANDBETWEEN(1,5)</f>
        <v/>
      </c>
      <c r="I8276">
        <f>RANDBETWEEN(1,5)</f>
        <v/>
      </c>
      <c r="J8276">
        <f>RANDBETWEEN(1,5)</f>
        <v/>
      </c>
      <c r="K8276">
        <f>RAND()</f>
        <v/>
      </c>
    </row>
    <row r="8277">
      <c r="A8277" t="n">
        <v>8276</v>
      </c>
      <c r="B8277" t="inlineStr">
        <is>
          <t>TQQQ</t>
        </is>
      </c>
      <c r="C8277" t="n">
        <v>10000</v>
      </c>
      <c r="D8277" s="4" t="n">
        <v>44562</v>
      </c>
      <c r="E8277" s="4" t="n">
        <v>44927</v>
      </c>
      <c r="F8277">
        <f>RANDBETWEEN(10,50)</f>
        <v/>
      </c>
      <c r="G8277">
        <f>RANDBETWEEN(1,5)</f>
        <v/>
      </c>
      <c r="H8277">
        <f>G8277+RANDBETWEEN(1,5)</f>
        <v/>
      </c>
      <c r="I8277">
        <f>RANDBETWEEN(1,5)</f>
        <v/>
      </c>
      <c r="J8277">
        <f>RANDBETWEEN(1,5)</f>
        <v/>
      </c>
      <c r="K8277">
        <f>RAND()</f>
        <v/>
      </c>
    </row>
    <row r="8278">
      <c r="A8278" t="n">
        <v>8277</v>
      </c>
      <c r="B8278" t="inlineStr">
        <is>
          <t>TQQQ</t>
        </is>
      </c>
      <c r="C8278" t="n">
        <v>10000</v>
      </c>
      <c r="D8278" s="4" t="n">
        <v>44562</v>
      </c>
      <c r="E8278" s="4" t="n">
        <v>44927</v>
      </c>
      <c r="F8278">
        <f>RANDBETWEEN(10,50)</f>
        <v/>
      </c>
      <c r="G8278">
        <f>RANDBETWEEN(1,5)</f>
        <v/>
      </c>
      <c r="H8278">
        <f>G8278+RANDBETWEEN(1,5)</f>
        <v/>
      </c>
      <c r="I8278">
        <f>RANDBETWEEN(1,5)</f>
        <v/>
      </c>
      <c r="J8278">
        <f>RANDBETWEEN(1,5)</f>
        <v/>
      </c>
      <c r="K8278">
        <f>RAND()</f>
        <v/>
      </c>
    </row>
    <row r="8279">
      <c r="A8279" t="n">
        <v>8278</v>
      </c>
      <c r="B8279" t="inlineStr">
        <is>
          <t>TQQQ</t>
        </is>
      </c>
      <c r="C8279" t="n">
        <v>10000</v>
      </c>
      <c r="D8279" s="4" t="n">
        <v>44562</v>
      </c>
      <c r="E8279" s="4" t="n">
        <v>44927</v>
      </c>
      <c r="F8279">
        <f>RANDBETWEEN(10,50)</f>
        <v/>
      </c>
      <c r="G8279">
        <f>RANDBETWEEN(1,5)</f>
        <v/>
      </c>
      <c r="H8279">
        <f>G8279+RANDBETWEEN(1,5)</f>
        <v/>
      </c>
      <c r="I8279">
        <f>RANDBETWEEN(1,5)</f>
        <v/>
      </c>
      <c r="J8279">
        <f>RANDBETWEEN(1,5)</f>
        <v/>
      </c>
      <c r="K8279">
        <f>RAND()</f>
        <v/>
      </c>
    </row>
    <row r="8280">
      <c r="A8280" t="n">
        <v>8279</v>
      </c>
      <c r="B8280" t="inlineStr">
        <is>
          <t>TQQQ</t>
        </is>
      </c>
      <c r="C8280" t="n">
        <v>10000</v>
      </c>
      <c r="D8280" s="4" t="n">
        <v>44562</v>
      </c>
      <c r="E8280" s="4" t="n">
        <v>44927</v>
      </c>
      <c r="F8280">
        <f>RANDBETWEEN(10,50)</f>
        <v/>
      </c>
      <c r="G8280">
        <f>RANDBETWEEN(1,5)</f>
        <v/>
      </c>
      <c r="H8280">
        <f>G8280+RANDBETWEEN(1,5)</f>
        <v/>
      </c>
      <c r="I8280">
        <f>RANDBETWEEN(1,5)</f>
        <v/>
      </c>
      <c r="J8280">
        <f>RANDBETWEEN(1,5)</f>
        <v/>
      </c>
      <c r="K8280">
        <f>RAND()</f>
        <v/>
      </c>
    </row>
    <row r="8281">
      <c r="A8281" t="n">
        <v>8280</v>
      </c>
      <c r="B8281" t="inlineStr">
        <is>
          <t>TQQQ</t>
        </is>
      </c>
      <c r="C8281" t="n">
        <v>10000</v>
      </c>
      <c r="D8281" s="4" t="n">
        <v>44562</v>
      </c>
      <c r="E8281" s="4" t="n">
        <v>44927</v>
      </c>
      <c r="F8281">
        <f>RANDBETWEEN(10,50)</f>
        <v/>
      </c>
      <c r="G8281">
        <f>RANDBETWEEN(1,5)</f>
        <v/>
      </c>
      <c r="H8281">
        <f>G8281+RANDBETWEEN(1,5)</f>
        <v/>
      </c>
      <c r="I8281">
        <f>RANDBETWEEN(1,5)</f>
        <v/>
      </c>
      <c r="J8281">
        <f>RANDBETWEEN(1,5)</f>
        <v/>
      </c>
      <c r="K8281">
        <f>RAND()</f>
        <v/>
      </c>
    </row>
    <row r="8282">
      <c r="A8282" t="n">
        <v>8281</v>
      </c>
      <c r="B8282" t="inlineStr">
        <is>
          <t>TQQQ</t>
        </is>
      </c>
      <c r="C8282" t="n">
        <v>10000</v>
      </c>
      <c r="D8282" s="4" t="n">
        <v>44562</v>
      </c>
      <c r="E8282" s="4" t="n">
        <v>44927</v>
      </c>
      <c r="F8282">
        <f>RANDBETWEEN(10,50)</f>
        <v/>
      </c>
      <c r="G8282">
        <f>RANDBETWEEN(1,5)</f>
        <v/>
      </c>
      <c r="H8282">
        <f>G8282+RANDBETWEEN(1,5)</f>
        <v/>
      </c>
      <c r="I8282">
        <f>RANDBETWEEN(1,5)</f>
        <v/>
      </c>
      <c r="J8282">
        <f>RANDBETWEEN(1,5)</f>
        <v/>
      </c>
      <c r="K8282">
        <f>RAND()</f>
        <v/>
      </c>
    </row>
    <row r="8283">
      <c r="A8283" t="n">
        <v>8282</v>
      </c>
      <c r="B8283" t="inlineStr">
        <is>
          <t>TQQQ</t>
        </is>
      </c>
      <c r="C8283" t="n">
        <v>10000</v>
      </c>
      <c r="D8283" s="4" t="n">
        <v>44562</v>
      </c>
      <c r="E8283" s="4" t="n">
        <v>44927</v>
      </c>
      <c r="F8283">
        <f>RANDBETWEEN(10,50)</f>
        <v/>
      </c>
      <c r="G8283">
        <f>RANDBETWEEN(1,5)</f>
        <v/>
      </c>
      <c r="H8283">
        <f>G8283+RANDBETWEEN(1,5)</f>
        <v/>
      </c>
      <c r="I8283">
        <f>RANDBETWEEN(1,5)</f>
        <v/>
      </c>
      <c r="J8283">
        <f>RANDBETWEEN(1,5)</f>
        <v/>
      </c>
      <c r="K8283">
        <f>RAND()</f>
        <v/>
      </c>
    </row>
    <row r="8284">
      <c r="A8284" t="n">
        <v>8283</v>
      </c>
      <c r="B8284" t="inlineStr">
        <is>
          <t>TQQQ</t>
        </is>
      </c>
      <c r="C8284" t="n">
        <v>10000</v>
      </c>
      <c r="D8284" s="4" t="n">
        <v>44562</v>
      </c>
      <c r="E8284" s="4" t="n">
        <v>44927</v>
      </c>
      <c r="F8284">
        <f>RANDBETWEEN(10,50)</f>
        <v/>
      </c>
      <c r="G8284">
        <f>RANDBETWEEN(1,5)</f>
        <v/>
      </c>
      <c r="H8284">
        <f>G8284+RANDBETWEEN(1,5)</f>
        <v/>
      </c>
      <c r="I8284">
        <f>RANDBETWEEN(1,5)</f>
        <v/>
      </c>
      <c r="J8284">
        <f>RANDBETWEEN(1,5)</f>
        <v/>
      </c>
      <c r="K8284">
        <f>RAND()</f>
        <v/>
      </c>
    </row>
    <row r="8285">
      <c r="A8285" t="n">
        <v>8284</v>
      </c>
      <c r="B8285" t="inlineStr">
        <is>
          <t>TQQQ</t>
        </is>
      </c>
      <c r="C8285" t="n">
        <v>10000</v>
      </c>
      <c r="D8285" s="4" t="n">
        <v>44562</v>
      </c>
      <c r="E8285" s="4" t="n">
        <v>44927</v>
      </c>
      <c r="F8285">
        <f>RANDBETWEEN(10,50)</f>
        <v/>
      </c>
      <c r="G8285">
        <f>RANDBETWEEN(1,5)</f>
        <v/>
      </c>
      <c r="H8285">
        <f>G8285+RANDBETWEEN(1,5)</f>
        <v/>
      </c>
      <c r="I8285">
        <f>RANDBETWEEN(1,5)</f>
        <v/>
      </c>
      <c r="J8285">
        <f>RANDBETWEEN(1,5)</f>
        <v/>
      </c>
      <c r="K8285">
        <f>RAND()</f>
        <v/>
      </c>
    </row>
    <row r="8286">
      <c r="A8286" t="n">
        <v>8285</v>
      </c>
      <c r="B8286" t="inlineStr">
        <is>
          <t>TQQQ</t>
        </is>
      </c>
      <c r="C8286" t="n">
        <v>10000</v>
      </c>
      <c r="D8286" s="4" t="n">
        <v>44562</v>
      </c>
      <c r="E8286" s="4" t="n">
        <v>44927</v>
      </c>
      <c r="F8286">
        <f>RANDBETWEEN(10,50)</f>
        <v/>
      </c>
      <c r="G8286">
        <f>RANDBETWEEN(1,5)</f>
        <v/>
      </c>
      <c r="H8286">
        <f>G8286+RANDBETWEEN(1,5)</f>
        <v/>
      </c>
      <c r="I8286">
        <f>RANDBETWEEN(1,5)</f>
        <v/>
      </c>
      <c r="J8286">
        <f>RANDBETWEEN(1,5)</f>
        <v/>
      </c>
      <c r="K8286">
        <f>RAND()</f>
        <v/>
      </c>
    </row>
    <row r="8287">
      <c r="A8287" t="n">
        <v>8286</v>
      </c>
      <c r="B8287" t="inlineStr">
        <is>
          <t>TQQQ</t>
        </is>
      </c>
      <c r="C8287" t="n">
        <v>10000</v>
      </c>
      <c r="D8287" s="4" t="n">
        <v>44562</v>
      </c>
      <c r="E8287" s="4" t="n">
        <v>44927</v>
      </c>
      <c r="F8287">
        <f>RANDBETWEEN(10,50)</f>
        <v/>
      </c>
      <c r="G8287">
        <f>RANDBETWEEN(1,5)</f>
        <v/>
      </c>
      <c r="H8287">
        <f>G8287+RANDBETWEEN(1,5)</f>
        <v/>
      </c>
      <c r="I8287">
        <f>RANDBETWEEN(1,5)</f>
        <v/>
      </c>
      <c r="J8287">
        <f>RANDBETWEEN(1,5)</f>
        <v/>
      </c>
      <c r="K8287">
        <f>RAND()</f>
        <v/>
      </c>
    </row>
    <row r="8288">
      <c r="A8288" t="n">
        <v>8287</v>
      </c>
      <c r="B8288" t="inlineStr">
        <is>
          <t>TQQQ</t>
        </is>
      </c>
      <c r="C8288" t="n">
        <v>10000</v>
      </c>
      <c r="D8288" s="4" t="n">
        <v>44562</v>
      </c>
      <c r="E8288" s="4" t="n">
        <v>44927</v>
      </c>
      <c r="F8288">
        <f>RANDBETWEEN(10,50)</f>
        <v/>
      </c>
      <c r="G8288">
        <f>RANDBETWEEN(1,5)</f>
        <v/>
      </c>
      <c r="H8288">
        <f>G8288+RANDBETWEEN(1,5)</f>
        <v/>
      </c>
      <c r="I8288">
        <f>RANDBETWEEN(1,5)</f>
        <v/>
      </c>
      <c r="J8288">
        <f>RANDBETWEEN(1,5)</f>
        <v/>
      </c>
      <c r="K8288">
        <f>RAND()</f>
        <v/>
      </c>
    </row>
    <row r="8289">
      <c r="A8289" t="n">
        <v>8288</v>
      </c>
      <c r="B8289" t="inlineStr">
        <is>
          <t>TQQQ</t>
        </is>
      </c>
      <c r="C8289" t="n">
        <v>10000</v>
      </c>
      <c r="D8289" s="4" t="n">
        <v>44562</v>
      </c>
      <c r="E8289" s="4" t="n">
        <v>44927</v>
      </c>
      <c r="F8289">
        <f>RANDBETWEEN(10,50)</f>
        <v/>
      </c>
      <c r="G8289">
        <f>RANDBETWEEN(1,5)</f>
        <v/>
      </c>
      <c r="H8289">
        <f>G8289+RANDBETWEEN(1,5)</f>
        <v/>
      </c>
      <c r="I8289">
        <f>RANDBETWEEN(1,5)</f>
        <v/>
      </c>
      <c r="J8289">
        <f>RANDBETWEEN(1,5)</f>
        <v/>
      </c>
      <c r="K8289">
        <f>RAND()</f>
        <v/>
      </c>
    </row>
    <row r="8290">
      <c r="A8290" t="n">
        <v>8289</v>
      </c>
      <c r="B8290" t="inlineStr">
        <is>
          <t>TQQQ</t>
        </is>
      </c>
      <c r="C8290" t="n">
        <v>10000</v>
      </c>
      <c r="D8290" s="4" t="n">
        <v>44562</v>
      </c>
      <c r="E8290" s="4" t="n">
        <v>44927</v>
      </c>
      <c r="F8290">
        <f>RANDBETWEEN(10,50)</f>
        <v/>
      </c>
      <c r="G8290">
        <f>RANDBETWEEN(1,5)</f>
        <v/>
      </c>
      <c r="H8290">
        <f>G8290+RANDBETWEEN(1,5)</f>
        <v/>
      </c>
      <c r="I8290">
        <f>RANDBETWEEN(1,5)</f>
        <v/>
      </c>
      <c r="J8290">
        <f>RANDBETWEEN(1,5)</f>
        <v/>
      </c>
      <c r="K8290">
        <f>RAND()</f>
        <v/>
      </c>
    </row>
    <row r="8291">
      <c r="A8291" t="n">
        <v>8290</v>
      </c>
      <c r="B8291" t="inlineStr">
        <is>
          <t>TQQQ</t>
        </is>
      </c>
      <c r="C8291" t="n">
        <v>10000</v>
      </c>
      <c r="D8291" s="4" t="n">
        <v>44562</v>
      </c>
      <c r="E8291" s="4" t="n">
        <v>44927</v>
      </c>
      <c r="F8291">
        <f>RANDBETWEEN(10,50)</f>
        <v/>
      </c>
      <c r="G8291">
        <f>RANDBETWEEN(1,5)</f>
        <v/>
      </c>
      <c r="H8291">
        <f>G8291+RANDBETWEEN(1,5)</f>
        <v/>
      </c>
      <c r="I8291">
        <f>RANDBETWEEN(1,5)</f>
        <v/>
      </c>
      <c r="J8291">
        <f>RANDBETWEEN(1,5)</f>
        <v/>
      </c>
      <c r="K8291">
        <f>RAND()</f>
        <v/>
      </c>
    </row>
    <row r="8292">
      <c r="A8292" t="n">
        <v>8291</v>
      </c>
      <c r="B8292" t="inlineStr">
        <is>
          <t>TQQQ</t>
        </is>
      </c>
      <c r="C8292" t="n">
        <v>10000</v>
      </c>
      <c r="D8292" s="4" t="n">
        <v>44562</v>
      </c>
      <c r="E8292" s="4" t="n">
        <v>44927</v>
      </c>
      <c r="F8292">
        <f>RANDBETWEEN(10,50)</f>
        <v/>
      </c>
      <c r="G8292">
        <f>RANDBETWEEN(1,5)</f>
        <v/>
      </c>
      <c r="H8292">
        <f>G8292+RANDBETWEEN(1,5)</f>
        <v/>
      </c>
      <c r="I8292">
        <f>RANDBETWEEN(1,5)</f>
        <v/>
      </c>
      <c r="J8292">
        <f>RANDBETWEEN(1,5)</f>
        <v/>
      </c>
      <c r="K8292">
        <f>RAND()</f>
        <v/>
      </c>
    </row>
    <row r="8293">
      <c r="A8293" t="n">
        <v>8292</v>
      </c>
      <c r="B8293" t="inlineStr">
        <is>
          <t>TQQQ</t>
        </is>
      </c>
      <c r="C8293" t="n">
        <v>10000</v>
      </c>
      <c r="D8293" s="4" t="n">
        <v>44562</v>
      </c>
      <c r="E8293" s="4" t="n">
        <v>44927</v>
      </c>
      <c r="F8293">
        <f>RANDBETWEEN(10,50)</f>
        <v/>
      </c>
      <c r="G8293">
        <f>RANDBETWEEN(1,5)</f>
        <v/>
      </c>
      <c r="H8293">
        <f>G8293+RANDBETWEEN(1,5)</f>
        <v/>
      </c>
      <c r="I8293">
        <f>RANDBETWEEN(1,5)</f>
        <v/>
      </c>
      <c r="J8293">
        <f>RANDBETWEEN(1,5)</f>
        <v/>
      </c>
      <c r="K8293">
        <f>RAND()</f>
        <v/>
      </c>
    </row>
    <row r="8294">
      <c r="A8294" t="n">
        <v>8293</v>
      </c>
      <c r="B8294" t="inlineStr">
        <is>
          <t>TQQQ</t>
        </is>
      </c>
      <c r="C8294" t="n">
        <v>10000</v>
      </c>
      <c r="D8294" s="4" t="n">
        <v>44562</v>
      </c>
      <c r="E8294" s="4" t="n">
        <v>44927</v>
      </c>
      <c r="F8294">
        <f>RANDBETWEEN(10,50)</f>
        <v/>
      </c>
      <c r="G8294">
        <f>RANDBETWEEN(1,5)</f>
        <v/>
      </c>
      <c r="H8294">
        <f>G8294+RANDBETWEEN(1,5)</f>
        <v/>
      </c>
      <c r="I8294">
        <f>RANDBETWEEN(1,5)</f>
        <v/>
      </c>
      <c r="J8294">
        <f>RANDBETWEEN(1,5)</f>
        <v/>
      </c>
      <c r="K8294">
        <f>RAND()</f>
        <v/>
      </c>
    </row>
    <row r="8295">
      <c r="A8295" t="n">
        <v>8294</v>
      </c>
      <c r="B8295" t="inlineStr">
        <is>
          <t>TQQQ</t>
        </is>
      </c>
      <c r="C8295" t="n">
        <v>10000</v>
      </c>
      <c r="D8295" s="4" t="n">
        <v>44562</v>
      </c>
      <c r="E8295" s="4" t="n">
        <v>44927</v>
      </c>
      <c r="F8295">
        <f>RANDBETWEEN(10,50)</f>
        <v/>
      </c>
      <c r="G8295">
        <f>RANDBETWEEN(1,5)</f>
        <v/>
      </c>
      <c r="H8295">
        <f>G8295+RANDBETWEEN(1,5)</f>
        <v/>
      </c>
      <c r="I8295">
        <f>RANDBETWEEN(1,5)</f>
        <v/>
      </c>
      <c r="J8295">
        <f>RANDBETWEEN(1,5)</f>
        <v/>
      </c>
      <c r="K8295">
        <f>RAND()</f>
        <v/>
      </c>
    </row>
    <row r="8296">
      <c r="A8296" t="n">
        <v>8295</v>
      </c>
      <c r="B8296" t="inlineStr">
        <is>
          <t>TQQQ</t>
        </is>
      </c>
      <c r="C8296" t="n">
        <v>10000</v>
      </c>
      <c r="D8296" s="4" t="n">
        <v>44562</v>
      </c>
      <c r="E8296" s="4" t="n">
        <v>44927</v>
      </c>
      <c r="F8296">
        <f>RANDBETWEEN(10,50)</f>
        <v/>
      </c>
      <c r="G8296">
        <f>RANDBETWEEN(1,5)</f>
        <v/>
      </c>
      <c r="H8296">
        <f>G8296+RANDBETWEEN(1,5)</f>
        <v/>
      </c>
      <c r="I8296">
        <f>RANDBETWEEN(1,5)</f>
        <v/>
      </c>
      <c r="J8296">
        <f>RANDBETWEEN(1,5)</f>
        <v/>
      </c>
      <c r="K8296">
        <f>RAND()</f>
        <v/>
      </c>
    </row>
    <row r="8297">
      <c r="A8297" t="n">
        <v>8296</v>
      </c>
      <c r="B8297" t="inlineStr">
        <is>
          <t>TQQQ</t>
        </is>
      </c>
      <c r="C8297" t="n">
        <v>10000</v>
      </c>
      <c r="D8297" s="4" t="n">
        <v>44562</v>
      </c>
      <c r="E8297" s="4" t="n">
        <v>44927</v>
      </c>
      <c r="F8297">
        <f>RANDBETWEEN(10,50)</f>
        <v/>
      </c>
      <c r="G8297">
        <f>RANDBETWEEN(1,5)</f>
        <v/>
      </c>
      <c r="H8297">
        <f>G8297+RANDBETWEEN(1,5)</f>
        <v/>
      </c>
      <c r="I8297">
        <f>RANDBETWEEN(1,5)</f>
        <v/>
      </c>
      <c r="J8297">
        <f>RANDBETWEEN(1,5)</f>
        <v/>
      </c>
      <c r="K8297">
        <f>RAND()</f>
        <v/>
      </c>
    </row>
    <row r="8298">
      <c r="A8298" t="n">
        <v>8297</v>
      </c>
      <c r="B8298" t="inlineStr">
        <is>
          <t>TQQQ</t>
        </is>
      </c>
      <c r="C8298" t="n">
        <v>10000</v>
      </c>
      <c r="D8298" s="4" t="n">
        <v>44562</v>
      </c>
      <c r="E8298" s="4" t="n">
        <v>44927</v>
      </c>
      <c r="F8298">
        <f>RANDBETWEEN(10,50)</f>
        <v/>
      </c>
      <c r="G8298">
        <f>RANDBETWEEN(1,5)</f>
        <v/>
      </c>
      <c r="H8298">
        <f>G8298+RANDBETWEEN(1,5)</f>
        <v/>
      </c>
      <c r="I8298">
        <f>RANDBETWEEN(1,5)</f>
        <v/>
      </c>
      <c r="J8298">
        <f>RANDBETWEEN(1,5)</f>
        <v/>
      </c>
      <c r="K8298">
        <f>RAND()</f>
        <v/>
      </c>
    </row>
    <row r="8299">
      <c r="A8299" t="n">
        <v>8298</v>
      </c>
      <c r="B8299" t="inlineStr">
        <is>
          <t>TQQQ</t>
        </is>
      </c>
      <c r="C8299" t="n">
        <v>10000</v>
      </c>
      <c r="D8299" s="4" t="n">
        <v>44562</v>
      </c>
      <c r="E8299" s="4" t="n">
        <v>44927</v>
      </c>
      <c r="F8299">
        <f>RANDBETWEEN(10,50)</f>
        <v/>
      </c>
      <c r="G8299">
        <f>RANDBETWEEN(1,5)</f>
        <v/>
      </c>
      <c r="H8299">
        <f>G8299+RANDBETWEEN(1,5)</f>
        <v/>
      </c>
      <c r="I8299">
        <f>RANDBETWEEN(1,5)</f>
        <v/>
      </c>
      <c r="J8299">
        <f>RANDBETWEEN(1,5)</f>
        <v/>
      </c>
      <c r="K8299">
        <f>RAND()</f>
        <v/>
      </c>
    </row>
    <row r="8300">
      <c r="A8300" t="n">
        <v>8299</v>
      </c>
      <c r="B8300" t="inlineStr">
        <is>
          <t>TQQQ</t>
        </is>
      </c>
      <c r="C8300" t="n">
        <v>10000</v>
      </c>
      <c r="D8300" s="4" t="n">
        <v>44562</v>
      </c>
      <c r="E8300" s="4" t="n">
        <v>44927</v>
      </c>
      <c r="F8300">
        <f>RANDBETWEEN(10,50)</f>
        <v/>
      </c>
      <c r="G8300">
        <f>RANDBETWEEN(1,5)</f>
        <v/>
      </c>
      <c r="H8300">
        <f>G8300+RANDBETWEEN(1,5)</f>
        <v/>
      </c>
      <c r="I8300">
        <f>RANDBETWEEN(1,5)</f>
        <v/>
      </c>
      <c r="J8300">
        <f>RANDBETWEEN(1,5)</f>
        <v/>
      </c>
      <c r="K8300">
        <f>RAND()</f>
        <v/>
      </c>
    </row>
    <row r="8301">
      <c r="A8301" t="n">
        <v>8300</v>
      </c>
      <c r="B8301" t="inlineStr">
        <is>
          <t>TQQQ</t>
        </is>
      </c>
      <c r="C8301" t="n">
        <v>10000</v>
      </c>
      <c r="D8301" s="4" t="n">
        <v>44562</v>
      </c>
      <c r="E8301" s="4" t="n">
        <v>44927</v>
      </c>
      <c r="F8301">
        <f>RANDBETWEEN(10,50)</f>
        <v/>
      </c>
      <c r="G8301">
        <f>RANDBETWEEN(1,5)</f>
        <v/>
      </c>
      <c r="H8301">
        <f>G8301+RANDBETWEEN(1,5)</f>
        <v/>
      </c>
      <c r="I8301">
        <f>RANDBETWEEN(1,5)</f>
        <v/>
      </c>
      <c r="J8301">
        <f>RANDBETWEEN(1,5)</f>
        <v/>
      </c>
      <c r="K8301">
        <f>RAND()</f>
        <v/>
      </c>
    </row>
    <row r="8302">
      <c r="A8302" t="n">
        <v>8301</v>
      </c>
      <c r="B8302" t="inlineStr">
        <is>
          <t>TQQQ</t>
        </is>
      </c>
      <c r="C8302" t="n">
        <v>10000</v>
      </c>
      <c r="D8302" s="4" t="n">
        <v>44562</v>
      </c>
      <c r="E8302" s="4" t="n">
        <v>44927</v>
      </c>
      <c r="F8302">
        <f>RANDBETWEEN(10,50)</f>
        <v/>
      </c>
      <c r="G8302">
        <f>RANDBETWEEN(1,5)</f>
        <v/>
      </c>
      <c r="H8302">
        <f>G8302+RANDBETWEEN(1,5)</f>
        <v/>
      </c>
      <c r="I8302">
        <f>RANDBETWEEN(1,5)</f>
        <v/>
      </c>
      <c r="J8302">
        <f>RANDBETWEEN(1,5)</f>
        <v/>
      </c>
      <c r="K8302">
        <f>RAND()</f>
        <v/>
      </c>
    </row>
    <row r="8303">
      <c r="A8303" t="n">
        <v>8302</v>
      </c>
      <c r="B8303" t="inlineStr">
        <is>
          <t>TQQQ</t>
        </is>
      </c>
      <c r="C8303" t="n">
        <v>10000</v>
      </c>
      <c r="D8303" s="4" t="n">
        <v>44562</v>
      </c>
      <c r="E8303" s="4" t="n">
        <v>44927</v>
      </c>
      <c r="F8303">
        <f>RANDBETWEEN(10,50)</f>
        <v/>
      </c>
      <c r="G8303">
        <f>RANDBETWEEN(1,5)</f>
        <v/>
      </c>
      <c r="H8303">
        <f>G8303+RANDBETWEEN(1,5)</f>
        <v/>
      </c>
      <c r="I8303">
        <f>RANDBETWEEN(1,5)</f>
        <v/>
      </c>
      <c r="J8303">
        <f>RANDBETWEEN(1,5)</f>
        <v/>
      </c>
      <c r="K8303">
        <f>RAND()</f>
        <v/>
      </c>
    </row>
    <row r="8304">
      <c r="A8304" t="n">
        <v>8303</v>
      </c>
      <c r="B8304" t="inlineStr">
        <is>
          <t>TQQQ</t>
        </is>
      </c>
      <c r="C8304" t="n">
        <v>10000</v>
      </c>
      <c r="D8304" s="4" t="n">
        <v>44562</v>
      </c>
      <c r="E8304" s="4" t="n">
        <v>44927</v>
      </c>
      <c r="F8304">
        <f>RANDBETWEEN(10,50)</f>
        <v/>
      </c>
      <c r="G8304">
        <f>RANDBETWEEN(1,5)</f>
        <v/>
      </c>
      <c r="H8304">
        <f>G8304+RANDBETWEEN(1,5)</f>
        <v/>
      </c>
      <c r="I8304">
        <f>RANDBETWEEN(1,5)</f>
        <v/>
      </c>
      <c r="J8304">
        <f>RANDBETWEEN(1,5)</f>
        <v/>
      </c>
      <c r="K8304">
        <f>RAND()</f>
        <v/>
      </c>
    </row>
    <row r="8305">
      <c r="A8305" t="n">
        <v>8304</v>
      </c>
      <c r="B8305" t="inlineStr">
        <is>
          <t>TQQQ</t>
        </is>
      </c>
      <c r="C8305" t="n">
        <v>10000</v>
      </c>
      <c r="D8305" s="4" t="n">
        <v>44562</v>
      </c>
      <c r="E8305" s="4" t="n">
        <v>44927</v>
      </c>
      <c r="F8305">
        <f>RANDBETWEEN(10,50)</f>
        <v/>
      </c>
      <c r="G8305">
        <f>RANDBETWEEN(1,5)</f>
        <v/>
      </c>
      <c r="H8305">
        <f>G8305+RANDBETWEEN(1,5)</f>
        <v/>
      </c>
      <c r="I8305">
        <f>RANDBETWEEN(1,5)</f>
        <v/>
      </c>
      <c r="J8305">
        <f>RANDBETWEEN(1,5)</f>
        <v/>
      </c>
      <c r="K8305">
        <f>RAND()</f>
        <v/>
      </c>
    </row>
    <row r="8306">
      <c r="A8306" t="n">
        <v>8305</v>
      </c>
      <c r="B8306" t="inlineStr">
        <is>
          <t>TQQQ</t>
        </is>
      </c>
      <c r="C8306" t="n">
        <v>10000</v>
      </c>
      <c r="D8306" s="4" t="n">
        <v>44562</v>
      </c>
      <c r="E8306" s="4" t="n">
        <v>44927</v>
      </c>
      <c r="F8306">
        <f>RANDBETWEEN(10,50)</f>
        <v/>
      </c>
      <c r="G8306">
        <f>RANDBETWEEN(1,5)</f>
        <v/>
      </c>
      <c r="H8306">
        <f>G8306+RANDBETWEEN(1,5)</f>
        <v/>
      </c>
      <c r="I8306">
        <f>RANDBETWEEN(1,5)</f>
        <v/>
      </c>
      <c r="J8306">
        <f>RANDBETWEEN(1,5)</f>
        <v/>
      </c>
      <c r="K8306">
        <f>RAND()</f>
        <v/>
      </c>
    </row>
    <row r="8307">
      <c r="A8307" t="n">
        <v>8306</v>
      </c>
      <c r="B8307" t="inlineStr">
        <is>
          <t>TQQQ</t>
        </is>
      </c>
      <c r="C8307" t="n">
        <v>10000</v>
      </c>
      <c r="D8307" s="4" t="n">
        <v>44562</v>
      </c>
      <c r="E8307" s="4" t="n">
        <v>44927</v>
      </c>
      <c r="F8307">
        <f>RANDBETWEEN(10,50)</f>
        <v/>
      </c>
      <c r="G8307">
        <f>RANDBETWEEN(1,5)</f>
        <v/>
      </c>
      <c r="H8307">
        <f>G8307+RANDBETWEEN(1,5)</f>
        <v/>
      </c>
      <c r="I8307">
        <f>RANDBETWEEN(1,5)</f>
        <v/>
      </c>
      <c r="J8307">
        <f>RANDBETWEEN(1,5)</f>
        <v/>
      </c>
      <c r="K8307">
        <f>RAND()</f>
        <v/>
      </c>
    </row>
    <row r="8308">
      <c r="A8308" t="n">
        <v>8307</v>
      </c>
      <c r="B8308" t="inlineStr">
        <is>
          <t>TQQQ</t>
        </is>
      </c>
      <c r="C8308" t="n">
        <v>10000</v>
      </c>
      <c r="D8308" s="4" t="n">
        <v>44562</v>
      </c>
      <c r="E8308" s="4" t="n">
        <v>44927</v>
      </c>
      <c r="F8308">
        <f>RANDBETWEEN(10,50)</f>
        <v/>
      </c>
      <c r="G8308">
        <f>RANDBETWEEN(1,5)</f>
        <v/>
      </c>
      <c r="H8308">
        <f>G8308+RANDBETWEEN(1,5)</f>
        <v/>
      </c>
      <c r="I8308">
        <f>RANDBETWEEN(1,5)</f>
        <v/>
      </c>
      <c r="J8308">
        <f>RANDBETWEEN(1,5)</f>
        <v/>
      </c>
      <c r="K8308">
        <f>RAND()</f>
        <v/>
      </c>
    </row>
    <row r="8309">
      <c r="A8309" t="n">
        <v>8308</v>
      </c>
      <c r="B8309" t="inlineStr">
        <is>
          <t>TQQQ</t>
        </is>
      </c>
      <c r="C8309" t="n">
        <v>10000</v>
      </c>
      <c r="D8309" s="4" t="n">
        <v>44562</v>
      </c>
      <c r="E8309" s="4" t="n">
        <v>44927</v>
      </c>
      <c r="F8309">
        <f>RANDBETWEEN(10,50)</f>
        <v/>
      </c>
      <c r="G8309">
        <f>RANDBETWEEN(1,5)</f>
        <v/>
      </c>
      <c r="H8309">
        <f>G8309+RANDBETWEEN(1,5)</f>
        <v/>
      </c>
      <c r="I8309">
        <f>RANDBETWEEN(1,5)</f>
        <v/>
      </c>
      <c r="J8309">
        <f>RANDBETWEEN(1,5)</f>
        <v/>
      </c>
      <c r="K8309">
        <f>RAND()</f>
        <v/>
      </c>
    </row>
    <row r="8310">
      <c r="A8310" t="n">
        <v>8309</v>
      </c>
      <c r="B8310" t="inlineStr">
        <is>
          <t>TQQQ</t>
        </is>
      </c>
      <c r="C8310" t="n">
        <v>10000</v>
      </c>
      <c r="D8310" s="4" t="n">
        <v>44562</v>
      </c>
      <c r="E8310" s="4" t="n">
        <v>44927</v>
      </c>
      <c r="F8310">
        <f>RANDBETWEEN(10,50)</f>
        <v/>
      </c>
      <c r="G8310">
        <f>RANDBETWEEN(1,5)</f>
        <v/>
      </c>
      <c r="H8310">
        <f>G8310+RANDBETWEEN(1,5)</f>
        <v/>
      </c>
      <c r="I8310">
        <f>RANDBETWEEN(1,5)</f>
        <v/>
      </c>
      <c r="J8310">
        <f>RANDBETWEEN(1,5)</f>
        <v/>
      </c>
      <c r="K8310">
        <f>RAND()</f>
        <v/>
      </c>
    </row>
    <row r="8311">
      <c r="A8311" t="n">
        <v>8310</v>
      </c>
      <c r="B8311" t="inlineStr">
        <is>
          <t>TQQQ</t>
        </is>
      </c>
      <c r="C8311" t="n">
        <v>10000</v>
      </c>
      <c r="D8311" s="4" t="n">
        <v>44562</v>
      </c>
      <c r="E8311" s="4" t="n">
        <v>44927</v>
      </c>
      <c r="F8311">
        <f>RANDBETWEEN(10,50)</f>
        <v/>
      </c>
      <c r="G8311">
        <f>RANDBETWEEN(1,5)</f>
        <v/>
      </c>
      <c r="H8311">
        <f>G8311+RANDBETWEEN(1,5)</f>
        <v/>
      </c>
      <c r="I8311">
        <f>RANDBETWEEN(1,5)</f>
        <v/>
      </c>
      <c r="J8311">
        <f>RANDBETWEEN(1,5)</f>
        <v/>
      </c>
      <c r="K8311">
        <f>RAND()</f>
        <v/>
      </c>
    </row>
    <row r="8312">
      <c r="A8312" t="n">
        <v>8311</v>
      </c>
      <c r="B8312" t="inlineStr">
        <is>
          <t>TQQQ</t>
        </is>
      </c>
      <c r="C8312" t="n">
        <v>10000</v>
      </c>
      <c r="D8312" s="4" t="n">
        <v>44562</v>
      </c>
      <c r="E8312" s="4" t="n">
        <v>44927</v>
      </c>
      <c r="F8312">
        <f>RANDBETWEEN(10,50)</f>
        <v/>
      </c>
      <c r="G8312">
        <f>RANDBETWEEN(1,5)</f>
        <v/>
      </c>
      <c r="H8312">
        <f>G8312+RANDBETWEEN(1,5)</f>
        <v/>
      </c>
      <c r="I8312">
        <f>RANDBETWEEN(1,5)</f>
        <v/>
      </c>
      <c r="J8312">
        <f>RANDBETWEEN(1,5)</f>
        <v/>
      </c>
      <c r="K8312">
        <f>RAND()</f>
        <v/>
      </c>
    </row>
    <row r="8313">
      <c r="A8313" t="n">
        <v>8312</v>
      </c>
      <c r="B8313" t="inlineStr">
        <is>
          <t>TQQQ</t>
        </is>
      </c>
      <c r="C8313" t="n">
        <v>10000</v>
      </c>
      <c r="D8313" s="4" t="n">
        <v>44562</v>
      </c>
      <c r="E8313" s="4" t="n">
        <v>44927</v>
      </c>
      <c r="F8313">
        <f>RANDBETWEEN(10,50)</f>
        <v/>
      </c>
      <c r="G8313">
        <f>RANDBETWEEN(1,5)</f>
        <v/>
      </c>
      <c r="H8313">
        <f>G8313+RANDBETWEEN(1,5)</f>
        <v/>
      </c>
      <c r="I8313">
        <f>RANDBETWEEN(1,5)</f>
        <v/>
      </c>
      <c r="J8313">
        <f>RANDBETWEEN(1,5)</f>
        <v/>
      </c>
      <c r="K8313">
        <f>RAND()</f>
        <v/>
      </c>
    </row>
    <row r="8314">
      <c r="A8314" t="n">
        <v>8313</v>
      </c>
      <c r="B8314" t="inlineStr">
        <is>
          <t>TQQQ</t>
        </is>
      </c>
      <c r="C8314" t="n">
        <v>10000</v>
      </c>
      <c r="D8314" s="4" t="n">
        <v>44562</v>
      </c>
      <c r="E8314" s="4" t="n">
        <v>44927</v>
      </c>
      <c r="F8314">
        <f>RANDBETWEEN(10,50)</f>
        <v/>
      </c>
      <c r="G8314">
        <f>RANDBETWEEN(1,5)</f>
        <v/>
      </c>
      <c r="H8314">
        <f>G8314+RANDBETWEEN(1,5)</f>
        <v/>
      </c>
      <c r="I8314">
        <f>RANDBETWEEN(1,5)</f>
        <v/>
      </c>
      <c r="J8314">
        <f>RANDBETWEEN(1,5)</f>
        <v/>
      </c>
      <c r="K8314">
        <f>RAND()</f>
        <v/>
      </c>
    </row>
    <row r="8315">
      <c r="A8315" t="n">
        <v>8314</v>
      </c>
      <c r="B8315" t="inlineStr">
        <is>
          <t>TQQQ</t>
        </is>
      </c>
      <c r="C8315" t="n">
        <v>10000</v>
      </c>
      <c r="D8315" s="4" t="n">
        <v>44562</v>
      </c>
      <c r="E8315" s="4" t="n">
        <v>44927</v>
      </c>
      <c r="F8315">
        <f>RANDBETWEEN(10,50)</f>
        <v/>
      </c>
      <c r="G8315">
        <f>RANDBETWEEN(1,5)</f>
        <v/>
      </c>
      <c r="H8315">
        <f>G8315+RANDBETWEEN(1,5)</f>
        <v/>
      </c>
      <c r="I8315">
        <f>RANDBETWEEN(1,5)</f>
        <v/>
      </c>
      <c r="J8315">
        <f>RANDBETWEEN(1,5)</f>
        <v/>
      </c>
      <c r="K8315">
        <f>RAND()</f>
        <v/>
      </c>
    </row>
    <row r="8316">
      <c r="A8316" t="n">
        <v>8315</v>
      </c>
      <c r="B8316" t="inlineStr">
        <is>
          <t>TQQQ</t>
        </is>
      </c>
      <c r="C8316" t="n">
        <v>10000</v>
      </c>
      <c r="D8316" s="4" t="n">
        <v>44562</v>
      </c>
      <c r="E8316" s="4" t="n">
        <v>44927</v>
      </c>
      <c r="F8316">
        <f>RANDBETWEEN(10,50)</f>
        <v/>
      </c>
      <c r="G8316">
        <f>RANDBETWEEN(1,5)</f>
        <v/>
      </c>
      <c r="H8316">
        <f>G8316+RANDBETWEEN(1,5)</f>
        <v/>
      </c>
      <c r="I8316">
        <f>RANDBETWEEN(1,5)</f>
        <v/>
      </c>
      <c r="J8316">
        <f>RANDBETWEEN(1,5)</f>
        <v/>
      </c>
      <c r="K8316">
        <f>RAND()</f>
        <v/>
      </c>
    </row>
    <row r="8317">
      <c r="A8317" t="n">
        <v>8316</v>
      </c>
      <c r="B8317" t="inlineStr">
        <is>
          <t>TQQQ</t>
        </is>
      </c>
      <c r="C8317" t="n">
        <v>10000</v>
      </c>
      <c r="D8317" s="4" t="n">
        <v>44562</v>
      </c>
      <c r="E8317" s="4" t="n">
        <v>44927</v>
      </c>
      <c r="F8317">
        <f>RANDBETWEEN(10,50)</f>
        <v/>
      </c>
      <c r="G8317">
        <f>RANDBETWEEN(1,5)</f>
        <v/>
      </c>
      <c r="H8317">
        <f>G8317+RANDBETWEEN(1,5)</f>
        <v/>
      </c>
      <c r="I8317">
        <f>RANDBETWEEN(1,5)</f>
        <v/>
      </c>
      <c r="J8317">
        <f>RANDBETWEEN(1,5)</f>
        <v/>
      </c>
      <c r="K8317">
        <f>RAND()</f>
        <v/>
      </c>
    </row>
    <row r="8318">
      <c r="A8318" t="n">
        <v>8317</v>
      </c>
      <c r="B8318" t="inlineStr">
        <is>
          <t>TQQQ</t>
        </is>
      </c>
      <c r="C8318" t="n">
        <v>10000</v>
      </c>
      <c r="D8318" s="4" t="n">
        <v>44562</v>
      </c>
      <c r="E8318" s="4" t="n">
        <v>44927</v>
      </c>
      <c r="F8318">
        <f>RANDBETWEEN(10,50)</f>
        <v/>
      </c>
      <c r="G8318">
        <f>RANDBETWEEN(1,5)</f>
        <v/>
      </c>
      <c r="H8318">
        <f>G8318+RANDBETWEEN(1,5)</f>
        <v/>
      </c>
      <c r="I8318">
        <f>RANDBETWEEN(1,5)</f>
        <v/>
      </c>
      <c r="J8318">
        <f>RANDBETWEEN(1,5)</f>
        <v/>
      </c>
      <c r="K8318">
        <f>RAND()</f>
        <v/>
      </c>
    </row>
    <row r="8319">
      <c r="A8319" t="n">
        <v>8318</v>
      </c>
      <c r="B8319" t="inlineStr">
        <is>
          <t>TQQQ</t>
        </is>
      </c>
      <c r="C8319" t="n">
        <v>10000</v>
      </c>
      <c r="D8319" s="4" t="n">
        <v>44562</v>
      </c>
      <c r="E8319" s="4" t="n">
        <v>44927</v>
      </c>
      <c r="F8319">
        <f>RANDBETWEEN(10,50)</f>
        <v/>
      </c>
      <c r="G8319">
        <f>RANDBETWEEN(1,5)</f>
        <v/>
      </c>
      <c r="H8319">
        <f>G8319+RANDBETWEEN(1,5)</f>
        <v/>
      </c>
      <c r="I8319">
        <f>RANDBETWEEN(1,5)</f>
        <v/>
      </c>
      <c r="J8319">
        <f>RANDBETWEEN(1,5)</f>
        <v/>
      </c>
      <c r="K8319">
        <f>RAND()</f>
        <v/>
      </c>
    </row>
    <row r="8320">
      <c r="A8320" t="n">
        <v>8319</v>
      </c>
      <c r="B8320" t="inlineStr">
        <is>
          <t>TQQQ</t>
        </is>
      </c>
      <c r="C8320" t="n">
        <v>10000</v>
      </c>
      <c r="D8320" s="4" t="n">
        <v>44562</v>
      </c>
      <c r="E8320" s="4" t="n">
        <v>44927</v>
      </c>
      <c r="F8320">
        <f>RANDBETWEEN(10,50)</f>
        <v/>
      </c>
      <c r="G8320">
        <f>RANDBETWEEN(1,5)</f>
        <v/>
      </c>
      <c r="H8320">
        <f>G8320+RANDBETWEEN(1,5)</f>
        <v/>
      </c>
      <c r="I8320">
        <f>RANDBETWEEN(1,5)</f>
        <v/>
      </c>
      <c r="J8320">
        <f>RANDBETWEEN(1,5)</f>
        <v/>
      </c>
      <c r="K8320">
        <f>RAND()</f>
        <v/>
      </c>
    </row>
    <row r="8321">
      <c r="A8321" t="n">
        <v>8320</v>
      </c>
      <c r="B8321" t="inlineStr">
        <is>
          <t>TQQQ</t>
        </is>
      </c>
      <c r="C8321" t="n">
        <v>10000</v>
      </c>
      <c r="D8321" s="4" t="n">
        <v>44562</v>
      </c>
      <c r="E8321" s="4" t="n">
        <v>44927</v>
      </c>
      <c r="F8321">
        <f>RANDBETWEEN(10,50)</f>
        <v/>
      </c>
      <c r="G8321">
        <f>RANDBETWEEN(1,5)</f>
        <v/>
      </c>
      <c r="H8321">
        <f>G8321+RANDBETWEEN(1,5)</f>
        <v/>
      </c>
      <c r="I8321">
        <f>RANDBETWEEN(1,5)</f>
        <v/>
      </c>
      <c r="J8321">
        <f>RANDBETWEEN(1,5)</f>
        <v/>
      </c>
      <c r="K8321">
        <f>RAND()</f>
        <v/>
      </c>
    </row>
    <row r="8322">
      <c r="A8322" t="n">
        <v>8321</v>
      </c>
      <c r="B8322" t="inlineStr">
        <is>
          <t>TQQQ</t>
        </is>
      </c>
      <c r="C8322" t="n">
        <v>10000</v>
      </c>
      <c r="D8322" s="4" t="n">
        <v>44562</v>
      </c>
      <c r="E8322" s="4" t="n">
        <v>44927</v>
      </c>
      <c r="F8322">
        <f>RANDBETWEEN(10,50)</f>
        <v/>
      </c>
      <c r="G8322">
        <f>RANDBETWEEN(1,5)</f>
        <v/>
      </c>
      <c r="H8322">
        <f>G8322+RANDBETWEEN(1,5)</f>
        <v/>
      </c>
      <c r="I8322">
        <f>RANDBETWEEN(1,5)</f>
        <v/>
      </c>
      <c r="J8322">
        <f>RANDBETWEEN(1,5)</f>
        <v/>
      </c>
      <c r="K8322">
        <f>RAND()</f>
        <v/>
      </c>
    </row>
    <row r="8323">
      <c r="A8323" t="n">
        <v>8322</v>
      </c>
      <c r="B8323" t="inlineStr">
        <is>
          <t>TQQQ</t>
        </is>
      </c>
      <c r="C8323" t="n">
        <v>10000</v>
      </c>
      <c r="D8323" s="4" t="n">
        <v>44562</v>
      </c>
      <c r="E8323" s="4" t="n">
        <v>44927</v>
      </c>
      <c r="F8323">
        <f>RANDBETWEEN(10,50)</f>
        <v/>
      </c>
      <c r="G8323">
        <f>RANDBETWEEN(1,5)</f>
        <v/>
      </c>
      <c r="H8323">
        <f>G8323+RANDBETWEEN(1,5)</f>
        <v/>
      </c>
      <c r="I8323">
        <f>RANDBETWEEN(1,5)</f>
        <v/>
      </c>
      <c r="J8323">
        <f>RANDBETWEEN(1,5)</f>
        <v/>
      </c>
      <c r="K8323">
        <f>RAND()</f>
        <v/>
      </c>
    </row>
    <row r="8324">
      <c r="A8324" t="n">
        <v>8323</v>
      </c>
      <c r="B8324" t="inlineStr">
        <is>
          <t>TQQQ</t>
        </is>
      </c>
      <c r="C8324" t="n">
        <v>10000</v>
      </c>
      <c r="D8324" s="4" t="n">
        <v>44562</v>
      </c>
      <c r="E8324" s="4" t="n">
        <v>44927</v>
      </c>
      <c r="F8324">
        <f>RANDBETWEEN(10,50)</f>
        <v/>
      </c>
      <c r="G8324">
        <f>RANDBETWEEN(1,5)</f>
        <v/>
      </c>
      <c r="H8324">
        <f>G8324+RANDBETWEEN(1,5)</f>
        <v/>
      </c>
      <c r="I8324">
        <f>RANDBETWEEN(1,5)</f>
        <v/>
      </c>
      <c r="J8324">
        <f>RANDBETWEEN(1,5)</f>
        <v/>
      </c>
      <c r="K8324">
        <f>RAND()</f>
        <v/>
      </c>
    </row>
    <row r="8325">
      <c r="A8325" t="n">
        <v>8324</v>
      </c>
      <c r="B8325" t="inlineStr">
        <is>
          <t>TQQQ</t>
        </is>
      </c>
      <c r="C8325" t="n">
        <v>10000</v>
      </c>
      <c r="D8325" s="4" t="n">
        <v>44562</v>
      </c>
      <c r="E8325" s="4" t="n">
        <v>44927</v>
      </c>
      <c r="F8325">
        <f>RANDBETWEEN(10,50)</f>
        <v/>
      </c>
      <c r="G8325">
        <f>RANDBETWEEN(1,5)</f>
        <v/>
      </c>
      <c r="H8325">
        <f>G8325+RANDBETWEEN(1,5)</f>
        <v/>
      </c>
      <c r="I8325">
        <f>RANDBETWEEN(1,5)</f>
        <v/>
      </c>
      <c r="J8325">
        <f>RANDBETWEEN(1,5)</f>
        <v/>
      </c>
      <c r="K8325">
        <f>RAND()</f>
        <v/>
      </c>
    </row>
    <row r="8326">
      <c r="A8326" t="n">
        <v>8325</v>
      </c>
      <c r="B8326" t="inlineStr">
        <is>
          <t>TQQQ</t>
        </is>
      </c>
      <c r="C8326" t="n">
        <v>10000</v>
      </c>
      <c r="D8326" s="4" t="n">
        <v>44562</v>
      </c>
      <c r="E8326" s="4" t="n">
        <v>44927</v>
      </c>
      <c r="F8326">
        <f>RANDBETWEEN(10,50)</f>
        <v/>
      </c>
      <c r="G8326">
        <f>RANDBETWEEN(1,5)</f>
        <v/>
      </c>
      <c r="H8326">
        <f>G8326+RANDBETWEEN(1,5)</f>
        <v/>
      </c>
      <c r="I8326">
        <f>RANDBETWEEN(1,5)</f>
        <v/>
      </c>
      <c r="J8326">
        <f>RANDBETWEEN(1,5)</f>
        <v/>
      </c>
      <c r="K8326">
        <f>RAND()</f>
        <v/>
      </c>
    </row>
    <row r="8327">
      <c r="A8327" t="n">
        <v>8326</v>
      </c>
      <c r="B8327" t="inlineStr">
        <is>
          <t>TQQQ</t>
        </is>
      </c>
      <c r="C8327" t="n">
        <v>10000</v>
      </c>
      <c r="D8327" s="4" t="n">
        <v>44562</v>
      </c>
      <c r="E8327" s="4" t="n">
        <v>44927</v>
      </c>
      <c r="F8327">
        <f>RANDBETWEEN(10,50)</f>
        <v/>
      </c>
      <c r="G8327">
        <f>RANDBETWEEN(1,5)</f>
        <v/>
      </c>
      <c r="H8327">
        <f>G8327+RANDBETWEEN(1,5)</f>
        <v/>
      </c>
      <c r="I8327">
        <f>RANDBETWEEN(1,5)</f>
        <v/>
      </c>
      <c r="J8327">
        <f>RANDBETWEEN(1,5)</f>
        <v/>
      </c>
      <c r="K8327">
        <f>RAND()</f>
        <v/>
      </c>
    </row>
    <row r="8328">
      <c r="A8328" t="n">
        <v>8327</v>
      </c>
      <c r="B8328" t="inlineStr">
        <is>
          <t>TQQQ</t>
        </is>
      </c>
      <c r="C8328" t="n">
        <v>10000</v>
      </c>
      <c r="D8328" s="4" t="n">
        <v>44562</v>
      </c>
      <c r="E8328" s="4" t="n">
        <v>44927</v>
      </c>
      <c r="F8328">
        <f>RANDBETWEEN(10,50)</f>
        <v/>
      </c>
      <c r="G8328">
        <f>RANDBETWEEN(1,5)</f>
        <v/>
      </c>
      <c r="H8328">
        <f>G8328+RANDBETWEEN(1,5)</f>
        <v/>
      </c>
      <c r="I8328">
        <f>RANDBETWEEN(1,5)</f>
        <v/>
      </c>
      <c r="J8328">
        <f>RANDBETWEEN(1,5)</f>
        <v/>
      </c>
      <c r="K8328">
        <f>RAND()</f>
        <v/>
      </c>
    </row>
    <row r="8329">
      <c r="A8329" t="n">
        <v>8328</v>
      </c>
      <c r="B8329" t="inlineStr">
        <is>
          <t>TQQQ</t>
        </is>
      </c>
      <c r="C8329" t="n">
        <v>10000</v>
      </c>
      <c r="D8329" s="4" t="n">
        <v>44562</v>
      </c>
      <c r="E8329" s="4" t="n">
        <v>44927</v>
      </c>
      <c r="F8329">
        <f>RANDBETWEEN(10,50)</f>
        <v/>
      </c>
      <c r="G8329">
        <f>RANDBETWEEN(1,5)</f>
        <v/>
      </c>
      <c r="H8329">
        <f>G8329+RANDBETWEEN(1,5)</f>
        <v/>
      </c>
      <c r="I8329">
        <f>RANDBETWEEN(1,5)</f>
        <v/>
      </c>
      <c r="J8329">
        <f>RANDBETWEEN(1,5)</f>
        <v/>
      </c>
      <c r="K8329">
        <f>RAND()</f>
        <v/>
      </c>
    </row>
    <row r="8330">
      <c r="A8330" t="n">
        <v>8329</v>
      </c>
      <c r="B8330" t="inlineStr">
        <is>
          <t>TQQQ</t>
        </is>
      </c>
      <c r="C8330" t="n">
        <v>10000</v>
      </c>
      <c r="D8330" s="4" t="n">
        <v>44562</v>
      </c>
      <c r="E8330" s="4" t="n">
        <v>44927</v>
      </c>
      <c r="F8330">
        <f>RANDBETWEEN(10,50)</f>
        <v/>
      </c>
      <c r="G8330">
        <f>RANDBETWEEN(1,5)</f>
        <v/>
      </c>
      <c r="H8330">
        <f>G8330+RANDBETWEEN(1,5)</f>
        <v/>
      </c>
      <c r="I8330">
        <f>RANDBETWEEN(1,5)</f>
        <v/>
      </c>
      <c r="J8330">
        <f>RANDBETWEEN(1,5)</f>
        <v/>
      </c>
      <c r="K8330">
        <f>RAND()</f>
        <v/>
      </c>
    </row>
    <row r="8331">
      <c r="A8331" t="n">
        <v>8330</v>
      </c>
      <c r="B8331" t="inlineStr">
        <is>
          <t>TQQQ</t>
        </is>
      </c>
      <c r="C8331" t="n">
        <v>10000</v>
      </c>
      <c r="D8331" s="4" t="n">
        <v>44562</v>
      </c>
      <c r="E8331" s="4" t="n">
        <v>44927</v>
      </c>
      <c r="F8331">
        <f>RANDBETWEEN(10,50)</f>
        <v/>
      </c>
      <c r="G8331">
        <f>RANDBETWEEN(1,5)</f>
        <v/>
      </c>
      <c r="H8331">
        <f>G8331+RANDBETWEEN(1,5)</f>
        <v/>
      </c>
      <c r="I8331">
        <f>RANDBETWEEN(1,5)</f>
        <v/>
      </c>
      <c r="J8331">
        <f>RANDBETWEEN(1,5)</f>
        <v/>
      </c>
      <c r="K8331">
        <f>RAND()</f>
        <v/>
      </c>
    </row>
    <row r="8332">
      <c r="A8332" t="n">
        <v>8331</v>
      </c>
      <c r="B8332" t="inlineStr">
        <is>
          <t>TQQQ</t>
        </is>
      </c>
      <c r="C8332" t="n">
        <v>10000</v>
      </c>
      <c r="D8332" s="4" t="n">
        <v>44562</v>
      </c>
      <c r="E8332" s="4" t="n">
        <v>44927</v>
      </c>
      <c r="F8332">
        <f>RANDBETWEEN(10,50)</f>
        <v/>
      </c>
      <c r="G8332">
        <f>RANDBETWEEN(1,5)</f>
        <v/>
      </c>
      <c r="H8332">
        <f>G8332+RANDBETWEEN(1,5)</f>
        <v/>
      </c>
      <c r="I8332">
        <f>RANDBETWEEN(1,5)</f>
        <v/>
      </c>
      <c r="J8332">
        <f>RANDBETWEEN(1,5)</f>
        <v/>
      </c>
      <c r="K8332">
        <f>RAND()</f>
        <v/>
      </c>
    </row>
    <row r="8333">
      <c r="A8333" t="n">
        <v>8332</v>
      </c>
      <c r="B8333" t="inlineStr">
        <is>
          <t>TQQQ</t>
        </is>
      </c>
      <c r="C8333" t="n">
        <v>10000</v>
      </c>
      <c r="D8333" s="4" t="n">
        <v>44562</v>
      </c>
      <c r="E8333" s="4" t="n">
        <v>44927</v>
      </c>
      <c r="F8333">
        <f>RANDBETWEEN(10,50)</f>
        <v/>
      </c>
      <c r="G8333">
        <f>RANDBETWEEN(1,5)</f>
        <v/>
      </c>
      <c r="H8333">
        <f>G8333+RANDBETWEEN(1,5)</f>
        <v/>
      </c>
      <c r="I8333">
        <f>RANDBETWEEN(1,5)</f>
        <v/>
      </c>
      <c r="J8333">
        <f>RANDBETWEEN(1,5)</f>
        <v/>
      </c>
      <c r="K8333">
        <f>RAND()</f>
        <v/>
      </c>
    </row>
    <row r="8334">
      <c r="A8334" t="n">
        <v>8333</v>
      </c>
      <c r="B8334" t="inlineStr">
        <is>
          <t>TQQQ</t>
        </is>
      </c>
      <c r="C8334" t="n">
        <v>10000</v>
      </c>
      <c r="D8334" s="4" t="n">
        <v>44562</v>
      </c>
      <c r="E8334" s="4" t="n">
        <v>44927</v>
      </c>
      <c r="F8334">
        <f>RANDBETWEEN(10,50)</f>
        <v/>
      </c>
      <c r="G8334">
        <f>RANDBETWEEN(1,5)</f>
        <v/>
      </c>
      <c r="H8334">
        <f>G8334+RANDBETWEEN(1,5)</f>
        <v/>
      </c>
      <c r="I8334">
        <f>RANDBETWEEN(1,5)</f>
        <v/>
      </c>
      <c r="J8334">
        <f>RANDBETWEEN(1,5)</f>
        <v/>
      </c>
      <c r="K8334">
        <f>RAND()</f>
        <v/>
      </c>
    </row>
    <row r="8335">
      <c r="A8335" t="n">
        <v>8334</v>
      </c>
      <c r="B8335" t="inlineStr">
        <is>
          <t>TQQQ</t>
        </is>
      </c>
      <c r="C8335" t="n">
        <v>10000</v>
      </c>
      <c r="D8335" s="4" t="n">
        <v>44562</v>
      </c>
      <c r="E8335" s="4" t="n">
        <v>44927</v>
      </c>
      <c r="F8335">
        <f>RANDBETWEEN(10,50)</f>
        <v/>
      </c>
      <c r="G8335">
        <f>RANDBETWEEN(1,5)</f>
        <v/>
      </c>
      <c r="H8335">
        <f>G8335+RANDBETWEEN(1,5)</f>
        <v/>
      </c>
      <c r="I8335">
        <f>RANDBETWEEN(1,5)</f>
        <v/>
      </c>
      <c r="J8335">
        <f>RANDBETWEEN(1,5)</f>
        <v/>
      </c>
      <c r="K8335">
        <f>RAND()</f>
        <v/>
      </c>
    </row>
    <row r="8336">
      <c r="A8336" t="n">
        <v>8335</v>
      </c>
      <c r="B8336" t="inlineStr">
        <is>
          <t>TQQQ</t>
        </is>
      </c>
      <c r="C8336" t="n">
        <v>10000</v>
      </c>
      <c r="D8336" s="4" t="n">
        <v>44562</v>
      </c>
      <c r="E8336" s="4" t="n">
        <v>44927</v>
      </c>
      <c r="F8336">
        <f>RANDBETWEEN(10,50)</f>
        <v/>
      </c>
      <c r="G8336">
        <f>RANDBETWEEN(1,5)</f>
        <v/>
      </c>
      <c r="H8336">
        <f>G8336+RANDBETWEEN(1,5)</f>
        <v/>
      </c>
      <c r="I8336">
        <f>RANDBETWEEN(1,5)</f>
        <v/>
      </c>
      <c r="J8336">
        <f>RANDBETWEEN(1,5)</f>
        <v/>
      </c>
      <c r="K8336">
        <f>RAND()</f>
        <v/>
      </c>
    </row>
    <row r="8337">
      <c r="A8337" t="n">
        <v>8336</v>
      </c>
      <c r="B8337" t="inlineStr">
        <is>
          <t>TQQQ</t>
        </is>
      </c>
      <c r="C8337" t="n">
        <v>10000</v>
      </c>
      <c r="D8337" s="4" t="n">
        <v>44562</v>
      </c>
      <c r="E8337" s="4" t="n">
        <v>44927</v>
      </c>
      <c r="F8337">
        <f>RANDBETWEEN(10,50)</f>
        <v/>
      </c>
      <c r="G8337">
        <f>RANDBETWEEN(1,5)</f>
        <v/>
      </c>
      <c r="H8337">
        <f>G8337+RANDBETWEEN(1,5)</f>
        <v/>
      </c>
      <c r="I8337">
        <f>RANDBETWEEN(1,5)</f>
        <v/>
      </c>
      <c r="J8337">
        <f>RANDBETWEEN(1,5)</f>
        <v/>
      </c>
      <c r="K8337">
        <f>RAND()</f>
        <v/>
      </c>
    </row>
    <row r="8338">
      <c r="A8338" t="n">
        <v>8337</v>
      </c>
      <c r="B8338" t="inlineStr">
        <is>
          <t>TQQQ</t>
        </is>
      </c>
      <c r="C8338" t="n">
        <v>10000</v>
      </c>
      <c r="D8338" s="4" t="n">
        <v>44562</v>
      </c>
      <c r="E8338" s="4" t="n">
        <v>44927</v>
      </c>
      <c r="F8338">
        <f>RANDBETWEEN(10,50)</f>
        <v/>
      </c>
      <c r="G8338">
        <f>RANDBETWEEN(1,5)</f>
        <v/>
      </c>
      <c r="H8338">
        <f>G8338+RANDBETWEEN(1,5)</f>
        <v/>
      </c>
      <c r="I8338">
        <f>RANDBETWEEN(1,5)</f>
        <v/>
      </c>
      <c r="J8338">
        <f>RANDBETWEEN(1,5)</f>
        <v/>
      </c>
      <c r="K8338">
        <f>RAND()</f>
        <v/>
      </c>
    </row>
    <row r="8339">
      <c r="A8339" t="n">
        <v>8338</v>
      </c>
      <c r="B8339" t="inlineStr">
        <is>
          <t>TQQQ</t>
        </is>
      </c>
      <c r="C8339" t="n">
        <v>10000</v>
      </c>
      <c r="D8339" s="4" t="n">
        <v>44562</v>
      </c>
      <c r="E8339" s="4" t="n">
        <v>44927</v>
      </c>
      <c r="F8339">
        <f>RANDBETWEEN(10,50)</f>
        <v/>
      </c>
      <c r="G8339">
        <f>RANDBETWEEN(1,5)</f>
        <v/>
      </c>
      <c r="H8339">
        <f>G8339+RANDBETWEEN(1,5)</f>
        <v/>
      </c>
      <c r="I8339">
        <f>RANDBETWEEN(1,5)</f>
        <v/>
      </c>
      <c r="J8339">
        <f>RANDBETWEEN(1,5)</f>
        <v/>
      </c>
      <c r="K8339">
        <f>RAND()</f>
        <v/>
      </c>
    </row>
    <row r="8340">
      <c r="A8340" t="n">
        <v>8339</v>
      </c>
      <c r="B8340" t="inlineStr">
        <is>
          <t>TQQQ</t>
        </is>
      </c>
      <c r="C8340" t="n">
        <v>10000</v>
      </c>
      <c r="D8340" s="4" t="n">
        <v>44562</v>
      </c>
      <c r="E8340" s="4" t="n">
        <v>44927</v>
      </c>
      <c r="F8340">
        <f>RANDBETWEEN(10,50)</f>
        <v/>
      </c>
      <c r="G8340">
        <f>RANDBETWEEN(1,5)</f>
        <v/>
      </c>
      <c r="H8340">
        <f>G8340+RANDBETWEEN(1,5)</f>
        <v/>
      </c>
      <c r="I8340">
        <f>RANDBETWEEN(1,5)</f>
        <v/>
      </c>
      <c r="J8340">
        <f>RANDBETWEEN(1,5)</f>
        <v/>
      </c>
      <c r="K8340">
        <f>RAND()</f>
        <v/>
      </c>
    </row>
    <row r="8341">
      <c r="A8341" t="n">
        <v>8340</v>
      </c>
      <c r="B8341" t="inlineStr">
        <is>
          <t>TQQQ</t>
        </is>
      </c>
      <c r="C8341" t="n">
        <v>10000</v>
      </c>
      <c r="D8341" s="4" t="n">
        <v>44562</v>
      </c>
      <c r="E8341" s="4" t="n">
        <v>44927</v>
      </c>
      <c r="F8341">
        <f>RANDBETWEEN(10,50)</f>
        <v/>
      </c>
      <c r="G8341">
        <f>RANDBETWEEN(1,5)</f>
        <v/>
      </c>
      <c r="H8341">
        <f>G8341+RANDBETWEEN(1,5)</f>
        <v/>
      </c>
      <c r="I8341">
        <f>RANDBETWEEN(1,5)</f>
        <v/>
      </c>
      <c r="J8341">
        <f>RANDBETWEEN(1,5)</f>
        <v/>
      </c>
      <c r="K8341">
        <f>RAND()</f>
        <v/>
      </c>
    </row>
    <row r="8342">
      <c r="A8342" t="n">
        <v>8341</v>
      </c>
      <c r="B8342" t="inlineStr">
        <is>
          <t>TQQQ</t>
        </is>
      </c>
      <c r="C8342" t="n">
        <v>10000</v>
      </c>
      <c r="D8342" s="4" t="n">
        <v>44562</v>
      </c>
      <c r="E8342" s="4" t="n">
        <v>44927</v>
      </c>
      <c r="F8342">
        <f>RANDBETWEEN(10,50)</f>
        <v/>
      </c>
      <c r="G8342">
        <f>RANDBETWEEN(1,5)</f>
        <v/>
      </c>
      <c r="H8342">
        <f>G8342+RANDBETWEEN(1,5)</f>
        <v/>
      </c>
      <c r="I8342">
        <f>RANDBETWEEN(1,5)</f>
        <v/>
      </c>
      <c r="J8342">
        <f>RANDBETWEEN(1,5)</f>
        <v/>
      </c>
      <c r="K8342">
        <f>RAND()</f>
        <v/>
      </c>
    </row>
    <row r="8343">
      <c r="A8343" t="n">
        <v>8342</v>
      </c>
      <c r="B8343" t="inlineStr">
        <is>
          <t>TQQQ</t>
        </is>
      </c>
      <c r="C8343" t="n">
        <v>10000</v>
      </c>
      <c r="D8343" s="4" t="n">
        <v>44562</v>
      </c>
      <c r="E8343" s="4" t="n">
        <v>44927</v>
      </c>
      <c r="F8343">
        <f>RANDBETWEEN(10,50)</f>
        <v/>
      </c>
      <c r="G8343">
        <f>RANDBETWEEN(1,5)</f>
        <v/>
      </c>
      <c r="H8343">
        <f>G8343+RANDBETWEEN(1,5)</f>
        <v/>
      </c>
      <c r="I8343">
        <f>RANDBETWEEN(1,5)</f>
        <v/>
      </c>
      <c r="J8343">
        <f>RANDBETWEEN(1,5)</f>
        <v/>
      </c>
      <c r="K8343">
        <f>RAND()</f>
        <v/>
      </c>
    </row>
    <row r="8344">
      <c r="A8344" t="n">
        <v>8343</v>
      </c>
      <c r="B8344" t="inlineStr">
        <is>
          <t>TQQQ</t>
        </is>
      </c>
      <c r="C8344" t="n">
        <v>10000</v>
      </c>
      <c r="D8344" s="4" t="n">
        <v>44562</v>
      </c>
      <c r="E8344" s="4" t="n">
        <v>44927</v>
      </c>
      <c r="F8344">
        <f>RANDBETWEEN(10,50)</f>
        <v/>
      </c>
      <c r="G8344">
        <f>RANDBETWEEN(1,5)</f>
        <v/>
      </c>
      <c r="H8344">
        <f>G8344+RANDBETWEEN(1,5)</f>
        <v/>
      </c>
      <c r="I8344">
        <f>RANDBETWEEN(1,5)</f>
        <v/>
      </c>
      <c r="J8344">
        <f>RANDBETWEEN(1,5)</f>
        <v/>
      </c>
      <c r="K8344">
        <f>RAND()</f>
        <v/>
      </c>
    </row>
    <row r="8345">
      <c r="A8345" t="n">
        <v>8344</v>
      </c>
      <c r="B8345" t="inlineStr">
        <is>
          <t>TQQQ</t>
        </is>
      </c>
      <c r="C8345" t="n">
        <v>10000</v>
      </c>
      <c r="D8345" s="4" t="n">
        <v>44562</v>
      </c>
      <c r="E8345" s="4" t="n">
        <v>44927</v>
      </c>
      <c r="F8345">
        <f>RANDBETWEEN(10,50)</f>
        <v/>
      </c>
      <c r="G8345">
        <f>RANDBETWEEN(1,5)</f>
        <v/>
      </c>
      <c r="H8345">
        <f>G8345+RANDBETWEEN(1,5)</f>
        <v/>
      </c>
      <c r="I8345">
        <f>RANDBETWEEN(1,5)</f>
        <v/>
      </c>
      <c r="J8345">
        <f>RANDBETWEEN(1,5)</f>
        <v/>
      </c>
      <c r="K8345">
        <f>RAND()</f>
        <v/>
      </c>
    </row>
    <row r="8346">
      <c r="A8346" t="n">
        <v>8345</v>
      </c>
      <c r="B8346" t="inlineStr">
        <is>
          <t>TQQQ</t>
        </is>
      </c>
      <c r="C8346" t="n">
        <v>10000</v>
      </c>
      <c r="D8346" s="4" t="n">
        <v>44562</v>
      </c>
      <c r="E8346" s="4" t="n">
        <v>44927</v>
      </c>
      <c r="F8346">
        <f>RANDBETWEEN(10,50)</f>
        <v/>
      </c>
      <c r="G8346">
        <f>RANDBETWEEN(1,5)</f>
        <v/>
      </c>
      <c r="H8346">
        <f>G8346+RANDBETWEEN(1,5)</f>
        <v/>
      </c>
      <c r="I8346">
        <f>RANDBETWEEN(1,5)</f>
        <v/>
      </c>
      <c r="J8346">
        <f>RANDBETWEEN(1,5)</f>
        <v/>
      </c>
      <c r="K8346">
        <f>RAND()</f>
        <v/>
      </c>
    </row>
    <row r="8347">
      <c r="A8347" t="n">
        <v>8346</v>
      </c>
      <c r="B8347" t="inlineStr">
        <is>
          <t>TQQQ</t>
        </is>
      </c>
      <c r="C8347" t="n">
        <v>10000</v>
      </c>
      <c r="D8347" s="4" t="n">
        <v>44562</v>
      </c>
      <c r="E8347" s="4" t="n">
        <v>44927</v>
      </c>
      <c r="F8347">
        <f>RANDBETWEEN(10,50)</f>
        <v/>
      </c>
      <c r="G8347">
        <f>RANDBETWEEN(1,5)</f>
        <v/>
      </c>
      <c r="H8347">
        <f>G8347+RANDBETWEEN(1,5)</f>
        <v/>
      </c>
      <c r="I8347">
        <f>RANDBETWEEN(1,5)</f>
        <v/>
      </c>
      <c r="J8347">
        <f>RANDBETWEEN(1,5)</f>
        <v/>
      </c>
      <c r="K8347">
        <f>RAND()</f>
        <v/>
      </c>
    </row>
    <row r="8348">
      <c r="A8348" t="n">
        <v>8347</v>
      </c>
      <c r="B8348" t="inlineStr">
        <is>
          <t>TQQQ</t>
        </is>
      </c>
      <c r="C8348" t="n">
        <v>10000</v>
      </c>
      <c r="D8348" s="4" t="n">
        <v>44562</v>
      </c>
      <c r="E8348" s="4" t="n">
        <v>44927</v>
      </c>
      <c r="F8348">
        <f>RANDBETWEEN(10,50)</f>
        <v/>
      </c>
      <c r="G8348">
        <f>RANDBETWEEN(1,5)</f>
        <v/>
      </c>
      <c r="H8348">
        <f>G8348+RANDBETWEEN(1,5)</f>
        <v/>
      </c>
      <c r="I8348">
        <f>RANDBETWEEN(1,5)</f>
        <v/>
      </c>
      <c r="J8348">
        <f>RANDBETWEEN(1,5)</f>
        <v/>
      </c>
      <c r="K8348">
        <f>RAND()</f>
        <v/>
      </c>
    </row>
    <row r="8349">
      <c r="A8349" t="n">
        <v>8348</v>
      </c>
      <c r="B8349" t="inlineStr">
        <is>
          <t>TQQQ</t>
        </is>
      </c>
      <c r="C8349" t="n">
        <v>10000</v>
      </c>
      <c r="D8349" s="4" t="n">
        <v>44562</v>
      </c>
      <c r="E8349" s="4" t="n">
        <v>44927</v>
      </c>
      <c r="F8349">
        <f>RANDBETWEEN(10,50)</f>
        <v/>
      </c>
      <c r="G8349">
        <f>RANDBETWEEN(1,5)</f>
        <v/>
      </c>
      <c r="H8349">
        <f>G8349+RANDBETWEEN(1,5)</f>
        <v/>
      </c>
      <c r="I8349">
        <f>RANDBETWEEN(1,5)</f>
        <v/>
      </c>
      <c r="J8349">
        <f>RANDBETWEEN(1,5)</f>
        <v/>
      </c>
      <c r="K8349">
        <f>RAND()</f>
        <v/>
      </c>
    </row>
    <row r="8350">
      <c r="A8350" t="n">
        <v>8349</v>
      </c>
      <c r="B8350" t="inlineStr">
        <is>
          <t>TQQQ</t>
        </is>
      </c>
      <c r="C8350" t="n">
        <v>10000</v>
      </c>
      <c r="D8350" s="4" t="n">
        <v>44562</v>
      </c>
      <c r="E8350" s="4" t="n">
        <v>44927</v>
      </c>
      <c r="F8350">
        <f>RANDBETWEEN(10,50)</f>
        <v/>
      </c>
      <c r="G8350">
        <f>RANDBETWEEN(1,5)</f>
        <v/>
      </c>
      <c r="H8350">
        <f>G8350+RANDBETWEEN(1,5)</f>
        <v/>
      </c>
      <c r="I8350">
        <f>RANDBETWEEN(1,5)</f>
        <v/>
      </c>
      <c r="J8350">
        <f>RANDBETWEEN(1,5)</f>
        <v/>
      </c>
      <c r="K8350">
        <f>RAND()</f>
        <v/>
      </c>
    </row>
    <row r="8351">
      <c r="A8351" t="n">
        <v>8350</v>
      </c>
      <c r="B8351" t="inlineStr">
        <is>
          <t>TQQQ</t>
        </is>
      </c>
      <c r="C8351" t="n">
        <v>10000</v>
      </c>
      <c r="D8351" s="4" t="n">
        <v>44562</v>
      </c>
      <c r="E8351" s="4" t="n">
        <v>44927</v>
      </c>
      <c r="F8351">
        <f>RANDBETWEEN(10,50)</f>
        <v/>
      </c>
      <c r="G8351">
        <f>RANDBETWEEN(1,5)</f>
        <v/>
      </c>
      <c r="H8351">
        <f>G8351+RANDBETWEEN(1,5)</f>
        <v/>
      </c>
      <c r="I8351">
        <f>RANDBETWEEN(1,5)</f>
        <v/>
      </c>
      <c r="J8351">
        <f>RANDBETWEEN(1,5)</f>
        <v/>
      </c>
      <c r="K8351">
        <f>RAND()</f>
        <v/>
      </c>
    </row>
    <row r="8352">
      <c r="A8352" t="n">
        <v>8351</v>
      </c>
      <c r="B8352" t="inlineStr">
        <is>
          <t>TQQQ</t>
        </is>
      </c>
      <c r="C8352" t="n">
        <v>10000</v>
      </c>
      <c r="D8352" s="4" t="n">
        <v>44562</v>
      </c>
      <c r="E8352" s="4" t="n">
        <v>44927</v>
      </c>
      <c r="F8352">
        <f>RANDBETWEEN(10,50)</f>
        <v/>
      </c>
      <c r="G8352">
        <f>RANDBETWEEN(1,5)</f>
        <v/>
      </c>
      <c r="H8352">
        <f>G8352+RANDBETWEEN(1,5)</f>
        <v/>
      </c>
      <c r="I8352">
        <f>RANDBETWEEN(1,5)</f>
        <v/>
      </c>
      <c r="J8352">
        <f>RANDBETWEEN(1,5)</f>
        <v/>
      </c>
      <c r="K8352">
        <f>RAND()</f>
        <v/>
      </c>
    </row>
    <row r="8353">
      <c r="A8353" t="n">
        <v>8352</v>
      </c>
      <c r="B8353" t="inlineStr">
        <is>
          <t>TQQQ</t>
        </is>
      </c>
      <c r="C8353" t="n">
        <v>10000</v>
      </c>
      <c r="D8353" s="4" t="n">
        <v>44562</v>
      </c>
      <c r="E8353" s="4" t="n">
        <v>44927</v>
      </c>
      <c r="F8353">
        <f>RANDBETWEEN(10,50)</f>
        <v/>
      </c>
      <c r="G8353">
        <f>RANDBETWEEN(1,5)</f>
        <v/>
      </c>
      <c r="H8353">
        <f>G8353+RANDBETWEEN(1,5)</f>
        <v/>
      </c>
      <c r="I8353">
        <f>RANDBETWEEN(1,5)</f>
        <v/>
      </c>
      <c r="J8353">
        <f>RANDBETWEEN(1,5)</f>
        <v/>
      </c>
      <c r="K8353">
        <f>RAND()</f>
        <v/>
      </c>
    </row>
    <row r="8354">
      <c r="A8354" t="n">
        <v>8353</v>
      </c>
      <c r="B8354" t="inlineStr">
        <is>
          <t>TQQQ</t>
        </is>
      </c>
      <c r="C8354" t="n">
        <v>10000</v>
      </c>
      <c r="D8354" s="4" t="n">
        <v>44562</v>
      </c>
      <c r="E8354" s="4" t="n">
        <v>44927</v>
      </c>
      <c r="F8354">
        <f>RANDBETWEEN(10,50)</f>
        <v/>
      </c>
      <c r="G8354">
        <f>RANDBETWEEN(1,5)</f>
        <v/>
      </c>
      <c r="H8354">
        <f>G8354+RANDBETWEEN(1,5)</f>
        <v/>
      </c>
      <c r="I8354">
        <f>RANDBETWEEN(1,5)</f>
        <v/>
      </c>
      <c r="J8354">
        <f>RANDBETWEEN(1,5)</f>
        <v/>
      </c>
      <c r="K8354">
        <f>RAND()</f>
        <v/>
      </c>
    </row>
    <row r="8355">
      <c r="A8355" t="n">
        <v>8354</v>
      </c>
      <c r="B8355" t="inlineStr">
        <is>
          <t>TQQQ</t>
        </is>
      </c>
      <c r="C8355" t="n">
        <v>10000</v>
      </c>
      <c r="D8355" s="4" t="n">
        <v>44562</v>
      </c>
      <c r="E8355" s="4" t="n">
        <v>44927</v>
      </c>
      <c r="F8355">
        <f>RANDBETWEEN(10,50)</f>
        <v/>
      </c>
      <c r="G8355">
        <f>RANDBETWEEN(1,5)</f>
        <v/>
      </c>
      <c r="H8355">
        <f>G8355+RANDBETWEEN(1,5)</f>
        <v/>
      </c>
      <c r="I8355">
        <f>RANDBETWEEN(1,5)</f>
        <v/>
      </c>
      <c r="J8355">
        <f>RANDBETWEEN(1,5)</f>
        <v/>
      </c>
      <c r="K8355">
        <f>RAND()</f>
        <v/>
      </c>
    </row>
    <row r="8356">
      <c r="A8356" t="n">
        <v>8355</v>
      </c>
      <c r="B8356" t="inlineStr">
        <is>
          <t>TQQQ</t>
        </is>
      </c>
      <c r="C8356" t="n">
        <v>10000</v>
      </c>
      <c r="D8356" s="4" t="n">
        <v>44562</v>
      </c>
      <c r="E8356" s="4" t="n">
        <v>44927</v>
      </c>
      <c r="F8356">
        <f>RANDBETWEEN(10,50)</f>
        <v/>
      </c>
      <c r="G8356">
        <f>RANDBETWEEN(1,5)</f>
        <v/>
      </c>
      <c r="H8356">
        <f>G8356+RANDBETWEEN(1,5)</f>
        <v/>
      </c>
      <c r="I8356">
        <f>RANDBETWEEN(1,5)</f>
        <v/>
      </c>
      <c r="J8356">
        <f>RANDBETWEEN(1,5)</f>
        <v/>
      </c>
      <c r="K8356">
        <f>RAND()</f>
        <v/>
      </c>
    </row>
    <row r="8357">
      <c r="A8357" t="n">
        <v>8356</v>
      </c>
      <c r="B8357" t="inlineStr">
        <is>
          <t>TQQQ</t>
        </is>
      </c>
      <c r="C8357" t="n">
        <v>10000</v>
      </c>
      <c r="D8357" s="4" t="n">
        <v>44562</v>
      </c>
      <c r="E8357" s="4" t="n">
        <v>44927</v>
      </c>
      <c r="F8357">
        <f>RANDBETWEEN(10,50)</f>
        <v/>
      </c>
      <c r="G8357">
        <f>RANDBETWEEN(1,5)</f>
        <v/>
      </c>
      <c r="H8357">
        <f>G8357+RANDBETWEEN(1,5)</f>
        <v/>
      </c>
      <c r="I8357">
        <f>RANDBETWEEN(1,5)</f>
        <v/>
      </c>
      <c r="J8357">
        <f>RANDBETWEEN(1,5)</f>
        <v/>
      </c>
      <c r="K8357">
        <f>RAND()</f>
        <v/>
      </c>
    </row>
    <row r="8358">
      <c r="A8358" t="n">
        <v>8357</v>
      </c>
      <c r="B8358" t="inlineStr">
        <is>
          <t>TQQQ</t>
        </is>
      </c>
      <c r="C8358" t="n">
        <v>10000</v>
      </c>
      <c r="D8358" s="4" t="n">
        <v>44562</v>
      </c>
      <c r="E8358" s="4" t="n">
        <v>44927</v>
      </c>
      <c r="F8358">
        <f>RANDBETWEEN(10,50)</f>
        <v/>
      </c>
      <c r="G8358">
        <f>RANDBETWEEN(1,5)</f>
        <v/>
      </c>
      <c r="H8358">
        <f>G8358+RANDBETWEEN(1,5)</f>
        <v/>
      </c>
      <c r="I8358">
        <f>RANDBETWEEN(1,5)</f>
        <v/>
      </c>
      <c r="J8358">
        <f>RANDBETWEEN(1,5)</f>
        <v/>
      </c>
      <c r="K8358">
        <f>RAND()</f>
        <v/>
      </c>
    </row>
    <row r="8359">
      <c r="A8359" t="n">
        <v>8358</v>
      </c>
      <c r="B8359" t="inlineStr">
        <is>
          <t>TQQQ</t>
        </is>
      </c>
      <c r="C8359" t="n">
        <v>10000</v>
      </c>
      <c r="D8359" s="4" t="n">
        <v>44562</v>
      </c>
      <c r="E8359" s="4" t="n">
        <v>44927</v>
      </c>
      <c r="F8359">
        <f>RANDBETWEEN(10,50)</f>
        <v/>
      </c>
      <c r="G8359">
        <f>RANDBETWEEN(1,5)</f>
        <v/>
      </c>
      <c r="H8359">
        <f>G8359+RANDBETWEEN(1,5)</f>
        <v/>
      </c>
      <c r="I8359">
        <f>RANDBETWEEN(1,5)</f>
        <v/>
      </c>
      <c r="J8359">
        <f>RANDBETWEEN(1,5)</f>
        <v/>
      </c>
      <c r="K8359">
        <f>RAND()</f>
        <v/>
      </c>
    </row>
    <row r="8360">
      <c r="A8360" t="n">
        <v>8359</v>
      </c>
      <c r="B8360" t="inlineStr">
        <is>
          <t>TQQQ</t>
        </is>
      </c>
      <c r="C8360" t="n">
        <v>10000</v>
      </c>
      <c r="D8360" s="4" t="n">
        <v>44562</v>
      </c>
      <c r="E8360" s="4" t="n">
        <v>44927</v>
      </c>
      <c r="F8360">
        <f>RANDBETWEEN(10,50)</f>
        <v/>
      </c>
      <c r="G8360">
        <f>RANDBETWEEN(1,5)</f>
        <v/>
      </c>
      <c r="H8360">
        <f>G8360+RANDBETWEEN(1,5)</f>
        <v/>
      </c>
      <c r="I8360">
        <f>RANDBETWEEN(1,5)</f>
        <v/>
      </c>
      <c r="J8360">
        <f>RANDBETWEEN(1,5)</f>
        <v/>
      </c>
      <c r="K8360">
        <f>RAND()</f>
        <v/>
      </c>
    </row>
    <row r="8361">
      <c r="A8361" t="n">
        <v>8360</v>
      </c>
      <c r="B8361" t="inlineStr">
        <is>
          <t>TQQQ</t>
        </is>
      </c>
      <c r="C8361" t="n">
        <v>10000</v>
      </c>
      <c r="D8361" s="4" t="n">
        <v>44562</v>
      </c>
      <c r="E8361" s="4" t="n">
        <v>44927</v>
      </c>
      <c r="F8361">
        <f>RANDBETWEEN(10,50)</f>
        <v/>
      </c>
      <c r="G8361">
        <f>RANDBETWEEN(1,5)</f>
        <v/>
      </c>
      <c r="H8361">
        <f>G8361+RANDBETWEEN(1,5)</f>
        <v/>
      </c>
      <c r="I8361">
        <f>RANDBETWEEN(1,5)</f>
        <v/>
      </c>
      <c r="J8361">
        <f>RANDBETWEEN(1,5)</f>
        <v/>
      </c>
      <c r="K8361">
        <f>RAND()</f>
        <v/>
      </c>
    </row>
    <row r="8362">
      <c r="A8362" t="n">
        <v>8361</v>
      </c>
      <c r="B8362" t="inlineStr">
        <is>
          <t>TQQQ</t>
        </is>
      </c>
      <c r="C8362" t="n">
        <v>10000</v>
      </c>
      <c r="D8362" s="4" t="n">
        <v>44562</v>
      </c>
      <c r="E8362" s="4" t="n">
        <v>44927</v>
      </c>
      <c r="F8362">
        <f>RANDBETWEEN(10,50)</f>
        <v/>
      </c>
      <c r="G8362">
        <f>RANDBETWEEN(1,5)</f>
        <v/>
      </c>
      <c r="H8362">
        <f>G8362+RANDBETWEEN(1,5)</f>
        <v/>
      </c>
      <c r="I8362">
        <f>RANDBETWEEN(1,5)</f>
        <v/>
      </c>
      <c r="J8362">
        <f>RANDBETWEEN(1,5)</f>
        <v/>
      </c>
      <c r="K8362">
        <f>RAND()</f>
        <v/>
      </c>
    </row>
    <row r="8363">
      <c r="A8363" t="n">
        <v>8362</v>
      </c>
      <c r="B8363" t="inlineStr">
        <is>
          <t>TQQQ</t>
        </is>
      </c>
      <c r="C8363" t="n">
        <v>10000</v>
      </c>
      <c r="D8363" s="4" t="n">
        <v>44562</v>
      </c>
      <c r="E8363" s="4" t="n">
        <v>44927</v>
      </c>
      <c r="F8363">
        <f>RANDBETWEEN(10,50)</f>
        <v/>
      </c>
      <c r="G8363">
        <f>RANDBETWEEN(1,5)</f>
        <v/>
      </c>
      <c r="H8363">
        <f>G8363+RANDBETWEEN(1,5)</f>
        <v/>
      </c>
      <c r="I8363">
        <f>RANDBETWEEN(1,5)</f>
        <v/>
      </c>
      <c r="J8363">
        <f>RANDBETWEEN(1,5)</f>
        <v/>
      </c>
      <c r="K8363">
        <f>RAND()</f>
        <v/>
      </c>
    </row>
    <row r="8364">
      <c r="A8364" t="n">
        <v>8363</v>
      </c>
      <c r="B8364" t="inlineStr">
        <is>
          <t>TQQQ</t>
        </is>
      </c>
      <c r="C8364" t="n">
        <v>10000</v>
      </c>
      <c r="D8364" s="4" t="n">
        <v>44562</v>
      </c>
      <c r="E8364" s="4" t="n">
        <v>44927</v>
      </c>
      <c r="F8364">
        <f>RANDBETWEEN(10,50)</f>
        <v/>
      </c>
      <c r="G8364">
        <f>RANDBETWEEN(1,5)</f>
        <v/>
      </c>
      <c r="H8364">
        <f>G8364+RANDBETWEEN(1,5)</f>
        <v/>
      </c>
      <c r="I8364">
        <f>RANDBETWEEN(1,5)</f>
        <v/>
      </c>
      <c r="J8364">
        <f>RANDBETWEEN(1,5)</f>
        <v/>
      </c>
      <c r="K8364">
        <f>RAND()</f>
        <v/>
      </c>
    </row>
    <row r="8365">
      <c r="A8365" t="n">
        <v>8364</v>
      </c>
      <c r="B8365" t="inlineStr">
        <is>
          <t>TQQQ</t>
        </is>
      </c>
      <c r="C8365" t="n">
        <v>10000</v>
      </c>
      <c r="D8365" s="4" t="n">
        <v>44562</v>
      </c>
      <c r="E8365" s="4" t="n">
        <v>44927</v>
      </c>
      <c r="F8365">
        <f>RANDBETWEEN(10,50)</f>
        <v/>
      </c>
      <c r="G8365">
        <f>RANDBETWEEN(1,5)</f>
        <v/>
      </c>
      <c r="H8365">
        <f>G8365+RANDBETWEEN(1,5)</f>
        <v/>
      </c>
      <c r="I8365">
        <f>RANDBETWEEN(1,5)</f>
        <v/>
      </c>
      <c r="J8365">
        <f>RANDBETWEEN(1,5)</f>
        <v/>
      </c>
      <c r="K8365">
        <f>RAND()</f>
        <v/>
      </c>
    </row>
    <row r="8366">
      <c r="A8366" t="n">
        <v>8365</v>
      </c>
      <c r="B8366" t="inlineStr">
        <is>
          <t>TQQQ</t>
        </is>
      </c>
      <c r="C8366" t="n">
        <v>10000</v>
      </c>
      <c r="D8366" s="4" t="n">
        <v>44562</v>
      </c>
      <c r="E8366" s="4" t="n">
        <v>44927</v>
      </c>
      <c r="F8366">
        <f>RANDBETWEEN(10,50)</f>
        <v/>
      </c>
      <c r="G8366">
        <f>RANDBETWEEN(1,5)</f>
        <v/>
      </c>
      <c r="H8366">
        <f>G8366+RANDBETWEEN(1,5)</f>
        <v/>
      </c>
      <c r="I8366">
        <f>RANDBETWEEN(1,5)</f>
        <v/>
      </c>
      <c r="J8366">
        <f>RANDBETWEEN(1,5)</f>
        <v/>
      </c>
      <c r="K8366">
        <f>RAND()</f>
        <v/>
      </c>
    </row>
    <row r="8367">
      <c r="A8367" t="n">
        <v>8366</v>
      </c>
      <c r="B8367" t="inlineStr">
        <is>
          <t>TQQQ</t>
        </is>
      </c>
      <c r="C8367" t="n">
        <v>10000</v>
      </c>
      <c r="D8367" s="4" t="n">
        <v>44562</v>
      </c>
      <c r="E8367" s="4" t="n">
        <v>44927</v>
      </c>
      <c r="F8367">
        <f>RANDBETWEEN(10,50)</f>
        <v/>
      </c>
      <c r="G8367">
        <f>RANDBETWEEN(1,5)</f>
        <v/>
      </c>
      <c r="H8367">
        <f>G8367+RANDBETWEEN(1,5)</f>
        <v/>
      </c>
      <c r="I8367">
        <f>RANDBETWEEN(1,5)</f>
        <v/>
      </c>
      <c r="J8367">
        <f>RANDBETWEEN(1,5)</f>
        <v/>
      </c>
      <c r="K8367">
        <f>RAND()</f>
        <v/>
      </c>
    </row>
    <row r="8368">
      <c r="A8368" t="n">
        <v>8367</v>
      </c>
      <c r="B8368" t="inlineStr">
        <is>
          <t>TQQQ</t>
        </is>
      </c>
      <c r="C8368" t="n">
        <v>10000</v>
      </c>
      <c r="D8368" s="4" t="n">
        <v>44562</v>
      </c>
      <c r="E8368" s="4" t="n">
        <v>44927</v>
      </c>
      <c r="F8368">
        <f>RANDBETWEEN(10,50)</f>
        <v/>
      </c>
      <c r="G8368">
        <f>RANDBETWEEN(1,5)</f>
        <v/>
      </c>
      <c r="H8368">
        <f>G8368+RANDBETWEEN(1,5)</f>
        <v/>
      </c>
      <c r="I8368">
        <f>RANDBETWEEN(1,5)</f>
        <v/>
      </c>
      <c r="J8368">
        <f>RANDBETWEEN(1,5)</f>
        <v/>
      </c>
      <c r="K8368">
        <f>RAND()</f>
        <v/>
      </c>
    </row>
    <row r="8369">
      <c r="A8369" t="n">
        <v>8368</v>
      </c>
      <c r="B8369" t="inlineStr">
        <is>
          <t>TQQQ</t>
        </is>
      </c>
      <c r="C8369" t="n">
        <v>10000</v>
      </c>
      <c r="D8369" s="4" t="n">
        <v>44562</v>
      </c>
      <c r="E8369" s="4" t="n">
        <v>44927</v>
      </c>
      <c r="F8369">
        <f>RANDBETWEEN(10,50)</f>
        <v/>
      </c>
      <c r="G8369">
        <f>RANDBETWEEN(1,5)</f>
        <v/>
      </c>
      <c r="H8369">
        <f>G8369+RANDBETWEEN(1,5)</f>
        <v/>
      </c>
      <c r="I8369">
        <f>RANDBETWEEN(1,5)</f>
        <v/>
      </c>
      <c r="J8369">
        <f>RANDBETWEEN(1,5)</f>
        <v/>
      </c>
      <c r="K8369">
        <f>RAND()</f>
        <v/>
      </c>
    </row>
    <row r="8370">
      <c r="A8370" t="n">
        <v>8369</v>
      </c>
      <c r="B8370" t="inlineStr">
        <is>
          <t>TQQQ</t>
        </is>
      </c>
      <c r="C8370" t="n">
        <v>10000</v>
      </c>
      <c r="D8370" s="4" t="n">
        <v>44562</v>
      </c>
      <c r="E8370" s="4" t="n">
        <v>44927</v>
      </c>
      <c r="F8370">
        <f>RANDBETWEEN(10,50)</f>
        <v/>
      </c>
      <c r="G8370">
        <f>RANDBETWEEN(1,5)</f>
        <v/>
      </c>
      <c r="H8370">
        <f>G8370+RANDBETWEEN(1,5)</f>
        <v/>
      </c>
      <c r="I8370">
        <f>RANDBETWEEN(1,5)</f>
        <v/>
      </c>
      <c r="J8370">
        <f>RANDBETWEEN(1,5)</f>
        <v/>
      </c>
      <c r="K8370">
        <f>RAND()</f>
        <v/>
      </c>
    </row>
    <row r="8371">
      <c r="A8371" t="n">
        <v>8370</v>
      </c>
      <c r="B8371" t="inlineStr">
        <is>
          <t>TQQQ</t>
        </is>
      </c>
      <c r="C8371" t="n">
        <v>10000</v>
      </c>
      <c r="D8371" s="4" t="n">
        <v>44562</v>
      </c>
      <c r="E8371" s="4" t="n">
        <v>44927</v>
      </c>
      <c r="F8371">
        <f>RANDBETWEEN(10,50)</f>
        <v/>
      </c>
      <c r="G8371">
        <f>RANDBETWEEN(1,5)</f>
        <v/>
      </c>
      <c r="H8371">
        <f>G8371+RANDBETWEEN(1,5)</f>
        <v/>
      </c>
      <c r="I8371">
        <f>RANDBETWEEN(1,5)</f>
        <v/>
      </c>
      <c r="J8371">
        <f>RANDBETWEEN(1,5)</f>
        <v/>
      </c>
      <c r="K8371">
        <f>RAND()</f>
        <v/>
      </c>
    </row>
    <row r="8372">
      <c r="A8372" t="n">
        <v>8371</v>
      </c>
      <c r="B8372" t="inlineStr">
        <is>
          <t>TQQQ</t>
        </is>
      </c>
      <c r="C8372" t="n">
        <v>10000</v>
      </c>
      <c r="D8372" s="4" t="n">
        <v>44562</v>
      </c>
      <c r="E8372" s="4" t="n">
        <v>44927</v>
      </c>
      <c r="F8372">
        <f>RANDBETWEEN(10,50)</f>
        <v/>
      </c>
      <c r="G8372">
        <f>RANDBETWEEN(1,5)</f>
        <v/>
      </c>
      <c r="H8372">
        <f>G8372+RANDBETWEEN(1,5)</f>
        <v/>
      </c>
      <c r="I8372">
        <f>RANDBETWEEN(1,5)</f>
        <v/>
      </c>
      <c r="J8372">
        <f>RANDBETWEEN(1,5)</f>
        <v/>
      </c>
      <c r="K8372">
        <f>RAND()</f>
        <v/>
      </c>
    </row>
    <row r="8373">
      <c r="A8373" t="n">
        <v>8372</v>
      </c>
      <c r="B8373" t="inlineStr">
        <is>
          <t>TQQQ</t>
        </is>
      </c>
      <c r="C8373" t="n">
        <v>10000</v>
      </c>
      <c r="D8373" s="4" t="n">
        <v>44562</v>
      </c>
      <c r="E8373" s="4" t="n">
        <v>44927</v>
      </c>
      <c r="F8373">
        <f>RANDBETWEEN(10,50)</f>
        <v/>
      </c>
      <c r="G8373">
        <f>RANDBETWEEN(1,5)</f>
        <v/>
      </c>
      <c r="H8373">
        <f>G8373+RANDBETWEEN(1,5)</f>
        <v/>
      </c>
      <c r="I8373">
        <f>RANDBETWEEN(1,5)</f>
        <v/>
      </c>
      <c r="J8373">
        <f>RANDBETWEEN(1,5)</f>
        <v/>
      </c>
      <c r="K8373">
        <f>RAND()</f>
        <v/>
      </c>
    </row>
    <row r="8374">
      <c r="A8374" t="n">
        <v>8373</v>
      </c>
      <c r="B8374" t="inlineStr">
        <is>
          <t>TQQQ</t>
        </is>
      </c>
      <c r="C8374" t="n">
        <v>10000</v>
      </c>
      <c r="D8374" s="4" t="n">
        <v>44562</v>
      </c>
      <c r="E8374" s="4" t="n">
        <v>44927</v>
      </c>
      <c r="F8374">
        <f>RANDBETWEEN(10,50)</f>
        <v/>
      </c>
      <c r="G8374">
        <f>RANDBETWEEN(1,5)</f>
        <v/>
      </c>
      <c r="H8374">
        <f>G8374+RANDBETWEEN(1,5)</f>
        <v/>
      </c>
      <c r="I8374">
        <f>RANDBETWEEN(1,5)</f>
        <v/>
      </c>
      <c r="J8374">
        <f>RANDBETWEEN(1,5)</f>
        <v/>
      </c>
      <c r="K8374">
        <f>RAND()</f>
        <v/>
      </c>
    </row>
    <row r="8375">
      <c r="A8375" t="n">
        <v>8374</v>
      </c>
      <c r="B8375" t="inlineStr">
        <is>
          <t>TQQQ</t>
        </is>
      </c>
      <c r="C8375" t="n">
        <v>10000</v>
      </c>
      <c r="D8375" s="4" t="n">
        <v>44562</v>
      </c>
      <c r="E8375" s="4" t="n">
        <v>44927</v>
      </c>
      <c r="F8375">
        <f>RANDBETWEEN(10,50)</f>
        <v/>
      </c>
      <c r="G8375">
        <f>RANDBETWEEN(1,5)</f>
        <v/>
      </c>
      <c r="H8375">
        <f>G8375+RANDBETWEEN(1,5)</f>
        <v/>
      </c>
      <c r="I8375">
        <f>RANDBETWEEN(1,5)</f>
        <v/>
      </c>
      <c r="J8375">
        <f>RANDBETWEEN(1,5)</f>
        <v/>
      </c>
      <c r="K8375">
        <f>RAND()</f>
        <v/>
      </c>
    </row>
    <row r="8376">
      <c r="A8376" t="n">
        <v>8375</v>
      </c>
      <c r="B8376" t="inlineStr">
        <is>
          <t>TQQQ</t>
        </is>
      </c>
      <c r="C8376" t="n">
        <v>10000</v>
      </c>
      <c r="D8376" s="4" t="n">
        <v>44562</v>
      </c>
      <c r="E8376" s="4" t="n">
        <v>44927</v>
      </c>
      <c r="F8376">
        <f>RANDBETWEEN(10,50)</f>
        <v/>
      </c>
      <c r="G8376">
        <f>RANDBETWEEN(1,5)</f>
        <v/>
      </c>
      <c r="H8376">
        <f>G8376+RANDBETWEEN(1,5)</f>
        <v/>
      </c>
      <c r="I8376">
        <f>RANDBETWEEN(1,5)</f>
        <v/>
      </c>
      <c r="J8376">
        <f>RANDBETWEEN(1,5)</f>
        <v/>
      </c>
      <c r="K8376">
        <f>RAND()</f>
        <v/>
      </c>
    </row>
    <row r="8377">
      <c r="A8377" t="n">
        <v>8376</v>
      </c>
      <c r="B8377" t="inlineStr">
        <is>
          <t>TQQQ</t>
        </is>
      </c>
      <c r="C8377" t="n">
        <v>10000</v>
      </c>
      <c r="D8377" s="4" t="n">
        <v>44562</v>
      </c>
      <c r="E8377" s="4" t="n">
        <v>44927</v>
      </c>
      <c r="F8377">
        <f>RANDBETWEEN(10,50)</f>
        <v/>
      </c>
      <c r="G8377">
        <f>RANDBETWEEN(1,5)</f>
        <v/>
      </c>
      <c r="H8377">
        <f>G8377+RANDBETWEEN(1,5)</f>
        <v/>
      </c>
      <c r="I8377">
        <f>RANDBETWEEN(1,5)</f>
        <v/>
      </c>
      <c r="J8377">
        <f>RANDBETWEEN(1,5)</f>
        <v/>
      </c>
      <c r="K8377">
        <f>RAND()</f>
        <v/>
      </c>
    </row>
    <row r="8378">
      <c r="A8378" t="n">
        <v>8377</v>
      </c>
      <c r="B8378" t="inlineStr">
        <is>
          <t>TQQQ</t>
        </is>
      </c>
      <c r="C8378" t="n">
        <v>10000</v>
      </c>
      <c r="D8378" s="4" t="n">
        <v>44562</v>
      </c>
      <c r="E8378" s="4" t="n">
        <v>44927</v>
      </c>
      <c r="F8378">
        <f>RANDBETWEEN(10,50)</f>
        <v/>
      </c>
      <c r="G8378">
        <f>RANDBETWEEN(1,5)</f>
        <v/>
      </c>
      <c r="H8378">
        <f>G8378+RANDBETWEEN(1,5)</f>
        <v/>
      </c>
      <c r="I8378">
        <f>RANDBETWEEN(1,5)</f>
        <v/>
      </c>
      <c r="J8378">
        <f>RANDBETWEEN(1,5)</f>
        <v/>
      </c>
      <c r="K8378">
        <f>RAND()</f>
        <v/>
      </c>
    </row>
    <row r="8379">
      <c r="A8379" t="n">
        <v>8378</v>
      </c>
      <c r="B8379" t="inlineStr">
        <is>
          <t>TQQQ</t>
        </is>
      </c>
      <c r="C8379" t="n">
        <v>10000</v>
      </c>
      <c r="D8379" s="4" t="n">
        <v>44562</v>
      </c>
      <c r="E8379" s="4" t="n">
        <v>44927</v>
      </c>
      <c r="F8379">
        <f>RANDBETWEEN(10,50)</f>
        <v/>
      </c>
      <c r="G8379">
        <f>RANDBETWEEN(1,5)</f>
        <v/>
      </c>
      <c r="H8379">
        <f>G8379+RANDBETWEEN(1,5)</f>
        <v/>
      </c>
      <c r="I8379">
        <f>RANDBETWEEN(1,5)</f>
        <v/>
      </c>
      <c r="J8379">
        <f>RANDBETWEEN(1,5)</f>
        <v/>
      </c>
      <c r="K8379">
        <f>RAND()</f>
        <v/>
      </c>
    </row>
    <row r="8380">
      <c r="A8380" t="n">
        <v>8379</v>
      </c>
      <c r="B8380" t="inlineStr">
        <is>
          <t>TQQQ</t>
        </is>
      </c>
      <c r="C8380" t="n">
        <v>10000</v>
      </c>
      <c r="D8380" s="4" t="n">
        <v>44562</v>
      </c>
      <c r="E8380" s="4" t="n">
        <v>44927</v>
      </c>
      <c r="F8380">
        <f>RANDBETWEEN(10,50)</f>
        <v/>
      </c>
      <c r="G8380">
        <f>RANDBETWEEN(1,5)</f>
        <v/>
      </c>
      <c r="H8380">
        <f>G8380+RANDBETWEEN(1,5)</f>
        <v/>
      </c>
      <c r="I8380">
        <f>RANDBETWEEN(1,5)</f>
        <v/>
      </c>
      <c r="J8380">
        <f>RANDBETWEEN(1,5)</f>
        <v/>
      </c>
      <c r="K8380">
        <f>RAND()</f>
        <v/>
      </c>
    </row>
    <row r="8381">
      <c r="A8381" t="n">
        <v>8380</v>
      </c>
      <c r="B8381" t="inlineStr">
        <is>
          <t>TQQQ</t>
        </is>
      </c>
      <c r="C8381" t="n">
        <v>10000</v>
      </c>
      <c r="D8381" s="4" t="n">
        <v>44562</v>
      </c>
      <c r="E8381" s="4" t="n">
        <v>44927</v>
      </c>
      <c r="F8381">
        <f>RANDBETWEEN(10,50)</f>
        <v/>
      </c>
      <c r="G8381">
        <f>RANDBETWEEN(1,5)</f>
        <v/>
      </c>
      <c r="H8381">
        <f>G8381+RANDBETWEEN(1,5)</f>
        <v/>
      </c>
      <c r="I8381">
        <f>RANDBETWEEN(1,5)</f>
        <v/>
      </c>
      <c r="J8381">
        <f>RANDBETWEEN(1,5)</f>
        <v/>
      </c>
      <c r="K8381">
        <f>RAND()</f>
        <v/>
      </c>
    </row>
    <row r="8382">
      <c r="A8382" t="n">
        <v>8381</v>
      </c>
      <c r="B8382" t="inlineStr">
        <is>
          <t>TQQQ</t>
        </is>
      </c>
      <c r="C8382" t="n">
        <v>10000</v>
      </c>
      <c r="D8382" s="4" t="n">
        <v>44562</v>
      </c>
      <c r="E8382" s="4" t="n">
        <v>44927</v>
      </c>
      <c r="F8382">
        <f>RANDBETWEEN(10,50)</f>
        <v/>
      </c>
      <c r="G8382">
        <f>RANDBETWEEN(1,5)</f>
        <v/>
      </c>
      <c r="H8382">
        <f>G8382+RANDBETWEEN(1,5)</f>
        <v/>
      </c>
      <c r="I8382">
        <f>RANDBETWEEN(1,5)</f>
        <v/>
      </c>
      <c r="J8382">
        <f>RANDBETWEEN(1,5)</f>
        <v/>
      </c>
      <c r="K8382">
        <f>RAND()</f>
        <v/>
      </c>
    </row>
    <row r="8383">
      <c r="A8383" t="n">
        <v>8382</v>
      </c>
      <c r="B8383" t="inlineStr">
        <is>
          <t>TQQQ</t>
        </is>
      </c>
      <c r="C8383" t="n">
        <v>10000</v>
      </c>
      <c r="D8383" s="4" t="n">
        <v>44562</v>
      </c>
      <c r="E8383" s="4" t="n">
        <v>44927</v>
      </c>
      <c r="F8383">
        <f>RANDBETWEEN(10,50)</f>
        <v/>
      </c>
      <c r="G8383">
        <f>RANDBETWEEN(1,5)</f>
        <v/>
      </c>
      <c r="H8383">
        <f>G8383+RANDBETWEEN(1,5)</f>
        <v/>
      </c>
      <c r="I8383">
        <f>RANDBETWEEN(1,5)</f>
        <v/>
      </c>
      <c r="J8383">
        <f>RANDBETWEEN(1,5)</f>
        <v/>
      </c>
      <c r="K8383">
        <f>RAND()</f>
        <v/>
      </c>
    </row>
    <row r="8384">
      <c r="A8384" t="n">
        <v>8383</v>
      </c>
      <c r="B8384" t="inlineStr">
        <is>
          <t>TQQQ</t>
        </is>
      </c>
      <c r="C8384" t="n">
        <v>10000</v>
      </c>
      <c r="D8384" s="4" t="n">
        <v>44562</v>
      </c>
      <c r="E8384" s="4" t="n">
        <v>44927</v>
      </c>
      <c r="F8384">
        <f>RANDBETWEEN(10,50)</f>
        <v/>
      </c>
      <c r="G8384">
        <f>RANDBETWEEN(1,5)</f>
        <v/>
      </c>
      <c r="H8384">
        <f>G8384+RANDBETWEEN(1,5)</f>
        <v/>
      </c>
      <c r="I8384">
        <f>RANDBETWEEN(1,5)</f>
        <v/>
      </c>
      <c r="J8384">
        <f>RANDBETWEEN(1,5)</f>
        <v/>
      </c>
      <c r="K8384">
        <f>RAND()</f>
        <v/>
      </c>
    </row>
    <row r="8385">
      <c r="A8385" t="n">
        <v>8384</v>
      </c>
      <c r="B8385" t="inlineStr">
        <is>
          <t>TQQQ</t>
        </is>
      </c>
      <c r="C8385" t="n">
        <v>10000</v>
      </c>
      <c r="D8385" s="4" t="n">
        <v>44562</v>
      </c>
      <c r="E8385" s="4" t="n">
        <v>44927</v>
      </c>
      <c r="F8385">
        <f>RANDBETWEEN(10,50)</f>
        <v/>
      </c>
      <c r="G8385">
        <f>RANDBETWEEN(1,5)</f>
        <v/>
      </c>
      <c r="H8385">
        <f>G8385+RANDBETWEEN(1,5)</f>
        <v/>
      </c>
      <c r="I8385">
        <f>RANDBETWEEN(1,5)</f>
        <v/>
      </c>
      <c r="J8385">
        <f>RANDBETWEEN(1,5)</f>
        <v/>
      </c>
      <c r="K8385">
        <f>RAND()</f>
        <v/>
      </c>
    </row>
    <row r="8386">
      <c r="A8386" t="n">
        <v>8385</v>
      </c>
      <c r="B8386" t="inlineStr">
        <is>
          <t>TQQQ</t>
        </is>
      </c>
      <c r="C8386" t="n">
        <v>10000</v>
      </c>
      <c r="D8386" s="4" t="n">
        <v>44562</v>
      </c>
      <c r="E8386" s="4" t="n">
        <v>44927</v>
      </c>
      <c r="F8386">
        <f>RANDBETWEEN(10,50)</f>
        <v/>
      </c>
      <c r="G8386">
        <f>RANDBETWEEN(1,5)</f>
        <v/>
      </c>
      <c r="H8386">
        <f>G8386+RANDBETWEEN(1,5)</f>
        <v/>
      </c>
      <c r="I8386">
        <f>RANDBETWEEN(1,5)</f>
        <v/>
      </c>
      <c r="J8386">
        <f>RANDBETWEEN(1,5)</f>
        <v/>
      </c>
      <c r="K8386">
        <f>RAND()</f>
        <v/>
      </c>
    </row>
    <row r="8387">
      <c r="A8387" t="n">
        <v>8386</v>
      </c>
      <c r="B8387" t="inlineStr">
        <is>
          <t>TQQQ</t>
        </is>
      </c>
      <c r="C8387" t="n">
        <v>10000</v>
      </c>
      <c r="D8387" s="4" t="n">
        <v>44562</v>
      </c>
      <c r="E8387" s="4" t="n">
        <v>44927</v>
      </c>
      <c r="F8387">
        <f>RANDBETWEEN(10,50)</f>
        <v/>
      </c>
      <c r="G8387">
        <f>RANDBETWEEN(1,5)</f>
        <v/>
      </c>
      <c r="H8387">
        <f>G8387+RANDBETWEEN(1,5)</f>
        <v/>
      </c>
      <c r="I8387">
        <f>RANDBETWEEN(1,5)</f>
        <v/>
      </c>
      <c r="J8387">
        <f>RANDBETWEEN(1,5)</f>
        <v/>
      </c>
      <c r="K8387">
        <f>RAND()</f>
        <v/>
      </c>
    </row>
    <row r="8388">
      <c r="A8388" t="n">
        <v>8387</v>
      </c>
      <c r="B8388" t="inlineStr">
        <is>
          <t>TQQQ</t>
        </is>
      </c>
      <c r="C8388" t="n">
        <v>10000</v>
      </c>
      <c r="D8388" s="4" t="n">
        <v>44562</v>
      </c>
      <c r="E8388" s="4" t="n">
        <v>44927</v>
      </c>
      <c r="F8388">
        <f>RANDBETWEEN(10,50)</f>
        <v/>
      </c>
      <c r="G8388">
        <f>RANDBETWEEN(1,5)</f>
        <v/>
      </c>
      <c r="H8388">
        <f>G8388+RANDBETWEEN(1,5)</f>
        <v/>
      </c>
      <c r="I8388">
        <f>RANDBETWEEN(1,5)</f>
        <v/>
      </c>
      <c r="J8388">
        <f>RANDBETWEEN(1,5)</f>
        <v/>
      </c>
      <c r="K8388">
        <f>RAND()</f>
        <v/>
      </c>
    </row>
    <row r="8389">
      <c r="A8389" t="n">
        <v>8388</v>
      </c>
      <c r="B8389" t="inlineStr">
        <is>
          <t>TQQQ</t>
        </is>
      </c>
      <c r="C8389" t="n">
        <v>10000</v>
      </c>
      <c r="D8389" s="4" t="n">
        <v>44562</v>
      </c>
      <c r="E8389" s="4" t="n">
        <v>44927</v>
      </c>
      <c r="F8389">
        <f>RANDBETWEEN(10,50)</f>
        <v/>
      </c>
      <c r="G8389">
        <f>RANDBETWEEN(1,5)</f>
        <v/>
      </c>
      <c r="H8389">
        <f>G8389+RANDBETWEEN(1,5)</f>
        <v/>
      </c>
      <c r="I8389">
        <f>RANDBETWEEN(1,5)</f>
        <v/>
      </c>
      <c r="J8389">
        <f>RANDBETWEEN(1,5)</f>
        <v/>
      </c>
      <c r="K8389">
        <f>RAND()</f>
        <v/>
      </c>
    </row>
    <row r="8390">
      <c r="A8390" t="n">
        <v>8389</v>
      </c>
      <c r="B8390" t="inlineStr">
        <is>
          <t>TQQQ</t>
        </is>
      </c>
      <c r="C8390" t="n">
        <v>10000</v>
      </c>
      <c r="D8390" s="4" t="n">
        <v>44562</v>
      </c>
      <c r="E8390" s="4" t="n">
        <v>44927</v>
      </c>
      <c r="F8390">
        <f>RANDBETWEEN(10,50)</f>
        <v/>
      </c>
      <c r="G8390">
        <f>RANDBETWEEN(1,5)</f>
        <v/>
      </c>
      <c r="H8390">
        <f>G8390+RANDBETWEEN(1,5)</f>
        <v/>
      </c>
      <c r="I8390">
        <f>RANDBETWEEN(1,5)</f>
        <v/>
      </c>
      <c r="J8390">
        <f>RANDBETWEEN(1,5)</f>
        <v/>
      </c>
      <c r="K8390">
        <f>RAND()</f>
        <v/>
      </c>
    </row>
    <row r="8391">
      <c r="A8391" t="n">
        <v>8390</v>
      </c>
      <c r="B8391" t="inlineStr">
        <is>
          <t>TQQQ</t>
        </is>
      </c>
      <c r="C8391" t="n">
        <v>10000</v>
      </c>
      <c r="D8391" s="4" t="n">
        <v>44562</v>
      </c>
      <c r="E8391" s="4" t="n">
        <v>44927</v>
      </c>
      <c r="F8391">
        <f>RANDBETWEEN(10,50)</f>
        <v/>
      </c>
      <c r="G8391">
        <f>RANDBETWEEN(1,5)</f>
        <v/>
      </c>
      <c r="H8391">
        <f>G8391+RANDBETWEEN(1,5)</f>
        <v/>
      </c>
      <c r="I8391">
        <f>RANDBETWEEN(1,5)</f>
        <v/>
      </c>
      <c r="J8391">
        <f>RANDBETWEEN(1,5)</f>
        <v/>
      </c>
      <c r="K8391">
        <f>RAND()</f>
        <v/>
      </c>
    </row>
    <row r="8392">
      <c r="A8392" t="n">
        <v>8391</v>
      </c>
      <c r="B8392" t="inlineStr">
        <is>
          <t>TQQQ</t>
        </is>
      </c>
      <c r="C8392" t="n">
        <v>10000</v>
      </c>
      <c r="D8392" s="4" t="n">
        <v>44562</v>
      </c>
      <c r="E8392" s="4" t="n">
        <v>44927</v>
      </c>
      <c r="F8392">
        <f>RANDBETWEEN(10,50)</f>
        <v/>
      </c>
      <c r="G8392">
        <f>RANDBETWEEN(1,5)</f>
        <v/>
      </c>
      <c r="H8392">
        <f>G8392+RANDBETWEEN(1,5)</f>
        <v/>
      </c>
      <c r="I8392">
        <f>RANDBETWEEN(1,5)</f>
        <v/>
      </c>
      <c r="J8392">
        <f>RANDBETWEEN(1,5)</f>
        <v/>
      </c>
      <c r="K8392">
        <f>RAND()</f>
        <v/>
      </c>
    </row>
    <row r="8393">
      <c r="A8393" t="n">
        <v>8392</v>
      </c>
      <c r="B8393" t="inlineStr">
        <is>
          <t>TQQQ</t>
        </is>
      </c>
      <c r="C8393" t="n">
        <v>10000</v>
      </c>
      <c r="D8393" s="4" t="n">
        <v>44562</v>
      </c>
      <c r="E8393" s="4" t="n">
        <v>44927</v>
      </c>
      <c r="F8393">
        <f>RANDBETWEEN(10,50)</f>
        <v/>
      </c>
      <c r="G8393">
        <f>RANDBETWEEN(1,5)</f>
        <v/>
      </c>
      <c r="H8393">
        <f>G8393+RANDBETWEEN(1,5)</f>
        <v/>
      </c>
      <c r="I8393">
        <f>RANDBETWEEN(1,5)</f>
        <v/>
      </c>
      <c r="J8393">
        <f>RANDBETWEEN(1,5)</f>
        <v/>
      </c>
      <c r="K8393">
        <f>RAND()</f>
        <v/>
      </c>
    </row>
    <row r="8394">
      <c r="A8394" t="n">
        <v>8393</v>
      </c>
      <c r="B8394" t="inlineStr">
        <is>
          <t>TQQQ</t>
        </is>
      </c>
      <c r="C8394" t="n">
        <v>10000</v>
      </c>
      <c r="D8394" s="4" t="n">
        <v>44562</v>
      </c>
      <c r="E8394" s="4" t="n">
        <v>44927</v>
      </c>
      <c r="F8394">
        <f>RANDBETWEEN(10,50)</f>
        <v/>
      </c>
      <c r="G8394">
        <f>RANDBETWEEN(1,5)</f>
        <v/>
      </c>
      <c r="H8394">
        <f>G8394+RANDBETWEEN(1,5)</f>
        <v/>
      </c>
      <c r="I8394">
        <f>RANDBETWEEN(1,5)</f>
        <v/>
      </c>
      <c r="J8394">
        <f>RANDBETWEEN(1,5)</f>
        <v/>
      </c>
      <c r="K8394">
        <f>RAND()</f>
        <v/>
      </c>
    </row>
    <row r="8395">
      <c r="A8395" t="n">
        <v>8394</v>
      </c>
      <c r="B8395" t="inlineStr">
        <is>
          <t>TQQQ</t>
        </is>
      </c>
      <c r="C8395" t="n">
        <v>10000</v>
      </c>
      <c r="D8395" s="4" t="n">
        <v>44562</v>
      </c>
      <c r="E8395" s="4" t="n">
        <v>44927</v>
      </c>
      <c r="F8395">
        <f>RANDBETWEEN(10,50)</f>
        <v/>
      </c>
      <c r="G8395">
        <f>RANDBETWEEN(1,5)</f>
        <v/>
      </c>
      <c r="H8395">
        <f>G8395+RANDBETWEEN(1,5)</f>
        <v/>
      </c>
      <c r="I8395">
        <f>RANDBETWEEN(1,5)</f>
        <v/>
      </c>
      <c r="J8395">
        <f>RANDBETWEEN(1,5)</f>
        <v/>
      </c>
      <c r="K8395">
        <f>RAND()</f>
        <v/>
      </c>
    </row>
    <row r="8396">
      <c r="A8396" t="n">
        <v>8395</v>
      </c>
      <c r="B8396" t="inlineStr">
        <is>
          <t>TQQQ</t>
        </is>
      </c>
      <c r="C8396" t="n">
        <v>10000</v>
      </c>
      <c r="D8396" s="4" t="n">
        <v>44562</v>
      </c>
      <c r="E8396" s="4" t="n">
        <v>44927</v>
      </c>
      <c r="F8396">
        <f>RANDBETWEEN(10,50)</f>
        <v/>
      </c>
      <c r="G8396">
        <f>RANDBETWEEN(1,5)</f>
        <v/>
      </c>
      <c r="H8396">
        <f>G8396+RANDBETWEEN(1,5)</f>
        <v/>
      </c>
      <c r="I8396">
        <f>RANDBETWEEN(1,5)</f>
        <v/>
      </c>
      <c r="J8396">
        <f>RANDBETWEEN(1,5)</f>
        <v/>
      </c>
      <c r="K8396">
        <f>RAND()</f>
        <v/>
      </c>
    </row>
    <row r="8397">
      <c r="A8397" t="n">
        <v>8396</v>
      </c>
      <c r="B8397" t="inlineStr">
        <is>
          <t>TQQQ</t>
        </is>
      </c>
      <c r="C8397" t="n">
        <v>10000</v>
      </c>
      <c r="D8397" s="4" t="n">
        <v>44562</v>
      </c>
      <c r="E8397" s="4" t="n">
        <v>44927</v>
      </c>
      <c r="F8397">
        <f>RANDBETWEEN(10,50)</f>
        <v/>
      </c>
      <c r="G8397">
        <f>RANDBETWEEN(1,5)</f>
        <v/>
      </c>
      <c r="H8397">
        <f>G8397+RANDBETWEEN(1,5)</f>
        <v/>
      </c>
      <c r="I8397">
        <f>RANDBETWEEN(1,5)</f>
        <v/>
      </c>
      <c r="J8397">
        <f>RANDBETWEEN(1,5)</f>
        <v/>
      </c>
      <c r="K8397">
        <f>RAND()</f>
        <v/>
      </c>
    </row>
    <row r="8398">
      <c r="A8398" t="n">
        <v>8397</v>
      </c>
      <c r="B8398" t="inlineStr">
        <is>
          <t>TQQQ</t>
        </is>
      </c>
      <c r="C8398" t="n">
        <v>10000</v>
      </c>
      <c r="D8398" s="4" t="n">
        <v>44562</v>
      </c>
      <c r="E8398" s="4" t="n">
        <v>44927</v>
      </c>
      <c r="F8398">
        <f>RANDBETWEEN(10,50)</f>
        <v/>
      </c>
      <c r="G8398">
        <f>RANDBETWEEN(1,5)</f>
        <v/>
      </c>
      <c r="H8398">
        <f>G8398+RANDBETWEEN(1,5)</f>
        <v/>
      </c>
      <c r="I8398">
        <f>RANDBETWEEN(1,5)</f>
        <v/>
      </c>
      <c r="J8398">
        <f>RANDBETWEEN(1,5)</f>
        <v/>
      </c>
      <c r="K8398">
        <f>RAND()</f>
        <v/>
      </c>
    </row>
    <row r="8399">
      <c r="A8399" t="n">
        <v>8398</v>
      </c>
      <c r="B8399" t="inlineStr">
        <is>
          <t>TQQQ</t>
        </is>
      </c>
      <c r="C8399" t="n">
        <v>10000</v>
      </c>
      <c r="D8399" s="4" t="n">
        <v>44562</v>
      </c>
      <c r="E8399" s="4" t="n">
        <v>44927</v>
      </c>
      <c r="F8399">
        <f>RANDBETWEEN(10,50)</f>
        <v/>
      </c>
      <c r="G8399">
        <f>RANDBETWEEN(1,5)</f>
        <v/>
      </c>
      <c r="H8399">
        <f>G8399+RANDBETWEEN(1,5)</f>
        <v/>
      </c>
      <c r="I8399">
        <f>RANDBETWEEN(1,5)</f>
        <v/>
      </c>
      <c r="J8399">
        <f>RANDBETWEEN(1,5)</f>
        <v/>
      </c>
      <c r="K8399">
        <f>RAND()</f>
        <v/>
      </c>
    </row>
    <row r="8400">
      <c r="A8400" t="n">
        <v>8399</v>
      </c>
      <c r="B8400" t="inlineStr">
        <is>
          <t>TQQQ</t>
        </is>
      </c>
      <c r="C8400" t="n">
        <v>10000</v>
      </c>
      <c r="D8400" s="4" t="n">
        <v>44562</v>
      </c>
      <c r="E8400" s="4" t="n">
        <v>44927</v>
      </c>
      <c r="F8400">
        <f>RANDBETWEEN(10,50)</f>
        <v/>
      </c>
      <c r="G8400">
        <f>RANDBETWEEN(1,5)</f>
        <v/>
      </c>
      <c r="H8400">
        <f>G8400+RANDBETWEEN(1,5)</f>
        <v/>
      </c>
      <c r="I8400">
        <f>RANDBETWEEN(1,5)</f>
        <v/>
      </c>
      <c r="J8400">
        <f>RANDBETWEEN(1,5)</f>
        <v/>
      </c>
      <c r="K8400">
        <f>RAND()</f>
        <v/>
      </c>
    </row>
    <row r="8401">
      <c r="A8401" t="n">
        <v>8400</v>
      </c>
      <c r="B8401" t="inlineStr">
        <is>
          <t>TQQQ</t>
        </is>
      </c>
      <c r="C8401" t="n">
        <v>10000</v>
      </c>
      <c r="D8401" s="4" t="n">
        <v>44562</v>
      </c>
      <c r="E8401" s="4" t="n">
        <v>44927</v>
      </c>
      <c r="F8401">
        <f>RANDBETWEEN(10,50)</f>
        <v/>
      </c>
      <c r="G8401">
        <f>RANDBETWEEN(1,5)</f>
        <v/>
      </c>
      <c r="H8401">
        <f>G8401+RANDBETWEEN(1,5)</f>
        <v/>
      </c>
      <c r="I8401">
        <f>RANDBETWEEN(1,5)</f>
        <v/>
      </c>
      <c r="J8401">
        <f>RANDBETWEEN(1,5)</f>
        <v/>
      </c>
      <c r="K8401">
        <f>RAND()</f>
        <v/>
      </c>
    </row>
    <row r="8402">
      <c r="A8402" t="n">
        <v>8401</v>
      </c>
      <c r="B8402" t="inlineStr">
        <is>
          <t>TQQQ</t>
        </is>
      </c>
      <c r="C8402" t="n">
        <v>10000</v>
      </c>
      <c r="D8402" s="4" t="n">
        <v>44562</v>
      </c>
      <c r="E8402" s="4" t="n">
        <v>44927</v>
      </c>
      <c r="F8402">
        <f>RANDBETWEEN(10,50)</f>
        <v/>
      </c>
      <c r="G8402">
        <f>RANDBETWEEN(1,5)</f>
        <v/>
      </c>
      <c r="H8402">
        <f>G8402+RANDBETWEEN(1,5)</f>
        <v/>
      </c>
      <c r="I8402">
        <f>RANDBETWEEN(1,5)</f>
        <v/>
      </c>
      <c r="J8402">
        <f>RANDBETWEEN(1,5)</f>
        <v/>
      </c>
      <c r="K8402">
        <f>RAND()</f>
        <v/>
      </c>
    </row>
    <row r="8403">
      <c r="A8403" t="n">
        <v>8402</v>
      </c>
      <c r="B8403" t="inlineStr">
        <is>
          <t>TQQQ</t>
        </is>
      </c>
      <c r="C8403" t="n">
        <v>10000</v>
      </c>
      <c r="D8403" s="4" t="n">
        <v>44562</v>
      </c>
      <c r="E8403" s="4" t="n">
        <v>44927</v>
      </c>
      <c r="F8403">
        <f>RANDBETWEEN(10,50)</f>
        <v/>
      </c>
      <c r="G8403">
        <f>RANDBETWEEN(1,5)</f>
        <v/>
      </c>
      <c r="H8403">
        <f>G8403+RANDBETWEEN(1,5)</f>
        <v/>
      </c>
      <c r="I8403">
        <f>RANDBETWEEN(1,5)</f>
        <v/>
      </c>
      <c r="J8403">
        <f>RANDBETWEEN(1,5)</f>
        <v/>
      </c>
      <c r="K8403">
        <f>RAND()</f>
        <v/>
      </c>
    </row>
    <row r="8404">
      <c r="A8404" t="n">
        <v>8403</v>
      </c>
      <c r="B8404" t="inlineStr">
        <is>
          <t>TQQQ</t>
        </is>
      </c>
      <c r="C8404" t="n">
        <v>10000</v>
      </c>
      <c r="D8404" s="4" t="n">
        <v>44562</v>
      </c>
      <c r="E8404" s="4" t="n">
        <v>44927</v>
      </c>
      <c r="F8404">
        <f>RANDBETWEEN(10,50)</f>
        <v/>
      </c>
      <c r="G8404">
        <f>RANDBETWEEN(1,5)</f>
        <v/>
      </c>
      <c r="H8404">
        <f>G8404+RANDBETWEEN(1,5)</f>
        <v/>
      </c>
      <c r="I8404">
        <f>RANDBETWEEN(1,5)</f>
        <v/>
      </c>
      <c r="J8404">
        <f>RANDBETWEEN(1,5)</f>
        <v/>
      </c>
      <c r="K8404">
        <f>RAND()</f>
        <v/>
      </c>
    </row>
    <row r="8405">
      <c r="A8405" t="n">
        <v>8404</v>
      </c>
      <c r="B8405" t="inlineStr">
        <is>
          <t>TQQQ</t>
        </is>
      </c>
      <c r="C8405" t="n">
        <v>10000</v>
      </c>
      <c r="D8405" s="4" t="n">
        <v>44562</v>
      </c>
      <c r="E8405" s="4" t="n">
        <v>44927</v>
      </c>
      <c r="F8405">
        <f>RANDBETWEEN(10,50)</f>
        <v/>
      </c>
      <c r="G8405">
        <f>RANDBETWEEN(1,5)</f>
        <v/>
      </c>
      <c r="H8405">
        <f>G8405+RANDBETWEEN(1,5)</f>
        <v/>
      </c>
      <c r="I8405">
        <f>RANDBETWEEN(1,5)</f>
        <v/>
      </c>
      <c r="J8405">
        <f>RANDBETWEEN(1,5)</f>
        <v/>
      </c>
      <c r="K8405">
        <f>RAND()</f>
        <v/>
      </c>
    </row>
    <row r="8406">
      <c r="A8406" t="n">
        <v>8405</v>
      </c>
      <c r="B8406" t="inlineStr">
        <is>
          <t>TQQQ</t>
        </is>
      </c>
      <c r="C8406" t="n">
        <v>10000</v>
      </c>
      <c r="D8406" s="4" t="n">
        <v>44562</v>
      </c>
      <c r="E8406" s="4" t="n">
        <v>44927</v>
      </c>
      <c r="F8406">
        <f>RANDBETWEEN(10,50)</f>
        <v/>
      </c>
      <c r="G8406">
        <f>RANDBETWEEN(1,5)</f>
        <v/>
      </c>
      <c r="H8406">
        <f>G8406+RANDBETWEEN(1,5)</f>
        <v/>
      </c>
      <c r="I8406">
        <f>RANDBETWEEN(1,5)</f>
        <v/>
      </c>
      <c r="J8406">
        <f>RANDBETWEEN(1,5)</f>
        <v/>
      </c>
      <c r="K8406">
        <f>RAND()</f>
        <v/>
      </c>
    </row>
    <row r="8407">
      <c r="A8407" t="n">
        <v>8406</v>
      </c>
      <c r="B8407" t="inlineStr">
        <is>
          <t>TQQQ</t>
        </is>
      </c>
      <c r="C8407" t="n">
        <v>10000</v>
      </c>
      <c r="D8407" s="4" t="n">
        <v>44562</v>
      </c>
      <c r="E8407" s="4" t="n">
        <v>44927</v>
      </c>
      <c r="F8407">
        <f>RANDBETWEEN(10,50)</f>
        <v/>
      </c>
      <c r="G8407">
        <f>RANDBETWEEN(1,5)</f>
        <v/>
      </c>
      <c r="H8407">
        <f>G8407+RANDBETWEEN(1,5)</f>
        <v/>
      </c>
      <c r="I8407">
        <f>RANDBETWEEN(1,5)</f>
        <v/>
      </c>
      <c r="J8407">
        <f>RANDBETWEEN(1,5)</f>
        <v/>
      </c>
      <c r="K8407">
        <f>RAND()</f>
        <v/>
      </c>
    </row>
    <row r="8408">
      <c r="A8408" t="n">
        <v>8407</v>
      </c>
      <c r="B8408" t="inlineStr">
        <is>
          <t>TQQQ</t>
        </is>
      </c>
      <c r="C8408" t="n">
        <v>10000</v>
      </c>
      <c r="D8408" s="4" t="n">
        <v>44562</v>
      </c>
      <c r="E8408" s="4" t="n">
        <v>44927</v>
      </c>
      <c r="F8408">
        <f>RANDBETWEEN(10,50)</f>
        <v/>
      </c>
      <c r="G8408">
        <f>RANDBETWEEN(1,5)</f>
        <v/>
      </c>
      <c r="H8408">
        <f>G8408+RANDBETWEEN(1,5)</f>
        <v/>
      </c>
      <c r="I8408">
        <f>RANDBETWEEN(1,5)</f>
        <v/>
      </c>
      <c r="J8408">
        <f>RANDBETWEEN(1,5)</f>
        <v/>
      </c>
      <c r="K8408">
        <f>RAND()</f>
        <v/>
      </c>
    </row>
    <row r="8409">
      <c r="A8409" t="n">
        <v>8408</v>
      </c>
      <c r="B8409" t="inlineStr">
        <is>
          <t>TQQQ</t>
        </is>
      </c>
      <c r="C8409" t="n">
        <v>10000</v>
      </c>
      <c r="D8409" s="4" t="n">
        <v>44562</v>
      </c>
      <c r="E8409" s="4" t="n">
        <v>44927</v>
      </c>
      <c r="F8409">
        <f>RANDBETWEEN(10,50)</f>
        <v/>
      </c>
      <c r="G8409">
        <f>RANDBETWEEN(1,5)</f>
        <v/>
      </c>
      <c r="H8409">
        <f>G8409+RANDBETWEEN(1,5)</f>
        <v/>
      </c>
      <c r="I8409">
        <f>RANDBETWEEN(1,5)</f>
        <v/>
      </c>
      <c r="J8409">
        <f>RANDBETWEEN(1,5)</f>
        <v/>
      </c>
      <c r="K8409">
        <f>RAND()</f>
        <v/>
      </c>
    </row>
    <row r="8410">
      <c r="A8410" t="n">
        <v>8409</v>
      </c>
      <c r="B8410" t="inlineStr">
        <is>
          <t>TQQQ</t>
        </is>
      </c>
      <c r="C8410" t="n">
        <v>10000</v>
      </c>
      <c r="D8410" s="4" t="n">
        <v>44562</v>
      </c>
      <c r="E8410" s="4" t="n">
        <v>44927</v>
      </c>
      <c r="F8410">
        <f>RANDBETWEEN(10,50)</f>
        <v/>
      </c>
      <c r="G8410">
        <f>RANDBETWEEN(1,5)</f>
        <v/>
      </c>
      <c r="H8410">
        <f>G8410+RANDBETWEEN(1,5)</f>
        <v/>
      </c>
      <c r="I8410">
        <f>RANDBETWEEN(1,5)</f>
        <v/>
      </c>
      <c r="J8410">
        <f>RANDBETWEEN(1,5)</f>
        <v/>
      </c>
      <c r="K8410">
        <f>RAND()</f>
        <v/>
      </c>
    </row>
    <row r="8411">
      <c r="A8411" t="n">
        <v>8410</v>
      </c>
      <c r="B8411" t="inlineStr">
        <is>
          <t>TQQQ</t>
        </is>
      </c>
      <c r="C8411" t="n">
        <v>10000</v>
      </c>
      <c r="D8411" s="4" t="n">
        <v>44562</v>
      </c>
      <c r="E8411" s="4" t="n">
        <v>44927</v>
      </c>
      <c r="F8411">
        <f>RANDBETWEEN(10,50)</f>
        <v/>
      </c>
      <c r="G8411">
        <f>RANDBETWEEN(1,5)</f>
        <v/>
      </c>
      <c r="H8411">
        <f>G8411+RANDBETWEEN(1,5)</f>
        <v/>
      </c>
      <c r="I8411">
        <f>RANDBETWEEN(1,5)</f>
        <v/>
      </c>
      <c r="J8411">
        <f>RANDBETWEEN(1,5)</f>
        <v/>
      </c>
      <c r="K8411">
        <f>RAND()</f>
        <v/>
      </c>
    </row>
    <row r="8412">
      <c r="A8412" t="n">
        <v>8411</v>
      </c>
      <c r="B8412" t="inlineStr">
        <is>
          <t>TQQQ</t>
        </is>
      </c>
      <c r="C8412" t="n">
        <v>10000</v>
      </c>
      <c r="D8412" s="4" t="n">
        <v>44562</v>
      </c>
      <c r="E8412" s="4" t="n">
        <v>44927</v>
      </c>
      <c r="F8412">
        <f>RANDBETWEEN(10,50)</f>
        <v/>
      </c>
      <c r="G8412">
        <f>RANDBETWEEN(1,5)</f>
        <v/>
      </c>
      <c r="H8412">
        <f>G8412+RANDBETWEEN(1,5)</f>
        <v/>
      </c>
      <c r="I8412">
        <f>RANDBETWEEN(1,5)</f>
        <v/>
      </c>
      <c r="J8412">
        <f>RANDBETWEEN(1,5)</f>
        <v/>
      </c>
      <c r="K8412">
        <f>RAND()</f>
        <v/>
      </c>
    </row>
    <row r="8413">
      <c r="A8413" t="n">
        <v>8412</v>
      </c>
      <c r="B8413" t="inlineStr">
        <is>
          <t>TQQQ</t>
        </is>
      </c>
      <c r="C8413" t="n">
        <v>10000</v>
      </c>
      <c r="D8413" s="4" t="n">
        <v>44562</v>
      </c>
      <c r="E8413" s="4" t="n">
        <v>44927</v>
      </c>
      <c r="F8413">
        <f>RANDBETWEEN(10,50)</f>
        <v/>
      </c>
      <c r="G8413">
        <f>RANDBETWEEN(1,5)</f>
        <v/>
      </c>
      <c r="H8413">
        <f>G8413+RANDBETWEEN(1,5)</f>
        <v/>
      </c>
      <c r="I8413">
        <f>RANDBETWEEN(1,5)</f>
        <v/>
      </c>
      <c r="J8413">
        <f>RANDBETWEEN(1,5)</f>
        <v/>
      </c>
      <c r="K8413">
        <f>RAND()</f>
        <v/>
      </c>
    </row>
    <row r="8414">
      <c r="A8414" t="n">
        <v>8413</v>
      </c>
      <c r="B8414" t="inlineStr">
        <is>
          <t>TQQQ</t>
        </is>
      </c>
      <c r="C8414" t="n">
        <v>10000</v>
      </c>
      <c r="D8414" s="4" t="n">
        <v>44562</v>
      </c>
      <c r="E8414" s="4" t="n">
        <v>44927</v>
      </c>
      <c r="F8414">
        <f>RANDBETWEEN(10,50)</f>
        <v/>
      </c>
      <c r="G8414">
        <f>RANDBETWEEN(1,5)</f>
        <v/>
      </c>
      <c r="H8414">
        <f>G8414+RANDBETWEEN(1,5)</f>
        <v/>
      </c>
      <c r="I8414">
        <f>RANDBETWEEN(1,5)</f>
        <v/>
      </c>
      <c r="J8414">
        <f>RANDBETWEEN(1,5)</f>
        <v/>
      </c>
      <c r="K8414">
        <f>RAND()</f>
        <v/>
      </c>
    </row>
    <row r="8415">
      <c r="A8415" t="n">
        <v>8414</v>
      </c>
      <c r="B8415" t="inlineStr">
        <is>
          <t>TQQQ</t>
        </is>
      </c>
      <c r="C8415" t="n">
        <v>10000</v>
      </c>
      <c r="D8415" s="4" t="n">
        <v>44562</v>
      </c>
      <c r="E8415" s="4" t="n">
        <v>44927</v>
      </c>
      <c r="F8415">
        <f>RANDBETWEEN(10,50)</f>
        <v/>
      </c>
      <c r="G8415">
        <f>RANDBETWEEN(1,5)</f>
        <v/>
      </c>
      <c r="H8415">
        <f>G8415+RANDBETWEEN(1,5)</f>
        <v/>
      </c>
      <c r="I8415">
        <f>RANDBETWEEN(1,5)</f>
        <v/>
      </c>
      <c r="J8415">
        <f>RANDBETWEEN(1,5)</f>
        <v/>
      </c>
      <c r="K8415">
        <f>RAND()</f>
        <v/>
      </c>
    </row>
    <row r="8416">
      <c r="A8416" t="n">
        <v>8415</v>
      </c>
      <c r="B8416" t="inlineStr">
        <is>
          <t>TQQQ</t>
        </is>
      </c>
      <c r="C8416" t="n">
        <v>10000</v>
      </c>
      <c r="D8416" s="4" t="n">
        <v>44562</v>
      </c>
      <c r="E8416" s="4" t="n">
        <v>44927</v>
      </c>
      <c r="F8416">
        <f>RANDBETWEEN(10,50)</f>
        <v/>
      </c>
      <c r="G8416">
        <f>RANDBETWEEN(1,5)</f>
        <v/>
      </c>
      <c r="H8416">
        <f>G8416+RANDBETWEEN(1,5)</f>
        <v/>
      </c>
      <c r="I8416">
        <f>RANDBETWEEN(1,5)</f>
        <v/>
      </c>
      <c r="J8416">
        <f>RANDBETWEEN(1,5)</f>
        <v/>
      </c>
      <c r="K8416">
        <f>RAND()</f>
        <v/>
      </c>
    </row>
    <row r="8417">
      <c r="A8417" t="n">
        <v>8416</v>
      </c>
      <c r="B8417" t="inlineStr">
        <is>
          <t>TQQQ</t>
        </is>
      </c>
      <c r="C8417" t="n">
        <v>10000</v>
      </c>
      <c r="D8417" s="4" t="n">
        <v>44562</v>
      </c>
      <c r="E8417" s="4" t="n">
        <v>44927</v>
      </c>
      <c r="F8417">
        <f>RANDBETWEEN(10,50)</f>
        <v/>
      </c>
      <c r="G8417">
        <f>RANDBETWEEN(1,5)</f>
        <v/>
      </c>
      <c r="H8417">
        <f>G8417+RANDBETWEEN(1,5)</f>
        <v/>
      </c>
      <c r="I8417">
        <f>RANDBETWEEN(1,5)</f>
        <v/>
      </c>
      <c r="J8417">
        <f>RANDBETWEEN(1,5)</f>
        <v/>
      </c>
      <c r="K8417">
        <f>RAND()</f>
        <v/>
      </c>
    </row>
    <row r="8418">
      <c r="A8418" t="n">
        <v>8417</v>
      </c>
      <c r="B8418" t="inlineStr">
        <is>
          <t>TQQQ</t>
        </is>
      </c>
      <c r="C8418" t="n">
        <v>10000</v>
      </c>
      <c r="D8418" s="4" t="n">
        <v>44562</v>
      </c>
      <c r="E8418" s="4" t="n">
        <v>44927</v>
      </c>
      <c r="F8418">
        <f>RANDBETWEEN(10,50)</f>
        <v/>
      </c>
      <c r="G8418">
        <f>RANDBETWEEN(1,5)</f>
        <v/>
      </c>
      <c r="H8418">
        <f>G8418+RANDBETWEEN(1,5)</f>
        <v/>
      </c>
      <c r="I8418">
        <f>RANDBETWEEN(1,5)</f>
        <v/>
      </c>
      <c r="J8418">
        <f>RANDBETWEEN(1,5)</f>
        <v/>
      </c>
      <c r="K8418">
        <f>RAND()</f>
        <v/>
      </c>
    </row>
    <row r="8419">
      <c r="A8419" t="n">
        <v>8418</v>
      </c>
      <c r="B8419" t="inlineStr">
        <is>
          <t>TQQQ</t>
        </is>
      </c>
      <c r="C8419" t="n">
        <v>10000</v>
      </c>
      <c r="D8419" s="4" t="n">
        <v>44562</v>
      </c>
      <c r="E8419" s="4" t="n">
        <v>44927</v>
      </c>
      <c r="F8419">
        <f>RANDBETWEEN(10,50)</f>
        <v/>
      </c>
      <c r="G8419">
        <f>RANDBETWEEN(1,5)</f>
        <v/>
      </c>
      <c r="H8419">
        <f>G8419+RANDBETWEEN(1,5)</f>
        <v/>
      </c>
      <c r="I8419">
        <f>RANDBETWEEN(1,5)</f>
        <v/>
      </c>
      <c r="J8419">
        <f>RANDBETWEEN(1,5)</f>
        <v/>
      </c>
      <c r="K8419">
        <f>RAND()</f>
        <v/>
      </c>
    </row>
    <row r="8420">
      <c r="A8420" t="n">
        <v>8419</v>
      </c>
      <c r="B8420" t="inlineStr">
        <is>
          <t>TQQQ</t>
        </is>
      </c>
      <c r="C8420" t="n">
        <v>10000</v>
      </c>
      <c r="D8420" s="4" t="n">
        <v>44562</v>
      </c>
      <c r="E8420" s="4" t="n">
        <v>44927</v>
      </c>
      <c r="F8420">
        <f>RANDBETWEEN(10,50)</f>
        <v/>
      </c>
      <c r="G8420">
        <f>RANDBETWEEN(1,5)</f>
        <v/>
      </c>
      <c r="H8420">
        <f>G8420+RANDBETWEEN(1,5)</f>
        <v/>
      </c>
      <c r="I8420">
        <f>RANDBETWEEN(1,5)</f>
        <v/>
      </c>
      <c r="J8420">
        <f>RANDBETWEEN(1,5)</f>
        <v/>
      </c>
      <c r="K8420">
        <f>RAND()</f>
        <v/>
      </c>
    </row>
    <row r="8421">
      <c r="A8421" t="n">
        <v>8420</v>
      </c>
      <c r="B8421" t="inlineStr">
        <is>
          <t>TQQQ</t>
        </is>
      </c>
      <c r="C8421" t="n">
        <v>10000</v>
      </c>
      <c r="D8421" s="4" t="n">
        <v>44562</v>
      </c>
      <c r="E8421" s="4" t="n">
        <v>44927</v>
      </c>
      <c r="F8421">
        <f>RANDBETWEEN(10,50)</f>
        <v/>
      </c>
      <c r="G8421">
        <f>RANDBETWEEN(1,5)</f>
        <v/>
      </c>
      <c r="H8421">
        <f>G8421+RANDBETWEEN(1,5)</f>
        <v/>
      </c>
      <c r="I8421">
        <f>RANDBETWEEN(1,5)</f>
        <v/>
      </c>
      <c r="J8421">
        <f>RANDBETWEEN(1,5)</f>
        <v/>
      </c>
      <c r="K8421">
        <f>RAND()</f>
        <v/>
      </c>
    </row>
    <row r="8422">
      <c r="A8422" t="n">
        <v>8421</v>
      </c>
      <c r="B8422" t="inlineStr">
        <is>
          <t>TQQQ</t>
        </is>
      </c>
      <c r="C8422" t="n">
        <v>10000</v>
      </c>
      <c r="D8422" s="4" t="n">
        <v>44562</v>
      </c>
      <c r="E8422" s="4" t="n">
        <v>44927</v>
      </c>
      <c r="F8422">
        <f>RANDBETWEEN(10,50)</f>
        <v/>
      </c>
      <c r="G8422">
        <f>RANDBETWEEN(1,5)</f>
        <v/>
      </c>
      <c r="H8422">
        <f>G8422+RANDBETWEEN(1,5)</f>
        <v/>
      </c>
      <c r="I8422">
        <f>RANDBETWEEN(1,5)</f>
        <v/>
      </c>
      <c r="J8422">
        <f>RANDBETWEEN(1,5)</f>
        <v/>
      </c>
      <c r="K8422">
        <f>RAND()</f>
        <v/>
      </c>
    </row>
    <row r="8423">
      <c r="A8423" t="n">
        <v>8422</v>
      </c>
      <c r="B8423" t="inlineStr">
        <is>
          <t>TQQQ</t>
        </is>
      </c>
      <c r="C8423" t="n">
        <v>10000</v>
      </c>
      <c r="D8423" s="4" t="n">
        <v>44562</v>
      </c>
      <c r="E8423" s="4" t="n">
        <v>44927</v>
      </c>
      <c r="F8423">
        <f>RANDBETWEEN(10,50)</f>
        <v/>
      </c>
      <c r="G8423">
        <f>RANDBETWEEN(1,5)</f>
        <v/>
      </c>
      <c r="H8423">
        <f>G8423+RANDBETWEEN(1,5)</f>
        <v/>
      </c>
      <c r="I8423">
        <f>RANDBETWEEN(1,5)</f>
        <v/>
      </c>
      <c r="J8423">
        <f>RANDBETWEEN(1,5)</f>
        <v/>
      </c>
      <c r="K8423">
        <f>RAND()</f>
        <v/>
      </c>
    </row>
    <row r="8424">
      <c r="A8424" t="n">
        <v>8423</v>
      </c>
      <c r="B8424" t="inlineStr">
        <is>
          <t>TQQQ</t>
        </is>
      </c>
      <c r="C8424" t="n">
        <v>10000</v>
      </c>
      <c r="D8424" s="4" t="n">
        <v>44562</v>
      </c>
      <c r="E8424" s="4" t="n">
        <v>44927</v>
      </c>
      <c r="F8424">
        <f>RANDBETWEEN(10,50)</f>
        <v/>
      </c>
      <c r="G8424">
        <f>RANDBETWEEN(1,5)</f>
        <v/>
      </c>
      <c r="H8424">
        <f>G8424+RANDBETWEEN(1,5)</f>
        <v/>
      </c>
      <c r="I8424">
        <f>RANDBETWEEN(1,5)</f>
        <v/>
      </c>
      <c r="J8424">
        <f>RANDBETWEEN(1,5)</f>
        <v/>
      </c>
      <c r="K8424">
        <f>RAND()</f>
        <v/>
      </c>
    </row>
    <row r="8425">
      <c r="A8425" t="n">
        <v>8424</v>
      </c>
      <c r="B8425" t="inlineStr">
        <is>
          <t>TQQQ</t>
        </is>
      </c>
      <c r="C8425" t="n">
        <v>10000</v>
      </c>
      <c r="D8425" s="4" t="n">
        <v>44562</v>
      </c>
      <c r="E8425" s="4" t="n">
        <v>44927</v>
      </c>
      <c r="F8425">
        <f>RANDBETWEEN(10,50)</f>
        <v/>
      </c>
      <c r="G8425">
        <f>RANDBETWEEN(1,5)</f>
        <v/>
      </c>
      <c r="H8425">
        <f>G8425+RANDBETWEEN(1,5)</f>
        <v/>
      </c>
      <c r="I8425">
        <f>RANDBETWEEN(1,5)</f>
        <v/>
      </c>
      <c r="J8425">
        <f>RANDBETWEEN(1,5)</f>
        <v/>
      </c>
      <c r="K8425">
        <f>RAND()</f>
        <v/>
      </c>
    </row>
    <row r="8426">
      <c r="A8426" t="n">
        <v>8425</v>
      </c>
      <c r="B8426" t="inlineStr">
        <is>
          <t>TQQQ</t>
        </is>
      </c>
      <c r="C8426" t="n">
        <v>10000</v>
      </c>
      <c r="D8426" s="4" t="n">
        <v>44562</v>
      </c>
      <c r="E8426" s="4" t="n">
        <v>44927</v>
      </c>
      <c r="F8426">
        <f>RANDBETWEEN(10,50)</f>
        <v/>
      </c>
      <c r="G8426">
        <f>RANDBETWEEN(1,5)</f>
        <v/>
      </c>
      <c r="H8426">
        <f>G8426+RANDBETWEEN(1,5)</f>
        <v/>
      </c>
      <c r="I8426">
        <f>RANDBETWEEN(1,5)</f>
        <v/>
      </c>
      <c r="J8426">
        <f>RANDBETWEEN(1,5)</f>
        <v/>
      </c>
      <c r="K8426">
        <f>RAND()</f>
        <v/>
      </c>
    </row>
    <row r="8427">
      <c r="A8427" t="n">
        <v>8426</v>
      </c>
      <c r="B8427" t="inlineStr">
        <is>
          <t>TQQQ</t>
        </is>
      </c>
      <c r="C8427" t="n">
        <v>10000</v>
      </c>
      <c r="D8427" s="4" t="n">
        <v>44562</v>
      </c>
      <c r="E8427" s="4" t="n">
        <v>44927</v>
      </c>
      <c r="F8427">
        <f>RANDBETWEEN(10,50)</f>
        <v/>
      </c>
      <c r="G8427">
        <f>RANDBETWEEN(1,5)</f>
        <v/>
      </c>
      <c r="H8427">
        <f>G8427+RANDBETWEEN(1,5)</f>
        <v/>
      </c>
      <c r="I8427">
        <f>RANDBETWEEN(1,5)</f>
        <v/>
      </c>
      <c r="J8427">
        <f>RANDBETWEEN(1,5)</f>
        <v/>
      </c>
      <c r="K8427">
        <f>RAND()</f>
        <v/>
      </c>
    </row>
    <row r="8428">
      <c r="A8428" t="n">
        <v>8427</v>
      </c>
      <c r="B8428" t="inlineStr">
        <is>
          <t>TQQQ</t>
        </is>
      </c>
      <c r="C8428" t="n">
        <v>10000</v>
      </c>
      <c r="D8428" s="4" t="n">
        <v>44562</v>
      </c>
      <c r="E8428" s="4" t="n">
        <v>44927</v>
      </c>
      <c r="F8428">
        <f>RANDBETWEEN(10,50)</f>
        <v/>
      </c>
      <c r="G8428">
        <f>RANDBETWEEN(1,5)</f>
        <v/>
      </c>
      <c r="H8428">
        <f>G8428+RANDBETWEEN(1,5)</f>
        <v/>
      </c>
      <c r="I8428">
        <f>RANDBETWEEN(1,5)</f>
        <v/>
      </c>
      <c r="J8428">
        <f>RANDBETWEEN(1,5)</f>
        <v/>
      </c>
      <c r="K8428">
        <f>RAND()</f>
        <v/>
      </c>
    </row>
    <row r="8429">
      <c r="A8429" t="n">
        <v>8428</v>
      </c>
      <c r="B8429" t="inlineStr">
        <is>
          <t>TQQQ</t>
        </is>
      </c>
      <c r="C8429" t="n">
        <v>10000</v>
      </c>
      <c r="D8429" s="4" t="n">
        <v>44562</v>
      </c>
      <c r="E8429" s="4" t="n">
        <v>44927</v>
      </c>
      <c r="F8429">
        <f>RANDBETWEEN(10,50)</f>
        <v/>
      </c>
      <c r="G8429">
        <f>RANDBETWEEN(1,5)</f>
        <v/>
      </c>
      <c r="H8429">
        <f>G8429+RANDBETWEEN(1,5)</f>
        <v/>
      </c>
      <c r="I8429">
        <f>RANDBETWEEN(1,5)</f>
        <v/>
      </c>
      <c r="J8429">
        <f>RANDBETWEEN(1,5)</f>
        <v/>
      </c>
      <c r="K8429">
        <f>RAND()</f>
        <v/>
      </c>
    </row>
    <row r="8430">
      <c r="A8430" t="n">
        <v>8429</v>
      </c>
      <c r="B8430" t="inlineStr">
        <is>
          <t>TQQQ</t>
        </is>
      </c>
      <c r="C8430" t="n">
        <v>10000</v>
      </c>
      <c r="D8430" s="4" t="n">
        <v>44562</v>
      </c>
      <c r="E8430" s="4" t="n">
        <v>44927</v>
      </c>
      <c r="F8430">
        <f>RANDBETWEEN(10,50)</f>
        <v/>
      </c>
      <c r="G8430">
        <f>RANDBETWEEN(1,5)</f>
        <v/>
      </c>
      <c r="H8430">
        <f>G8430+RANDBETWEEN(1,5)</f>
        <v/>
      </c>
      <c r="I8430">
        <f>RANDBETWEEN(1,5)</f>
        <v/>
      </c>
      <c r="J8430">
        <f>RANDBETWEEN(1,5)</f>
        <v/>
      </c>
      <c r="K8430">
        <f>RAND()</f>
        <v/>
      </c>
    </row>
    <row r="8431">
      <c r="A8431" t="n">
        <v>8430</v>
      </c>
      <c r="B8431" t="inlineStr">
        <is>
          <t>TQQQ</t>
        </is>
      </c>
      <c r="C8431" t="n">
        <v>10000</v>
      </c>
      <c r="D8431" s="4" t="n">
        <v>44562</v>
      </c>
      <c r="E8431" s="4" t="n">
        <v>44927</v>
      </c>
      <c r="F8431">
        <f>RANDBETWEEN(10,50)</f>
        <v/>
      </c>
      <c r="G8431">
        <f>RANDBETWEEN(1,5)</f>
        <v/>
      </c>
      <c r="H8431">
        <f>G8431+RANDBETWEEN(1,5)</f>
        <v/>
      </c>
      <c r="I8431">
        <f>RANDBETWEEN(1,5)</f>
        <v/>
      </c>
      <c r="J8431">
        <f>RANDBETWEEN(1,5)</f>
        <v/>
      </c>
      <c r="K8431">
        <f>RAND()</f>
        <v/>
      </c>
    </row>
    <row r="8432">
      <c r="A8432" t="n">
        <v>8431</v>
      </c>
      <c r="B8432" t="inlineStr">
        <is>
          <t>TQQQ</t>
        </is>
      </c>
      <c r="C8432" t="n">
        <v>10000</v>
      </c>
      <c r="D8432" s="4" t="n">
        <v>44562</v>
      </c>
      <c r="E8432" s="4" t="n">
        <v>44927</v>
      </c>
      <c r="F8432">
        <f>RANDBETWEEN(10,50)</f>
        <v/>
      </c>
      <c r="G8432">
        <f>RANDBETWEEN(1,5)</f>
        <v/>
      </c>
      <c r="H8432">
        <f>G8432+RANDBETWEEN(1,5)</f>
        <v/>
      </c>
      <c r="I8432">
        <f>RANDBETWEEN(1,5)</f>
        <v/>
      </c>
      <c r="J8432">
        <f>RANDBETWEEN(1,5)</f>
        <v/>
      </c>
      <c r="K8432">
        <f>RAND()</f>
        <v/>
      </c>
    </row>
    <row r="8433">
      <c r="A8433" t="n">
        <v>8432</v>
      </c>
      <c r="B8433" t="inlineStr">
        <is>
          <t>TQQQ</t>
        </is>
      </c>
      <c r="C8433" t="n">
        <v>10000</v>
      </c>
      <c r="D8433" s="4" t="n">
        <v>44562</v>
      </c>
      <c r="E8433" s="4" t="n">
        <v>44927</v>
      </c>
      <c r="F8433">
        <f>RANDBETWEEN(10,50)</f>
        <v/>
      </c>
      <c r="G8433">
        <f>RANDBETWEEN(1,5)</f>
        <v/>
      </c>
      <c r="H8433">
        <f>G8433+RANDBETWEEN(1,5)</f>
        <v/>
      </c>
      <c r="I8433">
        <f>RANDBETWEEN(1,5)</f>
        <v/>
      </c>
      <c r="J8433">
        <f>RANDBETWEEN(1,5)</f>
        <v/>
      </c>
      <c r="K8433">
        <f>RAND()</f>
        <v/>
      </c>
    </row>
    <row r="8434">
      <c r="A8434" t="n">
        <v>8433</v>
      </c>
      <c r="B8434" t="inlineStr">
        <is>
          <t>TQQQ</t>
        </is>
      </c>
      <c r="C8434" t="n">
        <v>10000</v>
      </c>
      <c r="D8434" s="4" t="n">
        <v>44562</v>
      </c>
      <c r="E8434" s="4" t="n">
        <v>44927</v>
      </c>
      <c r="F8434">
        <f>RANDBETWEEN(10,50)</f>
        <v/>
      </c>
      <c r="G8434">
        <f>RANDBETWEEN(1,5)</f>
        <v/>
      </c>
      <c r="H8434">
        <f>G8434+RANDBETWEEN(1,5)</f>
        <v/>
      </c>
      <c r="I8434">
        <f>RANDBETWEEN(1,5)</f>
        <v/>
      </c>
      <c r="J8434">
        <f>RANDBETWEEN(1,5)</f>
        <v/>
      </c>
      <c r="K8434">
        <f>RAND()</f>
        <v/>
      </c>
    </row>
    <row r="8435">
      <c r="A8435" t="n">
        <v>8434</v>
      </c>
      <c r="B8435" t="inlineStr">
        <is>
          <t>TQQQ</t>
        </is>
      </c>
      <c r="C8435" t="n">
        <v>10000</v>
      </c>
      <c r="D8435" s="4" t="n">
        <v>44562</v>
      </c>
      <c r="E8435" s="4" t="n">
        <v>44927</v>
      </c>
      <c r="F8435">
        <f>RANDBETWEEN(10,50)</f>
        <v/>
      </c>
      <c r="G8435">
        <f>RANDBETWEEN(1,5)</f>
        <v/>
      </c>
      <c r="H8435">
        <f>G8435+RANDBETWEEN(1,5)</f>
        <v/>
      </c>
      <c r="I8435">
        <f>RANDBETWEEN(1,5)</f>
        <v/>
      </c>
      <c r="J8435">
        <f>RANDBETWEEN(1,5)</f>
        <v/>
      </c>
      <c r="K8435">
        <f>RAND()</f>
        <v/>
      </c>
    </row>
    <row r="8436">
      <c r="A8436" t="n">
        <v>8435</v>
      </c>
      <c r="B8436" t="inlineStr">
        <is>
          <t>TQQQ</t>
        </is>
      </c>
      <c r="C8436" t="n">
        <v>10000</v>
      </c>
      <c r="D8436" s="4" t="n">
        <v>44562</v>
      </c>
      <c r="E8436" s="4" t="n">
        <v>44927</v>
      </c>
      <c r="F8436">
        <f>RANDBETWEEN(10,50)</f>
        <v/>
      </c>
      <c r="G8436">
        <f>RANDBETWEEN(1,5)</f>
        <v/>
      </c>
      <c r="H8436">
        <f>G8436+RANDBETWEEN(1,5)</f>
        <v/>
      </c>
      <c r="I8436">
        <f>RANDBETWEEN(1,5)</f>
        <v/>
      </c>
      <c r="J8436">
        <f>RANDBETWEEN(1,5)</f>
        <v/>
      </c>
      <c r="K8436">
        <f>RAND()</f>
        <v/>
      </c>
    </row>
    <row r="8437">
      <c r="A8437" t="n">
        <v>8436</v>
      </c>
      <c r="B8437" t="inlineStr">
        <is>
          <t>TQQQ</t>
        </is>
      </c>
      <c r="C8437" t="n">
        <v>10000</v>
      </c>
      <c r="D8437" s="4" t="n">
        <v>44562</v>
      </c>
      <c r="E8437" s="4" t="n">
        <v>44927</v>
      </c>
      <c r="F8437">
        <f>RANDBETWEEN(10,50)</f>
        <v/>
      </c>
      <c r="G8437">
        <f>RANDBETWEEN(1,5)</f>
        <v/>
      </c>
      <c r="H8437">
        <f>G8437+RANDBETWEEN(1,5)</f>
        <v/>
      </c>
      <c r="I8437">
        <f>RANDBETWEEN(1,5)</f>
        <v/>
      </c>
      <c r="J8437">
        <f>RANDBETWEEN(1,5)</f>
        <v/>
      </c>
      <c r="K8437">
        <f>RAND()</f>
        <v/>
      </c>
    </row>
    <row r="8438">
      <c r="A8438" t="n">
        <v>8437</v>
      </c>
      <c r="B8438" t="inlineStr">
        <is>
          <t>TQQQ</t>
        </is>
      </c>
      <c r="C8438" t="n">
        <v>10000</v>
      </c>
      <c r="D8438" s="4" t="n">
        <v>44562</v>
      </c>
      <c r="E8438" s="4" t="n">
        <v>44927</v>
      </c>
      <c r="F8438">
        <f>RANDBETWEEN(10,50)</f>
        <v/>
      </c>
      <c r="G8438">
        <f>RANDBETWEEN(1,5)</f>
        <v/>
      </c>
      <c r="H8438">
        <f>G8438+RANDBETWEEN(1,5)</f>
        <v/>
      </c>
      <c r="I8438">
        <f>RANDBETWEEN(1,5)</f>
        <v/>
      </c>
      <c r="J8438">
        <f>RANDBETWEEN(1,5)</f>
        <v/>
      </c>
      <c r="K8438">
        <f>RAND()</f>
        <v/>
      </c>
    </row>
    <row r="8439">
      <c r="A8439" t="n">
        <v>8438</v>
      </c>
      <c r="B8439" t="inlineStr">
        <is>
          <t>TQQQ</t>
        </is>
      </c>
      <c r="C8439" t="n">
        <v>10000</v>
      </c>
      <c r="D8439" s="4" t="n">
        <v>44562</v>
      </c>
      <c r="E8439" s="4" t="n">
        <v>44927</v>
      </c>
      <c r="F8439">
        <f>RANDBETWEEN(10,50)</f>
        <v/>
      </c>
      <c r="G8439">
        <f>RANDBETWEEN(1,5)</f>
        <v/>
      </c>
      <c r="H8439">
        <f>G8439+RANDBETWEEN(1,5)</f>
        <v/>
      </c>
      <c r="I8439">
        <f>RANDBETWEEN(1,5)</f>
        <v/>
      </c>
      <c r="J8439">
        <f>RANDBETWEEN(1,5)</f>
        <v/>
      </c>
      <c r="K8439">
        <f>RAND()</f>
        <v/>
      </c>
    </row>
    <row r="8440">
      <c r="A8440" t="n">
        <v>8439</v>
      </c>
      <c r="B8440" t="inlineStr">
        <is>
          <t>TQQQ</t>
        </is>
      </c>
      <c r="C8440" t="n">
        <v>10000</v>
      </c>
      <c r="D8440" s="4" t="n">
        <v>44562</v>
      </c>
      <c r="E8440" s="4" t="n">
        <v>44927</v>
      </c>
      <c r="F8440">
        <f>RANDBETWEEN(10,50)</f>
        <v/>
      </c>
      <c r="G8440">
        <f>RANDBETWEEN(1,5)</f>
        <v/>
      </c>
      <c r="H8440">
        <f>G8440+RANDBETWEEN(1,5)</f>
        <v/>
      </c>
      <c r="I8440">
        <f>RANDBETWEEN(1,5)</f>
        <v/>
      </c>
      <c r="J8440">
        <f>RANDBETWEEN(1,5)</f>
        <v/>
      </c>
      <c r="K8440">
        <f>RAND()</f>
        <v/>
      </c>
    </row>
    <row r="8441">
      <c r="A8441" t="n">
        <v>8440</v>
      </c>
      <c r="B8441" t="inlineStr">
        <is>
          <t>TQQQ</t>
        </is>
      </c>
      <c r="C8441" t="n">
        <v>10000</v>
      </c>
      <c r="D8441" s="4" t="n">
        <v>44562</v>
      </c>
      <c r="E8441" s="4" t="n">
        <v>44927</v>
      </c>
      <c r="F8441">
        <f>RANDBETWEEN(10,50)</f>
        <v/>
      </c>
      <c r="G8441">
        <f>RANDBETWEEN(1,5)</f>
        <v/>
      </c>
      <c r="H8441">
        <f>G8441+RANDBETWEEN(1,5)</f>
        <v/>
      </c>
      <c r="I8441">
        <f>RANDBETWEEN(1,5)</f>
        <v/>
      </c>
      <c r="J8441">
        <f>RANDBETWEEN(1,5)</f>
        <v/>
      </c>
      <c r="K8441">
        <f>RAND()</f>
        <v/>
      </c>
    </row>
    <row r="8442">
      <c r="A8442" t="n">
        <v>8441</v>
      </c>
      <c r="B8442" t="inlineStr">
        <is>
          <t>TQQQ</t>
        </is>
      </c>
      <c r="C8442" t="n">
        <v>10000</v>
      </c>
      <c r="D8442" s="4" t="n">
        <v>44562</v>
      </c>
      <c r="E8442" s="4" t="n">
        <v>44927</v>
      </c>
      <c r="F8442">
        <f>RANDBETWEEN(10,50)</f>
        <v/>
      </c>
      <c r="G8442">
        <f>RANDBETWEEN(1,5)</f>
        <v/>
      </c>
      <c r="H8442">
        <f>G8442+RANDBETWEEN(1,5)</f>
        <v/>
      </c>
      <c r="I8442">
        <f>RANDBETWEEN(1,5)</f>
        <v/>
      </c>
      <c r="J8442">
        <f>RANDBETWEEN(1,5)</f>
        <v/>
      </c>
      <c r="K8442">
        <f>RAND()</f>
        <v/>
      </c>
    </row>
    <row r="8443">
      <c r="A8443" t="n">
        <v>8442</v>
      </c>
      <c r="B8443" t="inlineStr">
        <is>
          <t>TQQQ</t>
        </is>
      </c>
      <c r="C8443" t="n">
        <v>10000</v>
      </c>
      <c r="D8443" s="4" t="n">
        <v>44562</v>
      </c>
      <c r="E8443" s="4" t="n">
        <v>44927</v>
      </c>
      <c r="F8443">
        <f>RANDBETWEEN(10,50)</f>
        <v/>
      </c>
      <c r="G8443">
        <f>RANDBETWEEN(1,5)</f>
        <v/>
      </c>
      <c r="H8443">
        <f>G8443+RANDBETWEEN(1,5)</f>
        <v/>
      </c>
      <c r="I8443">
        <f>RANDBETWEEN(1,5)</f>
        <v/>
      </c>
      <c r="J8443">
        <f>RANDBETWEEN(1,5)</f>
        <v/>
      </c>
      <c r="K8443">
        <f>RAND()</f>
        <v/>
      </c>
    </row>
    <row r="8444">
      <c r="A8444" t="n">
        <v>8443</v>
      </c>
      <c r="B8444" t="inlineStr">
        <is>
          <t>TQQQ</t>
        </is>
      </c>
      <c r="C8444" t="n">
        <v>10000</v>
      </c>
      <c r="D8444" s="4" t="n">
        <v>44562</v>
      </c>
      <c r="E8444" s="4" t="n">
        <v>44927</v>
      </c>
      <c r="F8444">
        <f>RANDBETWEEN(10,50)</f>
        <v/>
      </c>
      <c r="G8444">
        <f>RANDBETWEEN(1,5)</f>
        <v/>
      </c>
      <c r="H8444">
        <f>G8444+RANDBETWEEN(1,5)</f>
        <v/>
      </c>
      <c r="I8444">
        <f>RANDBETWEEN(1,5)</f>
        <v/>
      </c>
      <c r="J8444">
        <f>RANDBETWEEN(1,5)</f>
        <v/>
      </c>
      <c r="K8444">
        <f>RAND()</f>
        <v/>
      </c>
    </row>
    <row r="8445">
      <c r="A8445" t="n">
        <v>8444</v>
      </c>
      <c r="B8445" t="inlineStr">
        <is>
          <t>TQQQ</t>
        </is>
      </c>
      <c r="C8445" t="n">
        <v>10000</v>
      </c>
      <c r="D8445" s="4" t="n">
        <v>44562</v>
      </c>
      <c r="E8445" s="4" t="n">
        <v>44927</v>
      </c>
      <c r="F8445">
        <f>RANDBETWEEN(10,50)</f>
        <v/>
      </c>
      <c r="G8445">
        <f>RANDBETWEEN(1,5)</f>
        <v/>
      </c>
      <c r="H8445">
        <f>G8445+RANDBETWEEN(1,5)</f>
        <v/>
      </c>
      <c r="I8445">
        <f>RANDBETWEEN(1,5)</f>
        <v/>
      </c>
      <c r="J8445">
        <f>RANDBETWEEN(1,5)</f>
        <v/>
      </c>
      <c r="K8445">
        <f>RAND()</f>
        <v/>
      </c>
    </row>
    <row r="8446">
      <c r="A8446" t="n">
        <v>8445</v>
      </c>
      <c r="B8446" t="inlineStr">
        <is>
          <t>TQQQ</t>
        </is>
      </c>
      <c r="C8446" t="n">
        <v>10000</v>
      </c>
      <c r="D8446" s="4" t="n">
        <v>44562</v>
      </c>
      <c r="E8446" s="4" t="n">
        <v>44927</v>
      </c>
      <c r="F8446">
        <f>RANDBETWEEN(10,50)</f>
        <v/>
      </c>
      <c r="G8446">
        <f>RANDBETWEEN(1,5)</f>
        <v/>
      </c>
      <c r="H8446">
        <f>G8446+RANDBETWEEN(1,5)</f>
        <v/>
      </c>
      <c r="I8446">
        <f>RANDBETWEEN(1,5)</f>
        <v/>
      </c>
      <c r="J8446">
        <f>RANDBETWEEN(1,5)</f>
        <v/>
      </c>
      <c r="K8446">
        <f>RAND()</f>
        <v/>
      </c>
    </row>
    <row r="8447">
      <c r="A8447" t="n">
        <v>8446</v>
      </c>
      <c r="B8447" t="inlineStr">
        <is>
          <t>TQQQ</t>
        </is>
      </c>
      <c r="C8447" t="n">
        <v>10000</v>
      </c>
      <c r="D8447" s="4" t="n">
        <v>44562</v>
      </c>
      <c r="E8447" s="4" t="n">
        <v>44927</v>
      </c>
      <c r="F8447">
        <f>RANDBETWEEN(10,50)</f>
        <v/>
      </c>
      <c r="G8447">
        <f>RANDBETWEEN(1,5)</f>
        <v/>
      </c>
      <c r="H8447">
        <f>G8447+RANDBETWEEN(1,5)</f>
        <v/>
      </c>
      <c r="I8447">
        <f>RANDBETWEEN(1,5)</f>
        <v/>
      </c>
      <c r="J8447">
        <f>RANDBETWEEN(1,5)</f>
        <v/>
      </c>
      <c r="K8447">
        <f>RAND()</f>
        <v/>
      </c>
    </row>
    <row r="8448">
      <c r="A8448" t="n">
        <v>8447</v>
      </c>
      <c r="B8448" t="inlineStr">
        <is>
          <t>TQQQ</t>
        </is>
      </c>
      <c r="C8448" t="n">
        <v>10000</v>
      </c>
      <c r="D8448" s="4" t="n">
        <v>44562</v>
      </c>
      <c r="E8448" s="4" t="n">
        <v>44927</v>
      </c>
      <c r="F8448">
        <f>RANDBETWEEN(10,50)</f>
        <v/>
      </c>
      <c r="G8448">
        <f>RANDBETWEEN(1,5)</f>
        <v/>
      </c>
      <c r="H8448">
        <f>G8448+RANDBETWEEN(1,5)</f>
        <v/>
      </c>
      <c r="I8448">
        <f>RANDBETWEEN(1,5)</f>
        <v/>
      </c>
      <c r="J8448">
        <f>RANDBETWEEN(1,5)</f>
        <v/>
      </c>
      <c r="K8448">
        <f>RAND()</f>
        <v/>
      </c>
    </row>
    <row r="8449">
      <c r="A8449" t="n">
        <v>8448</v>
      </c>
      <c r="B8449" t="inlineStr">
        <is>
          <t>TQQQ</t>
        </is>
      </c>
      <c r="C8449" t="n">
        <v>10000</v>
      </c>
      <c r="D8449" s="4" t="n">
        <v>44562</v>
      </c>
      <c r="E8449" s="4" t="n">
        <v>44927</v>
      </c>
      <c r="F8449">
        <f>RANDBETWEEN(10,50)</f>
        <v/>
      </c>
      <c r="G8449">
        <f>RANDBETWEEN(1,5)</f>
        <v/>
      </c>
      <c r="H8449">
        <f>G8449+RANDBETWEEN(1,5)</f>
        <v/>
      </c>
      <c r="I8449">
        <f>RANDBETWEEN(1,5)</f>
        <v/>
      </c>
      <c r="J8449">
        <f>RANDBETWEEN(1,5)</f>
        <v/>
      </c>
      <c r="K8449">
        <f>RAND()</f>
        <v/>
      </c>
    </row>
    <row r="8450">
      <c r="A8450" t="n">
        <v>8449</v>
      </c>
      <c r="B8450" t="inlineStr">
        <is>
          <t>TQQQ</t>
        </is>
      </c>
      <c r="C8450" t="n">
        <v>10000</v>
      </c>
      <c r="D8450" s="4" t="n">
        <v>44562</v>
      </c>
      <c r="E8450" s="4" t="n">
        <v>44927</v>
      </c>
      <c r="F8450">
        <f>RANDBETWEEN(10,50)</f>
        <v/>
      </c>
      <c r="G8450">
        <f>RANDBETWEEN(1,5)</f>
        <v/>
      </c>
      <c r="H8450">
        <f>G8450+RANDBETWEEN(1,5)</f>
        <v/>
      </c>
      <c r="I8450">
        <f>RANDBETWEEN(1,5)</f>
        <v/>
      </c>
      <c r="J8450">
        <f>RANDBETWEEN(1,5)</f>
        <v/>
      </c>
      <c r="K8450">
        <f>RAND()</f>
        <v/>
      </c>
    </row>
    <row r="8451">
      <c r="A8451" t="n">
        <v>8450</v>
      </c>
      <c r="B8451" t="inlineStr">
        <is>
          <t>TQQQ</t>
        </is>
      </c>
      <c r="C8451" t="n">
        <v>10000</v>
      </c>
      <c r="D8451" s="4" t="n">
        <v>44562</v>
      </c>
      <c r="E8451" s="4" t="n">
        <v>44927</v>
      </c>
      <c r="F8451">
        <f>RANDBETWEEN(10,50)</f>
        <v/>
      </c>
      <c r="G8451">
        <f>RANDBETWEEN(1,5)</f>
        <v/>
      </c>
      <c r="H8451">
        <f>G8451+RANDBETWEEN(1,5)</f>
        <v/>
      </c>
      <c r="I8451">
        <f>RANDBETWEEN(1,5)</f>
        <v/>
      </c>
      <c r="J8451">
        <f>RANDBETWEEN(1,5)</f>
        <v/>
      </c>
      <c r="K8451">
        <f>RAND()</f>
        <v/>
      </c>
    </row>
    <row r="8452">
      <c r="A8452" t="n">
        <v>8451</v>
      </c>
      <c r="B8452" t="inlineStr">
        <is>
          <t>TQQQ</t>
        </is>
      </c>
      <c r="C8452" t="n">
        <v>10000</v>
      </c>
      <c r="D8452" s="4" t="n">
        <v>44562</v>
      </c>
      <c r="E8452" s="4" t="n">
        <v>44927</v>
      </c>
      <c r="F8452">
        <f>RANDBETWEEN(10,50)</f>
        <v/>
      </c>
      <c r="G8452">
        <f>RANDBETWEEN(1,5)</f>
        <v/>
      </c>
      <c r="H8452">
        <f>G8452+RANDBETWEEN(1,5)</f>
        <v/>
      </c>
      <c r="I8452">
        <f>RANDBETWEEN(1,5)</f>
        <v/>
      </c>
      <c r="J8452">
        <f>RANDBETWEEN(1,5)</f>
        <v/>
      </c>
      <c r="K8452">
        <f>RAND()</f>
        <v/>
      </c>
    </row>
    <row r="8453">
      <c r="A8453" t="n">
        <v>8452</v>
      </c>
      <c r="B8453" t="inlineStr">
        <is>
          <t>TQQQ</t>
        </is>
      </c>
      <c r="C8453" t="n">
        <v>10000</v>
      </c>
      <c r="D8453" s="4" t="n">
        <v>44562</v>
      </c>
      <c r="E8453" s="4" t="n">
        <v>44927</v>
      </c>
      <c r="F8453">
        <f>RANDBETWEEN(10,50)</f>
        <v/>
      </c>
      <c r="G8453">
        <f>RANDBETWEEN(1,5)</f>
        <v/>
      </c>
      <c r="H8453">
        <f>G8453+RANDBETWEEN(1,5)</f>
        <v/>
      </c>
      <c r="I8453">
        <f>RANDBETWEEN(1,5)</f>
        <v/>
      </c>
      <c r="J8453">
        <f>RANDBETWEEN(1,5)</f>
        <v/>
      </c>
      <c r="K8453">
        <f>RAND()</f>
        <v/>
      </c>
    </row>
    <row r="8454">
      <c r="A8454" t="n">
        <v>8453</v>
      </c>
      <c r="B8454" t="inlineStr">
        <is>
          <t>TQQQ</t>
        </is>
      </c>
      <c r="C8454" t="n">
        <v>10000</v>
      </c>
      <c r="D8454" s="4" t="n">
        <v>44562</v>
      </c>
      <c r="E8454" s="4" t="n">
        <v>44927</v>
      </c>
      <c r="F8454">
        <f>RANDBETWEEN(10,50)</f>
        <v/>
      </c>
      <c r="G8454">
        <f>RANDBETWEEN(1,5)</f>
        <v/>
      </c>
      <c r="H8454">
        <f>G8454+RANDBETWEEN(1,5)</f>
        <v/>
      </c>
      <c r="I8454">
        <f>RANDBETWEEN(1,5)</f>
        <v/>
      </c>
      <c r="J8454">
        <f>RANDBETWEEN(1,5)</f>
        <v/>
      </c>
      <c r="K8454">
        <f>RAND()</f>
        <v/>
      </c>
    </row>
    <row r="8455">
      <c r="A8455" t="n">
        <v>8454</v>
      </c>
      <c r="B8455" t="inlineStr">
        <is>
          <t>TQQQ</t>
        </is>
      </c>
      <c r="C8455" t="n">
        <v>10000</v>
      </c>
      <c r="D8455" s="4" t="n">
        <v>44562</v>
      </c>
      <c r="E8455" s="4" t="n">
        <v>44927</v>
      </c>
      <c r="F8455">
        <f>RANDBETWEEN(10,50)</f>
        <v/>
      </c>
      <c r="G8455">
        <f>RANDBETWEEN(1,5)</f>
        <v/>
      </c>
      <c r="H8455">
        <f>G8455+RANDBETWEEN(1,5)</f>
        <v/>
      </c>
      <c r="I8455">
        <f>RANDBETWEEN(1,5)</f>
        <v/>
      </c>
      <c r="J8455">
        <f>RANDBETWEEN(1,5)</f>
        <v/>
      </c>
      <c r="K8455">
        <f>RAND()</f>
        <v/>
      </c>
    </row>
    <row r="8456">
      <c r="A8456" t="n">
        <v>8455</v>
      </c>
      <c r="B8456" t="inlineStr">
        <is>
          <t>TQQQ</t>
        </is>
      </c>
      <c r="C8456" t="n">
        <v>10000</v>
      </c>
      <c r="D8456" s="4" t="n">
        <v>44562</v>
      </c>
      <c r="E8456" s="4" t="n">
        <v>44927</v>
      </c>
      <c r="F8456">
        <f>RANDBETWEEN(10,50)</f>
        <v/>
      </c>
      <c r="G8456">
        <f>RANDBETWEEN(1,5)</f>
        <v/>
      </c>
      <c r="H8456">
        <f>G8456+RANDBETWEEN(1,5)</f>
        <v/>
      </c>
      <c r="I8456">
        <f>RANDBETWEEN(1,5)</f>
        <v/>
      </c>
      <c r="J8456">
        <f>RANDBETWEEN(1,5)</f>
        <v/>
      </c>
      <c r="K8456">
        <f>RAND()</f>
        <v/>
      </c>
    </row>
    <row r="8457">
      <c r="A8457" t="n">
        <v>8456</v>
      </c>
      <c r="B8457" t="inlineStr">
        <is>
          <t>TQQQ</t>
        </is>
      </c>
      <c r="C8457" t="n">
        <v>10000</v>
      </c>
      <c r="D8457" s="4" t="n">
        <v>44562</v>
      </c>
      <c r="E8457" s="4" t="n">
        <v>44927</v>
      </c>
      <c r="F8457">
        <f>RANDBETWEEN(10,50)</f>
        <v/>
      </c>
      <c r="G8457">
        <f>RANDBETWEEN(1,5)</f>
        <v/>
      </c>
      <c r="H8457">
        <f>G8457+RANDBETWEEN(1,5)</f>
        <v/>
      </c>
      <c r="I8457">
        <f>RANDBETWEEN(1,5)</f>
        <v/>
      </c>
      <c r="J8457">
        <f>RANDBETWEEN(1,5)</f>
        <v/>
      </c>
      <c r="K8457">
        <f>RAND()</f>
        <v/>
      </c>
    </row>
    <row r="8458">
      <c r="A8458" t="n">
        <v>8457</v>
      </c>
      <c r="B8458" t="inlineStr">
        <is>
          <t>TQQQ</t>
        </is>
      </c>
      <c r="C8458" t="n">
        <v>10000</v>
      </c>
      <c r="D8458" s="4" t="n">
        <v>44562</v>
      </c>
      <c r="E8458" s="4" t="n">
        <v>44927</v>
      </c>
      <c r="F8458">
        <f>RANDBETWEEN(10,50)</f>
        <v/>
      </c>
      <c r="G8458">
        <f>RANDBETWEEN(1,5)</f>
        <v/>
      </c>
      <c r="H8458">
        <f>G8458+RANDBETWEEN(1,5)</f>
        <v/>
      </c>
      <c r="I8458">
        <f>RANDBETWEEN(1,5)</f>
        <v/>
      </c>
      <c r="J8458">
        <f>RANDBETWEEN(1,5)</f>
        <v/>
      </c>
      <c r="K8458">
        <f>RAND()</f>
        <v/>
      </c>
    </row>
    <row r="8459">
      <c r="A8459" t="n">
        <v>8458</v>
      </c>
      <c r="B8459" t="inlineStr">
        <is>
          <t>TQQQ</t>
        </is>
      </c>
      <c r="C8459" t="n">
        <v>10000</v>
      </c>
      <c r="D8459" s="4" t="n">
        <v>44562</v>
      </c>
      <c r="E8459" s="4" t="n">
        <v>44927</v>
      </c>
      <c r="F8459">
        <f>RANDBETWEEN(10,50)</f>
        <v/>
      </c>
      <c r="G8459">
        <f>RANDBETWEEN(1,5)</f>
        <v/>
      </c>
      <c r="H8459">
        <f>G8459+RANDBETWEEN(1,5)</f>
        <v/>
      </c>
      <c r="I8459">
        <f>RANDBETWEEN(1,5)</f>
        <v/>
      </c>
      <c r="J8459">
        <f>RANDBETWEEN(1,5)</f>
        <v/>
      </c>
      <c r="K8459">
        <f>RAND()</f>
        <v/>
      </c>
    </row>
    <row r="8460">
      <c r="A8460" t="n">
        <v>8459</v>
      </c>
      <c r="B8460" t="inlineStr">
        <is>
          <t>TQQQ</t>
        </is>
      </c>
      <c r="C8460" t="n">
        <v>10000</v>
      </c>
      <c r="D8460" s="4" t="n">
        <v>44562</v>
      </c>
      <c r="E8460" s="4" t="n">
        <v>44927</v>
      </c>
      <c r="F8460">
        <f>RANDBETWEEN(10,50)</f>
        <v/>
      </c>
      <c r="G8460">
        <f>RANDBETWEEN(1,5)</f>
        <v/>
      </c>
      <c r="H8460">
        <f>G8460+RANDBETWEEN(1,5)</f>
        <v/>
      </c>
      <c r="I8460">
        <f>RANDBETWEEN(1,5)</f>
        <v/>
      </c>
      <c r="J8460">
        <f>RANDBETWEEN(1,5)</f>
        <v/>
      </c>
      <c r="K8460">
        <f>RAND()</f>
        <v/>
      </c>
    </row>
    <row r="8461">
      <c r="A8461" t="n">
        <v>8460</v>
      </c>
      <c r="B8461" t="inlineStr">
        <is>
          <t>TQQQ</t>
        </is>
      </c>
      <c r="C8461" t="n">
        <v>10000</v>
      </c>
      <c r="D8461" s="4" t="n">
        <v>44562</v>
      </c>
      <c r="E8461" s="4" t="n">
        <v>44927</v>
      </c>
      <c r="F8461">
        <f>RANDBETWEEN(10,50)</f>
        <v/>
      </c>
      <c r="G8461">
        <f>RANDBETWEEN(1,5)</f>
        <v/>
      </c>
      <c r="H8461">
        <f>G8461+RANDBETWEEN(1,5)</f>
        <v/>
      </c>
      <c r="I8461">
        <f>RANDBETWEEN(1,5)</f>
        <v/>
      </c>
      <c r="J8461">
        <f>RANDBETWEEN(1,5)</f>
        <v/>
      </c>
      <c r="K8461">
        <f>RAND()</f>
        <v/>
      </c>
    </row>
    <row r="8462">
      <c r="A8462" t="n">
        <v>8461</v>
      </c>
      <c r="B8462" t="inlineStr">
        <is>
          <t>TQQQ</t>
        </is>
      </c>
      <c r="C8462" t="n">
        <v>10000</v>
      </c>
      <c r="D8462" s="4" t="n">
        <v>44562</v>
      </c>
      <c r="E8462" s="4" t="n">
        <v>44927</v>
      </c>
      <c r="F8462">
        <f>RANDBETWEEN(10,50)</f>
        <v/>
      </c>
      <c r="G8462">
        <f>RANDBETWEEN(1,5)</f>
        <v/>
      </c>
      <c r="H8462">
        <f>G8462+RANDBETWEEN(1,5)</f>
        <v/>
      </c>
      <c r="I8462">
        <f>RANDBETWEEN(1,5)</f>
        <v/>
      </c>
      <c r="J8462">
        <f>RANDBETWEEN(1,5)</f>
        <v/>
      </c>
      <c r="K8462">
        <f>RAND()</f>
        <v/>
      </c>
    </row>
    <row r="8463">
      <c r="A8463" t="n">
        <v>8462</v>
      </c>
      <c r="B8463" t="inlineStr">
        <is>
          <t>TQQQ</t>
        </is>
      </c>
      <c r="C8463" t="n">
        <v>10000</v>
      </c>
      <c r="D8463" s="4" t="n">
        <v>44562</v>
      </c>
      <c r="E8463" s="4" t="n">
        <v>44927</v>
      </c>
      <c r="F8463">
        <f>RANDBETWEEN(10,50)</f>
        <v/>
      </c>
      <c r="G8463">
        <f>RANDBETWEEN(1,5)</f>
        <v/>
      </c>
      <c r="H8463">
        <f>G8463+RANDBETWEEN(1,5)</f>
        <v/>
      </c>
      <c r="I8463">
        <f>RANDBETWEEN(1,5)</f>
        <v/>
      </c>
      <c r="J8463">
        <f>RANDBETWEEN(1,5)</f>
        <v/>
      </c>
      <c r="K8463">
        <f>RAND()</f>
        <v/>
      </c>
    </row>
    <row r="8464">
      <c r="A8464" t="n">
        <v>8463</v>
      </c>
      <c r="B8464" t="inlineStr">
        <is>
          <t>TQQQ</t>
        </is>
      </c>
      <c r="C8464" t="n">
        <v>10000</v>
      </c>
      <c r="D8464" s="4" t="n">
        <v>44562</v>
      </c>
      <c r="E8464" s="4" t="n">
        <v>44927</v>
      </c>
      <c r="F8464">
        <f>RANDBETWEEN(10,50)</f>
        <v/>
      </c>
      <c r="G8464">
        <f>RANDBETWEEN(1,5)</f>
        <v/>
      </c>
      <c r="H8464">
        <f>G8464+RANDBETWEEN(1,5)</f>
        <v/>
      </c>
      <c r="I8464">
        <f>RANDBETWEEN(1,5)</f>
        <v/>
      </c>
      <c r="J8464">
        <f>RANDBETWEEN(1,5)</f>
        <v/>
      </c>
      <c r="K8464">
        <f>RAND()</f>
        <v/>
      </c>
    </row>
    <row r="8465">
      <c r="A8465" t="n">
        <v>8464</v>
      </c>
      <c r="B8465" t="inlineStr">
        <is>
          <t>TQQQ</t>
        </is>
      </c>
      <c r="C8465" t="n">
        <v>10000</v>
      </c>
      <c r="D8465" s="4" t="n">
        <v>44562</v>
      </c>
      <c r="E8465" s="4" t="n">
        <v>44927</v>
      </c>
      <c r="F8465">
        <f>RANDBETWEEN(10,50)</f>
        <v/>
      </c>
      <c r="G8465">
        <f>RANDBETWEEN(1,5)</f>
        <v/>
      </c>
      <c r="H8465">
        <f>G8465+RANDBETWEEN(1,5)</f>
        <v/>
      </c>
      <c r="I8465">
        <f>RANDBETWEEN(1,5)</f>
        <v/>
      </c>
      <c r="J8465">
        <f>RANDBETWEEN(1,5)</f>
        <v/>
      </c>
      <c r="K8465">
        <f>RAND()</f>
        <v/>
      </c>
    </row>
    <row r="8466">
      <c r="A8466" t="n">
        <v>8465</v>
      </c>
      <c r="B8466" t="inlineStr">
        <is>
          <t>TQQQ</t>
        </is>
      </c>
      <c r="C8466" t="n">
        <v>10000</v>
      </c>
      <c r="D8466" s="4" t="n">
        <v>44562</v>
      </c>
      <c r="E8466" s="4" t="n">
        <v>44927</v>
      </c>
      <c r="F8466">
        <f>RANDBETWEEN(10,50)</f>
        <v/>
      </c>
      <c r="G8466">
        <f>RANDBETWEEN(1,5)</f>
        <v/>
      </c>
      <c r="H8466">
        <f>G8466+RANDBETWEEN(1,5)</f>
        <v/>
      </c>
      <c r="I8466">
        <f>RANDBETWEEN(1,5)</f>
        <v/>
      </c>
      <c r="J8466">
        <f>RANDBETWEEN(1,5)</f>
        <v/>
      </c>
      <c r="K8466">
        <f>RAND()</f>
        <v/>
      </c>
    </row>
    <row r="8467">
      <c r="A8467" t="n">
        <v>8466</v>
      </c>
      <c r="B8467" t="inlineStr">
        <is>
          <t>TQQQ</t>
        </is>
      </c>
      <c r="C8467" t="n">
        <v>10000</v>
      </c>
      <c r="D8467" s="4" t="n">
        <v>44562</v>
      </c>
      <c r="E8467" s="4" t="n">
        <v>44927</v>
      </c>
      <c r="F8467">
        <f>RANDBETWEEN(10,50)</f>
        <v/>
      </c>
      <c r="G8467">
        <f>RANDBETWEEN(1,5)</f>
        <v/>
      </c>
      <c r="H8467">
        <f>G8467+RANDBETWEEN(1,5)</f>
        <v/>
      </c>
      <c r="I8467">
        <f>RANDBETWEEN(1,5)</f>
        <v/>
      </c>
      <c r="J8467">
        <f>RANDBETWEEN(1,5)</f>
        <v/>
      </c>
      <c r="K8467">
        <f>RAND()</f>
        <v/>
      </c>
    </row>
    <row r="8468">
      <c r="A8468" t="n">
        <v>8467</v>
      </c>
      <c r="B8468" t="inlineStr">
        <is>
          <t>TQQQ</t>
        </is>
      </c>
      <c r="C8468" t="n">
        <v>10000</v>
      </c>
      <c r="D8468" s="4" t="n">
        <v>44562</v>
      </c>
      <c r="E8468" s="4" t="n">
        <v>44927</v>
      </c>
      <c r="F8468">
        <f>RANDBETWEEN(10,50)</f>
        <v/>
      </c>
      <c r="G8468">
        <f>RANDBETWEEN(1,5)</f>
        <v/>
      </c>
      <c r="H8468">
        <f>G8468+RANDBETWEEN(1,5)</f>
        <v/>
      </c>
      <c r="I8468">
        <f>RANDBETWEEN(1,5)</f>
        <v/>
      </c>
      <c r="J8468">
        <f>RANDBETWEEN(1,5)</f>
        <v/>
      </c>
      <c r="K8468">
        <f>RAND()</f>
        <v/>
      </c>
    </row>
    <row r="8469">
      <c r="A8469" t="n">
        <v>8468</v>
      </c>
      <c r="B8469" t="inlineStr">
        <is>
          <t>TQQQ</t>
        </is>
      </c>
      <c r="C8469" t="n">
        <v>10000</v>
      </c>
      <c r="D8469" s="4" t="n">
        <v>44562</v>
      </c>
      <c r="E8469" s="4" t="n">
        <v>44927</v>
      </c>
      <c r="F8469">
        <f>RANDBETWEEN(10,50)</f>
        <v/>
      </c>
      <c r="G8469">
        <f>RANDBETWEEN(1,5)</f>
        <v/>
      </c>
      <c r="H8469">
        <f>G8469+RANDBETWEEN(1,5)</f>
        <v/>
      </c>
      <c r="I8469">
        <f>RANDBETWEEN(1,5)</f>
        <v/>
      </c>
      <c r="J8469">
        <f>RANDBETWEEN(1,5)</f>
        <v/>
      </c>
      <c r="K8469">
        <f>RAND()</f>
        <v/>
      </c>
    </row>
    <row r="8470">
      <c r="A8470" t="n">
        <v>8469</v>
      </c>
      <c r="B8470" t="inlineStr">
        <is>
          <t>TQQQ</t>
        </is>
      </c>
      <c r="C8470" t="n">
        <v>10000</v>
      </c>
      <c r="D8470" s="4" t="n">
        <v>44562</v>
      </c>
      <c r="E8470" s="4" t="n">
        <v>44927</v>
      </c>
      <c r="F8470">
        <f>RANDBETWEEN(10,50)</f>
        <v/>
      </c>
      <c r="G8470">
        <f>RANDBETWEEN(1,5)</f>
        <v/>
      </c>
      <c r="H8470">
        <f>G8470+RANDBETWEEN(1,5)</f>
        <v/>
      </c>
      <c r="I8470">
        <f>RANDBETWEEN(1,5)</f>
        <v/>
      </c>
      <c r="J8470">
        <f>RANDBETWEEN(1,5)</f>
        <v/>
      </c>
      <c r="K8470">
        <f>RAND()</f>
        <v/>
      </c>
    </row>
    <row r="8471">
      <c r="A8471" t="n">
        <v>8470</v>
      </c>
      <c r="B8471" t="inlineStr">
        <is>
          <t>TQQQ</t>
        </is>
      </c>
      <c r="C8471" t="n">
        <v>10000</v>
      </c>
      <c r="D8471" s="4" t="n">
        <v>44562</v>
      </c>
      <c r="E8471" s="4" t="n">
        <v>44927</v>
      </c>
      <c r="F8471">
        <f>RANDBETWEEN(10,50)</f>
        <v/>
      </c>
      <c r="G8471">
        <f>RANDBETWEEN(1,5)</f>
        <v/>
      </c>
      <c r="H8471">
        <f>G8471+RANDBETWEEN(1,5)</f>
        <v/>
      </c>
      <c r="I8471">
        <f>RANDBETWEEN(1,5)</f>
        <v/>
      </c>
      <c r="J8471">
        <f>RANDBETWEEN(1,5)</f>
        <v/>
      </c>
      <c r="K8471">
        <f>RAND()</f>
        <v/>
      </c>
    </row>
    <row r="8472">
      <c r="A8472" t="n">
        <v>8471</v>
      </c>
      <c r="B8472" t="inlineStr">
        <is>
          <t>TQQQ</t>
        </is>
      </c>
      <c r="C8472" t="n">
        <v>10000</v>
      </c>
      <c r="D8472" s="4" t="n">
        <v>44562</v>
      </c>
      <c r="E8472" s="4" t="n">
        <v>44927</v>
      </c>
      <c r="F8472">
        <f>RANDBETWEEN(10,50)</f>
        <v/>
      </c>
      <c r="G8472">
        <f>RANDBETWEEN(1,5)</f>
        <v/>
      </c>
      <c r="H8472">
        <f>G8472+RANDBETWEEN(1,5)</f>
        <v/>
      </c>
      <c r="I8472">
        <f>RANDBETWEEN(1,5)</f>
        <v/>
      </c>
      <c r="J8472">
        <f>RANDBETWEEN(1,5)</f>
        <v/>
      </c>
      <c r="K8472">
        <f>RAND()</f>
        <v/>
      </c>
    </row>
    <row r="8473">
      <c r="A8473" t="n">
        <v>8472</v>
      </c>
      <c r="B8473" t="inlineStr">
        <is>
          <t>TQQQ</t>
        </is>
      </c>
      <c r="C8473" t="n">
        <v>10000</v>
      </c>
      <c r="D8473" s="4" t="n">
        <v>44562</v>
      </c>
      <c r="E8473" s="4" t="n">
        <v>44927</v>
      </c>
      <c r="F8473">
        <f>RANDBETWEEN(10,50)</f>
        <v/>
      </c>
      <c r="G8473">
        <f>RANDBETWEEN(1,5)</f>
        <v/>
      </c>
      <c r="H8473">
        <f>G8473+RANDBETWEEN(1,5)</f>
        <v/>
      </c>
      <c r="I8473">
        <f>RANDBETWEEN(1,5)</f>
        <v/>
      </c>
      <c r="J8473">
        <f>RANDBETWEEN(1,5)</f>
        <v/>
      </c>
      <c r="K8473">
        <f>RAND()</f>
        <v/>
      </c>
    </row>
    <row r="8474">
      <c r="A8474" t="n">
        <v>8473</v>
      </c>
      <c r="B8474" t="inlineStr">
        <is>
          <t>TQQQ</t>
        </is>
      </c>
      <c r="C8474" t="n">
        <v>10000</v>
      </c>
      <c r="D8474" s="4" t="n">
        <v>44562</v>
      </c>
      <c r="E8474" s="4" t="n">
        <v>44927</v>
      </c>
      <c r="F8474">
        <f>RANDBETWEEN(10,50)</f>
        <v/>
      </c>
      <c r="G8474">
        <f>RANDBETWEEN(1,5)</f>
        <v/>
      </c>
      <c r="H8474">
        <f>G8474+RANDBETWEEN(1,5)</f>
        <v/>
      </c>
      <c r="I8474">
        <f>RANDBETWEEN(1,5)</f>
        <v/>
      </c>
      <c r="J8474">
        <f>RANDBETWEEN(1,5)</f>
        <v/>
      </c>
      <c r="K8474">
        <f>RAND()</f>
        <v/>
      </c>
    </row>
    <row r="8475">
      <c r="A8475" t="n">
        <v>8474</v>
      </c>
      <c r="B8475" t="inlineStr">
        <is>
          <t>TQQQ</t>
        </is>
      </c>
      <c r="C8475" t="n">
        <v>10000</v>
      </c>
      <c r="D8475" s="4" t="n">
        <v>44562</v>
      </c>
      <c r="E8475" s="4" t="n">
        <v>44927</v>
      </c>
      <c r="F8475">
        <f>RANDBETWEEN(10,50)</f>
        <v/>
      </c>
      <c r="G8475">
        <f>RANDBETWEEN(1,5)</f>
        <v/>
      </c>
      <c r="H8475">
        <f>G8475+RANDBETWEEN(1,5)</f>
        <v/>
      </c>
      <c r="I8475">
        <f>RANDBETWEEN(1,5)</f>
        <v/>
      </c>
      <c r="J8475">
        <f>RANDBETWEEN(1,5)</f>
        <v/>
      </c>
      <c r="K8475">
        <f>RAND()</f>
        <v/>
      </c>
    </row>
    <row r="8476">
      <c r="A8476" t="n">
        <v>8475</v>
      </c>
      <c r="B8476" t="inlineStr">
        <is>
          <t>TQQQ</t>
        </is>
      </c>
      <c r="C8476" t="n">
        <v>10000</v>
      </c>
      <c r="D8476" s="4" t="n">
        <v>44562</v>
      </c>
      <c r="E8476" s="4" t="n">
        <v>44927</v>
      </c>
      <c r="F8476">
        <f>RANDBETWEEN(10,50)</f>
        <v/>
      </c>
      <c r="G8476">
        <f>RANDBETWEEN(1,5)</f>
        <v/>
      </c>
      <c r="H8476">
        <f>G8476+RANDBETWEEN(1,5)</f>
        <v/>
      </c>
      <c r="I8476">
        <f>RANDBETWEEN(1,5)</f>
        <v/>
      </c>
      <c r="J8476">
        <f>RANDBETWEEN(1,5)</f>
        <v/>
      </c>
      <c r="K8476">
        <f>RAND()</f>
        <v/>
      </c>
    </row>
    <row r="8477">
      <c r="A8477" t="n">
        <v>8476</v>
      </c>
      <c r="B8477" t="inlineStr">
        <is>
          <t>TQQQ</t>
        </is>
      </c>
      <c r="C8477" t="n">
        <v>10000</v>
      </c>
      <c r="D8477" s="4" t="n">
        <v>44562</v>
      </c>
      <c r="E8477" s="4" t="n">
        <v>44927</v>
      </c>
      <c r="F8477">
        <f>RANDBETWEEN(10,50)</f>
        <v/>
      </c>
      <c r="G8477">
        <f>RANDBETWEEN(1,5)</f>
        <v/>
      </c>
      <c r="H8477">
        <f>G8477+RANDBETWEEN(1,5)</f>
        <v/>
      </c>
      <c r="I8477">
        <f>RANDBETWEEN(1,5)</f>
        <v/>
      </c>
      <c r="J8477">
        <f>RANDBETWEEN(1,5)</f>
        <v/>
      </c>
      <c r="K8477">
        <f>RAND()</f>
        <v/>
      </c>
    </row>
    <row r="8478">
      <c r="A8478" t="n">
        <v>8477</v>
      </c>
      <c r="B8478" t="inlineStr">
        <is>
          <t>TQQQ</t>
        </is>
      </c>
      <c r="C8478" t="n">
        <v>10000</v>
      </c>
      <c r="D8478" s="4" t="n">
        <v>44562</v>
      </c>
      <c r="E8478" s="4" t="n">
        <v>44927</v>
      </c>
      <c r="F8478">
        <f>RANDBETWEEN(10,50)</f>
        <v/>
      </c>
      <c r="G8478">
        <f>RANDBETWEEN(1,5)</f>
        <v/>
      </c>
      <c r="H8478">
        <f>G8478+RANDBETWEEN(1,5)</f>
        <v/>
      </c>
      <c r="I8478">
        <f>RANDBETWEEN(1,5)</f>
        <v/>
      </c>
      <c r="J8478">
        <f>RANDBETWEEN(1,5)</f>
        <v/>
      </c>
      <c r="K8478">
        <f>RAND()</f>
        <v/>
      </c>
    </row>
    <row r="8479">
      <c r="A8479" t="n">
        <v>8478</v>
      </c>
      <c r="B8479" t="inlineStr">
        <is>
          <t>TQQQ</t>
        </is>
      </c>
      <c r="C8479" t="n">
        <v>10000</v>
      </c>
      <c r="D8479" s="4" t="n">
        <v>44562</v>
      </c>
      <c r="E8479" s="4" t="n">
        <v>44927</v>
      </c>
      <c r="F8479">
        <f>RANDBETWEEN(10,50)</f>
        <v/>
      </c>
      <c r="G8479">
        <f>RANDBETWEEN(1,5)</f>
        <v/>
      </c>
      <c r="H8479">
        <f>G8479+RANDBETWEEN(1,5)</f>
        <v/>
      </c>
      <c r="I8479">
        <f>RANDBETWEEN(1,5)</f>
        <v/>
      </c>
      <c r="J8479">
        <f>RANDBETWEEN(1,5)</f>
        <v/>
      </c>
      <c r="K8479">
        <f>RAND()</f>
        <v/>
      </c>
    </row>
    <row r="8480">
      <c r="A8480" t="n">
        <v>8479</v>
      </c>
      <c r="B8480" t="inlineStr">
        <is>
          <t>TQQQ</t>
        </is>
      </c>
      <c r="C8480" t="n">
        <v>10000</v>
      </c>
      <c r="D8480" s="4" t="n">
        <v>44562</v>
      </c>
      <c r="E8480" s="4" t="n">
        <v>44927</v>
      </c>
      <c r="F8480">
        <f>RANDBETWEEN(10,50)</f>
        <v/>
      </c>
      <c r="G8480">
        <f>RANDBETWEEN(1,5)</f>
        <v/>
      </c>
      <c r="H8480">
        <f>G8480+RANDBETWEEN(1,5)</f>
        <v/>
      </c>
      <c r="I8480">
        <f>RANDBETWEEN(1,5)</f>
        <v/>
      </c>
      <c r="J8480">
        <f>RANDBETWEEN(1,5)</f>
        <v/>
      </c>
      <c r="K8480">
        <f>RAND()</f>
        <v/>
      </c>
    </row>
    <row r="8481">
      <c r="A8481" t="n">
        <v>8480</v>
      </c>
      <c r="B8481" t="inlineStr">
        <is>
          <t>TQQQ</t>
        </is>
      </c>
      <c r="C8481" t="n">
        <v>10000</v>
      </c>
      <c r="D8481" s="4" t="n">
        <v>44562</v>
      </c>
      <c r="E8481" s="4" t="n">
        <v>44927</v>
      </c>
      <c r="F8481">
        <f>RANDBETWEEN(10,50)</f>
        <v/>
      </c>
      <c r="G8481">
        <f>RANDBETWEEN(1,5)</f>
        <v/>
      </c>
      <c r="H8481">
        <f>G8481+RANDBETWEEN(1,5)</f>
        <v/>
      </c>
      <c r="I8481">
        <f>RANDBETWEEN(1,5)</f>
        <v/>
      </c>
      <c r="J8481">
        <f>RANDBETWEEN(1,5)</f>
        <v/>
      </c>
      <c r="K8481">
        <f>RAND()</f>
        <v/>
      </c>
    </row>
    <row r="8482">
      <c r="A8482" t="n">
        <v>8481</v>
      </c>
      <c r="B8482" t="inlineStr">
        <is>
          <t>TQQQ</t>
        </is>
      </c>
      <c r="C8482" t="n">
        <v>10000</v>
      </c>
      <c r="D8482" s="4" t="n">
        <v>44562</v>
      </c>
      <c r="E8482" s="4" t="n">
        <v>44927</v>
      </c>
      <c r="F8482">
        <f>RANDBETWEEN(10,50)</f>
        <v/>
      </c>
      <c r="G8482">
        <f>RANDBETWEEN(1,5)</f>
        <v/>
      </c>
      <c r="H8482">
        <f>G8482+RANDBETWEEN(1,5)</f>
        <v/>
      </c>
      <c r="I8482">
        <f>RANDBETWEEN(1,5)</f>
        <v/>
      </c>
      <c r="J8482">
        <f>RANDBETWEEN(1,5)</f>
        <v/>
      </c>
      <c r="K8482">
        <f>RAND()</f>
        <v/>
      </c>
    </row>
    <row r="8483">
      <c r="A8483" t="n">
        <v>8482</v>
      </c>
      <c r="B8483" t="inlineStr">
        <is>
          <t>TQQQ</t>
        </is>
      </c>
      <c r="C8483" t="n">
        <v>10000</v>
      </c>
      <c r="D8483" s="4" t="n">
        <v>44562</v>
      </c>
      <c r="E8483" s="4" t="n">
        <v>44927</v>
      </c>
      <c r="F8483">
        <f>RANDBETWEEN(10,50)</f>
        <v/>
      </c>
      <c r="G8483">
        <f>RANDBETWEEN(1,5)</f>
        <v/>
      </c>
      <c r="H8483">
        <f>G8483+RANDBETWEEN(1,5)</f>
        <v/>
      </c>
      <c r="I8483">
        <f>RANDBETWEEN(1,5)</f>
        <v/>
      </c>
      <c r="J8483">
        <f>RANDBETWEEN(1,5)</f>
        <v/>
      </c>
      <c r="K8483">
        <f>RAND()</f>
        <v/>
      </c>
    </row>
    <row r="8484">
      <c r="A8484" t="n">
        <v>8483</v>
      </c>
      <c r="B8484" t="inlineStr">
        <is>
          <t>TQQQ</t>
        </is>
      </c>
      <c r="C8484" t="n">
        <v>10000</v>
      </c>
      <c r="D8484" s="4" t="n">
        <v>44562</v>
      </c>
      <c r="E8484" s="4" t="n">
        <v>44927</v>
      </c>
      <c r="F8484">
        <f>RANDBETWEEN(10,50)</f>
        <v/>
      </c>
      <c r="G8484">
        <f>RANDBETWEEN(1,5)</f>
        <v/>
      </c>
      <c r="H8484">
        <f>G8484+RANDBETWEEN(1,5)</f>
        <v/>
      </c>
      <c r="I8484">
        <f>RANDBETWEEN(1,5)</f>
        <v/>
      </c>
      <c r="J8484">
        <f>RANDBETWEEN(1,5)</f>
        <v/>
      </c>
      <c r="K8484">
        <f>RAND()</f>
        <v/>
      </c>
    </row>
    <row r="8485">
      <c r="A8485" t="n">
        <v>8484</v>
      </c>
      <c r="B8485" t="inlineStr">
        <is>
          <t>TQQQ</t>
        </is>
      </c>
      <c r="C8485" t="n">
        <v>10000</v>
      </c>
      <c r="D8485" s="4" t="n">
        <v>44562</v>
      </c>
      <c r="E8485" s="4" t="n">
        <v>44927</v>
      </c>
      <c r="F8485">
        <f>RANDBETWEEN(10,50)</f>
        <v/>
      </c>
      <c r="G8485">
        <f>RANDBETWEEN(1,5)</f>
        <v/>
      </c>
      <c r="H8485">
        <f>G8485+RANDBETWEEN(1,5)</f>
        <v/>
      </c>
      <c r="I8485">
        <f>RANDBETWEEN(1,5)</f>
        <v/>
      </c>
      <c r="J8485">
        <f>RANDBETWEEN(1,5)</f>
        <v/>
      </c>
      <c r="K8485">
        <f>RAND()</f>
        <v/>
      </c>
    </row>
    <row r="8486">
      <c r="A8486" t="n">
        <v>8485</v>
      </c>
      <c r="B8486" t="inlineStr">
        <is>
          <t>TQQQ</t>
        </is>
      </c>
      <c r="C8486" t="n">
        <v>10000</v>
      </c>
      <c r="D8486" s="4" t="n">
        <v>44562</v>
      </c>
      <c r="E8486" s="4" t="n">
        <v>44927</v>
      </c>
      <c r="F8486">
        <f>RANDBETWEEN(10,50)</f>
        <v/>
      </c>
      <c r="G8486">
        <f>RANDBETWEEN(1,5)</f>
        <v/>
      </c>
      <c r="H8486">
        <f>G8486+RANDBETWEEN(1,5)</f>
        <v/>
      </c>
      <c r="I8486">
        <f>RANDBETWEEN(1,5)</f>
        <v/>
      </c>
      <c r="J8486">
        <f>RANDBETWEEN(1,5)</f>
        <v/>
      </c>
      <c r="K8486">
        <f>RAND()</f>
        <v/>
      </c>
    </row>
    <row r="8487">
      <c r="A8487" t="n">
        <v>8486</v>
      </c>
      <c r="B8487" t="inlineStr">
        <is>
          <t>TQQQ</t>
        </is>
      </c>
      <c r="C8487" t="n">
        <v>10000</v>
      </c>
      <c r="D8487" s="4" t="n">
        <v>44562</v>
      </c>
      <c r="E8487" s="4" t="n">
        <v>44927</v>
      </c>
      <c r="F8487">
        <f>RANDBETWEEN(10,50)</f>
        <v/>
      </c>
      <c r="G8487">
        <f>RANDBETWEEN(1,5)</f>
        <v/>
      </c>
      <c r="H8487">
        <f>G8487+RANDBETWEEN(1,5)</f>
        <v/>
      </c>
      <c r="I8487">
        <f>RANDBETWEEN(1,5)</f>
        <v/>
      </c>
      <c r="J8487">
        <f>RANDBETWEEN(1,5)</f>
        <v/>
      </c>
      <c r="K8487">
        <f>RAND()</f>
        <v/>
      </c>
    </row>
    <row r="8488">
      <c r="A8488" t="n">
        <v>8487</v>
      </c>
      <c r="B8488" t="inlineStr">
        <is>
          <t>TQQQ</t>
        </is>
      </c>
      <c r="C8488" t="n">
        <v>10000</v>
      </c>
      <c r="D8488" s="4" t="n">
        <v>44562</v>
      </c>
      <c r="E8488" s="4" t="n">
        <v>44927</v>
      </c>
      <c r="F8488">
        <f>RANDBETWEEN(10,50)</f>
        <v/>
      </c>
      <c r="G8488">
        <f>RANDBETWEEN(1,5)</f>
        <v/>
      </c>
      <c r="H8488">
        <f>G8488+RANDBETWEEN(1,5)</f>
        <v/>
      </c>
      <c r="I8488">
        <f>RANDBETWEEN(1,5)</f>
        <v/>
      </c>
      <c r="J8488">
        <f>RANDBETWEEN(1,5)</f>
        <v/>
      </c>
      <c r="K8488">
        <f>RAND()</f>
        <v/>
      </c>
    </row>
    <row r="8489">
      <c r="A8489" t="n">
        <v>8488</v>
      </c>
      <c r="B8489" t="inlineStr">
        <is>
          <t>TQQQ</t>
        </is>
      </c>
      <c r="C8489" t="n">
        <v>10000</v>
      </c>
      <c r="D8489" s="4" t="n">
        <v>44562</v>
      </c>
      <c r="E8489" s="4" t="n">
        <v>44927</v>
      </c>
      <c r="F8489">
        <f>RANDBETWEEN(10,50)</f>
        <v/>
      </c>
      <c r="G8489">
        <f>RANDBETWEEN(1,5)</f>
        <v/>
      </c>
      <c r="H8489">
        <f>G8489+RANDBETWEEN(1,5)</f>
        <v/>
      </c>
      <c r="I8489">
        <f>RANDBETWEEN(1,5)</f>
        <v/>
      </c>
      <c r="J8489">
        <f>RANDBETWEEN(1,5)</f>
        <v/>
      </c>
      <c r="K8489">
        <f>RAND()</f>
        <v/>
      </c>
    </row>
    <row r="8490">
      <c r="A8490" t="n">
        <v>8489</v>
      </c>
      <c r="B8490" t="inlineStr">
        <is>
          <t>TQQQ</t>
        </is>
      </c>
      <c r="C8490" t="n">
        <v>10000</v>
      </c>
      <c r="D8490" s="4" t="n">
        <v>44562</v>
      </c>
      <c r="E8490" s="4" t="n">
        <v>44927</v>
      </c>
      <c r="F8490">
        <f>RANDBETWEEN(10,50)</f>
        <v/>
      </c>
      <c r="G8490">
        <f>RANDBETWEEN(1,5)</f>
        <v/>
      </c>
      <c r="H8490">
        <f>G8490+RANDBETWEEN(1,5)</f>
        <v/>
      </c>
      <c r="I8490">
        <f>RANDBETWEEN(1,5)</f>
        <v/>
      </c>
      <c r="J8490">
        <f>RANDBETWEEN(1,5)</f>
        <v/>
      </c>
      <c r="K8490">
        <f>RAND()</f>
        <v/>
      </c>
    </row>
    <row r="8491">
      <c r="A8491" t="n">
        <v>8490</v>
      </c>
      <c r="B8491" t="inlineStr">
        <is>
          <t>TQQQ</t>
        </is>
      </c>
      <c r="C8491" t="n">
        <v>10000</v>
      </c>
      <c r="D8491" s="4" t="n">
        <v>44562</v>
      </c>
      <c r="E8491" s="4" t="n">
        <v>44927</v>
      </c>
      <c r="F8491">
        <f>RANDBETWEEN(10,50)</f>
        <v/>
      </c>
      <c r="G8491">
        <f>RANDBETWEEN(1,5)</f>
        <v/>
      </c>
      <c r="H8491">
        <f>G8491+RANDBETWEEN(1,5)</f>
        <v/>
      </c>
      <c r="I8491">
        <f>RANDBETWEEN(1,5)</f>
        <v/>
      </c>
      <c r="J8491">
        <f>RANDBETWEEN(1,5)</f>
        <v/>
      </c>
      <c r="K8491">
        <f>RAND()</f>
        <v/>
      </c>
    </row>
    <row r="8492">
      <c r="A8492" t="n">
        <v>8491</v>
      </c>
      <c r="B8492" t="inlineStr">
        <is>
          <t>TQQQ</t>
        </is>
      </c>
      <c r="C8492" t="n">
        <v>10000</v>
      </c>
      <c r="D8492" s="4" t="n">
        <v>44562</v>
      </c>
      <c r="E8492" s="4" t="n">
        <v>44927</v>
      </c>
      <c r="F8492">
        <f>RANDBETWEEN(10,50)</f>
        <v/>
      </c>
      <c r="G8492">
        <f>RANDBETWEEN(1,5)</f>
        <v/>
      </c>
      <c r="H8492">
        <f>G8492+RANDBETWEEN(1,5)</f>
        <v/>
      </c>
      <c r="I8492">
        <f>RANDBETWEEN(1,5)</f>
        <v/>
      </c>
      <c r="J8492">
        <f>RANDBETWEEN(1,5)</f>
        <v/>
      </c>
      <c r="K8492">
        <f>RAND()</f>
        <v/>
      </c>
    </row>
    <row r="8493">
      <c r="A8493" t="n">
        <v>8492</v>
      </c>
      <c r="B8493" t="inlineStr">
        <is>
          <t>TQQQ</t>
        </is>
      </c>
      <c r="C8493" t="n">
        <v>10000</v>
      </c>
      <c r="D8493" s="4" t="n">
        <v>44562</v>
      </c>
      <c r="E8493" s="4" t="n">
        <v>44927</v>
      </c>
      <c r="F8493">
        <f>RANDBETWEEN(10,50)</f>
        <v/>
      </c>
      <c r="G8493">
        <f>RANDBETWEEN(1,5)</f>
        <v/>
      </c>
      <c r="H8493">
        <f>G8493+RANDBETWEEN(1,5)</f>
        <v/>
      </c>
      <c r="I8493">
        <f>RANDBETWEEN(1,5)</f>
        <v/>
      </c>
      <c r="J8493">
        <f>RANDBETWEEN(1,5)</f>
        <v/>
      </c>
      <c r="K8493">
        <f>RAND()</f>
        <v/>
      </c>
    </row>
    <row r="8494">
      <c r="A8494" t="n">
        <v>8493</v>
      </c>
      <c r="B8494" t="inlineStr">
        <is>
          <t>TQQQ</t>
        </is>
      </c>
      <c r="C8494" t="n">
        <v>10000</v>
      </c>
      <c r="D8494" s="4" t="n">
        <v>44562</v>
      </c>
      <c r="E8494" s="4" t="n">
        <v>44927</v>
      </c>
      <c r="F8494">
        <f>RANDBETWEEN(10,50)</f>
        <v/>
      </c>
      <c r="G8494">
        <f>RANDBETWEEN(1,5)</f>
        <v/>
      </c>
      <c r="H8494">
        <f>G8494+RANDBETWEEN(1,5)</f>
        <v/>
      </c>
      <c r="I8494">
        <f>RANDBETWEEN(1,5)</f>
        <v/>
      </c>
      <c r="J8494">
        <f>RANDBETWEEN(1,5)</f>
        <v/>
      </c>
      <c r="K8494">
        <f>RAND()</f>
        <v/>
      </c>
    </row>
    <row r="8495">
      <c r="A8495" t="n">
        <v>8494</v>
      </c>
      <c r="B8495" t="inlineStr">
        <is>
          <t>TQQQ</t>
        </is>
      </c>
      <c r="C8495" t="n">
        <v>10000</v>
      </c>
      <c r="D8495" s="4" t="n">
        <v>44562</v>
      </c>
      <c r="E8495" s="4" t="n">
        <v>44927</v>
      </c>
      <c r="F8495">
        <f>RANDBETWEEN(10,50)</f>
        <v/>
      </c>
      <c r="G8495">
        <f>RANDBETWEEN(1,5)</f>
        <v/>
      </c>
      <c r="H8495">
        <f>G8495+RANDBETWEEN(1,5)</f>
        <v/>
      </c>
      <c r="I8495">
        <f>RANDBETWEEN(1,5)</f>
        <v/>
      </c>
      <c r="J8495">
        <f>RANDBETWEEN(1,5)</f>
        <v/>
      </c>
      <c r="K8495">
        <f>RAND()</f>
        <v/>
      </c>
    </row>
    <row r="8496">
      <c r="A8496" t="n">
        <v>8495</v>
      </c>
      <c r="B8496" t="inlineStr">
        <is>
          <t>TQQQ</t>
        </is>
      </c>
      <c r="C8496" t="n">
        <v>10000</v>
      </c>
      <c r="D8496" s="4" t="n">
        <v>44562</v>
      </c>
      <c r="E8496" s="4" t="n">
        <v>44927</v>
      </c>
      <c r="F8496">
        <f>RANDBETWEEN(10,50)</f>
        <v/>
      </c>
      <c r="G8496">
        <f>RANDBETWEEN(1,5)</f>
        <v/>
      </c>
      <c r="H8496">
        <f>G8496+RANDBETWEEN(1,5)</f>
        <v/>
      </c>
      <c r="I8496">
        <f>RANDBETWEEN(1,5)</f>
        <v/>
      </c>
      <c r="J8496">
        <f>RANDBETWEEN(1,5)</f>
        <v/>
      </c>
      <c r="K8496">
        <f>RAND()</f>
        <v/>
      </c>
    </row>
    <row r="8497">
      <c r="A8497" t="n">
        <v>8496</v>
      </c>
      <c r="B8497" t="inlineStr">
        <is>
          <t>TQQQ</t>
        </is>
      </c>
      <c r="C8497" t="n">
        <v>10000</v>
      </c>
      <c r="D8497" s="4" t="n">
        <v>44562</v>
      </c>
      <c r="E8497" s="4" t="n">
        <v>44927</v>
      </c>
      <c r="F8497">
        <f>RANDBETWEEN(10,50)</f>
        <v/>
      </c>
      <c r="G8497">
        <f>RANDBETWEEN(1,5)</f>
        <v/>
      </c>
      <c r="H8497">
        <f>G8497+RANDBETWEEN(1,5)</f>
        <v/>
      </c>
      <c r="I8497">
        <f>RANDBETWEEN(1,5)</f>
        <v/>
      </c>
      <c r="J8497">
        <f>RANDBETWEEN(1,5)</f>
        <v/>
      </c>
      <c r="K8497">
        <f>RAND()</f>
        <v/>
      </c>
    </row>
    <row r="8498">
      <c r="A8498" t="n">
        <v>8497</v>
      </c>
      <c r="B8498" t="inlineStr">
        <is>
          <t>TQQQ</t>
        </is>
      </c>
      <c r="C8498" t="n">
        <v>10000</v>
      </c>
      <c r="D8498" s="4" t="n">
        <v>44562</v>
      </c>
      <c r="E8498" s="4" t="n">
        <v>44927</v>
      </c>
      <c r="F8498">
        <f>RANDBETWEEN(10,50)</f>
        <v/>
      </c>
      <c r="G8498">
        <f>RANDBETWEEN(1,5)</f>
        <v/>
      </c>
      <c r="H8498">
        <f>G8498+RANDBETWEEN(1,5)</f>
        <v/>
      </c>
      <c r="I8498">
        <f>RANDBETWEEN(1,5)</f>
        <v/>
      </c>
      <c r="J8498">
        <f>RANDBETWEEN(1,5)</f>
        <v/>
      </c>
      <c r="K8498">
        <f>RAND()</f>
        <v/>
      </c>
    </row>
    <row r="8499">
      <c r="A8499" t="n">
        <v>8498</v>
      </c>
      <c r="B8499" t="inlineStr">
        <is>
          <t>TQQQ</t>
        </is>
      </c>
      <c r="C8499" t="n">
        <v>10000</v>
      </c>
      <c r="D8499" s="4" t="n">
        <v>44562</v>
      </c>
      <c r="E8499" s="4" t="n">
        <v>44927</v>
      </c>
      <c r="F8499">
        <f>RANDBETWEEN(10,50)</f>
        <v/>
      </c>
      <c r="G8499">
        <f>RANDBETWEEN(1,5)</f>
        <v/>
      </c>
      <c r="H8499">
        <f>G8499+RANDBETWEEN(1,5)</f>
        <v/>
      </c>
      <c r="I8499">
        <f>RANDBETWEEN(1,5)</f>
        <v/>
      </c>
      <c r="J8499">
        <f>RANDBETWEEN(1,5)</f>
        <v/>
      </c>
      <c r="K8499">
        <f>RAND()</f>
        <v/>
      </c>
    </row>
    <row r="8500">
      <c r="A8500" t="n">
        <v>8499</v>
      </c>
      <c r="B8500" t="inlineStr">
        <is>
          <t>TQQQ</t>
        </is>
      </c>
      <c r="C8500" t="n">
        <v>10000</v>
      </c>
      <c r="D8500" s="4" t="n">
        <v>44562</v>
      </c>
      <c r="E8500" s="4" t="n">
        <v>44927</v>
      </c>
      <c r="F8500">
        <f>RANDBETWEEN(10,50)</f>
        <v/>
      </c>
      <c r="G8500">
        <f>RANDBETWEEN(1,5)</f>
        <v/>
      </c>
      <c r="H8500">
        <f>G8500+RANDBETWEEN(1,5)</f>
        <v/>
      </c>
      <c r="I8500">
        <f>RANDBETWEEN(1,5)</f>
        <v/>
      </c>
      <c r="J8500">
        <f>RANDBETWEEN(1,5)</f>
        <v/>
      </c>
      <c r="K8500">
        <f>RAND()</f>
        <v/>
      </c>
    </row>
    <row r="8501">
      <c r="A8501" t="n">
        <v>8500</v>
      </c>
      <c r="B8501" t="inlineStr">
        <is>
          <t>TQQQ</t>
        </is>
      </c>
      <c r="C8501" t="n">
        <v>10000</v>
      </c>
      <c r="D8501" s="4" t="n">
        <v>44562</v>
      </c>
      <c r="E8501" s="4" t="n">
        <v>44927</v>
      </c>
      <c r="F8501">
        <f>RANDBETWEEN(10,50)</f>
        <v/>
      </c>
      <c r="G8501">
        <f>RANDBETWEEN(1,5)</f>
        <v/>
      </c>
      <c r="H8501">
        <f>G8501+RANDBETWEEN(1,5)</f>
        <v/>
      </c>
      <c r="I8501">
        <f>RANDBETWEEN(1,5)</f>
        <v/>
      </c>
      <c r="J8501">
        <f>RANDBETWEEN(1,5)</f>
        <v/>
      </c>
      <c r="K8501">
        <f>RAND()</f>
        <v/>
      </c>
    </row>
    <row r="8502">
      <c r="A8502" t="n">
        <v>8501</v>
      </c>
      <c r="B8502" t="inlineStr">
        <is>
          <t>TQQQ</t>
        </is>
      </c>
      <c r="C8502" t="n">
        <v>10000</v>
      </c>
      <c r="D8502" s="4" t="n">
        <v>44562</v>
      </c>
      <c r="E8502" s="4" t="n">
        <v>44927</v>
      </c>
      <c r="F8502">
        <f>RANDBETWEEN(10,50)</f>
        <v/>
      </c>
      <c r="G8502">
        <f>RANDBETWEEN(1,5)</f>
        <v/>
      </c>
      <c r="H8502">
        <f>G8502+RANDBETWEEN(1,5)</f>
        <v/>
      </c>
      <c r="I8502">
        <f>RANDBETWEEN(1,5)</f>
        <v/>
      </c>
      <c r="J8502">
        <f>RANDBETWEEN(1,5)</f>
        <v/>
      </c>
      <c r="K8502">
        <f>RAND()</f>
        <v/>
      </c>
    </row>
    <row r="8503">
      <c r="A8503" t="n">
        <v>8502</v>
      </c>
      <c r="B8503" t="inlineStr">
        <is>
          <t>TQQQ</t>
        </is>
      </c>
      <c r="C8503" t="n">
        <v>10000</v>
      </c>
      <c r="D8503" s="4" t="n">
        <v>44562</v>
      </c>
      <c r="E8503" s="4" t="n">
        <v>44927</v>
      </c>
      <c r="F8503">
        <f>RANDBETWEEN(10,50)</f>
        <v/>
      </c>
      <c r="G8503">
        <f>RANDBETWEEN(1,5)</f>
        <v/>
      </c>
      <c r="H8503">
        <f>G8503+RANDBETWEEN(1,5)</f>
        <v/>
      </c>
      <c r="I8503">
        <f>RANDBETWEEN(1,5)</f>
        <v/>
      </c>
      <c r="J8503">
        <f>RANDBETWEEN(1,5)</f>
        <v/>
      </c>
      <c r="K8503">
        <f>RAND()</f>
        <v/>
      </c>
    </row>
    <row r="8504">
      <c r="A8504" t="n">
        <v>8503</v>
      </c>
      <c r="B8504" t="inlineStr">
        <is>
          <t>TQQQ</t>
        </is>
      </c>
      <c r="C8504" t="n">
        <v>10000</v>
      </c>
      <c r="D8504" s="4" t="n">
        <v>44562</v>
      </c>
      <c r="E8504" s="4" t="n">
        <v>44927</v>
      </c>
      <c r="F8504">
        <f>RANDBETWEEN(10,50)</f>
        <v/>
      </c>
      <c r="G8504">
        <f>RANDBETWEEN(1,5)</f>
        <v/>
      </c>
      <c r="H8504">
        <f>G8504+RANDBETWEEN(1,5)</f>
        <v/>
      </c>
      <c r="I8504">
        <f>RANDBETWEEN(1,5)</f>
        <v/>
      </c>
      <c r="J8504">
        <f>RANDBETWEEN(1,5)</f>
        <v/>
      </c>
      <c r="K8504">
        <f>RAND()</f>
        <v/>
      </c>
    </row>
    <row r="8505">
      <c r="A8505" t="n">
        <v>8504</v>
      </c>
      <c r="B8505" t="inlineStr">
        <is>
          <t>TQQQ</t>
        </is>
      </c>
      <c r="C8505" t="n">
        <v>10000</v>
      </c>
      <c r="D8505" s="4" t="n">
        <v>44562</v>
      </c>
      <c r="E8505" s="4" t="n">
        <v>44927</v>
      </c>
      <c r="F8505">
        <f>RANDBETWEEN(10,50)</f>
        <v/>
      </c>
      <c r="G8505">
        <f>RANDBETWEEN(1,5)</f>
        <v/>
      </c>
      <c r="H8505">
        <f>G8505+RANDBETWEEN(1,5)</f>
        <v/>
      </c>
      <c r="I8505">
        <f>RANDBETWEEN(1,5)</f>
        <v/>
      </c>
      <c r="J8505">
        <f>RANDBETWEEN(1,5)</f>
        <v/>
      </c>
      <c r="K8505">
        <f>RAND()</f>
        <v/>
      </c>
    </row>
    <row r="8506">
      <c r="A8506" t="n">
        <v>8505</v>
      </c>
      <c r="B8506" t="inlineStr">
        <is>
          <t>TQQQ</t>
        </is>
      </c>
      <c r="C8506" t="n">
        <v>10000</v>
      </c>
      <c r="D8506" s="4" t="n">
        <v>44562</v>
      </c>
      <c r="E8506" s="4" t="n">
        <v>44927</v>
      </c>
      <c r="F8506">
        <f>RANDBETWEEN(10,50)</f>
        <v/>
      </c>
      <c r="G8506">
        <f>RANDBETWEEN(1,5)</f>
        <v/>
      </c>
      <c r="H8506">
        <f>G8506+RANDBETWEEN(1,5)</f>
        <v/>
      </c>
      <c r="I8506">
        <f>RANDBETWEEN(1,5)</f>
        <v/>
      </c>
      <c r="J8506">
        <f>RANDBETWEEN(1,5)</f>
        <v/>
      </c>
      <c r="K8506">
        <f>RAND()</f>
        <v/>
      </c>
    </row>
    <row r="8507">
      <c r="A8507" t="n">
        <v>8506</v>
      </c>
      <c r="B8507" t="inlineStr">
        <is>
          <t>TQQQ</t>
        </is>
      </c>
      <c r="C8507" t="n">
        <v>10000</v>
      </c>
      <c r="D8507" s="4" t="n">
        <v>44562</v>
      </c>
      <c r="E8507" s="4" t="n">
        <v>44927</v>
      </c>
      <c r="F8507">
        <f>RANDBETWEEN(10,50)</f>
        <v/>
      </c>
      <c r="G8507">
        <f>RANDBETWEEN(1,5)</f>
        <v/>
      </c>
      <c r="H8507">
        <f>G8507+RANDBETWEEN(1,5)</f>
        <v/>
      </c>
      <c r="I8507">
        <f>RANDBETWEEN(1,5)</f>
        <v/>
      </c>
      <c r="J8507">
        <f>RANDBETWEEN(1,5)</f>
        <v/>
      </c>
      <c r="K8507">
        <f>RAND()</f>
        <v/>
      </c>
    </row>
    <row r="8508">
      <c r="A8508" t="n">
        <v>8507</v>
      </c>
      <c r="B8508" t="inlineStr">
        <is>
          <t>TQQQ</t>
        </is>
      </c>
      <c r="C8508" t="n">
        <v>10000</v>
      </c>
      <c r="D8508" s="4" t="n">
        <v>44562</v>
      </c>
      <c r="E8508" s="4" t="n">
        <v>44927</v>
      </c>
      <c r="F8508">
        <f>RANDBETWEEN(10,50)</f>
        <v/>
      </c>
      <c r="G8508">
        <f>RANDBETWEEN(1,5)</f>
        <v/>
      </c>
      <c r="H8508">
        <f>G8508+RANDBETWEEN(1,5)</f>
        <v/>
      </c>
      <c r="I8508">
        <f>RANDBETWEEN(1,5)</f>
        <v/>
      </c>
      <c r="J8508">
        <f>RANDBETWEEN(1,5)</f>
        <v/>
      </c>
      <c r="K8508">
        <f>RAND()</f>
        <v/>
      </c>
    </row>
    <row r="8509">
      <c r="A8509" t="n">
        <v>8508</v>
      </c>
      <c r="B8509" t="inlineStr">
        <is>
          <t>TQQQ</t>
        </is>
      </c>
      <c r="C8509" t="n">
        <v>10000</v>
      </c>
      <c r="D8509" s="4" t="n">
        <v>44562</v>
      </c>
      <c r="E8509" s="4" t="n">
        <v>44927</v>
      </c>
      <c r="F8509">
        <f>RANDBETWEEN(10,50)</f>
        <v/>
      </c>
      <c r="G8509">
        <f>RANDBETWEEN(1,5)</f>
        <v/>
      </c>
      <c r="H8509">
        <f>G8509+RANDBETWEEN(1,5)</f>
        <v/>
      </c>
      <c r="I8509">
        <f>RANDBETWEEN(1,5)</f>
        <v/>
      </c>
      <c r="J8509">
        <f>RANDBETWEEN(1,5)</f>
        <v/>
      </c>
      <c r="K8509">
        <f>RAND()</f>
        <v/>
      </c>
    </row>
    <row r="8510">
      <c r="A8510" t="n">
        <v>8509</v>
      </c>
      <c r="B8510" t="inlineStr">
        <is>
          <t>TQQQ</t>
        </is>
      </c>
      <c r="C8510" t="n">
        <v>10000</v>
      </c>
      <c r="D8510" s="4" t="n">
        <v>44562</v>
      </c>
      <c r="E8510" s="4" t="n">
        <v>44927</v>
      </c>
      <c r="F8510">
        <f>RANDBETWEEN(10,50)</f>
        <v/>
      </c>
      <c r="G8510">
        <f>RANDBETWEEN(1,5)</f>
        <v/>
      </c>
      <c r="H8510">
        <f>G8510+RANDBETWEEN(1,5)</f>
        <v/>
      </c>
      <c r="I8510">
        <f>RANDBETWEEN(1,5)</f>
        <v/>
      </c>
      <c r="J8510">
        <f>RANDBETWEEN(1,5)</f>
        <v/>
      </c>
      <c r="K8510">
        <f>RAND()</f>
        <v/>
      </c>
    </row>
    <row r="8511">
      <c r="A8511" t="n">
        <v>8510</v>
      </c>
      <c r="B8511" t="inlineStr">
        <is>
          <t>TQQQ</t>
        </is>
      </c>
      <c r="C8511" t="n">
        <v>10000</v>
      </c>
      <c r="D8511" s="4" t="n">
        <v>44562</v>
      </c>
      <c r="E8511" s="4" t="n">
        <v>44927</v>
      </c>
      <c r="F8511">
        <f>RANDBETWEEN(10,50)</f>
        <v/>
      </c>
      <c r="G8511">
        <f>RANDBETWEEN(1,5)</f>
        <v/>
      </c>
      <c r="H8511">
        <f>G8511+RANDBETWEEN(1,5)</f>
        <v/>
      </c>
      <c r="I8511">
        <f>RANDBETWEEN(1,5)</f>
        <v/>
      </c>
      <c r="J8511">
        <f>RANDBETWEEN(1,5)</f>
        <v/>
      </c>
      <c r="K8511">
        <f>RAND()</f>
        <v/>
      </c>
    </row>
    <row r="8512">
      <c r="A8512" t="n">
        <v>8511</v>
      </c>
      <c r="B8512" t="inlineStr">
        <is>
          <t>TQQQ</t>
        </is>
      </c>
      <c r="C8512" t="n">
        <v>10000</v>
      </c>
      <c r="D8512" s="4" t="n">
        <v>44562</v>
      </c>
      <c r="E8512" s="4" t="n">
        <v>44927</v>
      </c>
      <c r="F8512">
        <f>RANDBETWEEN(10,50)</f>
        <v/>
      </c>
      <c r="G8512">
        <f>RANDBETWEEN(1,5)</f>
        <v/>
      </c>
      <c r="H8512">
        <f>G8512+RANDBETWEEN(1,5)</f>
        <v/>
      </c>
      <c r="I8512">
        <f>RANDBETWEEN(1,5)</f>
        <v/>
      </c>
      <c r="J8512">
        <f>RANDBETWEEN(1,5)</f>
        <v/>
      </c>
      <c r="K8512">
        <f>RAND()</f>
        <v/>
      </c>
    </row>
    <row r="8513">
      <c r="A8513" t="n">
        <v>8512</v>
      </c>
      <c r="B8513" t="inlineStr">
        <is>
          <t>TQQQ</t>
        </is>
      </c>
      <c r="C8513" t="n">
        <v>10000</v>
      </c>
      <c r="D8513" s="4" t="n">
        <v>44562</v>
      </c>
      <c r="E8513" s="4" t="n">
        <v>44927</v>
      </c>
      <c r="F8513">
        <f>RANDBETWEEN(10,50)</f>
        <v/>
      </c>
      <c r="G8513">
        <f>RANDBETWEEN(1,5)</f>
        <v/>
      </c>
      <c r="H8513">
        <f>G8513+RANDBETWEEN(1,5)</f>
        <v/>
      </c>
      <c r="I8513">
        <f>RANDBETWEEN(1,5)</f>
        <v/>
      </c>
      <c r="J8513">
        <f>RANDBETWEEN(1,5)</f>
        <v/>
      </c>
      <c r="K8513">
        <f>RAND()</f>
        <v/>
      </c>
    </row>
    <row r="8514">
      <c r="A8514" t="n">
        <v>8513</v>
      </c>
      <c r="B8514" t="inlineStr">
        <is>
          <t>TQQQ</t>
        </is>
      </c>
      <c r="C8514" t="n">
        <v>10000</v>
      </c>
      <c r="D8514" s="4" t="n">
        <v>44562</v>
      </c>
      <c r="E8514" s="4" t="n">
        <v>44927</v>
      </c>
      <c r="F8514">
        <f>RANDBETWEEN(10,50)</f>
        <v/>
      </c>
      <c r="G8514">
        <f>RANDBETWEEN(1,5)</f>
        <v/>
      </c>
      <c r="H8514">
        <f>G8514+RANDBETWEEN(1,5)</f>
        <v/>
      </c>
      <c r="I8514">
        <f>RANDBETWEEN(1,5)</f>
        <v/>
      </c>
      <c r="J8514">
        <f>RANDBETWEEN(1,5)</f>
        <v/>
      </c>
      <c r="K8514">
        <f>RAND()</f>
        <v/>
      </c>
    </row>
    <row r="8515">
      <c r="A8515" t="n">
        <v>8514</v>
      </c>
      <c r="B8515" t="inlineStr">
        <is>
          <t>TQQQ</t>
        </is>
      </c>
      <c r="C8515" t="n">
        <v>10000</v>
      </c>
      <c r="D8515" s="4" t="n">
        <v>44562</v>
      </c>
      <c r="E8515" s="4" t="n">
        <v>44927</v>
      </c>
      <c r="F8515">
        <f>RANDBETWEEN(10,50)</f>
        <v/>
      </c>
      <c r="G8515">
        <f>RANDBETWEEN(1,5)</f>
        <v/>
      </c>
      <c r="H8515">
        <f>G8515+RANDBETWEEN(1,5)</f>
        <v/>
      </c>
      <c r="I8515">
        <f>RANDBETWEEN(1,5)</f>
        <v/>
      </c>
      <c r="J8515">
        <f>RANDBETWEEN(1,5)</f>
        <v/>
      </c>
      <c r="K8515">
        <f>RAND()</f>
        <v/>
      </c>
    </row>
    <row r="8516">
      <c r="A8516" t="n">
        <v>8515</v>
      </c>
      <c r="B8516" t="inlineStr">
        <is>
          <t>TQQQ</t>
        </is>
      </c>
      <c r="C8516" t="n">
        <v>10000</v>
      </c>
      <c r="D8516" s="4" t="n">
        <v>44562</v>
      </c>
      <c r="E8516" s="4" t="n">
        <v>44927</v>
      </c>
      <c r="F8516">
        <f>RANDBETWEEN(10,50)</f>
        <v/>
      </c>
      <c r="G8516">
        <f>RANDBETWEEN(1,5)</f>
        <v/>
      </c>
      <c r="H8516">
        <f>G8516+RANDBETWEEN(1,5)</f>
        <v/>
      </c>
      <c r="I8516">
        <f>RANDBETWEEN(1,5)</f>
        <v/>
      </c>
      <c r="J8516">
        <f>RANDBETWEEN(1,5)</f>
        <v/>
      </c>
      <c r="K8516">
        <f>RAND()</f>
        <v/>
      </c>
    </row>
    <row r="8517">
      <c r="A8517" t="n">
        <v>8516</v>
      </c>
      <c r="B8517" t="inlineStr">
        <is>
          <t>TQQQ</t>
        </is>
      </c>
      <c r="C8517" t="n">
        <v>10000</v>
      </c>
      <c r="D8517" s="4" t="n">
        <v>44562</v>
      </c>
      <c r="E8517" s="4" t="n">
        <v>44927</v>
      </c>
      <c r="F8517">
        <f>RANDBETWEEN(10,50)</f>
        <v/>
      </c>
      <c r="G8517">
        <f>RANDBETWEEN(1,5)</f>
        <v/>
      </c>
      <c r="H8517">
        <f>G8517+RANDBETWEEN(1,5)</f>
        <v/>
      </c>
      <c r="I8517">
        <f>RANDBETWEEN(1,5)</f>
        <v/>
      </c>
      <c r="J8517">
        <f>RANDBETWEEN(1,5)</f>
        <v/>
      </c>
      <c r="K8517">
        <f>RAND()</f>
        <v/>
      </c>
    </row>
    <row r="8518">
      <c r="A8518" t="n">
        <v>8517</v>
      </c>
      <c r="B8518" t="inlineStr">
        <is>
          <t>TQQQ</t>
        </is>
      </c>
      <c r="C8518" t="n">
        <v>10000</v>
      </c>
      <c r="D8518" s="4" t="n">
        <v>44562</v>
      </c>
      <c r="E8518" s="4" t="n">
        <v>44927</v>
      </c>
      <c r="F8518">
        <f>RANDBETWEEN(10,50)</f>
        <v/>
      </c>
      <c r="G8518">
        <f>RANDBETWEEN(1,5)</f>
        <v/>
      </c>
      <c r="H8518">
        <f>G8518+RANDBETWEEN(1,5)</f>
        <v/>
      </c>
      <c r="I8518">
        <f>RANDBETWEEN(1,5)</f>
        <v/>
      </c>
      <c r="J8518">
        <f>RANDBETWEEN(1,5)</f>
        <v/>
      </c>
      <c r="K8518">
        <f>RAND()</f>
        <v/>
      </c>
    </row>
    <row r="8519">
      <c r="A8519" t="n">
        <v>8518</v>
      </c>
      <c r="B8519" t="inlineStr">
        <is>
          <t>TQQQ</t>
        </is>
      </c>
      <c r="C8519" t="n">
        <v>10000</v>
      </c>
      <c r="D8519" s="4" t="n">
        <v>44562</v>
      </c>
      <c r="E8519" s="4" t="n">
        <v>44927</v>
      </c>
      <c r="F8519">
        <f>RANDBETWEEN(10,50)</f>
        <v/>
      </c>
      <c r="G8519">
        <f>RANDBETWEEN(1,5)</f>
        <v/>
      </c>
      <c r="H8519">
        <f>G8519+RANDBETWEEN(1,5)</f>
        <v/>
      </c>
      <c r="I8519">
        <f>RANDBETWEEN(1,5)</f>
        <v/>
      </c>
      <c r="J8519">
        <f>RANDBETWEEN(1,5)</f>
        <v/>
      </c>
      <c r="K8519">
        <f>RAND()</f>
        <v/>
      </c>
    </row>
    <row r="8520">
      <c r="A8520" t="n">
        <v>8519</v>
      </c>
      <c r="B8520" t="inlineStr">
        <is>
          <t>TQQQ</t>
        </is>
      </c>
      <c r="C8520" t="n">
        <v>10000</v>
      </c>
      <c r="D8520" s="4" t="n">
        <v>44562</v>
      </c>
      <c r="E8520" s="4" t="n">
        <v>44927</v>
      </c>
      <c r="F8520">
        <f>RANDBETWEEN(10,50)</f>
        <v/>
      </c>
      <c r="G8520">
        <f>RANDBETWEEN(1,5)</f>
        <v/>
      </c>
      <c r="H8520">
        <f>G8520+RANDBETWEEN(1,5)</f>
        <v/>
      </c>
      <c r="I8520">
        <f>RANDBETWEEN(1,5)</f>
        <v/>
      </c>
      <c r="J8520">
        <f>RANDBETWEEN(1,5)</f>
        <v/>
      </c>
      <c r="K8520">
        <f>RAND()</f>
        <v/>
      </c>
    </row>
    <row r="8521">
      <c r="A8521" t="n">
        <v>8520</v>
      </c>
      <c r="B8521" t="inlineStr">
        <is>
          <t>TQQQ</t>
        </is>
      </c>
      <c r="C8521" t="n">
        <v>10000</v>
      </c>
      <c r="D8521" s="4" t="n">
        <v>44562</v>
      </c>
      <c r="E8521" s="4" t="n">
        <v>44927</v>
      </c>
      <c r="F8521">
        <f>RANDBETWEEN(10,50)</f>
        <v/>
      </c>
      <c r="G8521">
        <f>RANDBETWEEN(1,5)</f>
        <v/>
      </c>
      <c r="H8521">
        <f>G8521+RANDBETWEEN(1,5)</f>
        <v/>
      </c>
      <c r="I8521">
        <f>RANDBETWEEN(1,5)</f>
        <v/>
      </c>
      <c r="J8521">
        <f>RANDBETWEEN(1,5)</f>
        <v/>
      </c>
      <c r="K8521">
        <f>RAND()</f>
        <v/>
      </c>
    </row>
    <row r="8522">
      <c r="A8522" t="n">
        <v>8521</v>
      </c>
      <c r="B8522" t="inlineStr">
        <is>
          <t>TQQQ</t>
        </is>
      </c>
      <c r="C8522" t="n">
        <v>10000</v>
      </c>
      <c r="D8522" s="4" t="n">
        <v>44562</v>
      </c>
      <c r="E8522" s="4" t="n">
        <v>44927</v>
      </c>
      <c r="F8522">
        <f>RANDBETWEEN(10,50)</f>
        <v/>
      </c>
      <c r="G8522">
        <f>RANDBETWEEN(1,5)</f>
        <v/>
      </c>
      <c r="H8522">
        <f>G8522+RANDBETWEEN(1,5)</f>
        <v/>
      </c>
      <c r="I8522">
        <f>RANDBETWEEN(1,5)</f>
        <v/>
      </c>
      <c r="J8522">
        <f>RANDBETWEEN(1,5)</f>
        <v/>
      </c>
      <c r="K8522">
        <f>RAND()</f>
        <v/>
      </c>
    </row>
    <row r="8523">
      <c r="A8523" t="n">
        <v>8522</v>
      </c>
      <c r="B8523" t="inlineStr">
        <is>
          <t>TQQQ</t>
        </is>
      </c>
      <c r="C8523" t="n">
        <v>10000</v>
      </c>
      <c r="D8523" s="4" t="n">
        <v>44562</v>
      </c>
      <c r="E8523" s="4" t="n">
        <v>44927</v>
      </c>
      <c r="F8523">
        <f>RANDBETWEEN(10,50)</f>
        <v/>
      </c>
      <c r="G8523">
        <f>RANDBETWEEN(1,5)</f>
        <v/>
      </c>
      <c r="H8523">
        <f>G8523+RANDBETWEEN(1,5)</f>
        <v/>
      </c>
      <c r="I8523">
        <f>RANDBETWEEN(1,5)</f>
        <v/>
      </c>
      <c r="J8523">
        <f>RANDBETWEEN(1,5)</f>
        <v/>
      </c>
      <c r="K8523">
        <f>RAND()</f>
        <v/>
      </c>
    </row>
    <row r="8524">
      <c r="A8524" t="n">
        <v>8523</v>
      </c>
      <c r="B8524" t="inlineStr">
        <is>
          <t>TQQQ</t>
        </is>
      </c>
      <c r="C8524" t="n">
        <v>10000</v>
      </c>
      <c r="D8524" s="4" t="n">
        <v>44562</v>
      </c>
      <c r="E8524" s="4" t="n">
        <v>44927</v>
      </c>
      <c r="F8524">
        <f>RANDBETWEEN(10,50)</f>
        <v/>
      </c>
      <c r="G8524">
        <f>RANDBETWEEN(1,5)</f>
        <v/>
      </c>
      <c r="H8524">
        <f>G8524+RANDBETWEEN(1,5)</f>
        <v/>
      </c>
      <c r="I8524">
        <f>RANDBETWEEN(1,5)</f>
        <v/>
      </c>
      <c r="J8524">
        <f>RANDBETWEEN(1,5)</f>
        <v/>
      </c>
      <c r="K8524">
        <f>RAND()</f>
        <v/>
      </c>
    </row>
    <row r="8525">
      <c r="A8525" t="n">
        <v>8524</v>
      </c>
      <c r="B8525" t="inlineStr">
        <is>
          <t>TQQQ</t>
        </is>
      </c>
      <c r="C8525" t="n">
        <v>10000</v>
      </c>
      <c r="D8525" s="4" t="n">
        <v>44562</v>
      </c>
      <c r="E8525" s="4" t="n">
        <v>44927</v>
      </c>
      <c r="F8525">
        <f>RANDBETWEEN(10,50)</f>
        <v/>
      </c>
      <c r="G8525">
        <f>RANDBETWEEN(1,5)</f>
        <v/>
      </c>
      <c r="H8525">
        <f>G8525+RANDBETWEEN(1,5)</f>
        <v/>
      </c>
      <c r="I8525">
        <f>RANDBETWEEN(1,5)</f>
        <v/>
      </c>
      <c r="J8525">
        <f>RANDBETWEEN(1,5)</f>
        <v/>
      </c>
      <c r="K8525">
        <f>RAND()</f>
        <v/>
      </c>
    </row>
    <row r="8526">
      <c r="A8526" t="n">
        <v>8525</v>
      </c>
      <c r="B8526" t="inlineStr">
        <is>
          <t>TQQQ</t>
        </is>
      </c>
      <c r="C8526" t="n">
        <v>10000</v>
      </c>
      <c r="D8526" s="4" t="n">
        <v>44562</v>
      </c>
      <c r="E8526" s="4" t="n">
        <v>44927</v>
      </c>
      <c r="F8526">
        <f>RANDBETWEEN(10,50)</f>
        <v/>
      </c>
      <c r="G8526">
        <f>RANDBETWEEN(1,5)</f>
        <v/>
      </c>
      <c r="H8526">
        <f>G8526+RANDBETWEEN(1,5)</f>
        <v/>
      </c>
      <c r="I8526">
        <f>RANDBETWEEN(1,5)</f>
        <v/>
      </c>
      <c r="J8526">
        <f>RANDBETWEEN(1,5)</f>
        <v/>
      </c>
      <c r="K8526">
        <f>RAND()</f>
        <v/>
      </c>
    </row>
    <row r="8527">
      <c r="A8527" t="n">
        <v>8526</v>
      </c>
      <c r="B8527" t="inlineStr">
        <is>
          <t>TQQQ</t>
        </is>
      </c>
      <c r="C8527" t="n">
        <v>10000</v>
      </c>
      <c r="D8527" s="4" t="n">
        <v>44562</v>
      </c>
      <c r="E8527" s="4" t="n">
        <v>44927</v>
      </c>
      <c r="F8527">
        <f>RANDBETWEEN(10,50)</f>
        <v/>
      </c>
      <c r="G8527">
        <f>RANDBETWEEN(1,5)</f>
        <v/>
      </c>
      <c r="H8527">
        <f>G8527+RANDBETWEEN(1,5)</f>
        <v/>
      </c>
      <c r="I8527">
        <f>RANDBETWEEN(1,5)</f>
        <v/>
      </c>
      <c r="J8527">
        <f>RANDBETWEEN(1,5)</f>
        <v/>
      </c>
      <c r="K8527">
        <f>RAND()</f>
        <v/>
      </c>
    </row>
    <row r="8528">
      <c r="A8528" t="n">
        <v>8527</v>
      </c>
      <c r="B8528" t="inlineStr">
        <is>
          <t>TQQQ</t>
        </is>
      </c>
      <c r="C8528" t="n">
        <v>10000</v>
      </c>
      <c r="D8528" s="4" t="n">
        <v>44562</v>
      </c>
      <c r="E8528" s="4" t="n">
        <v>44927</v>
      </c>
      <c r="F8528">
        <f>RANDBETWEEN(10,50)</f>
        <v/>
      </c>
      <c r="G8528">
        <f>RANDBETWEEN(1,5)</f>
        <v/>
      </c>
      <c r="H8528">
        <f>G8528+RANDBETWEEN(1,5)</f>
        <v/>
      </c>
      <c r="I8528">
        <f>RANDBETWEEN(1,5)</f>
        <v/>
      </c>
      <c r="J8528">
        <f>RANDBETWEEN(1,5)</f>
        <v/>
      </c>
      <c r="K8528">
        <f>RAND()</f>
        <v/>
      </c>
    </row>
    <row r="8529">
      <c r="A8529" t="n">
        <v>8528</v>
      </c>
      <c r="B8529" t="inlineStr">
        <is>
          <t>TQQQ</t>
        </is>
      </c>
      <c r="C8529" t="n">
        <v>10000</v>
      </c>
      <c r="D8529" s="4" t="n">
        <v>44562</v>
      </c>
      <c r="E8529" s="4" t="n">
        <v>44927</v>
      </c>
      <c r="F8529">
        <f>RANDBETWEEN(10,50)</f>
        <v/>
      </c>
      <c r="G8529">
        <f>RANDBETWEEN(1,5)</f>
        <v/>
      </c>
      <c r="H8529">
        <f>G8529+RANDBETWEEN(1,5)</f>
        <v/>
      </c>
      <c r="I8529">
        <f>RANDBETWEEN(1,5)</f>
        <v/>
      </c>
      <c r="J8529">
        <f>RANDBETWEEN(1,5)</f>
        <v/>
      </c>
      <c r="K8529">
        <f>RAND()</f>
        <v/>
      </c>
    </row>
    <row r="8530">
      <c r="A8530" t="n">
        <v>8529</v>
      </c>
      <c r="B8530" t="inlineStr">
        <is>
          <t>TQQQ</t>
        </is>
      </c>
      <c r="C8530" t="n">
        <v>10000</v>
      </c>
      <c r="D8530" s="4" t="n">
        <v>44562</v>
      </c>
      <c r="E8530" s="4" t="n">
        <v>44927</v>
      </c>
      <c r="F8530">
        <f>RANDBETWEEN(10,50)</f>
        <v/>
      </c>
      <c r="G8530">
        <f>RANDBETWEEN(1,5)</f>
        <v/>
      </c>
      <c r="H8530">
        <f>G8530+RANDBETWEEN(1,5)</f>
        <v/>
      </c>
      <c r="I8530">
        <f>RANDBETWEEN(1,5)</f>
        <v/>
      </c>
      <c r="J8530">
        <f>RANDBETWEEN(1,5)</f>
        <v/>
      </c>
      <c r="K8530">
        <f>RAND()</f>
        <v/>
      </c>
    </row>
    <row r="8531">
      <c r="A8531" t="n">
        <v>8530</v>
      </c>
      <c r="B8531" t="inlineStr">
        <is>
          <t>TQQQ</t>
        </is>
      </c>
      <c r="C8531" t="n">
        <v>10000</v>
      </c>
      <c r="D8531" s="4" t="n">
        <v>44562</v>
      </c>
      <c r="E8531" s="4" t="n">
        <v>44927</v>
      </c>
      <c r="F8531">
        <f>RANDBETWEEN(10,50)</f>
        <v/>
      </c>
      <c r="G8531">
        <f>RANDBETWEEN(1,5)</f>
        <v/>
      </c>
      <c r="H8531">
        <f>G8531+RANDBETWEEN(1,5)</f>
        <v/>
      </c>
      <c r="I8531">
        <f>RANDBETWEEN(1,5)</f>
        <v/>
      </c>
      <c r="J8531">
        <f>RANDBETWEEN(1,5)</f>
        <v/>
      </c>
      <c r="K8531">
        <f>RAND()</f>
        <v/>
      </c>
    </row>
    <row r="8532">
      <c r="A8532" t="n">
        <v>8531</v>
      </c>
      <c r="B8532" t="inlineStr">
        <is>
          <t>TQQQ</t>
        </is>
      </c>
      <c r="C8532" t="n">
        <v>10000</v>
      </c>
      <c r="D8532" s="4" t="n">
        <v>44562</v>
      </c>
      <c r="E8532" s="4" t="n">
        <v>44927</v>
      </c>
      <c r="F8532">
        <f>RANDBETWEEN(10,50)</f>
        <v/>
      </c>
      <c r="G8532">
        <f>RANDBETWEEN(1,5)</f>
        <v/>
      </c>
      <c r="H8532">
        <f>G8532+RANDBETWEEN(1,5)</f>
        <v/>
      </c>
      <c r="I8532">
        <f>RANDBETWEEN(1,5)</f>
        <v/>
      </c>
      <c r="J8532">
        <f>RANDBETWEEN(1,5)</f>
        <v/>
      </c>
      <c r="K8532">
        <f>RAND()</f>
        <v/>
      </c>
    </row>
    <row r="8533">
      <c r="A8533" t="n">
        <v>8532</v>
      </c>
      <c r="B8533" t="inlineStr">
        <is>
          <t>TQQQ</t>
        </is>
      </c>
      <c r="C8533" t="n">
        <v>10000</v>
      </c>
      <c r="D8533" s="4" t="n">
        <v>44562</v>
      </c>
      <c r="E8533" s="4" t="n">
        <v>44927</v>
      </c>
      <c r="F8533">
        <f>RANDBETWEEN(10,50)</f>
        <v/>
      </c>
      <c r="G8533">
        <f>RANDBETWEEN(1,5)</f>
        <v/>
      </c>
      <c r="H8533">
        <f>G8533+RANDBETWEEN(1,5)</f>
        <v/>
      </c>
      <c r="I8533">
        <f>RANDBETWEEN(1,5)</f>
        <v/>
      </c>
      <c r="J8533">
        <f>RANDBETWEEN(1,5)</f>
        <v/>
      </c>
      <c r="K8533">
        <f>RAND()</f>
        <v/>
      </c>
    </row>
    <row r="8534">
      <c r="A8534" t="n">
        <v>8533</v>
      </c>
      <c r="B8534" t="inlineStr">
        <is>
          <t>TQQQ</t>
        </is>
      </c>
      <c r="C8534" t="n">
        <v>10000</v>
      </c>
      <c r="D8534" s="4" t="n">
        <v>44562</v>
      </c>
      <c r="E8534" s="4" t="n">
        <v>44927</v>
      </c>
      <c r="F8534">
        <f>RANDBETWEEN(10,50)</f>
        <v/>
      </c>
      <c r="G8534">
        <f>RANDBETWEEN(1,5)</f>
        <v/>
      </c>
      <c r="H8534">
        <f>G8534+RANDBETWEEN(1,5)</f>
        <v/>
      </c>
      <c r="I8534">
        <f>RANDBETWEEN(1,5)</f>
        <v/>
      </c>
      <c r="J8534">
        <f>RANDBETWEEN(1,5)</f>
        <v/>
      </c>
      <c r="K8534">
        <f>RAND()</f>
        <v/>
      </c>
    </row>
    <row r="8535">
      <c r="A8535" t="n">
        <v>8534</v>
      </c>
      <c r="B8535" t="inlineStr">
        <is>
          <t>TQQQ</t>
        </is>
      </c>
      <c r="C8535" t="n">
        <v>10000</v>
      </c>
      <c r="D8535" s="4" t="n">
        <v>44562</v>
      </c>
      <c r="E8535" s="4" t="n">
        <v>44927</v>
      </c>
      <c r="F8535">
        <f>RANDBETWEEN(10,50)</f>
        <v/>
      </c>
      <c r="G8535">
        <f>RANDBETWEEN(1,5)</f>
        <v/>
      </c>
      <c r="H8535">
        <f>G8535+RANDBETWEEN(1,5)</f>
        <v/>
      </c>
      <c r="I8535">
        <f>RANDBETWEEN(1,5)</f>
        <v/>
      </c>
      <c r="J8535">
        <f>RANDBETWEEN(1,5)</f>
        <v/>
      </c>
      <c r="K8535">
        <f>RAND()</f>
        <v/>
      </c>
    </row>
    <row r="8536">
      <c r="A8536" t="n">
        <v>8535</v>
      </c>
      <c r="B8536" t="inlineStr">
        <is>
          <t>TQQQ</t>
        </is>
      </c>
      <c r="C8536" t="n">
        <v>10000</v>
      </c>
      <c r="D8536" s="4" t="n">
        <v>44562</v>
      </c>
      <c r="E8536" s="4" t="n">
        <v>44927</v>
      </c>
      <c r="F8536">
        <f>RANDBETWEEN(10,50)</f>
        <v/>
      </c>
      <c r="G8536">
        <f>RANDBETWEEN(1,5)</f>
        <v/>
      </c>
      <c r="H8536">
        <f>G8536+RANDBETWEEN(1,5)</f>
        <v/>
      </c>
      <c r="I8536">
        <f>RANDBETWEEN(1,5)</f>
        <v/>
      </c>
      <c r="J8536">
        <f>RANDBETWEEN(1,5)</f>
        <v/>
      </c>
      <c r="K8536">
        <f>RAND()</f>
        <v/>
      </c>
    </row>
    <row r="8537">
      <c r="A8537" t="n">
        <v>8536</v>
      </c>
      <c r="B8537" t="inlineStr">
        <is>
          <t>TQQQ</t>
        </is>
      </c>
      <c r="C8537" t="n">
        <v>10000</v>
      </c>
      <c r="D8537" s="4" t="n">
        <v>44562</v>
      </c>
      <c r="E8537" s="4" t="n">
        <v>44927</v>
      </c>
      <c r="F8537">
        <f>RANDBETWEEN(10,50)</f>
        <v/>
      </c>
      <c r="G8537">
        <f>RANDBETWEEN(1,5)</f>
        <v/>
      </c>
      <c r="H8537">
        <f>G8537+RANDBETWEEN(1,5)</f>
        <v/>
      </c>
      <c r="I8537">
        <f>RANDBETWEEN(1,5)</f>
        <v/>
      </c>
      <c r="J8537">
        <f>RANDBETWEEN(1,5)</f>
        <v/>
      </c>
      <c r="K8537">
        <f>RAND()</f>
        <v/>
      </c>
    </row>
    <row r="8538">
      <c r="A8538" t="n">
        <v>8537</v>
      </c>
      <c r="B8538" t="inlineStr">
        <is>
          <t>TQQQ</t>
        </is>
      </c>
      <c r="C8538" t="n">
        <v>10000</v>
      </c>
      <c r="D8538" s="4" t="n">
        <v>44562</v>
      </c>
      <c r="E8538" s="4" t="n">
        <v>44927</v>
      </c>
      <c r="F8538">
        <f>RANDBETWEEN(10,50)</f>
        <v/>
      </c>
      <c r="G8538">
        <f>RANDBETWEEN(1,5)</f>
        <v/>
      </c>
      <c r="H8538">
        <f>G8538+RANDBETWEEN(1,5)</f>
        <v/>
      </c>
      <c r="I8538">
        <f>RANDBETWEEN(1,5)</f>
        <v/>
      </c>
      <c r="J8538">
        <f>RANDBETWEEN(1,5)</f>
        <v/>
      </c>
      <c r="K8538">
        <f>RAND()</f>
        <v/>
      </c>
    </row>
    <row r="8539">
      <c r="A8539" t="n">
        <v>8538</v>
      </c>
      <c r="B8539" t="inlineStr">
        <is>
          <t>TQQQ</t>
        </is>
      </c>
      <c r="C8539" t="n">
        <v>10000</v>
      </c>
      <c r="D8539" s="4" t="n">
        <v>44562</v>
      </c>
      <c r="E8539" s="4" t="n">
        <v>44927</v>
      </c>
      <c r="F8539">
        <f>RANDBETWEEN(10,50)</f>
        <v/>
      </c>
      <c r="G8539">
        <f>RANDBETWEEN(1,5)</f>
        <v/>
      </c>
      <c r="H8539">
        <f>G8539+RANDBETWEEN(1,5)</f>
        <v/>
      </c>
      <c r="I8539">
        <f>RANDBETWEEN(1,5)</f>
        <v/>
      </c>
      <c r="J8539">
        <f>RANDBETWEEN(1,5)</f>
        <v/>
      </c>
      <c r="K8539">
        <f>RAND()</f>
        <v/>
      </c>
    </row>
    <row r="8540">
      <c r="A8540" t="n">
        <v>8539</v>
      </c>
      <c r="B8540" t="inlineStr">
        <is>
          <t>TQQQ</t>
        </is>
      </c>
      <c r="C8540" t="n">
        <v>10000</v>
      </c>
      <c r="D8540" s="4" t="n">
        <v>44562</v>
      </c>
      <c r="E8540" s="4" t="n">
        <v>44927</v>
      </c>
      <c r="F8540">
        <f>RANDBETWEEN(10,50)</f>
        <v/>
      </c>
      <c r="G8540">
        <f>RANDBETWEEN(1,5)</f>
        <v/>
      </c>
      <c r="H8540">
        <f>G8540+RANDBETWEEN(1,5)</f>
        <v/>
      </c>
      <c r="I8540">
        <f>RANDBETWEEN(1,5)</f>
        <v/>
      </c>
      <c r="J8540">
        <f>RANDBETWEEN(1,5)</f>
        <v/>
      </c>
      <c r="K8540">
        <f>RAND()</f>
        <v/>
      </c>
    </row>
    <row r="8541">
      <c r="A8541" t="n">
        <v>8540</v>
      </c>
      <c r="B8541" t="inlineStr">
        <is>
          <t>TQQQ</t>
        </is>
      </c>
      <c r="C8541" t="n">
        <v>10000</v>
      </c>
      <c r="D8541" s="4" t="n">
        <v>44562</v>
      </c>
      <c r="E8541" s="4" t="n">
        <v>44927</v>
      </c>
      <c r="F8541">
        <f>RANDBETWEEN(10,50)</f>
        <v/>
      </c>
      <c r="G8541">
        <f>RANDBETWEEN(1,5)</f>
        <v/>
      </c>
      <c r="H8541">
        <f>G8541+RANDBETWEEN(1,5)</f>
        <v/>
      </c>
      <c r="I8541">
        <f>RANDBETWEEN(1,5)</f>
        <v/>
      </c>
      <c r="J8541">
        <f>RANDBETWEEN(1,5)</f>
        <v/>
      </c>
      <c r="K8541">
        <f>RAND()</f>
        <v/>
      </c>
    </row>
    <row r="8542">
      <c r="A8542" t="n">
        <v>8541</v>
      </c>
      <c r="B8542" t="inlineStr">
        <is>
          <t>TQQQ</t>
        </is>
      </c>
      <c r="C8542" t="n">
        <v>10000</v>
      </c>
      <c r="D8542" s="4" t="n">
        <v>44562</v>
      </c>
      <c r="E8542" s="4" t="n">
        <v>44927</v>
      </c>
      <c r="F8542">
        <f>RANDBETWEEN(10,50)</f>
        <v/>
      </c>
      <c r="G8542">
        <f>RANDBETWEEN(1,5)</f>
        <v/>
      </c>
      <c r="H8542">
        <f>G8542+RANDBETWEEN(1,5)</f>
        <v/>
      </c>
      <c r="I8542">
        <f>RANDBETWEEN(1,5)</f>
        <v/>
      </c>
      <c r="J8542">
        <f>RANDBETWEEN(1,5)</f>
        <v/>
      </c>
      <c r="K8542">
        <f>RAND()</f>
        <v/>
      </c>
    </row>
    <row r="8543">
      <c r="A8543" t="n">
        <v>8542</v>
      </c>
      <c r="B8543" t="inlineStr">
        <is>
          <t>TQQQ</t>
        </is>
      </c>
      <c r="C8543" t="n">
        <v>10000</v>
      </c>
      <c r="D8543" s="4" t="n">
        <v>44562</v>
      </c>
      <c r="E8543" s="4" t="n">
        <v>44927</v>
      </c>
      <c r="F8543">
        <f>RANDBETWEEN(10,50)</f>
        <v/>
      </c>
      <c r="G8543">
        <f>RANDBETWEEN(1,5)</f>
        <v/>
      </c>
      <c r="H8543">
        <f>G8543+RANDBETWEEN(1,5)</f>
        <v/>
      </c>
      <c r="I8543">
        <f>RANDBETWEEN(1,5)</f>
        <v/>
      </c>
      <c r="J8543">
        <f>RANDBETWEEN(1,5)</f>
        <v/>
      </c>
      <c r="K8543">
        <f>RAND()</f>
        <v/>
      </c>
    </row>
    <row r="8544">
      <c r="A8544" t="n">
        <v>8543</v>
      </c>
      <c r="B8544" t="inlineStr">
        <is>
          <t>TQQQ</t>
        </is>
      </c>
      <c r="C8544" t="n">
        <v>10000</v>
      </c>
      <c r="D8544" s="4" t="n">
        <v>44562</v>
      </c>
      <c r="E8544" s="4" t="n">
        <v>44927</v>
      </c>
      <c r="F8544">
        <f>RANDBETWEEN(10,50)</f>
        <v/>
      </c>
      <c r="G8544">
        <f>RANDBETWEEN(1,5)</f>
        <v/>
      </c>
      <c r="H8544">
        <f>G8544+RANDBETWEEN(1,5)</f>
        <v/>
      </c>
      <c r="I8544">
        <f>RANDBETWEEN(1,5)</f>
        <v/>
      </c>
      <c r="J8544">
        <f>RANDBETWEEN(1,5)</f>
        <v/>
      </c>
      <c r="K8544">
        <f>RAND()</f>
        <v/>
      </c>
    </row>
    <row r="8545">
      <c r="A8545" t="n">
        <v>8544</v>
      </c>
      <c r="B8545" t="inlineStr">
        <is>
          <t>TQQQ</t>
        </is>
      </c>
      <c r="C8545" t="n">
        <v>10000</v>
      </c>
      <c r="D8545" s="4" t="n">
        <v>44562</v>
      </c>
      <c r="E8545" s="4" t="n">
        <v>44927</v>
      </c>
      <c r="F8545">
        <f>RANDBETWEEN(10,50)</f>
        <v/>
      </c>
      <c r="G8545">
        <f>RANDBETWEEN(1,5)</f>
        <v/>
      </c>
      <c r="H8545">
        <f>G8545+RANDBETWEEN(1,5)</f>
        <v/>
      </c>
      <c r="I8545">
        <f>RANDBETWEEN(1,5)</f>
        <v/>
      </c>
      <c r="J8545">
        <f>RANDBETWEEN(1,5)</f>
        <v/>
      </c>
      <c r="K8545">
        <f>RAND()</f>
        <v/>
      </c>
    </row>
    <row r="8546">
      <c r="A8546" t="n">
        <v>8545</v>
      </c>
      <c r="B8546" t="inlineStr">
        <is>
          <t>TQQQ</t>
        </is>
      </c>
      <c r="C8546" t="n">
        <v>10000</v>
      </c>
      <c r="D8546" s="4" t="n">
        <v>44562</v>
      </c>
      <c r="E8546" s="4" t="n">
        <v>44927</v>
      </c>
      <c r="F8546">
        <f>RANDBETWEEN(10,50)</f>
        <v/>
      </c>
      <c r="G8546">
        <f>RANDBETWEEN(1,5)</f>
        <v/>
      </c>
      <c r="H8546">
        <f>G8546+RANDBETWEEN(1,5)</f>
        <v/>
      </c>
      <c r="I8546">
        <f>RANDBETWEEN(1,5)</f>
        <v/>
      </c>
      <c r="J8546">
        <f>RANDBETWEEN(1,5)</f>
        <v/>
      </c>
      <c r="K8546">
        <f>RAND()</f>
        <v/>
      </c>
    </row>
    <row r="8547">
      <c r="A8547" t="n">
        <v>8546</v>
      </c>
      <c r="B8547" t="inlineStr">
        <is>
          <t>TQQQ</t>
        </is>
      </c>
      <c r="C8547" t="n">
        <v>10000</v>
      </c>
      <c r="D8547" s="4" t="n">
        <v>44562</v>
      </c>
      <c r="E8547" s="4" t="n">
        <v>44927</v>
      </c>
      <c r="F8547">
        <f>RANDBETWEEN(10,50)</f>
        <v/>
      </c>
      <c r="G8547">
        <f>RANDBETWEEN(1,5)</f>
        <v/>
      </c>
      <c r="H8547">
        <f>G8547+RANDBETWEEN(1,5)</f>
        <v/>
      </c>
      <c r="I8547">
        <f>RANDBETWEEN(1,5)</f>
        <v/>
      </c>
      <c r="J8547">
        <f>RANDBETWEEN(1,5)</f>
        <v/>
      </c>
      <c r="K8547">
        <f>RAND()</f>
        <v/>
      </c>
    </row>
    <row r="8548">
      <c r="A8548" t="n">
        <v>8547</v>
      </c>
      <c r="B8548" t="inlineStr">
        <is>
          <t>TQQQ</t>
        </is>
      </c>
      <c r="C8548" t="n">
        <v>10000</v>
      </c>
      <c r="D8548" s="4" t="n">
        <v>44562</v>
      </c>
      <c r="E8548" s="4" t="n">
        <v>44927</v>
      </c>
      <c r="F8548">
        <f>RANDBETWEEN(10,50)</f>
        <v/>
      </c>
      <c r="G8548">
        <f>RANDBETWEEN(1,5)</f>
        <v/>
      </c>
      <c r="H8548">
        <f>G8548+RANDBETWEEN(1,5)</f>
        <v/>
      </c>
      <c r="I8548">
        <f>RANDBETWEEN(1,5)</f>
        <v/>
      </c>
      <c r="J8548">
        <f>RANDBETWEEN(1,5)</f>
        <v/>
      </c>
      <c r="K8548">
        <f>RAND()</f>
        <v/>
      </c>
    </row>
    <row r="8549">
      <c r="A8549" t="n">
        <v>8548</v>
      </c>
      <c r="B8549" t="inlineStr">
        <is>
          <t>TQQQ</t>
        </is>
      </c>
      <c r="C8549" t="n">
        <v>10000</v>
      </c>
      <c r="D8549" s="4" t="n">
        <v>44562</v>
      </c>
      <c r="E8549" s="4" t="n">
        <v>44927</v>
      </c>
      <c r="F8549">
        <f>RANDBETWEEN(10,50)</f>
        <v/>
      </c>
      <c r="G8549">
        <f>RANDBETWEEN(1,5)</f>
        <v/>
      </c>
      <c r="H8549">
        <f>G8549+RANDBETWEEN(1,5)</f>
        <v/>
      </c>
      <c r="I8549">
        <f>RANDBETWEEN(1,5)</f>
        <v/>
      </c>
      <c r="J8549">
        <f>RANDBETWEEN(1,5)</f>
        <v/>
      </c>
      <c r="K8549">
        <f>RAND()</f>
        <v/>
      </c>
    </row>
    <row r="8550">
      <c r="A8550" t="n">
        <v>8549</v>
      </c>
      <c r="B8550" t="inlineStr">
        <is>
          <t>TQQQ</t>
        </is>
      </c>
      <c r="C8550" t="n">
        <v>10000</v>
      </c>
      <c r="D8550" s="4" t="n">
        <v>44562</v>
      </c>
      <c r="E8550" s="4" t="n">
        <v>44927</v>
      </c>
      <c r="F8550">
        <f>RANDBETWEEN(10,50)</f>
        <v/>
      </c>
      <c r="G8550">
        <f>RANDBETWEEN(1,5)</f>
        <v/>
      </c>
      <c r="H8550">
        <f>G8550+RANDBETWEEN(1,5)</f>
        <v/>
      </c>
      <c r="I8550">
        <f>RANDBETWEEN(1,5)</f>
        <v/>
      </c>
      <c r="J8550">
        <f>RANDBETWEEN(1,5)</f>
        <v/>
      </c>
      <c r="K8550">
        <f>RAND()</f>
        <v/>
      </c>
    </row>
    <row r="8551">
      <c r="A8551" t="n">
        <v>8550</v>
      </c>
      <c r="B8551" t="inlineStr">
        <is>
          <t>TQQQ</t>
        </is>
      </c>
      <c r="C8551" t="n">
        <v>10000</v>
      </c>
      <c r="D8551" s="4" t="n">
        <v>44562</v>
      </c>
      <c r="E8551" s="4" t="n">
        <v>44927</v>
      </c>
      <c r="F8551">
        <f>RANDBETWEEN(10,50)</f>
        <v/>
      </c>
      <c r="G8551">
        <f>RANDBETWEEN(1,5)</f>
        <v/>
      </c>
      <c r="H8551">
        <f>G8551+RANDBETWEEN(1,5)</f>
        <v/>
      </c>
      <c r="I8551">
        <f>RANDBETWEEN(1,5)</f>
        <v/>
      </c>
      <c r="J8551">
        <f>RANDBETWEEN(1,5)</f>
        <v/>
      </c>
      <c r="K8551">
        <f>RAND()</f>
        <v/>
      </c>
    </row>
    <row r="8552">
      <c r="A8552" t="n">
        <v>8551</v>
      </c>
      <c r="B8552" t="inlineStr">
        <is>
          <t>TQQQ</t>
        </is>
      </c>
      <c r="C8552" t="n">
        <v>10000</v>
      </c>
      <c r="D8552" s="4" t="n">
        <v>44562</v>
      </c>
      <c r="E8552" s="4" t="n">
        <v>44927</v>
      </c>
      <c r="F8552">
        <f>RANDBETWEEN(10,50)</f>
        <v/>
      </c>
      <c r="G8552">
        <f>RANDBETWEEN(1,5)</f>
        <v/>
      </c>
      <c r="H8552">
        <f>G8552+RANDBETWEEN(1,5)</f>
        <v/>
      </c>
      <c r="I8552">
        <f>RANDBETWEEN(1,5)</f>
        <v/>
      </c>
      <c r="J8552">
        <f>RANDBETWEEN(1,5)</f>
        <v/>
      </c>
      <c r="K8552">
        <f>RAND()</f>
        <v/>
      </c>
    </row>
    <row r="8553">
      <c r="A8553" t="n">
        <v>8552</v>
      </c>
      <c r="B8553" t="inlineStr">
        <is>
          <t>TQQQ</t>
        </is>
      </c>
      <c r="C8553" t="n">
        <v>10000</v>
      </c>
      <c r="D8553" s="4" t="n">
        <v>44562</v>
      </c>
      <c r="E8553" s="4" t="n">
        <v>44927</v>
      </c>
      <c r="F8553">
        <f>RANDBETWEEN(10,50)</f>
        <v/>
      </c>
      <c r="G8553">
        <f>RANDBETWEEN(1,5)</f>
        <v/>
      </c>
      <c r="H8553">
        <f>G8553+RANDBETWEEN(1,5)</f>
        <v/>
      </c>
      <c r="I8553">
        <f>RANDBETWEEN(1,5)</f>
        <v/>
      </c>
      <c r="J8553">
        <f>RANDBETWEEN(1,5)</f>
        <v/>
      </c>
      <c r="K8553">
        <f>RAND()</f>
        <v/>
      </c>
    </row>
    <row r="8554">
      <c r="A8554" t="n">
        <v>8553</v>
      </c>
      <c r="B8554" t="inlineStr">
        <is>
          <t>TQQQ</t>
        </is>
      </c>
      <c r="C8554" t="n">
        <v>10000</v>
      </c>
      <c r="D8554" s="4" t="n">
        <v>44562</v>
      </c>
      <c r="E8554" s="4" t="n">
        <v>44927</v>
      </c>
      <c r="F8554">
        <f>RANDBETWEEN(10,50)</f>
        <v/>
      </c>
      <c r="G8554">
        <f>RANDBETWEEN(1,5)</f>
        <v/>
      </c>
      <c r="H8554">
        <f>G8554+RANDBETWEEN(1,5)</f>
        <v/>
      </c>
      <c r="I8554">
        <f>RANDBETWEEN(1,5)</f>
        <v/>
      </c>
      <c r="J8554">
        <f>RANDBETWEEN(1,5)</f>
        <v/>
      </c>
      <c r="K8554">
        <f>RAND()</f>
        <v/>
      </c>
    </row>
    <row r="8555">
      <c r="A8555" t="n">
        <v>8554</v>
      </c>
      <c r="B8555" t="inlineStr">
        <is>
          <t>TQQQ</t>
        </is>
      </c>
      <c r="C8555" t="n">
        <v>10000</v>
      </c>
      <c r="D8555" s="4" t="n">
        <v>44562</v>
      </c>
      <c r="E8555" s="4" t="n">
        <v>44927</v>
      </c>
      <c r="F8555">
        <f>RANDBETWEEN(10,50)</f>
        <v/>
      </c>
      <c r="G8555">
        <f>RANDBETWEEN(1,5)</f>
        <v/>
      </c>
      <c r="H8555">
        <f>G8555+RANDBETWEEN(1,5)</f>
        <v/>
      </c>
      <c r="I8555">
        <f>RANDBETWEEN(1,5)</f>
        <v/>
      </c>
      <c r="J8555">
        <f>RANDBETWEEN(1,5)</f>
        <v/>
      </c>
      <c r="K8555">
        <f>RAND()</f>
        <v/>
      </c>
    </row>
    <row r="8556">
      <c r="A8556" t="n">
        <v>8555</v>
      </c>
      <c r="B8556" t="inlineStr">
        <is>
          <t>TQQQ</t>
        </is>
      </c>
      <c r="C8556" t="n">
        <v>10000</v>
      </c>
      <c r="D8556" s="4" t="n">
        <v>44562</v>
      </c>
      <c r="E8556" s="4" t="n">
        <v>44927</v>
      </c>
      <c r="F8556">
        <f>RANDBETWEEN(10,50)</f>
        <v/>
      </c>
      <c r="G8556">
        <f>RANDBETWEEN(1,5)</f>
        <v/>
      </c>
      <c r="H8556">
        <f>G8556+RANDBETWEEN(1,5)</f>
        <v/>
      </c>
      <c r="I8556">
        <f>RANDBETWEEN(1,5)</f>
        <v/>
      </c>
      <c r="J8556">
        <f>RANDBETWEEN(1,5)</f>
        <v/>
      </c>
      <c r="K8556">
        <f>RAND()</f>
        <v/>
      </c>
    </row>
    <row r="8557">
      <c r="A8557" t="n">
        <v>8556</v>
      </c>
      <c r="B8557" t="inlineStr">
        <is>
          <t>TQQQ</t>
        </is>
      </c>
      <c r="C8557" t="n">
        <v>10000</v>
      </c>
      <c r="D8557" s="4" t="n">
        <v>44562</v>
      </c>
      <c r="E8557" s="4" t="n">
        <v>44927</v>
      </c>
      <c r="F8557">
        <f>RANDBETWEEN(10,50)</f>
        <v/>
      </c>
      <c r="G8557">
        <f>RANDBETWEEN(1,5)</f>
        <v/>
      </c>
      <c r="H8557">
        <f>G8557+RANDBETWEEN(1,5)</f>
        <v/>
      </c>
      <c r="I8557">
        <f>RANDBETWEEN(1,5)</f>
        <v/>
      </c>
      <c r="J8557">
        <f>RANDBETWEEN(1,5)</f>
        <v/>
      </c>
      <c r="K8557">
        <f>RAND()</f>
        <v/>
      </c>
    </row>
    <row r="8558">
      <c r="A8558" t="n">
        <v>8557</v>
      </c>
      <c r="B8558" t="inlineStr">
        <is>
          <t>TQQQ</t>
        </is>
      </c>
      <c r="C8558" t="n">
        <v>10000</v>
      </c>
      <c r="D8558" s="4" t="n">
        <v>44562</v>
      </c>
      <c r="E8558" s="4" t="n">
        <v>44927</v>
      </c>
      <c r="F8558">
        <f>RANDBETWEEN(10,50)</f>
        <v/>
      </c>
      <c r="G8558">
        <f>RANDBETWEEN(1,5)</f>
        <v/>
      </c>
      <c r="H8558">
        <f>G8558+RANDBETWEEN(1,5)</f>
        <v/>
      </c>
      <c r="I8558">
        <f>RANDBETWEEN(1,5)</f>
        <v/>
      </c>
      <c r="J8558">
        <f>RANDBETWEEN(1,5)</f>
        <v/>
      </c>
      <c r="K8558">
        <f>RAND()</f>
        <v/>
      </c>
    </row>
    <row r="8559">
      <c r="A8559" t="n">
        <v>8558</v>
      </c>
      <c r="B8559" t="inlineStr">
        <is>
          <t>TQQQ</t>
        </is>
      </c>
      <c r="C8559" t="n">
        <v>10000</v>
      </c>
      <c r="D8559" s="4" t="n">
        <v>44562</v>
      </c>
      <c r="E8559" s="4" t="n">
        <v>44927</v>
      </c>
      <c r="F8559">
        <f>RANDBETWEEN(10,50)</f>
        <v/>
      </c>
      <c r="G8559">
        <f>RANDBETWEEN(1,5)</f>
        <v/>
      </c>
      <c r="H8559">
        <f>G8559+RANDBETWEEN(1,5)</f>
        <v/>
      </c>
      <c r="I8559">
        <f>RANDBETWEEN(1,5)</f>
        <v/>
      </c>
      <c r="J8559">
        <f>RANDBETWEEN(1,5)</f>
        <v/>
      </c>
      <c r="K8559">
        <f>RAND()</f>
        <v/>
      </c>
    </row>
    <row r="8560">
      <c r="A8560" t="n">
        <v>8559</v>
      </c>
      <c r="B8560" t="inlineStr">
        <is>
          <t>TQQQ</t>
        </is>
      </c>
      <c r="C8560" t="n">
        <v>10000</v>
      </c>
      <c r="D8560" s="4" t="n">
        <v>44562</v>
      </c>
      <c r="E8560" s="4" t="n">
        <v>44927</v>
      </c>
      <c r="F8560">
        <f>RANDBETWEEN(10,50)</f>
        <v/>
      </c>
      <c r="G8560">
        <f>RANDBETWEEN(1,5)</f>
        <v/>
      </c>
      <c r="H8560">
        <f>G8560+RANDBETWEEN(1,5)</f>
        <v/>
      </c>
      <c r="I8560">
        <f>RANDBETWEEN(1,5)</f>
        <v/>
      </c>
      <c r="J8560">
        <f>RANDBETWEEN(1,5)</f>
        <v/>
      </c>
      <c r="K8560">
        <f>RAND()</f>
        <v/>
      </c>
    </row>
    <row r="8561">
      <c r="A8561" t="n">
        <v>8560</v>
      </c>
      <c r="B8561" t="inlineStr">
        <is>
          <t>TQQQ</t>
        </is>
      </c>
      <c r="C8561" t="n">
        <v>10000</v>
      </c>
      <c r="D8561" s="4" t="n">
        <v>44562</v>
      </c>
      <c r="E8561" s="4" t="n">
        <v>44927</v>
      </c>
      <c r="F8561">
        <f>RANDBETWEEN(10,50)</f>
        <v/>
      </c>
      <c r="G8561">
        <f>RANDBETWEEN(1,5)</f>
        <v/>
      </c>
      <c r="H8561">
        <f>G8561+RANDBETWEEN(1,5)</f>
        <v/>
      </c>
      <c r="I8561">
        <f>RANDBETWEEN(1,5)</f>
        <v/>
      </c>
      <c r="J8561">
        <f>RANDBETWEEN(1,5)</f>
        <v/>
      </c>
      <c r="K8561">
        <f>RAND()</f>
        <v/>
      </c>
    </row>
    <row r="8562">
      <c r="A8562" t="n">
        <v>8561</v>
      </c>
      <c r="B8562" t="inlineStr">
        <is>
          <t>TQQQ</t>
        </is>
      </c>
      <c r="C8562" t="n">
        <v>10000</v>
      </c>
      <c r="D8562" s="4" t="n">
        <v>44562</v>
      </c>
      <c r="E8562" s="4" t="n">
        <v>44927</v>
      </c>
      <c r="F8562">
        <f>RANDBETWEEN(10,50)</f>
        <v/>
      </c>
      <c r="G8562">
        <f>RANDBETWEEN(1,5)</f>
        <v/>
      </c>
      <c r="H8562">
        <f>G8562+RANDBETWEEN(1,5)</f>
        <v/>
      </c>
      <c r="I8562">
        <f>RANDBETWEEN(1,5)</f>
        <v/>
      </c>
      <c r="J8562">
        <f>RANDBETWEEN(1,5)</f>
        <v/>
      </c>
      <c r="K8562">
        <f>RAND()</f>
        <v/>
      </c>
    </row>
    <row r="8563">
      <c r="A8563" t="n">
        <v>8562</v>
      </c>
      <c r="B8563" t="inlineStr">
        <is>
          <t>TQQQ</t>
        </is>
      </c>
      <c r="C8563" t="n">
        <v>10000</v>
      </c>
      <c r="D8563" s="4" t="n">
        <v>44562</v>
      </c>
      <c r="E8563" s="4" t="n">
        <v>44927</v>
      </c>
      <c r="F8563">
        <f>RANDBETWEEN(10,50)</f>
        <v/>
      </c>
      <c r="G8563">
        <f>RANDBETWEEN(1,5)</f>
        <v/>
      </c>
      <c r="H8563">
        <f>G8563+RANDBETWEEN(1,5)</f>
        <v/>
      </c>
      <c r="I8563">
        <f>RANDBETWEEN(1,5)</f>
        <v/>
      </c>
      <c r="J8563">
        <f>RANDBETWEEN(1,5)</f>
        <v/>
      </c>
      <c r="K8563">
        <f>RAND()</f>
        <v/>
      </c>
    </row>
    <row r="8564">
      <c r="A8564" t="n">
        <v>8563</v>
      </c>
      <c r="B8564" t="inlineStr">
        <is>
          <t>TQQQ</t>
        </is>
      </c>
      <c r="C8564" t="n">
        <v>10000</v>
      </c>
      <c r="D8564" s="4" t="n">
        <v>44562</v>
      </c>
      <c r="E8564" s="4" t="n">
        <v>44927</v>
      </c>
      <c r="F8564">
        <f>RANDBETWEEN(10,50)</f>
        <v/>
      </c>
      <c r="G8564">
        <f>RANDBETWEEN(1,5)</f>
        <v/>
      </c>
      <c r="H8564">
        <f>G8564+RANDBETWEEN(1,5)</f>
        <v/>
      </c>
      <c r="I8564">
        <f>RANDBETWEEN(1,5)</f>
        <v/>
      </c>
      <c r="J8564">
        <f>RANDBETWEEN(1,5)</f>
        <v/>
      </c>
      <c r="K8564">
        <f>RAND()</f>
        <v/>
      </c>
    </row>
    <row r="8565">
      <c r="A8565" t="n">
        <v>8564</v>
      </c>
      <c r="B8565" t="inlineStr">
        <is>
          <t>TQQQ</t>
        </is>
      </c>
      <c r="C8565" t="n">
        <v>10000</v>
      </c>
      <c r="D8565" s="4" t="n">
        <v>44562</v>
      </c>
      <c r="E8565" s="4" t="n">
        <v>44927</v>
      </c>
      <c r="F8565">
        <f>RANDBETWEEN(10,50)</f>
        <v/>
      </c>
      <c r="G8565">
        <f>RANDBETWEEN(1,5)</f>
        <v/>
      </c>
      <c r="H8565">
        <f>G8565+RANDBETWEEN(1,5)</f>
        <v/>
      </c>
      <c r="I8565">
        <f>RANDBETWEEN(1,5)</f>
        <v/>
      </c>
      <c r="J8565">
        <f>RANDBETWEEN(1,5)</f>
        <v/>
      </c>
      <c r="K8565">
        <f>RAND()</f>
        <v/>
      </c>
    </row>
    <row r="8566">
      <c r="A8566" t="n">
        <v>8565</v>
      </c>
      <c r="B8566" t="inlineStr">
        <is>
          <t>TQQQ</t>
        </is>
      </c>
      <c r="C8566" t="n">
        <v>10000</v>
      </c>
      <c r="D8566" s="4" t="n">
        <v>44562</v>
      </c>
      <c r="E8566" s="4" t="n">
        <v>44927</v>
      </c>
      <c r="F8566">
        <f>RANDBETWEEN(10,50)</f>
        <v/>
      </c>
      <c r="G8566">
        <f>RANDBETWEEN(1,5)</f>
        <v/>
      </c>
      <c r="H8566">
        <f>G8566+RANDBETWEEN(1,5)</f>
        <v/>
      </c>
      <c r="I8566">
        <f>RANDBETWEEN(1,5)</f>
        <v/>
      </c>
      <c r="J8566">
        <f>RANDBETWEEN(1,5)</f>
        <v/>
      </c>
      <c r="K8566">
        <f>RAND()</f>
        <v/>
      </c>
    </row>
    <row r="8567">
      <c r="A8567" t="n">
        <v>8566</v>
      </c>
      <c r="B8567" t="inlineStr">
        <is>
          <t>TQQQ</t>
        </is>
      </c>
      <c r="C8567" t="n">
        <v>10000</v>
      </c>
      <c r="D8567" s="4" t="n">
        <v>44562</v>
      </c>
      <c r="E8567" s="4" t="n">
        <v>44927</v>
      </c>
      <c r="F8567">
        <f>RANDBETWEEN(10,50)</f>
        <v/>
      </c>
      <c r="G8567">
        <f>RANDBETWEEN(1,5)</f>
        <v/>
      </c>
      <c r="H8567">
        <f>G8567+RANDBETWEEN(1,5)</f>
        <v/>
      </c>
      <c r="I8567">
        <f>RANDBETWEEN(1,5)</f>
        <v/>
      </c>
      <c r="J8567">
        <f>RANDBETWEEN(1,5)</f>
        <v/>
      </c>
      <c r="K8567">
        <f>RAND()</f>
        <v/>
      </c>
    </row>
    <row r="8568">
      <c r="A8568" t="n">
        <v>8567</v>
      </c>
      <c r="B8568" t="inlineStr">
        <is>
          <t>TQQQ</t>
        </is>
      </c>
      <c r="C8568" t="n">
        <v>10000</v>
      </c>
      <c r="D8568" s="4" t="n">
        <v>44562</v>
      </c>
      <c r="E8568" s="4" t="n">
        <v>44927</v>
      </c>
      <c r="F8568">
        <f>RANDBETWEEN(10,50)</f>
        <v/>
      </c>
      <c r="G8568">
        <f>RANDBETWEEN(1,5)</f>
        <v/>
      </c>
      <c r="H8568">
        <f>G8568+RANDBETWEEN(1,5)</f>
        <v/>
      </c>
      <c r="I8568">
        <f>RANDBETWEEN(1,5)</f>
        <v/>
      </c>
      <c r="J8568">
        <f>RANDBETWEEN(1,5)</f>
        <v/>
      </c>
      <c r="K8568">
        <f>RAND()</f>
        <v/>
      </c>
    </row>
    <row r="8569">
      <c r="A8569" t="n">
        <v>8568</v>
      </c>
      <c r="B8569" t="inlineStr">
        <is>
          <t>TQQQ</t>
        </is>
      </c>
      <c r="C8569" t="n">
        <v>10000</v>
      </c>
      <c r="D8569" s="4" t="n">
        <v>44562</v>
      </c>
      <c r="E8569" s="4" t="n">
        <v>44927</v>
      </c>
      <c r="F8569">
        <f>RANDBETWEEN(10,50)</f>
        <v/>
      </c>
      <c r="G8569">
        <f>RANDBETWEEN(1,5)</f>
        <v/>
      </c>
      <c r="H8569">
        <f>G8569+RANDBETWEEN(1,5)</f>
        <v/>
      </c>
      <c r="I8569">
        <f>RANDBETWEEN(1,5)</f>
        <v/>
      </c>
      <c r="J8569">
        <f>RANDBETWEEN(1,5)</f>
        <v/>
      </c>
      <c r="K8569">
        <f>RAND()</f>
        <v/>
      </c>
    </row>
    <row r="8570">
      <c r="A8570" t="n">
        <v>8569</v>
      </c>
      <c r="B8570" t="inlineStr">
        <is>
          <t>TQQQ</t>
        </is>
      </c>
      <c r="C8570" t="n">
        <v>10000</v>
      </c>
      <c r="D8570" s="4" t="n">
        <v>44562</v>
      </c>
      <c r="E8570" s="4" t="n">
        <v>44927</v>
      </c>
      <c r="F8570">
        <f>RANDBETWEEN(10,50)</f>
        <v/>
      </c>
      <c r="G8570">
        <f>RANDBETWEEN(1,5)</f>
        <v/>
      </c>
      <c r="H8570">
        <f>G8570+RANDBETWEEN(1,5)</f>
        <v/>
      </c>
      <c r="I8570">
        <f>RANDBETWEEN(1,5)</f>
        <v/>
      </c>
      <c r="J8570">
        <f>RANDBETWEEN(1,5)</f>
        <v/>
      </c>
      <c r="K8570">
        <f>RAND()</f>
        <v/>
      </c>
    </row>
    <row r="8571">
      <c r="A8571" t="n">
        <v>8570</v>
      </c>
      <c r="B8571" t="inlineStr">
        <is>
          <t>TQQQ</t>
        </is>
      </c>
      <c r="C8571" t="n">
        <v>10000</v>
      </c>
      <c r="D8571" s="4" t="n">
        <v>44562</v>
      </c>
      <c r="E8571" s="4" t="n">
        <v>44927</v>
      </c>
      <c r="F8571">
        <f>RANDBETWEEN(10,50)</f>
        <v/>
      </c>
      <c r="G8571">
        <f>RANDBETWEEN(1,5)</f>
        <v/>
      </c>
      <c r="H8571">
        <f>G8571+RANDBETWEEN(1,5)</f>
        <v/>
      </c>
      <c r="I8571">
        <f>RANDBETWEEN(1,5)</f>
        <v/>
      </c>
      <c r="J8571">
        <f>RANDBETWEEN(1,5)</f>
        <v/>
      </c>
      <c r="K8571">
        <f>RAND()</f>
        <v/>
      </c>
    </row>
    <row r="8572">
      <c r="A8572" t="n">
        <v>8571</v>
      </c>
      <c r="B8572" t="inlineStr">
        <is>
          <t>TQQQ</t>
        </is>
      </c>
      <c r="C8572" t="n">
        <v>10000</v>
      </c>
      <c r="D8572" s="4" t="n">
        <v>44562</v>
      </c>
      <c r="E8572" s="4" t="n">
        <v>44927</v>
      </c>
      <c r="F8572">
        <f>RANDBETWEEN(10,50)</f>
        <v/>
      </c>
      <c r="G8572">
        <f>RANDBETWEEN(1,5)</f>
        <v/>
      </c>
      <c r="H8572">
        <f>G8572+RANDBETWEEN(1,5)</f>
        <v/>
      </c>
      <c r="I8572">
        <f>RANDBETWEEN(1,5)</f>
        <v/>
      </c>
      <c r="J8572">
        <f>RANDBETWEEN(1,5)</f>
        <v/>
      </c>
      <c r="K8572">
        <f>RAND()</f>
        <v/>
      </c>
    </row>
    <row r="8573">
      <c r="A8573" t="n">
        <v>8572</v>
      </c>
      <c r="B8573" t="inlineStr">
        <is>
          <t>TQQQ</t>
        </is>
      </c>
      <c r="C8573" t="n">
        <v>10000</v>
      </c>
      <c r="D8573" s="4" t="n">
        <v>44562</v>
      </c>
      <c r="E8573" s="4" t="n">
        <v>44927</v>
      </c>
      <c r="F8573">
        <f>RANDBETWEEN(10,50)</f>
        <v/>
      </c>
      <c r="G8573">
        <f>RANDBETWEEN(1,5)</f>
        <v/>
      </c>
      <c r="H8573">
        <f>G8573+RANDBETWEEN(1,5)</f>
        <v/>
      </c>
      <c r="I8573">
        <f>RANDBETWEEN(1,5)</f>
        <v/>
      </c>
      <c r="J8573">
        <f>RANDBETWEEN(1,5)</f>
        <v/>
      </c>
      <c r="K8573">
        <f>RAND()</f>
        <v/>
      </c>
    </row>
    <row r="8574">
      <c r="A8574" t="n">
        <v>8573</v>
      </c>
      <c r="B8574" t="inlineStr">
        <is>
          <t>TQQQ</t>
        </is>
      </c>
      <c r="C8574" t="n">
        <v>10000</v>
      </c>
      <c r="D8574" s="4" t="n">
        <v>44562</v>
      </c>
      <c r="E8574" s="4" t="n">
        <v>44927</v>
      </c>
      <c r="F8574">
        <f>RANDBETWEEN(10,50)</f>
        <v/>
      </c>
      <c r="G8574">
        <f>RANDBETWEEN(1,5)</f>
        <v/>
      </c>
      <c r="H8574">
        <f>G8574+RANDBETWEEN(1,5)</f>
        <v/>
      </c>
      <c r="I8574">
        <f>RANDBETWEEN(1,5)</f>
        <v/>
      </c>
      <c r="J8574">
        <f>RANDBETWEEN(1,5)</f>
        <v/>
      </c>
      <c r="K8574">
        <f>RAND()</f>
        <v/>
      </c>
    </row>
    <row r="8575">
      <c r="A8575" t="n">
        <v>8574</v>
      </c>
      <c r="B8575" t="inlineStr">
        <is>
          <t>TQQQ</t>
        </is>
      </c>
      <c r="C8575" t="n">
        <v>10000</v>
      </c>
      <c r="D8575" s="4" t="n">
        <v>44562</v>
      </c>
      <c r="E8575" s="4" t="n">
        <v>44927</v>
      </c>
      <c r="F8575">
        <f>RANDBETWEEN(10,50)</f>
        <v/>
      </c>
      <c r="G8575">
        <f>RANDBETWEEN(1,5)</f>
        <v/>
      </c>
      <c r="H8575">
        <f>G8575+RANDBETWEEN(1,5)</f>
        <v/>
      </c>
      <c r="I8575">
        <f>RANDBETWEEN(1,5)</f>
        <v/>
      </c>
      <c r="J8575">
        <f>RANDBETWEEN(1,5)</f>
        <v/>
      </c>
      <c r="K8575">
        <f>RAND()</f>
        <v/>
      </c>
    </row>
    <row r="8576">
      <c r="A8576" t="n">
        <v>8575</v>
      </c>
      <c r="B8576" t="inlineStr">
        <is>
          <t>TQQQ</t>
        </is>
      </c>
      <c r="C8576" t="n">
        <v>10000</v>
      </c>
      <c r="D8576" s="4" t="n">
        <v>44562</v>
      </c>
      <c r="E8576" s="4" t="n">
        <v>44927</v>
      </c>
      <c r="F8576">
        <f>RANDBETWEEN(10,50)</f>
        <v/>
      </c>
      <c r="G8576">
        <f>RANDBETWEEN(1,5)</f>
        <v/>
      </c>
      <c r="H8576">
        <f>G8576+RANDBETWEEN(1,5)</f>
        <v/>
      </c>
      <c r="I8576">
        <f>RANDBETWEEN(1,5)</f>
        <v/>
      </c>
      <c r="J8576">
        <f>RANDBETWEEN(1,5)</f>
        <v/>
      </c>
      <c r="K8576">
        <f>RAND()</f>
        <v/>
      </c>
    </row>
    <row r="8577">
      <c r="A8577" t="n">
        <v>8576</v>
      </c>
      <c r="B8577" t="inlineStr">
        <is>
          <t>TQQQ</t>
        </is>
      </c>
      <c r="C8577" t="n">
        <v>10000</v>
      </c>
      <c r="D8577" s="4" t="n">
        <v>44562</v>
      </c>
      <c r="E8577" s="4" t="n">
        <v>44927</v>
      </c>
      <c r="F8577">
        <f>RANDBETWEEN(10,50)</f>
        <v/>
      </c>
      <c r="G8577">
        <f>RANDBETWEEN(1,5)</f>
        <v/>
      </c>
      <c r="H8577">
        <f>G8577+RANDBETWEEN(1,5)</f>
        <v/>
      </c>
      <c r="I8577">
        <f>RANDBETWEEN(1,5)</f>
        <v/>
      </c>
      <c r="J8577">
        <f>RANDBETWEEN(1,5)</f>
        <v/>
      </c>
      <c r="K8577">
        <f>RAND()</f>
        <v/>
      </c>
    </row>
    <row r="8578">
      <c r="A8578" t="n">
        <v>8577</v>
      </c>
      <c r="B8578" t="inlineStr">
        <is>
          <t>TQQQ</t>
        </is>
      </c>
      <c r="C8578" t="n">
        <v>10000</v>
      </c>
      <c r="D8578" s="4" t="n">
        <v>44562</v>
      </c>
      <c r="E8578" s="4" t="n">
        <v>44927</v>
      </c>
      <c r="F8578">
        <f>RANDBETWEEN(10,50)</f>
        <v/>
      </c>
      <c r="G8578">
        <f>RANDBETWEEN(1,5)</f>
        <v/>
      </c>
      <c r="H8578">
        <f>G8578+RANDBETWEEN(1,5)</f>
        <v/>
      </c>
      <c r="I8578">
        <f>RANDBETWEEN(1,5)</f>
        <v/>
      </c>
      <c r="J8578">
        <f>RANDBETWEEN(1,5)</f>
        <v/>
      </c>
      <c r="K8578">
        <f>RAND()</f>
        <v/>
      </c>
    </row>
    <row r="8579">
      <c r="A8579" t="n">
        <v>8578</v>
      </c>
      <c r="B8579" t="inlineStr">
        <is>
          <t>TQQQ</t>
        </is>
      </c>
      <c r="C8579" t="n">
        <v>10000</v>
      </c>
      <c r="D8579" s="4" t="n">
        <v>44562</v>
      </c>
      <c r="E8579" s="4" t="n">
        <v>44927</v>
      </c>
      <c r="F8579">
        <f>RANDBETWEEN(10,50)</f>
        <v/>
      </c>
      <c r="G8579">
        <f>RANDBETWEEN(1,5)</f>
        <v/>
      </c>
      <c r="H8579">
        <f>G8579+RANDBETWEEN(1,5)</f>
        <v/>
      </c>
      <c r="I8579">
        <f>RANDBETWEEN(1,5)</f>
        <v/>
      </c>
      <c r="J8579">
        <f>RANDBETWEEN(1,5)</f>
        <v/>
      </c>
      <c r="K8579">
        <f>RAND()</f>
        <v/>
      </c>
    </row>
    <row r="8580">
      <c r="A8580" t="n">
        <v>8579</v>
      </c>
      <c r="B8580" t="inlineStr">
        <is>
          <t>TQQQ</t>
        </is>
      </c>
      <c r="C8580" t="n">
        <v>10000</v>
      </c>
      <c r="D8580" s="4" t="n">
        <v>44562</v>
      </c>
      <c r="E8580" s="4" t="n">
        <v>44927</v>
      </c>
      <c r="F8580">
        <f>RANDBETWEEN(10,50)</f>
        <v/>
      </c>
      <c r="G8580">
        <f>RANDBETWEEN(1,5)</f>
        <v/>
      </c>
      <c r="H8580">
        <f>G8580+RANDBETWEEN(1,5)</f>
        <v/>
      </c>
      <c r="I8580">
        <f>RANDBETWEEN(1,5)</f>
        <v/>
      </c>
      <c r="J8580">
        <f>RANDBETWEEN(1,5)</f>
        <v/>
      </c>
      <c r="K8580">
        <f>RAND()</f>
        <v/>
      </c>
    </row>
    <row r="8581">
      <c r="A8581" t="n">
        <v>8580</v>
      </c>
      <c r="B8581" t="inlineStr">
        <is>
          <t>TQQQ</t>
        </is>
      </c>
      <c r="C8581" t="n">
        <v>10000</v>
      </c>
      <c r="D8581" s="4" t="n">
        <v>44562</v>
      </c>
      <c r="E8581" s="4" t="n">
        <v>44927</v>
      </c>
      <c r="F8581">
        <f>RANDBETWEEN(10,50)</f>
        <v/>
      </c>
      <c r="G8581">
        <f>RANDBETWEEN(1,5)</f>
        <v/>
      </c>
      <c r="H8581">
        <f>G8581+RANDBETWEEN(1,5)</f>
        <v/>
      </c>
      <c r="I8581">
        <f>RANDBETWEEN(1,5)</f>
        <v/>
      </c>
      <c r="J8581">
        <f>RANDBETWEEN(1,5)</f>
        <v/>
      </c>
      <c r="K8581">
        <f>RAND()</f>
        <v/>
      </c>
    </row>
    <row r="8582">
      <c r="A8582" t="n">
        <v>8581</v>
      </c>
      <c r="B8582" t="inlineStr">
        <is>
          <t>TQQQ</t>
        </is>
      </c>
      <c r="C8582" t="n">
        <v>10000</v>
      </c>
      <c r="D8582" s="4" t="n">
        <v>44562</v>
      </c>
      <c r="E8582" s="4" t="n">
        <v>44927</v>
      </c>
      <c r="F8582">
        <f>RANDBETWEEN(10,50)</f>
        <v/>
      </c>
      <c r="G8582">
        <f>RANDBETWEEN(1,5)</f>
        <v/>
      </c>
      <c r="H8582">
        <f>G8582+RANDBETWEEN(1,5)</f>
        <v/>
      </c>
      <c r="I8582">
        <f>RANDBETWEEN(1,5)</f>
        <v/>
      </c>
      <c r="J8582">
        <f>RANDBETWEEN(1,5)</f>
        <v/>
      </c>
      <c r="K8582">
        <f>RAND()</f>
        <v/>
      </c>
    </row>
    <row r="8583">
      <c r="A8583" t="n">
        <v>8582</v>
      </c>
      <c r="B8583" t="inlineStr">
        <is>
          <t>TQQQ</t>
        </is>
      </c>
      <c r="C8583" t="n">
        <v>10000</v>
      </c>
      <c r="D8583" s="4" t="n">
        <v>44562</v>
      </c>
      <c r="E8583" s="4" t="n">
        <v>44927</v>
      </c>
      <c r="F8583">
        <f>RANDBETWEEN(10,50)</f>
        <v/>
      </c>
      <c r="G8583">
        <f>RANDBETWEEN(1,5)</f>
        <v/>
      </c>
      <c r="H8583">
        <f>G8583+RANDBETWEEN(1,5)</f>
        <v/>
      </c>
      <c r="I8583">
        <f>RANDBETWEEN(1,5)</f>
        <v/>
      </c>
      <c r="J8583">
        <f>RANDBETWEEN(1,5)</f>
        <v/>
      </c>
      <c r="K8583">
        <f>RAND()</f>
        <v/>
      </c>
    </row>
    <row r="8584">
      <c r="A8584" t="n">
        <v>8583</v>
      </c>
      <c r="B8584" t="inlineStr">
        <is>
          <t>TQQQ</t>
        </is>
      </c>
      <c r="C8584" t="n">
        <v>10000</v>
      </c>
      <c r="D8584" s="4" t="n">
        <v>44562</v>
      </c>
      <c r="E8584" s="4" t="n">
        <v>44927</v>
      </c>
      <c r="F8584">
        <f>RANDBETWEEN(10,50)</f>
        <v/>
      </c>
      <c r="G8584">
        <f>RANDBETWEEN(1,5)</f>
        <v/>
      </c>
      <c r="H8584">
        <f>G8584+RANDBETWEEN(1,5)</f>
        <v/>
      </c>
      <c r="I8584">
        <f>RANDBETWEEN(1,5)</f>
        <v/>
      </c>
      <c r="J8584">
        <f>RANDBETWEEN(1,5)</f>
        <v/>
      </c>
      <c r="K8584">
        <f>RAND()</f>
        <v/>
      </c>
    </row>
    <row r="8585">
      <c r="A8585" t="n">
        <v>8584</v>
      </c>
      <c r="B8585" t="inlineStr">
        <is>
          <t>TQQQ</t>
        </is>
      </c>
      <c r="C8585" t="n">
        <v>10000</v>
      </c>
      <c r="D8585" s="4" t="n">
        <v>44562</v>
      </c>
      <c r="E8585" s="4" t="n">
        <v>44927</v>
      </c>
      <c r="F8585">
        <f>RANDBETWEEN(10,50)</f>
        <v/>
      </c>
      <c r="G8585">
        <f>RANDBETWEEN(1,5)</f>
        <v/>
      </c>
      <c r="H8585">
        <f>G8585+RANDBETWEEN(1,5)</f>
        <v/>
      </c>
      <c r="I8585">
        <f>RANDBETWEEN(1,5)</f>
        <v/>
      </c>
      <c r="J8585">
        <f>RANDBETWEEN(1,5)</f>
        <v/>
      </c>
      <c r="K8585">
        <f>RAND()</f>
        <v/>
      </c>
    </row>
    <row r="8586">
      <c r="A8586" t="n">
        <v>8585</v>
      </c>
      <c r="B8586" t="inlineStr">
        <is>
          <t>TQQQ</t>
        </is>
      </c>
      <c r="C8586" t="n">
        <v>10000</v>
      </c>
      <c r="D8586" s="4" t="n">
        <v>44562</v>
      </c>
      <c r="E8586" s="4" t="n">
        <v>44927</v>
      </c>
      <c r="F8586">
        <f>RANDBETWEEN(10,50)</f>
        <v/>
      </c>
      <c r="G8586">
        <f>RANDBETWEEN(1,5)</f>
        <v/>
      </c>
      <c r="H8586">
        <f>G8586+RANDBETWEEN(1,5)</f>
        <v/>
      </c>
      <c r="I8586">
        <f>RANDBETWEEN(1,5)</f>
        <v/>
      </c>
      <c r="J8586">
        <f>RANDBETWEEN(1,5)</f>
        <v/>
      </c>
      <c r="K8586">
        <f>RAND()</f>
        <v/>
      </c>
    </row>
    <row r="8587">
      <c r="A8587" t="n">
        <v>8586</v>
      </c>
      <c r="B8587" t="inlineStr">
        <is>
          <t>TQQQ</t>
        </is>
      </c>
      <c r="C8587" t="n">
        <v>10000</v>
      </c>
      <c r="D8587" s="4" t="n">
        <v>44562</v>
      </c>
      <c r="E8587" s="4" t="n">
        <v>44927</v>
      </c>
      <c r="F8587">
        <f>RANDBETWEEN(10,50)</f>
        <v/>
      </c>
      <c r="G8587">
        <f>RANDBETWEEN(1,5)</f>
        <v/>
      </c>
      <c r="H8587">
        <f>G8587+RANDBETWEEN(1,5)</f>
        <v/>
      </c>
      <c r="I8587">
        <f>RANDBETWEEN(1,5)</f>
        <v/>
      </c>
      <c r="J8587">
        <f>RANDBETWEEN(1,5)</f>
        <v/>
      </c>
      <c r="K8587">
        <f>RAND()</f>
        <v/>
      </c>
    </row>
    <row r="8588">
      <c r="A8588" t="n">
        <v>8587</v>
      </c>
      <c r="B8588" t="inlineStr">
        <is>
          <t>TQQQ</t>
        </is>
      </c>
      <c r="C8588" t="n">
        <v>10000</v>
      </c>
      <c r="D8588" s="4" t="n">
        <v>44562</v>
      </c>
      <c r="E8588" s="4" t="n">
        <v>44927</v>
      </c>
      <c r="F8588">
        <f>RANDBETWEEN(10,50)</f>
        <v/>
      </c>
      <c r="G8588">
        <f>RANDBETWEEN(1,5)</f>
        <v/>
      </c>
      <c r="H8588">
        <f>G8588+RANDBETWEEN(1,5)</f>
        <v/>
      </c>
      <c r="I8588">
        <f>RANDBETWEEN(1,5)</f>
        <v/>
      </c>
      <c r="J8588">
        <f>RANDBETWEEN(1,5)</f>
        <v/>
      </c>
      <c r="K8588">
        <f>RAND()</f>
        <v/>
      </c>
    </row>
    <row r="8589">
      <c r="A8589" t="n">
        <v>8588</v>
      </c>
      <c r="B8589" t="inlineStr">
        <is>
          <t>TQQQ</t>
        </is>
      </c>
      <c r="C8589" t="n">
        <v>10000</v>
      </c>
      <c r="D8589" s="4" t="n">
        <v>44562</v>
      </c>
      <c r="E8589" s="4" t="n">
        <v>44927</v>
      </c>
      <c r="F8589">
        <f>RANDBETWEEN(10,50)</f>
        <v/>
      </c>
      <c r="G8589">
        <f>RANDBETWEEN(1,5)</f>
        <v/>
      </c>
      <c r="H8589">
        <f>G8589+RANDBETWEEN(1,5)</f>
        <v/>
      </c>
      <c r="I8589">
        <f>RANDBETWEEN(1,5)</f>
        <v/>
      </c>
      <c r="J8589">
        <f>RANDBETWEEN(1,5)</f>
        <v/>
      </c>
      <c r="K8589">
        <f>RAND()</f>
        <v/>
      </c>
    </row>
    <row r="8590">
      <c r="A8590" t="n">
        <v>8589</v>
      </c>
      <c r="B8590" t="inlineStr">
        <is>
          <t>TQQQ</t>
        </is>
      </c>
      <c r="C8590" t="n">
        <v>10000</v>
      </c>
      <c r="D8590" s="4" t="n">
        <v>44562</v>
      </c>
      <c r="E8590" s="4" t="n">
        <v>44927</v>
      </c>
      <c r="F8590">
        <f>RANDBETWEEN(10,50)</f>
        <v/>
      </c>
      <c r="G8590">
        <f>RANDBETWEEN(1,5)</f>
        <v/>
      </c>
      <c r="H8590">
        <f>G8590+RANDBETWEEN(1,5)</f>
        <v/>
      </c>
      <c r="I8590">
        <f>RANDBETWEEN(1,5)</f>
        <v/>
      </c>
      <c r="J8590">
        <f>RANDBETWEEN(1,5)</f>
        <v/>
      </c>
      <c r="K8590">
        <f>RAND()</f>
        <v/>
      </c>
    </row>
    <row r="8591">
      <c r="A8591" t="n">
        <v>8590</v>
      </c>
      <c r="B8591" t="inlineStr">
        <is>
          <t>TQQQ</t>
        </is>
      </c>
      <c r="C8591" t="n">
        <v>10000</v>
      </c>
      <c r="D8591" s="4" t="n">
        <v>44562</v>
      </c>
      <c r="E8591" s="4" t="n">
        <v>44927</v>
      </c>
      <c r="F8591">
        <f>RANDBETWEEN(10,50)</f>
        <v/>
      </c>
      <c r="G8591">
        <f>RANDBETWEEN(1,5)</f>
        <v/>
      </c>
      <c r="H8591">
        <f>G8591+RANDBETWEEN(1,5)</f>
        <v/>
      </c>
      <c r="I8591">
        <f>RANDBETWEEN(1,5)</f>
        <v/>
      </c>
      <c r="J8591">
        <f>RANDBETWEEN(1,5)</f>
        <v/>
      </c>
      <c r="K8591">
        <f>RAND()</f>
        <v/>
      </c>
    </row>
    <row r="8592">
      <c r="A8592" t="n">
        <v>8591</v>
      </c>
      <c r="B8592" t="inlineStr">
        <is>
          <t>TQQQ</t>
        </is>
      </c>
      <c r="C8592" t="n">
        <v>10000</v>
      </c>
      <c r="D8592" s="4" t="n">
        <v>44562</v>
      </c>
      <c r="E8592" s="4" t="n">
        <v>44927</v>
      </c>
      <c r="F8592">
        <f>RANDBETWEEN(10,50)</f>
        <v/>
      </c>
      <c r="G8592">
        <f>RANDBETWEEN(1,5)</f>
        <v/>
      </c>
      <c r="H8592">
        <f>G8592+RANDBETWEEN(1,5)</f>
        <v/>
      </c>
      <c r="I8592">
        <f>RANDBETWEEN(1,5)</f>
        <v/>
      </c>
      <c r="J8592">
        <f>RANDBETWEEN(1,5)</f>
        <v/>
      </c>
      <c r="K8592">
        <f>RAND()</f>
        <v/>
      </c>
    </row>
    <row r="8593">
      <c r="A8593" t="n">
        <v>8592</v>
      </c>
      <c r="B8593" t="inlineStr">
        <is>
          <t>TQQQ</t>
        </is>
      </c>
      <c r="C8593" t="n">
        <v>10000</v>
      </c>
      <c r="D8593" s="4" t="n">
        <v>44562</v>
      </c>
      <c r="E8593" s="4" t="n">
        <v>44927</v>
      </c>
      <c r="F8593">
        <f>RANDBETWEEN(10,50)</f>
        <v/>
      </c>
      <c r="G8593">
        <f>RANDBETWEEN(1,5)</f>
        <v/>
      </c>
      <c r="H8593">
        <f>G8593+RANDBETWEEN(1,5)</f>
        <v/>
      </c>
      <c r="I8593">
        <f>RANDBETWEEN(1,5)</f>
        <v/>
      </c>
      <c r="J8593">
        <f>RANDBETWEEN(1,5)</f>
        <v/>
      </c>
      <c r="K8593">
        <f>RAND()</f>
        <v/>
      </c>
    </row>
    <row r="8594">
      <c r="A8594" t="n">
        <v>8593</v>
      </c>
      <c r="B8594" t="inlineStr">
        <is>
          <t>TQQQ</t>
        </is>
      </c>
      <c r="C8594" t="n">
        <v>10000</v>
      </c>
      <c r="D8594" s="4" t="n">
        <v>44562</v>
      </c>
      <c r="E8594" s="4" t="n">
        <v>44927</v>
      </c>
      <c r="F8594">
        <f>RANDBETWEEN(10,50)</f>
        <v/>
      </c>
      <c r="G8594">
        <f>RANDBETWEEN(1,5)</f>
        <v/>
      </c>
      <c r="H8594">
        <f>G8594+RANDBETWEEN(1,5)</f>
        <v/>
      </c>
      <c r="I8594">
        <f>RANDBETWEEN(1,5)</f>
        <v/>
      </c>
      <c r="J8594">
        <f>RANDBETWEEN(1,5)</f>
        <v/>
      </c>
      <c r="K8594">
        <f>RAND()</f>
        <v/>
      </c>
    </row>
    <row r="8595">
      <c r="A8595" t="n">
        <v>8594</v>
      </c>
      <c r="B8595" t="inlineStr">
        <is>
          <t>TQQQ</t>
        </is>
      </c>
      <c r="C8595" t="n">
        <v>10000</v>
      </c>
      <c r="D8595" s="4" t="n">
        <v>44562</v>
      </c>
      <c r="E8595" s="4" t="n">
        <v>44927</v>
      </c>
      <c r="F8595">
        <f>RANDBETWEEN(10,50)</f>
        <v/>
      </c>
      <c r="G8595">
        <f>RANDBETWEEN(1,5)</f>
        <v/>
      </c>
      <c r="H8595">
        <f>G8595+RANDBETWEEN(1,5)</f>
        <v/>
      </c>
      <c r="I8595">
        <f>RANDBETWEEN(1,5)</f>
        <v/>
      </c>
      <c r="J8595">
        <f>RANDBETWEEN(1,5)</f>
        <v/>
      </c>
      <c r="K8595">
        <f>RAND()</f>
        <v/>
      </c>
    </row>
    <row r="8596">
      <c r="A8596" t="n">
        <v>8595</v>
      </c>
      <c r="B8596" t="inlineStr">
        <is>
          <t>TQQQ</t>
        </is>
      </c>
      <c r="C8596" t="n">
        <v>10000</v>
      </c>
      <c r="D8596" s="4" t="n">
        <v>44562</v>
      </c>
      <c r="E8596" s="4" t="n">
        <v>44927</v>
      </c>
      <c r="F8596">
        <f>RANDBETWEEN(10,50)</f>
        <v/>
      </c>
      <c r="G8596">
        <f>RANDBETWEEN(1,5)</f>
        <v/>
      </c>
      <c r="H8596">
        <f>G8596+RANDBETWEEN(1,5)</f>
        <v/>
      </c>
      <c r="I8596">
        <f>RANDBETWEEN(1,5)</f>
        <v/>
      </c>
      <c r="J8596">
        <f>RANDBETWEEN(1,5)</f>
        <v/>
      </c>
      <c r="K8596">
        <f>RAND()</f>
        <v/>
      </c>
    </row>
    <row r="8597">
      <c r="A8597" t="n">
        <v>8596</v>
      </c>
      <c r="B8597" t="inlineStr">
        <is>
          <t>TQQQ</t>
        </is>
      </c>
      <c r="C8597" t="n">
        <v>10000</v>
      </c>
      <c r="D8597" s="4" t="n">
        <v>44562</v>
      </c>
      <c r="E8597" s="4" t="n">
        <v>44927</v>
      </c>
      <c r="F8597">
        <f>RANDBETWEEN(10,50)</f>
        <v/>
      </c>
      <c r="G8597">
        <f>RANDBETWEEN(1,5)</f>
        <v/>
      </c>
      <c r="H8597">
        <f>G8597+RANDBETWEEN(1,5)</f>
        <v/>
      </c>
      <c r="I8597">
        <f>RANDBETWEEN(1,5)</f>
        <v/>
      </c>
      <c r="J8597">
        <f>RANDBETWEEN(1,5)</f>
        <v/>
      </c>
      <c r="K8597">
        <f>RAND()</f>
        <v/>
      </c>
    </row>
    <row r="8598">
      <c r="A8598" t="n">
        <v>8597</v>
      </c>
      <c r="B8598" t="inlineStr">
        <is>
          <t>TQQQ</t>
        </is>
      </c>
      <c r="C8598" t="n">
        <v>10000</v>
      </c>
      <c r="D8598" s="4" t="n">
        <v>44562</v>
      </c>
      <c r="E8598" s="4" t="n">
        <v>44927</v>
      </c>
      <c r="F8598">
        <f>RANDBETWEEN(10,50)</f>
        <v/>
      </c>
      <c r="G8598">
        <f>RANDBETWEEN(1,5)</f>
        <v/>
      </c>
      <c r="H8598">
        <f>G8598+RANDBETWEEN(1,5)</f>
        <v/>
      </c>
      <c r="I8598">
        <f>RANDBETWEEN(1,5)</f>
        <v/>
      </c>
      <c r="J8598">
        <f>RANDBETWEEN(1,5)</f>
        <v/>
      </c>
      <c r="K8598">
        <f>RAND()</f>
        <v/>
      </c>
    </row>
    <row r="8599">
      <c r="A8599" t="n">
        <v>8598</v>
      </c>
      <c r="B8599" t="inlineStr">
        <is>
          <t>TQQQ</t>
        </is>
      </c>
      <c r="C8599" t="n">
        <v>10000</v>
      </c>
      <c r="D8599" s="4" t="n">
        <v>44562</v>
      </c>
      <c r="E8599" s="4" t="n">
        <v>44927</v>
      </c>
      <c r="F8599">
        <f>RANDBETWEEN(10,50)</f>
        <v/>
      </c>
      <c r="G8599">
        <f>RANDBETWEEN(1,5)</f>
        <v/>
      </c>
      <c r="H8599">
        <f>G8599+RANDBETWEEN(1,5)</f>
        <v/>
      </c>
      <c r="I8599">
        <f>RANDBETWEEN(1,5)</f>
        <v/>
      </c>
      <c r="J8599">
        <f>RANDBETWEEN(1,5)</f>
        <v/>
      </c>
      <c r="K8599">
        <f>RAND()</f>
        <v/>
      </c>
    </row>
    <row r="8600">
      <c r="A8600" t="n">
        <v>8599</v>
      </c>
      <c r="B8600" t="inlineStr">
        <is>
          <t>TQQQ</t>
        </is>
      </c>
      <c r="C8600" t="n">
        <v>10000</v>
      </c>
      <c r="D8600" s="4" t="n">
        <v>44562</v>
      </c>
      <c r="E8600" s="4" t="n">
        <v>44927</v>
      </c>
      <c r="F8600">
        <f>RANDBETWEEN(10,50)</f>
        <v/>
      </c>
      <c r="G8600">
        <f>RANDBETWEEN(1,5)</f>
        <v/>
      </c>
      <c r="H8600">
        <f>G8600+RANDBETWEEN(1,5)</f>
        <v/>
      </c>
      <c r="I8600">
        <f>RANDBETWEEN(1,5)</f>
        <v/>
      </c>
      <c r="J8600">
        <f>RANDBETWEEN(1,5)</f>
        <v/>
      </c>
      <c r="K8600">
        <f>RAND()</f>
        <v/>
      </c>
    </row>
    <row r="8601">
      <c r="A8601" t="n">
        <v>8600</v>
      </c>
      <c r="B8601" t="inlineStr">
        <is>
          <t>TQQQ</t>
        </is>
      </c>
      <c r="C8601" t="n">
        <v>10000</v>
      </c>
      <c r="D8601" s="4" t="n">
        <v>44562</v>
      </c>
      <c r="E8601" s="4" t="n">
        <v>44927</v>
      </c>
      <c r="F8601">
        <f>RANDBETWEEN(10,50)</f>
        <v/>
      </c>
      <c r="G8601">
        <f>RANDBETWEEN(1,5)</f>
        <v/>
      </c>
      <c r="H8601">
        <f>G8601+RANDBETWEEN(1,5)</f>
        <v/>
      </c>
      <c r="I8601">
        <f>RANDBETWEEN(1,5)</f>
        <v/>
      </c>
      <c r="J8601">
        <f>RANDBETWEEN(1,5)</f>
        <v/>
      </c>
      <c r="K8601">
        <f>RAND()</f>
        <v/>
      </c>
    </row>
    <row r="8602">
      <c r="A8602" t="n">
        <v>8601</v>
      </c>
      <c r="B8602" t="inlineStr">
        <is>
          <t>TQQQ</t>
        </is>
      </c>
      <c r="C8602" t="n">
        <v>10000</v>
      </c>
      <c r="D8602" s="4" t="n">
        <v>44562</v>
      </c>
      <c r="E8602" s="4" t="n">
        <v>44927</v>
      </c>
      <c r="F8602">
        <f>RANDBETWEEN(10,50)</f>
        <v/>
      </c>
      <c r="G8602">
        <f>RANDBETWEEN(1,5)</f>
        <v/>
      </c>
      <c r="H8602">
        <f>G8602+RANDBETWEEN(1,5)</f>
        <v/>
      </c>
      <c r="I8602">
        <f>RANDBETWEEN(1,5)</f>
        <v/>
      </c>
      <c r="J8602">
        <f>RANDBETWEEN(1,5)</f>
        <v/>
      </c>
      <c r="K8602">
        <f>RAND()</f>
        <v/>
      </c>
    </row>
    <row r="8603">
      <c r="A8603" t="n">
        <v>8602</v>
      </c>
      <c r="B8603" t="inlineStr">
        <is>
          <t>TQQQ</t>
        </is>
      </c>
      <c r="C8603" t="n">
        <v>10000</v>
      </c>
      <c r="D8603" s="4" t="n">
        <v>44562</v>
      </c>
      <c r="E8603" s="4" t="n">
        <v>44927</v>
      </c>
      <c r="F8603">
        <f>RANDBETWEEN(10,50)</f>
        <v/>
      </c>
      <c r="G8603">
        <f>RANDBETWEEN(1,5)</f>
        <v/>
      </c>
      <c r="H8603">
        <f>G8603+RANDBETWEEN(1,5)</f>
        <v/>
      </c>
      <c r="I8603">
        <f>RANDBETWEEN(1,5)</f>
        <v/>
      </c>
      <c r="J8603">
        <f>RANDBETWEEN(1,5)</f>
        <v/>
      </c>
      <c r="K8603">
        <f>RAND()</f>
        <v/>
      </c>
    </row>
    <row r="8604">
      <c r="A8604" t="n">
        <v>8603</v>
      </c>
      <c r="B8604" t="inlineStr">
        <is>
          <t>TQQQ</t>
        </is>
      </c>
      <c r="C8604" t="n">
        <v>10000</v>
      </c>
      <c r="D8604" s="4" t="n">
        <v>44562</v>
      </c>
      <c r="E8604" s="4" t="n">
        <v>44927</v>
      </c>
      <c r="F8604">
        <f>RANDBETWEEN(10,50)</f>
        <v/>
      </c>
      <c r="G8604">
        <f>RANDBETWEEN(1,5)</f>
        <v/>
      </c>
      <c r="H8604">
        <f>G8604+RANDBETWEEN(1,5)</f>
        <v/>
      </c>
      <c r="I8604">
        <f>RANDBETWEEN(1,5)</f>
        <v/>
      </c>
      <c r="J8604">
        <f>RANDBETWEEN(1,5)</f>
        <v/>
      </c>
      <c r="K8604">
        <f>RAND()</f>
        <v/>
      </c>
    </row>
    <row r="8605">
      <c r="A8605" t="n">
        <v>8604</v>
      </c>
      <c r="B8605" t="inlineStr">
        <is>
          <t>TQQQ</t>
        </is>
      </c>
      <c r="C8605" t="n">
        <v>10000</v>
      </c>
      <c r="D8605" s="4" t="n">
        <v>44562</v>
      </c>
      <c r="E8605" s="4" t="n">
        <v>44927</v>
      </c>
      <c r="F8605">
        <f>RANDBETWEEN(10,50)</f>
        <v/>
      </c>
      <c r="G8605">
        <f>RANDBETWEEN(1,5)</f>
        <v/>
      </c>
      <c r="H8605">
        <f>G8605+RANDBETWEEN(1,5)</f>
        <v/>
      </c>
      <c r="I8605">
        <f>RANDBETWEEN(1,5)</f>
        <v/>
      </c>
      <c r="J8605">
        <f>RANDBETWEEN(1,5)</f>
        <v/>
      </c>
      <c r="K8605">
        <f>RAND()</f>
        <v/>
      </c>
    </row>
    <row r="8606">
      <c r="A8606" t="n">
        <v>8605</v>
      </c>
      <c r="B8606" t="inlineStr">
        <is>
          <t>TQQQ</t>
        </is>
      </c>
      <c r="C8606" t="n">
        <v>10000</v>
      </c>
      <c r="D8606" s="4" t="n">
        <v>44562</v>
      </c>
      <c r="E8606" s="4" t="n">
        <v>44927</v>
      </c>
      <c r="F8606">
        <f>RANDBETWEEN(10,50)</f>
        <v/>
      </c>
      <c r="G8606">
        <f>RANDBETWEEN(1,5)</f>
        <v/>
      </c>
      <c r="H8606">
        <f>G8606+RANDBETWEEN(1,5)</f>
        <v/>
      </c>
      <c r="I8606">
        <f>RANDBETWEEN(1,5)</f>
        <v/>
      </c>
      <c r="J8606">
        <f>RANDBETWEEN(1,5)</f>
        <v/>
      </c>
      <c r="K8606">
        <f>RAND()</f>
        <v/>
      </c>
    </row>
    <row r="8607">
      <c r="A8607" t="n">
        <v>8606</v>
      </c>
      <c r="B8607" t="inlineStr">
        <is>
          <t>TQQQ</t>
        </is>
      </c>
      <c r="C8607" t="n">
        <v>10000</v>
      </c>
      <c r="D8607" s="4" t="n">
        <v>44562</v>
      </c>
      <c r="E8607" s="4" t="n">
        <v>44927</v>
      </c>
      <c r="F8607">
        <f>RANDBETWEEN(10,50)</f>
        <v/>
      </c>
      <c r="G8607">
        <f>RANDBETWEEN(1,5)</f>
        <v/>
      </c>
      <c r="H8607">
        <f>G8607+RANDBETWEEN(1,5)</f>
        <v/>
      </c>
      <c r="I8607">
        <f>RANDBETWEEN(1,5)</f>
        <v/>
      </c>
      <c r="J8607">
        <f>RANDBETWEEN(1,5)</f>
        <v/>
      </c>
      <c r="K8607">
        <f>RAND()</f>
        <v/>
      </c>
    </row>
    <row r="8608">
      <c r="A8608" t="n">
        <v>8607</v>
      </c>
      <c r="B8608" t="inlineStr">
        <is>
          <t>TQQQ</t>
        </is>
      </c>
      <c r="C8608" t="n">
        <v>10000</v>
      </c>
      <c r="D8608" s="4" t="n">
        <v>44562</v>
      </c>
      <c r="E8608" s="4" t="n">
        <v>44927</v>
      </c>
      <c r="F8608">
        <f>RANDBETWEEN(10,50)</f>
        <v/>
      </c>
      <c r="G8608">
        <f>RANDBETWEEN(1,5)</f>
        <v/>
      </c>
      <c r="H8608">
        <f>G8608+RANDBETWEEN(1,5)</f>
        <v/>
      </c>
      <c r="I8608">
        <f>RANDBETWEEN(1,5)</f>
        <v/>
      </c>
      <c r="J8608">
        <f>RANDBETWEEN(1,5)</f>
        <v/>
      </c>
      <c r="K8608">
        <f>RAND()</f>
        <v/>
      </c>
    </row>
    <row r="8609">
      <c r="A8609" t="n">
        <v>8608</v>
      </c>
      <c r="B8609" t="inlineStr">
        <is>
          <t>TQQQ</t>
        </is>
      </c>
      <c r="C8609" t="n">
        <v>10000</v>
      </c>
      <c r="D8609" s="4" t="n">
        <v>44562</v>
      </c>
      <c r="E8609" s="4" t="n">
        <v>44927</v>
      </c>
      <c r="F8609">
        <f>RANDBETWEEN(10,50)</f>
        <v/>
      </c>
      <c r="G8609">
        <f>RANDBETWEEN(1,5)</f>
        <v/>
      </c>
      <c r="H8609">
        <f>G8609+RANDBETWEEN(1,5)</f>
        <v/>
      </c>
      <c r="I8609">
        <f>RANDBETWEEN(1,5)</f>
        <v/>
      </c>
      <c r="J8609">
        <f>RANDBETWEEN(1,5)</f>
        <v/>
      </c>
      <c r="K8609">
        <f>RAND()</f>
        <v/>
      </c>
    </row>
    <row r="8610">
      <c r="A8610" t="n">
        <v>8609</v>
      </c>
      <c r="B8610" t="inlineStr">
        <is>
          <t>TQQQ</t>
        </is>
      </c>
      <c r="C8610" t="n">
        <v>10000</v>
      </c>
      <c r="D8610" s="4" t="n">
        <v>44562</v>
      </c>
      <c r="E8610" s="4" t="n">
        <v>44927</v>
      </c>
      <c r="F8610">
        <f>RANDBETWEEN(10,50)</f>
        <v/>
      </c>
      <c r="G8610">
        <f>RANDBETWEEN(1,5)</f>
        <v/>
      </c>
      <c r="H8610">
        <f>G8610+RANDBETWEEN(1,5)</f>
        <v/>
      </c>
      <c r="I8610">
        <f>RANDBETWEEN(1,5)</f>
        <v/>
      </c>
      <c r="J8610">
        <f>RANDBETWEEN(1,5)</f>
        <v/>
      </c>
      <c r="K8610">
        <f>RAND()</f>
        <v/>
      </c>
    </row>
    <row r="8611">
      <c r="A8611" t="n">
        <v>8610</v>
      </c>
      <c r="B8611" t="inlineStr">
        <is>
          <t>TQQQ</t>
        </is>
      </c>
      <c r="C8611" t="n">
        <v>10000</v>
      </c>
      <c r="D8611" s="4" t="n">
        <v>44562</v>
      </c>
      <c r="E8611" s="4" t="n">
        <v>44927</v>
      </c>
      <c r="F8611">
        <f>RANDBETWEEN(10,50)</f>
        <v/>
      </c>
      <c r="G8611">
        <f>RANDBETWEEN(1,5)</f>
        <v/>
      </c>
      <c r="H8611">
        <f>G8611+RANDBETWEEN(1,5)</f>
        <v/>
      </c>
      <c r="I8611">
        <f>RANDBETWEEN(1,5)</f>
        <v/>
      </c>
      <c r="J8611">
        <f>RANDBETWEEN(1,5)</f>
        <v/>
      </c>
      <c r="K8611">
        <f>RAND()</f>
        <v/>
      </c>
    </row>
    <row r="8612">
      <c r="A8612" t="n">
        <v>8611</v>
      </c>
      <c r="B8612" t="inlineStr">
        <is>
          <t>TQQQ</t>
        </is>
      </c>
      <c r="C8612" t="n">
        <v>10000</v>
      </c>
      <c r="D8612" s="4" t="n">
        <v>44562</v>
      </c>
      <c r="E8612" s="4" t="n">
        <v>44927</v>
      </c>
      <c r="F8612">
        <f>RANDBETWEEN(10,50)</f>
        <v/>
      </c>
      <c r="G8612">
        <f>RANDBETWEEN(1,5)</f>
        <v/>
      </c>
      <c r="H8612">
        <f>G8612+RANDBETWEEN(1,5)</f>
        <v/>
      </c>
      <c r="I8612">
        <f>RANDBETWEEN(1,5)</f>
        <v/>
      </c>
      <c r="J8612">
        <f>RANDBETWEEN(1,5)</f>
        <v/>
      </c>
      <c r="K8612">
        <f>RAND()</f>
        <v/>
      </c>
    </row>
    <row r="8613">
      <c r="A8613" t="n">
        <v>8612</v>
      </c>
      <c r="B8613" t="inlineStr">
        <is>
          <t>TQQQ</t>
        </is>
      </c>
      <c r="C8613" t="n">
        <v>10000</v>
      </c>
      <c r="D8613" s="4" t="n">
        <v>44562</v>
      </c>
      <c r="E8613" s="4" t="n">
        <v>44927</v>
      </c>
      <c r="F8613">
        <f>RANDBETWEEN(10,50)</f>
        <v/>
      </c>
      <c r="G8613">
        <f>RANDBETWEEN(1,5)</f>
        <v/>
      </c>
      <c r="H8613">
        <f>G8613+RANDBETWEEN(1,5)</f>
        <v/>
      </c>
      <c r="I8613">
        <f>RANDBETWEEN(1,5)</f>
        <v/>
      </c>
      <c r="J8613">
        <f>RANDBETWEEN(1,5)</f>
        <v/>
      </c>
      <c r="K8613">
        <f>RAND()</f>
        <v/>
      </c>
    </row>
    <row r="8614">
      <c r="A8614" t="n">
        <v>8613</v>
      </c>
      <c r="B8614" t="inlineStr">
        <is>
          <t>TQQQ</t>
        </is>
      </c>
      <c r="C8614" t="n">
        <v>10000</v>
      </c>
      <c r="D8614" s="4" t="n">
        <v>44562</v>
      </c>
      <c r="E8614" s="4" t="n">
        <v>44927</v>
      </c>
      <c r="F8614">
        <f>RANDBETWEEN(10,50)</f>
        <v/>
      </c>
      <c r="G8614">
        <f>RANDBETWEEN(1,5)</f>
        <v/>
      </c>
      <c r="H8614">
        <f>G8614+RANDBETWEEN(1,5)</f>
        <v/>
      </c>
      <c r="I8614">
        <f>RANDBETWEEN(1,5)</f>
        <v/>
      </c>
      <c r="J8614">
        <f>RANDBETWEEN(1,5)</f>
        <v/>
      </c>
      <c r="K8614">
        <f>RAND()</f>
        <v/>
      </c>
    </row>
    <row r="8615">
      <c r="A8615" t="n">
        <v>8614</v>
      </c>
      <c r="B8615" t="inlineStr">
        <is>
          <t>TQQQ</t>
        </is>
      </c>
      <c r="C8615" t="n">
        <v>10000</v>
      </c>
      <c r="D8615" s="4" t="n">
        <v>44562</v>
      </c>
      <c r="E8615" s="4" t="n">
        <v>44927</v>
      </c>
      <c r="F8615">
        <f>RANDBETWEEN(10,50)</f>
        <v/>
      </c>
      <c r="G8615">
        <f>RANDBETWEEN(1,5)</f>
        <v/>
      </c>
      <c r="H8615">
        <f>G8615+RANDBETWEEN(1,5)</f>
        <v/>
      </c>
      <c r="I8615">
        <f>RANDBETWEEN(1,5)</f>
        <v/>
      </c>
      <c r="J8615">
        <f>RANDBETWEEN(1,5)</f>
        <v/>
      </c>
      <c r="K8615">
        <f>RAND()</f>
        <v/>
      </c>
    </row>
    <row r="8616">
      <c r="A8616" t="n">
        <v>8615</v>
      </c>
      <c r="B8616" t="inlineStr">
        <is>
          <t>TQQQ</t>
        </is>
      </c>
      <c r="C8616" t="n">
        <v>10000</v>
      </c>
      <c r="D8616" s="4" t="n">
        <v>44562</v>
      </c>
      <c r="E8616" s="4" t="n">
        <v>44927</v>
      </c>
      <c r="F8616">
        <f>RANDBETWEEN(10,50)</f>
        <v/>
      </c>
      <c r="G8616">
        <f>RANDBETWEEN(1,5)</f>
        <v/>
      </c>
      <c r="H8616">
        <f>G8616+RANDBETWEEN(1,5)</f>
        <v/>
      </c>
      <c r="I8616">
        <f>RANDBETWEEN(1,5)</f>
        <v/>
      </c>
      <c r="J8616">
        <f>RANDBETWEEN(1,5)</f>
        <v/>
      </c>
      <c r="K8616">
        <f>RAND()</f>
        <v/>
      </c>
    </row>
    <row r="8617">
      <c r="A8617" t="n">
        <v>8616</v>
      </c>
      <c r="B8617" t="inlineStr">
        <is>
          <t>TQQQ</t>
        </is>
      </c>
      <c r="C8617" t="n">
        <v>10000</v>
      </c>
      <c r="D8617" s="4" t="n">
        <v>44562</v>
      </c>
      <c r="E8617" s="4" t="n">
        <v>44927</v>
      </c>
      <c r="F8617">
        <f>RANDBETWEEN(10,50)</f>
        <v/>
      </c>
      <c r="G8617">
        <f>RANDBETWEEN(1,5)</f>
        <v/>
      </c>
      <c r="H8617">
        <f>G8617+RANDBETWEEN(1,5)</f>
        <v/>
      </c>
      <c r="I8617">
        <f>RANDBETWEEN(1,5)</f>
        <v/>
      </c>
      <c r="J8617">
        <f>RANDBETWEEN(1,5)</f>
        <v/>
      </c>
      <c r="K8617">
        <f>RAND()</f>
        <v/>
      </c>
    </row>
    <row r="8618">
      <c r="A8618" t="n">
        <v>8617</v>
      </c>
      <c r="B8618" t="inlineStr">
        <is>
          <t>TQQQ</t>
        </is>
      </c>
      <c r="C8618" t="n">
        <v>10000</v>
      </c>
      <c r="D8618" s="4" t="n">
        <v>44562</v>
      </c>
      <c r="E8618" s="4" t="n">
        <v>44927</v>
      </c>
      <c r="F8618">
        <f>RANDBETWEEN(10,50)</f>
        <v/>
      </c>
      <c r="G8618">
        <f>RANDBETWEEN(1,5)</f>
        <v/>
      </c>
      <c r="H8618">
        <f>G8618+RANDBETWEEN(1,5)</f>
        <v/>
      </c>
      <c r="I8618">
        <f>RANDBETWEEN(1,5)</f>
        <v/>
      </c>
      <c r="J8618">
        <f>RANDBETWEEN(1,5)</f>
        <v/>
      </c>
      <c r="K8618">
        <f>RAND()</f>
        <v/>
      </c>
    </row>
    <row r="8619">
      <c r="A8619" t="n">
        <v>8618</v>
      </c>
      <c r="B8619" t="inlineStr">
        <is>
          <t>TQQQ</t>
        </is>
      </c>
      <c r="C8619" t="n">
        <v>10000</v>
      </c>
      <c r="D8619" s="4" t="n">
        <v>44562</v>
      </c>
      <c r="E8619" s="4" t="n">
        <v>44927</v>
      </c>
      <c r="F8619">
        <f>RANDBETWEEN(10,50)</f>
        <v/>
      </c>
      <c r="G8619">
        <f>RANDBETWEEN(1,5)</f>
        <v/>
      </c>
      <c r="H8619">
        <f>G8619+RANDBETWEEN(1,5)</f>
        <v/>
      </c>
      <c r="I8619">
        <f>RANDBETWEEN(1,5)</f>
        <v/>
      </c>
      <c r="J8619">
        <f>RANDBETWEEN(1,5)</f>
        <v/>
      </c>
      <c r="K8619">
        <f>RAND()</f>
        <v/>
      </c>
    </row>
    <row r="8620">
      <c r="A8620" t="n">
        <v>8619</v>
      </c>
      <c r="B8620" t="inlineStr">
        <is>
          <t>TQQQ</t>
        </is>
      </c>
      <c r="C8620" t="n">
        <v>10000</v>
      </c>
      <c r="D8620" s="4" t="n">
        <v>44562</v>
      </c>
      <c r="E8620" s="4" t="n">
        <v>44927</v>
      </c>
      <c r="F8620">
        <f>RANDBETWEEN(10,50)</f>
        <v/>
      </c>
      <c r="G8620">
        <f>RANDBETWEEN(1,5)</f>
        <v/>
      </c>
      <c r="H8620">
        <f>G8620+RANDBETWEEN(1,5)</f>
        <v/>
      </c>
      <c r="I8620">
        <f>RANDBETWEEN(1,5)</f>
        <v/>
      </c>
      <c r="J8620">
        <f>RANDBETWEEN(1,5)</f>
        <v/>
      </c>
      <c r="K8620">
        <f>RAND()</f>
        <v/>
      </c>
    </row>
    <row r="8621">
      <c r="A8621" t="n">
        <v>8620</v>
      </c>
      <c r="B8621" t="inlineStr">
        <is>
          <t>TQQQ</t>
        </is>
      </c>
      <c r="C8621" t="n">
        <v>10000</v>
      </c>
      <c r="D8621" s="4" t="n">
        <v>44562</v>
      </c>
      <c r="E8621" s="4" t="n">
        <v>44927</v>
      </c>
      <c r="F8621">
        <f>RANDBETWEEN(10,50)</f>
        <v/>
      </c>
      <c r="G8621">
        <f>RANDBETWEEN(1,5)</f>
        <v/>
      </c>
      <c r="H8621">
        <f>G8621+RANDBETWEEN(1,5)</f>
        <v/>
      </c>
      <c r="I8621">
        <f>RANDBETWEEN(1,5)</f>
        <v/>
      </c>
      <c r="J8621">
        <f>RANDBETWEEN(1,5)</f>
        <v/>
      </c>
      <c r="K8621">
        <f>RAND()</f>
        <v/>
      </c>
    </row>
    <row r="8622">
      <c r="A8622" t="n">
        <v>8621</v>
      </c>
      <c r="B8622" t="inlineStr">
        <is>
          <t>TQQQ</t>
        </is>
      </c>
      <c r="C8622" t="n">
        <v>10000</v>
      </c>
      <c r="D8622" s="4" t="n">
        <v>44562</v>
      </c>
      <c r="E8622" s="4" t="n">
        <v>44927</v>
      </c>
      <c r="F8622">
        <f>RANDBETWEEN(10,50)</f>
        <v/>
      </c>
      <c r="G8622">
        <f>RANDBETWEEN(1,5)</f>
        <v/>
      </c>
      <c r="H8622">
        <f>G8622+RANDBETWEEN(1,5)</f>
        <v/>
      </c>
      <c r="I8622">
        <f>RANDBETWEEN(1,5)</f>
        <v/>
      </c>
      <c r="J8622">
        <f>RANDBETWEEN(1,5)</f>
        <v/>
      </c>
      <c r="K8622">
        <f>RAND()</f>
        <v/>
      </c>
    </row>
    <row r="8623">
      <c r="A8623" t="n">
        <v>8622</v>
      </c>
      <c r="B8623" t="inlineStr">
        <is>
          <t>TQQQ</t>
        </is>
      </c>
      <c r="C8623" t="n">
        <v>10000</v>
      </c>
      <c r="D8623" s="4" t="n">
        <v>44562</v>
      </c>
      <c r="E8623" s="4" t="n">
        <v>44927</v>
      </c>
      <c r="F8623">
        <f>RANDBETWEEN(10,50)</f>
        <v/>
      </c>
      <c r="G8623">
        <f>RANDBETWEEN(1,5)</f>
        <v/>
      </c>
      <c r="H8623">
        <f>G8623+RANDBETWEEN(1,5)</f>
        <v/>
      </c>
      <c r="I8623">
        <f>RANDBETWEEN(1,5)</f>
        <v/>
      </c>
      <c r="J8623">
        <f>RANDBETWEEN(1,5)</f>
        <v/>
      </c>
      <c r="K8623">
        <f>RAND()</f>
        <v/>
      </c>
    </row>
    <row r="8624">
      <c r="A8624" t="n">
        <v>8623</v>
      </c>
      <c r="B8624" t="inlineStr">
        <is>
          <t>TQQQ</t>
        </is>
      </c>
      <c r="C8624" t="n">
        <v>10000</v>
      </c>
      <c r="D8624" s="4" t="n">
        <v>44562</v>
      </c>
      <c r="E8624" s="4" t="n">
        <v>44927</v>
      </c>
      <c r="F8624">
        <f>RANDBETWEEN(10,50)</f>
        <v/>
      </c>
      <c r="G8624">
        <f>RANDBETWEEN(1,5)</f>
        <v/>
      </c>
      <c r="H8624">
        <f>G8624+RANDBETWEEN(1,5)</f>
        <v/>
      </c>
      <c r="I8624">
        <f>RANDBETWEEN(1,5)</f>
        <v/>
      </c>
      <c r="J8624">
        <f>RANDBETWEEN(1,5)</f>
        <v/>
      </c>
      <c r="K8624">
        <f>RAND()</f>
        <v/>
      </c>
    </row>
    <row r="8625">
      <c r="A8625" t="n">
        <v>8624</v>
      </c>
      <c r="B8625" t="inlineStr">
        <is>
          <t>TQQQ</t>
        </is>
      </c>
      <c r="C8625" t="n">
        <v>10000</v>
      </c>
      <c r="D8625" s="4" t="n">
        <v>44562</v>
      </c>
      <c r="E8625" s="4" t="n">
        <v>44927</v>
      </c>
      <c r="F8625">
        <f>RANDBETWEEN(10,50)</f>
        <v/>
      </c>
      <c r="G8625">
        <f>RANDBETWEEN(1,5)</f>
        <v/>
      </c>
      <c r="H8625">
        <f>G8625+RANDBETWEEN(1,5)</f>
        <v/>
      </c>
      <c r="I8625">
        <f>RANDBETWEEN(1,5)</f>
        <v/>
      </c>
      <c r="J8625">
        <f>RANDBETWEEN(1,5)</f>
        <v/>
      </c>
      <c r="K8625">
        <f>RAND()</f>
        <v/>
      </c>
    </row>
    <row r="8626">
      <c r="A8626" t="n">
        <v>8625</v>
      </c>
      <c r="B8626" t="inlineStr">
        <is>
          <t>TQQQ</t>
        </is>
      </c>
      <c r="C8626" t="n">
        <v>10000</v>
      </c>
      <c r="D8626" s="4" t="n">
        <v>44562</v>
      </c>
      <c r="E8626" s="4" t="n">
        <v>44927</v>
      </c>
      <c r="F8626">
        <f>RANDBETWEEN(10,50)</f>
        <v/>
      </c>
      <c r="G8626">
        <f>RANDBETWEEN(1,5)</f>
        <v/>
      </c>
      <c r="H8626">
        <f>G8626+RANDBETWEEN(1,5)</f>
        <v/>
      </c>
      <c r="I8626">
        <f>RANDBETWEEN(1,5)</f>
        <v/>
      </c>
      <c r="J8626">
        <f>RANDBETWEEN(1,5)</f>
        <v/>
      </c>
      <c r="K8626">
        <f>RAND()</f>
        <v/>
      </c>
    </row>
    <row r="8627">
      <c r="A8627" t="n">
        <v>8626</v>
      </c>
      <c r="B8627" t="inlineStr">
        <is>
          <t>TQQQ</t>
        </is>
      </c>
      <c r="C8627" t="n">
        <v>10000</v>
      </c>
      <c r="D8627" s="4" t="n">
        <v>44562</v>
      </c>
      <c r="E8627" s="4" t="n">
        <v>44927</v>
      </c>
      <c r="F8627">
        <f>RANDBETWEEN(10,50)</f>
        <v/>
      </c>
      <c r="G8627">
        <f>RANDBETWEEN(1,5)</f>
        <v/>
      </c>
      <c r="H8627">
        <f>G8627+RANDBETWEEN(1,5)</f>
        <v/>
      </c>
      <c r="I8627">
        <f>RANDBETWEEN(1,5)</f>
        <v/>
      </c>
      <c r="J8627">
        <f>RANDBETWEEN(1,5)</f>
        <v/>
      </c>
      <c r="K8627">
        <f>RAND()</f>
        <v/>
      </c>
    </row>
    <row r="8628">
      <c r="A8628" t="n">
        <v>8627</v>
      </c>
      <c r="B8628" t="inlineStr">
        <is>
          <t>TQQQ</t>
        </is>
      </c>
      <c r="C8628" t="n">
        <v>10000</v>
      </c>
      <c r="D8628" s="4" t="n">
        <v>44562</v>
      </c>
      <c r="E8628" s="4" t="n">
        <v>44927</v>
      </c>
      <c r="F8628">
        <f>RANDBETWEEN(10,50)</f>
        <v/>
      </c>
      <c r="G8628">
        <f>RANDBETWEEN(1,5)</f>
        <v/>
      </c>
      <c r="H8628">
        <f>G8628+RANDBETWEEN(1,5)</f>
        <v/>
      </c>
      <c r="I8628">
        <f>RANDBETWEEN(1,5)</f>
        <v/>
      </c>
      <c r="J8628">
        <f>RANDBETWEEN(1,5)</f>
        <v/>
      </c>
      <c r="K8628">
        <f>RAND()</f>
        <v/>
      </c>
    </row>
    <row r="8629">
      <c r="A8629" t="n">
        <v>8628</v>
      </c>
      <c r="B8629" t="inlineStr">
        <is>
          <t>TQQQ</t>
        </is>
      </c>
      <c r="C8629" t="n">
        <v>10000</v>
      </c>
      <c r="D8629" s="4" t="n">
        <v>44562</v>
      </c>
      <c r="E8629" s="4" t="n">
        <v>44927</v>
      </c>
      <c r="F8629">
        <f>RANDBETWEEN(10,50)</f>
        <v/>
      </c>
      <c r="G8629">
        <f>RANDBETWEEN(1,5)</f>
        <v/>
      </c>
      <c r="H8629">
        <f>G8629+RANDBETWEEN(1,5)</f>
        <v/>
      </c>
      <c r="I8629">
        <f>RANDBETWEEN(1,5)</f>
        <v/>
      </c>
      <c r="J8629">
        <f>RANDBETWEEN(1,5)</f>
        <v/>
      </c>
      <c r="K8629">
        <f>RAND()</f>
        <v/>
      </c>
    </row>
    <row r="8630">
      <c r="A8630" t="n">
        <v>8629</v>
      </c>
      <c r="B8630" t="inlineStr">
        <is>
          <t>TQQQ</t>
        </is>
      </c>
      <c r="C8630" t="n">
        <v>10000</v>
      </c>
      <c r="D8630" s="4" t="n">
        <v>44562</v>
      </c>
      <c r="E8630" s="4" t="n">
        <v>44927</v>
      </c>
      <c r="F8630">
        <f>RANDBETWEEN(10,50)</f>
        <v/>
      </c>
      <c r="G8630">
        <f>RANDBETWEEN(1,5)</f>
        <v/>
      </c>
      <c r="H8630">
        <f>G8630+RANDBETWEEN(1,5)</f>
        <v/>
      </c>
      <c r="I8630">
        <f>RANDBETWEEN(1,5)</f>
        <v/>
      </c>
      <c r="J8630">
        <f>RANDBETWEEN(1,5)</f>
        <v/>
      </c>
      <c r="K8630">
        <f>RAND()</f>
        <v/>
      </c>
    </row>
    <row r="8631">
      <c r="A8631" t="n">
        <v>8630</v>
      </c>
      <c r="B8631" t="inlineStr">
        <is>
          <t>TQQQ</t>
        </is>
      </c>
      <c r="C8631" t="n">
        <v>10000</v>
      </c>
      <c r="D8631" s="4" t="n">
        <v>44562</v>
      </c>
      <c r="E8631" s="4" t="n">
        <v>44927</v>
      </c>
      <c r="F8631">
        <f>RANDBETWEEN(10,50)</f>
        <v/>
      </c>
      <c r="G8631">
        <f>RANDBETWEEN(1,5)</f>
        <v/>
      </c>
      <c r="H8631">
        <f>G8631+RANDBETWEEN(1,5)</f>
        <v/>
      </c>
      <c r="I8631">
        <f>RANDBETWEEN(1,5)</f>
        <v/>
      </c>
      <c r="J8631">
        <f>RANDBETWEEN(1,5)</f>
        <v/>
      </c>
      <c r="K8631">
        <f>RAND()</f>
        <v/>
      </c>
    </row>
    <row r="8632">
      <c r="A8632" t="n">
        <v>8631</v>
      </c>
      <c r="B8632" t="inlineStr">
        <is>
          <t>TQQQ</t>
        </is>
      </c>
      <c r="C8632" t="n">
        <v>10000</v>
      </c>
      <c r="D8632" s="4" t="n">
        <v>44562</v>
      </c>
      <c r="E8632" s="4" t="n">
        <v>44927</v>
      </c>
      <c r="F8632">
        <f>RANDBETWEEN(10,50)</f>
        <v/>
      </c>
      <c r="G8632">
        <f>RANDBETWEEN(1,5)</f>
        <v/>
      </c>
      <c r="H8632">
        <f>G8632+RANDBETWEEN(1,5)</f>
        <v/>
      </c>
      <c r="I8632">
        <f>RANDBETWEEN(1,5)</f>
        <v/>
      </c>
      <c r="J8632">
        <f>RANDBETWEEN(1,5)</f>
        <v/>
      </c>
      <c r="K8632">
        <f>RAND()</f>
        <v/>
      </c>
    </row>
    <row r="8633">
      <c r="A8633" t="n">
        <v>8632</v>
      </c>
      <c r="B8633" t="inlineStr">
        <is>
          <t>TQQQ</t>
        </is>
      </c>
      <c r="C8633" t="n">
        <v>10000</v>
      </c>
      <c r="D8633" s="4" t="n">
        <v>44562</v>
      </c>
      <c r="E8633" s="4" t="n">
        <v>44927</v>
      </c>
      <c r="F8633">
        <f>RANDBETWEEN(10,50)</f>
        <v/>
      </c>
      <c r="G8633">
        <f>RANDBETWEEN(1,5)</f>
        <v/>
      </c>
      <c r="H8633">
        <f>G8633+RANDBETWEEN(1,5)</f>
        <v/>
      </c>
      <c r="I8633">
        <f>RANDBETWEEN(1,5)</f>
        <v/>
      </c>
      <c r="J8633">
        <f>RANDBETWEEN(1,5)</f>
        <v/>
      </c>
      <c r="K8633">
        <f>RAND()</f>
        <v/>
      </c>
    </row>
    <row r="8634">
      <c r="A8634" t="n">
        <v>8633</v>
      </c>
      <c r="B8634" t="inlineStr">
        <is>
          <t>TQQQ</t>
        </is>
      </c>
      <c r="C8634" t="n">
        <v>10000</v>
      </c>
      <c r="D8634" s="4" t="n">
        <v>44562</v>
      </c>
      <c r="E8634" s="4" t="n">
        <v>44927</v>
      </c>
      <c r="F8634">
        <f>RANDBETWEEN(10,50)</f>
        <v/>
      </c>
      <c r="G8634">
        <f>RANDBETWEEN(1,5)</f>
        <v/>
      </c>
      <c r="H8634">
        <f>G8634+RANDBETWEEN(1,5)</f>
        <v/>
      </c>
      <c r="I8634">
        <f>RANDBETWEEN(1,5)</f>
        <v/>
      </c>
      <c r="J8634">
        <f>RANDBETWEEN(1,5)</f>
        <v/>
      </c>
      <c r="K8634">
        <f>RAND()</f>
        <v/>
      </c>
    </row>
    <row r="8635">
      <c r="A8635" t="n">
        <v>8634</v>
      </c>
      <c r="B8635" t="inlineStr">
        <is>
          <t>TQQQ</t>
        </is>
      </c>
      <c r="C8635" t="n">
        <v>10000</v>
      </c>
      <c r="D8635" s="4" t="n">
        <v>44562</v>
      </c>
      <c r="E8635" s="4" t="n">
        <v>44927</v>
      </c>
      <c r="F8635">
        <f>RANDBETWEEN(10,50)</f>
        <v/>
      </c>
      <c r="G8635">
        <f>RANDBETWEEN(1,5)</f>
        <v/>
      </c>
      <c r="H8635">
        <f>G8635+RANDBETWEEN(1,5)</f>
        <v/>
      </c>
      <c r="I8635">
        <f>RANDBETWEEN(1,5)</f>
        <v/>
      </c>
      <c r="J8635">
        <f>RANDBETWEEN(1,5)</f>
        <v/>
      </c>
      <c r="K8635">
        <f>RAND()</f>
        <v/>
      </c>
    </row>
    <row r="8636">
      <c r="A8636" t="n">
        <v>8635</v>
      </c>
      <c r="B8636" t="inlineStr">
        <is>
          <t>TQQQ</t>
        </is>
      </c>
      <c r="C8636" t="n">
        <v>10000</v>
      </c>
      <c r="D8636" s="4" t="n">
        <v>44562</v>
      </c>
      <c r="E8636" s="4" t="n">
        <v>44927</v>
      </c>
      <c r="F8636">
        <f>RANDBETWEEN(10,50)</f>
        <v/>
      </c>
      <c r="G8636">
        <f>RANDBETWEEN(1,5)</f>
        <v/>
      </c>
      <c r="H8636">
        <f>G8636+RANDBETWEEN(1,5)</f>
        <v/>
      </c>
      <c r="I8636">
        <f>RANDBETWEEN(1,5)</f>
        <v/>
      </c>
      <c r="J8636">
        <f>RANDBETWEEN(1,5)</f>
        <v/>
      </c>
      <c r="K8636">
        <f>RAND()</f>
        <v/>
      </c>
    </row>
    <row r="8637">
      <c r="A8637" t="n">
        <v>8636</v>
      </c>
      <c r="B8637" t="inlineStr">
        <is>
          <t>TQQQ</t>
        </is>
      </c>
      <c r="C8637" t="n">
        <v>10000</v>
      </c>
      <c r="D8637" s="4" t="n">
        <v>44562</v>
      </c>
      <c r="E8637" s="4" t="n">
        <v>44927</v>
      </c>
      <c r="F8637">
        <f>RANDBETWEEN(10,50)</f>
        <v/>
      </c>
      <c r="G8637">
        <f>RANDBETWEEN(1,5)</f>
        <v/>
      </c>
      <c r="H8637">
        <f>G8637+RANDBETWEEN(1,5)</f>
        <v/>
      </c>
      <c r="I8637">
        <f>RANDBETWEEN(1,5)</f>
        <v/>
      </c>
      <c r="J8637">
        <f>RANDBETWEEN(1,5)</f>
        <v/>
      </c>
      <c r="K8637">
        <f>RAND()</f>
        <v/>
      </c>
    </row>
    <row r="8638">
      <c r="A8638" t="n">
        <v>8637</v>
      </c>
      <c r="B8638" t="inlineStr">
        <is>
          <t>TQQQ</t>
        </is>
      </c>
      <c r="C8638" t="n">
        <v>10000</v>
      </c>
      <c r="D8638" s="4" t="n">
        <v>44562</v>
      </c>
      <c r="E8638" s="4" t="n">
        <v>44927</v>
      </c>
      <c r="F8638">
        <f>RANDBETWEEN(10,50)</f>
        <v/>
      </c>
      <c r="G8638">
        <f>RANDBETWEEN(1,5)</f>
        <v/>
      </c>
      <c r="H8638">
        <f>G8638+RANDBETWEEN(1,5)</f>
        <v/>
      </c>
      <c r="I8638">
        <f>RANDBETWEEN(1,5)</f>
        <v/>
      </c>
      <c r="J8638">
        <f>RANDBETWEEN(1,5)</f>
        <v/>
      </c>
      <c r="K8638">
        <f>RAND()</f>
        <v/>
      </c>
    </row>
    <row r="8639">
      <c r="A8639" t="n">
        <v>8638</v>
      </c>
      <c r="B8639" t="inlineStr">
        <is>
          <t>TQQQ</t>
        </is>
      </c>
      <c r="C8639" t="n">
        <v>10000</v>
      </c>
      <c r="D8639" s="4" t="n">
        <v>44562</v>
      </c>
      <c r="E8639" s="4" t="n">
        <v>44927</v>
      </c>
      <c r="F8639">
        <f>RANDBETWEEN(10,50)</f>
        <v/>
      </c>
      <c r="G8639">
        <f>RANDBETWEEN(1,5)</f>
        <v/>
      </c>
      <c r="H8639">
        <f>G8639+RANDBETWEEN(1,5)</f>
        <v/>
      </c>
      <c r="I8639">
        <f>RANDBETWEEN(1,5)</f>
        <v/>
      </c>
      <c r="J8639">
        <f>RANDBETWEEN(1,5)</f>
        <v/>
      </c>
      <c r="K8639">
        <f>RAND()</f>
        <v/>
      </c>
    </row>
    <row r="8640">
      <c r="A8640" t="n">
        <v>8639</v>
      </c>
      <c r="B8640" t="inlineStr">
        <is>
          <t>TQQQ</t>
        </is>
      </c>
      <c r="C8640" t="n">
        <v>10000</v>
      </c>
      <c r="D8640" s="4" t="n">
        <v>44562</v>
      </c>
      <c r="E8640" s="4" t="n">
        <v>44927</v>
      </c>
      <c r="F8640">
        <f>RANDBETWEEN(10,50)</f>
        <v/>
      </c>
      <c r="G8640">
        <f>RANDBETWEEN(1,5)</f>
        <v/>
      </c>
      <c r="H8640">
        <f>G8640+RANDBETWEEN(1,5)</f>
        <v/>
      </c>
      <c r="I8640">
        <f>RANDBETWEEN(1,5)</f>
        <v/>
      </c>
      <c r="J8640">
        <f>RANDBETWEEN(1,5)</f>
        <v/>
      </c>
      <c r="K8640">
        <f>RAND()</f>
        <v/>
      </c>
    </row>
    <row r="8641">
      <c r="A8641" t="n">
        <v>8640</v>
      </c>
      <c r="B8641" t="inlineStr">
        <is>
          <t>TQQQ</t>
        </is>
      </c>
      <c r="C8641" t="n">
        <v>10000</v>
      </c>
      <c r="D8641" s="4" t="n">
        <v>44562</v>
      </c>
      <c r="E8641" s="4" t="n">
        <v>44927</v>
      </c>
      <c r="F8641">
        <f>RANDBETWEEN(10,50)</f>
        <v/>
      </c>
      <c r="G8641">
        <f>RANDBETWEEN(1,5)</f>
        <v/>
      </c>
      <c r="H8641">
        <f>G8641+RANDBETWEEN(1,5)</f>
        <v/>
      </c>
      <c r="I8641">
        <f>RANDBETWEEN(1,5)</f>
        <v/>
      </c>
      <c r="J8641">
        <f>RANDBETWEEN(1,5)</f>
        <v/>
      </c>
      <c r="K8641">
        <f>RAND()</f>
        <v/>
      </c>
    </row>
    <row r="8642">
      <c r="A8642" t="n">
        <v>8641</v>
      </c>
      <c r="B8642" t="inlineStr">
        <is>
          <t>TQQQ</t>
        </is>
      </c>
      <c r="C8642" t="n">
        <v>10000</v>
      </c>
      <c r="D8642" s="4" t="n">
        <v>44562</v>
      </c>
      <c r="E8642" s="4" t="n">
        <v>44927</v>
      </c>
      <c r="F8642">
        <f>RANDBETWEEN(10,50)</f>
        <v/>
      </c>
      <c r="G8642">
        <f>RANDBETWEEN(1,5)</f>
        <v/>
      </c>
      <c r="H8642">
        <f>G8642+RANDBETWEEN(1,5)</f>
        <v/>
      </c>
      <c r="I8642">
        <f>RANDBETWEEN(1,5)</f>
        <v/>
      </c>
      <c r="J8642">
        <f>RANDBETWEEN(1,5)</f>
        <v/>
      </c>
      <c r="K8642">
        <f>RAND()</f>
        <v/>
      </c>
    </row>
    <row r="8643">
      <c r="A8643" t="n">
        <v>8642</v>
      </c>
      <c r="B8643" t="inlineStr">
        <is>
          <t>TQQQ</t>
        </is>
      </c>
      <c r="C8643" t="n">
        <v>10000</v>
      </c>
      <c r="D8643" s="4" t="n">
        <v>44562</v>
      </c>
      <c r="E8643" s="4" t="n">
        <v>44927</v>
      </c>
      <c r="F8643">
        <f>RANDBETWEEN(10,50)</f>
        <v/>
      </c>
      <c r="G8643">
        <f>RANDBETWEEN(1,5)</f>
        <v/>
      </c>
      <c r="H8643">
        <f>G8643+RANDBETWEEN(1,5)</f>
        <v/>
      </c>
      <c r="I8643">
        <f>RANDBETWEEN(1,5)</f>
        <v/>
      </c>
      <c r="J8643">
        <f>RANDBETWEEN(1,5)</f>
        <v/>
      </c>
      <c r="K8643">
        <f>RAND()</f>
        <v/>
      </c>
    </row>
    <row r="8644">
      <c r="A8644" t="n">
        <v>8643</v>
      </c>
      <c r="B8644" t="inlineStr">
        <is>
          <t>TQQQ</t>
        </is>
      </c>
      <c r="C8644" t="n">
        <v>10000</v>
      </c>
      <c r="D8644" s="4" t="n">
        <v>44562</v>
      </c>
      <c r="E8644" s="4" t="n">
        <v>44927</v>
      </c>
      <c r="F8644">
        <f>RANDBETWEEN(10,50)</f>
        <v/>
      </c>
      <c r="G8644">
        <f>RANDBETWEEN(1,5)</f>
        <v/>
      </c>
      <c r="H8644">
        <f>G8644+RANDBETWEEN(1,5)</f>
        <v/>
      </c>
      <c r="I8644">
        <f>RANDBETWEEN(1,5)</f>
        <v/>
      </c>
      <c r="J8644">
        <f>RANDBETWEEN(1,5)</f>
        <v/>
      </c>
      <c r="K8644">
        <f>RAND()</f>
        <v/>
      </c>
    </row>
    <row r="8645">
      <c r="A8645" t="n">
        <v>8644</v>
      </c>
      <c r="B8645" t="inlineStr">
        <is>
          <t>TQQQ</t>
        </is>
      </c>
      <c r="C8645" t="n">
        <v>10000</v>
      </c>
      <c r="D8645" s="4" t="n">
        <v>44562</v>
      </c>
      <c r="E8645" s="4" t="n">
        <v>44927</v>
      </c>
      <c r="F8645">
        <f>RANDBETWEEN(10,50)</f>
        <v/>
      </c>
      <c r="G8645">
        <f>RANDBETWEEN(1,5)</f>
        <v/>
      </c>
      <c r="H8645">
        <f>G8645+RANDBETWEEN(1,5)</f>
        <v/>
      </c>
      <c r="I8645">
        <f>RANDBETWEEN(1,5)</f>
        <v/>
      </c>
      <c r="J8645">
        <f>RANDBETWEEN(1,5)</f>
        <v/>
      </c>
      <c r="K8645">
        <f>RAND()</f>
        <v/>
      </c>
    </row>
    <row r="8646">
      <c r="A8646" t="n">
        <v>8645</v>
      </c>
      <c r="B8646" t="inlineStr">
        <is>
          <t>TQQQ</t>
        </is>
      </c>
      <c r="C8646" t="n">
        <v>10000</v>
      </c>
      <c r="D8646" s="4" t="n">
        <v>44562</v>
      </c>
      <c r="E8646" s="4" t="n">
        <v>44927</v>
      </c>
      <c r="F8646">
        <f>RANDBETWEEN(10,50)</f>
        <v/>
      </c>
      <c r="G8646">
        <f>RANDBETWEEN(1,5)</f>
        <v/>
      </c>
      <c r="H8646">
        <f>G8646+RANDBETWEEN(1,5)</f>
        <v/>
      </c>
      <c r="I8646">
        <f>RANDBETWEEN(1,5)</f>
        <v/>
      </c>
      <c r="J8646">
        <f>RANDBETWEEN(1,5)</f>
        <v/>
      </c>
      <c r="K8646">
        <f>RAND()</f>
        <v/>
      </c>
    </row>
    <row r="8647">
      <c r="A8647" t="n">
        <v>8646</v>
      </c>
      <c r="B8647" t="inlineStr">
        <is>
          <t>TQQQ</t>
        </is>
      </c>
      <c r="C8647" t="n">
        <v>10000</v>
      </c>
      <c r="D8647" s="4" t="n">
        <v>44562</v>
      </c>
      <c r="E8647" s="4" t="n">
        <v>44927</v>
      </c>
      <c r="F8647">
        <f>RANDBETWEEN(10,50)</f>
        <v/>
      </c>
      <c r="G8647">
        <f>RANDBETWEEN(1,5)</f>
        <v/>
      </c>
      <c r="H8647">
        <f>G8647+RANDBETWEEN(1,5)</f>
        <v/>
      </c>
      <c r="I8647">
        <f>RANDBETWEEN(1,5)</f>
        <v/>
      </c>
      <c r="J8647">
        <f>RANDBETWEEN(1,5)</f>
        <v/>
      </c>
      <c r="K8647">
        <f>RAND()</f>
        <v/>
      </c>
    </row>
    <row r="8648">
      <c r="A8648" t="n">
        <v>8647</v>
      </c>
      <c r="B8648" t="inlineStr">
        <is>
          <t>TQQQ</t>
        </is>
      </c>
      <c r="C8648" t="n">
        <v>10000</v>
      </c>
      <c r="D8648" s="4" t="n">
        <v>44562</v>
      </c>
      <c r="E8648" s="4" t="n">
        <v>44927</v>
      </c>
      <c r="F8648">
        <f>RANDBETWEEN(10,50)</f>
        <v/>
      </c>
      <c r="G8648">
        <f>RANDBETWEEN(1,5)</f>
        <v/>
      </c>
      <c r="H8648">
        <f>G8648+RANDBETWEEN(1,5)</f>
        <v/>
      </c>
      <c r="I8648">
        <f>RANDBETWEEN(1,5)</f>
        <v/>
      </c>
      <c r="J8648">
        <f>RANDBETWEEN(1,5)</f>
        <v/>
      </c>
      <c r="K8648">
        <f>RAND()</f>
        <v/>
      </c>
    </row>
    <row r="8649">
      <c r="A8649" t="n">
        <v>8648</v>
      </c>
      <c r="B8649" t="inlineStr">
        <is>
          <t>TQQQ</t>
        </is>
      </c>
      <c r="C8649" t="n">
        <v>10000</v>
      </c>
      <c r="D8649" s="4" t="n">
        <v>44562</v>
      </c>
      <c r="E8649" s="4" t="n">
        <v>44927</v>
      </c>
      <c r="F8649">
        <f>RANDBETWEEN(10,50)</f>
        <v/>
      </c>
      <c r="G8649">
        <f>RANDBETWEEN(1,5)</f>
        <v/>
      </c>
      <c r="H8649">
        <f>G8649+RANDBETWEEN(1,5)</f>
        <v/>
      </c>
      <c r="I8649">
        <f>RANDBETWEEN(1,5)</f>
        <v/>
      </c>
      <c r="J8649">
        <f>RANDBETWEEN(1,5)</f>
        <v/>
      </c>
      <c r="K8649">
        <f>RAND()</f>
        <v/>
      </c>
    </row>
    <row r="8650">
      <c r="A8650" t="n">
        <v>8649</v>
      </c>
      <c r="B8650" t="inlineStr">
        <is>
          <t>TQQQ</t>
        </is>
      </c>
      <c r="C8650" t="n">
        <v>10000</v>
      </c>
      <c r="D8650" s="4" t="n">
        <v>44562</v>
      </c>
      <c r="E8650" s="4" t="n">
        <v>44927</v>
      </c>
      <c r="F8650">
        <f>RANDBETWEEN(10,50)</f>
        <v/>
      </c>
      <c r="G8650">
        <f>RANDBETWEEN(1,5)</f>
        <v/>
      </c>
      <c r="H8650">
        <f>G8650+RANDBETWEEN(1,5)</f>
        <v/>
      </c>
      <c r="I8650">
        <f>RANDBETWEEN(1,5)</f>
        <v/>
      </c>
      <c r="J8650">
        <f>RANDBETWEEN(1,5)</f>
        <v/>
      </c>
      <c r="K8650">
        <f>RAND()</f>
        <v/>
      </c>
    </row>
    <row r="8651">
      <c r="A8651" t="n">
        <v>8650</v>
      </c>
      <c r="B8651" t="inlineStr">
        <is>
          <t>TQQQ</t>
        </is>
      </c>
      <c r="C8651" t="n">
        <v>10000</v>
      </c>
      <c r="D8651" s="4" t="n">
        <v>44562</v>
      </c>
      <c r="E8651" s="4" t="n">
        <v>44927</v>
      </c>
      <c r="F8651">
        <f>RANDBETWEEN(10,50)</f>
        <v/>
      </c>
      <c r="G8651">
        <f>RANDBETWEEN(1,5)</f>
        <v/>
      </c>
      <c r="H8651">
        <f>G8651+RANDBETWEEN(1,5)</f>
        <v/>
      </c>
      <c r="I8651">
        <f>RANDBETWEEN(1,5)</f>
        <v/>
      </c>
      <c r="J8651">
        <f>RANDBETWEEN(1,5)</f>
        <v/>
      </c>
      <c r="K8651">
        <f>RAND()</f>
        <v/>
      </c>
    </row>
    <row r="8652">
      <c r="A8652" t="n">
        <v>8651</v>
      </c>
      <c r="B8652" t="inlineStr">
        <is>
          <t>TQQQ</t>
        </is>
      </c>
      <c r="C8652" t="n">
        <v>10000</v>
      </c>
      <c r="D8652" s="4" t="n">
        <v>44562</v>
      </c>
      <c r="E8652" s="4" t="n">
        <v>44927</v>
      </c>
      <c r="F8652">
        <f>RANDBETWEEN(10,50)</f>
        <v/>
      </c>
      <c r="G8652">
        <f>RANDBETWEEN(1,5)</f>
        <v/>
      </c>
      <c r="H8652">
        <f>G8652+RANDBETWEEN(1,5)</f>
        <v/>
      </c>
      <c r="I8652">
        <f>RANDBETWEEN(1,5)</f>
        <v/>
      </c>
      <c r="J8652">
        <f>RANDBETWEEN(1,5)</f>
        <v/>
      </c>
      <c r="K8652">
        <f>RAND()</f>
        <v/>
      </c>
    </row>
    <row r="8653">
      <c r="A8653" t="n">
        <v>8652</v>
      </c>
      <c r="B8653" t="inlineStr">
        <is>
          <t>TQQQ</t>
        </is>
      </c>
      <c r="C8653" t="n">
        <v>10000</v>
      </c>
      <c r="D8653" s="4" t="n">
        <v>44562</v>
      </c>
      <c r="E8653" s="4" t="n">
        <v>44927</v>
      </c>
      <c r="F8653">
        <f>RANDBETWEEN(10,50)</f>
        <v/>
      </c>
      <c r="G8653">
        <f>RANDBETWEEN(1,5)</f>
        <v/>
      </c>
      <c r="H8653">
        <f>G8653+RANDBETWEEN(1,5)</f>
        <v/>
      </c>
      <c r="I8653">
        <f>RANDBETWEEN(1,5)</f>
        <v/>
      </c>
      <c r="J8653">
        <f>RANDBETWEEN(1,5)</f>
        <v/>
      </c>
      <c r="K8653">
        <f>RAND()</f>
        <v/>
      </c>
    </row>
    <row r="8654">
      <c r="A8654" t="n">
        <v>8653</v>
      </c>
      <c r="B8654" t="inlineStr">
        <is>
          <t>TQQQ</t>
        </is>
      </c>
      <c r="C8654" t="n">
        <v>10000</v>
      </c>
      <c r="D8654" s="4" t="n">
        <v>44562</v>
      </c>
      <c r="E8654" s="4" t="n">
        <v>44927</v>
      </c>
      <c r="F8654">
        <f>RANDBETWEEN(10,50)</f>
        <v/>
      </c>
      <c r="G8654">
        <f>RANDBETWEEN(1,5)</f>
        <v/>
      </c>
      <c r="H8654">
        <f>G8654+RANDBETWEEN(1,5)</f>
        <v/>
      </c>
      <c r="I8654">
        <f>RANDBETWEEN(1,5)</f>
        <v/>
      </c>
      <c r="J8654">
        <f>RANDBETWEEN(1,5)</f>
        <v/>
      </c>
      <c r="K8654">
        <f>RAND()</f>
        <v/>
      </c>
    </row>
    <row r="8655">
      <c r="A8655" t="n">
        <v>8654</v>
      </c>
      <c r="B8655" t="inlineStr">
        <is>
          <t>TQQQ</t>
        </is>
      </c>
      <c r="C8655" t="n">
        <v>10000</v>
      </c>
      <c r="D8655" s="4" t="n">
        <v>44562</v>
      </c>
      <c r="E8655" s="4" t="n">
        <v>44927</v>
      </c>
      <c r="F8655">
        <f>RANDBETWEEN(10,50)</f>
        <v/>
      </c>
      <c r="G8655">
        <f>RANDBETWEEN(1,5)</f>
        <v/>
      </c>
      <c r="H8655">
        <f>G8655+RANDBETWEEN(1,5)</f>
        <v/>
      </c>
      <c r="I8655">
        <f>RANDBETWEEN(1,5)</f>
        <v/>
      </c>
      <c r="J8655">
        <f>RANDBETWEEN(1,5)</f>
        <v/>
      </c>
      <c r="K8655">
        <f>RAND()</f>
        <v/>
      </c>
    </row>
    <row r="8656">
      <c r="A8656" t="n">
        <v>8655</v>
      </c>
      <c r="B8656" t="inlineStr">
        <is>
          <t>TQQQ</t>
        </is>
      </c>
      <c r="C8656" t="n">
        <v>10000</v>
      </c>
      <c r="D8656" s="4" t="n">
        <v>44562</v>
      </c>
      <c r="E8656" s="4" t="n">
        <v>44927</v>
      </c>
      <c r="F8656">
        <f>RANDBETWEEN(10,50)</f>
        <v/>
      </c>
      <c r="G8656">
        <f>RANDBETWEEN(1,5)</f>
        <v/>
      </c>
      <c r="H8656">
        <f>G8656+RANDBETWEEN(1,5)</f>
        <v/>
      </c>
      <c r="I8656">
        <f>RANDBETWEEN(1,5)</f>
        <v/>
      </c>
      <c r="J8656">
        <f>RANDBETWEEN(1,5)</f>
        <v/>
      </c>
      <c r="K8656">
        <f>RAND()</f>
        <v/>
      </c>
    </row>
    <row r="8657">
      <c r="A8657" t="n">
        <v>8656</v>
      </c>
      <c r="B8657" t="inlineStr">
        <is>
          <t>TQQQ</t>
        </is>
      </c>
      <c r="C8657" t="n">
        <v>10000</v>
      </c>
      <c r="D8657" s="4" t="n">
        <v>44562</v>
      </c>
      <c r="E8657" s="4" t="n">
        <v>44927</v>
      </c>
      <c r="F8657">
        <f>RANDBETWEEN(10,50)</f>
        <v/>
      </c>
      <c r="G8657">
        <f>RANDBETWEEN(1,5)</f>
        <v/>
      </c>
      <c r="H8657">
        <f>G8657+RANDBETWEEN(1,5)</f>
        <v/>
      </c>
      <c r="I8657">
        <f>RANDBETWEEN(1,5)</f>
        <v/>
      </c>
      <c r="J8657">
        <f>RANDBETWEEN(1,5)</f>
        <v/>
      </c>
      <c r="K8657">
        <f>RAND()</f>
        <v/>
      </c>
    </row>
    <row r="8658">
      <c r="A8658" t="n">
        <v>8657</v>
      </c>
      <c r="B8658" t="inlineStr">
        <is>
          <t>TQQQ</t>
        </is>
      </c>
      <c r="C8658" t="n">
        <v>10000</v>
      </c>
      <c r="D8658" s="4" t="n">
        <v>44562</v>
      </c>
      <c r="E8658" s="4" t="n">
        <v>44927</v>
      </c>
      <c r="F8658">
        <f>RANDBETWEEN(10,50)</f>
        <v/>
      </c>
      <c r="G8658">
        <f>RANDBETWEEN(1,5)</f>
        <v/>
      </c>
      <c r="H8658">
        <f>G8658+RANDBETWEEN(1,5)</f>
        <v/>
      </c>
      <c r="I8658">
        <f>RANDBETWEEN(1,5)</f>
        <v/>
      </c>
      <c r="J8658">
        <f>RANDBETWEEN(1,5)</f>
        <v/>
      </c>
      <c r="K8658">
        <f>RAND()</f>
        <v/>
      </c>
    </row>
    <row r="8659">
      <c r="A8659" t="n">
        <v>8658</v>
      </c>
      <c r="B8659" t="inlineStr">
        <is>
          <t>TQQQ</t>
        </is>
      </c>
      <c r="C8659" t="n">
        <v>10000</v>
      </c>
      <c r="D8659" s="4" t="n">
        <v>44562</v>
      </c>
      <c r="E8659" s="4" t="n">
        <v>44927</v>
      </c>
      <c r="F8659">
        <f>RANDBETWEEN(10,50)</f>
        <v/>
      </c>
      <c r="G8659">
        <f>RANDBETWEEN(1,5)</f>
        <v/>
      </c>
      <c r="H8659">
        <f>G8659+RANDBETWEEN(1,5)</f>
        <v/>
      </c>
      <c r="I8659">
        <f>RANDBETWEEN(1,5)</f>
        <v/>
      </c>
      <c r="J8659">
        <f>RANDBETWEEN(1,5)</f>
        <v/>
      </c>
      <c r="K8659">
        <f>RAND()</f>
        <v/>
      </c>
    </row>
    <row r="8660">
      <c r="A8660" t="n">
        <v>8659</v>
      </c>
      <c r="B8660" t="inlineStr">
        <is>
          <t>TQQQ</t>
        </is>
      </c>
      <c r="C8660" t="n">
        <v>10000</v>
      </c>
      <c r="D8660" s="4" t="n">
        <v>44562</v>
      </c>
      <c r="E8660" s="4" t="n">
        <v>44927</v>
      </c>
      <c r="F8660">
        <f>RANDBETWEEN(10,50)</f>
        <v/>
      </c>
      <c r="G8660">
        <f>RANDBETWEEN(1,5)</f>
        <v/>
      </c>
      <c r="H8660">
        <f>G8660+RANDBETWEEN(1,5)</f>
        <v/>
      </c>
      <c r="I8660">
        <f>RANDBETWEEN(1,5)</f>
        <v/>
      </c>
      <c r="J8660">
        <f>RANDBETWEEN(1,5)</f>
        <v/>
      </c>
      <c r="K8660">
        <f>RAND()</f>
        <v/>
      </c>
    </row>
    <row r="8661">
      <c r="A8661" t="n">
        <v>8660</v>
      </c>
      <c r="B8661" t="inlineStr">
        <is>
          <t>TQQQ</t>
        </is>
      </c>
      <c r="C8661" t="n">
        <v>10000</v>
      </c>
      <c r="D8661" s="4" t="n">
        <v>44562</v>
      </c>
      <c r="E8661" s="4" t="n">
        <v>44927</v>
      </c>
      <c r="F8661">
        <f>RANDBETWEEN(10,50)</f>
        <v/>
      </c>
      <c r="G8661">
        <f>RANDBETWEEN(1,5)</f>
        <v/>
      </c>
      <c r="H8661">
        <f>G8661+RANDBETWEEN(1,5)</f>
        <v/>
      </c>
      <c r="I8661">
        <f>RANDBETWEEN(1,5)</f>
        <v/>
      </c>
      <c r="J8661">
        <f>RANDBETWEEN(1,5)</f>
        <v/>
      </c>
      <c r="K8661">
        <f>RAND()</f>
        <v/>
      </c>
    </row>
    <row r="8662">
      <c r="A8662" t="n">
        <v>8661</v>
      </c>
      <c r="B8662" t="inlineStr">
        <is>
          <t>TQQQ</t>
        </is>
      </c>
      <c r="C8662" t="n">
        <v>10000</v>
      </c>
      <c r="D8662" s="4" t="n">
        <v>44562</v>
      </c>
      <c r="E8662" s="4" t="n">
        <v>44927</v>
      </c>
      <c r="F8662">
        <f>RANDBETWEEN(10,50)</f>
        <v/>
      </c>
      <c r="G8662">
        <f>RANDBETWEEN(1,5)</f>
        <v/>
      </c>
      <c r="H8662">
        <f>G8662+RANDBETWEEN(1,5)</f>
        <v/>
      </c>
      <c r="I8662">
        <f>RANDBETWEEN(1,5)</f>
        <v/>
      </c>
      <c r="J8662">
        <f>RANDBETWEEN(1,5)</f>
        <v/>
      </c>
      <c r="K8662">
        <f>RAND()</f>
        <v/>
      </c>
    </row>
    <row r="8663">
      <c r="A8663" t="n">
        <v>8662</v>
      </c>
      <c r="B8663" t="inlineStr">
        <is>
          <t>TQQQ</t>
        </is>
      </c>
      <c r="C8663" t="n">
        <v>10000</v>
      </c>
      <c r="D8663" s="4" t="n">
        <v>44562</v>
      </c>
      <c r="E8663" s="4" t="n">
        <v>44927</v>
      </c>
      <c r="F8663">
        <f>RANDBETWEEN(10,50)</f>
        <v/>
      </c>
      <c r="G8663">
        <f>RANDBETWEEN(1,5)</f>
        <v/>
      </c>
      <c r="H8663">
        <f>G8663+RANDBETWEEN(1,5)</f>
        <v/>
      </c>
      <c r="I8663">
        <f>RANDBETWEEN(1,5)</f>
        <v/>
      </c>
      <c r="J8663">
        <f>RANDBETWEEN(1,5)</f>
        <v/>
      </c>
      <c r="K8663">
        <f>RAND()</f>
        <v/>
      </c>
    </row>
    <row r="8664">
      <c r="A8664" t="n">
        <v>8663</v>
      </c>
      <c r="B8664" t="inlineStr">
        <is>
          <t>TQQQ</t>
        </is>
      </c>
      <c r="C8664" t="n">
        <v>10000</v>
      </c>
      <c r="D8664" s="4" t="n">
        <v>44562</v>
      </c>
      <c r="E8664" s="4" t="n">
        <v>44927</v>
      </c>
      <c r="F8664">
        <f>RANDBETWEEN(10,50)</f>
        <v/>
      </c>
      <c r="G8664">
        <f>RANDBETWEEN(1,5)</f>
        <v/>
      </c>
      <c r="H8664">
        <f>G8664+RANDBETWEEN(1,5)</f>
        <v/>
      </c>
      <c r="I8664">
        <f>RANDBETWEEN(1,5)</f>
        <v/>
      </c>
      <c r="J8664">
        <f>RANDBETWEEN(1,5)</f>
        <v/>
      </c>
      <c r="K8664">
        <f>RAND()</f>
        <v/>
      </c>
    </row>
    <row r="8665">
      <c r="A8665" t="n">
        <v>8664</v>
      </c>
      <c r="B8665" t="inlineStr">
        <is>
          <t>TQQQ</t>
        </is>
      </c>
      <c r="C8665" t="n">
        <v>10000</v>
      </c>
      <c r="D8665" s="4" t="n">
        <v>44562</v>
      </c>
      <c r="E8665" s="4" t="n">
        <v>44927</v>
      </c>
      <c r="F8665">
        <f>RANDBETWEEN(10,50)</f>
        <v/>
      </c>
      <c r="G8665">
        <f>RANDBETWEEN(1,5)</f>
        <v/>
      </c>
      <c r="H8665">
        <f>G8665+RANDBETWEEN(1,5)</f>
        <v/>
      </c>
      <c r="I8665">
        <f>RANDBETWEEN(1,5)</f>
        <v/>
      </c>
      <c r="J8665">
        <f>RANDBETWEEN(1,5)</f>
        <v/>
      </c>
      <c r="K8665">
        <f>RAND()</f>
        <v/>
      </c>
    </row>
    <row r="8666">
      <c r="A8666" t="n">
        <v>8665</v>
      </c>
      <c r="B8666" t="inlineStr">
        <is>
          <t>TQQQ</t>
        </is>
      </c>
      <c r="C8666" t="n">
        <v>10000</v>
      </c>
      <c r="D8666" s="4" t="n">
        <v>44562</v>
      </c>
      <c r="E8666" s="4" t="n">
        <v>44927</v>
      </c>
      <c r="F8666">
        <f>RANDBETWEEN(10,50)</f>
        <v/>
      </c>
      <c r="G8666">
        <f>RANDBETWEEN(1,5)</f>
        <v/>
      </c>
      <c r="H8666">
        <f>G8666+RANDBETWEEN(1,5)</f>
        <v/>
      </c>
      <c r="I8666">
        <f>RANDBETWEEN(1,5)</f>
        <v/>
      </c>
      <c r="J8666">
        <f>RANDBETWEEN(1,5)</f>
        <v/>
      </c>
      <c r="K8666">
        <f>RAND()</f>
        <v/>
      </c>
    </row>
    <row r="8667">
      <c r="A8667" t="n">
        <v>8666</v>
      </c>
      <c r="B8667" t="inlineStr">
        <is>
          <t>TQQQ</t>
        </is>
      </c>
      <c r="C8667" t="n">
        <v>10000</v>
      </c>
      <c r="D8667" s="4" t="n">
        <v>44562</v>
      </c>
      <c r="E8667" s="4" t="n">
        <v>44927</v>
      </c>
      <c r="F8667">
        <f>RANDBETWEEN(10,50)</f>
        <v/>
      </c>
      <c r="G8667">
        <f>RANDBETWEEN(1,5)</f>
        <v/>
      </c>
      <c r="H8667">
        <f>G8667+RANDBETWEEN(1,5)</f>
        <v/>
      </c>
      <c r="I8667">
        <f>RANDBETWEEN(1,5)</f>
        <v/>
      </c>
      <c r="J8667">
        <f>RANDBETWEEN(1,5)</f>
        <v/>
      </c>
      <c r="K8667">
        <f>RAND()</f>
        <v/>
      </c>
    </row>
    <row r="8668">
      <c r="A8668" t="n">
        <v>8667</v>
      </c>
      <c r="B8668" t="inlineStr">
        <is>
          <t>TQQQ</t>
        </is>
      </c>
      <c r="C8668" t="n">
        <v>10000</v>
      </c>
      <c r="D8668" s="4" t="n">
        <v>44562</v>
      </c>
      <c r="E8668" s="4" t="n">
        <v>44927</v>
      </c>
      <c r="F8668">
        <f>RANDBETWEEN(10,50)</f>
        <v/>
      </c>
      <c r="G8668">
        <f>RANDBETWEEN(1,5)</f>
        <v/>
      </c>
      <c r="H8668">
        <f>G8668+RANDBETWEEN(1,5)</f>
        <v/>
      </c>
      <c r="I8668">
        <f>RANDBETWEEN(1,5)</f>
        <v/>
      </c>
      <c r="J8668">
        <f>RANDBETWEEN(1,5)</f>
        <v/>
      </c>
      <c r="K8668">
        <f>RAND()</f>
        <v/>
      </c>
    </row>
    <row r="8669">
      <c r="A8669" t="n">
        <v>8668</v>
      </c>
      <c r="B8669" t="inlineStr">
        <is>
          <t>TQQQ</t>
        </is>
      </c>
      <c r="C8669" t="n">
        <v>10000</v>
      </c>
      <c r="D8669" s="4" t="n">
        <v>44562</v>
      </c>
      <c r="E8669" s="4" t="n">
        <v>44927</v>
      </c>
      <c r="F8669">
        <f>RANDBETWEEN(10,50)</f>
        <v/>
      </c>
      <c r="G8669">
        <f>RANDBETWEEN(1,5)</f>
        <v/>
      </c>
      <c r="H8669">
        <f>G8669+RANDBETWEEN(1,5)</f>
        <v/>
      </c>
      <c r="I8669">
        <f>RANDBETWEEN(1,5)</f>
        <v/>
      </c>
      <c r="J8669">
        <f>RANDBETWEEN(1,5)</f>
        <v/>
      </c>
      <c r="K8669">
        <f>RAND()</f>
        <v/>
      </c>
    </row>
    <row r="8670">
      <c r="A8670" t="n">
        <v>8669</v>
      </c>
      <c r="B8670" t="inlineStr">
        <is>
          <t>TQQQ</t>
        </is>
      </c>
      <c r="C8670" t="n">
        <v>10000</v>
      </c>
      <c r="D8670" s="4" t="n">
        <v>44562</v>
      </c>
      <c r="E8670" s="4" t="n">
        <v>44927</v>
      </c>
      <c r="F8670">
        <f>RANDBETWEEN(10,50)</f>
        <v/>
      </c>
      <c r="G8670">
        <f>RANDBETWEEN(1,5)</f>
        <v/>
      </c>
      <c r="H8670">
        <f>G8670+RANDBETWEEN(1,5)</f>
        <v/>
      </c>
      <c r="I8670">
        <f>RANDBETWEEN(1,5)</f>
        <v/>
      </c>
      <c r="J8670">
        <f>RANDBETWEEN(1,5)</f>
        <v/>
      </c>
      <c r="K8670">
        <f>RAND()</f>
        <v/>
      </c>
    </row>
    <row r="8671">
      <c r="A8671" t="n">
        <v>8670</v>
      </c>
      <c r="B8671" t="inlineStr">
        <is>
          <t>TQQQ</t>
        </is>
      </c>
      <c r="C8671" t="n">
        <v>10000</v>
      </c>
      <c r="D8671" s="4" t="n">
        <v>44562</v>
      </c>
      <c r="E8671" s="4" t="n">
        <v>44927</v>
      </c>
      <c r="F8671">
        <f>RANDBETWEEN(10,50)</f>
        <v/>
      </c>
      <c r="G8671">
        <f>RANDBETWEEN(1,5)</f>
        <v/>
      </c>
      <c r="H8671">
        <f>G8671+RANDBETWEEN(1,5)</f>
        <v/>
      </c>
      <c r="I8671">
        <f>RANDBETWEEN(1,5)</f>
        <v/>
      </c>
      <c r="J8671">
        <f>RANDBETWEEN(1,5)</f>
        <v/>
      </c>
      <c r="K8671">
        <f>RAND()</f>
        <v/>
      </c>
    </row>
    <row r="8672">
      <c r="A8672" t="n">
        <v>8671</v>
      </c>
      <c r="B8672" t="inlineStr">
        <is>
          <t>TQQQ</t>
        </is>
      </c>
      <c r="C8672" t="n">
        <v>10000</v>
      </c>
      <c r="D8672" s="4" t="n">
        <v>44562</v>
      </c>
      <c r="E8672" s="4" t="n">
        <v>44927</v>
      </c>
      <c r="F8672">
        <f>RANDBETWEEN(10,50)</f>
        <v/>
      </c>
      <c r="G8672">
        <f>RANDBETWEEN(1,5)</f>
        <v/>
      </c>
      <c r="H8672">
        <f>G8672+RANDBETWEEN(1,5)</f>
        <v/>
      </c>
      <c r="I8672">
        <f>RANDBETWEEN(1,5)</f>
        <v/>
      </c>
      <c r="J8672">
        <f>RANDBETWEEN(1,5)</f>
        <v/>
      </c>
      <c r="K8672">
        <f>RAND()</f>
        <v/>
      </c>
    </row>
    <row r="8673">
      <c r="A8673" t="n">
        <v>8672</v>
      </c>
      <c r="B8673" t="inlineStr">
        <is>
          <t>TQQQ</t>
        </is>
      </c>
      <c r="C8673" t="n">
        <v>10000</v>
      </c>
      <c r="D8673" s="4" t="n">
        <v>44562</v>
      </c>
      <c r="E8673" s="4" t="n">
        <v>44927</v>
      </c>
      <c r="F8673">
        <f>RANDBETWEEN(10,50)</f>
        <v/>
      </c>
      <c r="G8673">
        <f>RANDBETWEEN(1,5)</f>
        <v/>
      </c>
      <c r="H8673">
        <f>G8673+RANDBETWEEN(1,5)</f>
        <v/>
      </c>
      <c r="I8673">
        <f>RANDBETWEEN(1,5)</f>
        <v/>
      </c>
      <c r="J8673">
        <f>RANDBETWEEN(1,5)</f>
        <v/>
      </c>
      <c r="K8673">
        <f>RAND()</f>
        <v/>
      </c>
    </row>
    <row r="8674">
      <c r="A8674" t="n">
        <v>8673</v>
      </c>
      <c r="B8674" t="inlineStr">
        <is>
          <t>TQQQ</t>
        </is>
      </c>
      <c r="C8674" t="n">
        <v>10000</v>
      </c>
      <c r="D8674" s="4" t="n">
        <v>44562</v>
      </c>
      <c r="E8674" s="4" t="n">
        <v>44927</v>
      </c>
      <c r="F8674">
        <f>RANDBETWEEN(10,50)</f>
        <v/>
      </c>
      <c r="G8674">
        <f>RANDBETWEEN(1,5)</f>
        <v/>
      </c>
      <c r="H8674">
        <f>G8674+RANDBETWEEN(1,5)</f>
        <v/>
      </c>
      <c r="I8674">
        <f>RANDBETWEEN(1,5)</f>
        <v/>
      </c>
      <c r="J8674">
        <f>RANDBETWEEN(1,5)</f>
        <v/>
      </c>
      <c r="K8674">
        <f>RAND()</f>
        <v/>
      </c>
    </row>
    <row r="8675">
      <c r="A8675" t="n">
        <v>8674</v>
      </c>
      <c r="B8675" t="inlineStr">
        <is>
          <t>TQQQ</t>
        </is>
      </c>
      <c r="C8675" t="n">
        <v>10000</v>
      </c>
      <c r="D8675" s="4" t="n">
        <v>44562</v>
      </c>
      <c r="E8675" s="4" t="n">
        <v>44927</v>
      </c>
      <c r="F8675">
        <f>RANDBETWEEN(10,50)</f>
        <v/>
      </c>
      <c r="G8675">
        <f>RANDBETWEEN(1,5)</f>
        <v/>
      </c>
      <c r="H8675">
        <f>G8675+RANDBETWEEN(1,5)</f>
        <v/>
      </c>
      <c r="I8675">
        <f>RANDBETWEEN(1,5)</f>
        <v/>
      </c>
      <c r="J8675">
        <f>RANDBETWEEN(1,5)</f>
        <v/>
      </c>
      <c r="K8675">
        <f>RAND()</f>
        <v/>
      </c>
    </row>
    <row r="8676">
      <c r="A8676" t="n">
        <v>8675</v>
      </c>
      <c r="B8676" t="inlineStr">
        <is>
          <t>TQQQ</t>
        </is>
      </c>
      <c r="C8676" t="n">
        <v>10000</v>
      </c>
      <c r="D8676" s="4" t="n">
        <v>44562</v>
      </c>
      <c r="E8676" s="4" t="n">
        <v>44927</v>
      </c>
      <c r="F8676">
        <f>RANDBETWEEN(10,50)</f>
        <v/>
      </c>
      <c r="G8676">
        <f>RANDBETWEEN(1,5)</f>
        <v/>
      </c>
      <c r="H8676">
        <f>G8676+RANDBETWEEN(1,5)</f>
        <v/>
      </c>
      <c r="I8676">
        <f>RANDBETWEEN(1,5)</f>
        <v/>
      </c>
      <c r="J8676">
        <f>RANDBETWEEN(1,5)</f>
        <v/>
      </c>
      <c r="K8676">
        <f>RAND()</f>
        <v/>
      </c>
    </row>
    <row r="8677">
      <c r="A8677" t="n">
        <v>8676</v>
      </c>
      <c r="B8677" t="inlineStr">
        <is>
          <t>TQQQ</t>
        </is>
      </c>
      <c r="C8677" t="n">
        <v>10000</v>
      </c>
      <c r="D8677" s="4" t="n">
        <v>44562</v>
      </c>
      <c r="E8677" s="4" t="n">
        <v>44927</v>
      </c>
      <c r="F8677">
        <f>RANDBETWEEN(10,50)</f>
        <v/>
      </c>
      <c r="G8677">
        <f>RANDBETWEEN(1,5)</f>
        <v/>
      </c>
      <c r="H8677">
        <f>G8677+RANDBETWEEN(1,5)</f>
        <v/>
      </c>
      <c r="I8677">
        <f>RANDBETWEEN(1,5)</f>
        <v/>
      </c>
      <c r="J8677">
        <f>RANDBETWEEN(1,5)</f>
        <v/>
      </c>
      <c r="K8677">
        <f>RAND()</f>
        <v/>
      </c>
    </row>
    <row r="8678">
      <c r="A8678" t="n">
        <v>8677</v>
      </c>
      <c r="B8678" t="inlineStr">
        <is>
          <t>TQQQ</t>
        </is>
      </c>
      <c r="C8678" t="n">
        <v>10000</v>
      </c>
      <c r="D8678" s="4" t="n">
        <v>44562</v>
      </c>
      <c r="E8678" s="4" t="n">
        <v>44927</v>
      </c>
      <c r="F8678">
        <f>RANDBETWEEN(10,50)</f>
        <v/>
      </c>
      <c r="G8678">
        <f>RANDBETWEEN(1,5)</f>
        <v/>
      </c>
      <c r="H8678">
        <f>G8678+RANDBETWEEN(1,5)</f>
        <v/>
      </c>
      <c r="I8678">
        <f>RANDBETWEEN(1,5)</f>
        <v/>
      </c>
      <c r="J8678">
        <f>RANDBETWEEN(1,5)</f>
        <v/>
      </c>
      <c r="K8678">
        <f>RAND()</f>
        <v/>
      </c>
    </row>
    <row r="8679">
      <c r="A8679" t="n">
        <v>8678</v>
      </c>
      <c r="B8679" t="inlineStr">
        <is>
          <t>TQQQ</t>
        </is>
      </c>
      <c r="C8679" t="n">
        <v>10000</v>
      </c>
      <c r="D8679" s="4" t="n">
        <v>44562</v>
      </c>
      <c r="E8679" s="4" t="n">
        <v>44927</v>
      </c>
      <c r="F8679">
        <f>RANDBETWEEN(10,50)</f>
        <v/>
      </c>
      <c r="G8679">
        <f>RANDBETWEEN(1,5)</f>
        <v/>
      </c>
      <c r="H8679">
        <f>G8679+RANDBETWEEN(1,5)</f>
        <v/>
      </c>
      <c r="I8679">
        <f>RANDBETWEEN(1,5)</f>
        <v/>
      </c>
      <c r="J8679">
        <f>RANDBETWEEN(1,5)</f>
        <v/>
      </c>
      <c r="K8679">
        <f>RAND()</f>
        <v/>
      </c>
    </row>
    <row r="8680">
      <c r="A8680" t="n">
        <v>8679</v>
      </c>
      <c r="B8680" t="inlineStr">
        <is>
          <t>TQQQ</t>
        </is>
      </c>
      <c r="C8680" t="n">
        <v>10000</v>
      </c>
      <c r="D8680" s="4" t="n">
        <v>44562</v>
      </c>
      <c r="E8680" s="4" t="n">
        <v>44927</v>
      </c>
      <c r="F8680">
        <f>RANDBETWEEN(10,50)</f>
        <v/>
      </c>
      <c r="G8680">
        <f>RANDBETWEEN(1,5)</f>
        <v/>
      </c>
      <c r="H8680">
        <f>G8680+RANDBETWEEN(1,5)</f>
        <v/>
      </c>
      <c r="I8680">
        <f>RANDBETWEEN(1,5)</f>
        <v/>
      </c>
      <c r="J8680">
        <f>RANDBETWEEN(1,5)</f>
        <v/>
      </c>
      <c r="K8680">
        <f>RAND()</f>
        <v/>
      </c>
    </row>
    <row r="8681">
      <c r="A8681" t="n">
        <v>8680</v>
      </c>
      <c r="B8681" t="inlineStr">
        <is>
          <t>TQQQ</t>
        </is>
      </c>
      <c r="C8681" t="n">
        <v>10000</v>
      </c>
      <c r="D8681" s="4" t="n">
        <v>44562</v>
      </c>
      <c r="E8681" s="4" t="n">
        <v>44927</v>
      </c>
      <c r="F8681">
        <f>RANDBETWEEN(10,50)</f>
        <v/>
      </c>
      <c r="G8681">
        <f>RANDBETWEEN(1,5)</f>
        <v/>
      </c>
      <c r="H8681">
        <f>G8681+RANDBETWEEN(1,5)</f>
        <v/>
      </c>
      <c r="I8681">
        <f>RANDBETWEEN(1,5)</f>
        <v/>
      </c>
      <c r="J8681">
        <f>RANDBETWEEN(1,5)</f>
        <v/>
      </c>
      <c r="K8681">
        <f>RAND()</f>
        <v/>
      </c>
    </row>
    <row r="8682">
      <c r="A8682" t="n">
        <v>8681</v>
      </c>
      <c r="B8682" t="inlineStr">
        <is>
          <t>TQQQ</t>
        </is>
      </c>
      <c r="C8682" t="n">
        <v>10000</v>
      </c>
      <c r="D8682" s="4" t="n">
        <v>44562</v>
      </c>
      <c r="E8682" s="4" t="n">
        <v>44927</v>
      </c>
      <c r="F8682">
        <f>RANDBETWEEN(10,50)</f>
        <v/>
      </c>
      <c r="G8682">
        <f>RANDBETWEEN(1,5)</f>
        <v/>
      </c>
      <c r="H8682">
        <f>G8682+RANDBETWEEN(1,5)</f>
        <v/>
      </c>
      <c r="I8682">
        <f>RANDBETWEEN(1,5)</f>
        <v/>
      </c>
      <c r="J8682">
        <f>RANDBETWEEN(1,5)</f>
        <v/>
      </c>
      <c r="K8682">
        <f>RAND()</f>
        <v/>
      </c>
    </row>
    <row r="8683">
      <c r="A8683" t="n">
        <v>8682</v>
      </c>
      <c r="B8683" t="inlineStr">
        <is>
          <t>TQQQ</t>
        </is>
      </c>
      <c r="C8683" t="n">
        <v>10000</v>
      </c>
      <c r="D8683" s="4" t="n">
        <v>44562</v>
      </c>
      <c r="E8683" s="4" t="n">
        <v>44927</v>
      </c>
      <c r="F8683">
        <f>RANDBETWEEN(10,50)</f>
        <v/>
      </c>
      <c r="G8683">
        <f>RANDBETWEEN(1,5)</f>
        <v/>
      </c>
      <c r="H8683">
        <f>G8683+RANDBETWEEN(1,5)</f>
        <v/>
      </c>
      <c r="I8683">
        <f>RANDBETWEEN(1,5)</f>
        <v/>
      </c>
      <c r="J8683">
        <f>RANDBETWEEN(1,5)</f>
        <v/>
      </c>
      <c r="K8683">
        <f>RAND()</f>
        <v/>
      </c>
    </row>
    <row r="8684">
      <c r="A8684" t="n">
        <v>8683</v>
      </c>
      <c r="B8684" t="inlineStr">
        <is>
          <t>TQQQ</t>
        </is>
      </c>
      <c r="C8684" t="n">
        <v>10000</v>
      </c>
      <c r="D8684" s="4" t="n">
        <v>44562</v>
      </c>
      <c r="E8684" s="4" t="n">
        <v>44927</v>
      </c>
      <c r="F8684">
        <f>RANDBETWEEN(10,50)</f>
        <v/>
      </c>
      <c r="G8684">
        <f>RANDBETWEEN(1,5)</f>
        <v/>
      </c>
      <c r="H8684">
        <f>G8684+RANDBETWEEN(1,5)</f>
        <v/>
      </c>
      <c r="I8684">
        <f>RANDBETWEEN(1,5)</f>
        <v/>
      </c>
      <c r="J8684">
        <f>RANDBETWEEN(1,5)</f>
        <v/>
      </c>
      <c r="K8684">
        <f>RAND()</f>
        <v/>
      </c>
    </row>
    <row r="8685">
      <c r="A8685" t="n">
        <v>8684</v>
      </c>
      <c r="B8685" t="inlineStr">
        <is>
          <t>TQQQ</t>
        </is>
      </c>
      <c r="C8685" t="n">
        <v>10000</v>
      </c>
      <c r="D8685" s="4" t="n">
        <v>44562</v>
      </c>
      <c r="E8685" s="4" t="n">
        <v>44927</v>
      </c>
      <c r="F8685">
        <f>RANDBETWEEN(10,50)</f>
        <v/>
      </c>
      <c r="G8685">
        <f>RANDBETWEEN(1,5)</f>
        <v/>
      </c>
      <c r="H8685">
        <f>G8685+RANDBETWEEN(1,5)</f>
        <v/>
      </c>
      <c r="I8685">
        <f>RANDBETWEEN(1,5)</f>
        <v/>
      </c>
      <c r="J8685">
        <f>RANDBETWEEN(1,5)</f>
        <v/>
      </c>
      <c r="K8685">
        <f>RAND()</f>
        <v/>
      </c>
    </row>
    <row r="8686">
      <c r="A8686" t="n">
        <v>8685</v>
      </c>
      <c r="B8686" t="inlineStr">
        <is>
          <t>TQQQ</t>
        </is>
      </c>
      <c r="C8686" t="n">
        <v>10000</v>
      </c>
      <c r="D8686" s="4" t="n">
        <v>44562</v>
      </c>
      <c r="E8686" s="4" t="n">
        <v>44927</v>
      </c>
      <c r="F8686">
        <f>RANDBETWEEN(10,50)</f>
        <v/>
      </c>
      <c r="G8686">
        <f>RANDBETWEEN(1,5)</f>
        <v/>
      </c>
      <c r="H8686">
        <f>G8686+RANDBETWEEN(1,5)</f>
        <v/>
      </c>
      <c r="I8686">
        <f>RANDBETWEEN(1,5)</f>
        <v/>
      </c>
      <c r="J8686">
        <f>RANDBETWEEN(1,5)</f>
        <v/>
      </c>
      <c r="K8686">
        <f>RAND()</f>
        <v/>
      </c>
    </row>
    <row r="8687">
      <c r="A8687" t="n">
        <v>8686</v>
      </c>
      <c r="B8687" t="inlineStr">
        <is>
          <t>TQQQ</t>
        </is>
      </c>
      <c r="C8687" t="n">
        <v>10000</v>
      </c>
      <c r="D8687" s="4" t="n">
        <v>44562</v>
      </c>
      <c r="E8687" s="4" t="n">
        <v>44927</v>
      </c>
      <c r="F8687">
        <f>RANDBETWEEN(10,50)</f>
        <v/>
      </c>
      <c r="G8687">
        <f>RANDBETWEEN(1,5)</f>
        <v/>
      </c>
      <c r="H8687">
        <f>G8687+RANDBETWEEN(1,5)</f>
        <v/>
      </c>
      <c r="I8687">
        <f>RANDBETWEEN(1,5)</f>
        <v/>
      </c>
      <c r="J8687">
        <f>RANDBETWEEN(1,5)</f>
        <v/>
      </c>
      <c r="K8687">
        <f>RAND()</f>
        <v/>
      </c>
    </row>
    <row r="8688">
      <c r="A8688" t="n">
        <v>8687</v>
      </c>
      <c r="B8688" t="inlineStr">
        <is>
          <t>TQQQ</t>
        </is>
      </c>
      <c r="C8688" t="n">
        <v>10000</v>
      </c>
      <c r="D8688" s="4" t="n">
        <v>44562</v>
      </c>
      <c r="E8688" s="4" t="n">
        <v>44927</v>
      </c>
      <c r="F8688">
        <f>RANDBETWEEN(10,50)</f>
        <v/>
      </c>
      <c r="G8688">
        <f>RANDBETWEEN(1,5)</f>
        <v/>
      </c>
      <c r="H8688">
        <f>G8688+RANDBETWEEN(1,5)</f>
        <v/>
      </c>
      <c r="I8688">
        <f>RANDBETWEEN(1,5)</f>
        <v/>
      </c>
      <c r="J8688">
        <f>RANDBETWEEN(1,5)</f>
        <v/>
      </c>
      <c r="K8688">
        <f>RAND()</f>
        <v/>
      </c>
    </row>
    <row r="8689">
      <c r="A8689" t="n">
        <v>8688</v>
      </c>
      <c r="B8689" t="inlineStr">
        <is>
          <t>TQQQ</t>
        </is>
      </c>
      <c r="C8689" t="n">
        <v>10000</v>
      </c>
      <c r="D8689" s="4" t="n">
        <v>44562</v>
      </c>
      <c r="E8689" s="4" t="n">
        <v>44927</v>
      </c>
      <c r="F8689">
        <f>RANDBETWEEN(10,50)</f>
        <v/>
      </c>
      <c r="G8689">
        <f>RANDBETWEEN(1,5)</f>
        <v/>
      </c>
      <c r="H8689">
        <f>G8689+RANDBETWEEN(1,5)</f>
        <v/>
      </c>
      <c r="I8689">
        <f>RANDBETWEEN(1,5)</f>
        <v/>
      </c>
      <c r="J8689">
        <f>RANDBETWEEN(1,5)</f>
        <v/>
      </c>
      <c r="K8689">
        <f>RAND()</f>
        <v/>
      </c>
    </row>
    <row r="8690">
      <c r="A8690" t="n">
        <v>8689</v>
      </c>
      <c r="B8690" t="inlineStr">
        <is>
          <t>TQQQ</t>
        </is>
      </c>
      <c r="C8690" t="n">
        <v>10000</v>
      </c>
      <c r="D8690" s="4" t="n">
        <v>44562</v>
      </c>
      <c r="E8690" s="4" t="n">
        <v>44927</v>
      </c>
      <c r="F8690">
        <f>RANDBETWEEN(10,50)</f>
        <v/>
      </c>
      <c r="G8690">
        <f>RANDBETWEEN(1,5)</f>
        <v/>
      </c>
      <c r="H8690">
        <f>G8690+RANDBETWEEN(1,5)</f>
        <v/>
      </c>
      <c r="I8690">
        <f>RANDBETWEEN(1,5)</f>
        <v/>
      </c>
      <c r="J8690">
        <f>RANDBETWEEN(1,5)</f>
        <v/>
      </c>
      <c r="K8690">
        <f>RAND()</f>
        <v/>
      </c>
    </row>
    <row r="8691">
      <c r="A8691" t="n">
        <v>8690</v>
      </c>
      <c r="B8691" t="inlineStr">
        <is>
          <t>TQQQ</t>
        </is>
      </c>
      <c r="C8691" t="n">
        <v>10000</v>
      </c>
      <c r="D8691" s="4" t="n">
        <v>44562</v>
      </c>
      <c r="E8691" s="4" t="n">
        <v>44927</v>
      </c>
      <c r="F8691">
        <f>RANDBETWEEN(10,50)</f>
        <v/>
      </c>
      <c r="G8691">
        <f>RANDBETWEEN(1,5)</f>
        <v/>
      </c>
      <c r="H8691">
        <f>G8691+RANDBETWEEN(1,5)</f>
        <v/>
      </c>
      <c r="I8691">
        <f>RANDBETWEEN(1,5)</f>
        <v/>
      </c>
      <c r="J8691">
        <f>RANDBETWEEN(1,5)</f>
        <v/>
      </c>
      <c r="K8691">
        <f>RAND()</f>
        <v/>
      </c>
    </row>
    <row r="8692">
      <c r="A8692" t="n">
        <v>8691</v>
      </c>
      <c r="B8692" t="inlineStr">
        <is>
          <t>TQQQ</t>
        </is>
      </c>
      <c r="C8692" t="n">
        <v>10000</v>
      </c>
      <c r="D8692" s="4" t="n">
        <v>44562</v>
      </c>
      <c r="E8692" s="4" t="n">
        <v>44927</v>
      </c>
      <c r="F8692">
        <f>RANDBETWEEN(10,50)</f>
        <v/>
      </c>
      <c r="G8692">
        <f>RANDBETWEEN(1,5)</f>
        <v/>
      </c>
      <c r="H8692">
        <f>G8692+RANDBETWEEN(1,5)</f>
        <v/>
      </c>
      <c r="I8692">
        <f>RANDBETWEEN(1,5)</f>
        <v/>
      </c>
      <c r="J8692">
        <f>RANDBETWEEN(1,5)</f>
        <v/>
      </c>
      <c r="K8692">
        <f>RAND()</f>
        <v/>
      </c>
    </row>
    <row r="8693">
      <c r="A8693" t="n">
        <v>8692</v>
      </c>
      <c r="B8693" t="inlineStr">
        <is>
          <t>TQQQ</t>
        </is>
      </c>
      <c r="C8693" t="n">
        <v>10000</v>
      </c>
      <c r="D8693" s="4" t="n">
        <v>44562</v>
      </c>
      <c r="E8693" s="4" t="n">
        <v>44927</v>
      </c>
      <c r="F8693">
        <f>RANDBETWEEN(10,50)</f>
        <v/>
      </c>
      <c r="G8693">
        <f>RANDBETWEEN(1,5)</f>
        <v/>
      </c>
      <c r="H8693">
        <f>G8693+RANDBETWEEN(1,5)</f>
        <v/>
      </c>
      <c r="I8693">
        <f>RANDBETWEEN(1,5)</f>
        <v/>
      </c>
      <c r="J8693">
        <f>RANDBETWEEN(1,5)</f>
        <v/>
      </c>
      <c r="K8693">
        <f>RAND()</f>
        <v/>
      </c>
    </row>
    <row r="8694">
      <c r="A8694" t="n">
        <v>8693</v>
      </c>
      <c r="B8694" t="inlineStr">
        <is>
          <t>TQQQ</t>
        </is>
      </c>
      <c r="C8694" t="n">
        <v>10000</v>
      </c>
      <c r="D8694" s="4" t="n">
        <v>44562</v>
      </c>
      <c r="E8694" s="4" t="n">
        <v>44927</v>
      </c>
      <c r="F8694">
        <f>RANDBETWEEN(10,50)</f>
        <v/>
      </c>
      <c r="G8694">
        <f>RANDBETWEEN(1,5)</f>
        <v/>
      </c>
      <c r="H8694">
        <f>G8694+RANDBETWEEN(1,5)</f>
        <v/>
      </c>
      <c r="I8694">
        <f>RANDBETWEEN(1,5)</f>
        <v/>
      </c>
      <c r="J8694">
        <f>RANDBETWEEN(1,5)</f>
        <v/>
      </c>
      <c r="K8694">
        <f>RAND()</f>
        <v/>
      </c>
    </row>
    <row r="8695">
      <c r="A8695" t="n">
        <v>8694</v>
      </c>
      <c r="B8695" t="inlineStr">
        <is>
          <t>TQQQ</t>
        </is>
      </c>
      <c r="C8695" t="n">
        <v>10000</v>
      </c>
      <c r="D8695" s="4" t="n">
        <v>44562</v>
      </c>
      <c r="E8695" s="4" t="n">
        <v>44927</v>
      </c>
      <c r="F8695">
        <f>RANDBETWEEN(10,50)</f>
        <v/>
      </c>
      <c r="G8695">
        <f>RANDBETWEEN(1,5)</f>
        <v/>
      </c>
      <c r="H8695">
        <f>G8695+RANDBETWEEN(1,5)</f>
        <v/>
      </c>
      <c r="I8695">
        <f>RANDBETWEEN(1,5)</f>
        <v/>
      </c>
      <c r="J8695">
        <f>RANDBETWEEN(1,5)</f>
        <v/>
      </c>
      <c r="K8695">
        <f>RAND()</f>
        <v/>
      </c>
    </row>
    <row r="8696">
      <c r="A8696" t="n">
        <v>8695</v>
      </c>
      <c r="B8696" t="inlineStr">
        <is>
          <t>TQQQ</t>
        </is>
      </c>
      <c r="C8696" t="n">
        <v>10000</v>
      </c>
      <c r="D8696" s="4" t="n">
        <v>44562</v>
      </c>
      <c r="E8696" s="4" t="n">
        <v>44927</v>
      </c>
      <c r="F8696">
        <f>RANDBETWEEN(10,50)</f>
        <v/>
      </c>
      <c r="G8696">
        <f>RANDBETWEEN(1,5)</f>
        <v/>
      </c>
      <c r="H8696">
        <f>G8696+RANDBETWEEN(1,5)</f>
        <v/>
      </c>
      <c r="I8696">
        <f>RANDBETWEEN(1,5)</f>
        <v/>
      </c>
      <c r="J8696">
        <f>RANDBETWEEN(1,5)</f>
        <v/>
      </c>
      <c r="K8696">
        <f>RAND()</f>
        <v/>
      </c>
    </row>
    <row r="8697">
      <c r="A8697" t="n">
        <v>8696</v>
      </c>
      <c r="B8697" t="inlineStr">
        <is>
          <t>TQQQ</t>
        </is>
      </c>
      <c r="C8697" t="n">
        <v>10000</v>
      </c>
      <c r="D8697" s="4" t="n">
        <v>44562</v>
      </c>
      <c r="E8697" s="4" t="n">
        <v>44927</v>
      </c>
      <c r="F8697">
        <f>RANDBETWEEN(10,50)</f>
        <v/>
      </c>
      <c r="G8697">
        <f>RANDBETWEEN(1,5)</f>
        <v/>
      </c>
      <c r="H8697">
        <f>G8697+RANDBETWEEN(1,5)</f>
        <v/>
      </c>
      <c r="I8697">
        <f>RANDBETWEEN(1,5)</f>
        <v/>
      </c>
      <c r="J8697">
        <f>RANDBETWEEN(1,5)</f>
        <v/>
      </c>
      <c r="K8697">
        <f>RAND()</f>
        <v/>
      </c>
    </row>
    <row r="8698">
      <c r="A8698" t="n">
        <v>8697</v>
      </c>
      <c r="B8698" t="inlineStr">
        <is>
          <t>TQQQ</t>
        </is>
      </c>
      <c r="C8698" t="n">
        <v>10000</v>
      </c>
      <c r="D8698" s="4" t="n">
        <v>44562</v>
      </c>
      <c r="E8698" s="4" t="n">
        <v>44927</v>
      </c>
      <c r="F8698">
        <f>RANDBETWEEN(10,50)</f>
        <v/>
      </c>
      <c r="G8698">
        <f>RANDBETWEEN(1,5)</f>
        <v/>
      </c>
      <c r="H8698">
        <f>G8698+RANDBETWEEN(1,5)</f>
        <v/>
      </c>
      <c r="I8698">
        <f>RANDBETWEEN(1,5)</f>
        <v/>
      </c>
      <c r="J8698">
        <f>RANDBETWEEN(1,5)</f>
        <v/>
      </c>
      <c r="K8698">
        <f>RAND()</f>
        <v/>
      </c>
    </row>
    <row r="8699">
      <c r="A8699" t="n">
        <v>8698</v>
      </c>
      <c r="B8699" t="inlineStr">
        <is>
          <t>TQQQ</t>
        </is>
      </c>
      <c r="C8699" t="n">
        <v>10000</v>
      </c>
      <c r="D8699" s="4" t="n">
        <v>44562</v>
      </c>
      <c r="E8699" s="4" t="n">
        <v>44927</v>
      </c>
      <c r="F8699">
        <f>RANDBETWEEN(10,50)</f>
        <v/>
      </c>
      <c r="G8699">
        <f>RANDBETWEEN(1,5)</f>
        <v/>
      </c>
      <c r="H8699">
        <f>G8699+RANDBETWEEN(1,5)</f>
        <v/>
      </c>
      <c r="I8699">
        <f>RANDBETWEEN(1,5)</f>
        <v/>
      </c>
      <c r="J8699">
        <f>RANDBETWEEN(1,5)</f>
        <v/>
      </c>
      <c r="K8699">
        <f>RAND()</f>
        <v/>
      </c>
    </row>
    <row r="8700">
      <c r="A8700" t="n">
        <v>8699</v>
      </c>
      <c r="B8700" t="inlineStr">
        <is>
          <t>TQQQ</t>
        </is>
      </c>
      <c r="C8700" t="n">
        <v>10000</v>
      </c>
      <c r="D8700" s="4" t="n">
        <v>44562</v>
      </c>
      <c r="E8700" s="4" t="n">
        <v>44927</v>
      </c>
      <c r="F8700">
        <f>RANDBETWEEN(10,50)</f>
        <v/>
      </c>
      <c r="G8700">
        <f>RANDBETWEEN(1,5)</f>
        <v/>
      </c>
      <c r="H8700">
        <f>G8700+RANDBETWEEN(1,5)</f>
        <v/>
      </c>
      <c r="I8700">
        <f>RANDBETWEEN(1,5)</f>
        <v/>
      </c>
      <c r="J8700">
        <f>RANDBETWEEN(1,5)</f>
        <v/>
      </c>
      <c r="K8700">
        <f>RAND()</f>
        <v/>
      </c>
    </row>
    <row r="8701">
      <c r="A8701" t="n">
        <v>8700</v>
      </c>
      <c r="B8701" t="inlineStr">
        <is>
          <t>TQQQ</t>
        </is>
      </c>
      <c r="C8701" t="n">
        <v>10000</v>
      </c>
      <c r="D8701" s="4" t="n">
        <v>44562</v>
      </c>
      <c r="E8701" s="4" t="n">
        <v>44927</v>
      </c>
      <c r="F8701">
        <f>RANDBETWEEN(10,50)</f>
        <v/>
      </c>
      <c r="G8701">
        <f>RANDBETWEEN(1,5)</f>
        <v/>
      </c>
      <c r="H8701">
        <f>G8701+RANDBETWEEN(1,5)</f>
        <v/>
      </c>
      <c r="I8701">
        <f>RANDBETWEEN(1,5)</f>
        <v/>
      </c>
      <c r="J8701">
        <f>RANDBETWEEN(1,5)</f>
        <v/>
      </c>
      <c r="K8701">
        <f>RAND()</f>
        <v/>
      </c>
    </row>
    <row r="8702">
      <c r="A8702" t="n">
        <v>8701</v>
      </c>
      <c r="B8702" t="inlineStr">
        <is>
          <t>TQQQ</t>
        </is>
      </c>
      <c r="C8702" t="n">
        <v>10000</v>
      </c>
      <c r="D8702" s="4" t="n">
        <v>44562</v>
      </c>
      <c r="E8702" s="4" t="n">
        <v>44927</v>
      </c>
      <c r="F8702">
        <f>RANDBETWEEN(10,50)</f>
        <v/>
      </c>
      <c r="G8702">
        <f>RANDBETWEEN(1,5)</f>
        <v/>
      </c>
      <c r="H8702">
        <f>G8702+RANDBETWEEN(1,5)</f>
        <v/>
      </c>
      <c r="I8702">
        <f>RANDBETWEEN(1,5)</f>
        <v/>
      </c>
      <c r="J8702">
        <f>RANDBETWEEN(1,5)</f>
        <v/>
      </c>
      <c r="K8702">
        <f>RAND()</f>
        <v/>
      </c>
    </row>
    <row r="8703">
      <c r="A8703" t="n">
        <v>8702</v>
      </c>
      <c r="B8703" t="inlineStr">
        <is>
          <t>TQQQ</t>
        </is>
      </c>
      <c r="C8703" t="n">
        <v>10000</v>
      </c>
      <c r="D8703" s="4" t="n">
        <v>44562</v>
      </c>
      <c r="E8703" s="4" t="n">
        <v>44927</v>
      </c>
      <c r="F8703">
        <f>RANDBETWEEN(10,50)</f>
        <v/>
      </c>
      <c r="G8703">
        <f>RANDBETWEEN(1,5)</f>
        <v/>
      </c>
      <c r="H8703">
        <f>G8703+RANDBETWEEN(1,5)</f>
        <v/>
      </c>
      <c r="I8703">
        <f>RANDBETWEEN(1,5)</f>
        <v/>
      </c>
      <c r="J8703">
        <f>RANDBETWEEN(1,5)</f>
        <v/>
      </c>
      <c r="K8703">
        <f>RAND()</f>
        <v/>
      </c>
    </row>
    <row r="8704">
      <c r="A8704" t="n">
        <v>8703</v>
      </c>
      <c r="B8704" t="inlineStr">
        <is>
          <t>TQQQ</t>
        </is>
      </c>
      <c r="C8704" t="n">
        <v>10000</v>
      </c>
      <c r="D8704" s="4" t="n">
        <v>44562</v>
      </c>
      <c r="E8704" s="4" t="n">
        <v>44927</v>
      </c>
      <c r="F8704">
        <f>RANDBETWEEN(10,50)</f>
        <v/>
      </c>
      <c r="G8704">
        <f>RANDBETWEEN(1,5)</f>
        <v/>
      </c>
      <c r="H8704">
        <f>G8704+RANDBETWEEN(1,5)</f>
        <v/>
      </c>
      <c r="I8704">
        <f>RANDBETWEEN(1,5)</f>
        <v/>
      </c>
      <c r="J8704">
        <f>RANDBETWEEN(1,5)</f>
        <v/>
      </c>
      <c r="K8704">
        <f>RAND()</f>
        <v/>
      </c>
    </row>
    <row r="8705">
      <c r="A8705" t="n">
        <v>8704</v>
      </c>
      <c r="B8705" t="inlineStr">
        <is>
          <t>TQQQ</t>
        </is>
      </c>
      <c r="C8705" t="n">
        <v>10000</v>
      </c>
      <c r="D8705" s="4" t="n">
        <v>44562</v>
      </c>
      <c r="E8705" s="4" t="n">
        <v>44927</v>
      </c>
      <c r="F8705">
        <f>RANDBETWEEN(10,50)</f>
        <v/>
      </c>
      <c r="G8705">
        <f>RANDBETWEEN(1,5)</f>
        <v/>
      </c>
      <c r="H8705">
        <f>G8705+RANDBETWEEN(1,5)</f>
        <v/>
      </c>
      <c r="I8705">
        <f>RANDBETWEEN(1,5)</f>
        <v/>
      </c>
      <c r="J8705">
        <f>RANDBETWEEN(1,5)</f>
        <v/>
      </c>
      <c r="K8705">
        <f>RAND()</f>
        <v/>
      </c>
    </row>
    <row r="8706">
      <c r="A8706" t="n">
        <v>8705</v>
      </c>
      <c r="B8706" t="inlineStr">
        <is>
          <t>TQQQ</t>
        </is>
      </c>
      <c r="C8706" t="n">
        <v>10000</v>
      </c>
      <c r="D8706" s="4" t="n">
        <v>44562</v>
      </c>
      <c r="E8706" s="4" t="n">
        <v>44927</v>
      </c>
      <c r="F8706">
        <f>RANDBETWEEN(10,50)</f>
        <v/>
      </c>
      <c r="G8706">
        <f>RANDBETWEEN(1,5)</f>
        <v/>
      </c>
      <c r="H8706">
        <f>G8706+RANDBETWEEN(1,5)</f>
        <v/>
      </c>
      <c r="I8706">
        <f>RANDBETWEEN(1,5)</f>
        <v/>
      </c>
      <c r="J8706">
        <f>RANDBETWEEN(1,5)</f>
        <v/>
      </c>
      <c r="K8706">
        <f>RAND()</f>
        <v/>
      </c>
    </row>
    <row r="8707">
      <c r="A8707" t="n">
        <v>8706</v>
      </c>
      <c r="B8707" t="inlineStr">
        <is>
          <t>TQQQ</t>
        </is>
      </c>
      <c r="C8707" t="n">
        <v>10000</v>
      </c>
      <c r="D8707" s="4" t="n">
        <v>44562</v>
      </c>
      <c r="E8707" s="4" t="n">
        <v>44927</v>
      </c>
      <c r="F8707">
        <f>RANDBETWEEN(10,50)</f>
        <v/>
      </c>
      <c r="G8707">
        <f>RANDBETWEEN(1,5)</f>
        <v/>
      </c>
      <c r="H8707">
        <f>G8707+RANDBETWEEN(1,5)</f>
        <v/>
      </c>
      <c r="I8707">
        <f>RANDBETWEEN(1,5)</f>
        <v/>
      </c>
      <c r="J8707">
        <f>RANDBETWEEN(1,5)</f>
        <v/>
      </c>
      <c r="K8707">
        <f>RAND()</f>
        <v/>
      </c>
    </row>
    <row r="8708">
      <c r="A8708" t="n">
        <v>8707</v>
      </c>
      <c r="B8708" t="inlineStr">
        <is>
          <t>TQQQ</t>
        </is>
      </c>
      <c r="C8708" t="n">
        <v>10000</v>
      </c>
      <c r="D8708" s="4" t="n">
        <v>44562</v>
      </c>
      <c r="E8708" s="4" t="n">
        <v>44927</v>
      </c>
      <c r="F8708">
        <f>RANDBETWEEN(10,50)</f>
        <v/>
      </c>
      <c r="G8708">
        <f>RANDBETWEEN(1,5)</f>
        <v/>
      </c>
      <c r="H8708">
        <f>G8708+RANDBETWEEN(1,5)</f>
        <v/>
      </c>
      <c r="I8708">
        <f>RANDBETWEEN(1,5)</f>
        <v/>
      </c>
      <c r="J8708">
        <f>RANDBETWEEN(1,5)</f>
        <v/>
      </c>
      <c r="K8708">
        <f>RAND()</f>
        <v/>
      </c>
    </row>
    <row r="8709">
      <c r="A8709" t="n">
        <v>8708</v>
      </c>
      <c r="B8709" t="inlineStr">
        <is>
          <t>TQQQ</t>
        </is>
      </c>
      <c r="C8709" t="n">
        <v>10000</v>
      </c>
      <c r="D8709" s="4" t="n">
        <v>44562</v>
      </c>
      <c r="E8709" s="4" t="n">
        <v>44927</v>
      </c>
      <c r="F8709">
        <f>RANDBETWEEN(10,50)</f>
        <v/>
      </c>
      <c r="G8709">
        <f>RANDBETWEEN(1,5)</f>
        <v/>
      </c>
      <c r="H8709">
        <f>G8709+RANDBETWEEN(1,5)</f>
        <v/>
      </c>
      <c r="I8709">
        <f>RANDBETWEEN(1,5)</f>
        <v/>
      </c>
      <c r="J8709">
        <f>RANDBETWEEN(1,5)</f>
        <v/>
      </c>
      <c r="K8709">
        <f>RAND()</f>
        <v/>
      </c>
    </row>
    <row r="8710">
      <c r="A8710" t="n">
        <v>8709</v>
      </c>
      <c r="B8710" t="inlineStr">
        <is>
          <t>TQQQ</t>
        </is>
      </c>
      <c r="C8710" t="n">
        <v>10000</v>
      </c>
      <c r="D8710" s="4" t="n">
        <v>44562</v>
      </c>
      <c r="E8710" s="4" t="n">
        <v>44927</v>
      </c>
      <c r="F8710">
        <f>RANDBETWEEN(10,50)</f>
        <v/>
      </c>
      <c r="G8710">
        <f>RANDBETWEEN(1,5)</f>
        <v/>
      </c>
      <c r="H8710">
        <f>G8710+RANDBETWEEN(1,5)</f>
        <v/>
      </c>
      <c r="I8710">
        <f>RANDBETWEEN(1,5)</f>
        <v/>
      </c>
      <c r="J8710">
        <f>RANDBETWEEN(1,5)</f>
        <v/>
      </c>
      <c r="K8710">
        <f>RAND()</f>
        <v/>
      </c>
    </row>
    <row r="8711">
      <c r="A8711" t="n">
        <v>8710</v>
      </c>
      <c r="B8711" t="inlineStr">
        <is>
          <t>TQQQ</t>
        </is>
      </c>
      <c r="C8711" t="n">
        <v>10000</v>
      </c>
      <c r="D8711" s="4" t="n">
        <v>44562</v>
      </c>
      <c r="E8711" s="4" t="n">
        <v>44927</v>
      </c>
      <c r="F8711">
        <f>RANDBETWEEN(10,50)</f>
        <v/>
      </c>
      <c r="G8711">
        <f>RANDBETWEEN(1,5)</f>
        <v/>
      </c>
      <c r="H8711">
        <f>G8711+RANDBETWEEN(1,5)</f>
        <v/>
      </c>
      <c r="I8711">
        <f>RANDBETWEEN(1,5)</f>
        <v/>
      </c>
      <c r="J8711">
        <f>RANDBETWEEN(1,5)</f>
        <v/>
      </c>
      <c r="K8711">
        <f>RAND()</f>
        <v/>
      </c>
    </row>
    <row r="8712">
      <c r="A8712" t="n">
        <v>8711</v>
      </c>
      <c r="B8712" t="inlineStr">
        <is>
          <t>TQQQ</t>
        </is>
      </c>
      <c r="C8712" t="n">
        <v>10000</v>
      </c>
      <c r="D8712" s="4" t="n">
        <v>44562</v>
      </c>
      <c r="E8712" s="4" t="n">
        <v>44927</v>
      </c>
      <c r="F8712">
        <f>RANDBETWEEN(10,50)</f>
        <v/>
      </c>
      <c r="G8712">
        <f>RANDBETWEEN(1,5)</f>
        <v/>
      </c>
      <c r="H8712">
        <f>G8712+RANDBETWEEN(1,5)</f>
        <v/>
      </c>
      <c r="I8712">
        <f>RANDBETWEEN(1,5)</f>
        <v/>
      </c>
      <c r="J8712">
        <f>RANDBETWEEN(1,5)</f>
        <v/>
      </c>
      <c r="K8712">
        <f>RAND()</f>
        <v/>
      </c>
    </row>
    <row r="8713">
      <c r="A8713" t="n">
        <v>8712</v>
      </c>
      <c r="B8713" t="inlineStr">
        <is>
          <t>TQQQ</t>
        </is>
      </c>
      <c r="C8713" t="n">
        <v>10000</v>
      </c>
      <c r="D8713" s="4" t="n">
        <v>44562</v>
      </c>
      <c r="E8713" s="4" t="n">
        <v>44927</v>
      </c>
      <c r="F8713">
        <f>RANDBETWEEN(10,50)</f>
        <v/>
      </c>
      <c r="G8713">
        <f>RANDBETWEEN(1,5)</f>
        <v/>
      </c>
      <c r="H8713">
        <f>G8713+RANDBETWEEN(1,5)</f>
        <v/>
      </c>
      <c r="I8713">
        <f>RANDBETWEEN(1,5)</f>
        <v/>
      </c>
      <c r="J8713">
        <f>RANDBETWEEN(1,5)</f>
        <v/>
      </c>
      <c r="K8713">
        <f>RAND()</f>
        <v/>
      </c>
    </row>
    <row r="8714">
      <c r="A8714" t="n">
        <v>8713</v>
      </c>
      <c r="B8714" t="inlineStr">
        <is>
          <t>TQQQ</t>
        </is>
      </c>
      <c r="C8714" t="n">
        <v>10000</v>
      </c>
      <c r="D8714" s="4" t="n">
        <v>44562</v>
      </c>
      <c r="E8714" s="4" t="n">
        <v>44927</v>
      </c>
      <c r="F8714">
        <f>RANDBETWEEN(10,50)</f>
        <v/>
      </c>
      <c r="G8714">
        <f>RANDBETWEEN(1,5)</f>
        <v/>
      </c>
      <c r="H8714">
        <f>G8714+RANDBETWEEN(1,5)</f>
        <v/>
      </c>
      <c r="I8714">
        <f>RANDBETWEEN(1,5)</f>
        <v/>
      </c>
      <c r="J8714">
        <f>RANDBETWEEN(1,5)</f>
        <v/>
      </c>
      <c r="K8714">
        <f>RAND()</f>
        <v/>
      </c>
    </row>
    <row r="8715">
      <c r="A8715" t="n">
        <v>8714</v>
      </c>
      <c r="B8715" t="inlineStr">
        <is>
          <t>TQQQ</t>
        </is>
      </c>
      <c r="C8715" t="n">
        <v>10000</v>
      </c>
      <c r="D8715" s="4" t="n">
        <v>44562</v>
      </c>
      <c r="E8715" s="4" t="n">
        <v>44927</v>
      </c>
      <c r="F8715">
        <f>RANDBETWEEN(10,50)</f>
        <v/>
      </c>
      <c r="G8715">
        <f>RANDBETWEEN(1,5)</f>
        <v/>
      </c>
      <c r="H8715">
        <f>G8715+RANDBETWEEN(1,5)</f>
        <v/>
      </c>
      <c r="I8715">
        <f>RANDBETWEEN(1,5)</f>
        <v/>
      </c>
      <c r="J8715">
        <f>RANDBETWEEN(1,5)</f>
        <v/>
      </c>
      <c r="K8715">
        <f>RAND()</f>
        <v/>
      </c>
    </row>
    <row r="8716">
      <c r="A8716" t="n">
        <v>8715</v>
      </c>
      <c r="B8716" t="inlineStr">
        <is>
          <t>TQQQ</t>
        </is>
      </c>
      <c r="C8716" t="n">
        <v>10000</v>
      </c>
      <c r="D8716" s="4" t="n">
        <v>44562</v>
      </c>
      <c r="E8716" s="4" t="n">
        <v>44927</v>
      </c>
      <c r="F8716">
        <f>RANDBETWEEN(10,50)</f>
        <v/>
      </c>
      <c r="G8716">
        <f>RANDBETWEEN(1,5)</f>
        <v/>
      </c>
      <c r="H8716">
        <f>G8716+RANDBETWEEN(1,5)</f>
        <v/>
      </c>
      <c r="I8716">
        <f>RANDBETWEEN(1,5)</f>
        <v/>
      </c>
      <c r="J8716">
        <f>RANDBETWEEN(1,5)</f>
        <v/>
      </c>
      <c r="K8716">
        <f>RAND()</f>
        <v/>
      </c>
    </row>
    <row r="8717">
      <c r="A8717" t="n">
        <v>8716</v>
      </c>
      <c r="B8717" t="inlineStr">
        <is>
          <t>TQQQ</t>
        </is>
      </c>
      <c r="C8717" t="n">
        <v>10000</v>
      </c>
      <c r="D8717" s="4" t="n">
        <v>44562</v>
      </c>
      <c r="E8717" s="4" t="n">
        <v>44927</v>
      </c>
      <c r="F8717">
        <f>RANDBETWEEN(10,50)</f>
        <v/>
      </c>
      <c r="G8717">
        <f>RANDBETWEEN(1,5)</f>
        <v/>
      </c>
      <c r="H8717">
        <f>G8717+RANDBETWEEN(1,5)</f>
        <v/>
      </c>
      <c r="I8717">
        <f>RANDBETWEEN(1,5)</f>
        <v/>
      </c>
      <c r="J8717">
        <f>RANDBETWEEN(1,5)</f>
        <v/>
      </c>
      <c r="K8717">
        <f>RAND()</f>
        <v/>
      </c>
    </row>
    <row r="8718">
      <c r="A8718" t="n">
        <v>8717</v>
      </c>
      <c r="B8718" t="inlineStr">
        <is>
          <t>TQQQ</t>
        </is>
      </c>
      <c r="C8718" t="n">
        <v>10000</v>
      </c>
      <c r="D8718" s="4" t="n">
        <v>44562</v>
      </c>
      <c r="E8718" s="4" t="n">
        <v>44927</v>
      </c>
      <c r="F8718">
        <f>RANDBETWEEN(10,50)</f>
        <v/>
      </c>
      <c r="G8718">
        <f>RANDBETWEEN(1,5)</f>
        <v/>
      </c>
      <c r="H8718">
        <f>G8718+RANDBETWEEN(1,5)</f>
        <v/>
      </c>
      <c r="I8718">
        <f>RANDBETWEEN(1,5)</f>
        <v/>
      </c>
      <c r="J8718">
        <f>RANDBETWEEN(1,5)</f>
        <v/>
      </c>
      <c r="K8718">
        <f>RAND()</f>
        <v/>
      </c>
    </row>
    <row r="8719">
      <c r="A8719" t="n">
        <v>8718</v>
      </c>
      <c r="B8719" t="inlineStr">
        <is>
          <t>TQQQ</t>
        </is>
      </c>
      <c r="C8719" t="n">
        <v>10000</v>
      </c>
      <c r="D8719" s="4" t="n">
        <v>44562</v>
      </c>
      <c r="E8719" s="4" t="n">
        <v>44927</v>
      </c>
      <c r="F8719">
        <f>RANDBETWEEN(10,50)</f>
        <v/>
      </c>
      <c r="G8719">
        <f>RANDBETWEEN(1,5)</f>
        <v/>
      </c>
      <c r="H8719">
        <f>G8719+RANDBETWEEN(1,5)</f>
        <v/>
      </c>
      <c r="I8719">
        <f>RANDBETWEEN(1,5)</f>
        <v/>
      </c>
      <c r="J8719">
        <f>RANDBETWEEN(1,5)</f>
        <v/>
      </c>
      <c r="K8719">
        <f>RAND()</f>
        <v/>
      </c>
    </row>
    <row r="8720">
      <c r="A8720" t="n">
        <v>8719</v>
      </c>
      <c r="B8720" t="inlineStr">
        <is>
          <t>TQQQ</t>
        </is>
      </c>
      <c r="C8720" t="n">
        <v>10000</v>
      </c>
      <c r="D8720" s="4" t="n">
        <v>44562</v>
      </c>
      <c r="E8720" s="4" t="n">
        <v>44927</v>
      </c>
      <c r="F8720">
        <f>RANDBETWEEN(10,50)</f>
        <v/>
      </c>
      <c r="G8720">
        <f>RANDBETWEEN(1,5)</f>
        <v/>
      </c>
      <c r="H8720">
        <f>G8720+RANDBETWEEN(1,5)</f>
        <v/>
      </c>
      <c r="I8720">
        <f>RANDBETWEEN(1,5)</f>
        <v/>
      </c>
      <c r="J8720">
        <f>RANDBETWEEN(1,5)</f>
        <v/>
      </c>
      <c r="K8720">
        <f>RAND()</f>
        <v/>
      </c>
    </row>
    <row r="8721">
      <c r="A8721" t="n">
        <v>8720</v>
      </c>
      <c r="B8721" t="inlineStr">
        <is>
          <t>TQQQ</t>
        </is>
      </c>
      <c r="C8721" t="n">
        <v>10000</v>
      </c>
      <c r="D8721" s="4" t="n">
        <v>44562</v>
      </c>
      <c r="E8721" s="4" t="n">
        <v>44927</v>
      </c>
      <c r="F8721">
        <f>RANDBETWEEN(10,50)</f>
        <v/>
      </c>
      <c r="G8721">
        <f>RANDBETWEEN(1,5)</f>
        <v/>
      </c>
      <c r="H8721">
        <f>G8721+RANDBETWEEN(1,5)</f>
        <v/>
      </c>
      <c r="I8721">
        <f>RANDBETWEEN(1,5)</f>
        <v/>
      </c>
      <c r="J8721">
        <f>RANDBETWEEN(1,5)</f>
        <v/>
      </c>
      <c r="K8721">
        <f>RAND()</f>
        <v/>
      </c>
    </row>
    <row r="8722">
      <c r="A8722" t="n">
        <v>8721</v>
      </c>
      <c r="B8722" t="inlineStr">
        <is>
          <t>TQQQ</t>
        </is>
      </c>
      <c r="C8722" t="n">
        <v>10000</v>
      </c>
      <c r="D8722" s="4" t="n">
        <v>44562</v>
      </c>
      <c r="E8722" s="4" t="n">
        <v>44927</v>
      </c>
      <c r="F8722">
        <f>RANDBETWEEN(10,50)</f>
        <v/>
      </c>
      <c r="G8722">
        <f>RANDBETWEEN(1,5)</f>
        <v/>
      </c>
      <c r="H8722">
        <f>G8722+RANDBETWEEN(1,5)</f>
        <v/>
      </c>
      <c r="I8722">
        <f>RANDBETWEEN(1,5)</f>
        <v/>
      </c>
      <c r="J8722">
        <f>RANDBETWEEN(1,5)</f>
        <v/>
      </c>
      <c r="K8722">
        <f>RAND()</f>
        <v/>
      </c>
    </row>
    <row r="8723">
      <c r="A8723" t="n">
        <v>8722</v>
      </c>
      <c r="B8723" t="inlineStr">
        <is>
          <t>TQQQ</t>
        </is>
      </c>
      <c r="C8723" t="n">
        <v>10000</v>
      </c>
      <c r="D8723" s="4" t="n">
        <v>44562</v>
      </c>
      <c r="E8723" s="4" t="n">
        <v>44927</v>
      </c>
      <c r="F8723">
        <f>RANDBETWEEN(10,50)</f>
        <v/>
      </c>
      <c r="G8723">
        <f>RANDBETWEEN(1,5)</f>
        <v/>
      </c>
      <c r="H8723">
        <f>G8723+RANDBETWEEN(1,5)</f>
        <v/>
      </c>
      <c r="I8723">
        <f>RANDBETWEEN(1,5)</f>
        <v/>
      </c>
      <c r="J8723">
        <f>RANDBETWEEN(1,5)</f>
        <v/>
      </c>
      <c r="K8723">
        <f>RAND()</f>
        <v/>
      </c>
    </row>
    <row r="8724">
      <c r="A8724" t="n">
        <v>8723</v>
      </c>
      <c r="B8724" t="inlineStr">
        <is>
          <t>TQQQ</t>
        </is>
      </c>
      <c r="C8724" t="n">
        <v>10000</v>
      </c>
      <c r="D8724" s="4" t="n">
        <v>44562</v>
      </c>
      <c r="E8724" s="4" t="n">
        <v>44927</v>
      </c>
      <c r="F8724">
        <f>RANDBETWEEN(10,50)</f>
        <v/>
      </c>
      <c r="G8724">
        <f>RANDBETWEEN(1,5)</f>
        <v/>
      </c>
      <c r="H8724">
        <f>G8724+RANDBETWEEN(1,5)</f>
        <v/>
      </c>
      <c r="I8724">
        <f>RANDBETWEEN(1,5)</f>
        <v/>
      </c>
      <c r="J8724">
        <f>RANDBETWEEN(1,5)</f>
        <v/>
      </c>
      <c r="K8724">
        <f>RAND()</f>
        <v/>
      </c>
    </row>
    <row r="8725">
      <c r="A8725" t="n">
        <v>8724</v>
      </c>
      <c r="B8725" t="inlineStr">
        <is>
          <t>TQQQ</t>
        </is>
      </c>
      <c r="C8725" t="n">
        <v>10000</v>
      </c>
      <c r="D8725" s="4" t="n">
        <v>44562</v>
      </c>
      <c r="E8725" s="4" t="n">
        <v>44927</v>
      </c>
      <c r="F8725">
        <f>RANDBETWEEN(10,50)</f>
        <v/>
      </c>
      <c r="G8725">
        <f>RANDBETWEEN(1,5)</f>
        <v/>
      </c>
      <c r="H8725">
        <f>G8725+RANDBETWEEN(1,5)</f>
        <v/>
      </c>
      <c r="I8725">
        <f>RANDBETWEEN(1,5)</f>
        <v/>
      </c>
      <c r="J8725">
        <f>RANDBETWEEN(1,5)</f>
        <v/>
      </c>
      <c r="K8725">
        <f>RAND()</f>
        <v/>
      </c>
    </row>
    <row r="8726">
      <c r="A8726" t="n">
        <v>8725</v>
      </c>
      <c r="B8726" t="inlineStr">
        <is>
          <t>TQQQ</t>
        </is>
      </c>
      <c r="C8726" t="n">
        <v>10000</v>
      </c>
      <c r="D8726" s="4" t="n">
        <v>44562</v>
      </c>
      <c r="E8726" s="4" t="n">
        <v>44927</v>
      </c>
      <c r="F8726">
        <f>RANDBETWEEN(10,50)</f>
        <v/>
      </c>
      <c r="G8726">
        <f>RANDBETWEEN(1,5)</f>
        <v/>
      </c>
      <c r="H8726">
        <f>G8726+RANDBETWEEN(1,5)</f>
        <v/>
      </c>
      <c r="I8726">
        <f>RANDBETWEEN(1,5)</f>
        <v/>
      </c>
      <c r="J8726">
        <f>RANDBETWEEN(1,5)</f>
        <v/>
      </c>
      <c r="K8726">
        <f>RAND()</f>
        <v/>
      </c>
    </row>
    <row r="8727">
      <c r="A8727" t="n">
        <v>8726</v>
      </c>
      <c r="B8727" t="inlineStr">
        <is>
          <t>TQQQ</t>
        </is>
      </c>
      <c r="C8727" t="n">
        <v>10000</v>
      </c>
      <c r="D8727" s="4" t="n">
        <v>44562</v>
      </c>
      <c r="E8727" s="4" t="n">
        <v>44927</v>
      </c>
      <c r="F8727">
        <f>RANDBETWEEN(10,50)</f>
        <v/>
      </c>
      <c r="G8727">
        <f>RANDBETWEEN(1,5)</f>
        <v/>
      </c>
      <c r="H8727">
        <f>G8727+RANDBETWEEN(1,5)</f>
        <v/>
      </c>
      <c r="I8727">
        <f>RANDBETWEEN(1,5)</f>
        <v/>
      </c>
      <c r="J8727">
        <f>RANDBETWEEN(1,5)</f>
        <v/>
      </c>
      <c r="K8727">
        <f>RAND()</f>
        <v/>
      </c>
    </row>
    <row r="8728">
      <c r="A8728" t="n">
        <v>8727</v>
      </c>
      <c r="B8728" t="inlineStr">
        <is>
          <t>TQQQ</t>
        </is>
      </c>
      <c r="C8728" t="n">
        <v>10000</v>
      </c>
      <c r="D8728" s="4" t="n">
        <v>44562</v>
      </c>
      <c r="E8728" s="4" t="n">
        <v>44927</v>
      </c>
      <c r="F8728">
        <f>RANDBETWEEN(10,50)</f>
        <v/>
      </c>
      <c r="G8728">
        <f>RANDBETWEEN(1,5)</f>
        <v/>
      </c>
      <c r="H8728">
        <f>G8728+RANDBETWEEN(1,5)</f>
        <v/>
      </c>
      <c r="I8728">
        <f>RANDBETWEEN(1,5)</f>
        <v/>
      </c>
      <c r="J8728">
        <f>RANDBETWEEN(1,5)</f>
        <v/>
      </c>
      <c r="K8728">
        <f>RAND()</f>
        <v/>
      </c>
    </row>
    <row r="8729">
      <c r="A8729" t="n">
        <v>8728</v>
      </c>
      <c r="B8729" t="inlineStr">
        <is>
          <t>TQQQ</t>
        </is>
      </c>
      <c r="C8729" t="n">
        <v>10000</v>
      </c>
      <c r="D8729" s="4" t="n">
        <v>44562</v>
      </c>
      <c r="E8729" s="4" t="n">
        <v>44927</v>
      </c>
      <c r="F8729">
        <f>RANDBETWEEN(10,50)</f>
        <v/>
      </c>
      <c r="G8729">
        <f>RANDBETWEEN(1,5)</f>
        <v/>
      </c>
      <c r="H8729">
        <f>G8729+RANDBETWEEN(1,5)</f>
        <v/>
      </c>
      <c r="I8729">
        <f>RANDBETWEEN(1,5)</f>
        <v/>
      </c>
      <c r="J8729">
        <f>RANDBETWEEN(1,5)</f>
        <v/>
      </c>
      <c r="K8729">
        <f>RAND()</f>
        <v/>
      </c>
    </row>
    <row r="8730">
      <c r="A8730" t="n">
        <v>8729</v>
      </c>
      <c r="B8730" t="inlineStr">
        <is>
          <t>TQQQ</t>
        </is>
      </c>
      <c r="C8730" t="n">
        <v>10000</v>
      </c>
      <c r="D8730" s="4" t="n">
        <v>44562</v>
      </c>
      <c r="E8730" s="4" t="n">
        <v>44927</v>
      </c>
      <c r="F8730">
        <f>RANDBETWEEN(10,50)</f>
        <v/>
      </c>
      <c r="G8730">
        <f>RANDBETWEEN(1,5)</f>
        <v/>
      </c>
      <c r="H8730">
        <f>G8730+RANDBETWEEN(1,5)</f>
        <v/>
      </c>
      <c r="I8730">
        <f>RANDBETWEEN(1,5)</f>
        <v/>
      </c>
      <c r="J8730">
        <f>RANDBETWEEN(1,5)</f>
        <v/>
      </c>
      <c r="K8730">
        <f>RAND()</f>
        <v/>
      </c>
    </row>
    <row r="8731">
      <c r="A8731" t="n">
        <v>8730</v>
      </c>
      <c r="B8731" t="inlineStr">
        <is>
          <t>TQQQ</t>
        </is>
      </c>
      <c r="C8731" t="n">
        <v>10000</v>
      </c>
      <c r="D8731" s="4" t="n">
        <v>44562</v>
      </c>
      <c r="E8731" s="4" t="n">
        <v>44927</v>
      </c>
      <c r="F8731">
        <f>RANDBETWEEN(10,50)</f>
        <v/>
      </c>
      <c r="G8731">
        <f>RANDBETWEEN(1,5)</f>
        <v/>
      </c>
      <c r="H8731">
        <f>G8731+RANDBETWEEN(1,5)</f>
        <v/>
      </c>
      <c r="I8731">
        <f>RANDBETWEEN(1,5)</f>
        <v/>
      </c>
      <c r="J8731">
        <f>RANDBETWEEN(1,5)</f>
        <v/>
      </c>
      <c r="K8731">
        <f>RAND()</f>
        <v/>
      </c>
    </row>
    <row r="8732">
      <c r="A8732" t="n">
        <v>8731</v>
      </c>
      <c r="B8732" t="inlineStr">
        <is>
          <t>TQQQ</t>
        </is>
      </c>
      <c r="C8732" t="n">
        <v>10000</v>
      </c>
      <c r="D8732" s="4" t="n">
        <v>44562</v>
      </c>
      <c r="E8732" s="4" t="n">
        <v>44927</v>
      </c>
      <c r="F8732">
        <f>RANDBETWEEN(10,50)</f>
        <v/>
      </c>
      <c r="G8732">
        <f>RANDBETWEEN(1,5)</f>
        <v/>
      </c>
      <c r="H8732">
        <f>G8732+RANDBETWEEN(1,5)</f>
        <v/>
      </c>
      <c r="I8732">
        <f>RANDBETWEEN(1,5)</f>
        <v/>
      </c>
      <c r="J8732">
        <f>RANDBETWEEN(1,5)</f>
        <v/>
      </c>
      <c r="K8732">
        <f>RAND()</f>
        <v/>
      </c>
    </row>
    <row r="8733">
      <c r="A8733" t="n">
        <v>8732</v>
      </c>
      <c r="B8733" t="inlineStr">
        <is>
          <t>TQQQ</t>
        </is>
      </c>
      <c r="C8733" t="n">
        <v>10000</v>
      </c>
      <c r="D8733" s="4" t="n">
        <v>44562</v>
      </c>
      <c r="E8733" s="4" t="n">
        <v>44927</v>
      </c>
      <c r="F8733">
        <f>RANDBETWEEN(10,50)</f>
        <v/>
      </c>
      <c r="G8733">
        <f>RANDBETWEEN(1,5)</f>
        <v/>
      </c>
      <c r="H8733">
        <f>G8733+RANDBETWEEN(1,5)</f>
        <v/>
      </c>
      <c r="I8733">
        <f>RANDBETWEEN(1,5)</f>
        <v/>
      </c>
      <c r="J8733">
        <f>RANDBETWEEN(1,5)</f>
        <v/>
      </c>
      <c r="K8733">
        <f>RAND()</f>
        <v/>
      </c>
    </row>
    <row r="8734">
      <c r="A8734" t="n">
        <v>8733</v>
      </c>
      <c r="B8734" t="inlineStr">
        <is>
          <t>TQQQ</t>
        </is>
      </c>
      <c r="C8734" t="n">
        <v>10000</v>
      </c>
      <c r="D8734" s="4" t="n">
        <v>44562</v>
      </c>
      <c r="E8734" s="4" t="n">
        <v>44927</v>
      </c>
      <c r="F8734">
        <f>RANDBETWEEN(10,50)</f>
        <v/>
      </c>
      <c r="G8734">
        <f>RANDBETWEEN(1,5)</f>
        <v/>
      </c>
      <c r="H8734">
        <f>G8734+RANDBETWEEN(1,5)</f>
        <v/>
      </c>
      <c r="I8734">
        <f>RANDBETWEEN(1,5)</f>
        <v/>
      </c>
      <c r="J8734">
        <f>RANDBETWEEN(1,5)</f>
        <v/>
      </c>
      <c r="K8734">
        <f>RAND()</f>
        <v/>
      </c>
    </row>
    <row r="8735">
      <c r="A8735" t="n">
        <v>8734</v>
      </c>
      <c r="B8735" t="inlineStr">
        <is>
          <t>TQQQ</t>
        </is>
      </c>
      <c r="C8735" t="n">
        <v>10000</v>
      </c>
      <c r="D8735" s="4" t="n">
        <v>44562</v>
      </c>
      <c r="E8735" s="4" t="n">
        <v>44927</v>
      </c>
      <c r="F8735">
        <f>RANDBETWEEN(10,50)</f>
        <v/>
      </c>
      <c r="G8735">
        <f>RANDBETWEEN(1,5)</f>
        <v/>
      </c>
      <c r="H8735">
        <f>G8735+RANDBETWEEN(1,5)</f>
        <v/>
      </c>
      <c r="I8735">
        <f>RANDBETWEEN(1,5)</f>
        <v/>
      </c>
      <c r="J8735">
        <f>RANDBETWEEN(1,5)</f>
        <v/>
      </c>
      <c r="K8735">
        <f>RAND()</f>
        <v/>
      </c>
    </row>
    <row r="8736">
      <c r="A8736" t="n">
        <v>8735</v>
      </c>
      <c r="B8736" t="inlineStr">
        <is>
          <t>TQQQ</t>
        </is>
      </c>
      <c r="C8736" t="n">
        <v>10000</v>
      </c>
      <c r="D8736" s="4" t="n">
        <v>44562</v>
      </c>
      <c r="E8736" s="4" t="n">
        <v>44927</v>
      </c>
      <c r="F8736">
        <f>RANDBETWEEN(10,50)</f>
        <v/>
      </c>
      <c r="G8736">
        <f>RANDBETWEEN(1,5)</f>
        <v/>
      </c>
      <c r="H8736">
        <f>G8736+RANDBETWEEN(1,5)</f>
        <v/>
      </c>
      <c r="I8736">
        <f>RANDBETWEEN(1,5)</f>
        <v/>
      </c>
      <c r="J8736">
        <f>RANDBETWEEN(1,5)</f>
        <v/>
      </c>
      <c r="K8736">
        <f>RAND()</f>
        <v/>
      </c>
    </row>
    <row r="8737">
      <c r="A8737" t="n">
        <v>8736</v>
      </c>
      <c r="B8737" t="inlineStr">
        <is>
          <t>TQQQ</t>
        </is>
      </c>
      <c r="C8737" t="n">
        <v>10000</v>
      </c>
      <c r="D8737" s="4" t="n">
        <v>44562</v>
      </c>
      <c r="E8737" s="4" t="n">
        <v>44927</v>
      </c>
      <c r="F8737">
        <f>RANDBETWEEN(10,50)</f>
        <v/>
      </c>
      <c r="G8737">
        <f>RANDBETWEEN(1,5)</f>
        <v/>
      </c>
      <c r="H8737">
        <f>G8737+RANDBETWEEN(1,5)</f>
        <v/>
      </c>
      <c r="I8737">
        <f>RANDBETWEEN(1,5)</f>
        <v/>
      </c>
      <c r="J8737">
        <f>RANDBETWEEN(1,5)</f>
        <v/>
      </c>
      <c r="K8737">
        <f>RAND()</f>
        <v/>
      </c>
    </row>
    <row r="8738">
      <c r="A8738" t="n">
        <v>8737</v>
      </c>
      <c r="B8738" t="inlineStr">
        <is>
          <t>TQQQ</t>
        </is>
      </c>
      <c r="C8738" t="n">
        <v>10000</v>
      </c>
      <c r="D8738" s="4" t="n">
        <v>44562</v>
      </c>
      <c r="E8738" s="4" t="n">
        <v>44927</v>
      </c>
      <c r="F8738">
        <f>RANDBETWEEN(10,50)</f>
        <v/>
      </c>
      <c r="G8738">
        <f>RANDBETWEEN(1,5)</f>
        <v/>
      </c>
      <c r="H8738">
        <f>G8738+RANDBETWEEN(1,5)</f>
        <v/>
      </c>
      <c r="I8738">
        <f>RANDBETWEEN(1,5)</f>
        <v/>
      </c>
      <c r="J8738">
        <f>RANDBETWEEN(1,5)</f>
        <v/>
      </c>
      <c r="K8738">
        <f>RAND()</f>
        <v/>
      </c>
    </row>
    <row r="8739">
      <c r="A8739" t="n">
        <v>8738</v>
      </c>
      <c r="B8739" t="inlineStr">
        <is>
          <t>TQQQ</t>
        </is>
      </c>
      <c r="C8739" t="n">
        <v>10000</v>
      </c>
      <c r="D8739" s="4" t="n">
        <v>44562</v>
      </c>
      <c r="E8739" s="4" t="n">
        <v>44927</v>
      </c>
      <c r="F8739">
        <f>RANDBETWEEN(10,50)</f>
        <v/>
      </c>
      <c r="G8739">
        <f>RANDBETWEEN(1,5)</f>
        <v/>
      </c>
      <c r="H8739">
        <f>G8739+RANDBETWEEN(1,5)</f>
        <v/>
      </c>
      <c r="I8739">
        <f>RANDBETWEEN(1,5)</f>
        <v/>
      </c>
      <c r="J8739">
        <f>RANDBETWEEN(1,5)</f>
        <v/>
      </c>
      <c r="K8739">
        <f>RAND()</f>
        <v/>
      </c>
    </row>
    <row r="8740">
      <c r="A8740" t="n">
        <v>8739</v>
      </c>
      <c r="B8740" t="inlineStr">
        <is>
          <t>TQQQ</t>
        </is>
      </c>
      <c r="C8740" t="n">
        <v>10000</v>
      </c>
      <c r="D8740" s="4" t="n">
        <v>44562</v>
      </c>
      <c r="E8740" s="4" t="n">
        <v>44927</v>
      </c>
      <c r="F8740">
        <f>RANDBETWEEN(10,50)</f>
        <v/>
      </c>
      <c r="G8740">
        <f>RANDBETWEEN(1,5)</f>
        <v/>
      </c>
      <c r="H8740">
        <f>G8740+RANDBETWEEN(1,5)</f>
        <v/>
      </c>
      <c r="I8740">
        <f>RANDBETWEEN(1,5)</f>
        <v/>
      </c>
      <c r="J8740">
        <f>RANDBETWEEN(1,5)</f>
        <v/>
      </c>
      <c r="K8740">
        <f>RAND()</f>
        <v/>
      </c>
    </row>
    <row r="8741">
      <c r="A8741" t="n">
        <v>8740</v>
      </c>
      <c r="B8741" t="inlineStr">
        <is>
          <t>TQQQ</t>
        </is>
      </c>
      <c r="C8741" t="n">
        <v>10000</v>
      </c>
      <c r="D8741" s="4" t="n">
        <v>44562</v>
      </c>
      <c r="E8741" s="4" t="n">
        <v>44927</v>
      </c>
      <c r="F8741">
        <f>RANDBETWEEN(10,50)</f>
        <v/>
      </c>
      <c r="G8741">
        <f>RANDBETWEEN(1,5)</f>
        <v/>
      </c>
      <c r="H8741">
        <f>G8741+RANDBETWEEN(1,5)</f>
        <v/>
      </c>
      <c r="I8741">
        <f>RANDBETWEEN(1,5)</f>
        <v/>
      </c>
      <c r="J8741">
        <f>RANDBETWEEN(1,5)</f>
        <v/>
      </c>
      <c r="K8741">
        <f>RAND()</f>
        <v/>
      </c>
    </row>
    <row r="8742">
      <c r="A8742" t="n">
        <v>8741</v>
      </c>
      <c r="B8742" t="inlineStr">
        <is>
          <t>TQQQ</t>
        </is>
      </c>
      <c r="C8742" t="n">
        <v>10000</v>
      </c>
      <c r="D8742" s="4" t="n">
        <v>44562</v>
      </c>
      <c r="E8742" s="4" t="n">
        <v>44927</v>
      </c>
      <c r="F8742">
        <f>RANDBETWEEN(10,50)</f>
        <v/>
      </c>
      <c r="G8742">
        <f>RANDBETWEEN(1,5)</f>
        <v/>
      </c>
      <c r="H8742">
        <f>G8742+RANDBETWEEN(1,5)</f>
        <v/>
      </c>
      <c r="I8742">
        <f>RANDBETWEEN(1,5)</f>
        <v/>
      </c>
      <c r="J8742">
        <f>RANDBETWEEN(1,5)</f>
        <v/>
      </c>
      <c r="K8742">
        <f>RAND()</f>
        <v/>
      </c>
    </row>
    <row r="8743">
      <c r="A8743" t="n">
        <v>8742</v>
      </c>
      <c r="B8743" t="inlineStr">
        <is>
          <t>TQQQ</t>
        </is>
      </c>
      <c r="C8743" t="n">
        <v>10000</v>
      </c>
      <c r="D8743" s="4" t="n">
        <v>44562</v>
      </c>
      <c r="E8743" s="4" t="n">
        <v>44927</v>
      </c>
      <c r="F8743">
        <f>RANDBETWEEN(10,50)</f>
        <v/>
      </c>
      <c r="G8743">
        <f>RANDBETWEEN(1,5)</f>
        <v/>
      </c>
      <c r="H8743">
        <f>G8743+RANDBETWEEN(1,5)</f>
        <v/>
      </c>
      <c r="I8743">
        <f>RANDBETWEEN(1,5)</f>
        <v/>
      </c>
      <c r="J8743">
        <f>RANDBETWEEN(1,5)</f>
        <v/>
      </c>
      <c r="K8743">
        <f>RAND()</f>
        <v/>
      </c>
    </row>
    <row r="8744">
      <c r="A8744" t="n">
        <v>8743</v>
      </c>
      <c r="B8744" t="inlineStr">
        <is>
          <t>TQQQ</t>
        </is>
      </c>
      <c r="C8744" t="n">
        <v>10000</v>
      </c>
      <c r="D8744" s="4" t="n">
        <v>44562</v>
      </c>
      <c r="E8744" s="4" t="n">
        <v>44927</v>
      </c>
      <c r="F8744">
        <f>RANDBETWEEN(10,50)</f>
        <v/>
      </c>
      <c r="G8744">
        <f>RANDBETWEEN(1,5)</f>
        <v/>
      </c>
      <c r="H8744">
        <f>G8744+RANDBETWEEN(1,5)</f>
        <v/>
      </c>
      <c r="I8744">
        <f>RANDBETWEEN(1,5)</f>
        <v/>
      </c>
      <c r="J8744">
        <f>RANDBETWEEN(1,5)</f>
        <v/>
      </c>
      <c r="K8744">
        <f>RAND()</f>
        <v/>
      </c>
    </row>
    <row r="8745">
      <c r="A8745" t="n">
        <v>8744</v>
      </c>
      <c r="B8745" t="inlineStr">
        <is>
          <t>TQQQ</t>
        </is>
      </c>
      <c r="C8745" t="n">
        <v>10000</v>
      </c>
      <c r="D8745" s="4" t="n">
        <v>44562</v>
      </c>
      <c r="E8745" s="4" t="n">
        <v>44927</v>
      </c>
      <c r="F8745">
        <f>RANDBETWEEN(10,50)</f>
        <v/>
      </c>
      <c r="G8745">
        <f>RANDBETWEEN(1,5)</f>
        <v/>
      </c>
      <c r="H8745">
        <f>G8745+RANDBETWEEN(1,5)</f>
        <v/>
      </c>
      <c r="I8745">
        <f>RANDBETWEEN(1,5)</f>
        <v/>
      </c>
      <c r="J8745">
        <f>RANDBETWEEN(1,5)</f>
        <v/>
      </c>
      <c r="K8745">
        <f>RAND()</f>
        <v/>
      </c>
    </row>
    <row r="8746">
      <c r="A8746" t="n">
        <v>8745</v>
      </c>
      <c r="B8746" t="inlineStr">
        <is>
          <t>TQQQ</t>
        </is>
      </c>
      <c r="C8746" t="n">
        <v>10000</v>
      </c>
      <c r="D8746" s="4" t="n">
        <v>44562</v>
      </c>
      <c r="E8746" s="4" t="n">
        <v>44927</v>
      </c>
      <c r="F8746">
        <f>RANDBETWEEN(10,50)</f>
        <v/>
      </c>
      <c r="G8746">
        <f>RANDBETWEEN(1,5)</f>
        <v/>
      </c>
      <c r="H8746">
        <f>G8746+RANDBETWEEN(1,5)</f>
        <v/>
      </c>
      <c r="I8746">
        <f>RANDBETWEEN(1,5)</f>
        <v/>
      </c>
      <c r="J8746">
        <f>RANDBETWEEN(1,5)</f>
        <v/>
      </c>
      <c r="K8746">
        <f>RAND()</f>
        <v/>
      </c>
    </row>
    <row r="8747">
      <c r="A8747" t="n">
        <v>8746</v>
      </c>
      <c r="B8747" t="inlineStr">
        <is>
          <t>TQQQ</t>
        </is>
      </c>
      <c r="C8747" t="n">
        <v>10000</v>
      </c>
      <c r="D8747" s="4" t="n">
        <v>44562</v>
      </c>
      <c r="E8747" s="4" t="n">
        <v>44927</v>
      </c>
      <c r="F8747">
        <f>RANDBETWEEN(10,50)</f>
        <v/>
      </c>
      <c r="G8747">
        <f>RANDBETWEEN(1,5)</f>
        <v/>
      </c>
      <c r="H8747">
        <f>G8747+RANDBETWEEN(1,5)</f>
        <v/>
      </c>
      <c r="I8747">
        <f>RANDBETWEEN(1,5)</f>
        <v/>
      </c>
      <c r="J8747">
        <f>RANDBETWEEN(1,5)</f>
        <v/>
      </c>
      <c r="K8747">
        <f>RAND()</f>
        <v/>
      </c>
    </row>
    <row r="8748">
      <c r="A8748" t="n">
        <v>8747</v>
      </c>
      <c r="B8748" t="inlineStr">
        <is>
          <t>TQQQ</t>
        </is>
      </c>
      <c r="C8748" t="n">
        <v>10000</v>
      </c>
      <c r="D8748" s="4" t="n">
        <v>44562</v>
      </c>
      <c r="E8748" s="4" t="n">
        <v>44927</v>
      </c>
      <c r="F8748">
        <f>RANDBETWEEN(10,50)</f>
        <v/>
      </c>
      <c r="G8748">
        <f>RANDBETWEEN(1,5)</f>
        <v/>
      </c>
      <c r="H8748">
        <f>G8748+RANDBETWEEN(1,5)</f>
        <v/>
      </c>
      <c r="I8748">
        <f>RANDBETWEEN(1,5)</f>
        <v/>
      </c>
      <c r="J8748">
        <f>RANDBETWEEN(1,5)</f>
        <v/>
      </c>
      <c r="K8748">
        <f>RAND()</f>
        <v/>
      </c>
    </row>
    <row r="8749">
      <c r="A8749" t="n">
        <v>8748</v>
      </c>
      <c r="B8749" t="inlineStr">
        <is>
          <t>TQQQ</t>
        </is>
      </c>
      <c r="C8749" t="n">
        <v>10000</v>
      </c>
      <c r="D8749" s="4" t="n">
        <v>44562</v>
      </c>
      <c r="E8749" s="4" t="n">
        <v>44927</v>
      </c>
      <c r="F8749">
        <f>RANDBETWEEN(10,50)</f>
        <v/>
      </c>
      <c r="G8749">
        <f>RANDBETWEEN(1,5)</f>
        <v/>
      </c>
      <c r="H8749">
        <f>G8749+RANDBETWEEN(1,5)</f>
        <v/>
      </c>
      <c r="I8749">
        <f>RANDBETWEEN(1,5)</f>
        <v/>
      </c>
      <c r="J8749">
        <f>RANDBETWEEN(1,5)</f>
        <v/>
      </c>
      <c r="K8749">
        <f>RAND()</f>
        <v/>
      </c>
    </row>
    <row r="8750">
      <c r="A8750" t="n">
        <v>8749</v>
      </c>
      <c r="B8750" t="inlineStr">
        <is>
          <t>TQQQ</t>
        </is>
      </c>
      <c r="C8750" t="n">
        <v>10000</v>
      </c>
      <c r="D8750" s="4" t="n">
        <v>44562</v>
      </c>
      <c r="E8750" s="4" t="n">
        <v>44927</v>
      </c>
      <c r="F8750">
        <f>RANDBETWEEN(10,50)</f>
        <v/>
      </c>
      <c r="G8750">
        <f>RANDBETWEEN(1,5)</f>
        <v/>
      </c>
      <c r="H8750">
        <f>G8750+RANDBETWEEN(1,5)</f>
        <v/>
      </c>
      <c r="I8750">
        <f>RANDBETWEEN(1,5)</f>
        <v/>
      </c>
      <c r="J8750">
        <f>RANDBETWEEN(1,5)</f>
        <v/>
      </c>
      <c r="K8750">
        <f>RAND()</f>
        <v/>
      </c>
    </row>
    <row r="8751">
      <c r="A8751" t="n">
        <v>8750</v>
      </c>
      <c r="B8751" t="inlineStr">
        <is>
          <t>TQQQ</t>
        </is>
      </c>
      <c r="C8751" t="n">
        <v>10000</v>
      </c>
      <c r="D8751" s="4" t="n">
        <v>44562</v>
      </c>
      <c r="E8751" s="4" t="n">
        <v>44927</v>
      </c>
      <c r="F8751">
        <f>RANDBETWEEN(10,50)</f>
        <v/>
      </c>
      <c r="G8751">
        <f>RANDBETWEEN(1,5)</f>
        <v/>
      </c>
      <c r="H8751">
        <f>G8751+RANDBETWEEN(1,5)</f>
        <v/>
      </c>
      <c r="I8751">
        <f>RANDBETWEEN(1,5)</f>
        <v/>
      </c>
      <c r="J8751">
        <f>RANDBETWEEN(1,5)</f>
        <v/>
      </c>
      <c r="K8751">
        <f>RAND()</f>
        <v/>
      </c>
    </row>
    <row r="8752">
      <c r="A8752" t="n">
        <v>8751</v>
      </c>
      <c r="B8752" t="inlineStr">
        <is>
          <t>TQQQ</t>
        </is>
      </c>
      <c r="C8752" t="n">
        <v>10000</v>
      </c>
      <c r="D8752" s="4" t="n">
        <v>44562</v>
      </c>
      <c r="E8752" s="4" t="n">
        <v>44927</v>
      </c>
      <c r="F8752">
        <f>RANDBETWEEN(10,50)</f>
        <v/>
      </c>
      <c r="G8752">
        <f>RANDBETWEEN(1,5)</f>
        <v/>
      </c>
      <c r="H8752">
        <f>G8752+RANDBETWEEN(1,5)</f>
        <v/>
      </c>
      <c r="I8752">
        <f>RANDBETWEEN(1,5)</f>
        <v/>
      </c>
      <c r="J8752">
        <f>RANDBETWEEN(1,5)</f>
        <v/>
      </c>
      <c r="K8752">
        <f>RAND()</f>
        <v/>
      </c>
    </row>
    <row r="8753">
      <c r="A8753" t="n">
        <v>8752</v>
      </c>
      <c r="B8753" t="inlineStr">
        <is>
          <t>TQQQ</t>
        </is>
      </c>
      <c r="C8753" t="n">
        <v>10000</v>
      </c>
      <c r="D8753" s="4" t="n">
        <v>44562</v>
      </c>
      <c r="E8753" s="4" t="n">
        <v>44927</v>
      </c>
      <c r="F8753">
        <f>RANDBETWEEN(10,50)</f>
        <v/>
      </c>
      <c r="G8753">
        <f>RANDBETWEEN(1,5)</f>
        <v/>
      </c>
      <c r="H8753">
        <f>G8753+RANDBETWEEN(1,5)</f>
        <v/>
      </c>
      <c r="I8753">
        <f>RANDBETWEEN(1,5)</f>
        <v/>
      </c>
      <c r="J8753">
        <f>RANDBETWEEN(1,5)</f>
        <v/>
      </c>
      <c r="K8753">
        <f>RAND()</f>
        <v/>
      </c>
    </row>
    <row r="8754">
      <c r="A8754" t="n">
        <v>8753</v>
      </c>
      <c r="B8754" t="inlineStr">
        <is>
          <t>TQQQ</t>
        </is>
      </c>
      <c r="C8754" t="n">
        <v>10000</v>
      </c>
      <c r="D8754" s="4" t="n">
        <v>44562</v>
      </c>
      <c r="E8754" s="4" t="n">
        <v>44927</v>
      </c>
      <c r="F8754">
        <f>RANDBETWEEN(10,50)</f>
        <v/>
      </c>
      <c r="G8754">
        <f>RANDBETWEEN(1,5)</f>
        <v/>
      </c>
      <c r="H8754">
        <f>G8754+RANDBETWEEN(1,5)</f>
        <v/>
      </c>
      <c r="I8754">
        <f>RANDBETWEEN(1,5)</f>
        <v/>
      </c>
      <c r="J8754">
        <f>RANDBETWEEN(1,5)</f>
        <v/>
      </c>
      <c r="K8754">
        <f>RAND()</f>
        <v/>
      </c>
    </row>
    <row r="8755">
      <c r="A8755" t="n">
        <v>8754</v>
      </c>
      <c r="B8755" t="inlineStr">
        <is>
          <t>TQQQ</t>
        </is>
      </c>
      <c r="C8755" t="n">
        <v>10000</v>
      </c>
      <c r="D8755" s="4" t="n">
        <v>44562</v>
      </c>
      <c r="E8755" s="4" t="n">
        <v>44927</v>
      </c>
      <c r="F8755">
        <f>RANDBETWEEN(10,50)</f>
        <v/>
      </c>
      <c r="G8755">
        <f>RANDBETWEEN(1,5)</f>
        <v/>
      </c>
      <c r="H8755">
        <f>G8755+RANDBETWEEN(1,5)</f>
        <v/>
      </c>
      <c r="I8755">
        <f>RANDBETWEEN(1,5)</f>
        <v/>
      </c>
      <c r="J8755">
        <f>RANDBETWEEN(1,5)</f>
        <v/>
      </c>
      <c r="K8755">
        <f>RAND()</f>
        <v/>
      </c>
    </row>
    <row r="8756">
      <c r="A8756" t="n">
        <v>8755</v>
      </c>
      <c r="B8756" t="inlineStr">
        <is>
          <t>TQQQ</t>
        </is>
      </c>
      <c r="C8756" t="n">
        <v>10000</v>
      </c>
      <c r="D8756" s="4" t="n">
        <v>44562</v>
      </c>
      <c r="E8756" s="4" t="n">
        <v>44927</v>
      </c>
      <c r="F8756">
        <f>RANDBETWEEN(10,50)</f>
        <v/>
      </c>
      <c r="G8756">
        <f>RANDBETWEEN(1,5)</f>
        <v/>
      </c>
      <c r="H8756">
        <f>G8756+RANDBETWEEN(1,5)</f>
        <v/>
      </c>
      <c r="I8756">
        <f>RANDBETWEEN(1,5)</f>
        <v/>
      </c>
      <c r="J8756">
        <f>RANDBETWEEN(1,5)</f>
        <v/>
      </c>
      <c r="K8756">
        <f>RAND()</f>
        <v/>
      </c>
    </row>
    <row r="8757">
      <c r="A8757" t="n">
        <v>8756</v>
      </c>
      <c r="B8757" t="inlineStr">
        <is>
          <t>TQQQ</t>
        </is>
      </c>
      <c r="C8757" t="n">
        <v>10000</v>
      </c>
      <c r="D8757" s="4" t="n">
        <v>44562</v>
      </c>
      <c r="E8757" s="4" t="n">
        <v>44927</v>
      </c>
      <c r="F8757">
        <f>RANDBETWEEN(10,50)</f>
        <v/>
      </c>
      <c r="G8757">
        <f>RANDBETWEEN(1,5)</f>
        <v/>
      </c>
      <c r="H8757">
        <f>G8757+RANDBETWEEN(1,5)</f>
        <v/>
      </c>
      <c r="I8757">
        <f>RANDBETWEEN(1,5)</f>
        <v/>
      </c>
      <c r="J8757">
        <f>RANDBETWEEN(1,5)</f>
        <v/>
      </c>
      <c r="K8757">
        <f>RAND()</f>
        <v/>
      </c>
    </row>
    <row r="8758">
      <c r="A8758" t="n">
        <v>8757</v>
      </c>
      <c r="B8758" t="inlineStr">
        <is>
          <t>TQQQ</t>
        </is>
      </c>
      <c r="C8758" t="n">
        <v>10000</v>
      </c>
      <c r="D8758" s="4" t="n">
        <v>44562</v>
      </c>
      <c r="E8758" s="4" t="n">
        <v>44927</v>
      </c>
      <c r="F8758">
        <f>RANDBETWEEN(10,50)</f>
        <v/>
      </c>
      <c r="G8758">
        <f>RANDBETWEEN(1,5)</f>
        <v/>
      </c>
      <c r="H8758">
        <f>G8758+RANDBETWEEN(1,5)</f>
        <v/>
      </c>
      <c r="I8758">
        <f>RANDBETWEEN(1,5)</f>
        <v/>
      </c>
      <c r="J8758">
        <f>RANDBETWEEN(1,5)</f>
        <v/>
      </c>
      <c r="K8758">
        <f>RAND()</f>
        <v/>
      </c>
    </row>
    <row r="8759">
      <c r="A8759" t="n">
        <v>8758</v>
      </c>
      <c r="B8759" t="inlineStr">
        <is>
          <t>TQQQ</t>
        </is>
      </c>
      <c r="C8759" t="n">
        <v>10000</v>
      </c>
      <c r="D8759" s="4" t="n">
        <v>44562</v>
      </c>
      <c r="E8759" s="4" t="n">
        <v>44927</v>
      </c>
      <c r="F8759">
        <f>RANDBETWEEN(10,50)</f>
        <v/>
      </c>
      <c r="G8759">
        <f>RANDBETWEEN(1,5)</f>
        <v/>
      </c>
      <c r="H8759">
        <f>G8759+RANDBETWEEN(1,5)</f>
        <v/>
      </c>
      <c r="I8759">
        <f>RANDBETWEEN(1,5)</f>
        <v/>
      </c>
      <c r="J8759">
        <f>RANDBETWEEN(1,5)</f>
        <v/>
      </c>
      <c r="K8759">
        <f>RAND()</f>
        <v/>
      </c>
    </row>
    <row r="8760">
      <c r="A8760" t="n">
        <v>8759</v>
      </c>
      <c r="B8760" t="inlineStr">
        <is>
          <t>TQQQ</t>
        </is>
      </c>
      <c r="C8760" t="n">
        <v>10000</v>
      </c>
      <c r="D8760" s="4" t="n">
        <v>44562</v>
      </c>
      <c r="E8760" s="4" t="n">
        <v>44927</v>
      </c>
      <c r="F8760">
        <f>RANDBETWEEN(10,50)</f>
        <v/>
      </c>
      <c r="G8760">
        <f>RANDBETWEEN(1,5)</f>
        <v/>
      </c>
      <c r="H8760">
        <f>G8760+RANDBETWEEN(1,5)</f>
        <v/>
      </c>
      <c r="I8760">
        <f>RANDBETWEEN(1,5)</f>
        <v/>
      </c>
      <c r="J8760">
        <f>RANDBETWEEN(1,5)</f>
        <v/>
      </c>
      <c r="K8760">
        <f>RAND()</f>
        <v/>
      </c>
    </row>
    <row r="8761">
      <c r="A8761" t="n">
        <v>8760</v>
      </c>
      <c r="B8761" t="inlineStr">
        <is>
          <t>TQQQ</t>
        </is>
      </c>
      <c r="C8761" t="n">
        <v>10000</v>
      </c>
      <c r="D8761" s="4" t="n">
        <v>44562</v>
      </c>
      <c r="E8761" s="4" t="n">
        <v>44927</v>
      </c>
      <c r="F8761">
        <f>RANDBETWEEN(10,50)</f>
        <v/>
      </c>
      <c r="G8761">
        <f>RANDBETWEEN(1,5)</f>
        <v/>
      </c>
      <c r="H8761">
        <f>G8761+RANDBETWEEN(1,5)</f>
        <v/>
      </c>
      <c r="I8761">
        <f>RANDBETWEEN(1,5)</f>
        <v/>
      </c>
      <c r="J8761">
        <f>RANDBETWEEN(1,5)</f>
        <v/>
      </c>
      <c r="K8761">
        <f>RAND()</f>
        <v/>
      </c>
    </row>
    <row r="8762">
      <c r="A8762" t="n">
        <v>8761</v>
      </c>
      <c r="B8762" t="inlineStr">
        <is>
          <t>TQQQ</t>
        </is>
      </c>
      <c r="C8762" t="n">
        <v>10000</v>
      </c>
      <c r="D8762" s="4" t="n">
        <v>44562</v>
      </c>
      <c r="E8762" s="4" t="n">
        <v>44927</v>
      </c>
      <c r="F8762">
        <f>RANDBETWEEN(10,50)</f>
        <v/>
      </c>
      <c r="G8762">
        <f>RANDBETWEEN(1,5)</f>
        <v/>
      </c>
      <c r="H8762">
        <f>G8762+RANDBETWEEN(1,5)</f>
        <v/>
      </c>
      <c r="I8762">
        <f>RANDBETWEEN(1,5)</f>
        <v/>
      </c>
      <c r="J8762">
        <f>RANDBETWEEN(1,5)</f>
        <v/>
      </c>
      <c r="K8762">
        <f>RAND()</f>
        <v/>
      </c>
    </row>
    <row r="8763">
      <c r="A8763" t="n">
        <v>8762</v>
      </c>
      <c r="B8763" t="inlineStr">
        <is>
          <t>TQQQ</t>
        </is>
      </c>
      <c r="C8763" t="n">
        <v>10000</v>
      </c>
      <c r="D8763" s="4" t="n">
        <v>44562</v>
      </c>
      <c r="E8763" s="4" t="n">
        <v>44927</v>
      </c>
      <c r="F8763">
        <f>RANDBETWEEN(10,50)</f>
        <v/>
      </c>
      <c r="G8763">
        <f>RANDBETWEEN(1,5)</f>
        <v/>
      </c>
      <c r="H8763">
        <f>G8763+RANDBETWEEN(1,5)</f>
        <v/>
      </c>
      <c r="I8763">
        <f>RANDBETWEEN(1,5)</f>
        <v/>
      </c>
      <c r="J8763">
        <f>RANDBETWEEN(1,5)</f>
        <v/>
      </c>
      <c r="K8763">
        <f>RAND()</f>
        <v/>
      </c>
    </row>
    <row r="8764">
      <c r="A8764" t="n">
        <v>8763</v>
      </c>
      <c r="B8764" t="inlineStr">
        <is>
          <t>TQQQ</t>
        </is>
      </c>
      <c r="C8764" t="n">
        <v>10000</v>
      </c>
      <c r="D8764" s="4" t="n">
        <v>44562</v>
      </c>
      <c r="E8764" s="4" t="n">
        <v>44927</v>
      </c>
      <c r="F8764">
        <f>RANDBETWEEN(10,50)</f>
        <v/>
      </c>
      <c r="G8764">
        <f>RANDBETWEEN(1,5)</f>
        <v/>
      </c>
      <c r="H8764">
        <f>G8764+RANDBETWEEN(1,5)</f>
        <v/>
      </c>
      <c r="I8764">
        <f>RANDBETWEEN(1,5)</f>
        <v/>
      </c>
      <c r="J8764">
        <f>RANDBETWEEN(1,5)</f>
        <v/>
      </c>
      <c r="K8764">
        <f>RAND()</f>
        <v/>
      </c>
    </row>
    <row r="8765">
      <c r="A8765" t="n">
        <v>8764</v>
      </c>
      <c r="B8765" t="inlineStr">
        <is>
          <t>TQQQ</t>
        </is>
      </c>
      <c r="C8765" t="n">
        <v>10000</v>
      </c>
      <c r="D8765" s="4" t="n">
        <v>44562</v>
      </c>
      <c r="E8765" s="4" t="n">
        <v>44927</v>
      </c>
      <c r="F8765">
        <f>RANDBETWEEN(10,50)</f>
        <v/>
      </c>
      <c r="G8765">
        <f>RANDBETWEEN(1,5)</f>
        <v/>
      </c>
      <c r="H8765">
        <f>G8765+RANDBETWEEN(1,5)</f>
        <v/>
      </c>
      <c r="I8765">
        <f>RANDBETWEEN(1,5)</f>
        <v/>
      </c>
      <c r="J8765">
        <f>RANDBETWEEN(1,5)</f>
        <v/>
      </c>
      <c r="K8765">
        <f>RAND()</f>
        <v/>
      </c>
    </row>
    <row r="8766">
      <c r="A8766" t="n">
        <v>8765</v>
      </c>
      <c r="B8766" t="inlineStr">
        <is>
          <t>TQQQ</t>
        </is>
      </c>
      <c r="C8766" t="n">
        <v>10000</v>
      </c>
      <c r="D8766" s="4" t="n">
        <v>44562</v>
      </c>
      <c r="E8766" s="4" t="n">
        <v>44927</v>
      </c>
      <c r="F8766">
        <f>RANDBETWEEN(10,50)</f>
        <v/>
      </c>
      <c r="G8766">
        <f>RANDBETWEEN(1,5)</f>
        <v/>
      </c>
      <c r="H8766">
        <f>G8766+RANDBETWEEN(1,5)</f>
        <v/>
      </c>
      <c r="I8766">
        <f>RANDBETWEEN(1,5)</f>
        <v/>
      </c>
      <c r="J8766">
        <f>RANDBETWEEN(1,5)</f>
        <v/>
      </c>
      <c r="K8766">
        <f>RAND()</f>
        <v/>
      </c>
    </row>
    <row r="8767">
      <c r="A8767" t="n">
        <v>8766</v>
      </c>
      <c r="B8767" t="inlineStr">
        <is>
          <t>TQQQ</t>
        </is>
      </c>
      <c r="C8767" t="n">
        <v>10000</v>
      </c>
      <c r="D8767" s="4" t="n">
        <v>44562</v>
      </c>
      <c r="E8767" s="4" t="n">
        <v>44927</v>
      </c>
      <c r="F8767">
        <f>RANDBETWEEN(10,50)</f>
        <v/>
      </c>
      <c r="G8767">
        <f>RANDBETWEEN(1,5)</f>
        <v/>
      </c>
      <c r="H8767">
        <f>G8767+RANDBETWEEN(1,5)</f>
        <v/>
      </c>
      <c r="I8767">
        <f>RANDBETWEEN(1,5)</f>
        <v/>
      </c>
      <c r="J8767">
        <f>RANDBETWEEN(1,5)</f>
        <v/>
      </c>
      <c r="K8767">
        <f>RAND()</f>
        <v/>
      </c>
    </row>
    <row r="8768">
      <c r="A8768" t="n">
        <v>8767</v>
      </c>
      <c r="B8768" t="inlineStr">
        <is>
          <t>TQQQ</t>
        </is>
      </c>
      <c r="C8768" t="n">
        <v>10000</v>
      </c>
      <c r="D8768" s="4" t="n">
        <v>44562</v>
      </c>
      <c r="E8768" s="4" t="n">
        <v>44927</v>
      </c>
      <c r="F8768">
        <f>RANDBETWEEN(10,50)</f>
        <v/>
      </c>
      <c r="G8768">
        <f>RANDBETWEEN(1,5)</f>
        <v/>
      </c>
      <c r="H8768">
        <f>G8768+RANDBETWEEN(1,5)</f>
        <v/>
      </c>
      <c r="I8768">
        <f>RANDBETWEEN(1,5)</f>
        <v/>
      </c>
      <c r="J8768">
        <f>RANDBETWEEN(1,5)</f>
        <v/>
      </c>
      <c r="K8768">
        <f>RAND()</f>
        <v/>
      </c>
    </row>
    <row r="8769">
      <c r="A8769" t="n">
        <v>8768</v>
      </c>
      <c r="B8769" t="inlineStr">
        <is>
          <t>TQQQ</t>
        </is>
      </c>
      <c r="C8769" t="n">
        <v>10000</v>
      </c>
      <c r="D8769" s="4" t="n">
        <v>44562</v>
      </c>
      <c r="E8769" s="4" t="n">
        <v>44927</v>
      </c>
      <c r="F8769">
        <f>RANDBETWEEN(10,50)</f>
        <v/>
      </c>
      <c r="G8769">
        <f>RANDBETWEEN(1,5)</f>
        <v/>
      </c>
      <c r="H8769">
        <f>G8769+RANDBETWEEN(1,5)</f>
        <v/>
      </c>
      <c r="I8769">
        <f>RANDBETWEEN(1,5)</f>
        <v/>
      </c>
      <c r="J8769">
        <f>RANDBETWEEN(1,5)</f>
        <v/>
      </c>
      <c r="K8769">
        <f>RAND()</f>
        <v/>
      </c>
    </row>
    <row r="8770">
      <c r="A8770" t="n">
        <v>8769</v>
      </c>
      <c r="B8770" t="inlineStr">
        <is>
          <t>TQQQ</t>
        </is>
      </c>
      <c r="C8770" t="n">
        <v>10000</v>
      </c>
      <c r="D8770" s="4" t="n">
        <v>44562</v>
      </c>
      <c r="E8770" s="4" t="n">
        <v>44927</v>
      </c>
      <c r="F8770">
        <f>RANDBETWEEN(10,50)</f>
        <v/>
      </c>
      <c r="G8770">
        <f>RANDBETWEEN(1,5)</f>
        <v/>
      </c>
      <c r="H8770">
        <f>G8770+RANDBETWEEN(1,5)</f>
        <v/>
      </c>
      <c r="I8770">
        <f>RANDBETWEEN(1,5)</f>
        <v/>
      </c>
      <c r="J8770">
        <f>RANDBETWEEN(1,5)</f>
        <v/>
      </c>
      <c r="K8770">
        <f>RAND()</f>
        <v/>
      </c>
    </row>
    <row r="8771">
      <c r="A8771" t="n">
        <v>8770</v>
      </c>
      <c r="B8771" t="inlineStr">
        <is>
          <t>TQQQ</t>
        </is>
      </c>
      <c r="C8771" t="n">
        <v>10000</v>
      </c>
      <c r="D8771" s="4" t="n">
        <v>44562</v>
      </c>
      <c r="E8771" s="4" t="n">
        <v>44927</v>
      </c>
      <c r="F8771">
        <f>RANDBETWEEN(10,50)</f>
        <v/>
      </c>
      <c r="G8771">
        <f>RANDBETWEEN(1,5)</f>
        <v/>
      </c>
      <c r="H8771">
        <f>G8771+RANDBETWEEN(1,5)</f>
        <v/>
      </c>
      <c r="I8771">
        <f>RANDBETWEEN(1,5)</f>
        <v/>
      </c>
      <c r="J8771">
        <f>RANDBETWEEN(1,5)</f>
        <v/>
      </c>
      <c r="K8771">
        <f>RAND()</f>
        <v/>
      </c>
    </row>
    <row r="8772">
      <c r="A8772" t="n">
        <v>8771</v>
      </c>
      <c r="B8772" t="inlineStr">
        <is>
          <t>TQQQ</t>
        </is>
      </c>
      <c r="C8772" t="n">
        <v>10000</v>
      </c>
      <c r="D8772" s="4" t="n">
        <v>44562</v>
      </c>
      <c r="E8772" s="4" t="n">
        <v>44927</v>
      </c>
      <c r="F8772">
        <f>RANDBETWEEN(10,50)</f>
        <v/>
      </c>
      <c r="G8772">
        <f>RANDBETWEEN(1,5)</f>
        <v/>
      </c>
      <c r="H8772">
        <f>G8772+RANDBETWEEN(1,5)</f>
        <v/>
      </c>
      <c r="I8772">
        <f>RANDBETWEEN(1,5)</f>
        <v/>
      </c>
      <c r="J8772">
        <f>RANDBETWEEN(1,5)</f>
        <v/>
      </c>
      <c r="K8772">
        <f>RAND()</f>
        <v/>
      </c>
    </row>
    <row r="8773">
      <c r="A8773" t="n">
        <v>8772</v>
      </c>
      <c r="B8773" t="inlineStr">
        <is>
          <t>TQQQ</t>
        </is>
      </c>
      <c r="C8773" t="n">
        <v>10000</v>
      </c>
      <c r="D8773" s="4" t="n">
        <v>44562</v>
      </c>
      <c r="E8773" s="4" t="n">
        <v>44927</v>
      </c>
      <c r="F8773">
        <f>RANDBETWEEN(10,50)</f>
        <v/>
      </c>
      <c r="G8773">
        <f>RANDBETWEEN(1,5)</f>
        <v/>
      </c>
      <c r="H8773">
        <f>G8773+RANDBETWEEN(1,5)</f>
        <v/>
      </c>
      <c r="I8773">
        <f>RANDBETWEEN(1,5)</f>
        <v/>
      </c>
      <c r="J8773">
        <f>RANDBETWEEN(1,5)</f>
        <v/>
      </c>
      <c r="K8773">
        <f>RAND()</f>
        <v/>
      </c>
    </row>
    <row r="8774">
      <c r="A8774" t="n">
        <v>8773</v>
      </c>
      <c r="B8774" t="inlineStr">
        <is>
          <t>TQQQ</t>
        </is>
      </c>
      <c r="C8774" t="n">
        <v>10000</v>
      </c>
      <c r="D8774" s="4" t="n">
        <v>44562</v>
      </c>
      <c r="E8774" s="4" t="n">
        <v>44927</v>
      </c>
      <c r="F8774">
        <f>RANDBETWEEN(10,50)</f>
        <v/>
      </c>
      <c r="G8774">
        <f>RANDBETWEEN(1,5)</f>
        <v/>
      </c>
      <c r="H8774">
        <f>G8774+RANDBETWEEN(1,5)</f>
        <v/>
      </c>
      <c r="I8774">
        <f>RANDBETWEEN(1,5)</f>
        <v/>
      </c>
      <c r="J8774">
        <f>RANDBETWEEN(1,5)</f>
        <v/>
      </c>
      <c r="K8774">
        <f>RAND()</f>
        <v/>
      </c>
    </row>
    <row r="8775">
      <c r="A8775" t="n">
        <v>8774</v>
      </c>
      <c r="B8775" t="inlineStr">
        <is>
          <t>TQQQ</t>
        </is>
      </c>
      <c r="C8775" t="n">
        <v>10000</v>
      </c>
      <c r="D8775" s="4" t="n">
        <v>44562</v>
      </c>
      <c r="E8775" s="4" t="n">
        <v>44927</v>
      </c>
      <c r="F8775">
        <f>RANDBETWEEN(10,50)</f>
        <v/>
      </c>
      <c r="G8775">
        <f>RANDBETWEEN(1,5)</f>
        <v/>
      </c>
      <c r="H8775">
        <f>G8775+RANDBETWEEN(1,5)</f>
        <v/>
      </c>
      <c r="I8775">
        <f>RANDBETWEEN(1,5)</f>
        <v/>
      </c>
      <c r="J8775">
        <f>RANDBETWEEN(1,5)</f>
        <v/>
      </c>
      <c r="K8775">
        <f>RAND()</f>
        <v/>
      </c>
    </row>
    <row r="8776">
      <c r="A8776" t="n">
        <v>8775</v>
      </c>
      <c r="B8776" t="inlineStr">
        <is>
          <t>TQQQ</t>
        </is>
      </c>
      <c r="C8776" t="n">
        <v>10000</v>
      </c>
      <c r="D8776" s="4" t="n">
        <v>44562</v>
      </c>
      <c r="E8776" s="4" t="n">
        <v>44927</v>
      </c>
      <c r="F8776">
        <f>RANDBETWEEN(10,50)</f>
        <v/>
      </c>
      <c r="G8776">
        <f>RANDBETWEEN(1,5)</f>
        <v/>
      </c>
      <c r="H8776">
        <f>G8776+RANDBETWEEN(1,5)</f>
        <v/>
      </c>
      <c r="I8776">
        <f>RANDBETWEEN(1,5)</f>
        <v/>
      </c>
      <c r="J8776">
        <f>RANDBETWEEN(1,5)</f>
        <v/>
      </c>
      <c r="K8776">
        <f>RAND()</f>
        <v/>
      </c>
    </row>
    <row r="8777">
      <c r="A8777" t="n">
        <v>8776</v>
      </c>
      <c r="B8777" t="inlineStr">
        <is>
          <t>TQQQ</t>
        </is>
      </c>
      <c r="C8777" t="n">
        <v>10000</v>
      </c>
      <c r="D8777" s="4" t="n">
        <v>44562</v>
      </c>
      <c r="E8777" s="4" t="n">
        <v>44927</v>
      </c>
      <c r="F8777">
        <f>RANDBETWEEN(10,50)</f>
        <v/>
      </c>
      <c r="G8777">
        <f>RANDBETWEEN(1,5)</f>
        <v/>
      </c>
      <c r="H8777">
        <f>G8777+RANDBETWEEN(1,5)</f>
        <v/>
      </c>
      <c r="I8777">
        <f>RANDBETWEEN(1,5)</f>
        <v/>
      </c>
      <c r="J8777">
        <f>RANDBETWEEN(1,5)</f>
        <v/>
      </c>
      <c r="K8777">
        <f>RAND()</f>
        <v/>
      </c>
    </row>
    <row r="8778">
      <c r="A8778" t="n">
        <v>8777</v>
      </c>
      <c r="B8778" t="inlineStr">
        <is>
          <t>TQQQ</t>
        </is>
      </c>
      <c r="C8778" t="n">
        <v>10000</v>
      </c>
      <c r="D8778" s="4" t="n">
        <v>44562</v>
      </c>
      <c r="E8778" s="4" t="n">
        <v>44927</v>
      </c>
      <c r="F8778">
        <f>RANDBETWEEN(10,50)</f>
        <v/>
      </c>
      <c r="G8778">
        <f>RANDBETWEEN(1,5)</f>
        <v/>
      </c>
      <c r="H8778">
        <f>G8778+RANDBETWEEN(1,5)</f>
        <v/>
      </c>
      <c r="I8778">
        <f>RANDBETWEEN(1,5)</f>
        <v/>
      </c>
      <c r="J8778">
        <f>RANDBETWEEN(1,5)</f>
        <v/>
      </c>
      <c r="K8778">
        <f>RAND()</f>
        <v/>
      </c>
    </row>
    <row r="8779">
      <c r="A8779" t="n">
        <v>8778</v>
      </c>
      <c r="B8779" t="inlineStr">
        <is>
          <t>TQQQ</t>
        </is>
      </c>
      <c r="C8779" t="n">
        <v>10000</v>
      </c>
      <c r="D8779" s="4" t="n">
        <v>44562</v>
      </c>
      <c r="E8779" s="4" t="n">
        <v>44927</v>
      </c>
      <c r="F8779">
        <f>RANDBETWEEN(10,50)</f>
        <v/>
      </c>
      <c r="G8779">
        <f>RANDBETWEEN(1,5)</f>
        <v/>
      </c>
      <c r="H8779">
        <f>G8779+RANDBETWEEN(1,5)</f>
        <v/>
      </c>
      <c r="I8779">
        <f>RANDBETWEEN(1,5)</f>
        <v/>
      </c>
      <c r="J8779">
        <f>RANDBETWEEN(1,5)</f>
        <v/>
      </c>
      <c r="K8779">
        <f>RAND()</f>
        <v/>
      </c>
    </row>
    <row r="8780">
      <c r="A8780" t="n">
        <v>8779</v>
      </c>
      <c r="B8780" t="inlineStr">
        <is>
          <t>TQQQ</t>
        </is>
      </c>
      <c r="C8780" t="n">
        <v>10000</v>
      </c>
      <c r="D8780" s="4" t="n">
        <v>44562</v>
      </c>
      <c r="E8780" s="4" t="n">
        <v>44927</v>
      </c>
      <c r="F8780">
        <f>RANDBETWEEN(10,50)</f>
        <v/>
      </c>
      <c r="G8780">
        <f>RANDBETWEEN(1,5)</f>
        <v/>
      </c>
      <c r="H8780">
        <f>G8780+RANDBETWEEN(1,5)</f>
        <v/>
      </c>
      <c r="I8780">
        <f>RANDBETWEEN(1,5)</f>
        <v/>
      </c>
      <c r="J8780">
        <f>RANDBETWEEN(1,5)</f>
        <v/>
      </c>
      <c r="K8780">
        <f>RAND()</f>
        <v/>
      </c>
    </row>
    <row r="8781">
      <c r="A8781" t="n">
        <v>8780</v>
      </c>
      <c r="B8781" t="inlineStr">
        <is>
          <t>TQQQ</t>
        </is>
      </c>
      <c r="C8781" t="n">
        <v>10000</v>
      </c>
      <c r="D8781" s="4" t="n">
        <v>44562</v>
      </c>
      <c r="E8781" s="4" t="n">
        <v>44927</v>
      </c>
      <c r="F8781">
        <f>RANDBETWEEN(10,50)</f>
        <v/>
      </c>
      <c r="G8781">
        <f>RANDBETWEEN(1,5)</f>
        <v/>
      </c>
      <c r="H8781">
        <f>G8781+RANDBETWEEN(1,5)</f>
        <v/>
      </c>
      <c r="I8781">
        <f>RANDBETWEEN(1,5)</f>
        <v/>
      </c>
      <c r="J8781">
        <f>RANDBETWEEN(1,5)</f>
        <v/>
      </c>
      <c r="K8781">
        <f>RAND()</f>
        <v/>
      </c>
    </row>
    <row r="8782">
      <c r="A8782" t="n">
        <v>8781</v>
      </c>
      <c r="B8782" t="inlineStr">
        <is>
          <t>TQQQ</t>
        </is>
      </c>
      <c r="C8782" t="n">
        <v>10000</v>
      </c>
      <c r="D8782" s="4" t="n">
        <v>44562</v>
      </c>
      <c r="E8782" s="4" t="n">
        <v>44927</v>
      </c>
      <c r="F8782">
        <f>RANDBETWEEN(10,50)</f>
        <v/>
      </c>
      <c r="G8782">
        <f>RANDBETWEEN(1,5)</f>
        <v/>
      </c>
      <c r="H8782">
        <f>G8782+RANDBETWEEN(1,5)</f>
        <v/>
      </c>
      <c r="I8782">
        <f>RANDBETWEEN(1,5)</f>
        <v/>
      </c>
      <c r="J8782">
        <f>RANDBETWEEN(1,5)</f>
        <v/>
      </c>
      <c r="K8782">
        <f>RAND()</f>
        <v/>
      </c>
    </row>
    <row r="8783">
      <c r="A8783" t="n">
        <v>8782</v>
      </c>
      <c r="B8783" t="inlineStr">
        <is>
          <t>TQQQ</t>
        </is>
      </c>
      <c r="C8783" t="n">
        <v>10000</v>
      </c>
      <c r="D8783" s="4" t="n">
        <v>44562</v>
      </c>
      <c r="E8783" s="4" t="n">
        <v>44927</v>
      </c>
      <c r="F8783">
        <f>RANDBETWEEN(10,50)</f>
        <v/>
      </c>
      <c r="G8783">
        <f>RANDBETWEEN(1,5)</f>
        <v/>
      </c>
      <c r="H8783">
        <f>G8783+RANDBETWEEN(1,5)</f>
        <v/>
      </c>
      <c r="I8783">
        <f>RANDBETWEEN(1,5)</f>
        <v/>
      </c>
      <c r="J8783">
        <f>RANDBETWEEN(1,5)</f>
        <v/>
      </c>
      <c r="K8783">
        <f>RAND()</f>
        <v/>
      </c>
    </row>
    <row r="8784">
      <c r="A8784" t="n">
        <v>8783</v>
      </c>
      <c r="B8784" t="inlineStr">
        <is>
          <t>TQQQ</t>
        </is>
      </c>
      <c r="C8784" t="n">
        <v>10000</v>
      </c>
      <c r="D8784" s="4" t="n">
        <v>44562</v>
      </c>
      <c r="E8784" s="4" t="n">
        <v>44927</v>
      </c>
      <c r="F8784">
        <f>RANDBETWEEN(10,50)</f>
        <v/>
      </c>
      <c r="G8784">
        <f>RANDBETWEEN(1,5)</f>
        <v/>
      </c>
      <c r="H8784">
        <f>G8784+RANDBETWEEN(1,5)</f>
        <v/>
      </c>
      <c r="I8784">
        <f>RANDBETWEEN(1,5)</f>
        <v/>
      </c>
      <c r="J8784">
        <f>RANDBETWEEN(1,5)</f>
        <v/>
      </c>
      <c r="K8784">
        <f>RAND()</f>
        <v/>
      </c>
    </row>
    <row r="8785">
      <c r="A8785" t="n">
        <v>8784</v>
      </c>
      <c r="B8785" t="inlineStr">
        <is>
          <t>TQQQ</t>
        </is>
      </c>
      <c r="C8785" t="n">
        <v>10000</v>
      </c>
      <c r="D8785" s="4" t="n">
        <v>44562</v>
      </c>
      <c r="E8785" s="4" t="n">
        <v>44927</v>
      </c>
      <c r="F8785">
        <f>RANDBETWEEN(10,50)</f>
        <v/>
      </c>
      <c r="G8785">
        <f>RANDBETWEEN(1,5)</f>
        <v/>
      </c>
      <c r="H8785">
        <f>G8785+RANDBETWEEN(1,5)</f>
        <v/>
      </c>
      <c r="I8785">
        <f>RANDBETWEEN(1,5)</f>
        <v/>
      </c>
      <c r="J8785">
        <f>RANDBETWEEN(1,5)</f>
        <v/>
      </c>
      <c r="K8785">
        <f>RAND()</f>
        <v/>
      </c>
    </row>
    <row r="8786">
      <c r="A8786" t="n">
        <v>8785</v>
      </c>
      <c r="B8786" t="inlineStr">
        <is>
          <t>TQQQ</t>
        </is>
      </c>
      <c r="C8786" t="n">
        <v>10000</v>
      </c>
      <c r="D8786" s="4" t="n">
        <v>44562</v>
      </c>
      <c r="E8786" s="4" t="n">
        <v>44927</v>
      </c>
      <c r="F8786">
        <f>RANDBETWEEN(10,50)</f>
        <v/>
      </c>
      <c r="G8786">
        <f>RANDBETWEEN(1,5)</f>
        <v/>
      </c>
      <c r="H8786">
        <f>G8786+RANDBETWEEN(1,5)</f>
        <v/>
      </c>
      <c r="I8786">
        <f>RANDBETWEEN(1,5)</f>
        <v/>
      </c>
      <c r="J8786">
        <f>RANDBETWEEN(1,5)</f>
        <v/>
      </c>
      <c r="K8786">
        <f>RAND()</f>
        <v/>
      </c>
    </row>
    <row r="8787">
      <c r="A8787" t="n">
        <v>8786</v>
      </c>
      <c r="B8787" t="inlineStr">
        <is>
          <t>TQQQ</t>
        </is>
      </c>
      <c r="C8787" t="n">
        <v>10000</v>
      </c>
      <c r="D8787" s="4" t="n">
        <v>44562</v>
      </c>
      <c r="E8787" s="4" t="n">
        <v>44927</v>
      </c>
      <c r="F8787">
        <f>RANDBETWEEN(10,50)</f>
        <v/>
      </c>
      <c r="G8787">
        <f>RANDBETWEEN(1,5)</f>
        <v/>
      </c>
      <c r="H8787">
        <f>G8787+RANDBETWEEN(1,5)</f>
        <v/>
      </c>
      <c r="I8787">
        <f>RANDBETWEEN(1,5)</f>
        <v/>
      </c>
      <c r="J8787">
        <f>RANDBETWEEN(1,5)</f>
        <v/>
      </c>
      <c r="K8787">
        <f>RAND()</f>
        <v/>
      </c>
    </row>
    <row r="8788">
      <c r="A8788" t="n">
        <v>8787</v>
      </c>
      <c r="B8788" t="inlineStr">
        <is>
          <t>TQQQ</t>
        </is>
      </c>
      <c r="C8788" t="n">
        <v>10000</v>
      </c>
      <c r="D8788" s="4" t="n">
        <v>44562</v>
      </c>
      <c r="E8788" s="4" t="n">
        <v>44927</v>
      </c>
      <c r="F8788">
        <f>RANDBETWEEN(10,50)</f>
        <v/>
      </c>
      <c r="G8788">
        <f>RANDBETWEEN(1,5)</f>
        <v/>
      </c>
      <c r="H8788">
        <f>G8788+RANDBETWEEN(1,5)</f>
        <v/>
      </c>
      <c r="I8788">
        <f>RANDBETWEEN(1,5)</f>
        <v/>
      </c>
      <c r="J8788">
        <f>RANDBETWEEN(1,5)</f>
        <v/>
      </c>
      <c r="K8788">
        <f>RAND()</f>
        <v/>
      </c>
    </row>
    <row r="8789">
      <c r="A8789" t="n">
        <v>8788</v>
      </c>
      <c r="B8789" t="inlineStr">
        <is>
          <t>TQQQ</t>
        </is>
      </c>
      <c r="C8789" t="n">
        <v>10000</v>
      </c>
      <c r="D8789" s="4" t="n">
        <v>44562</v>
      </c>
      <c r="E8789" s="4" t="n">
        <v>44927</v>
      </c>
      <c r="F8789">
        <f>RANDBETWEEN(10,50)</f>
        <v/>
      </c>
      <c r="G8789">
        <f>RANDBETWEEN(1,5)</f>
        <v/>
      </c>
      <c r="H8789">
        <f>G8789+RANDBETWEEN(1,5)</f>
        <v/>
      </c>
      <c r="I8789">
        <f>RANDBETWEEN(1,5)</f>
        <v/>
      </c>
      <c r="J8789">
        <f>RANDBETWEEN(1,5)</f>
        <v/>
      </c>
      <c r="K8789">
        <f>RAND()</f>
        <v/>
      </c>
    </row>
    <row r="8790">
      <c r="A8790" t="n">
        <v>8789</v>
      </c>
      <c r="B8790" t="inlineStr">
        <is>
          <t>TQQQ</t>
        </is>
      </c>
      <c r="C8790" t="n">
        <v>10000</v>
      </c>
      <c r="D8790" s="4" t="n">
        <v>44562</v>
      </c>
      <c r="E8790" s="4" t="n">
        <v>44927</v>
      </c>
      <c r="F8790">
        <f>RANDBETWEEN(10,50)</f>
        <v/>
      </c>
      <c r="G8790">
        <f>RANDBETWEEN(1,5)</f>
        <v/>
      </c>
      <c r="H8790">
        <f>G8790+RANDBETWEEN(1,5)</f>
        <v/>
      </c>
      <c r="I8790">
        <f>RANDBETWEEN(1,5)</f>
        <v/>
      </c>
      <c r="J8790">
        <f>RANDBETWEEN(1,5)</f>
        <v/>
      </c>
      <c r="K8790">
        <f>RAND()</f>
        <v/>
      </c>
    </row>
    <row r="8791">
      <c r="A8791" t="n">
        <v>8790</v>
      </c>
      <c r="B8791" t="inlineStr">
        <is>
          <t>TQQQ</t>
        </is>
      </c>
      <c r="C8791" t="n">
        <v>10000</v>
      </c>
      <c r="D8791" s="4" t="n">
        <v>44562</v>
      </c>
      <c r="E8791" s="4" t="n">
        <v>44927</v>
      </c>
      <c r="F8791">
        <f>RANDBETWEEN(10,50)</f>
        <v/>
      </c>
      <c r="G8791">
        <f>RANDBETWEEN(1,5)</f>
        <v/>
      </c>
      <c r="H8791">
        <f>G8791+RANDBETWEEN(1,5)</f>
        <v/>
      </c>
      <c r="I8791">
        <f>RANDBETWEEN(1,5)</f>
        <v/>
      </c>
      <c r="J8791">
        <f>RANDBETWEEN(1,5)</f>
        <v/>
      </c>
      <c r="K8791">
        <f>RAND()</f>
        <v/>
      </c>
    </row>
    <row r="8792">
      <c r="A8792" t="n">
        <v>8791</v>
      </c>
      <c r="B8792" t="inlineStr">
        <is>
          <t>TQQQ</t>
        </is>
      </c>
      <c r="C8792" t="n">
        <v>10000</v>
      </c>
      <c r="D8792" s="4" t="n">
        <v>44562</v>
      </c>
      <c r="E8792" s="4" t="n">
        <v>44927</v>
      </c>
      <c r="F8792">
        <f>RANDBETWEEN(10,50)</f>
        <v/>
      </c>
      <c r="G8792">
        <f>RANDBETWEEN(1,5)</f>
        <v/>
      </c>
      <c r="H8792">
        <f>G8792+RANDBETWEEN(1,5)</f>
        <v/>
      </c>
      <c r="I8792">
        <f>RANDBETWEEN(1,5)</f>
        <v/>
      </c>
      <c r="J8792">
        <f>RANDBETWEEN(1,5)</f>
        <v/>
      </c>
      <c r="K8792">
        <f>RAND()</f>
        <v/>
      </c>
    </row>
    <row r="8793">
      <c r="A8793" t="n">
        <v>8792</v>
      </c>
      <c r="B8793" t="inlineStr">
        <is>
          <t>TQQQ</t>
        </is>
      </c>
      <c r="C8793" t="n">
        <v>10000</v>
      </c>
      <c r="D8793" s="4" t="n">
        <v>44562</v>
      </c>
      <c r="E8793" s="4" t="n">
        <v>44927</v>
      </c>
      <c r="F8793">
        <f>RANDBETWEEN(10,50)</f>
        <v/>
      </c>
      <c r="G8793">
        <f>RANDBETWEEN(1,5)</f>
        <v/>
      </c>
      <c r="H8793">
        <f>G8793+RANDBETWEEN(1,5)</f>
        <v/>
      </c>
      <c r="I8793">
        <f>RANDBETWEEN(1,5)</f>
        <v/>
      </c>
      <c r="J8793">
        <f>RANDBETWEEN(1,5)</f>
        <v/>
      </c>
      <c r="K8793">
        <f>RAND()</f>
        <v/>
      </c>
    </row>
    <row r="8794">
      <c r="A8794" t="n">
        <v>8793</v>
      </c>
      <c r="B8794" t="inlineStr">
        <is>
          <t>TQQQ</t>
        </is>
      </c>
      <c r="C8794" t="n">
        <v>10000</v>
      </c>
      <c r="D8794" s="4" t="n">
        <v>44562</v>
      </c>
      <c r="E8794" s="4" t="n">
        <v>44927</v>
      </c>
      <c r="F8794">
        <f>RANDBETWEEN(10,50)</f>
        <v/>
      </c>
      <c r="G8794">
        <f>RANDBETWEEN(1,5)</f>
        <v/>
      </c>
      <c r="H8794">
        <f>G8794+RANDBETWEEN(1,5)</f>
        <v/>
      </c>
      <c r="I8794">
        <f>RANDBETWEEN(1,5)</f>
        <v/>
      </c>
      <c r="J8794">
        <f>RANDBETWEEN(1,5)</f>
        <v/>
      </c>
      <c r="K8794">
        <f>RAND()</f>
        <v/>
      </c>
    </row>
    <row r="8795">
      <c r="A8795" t="n">
        <v>8794</v>
      </c>
      <c r="B8795" t="inlineStr">
        <is>
          <t>TQQQ</t>
        </is>
      </c>
      <c r="C8795" t="n">
        <v>10000</v>
      </c>
      <c r="D8795" s="4" t="n">
        <v>44562</v>
      </c>
      <c r="E8795" s="4" t="n">
        <v>44927</v>
      </c>
      <c r="F8795">
        <f>RANDBETWEEN(10,50)</f>
        <v/>
      </c>
      <c r="G8795">
        <f>RANDBETWEEN(1,5)</f>
        <v/>
      </c>
      <c r="H8795">
        <f>G8795+RANDBETWEEN(1,5)</f>
        <v/>
      </c>
      <c r="I8795">
        <f>RANDBETWEEN(1,5)</f>
        <v/>
      </c>
      <c r="J8795">
        <f>RANDBETWEEN(1,5)</f>
        <v/>
      </c>
      <c r="K8795">
        <f>RAND()</f>
        <v/>
      </c>
    </row>
    <row r="8796">
      <c r="A8796" t="n">
        <v>8795</v>
      </c>
      <c r="B8796" t="inlineStr">
        <is>
          <t>TQQQ</t>
        </is>
      </c>
      <c r="C8796" t="n">
        <v>10000</v>
      </c>
      <c r="D8796" s="4" t="n">
        <v>44562</v>
      </c>
      <c r="E8796" s="4" t="n">
        <v>44927</v>
      </c>
      <c r="F8796">
        <f>RANDBETWEEN(10,50)</f>
        <v/>
      </c>
      <c r="G8796">
        <f>RANDBETWEEN(1,5)</f>
        <v/>
      </c>
      <c r="H8796">
        <f>G8796+RANDBETWEEN(1,5)</f>
        <v/>
      </c>
      <c r="I8796">
        <f>RANDBETWEEN(1,5)</f>
        <v/>
      </c>
      <c r="J8796">
        <f>RANDBETWEEN(1,5)</f>
        <v/>
      </c>
      <c r="K8796">
        <f>RAND()</f>
        <v/>
      </c>
    </row>
    <row r="8797">
      <c r="A8797" t="n">
        <v>8796</v>
      </c>
      <c r="B8797" t="inlineStr">
        <is>
          <t>TQQQ</t>
        </is>
      </c>
      <c r="C8797" t="n">
        <v>10000</v>
      </c>
      <c r="D8797" s="4" t="n">
        <v>44562</v>
      </c>
      <c r="E8797" s="4" t="n">
        <v>44927</v>
      </c>
      <c r="F8797">
        <f>RANDBETWEEN(10,50)</f>
        <v/>
      </c>
      <c r="G8797">
        <f>RANDBETWEEN(1,5)</f>
        <v/>
      </c>
      <c r="H8797">
        <f>G8797+RANDBETWEEN(1,5)</f>
        <v/>
      </c>
      <c r="I8797">
        <f>RANDBETWEEN(1,5)</f>
        <v/>
      </c>
      <c r="J8797">
        <f>RANDBETWEEN(1,5)</f>
        <v/>
      </c>
      <c r="K8797">
        <f>RAND()</f>
        <v/>
      </c>
    </row>
    <row r="8798">
      <c r="A8798" t="n">
        <v>8797</v>
      </c>
      <c r="B8798" t="inlineStr">
        <is>
          <t>TQQQ</t>
        </is>
      </c>
      <c r="C8798" t="n">
        <v>10000</v>
      </c>
      <c r="D8798" s="4" t="n">
        <v>44562</v>
      </c>
      <c r="E8798" s="4" t="n">
        <v>44927</v>
      </c>
      <c r="F8798">
        <f>RANDBETWEEN(10,50)</f>
        <v/>
      </c>
      <c r="G8798">
        <f>RANDBETWEEN(1,5)</f>
        <v/>
      </c>
      <c r="H8798">
        <f>G8798+RANDBETWEEN(1,5)</f>
        <v/>
      </c>
      <c r="I8798">
        <f>RANDBETWEEN(1,5)</f>
        <v/>
      </c>
      <c r="J8798">
        <f>RANDBETWEEN(1,5)</f>
        <v/>
      </c>
      <c r="K8798">
        <f>RAND()</f>
        <v/>
      </c>
    </row>
    <row r="8799">
      <c r="A8799" t="n">
        <v>8798</v>
      </c>
      <c r="B8799" t="inlineStr">
        <is>
          <t>TQQQ</t>
        </is>
      </c>
      <c r="C8799" t="n">
        <v>10000</v>
      </c>
      <c r="D8799" s="4" t="n">
        <v>44562</v>
      </c>
      <c r="E8799" s="4" t="n">
        <v>44927</v>
      </c>
      <c r="F8799">
        <f>RANDBETWEEN(10,50)</f>
        <v/>
      </c>
      <c r="G8799">
        <f>RANDBETWEEN(1,5)</f>
        <v/>
      </c>
      <c r="H8799">
        <f>G8799+RANDBETWEEN(1,5)</f>
        <v/>
      </c>
      <c r="I8799">
        <f>RANDBETWEEN(1,5)</f>
        <v/>
      </c>
      <c r="J8799">
        <f>RANDBETWEEN(1,5)</f>
        <v/>
      </c>
      <c r="K8799">
        <f>RAND()</f>
        <v/>
      </c>
    </row>
    <row r="8800">
      <c r="A8800" t="n">
        <v>8799</v>
      </c>
      <c r="B8800" t="inlineStr">
        <is>
          <t>TQQQ</t>
        </is>
      </c>
      <c r="C8800" t="n">
        <v>10000</v>
      </c>
      <c r="D8800" s="4" t="n">
        <v>44562</v>
      </c>
      <c r="E8800" s="4" t="n">
        <v>44927</v>
      </c>
      <c r="F8800">
        <f>RANDBETWEEN(10,50)</f>
        <v/>
      </c>
      <c r="G8800">
        <f>RANDBETWEEN(1,5)</f>
        <v/>
      </c>
      <c r="H8800">
        <f>G8800+RANDBETWEEN(1,5)</f>
        <v/>
      </c>
      <c r="I8800">
        <f>RANDBETWEEN(1,5)</f>
        <v/>
      </c>
      <c r="J8800">
        <f>RANDBETWEEN(1,5)</f>
        <v/>
      </c>
      <c r="K8800">
        <f>RAND()</f>
        <v/>
      </c>
    </row>
    <row r="8801">
      <c r="A8801" t="n">
        <v>8800</v>
      </c>
      <c r="B8801" t="inlineStr">
        <is>
          <t>TQQQ</t>
        </is>
      </c>
      <c r="C8801" t="n">
        <v>10000</v>
      </c>
      <c r="D8801" s="4" t="n">
        <v>44562</v>
      </c>
      <c r="E8801" s="4" t="n">
        <v>44927</v>
      </c>
      <c r="F8801">
        <f>RANDBETWEEN(10,50)</f>
        <v/>
      </c>
      <c r="G8801">
        <f>RANDBETWEEN(1,5)</f>
        <v/>
      </c>
      <c r="H8801">
        <f>G8801+RANDBETWEEN(1,5)</f>
        <v/>
      </c>
      <c r="I8801">
        <f>RANDBETWEEN(1,5)</f>
        <v/>
      </c>
      <c r="J8801">
        <f>RANDBETWEEN(1,5)</f>
        <v/>
      </c>
      <c r="K8801">
        <f>RAND()</f>
        <v/>
      </c>
    </row>
    <row r="8802">
      <c r="A8802" t="n">
        <v>8801</v>
      </c>
      <c r="B8802" t="inlineStr">
        <is>
          <t>TQQQ</t>
        </is>
      </c>
      <c r="C8802" t="n">
        <v>10000</v>
      </c>
      <c r="D8802" s="4" t="n">
        <v>44562</v>
      </c>
      <c r="E8802" s="4" t="n">
        <v>44927</v>
      </c>
      <c r="F8802">
        <f>RANDBETWEEN(10,50)</f>
        <v/>
      </c>
      <c r="G8802">
        <f>RANDBETWEEN(1,5)</f>
        <v/>
      </c>
      <c r="H8802">
        <f>G8802+RANDBETWEEN(1,5)</f>
        <v/>
      </c>
      <c r="I8802">
        <f>RANDBETWEEN(1,5)</f>
        <v/>
      </c>
      <c r="J8802">
        <f>RANDBETWEEN(1,5)</f>
        <v/>
      </c>
      <c r="K8802">
        <f>RAND()</f>
        <v/>
      </c>
    </row>
    <row r="8803">
      <c r="A8803" t="n">
        <v>8802</v>
      </c>
      <c r="B8803" t="inlineStr">
        <is>
          <t>TQQQ</t>
        </is>
      </c>
      <c r="C8803" t="n">
        <v>10000</v>
      </c>
      <c r="D8803" s="4" t="n">
        <v>44562</v>
      </c>
      <c r="E8803" s="4" t="n">
        <v>44927</v>
      </c>
      <c r="F8803">
        <f>RANDBETWEEN(10,50)</f>
        <v/>
      </c>
      <c r="G8803">
        <f>RANDBETWEEN(1,5)</f>
        <v/>
      </c>
      <c r="H8803">
        <f>G8803+RANDBETWEEN(1,5)</f>
        <v/>
      </c>
      <c r="I8803">
        <f>RANDBETWEEN(1,5)</f>
        <v/>
      </c>
      <c r="J8803">
        <f>RANDBETWEEN(1,5)</f>
        <v/>
      </c>
      <c r="K8803">
        <f>RAND()</f>
        <v/>
      </c>
    </row>
    <row r="8804">
      <c r="A8804" t="n">
        <v>8803</v>
      </c>
      <c r="B8804" t="inlineStr">
        <is>
          <t>TQQQ</t>
        </is>
      </c>
      <c r="C8804" t="n">
        <v>10000</v>
      </c>
      <c r="D8804" s="4" t="n">
        <v>44562</v>
      </c>
      <c r="E8804" s="4" t="n">
        <v>44927</v>
      </c>
      <c r="F8804">
        <f>RANDBETWEEN(10,50)</f>
        <v/>
      </c>
      <c r="G8804">
        <f>RANDBETWEEN(1,5)</f>
        <v/>
      </c>
      <c r="H8804">
        <f>G8804+RANDBETWEEN(1,5)</f>
        <v/>
      </c>
      <c r="I8804">
        <f>RANDBETWEEN(1,5)</f>
        <v/>
      </c>
      <c r="J8804">
        <f>RANDBETWEEN(1,5)</f>
        <v/>
      </c>
      <c r="K8804">
        <f>RAND()</f>
        <v/>
      </c>
    </row>
    <row r="8805">
      <c r="A8805" t="n">
        <v>8804</v>
      </c>
      <c r="B8805" t="inlineStr">
        <is>
          <t>TQQQ</t>
        </is>
      </c>
      <c r="C8805" t="n">
        <v>10000</v>
      </c>
      <c r="D8805" s="4" t="n">
        <v>44562</v>
      </c>
      <c r="E8805" s="4" t="n">
        <v>44927</v>
      </c>
      <c r="F8805">
        <f>RANDBETWEEN(10,50)</f>
        <v/>
      </c>
      <c r="G8805">
        <f>RANDBETWEEN(1,5)</f>
        <v/>
      </c>
      <c r="H8805">
        <f>G8805+RANDBETWEEN(1,5)</f>
        <v/>
      </c>
      <c r="I8805">
        <f>RANDBETWEEN(1,5)</f>
        <v/>
      </c>
      <c r="J8805">
        <f>RANDBETWEEN(1,5)</f>
        <v/>
      </c>
      <c r="K8805">
        <f>RAND()</f>
        <v/>
      </c>
    </row>
    <row r="8806">
      <c r="A8806" t="n">
        <v>8805</v>
      </c>
      <c r="B8806" t="inlineStr">
        <is>
          <t>TQQQ</t>
        </is>
      </c>
      <c r="C8806" t="n">
        <v>10000</v>
      </c>
      <c r="D8806" s="4" t="n">
        <v>44562</v>
      </c>
      <c r="E8806" s="4" t="n">
        <v>44927</v>
      </c>
      <c r="F8806">
        <f>RANDBETWEEN(10,50)</f>
        <v/>
      </c>
      <c r="G8806">
        <f>RANDBETWEEN(1,5)</f>
        <v/>
      </c>
      <c r="H8806">
        <f>G8806+RANDBETWEEN(1,5)</f>
        <v/>
      </c>
      <c r="I8806">
        <f>RANDBETWEEN(1,5)</f>
        <v/>
      </c>
      <c r="J8806">
        <f>RANDBETWEEN(1,5)</f>
        <v/>
      </c>
      <c r="K8806">
        <f>RAND()</f>
        <v/>
      </c>
    </row>
    <row r="8807">
      <c r="A8807" t="n">
        <v>8806</v>
      </c>
      <c r="B8807" t="inlineStr">
        <is>
          <t>TQQQ</t>
        </is>
      </c>
      <c r="C8807" t="n">
        <v>10000</v>
      </c>
      <c r="D8807" s="4" t="n">
        <v>44562</v>
      </c>
      <c r="E8807" s="4" t="n">
        <v>44927</v>
      </c>
      <c r="F8807">
        <f>RANDBETWEEN(10,50)</f>
        <v/>
      </c>
      <c r="G8807">
        <f>RANDBETWEEN(1,5)</f>
        <v/>
      </c>
      <c r="H8807">
        <f>G8807+RANDBETWEEN(1,5)</f>
        <v/>
      </c>
      <c r="I8807">
        <f>RANDBETWEEN(1,5)</f>
        <v/>
      </c>
      <c r="J8807">
        <f>RANDBETWEEN(1,5)</f>
        <v/>
      </c>
      <c r="K8807">
        <f>RAND()</f>
        <v/>
      </c>
    </row>
    <row r="8808">
      <c r="A8808" t="n">
        <v>8807</v>
      </c>
      <c r="B8808" t="inlineStr">
        <is>
          <t>TQQQ</t>
        </is>
      </c>
      <c r="C8808" t="n">
        <v>10000</v>
      </c>
      <c r="D8808" s="4" t="n">
        <v>44562</v>
      </c>
      <c r="E8808" s="4" t="n">
        <v>44927</v>
      </c>
      <c r="F8808">
        <f>RANDBETWEEN(10,50)</f>
        <v/>
      </c>
      <c r="G8808">
        <f>RANDBETWEEN(1,5)</f>
        <v/>
      </c>
      <c r="H8808">
        <f>G8808+RANDBETWEEN(1,5)</f>
        <v/>
      </c>
      <c r="I8808">
        <f>RANDBETWEEN(1,5)</f>
        <v/>
      </c>
      <c r="J8808">
        <f>RANDBETWEEN(1,5)</f>
        <v/>
      </c>
      <c r="K8808">
        <f>RAND()</f>
        <v/>
      </c>
    </row>
    <row r="8809">
      <c r="A8809" t="n">
        <v>8808</v>
      </c>
      <c r="B8809" t="inlineStr">
        <is>
          <t>TQQQ</t>
        </is>
      </c>
      <c r="C8809" t="n">
        <v>10000</v>
      </c>
      <c r="D8809" s="4" t="n">
        <v>44562</v>
      </c>
      <c r="E8809" s="4" t="n">
        <v>44927</v>
      </c>
      <c r="F8809">
        <f>RANDBETWEEN(10,50)</f>
        <v/>
      </c>
      <c r="G8809">
        <f>RANDBETWEEN(1,5)</f>
        <v/>
      </c>
      <c r="H8809">
        <f>G8809+RANDBETWEEN(1,5)</f>
        <v/>
      </c>
      <c r="I8809">
        <f>RANDBETWEEN(1,5)</f>
        <v/>
      </c>
      <c r="J8809">
        <f>RANDBETWEEN(1,5)</f>
        <v/>
      </c>
      <c r="K8809">
        <f>RAND()</f>
        <v/>
      </c>
    </row>
    <row r="8810">
      <c r="A8810" t="n">
        <v>8809</v>
      </c>
      <c r="B8810" t="inlineStr">
        <is>
          <t>TQQQ</t>
        </is>
      </c>
      <c r="C8810" t="n">
        <v>10000</v>
      </c>
      <c r="D8810" s="4" t="n">
        <v>44562</v>
      </c>
      <c r="E8810" s="4" t="n">
        <v>44927</v>
      </c>
      <c r="F8810">
        <f>RANDBETWEEN(10,50)</f>
        <v/>
      </c>
      <c r="G8810">
        <f>RANDBETWEEN(1,5)</f>
        <v/>
      </c>
      <c r="H8810">
        <f>G8810+RANDBETWEEN(1,5)</f>
        <v/>
      </c>
      <c r="I8810">
        <f>RANDBETWEEN(1,5)</f>
        <v/>
      </c>
      <c r="J8810">
        <f>RANDBETWEEN(1,5)</f>
        <v/>
      </c>
      <c r="K8810">
        <f>RAND()</f>
        <v/>
      </c>
    </row>
    <row r="8811">
      <c r="A8811" t="n">
        <v>8810</v>
      </c>
      <c r="B8811" t="inlineStr">
        <is>
          <t>TQQQ</t>
        </is>
      </c>
      <c r="C8811" t="n">
        <v>10000</v>
      </c>
      <c r="D8811" s="4" t="n">
        <v>44562</v>
      </c>
      <c r="E8811" s="4" t="n">
        <v>44927</v>
      </c>
      <c r="F8811">
        <f>RANDBETWEEN(10,50)</f>
        <v/>
      </c>
      <c r="G8811">
        <f>RANDBETWEEN(1,5)</f>
        <v/>
      </c>
      <c r="H8811">
        <f>G8811+RANDBETWEEN(1,5)</f>
        <v/>
      </c>
      <c r="I8811">
        <f>RANDBETWEEN(1,5)</f>
        <v/>
      </c>
      <c r="J8811">
        <f>RANDBETWEEN(1,5)</f>
        <v/>
      </c>
      <c r="K8811">
        <f>RAND()</f>
        <v/>
      </c>
    </row>
    <row r="8812">
      <c r="A8812" t="n">
        <v>8811</v>
      </c>
      <c r="B8812" t="inlineStr">
        <is>
          <t>TQQQ</t>
        </is>
      </c>
      <c r="C8812" t="n">
        <v>10000</v>
      </c>
      <c r="D8812" s="4" t="n">
        <v>44562</v>
      </c>
      <c r="E8812" s="4" t="n">
        <v>44927</v>
      </c>
      <c r="F8812">
        <f>RANDBETWEEN(10,50)</f>
        <v/>
      </c>
      <c r="G8812">
        <f>RANDBETWEEN(1,5)</f>
        <v/>
      </c>
      <c r="H8812">
        <f>G8812+RANDBETWEEN(1,5)</f>
        <v/>
      </c>
      <c r="I8812">
        <f>RANDBETWEEN(1,5)</f>
        <v/>
      </c>
      <c r="J8812">
        <f>RANDBETWEEN(1,5)</f>
        <v/>
      </c>
      <c r="K8812">
        <f>RAND()</f>
        <v/>
      </c>
    </row>
    <row r="8813">
      <c r="A8813" t="n">
        <v>8812</v>
      </c>
      <c r="B8813" t="inlineStr">
        <is>
          <t>TQQQ</t>
        </is>
      </c>
      <c r="C8813" t="n">
        <v>10000</v>
      </c>
      <c r="D8813" s="4" t="n">
        <v>44562</v>
      </c>
      <c r="E8813" s="4" t="n">
        <v>44927</v>
      </c>
      <c r="F8813">
        <f>RANDBETWEEN(10,50)</f>
        <v/>
      </c>
      <c r="G8813">
        <f>RANDBETWEEN(1,5)</f>
        <v/>
      </c>
      <c r="H8813">
        <f>G8813+RANDBETWEEN(1,5)</f>
        <v/>
      </c>
      <c r="I8813">
        <f>RANDBETWEEN(1,5)</f>
        <v/>
      </c>
      <c r="J8813">
        <f>RANDBETWEEN(1,5)</f>
        <v/>
      </c>
      <c r="K8813">
        <f>RAND()</f>
        <v/>
      </c>
    </row>
    <row r="8814">
      <c r="A8814" t="n">
        <v>8813</v>
      </c>
      <c r="B8814" t="inlineStr">
        <is>
          <t>TQQQ</t>
        </is>
      </c>
      <c r="C8814" t="n">
        <v>10000</v>
      </c>
      <c r="D8814" s="4" t="n">
        <v>44562</v>
      </c>
      <c r="E8814" s="4" t="n">
        <v>44927</v>
      </c>
      <c r="F8814">
        <f>RANDBETWEEN(10,50)</f>
        <v/>
      </c>
      <c r="G8814">
        <f>RANDBETWEEN(1,5)</f>
        <v/>
      </c>
      <c r="H8814">
        <f>G8814+RANDBETWEEN(1,5)</f>
        <v/>
      </c>
      <c r="I8814">
        <f>RANDBETWEEN(1,5)</f>
        <v/>
      </c>
      <c r="J8814">
        <f>RANDBETWEEN(1,5)</f>
        <v/>
      </c>
      <c r="K8814">
        <f>RAND()</f>
        <v/>
      </c>
    </row>
    <row r="8815">
      <c r="A8815" t="n">
        <v>8814</v>
      </c>
      <c r="B8815" t="inlineStr">
        <is>
          <t>TQQQ</t>
        </is>
      </c>
      <c r="C8815" t="n">
        <v>10000</v>
      </c>
      <c r="D8815" s="4" t="n">
        <v>44562</v>
      </c>
      <c r="E8815" s="4" t="n">
        <v>44927</v>
      </c>
      <c r="F8815">
        <f>RANDBETWEEN(10,50)</f>
        <v/>
      </c>
      <c r="G8815">
        <f>RANDBETWEEN(1,5)</f>
        <v/>
      </c>
      <c r="H8815">
        <f>G8815+RANDBETWEEN(1,5)</f>
        <v/>
      </c>
      <c r="I8815">
        <f>RANDBETWEEN(1,5)</f>
        <v/>
      </c>
      <c r="J8815">
        <f>RANDBETWEEN(1,5)</f>
        <v/>
      </c>
      <c r="K8815">
        <f>RAND()</f>
        <v/>
      </c>
    </row>
    <row r="8816">
      <c r="A8816" t="n">
        <v>8815</v>
      </c>
      <c r="B8816" t="inlineStr">
        <is>
          <t>TQQQ</t>
        </is>
      </c>
      <c r="C8816" t="n">
        <v>10000</v>
      </c>
      <c r="D8816" s="4" t="n">
        <v>44562</v>
      </c>
      <c r="E8816" s="4" t="n">
        <v>44927</v>
      </c>
      <c r="F8816">
        <f>RANDBETWEEN(10,50)</f>
        <v/>
      </c>
      <c r="G8816">
        <f>RANDBETWEEN(1,5)</f>
        <v/>
      </c>
      <c r="H8816">
        <f>G8816+RANDBETWEEN(1,5)</f>
        <v/>
      </c>
      <c r="I8816">
        <f>RANDBETWEEN(1,5)</f>
        <v/>
      </c>
      <c r="J8816">
        <f>RANDBETWEEN(1,5)</f>
        <v/>
      </c>
      <c r="K8816">
        <f>RAND()</f>
        <v/>
      </c>
    </row>
    <row r="8817">
      <c r="A8817" t="n">
        <v>8816</v>
      </c>
      <c r="B8817" t="inlineStr">
        <is>
          <t>TQQQ</t>
        </is>
      </c>
      <c r="C8817" t="n">
        <v>10000</v>
      </c>
      <c r="D8817" s="4" t="n">
        <v>44562</v>
      </c>
      <c r="E8817" s="4" t="n">
        <v>44927</v>
      </c>
      <c r="F8817">
        <f>RANDBETWEEN(10,50)</f>
        <v/>
      </c>
      <c r="G8817">
        <f>RANDBETWEEN(1,5)</f>
        <v/>
      </c>
      <c r="H8817">
        <f>G8817+RANDBETWEEN(1,5)</f>
        <v/>
      </c>
      <c r="I8817">
        <f>RANDBETWEEN(1,5)</f>
        <v/>
      </c>
      <c r="J8817">
        <f>RANDBETWEEN(1,5)</f>
        <v/>
      </c>
      <c r="K8817">
        <f>RAND()</f>
        <v/>
      </c>
    </row>
    <row r="8818">
      <c r="A8818" t="n">
        <v>8817</v>
      </c>
      <c r="B8818" t="inlineStr">
        <is>
          <t>TQQQ</t>
        </is>
      </c>
      <c r="C8818" t="n">
        <v>10000</v>
      </c>
      <c r="D8818" s="4" t="n">
        <v>44562</v>
      </c>
      <c r="E8818" s="4" t="n">
        <v>44927</v>
      </c>
      <c r="F8818">
        <f>RANDBETWEEN(10,50)</f>
        <v/>
      </c>
      <c r="G8818">
        <f>RANDBETWEEN(1,5)</f>
        <v/>
      </c>
      <c r="H8818">
        <f>G8818+RANDBETWEEN(1,5)</f>
        <v/>
      </c>
      <c r="I8818">
        <f>RANDBETWEEN(1,5)</f>
        <v/>
      </c>
      <c r="J8818">
        <f>RANDBETWEEN(1,5)</f>
        <v/>
      </c>
      <c r="K8818">
        <f>RAND()</f>
        <v/>
      </c>
    </row>
    <row r="8819">
      <c r="A8819" t="n">
        <v>8818</v>
      </c>
      <c r="B8819" t="inlineStr">
        <is>
          <t>TQQQ</t>
        </is>
      </c>
      <c r="C8819" t="n">
        <v>10000</v>
      </c>
      <c r="D8819" s="4" t="n">
        <v>44562</v>
      </c>
      <c r="E8819" s="4" t="n">
        <v>44927</v>
      </c>
      <c r="F8819">
        <f>RANDBETWEEN(10,50)</f>
        <v/>
      </c>
      <c r="G8819">
        <f>RANDBETWEEN(1,5)</f>
        <v/>
      </c>
      <c r="H8819">
        <f>G8819+RANDBETWEEN(1,5)</f>
        <v/>
      </c>
      <c r="I8819">
        <f>RANDBETWEEN(1,5)</f>
        <v/>
      </c>
      <c r="J8819">
        <f>RANDBETWEEN(1,5)</f>
        <v/>
      </c>
      <c r="K8819">
        <f>RAND()</f>
        <v/>
      </c>
    </row>
    <row r="8820">
      <c r="A8820" t="n">
        <v>8819</v>
      </c>
      <c r="B8820" t="inlineStr">
        <is>
          <t>TQQQ</t>
        </is>
      </c>
      <c r="C8820" t="n">
        <v>10000</v>
      </c>
      <c r="D8820" s="4" t="n">
        <v>44562</v>
      </c>
      <c r="E8820" s="4" t="n">
        <v>44927</v>
      </c>
      <c r="F8820">
        <f>RANDBETWEEN(10,50)</f>
        <v/>
      </c>
      <c r="G8820">
        <f>RANDBETWEEN(1,5)</f>
        <v/>
      </c>
      <c r="H8820">
        <f>G8820+RANDBETWEEN(1,5)</f>
        <v/>
      </c>
      <c r="I8820">
        <f>RANDBETWEEN(1,5)</f>
        <v/>
      </c>
      <c r="J8820">
        <f>RANDBETWEEN(1,5)</f>
        <v/>
      </c>
      <c r="K8820">
        <f>RAND()</f>
        <v/>
      </c>
    </row>
    <row r="8821">
      <c r="A8821" t="n">
        <v>8820</v>
      </c>
      <c r="B8821" t="inlineStr">
        <is>
          <t>TQQQ</t>
        </is>
      </c>
      <c r="C8821" t="n">
        <v>10000</v>
      </c>
      <c r="D8821" s="4" t="n">
        <v>44562</v>
      </c>
      <c r="E8821" s="4" t="n">
        <v>44927</v>
      </c>
      <c r="F8821">
        <f>RANDBETWEEN(10,50)</f>
        <v/>
      </c>
      <c r="G8821">
        <f>RANDBETWEEN(1,5)</f>
        <v/>
      </c>
      <c r="H8821">
        <f>G8821+RANDBETWEEN(1,5)</f>
        <v/>
      </c>
      <c r="I8821">
        <f>RANDBETWEEN(1,5)</f>
        <v/>
      </c>
      <c r="J8821">
        <f>RANDBETWEEN(1,5)</f>
        <v/>
      </c>
      <c r="K8821">
        <f>RAND()</f>
        <v/>
      </c>
    </row>
    <row r="8822">
      <c r="A8822" t="n">
        <v>8821</v>
      </c>
      <c r="B8822" t="inlineStr">
        <is>
          <t>TQQQ</t>
        </is>
      </c>
      <c r="C8822" t="n">
        <v>10000</v>
      </c>
      <c r="D8822" s="4" t="n">
        <v>44562</v>
      </c>
      <c r="E8822" s="4" t="n">
        <v>44927</v>
      </c>
      <c r="F8822">
        <f>RANDBETWEEN(10,50)</f>
        <v/>
      </c>
      <c r="G8822">
        <f>RANDBETWEEN(1,5)</f>
        <v/>
      </c>
      <c r="H8822">
        <f>G8822+RANDBETWEEN(1,5)</f>
        <v/>
      </c>
      <c r="I8822">
        <f>RANDBETWEEN(1,5)</f>
        <v/>
      </c>
      <c r="J8822">
        <f>RANDBETWEEN(1,5)</f>
        <v/>
      </c>
      <c r="K8822">
        <f>RAND()</f>
        <v/>
      </c>
    </row>
    <row r="8823">
      <c r="A8823" t="n">
        <v>8822</v>
      </c>
      <c r="B8823" t="inlineStr">
        <is>
          <t>TQQQ</t>
        </is>
      </c>
      <c r="C8823" t="n">
        <v>10000</v>
      </c>
      <c r="D8823" s="4" t="n">
        <v>44562</v>
      </c>
      <c r="E8823" s="4" t="n">
        <v>44927</v>
      </c>
      <c r="F8823">
        <f>RANDBETWEEN(10,50)</f>
        <v/>
      </c>
      <c r="G8823">
        <f>RANDBETWEEN(1,5)</f>
        <v/>
      </c>
      <c r="H8823">
        <f>G8823+RANDBETWEEN(1,5)</f>
        <v/>
      </c>
      <c r="I8823">
        <f>RANDBETWEEN(1,5)</f>
        <v/>
      </c>
      <c r="J8823">
        <f>RANDBETWEEN(1,5)</f>
        <v/>
      </c>
      <c r="K8823">
        <f>RAND()</f>
        <v/>
      </c>
    </row>
    <row r="8824">
      <c r="A8824" t="n">
        <v>8823</v>
      </c>
      <c r="B8824" t="inlineStr">
        <is>
          <t>TQQQ</t>
        </is>
      </c>
      <c r="C8824" t="n">
        <v>10000</v>
      </c>
      <c r="D8824" s="4" t="n">
        <v>44562</v>
      </c>
      <c r="E8824" s="4" t="n">
        <v>44927</v>
      </c>
      <c r="F8824">
        <f>RANDBETWEEN(10,50)</f>
        <v/>
      </c>
      <c r="G8824">
        <f>RANDBETWEEN(1,5)</f>
        <v/>
      </c>
      <c r="H8824">
        <f>G8824+RANDBETWEEN(1,5)</f>
        <v/>
      </c>
      <c r="I8824">
        <f>RANDBETWEEN(1,5)</f>
        <v/>
      </c>
      <c r="J8824">
        <f>RANDBETWEEN(1,5)</f>
        <v/>
      </c>
      <c r="K8824">
        <f>RAND()</f>
        <v/>
      </c>
    </row>
    <row r="8825">
      <c r="A8825" t="n">
        <v>8824</v>
      </c>
      <c r="B8825" t="inlineStr">
        <is>
          <t>TQQQ</t>
        </is>
      </c>
      <c r="C8825" t="n">
        <v>10000</v>
      </c>
      <c r="D8825" s="4" t="n">
        <v>44562</v>
      </c>
      <c r="E8825" s="4" t="n">
        <v>44927</v>
      </c>
      <c r="F8825">
        <f>RANDBETWEEN(10,50)</f>
        <v/>
      </c>
      <c r="G8825">
        <f>RANDBETWEEN(1,5)</f>
        <v/>
      </c>
      <c r="H8825">
        <f>G8825+RANDBETWEEN(1,5)</f>
        <v/>
      </c>
      <c r="I8825">
        <f>RANDBETWEEN(1,5)</f>
        <v/>
      </c>
      <c r="J8825">
        <f>RANDBETWEEN(1,5)</f>
        <v/>
      </c>
      <c r="K8825">
        <f>RAND()</f>
        <v/>
      </c>
    </row>
    <row r="8826">
      <c r="A8826" t="n">
        <v>8825</v>
      </c>
      <c r="B8826" t="inlineStr">
        <is>
          <t>TQQQ</t>
        </is>
      </c>
      <c r="C8826" t="n">
        <v>10000</v>
      </c>
      <c r="D8826" s="4" t="n">
        <v>44562</v>
      </c>
      <c r="E8826" s="4" t="n">
        <v>44927</v>
      </c>
      <c r="F8826">
        <f>RANDBETWEEN(10,50)</f>
        <v/>
      </c>
      <c r="G8826">
        <f>RANDBETWEEN(1,5)</f>
        <v/>
      </c>
      <c r="H8826">
        <f>G8826+RANDBETWEEN(1,5)</f>
        <v/>
      </c>
      <c r="I8826">
        <f>RANDBETWEEN(1,5)</f>
        <v/>
      </c>
      <c r="J8826">
        <f>RANDBETWEEN(1,5)</f>
        <v/>
      </c>
      <c r="K8826">
        <f>RAND()</f>
        <v/>
      </c>
    </row>
    <row r="8827">
      <c r="A8827" t="n">
        <v>8826</v>
      </c>
      <c r="B8827" t="inlineStr">
        <is>
          <t>TQQQ</t>
        </is>
      </c>
      <c r="C8827" t="n">
        <v>10000</v>
      </c>
      <c r="D8827" s="4" t="n">
        <v>44562</v>
      </c>
      <c r="E8827" s="4" t="n">
        <v>44927</v>
      </c>
      <c r="F8827">
        <f>RANDBETWEEN(10,50)</f>
        <v/>
      </c>
      <c r="G8827">
        <f>RANDBETWEEN(1,5)</f>
        <v/>
      </c>
      <c r="H8827">
        <f>G8827+RANDBETWEEN(1,5)</f>
        <v/>
      </c>
      <c r="I8827">
        <f>RANDBETWEEN(1,5)</f>
        <v/>
      </c>
      <c r="J8827">
        <f>RANDBETWEEN(1,5)</f>
        <v/>
      </c>
      <c r="K8827">
        <f>RAND()</f>
        <v/>
      </c>
    </row>
    <row r="8828">
      <c r="A8828" t="n">
        <v>8827</v>
      </c>
      <c r="B8828" t="inlineStr">
        <is>
          <t>TQQQ</t>
        </is>
      </c>
      <c r="C8828" t="n">
        <v>10000</v>
      </c>
      <c r="D8828" s="4" t="n">
        <v>44562</v>
      </c>
      <c r="E8828" s="4" t="n">
        <v>44927</v>
      </c>
      <c r="F8828">
        <f>RANDBETWEEN(10,50)</f>
        <v/>
      </c>
      <c r="G8828">
        <f>RANDBETWEEN(1,5)</f>
        <v/>
      </c>
      <c r="H8828">
        <f>G8828+RANDBETWEEN(1,5)</f>
        <v/>
      </c>
      <c r="I8828">
        <f>RANDBETWEEN(1,5)</f>
        <v/>
      </c>
      <c r="J8828">
        <f>RANDBETWEEN(1,5)</f>
        <v/>
      </c>
      <c r="K8828">
        <f>RAND()</f>
        <v/>
      </c>
    </row>
    <row r="8829">
      <c r="A8829" t="n">
        <v>8828</v>
      </c>
      <c r="B8829" t="inlineStr">
        <is>
          <t>TQQQ</t>
        </is>
      </c>
      <c r="C8829" t="n">
        <v>10000</v>
      </c>
      <c r="D8829" s="4" t="n">
        <v>44562</v>
      </c>
      <c r="E8829" s="4" t="n">
        <v>44927</v>
      </c>
      <c r="F8829">
        <f>RANDBETWEEN(10,50)</f>
        <v/>
      </c>
      <c r="G8829">
        <f>RANDBETWEEN(1,5)</f>
        <v/>
      </c>
      <c r="H8829">
        <f>G8829+RANDBETWEEN(1,5)</f>
        <v/>
      </c>
      <c r="I8829">
        <f>RANDBETWEEN(1,5)</f>
        <v/>
      </c>
      <c r="J8829">
        <f>RANDBETWEEN(1,5)</f>
        <v/>
      </c>
      <c r="K8829">
        <f>RAND()</f>
        <v/>
      </c>
    </row>
    <row r="8830">
      <c r="A8830" t="n">
        <v>8829</v>
      </c>
      <c r="B8830" t="inlineStr">
        <is>
          <t>TQQQ</t>
        </is>
      </c>
      <c r="C8830" t="n">
        <v>10000</v>
      </c>
      <c r="D8830" s="4" t="n">
        <v>44562</v>
      </c>
      <c r="E8830" s="4" t="n">
        <v>44927</v>
      </c>
      <c r="F8830">
        <f>RANDBETWEEN(10,50)</f>
        <v/>
      </c>
      <c r="G8830">
        <f>RANDBETWEEN(1,5)</f>
        <v/>
      </c>
      <c r="H8830">
        <f>G8830+RANDBETWEEN(1,5)</f>
        <v/>
      </c>
      <c r="I8830">
        <f>RANDBETWEEN(1,5)</f>
        <v/>
      </c>
      <c r="J8830">
        <f>RANDBETWEEN(1,5)</f>
        <v/>
      </c>
      <c r="K8830">
        <f>RAND()</f>
        <v/>
      </c>
    </row>
    <row r="8831">
      <c r="A8831" t="n">
        <v>8830</v>
      </c>
      <c r="B8831" t="inlineStr">
        <is>
          <t>TQQQ</t>
        </is>
      </c>
      <c r="C8831" t="n">
        <v>10000</v>
      </c>
      <c r="D8831" s="4" t="n">
        <v>44562</v>
      </c>
      <c r="E8831" s="4" t="n">
        <v>44927</v>
      </c>
      <c r="F8831">
        <f>RANDBETWEEN(10,50)</f>
        <v/>
      </c>
      <c r="G8831">
        <f>RANDBETWEEN(1,5)</f>
        <v/>
      </c>
      <c r="H8831">
        <f>G8831+RANDBETWEEN(1,5)</f>
        <v/>
      </c>
      <c r="I8831">
        <f>RANDBETWEEN(1,5)</f>
        <v/>
      </c>
      <c r="J8831">
        <f>RANDBETWEEN(1,5)</f>
        <v/>
      </c>
      <c r="K8831">
        <f>RAND()</f>
        <v/>
      </c>
    </row>
    <row r="8832">
      <c r="A8832" t="n">
        <v>8831</v>
      </c>
      <c r="B8832" t="inlineStr">
        <is>
          <t>TQQQ</t>
        </is>
      </c>
      <c r="C8832" t="n">
        <v>10000</v>
      </c>
      <c r="D8832" s="4" t="n">
        <v>44562</v>
      </c>
      <c r="E8832" s="4" t="n">
        <v>44927</v>
      </c>
      <c r="F8832">
        <f>RANDBETWEEN(10,50)</f>
        <v/>
      </c>
      <c r="G8832">
        <f>RANDBETWEEN(1,5)</f>
        <v/>
      </c>
      <c r="H8832">
        <f>G8832+RANDBETWEEN(1,5)</f>
        <v/>
      </c>
      <c r="I8832">
        <f>RANDBETWEEN(1,5)</f>
        <v/>
      </c>
      <c r="J8832">
        <f>RANDBETWEEN(1,5)</f>
        <v/>
      </c>
      <c r="K8832">
        <f>RAND()</f>
        <v/>
      </c>
    </row>
    <row r="8833">
      <c r="A8833" t="n">
        <v>8832</v>
      </c>
      <c r="B8833" t="inlineStr">
        <is>
          <t>TQQQ</t>
        </is>
      </c>
      <c r="C8833" t="n">
        <v>10000</v>
      </c>
      <c r="D8833" s="4" t="n">
        <v>44562</v>
      </c>
      <c r="E8833" s="4" t="n">
        <v>44927</v>
      </c>
      <c r="F8833">
        <f>RANDBETWEEN(10,50)</f>
        <v/>
      </c>
      <c r="G8833">
        <f>RANDBETWEEN(1,5)</f>
        <v/>
      </c>
      <c r="H8833">
        <f>G8833+RANDBETWEEN(1,5)</f>
        <v/>
      </c>
      <c r="I8833">
        <f>RANDBETWEEN(1,5)</f>
        <v/>
      </c>
      <c r="J8833">
        <f>RANDBETWEEN(1,5)</f>
        <v/>
      </c>
      <c r="K8833">
        <f>RAND()</f>
        <v/>
      </c>
    </row>
    <row r="8834">
      <c r="A8834" t="n">
        <v>8833</v>
      </c>
      <c r="B8834" t="inlineStr">
        <is>
          <t>TQQQ</t>
        </is>
      </c>
      <c r="C8834" t="n">
        <v>10000</v>
      </c>
      <c r="D8834" s="4" t="n">
        <v>44562</v>
      </c>
      <c r="E8834" s="4" t="n">
        <v>44927</v>
      </c>
      <c r="F8834">
        <f>RANDBETWEEN(10,50)</f>
        <v/>
      </c>
      <c r="G8834">
        <f>RANDBETWEEN(1,5)</f>
        <v/>
      </c>
      <c r="H8834">
        <f>G8834+RANDBETWEEN(1,5)</f>
        <v/>
      </c>
      <c r="I8834">
        <f>RANDBETWEEN(1,5)</f>
        <v/>
      </c>
      <c r="J8834">
        <f>RANDBETWEEN(1,5)</f>
        <v/>
      </c>
      <c r="K8834">
        <f>RAND()</f>
        <v/>
      </c>
    </row>
    <row r="8835">
      <c r="A8835" t="n">
        <v>8834</v>
      </c>
      <c r="B8835" t="inlineStr">
        <is>
          <t>TQQQ</t>
        </is>
      </c>
      <c r="C8835" t="n">
        <v>10000</v>
      </c>
      <c r="D8835" s="4" t="n">
        <v>44562</v>
      </c>
      <c r="E8835" s="4" t="n">
        <v>44927</v>
      </c>
      <c r="F8835">
        <f>RANDBETWEEN(10,50)</f>
        <v/>
      </c>
      <c r="G8835">
        <f>RANDBETWEEN(1,5)</f>
        <v/>
      </c>
      <c r="H8835">
        <f>G8835+RANDBETWEEN(1,5)</f>
        <v/>
      </c>
      <c r="I8835">
        <f>RANDBETWEEN(1,5)</f>
        <v/>
      </c>
      <c r="J8835">
        <f>RANDBETWEEN(1,5)</f>
        <v/>
      </c>
      <c r="K8835">
        <f>RAND()</f>
        <v/>
      </c>
    </row>
    <row r="8836">
      <c r="A8836" t="n">
        <v>8835</v>
      </c>
      <c r="B8836" t="inlineStr">
        <is>
          <t>TQQQ</t>
        </is>
      </c>
      <c r="C8836" t="n">
        <v>10000</v>
      </c>
      <c r="D8836" s="4" t="n">
        <v>44562</v>
      </c>
      <c r="E8836" s="4" t="n">
        <v>44927</v>
      </c>
      <c r="F8836">
        <f>RANDBETWEEN(10,50)</f>
        <v/>
      </c>
      <c r="G8836">
        <f>RANDBETWEEN(1,5)</f>
        <v/>
      </c>
      <c r="H8836">
        <f>G8836+RANDBETWEEN(1,5)</f>
        <v/>
      </c>
      <c r="I8836">
        <f>RANDBETWEEN(1,5)</f>
        <v/>
      </c>
      <c r="J8836">
        <f>RANDBETWEEN(1,5)</f>
        <v/>
      </c>
      <c r="K8836">
        <f>RAND()</f>
        <v/>
      </c>
    </row>
    <row r="8837">
      <c r="A8837" t="n">
        <v>8836</v>
      </c>
      <c r="B8837" t="inlineStr">
        <is>
          <t>TQQQ</t>
        </is>
      </c>
      <c r="C8837" t="n">
        <v>10000</v>
      </c>
      <c r="D8837" s="4" t="n">
        <v>44562</v>
      </c>
      <c r="E8837" s="4" t="n">
        <v>44927</v>
      </c>
      <c r="F8837">
        <f>RANDBETWEEN(10,50)</f>
        <v/>
      </c>
      <c r="G8837">
        <f>RANDBETWEEN(1,5)</f>
        <v/>
      </c>
      <c r="H8837">
        <f>G8837+RANDBETWEEN(1,5)</f>
        <v/>
      </c>
      <c r="I8837">
        <f>RANDBETWEEN(1,5)</f>
        <v/>
      </c>
      <c r="J8837">
        <f>RANDBETWEEN(1,5)</f>
        <v/>
      </c>
      <c r="K8837">
        <f>RAND()</f>
        <v/>
      </c>
    </row>
    <row r="8838">
      <c r="A8838" t="n">
        <v>8837</v>
      </c>
      <c r="B8838" t="inlineStr">
        <is>
          <t>TQQQ</t>
        </is>
      </c>
      <c r="C8838" t="n">
        <v>10000</v>
      </c>
      <c r="D8838" s="4" t="n">
        <v>44562</v>
      </c>
      <c r="E8838" s="4" t="n">
        <v>44927</v>
      </c>
      <c r="F8838">
        <f>RANDBETWEEN(10,50)</f>
        <v/>
      </c>
      <c r="G8838">
        <f>RANDBETWEEN(1,5)</f>
        <v/>
      </c>
      <c r="H8838">
        <f>G8838+RANDBETWEEN(1,5)</f>
        <v/>
      </c>
      <c r="I8838">
        <f>RANDBETWEEN(1,5)</f>
        <v/>
      </c>
      <c r="J8838">
        <f>RANDBETWEEN(1,5)</f>
        <v/>
      </c>
      <c r="K8838">
        <f>RAND()</f>
        <v/>
      </c>
    </row>
    <row r="8839">
      <c r="A8839" t="n">
        <v>8838</v>
      </c>
      <c r="B8839" t="inlineStr">
        <is>
          <t>TQQQ</t>
        </is>
      </c>
      <c r="C8839" t="n">
        <v>10000</v>
      </c>
      <c r="D8839" s="4" t="n">
        <v>44562</v>
      </c>
      <c r="E8839" s="4" t="n">
        <v>44927</v>
      </c>
      <c r="F8839">
        <f>RANDBETWEEN(10,50)</f>
        <v/>
      </c>
      <c r="G8839">
        <f>RANDBETWEEN(1,5)</f>
        <v/>
      </c>
      <c r="H8839">
        <f>G8839+RANDBETWEEN(1,5)</f>
        <v/>
      </c>
      <c r="I8839">
        <f>RANDBETWEEN(1,5)</f>
        <v/>
      </c>
      <c r="J8839">
        <f>RANDBETWEEN(1,5)</f>
        <v/>
      </c>
      <c r="K8839">
        <f>RAND()</f>
        <v/>
      </c>
    </row>
    <row r="8840">
      <c r="A8840" t="n">
        <v>8839</v>
      </c>
      <c r="B8840" t="inlineStr">
        <is>
          <t>TQQQ</t>
        </is>
      </c>
      <c r="C8840" t="n">
        <v>10000</v>
      </c>
      <c r="D8840" s="4" t="n">
        <v>44562</v>
      </c>
      <c r="E8840" s="4" t="n">
        <v>44927</v>
      </c>
      <c r="F8840">
        <f>RANDBETWEEN(10,50)</f>
        <v/>
      </c>
      <c r="G8840">
        <f>RANDBETWEEN(1,5)</f>
        <v/>
      </c>
      <c r="H8840">
        <f>G8840+RANDBETWEEN(1,5)</f>
        <v/>
      </c>
      <c r="I8840">
        <f>RANDBETWEEN(1,5)</f>
        <v/>
      </c>
      <c r="J8840">
        <f>RANDBETWEEN(1,5)</f>
        <v/>
      </c>
      <c r="K8840">
        <f>RAND()</f>
        <v/>
      </c>
    </row>
    <row r="8841">
      <c r="A8841" t="n">
        <v>8840</v>
      </c>
      <c r="B8841" t="inlineStr">
        <is>
          <t>TQQQ</t>
        </is>
      </c>
      <c r="C8841" t="n">
        <v>10000</v>
      </c>
      <c r="D8841" s="4" t="n">
        <v>44562</v>
      </c>
      <c r="E8841" s="4" t="n">
        <v>44927</v>
      </c>
      <c r="F8841">
        <f>RANDBETWEEN(10,50)</f>
        <v/>
      </c>
      <c r="G8841">
        <f>RANDBETWEEN(1,5)</f>
        <v/>
      </c>
      <c r="H8841">
        <f>G8841+RANDBETWEEN(1,5)</f>
        <v/>
      </c>
      <c r="I8841">
        <f>RANDBETWEEN(1,5)</f>
        <v/>
      </c>
      <c r="J8841">
        <f>RANDBETWEEN(1,5)</f>
        <v/>
      </c>
      <c r="K8841">
        <f>RAND()</f>
        <v/>
      </c>
    </row>
    <row r="8842">
      <c r="A8842" t="n">
        <v>8841</v>
      </c>
      <c r="B8842" t="inlineStr">
        <is>
          <t>TQQQ</t>
        </is>
      </c>
      <c r="C8842" t="n">
        <v>10000</v>
      </c>
      <c r="D8842" s="4" t="n">
        <v>44562</v>
      </c>
      <c r="E8842" s="4" t="n">
        <v>44927</v>
      </c>
      <c r="F8842">
        <f>RANDBETWEEN(10,50)</f>
        <v/>
      </c>
      <c r="G8842">
        <f>RANDBETWEEN(1,5)</f>
        <v/>
      </c>
      <c r="H8842">
        <f>G8842+RANDBETWEEN(1,5)</f>
        <v/>
      </c>
      <c r="I8842">
        <f>RANDBETWEEN(1,5)</f>
        <v/>
      </c>
      <c r="J8842">
        <f>RANDBETWEEN(1,5)</f>
        <v/>
      </c>
      <c r="K8842">
        <f>RAND()</f>
        <v/>
      </c>
    </row>
    <row r="8843">
      <c r="A8843" t="n">
        <v>8842</v>
      </c>
      <c r="B8843" t="inlineStr">
        <is>
          <t>TQQQ</t>
        </is>
      </c>
      <c r="C8843" t="n">
        <v>10000</v>
      </c>
      <c r="D8843" s="4" t="n">
        <v>44562</v>
      </c>
      <c r="E8843" s="4" t="n">
        <v>44927</v>
      </c>
      <c r="F8843">
        <f>RANDBETWEEN(10,50)</f>
        <v/>
      </c>
      <c r="G8843">
        <f>RANDBETWEEN(1,5)</f>
        <v/>
      </c>
      <c r="H8843">
        <f>G8843+RANDBETWEEN(1,5)</f>
        <v/>
      </c>
      <c r="I8843">
        <f>RANDBETWEEN(1,5)</f>
        <v/>
      </c>
      <c r="J8843">
        <f>RANDBETWEEN(1,5)</f>
        <v/>
      </c>
      <c r="K8843">
        <f>RAND()</f>
        <v/>
      </c>
    </row>
    <row r="8844">
      <c r="A8844" t="n">
        <v>8843</v>
      </c>
      <c r="B8844" t="inlineStr">
        <is>
          <t>TQQQ</t>
        </is>
      </c>
      <c r="C8844" t="n">
        <v>10000</v>
      </c>
      <c r="D8844" s="4" t="n">
        <v>44562</v>
      </c>
      <c r="E8844" s="4" t="n">
        <v>44927</v>
      </c>
      <c r="F8844">
        <f>RANDBETWEEN(10,50)</f>
        <v/>
      </c>
      <c r="G8844">
        <f>RANDBETWEEN(1,5)</f>
        <v/>
      </c>
      <c r="H8844">
        <f>G8844+RANDBETWEEN(1,5)</f>
        <v/>
      </c>
      <c r="I8844">
        <f>RANDBETWEEN(1,5)</f>
        <v/>
      </c>
      <c r="J8844">
        <f>RANDBETWEEN(1,5)</f>
        <v/>
      </c>
      <c r="K8844">
        <f>RAND()</f>
        <v/>
      </c>
    </row>
    <row r="8845">
      <c r="A8845" t="n">
        <v>8844</v>
      </c>
      <c r="B8845" t="inlineStr">
        <is>
          <t>TQQQ</t>
        </is>
      </c>
      <c r="C8845" t="n">
        <v>10000</v>
      </c>
      <c r="D8845" s="4" t="n">
        <v>44562</v>
      </c>
      <c r="E8845" s="4" t="n">
        <v>44927</v>
      </c>
      <c r="F8845">
        <f>RANDBETWEEN(10,50)</f>
        <v/>
      </c>
      <c r="G8845">
        <f>RANDBETWEEN(1,5)</f>
        <v/>
      </c>
      <c r="H8845">
        <f>G8845+RANDBETWEEN(1,5)</f>
        <v/>
      </c>
      <c r="I8845">
        <f>RANDBETWEEN(1,5)</f>
        <v/>
      </c>
      <c r="J8845">
        <f>RANDBETWEEN(1,5)</f>
        <v/>
      </c>
      <c r="K8845">
        <f>RAND()</f>
        <v/>
      </c>
    </row>
    <row r="8846">
      <c r="A8846" t="n">
        <v>8845</v>
      </c>
      <c r="B8846" t="inlineStr">
        <is>
          <t>TQQQ</t>
        </is>
      </c>
      <c r="C8846" t="n">
        <v>10000</v>
      </c>
      <c r="D8846" s="4" t="n">
        <v>44562</v>
      </c>
      <c r="E8846" s="4" t="n">
        <v>44927</v>
      </c>
      <c r="F8846">
        <f>RANDBETWEEN(10,50)</f>
        <v/>
      </c>
      <c r="G8846">
        <f>RANDBETWEEN(1,5)</f>
        <v/>
      </c>
      <c r="H8846">
        <f>G8846+RANDBETWEEN(1,5)</f>
        <v/>
      </c>
      <c r="I8846">
        <f>RANDBETWEEN(1,5)</f>
        <v/>
      </c>
      <c r="J8846">
        <f>RANDBETWEEN(1,5)</f>
        <v/>
      </c>
      <c r="K8846">
        <f>RAND()</f>
        <v/>
      </c>
    </row>
    <row r="8847">
      <c r="A8847" t="n">
        <v>8846</v>
      </c>
      <c r="B8847" t="inlineStr">
        <is>
          <t>TQQQ</t>
        </is>
      </c>
      <c r="C8847" t="n">
        <v>10000</v>
      </c>
      <c r="D8847" s="4" t="n">
        <v>44562</v>
      </c>
      <c r="E8847" s="4" t="n">
        <v>44927</v>
      </c>
      <c r="F8847">
        <f>RANDBETWEEN(10,50)</f>
        <v/>
      </c>
      <c r="G8847">
        <f>RANDBETWEEN(1,5)</f>
        <v/>
      </c>
      <c r="H8847">
        <f>G8847+RANDBETWEEN(1,5)</f>
        <v/>
      </c>
      <c r="I8847">
        <f>RANDBETWEEN(1,5)</f>
        <v/>
      </c>
      <c r="J8847">
        <f>RANDBETWEEN(1,5)</f>
        <v/>
      </c>
      <c r="K8847">
        <f>RAND()</f>
        <v/>
      </c>
    </row>
    <row r="8848">
      <c r="A8848" t="n">
        <v>8847</v>
      </c>
      <c r="B8848" t="inlineStr">
        <is>
          <t>TQQQ</t>
        </is>
      </c>
      <c r="C8848" t="n">
        <v>10000</v>
      </c>
      <c r="D8848" s="4" t="n">
        <v>44562</v>
      </c>
      <c r="E8848" s="4" t="n">
        <v>44927</v>
      </c>
      <c r="F8848">
        <f>RANDBETWEEN(10,50)</f>
        <v/>
      </c>
      <c r="G8848">
        <f>RANDBETWEEN(1,5)</f>
        <v/>
      </c>
      <c r="H8848">
        <f>G8848+RANDBETWEEN(1,5)</f>
        <v/>
      </c>
      <c r="I8848">
        <f>RANDBETWEEN(1,5)</f>
        <v/>
      </c>
      <c r="J8848">
        <f>RANDBETWEEN(1,5)</f>
        <v/>
      </c>
      <c r="K8848">
        <f>RAND()</f>
        <v/>
      </c>
    </row>
    <row r="8849">
      <c r="A8849" t="n">
        <v>8848</v>
      </c>
      <c r="B8849" t="inlineStr">
        <is>
          <t>TQQQ</t>
        </is>
      </c>
      <c r="C8849" t="n">
        <v>10000</v>
      </c>
      <c r="D8849" s="4" t="n">
        <v>44562</v>
      </c>
      <c r="E8849" s="4" t="n">
        <v>44927</v>
      </c>
      <c r="F8849">
        <f>RANDBETWEEN(10,50)</f>
        <v/>
      </c>
      <c r="G8849">
        <f>RANDBETWEEN(1,5)</f>
        <v/>
      </c>
      <c r="H8849">
        <f>G8849+RANDBETWEEN(1,5)</f>
        <v/>
      </c>
      <c r="I8849">
        <f>RANDBETWEEN(1,5)</f>
        <v/>
      </c>
      <c r="J8849">
        <f>RANDBETWEEN(1,5)</f>
        <v/>
      </c>
      <c r="K8849">
        <f>RAND()</f>
        <v/>
      </c>
    </row>
    <row r="8850">
      <c r="A8850" t="n">
        <v>8849</v>
      </c>
      <c r="B8850" t="inlineStr">
        <is>
          <t>TQQQ</t>
        </is>
      </c>
      <c r="C8850" t="n">
        <v>10000</v>
      </c>
      <c r="D8850" s="4" t="n">
        <v>44562</v>
      </c>
      <c r="E8850" s="4" t="n">
        <v>44927</v>
      </c>
      <c r="F8850">
        <f>RANDBETWEEN(10,50)</f>
        <v/>
      </c>
      <c r="G8850">
        <f>RANDBETWEEN(1,5)</f>
        <v/>
      </c>
      <c r="H8850">
        <f>G8850+RANDBETWEEN(1,5)</f>
        <v/>
      </c>
      <c r="I8850">
        <f>RANDBETWEEN(1,5)</f>
        <v/>
      </c>
      <c r="J8850">
        <f>RANDBETWEEN(1,5)</f>
        <v/>
      </c>
      <c r="K8850">
        <f>RAND()</f>
        <v/>
      </c>
    </row>
    <row r="8851">
      <c r="A8851" t="n">
        <v>8850</v>
      </c>
      <c r="B8851" t="inlineStr">
        <is>
          <t>TQQQ</t>
        </is>
      </c>
      <c r="C8851" t="n">
        <v>10000</v>
      </c>
      <c r="D8851" s="4" t="n">
        <v>44562</v>
      </c>
      <c r="E8851" s="4" t="n">
        <v>44927</v>
      </c>
      <c r="F8851">
        <f>RANDBETWEEN(10,50)</f>
        <v/>
      </c>
      <c r="G8851">
        <f>RANDBETWEEN(1,5)</f>
        <v/>
      </c>
      <c r="H8851">
        <f>G8851+RANDBETWEEN(1,5)</f>
        <v/>
      </c>
      <c r="I8851">
        <f>RANDBETWEEN(1,5)</f>
        <v/>
      </c>
      <c r="J8851">
        <f>RANDBETWEEN(1,5)</f>
        <v/>
      </c>
      <c r="K8851">
        <f>RAND()</f>
        <v/>
      </c>
    </row>
    <row r="8852">
      <c r="A8852" t="n">
        <v>8851</v>
      </c>
      <c r="B8852" t="inlineStr">
        <is>
          <t>TQQQ</t>
        </is>
      </c>
      <c r="C8852" t="n">
        <v>10000</v>
      </c>
      <c r="D8852" s="4" t="n">
        <v>44562</v>
      </c>
      <c r="E8852" s="4" t="n">
        <v>44927</v>
      </c>
      <c r="F8852">
        <f>RANDBETWEEN(10,50)</f>
        <v/>
      </c>
      <c r="G8852">
        <f>RANDBETWEEN(1,5)</f>
        <v/>
      </c>
      <c r="H8852">
        <f>G8852+RANDBETWEEN(1,5)</f>
        <v/>
      </c>
      <c r="I8852">
        <f>RANDBETWEEN(1,5)</f>
        <v/>
      </c>
      <c r="J8852">
        <f>RANDBETWEEN(1,5)</f>
        <v/>
      </c>
      <c r="K8852">
        <f>RAND()</f>
        <v/>
      </c>
    </row>
    <row r="8853">
      <c r="A8853" t="n">
        <v>8852</v>
      </c>
      <c r="B8853" t="inlineStr">
        <is>
          <t>TQQQ</t>
        </is>
      </c>
      <c r="C8853" t="n">
        <v>10000</v>
      </c>
      <c r="D8853" s="4" t="n">
        <v>44562</v>
      </c>
      <c r="E8853" s="4" t="n">
        <v>44927</v>
      </c>
      <c r="F8853">
        <f>RANDBETWEEN(10,50)</f>
        <v/>
      </c>
      <c r="G8853">
        <f>RANDBETWEEN(1,5)</f>
        <v/>
      </c>
      <c r="H8853">
        <f>G8853+RANDBETWEEN(1,5)</f>
        <v/>
      </c>
      <c r="I8853">
        <f>RANDBETWEEN(1,5)</f>
        <v/>
      </c>
      <c r="J8853">
        <f>RANDBETWEEN(1,5)</f>
        <v/>
      </c>
      <c r="K8853">
        <f>RAND()</f>
        <v/>
      </c>
    </row>
    <row r="8854">
      <c r="A8854" t="n">
        <v>8853</v>
      </c>
      <c r="B8854" t="inlineStr">
        <is>
          <t>TQQQ</t>
        </is>
      </c>
      <c r="C8854" t="n">
        <v>10000</v>
      </c>
      <c r="D8854" s="4" t="n">
        <v>44562</v>
      </c>
      <c r="E8854" s="4" t="n">
        <v>44927</v>
      </c>
      <c r="F8854">
        <f>RANDBETWEEN(10,50)</f>
        <v/>
      </c>
      <c r="G8854">
        <f>RANDBETWEEN(1,5)</f>
        <v/>
      </c>
      <c r="H8854">
        <f>G8854+RANDBETWEEN(1,5)</f>
        <v/>
      </c>
      <c r="I8854">
        <f>RANDBETWEEN(1,5)</f>
        <v/>
      </c>
      <c r="J8854">
        <f>RANDBETWEEN(1,5)</f>
        <v/>
      </c>
      <c r="K8854">
        <f>RAND()</f>
        <v/>
      </c>
    </row>
    <row r="8855">
      <c r="A8855" t="n">
        <v>8854</v>
      </c>
      <c r="B8855" t="inlineStr">
        <is>
          <t>TQQQ</t>
        </is>
      </c>
      <c r="C8855" t="n">
        <v>10000</v>
      </c>
      <c r="D8855" s="4" t="n">
        <v>44562</v>
      </c>
      <c r="E8855" s="4" t="n">
        <v>44927</v>
      </c>
      <c r="F8855">
        <f>RANDBETWEEN(10,50)</f>
        <v/>
      </c>
      <c r="G8855">
        <f>RANDBETWEEN(1,5)</f>
        <v/>
      </c>
      <c r="H8855">
        <f>G8855+RANDBETWEEN(1,5)</f>
        <v/>
      </c>
      <c r="I8855">
        <f>RANDBETWEEN(1,5)</f>
        <v/>
      </c>
      <c r="J8855">
        <f>RANDBETWEEN(1,5)</f>
        <v/>
      </c>
      <c r="K8855">
        <f>RAND()</f>
        <v/>
      </c>
    </row>
    <row r="8856">
      <c r="A8856" t="n">
        <v>8855</v>
      </c>
      <c r="B8856" t="inlineStr">
        <is>
          <t>TQQQ</t>
        </is>
      </c>
      <c r="C8856" t="n">
        <v>10000</v>
      </c>
      <c r="D8856" s="4" t="n">
        <v>44562</v>
      </c>
      <c r="E8856" s="4" t="n">
        <v>44927</v>
      </c>
      <c r="F8856">
        <f>RANDBETWEEN(10,50)</f>
        <v/>
      </c>
      <c r="G8856">
        <f>RANDBETWEEN(1,5)</f>
        <v/>
      </c>
      <c r="H8856">
        <f>G8856+RANDBETWEEN(1,5)</f>
        <v/>
      </c>
      <c r="I8856">
        <f>RANDBETWEEN(1,5)</f>
        <v/>
      </c>
      <c r="J8856">
        <f>RANDBETWEEN(1,5)</f>
        <v/>
      </c>
      <c r="K8856">
        <f>RAND()</f>
        <v/>
      </c>
    </row>
    <row r="8857">
      <c r="A8857" t="n">
        <v>8856</v>
      </c>
      <c r="B8857" t="inlineStr">
        <is>
          <t>TQQQ</t>
        </is>
      </c>
      <c r="C8857" t="n">
        <v>10000</v>
      </c>
      <c r="D8857" s="4" t="n">
        <v>44562</v>
      </c>
      <c r="E8857" s="4" t="n">
        <v>44927</v>
      </c>
      <c r="F8857">
        <f>RANDBETWEEN(10,50)</f>
        <v/>
      </c>
      <c r="G8857">
        <f>RANDBETWEEN(1,5)</f>
        <v/>
      </c>
      <c r="H8857">
        <f>G8857+RANDBETWEEN(1,5)</f>
        <v/>
      </c>
      <c r="I8857">
        <f>RANDBETWEEN(1,5)</f>
        <v/>
      </c>
      <c r="J8857">
        <f>RANDBETWEEN(1,5)</f>
        <v/>
      </c>
      <c r="K8857">
        <f>RAND()</f>
        <v/>
      </c>
    </row>
    <row r="8858">
      <c r="A8858" t="n">
        <v>8857</v>
      </c>
      <c r="B8858" t="inlineStr">
        <is>
          <t>TQQQ</t>
        </is>
      </c>
      <c r="C8858" t="n">
        <v>10000</v>
      </c>
      <c r="D8858" s="4" t="n">
        <v>44562</v>
      </c>
      <c r="E8858" s="4" t="n">
        <v>44927</v>
      </c>
      <c r="F8858">
        <f>RANDBETWEEN(10,50)</f>
        <v/>
      </c>
      <c r="G8858">
        <f>RANDBETWEEN(1,5)</f>
        <v/>
      </c>
      <c r="H8858">
        <f>G8858+RANDBETWEEN(1,5)</f>
        <v/>
      </c>
      <c r="I8858">
        <f>RANDBETWEEN(1,5)</f>
        <v/>
      </c>
      <c r="J8858">
        <f>RANDBETWEEN(1,5)</f>
        <v/>
      </c>
      <c r="K8858">
        <f>RAND()</f>
        <v/>
      </c>
    </row>
    <row r="8859">
      <c r="A8859" t="n">
        <v>8858</v>
      </c>
      <c r="B8859" t="inlineStr">
        <is>
          <t>TQQQ</t>
        </is>
      </c>
      <c r="C8859" t="n">
        <v>10000</v>
      </c>
      <c r="D8859" s="4" t="n">
        <v>44562</v>
      </c>
      <c r="E8859" s="4" t="n">
        <v>44927</v>
      </c>
      <c r="F8859">
        <f>RANDBETWEEN(10,50)</f>
        <v/>
      </c>
      <c r="G8859">
        <f>RANDBETWEEN(1,5)</f>
        <v/>
      </c>
      <c r="H8859">
        <f>G8859+RANDBETWEEN(1,5)</f>
        <v/>
      </c>
      <c r="I8859">
        <f>RANDBETWEEN(1,5)</f>
        <v/>
      </c>
      <c r="J8859">
        <f>RANDBETWEEN(1,5)</f>
        <v/>
      </c>
      <c r="K8859">
        <f>RAND()</f>
        <v/>
      </c>
    </row>
    <row r="8860">
      <c r="A8860" t="n">
        <v>8859</v>
      </c>
      <c r="B8860" t="inlineStr">
        <is>
          <t>TQQQ</t>
        </is>
      </c>
      <c r="C8860" t="n">
        <v>10000</v>
      </c>
      <c r="D8860" s="4" t="n">
        <v>44562</v>
      </c>
      <c r="E8860" s="4" t="n">
        <v>44927</v>
      </c>
      <c r="F8860">
        <f>RANDBETWEEN(10,50)</f>
        <v/>
      </c>
      <c r="G8860">
        <f>RANDBETWEEN(1,5)</f>
        <v/>
      </c>
      <c r="H8860">
        <f>G8860+RANDBETWEEN(1,5)</f>
        <v/>
      </c>
      <c r="I8860">
        <f>RANDBETWEEN(1,5)</f>
        <v/>
      </c>
      <c r="J8860">
        <f>RANDBETWEEN(1,5)</f>
        <v/>
      </c>
      <c r="K8860">
        <f>RAND()</f>
        <v/>
      </c>
    </row>
    <row r="8861">
      <c r="A8861" t="n">
        <v>8860</v>
      </c>
      <c r="B8861" t="inlineStr">
        <is>
          <t>TQQQ</t>
        </is>
      </c>
      <c r="C8861" t="n">
        <v>10000</v>
      </c>
      <c r="D8861" s="4" t="n">
        <v>44562</v>
      </c>
      <c r="E8861" s="4" t="n">
        <v>44927</v>
      </c>
      <c r="F8861">
        <f>RANDBETWEEN(10,50)</f>
        <v/>
      </c>
      <c r="G8861">
        <f>RANDBETWEEN(1,5)</f>
        <v/>
      </c>
      <c r="H8861">
        <f>G8861+RANDBETWEEN(1,5)</f>
        <v/>
      </c>
      <c r="I8861">
        <f>RANDBETWEEN(1,5)</f>
        <v/>
      </c>
      <c r="J8861">
        <f>RANDBETWEEN(1,5)</f>
        <v/>
      </c>
      <c r="K8861">
        <f>RAND()</f>
        <v/>
      </c>
    </row>
    <row r="8862">
      <c r="A8862" t="n">
        <v>8861</v>
      </c>
      <c r="B8862" t="inlineStr">
        <is>
          <t>TQQQ</t>
        </is>
      </c>
      <c r="C8862" t="n">
        <v>10000</v>
      </c>
      <c r="D8862" s="4" t="n">
        <v>44562</v>
      </c>
      <c r="E8862" s="4" t="n">
        <v>44927</v>
      </c>
      <c r="F8862">
        <f>RANDBETWEEN(10,50)</f>
        <v/>
      </c>
      <c r="G8862">
        <f>RANDBETWEEN(1,5)</f>
        <v/>
      </c>
      <c r="H8862">
        <f>G8862+RANDBETWEEN(1,5)</f>
        <v/>
      </c>
      <c r="I8862">
        <f>RANDBETWEEN(1,5)</f>
        <v/>
      </c>
      <c r="J8862">
        <f>RANDBETWEEN(1,5)</f>
        <v/>
      </c>
      <c r="K8862">
        <f>RAND()</f>
        <v/>
      </c>
    </row>
    <row r="8863">
      <c r="A8863" t="n">
        <v>8862</v>
      </c>
      <c r="B8863" t="inlineStr">
        <is>
          <t>TQQQ</t>
        </is>
      </c>
      <c r="C8863" t="n">
        <v>10000</v>
      </c>
      <c r="D8863" s="4" t="n">
        <v>44562</v>
      </c>
      <c r="E8863" s="4" t="n">
        <v>44927</v>
      </c>
      <c r="F8863">
        <f>RANDBETWEEN(10,50)</f>
        <v/>
      </c>
      <c r="G8863">
        <f>RANDBETWEEN(1,5)</f>
        <v/>
      </c>
      <c r="H8863">
        <f>G8863+RANDBETWEEN(1,5)</f>
        <v/>
      </c>
      <c r="I8863">
        <f>RANDBETWEEN(1,5)</f>
        <v/>
      </c>
      <c r="J8863">
        <f>RANDBETWEEN(1,5)</f>
        <v/>
      </c>
      <c r="K8863">
        <f>RAND()</f>
        <v/>
      </c>
    </row>
    <row r="8864">
      <c r="A8864" t="n">
        <v>8863</v>
      </c>
      <c r="B8864" t="inlineStr">
        <is>
          <t>TQQQ</t>
        </is>
      </c>
      <c r="C8864" t="n">
        <v>10000</v>
      </c>
      <c r="D8864" s="4" t="n">
        <v>44562</v>
      </c>
      <c r="E8864" s="4" t="n">
        <v>44927</v>
      </c>
      <c r="F8864">
        <f>RANDBETWEEN(10,50)</f>
        <v/>
      </c>
      <c r="G8864">
        <f>RANDBETWEEN(1,5)</f>
        <v/>
      </c>
      <c r="H8864">
        <f>G8864+RANDBETWEEN(1,5)</f>
        <v/>
      </c>
      <c r="I8864">
        <f>RANDBETWEEN(1,5)</f>
        <v/>
      </c>
      <c r="J8864">
        <f>RANDBETWEEN(1,5)</f>
        <v/>
      </c>
      <c r="K8864">
        <f>RAND()</f>
        <v/>
      </c>
    </row>
    <row r="8865">
      <c r="A8865" t="n">
        <v>8864</v>
      </c>
      <c r="B8865" t="inlineStr">
        <is>
          <t>TQQQ</t>
        </is>
      </c>
      <c r="C8865" t="n">
        <v>10000</v>
      </c>
      <c r="D8865" s="4" t="n">
        <v>44562</v>
      </c>
      <c r="E8865" s="4" t="n">
        <v>44927</v>
      </c>
      <c r="F8865">
        <f>RANDBETWEEN(10,50)</f>
        <v/>
      </c>
      <c r="G8865">
        <f>RANDBETWEEN(1,5)</f>
        <v/>
      </c>
      <c r="H8865">
        <f>G8865+RANDBETWEEN(1,5)</f>
        <v/>
      </c>
      <c r="I8865">
        <f>RANDBETWEEN(1,5)</f>
        <v/>
      </c>
      <c r="J8865">
        <f>RANDBETWEEN(1,5)</f>
        <v/>
      </c>
      <c r="K8865">
        <f>RAND()</f>
        <v/>
      </c>
    </row>
    <row r="8866">
      <c r="A8866" t="n">
        <v>8865</v>
      </c>
      <c r="B8866" t="inlineStr">
        <is>
          <t>TQQQ</t>
        </is>
      </c>
      <c r="C8866" t="n">
        <v>10000</v>
      </c>
      <c r="D8866" s="4" t="n">
        <v>44562</v>
      </c>
      <c r="E8866" s="4" t="n">
        <v>44927</v>
      </c>
      <c r="F8866">
        <f>RANDBETWEEN(10,50)</f>
        <v/>
      </c>
      <c r="G8866">
        <f>RANDBETWEEN(1,5)</f>
        <v/>
      </c>
      <c r="H8866">
        <f>G8866+RANDBETWEEN(1,5)</f>
        <v/>
      </c>
      <c r="I8866">
        <f>RANDBETWEEN(1,5)</f>
        <v/>
      </c>
      <c r="J8866">
        <f>RANDBETWEEN(1,5)</f>
        <v/>
      </c>
      <c r="K8866">
        <f>RAND()</f>
        <v/>
      </c>
    </row>
    <row r="8867">
      <c r="A8867" t="n">
        <v>8866</v>
      </c>
      <c r="B8867" t="inlineStr">
        <is>
          <t>TQQQ</t>
        </is>
      </c>
      <c r="C8867" t="n">
        <v>10000</v>
      </c>
      <c r="D8867" s="4" t="n">
        <v>44562</v>
      </c>
      <c r="E8867" s="4" t="n">
        <v>44927</v>
      </c>
      <c r="F8867">
        <f>RANDBETWEEN(10,50)</f>
        <v/>
      </c>
      <c r="G8867">
        <f>RANDBETWEEN(1,5)</f>
        <v/>
      </c>
      <c r="H8867">
        <f>G8867+RANDBETWEEN(1,5)</f>
        <v/>
      </c>
      <c r="I8867">
        <f>RANDBETWEEN(1,5)</f>
        <v/>
      </c>
      <c r="J8867">
        <f>RANDBETWEEN(1,5)</f>
        <v/>
      </c>
      <c r="K8867">
        <f>RAND()</f>
        <v/>
      </c>
    </row>
    <row r="8868">
      <c r="A8868" t="n">
        <v>8867</v>
      </c>
      <c r="B8868" t="inlineStr">
        <is>
          <t>TQQQ</t>
        </is>
      </c>
      <c r="C8868" t="n">
        <v>10000</v>
      </c>
      <c r="D8868" s="4" t="n">
        <v>44562</v>
      </c>
      <c r="E8868" s="4" t="n">
        <v>44927</v>
      </c>
      <c r="F8868">
        <f>RANDBETWEEN(10,50)</f>
        <v/>
      </c>
      <c r="G8868">
        <f>RANDBETWEEN(1,5)</f>
        <v/>
      </c>
      <c r="H8868">
        <f>G8868+RANDBETWEEN(1,5)</f>
        <v/>
      </c>
      <c r="I8868">
        <f>RANDBETWEEN(1,5)</f>
        <v/>
      </c>
      <c r="J8868">
        <f>RANDBETWEEN(1,5)</f>
        <v/>
      </c>
      <c r="K8868">
        <f>RAND()</f>
        <v/>
      </c>
    </row>
    <row r="8869">
      <c r="A8869" t="n">
        <v>8868</v>
      </c>
      <c r="B8869" t="inlineStr">
        <is>
          <t>TQQQ</t>
        </is>
      </c>
      <c r="C8869" t="n">
        <v>10000</v>
      </c>
      <c r="D8869" s="4" t="n">
        <v>44562</v>
      </c>
      <c r="E8869" s="4" t="n">
        <v>44927</v>
      </c>
      <c r="F8869">
        <f>RANDBETWEEN(10,50)</f>
        <v/>
      </c>
      <c r="G8869">
        <f>RANDBETWEEN(1,5)</f>
        <v/>
      </c>
      <c r="H8869">
        <f>G8869+RANDBETWEEN(1,5)</f>
        <v/>
      </c>
      <c r="I8869">
        <f>RANDBETWEEN(1,5)</f>
        <v/>
      </c>
      <c r="J8869">
        <f>RANDBETWEEN(1,5)</f>
        <v/>
      </c>
      <c r="K8869">
        <f>RAND()</f>
        <v/>
      </c>
    </row>
    <row r="8870">
      <c r="A8870" t="n">
        <v>8869</v>
      </c>
      <c r="B8870" t="inlineStr">
        <is>
          <t>TQQQ</t>
        </is>
      </c>
      <c r="C8870" t="n">
        <v>10000</v>
      </c>
      <c r="D8870" s="4" t="n">
        <v>44562</v>
      </c>
      <c r="E8870" s="4" t="n">
        <v>44927</v>
      </c>
      <c r="F8870">
        <f>RANDBETWEEN(10,50)</f>
        <v/>
      </c>
      <c r="G8870">
        <f>RANDBETWEEN(1,5)</f>
        <v/>
      </c>
      <c r="H8870">
        <f>G8870+RANDBETWEEN(1,5)</f>
        <v/>
      </c>
      <c r="I8870">
        <f>RANDBETWEEN(1,5)</f>
        <v/>
      </c>
      <c r="J8870">
        <f>RANDBETWEEN(1,5)</f>
        <v/>
      </c>
      <c r="K8870">
        <f>RAND()</f>
        <v/>
      </c>
    </row>
    <row r="8871">
      <c r="A8871" t="n">
        <v>8870</v>
      </c>
      <c r="B8871" t="inlineStr">
        <is>
          <t>TQQQ</t>
        </is>
      </c>
      <c r="C8871" t="n">
        <v>10000</v>
      </c>
      <c r="D8871" s="4" t="n">
        <v>44562</v>
      </c>
      <c r="E8871" s="4" t="n">
        <v>44927</v>
      </c>
      <c r="F8871">
        <f>RANDBETWEEN(10,50)</f>
        <v/>
      </c>
      <c r="G8871">
        <f>RANDBETWEEN(1,5)</f>
        <v/>
      </c>
      <c r="H8871">
        <f>G8871+RANDBETWEEN(1,5)</f>
        <v/>
      </c>
      <c r="I8871">
        <f>RANDBETWEEN(1,5)</f>
        <v/>
      </c>
      <c r="J8871">
        <f>RANDBETWEEN(1,5)</f>
        <v/>
      </c>
      <c r="K8871">
        <f>RAND()</f>
        <v/>
      </c>
    </row>
    <row r="8872">
      <c r="A8872" t="n">
        <v>8871</v>
      </c>
      <c r="B8872" t="inlineStr">
        <is>
          <t>TQQQ</t>
        </is>
      </c>
      <c r="C8872" t="n">
        <v>10000</v>
      </c>
      <c r="D8872" s="4" t="n">
        <v>44562</v>
      </c>
      <c r="E8872" s="4" t="n">
        <v>44927</v>
      </c>
      <c r="F8872">
        <f>RANDBETWEEN(10,50)</f>
        <v/>
      </c>
      <c r="G8872">
        <f>RANDBETWEEN(1,5)</f>
        <v/>
      </c>
      <c r="H8872">
        <f>G8872+RANDBETWEEN(1,5)</f>
        <v/>
      </c>
      <c r="I8872">
        <f>RANDBETWEEN(1,5)</f>
        <v/>
      </c>
      <c r="J8872">
        <f>RANDBETWEEN(1,5)</f>
        <v/>
      </c>
      <c r="K8872">
        <f>RAND()</f>
        <v/>
      </c>
    </row>
    <row r="8873">
      <c r="A8873" t="n">
        <v>8872</v>
      </c>
      <c r="B8873" t="inlineStr">
        <is>
          <t>TQQQ</t>
        </is>
      </c>
      <c r="C8873" t="n">
        <v>10000</v>
      </c>
      <c r="D8873" s="4" t="n">
        <v>44562</v>
      </c>
      <c r="E8873" s="4" t="n">
        <v>44927</v>
      </c>
      <c r="F8873">
        <f>RANDBETWEEN(10,50)</f>
        <v/>
      </c>
      <c r="G8873">
        <f>RANDBETWEEN(1,5)</f>
        <v/>
      </c>
      <c r="H8873">
        <f>G8873+RANDBETWEEN(1,5)</f>
        <v/>
      </c>
      <c r="I8873">
        <f>RANDBETWEEN(1,5)</f>
        <v/>
      </c>
      <c r="J8873">
        <f>RANDBETWEEN(1,5)</f>
        <v/>
      </c>
      <c r="K8873">
        <f>RAND()</f>
        <v/>
      </c>
    </row>
    <row r="8874">
      <c r="A8874" t="n">
        <v>8873</v>
      </c>
      <c r="B8874" t="inlineStr">
        <is>
          <t>TQQQ</t>
        </is>
      </c>
      <c r="C8874" t="n">
        <v>10000</v>
      </c>
      <c r="D8874" s="4" t="n">
        <v>44562</v>
      </c>
      <c r="E8874" s="4" t="n">
        <v>44927</v>
      </c>
      <c r="F8874">
        <f>RANDBETWEEN(10,50)</f>
        <v/>
      </c>
      <c r="G8874">
        <f>RANDBETWEEN(1,5)</f>
        <v/>
      </c>
      <c r="H8874">
        <f>G8874+RANDBETWEEN(1,5)</f>
        <v/>
      </c>
      <c r="I8874">
        <f>RANDBETWEEN(1,5)</f>
        <v/>
      </c>
      <c r="J8874">
        <f>RANDBETWEEN(1,5)</f>
        <v/>
      </c>
      <c r="K8874">
        <f>RAND()</f>
        <v/>
      </c>
    </row>
    <row r="8875">
      <c r="A8875" t="n">
        <v>8874</v>
      </c>
      <c r="B8875" t="inlineStr">
        <is>
          <t>TQQQ</t>
        </is>
      </c>
      <c r="C8875" t="n">
        <v>10000</v>
      </c>
      <c r="D8875" s="4" t="n">
        <v>44562</v>
      </c>
      <c r="E8875" s="4" t="n">
        <v>44927</v>
      </c>
      <c r="F8875">
        <f>RANDBETWEEN(10,50)</f>
        <v/>
      </c>
      <c r="G8875">
        <f>RANDBETWEEN(1,5)</f>
        <v/>
      </c>
      <c r="H8875">
        <f>G8875+RANDBETWEEN(1,5)</f>
        <v/>
      </c>
      <c r="I8875">
        <f>RANDBETWEEN(1,5)</f>
        <v/>
      </c>
      <c r="J8875">
        <f>RANDBETWEEN(1,5)</f>
        <v/>
      </c>
      <c r="K8875">
        <f>RAND()</f>
        <v/>
      </c>
    </row>
    <row r="8876">
      <c r="A8876" t="n">
        <v>8875</v>
      </c>
      <c r="B8876" t="inlineStr">
        <is>
          <t>TQQQ</t>
        </is>
      </c>
      <c r="C8876" t="n">
        <v>10000</v>
      </c>
      <c r="D8876" s="4" t="n">
        <v>44562</v>
      </c>
      <c r="E8876" s="4" t="n">
        <v>44927</v>
      </c>
      <c r="F8876">
        <f>RANDBETWEEN(10,50)</f>
        <v/>
      </c>
      <c r="G8876">
        <f>RANDBETWEEN(1,5)</f>
        <v/>
      </c>
      <c r="H8876">
        <f>G8876+RANDBETWEEN(1,5)</f>
        <v/>
      </c>
      <c r="I8876">
        <f>RANDBETWEEN(1,5)</f>
        <v/>
      </c>
      <c r="J8876">
        <f>RANDBETWEEN(1,5)</f>
        <v/>
      </c>
      <c r="K8876">
        <f>RAND()</f>
        <v/>
      </c>
    </row>
    <row r="8877">
      <c r="A8877" t="n">
        <v>8876</v>
      </c>
      <c r="B8877" t="inlineStr">
        <is>
          <t>TQQQ</t>
        </is>
      </c>
      <c r="C8877" t="n">
        <v>10000</v>
      </c>
      <c r="D8877" s="4" t="n">
        <v>44562</v>
      </c>
      <c r="E8877" s="4" t="n">
        <v>44927</v>
      </c>
      <c r="F8877">
        <f>RANDBETWEEN(10,50)</f>
        <v/>
      </c>
      <c r="G8877">
        <f>RANDBETWEEN(1,5)</f>
        <v/>
      </c>
      <c r="H8877">
        <f>G8877+RANDBETWEEN(1,5)</f>
        <v/>
      </c>
      <c r="I8877">
        <f>RANDBETWEEN(1,5)</f>
        <v/>
      </c>
      <c r="J8877">
        <f>RANDBETWEEN(1,5)</f>
        <v/>
      </c>
      <c r="K8877">
        <f>RAND()</f>
        <v/>
      </c>
    </row>
    <row r="8878">
      <c r="A8878" t="n">
        <v>8877</v>
      </c>
      <c r="B8878" t="inlineStr">
        <is>
          <t>TQQQ</t>
        </is>
      </c>
      <c r="C8878" t="n">
        <v>10000</v>
      </c>
      <c r="D8878" s="4" t="n">
        <v>44562</v>
      </c>
      <c r="E8878" s="4" t="n">
        <v>44927</v>
      </c>
      <c r="F8878">
        <f>RANDBETWEEN(10,50)</f>
        <v/>
      </c>
      <c r="G8878">
        <f>RANDBETWEEN(1,5)</f>
        <v/>
      </c>
      <c r="H8878">
        <f>G8878+RANDBETWEEN(1,5)</f>
        <v/>
      </c>
      <c r="I8878">
        <f>RANDBETWEEN(1,5)</f>
        <v/>
      </c>
      <c r="J8878">
        <f>RANDBETWEEN(1,5)</f>
        <v/>
      </c>
      <c r="K8878">
        <f>RAND()</f>
        <v/>
      </c>
    </row>
    <row r="8879">
      <c r="A8879" t="n">
        <v>8878</v>
      </c>
      <c r="B8879" t="inlineStr">
        <is>
          <t>TQQQ</t>
        </is>
      </c>
      <c r="C8879" t="n">
        <v>10000</v>
      </c>
      <c r="D8879" s="4" t="n">
        <v>44562</v>
      </c>
      <c r="E8879" s="4" t="n">
        <v>44927</v>
      </c>
      <c r="F8879">
        <f>RANDBETWEEN(10,50)</f>
        <v/>
      </c>
      <c r="G8879">
        <f>RANDBETWEEN(1,5)</f>
        <v/>
      </c>
      <c r="H8879">
        <f>G8879+RANDBETWEEN(1,5)</f>
        <v/>
      </c>
      <c r="I8879">
        <f>RANDBETWEEN(1,5)</f>
        <v/>
      </c>
      <c r="J8879">
        <f>RANDBETWEEN(1,5)</f>
        <v/>
      </c>
      <c r="K8879">
        <f>RAND()</f>
        <v/>
      </c>
    </row>
    <row r="8880">
      <c r="A8880" t="n">
        <v>8879</v>
      </c>
      <c r="B8880" t="inlineStr">
        <is>
          <t>TQQQ</t>
        </is>
      </c>
      <c r="C8880" t="n">
        <v>10000</v>
      </c>
      <c r="D8880" s="4" t="n">
        <v>44562</v>
      </c>
      <c r="E8880" s="4" t="n">
        <v>44927</v>
      </c>
      <c r="F8880">
        <f>RANDBETWEEN(10,50)</f>
        <v/>
      </c>
      <c r="G8880">
        <f>RANDBETWEEN(1,5)</f>
        <v/>
      </c>
      <c r="H8880">
        <f>G8880+RANDBETWEEN(1,5)</f>
        <v/>
      </c>
      <c r="I8880">
        <f>RANDBETWEEN(1,5)</f>
        <v/>
      </c>
      <c r="J8880">
        <f>RANDBETWEEN(1,5)</f>
        <v/>
      </c>
      <c r="K8880">
        <f>RAND()</f>
        <v/>
      </c>
    </row>
    <row r="8881">
      <c r="A8881" t="n">
        <v>8880</v>
      </c>
      <c r="B8881" t="inlineStr">
        <is>
          <t>TQQQ</t>
        </is>
      </c>
      <c r="C8881" t="n">
        <v>10000</v>
      </c>
      <c r="D8881" s="4" t="n">
        <v>44562</v>
      </c>
      <c r="E8881" s="4" t="n">
        <v>44927</v>
      </c>
      <c r="F8881">
        <f>RANDBETWEEN(10,50)</f>
        <v/>
      </c>
      <c r="G8881">
        <f>RANDBETWEEN(1,5)</f>
        <v/>
      </c>
      <c r="H8881">
        <f>G8881+RANDBETWEEN(1,5)</f>
        <v/>
      </c>
      <c r="I8881">
        <f>RANDBETWEEN(1,5)</f>
        <v/>
      </c>
      <c r="J8881">
        <f>RANDBETWEEN(1,5)</f>
        <v/>
      </c>
      <c r="K8881">
        <f>RAND()</f>
        <v/>
      </c>
    </row>
    <row r="8882">
      <c r="A8882" t="n">
        <v>8881</v>
      </c>
      <c r="B8882" t="inlineStr">
        <is>
          <t>TQQQ</t>
        </is>
      </c>
      <c r="C8882" t="n">
        <v>10000</v>
      </c>
      <c r="D8882" s="4" t="n">
        <v>44562</v>
      </c>
      <c r="E8882" s="4" t="n">
        <v>44927</v>
      </c>
      <c r="F8882">
        <f>RANDBETWEEN(10,50)</f>
        <v/>
      </c>
      <c r="G8882">
        <f>RANDBETWEEN(1,5)</f>
        <v/>
      </c>
      <c r="H8882">
        <f>G8882+RANDBETWEEN(1,5)</f>
        <v/>
      </c>
      <c r="I8882">
        <f>RANDBETWEEN(1,5)</f>
        <v/>
      </c>
      <c r="J8882">
        <f>RANDBETWEEN(1,5)</f>
        <v/>
      </c>
      <c r="K8882">
        <f>RAND()</f>
        <v/>
      </c>
    </row>
    <row r="8883">
      <c r="A8883" t="n">
        <v>8882</v>
      </c>
      <c r="B8883" t="inlineStr">
        <is>
          <t>TQQQ</t>
        </is>
      </c>
      <c r="C8883" t="n">
        <v>10000</v>
      </c>
      <c r="D8883" s="4" t="n">
        <v>44562</v>
      </c>
      <c r="E8883" s="4" t="n">
        <v>44927</v>
      </c>
      <c r="F8883">
        <f>RANDBETWEEN(10,50)</f>
        <v/>
      </c>
      <c r="G8883">
        <f>RANDBETWEEN(1,5)</f>
        <v/>
      </c>
      <c r="H8883">
        <f>G8883+RANDBETWEEN(1,5)</f>
        <v/>
      </c>
      <c r="I8883">
        <f>RANDBETWEEN(1,5)</f>
        <v/>
      </c>
      <c r="J8883">
        <f>RANDBETWEEN(1,5)</f>
        <v/>
      </c>
      <c r="K8883">
        <f>RAND()</f>
        <v/>
      </c>
    </row>
    <row r="8884">
      <c r="A8884" t="n">
        <v>8883</v>
      </c>
      <c r="B8884" t="inlineStr">
        <is>
          <t>TQQQ</t>
        </is>
      </c>
      <c r="C8884" t="n">
        <v>10000</v>
      </c>
      <c r="D8884" s="4" t="n">
        <v>44562</v>
      </c>
      <c r="E8884" s="4" t="n">
        <v>44927</v>
      </c>
      <c r="F8884">
        <f>RANDBETWEEN(10,50)</f>
        <v/>
      </c>
      <c r="G8884">
        <f>RANDBETWEEN(1,5)</f>
        <v/>
      </c>
      <c r="H8884">
        <f>G8884+RANDBETWEEN(1,5)</f>
        <v/>
      </c>
      <c r="I8884">
        <f>RANDBETWEEN(1,5)</f>
        <v/>
      </c>
      <c r="J8884">
        <f>RANDBETWEEN(1,5)</f>
        <v/>
      </c>
      <c r="K8884">
        <f>RAND()</f>
        <v/>
      </c>
    </row>
    <row r="8885">
      <c r="A8885" t="n">
        <v>8884</v>
      </c>
      <c r="B8885" t="inlineStr">
        <is>
          <t>TQQQ</t>
        </is>
      </c>
      <c r="C8885" t="n">
        <v>10000</v>
      </c>
      <c r="D8885" s="4" t="n">
        <v>44562</v>
      </c>
      <c r="E8885" s="4" t="n">
        <v>44927</v>
      </c>
      <c r="F8885">
        <f>RANDBETWEEN(10,50)</f>
        <v/>
      </c>
      <c r="G8885">
        <f>RANDBETWEEN(1,5)</f>
        <v/>
      </c>
      <c r="H8885">
        <f>G8885+RANDBETWEEN(1,5)</f>
        <v/>
      </c>
      <c r="I8885">
        <f>RANDBETWEEN(1,5)</f>
        <v/>
      </c>
      <c r="J8885">
        <f>RANDBETWEEN(1,5)</f>
        <v/>
      </c>
      <c r="K8885">
        <f>RAND()</f>
        <v/>
      </c>
    </row>
    <row r="8886">
      <c r="A8886" t="n">
        <v>8885</v>
      </c>
      <c r="B8886" t="inlineStr">
        <is>
          <t>TQQQ</t>
        </is>
      </c>
      <c r="C8886" t="n">
        <v>10000</v>
      </c>
      <c r="D8886" s="4" t="n">
        <v>44562</v>
      </c>
      <c r="E8886" s="4" t="n">
        <v>44927</v>
      </c>
      <c r="F8886">
        <f>RANDBETWEEN(10,50)</f>
        <v/>
      </c>
      <c r="G8886">
        <f>RANDBETWEEN(1,5)</f>
        <v/>
      </c>
      <c r="H8886">
        <f>G8886+RANDBETWEEN(1,5)</f>
        <v/>
      </c>
      <c r="I8886">
        <f>RANDBETWEEN(1,5)</f>
        <v/>
      </c>
      <c r="J8886">
        <f>RANDBETWEEN(1,5)</f>
        <v/>
      </c>
      <c r="K8886">
        <f>RAND()</f>
        <v/>
      </c>
    </row>
    <row r="8887">
      <c r="A8887" t="n">
        <v>8886</v>
      </c>
      <c r="B8887" t="inlineStr">
        <is>
          <t>TQQQ</t>
        </is>
      </c>
      <c r="C8887" t="n">
        <v>10000</v>
      </c>
      <c r="D8887" s="4" t="n">
        <v>44562</v>
      </c>
      <c r="E8887" s="4" t="n">
        <v>44927</v>
      </c>
      <c r="F8887">
        <f>RANDBETWEEN(10,50)</f>
        <v/>
      </c>
      <c r="G8887">
        <f>RANDBETWEEN(1,5)</f>
        <v/>
      </c>
      <c r="H8887">
        <f>G8887+RANDBETWEEN(1,5)</f>
        <v/>
      </c>
      <c r="I8887">
        <f>RANDBETWEEN(1,5)</f>
        <v/>
      </c>
      <c r="J8887">
        <f>RANDBETWEEN(1,5)</f>
        <v/>
      </c>
      <c r="K8887">
        <f>RAND()</f>
        <v/>
      </c>
    </row>
    <row r="8888">
      <c r="A8888" t="n">
        <v>8887</v>
      </c>
      <c r="B8888" t="inlineStr">
        <is>
          <t>TQQQ</t>
        </is>
      </c>
      <c r="C8888" t="n">
        <v>10000</v>
      </c>
      <c r="D8888" s="4" t="n">
        <v>44562</v>
      </c>
      <c r="E8888" s="4" t="n">
        <v>44927</v>
      </c>
      <c r="F8888">
        <f>RANDBETWEEN(10,50)</f>
        <v/>
      </c>
      <c r="G8888">
        <f>RANDBETWEEN(1,5)</f>
        <v/>
      </c>
      <c r="H8888">
        <f>G8888+RANDBETWEEN(1,5)</f>
        <v/>
      </c>
      <c r="I8888">
        <f>RANDBETWEEN(1,5)</f>
        <v/>
      </c>
      <c r="J8888">
        <f>RANDBETWEEN(1,5)</f>
        <v/>
      </c>
      <c r="K8888">
        <f>RAND()</f>
        <v/>
      </c>
    </row>
    <row r="8889">
      <c r="A8889" t="n">
        <v>8888</v>
      </c>
      <c r="B8889" t="inlineStr">
        <is>
          <t>TQQQ</t>
        </is>
      </c>
      <c r="C8889" t="n">
        <v>10000</v>
      </c>
      <c r="D8889" s="4" t="n">
        <v>44562</v>
      </c>
      <c r="E8889" s="4" t="n">
        <v>44927</v>
      </c>
      <c r="F8889">
        <f>RANDBETWEEN(10,50)</f>
        <v/>
      </c>
      <c r="G8889">
        <f>RANDBETWEEN(1,5)</f>
        <v/>
      </c>
      <c r="H8889">
        <f>G8889+RANDBETWEEN(1,5)</f>
        <v/>
      </c>
      <c r="I8889">
        <f>RANDBETWEEN(1,5)</f>
        <v/>
      </c>
      <c r="J8889">
        <f>RANDBETWEEN(1,5)</f>
        <v/>
      </c>
      <c r="K8889">
        <f>RAND()</f>
        <v/>
      </c>
    </row>
    <row r="8890">
      <c r="A8890" t="n">
        <v>8889</v>
      </c>
      <c r="B8890" t="inlineStr">
        <is>
          <t>TQQQ</t>
        </is>
      </c>
      <c r="C8890" t="n">
        <v>10000</v>
      </c>
      <c r="D8890" s="4" t="n">
        <v>44562</v>
      </c>
      <c r="E8890" s="4" t="n">
        <v>44927</v>
      </c>
      <c r="F8890">
        <f>RANDBETWEEN(10,50)</f>
        <v/>
      </c>
      <c r="G8890">
        <f>RANDBETWEEN(1,5)</f>
        <v/>
      </c>
      <c r="H8890">
        <f>G8890+RANDBETWEEN(1,5)</f>
        <v/>
      </c>
      <c r="I8890">
        <f>RANDBETWEEN(1,5)</f>
        <v/>
      </c>
      <c r="J8890">
        <f>RANDBETWEEN(1,5)</f>
        <v/>
      </c>
      <c r="K8890">
        <f>RAND()</f>
        <v/>
      </c>
    </row>
    <row r="8891">
      <c r="A8891" t="n">
        <v>8890</v>
      </c>
      <c r="B8891" t="inlineStr">
        <is>
          <t>TQQQ</t>
        </is>
      </c>
      <c r="C8891" t="n">
        <v>10000</v>
      </c>
      <c r="D8891" s="4" t="n">
        <v>44562</v>
      </c>
      <c r="E8891" s="4" t="n">
        <v>44927</v>
      </c>
      <c r="F8891">
        <f>RANDBETWEEN(10,50)</f>
        <v/>
      </c>
      <c r="G8891">
        <f>RANDBETWEEN(1,5)</f>
        <v/>
      </c>
      <c r="H8891">
        <f>G8891+RANDBETWEEN(1,5)</f>
        <v/>
      </c>
      <c r="I8891">
        <f>RANDBETWEEN(1,5)</f>
        <v/>
      </c>
      <c r="J8891">
        <f>RANDBETWEEN(1,5)</f>
        <v/>
      </c>
      <c r="K8891">
        <f>RAND()</f>
        <v/>
      </c>
    </row>
    <row r="8892">
      <c r="A8892" t="n">
        <v>8891</v>
      </c>
      <c r="B8892" t="inlineStr">
        <is>
          <t>TQQQ</t>
        </is>
      </c>
      <c r="C8892" t="n">
        <v>10000</v>
      </c>
      <c r="D8892" s="4" t="n">
        <v>44562</v>
      </c>
      <c r="E8892" s="4" t="n">
        <v>44927</v>
      </c>
      <c r="F8892">
        <f>RANDBETWEEN(10,50)</f>
        <v/>
      </c>
      <c r="G8892">
        <f>RANDBETWEEN(1,5)</f>
        <v/>
      </c>
      <c r="H8892">
        <f>G8892+RANDBETWEEN(1,5)</f>
        <v/>
      </c>
      <c r="I8892">
        <f>RANDBETWEEN(1,5)</f>
        <v/>
      </c>
      <c r="J8892">
        <f>RANDBETWEEN(1,5)</f>
        <v/>
      </c>
      <c r="K8892">
        <f>RAND()</f>
        <v/>
      </c>
    </row>
    <row r="8893">
      <c r="A8893" t="n">
        <v>8892</v>
      </c>
      <c r="B8893" t="inlineStr">
        <is>
          <t>TQQQ</t>
        </is>
      </c>
      <c r="C8893" t="n">
        <v>10000</v>
      </c>
      <c r="D8893" s="4" t="n">
        <v>44562</v>
      </c>
      <c r="E8893" s="4" t="n">
        <v>44927</v>
      </c>
      <c r="F8893">
        <f>RANDBETWEEN(10,50)</f>
        <v/>
      </c>
      <c r="G8893">
        <f>RANDBETWEEN(1,5)</f>
        <v/>
      </c>
      <c r="H8893">
        <f>G8893+RANDBETWEEN(1,5)</f>
        <v/>
      </c>
      <c r="I8893">
        <f>RANDBETWEEN(1,5)</f>
        <v/>
      </c>
      <c r="J8893">
        <f>RANDBETWEEN(1,5)</f>
        <v/>
      </c>
      <c r="K8893">
        <f>RAND()</f>
        <v/>
      </c>
    </row>
    <row r="8894">
      <c r="A8894" t="n">
        <v>8893</v>
      </c>
      <c r="B8894" t="inlineStr">
        <is>
          <t>TQQQ</t>
        </is>
      </c>
      <c r="C8894" t="n">
        <v>10000</v>
      </c>
      <c r="D8894" s="4" t="n">
        <v>44562</v>
      </c>
      <c r="E8894" s="4" t="n">
        <v>44927</v>
      </c>
      <c r="F8894">
        <f>RANDBETWEEN(10,50)</f>
        <v/>
      </c>
      <c r="G8894">
        <f>RANDBETWEEN(1,5)</f>
        <v/>
      </c>
      <c r="H8894">
        <f>G8894+RANDBETWEEN(1,5)</f>
        <v/>
      </c>
      <c r="I8894">
        <f>RANDBETWEEN(1,5)</f>
        <v/>
      </c>
      <c r="J8894">
        <f>RANDBETWEEN(1,5)</f>
        <v/>
      </c>
      <c r="K8894">
        <f>RAND()</f>
        <v/>
      </c>
    </row>
    <row r="8895">
      <c r="A8895" t="n">
        <v>8894</v>
      </c>
      <c r="B8895" t="inlineStr">
        <is>
          <t>TQQQ</t>
        </is>
      </c>
      <c r="C8895" t="n">
        <v>10000</v>
      </c>
      <c r="D8895" s="4" t="n">
        <v>44562</v>
      </c>
      <c r="E8895" s="4" t="n">
        <v>44927</v>
      </c>
      <c r="F8895">
        <f>RANDBETWEEN(10,50)</f>
        <v/>
      </c>
      <c r="G8895">
        <f>RANDBETWEEN(1,5)</f>
        <v/>
      </c>
      <c r="H8895">
        <f>G8895+RANDBETWEEN(1,5)</f>
        <v/>
      </c>
      <c r="I8895">
        <f>RANDBETWEEN(1,5)</f>
        <v/>
      </c>
      <c r="J8895">
        <f>RANDBETWEEN(1,5)</f>
        <v/>
      </c>
      <c r="K8895">
        <f>RAND()</f>
        <v/>
      </c>
    </row>
    <row r="8896">
      <c r="A8896" t="n">
        <v>8895</v>
      </c>
      <c r="B8896" t="inlineStr">
        <is>
          <t>TQQQ</t>
        </is>
      </c>
      <c r="C8896" t="n">
        <v>10000</v>
      </c>
      <c r="D8896" s="4" t="n">
        <v>44562</v>
      </c>
      <c r="E8896" s="4" t="n">
        <v>44927</v>
      </c>
      <c r="F8896">
        <f>RANDBETWEEN(10,50)</f>
        <v/>
      </c>
      <c r="G8896">
        <f>RANDBETWEEN(1,5)</f>
        <v/>
      </c>
      <c r="H8896">
        <f>G8896+RANDBETWEEN(1,5)</f>
        <v/>
      </c>
      <c r="I8896">
        <f>RANDBETWEEN(1,5)</f>
        <v/>
      </c>
      <c r="J8896">
        <f>RANDBETWEEN(1,5)</f>
        <v/>
      </c>
      <c r="K8896">
        <f>RAND()</f>
        <v/>
      </c>
    </row>
    <row r="8897">
      <c r="A8897" t="n">
        <v>8896</v>
      </c>
      <c r="B8897" t="inlineStr">
        <is>
          <t>TQQQ</t>
        </is>
      </c>
      <c r="C8897" t="n">
        <v>10000</v>
      </c>
      <c r="D8897" s="4" t="n">
        <v>44562</v>
      </c>
      <c r="E8897" s="4" t="n">
        <v>44927</v>
      </c>
      <c r="F8897">
        <f>RANDBETWEEN(10,50)</f>
        <v/>
      </c>
      <c r="G8897">
        <f>RANDBETWEEN(1,5)</f>
        <v/>
      </c>
      <c r="H8897">
        <f>G8897+RANDBETWEEN(1,5)</f>
        <v/>
      </c>
      <c r="I8897">
        <f>RANDBETWEEN(1,5)</f>
        <v/>
      </c>
      <c r="J8897">
        <f>RANDBETWEEN(1,5)</f>
        <v/>
      </c>
      <c r="K8897">
        <f>RAND()</f>
        <v/>
      </c>
    </row>
    <row r="8898">
      <c r="A8898" t="n">
        <v>8897</v>
      </c>
      <c r="B8898" t="inlineStr">
        <is>
          <t>TQQQ</t>
        </is>
      </c>
      <c r="C8898" t="n">
        <v>10000</v>
      </c>
      <c r="D8898" s="4" t="n">
        <v>44562</v>
      </c>
      <c r="E8898" s="4" t="n">
        <v>44927</v>
      </c>
      <c r="F8898">
        <f>RANDBETWEEN(10,50)</f>
        <v/>
      </c>
      <c r="G8898">
        <f>RANDBETWEEN(1,5)</f>
        <v/>
      </c>
      <c r="H8898">
        <f>G8898+RANDBETWEEN(1,5)</f>
        <v/>
      </c>
      <c r="I8898">
        <f>RANDBETWEEN(1,5)</f>
        <v/>
      </c>
      <c r="J8898">
        <f>RANDBETWEEN(1,5)</f>
        <v/>
      </c>
      <c r="K8898">
        <f>RAND()</f>
        <v/>
      </c>
    </row>
    <row r="8899">
      <c r="A8899" t="n">
        <v>8898</v>
      </c>
      <c r="B8899" t="inlineStr">
        <is>
          <t>TQQQ</t>
        </is>
      </c>
      <c r="C8899" t="n">
        <v>10000</v>
      </c>
      <c r="D8899" s="4" t="n">
        <v>44562</v>
      </c>
      <c r="E8899" s="4" t="n">
        <v>44927</v>
      </c>
      <c r="F8899">
        <f>RANDBETWEEN(10,50)</f>
        <v/>
      </c>
      <c r="G8899">
        <f>RANDBETWEEN(1,5)</f>
        <v/>
      </c>
      <c r="H8899">
        <f>G8899+RANDBETWEEN(1,5)</f>
        <v/>
      </c>
      <c r="I8899">
        <f>RANDBETWEEN(1,5)</f>
        <v/>
      </c>
      <c r="J8899">
        <f>RANDBETWEEN(1,5)</f>
        <v/>
      </c>
      <c r="K8899">
        <f>RAND()</f>
        <v/>
      </c>
    </row>
    <row r="8900">
      <c r="A8900" t="n">
        <v>8899</v>
      </c>
      <c r="B8900" t="inlineStr">
        <is>
          <t>TQQQ</t>
        </is>
      </c>
      <c r="C8900" t="n">
        <v>10000</v>
      </c>
      <c r="D8900" s="4" t="n">
        <v>44562</v>
      </c>
      <c r="E8900" s="4" t="n">
        <v>44927</v>
      </c>
      <c r="F8900">
        <f>RANDBETWEEN(10,50)</f>
        <v/>
      </c>
      <c r="G8900">
        <f>RANDBETWEEN(1,5)</f>
        <v/>
      </c>
      <c r="H8900">
        <f>G8900+RANDBETWEEN(1,5)</f>
        <v/>
      </c>
      <c r="I8900">
        <f>RANDBETWEEN(1,5)</f>
        <v/>
      </c>
      <c r="J8900">
        <f>RANDBETWEEN(1,5)</f>
        <v/>
      </c>
      <c r="K8900">
        <f>RAND()</f>
        <v/>
      </c>
    </row>
    <row r="8901">
      <c r="A8901" t="n">
        <v>8900</v>
      </c>
      <c r="B8901" t="inlineStr">
        <is>
          <t>TQQQ</t>
        </is>
      </c>
      <c r="C8901" t="n">
        <v>10000</v>
      </c>
      <c r="D8901" s="4" t="n">
        <v>44562</v>
      </c>
      <c r="E8901" s="4" t="n">
        <v>44927</v>
      </c>
      <c r="F8901">
        <f>RANDBETWEEN(10,50)</f>
        <v/>
      </c>
      <c r="G8901">
        <f>RANDBETWEEN(1,5)</f>
        <v/>
      </c>
      <c r="H8901">
        <f>G8901+RANDBETWEEN(1,5)</f>
        <v/>
      </c>
      <c r="I8901">
        <f>RANDBETWEEN(1,5)</f>
        <v/>
      </c>
      <c r="J8901">
        <f>RANDBETWEEN(1,5)</f>
        <v/>
      </c>
      <c r="K8901">
        <f>RAND()</f>
        <v/>
      </c>
    </row>
    <row r="8902">
      <c r="A8902" t="n">
        <v>8901</v>
      </c>
      <c r="B8902" t="inlineStr">
        <is>
          <t>TQQQ</t>
        </is>
      </c>
      <c r="C8902" t="n">
        <v>10000</v>
      </c>
      <c r="D8902" s="4" t="n">
        <v>44562</v>
      </c>
      <c r="E8902" s="4" t="n">
        <v>44927</v>
      </c>
      <c r="F8902">
        <f>RANDBETWEEN(10,50)</f>
        <v/>
      </c>
      <c r="G8902">
        <f>RANDBETWEEN(1,5)</f>
        <v/>
      </c>
      <c r="H8902">
        <f>G8902+RANDBETWEEN(1,5)</f>
        <v/>
      </c>
      <c r="I8902">
        <f>RANDBETWEEN(1,5)</f>
        <v/>
      </c>
      <c r="J8902">
        <f>RANDBETWEEN(1,5)</f>
        <v/>
      </c>
      <c r="K8902">
        <f>RAND()</f>
        <v/>
      </c>
    </row>
    <row r="8903">
      <c r="A8903" t="n">
        <v>8902</v>
      </c>
      <c r="B8903" t="inlineStr">
        <is>
          <t>TQQQ</t>
        </is>
      </c>
      <c r="C8903" t="n">
        <v>10000</v>
      </c>
      <c r="D8903" s="4" t="n">
        <v>44562</v>
      </c>
      <c r="E8903" s="4" t="n">
        <v>44927</v>
      </c>
      <c r="F8903">
        <f>RANDBETWEEN(10,50)</f>
        <v/>
      </c>
      <c r="G8903">
        <f>RANDBETWEEN(1,5)</f>
        <v/>
      </c>
      <c r="H8903">
        <f>G8903+RANDBETWEEN(1,5)</f>
        <v/>
      </c>
      <c r="I8903">
        <f>RANDBETWEEN(1,5)</f>
        <v/>
      </c>
      <c r="J8903">
        <f>RANDBETWEEN(1,5)</f>
        <v/>
      </c>
      <c r="K8903">
        <f>RAND()</f>
        <v/>
      </c>
    </row>
    <row r="8904">
      <c r="A8904" t="n">
        <v>8903</v>
      </c>
      <c r="B8904" t="inlineStr">
        <is>
          <t>TQQQ</t>
        </is>
      </c>
      <c r="C8904" t="n">
        <v>10000</v>
      </c>
      <c r="D8904" s="4" t="n">
        <v>44562</v>
      </c>
      <c r="E8904" s="4" t="n">
        <v>44927</v>
      </c>
      <c r="F8904">
        <f>RANDBETWEEN(10,50)</f>
        <v/>
      </c>
      <c r="G8904">
        <f>RANDBETWEEN(1,5)</f>
        <v/>
      </c>
      <c r="H8904">
        <f>G8904+RANDBETWEEN(1,5)</f>
        <v/>
      </c>
      <c r="I8904">
        <f>RANDBETWEEN(1,5)</f>
        <v/>
      </c>
      <c r="J8904">
        <f>RANDBETWEEN(1,5)</f>
        <v/>
      </c>
      <c r="K8904">
        <f>RAND()</f>
        <v/>
      </c>
    </row>
    <row r="8905">
      <c r="A8905" t="n">
        <v>8904</v>
      </c>
      <c r="B8905" t="inlineStr">
        <is>
          <t>TQQQ</t>
        </is>
      </c>
      <c r="C8905" t="n">
        <v>10000</v>
      </c>
      <c r="D8905" s="4" t="n">
        <v>44562</v>
      </c>
      <c r="E8905" s="4" t="n">
        <v>44927</v>
      </c>
      <c r="F8905">
        <f>RANDBETWEEN(10,50)</f>
        <v/>
      </c>
      <c r="G8905">
        <f>RANDBETWEEN(1,5)</f>
        <v/>
      </c>
      <c r="H8905">
        <f>G8905+RANDBETWEEN(1,5)</f>
        <v/>
      </c>
      <c r="I8905">
        <f>RANDBETWEEN(1,5)</f>
        <v/>
      </c>
      <c r="J8905">
        <f>RANDBETWEEN(1,5)</f>
        <v/>
      </c>
      <c r="K8905">
        <f>RAND()</f>
        <v/>
      </c>
    </row>
    <row r="8906">
      <c r="A8906" t="n">
        <v>8905</v>
      </c>
      <c r="B8906" t="inlineStr">
        <is>
          <t>TQQQ</t>
        </is>
      </c>
      <c r="C8906" t="n">
        <v>10000</v>
      </c>
      <c r="D8906" s="4" t="n">
        <v>44562</v>
      </c>
      <c r="E8906" s="4" t="n">
        <v>44927</v>
      </c>
      <c r="F8906">
        <f>RANDBETWEEN(10,50)</f>
        <v/>
      </c>
      <c r="G8906">
        <f>RANDBETWEEN(1,5)</f>
        <v/>
      </c>
      <c r="H8906">
        <f>G8906+RANDBETWEEN(1,5)</f>
        <v/>
      </c>
      <c r="I8906">
        <f>RANDBETWEEN(1,5)</f>
        <v/>
      </c>
      <c r="J8906">
        <f>RANDBETWEEN(1,5)</f>
        <v/>
      </c>
      <c r="K8906">
        <f>RAND()</f>
        <v/>
      </c>
    </row>
    <row r="8907">
      <c r="A8907" t="n">
        <v>8906</v>
      </c>
      <c r="B8907" t="inlineStr">
        <is>
          <t>TQQQ</t>
        </is>
      </c>
      <c r="C8907" t="n">
        <v>10000</v>
      </c>
      <c r="D8907" s="4" t="n">
        <v>44562</v>
      </c>
      <c r="E8907" s="4" t="n">
        <v>44927</v>
      </c>
      <c r="F8907">
        <f>RANDBETWEEN(10,50)</f>
        <v/>
      </c>
      <c r="G8907">
        <f>RANDBETWEEN(1,5)</f>
        <v/>
      </c>
      <c r="H8907">
        <f>G8907+RANDBETWEEN(1,5)</f>
        <v/>
      </c>
      <c r="I8907">
        <f>RANDBETWEEN(1,5)</f>
        <v/>
      </c>
      <c r="J8907">
        <f>RANDBETWEEN(1,5)</f>
        <v/>
      </c>
      <c r="K8907">
        <f>RAND()</f>
        <v/>
      </c>
    </row>
    <row r="8908">
      <c r="A8908" t="n">
        <v>8907</v>
      </c>
      <c r="B8908" t="inlineStr">
        <is>
          <t>TQQQ</t>
        </is>
      </c>
      <c r="C8908" t="n">
        <v>10000</v>
      </c>
      <c r="D8908" s="4" t="n">
        <v>44562</v>
      </c>
      <c r="E8908" s="4" t="n">
        <v>44927</v>
      </c>
      <c r="F8908">
        <f>RANDBETWEEN(10,50)</f>
        <v/>
      </c>
      <c r="G8908">
        <f>RANDBETWEEN(1,5)</f>
        <v/>
      </c>
      <c r="H8908">
        <f>G8908+RANDBETWEEN(1,5)</f>
        <v/>
      </c>
      <c r="I8908">
        <f>RANDBETWEEN(1,5)</f>
        <v/>
      </c>
      <c r="J8908">
        <f>RANDBETWEEN(1,5)</f>
        <v/>
      </c>
      <c r="K8908">
        <f>RAND()</f>
        <v/>
      </c>
    </row>
    <row r="8909">
      <c r="A8909" t="n">
        <v>8908</v>
      </c>
      <c r="B8909" t="inlineStr">
        <is>
          <t>TQQQ</t>
        </is>
      </c>
      <c r="C8909" t="n">
        <v>10000</v>
      </c>
      <c r="D8909" s="4" t="n">
        <v>44562</v>
      </c>
      <c r="E8909" s="4" t="n">
        <v>44927</v>
      </c>
      <c r="F8909">
        <f>RANDBETWEEN(10,50)</f>
        <v/>
      </c>
      <c r="G8909">
        <f>RANDBETWEEN(1,5)</f>
        <v/>
      </c>
      <c r="H8909">
        <f>G8909+RANDBETWEEN(1,5)</f>
        <v/>
      </c>
      <c r="I8909">
        <f>RANDBETWEEN(1,5)</f>
        <v/>
      </c>
      <c r="J8909">
        <f>RANDBETWEEN(1,5)</f>
        <v/>
      </c>
      <c r="K8909">
        <f>RAND()</f>
        <v/>
      </c>
    </row>
    <row r="8910">
      <c r="A8910" t="n">
        <v>8909</v>
      </c>
      <c r="B8910" t="inlineStr">
        <is>
          <t>TQQQ</t>
        </is>
      </c>
      <c r="C8910" t="n">
        <v>10000</v>
      </c>
      <c r="D8910" s="4" t="n">
        <v>44562</v>
      </c>
      <c r="E8910" s="4" t="n">
        <v>44927</v>
      </c>
      <c r="F8910">
        <f>RANDBETWEEN(10,50)</f>
        <v/>
      </c>
      <c r="G8910">
        <f>RANDBETWEEN(1,5)</f>
        <v/>
      </c>
      <c r="H8910">
        <f>G8910+RANDBETWEEN(1,5)</f>
        <v/>
      </c>
      <c r="I8910">
        <f>RANDBETWEEN(1,5)</f>
        <v/>
      </c>
      <c r="J8910">
        <f>RANDBETWEEN(1,5)</f>
        <v/>
      </c>
      <c r="K8910">
        <f>RAND()</f>
        <v/>
      </c>
    </row>
    <row r="8911">
      <c r="A8911" t="n">
        <v>8910</v>
      </c>
      <c r="B8911" t="inlineStr">
        <is>
          <t>TQQQ</t>
        </is>
      </c>
      <c r="C8911" t="n">
        <v>10000</v>
      </c>
      <c r="D8911" s="4" t="n">
        <v>44562</v>
      </c>
      <c r="E8911" s="4" t="n">
        <v>44927</v>
      </c>
      <c r="F8911">
        <f>RANDBETWEEN(10,50)</f>
        <v/>
      </c>
      <c r="G8911">
        <f>RANDBETWEEN(1,5)</f>
        <v/>
      </c>
      <c r="H8911">
        <f>G8911+RANDBETWEEN(1,5)</f>
        <v/>
      </c>
      <c r="I8911">
        <f>RANDBETWEEN(1,5)</f>
        <v/>
      </c>
      <c r="J8911">
        <f>RANDBETWEEN(1,5)</f>
        <v/>
      </c>
      <c r="K8911">
        <f>RAND()</f>
        <v/>
      </c>
    </row>
    <row r="8912">
      <c r="A8912" t="n">
        <v>8911</v>
      </c>
      <c r="B8912" t="inlineStr">
        <is>
          <t>TQQQ</t>
        </is>
      </c>
      <c r="C8912" t="n">
        <v>10000</v>
      </c>
      <c r="D8912" s="4" t="n">
        <v>44562</v>
      </c>
      <c r="E8912" s="4" t="n">
        <v>44927</v>
      </c>
      <c r="F8912">
        <f>RANDBETWEEN(10,50)</f>
        <v/>
      </c>
      <c r="G8912">
        <f>RANDBETWEEN(1,5)</f>
        <v/>
      </c>
      <c r="H8912">
        <f>G8912+RANDBETWEEN(1,5)</f>
        <v/>
      </c>
      <c r="I8912">
        <f>RANDBETWEEN(1,5)</f>
        <v/>
      </c>
      <c r="J8912">
        <f>RANDBETWEEN(1,5)</f>
        <v/>
      </c>
      <c r="K8912">
        <f>RAND()</f>
        <v/>
      </c>
    </row>
    <row r="8913">
      <c r="A8913" t="n">
        <v>8912</v>
      </c>
      <c r="B8913" t="inlineStr">
        <is>
          <t>TQQQ</t>
        </is>
      </c>
      <c r="C8913" t="n">
        <v>10000</v>
      </c>
      <c r="D8913" s="4" t="n">
        <v>44562</v>
      </c>
      <c r="E8913" s="4" t="n">
        <v>44927</v>
      </c>
      <c r="F8913">
        <f>RANDBETWEEN(10,50)</f>
        <v/>
      </c>
      <c r="G8913">
        <f>RANDBETWEEN(1,5)</f>
        <v/>
      </c>
      <c r="H8913">
        <f>G8913+RANDBETWEEN(1,5)</f>
        <v/>
      </c>
      <c r="I8913">
        <f>RANDBETWEEN(1,5)</f>
        <v/>
      </c>
      <c r="J8913">
        <f>RANDBETWEEN(1,5)</f>
        <v/>
      </c>
      <c r="K8913">
        <f>RAND()</f>
        <v/>
      </c>
    </row>
    <row r="8914">
      <c r="A8914" t="n">
        <v>8913</v>
      </c>
      <c r="B8914" t="inlineStr">
        <is>
          <t>TQQQ</t>
        </is>
      </c>
      <c r="C8914" t="n">
        <v>10000</v>
      </c>
      <c r="D8914" s="4" t="n">
        <v>44562</v>
      </c>
      <c r="E8914" s="4" t="n">
        <v>44927</v>
      </c>
      <c r="F8914">
        <f>RANDBETWEEN(10,50)</f>
        <v/>
      </c>
      <c r="G8914">
        <f>RANDBETWEEN(1,5)</f>
        <v/>
      </c>
      <c r="H8914">
        <f>G8914+RANDBETWEEN(1,5)</f>
        <v/>
      </c>
      <c r="I8914">
        <f>RANDBETWEEN(1,5)</f>
        <v/>
      </c>
      <c r="J8914">
        <f>RANDBETWEEN(1,5)</f>
        <v/>
      </c>
      <c r="K8914">
        <f>RAND()</f>
        <v/>
      </c>
    </row>
    <row r="8915">
      <c r="A8915" t="n">
        <v>8914</v>
      </c>
      <c r="B8915" t="inlineStr">
        <is>
          <t>TQQQ</t>
        </is>
      </c>
      <c r="C8915" t="n">
        <v>10000</v>
      </c>
      <c r="D8915" s="4" t="n">
        <v>44562</v>
      </c>
      <c r="E8915" s="4" t="n">
        <v>44927</v>
      </c>
      <c r="F8915">
        <f>RANDBETWEEN(10,50)</f>
        <v/>
      </c>
      <c r="G8915">
        <f>RANDBETWEEN(1,5)</f>
        <v/>
      </c>
      <c r="H8915">
        <f>G8915+RANDBETWEEN(1,5)</f>
        <v/>
      </c>
      <c r="I8915">
        <f>RANDBETWEEN(1,5)</f>
        <v/>
      </c>
      <c r="J8915">
        <f>RANDBETWEEN(1,5)</f>
        <v/>
      </c>
      <c r="K8915">
        <f>RAND()</f>
        <v/>
      </c>
    </row>
    <row r="8916">
      <c r="A8916" t="n">
        <v>8915</v>
      </c>
      <c r="B8916" t="inlineStr">
        <is>
          <t>TQQQ</t>
        </is>
      </c>
      <c r="C8916" t="n">
        <v>10000</v>
      </c>
      <c r="D8916" s="4" t="n">
        <v>44562</v>
      </c>
      <c r="E8916" s="4" t="n">
        <v>44927</v>
      </c>
      <c r="F8916">
        <f>RANDBETWEEN(10,50)</f>
        <v/>
      </c>
      <c r="G8916">
        <f>RANDBETWEEN(1,5)</f>
        <v/>
      </c>
      <c r="H8916">
        <f>G8916+RANDBETWEEN(1,5)</f>
        <v/>
      </c>
      <c r="I8916">
        <f>RANDBETWEEN(1,5)</f>
        <v/>
      </c>
      <c r="J8916">
        <f>RANDBETWEEN(1,5)</f>
        <v/>
      </c>
      <c r="K8916">
        <f>RAND()</f>
        <v/>
      </c>
    </row>
    <row r="8917">
      <c r="A8917" t="n">
        <v>8916</v>
      </c>
      <c r="B8917" t="inlineStr">
        <is>
          <t>TQQQ</t>
        </is>
      </c>
      <c r="C8917" t="n">
        <v>10000</v>
      </c>
      <c r="D8917" s="4" t="n">
        <v>44562</v>
      </c>
      <c r="E8917" s="4" t="n">
        <v>44927</v>
      </c>
      <c r="F8917">
        <f>RANDBETWEEN(10,50)</f>
        <v/>
      </c>
      <c r="G8917">
        <f>RANDBETWEEN(1,5)</f>
        <v/>
      </c>
      <c r="H8917">
        <f>G8917+RANDBETWEEN(1,5)</f>
        <v/>
      </c>
      <c r="I8917">
        <f>RANDBETWEEN(1,5)</f>
        <v/>
      </c>
      <c r="J8917">
        <f>RANDBETWEEN(1,5)</f>
        <v/>
      </c>
      <c r="K8917">
        <f>RAND()</f>
        <v/>
      </c>
    </row>
    <row r="8918">
      <c r="A8918" t="n">
        <v>8917</v>
      </c>
      <c r="B8918" t="inlineStr">
        <is>
          <t>TQQQ</t>
        </is>
      </c>
      <c r="C8918" t="n">
        <v>10000</v>
      </c>
      <c r="D8918" s="4" t="n">
        <v>44562</v>
      </c>
      <c r="E8918" s="4" t="n">
        <v>44927</v>
      </c>
      <c r="F8918">
        <f>RANDBETWEEN(10,50)</f>
        <v/>
      </c>
      <c r="G8918">
        <f>RANDBETWEEN(1,5)</f>
        <v/>
      </c>
      <c r="H8918">
        <f>G8918+RANDBETWEEN(1,5)</f>
        <v/>
      </c>
      <c r="I8918">
        <f>RANDBETWEEN(1,5)</f>
        <v/>
      </c>
      <c r="J8918">
        <f>RANDBETWEEN(1,5)</f>
        <v/>
      </c>
      <c r="K8918">
        <f>RAND()</f>
        <v/>
      </c>
    </row>
    <row r="8919">
      <c r="A8919" t="n">
        <v>8918</v>
      </c>
      <c r="B8919" t="inlineStr">
        <is>
          <t>TQQQ</t>
        </is>
      </c>
      <c r="C8919" t="n">
        <v>10000</v>
      </c>
      <c r="D8919" s="4" t="n">
        <v>44562</v>
      </c>
      <c r="E8919" s="4" t="n">
        <v>44927</v>
      </c>
      <c r="F8919">
        <f>RANDBETWEEN(10,50)</f>
        <v/>
      </c>
      <c r="G8919">
        <f>RANDBETWEEN(1,5)</f>
        <v/>
      </c>
      <c r="H8919">
        <f>G8919+RANDBETWEEN(1,5)</f>
        <v/>
      </c>
      <c r="I8919">
        <f>RANDBETWEEN(1,5)</f>
        <v/>
      </c>
      <c r="J8919">
        <f>RANDBETWEEN(1,5)</f>
        <v/>
      </c>
      <c r="K8919">
        <f>RAND()</f>
        <v/>
      </c>
    </row>
    <row r="8920">
      <c r="A8920" t="n">
        <v>8919</v>
      </c>
      <c r="B8920" t="inlineStr">
        <is>
          <t>TQQQ</t>
        </is>
      </c>
      <c r="C8920" t="n">
        <v>10000</v>
      </c>
      <c r="D8920" s="4" t="n">
        <v>44562</v>
      </c>
      <c r="E8920" s="4" t="n">
        <v>44927</v>
      </c>
      <c r="F8920">
        <f>RANDBETWEEN(10,50)</f>
        <v/>
      </c>
      <c r="G8920">
        <f>RANDBETWEEN(1,5)</f>
        <v/>
      </c>
      <c r="H8920">
        <f>G8920+RANDBETWEEN(1,5)</f>
        <v/>
      </c>
      <c r="I8920">
        <f>RANDBETWEEN(1,5)</f>
        <v/>
      </c>
      <c r="J8920">
        <f>RANDBETWEEN(1,5)</f>
        <v/>
      </c>
      <c r="K8920">
        <f>RAND()</f>
        <v/>
      </c>
    </row>
    <row r="8921">
      <c r="A8921" t="n">
        <v>8920</v>
      </c>
      <c r="B8921" t="inlineStr">
        <is>
          <t>TQQQ</t>
        </is>
      </c>
      <c r="C8921" t="n">
        <v>10000</v>
      </c>
      <c r="D8921" s="4" t="n">
        <v>44562</v>
      </c>
      <c r="E8921" s="4" t="n">
        <v>44927</v>
      </c>
      <c r="F8921">
        <f>RANDBETWEEN(10,50)</f>
        <v/>
      </c>
      <c r="G8921">
        <f>RANDBETWEEN(1,5)</f>
        <v/>
      </c>
      <c r="H8921">
        <f>G8921+RANDBETWEEN(1,5)</f>
        <v/>
      </c>
      <c r="I8921">
        <f>RANDBETWEEN(1,5)</f>
        <v/>
      </c>
      <c r="J8921">
        <f>RANDBETWEEN(1,5)</f>
        <v/>
      </c>
      <c r="K8921">
        <f>RAND()</f>
        <v/>
      </c>
    </row>
    <row r="8922">
      <c r="A8922" t="n">
        <v>8921</v>
      </c>
      <c r="B8922" t="inlineStr">
        <is>
          <t>TQQQ</t>
        </is>
      </c>
      <c r="C8922" t="n">
        <v>10000</v>
      </c>
      <c r="D8922" s="4" t="n">
        <v>44562</v>
      </c>
      <c r="E8922" s="4" t="n">
        <v>44927</v>
      </c>
      <c r="F8922">
        <f>RANDBETWEEN(10,50)</f>
        <v/>
      </c>
      <c r="G8922">
        <f>RANDBETWEEN(1,5)</f>
        <v/>
      </c>
      <c r="H8922">
        <f>G8922+RANDBETWEEN(1,5)</f>
        <v/>
      </c>
      <c r="I8922">
        <f>RANDBETWEEN(1,5)</f>
        <v/>
      </c>
      <c r="J8922">
        <f>RANDBETWEEN(1,5)</f>
        <v/>
      </c>
      <c r="K8922">
        <f>RAND()</f>
        <v/>
      </c>
    </row>
    <row r="8923">
      <c r="A8923" t="n">
        <v>8922</v>
      </c>
      <c r="B8923" t="inlineStr">
        <is>
          <t>TQQQ</t>
        </is>
      </c>
      <c r="C8923" t="n">
        <v>10000</v>
      </c>
      <c r="D8923" s="4" t="n">
        <v>44562</v>
      </c>
      <c r="E8923" s="4" t="n">
        <v>44927</v>
      </c>
      <c r="F8923">
        <f>RANDBETWEEN(10,50)</f>
        <v/>
      </c>
      <c r="G8923">
        <f>RANDBETWEEN(1,5)</f>
        <v/>
      </c>
      <c r="H8923">
        <f>G8923+RANDBETWEEN(1,5)</f>
        <v/>
      </c>
      <c r="I8923">
        <f>RANDBETWEEN(1,5)</f>
        <v/>
      </c>
      <c r="J8923">
        <f>RANDBETWEEN(1,5)</f>
        <v/>
      </c>
      <c r="K8923">
        <f>RAND()</f>
        <v/>
      </c>
    </row>
    <row r="8924">
      <c r="A8924" t="n">
        <v>8923</v>
      </c>
      <c r="B8924" t="inlineStr">
        <is>
          <t>TQQQ</t>
        </is>
      </c>
      <c r="C8924" t="n">
        <v>10000</v>
      </c>
      <c r="D8924" s="4" t="n">
        <v>44562</v>
      </c>
      <c r="E8924" s="4" t="n">
        <v>44927</v>
      </c>
      <c r="F8924">
        <f>RANDBETWEEN(10,50)</f>
        <v/>
      </c>
      <c r="G8924">
        <f>RANDBETWEEN(1,5)</f>
        <v/>
      </c>
      <c r="H8924">
        <f>G8924+RANDBETWEEN(1,5)</f>
        <v/>
      </c>
      <c r="I8924">
        <f>RANDBETWEEN(1,5)</f>
        <v/>
      </c>
      <c r="J8924">
        <f>RANDBETWEEN(1,5)</f>
        <v/>
      </c>
      <c r="K8924">
        <f>RAND()</f>
        <v/>
      </c>
    </row>
    <row r="8925">
      <c r="A8925" t="n">
        <v>8924</v>
      </c>
      <c r="B8925" t="inlineStr">
        <is>
          <t>TQQQ</t>
        </is>
      </c>
      <c r="C8925" t="n">
        <v>10000</v>
      </c>
      <c r="D8925" s="4" t="n">
        <v>44562</v>
      </c>
      <c r="E8925" s="4" t="n">
        <v>44927</v>
      </c>
      <c r="F8925">
        <f>RANDBETWEEN(10,50)</f>
        <v/>
      </c>
      <c r="G8925">
        <f>RANDBETWEEN(1,5)</f>
        <v/>
      </c>
      <c r="H8925">
        <f>G8925+RANDBETWEEN(1,5)</f>
        <v/>
      </c>
      <c r="I8925">
        <f>RANDBETWEEN(1,5)</f>
        <v/>
      </c>
      <c r="J8925">
        <f>RANDBETWEEN(1,5)</f>
        <v/>
      </c>
      <c r="K8925">
        <f>RAND()</f>
        <v/>
      </c>
    </row>
    <row r="8926">
      <c r="A8926" t="n">
        <v>8925</v>
      </c>
      <c r="B8926" t="inlineStr">
        <is>
          <t>TQQQ</t>
        </is>
      </c>
      <c r="C8926" t="n">
        <v>10000</v>
      </c>
      <c r="D8926" s="4" t="n">
        <v>44562</v>
      </c>
      <c r="E8926" s="4" t="n">
        <v>44927</v>
      </c>
      <c r="F8926">
        <f>RANDBETWEEN(10,50)</f>
        <v/>
      </c>
      <c r="G8926">
        <f>RANDBETWEEN(1,5)</f>
        <v/>
      </c>
      <c r="H8926">
        <f>G8926+RANDBETWEEN(1,5)</f>
        <v/>
      </c>
      <c r="I8926">
        <f>RANDBETWEEN(1,5)</f>
        <v/>
      </c>
      <c r="J8926">
        <f>RANDBETWEEN(1,5)</f>
        <v/>
      </c>
      <c r="K8926">
        <f>RAND()</f>
        <v/>
      </c>
    </row>
    <row r="8927">
      <c r="A8927" t="n">
        <v>8926</v>
      </c>
      <c r="B8927" t="inlineStr">
        <is>
          <t>TQQQ</t>
        </is>
      </c>
      <c r="C8927" t="n">
        <v>10000</v>
      </c>
      <c r="D8927" s="4" t="n">
        <v>44562</v>
      </c>
      <c r="E8927" s="4" t="n">
        <v>44927</v>
      </c>
      <c r="F8927">
        <f>RANDBETWEEN(10,50)</f>
        <v/>
      </c>
      <c r="G8927">
        <f>RANDBETWEEN(1,5)</f>
        <v/>
      </c>
      <c r="H8927">
        <f>G8927+RANDBETWEEN(1,5)</f>
        <v/>
      </c>
      <c r="I8927">
        <f>RANDBETWEEN(1,5)</f>
        <v/>
      </c>
      <c r="J8927">
        <f>RANDBETWEEN(1,5)</f>
        <v/>
      </c>
      <c r="K8927">
        <f>RAND()</f>
        <v/>
      </c>
    </row>
    <row r="8928">
      <c r="A8928" t="n">
        <v>8927</v>
      </c>
      <c r="B8928" t="inlineStr">
        <is>
          <t>TQQQ</t>
        </is>
      </c>
      <c r="C8928" t="n">
        <v>10000</v>
      </c>
      <c r="D8928" s="4" t="n">
        <v>44562</v>
      </c>
      <c r="E8928" s="4" t="n">
        <v>44927</v>
      </c>
      <c r="F8928">
        <f>RANDBETWEEN(10,50)</f>
        <v/>
      </c>
      <c r="G8928">
        <f>RANDBETWEEN(1,5)</f>
        <v/>
      </c>
      <c r="H8928">
        <f>G8928+RANDBETWEEN(1,5)</f>
        <v/>
      </c>
      <c r="I8928">
        <f>RANDBETWEEN(1,5)</f>
        <v/>
      </c>
      <c r="J8928">
        <f>RANDBETWEEN(1,5)</f>
        <v/>
      </c>
      <c r="K8928">
        <f>RAND()</f>
        <v/>
      </c>
    </row>
    <row r="8929">
      <c r="A8929" t="n">
        <v>8928</v>
      </c>
      <c r="B8929" t="inlineStr">
        <is>
          <t>TQQQ</t>
        </is>
      </c>
      <c r="C8929" t="n">
        <v>10000</v>
      </c>
      <c r="D8929" s="4" t="n">
        <v>44562</v>
      </c>
      <c r="E8929" s="4" t="n">
        <v>44927</v>
      </c>
      <c r="F8929">
        <f>RANDBETWEEN(10,50)</f>
        <v/>
      </c>
      <c r="G8929">
        <f>RANDBETWEEN(1,5)</f>
        <v/>
      </c>
      <c r="H8929">
        <f>G8929+RANDBETWEEN(1,5)</f>
        <v/>
      </c>
      <c r="I8929">
        <f>RANDBETWEEN(1,5)</f>
        <v/>
      </c>
      <c r="J8929">
        <f>RANDBETWEEN(1,5)</f>
        <v/>
      </c>
      <c r="K8929">
        <f>RAND()</f>
        <v/>
      </c>
    </row>
    <row r="8930">
      <c r="A8930" t="n">
        <v>8929</v>
      </c>
      <c r="B8930" t="inlineStr">
        <is>
          <t>TQQQ</t>
        </is>
      </c>
      <c r="C8930" t="n">
        <v>10000</v>
      </c>
      <c r="D8930" s="4" t="n">
        <v>44562</v>
      </c>
      <c r="E8930" s="4" t="n">
        <v>44927</v>
      </c>
      <c r="F8930">
        <f>RANDBETWEEN(10,50)</f>
        <v/>
      </c>
      <c r="G8930">
        <f>RANDBETWEEN(1,5)</f>
        <v/>
      </c>
      <c r="H8930">
        <f>G8930+RANDBETWEEN(1,5)</f>
        <v/>
      </c>
      <c r="I8930">
        <f>RANDBETWEEN(1,5)</f>
        <v/>
      </c>
      <c r="J8930">
        <f>RANDBETWEEN(1,5)</f>
        <v/>
      </c>
      <c r="K8930">
        <f>RAND()</f>
        <v/>
      </c>
    </row>
    <row r="8931">
      <c r="A8931" t="n">
        <v>8930</v>
      </c>
      <c r="B8931" t="inlineStr">
        <is>
          <t>TQQQ</t>
        </is>
      </c>
      <c r="C8931" t="n">
        <v>10000</v>
      </c>
      <c r="D8931" s="4" t="n">
        <v>44562</v>
      </c>
      <c r="E8931" s="4" t="n">
        <v>44927</v>
      </c>
      <c r="F8931">
        <f>RANDBETWEEN(10,50)</f>
        <v/>
      </c>
      <c r="G8931">
        <f>RANDBETWEEN(1,5)</f>
        <v/>
      </c>
      <c r="H8931">
        <f>G8931+RANDBETWEEN(1,5)</f>
        <v/>
      </c>
      <c r="I8931">
        <f>RANDBETWEEN(1,5)</f>
        <v/>
      </c>
      <c r="J8931">
        <f>RANDBETWEEN(1,5)</f>
        <v/>
      </c>
      <c r="K8931">
        <f>RAND()</f>
        <v/>
      </c>
    </row>
    <row r="8932">
      <c r="A8932" t="n">
        <v>8931</v>
      </c>
      <c r="B8932" t="inlineStr">
        <is>
          <t>TQQQ</t>
        </is>
      </c>
      <c r="C8932" t="n">
        <v>10000</v>
      </c>
      <c r="D8932" s="4" t="n">
        <v>44562</v>
      </c>
      <c r="E8932" s="4" t="n">
        <v>44927</v>
      </c>
      <c r="F8932">
        <f>RANDBETWEEN(10,50)</f>
        <v/>
      </c>
      <c r="G8932">
        <f>RANDBETWEEN(1,5)</f>
        <v/>
      </c>
      <c r="H8932">
        <f>G8932+RANDBETWEEN(1,5)</f>
        <v/>
      </c>
      <c r="I8932">
        <f>RANDBETWEEN(1,5)</f>
        <v/>
      </c>
      <c r="J8932">
        <f>RANDBETWEEN(1,5)</f>
        <v/>
      </c>
      <c r="K8932">
        <f>RAND()</f>
        <v/>
      </c>
    </row>
    <row r="8933">
      <c r="A8933" t="n">
        <v>8932</v>
      </c>
      <c r="B8933" t="inlineStr">
        <is>
          <t>TQQQ</t>
        </is>
      </c>
      <c r="C8933" t="n">
        <v>10000</v>
      </c>
      <c r="D8933" s="4" t="n">
        <v>44562</v>
      </c>
      <c r="E8933" s="4" t="n">
        <v>44927</v>
      </c>
      <c r="F8933">
        <f>RANDBETWEEN(10,50)</f>
        <v/>
      </c>
      <c r="G8933">
        <f>RANDBETWEEN(1,5)</f>
        <v/>
      </c>
      <c r="H8933">
        <f>G8933+RANDBETWEEN(1,5)</f>
        <v/>
      </c>
      <c r="I8933">
        <f>RANDBETWEEN(1,5)</f>
        <v/>
      </c>
      <c r="J8933">
        <f>RANDBETWEEN(1,5)</f>
        <v/>
      </c>
      <c r="K8933">
        <f>RAND()</f>
        <v/>
      </c>
    </row>
    <row r="8934">
      <c r="A8934" t="n">
        <v>8933</v>
      </c>
      <c r="B8934" t="inlineStr">
        <is>
          <t>TQQQ</t>
        </is>
      </c>
      <c r="C8934" t="n">
        <v>10000</v>
      </c>
      <c r="D8934" s="4" t="n">
        <v>44562</v>
      </c>
      <c r="E8934" s="4" t="n">
        <v>44927</v>
      </c>
      <c r="F8934">
        <f>RANDBETWEEN(10,50)</f>
        <v/>
      </c>
      <c r="G8934">
        <f>RANDBETWEEN(1,5)</f>
        <v/>
      </c>
      <c r="H8934">
        <f>G8934+RANDBETWEEN(1,5)</f>
        <v/>
      </c>
      <c r="I8934">
        <f>RANDBETWEEN(1,5)</f>
        <v/>
      </c>
      <c r="J8934">
        <f>RANDBETWEEN(1,5)</f>
        <v/>
      </c>
      <c r="K8934">
        <f>RAND()</f>
        <v/>
      </c>
    </row>
    <row r="8935">
      <c r="A8935" t="n">
        <v>8934</v>
      </c>
      <c r="B8935" t="inlineStr">
        <is>
          <t>TQQQ</t>
        </is>
      </c>
      <c r="C8935" t="n">
        <v>10000</v>
      </c>
      <c r="D8935" s="4" t="n">
        <v>44562</v>
      </c>
      <c r="E8935" s="4" t="n">
        <v>44927</v>
      </c>
      <c r="F8935">
        <f>RANDBETWEEN(10,50)</f>
        <v/>
      </c>
      <c r="G8935">
        <f>RANDBETWEEN(1,5)</f>
        <v/>
      </c>
      <c r="H8935">
        <f>G8935+RANDBETWEEN(1,5)</f>
        <v/>
      </c>
      <c r="I8935">
        <f>RANDBETWEEN(1,5)</f>
        <v/>
      </c>
      <c r="J8935">
        <f>RANDBETWEEN(1,5)</f>
        <v/>
      </c>
      <c r="K8935">
        <f>RAND()</f>
        <v/>
      </c>
    </row>
    <row r="8936">
      <c r="A8936" t="n">
        <v>8935</v>
      </c>
      <c r="B8936" t="inlineStr">
        <is>
          <t>TQQQ</t>
        </is>
      </c>
      <c r="C8936" t="n">
        <v>10000</v>
      </c>
      <c r="D8936" s="4" t="n">
        <v>44562</v>
      </c>
      <c r="E8936" s="4" t="n">
        <v>44927</v>
      </c>
      <c r="F8936">
        <f>RANDBETWEEN(10,50)</f>
        <v/>
      </c>
      <c r="G8936">
        <f>RANDBETWEEN(1,5)</f>
        <v/>
      </c>
      <c r="H8936">
        <f>G8936+RANDBETWEEN(1,5)</f>
        <v/>
      </c>
      <c r="I8936">
        <f>RANDBETWEEN(1,5)</f>
        <v/>
      </c>
      <c r="J8936">
        <f>RANDBETWEEN(1,5)</f>
        <v/>
      </c>
      <c r="K8936">
        <f>RAND()</f>
        <v/>
      </c>
    </row>
    <row r="8937">
      <c r="A8937" t="n">
        <v>8936</v>
      </c>
      <c r="B8937" t="inlineStr">
        <is>
          <t>TQQQ</t>
        </is>
      </c>
      <c r="C8937" t="n">
        <v>10000</v>
      </c>
      <c r="D8937" s="4" t="n">
        <v>44562</v>
      </c>
      <c r="E8937" s="4" t="n">
        <v>44927</v>
      </c>
      <c r="F8937">
        <f>RANDBETWEEN(10,50)</f>
        <v/>
      </c>
      <c r="G8937">
        <f>RANDBETWEEN(1,5)</f>
        <v/>
      </c>
      <c r="H8937">
        <f>G8937+RANDBETWEEN(1,5)</f>
        <v/>
      </c>
      <c r="I8937">
        <f>RANDBETWEEN(1,5)</f>
        <v/>
      </c>
      <c r="J8937">
        <f>RANDBETWEEN(1,5)</f>
        <v/>
      </c>
      <c r="K8937">
        <f>RAND()</f>
        <v/>
      </c>
    </row>
    <row r="8938">
      <c r="A8938" t="n">
        <v>8937</v>
      </c>
      <c r="B8938" t="inlineStr">
        <is>
          <t>TQQQ</t>
        </is>
      </c>
      <c r="C8938" t="n">
        <v>10000</v>
      </c>
      <c r="D8938" s="4" t="n">
        <v>44562</v>
      </c>
      <c r="E8938" s="4" t="n">
        <v>44927</v>
      </c>
      <c r="F8938">
        <f>RANDBETWEEN(10,50)</f>
        <v/>
      </c>
      <c r="G8938">
        <f>RANDBETWEEN(1,5)</f>
        <v/>
      </c>
      <c r="H8938">
        <f>G8938+RANDBETWEEN(1,5)</f>
        <v/>
      </c>
      <c r="I8938">
        <f>RANDBETWEEN(1,5)</f>
        <v/>
      </c>
      <c r="J8938">
        <f>RANDBETWEEN(1,5)</f>
        <v/>
      </c>
      <c r="K8938">
        <f>RAND()</f>
        <v/>
      </c>
    </row>
    <row r="8939">
      <c r="A8939" t="n">
        <v>8938</v>
      </c>
      <c r="B8939" t="inlineStr">
        <is>
          <t>TQQQ</t>
        </is>
      </c>
      <c r="C8939" t="n">
        <v>10000</v>
      </c>
      <c r="D8939" s="4" t="n">
        <v>44562</v>
      </c>
      <c r="E8939" s="4" t="n">
        <v>44927</v>
      </c>
      <c r="F8939">
        <f>RANDBETWEEN(10,50)</f>
        <v/>
      </c>
      <c r="G8939">
        <f>RANDBETWEEN(1,5)</f>
        <v/>
      </c>
      <c r="H8939">
        <f>G8939+RANDBETWEEN(1,5)</f>
        <v/>
      </c>
      <c r="I8939">
        <f>RANDBETWEEN(1,5)</f>
        <v/>
      </c>
      <c r="J8939">
        <f>RANDBETWEEN(1,5)</f>
        <v/>
      </c>
      <c r="K8939">
        <f>RAND()</f>
        <v/>
      </c>
    </row>
    <row r="8940">
      <c r="A8940" t="n">
        <v>8939</v>
      </c>
      <c r="B8940" t="inlineStr">
        <is>
          <t>TQQQ</t>
        </is>
      </c>
      <c r="C8940" t="n">
        <v>10000</v>
      </c>
      <c r="D8940" s="4" t="n">
        <v>44562</v>
      </c>
      <c r="E8940" s="4" t="n">
        <v>44927</v>
      </c>
      <c r="F8940">
        <f>RANDBETWEEN(10,50)</f>
        <v/>
      </c>
      <c r="G8940">
        <f>RANDBETWEEN(1,5)</f>
        <v/>
      </c>
      <c r="H8940">
        <f>G8940+RANDBETWEEN(1,5)</f>
        <v/>
      </c>
      <c r="I8940">
        <f>RANDBETWEEN(1,5)</f>
        <v/>
      </c>
      <c r="J8940">
        <f>RANDBETWEEN(1,5)</f>
        <v/>
      </c>
      <c r="K8940">
        <f>RAND()</f>
        <v/>
      </c>
    </row>
    <row r="8941">
      <c r="A8941" t="n">
        <v>8940</v>
      </c>
      <c r="B8941" t="inlineStr">
        <is>
          <t>TQQQ</t>
        </is>
      </c>
      <c r="C8941" t="n">
        <v>10000</v>
      </c>
      <c r="D8941" s="4" t="n">
        <v>44562</v>
      </c>
      <c r="E8941" s="4" t="n">
        <v>44927</v>
      </c>
      <c r="F8941">
        <f>RANDBETWEEN(10,50)</f>
        <v/>
      </c>
      <c r="G8941">
        <f>RANDBETWEEN(1,5)</f>
        <v/>
      </c>
      <c r="H8941">
        <f>G8941+RANDBETWEEN(1,5)</f>
        <v/>
      </c>
      <c r="I8941">
        <f>RANDBETWEEN(1,5)</f>
        <v/>
      </c>
      <c r="J8941">
        <f>RANDBETWEEN(1,5)</f>
        <v/>
      </c>
      <c r="K8941">
        <f>RAND()</f>
        <v/>
      </c>
    </row>
    <row r="8942">
      <c r="A8942" t="n">
        <v>8941</v>
      </c>
      <c r="B8942" t="inlineStr">
        <is>
          <t>TQQQ</t>
        </is>
      </c>
      <c r="C8942" t="n">
        <v>10000</v>
      </c>
      <c r="D8942" s="4" t="n">
        <v>44562</v>
      </c>
      <c r="E8942" s="4" t="n">
        <v>44927</v>
      </c>
      <c r="F8942">
        <f>RANDBETWEEN(10,50)</f>
        <v/>
      </c>
      <c r="G8942">
        <f>RANDBETWEEN(1,5)</f>
        <v/>
      </c>
      <c r="H8942">
        <f>G8942+RANDBETWEEN(1,5)</f>
        <v/>
      </c>
      <c r="I8942">
        <f>RANDBETWEEN(1,5)</f>
        <v/>
      </c>
      <c r="J8942">
        <f>RANDBETWEEN(1,5)</f>
        <v/>
      </c>
      <c r="K8942">
        <f>RAND()</f>
        <v/>
      </c>
    </row>
    <row r="8943">
      <c r="A8943" t="n">
        <v>8942</v>
      </c>
      <c r="B8943" t="inlineStr">
        <is>
          <t>TQQQ</t>
        </is>
      </c>
      <c r="C8943" t="n">
        <v>10000</v>
      </c>
      <c r="D8943" s="4" t="n">
        <v>44562</v>
      </c>
      <c r="E8943" s="4" t="n">
        <v>44927</v>
      </c>
      <c r="F8943">
        <f>RANDBETWEEN(10,50)</f>
        <v/>
      </c>
      <c r="G8943">
        <f>RANDBETWEEN(1,5)</f>
        <v/>
      </c>
      <c r="H8943">
        <f>G8943+RANDBETWEEN(1,5)</f>
        <v/>
      </c>
      <c r="I8943">
        <f>RANDBETWEEN(1,5)</f>
        <v/>
      </c>
      <c r="J8943">
        <f>RANDBETWEEN(1,5)</f>
        <v/>
      </c>
      <c r="K8943">
        <f>RAND()</f>
        <v/>
      </c>
    </row>
    <row r="8944">
      <c r="A8944" t="n">
        <v>8943</v>
      </c>
      <c r="B8944" t="inlineStr">
        <is>
          <t>TQQQ</t>
        </is>
      </c>
      <c r="C8944" t="n">
        <v>10000</v>
      </c>
      <c r="D8944" s="4" t="n">
        <v>44562</v>
      </c>
      <c r="E8944" s="4" t="n">
        <v>44927</v>
      </c>
      <c r="F8944">
        <f>RANDBETWEEN(10,50)</f>
        <v/>
      </c>
      <c r="G8944">
        <f>RANDBETWEEN(1,5)</f>
        <v/>
      </c>
      <c r="H8944">
        <f>G8944+RANDBETWEEN(1,5)</f>
        <v/>
      </c>
      <c r="I8944">
        <f>RANDBETWEEN(1,5)</f>
        <v/>
      </c>
      <c r="J8944">
        <f>RANDBETWEEN(1,5)</f>
        <v/>
      </c>
      <c r="K8944">
        <f>RAND()</f>
        <v/>
      </c>
    </row>
    <row r="8945">
      <c r="A8945" t="n">
        <v>8944</v>
      </c>
      <c r="B8945" t="inlineStr">
        <is>
          <t>TQQQ</t>
        </is>
      </c>
      <c r="C8945" t="n">
        <v>10000</v>
      </c>
      <c r="D8945" s="4" t="n">
        <v>44562</v>
      </c>
      <c r="E8945" s="4" t="n">
        <v>44927</v>
      </c>
      <c r="F8945">
        <f>RANDBETWEEN(10,50)</f>
        <v/>
      </c>
      <c r="G8945">
        <f>RANDBETWEEN(1,5)</f>
        <v/>
      </c>
      <c r="H8945">
        <f>G8945+RANDBETWEEN(1,5)</f>
        <v/>
      </c>
      <c r="I8945">
        <f>RANDBETWEEN(1,5)</f>
        <v/>
      </c>
      <c r="J8945">
        <f>RANDBETWEEN(1,5)</f>
        <v/>
      </c>
      <c r="K8945">
        <f>RAND()</f>
        <v/>
      </c>
    </row>
    <row r="8946">
      <c r="A8946" t="n">
        <v>8945</v>
      </c>
      <c r="B8946" t="inlineStr">
        <is>
          <t>TQQQ</t>
        </is>
      </c>
      <c r="C8946" t="n">
        <v>10000</v>
      </c>
      <c r="D8946" s="4" t="n">
        <v>44562</v>
      </c>
      <c r="E8946" s="4" t="n">
        <v>44927</v>
      </c>
      <c r="F8946">
        <f>RANDBETWEEN(10,50)</f>
        <v/>
      </c>
      <c r="G8946">
        <f>RANDBETWEEN(1,5)</f>
        <v/>
      </c>
      <c r="H8946">
        <f>G8946+RANDBETWEEN(1,5)</f>
        <v/>
      </c>
      <c r="I8946">
        <f>RANDBETWEEN(1,5)</f>
        <v/>
      </c>
      <c r="J8946">
        <f>RANDBETWEEN(1,5)</f>
        <v/>
      </c>
      <c r="K8946">
        <f>RAND()</f>
        <v/>
      </c>
    </row>
    <row r="8947">
      <c r="A8947" t="n">
        <v>8946</v>
      </c>
      <c r="B8947" t="inlineStr">
        <is>
          <t>TQQQ</t>
        </is>
      </c>
      <c r="C8947" t="n">
        <v>10000</v>
      </c>
      <c r="D8947" s="4" t="n">
        <v>44562</v>
      </c>
      <c r="E8947" s="4" t="n">
        <v>44927</v>
      </c>
      <c r="F8947">
        <f>RANDBETWEEN(10,50)</f>
        <v/>
      </c>
      <c r="G8947">
        <f>RANDBETWEEN(1,5)</f>
        <v/>
      </c>
      <c r="H8947">
        <f>G8947+RANDBETWEEN(1,5)</f>
        <v/>
      </c>
      <c r="I8947">
        <f>RANDBETWEEN(1,5)</f>
        <v/>
      </c>
      <c r="J8947">
        <f>RANDBETWEEN(1,5)</f>
        <v/>
      </c>
      <c r="K8947">
        <f>RAND()</f>
        <v/>
      </c>
    </row>
    <row r="8948">
      <c r="A8948" t="n">
        <v>8947</v>
      </c>
      <c r="B8948" t="inlineStr">
        <is>
          <t>TQQQ</t>
        </is>
      </c>
      <c r="C8948" t="n">
        <v>10000</v>
      </c>
      <c r="D8948" s="4" t="n">
        <v>44562</v>
      </c>
      <c r="E8948" s="4" t="n">
        <v>44927</v>
      </c>
      <c r="F8948">
        <f>RANDBETWEEN(10,50)</f>
        <v/>
      </c>
      <c r="G8948">
        <f>RANDBETWEEN(1,5)</f>
        <v/>
      </c>
      <c r="H8948">
        <f>G8948+RANDBETWEEN(1,5)</f>
        <v/>
      </c>
      <c r="I8948">
        <f>RANDBETWEEN(1,5)</f>
        <v/>
      </c>
      <c r="J8948">
        <f>RANDBETWEEN(1,5)</f>
        <v/>
      </c>
      <c r="K8948">
        <f>RAND()</f>
        <v/>
      </c>
    </row>
    <row r="8949">
      <c r="A8949" t="n">
        <v>8948</v>
      </c>
      <c r="B8949" t="inlineStr">
        <is>
          <t>TQQQ</t>
        </is>
      </c>
      <c r="C8949" t="n">
        <v>10000</v>
      </c>
      <c r="D8949" s="4" t="n">
        <v>44562</v>
      </c>
      <c r="E8949" s="4" t="n">
        <v>44927</v>
      </c>
      <c r="F8949">
        <f>RANDBETWEEN(10,50)</f>
        <v/>
      </c>
      <c r="G8949">
        <f>RANDBETWEEN(1,5)</f>
        <v/>
      </c>
      <c r="H8949">
        <f>G8949+RANDBETWEEN(1,5)</f>
        <v/>
      </c>
      <c r="I8949">
        <f>RANDBETWEEN(1,5)</f>
        <v/>
      </c>
      <c r="J8949">
        <f>RANDBETWEEN(1,5)</f>
        <v/>
      </c>
      <c r="K8949">
        <f>RAND()</f>
        <v/>
      </c>
    </row>
    <row r="8950">
      <c r="A8950" t="n">
        <v>8949</v>
      </c>
      <c r="B8950" t="inlineStr">
        <is>
          <t>TQQQ</t>
        </is>
      </c>
      <c r="C8950" t="n">
        <v>10000</v>
      </c>
      <c r="D8950" s="4" t="n">
        <v>44562</v>
      </c>
      <c r="E8950" s="4" t="n">
        <v>44927</v>
      </c>
      <c r="F8950">
        <f>RANDBETWEEN(10,50)</f>
        <v/>
      </c>
      <c r="G8950">
        <f>RANDBETWEEN(1,5)</f>
        <v/>
      </c>
      <c r="H8950">
        <f>G8950+RANDBETWEEN(1,5)</f>
        <v/>
      </c>
      <c r="I8950">
        <f>RANDBETWEEN(1,5)</f>
        <v/>
      </c>
      <c r="J8950">
        <f>RANDBETWEEN(1,5)</f>
        <v/>
      </c>
      <c r="K8950">
        <f>RAND()</f>
        <v/>
      </c>
    </row>
    <row r="8951">
      <c r="A8951" t="n">
        <v>8950</v>
      </c>
      <c r="B8951" t="inlineStr">
        <is>
          <t>TQQQ</t>
        </is>
      </c>
      <c r="C8951" t="n">
        <v>10000</v>
      </c>
      <c r="D8951" s="4" t="n">
        <v>44562</v>
      </c>
      <c r="E8951" s="4" t="n">
        <v>44927</v>
      </c>
      <c r="F8951">
        <f>RANDBETWEEN(10,50)</f>
        <v/>
      </c>
      <c r="G8951">
        <f>RANDBETWEEN(1,5)</f>
        <v/>
      </c>
      <c r="H8951">
        <f>G8951+RANDBETWEEN(1,5)</f>
        <v/>
      </c>
      <c r="I8951">
        <f>RANDBETWEEN(1,5)</f>
        <v/>
      </c>
      <c r="J8951">
        <f>RANDBETWEEN(1,5)</f>
        <v/>
      </c>
      <c r="K8951">
        <f>RAND()</f>
        <v/>
      </c>
    </row>
    <row r="8952">
      <c r="A8952" t="n">
        <v>8951</v>
      </c>
      <c r="B8952" t="inlineStr">
        <is>
          <t>TQQQ</t>
        </is>
      </c>
      <c r="C8952" t="n">
        <v>10000</v>
      </c>
      <c r="D8952" s="4" t="n">
        <v>44562</v>
      </c>
      <c r="E8952" s="4" t="n">
        <v>44927</v>
      </c>
      <c r="F8952">
        <f>RANDBETWEEN(10,50)</f>
        <v/>
      </c>
      <c r="G8952">
        <f>RANDBETWEEN(1,5)</f>
        <v/>
      </c>
      <c r="H8952">
        <f>G8952+RANDBETWEEN(1,5)</f>
        <v/>
      </c>
      <c r="I8952">
        <f>RANDBETWEEN(1,5)</f>
        <v/>
      </c>
      <c r="J8952">
        <f>RANDBETWEEN(1,5)</f>
        <v/>
      </c>
      <c r="K8952">
        <f>RAND()</f>
        <v/>
      </c>
    </row>
    <row r="8953">
      <c r="A8953" t="n">
        <v>8952</v>
      </c>
      <c r="B8953" t="inlineStr">
        <is>
          <t>TQQQ</t>
        </is>
      </c>
      <c r="C8953" t="n">
        <v>10000</v>
      </c>
      <c r="D8953" s="4" t="n">
        <v>44562</v>
      </c>
      <c r="E8953" s="4" t="n">
        <v>44927</v>
      </c>
      <c r="F8953">
        <f>RANDBETWEEN(10,50)</f>
        <v/>
      </c>
      <c r="G8953">
        <f>RANDBETWEEN(1,5)</f>
        <v/>
      </c>
      <c r="H8953">
        <f>G8953+RANDBETWEEN(1,5)</f>
        <v/>
      </c>
      <c r="I8953">
        <f>RANDBETWEEN(1,5)</f>
        <v/>
      </c>
      <c r="J8953">
        <f>RANDBETWEEN(1,5)</f>
        <v/>
      </c>
      <c r="K8953">
        <f>RAND()</f>
        <v/>
      </c>
    </row>
    <row r="8954">
      <c r="A8954" t="n">
        <v>8953</v>
      </c>
      <c r="B8954" t="inlineStr">
        <is>
          <t>TQQQ</t>
        </is>
      </c>
      <c r="C8954" t="n">
        <v>10000</v>
      </c>
      <c r="D8954" s="4" t="n">
        <v>44562</v>
      </c>
      <c r="E8954" s="4" t="n">
        <v>44927</v>
      </c>
      <c r="F8954">
        <f>RANDBETWEEN(10,50)</f>
        <v/>
      </c>
      <c r="G8954">
        <f>RANDBETWEEN(1,5)</f>
        <v/>
      </c>
      <c r="H8954">
        <f>G8954+RANDBETWEEN(1,5)</f>
        <v/>
      </c>
      <c r="I8954">
        <f>RANDBETWEEN(1,5)</f>
        <v/>
      </c>
      <c r="J8954">
        <f>RANDBETWEEN(1,5)</f>
        <v/>
      </c>
      <c r="K8954">
        <f>RAND()</f>
        <v/>
      </c>
    </row>
    <row r="8955">
      <c r="A8955" t="n">
        <v>8954</v>
      </c>
      <c r="B8955" t="inlineStr">
        <is>
          <t>TQQQ</t>
        </is>
      </c>
      <c r="C8955" t="n">
        <v>10000</v>
      </c>
      <c r="D8955" s="4" t="n">
        <v>44562</v>
      </c>
      <c r="E8955" s="4" t="n">
        <v>44927</v>
      </c>
      <c r="F8955">
        <f>RANDBETWEEN(10,50)</f>
        <v/>
      </c>
      <c r="G8955">
        <f>RANDBETWEEN(1,5)</f>
        <v/>
      </c>
      <c r="H8955">
        <f>G8955+RANDBETWEEN(1,5)</f>
        <v/>
      </c>
      <c r="I8955">
        <f>RANDBETWEEN(1,5)</f>
        <v/>
      </c>
      <c r="J8955">
        <f>RANDBETWEEN(1,5)</f>
        <v/>
      </c>
      <c r="K8955">
        <f>RAND()</f>
        <v/>
      </c>
    </row>
    <row r="8956">
      <c r="A8956" t="n">
        <v>8955</v>
      </c>
      <c r="B8956" t="inlineStr">
        <is>
          <t>TQQQ</t>
        </is>
      </c>
      <c r="C8956" t="n">
        <v>10000</v>
      </c>
      <c r="D8956" s="4" t="n">
        <v>44562</v>
      </c>
      <c r="E8956" s="4" t="n">
        <v>44927</v>
      </c>
      <c r="F8956">
        <f>RANDBETWEEN(10,50)</f>
        <v/>
      </c>
      <c r="G8956">
        <f>RANDBETWEEN(1,5)</f>
        <v/>
      </c>
      <c r="H8956">
        <f>G8956+RANDBETWEEN(1,5)</f>
        <v/>
      </c>
      <c r="I8956">
        <f>RANDBETWEEN(1,5)</f>
        <v/>
      </c>
      <c r="J8956">
        <f>RANDBETWEEN(1,5)</f>
        <v/>
      </c>
      <c r="K8956">
        <f>RAND()</f>
        <v/>
      </c>
    </row>
    <row r="8957">
      <c r="A8957" t="n">
        <v>8956</v>
      </c>
      <c r="B8957" t="inlineStr">
        <is>
          <t>TQQQ</t>
        </is>
      </c>
      <c r="C8957" t="n">
        <v>10000</v>
      </c>
      <c r="D8957" s="4" t="n">
        <v>44562</v>
      </c>
      <c r="E8957" s="4" t="n">
        <v>44927</v>
      </c>
      <c r="F8957">
        <f>RANDBETWEEN(10,50)</f>
        <v/>
      </c>
      <c r="G8957">
        <f>RANDBETWEEN(1,5)</f>
        <v/>
      </c>
      <c r="H8957">
        <f>G8957+RANDBETWEEN(1,5)</f>
        <v/>
      </c>
      <c r="I8957">
        <f>RANDBETWEEN(1,5)</f>
        <v/>
      </c>
      <c r="J8957">
        <f>RANDBETWEEN(1,5)</f>
        <v/>
      </c>
      <c r="K8957">
        <f>RAND()</f>
        <v/>
      </c>
    </row>
    <row r="8958">
      <c r="A8958" t="n">
        <v>8957</v>
      </c>
      <c r="B8958" t="inlineStr">
        <is>
          <t>TQQQ</t>
        </is>
      </c>
      <c r="C8958" t="n">
        <v>10000</v>
      </c>
      <c r="D8958" s="4" t="n">
        <v>44562</v>
      </c>
      <c r="E8958" s="4" t="n">
        <v>44927</v>
      </c>
      <c r="F8958">
        <f>RANDBETWEEN(10,50)</f>
        <v/>
      </c>
      <c r="G8958">
        <f>RANDBETWEEN(1,5)</f>
        <v/>
      </c>
      <c r="H8958">
        <f>G8958+RANDBETWEEN(1,5)</f>
        <v/>
      </c>
      <c r="I8958">
        <f>RANDBETWEEN(1,5)</f>
        <v/>
      </c>
      <c r="J8958">
        <f>RANDBETWEEN(1,5)</f>
        <v/>
      </c>
      <c r="K8958">
        <f>RAND()</f>
        <v/>
      </c>
    </row>
    <row r="8959">
      <c r="A8959" t="n">
        <v>8958</v>
      </c>
      <c r="B8959" t="inlineStr">
        <is>
          <t>TQQQ</t>
        </is>
      </c>
      <c r="C8959" t="n">
        <v>10000</v>
      </c>
      <c r="D8959" s="4" t="n">
        <v>44562</v>
      </c>
      <c r="E8959" s="4" t="n">
        <v>44927</v>
      </c>
      <c r="F8959">
        <f>RANDBETWEEN(10,50)</f>
        <v/>
      </c>
      <c r="G8959">
        <f>RANDBETWEEN(1,5)</f>
        <v/>
      </c>
      <c r="H8959">
        <f>G8959+RANDBETWEEN(1,5)</f>
        <v/>
      </c>
      <c r="I8959">
        <f>RANDBETWEEN(1,5)</f>
        <v/>
      </c>
      <c r="J8959">
        <f>RANDBETWEEN(1,5)</f>
        <v/>
      </c>
      <c r="K8959">
        <f>RAND()</f>
        <v/>
      </c>
    </row>
    <row r="8960">
      <c r="A8960" t="n">
        <v>8959</v>
      </c>
      <c r="B8960" t="inlineStr">
        <is>
          <t>TQQQ</t>
        </is>
      </c>
      <c r="C8960" t="n">
        <v>10000</v>
      </c>
      <c r="D8960" s="4" t="n">
        <v>44562</v>
      </c>
      <c r="E8960" s="4" t="n">
        <v>44927</v>
      </c>
      <c r="F8960">
        <f>RANDBETWEEN(10,50)</f>
        <v/>
      </c>
      <c r="G8960">
        <f>RANDBETWEEN(1,5)</f>
        <v/>
      </c>
      <c r="H8960">
        <f>G8960+RANDBETWEEN(1,5)</f>
        <v/>
      </c>
      <c r="I8960">
        <f>RANDBETWEEN(1,5)</f>
        <v/>
      </c>
      <c r="J8960">
        <f>RANDBETWEEN(1,5)</f>
        <v/>
      </c>
      <c r="K8960">
        <f>RAND()</f>
        <v/>
      </c>
    </row>
    <row r="8961">
      <c r="A8961" t="n">
        <v>8960</v>
      </c>
      <c r="B8961" t="inlineStr">
        <is>
          <t>TQQQ</t>
        </is>
      </c>
      <c r="C8961" t="n">
        <v>10000</v>
      </c>
      <c r="D8961" s="4" t="n">
        <v>44562</v>
      </c>
      <c r="E8961" s="4" t="n">
        <v>44927</v>
      </c>
      <c r="F8961">
        <f>RANDBETWEEN(10,50)</f>
        <v/>
      </c>
      <c r="G8961">
        <f>RANDBETWEEN(1,5)</f>
        <v/>
      </c>
      <c r="H8961">
        <f>G8961+RANDBETWEEN(1,5)</f>
        <v/>
      </c>
      <c r="I8961">
        <f>RANDBETWEEN(1,5)</f>
        <v/>
      </c>
      <c r="J8961">
        <f>RANDBETWEEN(1,5)</f>
        <v/>
      </c>
      <c r="K8961">
        <f>RAND()</f>
        <v/>
      </c>
    </row>
    <row r="8962">
      <c r="A8962" t="n">
        <v>8961</v>
      </c>
      <c r="B8962" t="inlineStr">
        <is>
          <t>TQQQ</t>
        </is>
      </c>
      <c r="C8962" t="n">
        <v>10000</v>
      </c>
      <c r="D8962" s="4" t="n">
        <v>44562</v>
      </c>
      <c r="E8962" s="4" t="n">
        <v>44927</v>
      </c>
      <c r="F8962">
        <f>RANDBETWEEN(10,50)</f>
        <v/>
      </c>
      <c r="G8962">
        <f>RANDBETWEEN(1,5)</f>
        <v/>
      </c>
      <c r="H8962">
        <f>G8962+RANDBETWEEN(1,5)</f>
        <v/>
      </c>
      <c r="I8962">
        <f>RANDBETWEEN(1,5)</f>
        <v/>
      </c>
      <c r="J8962">
        <f>RANDBETWEEN(1,5)</f>
        <v/>
      </c>
      <c r="K8962">
        <f>RAND()</f>
        <v/>
      </c>
    </row>
    <row r="8963">
      <c r="A8963" t="n">
        <v>8962</v>
      </c>
      <c r="B8963" t="inlineStr">
        <is>
          <t>TQQQ</t>
        </is>
      </c>
      <c r="C8963" t="n">
        <v>10000</v>
      </c>
      <c r="D8963" s="4" t="n">
        <v>44562</v>
      </c>
      <c r="E8963" s="4" t="n">
        <v>44927</v>
      </c>
      <c r="F8963">
        <f>RANDBETWEEN(10,50)</f>
        <v/>
      </c>
      <c r="G8963">
        <f>RANDBETWEEN(1,5)</f>
        <v/>
      </c>
      <c r="H8963">
        <f>G8963+RANDBETWEEN(1,5)</f>
        <v/>
      </c>
      <c r="I8963">
        <f>RANDBETWEEN(1,5)</f>
        <v/>
      </c>
      <c r="J8963">
        <f>RANDBETWEEN(1,5)</f>
        <v/>
      </c>
      <c r="K8963">
        <f>RAND()</f>
        <v/>
      </c>
    </row>
    <row r="8964">
      <c r="A8964" t="n">
        <v>8963</v>
      </c>
      <c r="B8964" t="inlineStr">
        <is>
          <t>TQQQ</t>
        </is>
      </c>
      <c r="C8964" t="n">
        <v>10000</v>
      </c>
      <c r="D8964" s="4" t="n">
        <v>44562</v>
      </c>
      <c r="E8964" s="4" t="n">
        <v>44927</v>
      </c>
      <c r="F8964">
        <f>RANDBETWEEN(10,50)</f>
        <v/>
      </c>
      <c r="G8964">
        <f>RANDBETWEEN(1,5)</f>
        <v/>
      </c>
      <c r="H8964">
        <f>G8964+RANDBETWEEN(1,5)</f>
        <v/>
      </c>
      <c r="I8964">
        <f>RANDBETWEEN(1,5)</f>
        <v/>
      </c>
      <c r="J8964">
        <f>RANDBETWEEN(1,5)</f>
        <v/>
      </c>
      <c r="K8964">
        <f>RAND()</f>
        <v/>
      </c>
    </row>
    <row r="8965">
      <c r="A8965" t="n">
        <v>8964</v>
      </c>
      <c r="B8965" t="inlineStr">
        <is>
          <t>TQQQ</t>
        </is>
      </c>
      <c r="C8965" t="n">
        <v>10000</v>
      </c>
      <c r="D8965" s="4" t="n">
        <v>44562</v>
      </c>
      <c r="E8965" s="4" t="n">
        <v>44927</v>
      </c>
      <c r="F8965">
        <f>RANDBETWEEN(10,50)</f>
        <v/>
      </c>
      <c r="G8965">
        <f>RANDBETWEEN(1,5)</f>
        <v/>
      </c>
      <c r="H8965">
        <f>G8965+RANDBETWEEN(1,5)</f>
        <v/>
      </c>
      <c r="I8965">
        <f>RANDBETWEEN(1,5)</f>
        <v/>
      </c>
      <c r="J8965">
        <f>RANDBETWEEN(1,5)</f>
        <v/>
      </c>
      <c r="K8965">
        <f>RAND()</f>
        <v/>
      </c>
    </row>
    <row r="8966">
      <c r="A8966" t="n">
        <v>8965</v>
      </c>
      <c r="B8966" t="inlineStr">
        <is>
          <t>TQQQ</t>
        </is>
      </c>
      <c r="C8966" t="n">
        <v>10000</v>
      </c>
      <c r="D8966" s="4" t="n">
        <v>44562</v>
      </c>
      <c r="E8966" s="4" t="n">
        <v>44927</v>
      </c>
      <c r="F8966">
        <f>RANDBETWEEN(10,50)</f>
        <v/>
      </c>
      <c r="G8966">
        <f>RANDBETWEEN(1,5)</f>
        <v/>
      </c>
      <c r="H8966">
        <f>G8966+RANDBETWEEN(1,5)</f>
        <v/>
      </c>
      <c r="I8966">
        <f>RANDBETWEEN(1,5)</f>
        <v/>
      </c>
      <c r="J8966">
        <f>RANDBETWEEN(1,5)</f>
        <v/>
      </c>
      <c r="K8966">
        <f>RAND()</f>
        <v/>
      </c>
    </row>
    <row r="8967">
      <c r="A8967" t="n">
        <v>8966</v>
      </c>
      <c r="B8967" t="inlineStr">
        <is>
          <t>TQQQ</t>
        </is>
      </c>
      <c r="C8967" t="n">
        <v>10000</v>
      </c>
      <c r="D8967" s="4" t="n">
        <v>44562</v>
      </c>
      <c r="E8967" s="4" t="n">
        <v>44927</v>
      </c>
      <c r="F8967">
        <f>RANDBETWEEN(10,50)</f>
        <v/>
      </c>
      <c r="G8967">
        <f>RANDBETWEEN(1,5)</f>
        <v/>
      </c>
      <c r="H8967">
        <f>G8967+RANDBETWEEN(1,5)</f>
        <v/>
      </c>
      <c r="I8967">
        <f>RANDBETWEEN(1,5)</f>
        <v/>
      </c>
      <c r="J8967">
        <f>RANDBETWEEN(1,5)</f>
        <v/>
      </c>
      <c r="K8967">
        <f>RAND()</f>
        <v/>
      </c>
    </row>
    <row r="8968">
      <c r="A8968" t="n">
        <v>8967</v>
      </c>
      <c r="B8968" t="inlineStr">
        <is>
          <t>TQQQ</t>
        </is>
      </c>
      <c r="C8968" t="n">
        <v>10000</v>
      </c>
      <c r="D8968" s="4" t="n">
        <v>44562</v>
      </c>
      <c r="E8968" s="4" t="n">
        <v>44927</v>
      </c>
      <c r="F8968">
        <f>RANDBETWEEN(10,50)</f>
        <v/>
      </c>
      <c r="G8968">
        <f>RANDBETWEEN(1,5)</f>
        <v/>
      </c>
      <c r="H8968">
        <f>G8968+RANDBETWEEN(1,5)</f>
        <v/>
      </c>
      <c r="I8968">
        <f>RANDBETWEEN(1,5)</f>
        <v/>
      </c>
      <c r="J8968">
        <f>RANDBETWEEN(1,5)</f>
        <v/>
      </c>
      <c r="K8968">
        <f>RAND()</f>
        <v/>
      </c>
    </row>
    <row r="8969">
      <c r="A8969" t="n">
        <v>8968</v>
      </c>
      <c r="B8969" t="inlineStr">
        <is>
          <t>TQQQ</t>
        </is>
      </c>
      <c r="C8969" t="n">
        <v>10000</v>
      </c>
      <c r="D8969" s="4" t="n">
        <v>44562</v>
      </c>
      <c r="E8969" s="4" t="n">
        <v>44927</v>
      </c>
      <c r="F8969">
        <f>RANDBETWEEN(10,50)</f>
        <v/>
      </c>
      <c r="G8969">
        <f>RANDBETWEEN(1,5)</f>
        <v/>
      </c>
      <c r="H8969">
        <f>G8969+RANDBETWEEN(1,5)</f>
        <v/>
      </c>
      <c r="I8969">
        <f>RANDBETWEEN(1,5)</f>
        <v/>
      </c>
      <c r="J8969">
        <f>RANDBETWEEN(1,5)</f>
        <v/>
      </c>
      <c r="K8969">
        <f>RAND()</f>
        <v/>
      </c>
    </row>
    <row r="8970">
      <c r="A8970" t="n">
        <v>8969</v>
      </c>
      <c r="B8970" t="inlineStr">
        <is>
          <t>TQQQ</t>
        </is>
      </c>
      <c r="C8970" t="n">
        <v>10000</v>
      </c>
      <c r="D8970" s="4" t="n">
        <v>44562</v>
      </c>
      <c r="E8970" s="4" t="n">
        <v>44927</v>
      </c>
      <c r="F8970">
        <f>RANDBETWEEN(10,50)</f>
        <v/>
      </c>
      <c r="G8970">
        <f>RANDBETWEEN(1,5)</f>
        <v/>
      </c>
      <c r="H8970">
        <f>G8970+RANDBETWEEN(1,5)</f>
        <v/>
      </c>
      <c r="I8970">
        <f>RANDBETWEEN(1,5)</f>
        <v/>
      </c>
      <c r="J8970">
        <f>RANDBETWEEN(1,5)</f>
        <v/>
      </c>
      <c r="K8970">
        <f>RAND()</f>
        <v/>
      </c>
    </row>
    <row r="8971">
      <c r="A8971" t="n">
        <v>8970</v>
      </c>
      <c r="B8971" t="inlineStr">
        <is>
          <t>TQQQ</t>
        </is>
      </c>
      <c r="C8971" t="n">
        <v>10000</v>
      </c>
      <c r="D8971" s="4" t="n">
        <v>44562</v>
      </c>
      <c r="E8971" s="4" t="n">
        <v>44927</v>
      </c>
      <c r="F8971">
        <f>RANDBETWEEN(10,50)</f>
        <v/>
      </c>
      <c r="G8971">
        <f>RANDBETWEEN(1,5)</f>
        <v/>
      </c>
      <c r="H8971">
        <f>G8971+RANDBETWEEN(1,5)</f>
        <v/>
      </c>
      <c r="I8971">
        <f>RANDBETWEEN(1,5)</f>
        <v/>
      </c>
      <c r="J8971">
        <f>RANDBETWEEN(1,5)</f>
        <v/>
      </c>
      <c r="K8971">
        <f>RAND()</f>
        <v/>
      </c>
    </row>
    <row r="8972">
      <c r="A8972" t="n">
        <v>8971</v>
      </c>
      <c r="B8972" t="inlineStr">
        <is>
          <t>TQQQ</t>
        </is>
      </c>
      <c r="C8972" t="n">
        <v>10000</v>
      </c>
      <c r="D8972" s="4" t="n">
        <v>44562</v>
      </c>
      <c r="E8972" s="4" t="n">
        <v>44927</v>
      </c>
      <c r="F8972">
        <f>RANDBETWEEN(10,50)</f>
        <v/>
      </c>
      <c r="G8972">
        <f>RANDBETWEEN(1,5)</f>
        <v/>
      </c>
      <c r="H8972">
        <f>G8972+RANDBETWEEN(1,5)</f>
        <v/>
      </c>
      <c r="I8972">
        <f>RANDBETWEEN(1,5)</f>
        <v/>
      </c>
      <c r="J8972">
        <f>RANDBETWEEN(1,5)</f>
        <v/>
      </c>
      <c r="K8972">
        <f>RAND()</f>
        <v/>
      </c>
    </row>
    <row r="8973">
      <c r="A8973" t="n">
        <v>8972</v>
      </c>
      <c r="B8973" t="inlineStr">
        <is>
          <t>TQQQ</t>
        </is>
      </c>
      <c r="C8973" t="n">
        <v>10000</v>
      </c>
      <c r="D8973" s="4" t="n">
        <v>44562</v>
      </c>
      <c r="E8973" s="4" t="n">
        <v>44927</v>
      </c>
      <c r="F8973">
        <f>RANDBETWEEN(10,50)</f>
        <v/>
      </c>
      <c r="G8973">
        <f>RANDBETWEEN(1,5)</f>
        <v/>
      </c>
      <c r="H8973">
        <f>G8973+RANDBETWEEN(1,5)</f>
        <v/>
      </c>
      <c r="I8973">
        <f>RANDBETWEEN(1,5)</f>
        <v/>
      </c>
      <c r="J8973">
        <f>RANDBETWEEN(1,5)</f>
        <v/>
      </c>
      <c r="K8973">
        <f>RAND()</f>
        <v/>
      </c>
    </row>
    <row r="8974">
      <c r="A8974" t="n">
        <v>8973</v>
      </c>
      <c r="B8974" t="inlineStr">
        <is>
          <t>TQQQ</t>
        </is>
      </c>
      <c r="C8974" t="n">
        <v>10000</v>
      </c>
      <c r="D8974" s="4" t="n">
        <v>44562</v>
      </c>
      <c r="E8974" s="4" t="n">
        <v>44927</v>
      </c>
      <c r="F8974">
        <f>RANDBETWEEN(10,50)</f>
        <v/>
      </c>
      <c r="G8974">
        <f>RANDBETWEEN(1,5)</f>
        <v/>
      </c>
      <c r="H8974">
        <f>G8974+RANDBETWEEN(1,5)</f>
        <v/>
      </c>
      <c r="I8974">
        <f>RANDBETWEEN(1,5)</f>
        <v/>
      </c>
      <c r="J8974">
        <f>RANDBETWEEN(1,5)</f>
        <v/>
      </c>
      <c r="K8974">
        <f>RAND()</f>
        <v/>
      </c>
    </row>
    <row r="8975">
      <c r="A8975" t="n">
        <v>8974</v>
      </c>
      <c r="B8975" t="inlineStr">
        <is>
          <t>TQQQ</t>
        </is>
      </c>
      <c r="C8975" t="n">
        <v>10000</v>
      </c>
      <c r="D8975" s="4" t="n">
        <v>44562</v>
      </c>
      <c r="E8975" s="4" t="n">
        <v>44927</v>
      </c>
      <c r="F8975">
        <f>RANDBETWEEN(10,50)</f>
        <v/>
      </c>
      <c r="G8975">
        <f>RANDBETWEEN(1,5)</f>
        <v/>
      </c>
      <c r="H8975">
        <f>G8975+RANDBETWEEN(1,5)</f>
        <v/>
      </c>
      <c r="I8975">
        <f>RANDBETWEEN(1,5)</f>
        <v/>
      </c>
      <c r="J8975">
        <f>RANDBETWEEN(1,5)</f>
        <v/>
      </c>
      <c r="K8975">
        <f>RAND()</f>
        <v/>
      </c>
    </row>
    <row r="8976">
      <c r="A8976" t="n">
        <v>8975</v>
      </c>
      <c r="B8976" t="inlineStr">
        <is>
          <t>TQQQ</t>
        </is>
      </c>
      <c r="C8976" t="n">
        <v>10000</v>
      </c>
      <c r="D8976" s="4" t="n">
        <v>44562</v>
      </c>
      <c r="E8976" s="4" t="n">
        <v>44927</v>
      </c>
      <c r="F8976">
        <f>RANDBETWEEN(10,50)</f>
        <v/>
      </c>
      <c r="G8976">
        <f>RANDBETWEEN(1,5)</f>
        <v/>
      </c>
      <c r="H8976">
        <f>G8976+RANDBETWEEN(1,5)</f>
        <v/>
      </c>
      <c r="I8976">
        <f>RANDBETWEEN(1,5)</f>
        <v/>
      </c>
      <c r="J8976">
        <f>RANDBETWEEN(1,5)</f>
        <v/>
      </c>
      <c r="K8976">
        <f>RAND()</f>
        <v/>
      </c>
    </row>
    <row r="8977">
      <c r="A8977" t="n">
        <v>8976</v>
      </c>
      <c r="B8977" t="inlineStr">
        <is>
          <t>TQQQ</t>
        </is>
      </c>
      <c r="C8977" t="n">
        <v>10000</v>
      </c>
      <c r="D8977" s="4" t="n">
        <v>44562</v>
      </c>
      <c r="E8977" s="4" t="n">
        <v>44927</v>
      </c>
      <c r="F8977">
        <f>RANDBETWEEN(10,50)</f>
        <v/>
      </c>
      <c r="G8977">
        <f>RANDBETWEEN(1,5)</f>
        <v/>
      </c>
      <c r="H8977">
        <f>G8977+RANDBETWEEN(1,5)</f>
        <v/>
      </c>
      <c r="I8977">
        <f>RANDBETWEEN(1,5)</f>
        <v/>
      </c>
      <c r="J8977">
        <f>RANDBETWEEN(1,5)</f>
        <v/>
      </c>
      <c r="K8977">
        <f>RAND()</f>
        <v/>
      </c>
    </row>
    <row r="8978">
      <c r="A8978" t="n">
        <v>8977</v>
      </c>
      <c r="B8978" t="inlineStr">
        <is>
          <t>TQQQ</t>
        </is>
      </c>
      <c r="C8978" t="n">
        <v>10000</v>
      </c>
      <c r="D8978" s="4" t="n">
        <v>44562</v>
      </c>
      <c r="E8978" s="4" t="n">
        <v>44927</v>
      </c>
      <c r="F8978">
        <f>RANDBETWEEN(10,50)</f>
        <v/>
      </c>
      <c r="G8978">
        <f>RANDBETWEEN(1,5)</f>
        <v/>
      </c>
      <c r="H8978">
        <f>G8978+RANDBETWEEN(1,5)</f>
        <v/>
      </c>
      <c r="I8978">
        <f>RANDBETWEEN(1,5)</f>
        <v/>
      </c>
      <c r="J8978">
        <f>RANDBETWEEN(1,5)</f>
        <v/>
      </c>
      <c r="K8978">
        <f>RAND()</f>
        <v/>
      </c>
    </row>
    <row r="8979">
      <c r="A8979" t="n">
        <v>8978</v>
      </c>
      <c r="B8979" t="inlineStr">
        <is>
          <t>TQQQ</t>
        </is>
      </c>
      <c r="C8979" t="n">
        <v>10000</v>
      </c>
      <c r="D8979" s="4" t="n">
        <v>44562</v>
      </c>
      <c r="E8979" s="4" t="n">
        <v>44927</v>
      </c>
      <c r="F8979">
        <f>RANDBETWEEN(10,50)</f>
        <v/>
      </c>
      <c r="G8979">
        <f>RANDBETWEEN(1,5)</f>
        <v/>
      </c>
      <c r="H8979">
        <f>G8979+RANDBETWEEN(1,5)</f>
        <v/>
      </c>
      <c r="I8979">
        <f>RANDBETWEEN(1,5)</f>
        <v/>
      </c>
      <c r="J8979">
        <f>RANDBETWEEN(1,5)</f>
        <v/>
      </c>
      <c r="K8979">
        <f>RAND()</f>
        <v/>
      </c>
    </row>
    <row r="8980">
      <c r="A8980" t="n">
        <v>8979</v>
      </c>
      <c r="B8980" t="inlineStr">
        <is>
          <t>TQQQ</t>
        </is>
      </c>
      <c r="C8980" t="n">
        <v>10000</v>
      </c>
      <c r="D8980" s="4" t="n">
        <v>44562</v>
      </c>
      <c r="E8980" s="4" t="n">
        <v>44927</v>
      </c>
      <c r="F8980">
        <f>RANDBETWEEN(10,50)</f>
        <v/>
      </c>
      <c r="G8980">
        <f>RANDBETWEEN(1,5)</f>
        <v/>
      </c>
      <c r="H8980">
        <f>G8980+RANDBETWEEN(1,5)</f>
        <v/>
      </c>
      <c r="I8980">
        <f>RANDBETWEEN(1,5)</f>
        <v/>
      </c>
      <c r="J8980">
        <f>RANDBETWEEN(1,5)</f>
        <v/>
      </c>
      <c r="K8980">
        <f>RAND()</f>
        <v/>
      </c>
    </row>
    <row r="8981">
      <c r="A8981" t="n">
        <v>8980</v>
      </c>
      <c r="B8981" t="inlineStr">
        <is>
          <t>TQQQ</t>
        </is>
      </c>
      <c r="C8981" t="n">
        <v>10000</v>
      </c>
      <c r="D8981" s="4" t="n">
        <v>44562</v>
      </c>
      <c r="E8981" s="4" t="n">
        <v>44927</v>
      </c>
      <c r="F8981">
        <f>RANDBETWEEN(10,50)</f>
        <v/>
      </c>
      <c r="G8981">
        <f>RANDBETWEEN(1,5)</f>
        <v/>
      </c>
      <c r="H8981">
        <f>G8981+RANDBETWEEN(1,5)</f>
        <v/>
      </c>
      <c r="I8981">
        <f>RANDBETWEEN(1,5)</f>
        <v/>
      </c>
      <c r="J8981">
        <f>RANDBETWEEN(1,5)</f>
        <v/>
      </c>
      <c r="K8981">
        <f>RAND()</f>
        <v/>
      </c>
    </row>
    <row r="8982">
      <c r="A8982" t="n">
        <v>8981</v>
      </c>
      <c r="B8982" t="inlineStr">
        <is>
          <t>TQQQ</t>
        </is>
      </c>
      <c r="C8982" t="n">
        <v>10000</v>
      </c>
      <c r="D8982" s="4" t="n">
        <v>44562</v>
      </c>
      <c r="E8982" s="4" t="n">
        <v>44927</v>
      </c>
      <c r="F8982">
        <f>RANDBETWEEN(10,50)</f>
        <v/>
      </c>
      <c r="G8982">
        <f>RANDBETWEEN(1,5)</f>
        <v/>
      </c>
      <c r="H8982">
        <f>G8982+RANDBETWEEN(1,5)</f>
        <v/>
      </c>
      <c r="I8982">
        <f>RANDBETWEEN(1,5)</f>
        <v/>
      </c>
      <c r="J8982">
        <f>RANDBETWEEN(1,5)</f>
        <v/>
      </c>
      <c r="K8982">
        <f>RAND()</f>
        <v/>
      </c>
    </row>
    <row r="8983">
      <c r="A8983" t="n">
        <v>8982</v>
      </c>
      <c r="B8983" t="inlineStr">
        <is>
          <t>TQQQ</t>
        </is>
      </c>
      <c r="C8983" t="n">
        <v>10000</v>
      </c>
      <c r="D8983" s="4" t="n">
        <v>44562</v>
      </c>
      <c r="E8983" s="4" t="n">
        <v>44927</v>
      </c>
      <c r="F8983">
        <f>RANDBETWEEN(10,50)</f>
        <v/>
      </c>
      <c r="G8983">
        <f>RANDBETWEEN(1,5)</f>
        <v/>
      </c>
      <c r="H8983">
        <f>G8983+RANDBETWEEN(1,5)</f>
        <v/>
      </c>
      <c r="I8983">
        <f>RANDBETWEEN(1,5)</f>
        <v/>
      </c>
      <c r="J8983">
        <f>RANDBETWEEN(1,5)</f>
        <v/>
      </c>
      <c r="K8983">
        <f>RAND()</f>
        <v/>
      </c>
    </row>
    <row r="8984">
      <c r="A8984" t="n">
        <v>8983</v>
      </c>
      <c r="B8984" t="inlineStr">
        <is>
          <t>TQQQ</t>
        </is>
      </c>
      <c r="C8984" t="n">
        <v>10000</v>
      </c>
      <c r="D8984" s="4" t="n">
        <v>44562</v>
      </c>
      <c r="E8984" s="4" t="n">
        <v>44927</v>
      </c>
      <c r="F8984">
        <f>RANDBETWEEN(10,50)</f>
        <v/>
      </c>
      <c r="G8984">
        <f>RANDBETWEEN(1,5)</f>
        <v/>
      </c>
      <c r="H8984">
        <f>G8984+RANDBETWEEN(1,5)</f>
        <v/>
      </c>
      <c r="I8984">
        <f>RANDBETWEEN(1,5)</f>
        <v/>
      </c>
      <c r="J8984">
        <f>RANDBETWEEN(1,5)</f>
        <v/>
      </c>
      <c r="K8984">
        <f>RAND()</f>
        <v/>
      </c>
    </row>
    <row r="8985">
      <c r="A8985" t="n">
        <v>8984</v>
      </c>
      <c r="B8985" t="inlineStr">
        <is>
          <t>TQQQ</t>
        </is>
      </c>
      <c r="C8985" t="n">
        <v>10000</v>
      </c>
      <c r="D8985" s="4" t="n">
        <v>44562</v>
      </c>
      <c r="E8985" s="4" t="n">
        <v>44927</v>
      </c>
      <c r="F8985">
        <f>RANDBETWEEN(10,50)</f>
        <v/>
      </c>
      <c r="G8985">
        <f>RANDBETWEEN(1,5)</f>
        <v/>
      </c>
      <c r="H8985">
        <f>G8985+RANDBETWEEN(1,5)</f>
        <v/>
      </c>
      <c r="I8985">
        <f>RANDBETWEEN(1,5)</f>
        <v/>
      </c>
      <c r="J8985">
        <f>RANDBETWEEN(1,5)</f>
        <v/>
      </c>
      <c r="K8985">
        <f>RAND()</f>
        <v/>
      </c>
    </row>
    <row r="8986">
      <c r="A8986" t="n">
        <v>8985</v>
      </c>
      <c r="B8986" t="inlineStr">
        <is>
          <t>TQQQ</t>
        </is>
      </c>
      <c r="C8986" t="n">
        <v>10000</v>
      </c>
      <c r="D8986" s="4" t="n">
        <v>44562</v>
      </c>
      <c r="E8986" s="4" t="n">
        <v>44927</v>
      </c>
      <c r="F8986">
        <f>RANDBETWEEN(10,50)</f>
        <v/>
      </c>
      <c r="G8986">
        <f>RANDBETWEEN(1,5)</f>
        <v/>
      </c>
      <c r="H8986">
        <f>G8986+RANDBETWEEN(1,5)</f>
        <v/>
      </c>
      <c r="I8986">
        <f>RANDBETWEEN(1,5)</f>
        <v/>
      </c>
      <c r="J8986">
        <f>RANDBETWEEN(1,5)</f>
        <v/>
      </c>
      <c r="K8986">
        <f>RAND()</f>
        <v/>
      </c>
    </row>
    <row r="8987">
      <c r="A8987" t="n">
        <v>8986</v>
      </c>
      <c r="B8987" t="inlineStr">
        <is>
          <t>TQQQ</t>
        </is>
      </c>
      <c r="C8987" t="n">
        <v>10000</v>
      </c>
      <c r="D8987" s="4" t="n">
        <v>44562</v>
      </c>
      <c r="E8987" s="4" t="n">
        <v>44927</v>
      </c>
      <c r="F8987">
        <f>RANDBETWEEN(10,50)</f>
        <v/>
      </c>
      <c r="G8987">
        <f>RANDBETWEEN(1,5)</f>
        <v/>
      </c>
      <c r="H8987">
        <f>G8987+RANDBETWEEN(1,5)</f>
        <v/>
      </c>
      <c r="I8987">
        <f>RANDBETWEEN(1,5)</f>
        <v/>
      </c>
      <c r="J8987">
        <f>RANDBETWEEN(1,5)</f>
        <v/>
      </c>
      <c r="K8987">
        <f>RAND()</f>
        <v/>
      </c>
    </row>
    <row r="8988">
      <c r="A8988" t="n">
        <v>8987</v>
      </c>
      <c r="B8988" t="inlineStr">
        <is>
          <t>TQQQ</t>
        </is>
      </c>
      <c r="C8988" t="n">
        <v>10000</v>
      </c>
      <c r="D8988" s="4" t="n">
        <v>44562</v>
      </c>
      <c r="E8988" s="4" t="n">
        <v>44927</v>
      </c>
      <c r="F8988">
        <f>RANDBETWEEN(10,50)</f>
        <v/>
      </c>
      <c r="G8988">
        <f>RANDBETWEEN(1,5)</f>
        <v/>
      </c>
      <c r="H8988">
        <f>G8988+RANDBETWEEN(1,5)</f>
        <v/>
      </c>
      <c r="I8988">
        <f>RANDBETWEEN(1,5)</f>
        <v/>
      </c>
      <c r="J8988">
        <f>RANDBETWEEN(1,5)</f>
        <v/>
      </c>
      <c r="K8988">
        <f>RAND()</f>
        <v/>
      </c>
    </row>
    <row r="8989">
      <c r="A8989" t="n">
        <v>8988</v>
      </c>
      <c r="B8989" t="inlineStr">
        <is>
          <t>TQQQ</t>
        </is>
      </c>
      <c r="C8989" t="n">
        <v>10000</v>
      </c>
      <c r="D8989" s="4" t="n">
        <v>44562</v>
      </c>
      <c r="E8989" s="4" t="n">
        <v>44927</v>
      </c>
      <c r="F8989">
        <f>RANDBETWEEN(10,50)</f>
        <v/>
      </c>
      <c r="G8989">
        <f>RANDBETWEEN(1,5)</f>
        <v/>
      </c>
      <c r="H8989">
        <f>G8989+RANDBETWEEN(1,5)</f>
        <v/>
      </c>
      <c r="I8989">
        <f>RANDBETWEEN(1,5)</f>
        <v/>
      </c>
      <c r="J8989">
        <f>RANDBETWEEN(1,5)</f>
        <v/>
      </c>
      <c r="K8989">
        <f>RAND()</f>
        <v/>
      </c>
    </row>
    <row r="8990">
      <c r="A8990" t="n">
        <v>8989</v>
      </c>
      <c r="B8990" t="inlineStr">
        <is>
          <t>TQQQ</t>
        </is>
      </c>
      <c r="C8990" t="n">
        <v>10000</v>
      </c>
      <c r="D8990" s="4" t="n">
        <v>44562</v>
      </c>
      <c r="E8990" s="4" t="n">
        <v>44927</v>
      </c>
      <c r="F8990">
        <f>RANDBETWEEN(10,50)</f>
        <v/>
      </c>
      <c r="G8990">
        <f>RANDBETWEEN(1,5)</f>
        <v/>
      </c>
      <c r="H8990">
        <f>G8990+RANDBETWEEN(1,5)</f>
        <v/>
      </c>
      <c r="I8990">
        <f>RANDBETWEEN(1,5)</f>
        <v/>
      </c>
      <c r="J8990">
        <f>RANDBETWEEN(1,5)</f>
        <v/>
      </c>
      <c r="K8990">
        <f>RAND()</f>
        <v/>
      </c>
    </row>
    <row r="8991">
      <c r="A8991" t="n">
        <v>8990</v>
      </c>
      <c r="B8991" t="inlineStr">
        <is>
          <t>TQQQ</t>
        </is>
      </c>
      <c r="C8991" t="n">
        <v>10000</v>
      </c>
      <c r="D8991" s="4" t="n">
        <v>44562</v>
      </c>
      <c r="E8991" s="4" t="n">
        <v>44927</v>
      </c>
      <c r="F8991">
        <f>RANDBETWEEN(10,50)</f>
        <v/>
      </c>
      <c r="G8991">
        <f>RANDBETWEEN(1,5)</f>
        <v/>
      </c>
      <c r="H8991">
        <f>G8991+RANDBETWEEN(1,5)</f>
        <v/>
      </c>
      <c r="I8991">
        <f>RANDBETWEEN(1,5)</f>
        <v/>
      </c>
      <c r="J8991">
        <f>RANDBETWEEN(1,5)</f>
        <v/>
      </c>
      <c r="K8991">
        <f>RAND()</f>
        <v/>
      </c>
    </row>
    <row r="8992">
      <c r="A8992" t="n">
        <v>8991</v>
      </c>
      <c r="B8992" t="inlineStr">
        <is>
          <t>TQQQ</t>
        </is>
      </c>
      <c r="C8992" t="n">
        <v>10000</v>
      </c>
      <c r="D8992" s="4" t="n">
        <v>44562</v>
      </c>
      <c r="E8992" s="4" t="n">
        <v>44927</v>
      </c>
      <c r="F8992">
        <f>RANDBETWEEN(10,50)</f>
        <v/>
      </c>
      <c r="G8992">
        <f>RANDBETWEEN(1,5)</f>
        <v/>
      </c>
      <c r="H8992">
        <f>G8992+RANDBETWEEN(1,5)</f>
        <v/>
      </c>
      <c r="I8992">
        <f>RANDBETWEEN(1,5)</f>
        <v/>
      </c>
      <c r="J8992">
        <f>RANDBETWEEN(1,5)</f>
        <v/>
      </c>
      <c r="K8992">
        <f>RAND()</f>
        <v/>
      </c>
    </row>
    <row r="8993">
      <c r="A8993" t="n">
        <v>8992</v>
      </c>
      <c r="B8993" t="inlineStr">
        <is>
          <t>TQQQ</t>
        </is>
      </c>
      <c r="C8993" t="n">
        <v>10000</v>
      </c>
      <c r="D8993" s="4" t="n">
        <v>44562</v>
      </c>
      <c r="E8993" s="4" t="n">
        <v>44927</v>
      </c>
      <c r="F8993">
        <f>RANDBETWEEN(10,50)</f>
        <v/>
      </c>
      <c r="G8993">
        <f>RANDBETWEEN(1,5)</f>
        <v/>
      </c>
      <c r="H8993">
        <f>G8993+RANDBETWEEN(1,5)</f>
        <v/>
      </c>
      <c r="I8993">
        <f>RANDBETWEEN(1,5)</f>
        <v/>
      </c>
      <c r="J8993">
        <f>RANDBETWEEN(1,5)</f>
        <v/>
      </c>
      <c r="K8993">
        <f>RAND()</f>
        <v/>
      </c>
    </row>
    <row r="8994">
      <c r="A8994" t="n">
        <v>8993</v>
      </c>
      <c r="B8994" t="inlineStr">
        <is>
          <t>TQQQ</t>
        </is>
      </c>
      <c r="C8994" t="n">
        <v>10000</v>
      </c>
      <c r="D8994" s="4" t="n">
        <v>44562</v>
      </c>
      <c r="E8994" s="4" t="n">
        <v>44927</v>
      </c>
      <c r="F8994">
        <f>RANDBETWEEN(10,50)</f>
        <v/>
      </c>
      <c r="G8994">
        <f>RANDBETWEEN(1,5)</f>
        <v/>
      </c>
      <c r="H8994">
        <f>G8994+RANDBETWEEN(1,5)</f>
        <v/>
      </c>
      <c r="I8994">
        <f>RANDBETWEEN(1,5)</f>
        <v/>
      </c>
      <c r="J8994">
        <f>RANDBETWEEN(1,5)</f>
        <v/>
      </c>
      <c r="K8994">
        <f>RAND()</f>
        <v/>
      </c>
    </row>
    <row r="8995">
      <c r="A8995" t="n">
        <v>8994</v>
      </c>
      <c r="B8995" t="inlineStr">
        <is>
          <t>TQQQ</t>
        </is>
      </c>
      <c r="C8995" t="n">
        <v>10000</v>
      </c>
      <c r="D8995" s="4" t="n">
        <v>44562</v>
      </c>
      <c r="E8995" s="4" t="n">
        <v>44927</v>
      </c>
      <c r="F8995">
        <f>RANDBETWEEN(10,50)</f>
        <v/>
      </c>
      <c r="G8995">
        <f>RANDBETWEEN(1,5)</f>
        <v/>
      </c>
      <c r="H8995">
        <f>G8995+RANDBETWEEN(1,5)</f>
        <v/>
      </c>
      <c r="I8995">
        <f>RANDBETWEEN(1,5)</f>
        <v/>
      </c>
      <c r="J8995">
        <f>RANDBETWEEN(1,5)</f>
        <v/>
      </c>
      <c r="K8995">
        <f>RAND()</f>
        <v/>
      </c>
    </row>
    <row r="8996">
      <c r="A8996" t="n">
        <v>8995</v>
      </c>
      <c r="B8996" t="inlineStr">
        <is>
          <t>TQQQ</t>
        </is>
      </c>
      <c r="C8996" t="n">
        <v>10000</v>
      </c>
      <c r="D8996" s="4" t="n">
        <v>44562</v>
      </c>
      <c r="E8996" s="4" t="n">
        <v>44927</v>
      </c>
      <c r="F8996">
        <f>RANDBETWEEN(10,50)</f>
        <v/>
      </c>
      <c r="G8996">
        <f>RANDBETWEEN(1,5)</f>
        <v/>
      </c>
      <c r="H8996">
        <f>G8996+RANDBETWEEN(1,5)</f>
        <v/>
      </c>
      <c r="I8996">
        <f>RANDBETWEEN(1,5)</f>
        <v/>
      </c>
      <c r="J8996">
        <f>RANDBETWEEN(1,5)</f>
        <v/>
      </c>
      <c r="K8996">
        <f>RAND()</f>
        <v/>
      </c>
    </row>
    <row r="8997">
      <c r="A8997" t="n">
        <v>8996</v>
      </c>
      <c r="B8997" t="inlineStr">
        <is>
          <t>TQQQ</t>
        </is>
      </c>
      <c r="C8997" t="n">
        <v>10000</v>
      </c>
      <c r="D8997" s="4" t="n">
        <v>44562</v>
      </c>
      <c r="E8997" s="4" t="n">
        <v>44927</v>
      </c>
      <c r="F8997">
        <f>RANDBETWEEN(10,50)</f>
        <v/>
      </c>
      <c r="G8997">
        <f>RANDBETWEEN(1,5)</f>
        <v/>
      </c>
      <c r="H8997">
        <f>G8997+RANDBETWEEN(1,5)</f>
        <v/>
      </c>
      <c r="I8997">
        <f>RANDBETWEEN(1,5)</f>
        <v/>
      </c>
      <c r="J8997">
        <f>RANDBETWEEN(1,5)</f>
        <v/>
      </c>
      <c r="K8997">
        <f>RAND()</f>
        <v/>
      </c>
    </row>
    <row r="8998">
      <c r="A8998" t="n">
        <v>8997</v>
      </c>
      <c r="B8998" t="inlineStr">
        <is>
          <t>TQQQ</t>
        </is>
      </c>
      <c r="C8998" t="n">
        <v>10000</v>
      </c>
      <c r="D8998" s="4" t="n">
        <v>44562</v>
      </c>
      <c r="E8998" s="4" t="n">
        <v>44927</v>
      </c>
      <c r="F8998">
        <f>RANDBETWEEN(10,50)</f>
        <v/>
      </c>
      <c r="G8998">
        <f>RANDBETWEEN(1,5)</f>
        <v/>
      </c>
      <c r="H8998">
        <f>G8998+RANDBETWEEN(1,5)</f>
        <v/>
      </c>
      <c r="I8998">
        <f>RANDBETWEEN(1,5)</f>
        <v/>
      </c>
      <c r="J8998">
        <f>RANDBETWEEN(1,5)</f>
        <v/>
      </c>
      <c r="K8998">
        <f>RAND()</f>
        <v/>
      </c>
    </row>
    <row r="8999">
      <c r="A8999" t="n">
        <v>8998</v>
      </c>
      <c r="B8999" t="inlineStr">
        <is>
          <t>TQQQ</t>
        </is>
      </c>
      <c r="C8999" t="n">
        <v>10000</v>
      </c>
      <c r="D8999" s="4" t="n">
        <v>44562</v>
      </c>
      <c r="E8999" s="4" t="n">
        <v>44927</v>
      </c>
      <c r="F8999">
        <f>RANDBETWEEN(10,50)</f>
        <v/>
      </c>
      <c r="G8999">
        <f>RANDBETWEEN(1,5)</f>
        <v/>
      </c>
      <c r="H8999">
        <f>G8999+RANDBETWEEN(1,5)</f>
        <v/>
      </c>
      <c r="I8999">
        <f>RANDBETWEEN(1,5)</f>
        <v/>
      </c>
      <c r="J8999">
        <f>RANDBETWEEN(1,5)</f>
        <v/>
      </c>
      <c r="K8999">
        <f>RAND()</f>
        <v/>
      </c>
    </row>
    <row r="9000">
      <c r="A9000" t="n">
        <v>8999</v>
      </c>
      <c r="B9000" t="inlineStr">
        <is>
          <t>TQQQ</t>
        </is>
      </c>
      <c r="C9000" t="n">
        <v>10000</v>
      </c>
      <c r="D9000" s="4" t="n">
        <v>44562</v>
      </c>
      <c r="E9000" s="4" t="n">
        <v>44927</v>
      </c>
      <c r="F9000">
        <f>RANDBETWEEN(10,50)</f>
        <v/>
      </c>
      <c r="G9000">
        <f>RANDBETWEEN(1,5)</f>
        <v/>
      </c>
      <c r="H9000">
        <f>G9000+RANDBETWEEN(1,5)</f>
        <v/>
      </c>
      <c r="I9000">
        <f>RANDBETWEEN(1,5)</f>
        <v/>
      </c>
      <c r="J9000">
        <f>RANDBETWEEN(1,5)</f>
        <v/>
      </c>
      <c r="K9000">
        <f>RAND()</f>
        <v/>
      </c>
    </row>
    <row r="9001">
      <c r="A9001" t="n">
        <v>9000</v>
      </c>
      <c r="B9001" t="inlineStr">
        <is>
          <t>TQQQ</t>
        </is>
      </c>
      <c r="C9001" t="n">
        <v>10000</v>
      </c>
      <c r="D9001" s="4" t="n">
        <v>44562</v>
      </c>
      <c r="E9001" s="4" t="n">
        <v>44927</v>
      </c>
      <c r="F9001">
        <f>RANDBETWEEN(10,50)</f>
        <v/>
      </c>
      <c r="G9001">
        <f>RANDBETWEEN(1,5)</f>
        <v/>
      </c>
      <c r="H9001">
        <f>G9001+RANDBETWEEN(1,5)</f>
        <v/>
      </c>
      <c r="I9001">
        <f>RANDBETWEEN(1,5)</f>
        <v/>
      </c>
      <c r="J9001">
        <f>RANDBETWEEN(1,5)</f>
        <v/>
      </c>
      <c r="K9001">
        <f>RAND()</f>
        <v/>
      </c>
    </row>
    <row r="9002">
      <c r="A9002" t="n">
        <v>9001</v>
      </c>
      <c r="B9002" t="inlineStr">
        <is>
          <t>TQQQ</t>
        </is>
      </c>
      <c r="C9002" t="n">
        <v>10000</v>
      </c>
      <c r="D9002" s="4" t="n">
        <v>44562</v>
      </c>
      <c r="E9002" s="4" t="n">
        <v>44927</v>
      </c>
      <c r="F9002">
        <f>RANDBETWEEN(10,50)</f>
        <v/>
      </c>
      <c r="G9002">
        <f>RANDBETWEEN(1,5)</f>
        <v/>
      </c>
      <c r="H9002">
        <f>G9002+RANDBETWEEN(1,5)</f>
        <v/>
      </c>
      <c r="I9002">
        <f>RANDBETWEEN(1,5)</f>
        <v/>
      </c>
      <c r="J9002">
        <f>RANDBETWEEN(1,5)</f>
        <v/>
      </c>
      <c r="K9002">
        <f>RAND()</f>
        <v/>
      </c>
    </row>
    <row r="9003">
      <c r="A9003" t="n">
        <v>9002</v>
      </c>
      <c r="B9003" t="inlineStr">
        <is>
          <t>TQQQ</t>
        </is>
      </c>
      <c r="C9003" t="n">
        <v>10000</v>
      </c>
      <c r="D9003" s="4" t="n">
        <v>44562</v>
      </c>
      <c r="E9003" s="4" t="n">
        <v>44927</v>
      </c>
      <c r="F9003">
        <f>RANDBETWEEN(10,50)</f>
        <v/>
      </c>
      <c r="G9003">
        <f>RANDBETWEEN(1,5)</f>
        <v/>
      </c>
      <c r="H9003">
        <f>G9003+RANDBETWEEN(1,5)</f>
        <v/>
      </c>
      <c r="I9003">
        <f>RANDBETWEEN(1,5)</f>
        <v/>
      </c>
      <c r="J9003">
        <f>RANDBETWEEN(1,5)</f>
        <v/>
      </c>
      <c r="K9003">
        <f>RAND()</f>
        <v/>
      </c>
    </row>
    <row r="9004">
      <c r="A9004" t="n">
        <v>9003</v>
      </c>
      <c r="B9004" t="inlineStr">
        <is>
          <t>TQQQ</t>
        </is>
      </c>
      <c r="C9004" t="n">
        <v>10000</v>
      </c>
      <c r="D9004" s="4" t="n">
        <v>44562</v>
      </c>
      <c r="E9004" s="4" t="n">
        <v>44927</v>
      </c>
      <c r="F9004">
        <f>RANDBETWEEN(10,50)</f>
        <v/>
      </c>
      <c r="G9004">
        <f>RANDBETWEEN(1,5)</f>
        <v/>
      </c>
      <c r="H9004">
        <f>G9004+RANDBETWEEN(1,5)</f>
        <v/>
      </c>
      <c r="I9004">
        <f>RANDBETWEEN(1,5)</f>
        <v/>
      </c>
      <c r="J9004">
        <f>RANDBETWEEN(1,5)</f>
        <v/>
      </c>
      <c r="K9004">
        <f>RAND()</f>
        <v/>
      </c>
    </row>
    <row r="9005">
      <c r="A9005" t="n">
        <v>9004</v>
      </c>
      <c r="B9005" t="inlineStr">
        <is>
          <t>TQQQ</t>
        </is>
      </c>
      <c r="C9005" t="n">
        <v>10000</v>
      </c>
      <c r="D9005" s="4" t="n">
        <v>44562</v>
      </c>
      <c r="E9005" s="4" t="n">
        <v>44927</v>
      </c>
      <c r="F9005">
        <f>RANDBETWEEN(10,50)</f>
        <v/>
      </c>
      <c r="G9005">
        <f>RANDBETWEEN(1,5)</f>
        <v/>
      </c>
      <c r="H9005">
        <f>G9005+RANDBETWEEN(1,5)</f>
        <v/>
      </c>
      <c r="I9005">
        <f>RANDBETWEEN(1,5)</f>
        <v/>
      </c>
      <c r="J9005">
        <f>RANDBETWEEN(1,5)</f>
        <v/>
      </c>
      <c r="K9005">
        <f>RAND()</f>
        <v/>
      </c>
    </row>
    <row r="9006">
      <c r="A9006" t="n">
        <v>9005</v>
      </c>
      <c r="B9006" t="inlineStr">
        <is>
          <t>TQQQ</t>
        </is>
      </c>
      <c r="C9006" t="n">
        <v>10000</v>
      </c>
      <c r="D9006" s="4" t="n">
        <v>44562</v>
      </c>
      <c r="E9006" s="4" t="n">
        <v>44927</v>
      </c>
      <c r="F9006">
        <f>RANDBETWEEN(10,50)</f>
        <v/>
      </c>
      <c r="G9006">
        <f>RANDBETWEEN(1,5)</f>
        <v/>
      </c>
      <c r="H9006">
        <f>G9006+RANDBETWEEN(1,5)</f>
        <v/>
      </c>
      <c r="I9006">
        <f>RANDBETWEEN(1,5)</f>
        <v/>
      </c>
      <c r="J9006">
        <f>RANDBETWEEN(1,5)</f>
        <v/>
      </c>
      <c r="K9006">
        <f>RAND()</f>
        <v/>
      </c>
    </row>
    <row r="9007">
      <c r="A9007" t="n">
        <v>9006</v>
      </c>
      <c r="B9007" t="inlineStr">
        <is>
          <t>TQQQ</t>
        </is>
      </c>
      <c r="C9007" t="n">
        <v>10000</v>
      </c>
      <c r="D9007" s="4" t="n">
        <v>44562</v>
      </c>
      <c r="E9007" s="4" t="n">
        <v>44927</v>
      </c>
      <c r="F9007">
        <f>RANDBETWEEN(10,50)</f>
        <v/>
      </c>
      <c r="G9007">
        <f>RANDBETWEEN(1,5)</f>
        <v/>
      </c>
      <c r="H9007">
        <f>G9007+RANDBETWEEN(1,5)</f>
        <v/>
      </c>
      <c r="I9007">
        <f>RANDBETWEEN(1,5)</f>
        <v/>
      </c>
      <c r="J9007">
        <f>RANDBETWEEN(1,5)</f>
        <v/>
      </c>
      <c r="K9007">
        <f>RAND()</f>
        <v/>
      </c>
    </row>
    <row r="9008">
      <c r="A9008" t="n">
        <v>9007</v>
      </c>
      <c r="B9008" t="inlineStr">
        <is>
          <t>TQQQ</t>
        </is>
      </c>
      <c r="C9008" t="n">
        <v>10000</v>
      </c>
      <c r="D9008" s="4" t="n">
        <v>44562</v>
      </c>
      <c r="E9008" s="4" t="n">
        <v>44927</v>
      </c>
      <c r="F9008">
        <f>RANDBETWEEN(10,50)</f>
        <v/>
      </c>
      <c r="G9008">
        <f>RANDBETWEEN(1,5)</f>
        <v/>
      </c>
      <c r="H9008">
        <f>G9008+RANDBETWEEN(1,5)</f>
        <v/>
      </c>
      <c r="I9008">
        <f>RANDBETWEEN(1,5)</f>
        <v/>
      </c>
      <c r="J9008">
        <f>RANDBETWEEN(1,5)</f>
        <v/>
      </c>
      <c r="K9008">
        <f>RAND()</f>
        <v/>
      </c>
    </row>
    <row r="9009">
      <c r="A9009" t="n">
        <v>9008</v>
      </c>
      <c r="B9009" t="inlineStr">
        <is>
          <t>TQQQ</t>
        </is>
      </c>
      <c r="C9009" t="n">
        <v>10000</v>
      </c>
      <c r="D9009" s="4" t="n">
        <v>44562</v>
      </c>
      <c r="E9009" s="4" t="n">
        <v>44927</v>
      </c>
      <c r="F9009">
        <f>RANDBETWEEN(10,50)</f>
        <v/>
      </c>
      <c r="G9009">
        <f>RANDBETWEEN(1,5)</f>
        <v/>
      </c>
      <c r="H9009">
        <f>G9009+RANDBETWEEN(1,5)</f>
        <v/>
      </c>
      <c r="I9009">
        <f>RANDBETWEEN(1,5)</f>
        <v/>
      </c>
      <c r="J9009">
        <f>RANDBETWEEN(1,5)</f>
        <v/>
      </c>
      <c r="K9009">
        <f>RAND()</f>
        <v/>
      </c>
    </row>
    <row r="9010">
      <c r="A9010" t="n">
        <v>9009</v>
      </c>
      <c r="B9010" t="inlineStr">
        <is>
          <t>TQQQ</t>
        </is>
      </c>
      <c r="C9010" t="n">
        <v>10000</v>
      </c>
      <c r="D9010" s="4" t="n">
        <v>44562</v>
      </c>
      <c r="E9010" s="4" t="n">
        <v>44927</v>
      </c>
      <c r="F9010">
        <f>RANDBETWEEN(10,50)</f>
        <v/>
      </c>
      <c r="G9010">
        <f>RANDBETWEEN(1,5)</f>
        <v/>
      </c>
      <c r="H9010">
        <f>G9010+RANDBETWEEN(1,5)</f>
        <v/>
      </c>
      <c r="I9010">
        <f>RANDBETWEEN(1,5)</f>
        <v/>
      </c>
      <c r="J9010">
        <f>RANDBETWEEN(1,5)</f>
        <v/>
      </c>
      <c r="K9010">
        <f>RAND()</f>
        <v/>
      </c>
    </row>
    <row r="9011">
      <c r="A9011" t="n">
        <v>9010</v>
      </c>
      <c r="B9011" t="inlineStr">
        <is>
          <t>TQQQ</t>
        </is>
      </c>
      <c r="C9011" t="n">
        <v>10000</v>
      </c>
      <c r="D9011" s="4" t="n">
        <v>44562</v>
      </c>
      <c r="E9011" s="4" t="n">
        <v>44927</v>
      </c>
      <c r="F9011">
        <f>RANDBETWEEN(10,50)</f>
        <v/>
      </c>
      <c r="G9011">
        <f>RANDBETWEEN(1,5)</f>
        <v/>
      </c>
      <c r="H9011">
        <f>G9011+RANDBETWEEN(1,5)</f>
        <v/>
      </c>
      <c r="I9011">
        <f>RANDBETWEEN(1,5)</f>
        <v/>
      </c>
      <c r="J9011">
        <f>RANDBETWEEN(1,5)</f>
        <v/>
      </c>
      <c r="K9011">
        <f>RAND()</f>
        <v/>
      </c>
    </row>
    <row r="9012">
      <c r="A9012" t="n">
        <v>9011</v>
      </c>
      <c r="B9012" t="inlineStr">
        <is>
          <t>TQQQ</t>
        </is>
      </c>
      <c r="C9012" t="n">
        <v>10000</v>
      </c>
      <c r="D9012" s="4" t="n">
        <v>44562</v>
      </c>
      <c r="E9012" s="4" t="n">
        <v>44927</v>
      </c>
      <c r="F9012">
        <f>RANDBETWEEN(10,50)</f>
        <v/>
      </c>
      <c r="G9012">
        <f>RANDBETWEEN(1,5)</f>
        <v/>
      </c>
      <c r="H9012">
        <f>G9012+RANDBETWEEN(1,5)</f>
        <v/>
      </c>
      <c r="I9012">
        <f>RANDBETWEEN(1,5)</f>
        <v/>
      </c>
      <c r="J9012">
        <f>RANDBETWEEN(1,5)</f>
        <v/>
      </c>
      <c r="K9012">
        <f>RAND()</f>
        <v/>
      </c>
    </row>
    <row r="9013">
      <c r="A9013" t="n">
        <v>9012</v>
      </c>
      <c r="B9013" t="inlineStr">
        <is>
          <t>TQQQ</t>
        </is>
      </c>
      <c r="C9013" t="n">
        <v>10000</v>
      </c>
      <c r="D9013" s="4" t="n">
        <v>44562</v>
      </c>
      <c r="E9013" s="4" t="n">
        <v>44927</v>
      </c>
      <c r="F9013">
        <f>RANDBETWEEN(10,50)</f>
        <v/>
      </c>
      <c r="G9013">
        <f>RANDBETWEEN(1,5)</f>
        <v/>
      </c>
      <c r="H9013">
        <f>G9013+RANDBETWEEN(1,5)</f>
        <v/>
      </c>
      <c r="I9013">
        <f>RANDBETWEEN(1,5)</f>
        <v/>
      </c>
      <c r="J9013">
        <f>RANDBETWEEN(1,5)</f>
        <v/>
      </c>
      <c r="K9013">
        <f>RAND()</f>
        <v/>
      </c>
    </row>
    <row r="9014">
      <c r="A9014" t="n">
        <v>9013</v>
      </c>
      <c r="B9014" t="inlineStr">
        <is>
          <t>TQQQ</t>
        </is>
      </c>
      <c r="C9014" t="n">
        <v>10000</v>
      </c>
      <c r="D9014" s="4" t="n">
        <v>44562</v>
      </c>
      <c r="E9014" s="4" t="n">
        <v>44927</v>
      </c>
      <c r="F9014">
        <f>RANDBETWEEN(10,50)</f>
        <v/>
      </c>
      <c r="G9014">
        <f>RANDBETWEEN(1,5)</f>
        <v/>
      </c>
      <c r="H9014">
        <f>G9014+RANDBETWEEN(1,5)</f>
        <v/>
      </c>
      <c r="I9014">
        <f>RANDBETWEEN(1,5)</f>
        <v/>
      </c>
      <c r="J9014">
        <f>RANDBETWEEN(1,5)</f>
        <v/>
      </c>
      <c r="K9014">
        <f>RAND()</f>
        <v/>
      </c>
    </row>
    <row r="9015">
      <c r="A9015" t="n">
        <v>9014</v>
      </c>
      <c r="B9015" t="inlineStr">
        <is>
          <t>TQQQ</t>
        </is>
      </c>
      <c r="C9015" t="n">
        <v>10000</v>
      </c>
      <c r="D9015" s="4" t="n">
        <v>44562</v>
      </c>
      <c r="E9015" s="4" t="n">
        <v>44927</v>
      </c>
      <c r="F9015">
        <f>RANDBETWEEN(10,50)</f>
        <v/>
      </c>
      <c r="G9015">
        <f>RANDBETWEEN(1,5)</f>
        <v/>
      </c>
      <c r="H9015">
        <f>G9015+RANDBETWEEN(1,5)</f>
        <v/>
      </c>
      <c r="I9015">
        <f>RANDBETWEEN(1,5)</f>
        <v/>
      </c>
      <c r="J9015">
        <f>RANDBETWEEN(1,5)</f>
        <v/>
      </c>
      <c r="K9015">
        <f>RAND()</f>
        <v/>
      </c>
    </row>
    <row r="9016">
      <c r="A9016" t="n">
        <v>9015</v>
      </c>
      <c r="B9016" t="inlineStr">
        <is>
          <t>TQQQ</t>
        </is>
      </c>
      <c r="C9016" t="n">
        <v>10000</v>
      </c>
      <c r="D9016" s="4" t="n">
        <v>44562</v>
      </c>
      <c r="E9016" s="4" t="n">
        <v>44927</v>
      </c>
      <c r="F9016">
        <f>RANDBETWEEN(10,50)</f>
        <v/>
      </c>
      <c r="G9016">
        <f>RANDBETWEEN(1,5)</f>
        <v/>
      </c>
      <c r="H9016">
        <f>G9016+RANDBETWEEN(1,5)</f>
        <v/>
      </c>
      <c r="I9016">
        <f>RANDBETWEEN(1,5)</f>
        <v/>
      </c>
      <c r="J9016">
        <f>RANDBETWEEN(1,5)</f>
        <v/>
      </c>
      <c r="K9016">
        <f>RAND()</f>
        <v/>
      </c>
    </row>
    <row r="9017">
      <c r="A9017" t="n">
        <v>9016</v>
      </c>
      <c r="B9017" t="inlineStr">
        <is>
          <t>TQQQ</t>
        </is>
      </c>
      <c r="C9017" t="n">
        <v>10000</v>
      </c>
      <c r="D9017" s="4" t="n">
        <v>44562</v>
      </c>
      <c r="E9017" s="4" t="n">
        <v>44927</v>
      </c>
      <c r="F9017">
        <f>RANDBETWEEN(10,50)</f>
        <v/>
      </c>
      <c r="G9017">
        <f>RANDBETWEEN(1,5)</f>
        <v/>
      </c>
      <c r="H9017">
        <f>G9017+RANDBETWEEN(1,5)</f>
        <v/>
      </c>
      <c r="I9017">
        <f>RANDBETWEEN(1,5)</f>
        <v/>
      </c>
      <c r="J9017">
        <f>RANDBETWEEN(1,5)</f>
        <v/>
      </c>
      <c r="K9017">
        <f>RAND()</f>
        <v/>
      </c>
    </row>
    <row r="9018">
      <c r="A9018" t="n">
        <v>9017</v>
      </c>
      <c r="B9018" t="inlineStr">
        <is>
          <t>TQQQ</t>
        </is>
      </c>
      <c r="C9018" t="n">
        <v>10000</v>
      </c>
      <c r="D9018" s="4" t="n">
        <v>44562</v>
      </c>
      <c r="E9018" s="4" t="n">
        <v>44927</v>
      </c>
      <c r="F9018">
        <f>RANDBETWEEN(10,50)</f>
        <v/>
      </c>
      <c r="G9018">
        <f>RANDBETWEEN(1,5)</f>
        <v/>
      </c>
      <c r="H9018">
        <f>G9018+RANDBETWEEN(1,5)</f>
        <v/>
      </c>
      <c r="I9018">
        <f>RANDBETWEEN(1,5)</f>
        <v/>
      </c>
      <c r="J9018">
        <f>RANDBETWEEN(1,5)</f>
        <v/>
      </c>
      <c r="K9018">
        <f>RAND()</f>
        <v/>
      </c>
    </row>
    <row r="9019">
      <c r="A9019" t="n">
        <v>9018</v>
      </c>
      <c r="B9019" t="inlineStr">
        <is>
          <t>TQQQ</t>
        </is>
      </c>
      <c r="C9019" t="n">
        <v>10000</v>
      </c>
      <c r="D9019" s="4" t="n">
        <v>44562</v>
      </c>
      <c r="E9019" s="4" t="n">
        <v>44927</v>
      </c>
      <c r="F9019">
        <f>RANDBETWEEN(10,50)</f>
        <v/>
      </c>
      <c r="G9019">
        <f>RANDBETWEEN(1,5)</f>
        <v/>
      </c>
      <c r="H9019">
        <f>G9019+RANDBETWEEN(1,5)</f>
        <v/>
      </c>
      <c r="I9019">
        <f>RANDBETWEEN(1,5)</f>
        <v/>
      </c>
      <c r="J9019">
        <f>RANDBETWEEN(1,5)</f>
        <v/>
      </c>
      <c r="K9019">
        <f>RAND()</f>
        <v/>
      </c>
    </row>
    <row r="9020">
      <c r="A9020" t="n">
        <v>9019</v>
      </c>
      <c r="B9020" t="inlineStr">
        <is>
          <t>TQQQ</t>
        </is>
      </c>
      <c r="C9020" t="n">
        <v>10000</v>
      </c>
      <c r="D9020" s="4" t="n">
        <v>44562</v>
      </c>
      <c r="E9020" s="4" t="n">
        <v>44927</v>
      </c>
      <c r="F9020">
        <f>RANDBETWEEN(10,50)</f>
        <v/>
      </c>
      <c r="G9020">
        <f>RANDBETWEEN(1,5)</f>
        <v/>
      </c>
      <c r="H9020">
        <f>G9020+RANDBETWEEN(1,5)</f>
        <v/>
      </c>
      <c r="I9020">
        <f>RANDBETWEEN(1,5)</f>
        <v/>
      </c>
      <c r="J9020">
        <f>RANDBETWEEN(1,5)</f>
        <v/>
      </c>
      <c r="K9020">
        <f>RAND()</f>
        <v/>
      </c>
    </row>
    <row r="9021">
      <c r="A9021" t="n">
        <v>9020</v>
      </c>
      <c r="B9021" t="inlineStr">
        <is>
          <t>TQQQ</t>
        </is>
      </c>
      <c r="C9021" t="n">
        <v>10000</v>
      </c>
      <c r="D9021" s="4" t="n">
        <v>44562</v>
      </c>
      <c r="E9021" s="4" t="n">
        <v>44927</v>
      </c>
      <c r="F9021">
        <f>RANDBETWEEN(10,50)</f>
        <v/>
      </c>
      <c r="G9021">
        <f>RANDBETWEEN(1,5)</f>
        <v/>
      </c>
      <c r="H9021">
        <f>G9021+RANDBETWEEN(1,5)</f>
        <v/>
      </c>
      <c r="I9021">
        <f>RANDBETWEEN(1,5)</f>
        <v/>
      </c>
      <c r="J9021">
        <f>RANDBETWEEN(1,5)</f>
        <v/>
      </c>
      <c r="K9021">
        <f>RAND()</f>
        <v/>
      </c>
    </row>
    <row r="9022">
      <c r="A9022" t="n">
        <v>9021</v>
      </c>
      <c r="B9022" t="inlineStr">
        <is>
          <t>TQQQ</t>
        </is>
      </c>
      <c r="C9022" t="n">
        <v>10000</v>
      </c>
      <c r="D9022" s="4" t="n">
        <v>44562</v>
      </c>
      <c r="E9022" s="4" t="n">
        <v>44927</v>
      </c>
      <c r="F9022">
        <f>RANDBETWEEN(10,50)</f>
        <v/>
      </c>
      <c r="G9022">
        <f>RANDBETWEEN(1,5)</f>
        <v/>
      </c>
      <c r="H9022">
        <f>G9022+RANDBETWEEN(1,5)</f>
        <v/>
      </c>
      <c r="I9022">
        <f>RANDBETWEEN(1,5)</f>
        <v/>
      </c>
      <c r="J9022">
        <f>RANDBETWEEN(1,5)</f>
        <v/>
      </c>
      <c r="K9022">
        <f>RAND()</f>
        <v/>
      </c>
    </row>
    <row r="9023">
      <c r="A9023" t="n">
        <v>9022</v>
      </c>
      <c r="B9023" t="inlineStr">
        <is>
          <t>TQQQ</t>
        </is>
      </c>
      <c r="C9023" t="n">
        <v>10000</v>
      </c>
      <c r="D9023" s="4" t="n">
        <v>44562</v>
      </c>
      <c r="E9023" s="4" t="n">
        <v>44927</v>
      </c>
      <c r="F9023">
        <f>RANDBETWEEN(10,50)</f>
        <v/>
      </c>
      <c r="G9023">
        <f>RANDBETWEEN(1,5)</f>
        <v/>
      </c>
      <c r="H9023">
        <f>G9023+RANDBETWEEN(1,5)</f>
        <v/>
      </c>
      <c r="I9023">
        <f>RANDBETWEEN(1,5)</f>
        <v/>
      </c>
      <c r="J9023">
        <f>RANDBETWEEN(1,5)</f>
        <v/>
      </c>
      <c r="K9023">
        <f>RAND()</f>
        <v/>
      </c>
    </row>
    <row r="9024">
      <c r="A9024" t="n">
        <v>9023</v>
      </c>
      <c r="B9024" t="inlineStr">
        <is>
          <t>TQQQ</t>
        </is>
      </c>
      <c r="C9024" t="n">
        <v>10000</v>
      </c>
      <c r="D9024" s="4" t="n">
        <v>44562</v>
      </c>
      <c r="E9024" s="4" t="n">
        <v>44927</v>
      </c>
      <c r="F9024">
        <f>RANDBETWEEN(10,50)</f>
        <v/>
      </c>
      <c r="G9024">
        <f>RANDBETWEEN(1,5)</f>
        <v/>
      </c>
      <c r="H9024">
        <f>G9024+RANDBETWEEN(1,5)</f>
        <v/>
      </c>
      <c r="I9024">
        <f>RANDBETWEEN(1,5)</f>
        <v/>
      </c>
      <c r="J9024">
        <f>RANDBETWEEN(1,5)</f>
        <v/>
      </c>
      <c r="K9024">
        <f>RAND()</f>
        <v/>
      </c>
    </row>
    <row r="9025">
      <c r="A9025" t="n">
        <v>9024</v>
      </c>
      <c r="B9025" t="inlineStr">
        <is>
          <t>TQQQ</t>
        </is>
      </c>
      <c r="C9025" t="n">
        <v>10000</v>
      </c>
      <c r="D9025" s="4" t="n">
        <v>44562</v>
      </c>
      <c r="E9025" s="4" t="n">
        <v>44927</v>
      </c>
      <c r="F9025">
        <f>RANDBETWEEN(10,50)</f>
        <v/>
      </c>
      <c r="G9025">
        <f>RANDBETWEEN(1,5)</f>
        <v/>
      </c>
      <c r="H9025">
        <f>G9025+RANDBETWEEN(1,5)</f>
        <v/>
      </c>
      <c r="I9025">
        <f>RANDBETWEEN(1,5)</f>
        <v/>
      </c>
      <c r="J9025">
        <f>RANDBETWEEN(1,5)</f>
        <v/>
      </c>
      <c r="K9025">
        <f>RAND()</f>
        <v/>
      </c>
    </row>
    <row r="9026">
      <c r="A9026" t="n">
        <v>9025</v>
      </c>
      <c r="B9026" t="inlineStr">
        <is>
          <t>TQQQ</t>
        </is>
      </c>
      <c r="C9026" t="n">
        <v>10000</v>
      </c>
      <c r="D9026" s="4" t="n">
        <v>44562</v>
      </c>
      <c r="E9026" s="4" t="n">
        <v>44927</v>
      </c>
      <c r="F9026">
        <f>RANDBETWEEN(10,50)</f>
        <v/>
      </c>
      <c r="G9026">
        <f>RANDBETWEEN(1,5)</f>
        <v/>
      </c>
      <c r="H9026">
        <f>G9026+RANDBETWEEN(1,5)</f>
        <v/>
      </c>
      <c r="I9026">
        <f>RANDBETWEEN(1,5)</f>
        <v/>
      </c>
      <c r="J9026">
        <f>RANDBETWEEN(1,5)</f>
        <v/>
      </c>
      <c r="K9026">
        <f>RAND()</f>
        <v/>
      </c>
    </row>
    <row r="9027">
      <c r="A9027" t="n">
        <v>9026</v>
      </c>
      <c r="B9027" t="inlineStr">
        <is>
          <t>TQQQ</t>
        </is>
      </c>
      <c r="C9027" t="n">
        <v>10000</v>
      </c>
      <c r="D9027" s="4" t="n">
        <v>44562</v>
      </c>
      <c r="E9027" s="4" t="n">
        <v>44927</v>
      </c>
      <c r="F9027">
        <f>RANDBETWEEN(10,50)</f>
        <v/>
      </c>
      <c r="G9027">
        <f>RANDBETWEEN(1,5)</f>
        <v/>
      </c>
      <c r="H9027">
        <f>G9027+RANDBETWEEN(1,5)</f>
        <v/>
      </c>
      <c r="I9027">
        <f>RANDBETWEEN(1,5)</f>
        <v/>
      </c>
      <c r="J9027">
        <f>RANDBETWEEN(1,5)</f>
        <v/>
      </c>
      <c r="K9027">
        <f>RAND()</f>
        <v/>
      </c>
    </row>
    <row r="9028">
      <c r="A9028" t="n">
        <v>9027</v>
      </c>
      <c r="B9028" t="inlineStr">
        <is>
          <t>TQQQ</t>
        </is>
      </c>
      <c r="C9028" t="n">
        <v>10000</v>
      </c>
      <c r="D9028" s="4" t="n">
        <v>44562</v>
      </c>
      <c r="E9028" s="4" t="n">
        <v>44927</v>
      </c>
      <c r="F9028">
        <f>RANDBETWEEN(10,50)</f>
        <v/>
      </c>
      <c r="G9028">
        <f>RANDBETWEEN(1,5)</f>
        <v/>
      </c>
      <c r="H9028">
        <f>G9028+RANDBETWEEN(1,5)</f>
        <v/>
      </c>
      <c r="I9028">
        <f>RANDBETWEEN(1,5)</f>
        <v/>
      </c>
      <c r="J9028">
        <f>RANDBETWEEN(1,5)</f>
        <v/>
      </c>
      <c r="K9028">
        <f>RAND()</f>
        <v/>
      </c>
    </row>
    <row r="9029">
      <c r="A9029" t="n">
        <v>9028</v>
      </c>
      <c r="B9029" t="inlineStr">
        <is>
          <t>TQQQ</t>
        </is>
      </c>
      <c r="C9029" t="n">
        <v>10000</v>
      </c>
      <c r="D9029" s="4" t="n">
        <v>44562</v>
      </c>
      <c r="E9029" s="4" t="n">
        <v>44927</v>
      </c>
      <c r="F9029">
        <f>RANDBETWEEN(10,50)</f>
        <v/>
      </c>
      <c r="G9029">
        <f>RANDBETWEEN(1,5)</f>
        <v/>
      </c>
      <c r="H9029">
        <f>G9029+RANDBETWEEN(1,5)</f>
        <v/>
      </c>
      <c r="I9029">
        <f>RANDBETWEEN(1,5)</f>
        <v/>
      </c>
      <c r="J9029">
        <f>RANDBETWEEN(1,5)</f>
        <v/>
      </c>
      <c r="K9029">
        <f>RAND()</f>
        <v/>
      </c>
    </row>
    <row r="9030">
      <c r="A9030" t="n">
        <v>9029</v>
      </c>
      <c r="B9030" t="inlineStr">
        <is>
          <t>TQQQ</t>
        </is>
      </c>
      <c r="C9030" t="n">
        <v>10000</v>
      </c>
      <c r="D9030" s="4" t="n">
        <v>44562</v>
      </c>
      <c r="E9030" s="4" t="n">
        <v>44927</v>
      </c>
      <c r="F9030">
        <f>RANDBETWEEN(10,50)</f>
        <v/>
      </c>
      <c r="G9030">
        <f>RANDBETWEEN(1,5)</f>
        <v/>
      </c>
      <c r="H9030">
        <f>G9030+RANDBETWEEN(1,5)</f>
        <v/>
      </c>
      <c r="I9030">
        <f>RANDBETWEEN(1,5)</f>
        <v/>
      </c>
      <c r="J9030">
        <f>RANDBETWEEN(1,5)</f>
        <v/>
      </c>
      <c r="K9030">
        <f>RAND()</f>
        <v/>
      </c>
    </row>
    <row r="9031">
      <c r="A9031" t="n">
        <v>9030</v>
      </c>
      <c r="B9031" t="inlineStr">
        <is>
          <t>TQQQ</t>
        </is>
      </c>
      <c r="C9031" t="n">
        <v>10000</v>
      </c>
      <c r="D9031" s="4" t="n">
        <v>44562</v>
      </c>
      <c r="E9031" s="4" t="n">
        <v>44927</v>
      </c>
      <c r="F9031">
        <f>RANDBETWEEN(10,50)</f>
        <v/>
      </c>
      <c r="G9031">
        <f>RANDBETWEEN(1,5)</f>
        <v/>
      </c>
      <c r="H9031">
        <f>G9031+RANDBETWEEN(1,5)</f>
        <v/>
      </c>
      <c r="I9031">
        <f>RANDBETWEEN(1,5)</f>
        <v/>
      </c>
      <c r="J9031">
        <f>RANDBETWEEN(1,5)</f>
        <v/>
      </c>
      <c r="K9031">
        <f>RAND()</f>
        <v/>
      </c>
    </row>
    <row r="9032">
      <c r="A9032" t="n">
        <v>9031</v>
      </c>
      <c r="B9032" t="inlineStr">
        <is>
          <t>TQQQ</t>
        </is>
      </c>
      <c r="C9032" t="n">
        <v>10000</v>
      </c>
      <c r="D9032" s="4" t="n">
        <v>44562</v>
      </c>
      <c r="E9032" s="4" t="n">
        <v>44927</v>
      </c>
      <c r="F9032">
        <f>RANDBETWEEN(10,50)</f>
        <v/>
      </c>
      <c r="G9032">
        <f>RANDBETWEEN(1,5)</f>
        <v/>
      </c>
      <c r="H9032">
        <f>G9032+RANDBETWEEN(1,5)</f>
        <v/>
      </c>
      <c r="I9032">
        <f>RANDBETWEEN(1,5)</f>
        <v/>
      </c>
      <c r="J9032">
        <f>RANDBETWEEN(1,5)</f>
        <v/>
      </c>
      <c r="K9032">
        <f>RAND()</f>
        <v/>
      </c>
    </row>
    <row r="9033">
      <c r="A9033" t="n">
        <v>9032</v>
      </c>
      <c r="B9033" t="inlineStr">
        <is>
          <t>TQQQ</t>
        </is>
      </c>
      <c r="C9033" t="n">
        <v>10000</v>
      </c>
      <c r="D9033" s="4" t="n">
        <v>44562</v>
      </c>
      <c r="E9033" s="4" t="n">
        <v>44927</v>
      </c>
      <c r="F9033">
        <f>RANDBETWEEN(10,50)</f>
        <v/>
      </c>
      <c r="G9033">
        <f>RANDBETWEEN(1,5)</f>
        <v/>
      </c>
      <c r="H9033">
        <f>G9033+RANDBETWEEN(1,5)</f>
        <v/>
      </c>
      <c r="I9033">
        <f>RANDBETWEEN(1,5)</f>
        <v/>
      </c>
      <c r="J9033">
        <f>RANDBETWEEN(1,5)</f>
        <v/>
      </c>
      <c r="K9033">
        <f>RAND()</f>
        <v/>
      </c>
    </row>
    <row r="9034">
      <c r="A9034" t="n">
        <v>9033</v>
      </c>
      <c r="B9034" t="inlineStr">
        <is>
          <t>TQQQ</t>
        </is>
      </c>
      <c r="C9034" t="n">
        <v>10000</v>
      </c>
      <c r="D9034" s="4" t="n">
        <v>44562</v>
      </c>
      <c r="E9034" s="4" t="n">
        <v>44927</v>
      </c>
      <c r="F9034">
        <f>RANDBETWEEN(10,50)</f>
        <v/>
      </c>
      <c r="G9034">
        <f>RANDBETWEEN(1,5)</f>
        <v/>
      </c>
      <c r="H9034">
        <f>G9034+RANDBETWEEN(1,5)</f>
        <v/>
      </c>
      <c r="I9034">
        <f>RANDBETWEEN(1,5)</f>
        <v/>
      </c>
      <c r="J9034">
        <f>RANDBETWEEN(1,5)</f>
        <v/>
      </c>
      <c r="K9034">
        <f>RAND()</f>
        <v/>
      </c>
    </row>
    <row r="9035">
      <c r="A9035" t="n">
        <v>9034</v>
      </c>
      <c r="B9035" t="inlineStr">
        <is>
          <t>TQQQ</t>
        </is>
      </c>
      <c r="C9035" t="n">
        <v>10000</v>
      </c>
      <c r="D9035" s="4" t="n">
        <v>44562</v>
      </c>
      <c r="E9035" s="4" t="n">
        <v>44927</v>
      </c>
      <c r="F9035">
        <f>RANDBETWEEN(10,50)</f>
        <v/>
      </c>
      <c r="G9035">
        <f>RANDBETWEEN(1,5)</f>
        <v/>
      </c>
      <c r="H9035">
        <f>G9035+RANDBETWEEN(1,5)</f>
        <v/>
      </c>
      <c r="I9035">
        <f>RANDBETWEEN(1,5)</f>
        <v/>
      </c>
      <c r="J9035">
        <f>RANDBETWEEN(1,5)</f>
        <v/>
      </c>
      <c r="K9035">
        <f>RAND()</f>
        <v/>
      </c>
    </row>
    <row r="9036">
      <c r="A9036" t="n">
        <v>9035</v>
      </c>
      <c r="B9036" t="inlineStr">
        <is>
          <t>TQQQ</t>
        </is>
      </c>
      <c r="C9036" t="n">
        <v>10000</v>
      </c>
      <c r="D9036" s="4" t="n">
        <v>44562</v>
      </c>
      <c r="E9036" s="4" t="n">
        <v>44927</v>
      </c>
      <c r="F9036">
        <f>RANDBETWEEN(10,50)</f>
        <v/>
      </c>
      <c r="G9036">
        <f>RANDBETWEEN(1,5)</f>
        <v/>
      </c>
      <c r="H9036">
        <f>G9036+RANDBETWEEN(1,5)</f>
        <v/>
      </c>
      <c r="I9036">
        <f>RANDBETWEEN(1,5)</f>
        <v/>
      </c>
      <c r="J9036">
        <f>RANDBETWEEN(1,5)</f>
        <v/>
      </c>
      <c r="K9036">
        <f>RAND()</f>
        <v/>
      </c>
    </row>
    <row r="9037">
      <c r="A9037" t="n">
        <v>9036</v>
      </c>
      <c r="B9037" t="inlineStr">
        <is>
          <t>TQQQ</t>
        </is>
      </c>
      <c r="C9037" t="n">
        <v>10000</v>
      </c>
      <c r="D9037" s="4" t="n">
        <v>44562</v>
      </c>
      <c r="E9037" s="4" t="n">
        <v>44927</v>
      </c>
      <c r="F9037">
        <f>RANDBETWEEN(10,50)</f>
        <v/>
      </c>
      <c r="G9037">
        <f>RANDBETWEEN(1,5)</f>
        <v/>
      </c>
      <c r="H9037">
        <f>G9037+RANDBETWEEN(1,5)</f>
        <v/>
      </c>
      <c r="I9037">
        <f>RANDBETWEEN(1,5)</f>
        <v/>
      </c>
      <c r="J9037">
        <f>RANDBETWEEN(1,5)</f>
        <v/>
      </c>
      <c r="K9037">
        <f>RAND()</f>
        <v/>
      </c>
    </row>
    <row r="9038">
      <c r="A9038" t="n">
        <v>9037</v>
      </c>
      <c r="B9038" t="inlineStr">
        <is>
          <t>TQQQ</t>
        </is>
      </c>
      <c r="C9038" t="n">
        <v>10000</v>
      </c>
      <c r="D9038" s="4" t="n">
        <v>44562</v>
      </c>
      <c r="E9038" s="4" t="n">
        <v>44927</v>
      </c>
      <c r="F9038">
        <f>RANDBETWEEN(10,50)</f>
        <v/>
      </c>
      <c r="G9038">
        <f>RANDBETWEEN(1,5)</f>
        <v/>
      </c>
      <c r="H9038">
        <f>G9038+RANDBETWEEN(1,5)</f>
        <v/>
      </c>
      <c r="I9038">
        <f>RANDBETWEEN(1,5)</f>
        <v/>
      </c>
      <c r="J9038">
        <f>RANDBETWEEN(1,5)</f>
        <v/>
      </c>
      <c r="K9038">
        <f>RAND()</f>
        <v/>
      </c>
    </row>
    <row r="9039">
      <c r="A9039" t="n">
        <v>9038</v>
      </c>
      <c r="B9039" t="inlineStr">
        <is>
          <t>TQQQ</t>
        </is>
      </c>
      <c r="C9039" t="n">
        <v>10000</v>
      </c>
      <c r="D9039" s="4" t="n">
        <v>44562</v>
      </c>
      <c r="E9039" s="4" t="n">
        <v>44927</v>
      </c>
      <c r="F9039">
        <f>RANDBETWEEN(10,50)</f>
        <v/>
      </c>
      <c r="G9039">
        <f>RANDBETWEEN(1,5)</f>
        <v/>
      </c>
      <c r="H9039">
        <f>G9039+RANDBETWEEN(1,5)</f>
        <v/>
      </c>
      <c r="I9039">
        <f>RANDBETWEEN(1,5)</f>
        <v/>
      </c>
      <c r="J9039">
        <f>RANDBETWEEN(1,5)</f>
        <v/>
      </c>
      <c r="K9039">
        <f>RAND()</f>
        <v/>
      </c>
    </row>
    <row r="9040">
      <c r="A9040" t="n">
        <v>9039</v>
      </c>
      <c r="B9040" t="inlineStr">
        <is>
          <t>TQQQ</t>
        </is>
      </c>
      <c r="C9040" t="n">
        <v>10000</v>
      </c>
      <c r="D9040" s="4" t="n">
        <v>44562</v>
      </c>
      <c r="E9040" s="4" t="n">
        <v>44927</v>
      </c>
      <c r="F9040">
        <f>RANDBETWEEN(10,50)</f>
        <v/>
      </c>
      <c r="G9040">
        <f>RANDBETWEEN(1,5)</f>
        <v/>
      </c>
      <c r="H9040">
        <f>G9040+RANDBETWEEN(1,5)</f>
        <v/>
      </c>
      <c r="I9040">
        <f>RANDBETWEEN(1,5)</f>
        <v/>
      </c>
      <c r="J9040">
        <f>RANDBETWEEN(1,5)</f>
        <v/>
      </c>
      <c r="K9040">
        <f>RAND()</f>
        <v/>
      </c>
    </row>
    <row r="9041">
      <c r="A9041" t="n">
        <v>9040</v>
      </c>
      <c r="B9041" t="inlineStr">
        <is>
          <t>TQQQ</t>
        </is>
      </c>
      <c r="C9041" t="n">
        <v>10000</v>
      </c>
      <c r="D9041" s="4" t="n">
        <v>44562</v>
      </c>
      <c r="E9041" s="4" t="n">
        <v>44927</v>
      </c>
      <c r="F9041">
        <f>RANDBETWEEN(10,50)</f>
        <v/>
      </c>
      <c r="G9041">
        <f>RANDBETWEEN(1,5)</f>
        <v/>
      </c>
      <c r="H9041">
        <f>G9041+RANDBETWEEN(1,5)</f>
        <v/>
      </c>
      <c r="I9041">
        <f>RANDBETWEEN(1,5)</f>
        <v/>
      </c>
      <c r="J9041">
        <f>RANDBETWEEN(1,5)</f>
        <v/>
      </c>
      <c r="K9041">
        <f>RAND()</f>
        <v/>
      </c>
    </row>
    <row r="9042">
      <c r="A9042" t="n">
        <v>9041</v>
      </c>
      <c r="B9042" t="inlineStr">
        <is>
          <t>TQQQ</t>
        </is>
      </c>
      <c r="C9042" t="n">
        <v>10000</v>
      </c>
      <c r="D9042" s="4" t="n">
        <v>44562</v>
      </c>
      <c r="E9042" s="4" t="n">
        <v>44927</v>
      </c>
      <c r="F9042">
        <f>RANDBETWEEN(10,50)</f>
        <v/>
      </c>
      <c r="G9042">
        <f>RANDBETWEEN(1,5)</f>
        <v/>
      </c>
      <c r="H9042">
        <f>G9042+RANDBETWEEN(1,5)</f>
        <v/>
      </c>
      <c r="I9042">
        <f>RANDBETWEEN(1,5)</f>
        <v/>
      </c>
      <c r="J9042">
        <f>RANDBETWEEN(1,5)</f>
        <v/>
      </c>
      <c r="K9042">
        <f>RAND()</f>
        <v/>
      </c>
    </row>
    <row r="9043">
      <c r="A9043" t="n">
        <v>9042</v>
      </c>
      <c r="B9043" t="inlineStr">
        <is>
          <t>TQQQ</t>
        </is>
      </c>
      <c r="C9043" t="n">
        <v>10000</v>
      </c>
      <c r="D9043" s="4" t="n">
        <v>44562</v>
      </c>
      <c r="E9043" s="4" t="n">
        <v>44927</v>
      </c>
      <c r="F9043">
        <f>RANDBETWEEN(10,50)</f>
        <v/>
      </c>
      <c r="G9043">
        <f>RANDBETWEEN(1,5)</f>
        <v/>
      </c>
      <c r="H9043">
        <f>G9043+RANDBETWEEN(1,5)</f>
        <v/>
      </c>
      <c r="I9043">
        <f>RANDBETWEEN(1,5)</f>
        <v/>
      </c>
      <c r="J9043">
        <f>RANDBETWEEN(1,5)</f>
        <v/>
      </c>
      <c r="K9043">
        <f>RAND()</f>
        <v/>
      </c>
    </row>
    <row r="9044">
      <c r="A9044" t="n">
        <v>9043</v>
      </c>
      <c r="B9044" t="inlineStr">
        <is>
          <t>TQQQ</t>
        </is>
      </c>
      <c r="C9044" t="n">
        <v>10000</v>
      </c>
      <c r="D9044" s="4" t="n">
        <v>44562</v>
      </c>
      <c r="E9044" s="4" t="n">
        <v>44927</v>
      </c>
      <c r="F9044">
        <f>RANDBETWEEN(10,50)</f>
        <v/>
      </c>
      <c r="G9044">
        <f>RANDBETWEEN(1,5)</f>
        <v/>
      </c>
      <c r="H9044">
        <f>G9044+RANDBETWEEN(1,5)</f>
        <v/>
      </c>
      <c r="I9044">
        <f>RANDBETWEEN(1,5)</f>
        <v/>
      </c>
      <c r="J9044">
        <f>RANDBETWEEN(1,5)</f>
        <v/>
      </c>
      <c r="K9044">
        <f>RAND()</f>
        <v/>
      </c>
    </row>
    <row r="9045">
      <c r="A9045" t="n">
        <v>9044</v>
      </c>
      <c r="B9045" t="inlineStr">
        <is>
          <t>TQQQ</t>
        </is>
      </c>
      <c r="C9045" t="n">
        <v>10000</v>
      </c>
      <c r="D9045" s="4" t="n">
        <v>44562</v>
      </c>
      <c r="E9045" s="4" t="n">
        <v>44927</v>
      </c>
      <c r="F9045">
        <f>RANDBETWEEN(10,50)</f>
        <v/>
      </c>
      <c r="G9045">
        <f>RANDBETWEEN(1,5)</f>
        <v/>
      </c>
      <c r="H9045">
        <f>G9045+RANDBETWEEN(1,5)</f>
        <v/>
      </c>
      <c r="I9045">
        <f>RANDBETWEEN(1,5)</f>
        <v/>
      </c>
      <c r="J9045">
        <f>RANDBETWEEN(1,5)</f>
        <v/>
      </c>
      <c r="K9045">
        <f>RAND()</f>
        <v/>
      </c>
    </row>
    <row r="9046">
      <c r="A9046" t="n">
        <v>9045</v>
      </c>
      <c r="B9046" t="inlineStr">
        <is>
          <t>TQQQ</t>
        </is>
      </c>
      <c r="C9046" t="n">
        <v>10000</v>
      </c>
      <c r="D9046" s="4" t="n">
        <v>44562</v>
      </c>
      <c r="E9046" s="4" t="n">
        <v>44927</v>
      </c>
      <c r="F9046">
        <f>RANDBETWEEN(10,50)</f>
        <v/>
      </c>
      <c r="G9046">
        <f>RANDBETWEEN(1,5)</f>
        <v/>
      </c>
      <c r="H9046">
        <f>G9046+RANDBETWEEN(1,5)</f>
        <v/>
      </c>
      <c r="I9046">
        <f>RANDBETWEEN(1,5)</f>
        <v/>
      </c>
      <c r="J9046">
        <f>RANDBETWEEN(1,5)</f>
        <v/>
      </c>
      <c r="K9046">
        <f>RAND()</f>
        <v/>
      </c>
    </row>
    <row r="9047">
      <c r="A9047" t="n">
        <v>9046</v>
      </c>
      <c r="B9047" t="inlineStr">
        <is>
          <t>TQQQ</t>
        </is>
      </c>
      <c r="C9047" t="n">
        <v>10000</v>
      </c>
      <c r="D9047" s="4" t="n">
        <v>44562</v>
      </c>
      <c r="E9047" s="4" t="n">
        <v>44927</v>
      </c>
      <c r="F9047">
        <f>RANDBETWEEN(10,50)</f>
        <v/>
      </c>
      <c r="G9047">
        <f>RANDBETWEEN(1,5)</f>
        <v/>
      </c>
      <c r="H9047">
        <f>G9047+RANDBETWEEN(1,5)</f>
        <v/>
      </c>
      <c r="I9047">
        <f>RANDBETWEEN(1,5)</f>
        <v/>
      </c>
      <c r="J9047">
        <f>RANDBETWEEN(1,5)</f>
        <v/>
      </c>
      <c r="K9047">
        <f>RAND()</f>
        <v/>
      </c>
    </row>
    <row r="9048">
      <c r="A9048" t="n">
        <v>9047</v>
      </c>
      <c r="B9048" t="inlineStr">
        <is>
          <t>TQQQ</t>
        </is>
      </c>
      <c r="C9048" t="n">
        <v>10000</v>
      </c>
      <c r="D9048" s="4" t="n">
        <v>44562</v>
      </c>
      <c r="E9048" s="4" t="n">
        <v>44927</v>
      </c>
      <c r="F9048">
        <f>RANDBETWEEN(10,50)</f>
        <v/>
      </c>
      <c r="G9048">
        <f>RANDBETWEEN(1,5)</f>
        <v/>
      </c>
      <c r="H9048">
        <f>G9048+RANDBETWEEN(1,5)</f>
        <v/>
      </c>
      <c r="I9048">
        <f>RANDBETWEEN(1,5)</f>
        <v/>
      </c>
      <c r="J9048">
        <f>RANDBETWEEN(1,5)</f>
        <v/>
      </c>
      <c r="K9048">
        <f>RAND()</f>
        <v/>
      </c>
    </row>
    <row r="9049">
      <c r="A9049" t="n">
        <v>9048</v>
      </c>
      <c r="B9049" t="inlineStr">
        <is>
          <t>TQQQ</t>
        </is>
      </c>
      <c r="C9049" t="n">
        <v>10000</v>
      </c>
      <c r="D9049" s="4" t="n">
        <v>44562</v>
      </c>
      <c r="E9049" s="4" t="n">
        <v>44927</v>
      </c>
      <c r="F9049">
        <f>RANDBETWEEN(10,50)</f>
        <v/>
      </c>
      <c r="G9049">
        <f>RANDBETWEEN(1,5)</f>
        <v/>
      </c>
      <c r="H9049">
        <f>G9049+RANDBETWEEN(1,5)</f>
        <v/>
      </c>
      <c r="I9049">
        <f>RANDBETWEEN(1,5)</f>
        <v/>
      </c>
      <c r="J9049">
        <f>RANDBETWEEN(1,5)</f>
        <v/>
      </c>
      <c r="K9049">
        <f>RAND()</f>
        <v/>
      </c>
    </row>
    <row r="9050">
      <c r="A9050" t="n">
        <v>9049</v>
      </c>
      <c r="B9050" t="inlineStr">
        <is>
          <t>TQQQ</t>
        </is>
      </c>
      <c r="C9050" t="n">
        <v>10000</v>
      </c>
      <c r="D9050" s="4" t="n">
        <v>44562</v>
      </c>
      <c r="E9050" s="4" t="n">
        <v>44927</v>
      </c>
      <c r="F9050">
        <f>RANDBETWEEN(10,50)</f>
        <v/>
      </c>
      <c r="G9050">
        <f>RANDBETWEEN(1,5)</f>
        <v/>
      </c>
      <c r="H9050">
        <f>G9050+RANDBETWEEN(1,5)</f>
        <v/>
      </c>
      <c r="I9050">
        <f>RANDBETWEEN(1,5)</f>
        <v/>
      </c>
      <c r="J9050">
        <f>RANDBETWEEN(1,5)</f>
        <v/>
      </c>
      <c r="K9050">
        <f>RAND()</f>
        <v/>
      </c>
    </row>
    <row r="9051">
      <c r="A9051" t="n">
        <v>9050</v>
      </c>
      <c r="B9051" t="inlineStr">
        <is>
          <t>TQQQ</t>
        </is>
      </c>
      <c r="C9051" t="n">
        <v>10000</v>
      </c>
      <c r="D9051" s="4" t="n">
        <v>44562</v>
      </c>
      <c r="E9051" s="4" t="n">
        <v>44927</v>
      </c>
      <c r="F9051">
        <f>RANDBETWEEN(10,50)</f>
        <v/>
      </c>
      <c r="G9051">
        <f>RANDBETWEEN(1,5)</f>
        <v/>
      </c>
      <c r="H9051">
        <f>G9051+RANDBETWEEN(1,5)</f>
        <v/>
      </c>
      <c r="I9051">
        <f>RANDBETWEEN(1,5)</f>
        <v/>
      </c>
      <c r="J9051">
        <f>RANDBETWEEN(1,5)</f>
        <v/>
      </c>
      <c r="K9051">
        <f>RAND()</f>
        <v/>
      </c>
    </row>
    <row r="9052">
      <c r="A9052" t="n">
        <v>9051</v>
      </c>
      <c r="B9052" t="inlineStr">
        <is>
          <t>TQQQ</t>
        </is>
      </c>
      <c r="C9052" t="n">
        <v>10000</v>
      </c>
      <c r="D9052" s="4" t="n">
        <v>44562</v>
      </c>
      <c r="E9052" s="4" t="n">
        <v>44927</v>
      </c>
      <c r="F9052">
        <f>RANDBETWEEN(10,50)</f>
        <v/>
      </c>
      <c r="G9052">
        <f>RANDBETWEEN(1,5)</f>
        <v/>
      </c>
      <c r="H9052">
        <f>G9052+RANDBETWEEN(1,5)</f>
        <v/>
      </c>
      <c r="I9052">
        <f>RANDBETWEEN(1,5)</f>
        <v/>
      </c>
      <c r="J9052">
        <f>RANDBETWEEN(1,5)</f>
        <v/>
      </c>
      <c r="K9052">
        <f>RAND()</f>
        <v/>
      </c>
    </row>
    <row r="9053">
      <c r="A9053" t="n">
        <v>9052</v>
      </c>
      <c r="B9053" t="inlineStr">
        <is>
          <t>TQQQ</t>
        </is>
      </c>
      <c r="C9053" t="n">
        <v>10000</v>
      </c>
      <c r="D9053" s="4" t="n">
        <v>44562</v>
      </c>
      <c r="E9053" s="4" t="n">
        <v>44927</v>
      </c>
      <c r="F9053">
        <f>RANDBETWEEN(10,50)</f>
        <v/>
      </c>
      <c r="G9053">
        <f>RANDBETWEEN(1,5)</f>
        <v/>
      </c>
      <c r="H9053">
        <f>G9053+RANDBETWEEN(1,5)</f>
        <v/>
      </c>
      <c r="I9053">
        <f>RANDBETWEEN(1,5)</f>
        <v/>
      </c>
      <c r="J9053">
        <f>RANDBETWEEN(1,5)</f>
        <v/>
      </c>
      <c r="K9053">
        <f>RAND()</f>
        <v/>
      </c>
    </row>
    <row r="9054">
      <c r="A9054" t="n">
        <v>9053</v>
      </c>
      <c r="B9054" t="inlineStr">
        <is>
          <t>TQQQ</t>
        </is>
      </c>
      <c r="C9054" t="n">
        <v>10000</v>
      </c>
      <c r="D9054" s="4" t="n">
        <v>44562</v>
      </c>
      <c r="E9054" s="4" t="n">
        <v>44927</v>
      </c>
      <c r="F9054">
        <f>RANDBETWEEN(10,50)</f>
        <v/>
      </c>
      <c r="G9054">
        <f>RANDBETWEEN(1,5)</f>
        <v/>
      </c>
      <c r="H9054">
        <f>G9054+RANDBETWEEN(1,5)</f>
        <v/>
      </c>
      <c r="I9054">
        <f>RANDBETWEEN(1,5)</f>
        <v/>
      </c>
      <c r="J9054">
        <f>RANDBETWEEN(1,5)</f>
        <v/>
      </c>
      <c r="K9054">
        <f>RAND()</f>
        <v/>
      </c>
    </row>
    <row r="9055">
      <c r="A9055" t="n">
        <v>9054</v>
      </c>
      <c r="B9055" t="inlineStr">
        <is>
          <t>TQQQ</t>
        </is>
      </c>
      <c r="C9055" t="n">
        <v>10000</v>
      </c>
      <c r="D9055" s="4" t="n">
        <v>44562</v>
      </c>
      <c r="E9055" s="4" t="n">
        <v>44927</v>
      </c>
      <c r="F9055">
        <f>RANDBETWEEN(10,50)</f>
        <v/>
      </c>
      <c r="G9055">
        <f>RANDBETWEEN(1,5)</f>
        <v/>
      </c>
      <c r="H9055">
        <f>G9055+RANDBETWEEN(1,5)</f>
        <v/>
      </c>
      <c r="I9055">
        <f>RANDBETWEEN(1,5)</f>
        <v/>
      </c>
      <c r="J9055">
        <f>RANDBETWEEN(1,5)</f>
        <v/>
      </c>
      <c r="K9055">
        <f>RAND()</f>
        <v/>
      </c>
    </row>
    <row r="9056">
      <c r="A9056" t="n">
        <v>9055</v>
      </c>
      <c r="B9056" t="inlineStr">
        <is>
          <t>TQQQ</t>
        </is>
      </c>
      <c r="C9056" t="n">
        <v>10000</v>
      </c>
      <c r="D9056" s="4" t="n">
        <v>44562</v>
      </c>
      <c r="E9056" s="4" t="n">
        <v>44927</v>
      </c>
      <c r="F9056">
        <f>RANDBETWEEN(10,50)</f>
        <v/>
      </c>
      <c r="G9056">
        <f>RANDBETWEEN(1,5)</f>
        <v/>
      </c>
      <c r="H9056">
        <f>G9056+RANDBETWEEN(1,5)</f>
        <v/>
      </c>
      <c r="I9056">
        <f>RANDBETWEEN(1,5)</f>
        <v/>
      </c>
      <c r="J9056">
        <f>RANDBETWEEN(1,5)</f>
        <v/>
      </c>
      <c r="K9056">
        <f>RAND()</f>
        <v/>
      </c>
    </row>
    <row r="9057">
      <c r="A9057" t="n">
        <v>9056</v>
      </c>
      <c r="B9057" t="inlineStr">
        <is>
          <t>TQQQ</t>
        </is>
      </c>
      <c r="C9057" t="n">
        <v>10000</v>
      </c>
      <c r="D9057" s="4" t="n">
        <v>44562</v>
      </c>
      <c r="E9057" s="4" t="n">
        <v>44927</v>
      </c>
      <c r="F9057">
        <f>RANDBETWEEN(10,50)</f>
        <v/>
      </c>
      <c r="G9057">
        <f>RANDBETWEEN(1,5)</f>
        <v/>
      </c>
      <c r="H9057">
        <f>G9057+RANDBETWEEN(1,5)</f>
        <v/>
      </c>
      <c r="I9057">
        <f>RANDBETWEEN(1,5)</f>
        <v/>
      </c>
      <c r="J9057">
        <f>RANDBETWEEN(1,5)</f>
        <v/>
      </c>
      <c r="K9057">
        <f>RAND()</f>
        <v/>
      </c>
    </row>
    <row r="9058">
      <c r="A9058" t="n">
        <v>9057</v>
      </c>
      <c r="B9058" t="inlineStr">
        <is>
          <t>TQQQ</t>
        </is>
      </c>
      <c r="C9058" t="n">
        <v>10000</v>
      </c>
      <c r="D9058" s="4" t="n">
        <v>44562</v>
      </c>
      <c r="E9058" s="4" t="n">
        <v>44927</v>
      </c>
      <c r="F9058">
        <f>RANDBETWEEN(10,50)</f>
        <v/>
      </c>
      <c r="G9058">
        <f>RANDBETWEEN(1,5)</f>
        <v/>
      </c>
      <c r="H9058">
        <f>G9058+RANDBETWEEN(1,5)</f>
        <v/>
      </c>
      <c r="I9058">
        <f>RANDBETWEEN(1,5)</f>
        <v/>
      </c>
      <c r="J9058">
        <f>RANDBETWEEN(1,5)</f>
        <v/>
      </c>
      <c r="K9058">
        <f>RAND()</f>
        <v/>
      </c>
    </row>
    <row r="9059">
      <c r="A9059" t="n">
        <v>9058</v>
      </c>
      <c r="B9059" t="inlineStr">
        <is>
          <t>TQQQ</t>
        </is>
      </c>
      <c r="C9059" t="n">
        <v>10000</v>
      </c>
      <c r="D9059" s="4" t="n">
        <v>44562</v>
      </c>
      <c r="E9059" s="4" t="n">
        <v>44927</v>
      </c>
      <c r="F9059">
        <f>RANDBETWEEN(10,50)</f>
        <v/>
      </c>
      <c r="G9059">
        <f>RANDBETWEEN(1,5)</f>
        <v/>
      </c>
      <c r="H9059">
        <f>G9059+RANDBETWEEN(1,5)</f>
        <v/>
      </c>
      <c r="I9059">
        <f>RANDBETWEEN(1,5)</f>
        <v/>
      </c>
      <c r="J9059">
        <f>RANDBETWEEN(1,5)</f>
        <v/>
      </c>
      <c r="K9059">
        <f>RAND()</f>
        <v/>
      </c>
    </row>
    <row r="9060">
      <c r="A9060" t="n">
        <v>9059</v>
      </c>
      <c r="B9060" t="inlineStr">
        <is>
          <t>TQQQ</t>
        </is>
      </c>
      <c r="C9060" t="n">
        <v>10000</v>
      </c>
      <c r="D9060" s="4" t="n">
        <v>44562</v>
      </c>
      <c r="E9060" s="4" t="n">
        <v>44927</v>
      </c>
      <c r="F9060">
        <f>RANDBETWEEN(10,50)</f>
        <v/>
      </c>
      <c r="G9060">
        <f>RANDBETWEEN(1,5)</f>
        <v/>
      </c>
      <c r="H9060">
        <f>G9060+RANDBETWEEN(1,5)</f>
        <v/>
      </c>
      <c r="I9060">
        <f>RANDBETWEEN(1,5)</f>
        <v/>
      </c>
      <c r="J9060">
        <f>RANDBETWEEN(1,5)</f>
        <v/>
      </c>
      <c r="K9060">
        <f>RAND()</f>
        <v/>
      </c>
    </row>
    <row r="9061">
      <c r="A9061" t="n">
        <v>9060</v>
      </c>
      <c r="B9061" t="inlineStr">
        <is>
          <t>TQQQ</t>
        </is>
      </c>
      <c r="C9061" t="n">
        <v>10000</v>
      </c>
      <c r="D9061" s="4" t="n">
        <v>44562</v>
      </c>
      <c r="E9061" s="4" t="n">
        <v>44927</v>
      </c>
      <c r="F9061">
        <f>RANDBETWEEN(10,50)</f>
        <v/>
      </c>
      <c r="G9061">
        <f>RANDBETWEEN(1,5)</f>
        <v/>
      </c>
      <c r="H9061">
        <f>G9061+RANDBETWEEN(1,5)</f>
        <v/>
      </c>
      <c r="I9061">
        <f>RANDBETWEEN(1,5)</f>
        <v/>
      </c>
      <c r="J9061">
        <f>RANDBETWEEN(1,5)</f>
        <v/>
      </c>
      <c r="K9061">
        <f>RAND()</f>
        <v/>
      </c>
    </row>
    <row r="9062">
      <c r="A9062" t="n">
        <v>9061</v>
      </c>
      <c r="B9062" t="inlineStr">
        <is>
          <t>TQQQ</t>
        </is>
      </c>
      <c r="C9062" t="n">
        <v>10000</v>
      </c>
      <c r="D9062" s="4" t="n">
        <v>44562</v>
      </c>
      <c r="E9062" s="4" t="n">
        <v>44927</v>
      </c>
      <c r="F9062">
        <f>RANDBETWEEN(10,50)</f>
        <v/>
      </c>
      <c r="G9062">
        <f>RANDBETWEEN(1,5)</f>
        <v/>
      </c>
      <c r="H9062">
        <f>G9062+RANDBETWEEN(1,5)</f>
        <v/>
      </c>
      <c r="I9062">
        <f>RANDBETWEEN(1,5)</f>
        <v/>
      </c>
      <c r="J9062">
        <f>RANDBETWEEN(1,5)</f>
        <v/>
      </c>
      <c r="K9062">
        <f>RAND()</f>
        <v/>
      </c>
    </row>
    <row r="9063">
      <c r="A9063" t="n">
        <v>9062</v>
      </c>
      <c r="B9063" t="inlineStr">
        <is>
          <t>TQQQ</t>
        </is>
      </c>
      <c r="C9063" t="n">
        <v>10000</v>
      </c>
      <c r="D9063" s="4" t="n">
        <v>44562</v>
      </c>
      <c r="E9063" s="4" t="n">
        <v>44927</v>
      </c>
      <c r="F9063">
        <f>RANDBETWEEN(10,50)</f>
        <v/>
      </c>
      <c r="G9063">
        <f>RANDBETWEEN(1,5)</f>
        <v/>
      </c>
      <c r="H9063">
        <f>G9063+RANDBETWEEN(1,5)</f>
        <v/>
      </c>
      <c r="I9063">
        <f>RANDBETWEEN(1,5)</f>
        <v/>
      </c>
      <c r="J9063">
        <f>RANDBETWEEN(1,5)</f>
        <v/>
      </c>
      <c r="K9063">
        <f>RAND()</f>
        <v/>
      </c>
    </row>
    <row r="9064">
      <c r="A9064" t="n">
        <v>9063</v>
      </c>
      <c r="B9064" t="inlineStr">
        <is>
          <t>TQQQ</t>
        </is>
      </c>
      <c r="C9064" t="n">
        <v>10000</v>
      </c>
      <c r="D9064" s="4" t="n">
        <v>44562</v>
      </c>
      <c r="E9064" s="4" t="n">
        <v>44927</v>
      </c>
      <c r="F9064">
        <f>RANDBETWEEN(10,50)</f>
        <v/>
      </c>
      <c r="G9064">
        <f>RANDBETWEEN(1,5)</f>
        <v/>
      </c>
      <c r="H9064">
        <f>G9064+RANDBETWEEN(1,5)</f>
        <v/>
      </c>
      <c r="I9064">
        <f>RANDBETWEEN(1,5)</f>
        <v/>
      </c>
      <c r="J9064">
        <f>RANDBETWEEN(1,5)</f>
        <v/>
      </c>
      <c r="K9064">
        <f>RAND()</f>
        <v/>
      </c>
    </row>
    <row r="9065">
      <c r="A9065" t="n">
        <v>9064</v>
      </c>
      <c r="B9065" t="inlineStr">
        <is>
          <t>TQQQ</t>
        </is>
      </c>
      <c r="C9065" t="n">
        <v>10000</v>
      </c>
      <c r="D9065" s="4" t="n">
        <v>44562</v>
      </c>
      <c r="E9065" s="4" t="n">
        <v>44927</v>
      </c>
      <c r="F9065">
        <f>RANDBETWEEN(10,50)</f>
        <v/>
      </c>
      <c r="G9065">
        <f>RANDBETWEEN(1,5)</f>
        <v/>
      </c>
      <c r="H9065">
        <f>G9065+RANDBETWEEN(1,5)</f>
        <v/>
      </c>
      <c r="I9065">
        <f>RANDBETWEEN(1,5)</f>
        <v/>
      </c>
      <c r="J9065">
        <f>RANDBETWEEN(1,5)</f>
        <v/>
      </c>
      <c r="K9065">
        <f>RAND()</f>
        <v/>
      </c>
    </row>
    <row r="9066">
      <c r="A9066" t="n">
        <v>9065</v>
      </c>
      <c r="B9066" t="inlineStr">
        <is>
          <t>TQQQ</t>
        </is>
      </c>
      <c r="C9066" t="n">
        <v>10000</v>
      </c>
      <c r="D9066" s="4" t="n">
        <v>44562</v>
      </c>
      <c r="E9066" s="4" t="n">
        <v>44927</v>
      </c>
      <c r="F9066">
        <f>RANDBETWEEN(10,50)</f>
        <v/>
      </c>
      <c r="G9066">
        <f>RANDBETWEEN(1,5)</f>
        <v/>
      </c>
      <c r="H9066">
        <f>G9066+RANDBETWEEN(1,5)</f>
        <v/>
      </c>
      <c r="I9066">
        <f>RANDBETWEEN(1,5)</f>
        <v/>
      </c>
      <c r="J9066">
        <f>RANDBETWEEN(1,5)</f>
        <v/>
      </c>
      <c r="K9066">
        <f>RAND()</f>
        <v/>
      </c>
    </row>
    <row r="9067">
      <c r="A9067" t="n">
        <v>9066</v>
      </c>
      <c r="B9067" t="inlineStr">
        <is>
          <t>TQQQ</t>
        </is>
      </c>
      <c r="C9067" t="n">
        <v>10000</v>
      </c>
      <c r="D9067" s="4" t="n">
        <v>44562</v>
      </c>
      <c r="E9067" s="4" t="n">
        <v>44927</v>
      </c>
      <c r="F9067">
        <f>RANDBETWEEN(10,50)</f>
        <v/>
      </c>
      <c r="G9067">
        <f>RANDBETWEEN(1,5)</f>
        <v/>
      </c>
      <c r="H9067">
        <f>G9067+RANDBETWEEN(1,5)</f>
        <v/>
      </c>
      <c r="I9067">
        <f>RANDBETWEEN(1,5)</f>
        <v/>
      </c>
      <c r="J9067">
        <f>RANDBETWEEN(1,5)</f>
        <v/>
      </c>
      <c r="K9067">
        <f>RAND()</f>
        <v/>
      </c>
    </row>
    <row r="9068">
      <c r="A9068" t="n">
        <v>9067</v>
      </c>
      <c r="B9068" t="inlineStr">
        <is>
          <t>TQQQ</t>
        </is>
      </c>
      <c r="C9068" t="n">
        <v>10000</v>
      </c>
      <c r="D9068" s="4" t="n">
        <v>44562</v>
      </c>
      <c r="E9068" s="4" t="n">
        <v>44927</v>
      </c>
      <c r="F9068">
        <f>RANDBETWEEN(10,50)</f>
        <v/>
      </c>
      <c r="G9068">
        <f>RANDBETWEEN(1,5)</f>
        <v/>
      </c>
      <c r="H9068">
        <f>G9068+RANDBETWEEN(1,5)</f>
        <v/>
      </c>
      <c r="I9068">
        <f>RANDBETWEEN(1,5)</f>
        <v/>
      </c>
      <c r="J9068">
        <f>RANDBETWEEN(1,5)</f>
        <v/>
      </c>
      <c r="K9068">
        <f>RAND()</f>
        <v/>
      </c>
    </row>
    <row r="9069">
      <c r="A9069" t="n">
        <v>9068</v>
      </c>
      <c r="B9069" t="inlineStr">
        <is>
          <t>TQQQ</t>
        </is>
      </c>
      <c r="C9069" t="n">
        <v>10000</v>
      </c>
      <c r="D9069" s="4" t="n">
        <v>44562</v>
      </c>
      <c r="E9069" s="4" t="n">
        <v>44927</v>
      </c>
      <c r="F9069">
        <f>RANDBETWEEN(10,50)</f>
        <v/>
      </c>
      <c r="G9069">
        <f>RANDBETWEEN(1,5)</f>
        <v/>
      </c>
      <c r="H9069">
        <f>G9069+RANDBETWEEN(1,5)</f>
        <v/>
      </c>
      <c r="I9069">
        <f>RANDBETWEEN(1,5)</f>
        <v/>
      </c>
      <c r="J9069">
        <f>RANDBETWEEN(1,5)</f>
        <v/>
      </c>
      <c r="K9069">
        <f>RAND()</f>
        <v/>
      </c>
    </row>
    <row r="9070">
      <c r="A9070" t="n">
        <v>9069</v>
      </c>
      <c r="B9070" t="inlineStr">
        <is>
          <t>TQQQ</t>
        </is>
      </c>
      <c r="C9070" t="n">
        <v>10000</v>
      </c>
      <c r="D9070" s="4" t="n">
        <v>44562</v>
      </c>
      <c r="E9070" s="4" t="n">
        <v>44927</v>
      </c>
      <c r="F9070">
        <f>RANDBETWEEN(10,50)</f>
        <v/>
      </c>
      <c r="G9070">
        <f>RANDBETWEEN(1,5)</f>
        <v/>
      </c>
      <c r="H9070">
        <f>G9070+RANDBETWEEN(1,5)</f>
        <v/>
      </c>
      <c r="I9070">
        <f>RANDBETWEEN(1,5)</f>
        <v/>
      </c>
      <c r="J9070">
        <f>RANDBETWEEN(1,5)</f>
        <v/>
      </c>
      <c r="K9070">
        <f>RAND()</f>
        <v/>
      </c>
    </row>
    <row r="9071">
      <c r="A9071" t="n">
        <v>9070</v>
      </c>
      <c r="B9071" t="inlineStr">
        <is>
          <t>TQQQ</t>
        </is>
      </c>
      <c r="C9071" t="n">
        <v>10000</v>
      </c>
      <c r="D9071" s="4" t="n">
        <v>44562</v>
      </c>
      <c r="E9071" s="4" t="n">
        <v>44927</v>
      </c>
      <c r="F9071">
        <f>RANDBETWEEN(10,50)</f>
        <v/>
      </c>
      <c r="G9071">
        <f>RANDBETWEEN(1,5)</f>
        <v/>
      </c>
      <c r="H9071">
        <f>G9071+RANDBETWEEN(1,5)</f>
        <v/>
      </c>
      <c r="I9071">
        <f>RANDBETWEEN(1,5)</f>
        <v/>
      </c>
      <c r="J9071">
        <f>RANDBETWEEN(1,5)</f>
        <v/>
      </c>
      <c r="K9071">
        <f>RAND()</f>
        <v/>
      </c>
    </row>
    <row r="9072">
      <c r="A9072" t="n">
        <v>9071</v>
      </c>
      <c r="B9072" t="inlineStr">
        <is>
          <t>TQQQ</t>
        </is>
      </c>
      <c r="C9072" t="n">
        <v>10000</v>
      </c>
      <c r="D9072" s="4" t="n">
        <v>44562</v>
      </c>
      <c r="E9072" s="4" t="n">
        <v>44927</v>
      </c>
      <c r="F9072">
        <f>RANDBETWEEN(10,50)</f>
        <v/>
      </c>
      <c r="G9072">
        <f>RANDBETWEEN(1,5)</f>
        <v/>
      </c>
      <c r="H9072">
        <f>G9072+RANDBETWEEN(1,5)</f>
        <v/>
      </c>
      <c r="I9072">
        <f>RANDBETWEEN(1,5)</f>
        <v/>
      </c>
      <c r="J9072">
        <f>RANDBETWEEN(1,5)</f>
        <v/>
      </c>
      <c r="K9072">
        <f>RAND()</f>
        <v/>
      </c>
    </row>
    <row r="9073">
      <c r="A9073" t="n">
        <v>9072</v>
      </c>
      <c r="B9073" t="inlineStr">
        <is>
          <t>TQQQ</t>
        </is>
      </c>
      <c r="C9073" t="n">
        <v>10000</v>
      </c>
      <c r="D9073" s="4" t="n">
        <v>44562</v>
      </c>
      <c r="E9073" s="4" t="n">
        <v>44927</v>
      </c>
      <c r="F9073">
        <f>RANDBETWEEN(10,50)</f>
        <v/>
      </c>
      <c r="G9073">
        <f>RANDBETWEEN(1,5)</f>
        <v/>
      </c>
      <c r="H9073">
        <f>G9073+RANDBETWEEN(1,5)</f>
        <v/>
      </c>
      <c r="I9073">
        <f>RANDBETWEEN(1,5)</f>
        <v/>
      </c>
      <c r="J9073">
        <f>RANDBETWEEN(1,5)</f>
        <v/>
      </c>
      <c r="K9073">
        <f>RAND()</f>
        <v/>
      </c>
    </row>
    <row r="9074">
      <c r="A9074" t="n">
        <v>9073</v>
      </c>
      <c r="B9074" t="inlineStr">
        <is>
          <t>TQQQ</t>
        </is>
      </c>
      <c r="C9074" t="n">
        <v>10000</v>
      </c>
      <c r="D9074" s="4" t="n">
        <v>44562</v>
      </c>
      <c r="E9074" s="4" t="n">
        <v>44927</v>
      </c>
      <c r="F9074">
        <f>RANDBETWEEN(10,50)</f>
        <v/>
      </c>
      <c r="G9074">
        <f>RANDBETWEEN(1,5)</f>
        <v/>
      </c>
      <c r="H9074">
        <f>G9074+RANDBETWEEN(1,5)</f>
        <v/>
      </c>
      <c r="I9074">
        <f>RANDBETWEEN(1,5)</f>
        <v/>
      </c>
      <c r="J9074">
        <f>RANDBETWEEN(1,5)</f>
        <v/>
      </c>
      <c r="K9074">
        <f>RAND()</f>
        <v/>
      </c>
    </row>
    <row r="9075">
      <c r="A9075" t="n">
        <v>9074</v>
      </c>
      <c r="B9075" t="inlineStr">
        <is>
          <t>TQQQ</t>
        </is>
      </c>
      <c r="C9075" t="n">
        <v>10000</v>
      </c>
      <c r="D9075" s="4" t="n">
        <v>44562</v>
      </c>
      <c r="E9075" s="4" t="n">
        <v>44927</v>
      </c>
      <c r="F9075">
        <f>RANDBETWEEN(10,50)</f>
        <v/>
      </c>
      <c r="G9075">
        <f>RANDBETWEEN(1,5)</f>
        <v/>
      </c>
      <c r="H9075">
        <f>G9075+RANDBETWEEN(1,5)</f>
        <v/>
      </c>
      <c r="I9075">
        <f>RANDBETWEEN(1,5)</f>
        <v/>
      </c>
      <c r="J9075">
        <f>RANDBETWEEN(1,5)</f>
        <v/>
      </c>
      <c r="K9075">
        <f>RAND()</f>
        <v/>
      </c>
    </row>
    <row r="9076">
      <c r="A9076" t="n">
        <v>9075</v>
      </c>
      <c r="B9076" t="inlineStr">
        <is>
          <t>TQQQ</t>
        </is>
      </c>
      <c r="C9076" t="n">
        <v>10000</v>
      </c>
      <c r="D9076" s="4" t="n">
        <v>44562</v>
      </c>
      <c r="E9076" s="4" t="n">
        <v>44927</v>
      </c>
      <c r="F9076">
        <f>RANDBETWEEN(10,50)</f>
        <v/>
      </c>
      <c r="G9076">
        <f>RANDBETWEEN(1,5)</f>
        <v/>
      </c>
      <c r="H9076">
        <f>G9076+RANDBETWEEN(1,5)</f>
        <v/>
      </c>
      <c r="I9076">
        <f>RANDBETWEEN(1,5)</f>
        <v/>
      </c>
      <c r="J9076">
        <f>RANDBETWEEN(1,5)</f>
        <v/>
      </c>
      <c r="K9076">
        <f>RAND()</f>
        <v/>
      </c>
    </row>
    <row r="9077">
      <c r="A9077" t="n">
        <v>9076</v>
      </c>
      <c r="B9077" t="inlineStr">
        <is>
          <t>TQQQ</t>
        </is>
      </c>
      <c r="C9077" t="n">
        <v>10000</v>
      </c>
      <c r="D9077" s="4" t="n">
        <v>44562</v>
      </c>
      <c r="E9077" s="4" t="n">
        <v>44927</v>
      </c>
      <c r="F9077">
        <f>RANDBETWEEN(10,50)</f>
        <v/>
      </c>
      <c r="G9077">
        <f>RANDBETWEEN(1,5)</f>
        <v/>
      </c>
      <c r="H9077">
        <f>G9077+RANDBETWEEN(1,5)</f>
        <v/>
      </c>
      <c r="I9077">
        <f>RANDBETWEEN(1,5)</f>
        <v/>
      </c>
      <c r="J9077">
        <f>RANDBETWEEN(1,5)</f>
        <v/>
      </c>
      <c r="K9077">
        <f>RAND()</f>
        <v/>
      </c>
    </row>
    <row r="9078">
      <c r="A9078" t="n">
        <v>9077</v>
      </c>
      <c r="B9078" t="inlineStr">
        <is>
          <t>TQQQ</t>
        </is>
      </c>
      <c r="C9078" t="n">
        <v>10000</v>
      </c>
      <c r="D9078" s="4" t="n">
        <v>44562</v>
      </c>
      <c r="E9078" s="4" t="n">
        <v>44927</v>
      </c>
      <c r="F9078">
        <f>RANDBETWEEN(10,50)</f>
        <v/>
      </c>
      <c r="G9078">
        <f>RANDBETWEEN(1,5)</f>
        <v/>
      </c>
      <c r="H9078">
        <f>G9078+RANDBETWEEN(1,5)</f>
        <v/>
      </c>
      <c r="I9078">
        <f>RANDBETWEEN(1,5)</f>
        <v/>
      </c>
      <c r="J9078">
        <f>RANDBETWEEN(1,5)</f>
        <v/>
      </c>
      <c r="K9078">
        <f>RAND()</f>
        <v/>
      </c>
    </row>
    <row r="9079">
      <c r="A9079" t="n">
        <v>9078</v>
      </c>
      <c r="B9079" t="inlineStr">
        <is>
          <t>TQQQ</t>
        </is>
      </c>
      <c r="C9079" t="n">
        <v>10000</v>
      </c>
      <c r="D9079" s="4" t="n">
        <v>44562</v>
      </c>
      <c r="E9079" s="4" t="n">
        <v>44927</v>
      </c>
      <c r="F9079">
        <f>RANDBETWEEN(10,50)</f>
        <v/>
      </c>
      <c r="G9079">
        <f>RANDBETWEEN(1,5)</f>
        <v/>
      </c>
      <c r="H9079">
        <f>G9079+RANDBETWEEN(1,5)</f>
        <v/>
      </c>
      <c r="I9079">
        <f>RANDBETWEEN(1,5)</f>
        <v/>
      </c>
      <c r="J9079">
        <f>RANDBETWEEN(1,5)</f>
        <v/>
      </c>
      <c r="K9079">
        <f>RAND()</f>
        <v/>
      </c>
    </row>
    <row r="9080">
      <c r="A9080" t="n">
        <v>9079</v>
      </c>
      <c r="B9080" t="inlineStr">
        <is>
          <t>TQQQ</t>
        </is>
      </c>
      <c r="C9080" t="n">
        <v>10000</v>
      </c>
      <c r="D9080" s="4" t="n">
        <v>44562</v>
      </c>
      <c r="E9080" s="4" t="n">
        <v>44927</v>
      </c>
      <c r="F9080">
        <f>RANDBETWEEN(10,50)</f>
        <v/>
      </c>
      <c r="G9080">
        <f>RANDBETWEEN(1,5)</f>
        <v/>
      </c>
      <c r="H9080">
        <f>G9080+RANDBETWEEN(1,5)</f>
        <v/>
      </c>
      <c r="I9080">
        <f>RANDBETWEEN(1,5)</f>
        <v/>
      </c>
      <c r="J9080">
        <f>RANDBETWEEN(1,5)</f>
        <v/>
      </c>
      <c r="K9080">
        <f>RAND()</f>
        <v/>
      </c>
    </row>
    <row r="9081">
      <c r="A9081" t="n">
        <v>9080</v>
      </c>
      <c r="B9081" t="inlineStr">
        <is>
          <t>TQQQ</t>
        </is>
      </c>
      <c r="C9081" t="n">
        <v>10000</v>
      </c>
      <c r="D9081" s="4" t="n">
        <v>44562</v>
      </c>
      <c r="E9081" s="4" t="n">
        <v>44927</v>
      </c>
      <c r="F9081">
        <f>RANDBETWEEN(10,50)</f>
        <v/>
      </c>
      <c r="G9081">
        <f>RANDBETWEEN(1,5)</f>
        <v/>
      </c>
      <c r="H9081">
        <f>G9081+RANDBETWEEN(1,5)</f>
        <v/>
      </c>
      <c r="I9081">
        <f>RANDBETWEEN(1,5)</f>
        <v/>
      </c>
      <c r="J9081">
        <f>RANDBETWEEN(1,5)</f>
        <v/>
      </c>
      <c r="K9081">
        <f>RAND()</f>
        <v/>
      </c>
    </row>
    <row r="9082">
      <c r="A9082" t="n">
        <v>9081</v>
      </c>
      <c r="B9082" t="inlineStr">
        <is>
          <t>TQQQ</t>
        </is>
      </c>
      <c r="C9082" t="n">
        <v>10000</v>
      </c>
      <c r="D9082" s="4" t="n">
        <v>44562</v>
      </c>
      <c r="E9082" s="4" t="n">
        <v>44927</v>
      </c>
      <c r="F9082">
        <f>RANDBETWEEN(10,50)</f>
        <v/>
      </c>
      <c r="G9082">
        <f>RANDBETWEEN(1,5)</f>
        <v/>
      </c>
      <c r="H9082">
        <f>G9082+RANDBETWEEN(1,5)</f>
        <v/>
      </c>
      <c r="I9082">
        <f>RANDBETWEEN(1,5)</f>
        <v/>
      </c>
      <c r="J9082">
        <f>RANDBETWEEN(1,5)</f>
        <v/>
      </c>
      <c r="K9082">
        <f>RAND()</f>
        <v/>
      </c>
    </row>
    <row r="9083">
      <c r="A9083" t="n">
        <v>9082</v>
      </c>
      <c r="B9083" t="inlineStr">
        <is>
          <t>TQQQ</t>
        </is>
      </c>
      <c r="C9083" t="n">
        <v>10000</v>
      </c>
      <c r="D9083" s="4" t="n">
        <v>44562</v>
      </c>
      <c r="E9083" s="4" t="n">
        <v>44927</v>
      </c>
      <c r="F9083">
        <f>RANDBETWEEN(10,50)</f>
        <v/>
      </c>
      <c r="G9083">
        <f>RANDBETWEEN(1,5)</f>
        <v/>
      </c>
      <c r="H9083">
        <f>G9083+RANDBETWEEN(1,5)</f>
        <v/>
      </c>
      <c r="I9083">
        <f>RANDBETWEEN(1,5)</f>
        <v/>
      </c>
      <c r="J9083">
        <f>RANDBETWEEN(1,5)</f>
        <v/>
      </c>
      <c r="K9083">
        <f>RAND()</f>
        <v/>
      </c>
    </row>
    <row r="9084">
      <c r="A9084" t="n">
        <v>9083</v>
      </c>
      <c r="B9084" t="inlineStr">
        <is>
          <t>TQQQ</t>
        </is>
      </c>
      <c r="C9084" t="n">
        <v>10000</v>
      </c>
      <c r="D9084" s="4" t="n">
        <v>44562</v>
      </c>
      <c r="E9084" s="4" t="n">
        <v>44927</v>
      </c>
      <c r="F9084">
        <f>RANDBETWEEN(10,50)</f>
        <v/>
      </c>
      <c r="G9084">
        <f>RANDBETWEEN(1,5)</f>
        <v/>
      </c>
      <c r="H9084">
        <f>G9084+RANDBETWEEN(1,5)</f>
        <v/>
      </c>
      <c r="I9084">
        <f>RANDBETWEEN(1,5)</f>
        <v/>
      </c>
      <c r="J9084">
        <f>RANDBETWEEN(1,5)</f>
        <v/>
      </c>
      <c r="K9084">
        <f>RAND()</f>
        <v/>
      </c>
    </row>
    <row r="9085">
      <c r="A9085" t="n">
        <v>9084</v>
      </c>
      <c r="B9085" t="inlineStr">
        <is>
          <t>TQQQ</t>
        </is>
      </c>
      <c r="C9085" t="n">
        <v>10000</v>
      </c>
      <c r="D9085" s="4" t="n">
        <v>44562</v>
      </c>
      <c r="E9085" s="4" t="n">
        <v>44927</v>
      </c>
      <c r="F9085">
        <f>RANDBETWEEN(10,50)</f>
        <v/>
      </c>
      <c r="G9085">
        <f>RANDBETWEEN(1,5)</f>
        <v/>
      </c>
      <c r="H9085">
        <f>G9085+RANDBETWEEN(1,5)</f>
        <v/>
      </c>
      <c r="I9085">
        <f>RANDBETWEEN(1,5)</f>
        <v/>
      </c>
      <c r="J9085">
        <f>RANDBETWEEN(1,5)</f>
        <v/>
      </c>
      <c r="K9085">
        <f>RAND()</f>
        <v/>
      </c>
    </row>
    <row r="9086">
      <c r="A9086" t="n">
        <v>9085</v>
      </c>
      <c r="B9086" t="inlineStr">
        <is>
          <t>TQQQ</t>
        </is>
      </c>
      <c r="C9086" t="n">
        <v>10000</v>
      </c>
      <c r="D9086" s="4" t="n">
        <v>44562</v>
      </c>
      <c r="E9086" s="4" t="n">
        <v>44927</v>
      </c>
      <c r="F9086">
        <f>RANDBETWEEN(10,50)</f>
        <v/>
      </c>
      <c r="G9086">
        <f>RANDBETWEEN(1,5)</f>
        <v/>
      </c>
      <c r="H9086">
        <f>G9086+RANDBETWEEN(1,5)</f>
        <v/>
      </c>
      <c r="I9086">
        <f>RANDBETWEEN(1,5)</f>
        <v/>
      </c>
      <c r="J9086">
        <f>RANDBETWEEN(1,5)</f>
        <v/>
      </c>
      <c r="K9086">
        <f>RAND()</f>
        <v/>
      </c>
    </row>
    <row r="9087">
      <c r="A9087" t="n">
        <v>9086</v>
      </c>
      <c r="B9087" t="inlineStr">
        <is>
          <t>TQQQ</t>
        </is>
      </c>
      <c r="C9087" t="n">
        <v>10000</v>
      </c>
      <c r="D9087" s="4" t="n">
        <v>44562</v>
      </c>
      <c r="E9087" s="4" t="n">
        <v>44927</v>
      </c>
      <c r="F9087">
        <f>RANDBETWEEN(10,50)</f>
        <v/>
      </c>
      <c r="G9087">
        <f>RANDBETWEEN(1,5)</f>
        <v/>
      </c>
      <c r="H9087">
        <f>G9087+RANDBETWEEN(1,5)</f>
        <v/>
      </c>
      <c r="I9087">
        <f>RANDBETWEEN(1,5)</f>
        <v/>
      </c>
      <c r="J9087">
        <f>RANDBETWEEN(1,5)</f>
        <v/>
      </c>
      <c r="K9087">
        <f>RAND()</f>
        <v/>
      </c>
    </row>
    <row r="9088">
      <c r="A9088" t="n">
        <v>9087</v>
      </c>
      <c r="B9088" t="inlineStr">
        <is>
          <t>TQQQ</t>
        </is>
      </c>
      <c r="C9088" t="n">
        <v>10000</v>
      </c>
      <c r="D9088" s="4" t="n">
        <v>44562</v>
      </c>
      <c r="E9088" s="4" t="n">
        <v>44927</v>
      </c>
      <c r="F9088">
        <f>RANDBETWEEN(10,50)</f>
        <v/>
      </c>
      <c r="G9088">
        <f>RANDBETWEEN(1,5)</f>
        <v/>
      </c>
      <c r="H9088">
        <f>G9088+RANDBETWEEN(1,5)</f>
        <v/>
      </c>
      <c r="I9088">
        <f>RANDBETWEEN(1,5)</f>
        <v/>
      </c>
      <c r="J9088">
        <f>RANDBETWEEN(1,5)</f>
        <v/>
      </c>
      <c r="K9088">
        <f>RAND()</f>
        <v/>
      </c>
    </row>
    <row r="9089">
      <c r="A9089" t="n">
        <v>9088</v>
      </c>
      <c r="B9089" t="inlineStr">
        <is>
          <t>TQQQ</t>
        </is>
      </c>
      <c r="C9089" t="n">
        <v>10000</v>
      </c>
      <c r="D9089" s="4" t="n">
        <v>44562</v>
      </c>
      <c r="E9089" s="4" t="n">
        <v>44927</v>
      </c>
      <c r="F9089">
        <f>RANDBETWEEN(10,50)</f>
        <v/>
      </c>
      <c r="G9089">
        <f>RANDBETWEEN(1,5)</f>
        <v/>
      </c>
      <c r="H9089">
        <f>G9089+RANDBETWEEN(1,5)</f>
        <v/>
      </c>
      <c r="I9089">
        <f>RANDBETWEEN(1,5)</f>
        <v/>
      </c>
      <c r="J9089">
        <f>RANDBETWEEN(1,5)</f>
        <v/>
      </c>
      <c r="K9089">
        <f>RAND()</f>
        <v/>
      </c>
    </row>
    <row r="9090">
      <c r="A9090" t="n">
        <v>9089</v>
      </c>
      <c r="B9090" t="inlineStr">
        <is>
          <t>TQQQ</t>
        </is>
      </c>
      <c r="C9090" t="n">
        <v>10000</v>
      </c>
      <c r="D9090" s="4" t="n">
        <v>44562</v>
      </c>
      <c r="E9090" s="4" t="n">
        <v>44927</v>
      </c>
      <c r="F9090">
        <f>RANDBETWEEN(10,50)</f>
        <v/>
      </c>
      <c r="G9090">
        <f>RANDBETWEEN(1,5)</f>
        <v/>
      </c>
      <c r="H9090">
        <f>G9090+RANDBETWEEN(1,5)</f>
        <v/>
      </c>
      <c r="I9090">
        <f>RANDBETWEEN(1,5)</f>
        <v/>
      </c>
      <c r="J9090">
        <f>RANDBETWEEN(1,5)</f>
        <v/>
      </c>
      <c r="K9090">
        <f>RAND()</f>
        <v/>
      </c>
    </row>
    <row r="9091">
      <c r="A9091" t="n">
        <v>9090</v>
      </c>
      <c r="B9091" t="inlineStr">
        <is>
          <t>TQQQ</t>
        </is>
      </c>
      <c r="C9091" t="n">
        <v>10000</v>
      </c>
      <c r="D9091" s="4" t="n">
        <v>44562</v>
      </c>
      <c r="E9091" s="4" t="n">
        <v>44927</v>
      </c>
      <c r="F9091">
        <f>RANDBETWEEN(10,50)</f>
        <v/>
      </c>
      <c r="G9091">
        <f>RANDBETWEEN(1,5)</f>
        <v/>
      </c>
      <c r="H9091">
        <f>G9091+RANDBETWEEN(1,5)</f>
        <v/>
      </c>
      <c r="I9091">
        <f>RANDBETWEEN(1,5)</f>
        <v/>
      </c>
      <c r="J9091">
        <f>RANDBETWEEN(1,5)</f>
        <v/>
      </c>
      <c r="K9091">
        <f>RAND()</f>
        <v/>
      </c>
    </row>
    <row r="9092">
      <c r="A9092" t="n">
        <v>9091</v>
      </c>
      <c r="B9092" t="inlineStr">
        <is>
          <t>TQQQ</t>
        </is>
      </c>
      <c r="C9092" t="n">
        <v>10000</v>
      </c>
      <c r="D9092" s="4" t="n">
        <v>44562</v>
      </c>
      <c r="E9092" s="4" t="n">
        <v>44927</v>
      </c>
      <c r="F9092">
        <f>RANDBETWEEN(10,50)</f>
        <v/>
      </c>
      <c r="G9092">
        <f>RANDBETWEEN(1,5)</f>
        <v/>
      </c>
      <c r="H9092">
        <f>G9092+RANDBETWEEN(1,5)</f>
        <v/>
      </c>
      <c r="I9092">
        <f>RANDBETWEEN(1,5)</f>
        <v/>
      </c>
      <c r="J9092">
        <f>RANDBETWEEN(1,5)</f>
        <v/>
      </c>
      <c r="K9092">
        <f>RAND()</f>
        <v/>
      </c>
    </row>
    <row r="9093">
      <c r="A9093" t="n">
        <v>9092</v>
      </c>
      <c r="B9093" t="inlineStr">
        <is>
          <t>TQQQ</t>
        </is>
      </c>
      <c r="C9093" t="n">
        <v>10000</v>
      </c>
      <c r="D9093" s="4" t="n">
        <v>44562</v>
      </c>
      <c r="E9093" s="4" t="n">
        <v>44927</v>
      </c>
      <c r="F9093">
        <f>RANDBETWEEN(10,50)</f>
        <v/>
      </c>
      <c r="G9093">
        <f>RANDBETWEEN(1,5)</f>
        <v/>
      </c>
      <c r="H9093">
        <f>G9093+RANDBETWEEN(1,5)</f>
        <v/>
      </c>
      <c r="I9093">
        <f>RANDBETWEEN(1,5)</f>
        <v/>
      </c>
      <c r="J9093">
        <f>RANDBETWEEN(1,5)</f>
        <v/>
      </c>
      <c r="K9093">
        <f>RAND()</f>
        <v/>
      </c>
    </row>
    <row r="9094">
      <c r="A9094" t="n">
        <v>9093</v>
      </c>
      <c r="B9094" t="inlineStr">
        <is>
          <t>TQQQ</t>
        </is>
      </c>
      <c r="C9094" t="n">
        <v>10000</v>
      </c>
      <c r="D9094" s="4" t="n">
        <v>44562</v>
      </c>
      <c r="E9094" s="4" t="n">
        <v>44927</v>
      </c>
      <c r="F9094">
        <f>RANDBETWEEN(10,50)</f>
        <v/>
      </c>
      <c r="G9094">
        <f>RANDBETWEEN(1,5)</f>
        <v/>
      </c>
      <c r="H9094">
        <f>G9094+RANDBETWEEN(1,5)</f>
        <v/>
      </c>
      <c r="I9094">
        <f>RANDBETWEEN(1,5)</f>
        <v/>
      </c>
      <c r="J9094">
        <f>RANDBETWEEN(1,5)</f>
        <v/>
      </c>
      <c r="K9094">
        <f>RAND()</f>
        <v/>
      </c>
    </row>
    <row r="9095">
      <c r="A9095" t="n">
        <v>9094</v>
      </c>
      <c r="B9095" t="inlineStr">
        <is>
          <t>TQQQ</t>
        </is>
      </c>
      <c r="C9095" t="n">
        <v>10000</v>
      </c>
      <c r="D9095" s="4" t="n">
        <v>44562</v>
      </c>
      <c r="E9095" s="4" t="n">
        <v>44927</v>
      </c>
      <c r="F9095">
        <f>RANDBETWEEN(10,50)</f>
        <v/>
      </c>
      <c r="G9095">
        <f>RANDBETWEEN(1,5)</f>
        <v/>
      </c>
      <c r="H9095">
        <f>G9095+RANDBETWEEN(1,5)</f>
        <v/>
      </c>
      <c r="I9095">
        <f>RANDBETWEEN(1,5)</f>
        <v/>
      </c>
      <c r="J9095">
        <f>RANDBETWEEN(1,5)</f>
        <v/>
      </c>
      <c r="K9095">
        <f>RAND()</f>
        <v/>
      </c>
    </row>
    <row r="9096">
      <c r="A9096" t="n">
        <v>9095</v>
      </c>
      <c r="B9096" t="inlineStr">
        <is>
          <t>TQQQ</t>
        </is>
      </c>
      <c r="C9096" t="n">
        <v>10000</v>
      </c>
      <c r="D9096" s="4" t="n">
        <v>44562</v>
      </c>
      <c r="E9096" s="4" t="n">
        <v>44927</v>
      </c>
      <c r="F9096">
        <f>RANDBETWEEN(10,50)</f>
        <v/>
      </c>
      <c r="G9096">
        <f>RANDBETWEEN(1,5)</f>
        <v/>
      </c>
      <c r="H9096">
        <f>G9096+RANDBETWEEN(1,5)</f>
        <v/>
      </c>
      <c r="I9096">
        <f>RANDBETWEEN(1,5)</f>
        <v/>
      </c>
      <c r="J9096">
        <f>RANDBETWEEN(1,5)</f>
        <v/>
      </c>
      <c r="K9096">
        <f>RAND()</f>
        <v/>
      </c>
    </row>
    <row r="9097">
      <c r="A9097" t="n">
        <v>9096</v>
      </c>
      <c r="B9097" t="inlineStr">
        <is>
          <t>TQQQ</t>
        </is>
      </c>
      <c r="C9097" t="n">
        <v>10000</v>
      </c>
      <c r="D9097" s="4" t="n">
        <v>44562</v>
      </c>
      <c r="E9097" s="4" t="n">
        <v>44927</v>
      </c>
      <c r="F9097">
        <f>RANDBETWEEN(10,50)</f>
        <v/>
      </c>
      <c r="G9097">
        <f>RANDBETWEEN(1,5)</f>
        <v/>
      </c>
      <c r="H9097">
        <f>G9097+RANDBETWEEN(1,5)</f>
        <v/>
      </c>
      <c r="I9097">
        <f>RANDBETWEEN(1,5)</f>
        <v/>
      </c>
      <c r="J9097">
        <f>RANDBETWEEN(1,5)</f>
        <v/>
      </c>
      <c r="K9097">
        <f>RAND()</f>
        <v/>
      </c>
    </row>
    <row r="9098">
      <c r="A9098" t="n">
        <v>9097</v>
      </c>
      <c r="B9098" t="inlineStr">
        <is>
          <t>TQQQ</t>
        </is>
      </c>
      <c r="C9098" t="n">
        <v>10000</v>
      </c>
      <c r="D9098" s="4" t="n">
        <v>44562</v>
      </c>
      <c r="E9098" s="4" t="n">
        <v>44927</v>
      </c>
      <c r="F9098">
        <f>RANDBETWEEN(10,50)</f>
        <v/>
      </c>
      <c r="G9098">
        <f>RANDBETWEEN(1,5)</f>
        <v/>
      </c>
      <c r="H9098">
        <f>G9098+RANDBETWEEN(1,5)</f>
        <v/>
      </c>
      <c r="I9098">
        <f>RANDBETWEEN(1,5)</f>
        <v/>
      </c>
      <c r="J9098">
        <f>RANDBETWEEN(1,5)</f>
        <v/>
      </c>
      <c r="K9098">
        <f>RAND()</f>
        <v/>
      </c>
    </row>
    <row r="9099">
      <c r="A9099" t="n">
        <v>9098</v>
      </c>
      <c r="B9099" t="inlineStr">
        <is>
          <t>TQQQ</t>
        </is>
      </c>
      <c r="C9099" t="n">
        <v>10000</v>
      </c>
      <c r="D9099" s="4" t="n">
        <v>44562</v>
      </c>
      <c r="E9099" s="4" t="n">
        <v>44927</v>
      </c>
      <c r="F9099">
        <f>RANDBETWEEN(10,50)</f>
        <v/>
      </c>
      <c r="G9099">
        <f>RANDBETWEEN(1,5)</f>
        <v/>
      </c>
      <c r="H9099">
        <f>G9099+RANDBETWEEN(1,5)</f>
        <v/>
      </c>
      <c r="I9099">
        <f>RANDBETWEEN(1,5)</f>
        <v/>
      </c>
      <c r="J9099">
        <f>RANDBETWEEN(1,5)</f>
        <v/>
      </c>
      <c r="K9099">
        <f>RAND()</f>
        <v/>
      </c>
    </row>
    <row r="9100">
      <c r="A9100" t="n">
        <v>9099</v>
      </c>
      <c r="B9100" t="inlineStr">
        <is>
          <t>TQQQ</t>
        </is>
      </c>
      <c r="C9100" t="n">
        <v>10000</v>
      </c>
      <c r="D9100" s="4" t="n">
        <v>44562</v>
      </c>
      <c r="E9100" s="4" t="n">
        <v>44927</v>
      </c>
      <c r="F9100">
        <f>RANDBETWEEN(10,50)</f>
        <v/>
      </c>
      <c r="G9100">
        <f>RANDBETWEEN(1,5)</f>
        <v/>
      </c>
      <c r="H9100">
        <f>G9100+RANDBETWEEN(1,5)</f>
        <v/>
      </c>
      <c r="I9100">
        <f>RANDBETWEEN(1,5)</f>
        <v/>
      </c>
      <c r="J9100">
        <f>RANDBETWEEN(1,5)</f>
        <v/>
      </c>
      <c r="K9100">
        <f>RAND()</f>
        <v/>
      </c>
    </row>
    <row r="9101">
      <c r="A9101" t="n">
        <v>9100</v>
      </c>
      <c r="B9101" t="inlineStr">
        <is>
          <t>TQQQ</t>
        </is>
      </c>
      <c r="C9101" t="n">
        <v>10000</v>
      </c>
      <c r="D9101" s="4" t="n">
        <v>44562</v>
      </c>
      <c r="E9101" s="4" t="n">
        <v>44927</v>
      </c>
      <c r="F9101">
        <f>RANDBETWEEN(10,50)</f>
        <v/>
      </c>
      <c r="G9101">
        <f>RANDBETWEEN(1,5)</f>
        <v/>
      </c>
      <c r="H9101">
        <f>G9101+RANDBETWEEN(1,5)</f>
        <v/>
      </c>
      <c r="I9101">
        <f>RANDBETWEEN(1,5)</f>
        <v/>
      </c>
      <c r="J9101">
        <f>RANDBETWEEN(1,5)</f>
        <v/>
      </c>
      <c r="K9101">
        <f>RAND()</f>
        <v/>
      </c>
    </row>
    <row r="9102">
      <c r="A9102" t="n">
        <v>9101</v>
      </c>
      <c r="B9102" t="inlineStr">
        <is>
          <t>TQQQ</t>
        </is>
      </c>
      <c r="C9102" t="n">
        <v>10000</v>
      </c>
      <c r="D9102" s="4" t="n">
        <v>44562</v>
      </c>
      <c r="E9102" s="4" t="n">
        <v>44927</v>
      </c>
      <c r="F9102">
        <f>RANDBETWEEN(10,50)</f>
        <v/>
      </c>
      <c r="G9102">
        <f>RANDBETWEEN(1,5)</f>
        <v/>
      </c>
      <c r="H9102">
        <f>G9102+RANDBETWEEN(1,5)</f>
        <v/>
      </c>
      <c r="I9102">
        <f>RANDBETWEEN(1,5)</f>
        <v/>
      </c>
      <c r="J9102">
        <f>RANDBETWEEN(1,5)</f>
        <v/>
      </c>
      <c r="K9102">
        <f>RAND()</f>
        <v/>
      </c>
    </row>
    <row r="9103">
      <c r="A9103" t="n">
        <v>9102</v>
      </c>
      <c r="B9103" t="inlineStr">
        <is>
          <t>TQQQ</t>
        </is>
      </c>
      <c r="C9103" t="n">
        <v>10000</v>
      </c>
      <c r="D9103" s="4" t="n">
        <v>44562</v>
      </c>
      <c r="E9103" s="4" t="n">
        <v>44927</v>
      </c>
      <c r="F9103">
        <f>RANDBETWEEN(10,50)</f>
        <v/>
      </c>
      <c r="G9103">
        <f>RANDBETWEEN(1,5)</f>
        <v/>
      </c>
      <c r="H9103">
        <f>G9103+RANDBETWEEN(1,5)</f>
        <v/>
      </c>
      <c r="I9103">
        <f>RANDBETWEEN(1,5)</f>
        <v/>
      </c>
      <c r="J9103">
        <f>RANDBETWEEN(1,5)</f>
        <v/>
      </c>
      <c r="K9103">
        <f>RAND()</f>
        <v/>
      </c>
    </row>
    <row r="9104">
      <c r="A9104" t="n">
        <v>9103</v>
      </c>
      <c r="B9104" t="inlineStr">
        <is>
          <t>TQQQ</t>
        </is>
      </c>
      <c r="C9104" t="n">
        <v>10000</v>
      </c>
      <c r="D9104" s="4" t="n">
        <v>44562</v>
      </c>
      <c r="E9104" s="4" t="n">
        <v>44927</v>
      </c>
      <c r="F9104">
        <f>RANDBETWEEN(10,50)</f>
        <v/>
      </c>
      <c r="G9104">
        <f>RANDBETWEEN(1,5)</f>
        <v/>
      </c>
      <c r="H9104">
        <f>G9104+RANDBETWEEN(1,5)</f>
        <v/>
      </c>
      <c r="I9104">
        <f>RANDBETWEEN(1,5)</f>
        <v/>
      </c>
      <c r="J9104">
        <f>RANDBETWEEN(1,5)</f>
        <v/>
      </c>
      <c r="K9104">
        <f>RAND()</f>
        <v/>
      </c>
    </row>
    <row r="9105">
      <c r="A9105" t="n">
        <v>9104</v>
      </c>
      <c r="B9105" t="inlineStr">
        <is>
          <t>TQQQ</t>
        </is>
      </c>
      <c r="C9105" t="n">
        <v>10000</v>
      </c>
      <c r="D9105" s="4" t="n">
        <v>44562</v>
      </c>
      <c r="E9105" s="4" t="n">
        <v>44927</v>
      </c>
      <c r="F9105">
        <f>RANDBETWEEN(10,50)</f>
        <v/>
      </c>
      <c r="G9105">
        <f>RANDBETWEEN(1,5)</f>
        <v/>
      </c>
      <c r="H9105">
        <f>G9105+RANDBETWEEN(1,5)</f>
        <v/>
      </c>
      <c r="I9105">
        <f>RANDBETWEEN(1,5)</f>
        <v/>
      </c>
      <c r="J9105">
        <f>RANDBETWEEN(1,5)</f>
        <v/>
      </c>
      <c r="K9105">
        <f>RAND()</f>
        <v/>
      </c>
    </row>
    <row r="9106">
      <c r="A9106" t="n">
        <v>9105</v>
      </c>
      <c r="B9106" t="inlineStr">
        <is>
          <t>TQQQ</t>
        </is>
      </c>
      <c r="C9106" t="n">
        <v>10000</v>
      </c>
      <c r="D9106" s="4" t="n">
        <v>44562</v>
      </c>
      <c r="E9106" s="4" t="n">
        <v>44927</v>
      </c>
      <c r="F9106">
        <f>RANDBETWEEN(10,50)</f>
        <v/>
      </c>
      <c r="G9106">
        <f>RANDBETWEEN(1,5)</f>
        <v/>
      </c>
      <c r="H9106">
        <f>G9106+RANDBETWEEN(1,5)</f>
        <v/>
      </c>
      <c r="I9106">
        <f>RANDBETWEEN(1,5)</f>
        <v/>
      </c>
      <c r="J9106">
        <f>RANDBETWEEN(1,5)</f>
        <v/>
      </c>
      <c r="K9106">
        <f>RAND()</f>
        <v/>
      </c>
    </row>
    <row r="9107">
      <c r="A9107" t="n">
        <v>9106</v>
      </c>
      <c r="B9107" t="inlineStr">
        <is>
          <t>TQQQ</t>
        </is>
      </c>
      <c r="C9107" t="n">
        <v>10000</v>
      </c>
      <c r="D9107" s="4" t="n">
        <v>44562</v>
      </c>
      <c r="E9107" s="4" t="n">
        <v>44927</v>
      </c>
      <c r="F9107">
        <f>RANDBETWEEN(10,50)</f>
        <v/>
      </c>
      <c r="G9107">
        <f>RANDBETWEEN(1,5)</f>
        <v/>
      </c>
      <c r="H9107">
        <f>G9107+RANDBETWEEN(1,5)</f>
        <v/>
      </c>
      <c r="I9107">
        <f>RANDBETWEEN(1,5)</f>
        <v/>
      </c>
      <c r="J9107">
        <f>RANDBETWEEN(1,5)</f>
        <v/>
      </c>
      <c r="K9107">
        <f>RAND()</f>
        <v/>
      </c>
    </row>
    <row r="9108">
      <c r="A9108" t="n">
        <v>9107</v>
      </c>
      <c r="B9108" t="inlineStr">
        <is>
          <t>TQQQ</t>
        </is>
      </c>
      <c r="C9108" t="n">
        <v>10000</v>
      </c>
      <c r="D9108" s="4" t="n">
        <v>44562</v>
      </c>
      <c r="E9108" s="4" t="n">
        <v>44927</v>
      </c>
      <c r="F9108">
        <f>RANDBETWEEN(10,50)</f>
        <v/>
      </c>
      <c r="G9108">
        <f>RANDBETWEEN(1,5)</f>
        <v/>
      </c>
      <c r="H9108">
        <f>G9108+RANDBETWEEN(1,5)</f>
        <v/>
      </c>
      <c r="I9108">
        <f>RANDBETWEEN(1,5)</f>
        <v/>
      </c>
      <c r="J9108">
        <f>RANDBETWEEN(1,5)</f>
        <v/>
      </c>
      <c r="K9108">
        <f>RAND()</f>
        <v/>
      </c>
    </row>
    <row r="9109">
      <c r="A9109" t="n">
        <v>9108</v>
      </c>
      <c r="B9109" t="inlineStr">
        <is>
          <t>TQQQ</t>
        </is>
      </c>
      <c r="C9109" t="n">
        <v>10000</v>
      </c>
      <c r="D9109" s="4" t="n">
        <v>44562</v>
      </c>
      <c r="E9109" s="4" t="n">
        <v>44927</v>
      </c>
      <c r="F9109">
        <f>RANDBETWEEN(10,50)</f>
        <v/>
      </c>
      <c r="G9109">
        <f>RANDBETWEEN(1,5)</f>
        <v/>
      </c>
      <c r="H9109">
        <f>G9109+RANDBETWEEN(1,5)</f>
        <v/>
      </c>
      <c r="I9109">
        <f>RANDBETWEEN(1,5)</f>
        <v/>
      </c>
      <c r="J9109">
        <f>RANDBETWEEN(1,5)</f>
        <v/>
      </c>
      <c r="K9109">
        <f>RAND()</f>
        <v/>
      </c>
    </row>
    <row r="9110">
      <c r="A9110" t="n">
        <v>9109</v>
      </c>
      <c r="B9110" t="inlineStr">
        <is>
          <t>TQQQ</t>
        </is>
      </c>
      <c r="C9110" t="n">
        <v>10000</v>
      </c>
      <c r="D9110" s="4" t="n">
        <v>44562</v>
      </c>
      <c r="E9110" s="4" t="n">
        <v>44927</v>
      </c>
      <c r="F9110">
        <f>RANDBETWEEN(10,50)</f>
        <v/>
      </c>
      <c r="G9110">
        <f>RANDBETWEEN(1,5)</f>
        <v/>
      </c>
      <c r="H9110">
        <f>G9110+RANDBETWEEN(1,5)</f>
        <v/>
      </c>
      <c r="I9110">
        <f>RANDBETWEEN(1,5)</f>
        <v/>
      </c>
      <c r="J9110">
        <f>RANDBETWEEN(1,5)</f>
        <v/>
      </c>
      <c r="K9110">
        <f>RAND()</f>
        <v/>
      </c>
    </row>
    <row r="9111">
      <c r="A9111" t="n">
        <v>9110</v>
      </c>
      <c r="B9111" t="inlineStr">
        <is>
          <t>TQQQ</t>
        </is>
      </c>
      <c r="C9111" t="n">
        <v>10000</v>
      </c>
      <c r="D9111" s="4" t="n">
        <v>44562</v>
      </c>
      <c r="E9111" s="4" t="n">
        <v>44927</v>
      </c>
      <c r="F9111">
        <f>RANDBETWEEN(10,50)</f>
        <v/>
      </c>
      <c r="G9111">
        <f>RANDBETWEEN(1,5)</f>
        <v/>
      </c>
      <c r="H9111">
        <f>G9111+RANDBETWEEN(1,5)</f>
        <v/>
      </c>
      <c r="I9111">
        <f>RANDBETWEEN(1,5)</f>
        <v/>
      </c>
      <c r="J9111">
        <f>RANDBETWEEN(1,5)</f>
        <v/>
      </c>
      <c r="K9111">
        <f>RAND()</f>
        <v/>
      </c>
    </row>
    <row r="9112">
      <c r="A9112" t="n">
        <v>9111</v>
      </c>
      <c r="B9112" t="inlineStr">
        <is>
          <t>TQQQ</t>
        </is>
      </c>
      <c r="C9112" t="n">
        <v>10000</v>
      </c>
      <c r="D9112" s="4" t="n">
        <v>44562</v>
      </c>
      <c r="E9112" s="4" t="n">
        <v>44927</v>
      </c>
      <c r="F9112">
        <f>RANDBETWEEN(10,50)</f>
        <v/>
      </c>
      <c r="G9112">
        <f>RANDBETWEEN(1,5)</f>
        <v/>
      </c>
      <c r="H9112">
        <f>G9112+RANDBETWEEN(1,5)</f>
        <v/>
      </c>
      <c r="I9112">
        <f>RANDBETWEEN(1,5)</f>
        <v/>
      </c>
      <c r="J9112">
        <f>RANDBETWEEN(1,5)</f>
        <v/>
      </c>
      <c r="K9112">
        <f>RAND()</f>
        <v/>
      </c>
    </row>
    <row r="9113">
      <c r="A9113" t="n">
        <v>9112</v>
      </c>
      <c r="B9113" t="inlineStr">
        <is>
          <t>TQQQ</t>
        </is>
      </c>
      <c r="C9113" t="n">
        <v>10000</v>
      </c>
      <c r="D9113" s="4" t="n">
        <v>44562</v>
      </c>
      <c r="E9113" s="4" t="n">
        <v>44927</v>
      </c>
      <c r="F9113">
        <f>RANDBETWEEN(10,50)</f>
        <v/>
      </c>
      <c r="G9113">
        <f>RANDBETWEEN(1,5)</f>
        <v/>
      </c>
      <c r="H9113">
        <f>G9113+RANDBETWEEN(1,5)</f>
        <v/>
      </c>
      <c r="I9113">
        <f>RANDBETWEEN(1,5)</f>
        <v/>
      </c>
      <c r="J9113">
        <f>RANDBETWEEN(1,5)</f>
        <v/>
      </c>
      <c r="K9113">
        <f>RAND()</f>
        <v/>
      </c>
    </row>
    <row r="9114">
      <c r="A9114" t="n">
        <v>9113</v>
      </c>
      <c r="B9114" t="inlineStr">
        <is>
          <t>TQQQ</t>
        </is>
      </c>
      <c r="C9114" t="n">
        <v>10000</v>
      </c>
      <c r="D9114" s="4" t="n">
        <v>44562</v>
      </c>
      <c r="E9114" s="4" t="n">
        <v>44927</v>
      </c>
      <c r="F9114">
        <f>RANDBETWEEN(10,50)</f>
        <v/>
      </c>
      <c r="G9114">
        <f>RANDBETWEEN(1,5)</f>
        <v/>
      </c>
      <c r="H9114">
        <f>G9114+RANDBETWEEN(1,5)</f>
        <v/>
      </c>
      <c r="I9114">
        <f>RANDBETWEEN(1,5)</f>
        <v/>
      </c>
      <c r="J9114">
        <f>RANDBETWEEN(1,5)</f>
        <v/>
      </c>
      <c r="K9114">
        <f>RAND()</f>
        <v/>
      </c>
    </row>
    <row r="9115">
      <c r="A9115" t="n">
        <v>9114</v>
      </c>
      <c r="B9115" t="inlineStr">
        <is>
          <t>TQQQ</t>
        </is>
      </c>
      <c r="C9115" t="n">
        <v>10000</v>
      </c>
      <c r="D9115" s="4" t="n">
        <v>44562</v>
      </c>
      <c r="E9115" s="4" t="n">
        <v>44927</v>
      </c>
      <c r="F9115">
        <f>RANDBETWEEN(10,50)</f>
        <v/>
      </c>
      <c r="G9115">
        <f>RANDBETWEEN(1,5)</f>
        <v/>
      </c>
      <c r="H9115">
        <f>G9115+RANDBETWEEN(1,5)</f>
        <v/>
      </c>
      <c r="I9115">
        <f>RANDBETWEEN(1,5)</f>
        <v/>
      </c>
      <c r="J9115">
        <f>RANDBETWEEN(1,5)</f>
        <v/>
      </c>
      <c r="K9115">
        <f>RAND()</f>
        <v/>
      </c>
    </row>
    <row r="9116">
      <c r="A9116" t="n">
        <v>9115</v>
      </c>
      <c r="B9116" t="inlineStr">
        <is>
          <t>TQQQ</t>
        </is>
      </c>
      <c r="C9116" t="n">
        <v>10000</v>
      </c>
      <c r="D9116" s="4" t="n">
        <v>44562</v>
      </c>
      <c r="E9116" s="4" t="n">
        <v>44927</v>
      </c>
      <c r="F9116">
        <f>RANDBETWEEN(10,50)</f>
        <v/>
      </c>
      <c r="G9116">
        <f>RANDBETWEEN(1,5)</f>
        <v/>
      </c>
      <c r="H9116">
        <f>G9116+RANDBETWEEN(1,5)</f>
        <v/>
      </c>
      <c r="I9116">
        <f>RANDBETWEEN(1,5)</f>
        <v/>
      </c>
      <c r="J9116">
        <f>RANDBETWEEN(1,5)</f>
        <v/>
      </c>
      <c r="K9116">
        <f>RAND()</f>
        <v/>
      </c>
    </row>
    <row r="9117">
      <c r="A9117" t="n">
        <v>9116</v>
      </c>
      <c r="B9117" t="inlineStr">
        <is>
          <t>TQQQ</t>
        </is>
      </c>
      <c r="C9117" t="n">
        <v>10000</v>
      </c>
      <c r="D9117" s="4" t="n">
        <v>44562</v>
      </c>
      <c r="E9117" s="4" t="n">
        <v>44927</v>
      </c>
      <c r="F9117">
        <f>RANDBETWEEN(10,50)</f>
        <v/>
      </c>
      <c r="G9117">
        <f>RANDBETWEEN(1,5)</f>
        <v/>
      </c>
      <c r="H9117">
        <f>G9117+RANDBETWEEN(1,5)</f>
        <v/>
      </c>
      <c r="I9117">
        <f>RANDBETWEEN(1,5)</f>
        <v/>
      </c>
      <c r="J9117">
        <f>RANDBETWEEN(1,5)</f>
        <v/>
      </c>
      <c r="K9117">
        <f>RAND()</f>
        <v/>
      </c>
    </row>
    <row r="9118">
      <c r="A9118" t="n">
        <v>9117</v>
      </c>
      <c r="B9118" t="inlineStr">
        <is>
          <t>TQQQ</t>
        </is>
      </c>
      <c r="C9118" t="n">
        <v>10000</v>
      </c>
      <c r="D9118" s="4" t="n">
        <v>44562</v>
      </c>
      <c r="E9118" s="4" t="n">
        <v>44927</v>
      </c>
      <c r="F9118">
        <f>RANDBETWEEN(10,50)</f>
        <v/>
      </c>
      <c r="G9118">
        <f>RANDBETWEEN(1,5)</f>
        <v/>
      </c>
      <c r="H9118">
        <f>G9118+RANDBETWEEN(1,5)</f>
        <v/>
      </c>
      <c r="I9118">
        <f>RANDBETWEEN(1,5)</f>
        <v/>
      </c>
      <c r="J9118">
        <f>RANDBETWEEN(1,5)</f>
        <v/>
      </c>
      <c r="K9118">
        <f>RAND()</f>
        <v/>
      </c>
    </row>
    <row r="9119">
      <c r="A9119" t="n">
        <v>9118</v>
      </c>
      <c r="B9119" t="inlineStr">
        <is>
          <t>TQQQ</t>
        </is>
      </c>
      <c r="C9119" t="n">
        <v>10000</v>
      </c>
      <c r="D9119" s="4" t="n">
        <v>44562</v>
      </c>
      <c r="E9119" s="4" t="n">
        <v>44927</v>
      </c>
      <c r="F9119">
        <f>RANDBETWEEN(10,50)</f>
        <v/>
      </c>
      <c r="G9119">
        <f>RANDBETWEEN(1,5)</f>
        <v/>
      </c>
      <c r="H9119">
        <f>G9119+RANDBETWEEN(1,5)</f>
        <v/>
      </c>
      <c r="I9119">
        <f>RANDBETWEEN(1,5)</f>
        <v/>
      </c>
      <c r="J9119">
        <f>RANDBETWEEN(1,5)</f>
        <v/>
      </c>
      <c r="K9119">
        <f>RAND()</f>
        <v/>
      </c>
    </row>
    <row r="9120">
      <c r="A9120" t="n">
        <v>9119</v>
      </c>
      <c r="B9120" t="inlineStr">
        <is>
          <t>TQQQ</t>
        </is>
      </c>
      <c r="C9120" t="n">
        <v>10000</v>
      </c>
      <c r="D9120" s="4" t="n">
        <v>44562</v>
      </c>
      <c r="E9120" s="4" t="n">
        <v>44927</v>
      </c>
      <c r="F9120">
        <f>RANDBETWEEN(10,50)</f>
        <v/>
      </c>
      <c r="G9120">
        <f>RANDBETWEEN(1,5)</f>
        <v/>
      </c>
      <c r="H9120">
        <f>G9120+RANDBETWEEN(1,5)</f>
        <v/>
      </c>
      <c r="I9120">
        <f>RANDBETWEEN(1,5)</f>
        <v/>
      </c>
      <c r="J9120">
        <f>RANDBETWEEN(1,5)</f>
        <v/>
      </c>
      <c r="K9120">
        <f>RAND()</f>
        <v/>
      </c>
    </row>
    <row r="9121">
      <c r="A9121" t="n">
        <v>9120</v>
      </c>
      <c r="B9121" t="inlineStr">
        <is>
          <t>TQQQ</t>
        </is>
      </c>
      <c r="C9121" t="n">
        <v>10000</v>
      </c>
      <c r="D9121" s="4" t="n">
        <v>44562</v>
      </c>
      <c r="E9121" s="4" t="n">
        <v>44927</v>
      </c>
      <c r="F9121">
        <f>RANDBETWEEN(10,50)</f>
        <v/>
      </c>
      <c r="G9121">
        <f>RANDBETWEEN(1,5)</f>
        <v/>
      </c>
      <c r="H9121">
        <f>G9121+RANDBETWEEN(1,5)</f>
        <v/>
      </c>
      <c r="I9121">
        <f>RANDBETWEEN(1,5)</f>
        <v/>
      </c>
      <c r="J9121">
        <f>RANDBETWEEN(1,5)</f>
        <v/>
      </c>
      <c r="K9121">
        <f>RAND()</f>
        <v/>
      </c>
    </row>
    <row r="9122">
      <c r="A9122" t="n">
        <v>9121</v>
      </c>
      <c r="B9122" t="inlineStr">
        <is>
          <t>TQQQ</t>
        </is>
      </c>
      <c r="C9122" t="n">
        <v>10000</v>
      </c>
      <c r="D9122" s="4" t="n">
        <v>44562</v>
      </c>
      <c r="E9122" s="4" t="n">
        <v>44927</v>
      </c>
      <c r="F9122">
        <f>RANDBETWEEN(10,50)</f>
        <v/>
      </c>
      <c r="G9122">
        <f>RANDBETWEEN(1,5)</f>
        <v/>
      </c>
      <c r="H9122">
        <f>G9122+RANDBETWEEN(1,5)</f>
        <v/>
      </c>
      <c r="I9122">
        <f>RANDBETWEEN(1,5)</f>
        <v/>
      </c>
      <c r="J9122">
        <f>RANDBETWEEN(1,5)</f>
        <v/>
      </c>
      <c r="K9122">
        <f>RAND()</f>
        <v/>
      </c>
    </row>
    <row r="9123">
      <c r="A9123" t="n">
        <v>9122</v>
      </c>
      <c r="B9123" t="inlineStr">
        <is>
          <t>TQQQ</t>
        </is>
      </c>
      <c r="C9123" t="n">
        <v>10000</v>
      </c>
      <c r="D9123" s="4" t="n">
        <v>44562</v>
      </c>
      <c r="E9123" s="4" t="n">
        <v>44927</v>
      </c>
      <c r="F9123">
        <f>RANDBETWEEN(10,50)</f>
        <v/>
      </c>
      <c r="G9123">
        <f>RANDBETWEEN(1,5)</f>
        <v/>
      </c>
      <c r="H9123">
        <f>G9123+RANDBETWEEN(1,5)</f>
        <v/>
      </c>
      <c r="I9123">
        <f>RANDBETWEEN(1,5)</f>
        <v/>
      </c>
      <c r="J9123">
        <f>RANDBETWEEN(1,5)</f>
        <v/>
      </c>
      <c r="K9123">
        <f>RAND()</f>
        <v/>
      </c>
    </row>
    <row r="9124">
      <c r="A9124" t="n">
        <v>9123</v>
      </c>
      <c r="B9124" t="inlineStr">
        <is>
          <t>TQQQ</t>
        </is>
      </c>
      <c r="C9124" t="n">
        <v>10000</v>
      </c>
      <c r="D9124" s="4" t="n">
        <v>44562</v>
      </c>
      <c r="E9124" s="4" t="n">
        <v>44927</v>
      </c>
      <c r="F9124">
        <f>RANDBETWEEN(10,50)</f>
        <v/>
      </c>
      <c r="G9124">
        <f>RANDBETWEEN(1,5)</f>
        <v/>
      </c>
      <c r="H9124">
        <f>G9124+RANDBETWEEN(1,5)</f>
        <v/>
      </c>
      <c r="I9124">
        <f>RANDBETWEEN(1,5)</f>
        <v/>
      </c>
      <c r="J9124">
        <f>RANDBETWEEN(1,5)</f>
        <v/>
      </c>
      <c r="K9124">
        <f>RAND()</f>
        <v/>
      </c>
    </row>
    <row r="9125">
      <c r="A9125" t="n">
        <v>9124</v>
      </c>
      <c r="B9125" t="inlineStr">
        <is>
          <t>TQQQ</t>
        </is>
      </c>
      <c r="C9125" t="n">
        <v>10000</v>
      </c>
      <c r="D9125" s="4" t="n">
        <v>44562</v>
      </c>
      <c r="E9125" s="4" t="n">
        <v>44927</v>
      </c>
      <c r="F9125">
        <f>RANDBETWEEN(10,50)</f>
        <v/>
      </c>
      <c r="G9125">
        <f>RANDBETWEEN(1,5)</f>
        <v/>
      </c>
      <c r="H9125">
        <f>G9125+RANDBETWEEN(1,5)</f>
        <v/>
      </c>
      <c r="I9125">
        <f>RANDBETWEEN(1,5)</f>
        <v/>
      </c>
      <c r="J9125">
        <f>RANDBETWEEN(1,5)</f>
        <v/>
      </c>
      <c r="K9125">
        <f>RAND()</f>
        <v/>
      </c>
    </row>
    <row r="9126">
      <c r="A9126" t="n">
        <v>9125</v>
      </c>
      <c r="B9126" t="inlineStr">
        <is>
          <t>TQQQ</t>
        </is>
      </c>
      <c r="C9126" t="n">
        <v>10000</v>
      </c>
      <c r="D9126" s="4" t="n">
        <v>44562</v>
      </c>
      <c r="E9126" s="4" t="n">
        <v>44927</v>
      </c>
      <c r="F9126">
        <f>RANDBETWEEN(10,50)</f>
        <v/>
      </c>
      <c r="G9126">
        <f>RANDBETWEEN(1,5)</f>
        <v/>
      </c>
      <c r="H9126">
        <f>G9126+RANDBETWEEN(1,5)</f>
        <v/>
      </c>
      <c r="I9126">
        <f>RANDBETWEEN(1,5)</f>
        <v/>
      </c>
      <c r="J9126">
        <f>RANDBETWEEN(1,5)</f>
        <v/>
      </c>
      <c r="K9126">
        <f>RAND()</f>
        <v/>
      </c>
    </row>
    <row r="9127">
      <c r="A9127" t="n">
        <v>9126</v>
      </c>
      <c r="B9127" t="inlineStr">
        <is>
          <t>TQQQ</t>
        </is>
      </c>
      <c r="C9127" t="n">
        <v>10000</v>
      </c>
      <c r="D9127" s="4" t="n">
        <v>44562</v>
      </c>
      <c r="E9127" s="4" t="n">
        <v>44927</v>
      </c>
      <c r="F9127">
        <f>RANDBETWEEN(10,50)</f>
        <v/>
      </c>
      <c r="G9127">
        <f>RANDBETWEEN(1,5)</f>
        <v/>
      </c>
      <c r="H9127">
        <f>G9127+RANDBETWEEN(1,5)</f>
        <v/>
      </c>
      <c r="I9127">
        <f>RANDBETWEEN(1,5)</f>
        <v/>
      </c>
      <c r="J9127">
        <f>RANDBETWEEN(1,5)</f>
        <v/>
      </c>
      <c r="K9127">
        <f>RAND()</f>
        <v/>
      </c>
    </row>
    <row r="9128">
      <c r="A9128" t="n">
        <v>9127</v>
      </c>
      <c r="B9128" t="inlineStr">
        <is>
          <t>TQQQ</t>
        </is>
      </c>
      <c r="C9128" t="n">
        <v>10000</v>
      </c>
      <c r="D9128" s="4" t="n">
        <v>44562</v>
      </c>
      <c r="E9128" s="4" t="n">
        <v>44927</v>
      </c>
      <c r="F9128">
        <f>RANDBETWEEN(10,50)</f>
        <v/>
      </c>
      <c r="G9128">
        <f>RANDBETWEEN(1,5)</f>
        <v/>
      </c>
      <c r="H9128">
        <f>G9128+RANDBETWEEN(1,5)</f>
        <v/>
      </c>
      <c r="I9128">
        <f>RANDBETWEEN(1,5)</f>
        <v/>
      </c>
      <c r="J9128">
        <f>RANDBETWEEN(1,5)</f>
        <v/>
      </c>
      <c r="K9128">
        <f>RAND()</f>
        <v/>
      </c>
    </row>
    <row r="9129">
      <c r="A9129" t="n">
        <v>9128</v>
      </c>
      <c r="B9129" t="inlineStr">
        <is>
          <t>TQQQ</t>
        </is>
      </c>
      <c r="C9129" t="n">
        <v>10000</v>
      </c>
      <c r="D9129" s="4" t="n">
        <v>44562</v>
      </c>
      <c r="E9129" s="4" t="n">
        <v>44927</v>
      </c>
      <c r="F9129">
        <f>RANDBETWEEN(10,50)</f>
        <v/>
      </c>
      <c r="G9129">
        <f>RANDBETWEEN(1,5)</f>
        <v/>
      </c>
      <c r="H9129">
        <f>G9129+RANDBETWEEN(1,5)</f>
        <v/>
      </c>
      <c r="I9129">
        <f>RANDBETWEEN(1,5)</f>
        <v/>
      </c>
      <c r="J9129">
        <f>RANDBETWEEN(1,5)</f>
        <v/>
      </c>
      <c r="K9129">
        <f>RAND()</f>
        <v/>
      </c>
    </row>
    <row r="9130">
      <c r="A9130" t="n">
        <v>9129</v>
      </c>
      <c r="B9130" t="inlineStr">
        <is>
          <t>TQQQ</t>
        </is>
      </c>
      <c r="C9130" t="n">
        <v>10000</v>
      </c>
      <c r="D9130" s="4" t="n">
        <v>44562</v>
      </c>
      <c r="E9130" s="4" t="n">
        <v>44927</v>
      </c>
      <c r="F9130">
        <f>RANDBETWEEN(10,50)</f>
        <v/>
      </c>
      <c r="G9130">
        <f>RANDBETWEEN(1,5)</f>
        <v/>
      </c>
      <c r="H9130">
        <f>G9130+RANDBETWEEN(1,5)</f>
        <v/>
      </c>
      <c r="I9130">
        <f>RANDBETWEEN(1,5)</f>
        <v/>
      </c>
      <c r="J9130">
        <f>RANDBETWEEN(1,5)</f>
        <v/>
      </c>
      <c r="K9130">
        <f>RAND()</f>
        <v/>
      </c>
    </row>
    <row r="9131">
      <c r="A9131" t="n">
        <v>9130</v>
      </c>
      <c r="B9131" t="inlineStr">
        <is>
          <t>TQQQ</t>
        </is>
      </c>
      <c r="C9131" t="n">
        <v>10000</v>
      </c>
      <c r="D9131" s="4" t="n">
        <v>44562</v>
      </c>
      <c r="E9131" s="4" t="n">
        <v>44927</v>
      </c>
      <c r="F9131">
        <f>RANDBETWEEN(10,50)</f>
        <v/>
      </c>
      <c r="G9131">
        <f>RANDBETWEEN(1,5)</f>
        <v/>
      </c>
      <c r="H9131">
        <f>G9131+RANDBETWEEN(1,5)</f>
        <v/>
      </c>
      <c r="I9131">
        <f>RANDBETWEEN(1,5)</f>
        <v/>
      </c>
      <c r="J9131">
        <f>RANDBETWEEN(1,5)</f>
        <v/>
      </c>
      <c r="K9131">
        <f>RAND()</f>
        <v/>
      </c>
    </row>
    <row r="9132">
      <c r="A9132" t="n">
        <v>9131</v>
      </c>
      <c r="B9132" t="inlineStr">
        <is>
          <t>TQQQ</t>
        </is>
      </c>
      <c r="C9132" t="n">
        <v>10000</v>
      </c>
      <c r="D9132" s="4" t="n">
        <v>44562</v>
      </c>
      <c r="E9132" s="4" t="n">
        <v>44927</v>
      </c>
      <c r="F9132">
        <f>RANDBETWEEN(10,50)</f>
        <v/>
      </c>
      <c r="G9132">
        <f>RANDBETWEEN(1,5)</f>
        <v/>
      </c>
      <c r="H9132">
        <f>G9132+RANDBETWEEN(1,5)</f>
        <v/>
      </c>
      <c r="I9132">
        <f>RANDBETWEEN(1,5)</f>
        <v/>
      </c>
      <c r="J9132">
        <f>RANDBETWEEN(1,5)</f>
        <v/>
      </c>
      <c r="K9132">
        <f>RAND()</f>
        <v/>
      </c>
    </row>
    <row r="9133">
      <c r="A9133" t="n">
        <v>9132</v>
      </c>
      <c r="B9133" t="inlineStr">
        <is>
          <t>TQQQ</t>
        </is>
      </c>
      <c r="C9133" t="n">
        <v>10000</v>
      </c>
      <c r="D9133" s="4" t="n">
        <v>44562</v>
      </c>
      <c r="E9133" s="4" t="n">
        <v>44927</v>
      </c>
      <c r="F9133">
        <f>RANDBETWEEN(10,50)</f>
        <v/>
      </c>
      <c r="G9133">
        <f>RANDBETWEEN(1,5)</f>
        <v/>
      </c>
      <c r="H9133">
        <f>G9133+RANDBETWEEN(1,5)</f>
        <v/>
      </c>
      <c r="I9133">
        <f>RANDBETWEEN(1,5)</f>
        <v/>
      </c>
      <c r="J9133">
        <f>RANDBETWEEN(1,5)</f>
        <v/>
      </c>
      <c r="K9133">
        <f>RAND()</f>
        <v/>
      </c>
    </row>
    <row r="9134">
      <c r="A9134" t="n">
        <v>9133</v>
      </c>
      <c r="B9134" t="inlineStr">
        <is>
          <t>TQQQ</t>
        </is>
      </c>
      <c r="C9134" t="n">
        <v>10000</v>
      </c>
      <c r="D9134" s="4" t="n">
        <v>44562</v>
      </c>
      <c r="E9134" s="4" t="n">
        <v>44927</v>
      </c>
      <c r="F9134">
        <f>RANDBETWEEN(10,50)</f>
        <v/>
      </c>
      <c r="G9134">
        <f>RANDBETWEEN(1,5)</f>
        <v/>
      </c>
      <c r="H9134">
        <f>G9134+RANDBETWEEN(1,5)</f>
        <v/>
      </c>
      <c r="I9134">
        <f>RANDBETWEEN(1,5)</f>
        <v/>
      </c>
      <c r="J9134">
        <f>RANDBETWEEN(1,5)</f>
        <v/>
      </c>
      <c r="K9134">
        <f>RAND()</f>
        <v/>
      </c>
    </row>
    <row r="9135">
      <c r="A9135" t="n">
        <v>9134</v>
      </c>
      <c r="B9135" t="inlineStr">
        <is>
          <t>TQQQ</t>
        </is>
      </c>
      <c r="C9135" t="n">
        <v>10000</v>
      </c>
      <c r="D9135" s="4" t="n">
        <v>44562</v>
      </c>
      <c r="E9135" s="4" t="n">
        <v>44927</v>
      </c>
      <c r="F9135">
        <f>RANDBETWEEN(10,50)</f>
        <v/>
      </c>
      <c r="G9135">
        <f>RANDBETWEEN(1,5)</f>
        <v/>
      </c>
      <c r="H9135">
        <f>G9135+RANDBETWEEN(1,5)</f>
        <v/>
      </c>
      <c r="I9135">
        <f>RANDBETWEEN(1,5)</f>
        <v/>
      </c>
      <c r="J9135">
        <f>RANDBETWEEN(1,5)</f>
        <v/>
      </c>
      <c r="K9135">
        <f>RAND()</f>
        <v/>
      </c>
    </row>
    <row r="9136">
      <c r="A9136" t="n">
        <v>9135</v>
      </c>
      <c r="B9136" t="inlineStr">
        <is>
          <t>TQQQ</t>
        </is>
      </c>
      <c r="C9136" t="n">
        <v>10000</v>
      </c>
      <c r="D9136" s="4" t="n">
        <v>44562</v>
      </c>
      <c r="E9136" s="4" t="n">
        <v>44927</v>
      </c>
      <c r="F9136">
        <f>RANDBETWEEN(10,50)</f>
        <v/>
      </c>
      <c r="G9136">
        <f>RANDBETWEEN(1,5)</f>
        <v/>
      </c>
      <c r="H9136">
        <f>G9136+RANDBETWEEN(1,5)</f>
        <v/>
      </c>
      <c r="I9136">
        <f>RANDBETWEEN(1,5)</f>
        <v/>
      </c>
      <c r="J9136">
        <f>RANDBETWEEN(1,5)</f>
        <v/>
      </c>
      <c r="K9136">
        <f>RAND()</f>
        <v/>
      </c>
    </row>
    <row r="9137">
      <c r="A9137" t="n">
        <v>9136</v>
      </c>
      <c r="B9137" t="inlineStr">
        <is>
          <t>TQQQ</t>
        </is>
      </c>
      <c r="C9137" t="n">
        <v>10000</v>
      </c>
      <c r="D9137" s="4" t="n">
        <v>44562</v>
      </c>
      <c r="E9137" s="4" t="n">
        <v>44927</v>
      </c>
      <c r="F9137">
        <f>RANDBETWEEN(10,50)</f>
        <v/>
      </c>
      <c r="G9137">
        <f>RANDBETWEEN(1,5)</f>
        <v/>
      </c>
      <c r="H9137">
        <f>G9137+RANDBETWEEN(1,5)</f>
        <v/>
      </c>
      <c r="I9137">
        <f>RANDBETWEEN(1,5)</f>
        <v/>
      </c>
      <c r="J9137">
        <f>RANDBETWEEN(1,5)</f>
        <v/>
      </c>
      <c r="K9137">
        <f>RAND()</f>
        <v/>
      </c>
    </row>
    <row r="9138">
      <c r="A9138" t="n">
        <v>9137</v>
      </c>
      <c r="B9138" t="inlineStr">
        <is>
          <t>TQQQ</t>
        </is>
      </c>
      <c r="C9138" t="n">
        <v>10000</v>
      </c>
      <c r="D9138" s="4" t="n">
        <v>44562</v>
      </c>
      <c r="E9138" s="4" t="n">
        <v>44927</v>
      </c>
      <c r="F9138">
        <f>RANDBETWEEN(10,50)</f>
        <v/>
      </c>
      <c r="G9138">
        <f>RANDBETWEEN(1,5)</f>
        <v/>
      </c>
      <c r="H9138">
        <f>G9138+RANDBETWEEN(1,5)</f>
        <v/>
      </c>
      <c r="I9138">
        <f>RANDBETWEEN(1,5)</f>
        <v/>
      </c>
      <c r="J9138">
        <f>RANDBETWEEN(1,5)</f>
        <v/>
      </c>
      <c r="K9138">
        <f>RAND()</f>
        <v/>
      </c>
    </row>
    <row r="9139">
      <c r="A9139" t="n">
        <v>9138</v>
      </c>
      <c r="B9139" t="inlineStr">
        <is>
          <t>TQQQ</t>
        </is>
      </c>
      <c r="C9139" t="n">
        <v>10000</v>
      </c>
      <c r="D9139" s="4" t="n">
        <v>44562</v>
      </c>
      <c r="E9139" s="4" t="n">
        <v>44927</v>
      </c>
      <c r="F9139">
        <f>RANDBETWEEN(10,50)</f>
        <v/>
      </c>
      <c r="G9139">
        <f>RANDBETWEEN(1,5)</f>
        <v/>
      </c>
      <c r="H9139">
        <f>G9139+RANDBETWEEN(1,5)</f>
        <v/>
      </c>
      <c r="I9139">
        <f>RANDBETWEEN(1,5)</f>
        <v/>
      </c>
      <c r="J9139">
        <f>RANDBETWEEN(1,5)</f>
        <v/>
      </c>
      <c r="K9139">
        <f>RAND()</f>
        <v/>
      </c>
    </row>
    <row r="9140">
      <c r="A9140" t="n">
        <v>9139</v>
      </c>
      <c r="B9140" t="inlineStr">
        <is>
          <t>TQQQ</t>
        </is>
      </c>
      <c r="C9140" t="n">
        <v>10000</v>
      </c>
      <c r="D9140" s="4" t="n">
        <v>44562</v>
      </c>
      <c r="E9140" s="4" t="n">
        <v>44927</v>
      </c>
      <c r="F9140">
        <f>RANDBETWEEN(10,50)</f>
        <v/>
      </c>
      <c r="G9140">
        <f>RANDBETWEEN(1,5)</f>
        <v/>
      </c>
      <c r="H9140">
        <f>G9140+RANDBETWEEN(1,5)</f>
        <v/>
      </c>
      <c r="I9140">
        <f>RANDBETWEEN(1,5)</f>
        <v/>
      </c>
      <c r="J9140">
        <f>RANDBETWEEN(1,5)</f>
        <v/>
      </c>
      <c r="K9140">
        <f>RAND()</f>
        <v/>
      </c>
    </row>
    <row r="9141">
      <c r="A9141" t="n">
        <v>9140</v>
      </c>
      <c r="B9141" t="inlineStr">
        <is>
          <t>TQQQ</t>
        </is>
      </c>
      <c r="C9141" t="n">
        <v>10000</v>
      </c>
      <c r="D9141" s="4" t="n">
        <v>44562</v>
      </c>
      <c r="E9141" s="4" t="n">
        <v>44927</v>
      </c>
      <c r="F9141">
        <f>RANDBETWEEN(10,50)</f>
        <v/>
      </c>
      <c r="G9141">
        <f>RANDBETWEEN(1,5)</f>
        <v/>
      </c>
      <c r="H9141">
        <f>G9141+RANDBETWEEN(1,5)</f>
        <v/>
      </c>
      <c r="I9141">
        <f>RANDBETWEEN(1,5)</f>
        <v/>
      </c>
      <c r="J9141">
        <f>RANDBETWEEN(1,5)</f>
        <v/>
      </c>
      <c r="K9141">
        <f>RAND()</f>
        <v/>
      </c>
    </row>
    <row r="9142">
      <c r="A9142" t="n">
        <v>9141</v>
      </c>
      <c r="B9142" t="inlineStr">
        <is>
          <t>TQQQ</t>
        </is>
      </c>
      <c r="C9142" t="n">
        <v>10000</v>
      </c>
      <c r="D9142" s="4" t="n">
        <v>44562</v>
      </c>
      <c r="E9142" s="4" t="n">
        <v>44927</v>
      </c>
      <c r="F9142">
        <f>RANDBETWEEN(10,50)</f>
        <v/>
      </c>
      <c r="G9142">
        <f>RANDBETWEEN(1,5)</f>
        <v/>
      </c>
      <c r="H9142">
        <f>G9142+RANDBETWEEN(1,5)</f>
        <v/>
      </c>
      <c r="I9142">
        <f>RANDBETWEEN(1,5)</f>
        <v/>
      </c>
      <c r="J9142">
        <f>RANDBETWEEN(1,5)</f>
        <v/>
      </c>
      <c r="K9142">
        <f>RAND()</f>
        <v/>
      </c>
    </row>
    <row r="9143">
      <c r="A9143" t="n">
        <v>9142</v>
      </c>
      <c r="B9143" t="inlineStr">
        <is>
          <t>TQQQ</t>
        </is>
      </c>
      <c r="C9143" t="n">
        <v>10000</v>
      </c>
      <c r="D9143" s="4" t="n">
        <v>44562</v>
      </c>
      <c r="E9143" s="4" t="n">
        <v>44927</v>
      </c>
      <c r="F9143">
        <f>RANDBETWEEN(10,50)</f>
        <v/>
      </c>
      <c r="G9143">
        <f>RANDBETWEEN(1,5)</f>
        <v/>
      </c>
      <c r="H9143">
        <f>G9143+RANDBETWEEN(1,5)</f>
        <v/>
      </c>
      <c r="I9143">
        <f>RANDBETWEEN(1,5)</f>
        <v/>
      </c>
      <c r="J9143">
        <f>RANDBETWEEN(1,5)</f>
        <v/>
      </c>
      <c r="K9143">
        <f>RAND()</f>
        <v/>
      </c>
    </row>
    <row r="9144">
      <c r="A9144" t="n">
        <v>9143</v>
      </c>
      <c r="B9144" t="inlineStr">
        <is>
          <t>TQQQ</t>
        </is>
      </c>
      <c r="C9144" t="n">
        <v>10000</v>
      </c>
      <c r="D9144" s="4" t="n">
        <v>44562</v>
      </c>
      <c r="E9144" s="4" t="n">
        <v>44927</v>
      </c>
      <c r="F9144">
        <f>RANDBETWEEN(10,50)</f>
        <v/>
      </c>
      <c r="G9144">
        <f>RANDBETWEEN(1,5)</f>
        <v/>
      </c>
      <c r="H9144">
        <f>G9144+RANDBETWEEN(1,5)</f>
        <v/>
      </c>
      <c r="I9144">
        <f>RANDBETWEEN(1,5)</f>
        <v/>
      </c>
      <c r="J9144">
        <f>RANDBETWEEN(1,5)</f>
        <v/>
      </c>
      <c r="K9144">
        <f>RAND()</f>
        <v/>
      </c>
    </row>
    <row r="9145">
      <c r="A9145" t="n">
        <v>9144</v>
      </c>
      <c r="B9145" t="inlineStr">
        <is>
          <t>TQQQ</t>
        </is>
      </c>
      <c r="C9145" t="n">
        <v>10000</v>
      </c>
      <c r="D9145" s="4" t="n">
        <v>44562</v>
      </c>
      <c r="E9145" s="4" t="n">
        <v>44927</v>
      </c>
      <c r="F9145">
        <f>RANDBETWEEN(10,50)</f>
        <v/>
      </c>
      <c r="G9145">
        <f>RANDBETWEEN(1,5)</f>
        <v/>
      </c>
      <c r="H9145">
        <f>G9145+RANDBETWEEN(1,5)</f>
        <v/>
      </c>
      <c r="I9145">
        <f>RANDBETWEEN(1,5)</f>
        <v/>
      </c>
      <c r="J9145">
        <f>RANDBETWEEN(1,5)</f>
        <v/>
      </c>
      <c r="K9145">
        <f>RAND()</f>
        <v/>
      </c>
    </row>
    <row r="9146">
      <c r="A9146" t="n">
        <v>9145</v>
      </c>
      <c r="B9146" t="inlineStr">
        <is>
          <t>TQQQ</t>
        </is>
      </c>
      <c r="C9146" t="n">
        <v>10000</v>
      </c>
      <c r="D9146" s="4" t="n">
        <v>44562</v>
      </c>
      <c r="E9146" s="4" t="n">
        <v>44927</v>
      </c>
      <c r="F9146">
        <f>RANDBETWEEN(10,50)</f>
        <v/>
      </c>
      <c r="G9146">
        <f>RANDBETWEEN(1,5)</f>
        <v/>
      </c>
      <c r="H9146">
        <f>G9146+RANDBETWEEN(1,5)</f>
        <v/>
      </c>
      <c r="I9146">
        <f>RANDBETWEEN(1,5)</f>
        <v/>
      </c>
      <c r="J9146">
        <f>RANDBETWEEN(1,5)</f>
        <v/>
      </c>
      <c r="K9146">
        <f>RAND()</f>
        <v/>
      </c>
    </row>
    <row r="9147">
      <c r="A9147" t="n">
        <v>9146</v>
      </c>
      <c r="B9147" t="inlineStr">
        <is>
          <t>TQQQ</t>
        </is>
      </c>
      <c r="C9147" t="n">
        <v>10000</v>
      </c>
      <c r="D9147" s="4" t="n">
        <v>44562</v>
      </c>
      <c r="E9147" s="4" t="n">
        <v>44927</v>
      </c>
      <c r="F9147">
        <f>RANDBETWEEN(10,50)</f>
        <v/>
      </c>
      <c r="G9147">
        <f>RANDBETWEEN(1,5)</f>
        <v/>
      </c>
      <c r="H9147">
        <f>G9147+RANDBETWEEN(1,5)</f>
        <v/>
      </c>
      <c r="I9147">
        <f>RANDBETWEEN(1,5)</f>
        <v/>
      </c>
      <c r="J9147">
        <f>RANDBETWEEN(1,5)</f>
        <v/>
      </c>
      <c r="K9147">
        <f>RAND()</f>
        <v/>
      </c>
    </row>
    <row r="9148">
      <c r="A9148" t="n">
        <v>9147</v>
      </c>
      <c r="B9148" t="inlineStr">
        <is>
          <t>TQQQ</t>
        </is>
      </c>
      <c r="C9148" t="n">
        <v>10000</v>
      </c>
      <c r="D9148" s="4" t="n">
        <v>44562</v>
      </c>
      <c r="E9148" s="4" t="n">
        <v>44927</v>
      </c>
      <c r="F9148">
        <f>RANDBETWEEN(10,50)</f>
        <v/>
      </c>
      <c r="G9148">
        <f>RANDBETWEEN(1,5)</f>
        <v/>
      </c>
      <c r="H9148">
        <f>G9148+RANDBETWEEN(1,5)</f>
        <v/>
      </c>
      <c r="I9148">
        <f>RANDBETWEEN(1,5)</f>
        <v/>
      </c>
      <c r="J9148">
        <f>RANDBETWEEN(1,5)</f>
        <v/>
      </c>
      <c r="K9148">
        <f>RAND()</f>
        <v/>
      </c>
    </row>
    <row r="9149">
      <c r="A9149" t="n">
        <v>9148</v>
      </c>
      <c r="B9149" t="inlineStr">
        <is>
          <t>TQQQ</t>
        </is>
      </c>
      <c r="C9149" t="n">
        <v>10000</v>
      </c>
      <c r="D9149" s="4" t="n">
        <v>44562</v>
      </c>
      <c r="E9149" s="4" t="n">
        <v>44927</v>
      </c>
      <c r="F9149">
        <f>RANDBETWEEN(10,50)</f>
        <v/>
      </c>
      <c r="G9149">
        <f>RANDBETWEEN(1,5)</f>
        <v/>
      </c>
      <c r="H9149">
        <f>G9149+RANDBETWEEN(1,5)</f>
        <v/>
      </c>
      <c r="I9149">
        <f>RANDBETWEEN(1,5)</f>
        <v/>
      </c>
      <c r="J9149">
        <f>RANDBETWEEN(1,5)</f>
        <v/>
      </c>
      <c r="K9149">
        <f>RAND()</f>
        <v/>
      </c>
    </row>
    <row r="9150">
      <c r="A9150" t="n">
        <v>9149</v>
      </c>
      <c r="B9150" t="inlineStr">
        <is>
          <t>TQQQ</t>
        </is>
      </c>
      <c r="C9150" t="n">
        <v>10000</v>
      </c>
      <c r="D9150" s="4" t="n">
        <v>44562</v>
      </c>
      <c r="E9150" s="4" t="n">
        <v>44927</v>
      </c>
      <c r="F9150">
        <f>RANDBETWEEN(10,50)</f>
        <v/>
      </c>
      <c r="G9150">
        <f>RANDBETWEEN(1,5)</f>
        <v/>
      </c>
      <c r="H9150">
        <f>G9150+RANDBETWEEN(1,5)</f>
        <v/>
      </c>
      <c r="I9150">
        <f>RANDBETWEEN(1,5)</f>
        <v/>
      </c>
      <c r="J9150">
        <f>RANDBETWEEN(1,5)</f>
        <v/>
      </c>
      <c r="K9150">
        <f>RAND()</f>
        <v/>
      </c>
    </row>
    <row r="9151">
      <c r="A9151" t="n">
        <v>9150</v>
      </c>
      <c r="B9151" t="inlineStr">
        <is>
          <t>TQQQ</t>
        </is>
      </c>
      <c r="C9151" t="n">
        <v>10000</v>
      </c>
      <c r="D9151" s="4" t="n">
        <v>44562</v>
      </c>
      <c r="E9151" s="4" t="n">
        <v>44927</v>
      </c>
      <c r="F9151">
        <f>RANDBETWEEN(10,50)</f>
        <v/>
      </c>
      <c r="G9151">
        <f>RANDBETWEEN(1,5)</f>
        <v/>
      </c>
      <c r="H9151">
        <f>G9151+RANDBETWEEN(1,5)</f>
        <v/>
      </c>
      <c r="I9151">
        <f>RANDBETWEEN(1,5)</f>
        <v/>
      </c>
      <c r="J9151">
        <f>RANDBETWEEN(1,5)</f>
        <v/>
      </c>
      <c r="K9151">
        <f>RAND()</f>
        <v/>
      </c>
    </row>
    <row r="9152">
      <c r="A9152" t="n">
        <v>9151</v>
      </c>
      <c r="B9152" t="inlineStr">
        <is>
          <t>TQQQ</t>
        </is>
      </c>
      <c r="C9152" t="n">
        <v>10000</v>
      </c>
      <c r="D9152" s="4" t="n">
        <v>44562</v>
      </c>
      <c r="E9152" s="4" t="n">
        <v>44927</v>
      </c>
      <c r="F9152">
        <f>RANDBETWEEN(10,50)</f>
        <v/>
      </c>
      <c r="G9152">
        <f>RANDBETWEEN(1,5)</f>
        <v/>
      </c>
      <c r="H9152">
        <f>G9152+RANDBETWEEN(1,5)</f>
        <v/>
      </c>
      <c r="I9152">
        <f>RANDBETWEEN(1,5)</f>
        <v/>
      </c>
      <c r="J9152">
        <f>RANDBETWEEN(1,5)</f>
        <v/>
      </c>
      <c r="K9152">
        <f>RAND()</f>
        <v/>
      </c>
    </row>
    <row r="9153">
      <c r="A9153" t="n">
        <v>9152</v>
      </c>
      <c r="B9153" t="inlineStr">
        <is>
          <t>TQQQ</t>
        </is>
      </c>
      <c r="C9153" t="n">
        <v>10000</v>
      </c>
      <c r="D9153" s="4" t="n">
        <v>44562</v>
      </c>
      <c r="E9153" s="4" t="n">
        <v>44927</v>
      </c>
      <c r="F9153">
        <f>RANDBETWEEN(10,50)</f>
        <v/>
      </c>
      <c r="G9153">
        <f>RANDBETWEEN(1,5)</f>
        <v/>
      </c>
      <c r="H9153">
        <f>G9153+RANDBETWEEN(1,5)</f>
        <v/>
      </c>
      <c r="I9153">
        <f>RANDBETWEEN(1,5)</f>
        <v/>
      </c>
      <c r="J9153">
        <f>RANDBETWEEN(1,5)</f>
        <v/>
      </c>
      <c r="K9153">
        <f>RAND()</f>
        <v/>
      </c>
    </row>
    <row r="9154">
      <c r="A9154" t="n">
        <v>9153</v>
      </c>
      <c r="B9154" t="inlineStr">
        <is>
          <t>TQQQ</t>
        </is>
      </c>
      <c r="C9154" t="n">
        <v>10000</v>
      </c>
      <c r="D9154" s="4" t="n">
        <v>44562</v>
      </c>
      <c r="E9154" s="4" t="n">
        <v>44927</v>
      </c>
      <c r="F9154">
        <f>RANDBETWEEN(10,50)</f>
        <v/>
      </c>
      <c r="G9154">
        <f>RANDBETWEEN(1,5)</f>
        <v/>
      </c>
      <c r="H9154">
        <f>G9154+RANDBETWEEN(1,5)</f>
        <v/>
      </c>
      <c r="I9154">
        <f>RANDBETWEEN(1,5)</f>
        <v/>
      </c>
      <c r="J9154">
        <f>RANDBETWEEN(1,5)</f>
        <v/>
      </c>
      <c r="K9154">
        <f>RAND()</f>
        <v/>
      </c>
    </row>
    <row r="9155">
      <c r="A9155" t="n">
        <v>9154</v>
      </c>
      <c r="B9155" t="inlineStr">
        <is>
          <t>TQQQ</t>
        </is>
      </c>
      <c r="C9155" t="n">
        <v>10000</v>
      </c>
      <c r="D9155" s="4" t="n">
        <v>44562</v>
      </c>
      <c r="E9155" s="4" t="n">
        <v>44927</v>
      </c>
      <c r="F9155">
        <f>RANDBETWEEN(10,50)</f>
        <v/>
      </c>
      <c r="G9155">
        <f>RANDBETWEEN(1,5)</f>
        <v/>
      </c>
      <c r="H9155">
        <f>G9155+RANDBETWEEN(1,5)</f>
        <v/>
      </c>
      <c r="I9155">
        <f>RANDBETWEEN(1,5)</f>
        <v/>
      </c>
      <c r="J9155">
        <f>RANDBETWEEN(1,5)</f>
        <v/>
      </c>
      <c r="K9155">
        <f>RAND()</f>
        <v/>
      </c>
    </row>
    <row r="9156">
      <c r="A9156" t="n">
        <v>9155</v>
      </c>
      <c r="B9156" t="inlineStr">
        <is>
          <t>TQQQ</t>
        </is>
      </c>
      <c r="C9156" t="n">
        <v>10000</v>
      </c>
      <c r="D9156" s="4" t="n">
        <v>44562</v>
      </c>
      <c r="E9156" s="4" t="n">
        <v>44927</v>
      </c>
      <c r="F9156">
        <f>RANDBETWEEN(10,50)</f>
        <v/>
      </c>
      <c r="G9156">
        <f>RANDBETWEEN(1,5)</f>
        <v/>
      </c>
      <c r="H9156">
        <f>G9156+RANDBETWEEN(1,5)</f>
        <v/>
      </c>
      <c r="I9156">
        <f>RANDBETWEEN(1,5)</f>
        <v/>
      </c>
      <c r="J9156">
        <f>RANDBETWEEN(1,5)</f>
        <v/>
      </c>
      <c r="K9156">
        <f>RAND()</f>
        <v/>
      </c>
    </row>
    <row r="9157">
      <c r="A9157" t="n">
        <v>9156</v>
      </c>
      <c r="B9157" t="inlineStr">
        <is>
          <t>TQQQ</t>
        </is>
      </c>
      <c r="C9157" t="n">
        <v>10000</v>
      </c>
      <c r="D9157" s="4" t="n">
        <v>44562</v>
      </c>
      <c r="E9157" s="4" t="n">
        <v>44927</v>
      </c>
      <c r="F9157">
        <f>RANDBETWEEN(10,50)</f>
        <v/>
      </c>
      <c r="G9157">
        <f>RANDBETWEEN(1,5)</f>
        <v/>
      </c>
      <c r="H9157">
        <f>G9157+RANDBETWEEN(1,5)</f>
        <v/>
      </c>
      <c r="I9157">
        <f>RANDBETWEEN(1,5)</f>
        <v/>
      </c>
      <c r="J9157">
        <f>RANDBETWEEN(1,5)</f>
        <v/>
      </c>
      <c r="K9157">
        <f>RAND()</f>
        <v/>
      </c>
    </row>
    <row r="9158">
      <c r="A9158" t="n">
        <v>9157</v>
      </c>
      <c r="B9158" t="inlineStr">
        <is>
          <t>TQQQ</t>
        </is>
      </c>
      <c r="C9158" t="n">
        <v>10000</v>
      </c>
      <c r="D9158" s="4" t="n">
        <v>44562</v>
      </c>
      <c r="E9158" s="4" t="n">
        <v>44927</v>
      </c>
      <c r="F9158">
        <f>RANDBETWEEN(10,50)</f>
        <v/>
      </c>
      <c r="G9158">
        <f>RANDBETWEEN(1,5)</f>
        <v/>
      </c>
      <c r="H9158">
        <f>G9158+RANDBETWEEN(1,5)</f>
        <v/>
      </c>
      <c r="I9158">
        <f>RANDBETWEEN(1,5)</f>
        <v/>
      </c>
      <c r="J9158">
        <f>RANDBETWEEN(1,5)</f>
        <v/>
      </c>
      <c r="K9158">
        <f>RAND()</f>
        <v/>
      </c>
    </row>
    <row r="9159">
      <c r="A9159" t="n">
        <v>9158</v>
      </c>
      <c r="B9159" t="inlineStr">
        <is>
          <t>TQQQ</t>
        </is>
      </c>
      <c r="C9159" t="n">
        <v>10000</v>
      </c>
      <c r="D9159" s="4" t="n">
        <v>44562</v>
      </c>
      <c r="E9159" s="4" t="n">
        <v>44927</v>
      </c>
      <c r="F9159">
        <f>RANDBETWEEN(10,50)</f>
        <v/>
      </c>
      <c r="G9159">
        <f>RANDBETWEEN(1,5)</f>
        <v/>
      </c>
      <c r="H9159">
        <f>G9159+RANDBETWEEN(1,5)</f>
        <v/>
      </c>
      <c r="I9159">
        <f>RANDBETWEEN(1,5)</f>
        <v/>
      </c>
      <c r="J9159">
        <f>RANDBETWEEN(1,5)</f>
        <v/>
      </c>
      <c r="K9159">
        <f>RAND()</f>
        <v/>
      </c>
    </row>
    <row r="9160">
      <c r="A9160" t="n">
        <v>9159</v>
      </c>
      <c r="B9160" t="inlineStr">
        <is>
          <t>TQQQ</t>
        </is>
      </c>
      <c r="C9160" t="n">
        <v>10000</v>
      </c>
      <c r="D9160" s="4" t="n">
        <v>44562</v>
      </c>
      <c r="E9160" s="4" t="n">
        <v>44927</v>
      </c>
      <c r="F9160">
        <f>RANDBETWEEN(10,50)</f>
        <v/>
      </c>
      <c r="G9160">
        <f>RANDBETWEEN(1,5)</f>
        <v/>
      </c>
      <c r="H9160">
        <f>G9160+RANDBETWEEN(1,5)</f>
        <v/>
      </c>
      <c r="I9160">
        <f>RANDBETWEEN(1,5)</f>
        <v/>
      </c>
      <c r="J9160">
        <f>RANDBETWEEN(1,5)</f>
        <v/>
      </c>
      <c r="K9160">
        <f>RAND()</f>
        <v/>
      </c>
    </row>
    <row r="9161">
      <c r="A9161" t="n">
        <v>9160</v>
      </c>
      <c r="B9161" t="inlineStr">
        <is>
          <t>TQQQ</t>
        </is>
      </c>
      <c r="C9161" t="n">
        <v>10000</v>
      </c>
      <c r="D9161" s="4" t="n">
        <v>44562</v>
      </c>
      <c r="E9161" s="4" t="n">
        <v>44927</v>
      </c>
      <c r="F9161">
        <f>RANDBETWEEN(10,50)</f>
        <v/>
      </c>
      <c r="G9161">
        <f>RANDBETWEEN(1,5)</f>
        <v/>
      </c>
      <c r="H9161">
        <f>G9161+RANDBETWEEN(1,5)</f>
        <v/>
      </c>
      <c r="I9161">
        <f>RANDBETWEEN(1,5)</f>
        <v/>
      </c>
      <c r="J9161">
        <f>RANDBETWEEN(1,5)</f>
        <v/>
      </c>
      <c r="K9161">
        <f>RAND()</f>
        <v/>
      </c>
    </row>
    <row r="9162">
      <c r="A9162" t="n">
        <v>9161</v>
      </c>
      <c r="B9162" t="inlineStr">
        <is>
          <t>TQQQ</t>
        </is>
      </c>
      <c r="C9162" t="n">
        <v>10000</v>
      </c>
      <c r="D9162" s="4" t="n">
        <v>44562</v>
      </c>
      <c r="E9162" s="4" t="n">
        <v>44927</v>
      </c>
      <c r="F9162">
        <f>RANDBETWEEN(10,50)</f>
        <v/>
      </c>
      <c r="G9162">
        <f>RANDBETWEEN(1,5)</f>
        <v/>
      </c>
      <c r="H9162">
        <f>G9162+RANDBETWEEN(1,5)</f>
        <v/>
      </c>
      <c r="I9162">
        <f>RANDBETWEEN(1,5)</f>
        <v/>
      </c>
      <c r="J9162">
        <f>RANDBETWEEN(1,5)</f>
        <v/>
      </c>
      <c r="K9162">
        <f>RAND()</f>
        <v/>
      </c>
    </row>
    <row r="9163">
      <c r="A9163" t="n">
        <v>9162</v>
      </c>
      <c r="B9163" t="inlineStr">
        <is>
          <t>TQQQ</t>
        </is>
      </c>
      <c r="C9163" t="n">
        <v>10000</v>
      </c>
      <c r="D9163" s="4" t="n">
        <v>44562</v>
      </c>
      <c r="E9163" s="4" t="n">
        <v>44927</v>
      </c>
      <c r="F9163">
        <f>RANDBETWEEN(10,50)</f>
        <v/>
      </c>
      <c r="G9163">
        <f>RANDBETWEEN(1,5)</f>
        <v/>
      </c>
      <c r="H9163">
        <f>G9163+RANDBETWEEN(1,5)</f>
        <v/>
      </c>
      <c r="I9163">
        <f>RANDBETWEEN(1,5)</f>
        <v/>
      </c>
      <c r="J9163">
        <f>RANDBETWEEN(1,5)</f>
        <v/>
      </c>
      <c r="K9163">
        <f>RAND()</f>
        <v/>
      </c>
    </row>
    <row r="9164">
      <c r="A9164" t="n">
        <v>9163</v>
      </c>
      <c r="B9164" t="inlineStr">
        <is>
          <t>TQQQ</t>
        </is>
      </c>
      <c r="C9164" t="n">
        <v>10000</v>
      </c>
      <c r="D9164" s="4" t="n">
        <v>44562</v>
      </c>
      <c r="E9164" s="4" t="n">
        <v>44927</v>
      </c>
      <c r="F9164">
        <f>RANDBETWEEN(10,50)</f>
        <v/>
      </c>
      <c r="G9164">
        <f>RANDBETWEEN(1,5)</f>
        <v/>
      </c>
      <c r="H9164">
        <f>G9164+RANDBETWEEN(1,5)</f>
        <v/>
      </c>
      <c r="I9164">
        <f>RANDBETWEEN(1,5)</f>
        <v/>
      </c>
      <c r="J9164">
        <f>RANDBETWEEN(1,5)</f>
        <v/>
      </c>
      <c r="K9164">
        <f>RAND()</f>
        <v/>
      </c>
    </row>
    <row r="9165">
      <c r="A9165" t="n">
        <v>9164</v>
      </c>
      <c r="B9165" t="inlineStr">
        <is>
          <t>TQQQ</t>
        </is>
      </c>
      <c r="C9165" t="n">
        <v>10000</v>
      </c>
      <c r="D9165" s="4" t="n">
        <v>44562</v>
      </c>
      <c r="E9165" s="4" t="n">
        <v>44927</v>
      </c>
      <c r="F9165">
        <f>RANDBETWEEN(10,50)</f>
        <v/>
      </c>
      <c r="G9165">
        <f>RANDBETWEEN(1,5)</f>
        <v/>
      </c>
      <c r="H9165">
        <f>G9165+RANDBETWEEN(1,5)</f>
        <v/>
      </c>
      <c r="I9165">
        <f>RANDBETWEEN(1,5)</f>
        <v/>
      </c>
      <c r="J9165">
        <f>RANDBETWEEN(1,5)</f>
        <v/>
      </c>
      <c r="K9165">
        <f>RAND()</f>
        <v/>
      </c>
    </row>
    <row r="9166">
      <c r="A9166" t="n">
        <v>9165</v>
      </c>
      <c r="B9166" t="inlineStr">
        <is>
          <t>TQQQ</t>
        </is>
      </c>
      <c r="C9166" t="n">
        <v>10000</v>
      </c>
      <c r="D9166" s="4" t="n">
        <v>44562</v>
      </c>
      <c r="E9166" s="4" t="n">
        <v>44927</v>
      </c>
      <c r="F9166">
        <f>RANDBETWEEN(10,50)</f>
        <v/>
      </c>
      <c r="G9166">
        <f>RANDBETWEEN(1,5)</f>
        <v/>
      </c>
      <c r="H9166">
        <f>G9166+RANDBETWEEN(1,5)</f>
        <v/>
      </c>
      <c r="I9166">
        <f>RANDBETWEEN(1,5)</f>
        <v/>
      </c>
      <c r="J9166">
        <f>RANDBETWEEN(1,5)</f>
        <v/>
      </c>
      <c r="K9166">
        <f>RAND()</f>
        <v/>
      </c>
    </row>
    <row r="9167">
      <c r="A9167" t="n">
        <v>9166</v>
      </c>
      <c r="B9167" t="inlineStr">
        <is>
          <t>TQQQ</t>
        </is>
      </c>
      <c r="C9167" t="n">
        <v>10000</v>
      </c>
      <c r="D9167" s="4" t="n">
        <v>44562</v>
      </c>
      <c r="E9167" s="4" t="n">
        <v>44927</v>
      </c>
      <c r="F9167">
        <f>RANDBETWEEN(10,50)</f>
        <v/>
      </c>
      <c r="G9167">
        <f>RANDBETWEEN(1,5)</f>
        <v/>
      </c>
      <c r="H9167">
        <f>G9167+RANDBETWEEN(1,5)</f>
        <v/>
      </c>
      <c r="I9167">
        <f>RANDBETWEEN(1,5)</f>
        <v/>
      </c>
      <c r="J9167">
        <f>RANDBETWEEN(1,5)</f>
        <v/>
      </c>
      <c r="K9167">
        <f>RAND()</f>
        <v/>
      </c>
    </row>
    <row r="9168">
      <c r="A9168" t="n">
        <v>9167</v>
      </c>
      <c r="B9168" t="inlineStr">
        <is>
          <t>TQQQ</t>
        </is>
      </c>
      <c r="C9168" t="n">
        <v>10000</v>
      </c>
      <c r="D9168" s="4" t="n">
        <v>44562</v>
      </c>
      <c r="E9168" s="4" t="n">
        <v>44927</v>
      </c>
      <c r="F9168">
        <f>RANDBETWEEN(10,50)</f>
        <v/>
      </c>
      <c r="G9168">
        <f>RANDBETWEEN(1,5)</f>
        <v/>
      </c>
      <c r="H9168">
        <f>G9168+RANDBETWEEN(1,5)</f>
        <v/>
      </c>
      <c r="I9168">
        <f>RANDBETWEEN(1,5)</f>
        <v/>
      </c>
      <c r="J9168">
        <f>RANDBETWEEN(1,5)</f>
        <v/>
      </c>
      <c r="K9168">
        <f>RAND()</f>
        <v/>
      </c>
    </row>
    <row r="9169">
      <c r="A9169" t="n">
        <v>9168</v>
      </c>
      <c r="B9169" t="inlineStr">
        <is>
          <t>TQQQ</t>
        </is>
      </c>
      <c r="C9169" t="n">
        <v>10000</v>
      </c>
      <c r="D9169" s="4" t="n">
        <v>44562</v>
      </c>
      <c r="E9169" s="4" t="n">
        <v>44927</v>
      </c>
      <c r="F9169">
        <f>RANDBETWEEN(10,50)</f>
        <v/>
      </c>
      <c r="G9169">
        <f>RANDBETWEEN(1,5)</f>
        <v/>
      </c>
      <c r="H9169">
        <f>G9169+RANDBETWEEN(1,5)</f>
        <v/>
      </c>
      <c r="I9169">
        <f>RANDBETWEEN(1,5)</f>
        <v/>
      </c>
      <c r="J9169">
        <f>RANDBETWEEN(1,5)</f>
        <v/>
      </c>
      <c r="K9169">
        <f>RAND()</f>
        <v/>
      </c>
    </row>
    <row r="9170">
      <c r="A9170" t="n">
        <v>9169</v>
      </c>
      <c r="B9170" t="inlineStr">
        <is>
          <t>TQQQ</t>
        </is>
      </c>
      <c r="C9170" t="n">
        <v>10000</v>
      </c>
      <c r="D9170" s="4" t="n">
        <v>44562</v>
      </c>
      <c r="E9170" s="4" t="n">
        <v>44927</v>
      </c>
      <c r="F9170">
        <f>RANDBETWEEN(10,50)</f>
        <v/>
      </c>
      <c r="G9170">
        <f>RANDBETWEEN(1,5)</f>
        <v/>
      </c>
      <c r="H9170">
        <f>G9170+RANDBETWEEN(1,5)</f>
        <v/>
      </c>
      <c r="I9170">
        <f>RANDBETWEEN(1,5)</f>
        <v/>
      </c>
      <c r="J9170">
        <f>RANDBETWEEN(1,5)</f>
        <v/>
      </c>
      <c r="K9170">
        <f>RAND()</f>
        <v/>
      </c>
    </row>
    <row r="9171">
      <c r="A9171" t="n">
        <v>9170</v>
      </c>
      <c r="B9171" t="inlineStr">
        <is>
          <t>TQQQ</t>
        </is>
      </c>
      <c r="C9171" t="n">
        <v>10000</v>
      </c>
      <c r="D9171" s="4" t="n">
        <v>44562</v>
      </c>
      <c r="E9171" s="4" t="n">
        <v>44927</v>
      </c>
      <c r="F9171">
        <f>RANDBETWEEN(10,50)</f>
        <v/>
      </c>
      <c r="G9171">
        <f>RANDBETWEEN(1,5)</f>
        <v/>
      </c>
      <c r="H9171">
        <f>G9171+RANDBETWEEN(1,5)</f>
        <v/>
      </c>
      <c r="I9171">
        <f>RANDBETWEEN(1,5)</f>
        <v/>
      </c>
      <c r="J9171">
        <f>RANDBETWEEN(1,5)</f>
        <v/>
      </c>
      <c r="K9171">
        <f>RAND()</f>
        <v/>
      </c>
    </row>
    <row r="9172">
      <c r="A9172" t="n">
        <v>9171</v>
      </c>
      <c r="B9172" t="inlineStr">
        <is>
          <t>TQQQ</t>
        </is>
      </c>
      <c r="C9172" t="n">
        <v>10000</v>
      </c>
      <c r="D9172" s="4" t="n">
        <v>44562</v>
      </c>
      <c r="E9172" s="4" t="n">
        <v>44927</v>
      </c>
      <c r="F9172">
        <f>RANDBETWEEN(10,50)</f>
        <v/>
      </c>
      <c r="G9172">
        <f>RANDBETWEEN(1,5)</f>
        <v/>
      </c>
      <c r="H9172">
        <f>G9172+RANDBETWEEN(1,5)</f>
        <v/>
      </c>
      <c r="I9172">
        <f>RANDBETWEEN(1,5)</f>
        <v/>
      </c>
      <c r="J9172">
        <f>RANDBETWEEN(1,5)</f>
        <v/>
      </c>
      <c r="K9172">
        <f>RAND()</f>
        <v/>
      </c>
    </row>
    <row r="9173">
      <c r="A9173" t="n">
        <v>9172</v>
      </c>
      <c r="B9173" t="inlineStr">
        <is>
          <t>TQQQ</t>
        </is>
      </c>
      <c r="C9173" t="n">
        <v>10000</v>
      </c>
      <c r="D9173" s="4" t="n">
        <v>44562</v>
      </c>
      <c r="E9173" s="4" t="n">
        <v>44927</v>
      </c>
      <c r="F9173">
        <f>RANDBETWEEN(10,50)</f>
        <v/>
      </c>
      <c r="G9173">
        <f>RANDBETWEEN(1,5)</f>
        <v/>
      </c>
      <c r="H9173">
        <f>G9173+RANDBETWEEN(1,5)</f>
        <v/>
      </c>
      <c r="I9173">
        <f>RANDBETWEEN(1,5)</f>
        <v/>
      </c>
      <c r="J9173">
        <f>RANDBETWEEN(1,5)</f>
        <v/>
      </c>
      <c r="K9173">
        <f>RAND()</f>
        <v/>
      </c>
    </row>
    <row r="9174">
      <c r="A9174" t="n">
        <v>9173</v>
      </c>
      <c r="B9174" t="inlineStr">
        <is>
          <t>TQQQ</t>
        </is>
      </c>
      <c r="C9174" t="n">
        <v>10000</v>
      </c>
      <c r="D9174" s="4" t="n">
        <v>44562</v>
      </c>
      <c r="E9174" s="4" t="n">
        <v>44927</v>
      </c>
      <c r="F9174">
        <f>RANDBETWEEN(10,50)</f>
        <v/>
      </c>
      <c r="G9174">
        <f>RANDBETWEEN(1,5)</f>
        <v/>
      </c>
      <c r="H9174">
        <f>G9174+RANDBETWEEN(1,5)</f>
        <v/>
      </c>
      <c r="I9174">
        <f>RANDBETWEEN(1,5)</f>
        <v/>
      </c>
      <c r="J9174">
        <f>RANDBETWEEN(1,5)</f>
        <v/>
      </c>
      <c r="K9174">
        <f>RAND()</f>
        <v/>
      </c>
    </row>
    <row r="9175">
      <c r="A9175" t="n">
        <v>9174</v>
      </c>
      <c r="B9175" t="inlineStr">
        <is>
          <t>TQQQ</t>
        </is>
      </c>
      <c r="C9175" t="n">
        <v>10000</v>
      </c>
      <c r="D9175" s="4" t="n">
        <v>44562</v>
      </c>
      <c r="E9175" s="4" t="n">
        <v>44927</v>
      </c>
      <c r="F9175">
        <f>RANDBETWEEN(10,50)</f>
        <v/>
      </c>
      <c r="G9175">
        <f>RANDBETWEEN(1,5)</f>
        <v/>
      </c>
      <c r="H9175">
        <f>G9175+RANDBETWEEN(1,5)</f>
        <v/>
      </c>
      <c r="I9175">
        <f>RANDBETWEEN(1,5)</f>
        <v/>
      </c>
      <c r="J9175">
        <f>RANDBETWEEN(1,5)</f>
        <v/>
      </c>
      <c r="K9175">
        <f>RAND()</f>
        <v/>
      </c>
    </row>
    <row r="9176">
      <c r="A9176" t="n">
        <v>9175</v>
      </c>
      <c r="B9176" t="inlineStr">
        <is>
          <t>TQQQ</t>
        </is>
      </c>
      <c r="C9176" t="n">
        <v>10000</v>
      </c>
      <c r="D9176" s="4" t="n">
        <v>44562</v>
      </c>
      <c r="E9176" s="4" t="n">
        <v>44927</v>
      </c>
      <c r="F9176">
        <f>RANDBETWEEN(10,50)</f>
        <v/>
      </c>
      <c r="G9176">
        <f>RANDBETWEEN(1,5)</f>
        <v/>
      </c>
      <c r="H9176">
        <f>G9176+RANDBETWEEN(1,5)</f>
        <v/>
      </c>
      <c r="I9176">
        <f>RANDBETWEEN(1,5)</f>
        <v/>
      </c>
      <c r="J9176">
        <f>RANDBETWEEN(1,5)</f>
        <v/>
      </c>
      <c r="K9176">
        <f>RAND()</f>
        <v/>
      </c>
    </row>
    <row r="9177">
      <c r="A9177" t="n">
        <v>9176</v>
      </c>
      <c r="B9177" t="inlineStr">
        <is>
          <t>TQQQ</t>
        </is>
      </c>
      <c r="C9177" t="n">
        <v>10000</v>
      </c>
      <c r="D9177" s="4" t="n">
        <v>44562</v>
      </c>
      <c r="E9177" s="4" t="n">
        <v>44927</v>
      </c>
      <c r="F9177">
        <f>RANDBETWEEN(10,50)</f>
        <v/>
      </c>
      <c r="G9177">
        <f>RANDBETWEEN(1,5)</f>
        <v/>
      </c>
      <c r="H9177">
        <f>G9177+RANDBETWEEN(1,5)</f>
        <v/>
      </c>
      <c r="I9177">
        <f>RANDBETWEEN(1,5)</f>
        <v/>
      </c>
      <c r="J9177">
        <f>RANDBETWEEN(1,5)</f>
        <v/>
      </c>
      <c r="K9177">
        <f>RAND()</f>
        <v/>
      </c>
    </row>
    <row r="9178">
      <c r="A9178" t="n">
        <v>9177</v>
      </c>
      <c r="B9178" t="inlineStr">
        <is>
          <t>TQQQ</t>
        </is>
      </c>
      <c r="C9178" t="n">
        <v>10000</v>
      </c>
      <c r="D9178" s="4" t="n">
        <v>44562</v>
      </c>
      <c r="E9178" s="4" t="n">
        <v>44927</v>
      </c>
      <c r="F9178">
        <f>RANDBETWEEN(10,50)</f>
        <v/>
      </c>
      <c r="G9178">
        <f>RANDBETWEEN(1,5)</f>
        <v/>
      </c>
      <c r="H9178">
        <f>G9178+RANDBETWEEN(1,5)</f>
        <v/>
      </c>
      <c r="I9178">
        <f>RANDBETWEEN(1,5)</f>
        <v/>
      </c>
      <c r="J9178">
        <f>RANDBETWEEN(1,5)</f>
        <v/>
      </c>
      <c r="K9178">
        <f>RAND()</f>
        <v/>
      </c>
    </row>
    <row r="9179">
      <c r="A9179" t="n">
        <v>9178</v>
      </c>
      <c r="B9179" t="inlineStr">
        <is>
          <t>TQQQ</t>
        </is>
      </c>
      <c r="C9179" t="n">
        <v>10000</v>
      </c>
      <c r="D9179" s="4" t="n">
        <v>44562</v>
      </c>
      <c r="E9179" s="4" t="n">
        <v>44927</v>
      </c>
      <c r="F9179">
        <f>RANDBETWEEN(10,50)</f>
        <v/>
      </c>
      <c r="G9179">
        <f>RANDBETWEEN(1,5)</f>
        <v/>
      </c>
      <c r="H9179">
        <f>G9179+RANDBETWEEN(1,5)</f>
        <v/>
      </c>
      <c r="I9179">
        <f>RANDBETWEEN(1,5)</f>
        <v/>
      </c>
      <c r="J9179">
        <f>RANDBETWEEN(1,5)</f>
        <v/>
      </c>
      <c r="K9179">
        <f>RAND()</f>
        <v/>
      </c>
    </row>
    <row r="9180">
      <c r="A9180" t="n">
        <v>9179</v>
      </c>
      <c r="B9180" t="inlineStr">
        <is>
          <t>TQQQ</t>
        </is>
      </c>
      <c r="C9180" t="n">
        <v>10000</v>
      </c>
      <c r="D9180" s="4" t="n">
        <v>44562</v>
      </c>
      <c r="E9180" s="4" t="n">
        <v>44927</v>
      </c>
      <c r="F9180">
        <f>RANDBETWEEN(10,50)</f>
        <v/>
      </c>
      <c r="G9180">
        <f>RANDBETWEEN(1,5)</f>
        <v/>
      </c>
      <c r="H9180">
        <f>G9180+RANDBETWEEN(1,5)</f>
        <v/>
      </c>
      <c r="I9180">
        <f>RANDBETWEEN(1,5)</f>
        <v/>
      </c>
      <c r="J9180">
        <f>RANDBETWEEN(1,5)</f>
        <v/>
      </c>
      <c r="K9180">
        <f>RAND()</f>
        <v/>
      </c>
    </row>
    <row r="9181">
      <c r="A9181" t="n">
        <v>9180</v>
      </c>
      <c r="B9181" t="inlineStr">
        <is>
          <t>TQQQ</t>
        </is>
      </c>
      <c r="C9181" t="n">
        <v>10000</v>
      </c>
      <c r="D9181" s="4" t="n">
        <v>44562</v>
      </c>
      <c r="E9181" s="4" t="n">
        <v>44927</v>
      </c>
      <c r="F9181">
        <f>RANDBETWEEN(10,50)</f>
        <v/>
      </c>
      <c r="G9181">
        <f>RANDBETWEEN(1,5)</f>
        <v/>
      </c>
      <c r="H9181">
        <f>G9181+RANDBETWEEN(1,5)</f>
        <v/>
      </c>
      <c r="I9181">
        <f>RANDBETWEEN(1,5)</f>
        <v/>
      </c>
      <c r="J9181">
        <f>RANDBETWEEN(1,5)</f>
        <v/>
      </c>
      <c r="K9181">
        <f>RAND()</f>
        <v/>
      </c>
    </row>
    <row r="9182">
      <c r="A9182" t="n">
        <v>9181</v>
      </c>
      <c r="B9182" t="inlineStr">
        <is>
          <t>TQQQ</t>
        </is>
      </c>
      <c r="C9182" t="n">
        <v>10000</v>
      </c>
      <c r="D9182" s="4" t="n">
        <v>44562</v>
      </c>
      <c r="E9182" s="4" t="n">
        <v>44927</v>
      </c>
      <c r="F9182">
        <f>RANDBETWEEN(10,50)</f>
        <v/>
      </c>
      <c r="G9182">
        <f>RANDBETWEEN(1,5)</f>
        <v/>
      </c>
      <c r="H9182">
        <f>G9182+RANDBETWEEN(1,5)</f>
        <v/>
      </c>
      <c r="I9182">
        <f>RANDBETWEEN(1,5)</f>
        <v/>
      </c>
      <c r="J9182">
        <f>RANDBETWEEN(1,5)</f>
        <v/>
      </c>
      <c r="K9182">
        <f>RAND()</f>
        <v/>
      </c>
    </row>
    <row r="9183">
      <c r="A9183" t="n">
        <v>9182</v>
      </c>
      <c r="B9183" t="inlineStr">
        <is>
          <t>TQQQ</t>
        </is>
      </c>
      <c r="C9183" t="n">
        <v>10000</v>
      </c>
      <c r="D9183" s="4" t="n">
        <v>44562</v>
      </c>
      <c r="E9183" s="4" t="n">
        <v>44927</v>
      </c>
      <c r="F9183">
        <f>RANDBETWEEN(10,50)</f>
        <v/>
      </c>
      <c r="G9183">
        <f>RANDBETWEEN(1,5)</f>
        <v/>
      </c>
      <c r="H9183">
        <f>G9183+RANDBETWEEN(1,5)</f>
        <v/>
      </c>
      <c r="I9183">
        <f>RANDBETWEEN(1,5)</f>
        <v/>
      </c>
      <c r="J9183">
        <f>RANDBETWEEN(1,5)</f>
        <v/>
      </c>
      <c r="K9183">
        <f>RAND()</f>
        <v/>
      </c>
    </row>
    <row r="9184">
      <c r="A9184" t="n">
        <v>9183</v>
      </c>
      <c r="B9184" t="inlineStr">
        <is>
          <t>TQQQ</t>
        </is>
      </c>
      <c r="C9184" t="n">
        <v>10000</v>
      </c>
      <c r="D9184" s="4" t="n">
        <v>44562</v>
      </c>
      <c r="E9184" s="4" t="n">
        <v>44927</v>
      </c>
      <c r="F9184">
        <f>RANDBETWEEN(10,50)</f>
        <v/>
      </c>
      <c r="G9184">
        <f>RANDBETWEEN(1,5)</f>
        <v/>
      </c>
      <c r="H9184">
        <f>G9184+RANDBETWEEN(1,5)</f>
        <v/>
      </c>
      <c r="I9184">
        <f>RANDBETWEEN(1,5)</f>
        <v/>
      </c>
      <c r="J9184">
        <f>RANDBETWEEN(1,5)</f>
        <v/>
      </c>
      <c r="K9184">
        <f>RAND()</f>
        <v/>
      </c>
    </row>
    <row r="9185">
      <c r="A9185" t="n">
        <v>9184</v>
      </c>
      <c r="B9185" t="inlineStr">
        <is>
          <t>TQQQ</t>
        </is>
      </c>
      <c r="C9185" t="n">
        <v>10000</v>
      </c>
      <c r="D9185" s="4" t="n">
        <v>44562</v>
      </c>
      <c r="E9185" s="4" t="n">
        <v>44927</v>
      </c>
      <c r="F9185">
        <f>RANDBETWEEN(10,50)</f>
        <v/>
      </c>
      <c r="G9185">
        <f>RANDBETWEEN(1,5)</f>
        <v/>
      </c>
      <c r="H9185">
        <f>G9185+RANDBETWEEN(1,5)</f>
        <v/>
      </c>
      <c r="I9185">
        <f>RANDBETWEEN(1,5)</f>
        <v/>
      </c>
      <c r="J9185">
        <f>RANDBETWEEN(1,5)</f>
        <v/>
      </c>
      <c r="K9185">
        <f>RAND()</f>
        <v/>
      </c>
    </row>
    <row r="9186">
      <c r="A9186" t="n">
        <v>9185</v>
      </c>
      <c r="B9186" t="inlineStr">
        <is>
          <t>TQQQ</t>
        </is>
      </c>
      <c r="C9186" t="n">
        <v>10000</v>
      </c>
      <c r="D9186" s="4" t="n">
        <v>44562</v>
      </c>
      <c r="E9186" s="4" t="n">
        <v>44927</v>
      </c>
      <c r="F9186">
        <f>RANDBETWEEN(10,50)</f>
        <v/>
      </c>
      <c r="G9186">
        <f>RANDBETWEEN(1,5)</f>
        <v/>
      </c>
      <c r="H9186">
        <f>G9186+RANDBETWEEN(1,5)</f>
        <v/>
      </c>
      <c r="I9186">
        <f>RANDBETWEEN(1,5)</f>
        <v/>
      </c>
      <c r="J9186">
        <f>RANDBETWEEN(1,5)</f>
        <v/>
      </c>
      <c r="K9186">
        <f>RAND()</f>
        <v/>
      </c>
    </row>
    <row r="9187">
      <c r="A9187" t="n">
        <v>9186</v>
      </c>
      <c r="B9187" t="inlineStr">
        <is>
          <t>TQQQ</t>
        </is>
      </c>
      <c r="C9187" t="n">
        <v>10000</v>
      </c>
      <c r="D9187" s="4" t="n">
        <v>44562</v>
      </c>
      <c r="E9187" s="4" t="n">
        <v>44927</v>
      </c>
      <c r="F9187">
        <f>RANDBETWEEN(10,50)</f>
        <v/>
      </c>
      <c r="G9187">
        <f>RANDBETWEEN(1,5)</f>
        <v/>
      </c>
      <c r="H9187">
        <f>G9187+RANDBETWEEN(1,5)</f>
        <v/>
      </c>
      <c r="I9187">
        <f>RANDBETWEEN(1,5)</f>
        <v/>
      </c>
      <c r="J9187">
        <f>RANDBETWEEN(1,5)</f>
        <v/>
      </c>
      <c r="K9187">
        <f>RAND()</f>
        <v/>
      </c>
    </row>
    <row r="9188">
      <c r="A9188" t="n">
        <v>9187</v>
      </c>
      <c r="B9188" t="inlineStr">
        <is>
          <t>TQQQ</t>
        </is>
      </c>
      <c r="C9188" t="n">
        <v>10000</v>
      </c>
      <c r="D9188" s="4" t="n">
        <v>44562</v>
      </c>
      <c r="E9188" s="4" t="n">
        <v>44927</v>
      </c>
      <c r="F9188">
        <f>RANDBETWEEN(10,50)</f>
        <v/>
      </c>
      <c r="G9188">
        <f>RANDBETWEEN(1,5)</f>
        <v/>
      </c>
      <c r="H9188">
        <f>G9188+RANDBETWEEN(1,5)</f>
        <v/>
      </c>
      <c r="I9188">
        <f>RANDBETWEEN(1,5)</f>
        <v/>
      </c>
      <c r="J9188">
        <f>RANDBETWEEN(1,5)</f>
        <v/>
      </c>
      <c r="K9188">
        <f>RAND()</f>
        <v/>
      </c>
    </row>
    <row r="9189">
      <c r="A9189" t="n">
        <v>9188</v>
      </c>
      <c r="B9189" t="inlineStr">
        <is>
          <t>TQQQ</t>
        </is>
      </c>
      <c r="C9189" t="n">
        <v>10000</v>
      </c>
      <c r="D9189" s="4" t="n">
        <v>44562</v>
      </c>
      <c r="E9189" s="4" t="n">
        <v>44927</v>
      </c>
      <c r="F9189">
        <f>RANDBETWEEN(10,50)</f>
        <v/>
      </c>
      <c r="G9189">
        <f>RANDBETWEEN(1,5)</f>
        <v/>
      </c>
      <c r="H9189">
        <f>G9189+RANDBETWEEN(1,5)</f>
        <v/>
      </c>
      <c r="I9189">
        <f>RANDBETWEEN(1,5)</f>
        <v/>
      </c>
      <c r="J9189">
        <f>RANDBETWEEN(1,5)</f>
        <v/>
      </c>
      <c r="K9189">
        <f>RAND()</f>
        <v/>
      </c>
    </row>
    <row r="9190">
      <c r="A9190" t="n">
        <v>9189</v>
      </c>
      <c r="B9190" t="inlineStr">
        <is>
          <t>TQQQ</t>
        </is>
      </c>
      <c r="C9190" t="n">
        <v>10000</v>
      </c>
      <c r="D9190" s="4" t="n">
        <v>44562</v>
      </c>
      <c r="E9190" s="4" t="n">
        <v>44927</v>
      </c>
      <c r="F9190">
        <f>RANDBETWEEN(10,50)</f>
        <v/>
      </c>
      <c r="G9190">
        <f>RANDBETWEEN(1,5)</f>
        <v/>
      </c>
      <c r="H9190">
        <f>G9190+RANDBETWEEN(1,5)</f>
        <v/>
      </c>
      <c r="I9190">
        <f>RANDBETWEEN(1,5)</f>
        <v/>
      </c>
      <c r="J9190">
        <f>RANDBETWEEN(1,5)</f>
        <v/>
      </c>
      <c r="K9190">
        <f>RAND()</f>
        <v/>
      </c>
    </row>
    <row r="9191">
      <c r="A9191" t="n">
        <v>9190</v>
      </c>
      <c r="B9191" t="inlineStr">
        <is>
          <t>TQQQ</t>
        </is>
      </c>
      <c r="C9191" t="n">
        <v>10000</v>
      </c>
      <c r="D9191" s="4" t="n">
        <v>44562</v>
      </c>
      <c r="E9191" s="4" t="n">
        <v>44927</v>
      </c>
      <c r="F9191">
        <f>RANDBETWEEN(10,50)</f>
        <v/>
      </c>
      <c r="G9191">
        <f>RANDBETWEEN(1,5)</f>
        <v/>
      </c>
      <c r="H9191">
        <f>G9191+RANDBETWEEN(1,5)</f>
        <v/>
      </c>
      <c r="I9191">
        <f>RANDBETWEEN(1,5)</f>
        <v/>
      </c>
      <c r="J9191">
        <f>RANDBETWEEN(1,5)</f>
        <v/>
      </c>
      <c r="K9191">
        <f>RAND()</f>
        <v/>
      </c>
    </row>
    <row r="9192">
      <c r="A9192" t="n">
        <v>9191</v>
      </c>
      <c r="B9192" t="inlineStr">
        <is>
          <t>TQQQ</t>
        </is>
      </c>
      <c r="C9192" t="n">
        <v>10000</v>
      </c>
      <c r="D9192" s="4" t="n">
        <v>44562</v>
      </c>
      <c r="E9192" s="4" t="n">
        <v>44927</v>
      </c>
      <c r="F9192">
        <f>RANDBETWEEN(10,50)</f>
        <v/>
      </c>
      <c r="G9192">
        <f>RANDBETWEEN(1,5)</f>
        <v/>
      </c>
      <c r="H9192">
        <f>G9192+RANDBETWEEN(1,5)</f>
        <v/>
      </c>
      <c r="I9192">
        <f>RANDBETWEEN(1,5)</f>
        <v/>
      </c>
      <c r="J9192">
        <f>RANDBETWEEN(1,5)</f>
        <v/>
      </c>
      <c r="K9192">
        <f>RAND()</f>
        <v/>
      </c>
    </row>
    <row r="9193">
      <c r="A9193" t="n">
        <v>9192</v>
      </c>
      <c r="B9193" t="inlineStr">
        <is>
          <t>TQQQ</t>
        </is>
      </c>
      <c r="C9193" t="n">
        <v>10000</v>
      </c>
      <c r="D9193" s="4" t="n">
        <v>44562</v>
      </c>
      <c r="E9193" s="4" t="n">
        <v>44927</v>
      </c>
      <c r="F9193">
        <f>RANDBETWEEN(10,50)</f>
        <v/>
      </c>
      <c r="G9193">
        <f>RANDBETWEEN(1,5)</f>
        <v/>
      </c>
      <c r="H9193">
        <f>G9193+RANDBETWEEN(1,5)</f>
        <v/>
      </c>
      <c r="I9193">
        <f>RANDBETWEEN(1,5)</f>
        <v/>
      </c>
      <c r="J9193">
        <f>RANDBETWEEN(1,5)</f>
        <v/>
      </c>
      <c r="K9193">
        <f>RAND()</f>
        <v/>
      </c>
    </row>
    <row r="9194">
      <c r="A9194" t="n">
        <v>9193</v>
      </c>
      <c r="B9194" t="inlineStr">
        <is>
          <t>TQQQ</t>
        </is>
      </c>
      <c r="C9194" t="n">
        <v>10000</v>
      </c>
      <c r="D9194" s="4" t="n">
        <v>44562</v>
      </c>
      <c r="E9194" s="4" t="n">
        <v>44927</v>
      </c>
      <c r="F9194">
        <f>RANDBETWEEN(10,50)</f>
        <v/>
      </c>
      <c r="G9194">
        <f>RANDBETWEEN(1,5)</f>
        <v/>
      </c>
      <c r="H9194">
        <f>G9194+RANDBETWEEN(1,5)</f>
        <v/>
      </c>
      <c r="I9194">
        <f>RANDBETWEEN(1,5)</f>
        <v/>
      </c>
      <c r="J9194">
        <f>RANDBETWEEN(1,5)</f>
        <v/>
      </c>
      <c r="K9194">
        <f>RAND()</f>
        <v/>
      </c>
    </row>
    <row r="9195">
      <c r="A9195" t="n">
        <v>9194</v>
      </c>
      <c r="B9195" t="inlineStr">
        <is>
          <t>TQQQ</t>
        </is>
      </c>
      <c r="C9195" t="n">
        <v>10000</v>
      </c>
      <c r="D9195" s="4" t="n">
        <v>44562</v>
      </c>
      <c r="E9195" s="4" t="n">
        <v>44927</v>
      </c>
      <c r="F9195">
        <f>RANDBETWEEN(10,50)</f>
        <v/>
      </c>
      <c r="G9195">
        <f>RANDBETWEEN(1,5)</f>
        <v/>
      </c>
      <c r="H9195">
        <f>G9195+RANDBETWEEN(1,5)</f>
        <v/>
      </c>
      <c r="I9195">
        <f>RANDBETWEEN(1,5)</f>
        <v/>
      </c>
      <c r="J9195">
        <f>RANDBETWEEN(1,5)</f>
        <v/>
      </c>
      <c r="K9195">
        <f>RAND()</f>
        <v/>
      </c>
    </row>
    <row r="9196">
      <c r="A9196" t="n">
        <v>9195</v>
      </c>
      <c r="B9196" t="inlineStr">
        <is>
          <t>TQQQ</t>
        </is>
      </c>
      <c r="C9196" t="n">
        <v>10000</v>
      </c>
      <c r="D9196" s="4" t="n">
        <v>44562</v>
      </c>
      <c r="E9196" s="4" t="n">
        <v>44927</v>
      </c>
      <c r="F9196">
        <f>RANDBETWEEN(10,50)</f>
        <v/>
      </c>
      <c r="G9196">
        <f>RANDBETWEEN(1,5)</f>
        <v/>
      </c>
      <c r="H9196">
        <f>G9196+RANDBETWEEN(1,5)</f>
        <v/>
      </c>
      <c r="I9196">
        <f>RANDBETWEEN(1,5)</f>
        <v/>
      </c>
      <c r="J9196">
        <f>RANDBETWEEN(1,5)</f>
        <v/>
      </c>
      <c r="K9196">
        <f>RAND()</f>
        <v/>
      </c>
    </row>
    <row r="9197">
      <c r="A9197" t="n">
        <v>9196</v>
      </c>
      <c r="B9197" t="inlineStr">
        <is>
          <t>TQQQ</t>
        </is>
      </c>
      <c r="C9197" t="n">
        <v>10000</v>
      </c>
      <c r="D9197" s="4" t="n">
        <v>44562</v>
      </c>
      <c r="E9197" s="4" t="n">
        <v>44927</v>
      </c>
      <c r="F9197">
        <f>RANDBETWEEN(10,50)</f>
        <v/>
      </c>
      <c r="G9197">
        <f>RANDBETWEEN(1,5)</f>
        <v/>
      </c>
      <c r="H9197">
        <f>G9197+RANDBETWEEN(1,5)</f>
        <v/>
      </c>
      <c r="I9197">
        <f>RANDBETWEEN(1,5)</f>
        <v/>
      </c>
      <c r="J9197">
        <f>RANDBETWEEN(1,5)</f>
        <v/>
      </c>
      <c r="K9197">
        <f>RAND()</f>
        <v/>
      </c>
    </row>
    <row r="9198">
      <c r="A9198" t="n">
        <v>9197</v>
      </c>
      <c r="B9198" t="inlineStr">
        <is>
          <t>TQQQ</t>
        </is>
      </c>
      <c r="C9198" t="n">
        <v>10000</v>
      </c>
      <c r="D9198" s="4" t="n">
        <v>44562</v>
      </c>
      <c r="E9198" s="4" t="n">
        <v>44927</v>
      </c>
      <c r="F9198">
        <f>RANDBETWEEN(10,50)</f>
        <v/>
      </c>
      <c r="G9198">
        <f>RANDBETWEEN(1,5)</f>
        <v/>
      </c>
      <c r="H9198">
        <f>G9198+RANDBETWEEN(1,5)</f>
        <v/>
      </c>
      <c r="I9198">
        <f>RANDBETWEEN(1,5)</f>
        <v/>
      </c>
      <c r="J9198">
        <f>RANDBETWEEN(1,5)</f>
        <v/>
      </c>
      <c r="K9198">
        <f>RAND()</f>
        <v/>
      </c>
    </row>
    <row r="9199">
      <c r="A9199" t="n">
        <v>9198</v>
      </c>
      <c r="B9199" t="inlineStr">
        <is>
          <t>TQQQ</t>
        </is>
      </c>
      <c r="C9199" t="n">
        <v>10000</v>
      </c>
      <c r="D9199" s="4" t="n">
        <v>44562</v>
      </c>
      <c r="E9199" s="4" t="n">
        <v>44927</v>
      </c>
      <c r="F9199">
        <f>RANDBETWEEN(10,50)</f>
        <v/>
      </c>
      <c r="G9199">
        <f>RANDBETWEEN(1,5)</f>
        <v/>
      </c>
      <c r="H9199">
        <f>G9199+RANDBETWEEN(1,5)</f>
        <v/>
      </c>
      <c r="I9199">
        <f>RANDBETWEEN(1,5)</f>
        <v/>
      </c>
      <c r="J9199">
        <f>RANDBETWEEN(1,5)</f>
        <v/>
      </c>
      <c r="K9199">
        <f>RAND()</f>
        <v/>
      </c>
    </row>
    <row r="9200">
      <c r="A9200" t="n">
        <v>9199</v>
      </c>
      <c r="B9200" t="inlineStr">
        <is>
          <t>TQQQ</t>
        </is>
      </c>
      <c r="C9200" t="n">
        <v>10000</v>
      </c>
      <c r="D9200" s="4" t="n">
        <v>44562</v>
      </c>
      <c r="E9200" s="4" t="n">
        <v>44927</v>
      </c>
      <c r="F9200">
        <f>RANDBETWEEN(10,50)</f>
        <v/>
      </c>
      <c r="G9200">
        <f>RANDBETWEEN(1,5)</f>
        <v/>
      </c>
      <c r="H9200">
        <f>G9200+RANDBETWEEN(1,5)</f>
        <v/>
      </c>
      <c r="I9200">
        <f>RANDBETWEEN(1,5)</f>
        <v/>
      </c>
      <c r="J9200">
        <f>RANDBETWEEN(1,5)</f>
        <v/>
      </c>
      <c r="K9200">
        <f>RAND()</f>
        <v/>
      </c>
    </row>
    <row r="9201">
      <c r="A9201" t="n">
        <v>9200</v>
      </c>
      <c r="B9201" t="inlineStr">
        <is>
          <t>TQQQ</t>
        </is>
      </c>
      <c r="C9201" t="n">
        <v>10000</v>
      </c>
      <c r="D9201" s="4" t="n">
        <v>44562</v>
      </c>
      <c r="E9201" s="4" t="n">
        <v>44927</v>
      </c>
      <c r="F9201">
        <f>RANDBETWEEN(10,50)</f>
        <v/>
      </c>
      <c r="G9201">
        <f>RANDBETWEEN(1,5)</f>
        <v/>
      </c>
      <c r="H9201">
        <f>G9201+RANDBETWEEN(1,5)</f>
        <v/>
      </c>
      <c r="I9201">
        <f>RANDBETWEEN(1,5)</f>
        <v/>
      </c>
      <c r="J9201">
        <f>RANDBETWEEN(1,5)</f>
        <v/>
      </c>
      <c r="K9201">
        <f>RAND()</f>
        <v/>
      </c>
    </row>
    <row r="9202">
      <c r="A9202" t="n">
        <v>9201</v>
      </c>
      <c r="B9202" t="inlineStr">
        <is>
          <t>TQQQ</t>
        </is>
      </c>
      <c r="C9202" t="n">
        <v>10000</v>
      </c>
      <c r="D9202" s="4" t="n">
        <v>44562</v>
      </c>
      <c r="E9202" s="4" t="n">
        <v>44927</v>
      </c>
      <c r="F9202">
        <f>RANDBETWEEN(10,50)</f>
        <v/>
      </c>
      <c r="G9202">
        <f>RANDBETWEEN(1,5)</f>
        <v/>
      </c>
      <c r="H9202">
        <f>G9202+RANDBETWEEN(1,5)</f>
        <v/>
      </c>
      <c r="I9202">
        <f>RANDBETWEEN(1,5)</f>
        <v/>
      </c>
      <c r="J9202">
        <f>RANDBETWEEN(1,5)</f>
        <v/>
      </c>
      <c r="K9202">
        <f>RAND()</f>
        <v/>
      </c>
    </row>
    <row r="9203">
      <c r="A9203" t="n">
        <v>9202</v>
      </c>
      <c r="B9203" t="inlineStr">
        <is>
          <t>TQQQ</t>
        </is>
      </c>
      <c r="C9203" t="n">
        <v>10000</v>
      </c>
      <c r="D9203" s="4" t="n">
        <v>44562</v>
      </c>
      <c r="E9203" s="4" t="n">
        <v>44927</v>
      </c>
      <c r="F9203">
        <f>RANDBETWEEN(10,50)</f>
        <v/>
      </c>
      <c r="G9203">
        <f>RANDBETWEEN(1,5)</f>
        <v/>
      </c>
      <c r="H9203">
        <f>G9203+RANDBETWEEN(1,5)</f>
        <v/>
      </c>
      <c r="I9203">
        <f>RANDBETWEEN(1,5)</f>
        <v/>
      </c>
      <c r="J9203">
        <f>RANDBETWEEN(1,5)</f>
        <v/>
      </c>
      <c r="K9203">
        <f>RAND()</f>
        <v/>
      </c>
    </row>
    <row r="9204">
      <c r="A9204" t="n">
        <v>9203</v>
      </c>
      <c r="B9204" t="inlineStr">
        <is>
          <t>TQQQ</t>
        </is>
      </c>
      <c r="C9204" t="n">
        <v>10000</v>
      </c>
      <c r="D9204" s="4" t="n">
        <v>44562</v>
      </c>
      <c r="E9204" s="4" t="n">
        <v>44927</v>
      </c>
      <c r="F9204">
        <f>RANDBETWEEN(10,50)</f>
        <v/>
      </c>
      <c r="G9204">
        <f>RANDBETWEEN(1,5)</f>
        <v/>
      </c>
      <c r="H9204">
        <f>G9204+RANDBETWEEN(1,5)</f>
        <v/>
      </c>
      <c r="I9204">
        <f>RANDBETWEEN(1,5)</f>
        <v/>
      </c>
      <c r="J9204">
        <f>RANDBETWEEN(1,5)</f>
        <v/>
      </c>
      <c r="K9204">
        <f>RAND()</f>
        <v/>
      </c>
    </row>
    <row r="9205">
      <c r="A9205" t="n">
        <v>9204</v>
      </c>
      <c r="B9205" t="inlineStr">
        <is>
          <t>TQQQ</t>
        </is>
      </c>
      <c r="C9205" t="n">
        <v>10000</v>
      </c>
      <c r="D9205" s="4" t="n">
        <v>44562</v>
      </c>
      <c r="E9205" s="4" t="n">
        <v>44927</v>
      </c>
      <c r="F9205">
        <f>RANDBETWEEN(10,50)</f>
        <v/>
      </c>
      <c r="G9205">
        <f>RANDBETWEEN(1,5)</f>
        <v/>
      </c>
      <c r="H9205">
        <f>G9205+RANDBETWEEN(1,5)</f>
        <v/>
      </c>
      <c r="I9205">
        <f>RANDBETWEEN(1,5)</f>
        <v/>
      </c>
      <c r="J9205">
        <f>RANDBETWEEN(1,5)</f>
        <v/>
      </c>
      <c r="K9205">
        <f>RAND()</f>
        <v/>
      </c>
    </row>
    <row r="9206">
      <c r="A9206" t="n">
        <v>9205</v>
      </c>
      <c r="B9206" t="inlineStr">
        <is>
          <t>TQQQ</t>
        </is>
      </c>
      <c r="C9206" t="n">
        <v>10000</v>
      </c>
      <c r="D9206" s="4" t="n">
        <v>44562</v>
      </c>
      <c r="E9206" s="4" t="n">
        <v>44927</v>
      </c>
      <c r="F9206">
        <f>RANDBETWEEN(10,50)</f>
        <v/>
      </c>
      <c r="G9206">
        <f>RANDBETWEEN(1,5)</f>
        <v/>
      </c>
      <c r="H9206">
        <f>G9206+RANDBETWEEN(1,5)</f>
        <v/>
      </c>
      <c r="I9206">
        <f>RANDBETWEEN(1,5)</f>
        <v/>
      </c>
      <c r="J9206">
        <f>RANDBETWEEN(1,5)</f>
        <v/>
      </c>
      <c r="K9206">
        <f>RAND()</f>
        <v/>
      </c>
    </row>
    <row r="9207">
      <c r="A9207" t="n">
        <v>9206</v>
      </c>
      <c r="B9207" t="inlineStr">
        <is>
          <t>TQQQ</t>
        </is>
      </c>
      <c r="C9207" t="n">
        <v>10000</v>
      </c>
      <c r="D9207" s="4" t="n">
        <v>44562</v>
      </c>
      <c r="E9207" s="4" t="n">
        <v>44927</v>
      </c>
      <c r="F9207">
        <f>RANDBETWEEN(10,50)</f>
        <v/>
      </c>
      <c r="G9207">
        <f>RANDBETWEEN(1,5)</f>
        <v/>
      </c>
      <c r="H9207">
        <f>G9207+RANDBETWEEN(1,5)</f>
        <v/>
      </c>
      <c r="I9207">
        <f>RANDBETWEEN(1,5)</f>
        <v/>
      </c>
      <c r="J9207">
        <f>RANDBETWEEN(1,5)</f>
        <v/>
      </c>
      <c r="K9207">
        <f>RAND()</f>
        <v/>
      </c>
    </row>
    <row r="9208">
      <c r="A9208" t="n">
        <v>9207</v>
      </c>
      <c r="B9208" t="inlineStr">
        <is>
          <t>TQQQ</t>
        </is>
      </c>
      <c r="C9208" t="n">
        <v>10000</v>
      </c>
      <c r="D9208" s="4" t="n">
        <v>44562</v>
      </c>
      <c r="E9208" s="4" t="n">
        <v>44927</v>
      </c>
      <c r="F9208">
        <f>RANDBETWEEN(10,50)</f>
        <v/>
      </c>
      <c r="G9208">
        <f>RANDBETWEEN(1,5)</f>
        <v/>
      </c>
      <c r="H9208">
        <f>G9208+RANDBETWEEN(1,5)</f>
        <v/>
      </c>
      <c r="I9208">
        <f>RANDBETWEEN(1,5)</f>
        <v/>
      </c>
      <c r="J9208">
        <f>RANDBETWEEN(1,5)</f>
        <v/>
      </c>
      <c r="K9208">
        <f>RAND()</f>
        <v/>
      </c>
    </row>
    <row r="9209">
      <c r="A9209" t="n">
        <v>9208</v>
      </c>
      <c r="B9209" t="inlineStr">
        <is>
          <t>TQQQ</t>
        </is>
      </c>
      <c r="C9209" t="n">
        <v>10000</v>
      </c>
      <c r="D9209" s="4" t="n">
        <v>44562</v>
      </c>
      <c r="E9209" s="4" t="n">
        <v>44927</v>
      </c>
      <c r="F9209">
        <f>RANDBETWEEN(10,50)</f>
        <v/>
      </c>
      <c r="G9209">
        <f>RANDBETWEEN(1,5)</f>
        <v/>
      </c>
      <c r="H9209">
        <f>G9209+RANDBETWEEN(1,5)</f>
        <v/>
      </c>
      <c r="I9209">
        <f>RANDBETWEEN(1,5)</f>
        <v/>
      </c>
      <c r="J9209">
        <f>RANDBETWEEN(1,5)</f>
        <v/>
      </c>
      <c r="K9209">
        <f>RAND()</f>
        <v/>
      </c>
    </row>
    <row r="9210">
      <c r="A9210" t="n">
        <v>9209</v>
      </c>
      <c r="B9210" t="inlineStr">
        <is>
          <t>TQQQ</t>
        </is>
      </c>
      <c r="C9210" t="n">
        <v>10000</v>
      </c>
      <c r="D9210" s="4" t="n">
        <v>44562</v>
      </c>
      <c r="E9210" s="4" t="n">
        <v>44927</v>
      </c>
      <c r="F9210">
        <f>RANDBETWEEN(10,50)</f>
        <v/>
      </c>
      <c r="G9210">
        <f>RANDBETWEEN(1,5)</f>
        <v/>
      </c>
      <c r="H9210">
        <f>G9210+RANDBETWEEN(1,5)</f>
        <v/>
      </c>
      <c r="I9210">
        <f>RANDBETWEEN(1,5)</f>
        <v/>
      </c>
      <c r="J9210">
        <f>RANDBETWEEN(1,5)</f>
        <v/>
      </c>
      <c r="K9210">
        <f>RAND()</f>
        <v/>
      </c>
    </row>
    <row r="9211">
      <c r="A9211" t="n">
        <v>9210</v>
      </c>
      <c r="B9211" t="inlineStr">
        <is>
          <t>TQQQ</t>
        </is>
      </c>
      <c r="C9211" t="n">
        <v>10000</v>
      </c>
      <c r="D9211" s="4" t="n">
        <v>44562</v>
      </c>
      <c r="E9211" s="4" t="n">
        <v>44927</v>
      </c>
      <c r="F9211">
        <f>RANDBETWEEN(10,50)</f>
        <v/>
      </c>
      <c r="G9211">
        <f>RANDBETWEEN(1,5)</f>
        <v/>
      </c>
      <c r="H9211">
        <f>G9211+RANDBETWEEN(1,5)</f>
        <v/>
      </c>
      <c r="I9211">
        <f>RANDBETWEEN(1,5)</f>
        <v/>
      </c>
      <c r="J9211">
        <f>RANDBETWEEN(1,5)</f>
        <v/>
      </c>
      <c r="K9211">
        <f>RAND()</f>
        <v/>
      </c>
    </row>
    <row r="9212">
      <c r="A9212" t="n">
        <v>9211</v>
      </c>
      <c r="B9212" t="inlineStr">
        <is>
          <t>TQQQ</t>
        </is>
      </c>
      <c r="C9212" t="n">
        <v>10000</v>
      </c>
      <c r="D9212" s="4" t="n">
        <v>44562</v>
      </c>
      <c r="E9212" s="4" t="n">
        <v>44927</v>
      </c>
      <c r="F9212">
        <f>RANDBETWEEN(10,50)</f>
        <v/>
      </c>
      <c r="G9212">
        <f>RANDBETWEEN(1,5)</f>
        <v/>
      </c>
      <c r="H9212">
        <f>G9212+RANDBETWEEN(1,5)</f>
        <v/>
      </c>
      <c r="I9212">
        <f>RANDBETWEEN(1,5)</f>
        <v/>
      </c>
      <c r="J9212">
        <f>RANDBETWEEN(1,5)</f>
        <v/>
      </c>
      <c r="K9212">
        <f>RAND()</f>
        <v/>
      </c>
    </row>
    <row r="9213">
      <c r="A9213" t="n">
        <v>9212</v>
      </c>
      <c r="B9213" t="inlineStr">
        <is>
          <t>TQQQ</t>
        </is>
      </c>
      <c r="C9213" t="n">
        <v>10000</v>
      </c>
      <c r="D9213" s="4" t="n">
        <v>44562</v>
      </c>
      <c r="E9213" s="4" t="n">
        <v>44927</v>
      </c>
      <c r="F9213">
        <f>RANDBETWEEN(10,50)</f>
        <v/>
      </c>
      <c r="G9213">
        <f>RANDBETWEEN(1,5)</f>
        <v/>
      </c>
      <c r="H9213">
        <f>G9213+RANDBETWEEN(1,5)</f>
        <v/>
      </c>
      <c r="I9213">
        <f>RANDBETWEEN(1,5)</f>
        <v/>
      </c>
      <c r="J9213">
        <f>RANDBETWEEN(1,5)</f>
        <v/>
      </c>
      <c r="K9213">
        <f>RAND()</f>
        <v/>
      </c>
    </row>
    <row r="9214">
      <c r="A9214" t="n">
        <v>9213</v>
      </c>
      <c r="B9214" t="inlineStr">
        <is>
          <t>TQQQ</t>
        </is>
      </c>
      <c r="C9214" t="n">
        <v>10000</v>
      </c>
      <c r="D9214" s="4" t="n">
        <v>44562</v>
      </c>
      <c r="E9214" s="4" t="n">
        <v>44927</v>
      </c>
      <c r="F9214">
        <f>RANDBETWEEN(10,50)</f>
        <v/>
      </c>
      <c r="G9214">
        <f>RANDBETWEEN(1,5)</f>
        <v/>
      </c>
      <c r="H9214">
        <f>G9214+RANDBETWEEN(1,5)</f>
        <v/>
      </c>
      <c r="I9214">
        <f>RANDBETWEEN(1,5)</f>
        <v/>
      </c>
      <c r="J9214">
        <f>RANDBETWEEN(1,5)</f>
        <v/>
      </c>
      <c r="K9214">
        <f>RAND()</f>
        <v/>
      </c>
    </row>
    <row r="9215">
      <c r="A9215" t="n">
        <v>9214</v>
      </c>
      <c r="B9215" t="inlineStr">
        <is>
          <t>TQQQ</t>
        </is>
      </c>
      <c r="C9215" t="n">
        <v>10000</v>
      </c>
      <c r="D9215" s="4" t="n">
        <v>44562</v>
      </c>
      <c r="E9215" s="4" t="n">
        <v>44927</v>
      </c>
      <c r="F9215">
        <f>RANDBETWEEN(10,50)</f>
        <v/>
      </c>
      <c r="G9215">
        <f>RANDBETWEEN(1,5)</f>
        <v/>
      </c>
      <c r="H9215">
        <f>G9215+RANDBETWEEN(1,5)</f>
        <v/>
      </c>
      <c r="I9215">
        <f>RANDBETWEEN(1,5)</f>
        <v/>
      </c>
      <c r="J9215">
        <f>RANDBETWEEN(1,5)</f>
        <v/>
      </c>
      <c r="K9215">
        <f>RAND()</f>
        <v/>
      </c>
    </row>
    <row r="9216">
      <c r="A9216" t="n">
        <v>9215</v>
      </c>
      <c r="B9216" t="inlineStr">
        <is>
          <t>TQQQ</t>
        </is>
      </c>
      <c r="C9216" t="n">
        <v>10000</v>
      </c>
      <c r="D9216" s="4" t="n">
        <v>44562</v>
      </c>
      <c r="E9216" s="4" t="n">
        <v>44927</v>
      </c>
      <c r="F9216">
        <f>RANDBETWEEN(10,50)</f>
        <v/>
      </c>
      <c r="G9216">
        <f>RANDBETWEEN(1,5)</f>
        <v/>
      </c>
      <c r="H9216">
        <f>G9216+RANDBETWEEN(1,5)</f>
        <v/>
      </c>
      <c r="I9216">
        <f>RANDBETWEEN(1,5)</f>
        <v/>
      </c>
      <c r="J9216">
        <f>RANDBETWEEN(1,5)</f>
        <v/>
      </c>
      <c r="K9216">
        <f>RAND()</f>
        <v/>
      </c>
    </row>
    <row r="9217">
      <c r="A9217" t="n">
        <v>9216</v>
      </c>
      <c r="B9217" t="inlineStr">
        <is>
          <t>TQQQ</t>
        </is>
      </c>
      <c r="C9217" t="n">
        <v>10000</v>
      </c>
      <c r="D9217" s="4" t="n">
        <v>44562</v>
      </c>
      <c r="E9217" s="4" t="n">
        <v>44927</v>
      </c>
      <c r="F9217">
        <f>RANDBETWEEN(10,50)</f>
        <v/>
      </c>
      <c r="G9217">
        <f>RANDBETWEEN(1,5)</f>
        <v/>
      </c>
      <c r="H9217">
        <f>G9217+RANDBETWEEN(1,5)</f>
        <v/>
      </c>
      <c r="I9217">
        <f>RANDBETWEEN(1,5)</f>
        <v/>
      </c>
      <c r="J9217">
        <f>RANDBETWEEN(1,5)</f>
        <v/>
      </c>
      <c r="K9217">
        <f>RAND()</f>
        <v/>
      </c>
    </row>
    <row r="9218">
      <c r="A9218" t="n">
        <v>9217</v>
      </c>
      <c r="B9218" t="inlineStr">
        <is>
          <t>TQQQ</t>
        </is>
      </c>
      <c r="C9218" t="n">
        <v>10000</v>
      </c>
      <c r="D9218" s="4" t="n">
        <v>44562</v>
      </c>
      <c r="E9218" s="4" t="n">
        <v>44927</v>
      </c>
      <c r="F9218">
        <f>RANDBETWEEN(10,50)</f>
        <v/>
      </c>
      <c r="G9218">
        <f>RANDBETWEEN(1,5)</f>
        <v/>
      </c>
      <c r="H9218">
        <f>G9218+RANDBETWEEN(1,5)</f>
        <v/>
      </c>
      <c r="I9218">
        <f>RANDBETWEEN(1,5)</f>
        <v/>
      </c>
      <c r="J9218">
        <f>RANDBETWEEN(1,5)</f>
        <v/>
      </c>
      <c r="K9218">
        <f>RAND()</f>
        <v/>
      </c>
    </row>
    <row r="9219">
      <c r="A9219" t="n">
        <v>9218</v>
      </c>
      <c r="B9219" t="inlineStr">
        <is>
          <t>TQQQ</t>
        </is>
      </c>
      <c r="C9219" t="n">
        <v>10000</v>
      </c>
      <c r="D9219" s="4" t="n">
        <v>44562</v>
      </c>
      <c r="E9219" s="4" t="n">
        <v>44927</v>
      </c>
      <c r="F9219">
        <f>RANDBETWEEN(10,50)</f>
        <v/>
      </c>
      <c r="G9219">
        <f>RANDBETWEEN(1,5)</f>
        <v/>
      </c>
      <c r="H9219">
        <f>G9219+RANDBETWEEN(1,5)</f>
        <v/>
      </c>
      <c r="I9219">
        <f>RANDBETWEEN(1,5)</f>
        <v/>
      </c>
      <c r="J9219">
        <f>RANDBETWEEN(1,5)</f>
        <v/>
      </c>
      <c r="K9219">
        <f>RAND()</f>
        <v/>
      </c>
    </row>
    <row r="9220">
      <c r="A9220" t="n">
        <v>9219</v>
      </c>
      <c r="B9220" t="inlineStr">
        <is>
          <t>TQQQ</t>
        </is>
      </c>
      <c r="C9220" t="n">
        <v>10000</v>
      </c>
      <c r="D9220" s="4" t="n">
        <v>44562</v>
      </c>
      <c r="E9220" s="4" t="n">
        <v>44927</v>
      </c>
      <c r="F9220">
        <f>RANDBETWEEN(10,50)</f>
        <v/>
      </c>
      <c r="G9220">
        <f>RANDBETWEEN(1,5)</f>
        <v/>
      </c>
      <c r="H9220">
        <f>G9220+RANDBETWEEN(1,5)</f>
        <v/>
      </c>
      <c r="I9220">
        <f>RANDBETWEEN(1,5)</f>
        <v/>
      </c>
      <c r="J9220">
        <f>RANDBETWEEN(1,5)</f>
        <v/>
      </c>
      <c r="K9220">
        <f>RAND()</f>
        <v/>
      </c>
    </row>
    <row r="9221">
      <c r="A9221" t="n">
        <v>9220</v>
      </c>
      <c r="B9221" t="inlineStr">
        <is>
          <t>TQQQ</t>
        </is>
      </c>
      <c r="C9221" t="n">
        <v>10000</v>
      </c>
      <c r="D9221" s="4" t="n">
        <v>44562</v>
      </c>
      <c r="E9221" s="4" t="n">
        <v>44927</v>
      </c>
      <c r="F9221">
        <f>RANDBETWEEN(10,50)</f>
        <v/>
      </c>
      <c r="G9221">
        <f>RANDBETWEEN(1,5)</f>
        <v/>
      </c>
      <c r="H9221">
        <f>G9221+RANDBETWEEN(1,5)</f>
        <v/>
      </c>
      <c r="I9221">
        <f>RANDBETWEEN(1,5)</f>
        <v/>
      </c>
      <c r="J9221">
        <f>RANDBETWEEN(1,5)</f>
        <v/>
      </c>
      <c r="K9221">
        <f>RAND()</f>
        <v/>
      </c>
    </row>
    <row r="9222">
      <c r="A9222" t="n">
        <v>9221</v>
      </c>
      <c r="B9222" t="inlineStr">
        <is>
          <t>TQQQ</t>
        </is>
      </c>
      <c r="C9222" t="n">
        <v>10000</v>
      </c>
      <c r="D9222" s="4" t="n">
        <v>44562</v>
      </c>
      <c r="E9222" s="4" t="n">
        <v>44927</v>
      </c>
      <c r="F9222">
        <f>RANDBETWEEN(10,50)</f>
        <v/>
      </c>
      <c r="G9222">
        <f>RANDBETWEEN(1,5)</f>
        <v/>
      </c>
      <c r="H9222">
        <f>G9222+RANDBETWEEN(1,5)</f>
        <v/>
      </c>
      <c r="I9222">
        <f>RANDBETWEEN(1,5)</f>
        <v/>
      </c>
      <c r="J9222">
        <f>RANDBETWEEN(1,5)</f>
        <v/>
      </c>
      <c r="K9222">
        <f>RAND()</f>
        <v/>
      </c>
    </row>
    <row r="9223">
      <c r="A9223" t="n">
        <v>9222</v>
      </c>
      <c r="B9223" t="inlineStr">
        <is>
          <t>TQQQ</t>
        </is>
      </c>
      <c r="C9223" t="n">
        <v>10000</v>
      </c>
      <c r="D9223" s="4" t="n">
        <v>44562</v>
      </c>
      <c r="E9223" s="4" t="n">
        <v>44927</v>
      </c>
      <c r="F9223">
        <f>RANDBETWEEN(10,50)</f>
        <v/>
      </c>
      <c r="G9223">
        <f>RANDBETWEEN(1,5)</f>
        <v/>
      </c>
      <c r="H9223">
        <f>G9223+RANDBETWEEN(1,5)</f>
        <v/>
      </c>
      <c r="I9223">
        <f>RANDBETWEEN(1,5)</f>
        <v/>
      </c>
      <c r="J9223">
        <f>RANDBETWEEN(1,5)</f>
        <v/>
      </c>
      <c r="K9223">
        <f>RAND()</f>
        <v/>
      </c>
    </row>
    <row r="9224">
      <c r="A9224" t="n">
        <v>9223</v>
      </c>
      <c r="B9224" t="inlineStr">
        <is>
          <t>TQQQ</t>
        </is>
      </c>
      <c r="C9224" t="n">
        <v>10000</v>
      </c>
      <c r="D9224" s="4" t="n">
        <v>44562</v>
      </c>
      <c r="E9224" s="4" t="n">
        <v>44927</v>
      </c>
      <c r="F9224">
        <f>RANDBETWEEN(10,50)</f>
        <v/>
      </c>
      <c r="G9224">
        <f>RANDBETWEEN(1,5)</f>
        <v/>
      </c>
      <c r="H9224">
        <f>G9224+RANDBETWEEN(1,5)</f>
        <v/>
      </c>
      <c r="I9224">
        <f>RANDBETWEEN(1,5)</f>
        <v/>
      </c>
      <c r="J9224">
        <f>RANDBETWEEN(1,5)</f>
        <v/>
      </c>
      <c r="K9224">
        <f>RAND()</f>
        <v/>
      </c>
    </row>
    <row r="9225">
      <c r="A9225" t="n">
        <v>9224</v>
      </c>
      <c r="B9225" t="inlineStr">
        <is>
          <t>TQQQ</t>
        </is>
      </c>
      <c r="C9225" t="n">
        <v>10000</v>
      </c>
      <c r="D9225" s="4" t="n">
        <v>44562</v>
      </c>
      <c r="E9225" s="4" t="n">
        <v>44927</v>
      </c>
      <c r="F9225">
        <f>RANDBETWEEN(10,50)</f>
        <v/>
      </c>
      <c r="G9225">
        <f>RANDBETWEEN(1,5)</f>
        <v/>
      </c>
      <c r="H9225">
        <f>G9225+RANDBETWEEN(1,5)</f>
        <v/>
      </c>
      <c r="I9225">
        <f>RANDBETWEEN(1,5)</f>
        <v/>
      </c>
      <c r="J9225">
        <f>RANDBETWEEN(1,5)</f>
        <v/>
      </c>
      <c r="K9225">
        <f>RAND()</f>
        <v/>
      </c>
    </row>
    <row r="9226">
      <c r="A9226" t="n">
        <v>9225</v>
      </c>
      <c r="B9226" t="inlineStr">
        <is>
          <t>TQQQ</t>
        </is>
      </c>
      <c r="C9226" t="n">
        <v>10000</v>
      </c>
      <c r="D9226" s="4" t="n">
        <v>44562</v>
      </c>
      <c r="E9226" s="4" t="n">
        <v>44927</v>
      </c>
      <c r="F9226">
        <f>RANDBETWEEN(10,50)</f>
        <v/>
      </c>
      <c r="G9226">
        <f>RANDBETWEEN(1,5)</f>
        <v/>
      </c>
      <c r="H9226">
        <f>G9226+RANDBETWEEN(1,5)</f>
        <v/>
      </c>
      <c r="I9226">
        <f>RANDBETWEEN(1,5)</f>
        <v/>
      </c>
      <c r="J9226">
        <f>RANDBETWEEN(1,5)</f>
        <v/>
      </c>
      <c r="K9226">
        <f>RAND()</f>
        <v/>
      </c>
    </row>
    <row r="9227">
      <c r="A9227" t="n">
        <v>9226</v>
      </c>
      <c r="B9227" t="inlineStr">
        <is>
          <t>TQQQ</t>
        </is>
      </c>
      <c r="C9227" t="n">
        <v>10000</v>
      </c>
      <c r="D9227" s="4" t="n">
        <v>44562</v>
      </c>
      <c r="E9227" s="4" t="n">
        <v>44927</v>
      </c>
      <c r="F9227">
        <f>RANDBETWEEN(10,50)</f>
        <v/>
      </c>
      <c r="G9227">
        <f>RANDBETWEEN(1,5)</f>
        <v/>
      </c>
      <c r="H9227">
        <f>G9227+RANDBETWEEN(1,5)</f>
        <v/>
      </c>
      <c r="I9227">
        <f>RANDBETWEEN(1,5)</f>
        <v/>
      </c>
      <c r="J9227">
        <f>RANDBETWEEN(1,5)</f>
        <v/>
      </c>
      <c r="K9227">
        <f>RAND()</f>
        <v/>
      </c>
    </row>
    <row r="9228">
      <c r="A9228" t="n">
        <v>9227</v>
      </c>
      <c r="B9228" t="inlineStr">
        <is>
          <t>TQQQ</t>
        </is>
      </c>
      <c r="C9228" t="n">
        <v>10000</v>
      </c>
      <c r="D9228" s="4" t="n">
        <v>44562</v>
      </c>
      <c r="E9228" s="4" t="n">
        <v>44927</v>
      </c>
      <c r="F9228">
        <f>RANDBETWEEN(10,50)</f>
        <v/>
      </c>
      <c r="G9228">
        <f>RANDBETWEEN(1,5)</f>
        <v/>
      </c>
      <c r="H9228">
        <f>G9228+RANDBETWEEN(1,5)</f>
        <v/>
      </c>
      <c r="I9228">
        <f>RANDBETWEEN(1,5)</f>
        <v/>
      </c>
      <c r="J9228">
        <f>RANDBETWEEN(1,5)</f>
        <v/>
      </c>
      <c r="K9228">
        <f>RAND()</f>
        <v/>
      </c>
    </row>
    <row r="9229">
      <c r="A9229" t="n">
        <v>9228</v>
      </c>
      <c r="B9229" t="inlineStr">
        <is>
          <t>TQQQ</t>
        </is>
      </c>
      <c r="C9229" t="n">
        <v>10000</v>
      </c>
      <c r="D9229" s="4" t="n">
        <v>44562</v>
      </c>
      <c r="E9229" s="4" t="n">
        <v>44927</v>
      </c>
      <c r="F9229">
        <f>RANDBETWEEN(10,50)</f>
        <v/>
      </c>
      <c r="G9229">
        <f>RANDBETWEEN(1,5)</f>
        <v/>
      </c>
      <c r="H9229">
        <f>G9229+RANDBETWEEN(1,5)</f>
        <v/>
      </c>
      <c r="I9229">
        <f>RANDBETWEEN(1,5)</f>
        <v/>
      </c>
      <c r="J9229">
        <f>RANDBETWEEN(1,5)</f>
        <v/>
      </c>
      <c r="K9229">
        <f>RAND()</f>
        <v/>
      </c>
    </row>
    <row r="9230">
      <c r="A9230" t="n">
        <v>9229</v>
      </c>
      <c r="B9230" t="inlineStr">
        <is>
          <t>TQQQ</t>
        </is>
      </c>
      <c r="C9230" t="n">
        <v>10000</v>
      </c>
      <c r="D9230" s="4" t="n">
        <v>44562</v>
      </c>
      <c r="E9230" s="4" t="n">
        <v>44927</v>
      </c>
      <c r="F9230">
        <f>RANDBETWEEN(10,50)</f>
        <v/>
      </c>
      <c r="G9230">
        <f>RANDBETWEEN(1,5)</f>
        <v/>
      </c>
      <c r="H9230">
        <f>G9230+RANDBETWEEN(1,5)</f>
        <v/>
      </c>
      <c r="I9230">
        <f>RANDBETWEEN(1,5)</f>
        <v/>
      </c>
      <c r="J9230">
        <f>RANDBETWEEN(1,5)</f>
        <v/>
      </c>
      <c r="K9230">
        <f>RAND()</f>
        <v/>
      </c>
    </row>
    <row r="9231">
      <c r="A9231" t="n">
        <v>9230</v>
      </c>
      <c r="B9231" t="inlineStr">
        <is>
          <t>TQQQ</t>
        </is>
      </c>
      <c r="C9231" t="n">
        <v>10000</v>
      </c>
      <c r="D9231" s="4" t="n">
        <v>44562</v>
      </c>
      <c r="E9231" s="4" t="n">
        <v>44927</v>
      </c>
      <c r="F9231">
        <f>RANDBETWEEN(10,50)</f>
        <v/>
      </c>
      <c r="G9231">
        <f>RANDBETWEEN(1,5)</f>
        <v/>
      </c>
      <c r="H9231">
        <f>G9231+RANDBETWEEN(1,5)</f>
        <v/>
      </c>
      <c r="I9231">
        <f>RANDBETWEEN(1,5)</f>
        <v/>
      </c>
      <c r="J9231">
        <f>RANDBETWEEN(1,5)</f>
        <v/>
      </c>
      <c r="K9231">
        <f>RAND()</f>
        <v/>
      </c>
    </row>
    <row r="9232">
      <c r="A9232" t="n">
        <v>9231</v>
      </c>
      <c r="B9232" t="inlineStr">
        <is>
          <t>TQQQ</t>
        </is>
      </c>
      <c r="C9232" t="n">
        <v>10000</v>
      </c>
      <c r="D9232" s="4" t="n">
        <v>44562</v>
      </c>
      <c r="E9232" s="4" t="n">
        <v>44927</v>
      </c>
      <c r="F9232">
        <f>RANDBETWEEN(10,50)</f>
        <v/>
      </c>
      <c r="G9232">
        <f>RANDBETWEEN(1,5)</f>
        <v/>
      </c>
      <c r="H9232">
        <f>G9232+RANDBETWEEN(1,5)</f>
        <v/>
      </c>
      <c r="I9232">
        <f>RANDBETWEEN(1,5)</f>
        <v/>
      </c>
      <c r="J9232">
        <f>RANDBETWEEN(1,5)</f>
        <v/>
      </c>
      <c r="K9232">
        <f>RAND()</f>
        <v/>
      </c>
    </row>
    <row r="9233">
      <c r="A9233" t="n">
        <v>9232</v>
      </c>
      <c r="B9233" t="inlineStr">
        <is>
          <t>TQQQ</t>
        </is>
      </c>
      <c r="C9233" t="n">
        <v>10000</v>
      </c>
      <c r="D9233" s="4" t="n">
        <v>44562</v>
      </c>
      <c r="E9233" s="4" t="n">
        <v>44927</v>
      </c>
      <c r="F9233">
        <f>RANDBETWEEN(10,50)</f>
        <v/>
      </c>
      <c r="G9233">
        <f>RANDBETWEEN(1,5)</f>
        <v/>
      </c>
      <c r="H9233">
        <f>G9233+RANDBETWEEN(1,5)</f>
        <v/>
      </c>
      <c r="I9233">
        <f>RANDBETWEEN(1,5)</f>
        <v/>
      </c>
      <c r="J9233">
        <f>RANDBETWEEN(1,5)</f>
        <v/>
      </c>
      <c r="K9233">
        <f>RAND()</f>
        <v/>
      </c>
    </row>
    <row r="9234">
      <c r="A9234" t="n">
        <v>9233</v>
      </c>
      <c r="B9234" t="inlineStr">
        <is>
          <t>TQQQ</t>
        </is>
      </c>
      <c r="C9234" t="n">
        <v>10000</v>
      </c>
      <c r="D9234" s="4" t="n">
        <v>44562</v>
      </c>
      <c r="E9234" s="4" t="n">
        <v>44927</v>
      </c>
      <c r="F9234">
        <f>RANDBETWEEN(10,50)</f>
        <v/>
      </c>
      <c r="G9234">
        <f>RANDBETWEEN(1,5)</f>
        <v/>
      </c>
      <c r="H9234">
        <f>G9234+RANDBETWEEN(1,5)</f>
        <v/>
      </c>
      <c r="I9234">
        <f>RANDBETWEEN(1,5)</f>
        <v/>
      </c>
      <c r="J9234">
        <f>RANDBETWEEN(1,5)</f>
        <v/>
      </c>
      <c r="K9234">
        <f>RAND()</f>
        <v/>
      </c>
    </row>
    <row r="9235">
      <c r="A9235" t="n">
        <v>9234</v>
      </c>
      <c r="B9235" t="inlineStr">
        <is>
          <t>TQQQ</t>
        </is>
      </c>
      <c r="C9235" t="n">
        <v>10000</v>
      </c>
      <c r="D9235" s="4" t="n">
        <v>44562</v>
      </c>
      <c r="E9235" s="4" t="n">
        <v>44927</v>
      </c>
      <c r="F9235">
        <f>RANDBETWEEN(10,50)</f>
        <v/>
      </c>
      <c r="G9235">
        <f>RANDBETWEEN(1,5)</f>
        <v/>
      </c>
      <c r="H9235">
        <f>G9235+RANDBETWEEN(1,5)</f>
        <v/>
      </c>
      <c r="I9235">
        <f>RANDBETWEEN(1,5)</f>
        <v/>
      </c>
      <c r="J9235">
        <f>RANDBETWEEN(1,5)</f>
        <v/>
      </c>
      <c r="K9235">
        <f>RAND()</f>
        <v/>
      </c>
    </row>
    <row r="9236">
      <c r="A9236" t="n">
        <v>9235</v>
      </c>
      <c r="B9236" t="inlineStr">
        <is>
          <t>TQQQ</t>
        </is>
      </c>
      <c r="C9236" t="n">
        <v>10000</v>
      </c>
      <c r="D9236" s="4" t="n">
        <v>44562</v>
      </c>
      <c r="E9236" s="4" t="n">
        <v>44927</v>
      </c>
      <c r="F9236">
        <f>RANDBETWEEN(10,50)</f>
        <v/>
      </c>
      <c r="G9236">
        <f>RANDBETWEEN(1,5)</f>
        <v/>
      </c>
      <c r="H9236">
        <f>G9236+RANDBETWEEN(1,5)</f>
        <v/>
      </c>
      <c r="I9236">
        <f>RANDBETWEEN(1,5)</f>
        <v/>
      </c>
      <c r="J9236">
        <f>RANDBETWEEN(1,5)</f>
        <v/>
      </c>
      <c r="K9236">
        <f>RAND()</f>
        <v/>
      </c>
    </row>
    <row r="9237">
      <c r="A9237" t="n">
        <v>9236</v>
      </c>
      <c r="B9237" t="inlineStr">
        <is>
          <t>TQQQ</t>
        </is>
      </c>
      <c r="C9237" t="n">
        <v>10000</v>
      </c>
      <c r="D9237" s="4" t="n">
        <v>44562</v>
      </c>
      <c r="E9237" s="4" t="n">
        <v>44927</v>
      </c>
      <c r="F9237">
        <f>RANDBETWEEN(10,50)</f>
        <v/>
      </c>
      <c r="G9237">
        <f>RANDBETWEEN(1,5)</f>
        <v/>
      </c>
      <c r="H9237">
        <f>G9237+RANDBETWEEN(1,5)</f>
        <v/>
      </c>
      <c r="I9237">
        <f>RANDBETWEEN(1,5)</f>
        <v/>
      </c>
      <c r="J9237">
        <f>RANDBETWEEN(1,5)</f>
        <v/>
      </c>
      <c r="K9237">
        <f>RAND()</f>
        <v/>
      </c>
    </row>
    <row r="9238">
      <c r="A9238" t="n">
        <v>9237</v>
      </c>
      <c r="B9238" t="inlineStr">
        <is>
          <t>TQQQ</t>
        </is>
      </c>
      <c r="C9238" t="n">
        <v>10000</v>
      </c>
      <c r="D9238" s="4" t="n">
        <v>44562</v>
      </c>
      <c r="E9238" s="4" t="n">
        <v>44927</v>
      </c>
      <c r="F9238">
        <f>RANDBETWEEN(10,50)</f>
        <v/>
      </c>
      <c r="G9238">
        <f>RANDBETWEEN(1,5)</f>
        <v/>
      </c>
      <c r="H9238">
        <f>G9238+RANDBETWEEN(1,5)</f>
        <v/>
      </c>
      <c r="I9238">
        <f>RANDBETWEEN(1,5)</f>
        <v/>
      </c>
      <c r="J9238">
        <f>RANDBETWEEN(1,5)</f>
        <v/>
      </c>
      <c r="K9238">
        <f>RAND()</f>
        <v/>
      </c>
    </row>
    <row r="9239">
      <c r="A9239" t="n">
        <v>9238</v>
      </c>
      <c r="B9239" t="inlineStr">
        <is>
          <t>TQQQ</t>
        </is>
      </c>
      <c r="C9239" t="n">
        <v>10000</v>
      </c>
      <c r="D9239" s="4" t="n">
        <v>44562</v>
      </c>
      <c r="E9239" s="4" t="n">
        <v>44927</v>
      </c>
      <c r="F9239">
        <f>RANDBETWEEN(10,50)</f>
        <v/>
      </c>
      <c r="G9239">
        <f>RANDBETWEEN(1,5)</f>
        <v/>
      </c>
      <c r="H9239">
        <f>G9239+RANDBETWEEN(1,5)</f>
        <v/>
      </c>
      <c r="I9239">
        <f>RANDBETWEEN(1,5)</f>
        <v/>
      </c>
      <c r="J9239">
        <f>RANDBETWEEN(1,5)</f>
        <v/>
      </c>
      <c r="K9239">
        <f>RAND()</f>
        <v/>
      </c>
    </row>
    <row r="9240">
      <c r="A9240" t="n">
        <v>9239</v>
      </c>
      <c r="B9240" t="inlineStr">
        <is>
          <t>TQQQ</t>
        </is>
      </c>
      <c r="C9240" t="n">
        <v>10000</v>
      </c>
      <c r="D9240" s="4" t="n">
        <v>44562</v>
      </c>
      <c r="E9240" s="4" t="n">
        <v>44927</v>
      </c>
      <c r="F9240">
        <f>RANDBETWEEN(10,50)</f>
        <v/>
      </c>
      <c r="G9240">
        <f>RANDBETWEEN(1,5)</f>
        <v/>
      </c>
      <c r="H9240">
        <f>G9240+RANDBETWEEN(1,5)</f>
        <v/>
      </c>
      <c r="I9240">
        <f>RANDBETWEEN(1,5)</f>
        <v/>
      </c>
      <c r="J9240">
        <f>RANDBETWEEN(1,5)</f>
        <v/>
      </c>
      <c r="K9240">
        <f>RAND()</f>
        <v/>
      </c>
    </row>
    <row r="9241">
      <c r="A9241" t="n">
        <v>9240</v>
      </c>
      <c r="B9241" t="inlineStr">
        <is>
          <t>TQQQ</t>
        </is>
      </c>
      <c r="C9241" t="n">
        <v>10000</v>
      </c>
      <c r="D9241" s="4" t="n">
        <v>44562</v>
      </c>
      <c r="E9241" s="4" t="n">
        <v>44927</v>
      </c>
      <c r="F9241">
        <f>RANDBETWEEN(10,50)</f>
        <v/>
      </c>
      <c r="G9241">
        <f>RANDBETWEEN(1,5)</f>
        <v/>
      </c>
      <c r="H9241">
        <f>G9241+RANDBETWEEN(1,5)</f>
        <v/>
      </c>
      <c r="I9241">
        <f>RANDBETWEEN(1,5)</f>
        <v/>
      </c>
      <c r="J9241">
        <f>RANDBETWEEN(1,5)</f>
        <v/>
      </c>
      <c r="K9241">
        <f>RAND()</f>
        <v/>
      </c>
    </row>
    <row r="9242">
      <c r="A9242" t="n">
        <v>9241</v>
      </c>
      <c r="B9242" t="inlineStr">
        <is>
          <t>TQQQ</t>
        </is>
      </c>
      <c r="C9242" t="n">
        <v>10000</v>
      </c>
      <c r="D9242" s="4" t="n">
        <v>44562</v>
      </c>
      <c r="E9242" s="4" t="n">
        <v>44927</v>
      </c>
      <c r="F9242">
        <f>RANDBETWEEN(10,50)</f>
        <v/>
      </c>
      <c r="G9242">
        <f>RANDBETWEEN(1,5)</f>
        <v/>
      </c>
      <c r="H9242">
        <f>G9242+RANDBETWEEN(1,5)</f>
        <v/>
      </c>
      <c r="I9242">
        <f>RANDBETWEEN(1,5)</f>
        <v/>
      </c>
      <c r="J9242">
        <f>RANDBETWEEN(1,5)</f>
        <v/>
      </c>
      <c r="K9242">
        <f>RAND()</f>
        <v/>
      </c>
    </row>
    <row r="9243">
      <c r="A9243" t="n">
        <v>9242</v>
      </c>
      <c r="B9243" t="inlineStr">
        <is>
          <t>TQQQ</t>
        </is>
      </c>
      <c r="C9243" t="n">
        <v>10000</v>
      </c>
      <c r="D9243" s="4" t="n">
        <v>44562</v>
      </c>
      <c r="E9243" s="4" t="n">
        <v>44927</v>
      </c>
      <c r="F9243">
        <f>RANDBETWEEN(10,50)</f>
        <v/>
      </c>
      <c r="G9243">
        <f>RANDBETWEEN(1,5)</f>
        <v/>
      </c>
      <c r="H9243">
        <f>G9243+RANDBETWEEN(1,5)</f>
        <v/>
      </c>
      <c r="I9243">
        <f>RANDBETWEEN(1,5)</f>
        <v/>
      </c>
      <c r="J9243">
        <f>RANDBETWEEN(1,5)</f>
        <v/>
      </c>
      <c r="K9243">
        <f>RAND()</f>
        <v/>
      </c>
    </row>
    <row r="9244">
      <c r="A9244" t="n">
        <v>9243</v>
      </c>
      <c r="B9244" t="inlineStr">
        <is>
          <t>TQQQ</t>
        </is>
      </c>
      <c r="C9244" t="n">
        <v>10000</v>
      </c>
      <c r="D9244" s="4" t="n">
        <v>44562</v>
      </c>
      <c r="E9244" s="4" t="n">
        <v>44927</v>
      </c>
      <c r="F9244">
        <f>RANDBETWEEN(10,50)</f>
        <v/>
      </c>
      <c r="G9244">
        <f>RANDBETWEEN(1,5)</f>
        <v/>
      </c>
      <c r="H9244">
        <f>G9244+RANDBETWEEN(1,5)</f>
        <v/>
      </c>
      <c r="I9244">
        <f>RANDBETWEEN(1,5)</f>
        <v/>
      </c>
      <c r="J9244">
        <f>RANDBETWEEN(1,5)</f>
        <v/>
      </c>
      <c r="K9244">
        <f>RAND()</f>
        <v/>
      </c>
    </row>
    <row r="9245">
      <c r="A9245" t="n">
        <v>9244</v>
      </c>
      <c r="B9245" t="inlineStr">
        <is>
          <t>TQQQ</t>
        </is>
      </c>
      <c r="C9245" t="n">
        <v>10000</v>
      </c>
      <c r="D9245" s="4" t="n">
        <v>44562</v>
      </c>
      <c r="E9245" s="4" t="n">
        <v>44927</v>
      </c>
      <c r="F9245">
        <f>RANDBETWEEN(10,50)</f>
        <v/>
      </c>
      <c r="G9245">
        <f>RANDBETWEEN(1,5)</f>
        <v/>
      </c>
      <c r="H9245">
        <f>G9245+RANDBETWEEN(1,5)</f>
        <v/>
      </c>
      <c r="I9245">
        <f>RANDBETWEEN(1,5)</f>
        <v/>
      </c>
      <c r="J9245">
        <f>RANDBETWEEN(1,5)</f>
        <v/>
      </c>
      <c r="K9245">
        <f>RAND()</f>
        <v/>
      </c>
    </row>
    <row r="9246">
      <c r="A9246" t="n">
        <v>9245</v>
      </c>
      <c r="B9246" t="inlineStr">
        <is>
          <t>TQQQ</t>
        </is>
      </c>
      <c r="C9246" t="n">
        <v>10000</v>
      </c>
      <c r="D9246" s="4" t="n">
        <v>44562</v>
      </c>
      <c r="E9246" s="4" t="n">
        <v>44927</v>
      </c>
      <c r="F9246">
        <f>RANDBETWEEN(10,50)</f>
        <v/>
      </c>
      <c r="G9246">
        <f>RANDBETWEEN(1,5)</f>
        <v/>
      </c>
      <c r="H9246">
        <f>G9246+RANDBETWEEN(1,5)</f>
        <v/>
      </c>
      <c r="I9246">
        <f>RANDBETWEEN(1,5)</f>
        <v/>
      </c>
      <c r="J9246">
        <f>RANDBETWEEN(1,5)</f>
        <v/>
      </c>
      <c r="K9246">
        <f>RAND()</f>
        <v/>
      </c>
    </row>
    <row r="9247">
      <c r="A9247" t="n">
        <v>9246</v>
      </c>
      <c r="B9247" t="inlineStr">
        <is>
          <t>TQQQ</t>
        </is>
      </c>
      <c r="C9247" t="n">
        <v>10000</v>
      </c>
      <c r="D9247" s="4" t="n">
        <v>44562</v>
      </c>
      <c r="E9247" s="4" t="n">
        <v>44927</v>
      </c>
      <c r="F9247">
        <f>RANDBETWEEN(10,50)</f>
        <v/>
      </c>
      <c r="G9247">
        <f>RANDBETWEEN(1,5)</f>
        <v/>
      </c>
      <c r="H9247">
        <f>G9247+RANDBETWEEN(1,5)</f>
        <v/>
      </c>
      <c r="I9247">
        <f>RANDBETWEEN(1,5)</f>
        <v/>
      </c>
      <c r="J9247">
        <f>RANDBETWEEN(1,5)</f>
        <v/>
      </c>
      <c r="K9247">
        <f>RAND()</f>
        <v/>
      </c>
    </row>
    <row r="9248">
      <c r="A9248" t="n">
        <v>9247</v>
      </c>
      <c r="B9248" t="inlineStr">
        <is>
          <t>TQQQ</t>
        </is>
      </c>
      <c r="C9248" t="n">
        <v>10000</v>
      </c>
      <c r="D9248" s="4" t="n">
        <v>44562</v>
      </c>
      <c r="E9248" s="4" t="n">
        <v>44927</v>
      </c>
      <c r="F9248">
        <f>RANDBETWEEN(10,50)</f>
        <v/>
      </c>
      <c r="G9248">
        <f>RANDBETWEEN(1,5)</f>
        <v/>
      </c>
      <c r="H9248">
        <f>G9248+RANDBETWEEN(1,5)</f>
        <v/>
      </c>
      <c r="I9248">
        <f>RANDBETWEEN(1,5)</f>
        <v/>
      </c>
      <c r="J9248">
        <f>RANDBETWEEN(1,5)</f>
        <v/>
      </c>
      <c r="K9248">
        <f>RAND()</f>
        <v/>
      </c>
    </row>
    <row r="9249">
      <c r="A9249" t="n">
        <v>9248</v>
      </c>
      <c r="B9249" t="inlineStr">
        <is>
          <t>TQQQ</t>
        </is>
      </c>
      <c r="C9249" t="n">
        <v>10000</v>
      </c>
      <c r="D9249" s="4" t="n">
        <v>44562</v>
      </c>
      <c r="E9249" s="4" t="n">
        <v>44927</v>
      </c>
      <c r="F9249">
        <f>RANDBETWEEN(10,50)</f>
        <v/>
      </c>
      <c r="G9249">
        <f>RANDBETWEEN(1,5)</f>
        <v/>
      </c>
      <c r="H9249">
        <f>G9249+RANDBETWEEN(1,5)</f>
        <v/>
      </c>
      <c r="I9249">
        <f>RANDBETWEEN(1,5)</f>
        <v/>
      </c>
      <c r="J9249">
        <f>RANDBETWEEN(1,5)</f>
        <v/>
      </c>
      <c r="K9249">
        <f>RAND()</f>
        <v/>
      </c>
    </row>
    <row r="9250">
      <c r="A9250" t="n">
        <v>9249</v>
      </c>
      <c r="B9250" t="inlineStr">
        <is>
          <t>TQQQ</t>
        </is>
      </c>
      <c r="C9250" t="n">
        <v>10000</v>
      </c>
      <c r="D9250" s="4" t="n">
        <v>44562</v>
      </c>
      <c r="E9250" s="4" t="n">
        <v>44927</v>
      </c>
      <c r="F9250">
        <f>RANDBETWEEN(10,50)</f>
        <v/>
      </c>
      <c r="G9250">
        <f>RANDBETWEEN(1,5)</f>
        <v/>
      </c>
      <c r="H9250">
        <f>G9250+RANDBETWEEN(1,5)</f>
        <v/>
      </c>
      <c r="I9250">
        <f>RANDBETWEEN(1,5)</f>
        <v/>
      </c>
      <c r="J9250">
        <f>RANDBETWEEN(1,5)</f>
        <v/>
      </c>
      <c r="K9250">
        <f>RAND()</f>
        <v/>
      </c>
    </row>
    <row r="9251">
      <c r="A9251" t="n">
        <v>9250</v>
      </c>
      <c r="B9251" t="inlineStr">
        <is>
          <t>TQQQ</t>
        </is>
      </c>
      <c r="C9251" t="n">
        <v>10000</v>
      </c>
      <c r="D9251" s="4" t="n">
        <v>44562</v>
      </c>
      <c r="E9251" s="4" t="n">
        <v>44927</v>
      </c>
      <c r="F9251">
        <f>RANDBETWEEN(10,50)</f>
        <v/>
      </c>
      <c r="G9251">
        <f>RANDBETWEEN(1,5)</f>
        <v/>
      </c>
      <c r="H9251">
        <f>G9251+RANDBETWEEN(1,5)</f>
        <v/>
      </c>
      <c r="I9251">
        <f>RANDBETWEEN(1,5)</f>
        <v/>
      </c>
      <c r="J9251">
        <f>RANDBETWEEN(1,5)</f>
        <v/>
      </c>
      <c r="K9251">
        <f>RAND()</f>
        <v/>
      </c>
    </row>
    <row r="9252">
      <c r="A9252" t="n">
        <v>9251</v>
      </c>
      <c r="B9252" t="inlineStr">
        <is>
          <t>TQQQ</t>
        </is>
      </c>
      <c r="C9252" t="n">
        <v>10000</v>
      </c>
      <c r="D9252" s="4" t="n">
        <v>44562</v>
      </c>
      <c r="E9252" s="4" t="n">
        <v>44927</v>
      </c>
      <c r="F9252">
        <f>RANDBETWEEN(10,50)</f>
        <v/>
      </c>
      <c r="G9252">
        <f>RANDBETWEEN(1,5)</f>
        <v/>
      </c>
      <c r="H9252">
        <f>G9252+RANDBETWEEN(1,5)</f>
        <v/>
      </c>
      <c r="I9252">
        <f>RANDBETWEEN(1,5)</f>
        <v/>
      </c>
      <c r="J9252">
        <f>RANDBETWEEN(1,5)</f>
        <v/>
      </c>
      <c r="K9252">
        <f>RAND()</f>
        <v/>
      </c>
    </row>
    <row r="9253">
      <c r="A9253" t="n">
        <v>9252</v>
      </c>
      <c r="B9253" t="inlineStr">
        <is>
          <t>TQQQ</t>
        </is>
      </c>
      <c r="C9253" t="n">
        <v>10000</v>
      </c>
      <c r="D9253" s="4" t="n">
        <v>44562</v>
      </c>
      <c r="E9253" s="4" t="n">
        <v>44927</v>
      </c>
      <c r="F9253">
        <f>RANDBETWEEN(10,50)</f>
        <v/>
      </c>
      <c r="G9253">
        <f>RANDBETWEEN(1,5)</f>
        <v/>
      </c>
      <c r="H9253">
        <f>G9253+RANDBETWEEN(1,5)</f>
        <v/>
      </c>
      <c r="I9253">
        <f>RANDBETWEEN(1,5)</f>
        <v/>
      </c>
      <c r="J9253">
        <f>RANDBETWEEN(1,5)</f>
        <v/>
      </c>
      <c r="K9253">
        <f>RAND()</f>
        <v/>
      </c>
    </row>
    <row r="9254">
      <c r="A9254" t="n">
        <v>9253</v>
      </c>
      <c r="B9254" t="inlineStr">
        <is>
          <t>TQQQ</t>
        </is>
      </c>
      <c r="C9254" t="n">
        <v>10000</v>
      </c>
      <c r="D9254" s="4" t="n">
        <v>44562</v>
      </c>
      <c r="E9254" s="4" t="n">
        <v>44927</v>
      </c>
      <c r="F9254">
        <f>RANDBETWEEN(10,50)</f>
        <v/>
      </c>
      <c r="G9254">
        <f>RANDBETWEEN(1,5)</f>
        <v/>
      </c>
      <c r="H9254">
        <f>G9254+RANDBETWEEN(1,5)</f>
        <v/>
      </c>
      <c r="I9254">
        <f>RANDBETWEEN(1,5)</f>
        <v/>
      </c>
      <c r="J9254">
        <f>RANDBETWEEN(1,5)</f>
        <v/>
      </c>
      <c r="K9254">
        <f>RAND()</f>
        <v/>
      </c>
    </row>
    <row r="9255">
      <c r="A9255" t="n">
        <v>9254</v>
      </c>
      <c r="B9255" t="inlineStr">
        <is>
          <t>TQQQ</t>
        </is>
      </c>
      <c r="C9255" t="n">
        <v>10000</v>
      </c>
      <c r="D9255" s="4" t="n">
        <v>44562</v>
      </c>
      <c r="E9255" s="4" t="n">
        <v>44927</v>
      </c>
      <c r="F9255">
        <f>RANDBETWEEN(10,50)</f>
        <v/>
      </c>
      <c r="G9255">
        <f>RANDBETWEEN(1,5)</f>
        <v/>
      </c>
      <c r="H9255">
        <f>G9255+RANDBETWEEN(1,5)</f>
        <v/>
      </c>
      <c r="I9255">
        <f>RANDBETWEEN(1,5)</f>
        <v/>
      </c>
      <c r="J9255">
        <f>RANDBETWEEN(1,5)</f>
        <v/>
      </c>
      <c r="K9255">
        <f>RAND()</f>
        <v/>
      </c>
    </row>
    <row r="9256">
      <c r="A9256" t="n">
        <v>9255</v>
      </c>
      <c r="B9256" t="inlineStr">
        <is>
          <t>TQQQ</t>
        </is>
      </c>
      <c r="C9256" t="n">
        <v>10000</v>
      </c>
      <c r="D9256" s="4" t="n">
        <v>44562</v>
      </c>
      <c r="E9256" s="4" t="n">
        <v>44927</v>
      </c>
      <c r="F9256">
        <f>RANDBETWEEN(10,50)</f>
        <v/>
      </c>
      <c r="G9256">
        <f>RANDBETWEEN(1,5)</f>
        <v/>
      </c>
      <c r="H9256">
        <f>G9256+RANDBETWEEN(1,5)</f>
        <v/>
      </c>
      <c r="I9256">
        <f>RANDBETWEEN(1,5)</f>
        <v/>
      </c>
      <c r="J9256">
        <f>RANDBETWEEN(1,5)</f>
        <v/>
      </c>
      <c r="K9256">
        <f>RAND()</f>
        <v/>
      </c>
    </row>
    <row r="9257">
      <c r="A9257" t="n">
        <v>9256</v>
      </c>
      <c r="B9257" t="inlineStr">
        <is>
          <t>TQQQ</t>
        </is>
      </c>
      <c r="C9257" t="n">
        <v>10000</v>
      </c>
      <c r="D9257" s="4" t="n">
        <v>44562</v>
      </c>
      <c r="E9257" s="4" t="n">
        <v>44927</v>
      </c>
      <c r="F9257">
        <f>RANDBETWEEN(10,50)</f>
        <v/>
      </c>
      <c r="G9257">
        <f>RANDBETWEEN(1,5)</f>
        <v/>
      </c>
      <c r="H9257">
        <f>G9257+RANDBETWEEN(1,5)</f>
        <v/>
      </c>
      <c r="I9257">
        <f>RANDBETWEEN(1,5)</f>
        <v/>
      </c>
      <c r="J9257">
        <f>RANDBETWEEN(1,5)</f>
        <v/>
      </c>
      <c r="K9257">
        <f>RAND()</f>
        <v/>
      </c>
    </row>
    <row r="9258">
      <c r="A9258" t="n">
        <v>9257</v>
      </c>
      <c r="B9258" t="inlineStr">
        <is>
          <t>TQQQ</t>
        </is>
      </c>
      <c r="C9258" t="n">
        <v>10000</v>
      </c>
      <c r="D9258" s="4" t="n">
        <v>44562</v>
      </c>
      <c r="E9258" s="4" t="n">
        <v>44927</v>
      </c>
      <c r="F9258">
        <f>RANDBETWEEN(10,50)</f>
        <v/>
      </c>
      <c r="G9258">
        <f>RANDBETWEEN(1,5)</f>
        <v/>
      </c>
      <c r="H9258">
        <f>G9258+RANDBETWEEN(1,5)</f>
        <v/>
      </c>
      <c r="I9258">
        <f>RANDBETWEEN(1,5)</f>
        <v/>
      </c>
      <c r="J9258">
        <f>RANDBETWEEN(1,5)</f>
        <v/>
      </c>
      <c r="K9258">
        <f>RAND()</f>
        <v/>
      </c>
    </row>
    <row r="9259">
      <c r="A9259" t="n">
        <v>9258</v>
      </c>
      <c r="B9259" t="inlineStr">
        <is>
          <t>TQQQ</t>
        </is>
      </c>
      <c r="C9259" t="n">
        <v>10000</v>
      </c>
      <c r="D9259" s="4" t="n">
        <v>44562</v>
      </c>
      <c r="E9259" s="4" t="n">
        <v>44927</v>
      </c>
      <c r="F9259">
        <f>RANDBETWEEN(10,50)</f>
        <v/>
      </c>
      <c r="G9259">
        <f>RANDBETWEEN(1,5)</f>
        <v/>
      </c>
      <c r="H9259">
        <f>G9259+RANDBETWEEN(1,5)</f>
        <v/>
      </c>
      <c r="I9259">
        <f>RANDBETWEEN(1,5)</f>
        <v/>
      </c>
      <c r="J9259">
        <f>RANDBETWEEN(1,5)</f>
        <v/>
      </c>
      <c r="K9259">
        <f>RAND()</f>
        <v/>
      </c>
    </row>
    <row r="9260">
      <c r="A9260" t="n">
        <v>9259</v>
      </c>
      <c r="B9260" t="inlineStr">
        <is>
          <t>TQQQ</t>
        </is>
      </c>
      <c r="C9260" t="n">
        <v>10000</v>
      </c>
      <c r="D9260" s="4" t="n">
        <v>44562</v>
      </c>
      <c r="E9260" s="4" t="n">
        <v>44927</v>
      </c>
      <c r="F9260">
        <f>RANDBETWEEN(10,50)</f>
        <v/>
      </c>
      <c r="G9260">
        <f>RANDBETWEEN(1,5)</f>
        <v/>
      </c>
      <c r="H9260">
        <f>G9260+RANDBETWEEN(1,5)</f>
        <v/>
      </c>
      <c r="I9260">
        <f>RANDBETWEEN(1,5)</f>
        <v/>
      </c>
      <c r="J9260">
        <f>RANDBETWEEN(1,5)</f>
        <v/>
      </c>
      <c r="K9260">
        <f>RAND()</f>
        <v/>
      </c>
    </row>
    <row r="9261">
      <c r="A9261" t="n">
        <v>9260</v>
      </c>
      <c r="B9261" t="inlineStr">
        <is>
          <t>TQQQ</t>
        </is>
      </c>
      <c r="C9261" t="n">
        <v>10000</v>
      </c>
      <c r="D9261" s="4" t="n">
        <v>44562</v>
      </c>
      <c r="E9261" s="4" t="n">
        <v>44927</v>
      </c>
      <c r="F9261">
        <f>RANDBETWEEN(10,50)</f>
        <v/>
      </c>
      <c r="G9261">
        <f>RANDBETWEEN(1,5)</f>
        <v/>
      </c>
      <c r="H9261">
        <f>G9261+RANDBETWEEN(1,5)</f>
        <v/>
      </c>
      <c r="I9261">
        <f>RANDBETWEEN(1,5)</f>
        <v/>
      </c>
      <c r="J9261">
        <f>RANDBETWEEN(1,5)</f>
        <v/>
      </c>
      <c r="K9261">
        <f>RAND()</f>
        <v/>
      </c>
    </row>
    <row r="9262">
      <c r="A9262" t="n">
        <v>9261</v>
      </c>
      <c r="B9262" t="inlineStr">
        <is>
          <t>TQQQ</t>
        </is>
      </c>
      <c r="C9262" t="n">
        <v>10000</v>
      </c>
      <c r="D9262" s="4" t="n">
        <v>44562</v>
      </c>
      <c r="E9262" s="4" t="n">
        <v>44927</v>
      </c>
      <c r="F9262">
        <f>RANDBETWEEN(10,50)</f>
        <v/>
      </c>
      <c r="G9262">
        <f>RANDBETWEEN(1,5)</f>
        <v/>
      </c>
      <c r="H9262">
        <f>G9262+RANDBETWEEN(1,5)</f>
        <v/>
      </c>
      <c r="I9262">
        <f>RANDBETWEEN(1,5)</f>
        <v/>
      </c>
      <c r="J9262">
        <f>RANDBETWEEN(1,5)</f>
        <v/>
      </c>
      <c r="K9262">
        <f>RAND()</f>
        <v/>
      </c>
    </row>
    <row r="9263">
      <c r="A9263" t="n">
        <v>9262</v>
      </c>
      <c r="B9263" t="inlineStr">
        <is>
          <t>TQQQ</t>
        </is>
      </c>
      <c r="C9263" t="n">
        <v>10000</v>
      </c>
      <c r="D9263" s="4" t="n">
        <v>44562</v>
      </c>
      <c r="E9263" s="4" t="n">
        <v>44927</v>
      </c>
      <c r="F9263">
        <f>RANDBETWEEN(10,50)</f>
        <v/>
      </c>
      <c r="G9263">
        <f>RANDBETWEEN(1,5)</f>
        <v/>
      </c>
      <c r="H9263">
        <f>G9263+RANDBETWEEN(1,5)</f>
        <v/>
      </c>
      <c r="I9263">
        <f>RANDBETWEEN(1,5)</f>
        <v/>
      </c>
      <c r="J9263">
        <f>RANDBETWEEN(1,5)</f>
        <v/>
      </c>
      <c r="K9263">
        <f>RAND()</f>
        <v/>
      </c>
    </row>
    <row r="9264">
      <c r="A9264" t="n">
        <v>9263</v>
      </c>
      <c r="B9264" t="inlineStr">
        <is>
          <t>TQQQ</t>
        </is>
      </c>
      <c r="C9264" t="n">
        <v>10000</v>
      </c>
      <c r="D9264" s="4" t="n">
        <v>44562</v>
      </c>
      <c r="E9264" s="4" t="n">
        <v>44927</v>
      </c>
      <c r="F9264">
        <f>RANDBETWEEN(10,50)</f>
        <v/>
      </c>
      <c r="G9264">
        <f>RANDBETWEEN(1,5)</f>
        <v/>
      </c>
      <c r="H9264">
        <f>G9264+RANDBETWEEN(1,5)</f>
        <v/>
      </c>
      <c r="I9264">
        <f>RANDBETWEEN(1,5)</f>
        <v/>
      </c>
      <c r="J9264">
        <f>RANDBETWEEN(1,5)</f>
        <v/>
      </c>
      <c r="K9264">
        <f>RAND()</f>
        <v/>
      </c>
    </row>
    <row r="9265">
      <c r="A9265" t="n">
        <v>9264</v>
      </c>
      <c r="B9265" t="inlineStr">
        <is>
          <t>TQQQ</t>
        </is>
      </c>
      <c r="C9265" t="n">
        <v>10000</v>
      </c>
      <c r="D9265" s="4" t="n">
        <v>44562</v>
      </c>
      <c r="E9265" s="4" t="n">
        <v>44927</v>
      </c>
      <c r="F9265">
        <f>RANDBETWEEN(10,50)</f>
        <v/>
      </c>
      <c r="G9265">
        <f>RANDBETWEEN(1,5)</f>
        <v/>
      </c>
      <c r="H9265">
        <f>G9265+RANDBETWEEN(1,5)</f>
        <v/>
      </c>
      <c r="I9265">
        <f>RANDBETWEEN(1,5)</f>
        <v/>
      </c>
      <c r="J9265">
        <f>RANDBETWEEN(1,5)</f>
        <v/>
      </c>
      <c r="K9265">
        <f>RAND()</f>
        <v/>
      </c>
    </row>
    <row r="9266">
      <c r="A9266" t="n">
        <v>9265</v>
      </c>
      <c r="B9266" t="inlineStr">
        <is>
          <t>TQQQ</t>
        </is>
      </c>
      <c r="C9266" t="n">
        <v>10000</v>
      </c>
      <c r="D9266" s="4" t="n">
        <v>44562</v>
      </c>
      <c r="E9266" s="4" t="n">
        <v>44927</v>
      </c>
      <c r="F9266">
        <f>RANDBETWEEN(10,50)</f>
        <v/>
      </c>
      <c r="G9266">
        <f>RANDBETWEEN(1,5)</f>
        <v/>
      </c>
      <c r="H9266">
        <f>G9266+RANDBETWEEN(1,5)</f>
        <v/>
      </c>
      <c r="I9266">
        <f>RANDBETWEEN(1,5)</f>
        <v/>
      </c>
      <c r="J9266">
        <f>RANDBETWEEN(1,5)</f>
        <v/>
      </c>
      <c r="K9266">
        <f>RAND()</f>
        <v/>
      </c>
    </row>
    <row r="9267">
      <c r="A9267" t="n">
        <v>9266</v>
      </c>
      <c r="B9267" t="inlineStr">
        <is>
          <t>TQQQ</t>
        </is>
      </c>
      <c r="C9267" t="n">
        <v>10000</v>
      </c>
      <c r="D9267" s="4" t="n">
        <v>44562</v>
      </c>
      <c r="E9267" s="4" t="n">
        <v>44927</v>
      </c>
      <c r="F9267">
        <f>RANDBETWEEN(10,50)</f>
        <v/>
      </c>
      <c r="G9267">
        <f>RANDBETWEEN(1,5)</f>
        <v/>
      </c>
      <c r="H9267">
        <f>G9267+RANDBETWEEN(1,5)</f>
        <v/>
      </c>
      <c r="I9267">
        <f>RANDBETWEEN(1,5)</f>
        <v/>
      </c>
      <c r="J9267">
        <f>RANDBETWEEN(1,5)</f>
        <v/>
      </c>
      <c r="K9267">
        <f>RAND()</f>
        <v/>
      </c>
    </row>
    <row r="9268">
      <c r="A9268" t="n">
        <v>9267</v>
      </c>
      <c r="B9268" t="inlineStr">
        <is>
          <t>TQQQ</t>
        </is>
      </c>
      <c r="C9268" t="n">
        <v>10000</v>
      </c>
      <c r="D9268" s="4" t="n">
        <v>44562</v>
      </c>
      <c r="E9268" s="4" t="n">
        <v>44927</v>
      </c>
      <c r="F9268">
        <f>RANDBETWEEN(10,50)</f>
        <v/>
      </c>
      <c r="G9268">
        <f>RANDBETWEEN(1,5)</f>
        <v/>
      </c>
      <c r="H9268">
        <f>G9268+RANDBETWEEN(1,5)</f>
        <v/>
      </c>
      <c r="I9268">
        <f>RANDBETWEEN(1,5)</f>
        <v/>
      </c>
      <c r="J9268">
        <f>RANDBETWEEN(1,5)</f>
        <v/>
      </c>
      <c r="K9268">
        <f>RAND()</f>
        <v/>
      </c>
    </row>
    <row r="9269">
      <c r="A9269" t="n">
        <v>9268</v>
      </c>
      <c r="B9269" t="inlineStr">
        <is>
          <t>TQQQ</t>
        </is>
      </c>
      <c r="C9269" t="n">
        <v>10000</v>
      </c>
      <c r="D9269" s="4" t="n">
        <v>44562</v>
      </c>
      <c r="E9269" s="4" t="n">
        <v>44927</v>
      </c>
      <c r="F9269">
        <f>RANDBETWEEN(10,50)</f>
        <v/>
      </c>
      <c r="G9269">
        <f>RANDBETWEEN(1,5)</f>
        <v/>
      </c>
      <c r="H9269">
        <f>G9269+RANDBETWEEN(1,5)</f>
        <v/>
      </c>
      <c r="I9269">
        <f>RANDBETWEEN(1,5)</f>
        <v/>
      </c>
      <c r="J9269">
        <f>RANDBETWEEN(1,5)</f>
        <v/>
      </c>
      <c r="K9269">
        <f>RAND()</f>
        <v/>
      </c>
    </row>
    <row r="9270">
      <c r="A9270" t="n">
        <v>9269</v>
      </c>
      <c r="B9270" t="inlineStr">
        <is>
          <t>TQQQ</t>
        </is>
      </c>
      <c r="C9270" t="n">
        <v>10000</v>
      </c>
      <c r="D9270" s="4" t="n">
        <v>44562</v>
      </c>
      <c r="E9270" s="4" t="n">
        <v>44927</v>
      </c>
      <c r="F9270">
        <f>RANDBETWEEN(10,50)</f>
        <v/>
      </c>
      <c r="G9270">
        <f>RANDBETWEEN(1,5)</f>
        <v/>
      </c>
      <c r="H9270">
        <f>G9270+RANDBETWEEN(1,5)</f>
        <v/>
      </c>
      <c r="I9270">
        <f>RANDBETWEEN(1,5)</f>
        <v/>
      </c>
      <c r="J9270">
        <f>RANDBETWEEN(1,5)</f>
        <v/>
      </c>
      <c r="K9270">
        <f>RAND()</f>
        <v/>
      </c>
    </row>
    <row r="9271">
      <c r="A9271" t="n">
        <v>9270</v>
      </c>
      <c r="B9271" t="inlineStr">
        <is>
          <t>TQQQ</t>
        </is>
      </c>
      <c r="C9271" t="n">
        <v>10000</v>
      </c>
      <c r="D9271" s="4" t="n">
        <v>44562</v>
      </c>
      <c r="E9271" s="4" t="n">
        <v>44927</v>
      </c>
      <c r="F9271">
        <f>RANDBETWEEN(10,50)</f>
        <v/>
      </c>
      <c r="G9271">
        <f>RANDBETWEEN(1,5)</f>
        <v/>
      </c>
      <c r="H9271">
        <f>G9271+RANDBETWEEN(1,5)</f>
        <v/>
      </c>
      <c r="I9271">
        <f>RANDBETWEEN(1,5)</f>
        <v/>
      </c>
      <c r="J9271">
        <f>RANDBETWEEN(1,5)</f>
        <v/>
      </c>
      <c r="K9271">
        <f>RAND()</f>
        <v/>
      </c>
    </row>
    <row r="9272">
      <c r="A9272" t="n">
        <v>9271</v>
      </c>
      <c r="B9272" t="inlineStr">
        <is>
          <t>TQQQ</t>
        </is>
      </c>
      <c r="C9272" t="n">
        <v>10000</v>
      </c>
      <c r="D9272" s="4" t="n">
        <v>44562</v>
      </c>
      <c r="E9272" s="4" t="n">
        <v>44927</v>
      </c>
      <c r="F9272">
        <f>RANDBETWEEN(10,50)</f>
        <v/>
      </c>
      <c r="G9272">
        <f>RANDBETWEEN(1,5)</f>
        <v/>
      </c>
      <c r="H9272">
        <f>G9272+RANDBETWEEN(1,5)</f>
        <v/>
      </c>
      <c r="I9272">
        <f>RANDBETWEEN(1,5)</f>
        <v/>
      </c>
      <c r="J9272">
        <f>RANDBETWEEN(1,5)</f>
        <v/>
      </c>
      <c r="K9272">
        <f>RAND()</f>
        <v/>
      </c>
    </row>
    <row r="9273">
      <c r="A9273" t="n">
        <v>9272</v>
      </c>
      <c r="B9273" t="inlineStr">
        <is>
          <t>TQQQ</t>
        </is>
      </c>
      <c r="C9273" t="n">
        <v>10000</v>
      </c>
      <c r="D9273" s="4" t="n">
        <v>44562</v>
      </c>
      <c r="E9273" s="4" t="n">
        <v>44927</v>
      </c>
      <c r="F9273">
        <f>RANDBETWEEN(10,50)</f>
        <v/>
      </c>
      <c r="G9273">
        <f>RANDBETWEEN(1,5)</f>
        <v/>
      </c>
      <c r="H9273">
        <f>G9273+RANDBETWEEN(1,5)</f>
        <v/>
      </c>
      <c r="I9273">
        <f>RANDBETWEEN(1,5)</f>
        <v/>
      </c>
      <c r="J9273">
        <f>RANDBETWEEN(1,5)</f>
        <v/>
      </c>
      <c r="K9273">
        <f>RAND()</f>
        <v/>
      </c>
    </row>
    <row r="9274">
      <c r="A9274" t="n">
        <v>9273</v>
      </c>
      <c r="B9274" t="inlineStr">
        <is>
          <t>TQQQ</t>
        </is>
      </c>
      <c r="C9274" t="n">
        <v>10000</v>
      </c>
      <c r="D9274" s="4" t="n">
        <v>44562</v>
      </c>
      <c r="E9274" s="4" t="n">
        <v>44927</v>
      </c>
      <c r="F9274">
        <f>RANDBETWEEN(10,50)</f>
        <v/>
      </c>
      <c r="G9274">
        <f>RANDBETWEEN(1,5)</f>
        <v/>
      </c>
      <c r="H9274">
        <f>G9274+RANDBETWEEN(1,5)</f>
        <v/>
      </c>
      <c r="I9274">
        <f>RANDBETWEEN(1,5)</f>
        <v/>
      </c>
      <c r="J9274">
        <f>RANDBETWEEN(1,5)</f>
        <v/>
      </c>
      <c r="K9274">
        <f>RAND()</f>
        <v/>
      </c>
    </row>
    <row r="9275">
      <c r="A9275" t="n">
        <v>9274</v>
      </c>
      <c r="B9275" t="inlineStr">
        <is>
          <t>TQQQ</t>
        </is>
      </c>
      <c r="C9275" t="n">
        <v>10000</v>
      </c>
      <c r="D9275" s="4" t="n">
        <v>44562</v>
      </c>
      <c r="E9275" s="4" t="n">
        <v>44927</v>
      </c>
      <c r="F9275">
        <f>RANDBETWEEN(10,50)</f>
        <v/>
      </c>
      <c r="G9275">
        <f>RANDBETWEEN(1,5)</f>
        <v/>
      </c>
      <c r="H9275">
        <f>G9275+RANDBETWEEN(1,5)</f>
        <v/>
      </c>
      <c r="I9275">
        <f>RANDBETWEEN(1,5)</f>
        <v/>
      </c>
      <c r="J9275">
        <f>RANDBETWEEN(1,5)</f>
        <v/>
      </c>
      <c r="K9275">
        <f>RAND()</f>
        <v/>
      </c>
    </row>
    <row r="9276">
      <c r="A9276" t="n">
        <v>9275</v>
      </c>
      <c r="B9276" t="inlineStr">
        <is>
          <t>TQQQ</t>
        </is>
      </c>
      <c r="C9276" t="n">
        <v>10000</v>
      </c>
      <c r="D9276" s="4" t="n">
        <v>44562</v>
      </c>
      <c r="E9276" s="4" t="n">
        <v>44927</v>
      </c>
      <c r="F9276">
        <f>RANDBETWEEN(10,50)</f>
        <v/>
      </c>
      <c r="G9276">
        <f>RANDBETWEEN(1,5)</f>
        <v/>
      </c>
      <c r="H9276">
        <f>G9276+RANDBETWEEN(1,5)</f>
        <v/>
      </c>
      <c r="I9276">
        <f>RANDBETWEEN(1,5)</f>
        <v/>
      </c>
      <c r="J9276">
        <f>RANDBETWEEN(1,5)</f>
        <v/>
      </c>
      <c r="K9276">
        <f>RAND()</f>
        <v/>
      </c>
    </row>
    <row r="9277">
      <c r="A9277" t="n">
        <v>9276</v>
      </c>
      <c r="B9277" t="inlineStr">
        <is>
          <t>TQQQ</t>
        </is>
      </c>
      <c r="C9277" t="n">
        <v>10000</v>
      </c>
      <c r="D9277" s="4" t="n">
        <v>44562</v>
      </c>
      <c r="E9277" s="4" t="n">
        <v>44927</v>
      </c>
      <c r="F9277">
        <f>RANDBETWEEN(10,50)</f>
        <v/>
      </c>
      <c r="G9277">
        <f>RANDBETWEEN(1,5)</f>
        <v/>
      </c>
      <c r="H9277">
        <f>G9277+RANDBETWEEN(1,5)</f>
        <v/>
      </c>
      <c r="I9277">
        <f>RANDBETWEEN(1,5)</f>
        <v/>
      </c>
      <c r="J9277">
        <f>RANDBETWEEN(1,5)</f>
        <v/>
      </c>
      <c r="K9277">
        <f>RAND()</f>
        <v/>
      </c>
    </row>
    <row r="9278">
      <c r="A9278" t="n">
        <v>9277</v>
      </c>
      <c r="B9278" t="inlineStr">
        <is>
          <t>TQQQ</t>
        </is>
      </c>
      <c r="C9278" t="n">
        <v>10000</v>
      </c>
      <c r="D9278" s="4" t="n">
        <v>44562</v>
      </c>
      <c r="E9278" s="4" t="n">
        <v>44927</v>
      </c>
      <c r="F9278">
        <f>RANDBETWEEN(10,50)</f>
        <v/>
      </c>
      <c r="G9278">
        <f>RANDBETWEEN(1,5)</f>
        <v/>
      </c>
      <c r="H9278">
        <f>G9278+RANDBETWEEN(1,5)</f>
        <v/>
      </c>
      <c r="I9278">
        <f>RANDBETWEEN(1,5)</f>
        <v/>
      </c>
      <c r="J9278">
        <f>RANDBETWEEN(1,5)</f>
        <v/>
      </c>
      <c r="K9278">
        <f>RAND()</f>
        <v/>
      </c>
    </row>
    <row r="9279">
      <c r="A9279" t="n">
        <v>9278</v>
      </c>
      <c r="B9279" t="inlineStr">
        <is>
          <t>TQQQ</t>
        </is>
      </c>
      <c r="C9279" t="n">
        <v>10000</v>
      </c>
      <c r="D9279" s="4" t="n">
        <v>44562</v>
      </c>
      <c r="E9279" s="4" t="n">
        <v>44927</v>
      </c>
      <c r="F9279">
        <f>RANDBETWEEN(10,50)</f>
        <v/>
      </c>
      <c r="G9279">
        <f>RANDBETWEEN(1,5)</f>
        <v/>
      </c>
      <c r="H9279">
        <f>G9279+RANDBETWEEN(1,5)</f>
        <v/>
      </c>
      <c r="I9279">
        <f>RANDBETWEEN(1,5)</f>
        <v/>
      </c>
      <c r="J9279">
        <f>RANDBETWEEN(1,5)</f>
        <v/>
      </c>
      <c r="K9279">
        <f>RAND()</f>
        <v/>
      </c>
    </row>
    <row r="9280">
      <c r="A9280" t="n">
        <v>9279</v>
      </c>
      <c r="B9280" t="inlineStr">
        <is>
          <t>TQQQ</t>
        </is>
      </c>
      <c r="C9280" t="n">
        <v>10000</v>
      </c>
      <c r="D9280" s="4" t="n">
        <v>44562</v>
      </c>
      <c r="E9280" s="4" t="n">
        <v>44927</v>
      </c>
      <c r="F9280">
        <f>RANDBETWEEN(10,50)</f>
        <v/>
      </c>
      <c r="G9280">
        <f>RANDBETWEEN(1,5)</f>
        <v/>
      </c>
      <c r="H9280">
        <f>G9280+RANDBETWEEN(1,5)</f>
        <v/>
      </c>
      <c r="I9280">
        <f>RANDBETWEEN(1,5)</f>
        <v/>
      </c>
      <c r="J9280">
        <f>RANDBETWEEN(1,5)</f>
        <v/>
      </c>
      <c r="K9280">
        <f>RAND()</f>
        <v/>
      </c>
    </row>
    <row r="9281">
      <c r="A9281" t="n">
        <v>9280</v>
      </c>
      <c r="B9281" t="inlineStr">
        <is>
          <t>TQQQ</t>
        </is>
      </c>
      <c r="C9281" t="n">
        <v>10000</v>
      </c>
      <c r="D9281" s="4" t="n">
        <v>44562</v>
      </c>
      <c r="E9281" s="4" t="n">
        <v>44927</v>
      </c>
      <c r="F9281">
        <f>RANDBETWEEN(10,50)</f>
        <v/>
      </c>
      <c r="G9281">
        <f>RANDBETWEEN(1,5)</f>
        <v/>
      </c>
      <c r="H9281">
        <f>G9281+RANDBETWEEN(1,5)</f>
        <v/>
      </c>
      <c r="I9281">
        <f>RANDBETWEEN(1,5)</f>
        <v/>
      </c>
      <c r="J9281">
        <f>RANDBETWEEN(1,5)</f>
        <v/>
      </c>
      <c r="K9281">
        <f>RAND()</f>
        <v/>
      </c>
    </row>
    <row r="9282">
      <c r="A9282" t="n">
        <v>9281</v>
      </c>
      <c r="B9282" t="inlineStr">
        <is>
          <t>TQQQ</t>
        </is>
      </c>
      <c r="C9282" t="n">
        <v>10000</v>
      </c>
      <c r="D9282" s="4" t="n">
        <v>44562</v>
      </c>
      <c r="E9282" s="4" t="n">
        <v>44927</v>
      </c>
      <c r="F9282">
        <f>RANDBETWEEN(10,50)</f>
        <v/>
      </c>
      <c r="G9282">
        <f>RANDBETWEEN(1,5)</f>
        <v/>
      </c>
      <c r="H9282">
        <f>G9282+RANDBETWEEN(1,5)</f>
        <v/>
      </c>
      <c r="I9282">
        <f>RANDBETWEEN(1,5)</f>
        <v/>
      </c>
      <c r="J9282">
        <f>RANDBETWEEN(1,5)</f>
        <v/>
      </c>
      <c r="K9282">
        <f>RAND()</f>
        <v/>
      </c>
    </row>
    <row r="9283">
      <c r="A9283" t="n">
        <v>9282</v>
      </c>
      <c r="B9283" t="inlineStr">
        <is>
          <t>TQQQ</t>
        </is>
      </c>
      <c r="C9283" t="n">
        <v>10000</v>
      </c>
      <c r="D9283" s="4" t="n">
        <v>44562</v>
      </c>
      <c r="E9283" s="4" t="n">
        <v>44927</v>
      </c>
      <c r="F9283">
        <f>RANDBETWEEN(10,50)</f>
        <v/>
      </c>
      <c r="G9283">
        <f>RANDBETWEEN(1,5)</f>
        <v/>
      </c>
      <c r="H9283">
        <f>G9283+RANDBETWEEN(1,5)</f>
        <v/>
      </c>
      <c r="I9283">
        <f>RANDBETWEEN(1,5)</f>
        <v/>
      </c>
      <c r="J9283">
        <f>RANDBETWEEN(1,5)</f>
        <v/>
      </c>
      <c r="K9283">
        <f>RAND()</f>
        <v/>
      </c>
    </row>
    <row r="9284">
      <c r="A9284" t="n">
        <v>9283</v>
      </c>
      <c r="B9284" t="inlineStr">
        <is>
          <t>TQQQ</t>
        </is>
      </c>
      <c r="C9284" t="n">
        <v>10000</v>
      </c>
      <c r="D9284" s="4" t="n">
        <v>44562</v>
      </c>
      <c r="E9284" s="4" t="n">
        <v>44927</v>
      </c>
      <c r="F9284">
        <f>RANDBETWEEN(10,50)</f>
        <v/>
      </c>
      <c r="G9284">
        <f>RANDBETWEEN(1,5)</f>
        <v/>
      </c>
      <c r="H9284">
        <f>G9284+RANDBETWEEN(1,5)</f>
        <v/>
      </c>
      <c r="I9284">
        <f>RANDBETWEEN(1,5)</f>
        <v/>
      </c>
      <c r="J9284">
        <f>RANDBETWEEN(1,5)</f>
        <v/>
      </c>
      <c r="K9284">
        <f>RAND()</f>
        <v/>
      </c>
    </row>
    <row r="9285">
      <c r="A9285" t="n">
        <v>9284</v>
      </c>
      <c r="B9285" t="inlineStr">
        <is>
          <t>TQQQ</t>
        </is>
      </c>
      <c r="C9285" t="n">
        <v>10000</v>
      </c>
      <c r="D9285" s="4" t="n">
        <v>44562</v>
      </c>
      <c r="E9285" s="4" t="n">
        <v>44927</v>
      </c>
      <c r="F9285">
        <f>RANDBETWEEN(10,50)</f>
        <v/>
      </c>
      <c r="G9285">
        <f>RANDBETWEEN(1,5)</f>
        <v/>
      </c>
      <c r="H9285">
        <f>G9285+RANDBETWEEN(1,5)</f>
        <v/>
      </c>
      <c r="I9285">
        <f>RANDBETWEEN(1,5)</f>
        <v/>
      </c>
      <c r="J9285">
        <f>RANDBETWEEN(1,5)</f>
        <v/>
      </c>
      <c r="K9285">
        <f>RAND()</f>
        <v/>
      </c>
    </row>
    <row r="9286">
      <c r="A9286" t="n">
        <v>9285</v>
      </c>
      <c r="B9286" t="inlineStr">
        <is>
          <t>TQQQ</t>
        </is>
      </c>
      <c r="C9286" t="n">
        <v>10000</v>
      </c>
      <c r="D9286" s="4" t="n">
        <v>44562</v>
      </c>
      <c r="E9286" s="4" t="n">
        <v>44927</v>
      </c>
      <c r="F9286">
        <f>RANDBETWEEN(10,50)</f>
        <v/>
      </c>
      <c r="G9286">
        <f>RANDBETWEEN(1,5)</f>
        <v/>
      </c>
      <c r="H9286">
        <f>G9286+RANDBETWEEN(1,5)</f>
        <v/>
      </c>
      <c r="I9286">
        <f>RANDBETWEEN(1,5)</f>
        <v/>
      </c>
      <c r="J9286">
        <f>RANDBETWEEN(1,5)</f>
        <v/>
      </c>
      <c r="K9286">
        <f>RAND()</f>
        <v/>
      </c>
    </row>
    <row r="9287">
      <c r="A9287" t="n">
        <v>9286</v>
      </c>
      <c r="B9287" t="inlineStr">
        <is>
          <t>TQQQ</t>
        </is>
      </c>
      <c r="C9287" t="n">
        <v>10000</v>
      </c>
      <c r="D9287" s="4" t="n">
        <v>44562</v>
      </c>
      <c r="E9287" s="4" t="n">
        <v>44927</v>
      </c>
      <c r="F9287">
        <f>RANDBETWEEN(10,50)</f>
        <v/>
      </c>
      <c r="G9287">
        <f>RANDBETWEEN(1,5)</f>
        <v/>
      </c>
      <c r="H9287">
        <f>G9287+RANDBETWEEN(1,5)</f>
        <v/>
      </c>
      <c r="I9287">
        <f>RANDBETWEEN(1,5)</f>
        <v/>
      </c>
      <c r="J9287">
        <f>RANDBETWEEN(1,5)</f>
        <v/>
      </c>
      <c r="K9287">
        <f>RAND()</f>
        <v/>
      </c>
    </row>
    <row r="9288">
      <c r="A9288" t="n">
        <v>9287</v>
      </c>
      <c r="B9288" t="inlineStr">
        <is>
          <t>TQQQ</t>
        </is>
      </c>
      <c r="C9288" t="n">
        <v>10000</v>
      </c>
      <c r="D9288" s="4" t="n">
        <v>44562</v>
      </c>
      <c r="E9288" s="4" t="n">
        <v>44927</v>
      </c>
      <c r="F9288">
        <f>RANDBETWEEN(10,50)</f>
        <v/>
      </c>
      <c r="G9288">
        <f>RANDBETWEEN(1,5)</f>
        <v/>
      </c>
      <c r="H9288">
        <f>G9288+RANDBETWEEN(1,5)</f>
        <v/>
      </c>
      <c r="I9288">
        <f>RANDBETWEEN(1,5)</f>
        <v/>
      </c>
      <c r="J9288">
        <f>RANDBETWEEN(1,5)</f>
        <v/>
      </c>
      <c r="K9288">
        <f>RAND()</f>
        <v/>
      </c>
    </row>
    <row r="9289">
      <c r="A9289" t="n">
        <v>9288</v>
      </c>
      <c r="B9289" t="inlineStr">
        <is>
          <t>TQQQ</t>
        </is>
      </c>
      <c r="C9289" t="n">
        <v>10000</v>
      </c>
      <c r="D9289" s="4" t="n">
        <v>44562</v>
      </c>
      <c r="E9289" s="4" t="n">
        <v>44927</v>
      </c>
      <c r="F9289">
        <f>RANDBETWEEN(10,50)</f>
        <v/>
      </c>
      <c r="G9289">
        <f>RANDBETWEEN(1,5)</f>
        <v/>
      </c>
      <c r="H9289">
        <f>G9289+RANDBETWEEN(1,5)</f>
        <v/>
      </c>
      <c r="I9289">
        <f>RANDBETWEEN(1,5)</f>
        <v/>
      </c>
      <c r="J9289">
        <f>RANDBETWEEN(1,5)</f>
        <v/>
      </c>
      <c r="K9289">
        <f>RAND()</f>
        <v/>
      </c>
    </row>
    <row r="9290">
      <c r="A9290" t="n">
        <v>9289</v>
      </c>
      <c r="B9290" t="inlineStr">
        <is>
          <t>TQQQ</t>
        </is>
      </c>
      <c r="C9290" t="n">
        <v>10000</v>
      </c>
      <c r="D9290" s="4" t="n">
        <v>44562</v>
      </c>
      <c r="E9290" s="4" t="n">
        <v>44927</v>
      </c>
      <c r="F9290">
        <f>RANDBETWEEN(10,50)</f>
        <v/>
      </c>
      <c r="G9290">
        <f>RANDBETWEEN(1,5)</f>
        <v/>
      </c>
      <c r="H9290">
        <f>G9290+RANDBETWEEN(1,5)</f>
        <v/>
      </c>
      <c r="I9290">
        <f>RANDBETWEEN(1,5)</f>
        <v/>
      </c>
      <c r="J9290">
        <f>RANDBETWEEN(1,5)</f>
        <v/>
      </c>
      <c r="K9290">
        <f>RAND()</f>
        <v/>
      </c>
    </row>
    <row r="9291">
      <c r="A9291" t="n">
        <v>9290</v>
      </c>
      <c r="B9291" t="inlineStr">
        <is>
          <t>TQQQ</t>
        </is>
      </c>
      <c r="C9291" t="n">
        <v>10000</v>
      </c>
      <c r="D9291" s="4" t="n">
        <v>44562</v>
      </c>
      <c r="E9291" s="4" t="n">
        <v>44927</v>
      </c>
      <c r="F9291">
        <f>RANDBETWEEN(10,50)</f>
        <v/>
      </c>
      <c r="G9291">
        <f>RANDBETWEEN(1,5)</f>
        <v/>
      </c>
      <c r="H9291">
        <f>G9291+RANDBETWEEN(1,5)</f>
        <v/>
      </c>
      <c r="I9291">
        <f>RANDBETWEEN(1,5)</f>
        <v/>
      </c>
      <c r="J9291">
        <f>RANDBETWEEN(1,5)</f>
        <v/>
      </c>
      <c r="K9291">
        <f>RAND()</f>
        <v/>
      </c>
    </row>
    <row r="9292">
      <c r="A9292" t="n">
        <v>9291</v>
      </c>
      <c r="B9292" t="inlineStr">
        <is>
          <t>TQQQ</t>
        </is>
      </c>
      <c r="C9292" t="n">
        <v>10000</v>
      </c>
      <c r="D9292" s="4" t="n">
        <v>44562</v>
      </c>
      <c r="E9292" s="4" t="n">
        <v>44927</v>
      </c>
      <c r="F9292">
        <f>RANDBETWEEN(10,50)</f>
        <v/>
      </c>
      <c r="G9292">
        <f>RANDBETWEEN(1,5)</f>
        <v/>
      </c>
      <c r="H9292">
        <f>G9292+RANDBETWEEN(1,5)</f>
        <v/>
      </c>
      <c r="I9292">
        <f>RANDBETWEEN(1,5)</f>
        <v/>
      </c>
      <c r="J9292">
        <f>RANDBETWEEN(1,5)</f>
        <v/>
      </c>
      <c r="K9292">
        <f>RAND()</f>
        <v/>
      </c>
    </row>
    <row r="9293">
      <c r="A9293" t="n">
        <v>9292</v>
      </c>
      <c r="B9293" t="inlineStr">
        <is>
          <t>TQQQ</t>
        </is>
      </c>
      <c r="C9293" t="n">
        <v>10000</v>
      </c>
      <c r="D9293" s="4" t="n">
        <v>44562</v>
      </c>
      <c r="E9293" s="4" t="n">
        <v>44927</v>
      </c>
      <c r="F9293">
        <f>RANDBETWEEN(10,50)</f>
        <v/>
      </c>
      <c r="G9293">
        <f>RANDBETWEEN(1,5)</f>
        <v/>
      </c>
      <c r="H9293">
        <f>G9293+RANDBETWEEN(1,5)</f>
        <v/>
      </c>
      <c r="I9293">
        <f>RANDBETWEEN(1,5)</f>
        <v/>
      </c>
      <c r="J9293">
        <f>RANDBETWEEN(1,5)</f>
        <v/>
      </c>
      <c r="K9293">
        <f>RAND()</f>
        <v/>
      </c>
    </row>
    <row r="9294">
      <c r="A9294" t="n">
        <v>9293</v>
      </c>
      <c r="B9294" t="inlineStr">
        <is>
          <t>TQQQ</t>
        </is>
      </c>
      <c r="C9294" t="n">
        <v>10000</v>
      </c>
      <c r="D9294" s="4" t="n">
        <v>44562</v>
      </c>
      <c r="E9294" s="4" t="n">
        <v>44927</v>
      </c>
      <c r="F9294">
        <f>RANDBETWEEN(10,50)</f>
        <v/>
      </c>
      <c r="G9294">
        <f>RANDBETWEEN(1,5)</f>
        <v/>
      </c>
      <c r="H9294">
        <f>G9294+RANDBETWEEN(1,5)</f>
        <v/>
      </c>
      <c r="I9294">
        <f>RANDBETWEEN(1,5)</f>
        <v/>
      </c>
      <c r="J9294">
        <f>RANDBETWEEN(1,5)</f>
        <v/>
      </c>
      <c r="K9294">
        <f>RAND()</f>
        <v/>
      </c>
    </row>
    <row r="9295">
      <c r="A9295" t="n">
        <v>9294</v>
      </c>
      <c r="B9295" t="inlineStr">
        <is>
          <t>TQQQ</t>
        </is>
      </c>
      <c r="C9295" t="n">
        <v>10000</v>
      </c>
      <c r="D9295" s="4" t="n">
        <v>44562</v>
      </c>
      <c r="E9295" s="4" t="n">
        <v>44927</v>
      </c>
      <c r="F9295">
        <f>RANDBETWEEN(10,50)</f>
        <v/>
      </c>
      <c r="G9295">
        <f>RANDBETWEEN(1,5)</f>
        <v/>
      </c>
      <c r="H9295">
        <f>G9295+RANDBETWEEN(1,5)</f>
        <v/>
      </c>
      <c r="I9295">
        <f>RANDBETWEEN(1,5)</f>
        <v/>
      </c>
      <c r="J9295">
        <f>RANDBETWEEN(1,5)</f>
        <v/>
      </c>
      <c r="K9295">
        <f>RAND()</f>
        <v/>
      </c>
    </row>
    <row r="9296">
      <c r="A9296" t="n">
        <v>9295</v>
      </c>
      <c r="B9296" t="inlineStr">
        <is>
          <t>TQQQ</t>
        </is>
      </c>
      <c r="C9296" t="n">
        <v>10000</v>
      </c>
      <c r="D9296" s="4" t="n">
        <v>44562</v>
      </c>
      <c r="E9296" s="4" t="n">
        <v>44927</v>
      </c>
      <c r="F9296">
        <f>RANDBETWEEN(10,50)</f>
        <v/>
      </c>
      <c r="G9296">
        <f>RANDBETWEEN(1,5)</f>
        <v/>
      </c>
      <c r="H9296">
        <f>G9296+RANDBETWEEN(1,5)</f>
        <v/>
      </c>
      <c r="I9296">
        <f>RANDBETWEEN(1,5)</f>
        <v/>
      </c>
      <c r="J9296">
        <f>RANDBETWEEN(1,5)</f>
        <v/>
      </c>
      <c r="K9296">
        <f>RAND()</f>
        <v/>
      </c>
    </row>
    <row r="9297">
      <c r="A9297" t="n">
        <v>9296</v>
      </c>
      <c r="B9297" t="inlineStr">
        <is>
          <t>TQQQ</t>
        </is>
      </c>
      <c r="C9297" t="n">
        <v>10000</v>
      </c>
      <c r="D9297" s="4" t="n">
        <v>44562</v>
      </c>
      <c r="E9297" s="4" t="n">
        <v>44927</v>
      </c>
      <c r="F9297">
        <f>RANDBETWEEN(10,50)</f>
        <v/>
      </c>
      <c r="G9297">
        <f>RANDBETWEEN(1,5)</f>
        <v/>
      </c>
      <c r="H9297">
        <f>G9297+RANDBETWEEN(1,5)</f>
        <v/>
      </c>
      <c r="I9297">
        <f>RANDBETWEEN(1,5)</f>
        <v/>
      </c>
      <c r="J9297">
        <f>RANDBETWEEN(1,5)</f>
        <v/>
      </c>
      <c r="K9297">
        <f>RAND()</f>
        <v/>
      </c>
    </row>
    <row r="9298">
      <c r="A9298" t="n">
        <v>9297</v>
      </c>
      <c r="B9298" t="inlineStr">
        <is>
          <t>TQQQ</t>
        </is>
      </c>
      <c r="C9298" t="n">
        <v>10000</v>
      </c>
      <c r="D9298" s="4" t="n">
        <v>44562</v>
      </c>
      <c r="E9298" s="4" t="n">
        <v>44927</v>
      </c>
      <c r="F9298">
        <f>RANDBETWEEN(10,50)</f>
        <v/>
      </c>
      <c r="G9298">
        <f>RANDBETWEEN(1,5)</f>
        <v/>
      </c>
      <c r="H9298">
        <f>G9298+RANDBETWEEN(1,5)</f>
        <v/>
      </c>
      <c r="I9298">
        <f>RANDBETWEEN(1,5)</f>
        <v/>
      </c>
      <c r="J9298">
        <f>RANDBETWEEN(1,5)</f>
        <v/>
      </c>
      <c r="K9298">
        <f>RAND()</f>
        <v/>
      </c>
    </row>
    <row r="9299">
      <c r="A9299" t="n">
        <v>9298</v>
      </c>
      <c r="B9299" t="inlineStr">
        <is>
          <t>TQQQ</t>
        </is>
      </c>
      <c r="C9299" t="n">
        <v>10000</v>
      </c>
      <c r="D9299" s="4" t="n">
        <v>44562</v>
      </c>
      <c r="E9299" s="4" t="n">
        <v>44927</v>
      </c>
      <c r="F9299">
        <f>RANDBETWEEN(10,50)</f>
        <v/>
      </c>
      <c r="G9299">
        <f>RANDBETWEEN(1,5)</f>
        <v/>
      </c>
      <c r="H9299">
        <f>G9299+RANDBETWEEN(1,5)</f>
        <v/>
      </c>
      <c r="I9299">
        <f>RANDBETWEEN(1,5)</f>
        <v/>
      </c>
      <c r="J9299">
        <f>RANDBETWEEN(1,5)</f>
        <v/>
      </c>
      <c r="K9299">
        <f>RAND()</f>
        <v/>
      </c>
    </row>
    <row r="9300">
      <c r="A9300" t="n">
        <v>9299</v>
      </c>
      <c r="B9300" t="inlineStr">
        <is>
          <t>TQQQ</t>
        </is>
      </c>
      <c r="C9300" t="n">
        <v>10000</v>
      </c>
      <c r="D9300" s="4" t="n">
        <v>44562</v>
      </c>
      <c r="E9300" s="4" t="n">
        <v>44927</v>
      </c>
      <c r="F9300">
        <f>RANDBETWEEN(10,50)</f>
        <v/>
      </c>
      <c r="G9300">
        <f>RANDBETWEEN(1,5)</f>
        <v/>
      </c>
      <c r="H9300">
        <f>G9300+RANDBETWEEN(1,5)</f>
        <v/>
      </c>
      <c r="I9300">
        <f>RANDBETWEEN(1,5)</f>
        <v/>
      </c>
      <c r="J9300">
        <f>RANDBETWEEN(1,5)</f>
        <v/>
      </c>
      <c r="K9300">
        <f>RAND()</f>
        <v/>
      </c>
    </row>
    <row r="9301">
      <c r="A9301" t="n">
        <v>9300</v>
      </c>
      <c r="B9301" t="inlineStr">
        <is>
          <t>TQQQ</t>
        </is>
      </c>
      <c r="C9301" t="n">
        <v>10000</v>
      </c>
      <c r="D9301" s="4" t="n">
        <v>44562</v>
      </c>
      <c r="E9301" s="4" t="n">
        <v>44927</v>
      </c>
      <c r="F9301">
        <f>RANDBETWEEN(10,50)</f>
        <v/>
      </c>
      <c r="G9301">
        <f>RANDBETWEEN(1,5)</f>
        <v/>
      </c>
      <c r="H9301">
        <f>G9301+RANDBETWEEN(1,5)</f>
        <v/>
      </c>
      <c r="I9301">
        <f>RANDBETWEEN(1,5)</f>
        <v/>
      </c>
      <c r="J9301">
        <f>RANDBETWEEN(1,5)</f>
        <v/>
      </c>
      <c r="K9301">
        <f>RAND()</f>
        <v/>
      </c>
    </row>
    <row r="9302">
      <c r="A9302" t="n">
        <v>9301</v>
      </c>
      <c r="B9302" t="inlineStr">
        <is>
          <t>TQQQ</t>
        </is>
      </c>
      <c r="C9302" t="n">
        <v>10000</v>
      </c>
      <c r="D9302" s="4" t="n">
        <v>44562</v>
      </c>
      <c r="E9302" s="4" t="n">
        <v>44927</v>
      </c>
      <c r="F9302">
        <f>RANDBETWEEN(10,50)</f>
        <v/>
      </c>
      <c r="G9302">
        <f>RANDBETWEEN(1,5)</f>
        <v/>
      </c>
      <c r="H9302">
        <f>G9302+RANDBETWEEN(1,5)</f>
        <v/>
      </c>
      <c r="I9302">
        <f>RANDBETWEEN(1,5)</f>
        <v/>
      </c>
      <c r="J9302">
        <f>RANDBETWEEN(1,5)</f>
        <v/>
      </c>
      <c r="K9302">
        <f>RAND()</f>
        <v/>
      </c>
    </row>
    <row r="9303">
      <c r="A9303" t="n">
        <v>9302</v>
      </c>
      <c r="B9303" t="inlineStr">
        <is>
          <t>TQQQ</t>
        </is>
      </c>
      <c r="C9303" t="n">
        <v>10000</v>
      </c>
      <c r="D9303" s="4" t="n">
        <v>44562</v>
      </c>
      <c r="E9303" s="4" t="n">
        <v>44927</v>
      </c>
      <c r="F9303">
        <f>RANDBETWEEN(10,50)</f>
        <v/>
      </c>
      <c r="G9303">
        <f>RANDBETWEEN(1,5)</f>
        <v/>
      </c>
      <c r="H9303">
        <f>G9303+RANDBETWEEN(1,5)</f>
        <v/>
      </c>
      <c r="I9303">
        <f>RANDBETWEEN(1,5)</f>
        <v/>
      </c>
      <c r="J9303">
        <f>RANDBETWEEN(1,5)</f>
        <v/>
      </c>
      <c r="K9303">
        <f>RAND()</f>
        <v/>
      </c>
    </row>
    <row r="9304">
      <c r="A9304" t="n">
        <v>9303</v>
      </c>
      <c r="B9304" t="inlineStr">
        <is>
          <t>TQQQ</t>
        </is>
      </c>
      <c r="C9304" t="n">
        <v>10000</v>
      </c>
      <c r="D9304" s="4" t="n">
        <v>44562</v>
      </c>
      <c r="E9304" s="4" t="n">
        <v>44927</v>
      </c>
      <c r="F9304">
        <f>RANDBETWEEN(10,50)</f>
        <v/>
      </c>
      <c r="G9304">
        <f>RANDBETWEEN(1,5)</f>
        <v/>
      </c>
      <c r="H9304">
        <f>G9304+RANDBETWEEN(1,5)</f>
        <v/>
      </c>
      <c r="I9304">
        <f>RANDBETWEEN(1,5)</f>
        <v/>
      </c>
      <c r="J9304">
        <f>RANDBETWEEN(1,5)</f>
        <v/>
      </c>
      <c r="K9304">
        <f>RAND()</f>
        <v/>
      </c>
    </row>
    <row r="9305">
      <c r="A9305" t="n">
        <v>9304</v>
      </c>
      <c r="B9305" t="inlineStr">
        <is>
          <t>TQQQ</t>
        </is>
      </c>
      <c r="C9305" t="n">
        <v>10000</v>
      </c>
      <c r="D9305" s="4" t="n">
        <v>44562</v>
      </c>
      <c r="E9305" s="4" t="n">
        <v>44927</v>
      </c>
      <c r="F9305">
        <f>RANDBETWEEN(10,50)</f>
        <v/>
      </c>
      <c r="G9305">
        <f>RANDBETWEEN(1,5)</f>
        <v/>
      </c>
      <c r="H9305">
        <f>G9305+RANDBETWEEN(1,5)</f>
        <v/>
      </c>
      <c r="I9305">
        <f>RANDBETWEEN(1,5)</f>
        <v/>
      </c>
      <c r="J9305">
        <f>RANDBETWEEN(1,5)</f>
        <v/>
      </c>
      <c r="K9305">
        <f>RAND()</f>
        <v/>
      </c>
    </row>
    <row r="9306">
      <c r="A9306" t="n">
        <v>9305</v>
      </c>
      <c r="B9306" t="inlineStr">
        <is>
          <t>TQQQ</t>
        </is>
      </c>
      <c r="C9306" t="n">
        <v>10000</v>
      </c>
      <c r="D9306" s="4" t="n">
        <v>44562</v>
      </c>
      <c r="E9306" s="4" t="n">
        <v>44927</v>
      </c>
      <c r="F9306">
        <f>RANDBETWEEN(10,50)</f>
        <v/>
      </c>
      <c r="G9306">
        <f>RANDBETWEEN(1,5)</f>
        <v/>
      </c>
      <c r="H9306">
        <f>G9306+RANDBETWEEN(1,5)</f>
        <v/>
      </c>
      <c r="I9306">
        <f>RANDBETWEEN(1,5)</f>
        <v/>
      </c>
      <c r="J9306">
        <f>RANDBETWEEN(1,5)</f>
        <v/>
      </c>
      <c r="K9306">
        <f>RAND()</f>
        <v/>
      </c>
    </row>
    <row r="9307">
      <c r="A9307" t="n">
        <v>9306</v>
      </c>
      <c r="B9307" t="inlineStr">
        <is>
          <t>TQQQ</t>
        </is>
      </c>
      <c r="C9307" t="n">
        <v>10000</v>
      </c>
      <c r="D9307" s="4" t="n">
        <v>44562</v>
      </c>
      <c r="E9307" s="4" t="n">
        <v>44927</v>
      </c>
      <c r="F9307">
        <f>RANDBETWEEN(10,50)</f>
        <v/>
      </c>
      <c r="G9307">
        <f>RANDBETWEEN(1,5)</f>
        <v/>
      </c>
      <c r="H9307">
        <f>G9307+RANDBETWEEN(1,5)</f>
        <v/>
      </c>
      <c r="I9307">
        <f>RANDBETWEEN(1,5)</f>
        <v/>
      </c>
      <c r="J9307">
        <f>RANDBETWEEN(1,5)</f>
        <v/>
      </c>
      <c r="K9307">
        <f>RAND()</f>
        <v/>
      </c>
    </row>
    <row r="9308">
      <c r="A9308" t="n">
        <v>9307</v>
      </c>
      <c r="B9308" t="inlineStr">
        <is>
          <t>TQQQ</t>
        </is>
      </c>
      <c r="C9308" t="n">
        <v>10000</v>
      </c>
      <c r="D9308" s="4" t="n">
        <v>44562</v>
      </c>
      <c r="E9308" s="4" t="n">
        <v>44927</v>
      </c>
      <c r="F9308">
        <f>RANDBETWEEN(10,50)</f>
        <v/>
      </c>
      <c r="G9308">
        <f>RANDBETWEEN(1,5)</f>
        <v/>
      </c>
      <c r="H9308">
        <f>G9308+RANDBETWEEN(1,5)</f>
        <v/>
      </c>
      <c r="I9308">
        <f>RANDBETWEEN(1,5)</f>
        <v/>
      </c>
      <c r="J9308">
        <f>RANDBETWEEN(1,5)</f>
        <v/>
      </c>
      <c r="K9308">
        <f>RAND()</f>
        <v/>
      </c>
    </row>
    <row r="9309">
      <c r="A9309" t="n">
        <v>9308</v>
      </c>
      <c r="B9309" t="inlineStr">
        <is>
          <t>TQQQ</t>
        </is>
      </c>
      <c r="C9309" t="n">
        <v>10000</v>
      </c>
      <c r="D9309" s="4" t="n">
        <v>44562</v>
      </c>
      <c r="E9309" s="4" t="n">
        <v>44927</v>
      </c>
      <c r="F9309">
        <f>RANDBETWEEN(10,50)</f>
        <v/>
      </c>
      <c r="G9309">
        <f>RANDBETWEEN(1,5)</f>
        <v/>
      </c>
      <c r="H9309">
        <f>G9309+RANDBETWEEN(1,5)</f>
        <v/>
      </c>
      <c r="I9309">
        <f>RANDBETWEEN(1,5)</f>
        <v/>
      </c>
      <c r="J9309">
        <f>RANDBETWEEN(1,5)</f>
        <v/>
      </c>
      <c r="K9309">
        <f>RAND()</f>
        <v/>
      </c>
    </row>
    <row r="9310">
      <c r="A9310" t="n">
        <v>9309</v>
      </c>
      <c r="B9310" t="inlineStr">
        <is>
          <t>TQQQ</t>
        </is>
      </c>
      <c r="C9310" t="n">
        <v>10000</v>
      </c>
      <c r="D9310" s="4" t="n">
        <v>44562</v>
      </c>
      <c r="E9310" s="4" t="n">
        <v>44927</v>
      </c>
      <c r="F9310">
        <f>RANDBETWEEN(10,50)</f>
        <v/>
      </c>
      <c r="G9310">
        <f>RANDBETWEEN(1,5)</f>
        <v/>
      </c>
      <c r="H9310">
        <f>G9310+RANDBETWEEN(1,5)</f>
        <v/>
      </c>
      <c r="I9310">
        <f>RANDBETWEEN(1,5)</f>
        <v/>
      </c>
      <c r="J9310">
        <f>RANDBETWEEN(1,5)</f>
        <v/>
      </c>
      <c r="K9310">
        <f>RAND()</f>
        <v/>
      </c>
    </row>
    <row r="9311">
      <c r="A9311" t="n">
        <v>9310</v>
      </c>
      <c r="B9311" t="inlineStr">
        <is>
          <t>TQQQ</t>
        </is>
      </c>
      <c r="C9311" t="n">
        <v>10000</v>
      </c>
      <c r="D9311" s="4" t="n">
        <v>44562</v>
      </c>
      <c r="E9311" s="4" t="n">
        <v>44927</v>
      </c>
      <c r="F9311">
        <f>RANDBETWEEN(10,50)</f>
        <v/>
      </c>
      <c r="G9311">
        <f>RANDBETWEEN(1,5)</f>
        <v/>
      </c>
      <c r="H9311">
        <f>G9311+RANDBETWEEN(1,5)</f>
        <v/>
      </c>
      <c r="I9311">
        <f>RANDBETWEEN(1,5)</f>
        <v/>
      </c>
      <c r="J9311">
        <f>RANDBETWEEN(1,5)</f>
        <v/>
      </c>
      <c r="K9311">
        <f>RAND()</f>
        <v/>
      </c>
    </row>
    <row r="9312">
      <c r="A9312" t="n">
        <v>9311</v>
      </c>
      <c r="B9312" t="inlineStr">
        <is>
          <t>TQQQ</t>
        </is>
      </c>
      <c r="C9312" t="n">
        <v>10000</v>
      </c>
      <c r="D9312" s="4" t="n">
        <v>44562</v>
      </c>
      <c r="E9312" s="4" t="n">
        <v>44927</v>
      </c>
      <c r="F9312">
        <f>RANDBETWEEN(10,50)</f>
        <v/>
      </c>
      <c r="G9312">
        <f>RANDBETWEEN(1,5)</f>
        <v/>
      </c>
      <c r="H9312">
        <f>G9312+RANDBETWEEN(1,5)</f>
        <v/>
      </c>
      <c r="I9312">
        <f>RANDBETWEEN(1,5)</f>
        <v/>
      </c>
      <c r="J9312">
        <f>RANDBETWEEN(1,5)</f>
        <v/>
      </c>
      <c r="K9312">
        <f>RAND()</f>
        <v/>
      </c>
    </row>
    <row r="9313">
      <c r="A9313" t="n">
        <v>9312</v>
      </c>
      <c r="B9313" t="inlineStr">
        <is>
          <t>TQQQ</t>
        </is>
      </c>
      <c r="C9313" t="n">
        <v>10000</v>
      </c>
      <c r="D9313" s="4" t="n">
        <v>44562</v>
      </c>
      <c r="E9313" s="4" t="n">
        <v>44927</v>
      </c>
      <c r="F9313">
        <f>RANDBETWEEN(10,50)</f>
        <v/>
      </c>
      <c r="G9313">
        <f>RANDBETWEEN(1,5)</f>
        <v/>
      </c>
      <c r="H9313">
        <f>G9313+RANDBETWEEN(1,5)</f>
        <v/>
      </c>
      <c r="I9313">
        <f>RANDBETWEEN(1,5)</f>
        <v/>
      </c>
      <c r="J9313">
        <f>RANDBETWEEN(1,5)</f>
        <v/>
      </c>
      <c r="K9313">
        <f>RAND()</f>
        <v/>
      </c>
    </row>
    <row r="9314">
      <c r="A9314" t="n">
        <v>9313</v>
      </c>
      <c r="B9314" t="inlineStr">
        <is>
          <t>TQQQ</t>
        </is>
      </c>
      <c r="C9314" t="n">
        <v>10000</v>
      </c>
      <c r="D9314" s="4" t="n">
        <v>44562</v>
      </c>
      <c r="E9314" s="4" t="n">
        <v>44927</v>
      </c>
      <c r="F9314">
        <f>RANDBETWEEN(10,50)</f>
        <v/>
      </c>
      <c r="G9314">
        <f>RANDBETWEEN(1,5)</f>
        <v/>
      </c>
      <c r="H9314">
        <f>G9314+RANDBETWEEN(1,5)</f>
        <v/>
      </c>
      <c r="I9314">
        <f>RANDBETWEEN(1,5)</f>
        <v/>
      </c>
      <c r="J9314">
        <f>RANDBETWEEN(1,5)</f>
        <v/>
      </c>
      <c r="K9314">
        <f>RAND()</f>
        <v/>
      </c>
    </row>
    <row r="9315">
      <c r="A9315" t="n">
        <v>9314</v>
      </c>
      <c r="B9315" t="inlineStr">
        <is>
          <t>TQQQ</t>
        </is>
      </c>
      <c r="C9315" t="n">
        <v>10000</v>
      </c>
      <c r="D9315" s="4" t="n">
        <v>44562</v>
      </c>
      <c r="E9315" s="4" t="n">
        <v>44927</v>
      </c>
      <c r="F9315">
        <f>RANDBETWEEN(10,50)</f>
        <v/>
      </c>
      <c r="G9315">
        <f>RANDBETWEEN(1,5)</f>
        <v/>
      </c>
      <c r="H9315">
        <f>G9315+RANDBETWEEN(1,5)</f>
        <v/>
      </c>
      <c r="I9315">
        <f>RANDBETWEEN(1,5)</f>
        <v/>
      </c>
      <c r="J9315">
        <f>RANDBETWEEN(1,5)</f>
        <v/>
      </c>
      <c r="K9315">
        <f>RAND()</f>
        <v/>
      </c>
    </row>
    <row r="9316">
      <c r="A9316" t="n">
        <v>9315</v>
      </c>
      <c r="B9316" t="inlineStr">
        <is>
          <t>TQQQ</t>
        </is>
      </c>
      <c r="C9316" t="n">
        <v>10000</v>
      </c>
      <c r="D9316" s="4" t="n">
        <v>44562</v>
      </c>
      <c r="E9316" s="4" t="n">
        <v>44927</v>
      </c>
      <c r="F9316">
        <f>RANDBETWEEN(10,50)</f>
        <v/>
      </c>
      <c r="G9316">
        <f>RANDBETWEEN(1,5)</f>
        <v/>
      </c>
      <c r="H9316">
        <f>G9316+RANDBETWEEN(1,5)</f>
        <v/>
      </c>
      <c r="I9316">
        <f>RANDBETWEEN(1,5)</f>
        <v/>
      </c>
      <c r="J9316">
        <f>RANDBETWEEN(1,5)</f>
        <v/>
      </c>
      <c r="K9316">
        <f>RAND()</f>
        <v/>
      </c>
    </row>
    <row r="9317">
      <c r="A9317" t="n">
        <v>9316</v>
      </c>
      <c r="B9317" t="inlineStr">
        <is>
          <t>TQQQ</t>
        </is>
      </c>
      <c r="C9317" t="n">
        <v>10000</v>
      </c>
      <c r="D9317" s="4" t="n">
        <v>44562</v>
      </c>
      <c r="E9317" s="4" t="n">
        <v>44927</v>
      </c>
      <c r="F9317">
        <f>RANDBETWEEN(10,50)</f>
        <v/>
      </c>
      <c r="G9317">
        <f>RANDBETWEEN(1,5)</f>
        <v/>
      </c>
      <c r="H9317">
        <f>G9317+RANDBETWEEN(1,5)</f>
        <v/>
      </c>
      <c r="I9317">
        <f>RANDBETWEEN(1,5)</f>
        <v/>
      </c>
      <c r="J9317">
        <f>RANDBETWEEN(1,5)</f>
        <v/>
      </c>
      <c r="K9317">
        <f>RAND()</f>
        <v/>
      </c>
    </row>
    <row r="9318">
      <c r="A9318" t="n">
        <v>9317</v>
      </c>
      <c r="B9318" t="inlineStr">
        <is>
          <t>TQQQ</t>
        </is>
      </c>
      <c r="C9318" t="n">
        <v>10000</v>
      </c>
      <c r="D9318" s="4" t="n">
        <v>44562</v>
      </c>
      <c r="E9318" s="4" t="n">
        <v>44927</v>
      </c>
      <c r="F9318">
        <f>RANDBETWEEN(10,50)</f>
        <v/>
      </c>
      <c r="G9318">
        <f>RANDBETWEEN(1,5)</f>
        <v/>
      </c>
      <c r="H9318">
        <f>G9318+RANDBETWEEN(1,5)</f>
        <v/>
      </c>
      <c r="I9318">
        <f>RANDBETWEEN(1,5)</f>
        <v/>
      </c>
      <c r="J9318">
        <f>RANDBETWEEN(1,5)</f>
        <v/>
      </c>
      <c r="K9318">
        <f>RAND()</f>
        <v/>
      </c>
    </row>
    <row r="9319">
      <c r="A9319" t="n">
        <v>9318</v>
      </c>
      <c r="B9319" t="inlineStr">
        <is>
          <t>TQQQ</t>
        </is>
      </c>
      <c r="C9319" t="n">
        <v>10000</v>
      </c>
      <c r="D9319" s="4" t="n">
        <v>44562</v>
      </c>
      <c r="E9319" s="4" t="n">
        <v>44927</v>
      </c>
      <c r="F9319">
        <f>RANDBETWEEN(10,50)</f>
        <v/>
      </c>
      <c r="G9319">
        <f>RANDBETWEEN(1,5)</f>
        <v/>
      </c>
      <c r="H9319">
        <f>G9319+RANDBETWEEN(1,5)</f>
        <v/>
      </c>
      <c r="I9319">
        <f>RANDBETWEEN(1,5)</f>
        <v/>
      </c>
      <c r="J9319">
        <f>RANDBETWEEN(1,5)</f>
        <v/>
      </c>
      <c r="K9319">
        <f>RAND()</f>
        <v/>
      </c>
    </row>
    <row r="9320">
      <c r="A9320" t="n">
        <v>9319</v>
      </c>
      <c r="B9320" t="inlineStr">
        <is>
          <t>TQQQ</t>
        </is>
      </c>
      <c r="C9320" t="n">
        <v>10000</v>
      </c>
      <c r="D9320" s="4" t="n">
        <v>44562</v>
      </c>
      <c r="E9320" s="4" t="n">
        <v>44927</v>
      </c>
      <c r="F9320">
        <f>RANDBETWEEN(10,50)</f>
        <v/>
      </c>
      <c r="G9320">
        <f>RANDBETWEEN(1,5)</f>
        <v/>
      </c>
      <c r="H9320">
        <f>G9320+RANDBETWEEN(1,5)</f>
        <v/>
      </c>
      <c r="I9320">
        <f>RANDBETWEEN(1,5)</f>
        <v/>
      </c>
      <c r="J9320">
        <f>RANDBETWEEN(1,5)</f>
        <v/>
      </c>
      <c r="K9320">
        <f>RAND()</f>
        <v/>
      </c>
    </row>
    <row r="9321">
      <c r="A9321" t="n">
        <v>9320</v>
      </c>
      <c r="B9321" t="inlineStr">
        <is>
          <t>TQQQ</t>
        </is>
      </c>
      <c r="C9321" t="n">
        <v>10000</v>
      </c>
      <c r="D9321" s="4" t="n">
        <v>44562</v>
      </c>
      <c r="E9321" s="4" t="n">
        <v>44927</v>
      </c>
      <c r="F9321">
        <f>RANDBETWEEN(10,50)</f>
        <v/>
      </c>
      <c r="G9321">
        <f>RANDBETWEEN(1,5)</f>
        <v/>
      </c>
      <c r="H9321">
        <f>G9321+RANDBETWEEN(1,5)</f>
        <v/>
      </c>
      <c r="I9321">
        <f>RANDBETWEEN(1,5)</f>
        <v/>
      </c>
      <c r="J9321">
        <f>RANDBETWEEN(1,5)</f>
        <v/>
      </c>
      <c r="K9321">
        <f>RAND()</f>
        <v/>
      </c>
    </row>
    <row r="9322">
      <c r="A9322" t="n">
        <v>9321</v>
      </c>
      <c r="B9322" t="inlineStr">
        <is>
          <t>TQQQ</t>
        </is>
      </c>
      <c r="C9322" t="n">
        <v>10000</v>
      </c>
      <c r="D9322" s="4" t="n">
        <v>44562</v>
      </c>
      <c r="E9322" s="4" t="n">
        <v>44927</v>
      </c>
      <c r="F9322">
        <f>RANDBETWEEN(10,50)</f>
        <v/>
      </c>
      <c r="G9322">
        <f>RANDBETWEEN(1,5)</f>
        <v/>
      </c>
      <c r="H9322">
        <f>G9322+RANDBETWEEN(1,5)</f>
        <v/>
      </c>
      <c r="I9322">
        <f>RANDBETWEEN(1,5)</f>
        <v/>
      </c>
      <c r="J9322">
        <f>RANDBETWEEN(1,5)</f>
        <v/>
      </c>
      <c r="K9322">
        <f>RAND()</f>
        <v/>
      </c>
    </row>
    <row r="9323">
      <c r="A9323" t="n">
        <v>9322</v>
      </c>
      <c r="B9323" t="inlineStr">
        <is>
          <t>TQQQ</t>
        </is>
      </c>
      <c r="C9323" t="n">
        <v>10000</v>
      </c>
      <c r="D9323" s="4" t="n">
        <v>44562</v>
      </c>
      <c r="E9323" s="4" t="n">
        <v>44927</v>
      </c>
      <c r="F9323">
        <f>RANDBETWEEN(10,50)</f>
        <v/>
      </c>
      <c r="G9323">
        <f>RANDBETWEEN(1,5)</f>
        <v/>
      </c>
      <c r="H9323">
        <f>G9323+RANDBETWEEN(1,5)</f>
        <v/>
      </c>
      <c r="I9323">
        <f>RANDBETWEEN(1,5)</f>
        <v/>
      </c>
      <c r="J9323">
        <f>RANDBETWEEN(1,5)</f>
        <v/>
      </c>
      <c r="K9323">
        <f>RAND()</f>
        <v/>
      </c>
    </row>
    <row r="9324">
      <c r="A9324" t="n">
        <v>9323</v>
      </c>
      <c r="B9324" t="inlineStr">
        <is>
          <t>TQQQ</t>
        </is>
      </c>
      <c r="C9324" t="n">
        <v>10000</v>
      </c>
      <c r="D9324" s="4" t="n">
        <v>44562</v>
      </c>
      <c r="E9324" s="4" t="n">
        <v>44927</v>
      </c>
      <c r="F9324">
        <f>RANDBETWEEN(10,50)</f>
        <v/>
      </c>
      <c r="G9324">
        <f>RANDBETWEEN(1,5)</f>
        <v/>
      </c>
      <c r="H9324">
        <f>G9324+RANDBETWEEN(1,5)</f>
        <v/>
      </c>
      <c r="I9324">
        <f>RANDBETWEEN(1,5)</f>
        <v/>
      </c>
      <c r="J9324">
        <f>RANDBETWEEN(1,5)</f>
        <v/>
      </c>
      <c r="K9324">
        <f>RAND()</f>
        <v/>
      </c>
    </row>
    <row r="9325">
      <c r="A9325" t="n">
        <v>9324</v>
      </c>
      <c r="B9325" t="inlineStr">
        <is>
          <t>TQQQ</t>
        </is>
      </c>
      <c r="C9325" t="n">
        <v>10000</v>
      </c>
      <c r="D9325" s="4" t="n">
        <v>44562</v>
      </c>
      <c r="E9325" s="4" t="n">
        <v>44927</v>
      </c>
      <c r="F9325">
        <f>RANDBETWEEN(10,50)</f>
        <v/>
      </c>
      <c r="G9325">
        <f>RANDBETWEEN(1,5)</f>
        <v/>
      </c>
      <c r="H9325">
        <f>G9325+RANDBETWEEN(1,5)</f>
        <v/>
      </c>
      <c r="I9325">
        <f>RANDBETWEEN(1,5)</f>
        <v/>
      </c>
      <c r="J9325">
        <f>RANDBETWEEN(1,5)</f>
        <v/>
      </c>
      <c r="K9325">
        <f>RAND()</f>
        <v/>
      </c>
    </row>
    <row r="9326">
      <c r="A9326" t="n">
        <v>9325</v>
      </c>
      <c r="B9326" t="inlineStr">
        <is>
          <t>TQQQ</t>
        </is>
      </c>
      <c r="C9326" t="n">
        <v>10000</v>
      </c>
      <c r="D9326" s="4" t="n">
        <v>44562</v>
      </c>
      <c r="E9326" s="4" t="n">
        <v>44927</v>
      </c>
      <c r="F9326">
        <f>RANDBETWEEN(10,50)</f>
        <v/>
      </c>
      <c r="G9326">
        <f>RANDBETWEEN(1,5)</f>
        <v/>
      </c>
      <c r="H9326">
        <f>G9326+RANDBETWEEN(1,5)</f>
        <v/>
      </c>
      <c r="I9326">
        <f>RANDBETWEEN(1,5)</f>
        <v/>
      </c>
      <c r="J9326">
        <f>RANDBETWEEN(1,5)</f>
        <v/>
      </c>
      <c r="K9326">
        <f>RAND()</f>
        <v/>
      </c>
    </row>
    <row r="9327">
      <c r="A9327" t="n">
        <v>9326</v>
      </c>
      <c r="B9327" t="inlineStr">
        <is>
          <t>TQQQ</t>
        </is>
      </c>
      <c r="C9327" t="n">
        <v>10000</v>
      </c>
      <c r="D9327" s="4" t="n">
        <v>44562</v>
      </c>
      <c r="E9327" s="4" t="n">
        <v>44927</v>
      </c>
      <c r="F9327">
        <f>RANDBETWEEN(10,50)</f>
        <v/>
      </c>
      <c r="G9327">
        <f>RANDBETWEEN(1,5)</f>
        <v/>
      </c>
      <c r="H9327">
        <f>G9327+RANDBETWEEN(1,5)</f>
        <v/>
      </c>
      <c r="I9327">
        <f>RANDBETWEEN(1,5)</f>
        <v/>
      </c>
      <c r="J9327">
        <f>RANDBETWEEN(1,5)</f>
        <v/>
      </c>
      <c r="K9327">
        <f>RAND()</f>
        <v/>
      </c>
    </row>
    <row r="9328">
      <c r="A9328" t="n">
        <v>9327</v>
      </c>
      <c r="B9328" t="inlineStr">
        <is>
          <t>TQQQ</t>
        </is>
      </c>
      <c r="C9328" t="n">
        <v>10000</v>
      </c>
      <c r="D9328" s="4" t="n">
        <v>44562</v>
      </c>
      <c r="E9328" s="4" t="n">
        <v>44927</v>
      </c>
      <c r="F9328">
        <f>RANDBETWEEN(10,50)</f>
        <v/>
      </c>
      <c r="G9328">
        <f>RANDBETWEEN(1,5)</f>
        <v/>
      </c>
      <c r="H9328">
        <f>G9328+RANDBETWEEN(1,5)</f>
        <v/>
      </c>
      <c r="I9328">
        <f>RANDBETWEEN(1,5)</f>
        <v/>
      </c>
      <c r="J9328">
        <f>RANDBETWEEN(1,5)</f>
        <v/>
      </c>
      <c r="K9328">
        <f>RAND()</f>
        <v/>
      </c>
    </row>
    <row r="9329">
      <c r="A9329" t="n">
        <v>9328</v>
      </c>
      <c r="B9329" t="inlineStr">
        <is>
          <t>TQQQ</t>
        </is>
      </c>
      <c r="C9329" t="n">
        <v>10000</v>
      </c>
      <c r="D9329" s="4" t="n">
        <v>44562</v>
      </c>
      <c r="E9329" s="4" t="n">
        <v>44927</v>
      </c>
      <c r="F9329">
        <f>RANDBETWEEN(10,50)</f>
        <v/>
      </c>
      <c r="G9329">
        <f>RANDBETWEEN(1,5)</f>
        <v/>
      </c>
      <c r="H9329">
        <f>G9329+RANDBETWEEN(1,5)</f>
        <v/>
      </c>
      <c r="I9329">
        <f>RANDBETWEEN(1,5)</f>
        <v/>
      </c>
      <c r="J9329">
        <f>RANDBETWEEN(1,5)</f>
        <v/>
      </c>
      <c r="K9329">
        <f>RAND()</f>
        <v/>
      </c>
    </row>
    <row r="9330">
      <c r="A9330" t="n">
        <v>9329</v>
      </c>
      <c r="B9330" t="inlineStr">
        <is>
          <t>TQQQ</t>
        </is>
      </c>
      <c r="C9330" t="n">
        <v>10000</v>
      </c>
      <c r="D9330" s="4" t="n">
        <v>44562</v>
      </c>
      <c r="E9330" s="4" t="n">
        <v>44927</v>
      </c>
      <c r="F9330">
        <f>RANDBETWEEN(10,50)</f>
        <v/>
      </c>
      <c r="G9330">
        <f>RANDBETWEEN(1,5)</f>
        <v/>
      </c>
      <c r="H9330">
        <f>G9330+RANDBETWEEN(1,5)</f>
        <v/>
      </c>
      <c r="I9330">
        <f>RANDBETWEEN(1,5)</f>
        <v/>
      </c>
      <c r="J9330">
        <f>RANDBETWEEN(1,5)</f>
        <v/>
      </c>
      <c r="K9330">
        <f>RAND()</f>
        <v/>
      </c>
    </row>
    <row r="9331">
      <c r="A9331" t="n">
        <v>9330</v>
      </c>
      <c r="B9331" t="inlineStr">
        <is>
          <t>TQQQ</t>
        </is>
      </c>
      <c r="C9331" t="n">
        <v>10000</v>
      </c>
      <c r="D9331" s="4" t="n">
        <v>44562</v>
      </c>
      <c r="E9331" s="4" t="n">
        <v>44927</v>
      </c>
      <c r="F9331">
        <f>RANDBETWEEN(10,50)</f>
        <v/>
      </c>
      <c r="G9331">
        <f>RANDBETWEEN(1,5)</f>
        <v/>
      </c>
      <c r="H9331">
        <f>G9331+RANDBETWEEN(1,5)</f>
        <v/>
      </c>
      <c r="I9331">
        <f>RANDBETWEEN(1,5)</f>
        <v/>
      </c>
      <c r="J9331">
        <f>RANDBETWEEN(1,5)</f>
        <v/>
      </c>
      <c r="K9331">
        <f>RAND()</f>
        <v/>
      </c>
    </row>
    <row r="9332">
      <c r="A9332" t="n">
        <v>9331</v>
      </c>
      <c r="B9332" t="inlineStr">
        <is>
          <t>TQQQ</t>
        </is>
      </c>
      <c r="C9332" t="n">
        <v>10000</v>
      </c>
      <c r="D9332" s="4" t="n">
        <v>44562</v>
      </c>
      <c r="E9332" s="4" t="n">
        <v>44927</v>
      </c>
      <c r="F9332">
        <f>RANDBETWEEN(10,50)</f>
        <v/>
      </c>
      <c r="G9332">
        <f>RANDBETWEEN(1,5)</f>
        <v/>
      </c>
      <c r="H9332">
        <f>G9332+RANDBETWEEN(1,5)</f>
        <v/>
      </c>
      <c r="I9332">
        <f>RANDBETWEEN(1,5)</f>
        <v/>
      </c>
      <c r="J9332">
        <f>RANDBETWEEN(1,5)</f>
        <v/>
      </c>
      <c r="K9332">
        <f>RAND()</f>
        <v/>
      </c>
    </row>
    <row r="9333">
      <c r="A9333" t="n">
        <v>9332</v>
      </c>
      <c r="B9333" t="inlineStr">
        <is>
          <t>TQQQ</t>
        </is>
      </c>
      <c r="C9333" t="n">
        <v>10000</v>
      </c>
      <c r="D9333" s="4" t="n">
        <v>44562</v>
      </c>
      <c r="E9333" s="4" t="n">
        <v>44927</v>
      </c>
      <c r="F9333">
        <f>RANDBETWEEN(10,50)</f>
        <v/>
      </c>
      <c r="G9333">
        <f>RANDBETWEEN(1,5)</f>
        <v/>
      </c>
      <c r="H9333">
        <f>G9333+RANDBETWEEN(1,5)</f>
        <v/>
      </c>
      <c r="I9333">
        <f>RANDBETWEEN(1,5)</f>
        <v/>
      </c>
      <c r="J9333">
        <f>RANDBETWEEN(1,5)</f>
        <v/>
      </c>
      <c r="K9333">
        <f>RAND()</f>
        <v/>
      </c>
    </row>
    <row r="9334">
      <c r="A9334" t="n">
        <v>9333</v>
      </c>
      <c r="B9334" t="inlineStr">
        <is>
          <t>TQQQ</t>
        </is>
      </c>
      <c r="C9334" t="n">
        <v>10000</v>
      </c>
      <c r="D9334" s="4" t="n">
        <v>44562</v>
      </c>
      <c r="E9334" s="4" t="n">
        <v>44927</v>
      </c>
      <c r="F9334">
        <f>RANDBETWEEN(10,50)</f>
        <v/>
      </c>
      <c r="G9334">
        <f>RANDBETWEEN(1,5)</f>
        <v/>
      </c>
      <c r="H9334">
        <f>G9334+RANDBETWEEN(1,5)</f>
        <v/>
      </c>
      <c r="I9334">
        <f>RANDBETWEEN(1,5)</f>
        <v/>
      </c>
      <c r="J9334">
        <f>RANDBETWEEN(1,5)</f>
        <v/>
      </c>
      <c r="K9334">
        <f>RAND()</f>
        <v/>
      </c>
    </row>
    <row r="9335">
      <c r="A9335" t="n">
        <v>9334</v>
      </c>
      <c r="B9335" t="inlineStr">
        <is>
          <t>TQQQ</t>
        </is>
      </c>
      <c r="C9335" t="n">
        <v>10000</v>
      </c>
      <c r="D9335" s="4" t="n">
        <v>44562</v>
      </c>
      <c r="E9335" s="4" t="n">
        <v>44927</v>
      </c>
      <c r="F9335">
        <f>RANDBETWEEN(10,50)</f>
        <v/>
      </c>
      <c r="G9335">
        <f>RANDBETWEEN(1,5)</f>
        <v/>
      </c>
      <c r="H9335">
        <f>G9335+RANDBETWEEN(1,5)</f>
        <v/>
      </c>
      <c r="I9335">
        <f>RANDBETWEEN(1,5)</f>
        <v/>
      </c>
      <c r="J9335">
        <f>RANDBETWEEN(1,5)</f>
        <v/>
      </c>
      <c r="K9335">
        <f>RAND()</f>
        <v/>
      </c>
    </row>
    <row r="9336">
      <c r="A9336" t="n">
        <v>9335</v>
      </c>
      <c r="B9336" t="inlineStr">
        <is>
          <t>TQQQ</t>
        </is>
      </c>
      <c r="C9336" t="n">
        <v>10000</v>
      </c>
      <c r="D9336" s="4" t="n">
        <v>44562</v>
      </c>
      <c r="E9336" s="4" t="n">
        <v>44927</v>
      </c>
      <c r="F9336">
        <f>RANDBETWEEN(10,50)</f>
        <v/>
      </c>
      <c r="G9336">
        <f>RANDBETWEEN(1,5)</f>
        <v/>
      </c>
      <c r="H9336">
        <f>G9336+RANDBETWEEN(1,5)</f>
        <v/>
      </c>
      <c r="I9336">
        <f>RANDBETWEEN(1,5)</f>
        <v/>
      </c>
      <c r="J9336">
        <f>RANDBETWEEN(1,5)</f>
        <v/>
      </c>
      <c r="K9336">
        <f>RAND()</f>
        <v/>
      </c>
    </row>
    <row r="9337">
      <c r="A9337" t="n">
        <v>9336</v>
      </c>
      <c r="B9337" t="inlineStr">
        <is>
          <t>TQQQ</t>
        </is>
      </c>
      <c r="C9337" t="n">
        <v>10000</v>
      </c>
      <c r="D9337" s="4" t="n">
        <v>44562</v>
      </c>
      <c r="E9337" s="4" t="n">
        <v>44927</v>
      </c>
      <c r="F9337">
        <f>RANDBETWEEN(10,50)</f>
        <v/>
      </c>
      <c r="G9337">
        <f>RANDBETWEEN(1,5)</f>
        <v/>
      </c>
      <c r="H9337">
        <f>G9337+RANDBETWEEN(1,5)</f>
        <v/>
      </c>
      <c r="I9337">
        <f>RANDBETWEEN(1,5)</f>
        <v/>
      </c>
      <c r="J9337">
        <f>RANDBETWEEN(1,5)</f>
        <v/>
      </c>
      <c r="K9337">
        <f>RAND()</f>
        <v/>
      </c>
    </row>
    <row r="9338">
      <c r="A9338" t="n">
        <v>9337</v>
      </c>
      <c r="B9338" t="inlineStr">
        <is>
          <t>TQQQ</t>
        </is>
      </c>
      <c r="C9338" t="n">
        <v>10000</v>
      </c>
      <c r="D9338" s="4" t="n">
        <v>44562</v>
      </c>
      <c r="E9338" s="4" t="n">
        <v>44927</v>
      </c>
      <c r="F9338">
        <f>RANDBETWEEN(10,50)</f>
        <v/>
      </c>
      <c r="G9338">
        <f>RANDBETWEEN(1,5)</f>
        <v/>
      </c>
      <c r="H9338">
        <f>G9338+RANDBETWEEN(1,5)</f>
        <v/>
      </c>
      <c r="I9338">
        <f>RANDBETWEEN(1,5)</f>
        <v/>
      </c>
      <c r="J9338">
        <f>RANDBETWEEN(1,5)</f>
        <v/>
      </c>
      <c r="K9338">
        <f>RAND()</f>
        <v/>
      </c>
    </row>
    <row r="9339">
      <c r="A9339" t="n">
        <v>9338</v>
      </c>
      <c r="B9339" t="inlineStr">
        <is>
          <t>TQQQ</t>
        </is>
      </c>
      <c r="C9339" t="n">
        <v>10000</v>
      </c>
      <c r="D9339" s="4" t="n">
        <v>44562</v>
      </c>
      <c r="E9339" s="4" t="n">
        <v>44927</v>
      </c>
      <c r="F9339">
        <f>RANDBETWEEN(10,50)</f>
        <v/>
      </c>
      <c r="G9339">
        <f>RANDBETWEEN(1,5)</f>
        <v/>
      </c>
      <c r="H9339">
        <f>G9339+RANDBETWEEN(1,5)</f>
        <v/>
      </c>
      <c r="I9339">
        <f>RANDBETWEEN(1,5)</f>
        <v/>
      </c>
      <c r="J9339">
        <f>RANDBETWEEN(1,5)</f>
        <v/>
      </c>
      <c r="K9339">
        <f>RAND()</f>
        <v/>
      </c>
    </row>
    <row r="9340">
      <c r="A9340" t="n">
        <v>9339</v>
      </c>
      <c r="B9340" t="inlineStr">
        <is>
          <t>TQQQ</t>
        </is>
      </c>
      <c r="C9340" t="n">
        <v>10000</v>
      </c>
      <c r="D9340" s="4" t="n">
        <v>44562</v>
      </c>
      <c r="E9340" s="4" t="n">
        <v>44927</v>
      </c>
      <c r="F9340">
        <f>RANDBETWEEN(10,50)</f>
        <v/>
      </c>
      <c r="G9340">
        <f>RANDBETWEEN(1,5)</f>
        <v/>
      </c>
      <c r="H9340">
        <f>G9340+RANDBETWEEN(1,5)</f>
        <v/>
      </c>
      <c r="I9340">
        <f>RANDBETWEEN(1,5)</f>
        <v/>
      </c>
      <c r="J9340">
        <f>RANDBETWEEN(1,5)</f>
        <v/>
      </c>
      <c r="K9340">
        <f>RAND()</f>
        <v/>
      </c>
    </row>
    <row r="9341">
      <c r="A9341" t="n">
        <v>9340</v>
      </c>
      <c r="B9341" t="inlineStr">
        <is>
          <t>TQQQ</t>
        </is>
      </c>
      <c r="C9341" t="n">
        <v>10000</v>
      </c>
      <c r="D9341" s="4" t="n">
        <v>44562</v>
      </c>
      <c r="E9341" s="4" t="n">
        <v>44927</v>
      </c>
      <c r="F9341">
        <f>RANDBETWEEN(10,50)</f>
        <v/>
      </c>
      <c r="G9341">
        <f>RANDBETWEEN(1,5)</f>
        <v/>
      </c>
      <c r="H9341">
        <f>G9341+RANDBETWEEN(1,5)</f>
        <v/>
      </c>
      <c r="I9341">
        <f>RANDBETWEEN(1,5)</f>
        <v/>
      </c>
      <c r="J9341">
        <f>RANDBETWEEN(1,5)</f>
        <v/>
      </c>
      <c r="K9341">
        <f>RAND()</f>
        <v/>
      </c>
    </row>
    <row r="9342">
      <c r="A9342" t="n">
        <v>9341</v>
      </c>
      <c r="B9342" t="inlineStr">
        <is>
          <t>TQQQ</t>
        </is>
      </c>
      <c r="C9342" t="n">
        <v>10000</v>
      </c>
      <c r="D9342" s="4" t="n">
        <v>44562</v>
      </c>
      <c r="E9342" s="4" t="n">
        <v>44927</v>
      </c>
      <c r="F9342">
        <f>RANDBETWEEN(10,50)</f>
        <v/>
      </c>
      <c r="G9342">
        <f>RANDBETWEEN(1,5)</f>
        <v/>
      </c>
      <c r="H9342">
        <f>G9342+RANDBETWEEN(1,5)</f>
        <v/>
      </c>
      <c r="I9342">
        <f>RANDBETWEEN(1,5)</f>
        <v/>
      </c>
      <c r="J9342">
        <f>RANDBETWEEN(1,5)</f>
        <v/>
      </c>
      <c r="K9342">
        <f>RAND()</f>
        <v/>
      </c>
    </row>
    <row r="9343">
      <c r="A9343" t="n">
        <v>9342</v>
      </c>
      <c r="B9343" t="inlineStr">
        <is>
          <t>TQQQ</t>
        </is>
      </c>
      <c r="C9343" t="n">
        <v>10000</v>
      </c>
      <c r="D9343" s="4" t="n">
        <v>44562</v>
      </c>
      <c r="E9343" s="4" t="n">
        <v>44927</v>
      </c>
      <c r="F9343">
        <f>RANDBETWEEN(10,50)</f>
        <v/>
      </c>
      <c r="G9343">
        <f>RANDBETWEEN(1,5)</f>
        <v/>
      </c>
      <c r="H9343">
        <f>G9343+RANDBETWEEN(1,5)</f>
        <v/>
      </c>
      <c r="I9343">
        <f>RANDBETWEEN(1,5)</f>
        <v/>
      </c>
      <c r="J9343">
        <f>RANDBETWEEN(1,5)</f>
        <v/>
      </c>
      <c r="K9343">
        <f>RAND()</f>
        <v/>
      </c>
    </row>
    <row r="9344">
      <c r="A9344" t="n">
        <v>9343</v>
      </c>
      <c r="B9344" t="inlineStr">
        <is>
          <t>TQQQ</t>
        </is>
      </c>
      <c r="C9344" t="n">
        <v>10000</v>
      </c>
      <c r="D9344" s="4" t="n">
        <v>44562</v>
      </c>
      <c r="E9344" s="4" t="n">
        <v>44927</v>
      </c>
      <c r="F9344">
        <f>RANDBETWEEN(10,50)</f>
        <v/>
      </c>
      <c r="G9344">
        <f>RANDBETWEEN(1,5)</f>
        <v/>
      </c>
      <c r="H9344">
        <f>G9344+RANDBETWEEN(1,5)</f>
        <v/>
      </c>
      <c r="I9344">
        <f>RANDBETWEEN(1,5)</f>
        <v/>
      </c>
      <c r="J9344">
        <f>RANDBETWEEN(1,5)</f>
        <v/>
      </c>
      <c r="K9344">
        <f>RAND()</f>
        <v/>
      </c>
    </row>
    <row r="9345">
      <c r="A9345" t="n">
        <v>9344</v>
      </c>
      <c r="B9345" t="inlineStr">
        <is>
          <t>TQQQ</t>
        </is>
      </c>
      <c r="C9345" t="n">
        <v>10000</v>
      </c>
      <c r="D9345" s="4" t="n">
        <v>44562</v>
      </c>
      <c r="E9345" s="4" t="n">
        <v>44927</v>
      </c>
      <c r="F9345">
        <f>RANDBETWEEN(10,50)</f>
        <v/>
      </c>
      <c r="G9345">
        <f>RANDBETWEEN(1,5)</f>
        <v/>
      </c>
      <c r="H9345">
        <f>G9345+RANDBETWEEN(1,5)</f>
        <v/>
      </c>
      <c r="I9345">
        <f>RANDBETWEEN(1,5)</f>
        <v/>
      </c>
      <c r="J9345">
        <f>RANDBETWEEN(1,5)</f>
        <v/>
      </c>
      <c r="K9345">
        <f>RAND()</f>
        <v/>
      </c>
    </row>
    <row r="9346">
      <c r="A9346" t="n">
        <v>9345</v>
      </c>
      <c r="B9346" t="inlineStr">
        <is>
          <t>TQQQ</t>
        </is>
      </c>
      <c r="C9346" t="n">
        <v>10000</v>
      </c>
      <c r="D9346" s="4" t="n">
        <v>44562</v>
      </c>
      <c r="E9346" s="4" t="n">
        <v>44927</v>
      </c>
      <c r="F9346">
        <f>RANDBETWEEN(10,50)</f>
        <v/>
      </c>
      <c r="G9346">
        <f>RANDBETWEEN(1,5)</f>
        <v/>
      </c>
      <c r="H9346">
        <f>G9346+RANDBETWEEN(1,5)</f>
        <v/>
      </c>
      <c r="I9346">
        <f>RANDBETWEEN(1,5)</f>
        <v/>
      </c>
      <c r="J9346">
        <f>RANDBETWEEN(1,5)</f>
        <v/>
      </c>
      <c r="K9346">
        <f>RAND()</f>
        <v/>
      </c>
    </row>
    <row r="9347">
      <c r="A9347" t="n">
        <v>9346</v>
      </c>
      <c r="B9347" t="inlineStr">
        <is>
          <t>TQQQ</t>
        </is>
      </c>
      <c r="C9347" t="n">
        <v>10000</v>
      </c>
      <c r="D9347" s="4" t="n">
        <v>44562</v>
      </c>
      <c r="E9347" s="4" t="n">
        <v>44927</v>
      </c>
      <c r="F9347">
        <f>RANDBETWEEN(10,50)</f>
        <v/>
      </c>
      <c r="G9347">
        <f>RANDBETWEEN(1,5)</f>
        <v/>
      </c>
      <c r="H9347">
        <f>G9347+RANDBETWEEN(1,5)</f>
        <v/>
      </c>
      <c r="I9347">
        <f>RANDBETWEEN(1,5)</f>
        <v/>
      </c>
      <c r="J9347">
        <f>RANDBETWEEN(1,5)</f>
        <v/>
      </c>
      <c r="K9347">
        <f>RAND()</f>
        <v/>
      </c>
    </row>
    <row r="9348">
      <c r="A9348" t="n">
        <v>9347</v>
      </c>
      <c r="B9348" t="inlineStr">
        <is>
          <t>TQQQ</t>
        </is>
      </c>
      <c r="C9348" t="n">
        <v>10000</v>
      </c>
      <c r="D9348" s="4" t="n">
        <v>44562</v>
      </c>
      <c r="E9348" s="4" t="n">
        <v>44927</v>
      </c>
      <c r="F9348">
        <f>RANDBETWEEN(10,50)</f>
        <v/>
      </c>
      <c r="G9348">
        <f>RANDBETWEEN(1,5)</f>
        <v/>
      </c>
      <c r="H9348">
        <f>G9348+RANDBETWEEN(1,5)</f>
        <v/>
      </c>
      <c r="I9348">
        <f>RANDBETWEEN(1,5)</f>
        <v/>
      </c>
      <c r="J9348">
        <f>RANDBETWEEN(1,5)</f>
        <v/>
      </c>
      <c r="K9348">
        <f>RAND()</f>
        <v/>
      </c>
    </row>
    <row r="9349">
      <c r="A9349" t="n">
        <v>9348</v>
      </c>
      <c r="B9349" t="inlineStr">
        <is>
          <t>TQQQ</t>
        </is>
      </c>
      <c r="C9349" t="n">
        <v>10000</v>
      </c>
      <c r="D9349" s="4" t="n">
        <v>44562</v>
      </c>
      <c r="E9349" s="4" t="n">
        <v>44927</v>
      </c>
      <c r="F9349">
        <f>RANDBETWEEN(10,50)</f>
        <v/>
      </c>
      <c r="G9349">
        <f>RANDBETWEEN(1,5)</f>
        <v/>
      </c>
      <c r="H9349">
        <f>G9349+RANDBETWEEN(1,5)</f>
        <v/>
      </c>
      <c r="I9349">
        <f>RANDBETWEEN(1,5)</f>
        <v/>
      </c>
      <c r="J9349">
        <f>RANDBETWEEN(1,5)</f>
        <v/>
      </c>
      <c r="K9349">
        <f>RAND()</f>
        <v/>
      </c>
    </row>
    <row r="9350">
      <c r="A9350" t="n">
        <v>9349</v>
      </c>
      <c r="B9350" t="inlineStr">
        <is>
          <t>TQQQ</t>
        </is>
      </c>
      <c r="C9350" t="n">
        <v>10000</v>
      </c>
      <c r="D9350" s="4" t="n">
        <v>44562</v>
      </c>
      <c r="E9350" s="4" t="n">
        <v>44927</v>
      </c>
      <c r="F9350">
        <f>RANDBETWEEN(10,50)</f>
        <v/>
      </c>
      <c r="G9350">
        <f>RANDBETWEEN(1,5)</f>
        <v/>
      </c>
      <c r="H9350">
        <f>G9350+RANDBETWEEN(1,5)</f>
        <v/>
      </c>
      <c r="I9350">
        <f>RANDBETWEEN(1,5)</f>
        <v/>
      </c>
      <c r="J9350">
        <f>RANDBETWEEN(1,5)</f>
        <v/>
      </c>
      <c r="K9350">
        <f>RAND()</f>
        <v/>
      </c>
    </row>
    <row r="9351">
      <c r="A9351" t="n">
        <v>9350</v>
      </c>
      <c r="B9351" t="inlineStr">
        <is>
          <t>TQQQ</t>
        </is>
      </c>
      <c r="C9351" t="n">
        <v>10000</v>
      </c>
      <c r="D9351" s="4" t="n">
        <v>44562</v>
      </c>
      <c r="E9351" s="4" t="n">
        <v>44927</v>
      </c>
      <c r="F9351">
        <f>RANDBETWEEN(10,50)</f>
        <v/>
      </c>
      <c r="G9351">
        <f>RANDBETWEEN(1,5)</f>
        <v/>
      </c>
      <c r="H9351">
        <f>G9351+RANDBETWEEN(1,5)</f>
        <v/>
      </c>
      <c r="I9351">
        <f>RANDBETWEEN(1,5)</f>
        <v/>
      </c>
      <c r="J9351">
        <f>RANDBETWEEN(1,5)</f>
        <v/>
      </c>
      <c r="K9351">
        <f>RAND()</f>
        <v/>
      </c>
    </row>
    <row r="9352">
      <c r="A9352" t="n">
        <v>9351</v>
      </c>
      <c r="B9352" t="inlineStr">
        <is>
          <t>TQQQ</t>
        </is>
      </c>
      <c r="C9352" t="n">
        <v>10000</v>
      </c>
      <c r="D9352" s="4" t="n">
        <v>44562</v>
      </c>
      <c r="E9352" s="4" t="n">
        <v>44927</v>
      </c>
      <c r="F9352">
        <f>RANDBETWEEN(10,50)</f>
        <v/>
      </c>
      <c r="G9352">
        <f>RANDBETWEEN(1,5)</f>
        <v/>
      </c>
      <c r="H9352">
        <f>G9352+RANDBETWEEN(1,5)</f>
        <v/>
      </c>
      <c r="I9352">
        <f>RANDBETWEEN(1,5)</f>
        <v/>
      </c>
      <c r="J9352">
        <f>RANDBETWEEN(1,5)</f>
        <v/>
      </c>
      <c r="K9352">
        <f>RAND()</f>
        <v/>
      </c>
    </row>
    <row r="9353">
      <c r="A9353" t="n">
        <v>9352</v>
      </c>
      <c r="B9353" t="inlineStr">
        <is>
          <t>TQQQ</t>
        </is>
      </c>
      <c r="C9353" t="n">
        <v>10000</v>
      </c>
      <c r="D9353" s="4" t="n">
        <v>44562</v>
      </c>
      <c r="E9353" s="4" t="n">
        <v>44927</v>
      </c>
      <c r="F9353">
        <f>RANDBETWEEN(10,50)</f>
        <v/>
      </c>
      <c r="G9353">
        <f>RANDBETWEEN(1,5)</f>
        <v/>
      </c>
      <c r="H9353">
        <f>G9353+RANDBETWEEN(1,5)</f>
        <v/>
      </c>
      <c r="I9353">
        <f>RANDBETWEEN(1,5)</f>
        <v/>
      </c>
      <c r="J9353">
        <f>RANDBETWEEN(1,5)</f>
        <v/>
      </c>
      <c r="K9353">
        <f>RAND()</f>
        <v/>
      </c>
    </row>
    <row r="9354">
      <c r="A9354" t="n">
        <v>9353</v>
      </c>
      <c r="B9354" t="inlineStr">
        <is>
          <t>TQQQ</t>
        </is>
      </c>
      <c r="C9354" t="n">
        <v>10000</v>
      </c>
      <c r="D9354" s="4" t="n">
        <v>44562</v>
      </c>
      <c r="E9354" s="4" t="n">
        <v>44927</v>
      </c>
      <c r="F9354">
        <f>RANDBETWEEN(10,50)</f>
        <v/>
      </c>
      <c r="G9354">
        <f>RANDBETWEEN(1,5)</f>
        <v/>
      </c>
      <c r="H9354">
        <f>G9354+RANDBETWEEN(1,5)</f>
        <v/>
      </c>
      <c r="I9354">
        <f>RANDBETWEEN(1,5)</f>
        <v/>
      </c>
      <c r="J9354">
        <f>RANDBETWEEN(1,5)</f>
        <v/>
      </c>
      <c r="K9354">
        <f>RAND()</f>
        <v/>
      </c>
    </row>
    <row r="9355">
      <c r="A9355" t="n">
        <v>9354</v>
      </c>
      <c r="B9355" t="inlineStr">
        <is>
          <t>TQQQ</t>
        </is>
      </c>
      <c r="C9355" t="n">
        <v>10000</v>
      </c>
      <c r="D9355" s="4" t="n">
        <v>44562</v>
      </c>
      <c r="E9355" s="4" t="n">
        <v>44927</v>
      </c>
      <c r="F9355">
        <f>RANDBETWEEN(10,50)</f>
        <v/>
      </c>
      <c r="G9355">
        <f>RANDBETWEEN(1,5)</f>
        <v/>
      </c>
      <c r="H9355">
        <f>G9355+RANDBETWEEN(1,5)</f>
        <v/>
      </c>
      <c r="I9355">
        <f>RANDBETWEEN(1,5)</f>
        <v/>
      </c>
      <c r="J9355">
        <f>RANDBETWEEN(1,5)</f>
        <v/>
      </c>
      <c r="K9355">
        <f>RAND()</f>
        <v/>
      </c>
    </row>
    <row r="9356">
      <c r="A9356" t="n">
        <v>9355</v>
      </c>
      <c r="B9356" t="inlineStr">
        <is>
          <t>TQQQ</t>
        </is>
      </c>
      <c r="C9356" t="n">
        <v>10000</v>
      </c>
      <c r="D9356" s="4" t="n">
        <v>44562</v>
      </c>
      <c r="E9356" s="4" t="n">
        <v>44927</v>
      </c>
      <c r="F9356">
        <f>RANDBETWEEN(10,50)</f>
        <v/>
      </c>
      <c r="G9356">
        <f>RANDBETWEEN(1,5)</f>
        <v/>
      </c>
      <c r="H9356">
        <f>G9356+RANDBETWEEN(1,5)</f>
        <v/>
      </c>
      <c r="I9356">
        <f>RANDBETWEEN(1,5)</f>
        <v/>
      </c>
      <c r="J9356">
        <f>RANDBETWEEN(1,5)</f>
        <v/>
      </c>
      <c r="K9356">
        <f>RAND()</f>
        <v/>
      </c>
    </row>
    <row r="9357">
      <c r="A9357" t="n">
        <v>9356</v>
      </c>
      <c r="B9357" t="inlineStr">
        <is>
          <t>TQQQ</t>
        </is>
      </c>
      <c r="C9357" t="n">
        <v>10000</v>
      </c>
      <c r="D9357" s="4" t="n">
        <v>44562</v>
      </c>
      <c r="E9357" s="4" t="n">
        <v>44927</v>
      </c>
      <c r="F9357">
        <f>RANDBETWEEN(10,50)</f>
        <v/>
      </c>
      <c r="G9357">
        <f>RANDBETWEEN(1,5)</f>
        <v/>
      </c>
      <c r="H9357">
        <f>G9357+RANDBETWEEN(1,5)</f>
        <v/>
      </c>
      <c r="I9357">
        <f>RANDBETWEEN(1,5)</f>
        <v/>
      </c>
      <c r="J9357">
        <f>RANDBETWEEN(1,5)</f>
        <v/>
      </c>
      <c r="K9357">
        <f>RAND()</f>
        <v/>
      </c>
    </row>
    <row r="9358">
      <c r="A9358" t="n">
        <v>9357</v>
      </c>
      <c r="B9358" t="inlineStr">
        <is>
          <t>TQQQ</t>
        </is>
      </c>
      <c r="C9358" t="n">
        <v>10000</v>
      </c>
      <c r="D9358" s="4" t="n">
        <v>44562</v>
      </c>
      <c r="E9358" s="4" t="n">
        <v>44927</v>
      </c>
      <c r="F9358">
        <f>RANDBETWEEN(10,50)</f>
        <v/>
      </c>
      <c r="G9358">
        <f>RANDBETWEEN(1,5)</f>
        <v/>
      </c>
      <c r="H9358">
        <f>G9358+RANDBETWEEN(1,5)</f>
        <v/>
      </c>
      <c r="I9358">
        <f>RANDBETWEEN(1,5)</f>
        <v/>
      </c>
      <c r="J9358">
        <f>RANDBETWEEN(1,5)</f>
        <v/>
      </c>
      <c r="K9358">
        <f>RAND()</f>
        <v/>
      </c>
    </row>
    <row r="9359">
      <c r="A9359" t="n">
        <v>9358</v>
      </c>
      <c r="B9359" t="inlineStr">
        <is>
          <t>TQQQ</t>
        </is>
      </c>
      <c r="C9359" t="n">
        <v>10000</v>
      </c>
      <c r="D9359" s="4" t="n">
        <v>44562</v>
      </c>
      <c r="E9359" s="4" t="n">
        <v>44927</v>
      </c>
      <c r="F9359">
        <f>RANDBETWEEN(10,50)</f>
        <v/>
      </c>
      <c r="G9359">
        <f>RANDBETWEEN(1,5)</f>
        <v/>
      </c>
      <c r="H9359">
        <f>G9359+RANDBETWEEN(1,5)</f>
        <v/>
      </c>
      <c r="I9359">
        <f>RANDBETWEEN(1,5)</f>
        <v/>
      </c>
      <c r="J9359">
        <f>RANDBETWEEN(1,5)</f>
        <v/>
      </c>
      <c r="K9359">
        <f>RAND()</f>
        <v/>
      </c>
    </row>
    <row r="9360">
      <c r="A9360" t="n">
        <v>9359</v>
      </c>
      <c r="B9360" t="inlineStr">
        <is>
          <t>TQQQ</t>
        </is>
      </c>
      <c r="C9360" t="n">
        <v>10000</v>
      </c>
      <c r="D9360" s="4" t="n">
        <v>44562</v>
      </c>
      <c r="E9360" s="4" t="n">
        <v>44927</v>
      </c>
      <c r="F9360">
        <f>RANDBETWEEN(10,50)</f>
        <v/>
      </c>
      <c r="G9360">
        <f>RANDBETWEEN(1,5)</f>
        <v/>
      </c>
      <c r="H9360">
        <f>G9360+RANDBETWEEN(1,5)</f>
        <v/>
      </c>
      <c r="I9360">
        <f>RANDBETWEEN(1,5)</f>
        <v/>
      </c>
      <c r="J9360">
        <f>RANDBETWEEN(1,5)</f>
        <v/>
      </c>
      <c r="K9360">
        <f>RAND()</f>
        <v/>
      </c>
    </row>
    <row r="9361">
      <c r="A9361" t="n">
        <v>9360</v>
      </c>
      <c r="B9361" t="inlineStr">
        <is>
          <t>TQQQ</t>
        </is>
      </c>
      <c r="C9361" t="n">
        <v>10000</v>
      </c>
      <c r="D9361" s="4" t="n">
        <v>44562</v>
      </c>
      <c r="E9361" s="4" t="n">
        <v>44927</v>
      </c>
      <c r="F9361">
        <f>RANDBETWEEN(10,50)</f>
        <v/>
      </c>
      <c r="G9361">
        <f>RANDBETWEEN(1,5)</f>
        <v/>
      </c>
      <c r="H9361">
        <f>G9361+RANDBETWEEN(1,5)</f>
        <v/>
      </c>
      <c r="I9361">
        <f>RANDBETWEEN(1,5)</f>
        <v/>
      </c>
      <c r="J9361">
        <f>RANDBETWEEN(1,5)</f>
        <v/>
      </c>
      <c r="K9361">
        <f>RAND()</f>
        <v/>
      </c>
    </row>
    <row r="9362">
      <c r="A9362" t="n">
        <v>9361</v>
      </c>
      <c r="B9362" t="inlineStr">
        <is>
          <t>TQQQ</t>
        </is>
      </c>
      <c r="C9362" t="n">
        <v>10000</v>
      </c>
      <c r="D9362" s="4" t="n">
        <v>44562</v>
      </c>
      <c r="E9362" s="4" t="n">
        <v>44927</v>
      </c>
      <c r="F9362">
        <f>RANDBETWEEN(10,50)</f>
        <v/>
      </c>
      <c r="G9362">
        <f>RANDBETWEEN(1,5)</f>
        <v/>
      </c>
      <c r="H9362">
        <f>G9362+RANDBETWEEN(1,5)</f>
        <v/>
      </c>
      <c r="I9362">
        <f>RANDBETWEEN(1,5)</f>
        <v/>
      </c>
      <c r="J9362">
        <f>RANDBETWEEN(1,5)</f>
        <v/>
      </c>
      <c r="K9362">
        <f>RAND()</f>
        <v/>
      </c>
    </row>
    <row r="9363">
      <c r="A9363" t="n">
        <v>9362</v>
      </c>
      <c r="B9363" t="inlineStr">
        <is>
          <t>TQQQ</t>
        </is>
      </c>
      <c r="C9363" t="n">
        <v>10000</v>
      </c>
      <c r="D9363" s="4" t="n">
        <v>44562</v>
      </c>
      <c r="E9363" s="4" t="n">
        <v>44927</v>
      </c>
      <c r="F9363">
        <f>RANDBETWEEN(10,50)</f>
        <v/>
      </c>
      <c r="G9363">
        <f>RANDBETWEEN(1,5)</f>
        <v/>
      </c>
      <c r="H9363">
        <f>G9363+RANDBETWEEN(1,5)</f>
        <v/>
      </c>
      <c r="I9363">
        <f>RANDBETWEEN(1,5)</f>
        <v/>
      </c>
      <c r="J9363">
        <f>RANDBETWEEN(1,5)</f>
        <v/>
      </c>
      <c r="K9363">
        <f>RAND()</f>
        <v/>
      </c>
    </row>
    <row r="9364">
      <c r="A9364" t="n">
        <v>9363</v>
      </c>
      <c r="B9364" t="inlineStr">
        <is>
          <t>TQQQ</t>
        </is>
      </c>
      <c r="C9364" t="n">
        <v>10000</v>
      </c>
      <c r="D9364" s="4" t="n">
        <v>44562</v>
      </c>
      <c r="E9364" s="4" t="n">
        <v>44927</v>
      </c>
      <c r="F9364">
        <f>RANDBETWEEN(10,50)</f>
        <v/>
      </c>
      <c r="G9364">
        <f>RANDBETWEEN(1,5)</f>
        <v/>
      </c>
      <c r="H9364">
        <f>G9364+RANDBETWEEN(1,5)</f>
        <v/>
      </c>
      <c r="I9364">
        <f>RANDBETWEEN(1,5)</f>
        <v/>
      </c>
      <c r="J9364">
        <f>RANDBETWEEN(1,5)</f>
        <v/>
      </c>
      <c r="K9364">
        <f>RAND()</f>
        <v/>
      </c>
    </row>
    <row r="9365">
      <c r="A9365" t="n">
        <v>9364</v>
      </c>
      <c r="B9365" t="inlineStr">
        <is>
          <t>TQQQ</t>
        </is>
      </c>
      <c r="C9365" t="n">
        <v>10000</v>
      </c>
      <c r="D9365" s="4" t="n">
        <v>44562</v>
      </c>
      <c r="E9365" s="4" t="n">
        <v>44927</v>
      </c>
      <c r="F9365">
        <f>RANDBETWEEN(10,50)</f>
        <v/>
      </c>
      <c r="G9365">
        <f>RANDBETWEEN(1,5)</f>
        <v/>
      </c>
      <c r="H9365">
        <f>G9365+RANDBETWEEN(1,5)</f>
        <v/>
      </c>
      <c r="I9365">
        <f>RANDBETWEEN(1,5)</f>
        <v/>
      </c>
      <c r="J9365">
        <f>RANDBETWEEN(1,5)</f>
        <v/>
      </c>
      <c r="K9365">
        <f>RAND()</f>
        <v/>
      </c>
    </row>
    <row r="9366">
      <c r="A9366" t="n">
        <v>9365</v>
      </c>
      <c r="B9366" t="inlineStr">
        <is>
          <t>TQQQ</t>
        </is>
      </c>
      <c r="C9366" t="n">
        <v>10000</v>
      </c>
      <c r="D9366" s="4" t="n">
        <v>44562</v>
      </c>
      <c r="E9366" s="4" t="n">
        <v>44927</v>
      </c>
      <c r="F9366">
        <f>RANDBETWEEN(10,50)</f>
        <v/>
      </c>
      <c r="G9366">
        <f>RANDBETWEEN(1,5)</f>
        <v/>
      </c>
      <c r="H9366">
        <f>G9366+RANDBETWEEN(1,5)</f>
        <v/>
      </c>
      <c r="I9366">
        <f>RANDBETWEEN(1,5)</f>
        <v/>
      </c>
      <c r="J9366">
        <f>RANDBETWEEN(1,5)</f>
        <v/>
      </c>
      <c r="K9366">
        <f>RAND()</f>
        <v/>
      </c>
    </row>
    <row r="9367">
      <c r="A9367" t="n">
        <v>9366</v>
      </c>
      <c r="B9367" t="inlineStr">
        <is>
          <t>TQQQ</t>
        </is>
      </c>
      <c r="C9367" t="n">
        <v>10000</v>
      </c>
      <c r="D9367" s="4" t="n">
        <v>44562</v>
      </c>
      <c r="E9367" s="4" t="n">
        <v>44927</v>
      </c>
      <c r="F9367">
        <f>RANDBETWEEN(10,50)</f>
        <v/>
      </c>
      <c r="G9367">
        <f>RANDBETWEEN(1,5)</f>
        <v/>
      </c>
      <c r="H9367">
        <f>G9367+RANDBETWEEN(1,5)</f>
        <v/>
      </c>
      <c r="I9367">
        <f>RANDBETWEEN(1,5)</f>
        <v/>
      </c>
      <c r="J9367">
        <f>RANDBETWEEN(1,5)</f>
        <v/>
      </c>
      <c r="K9367">
        <f>RAND()</f>
        <v/>
      </c>
    </row>
    <row r="9368">
      <c r="A9368" t="n">
        <v>9367</v>
      </c>
      <c r="B9368" t="inlineStr">
        <is>
          <t>TQQQ</t>
        </is>
      </c>
      <c r="C9368" t="n">
        <v>10000</v>
      </c>
      <c r="D9368" s="4" t="n">
        <v>44562</v>
      </c>
      <c r="E9368" s="4" t="n">
        <v>44927</v>
      </c>
      <c r="F9368">
        <f>RANDBETWEEN(10,50)</f>
        <v/>
      </c>
      <c r="G9368">
        <f>RANDBETWEEN(1,5)</f>
        <v/>
      </c>
      <c r="H9368">
        <f>G9368+RANDBETWEEN(1,5)</f>
        <v/>
      </c>
      <c r="I9368">
        <f>RANDBETWEEN(1,5)</f>
        <v/>
      </c>
      <c r="J9368">
        <f>RANDBETWEEN(1,5)</f>
        <v/>
      </c>
      <c r="K9368">
        <f>RAND()</f>
        <v/>
      </c>
    </row>
    <row r="9369">
      <c r="A9369" t="n">
        <v>9368</v>
      </c>
      <c r="B9369" t="inlineStr">
        <is>
          <t>TQQQ</t>
        </is>
      </c>
      <c r="C9369" t="n">
        <v>10000</v>
      </c>
      <c r="D9369" s="4" t="n">
        <v>44562</v>
      </c>
      <c r="E9369" s="4" t="n">
        <v>44927</v>
      </c>
      <c r="F9369">
        <f>RANDBETWEEN(10,50)</f>
        <v/>
      </c>
      <c r="G9369">
        <f>RANDBETWEEN(1,5)</f>
        <v/>
      </c>
      <c r="H9369">
        <f>G9369+RANDBETWEEN(1,5)</f>
        <v/>
      </c>
      <c r="I9369">
        <f>RANDBETWEEN(1,5)</f>
        <v/>
      </c>
      <c r="J9369">
        <f>RANDBETWEEN(1,5)</f>
        <v/>
      </c>
      <c r="K9369">
        <f>RAND()</f>
        <v/>
      </c>
    </row>
    <row r="9370">
      <c r="A9370" t="n">
        <v>9369</v>
      </c>
      <c r="B9370" t="inlineStr">
        <is>
          <t>TQQQ</t>
        </is>
      </c>
      <c r="C9370" t="n">
        <v>10000</v>
      </c>
      <c r="D9370" s="4" t="n">
        <v>44562</v>
      </c>
      <c r="E9370" s="4" t="n">
        <v>44927</v>
      </c>
      <c r="F9370">
        <f>RANDBETWEEN(10,50)</f>
        <v/>
      </c>
      <c r="G9370">
        <f>RANDBETWEEN(1,5)</f>
        <v/>
      </c>
      <c r="H9370">
        <f>G9370+RANDBETWEEN(1,5)</f>
        <v/>
      </c>
      <c r="I9370">
        <f>RANDBETWEEN(1,5)</f>
        <v/>
      </c>
      <c r="J9370">
        <f>RANDBETWEEN(1,5)</f>
        <v/>
      </c>
      <c r="K9370">
        <f>RAND()</f>
        <v/>
      </c>
    </row>
    <row r="9371">
      <c r="A9371" t="n">
        <v>9370</v>
      </c>
      <c r="B9371" t="inlineStr">
        <is>
          <t>TQQQ</t>
        </is>
      </c>
      <c r="C9371" t="n">
        <v>10000</v>
      </c>
      <c r="D9371" s="4" t="n">
        <v>44562</v>
      </c>
      <c r="E9371" s="4" t="n">
        <v>44927</v>
      </c>
      <c r="F9371">
        <f>RANDBETWEEN(10,50)</f>
        <v/>
      </c>
      <c r="G9371">
        <f>RANDBETWEEN(1,5)</f>
        <v/>
      </c>
      <c r="H9371">
        <f>G9371+RANDBETWEEN(1,5)</f>
        <v/>
      </c>
      <c r="I9371">
        <f>RANDBETWEEN(1,5)</f>
        <v/>
      </c>
      <c r="J9371">
        <f>RANDBETWEEN(1,5)</f>
        <v/>
      </c>
      <c r="K9371">
        <f>RAND()</f>
        <v/>
      </c>
    </row>
    <row r="9372">
      <c r="A9372" t="n">
        <v>9371</v>
      </c>
      <c r="B9372" t="inlineStr">
        <is>
          <t>TQQQ</t>
        </is>
      </c>
      <c r="C9372" t="n">
        <v>10000</v>
      </c>
      <c r="D9372" s="4" t="n">
        <v>44562</v>
      </c>
      <c r="E9372" s="4" t="n">
        <v>44927</v>
      </c>
      <c r="F9372">
        <f>RANDBETWEEN(10,50)</f>
        <v/>
      </c>
      <c r="G9372">
        <f>RANDBETWEEN(1,5)</f>
        <v/>
      </c>
      <c r="H9372">
        <f>G9372+RANDBETWEEN(1,5)</f>
        <v/>
      </c>
      <c r="I9372">
        <f>RANDBETWEEN(1,5)</f>
        <v/>
      </c>
      <c r="J9372">
        <f>RANDBETWEEN(1,5)</f>
        <v/>
      </c>
      <c r="K9372">
        <f>RAND()</f>
        <v/>
      </c>
    </row>
    <row r="9373">
      <c r="A9373" t="n">
        <v>9372</v>
      </c>
      <c r="B9373" t="inlineStr">
        <is>
          <t>TQQQ</t>
        </is>
      </c>
      <c r="C9373" t="n">
        <v>10000</v>
      </c>
      <c r="D9373" s="4" t="n">
        <v>44562</v>
      </c>
      <c r="E9373" s="4" t="n">
        <v>44927</v>
      </c>
      <c r="F9373">
        <f>RANDBETWEEN(10,50)</f>
        <v/>
      </c>
      <c r="G9373">
        <f>RANDBETWEEN(1,5)</f>
        <v/>
      </c>
      <c r="H9373">
        <f>G9373+RANDBETWEEN(1,5)</f>
        <v/>
      </c>
      <c r="I9373">
        <f>RANDBETWEEN(1,5)</f>
        <v/>
      </c>
      <c r="J9373">
        <f>RANDBETWEEN(1,5)</f>
        <v/>
      </c>
      <c r="K9373">
        <f>RAND()</f>
        <v/>
      </c>
    </row>
    <row r="9374">
      <c r="A9374" t="n">
        <v>9373</v>
      </c>
      <c r="B9374" t="inlineStr">
        <is>
          <t>TQQQ</t>
        </is>
      </c>
      <c r="C9374" t="n">
        <v>10000</v>
      </c>
      <c r="D9374" s="4" t="n">
        <v>44562</v>
      </c>
      <c r="E9374" s="4" t="n">
        <v>44927</v>
      </c>
      <c r="F9374">
        <f>RANDBETWEEN(10,50)</f>
        <v/>
      </c>
      <c r="G9374">
        <f>RANDBETWEEN(1,5)</f>
        <v/>
      </c>
      <c r="H9374">
        <f>G9374+RANDBETWEEN(1,5)</f>
        <v/>
      </c>
      <c r="I9374">
        <f>RANDBETWEEN(1,5)</f>
        <v/>
      </c>
      <c r="J9374">
        <f>RANDBETWEEN(1,5)</f>
        <v/>
      </c>
      <c r="K9374">
        <f>RAND()</f>
        <v/>
      </c>
    </row>
    <row r="9375">
      <c r="A9375" t="n">
        <v>9374</v>
      </c>
      <c r="B9375" t="inlineStr">
        <is>
          <t>TQQQ</t>
        </is>
      </c>
      <c r="C9375" t="n">
        <v>10000</v>
      </c>
      <c r="D9375" s="4" t="n">
        <v>44562</v>
      </c>
      <c r="E9375" s="4" t="n">
        <v>44927</v>
      </c>
      <c r="F9375">
        <f>RANDBETWEEN(10,50)</f>
        <v/>
      </c>
      <c r="G9375">
        <f>RANDBETWEEN(1,5)</f>
        <v/>
      </c>
      <c r="H9375">
        <f>G9375+RANDBETWEEN(1,5)</f>
        <v/>
      </c>
      <c r="I9375">
        <f>RANDBETWEEN(1,5)</f>
        <v/>
      </c>
      <c r="J9375">
        <f>RANDBETWEEN(1,5)</f>
        <v/>
      </c>
      <c r="K9375">
        <f>RAND()</f>
        <v/>
      </c>
    </row>
    <row r="9376">
      <c r="A9376" t="n">
        <v>9375</v>
      </c>
      <c r="B9376" t="inlineStr">
        <is>
          <t>TQQQ</t>
        </is>
      </c>
      <c r="C9376" t="n">
        <v>10000</v>
      </c>
      <c r="D9376" s="4" t="n">
        <v>44562</v>
      </c>
      <c r="E9376" s="4" t="n">
        <v>44927</v>
      </c>
      <c r="F9376">
        <f>RANDBETWEEN(10,50)</f>
        <v/>
      </c>
      <c r="G9376">
        <f>RANDBETWEEN(1,5)</f>
        <v/>
      </c>
      <c r="H9376">
        <f>G9376+RANDBETWEEN(1,5)</f>
        <v/>
      </c>
      <c r="I9376">
        <f>RANDBETWEEN(1,5)</f>
        <v/>
      </c>
      <c r="J9376">
        <f>RANDBETWEEN(1,5)</f>
        <v/>
      </c>
      <c r="K9376">
        <f>RAND()</f>
        <v/>
      </c>
    </row>
    <row r="9377">
      <c r="A9377" t="n">
        <v>9376</v>
      </c>
      <c r="B9377" t="inlineStr">
        <is>
          <t>TQQQ</t>
        </is>
      </c>
      <c r="C9377" t="n">
        <v>10000</v>
      </c>
      <c r="D9377" s="4" t="n">
        <v>44562</v>
      </c>
      <c r="E9377" s="4" t="n">
        <v>44927</v>
      </c>
      <c r="F9377">
        <f>RANDBETWEEN(10,50)</f>
        <v/>
      </c>
      <c r="G9377">
        <f>RANDBETWEEN(1,5)</f>
        <v/>
      </c>
      <c r="H9377">
        <f>G9377+RANDBETWEEN(1,5)</f>
        <v/>
      </c>
      <c r="I9377">
        <f>RANDBETWEEN(1,5)</f>
        <v/>
      </c>
      <c r="J9377">
        <f>RANDBETWEEN(1,5)</f>
        <v/>
      </c>
      <c r="K9377">
        <f>RAND()</f>
        <v/>
      </c>
    </row>
    <row r="9378">
      <c r="A9378" t="n">
        <v>9377</v>
      </c>
      <c r="B9378" t="inlineStr">
        <is>
          <t>TQQQ</t>
        </is>
      </c>
      <c r="C9378" t="n">
        <v>10000</v>
      </c>
      <c r="D9378" s="4" t="n">
        <v>44562</v>
      </c>
      <c r="E9378" s="4" t="n">
        <v>44927</v>
      </c>
      <c r="F9378">
        <f>RANDBETWEEN(10,50)</f>
        <v/>
      </c>
      <c r="G9378">
        <f>RANDBETWEEN(1,5)</f>
        <v/>
      </c>
      <c r="H9378">
        <f>G9378+RANDBETWEEN(1,5)</f>
        <v/>
      </c>
      <c r="I9378">
        <f>RANDBETWEEN(1,5)</f>
        <v/>
      </c>
      <c r="J9378">
        <f>RANDBETWEEN(1,5)</f>
        <v/>
      </c>
      <c r="K9378">
        <f>RAND()</f>
        <v/>
      </c>
    </row>
    <row r="9379">
      <c r="A9379" t="n">
        <v>9378</v>
      </c>
      <c r="B9379" t="inlineStr">
        <is>
          <t>TQQQ</t>
        </is>
      </c>
      <c r="C9379" t="n">
        <v>10000</v>
      </c>
      <c r="D9379" s="4" t="n">
        <v>44562</v>
      </c>
      <c r="E9379" s="4" t="n">
        <v>44927</v>
      </c>
      <c r="F9379">
        <f>RANDBETWEEN(10,50)</f>
        <v/>
      </c>
      <c r="G9379">
        <f>RANDBETWEEN(1,5)</f>
        <v/>
      </c>
      <c r="H9379">
        <f>G9379+RANDBETWEEN(1,5)</f>
        <v/>
      </c>
      <c r="I9379">
        <f>RANDBETWEEN(1,5)</f>
        <v/>
      </c>
      <c r="J9379">
        <f>RANDBETWEEN(1,5)</f>
        <v/>
      </c>
      <c r="K9379">
        <f>RAND()</f>
        <v/>
      </c>
    </row>
    <row r="9380">
      <c r="A9380" t="n">
        <v>9379</v>
      </c>
      <c r="B9380" t="inlineStr">
        <is>
          <t>TQQQ</t>
        </is>
      </c>
      <c r="C9380" t="n">
        <v>10000</v>
      </c>
      <c r="D9380" s="4" t="n">
        <v>44562</v>
      </c>
      <c r="E9380" s="4" t="n">
        <v>44927</v>
      </c>
      <c r="F9380">
        <f>RANDBETWEEN(10,50)</f>
        <v/>
      </c>
      <c r="G9380">
        <f>RANDBETWEEN(1,5)</f>
        <v/>
      </c>
      <c r="H9380">
        <f>G9380+RANDBETWEEN(1,5)</f>
        <v/>
      </c>
      <c r="I9380">
        <f>RANDBETWEEN(1,5)</f>
        <v/>
      </c>
      <c r="J9380">
        <f>RANDBETWEEN(1,5)</f>
        <v/>
      </c>
      <c r="K9380">
        <f>RAND()</f>
        <v/>
      </c>
    </row>
    <row r="9381">
      <c r="A9381" t="n">
        <v>9380</v>
      </c>
      <c r="B9381" t="inlineStr">
        <is>
          <t>TQQQ</t>
        </is>
      </c>
      <c r="C9381" t="n">
        <v>10000</v>
      </c>
      <c r="D9381" s="4" t="n">
        <v>44562</v>
      </c>
      <c r="E9381" s="4" t="n">
        <v>44927</v>
      </c>
      <c r="F9381">
        <f>RANDBETWEEN(10,50)</f>
        <v/>
      </c>
      <c r="G9381">
        <f>RANDBETWEEN(1,5)</f>
        <v/>
      </c>
      <c r="H9381">
        <f>G9381+RANDBETWEEN(1,5)</f>
        <v/>
      </c>
      <c r="I9381">
        <f>RANDBETWEEN(1,5)</f>
        <v/>
      </c>
      <c r="J9381">
        <f>RANDBETWEEN(1,5)</f>
        <v/>
      </c>
      <c r="K9381">
        <f>RAND()</f>
        <v/>
      </c>
    </row>
    <row r="9382">
      <c r="A9382" t="n">
        <v>9381</v>
      </c>
      <c r="B9382" t="inlineStr">
        <is>
          <t>TQQQ</t>
        </is>
      </c>
      <c r="C9382" t="n">
        <v>10000</v>
      </c>
      <c r="D9382" s="4" t="n">
        <v>44562</v>
      </c>
      <c r="E9382" s="4" t="n">
        <v>44927</v>
      </c>
      <c r="F9382">
        <f>RANDBETWEEN(10,50)</f>
        <v/>
      </c>
      <c r="G9382">
        <f>RANDBETWEEN(1,5)</f>
        <v/>
      </c>
      <c r="H9382">
        <f>G9382+RANDBETWEEN(1,5)</f>
        <v/>
      </c>
      <c r="I9382">
        <f>RANDBETWEEN(1,5)</f>
        <v/>
      </c>
      <c r="J9382">
        <f>RANDBETWEEN(1,5)</f>
        <v/>
      </c>
      <c r="K9382">
        <f>RAND()</f>
        <v/>
      </c>
    </row>
    <row r="9383">
      <c r="A9383" t="n">
        <v>9382</v>
      </c>
      <c r="B9383" t="inlineStr">
        <is>
          <t>TQQQ</t>
        </is>
      </c>
      <c r="C9383" t="n">
        <v>10000</v>
      </c>
      <c r="D9383" s="4" t="n">
        <v>44562</v>
      </c>
      <c r="E9383" s="4" t="n">
        <v>44927</v>
      </c>
      <c r="F9383">
        <f>RANDBETWEEN(10,50)</f>
        <v/>
      </c>
      <c r="G9383">
        <f>RANDBETWEEN(1,5)</f>
        <v/>
      </c>
      <c r="H9383">
        <f>G9383+RANDBETWEEN(1,5)</f>
        <v/>
      </c>
      <c r="I9383">
        <f>RANDBETWEEN(1,5)</f>
        <v/>
      </c>
      <c r="J9383">
        <f>RANDBETWEEN(1,5)</f>
        <v/>
      </c>
      <c r="K9383">
        <f>RAND()</f>
        <v/>
      </c>
    </row>
    <row r="9384">
      <c r="A9384" t="n">
        <v>9383</v>
      </c>
      <c r="B9384" t="inlineStr">
        <is>
          <t>TQQQ</t>
        </is>
      </c>
      <c r="C9384" t="n">
        <v>10000</v>
      </c>
      <c r="D9384" s="4" t="n">
        <v>44562</v>
      </c>
      <c r="E9384" s="4" t="n">
        <v>44927</v>
      </c>
      <c r="F9384">
        <f>RANDBETWEEN(10,50)</f>
        <v/>
      </c>
      <c r="G9384">
        <f>RANDBETWEEN(1,5)</f>
        <v/>
      </c>
      <c r="H9384">
        <f>G9384+RANDBETWEEN(1,5)</f>
        <v/>
      </c>
      <c r="I9384">
        <f>RANDBETWEEN(1,5)</f>
        <v/>
      </c>
      <c r="J9384">
        <f>RANDBETWEEN(1,5)</f>
        <v/>
      </c>
      <c r="K9384">
        <f>RAND()</f>
        <v/>
      </c>
    </row>
    <row r="9385">
      <c r="A9385" t="n">
        <v>9384</v>
      </c>
      <c r="B9385" t="inlineStr">
        <is>
          <t>TQQQ</t>
        </is>
      </c>
      <c r="C9385" t="n">
        <v>10000</v>
      </c>
      <c r="D9385" s="4" t="n">
        <v>44562</v>
      </c>
      <c r="E9385" s="4" t="n">
        <v>44927</v>
      </c>
      <c r="F9385">
        <f>RANDBETWEEN(10,50)</f>
        <v/>
      </c>
      <c r="G9385">
        <f>RANDBETWEEN(1,5)</f>
        <v/>
      </c>
      <c r="H9385">
        <f>G9385+RANDBETWEEN(1,5)</f>
        <v/>
      </c>
      <c r="I9385">
        <f>RANDBETWEEN(1,5)</f>
        <v/>
      </c>
      <c r="J9385">
        <f>RANDBETWEEN(1,5)</f>
        <v/>
      </c>
      <c r="K9385">
        <f>RAND()</f>
        <v/>
      </c>
    </row>
    <row r="9386">
      <c r="A9386" t="n">
        <v>9385</v>
      </c>
      <c r="B9386" t="inlineStr">
        <is>
          <t>TQQQ</t>
        </is>
      </c>
      <c r="C9386" t="n">
        <v>10000</v>
      </c>
      <c r="D9386" s="4" t="n">
        <v>44562</v>
      </c>
      <c r="E9386" s="4" t="n">
        <v>44927</v>
      </c>
      <c r="F9386">
        <f>RANDBETWEEN(10,50)</f>
        <v/>
      </c>
      <c r="G9386">
        <f>RANDBETWEEN(1,5)</f>
        <v/>
      </c>
      <c r="H9386">
        <f>G9386+RANDBETWEEN(1,5)</f>
        <v/>
      </c>
      <c r="I9386">
        <f>RANDBETWEEN(1,5)</f>
        <v/>
      </c>
      <c r="J9386">
        <f>RANDBETWEEN(1,5)</f>
        <v/>
      </c>
      <c r="K9386">
        <f>RAND()</f>
        <v/>
      </c>
    </row>
    <row r="9387">
      <c r="A9387" t="n">
        <v>9386</v>
      </c>
      <c r="B9387" t="inlineStr">
        <is>
          <t>TQQQ</t>
        </is>
      </c>
      <c r="C9387" t="n">
        <v>10000</v>
      </c>
      <c r="D9387" s="4" t="n">
        <v>44562</v>
      </c>
      <c r="E9387" s="4" t="n">
        <v>44927</v>
      </c>
      <c r="F9387">
        <f>RANDBETWEEN(10,50)</f>
        <v/>
      </c>
      <c r="G9387">
        <f>RANDBETWEEN(1,5)</f>
        <v/>
      </c>
      <c r="H9387">
        <f>G9387+RANDBETWEEN(1,5)</f>
        <v/>
      </c>
      <c r="I9387">
        <f>RANDBETWEEN(1,5)</f>
        <v/>
      </c>
      <c r="J9387">
        <f>RANDBETWEEN(1,5)</f>
        <v/>
      </c>
      <c r="K9387">
        <f>RAND()</f>
        <v/>
      </c>
    </row>
    <row r="9388">
      <c r="A9388" t="n">
        <v>9387</v>
      </c>
      <c r="B9388" t="inlineStr">
        <is>
          <t>TQQQ</t>
        </is>
      </c>
      <c r="C9388" t="n">
        <v>10000</v>
      </c>
      <c r="D9388" s="4" t="n">
        <v>44562</v>
      </c>
      <c r="E9388" s="4" t="n">
        <v>44927</v>
      </c>
      <c r="F9388">
        <f>RANDBETWEEN(10,50)</f>
        <v/>
      </c>
      <c r="G9388">
        <f>RANDBETWEEN(1,5)</f>
        <v/>
      </c>
      <c r="H9388">
        <f>G9388+RANDBETWEEN(1,5)</f>
        <v/>
      </c>
      <c r="I9388">
        <f>RANDBETWEEN(1,5)</f>
        <v/>
      </c>
      <c r="J9388">
        <f>RANDBETWEEN(1,5)</f>
        <v/>
      </c>
      <c r="K9388">
        <f>RAND()</f>
        <v/>
      </c>
    </row>
    <row r="9389">
      <c r="A9389" t="n">
        <v>9388</v>
      </c>
      <c r="B9389" t="inlineStr">
        <is>
          <t>TQQQ</t>
        </is>
      </c>
      <c r="C9389" t="n">
        <v>10000</v>
      </c>
      <c r="D9389" s="4" t="n">
        <v>44562</v>
      </c>
      <c r="E9389" s="4" t="n">
        <v>44927</v>
      </c>
      <c r="F9389">
        <f>RANDBETWEEN(10,50)</f>
        <v/>
      </c>
      <c r="G9389">
        <f>RANDBETWEEN(1,5)</f>
        <v/>
      </c>
      <c r="H9389">
        <f>G9389+RANDBETWEEN(1,5)</f>
        <v/>
      </c>
      <c r="I9389">
        <f>RANDBETWEEN(1,5)</f>
        <v/>
      </c>
      <c r="J9389">
        <f>RANDBETWEEN(1,5)</f>
        <v/>
      </c>
      <c r="K9389">
        <f>RAND()</f>
        <v/>
      </c>
    </row>
    <row r="9390">
      <c r="A9390" t="n">
        <v>9389</v>
      </c>
      <c r="B9390" t="inlineStr">
        <is>
          <t>TQQQ</t>
        </is>
      </c>
      <c r="C9390" t="n">
        <v>10000</v>
      </c>
      <c r="D9390" s="4" t="n">
        <v>44562</v>
      </c>
      <c r="E9390" s="4" t="n">
        <v>44927</v>
      </c>
      <c r="F9390">
        <f>RANDBETWEEN(10,50)</f>
        <v/>
      </c>
      <c r="G9390">
        <f>RANDBETWEEN(1,5)</f>
        <v/>
      </c>
      <c r="H9390">
        <f>G9390+RANDBETWEEN(1,5)</f>
        <v/>
      </c>
      <c r="I9390">
        <f>RANDBETWEEN(1,5)</f>
        <v/>
      </c>
      <c r="J9390">
        <f>RANDBETWEEN(1,5)</f>
        <v/>
      </c>
      <c r="K9390">
        <f>RAND()</f>
        <v/>
      </c>
    </row>
    <row r="9391">
      <c r="A9391" t="n">
        <v>9390</v>
      </c>
      <c r="B9391" t="inlineStr">
        <is>
          <t>TQQQ</t>
        </is>
      </c>
      <c r="C9391" t="n">
        <v>10000</v>
      </c>
      <c r="D9391" s="4" t="n">
        <v>44562</v>
      </c>
      <c r="E9391" s="4" t="n">
        <v>44927</v>
      </c>
      <c r="F9391">
        <f>RANDBETWEEN(10,50)</f>
        <v/>
      </c>
      <c r="G9391">
        <f>RANDBETWEEN(1,5)</f>
        <v/>
      </c>
      <c r="H9391">
        <f>G9391+RANDBETWEEN(1,5)</f>
        <v/>
      </c>
      <c r="I9391">
        <f>RANDBETWEEN(1,5)</f>
        <v/>
      </c>
      <c r="J9391">
        <f>RANDBETWEEN(1,5)</f>
        <v/>
      </c>
      <c r="K9391">
        <f>RAND()</f>
        <v/>
      </c>
    </row>
    <row r="9392">
      <c r="A9392" t="n">
        <v>9391</v>
      </c>
      <c r="B9392" t="inlineStr">
        <is>
          <t>TQQQ</t>
        </is>
      </c>
      <c r="C9392" t="n">
        <v>10000</v>
      </c>
      <c r="D9392" s="4" t="n">
        <v>44562</v>
      </c>
      <c r="E9392" s="4" t="n">
        <v>44927</v>
      </c>
      <c r="F9392">
        <f>RANDBETWEEN(10,50)</f>
        <v/>
      </c>
      <c r="G9392">
        <f>RANDBETWEEN(1,5)</f>
        <v/>
      </c>
      <c r="H9392">
        <f>G9392+RANDBETWEEN(1,5)</f>
        <v/>
      </c>
      <c r="I9392">
        <f>RANDBETWEEN(1,5)</f>
        <v/>
      </c>
      <c r="J9392">
        <f>RANDBETWEEN(1,5)</f>
        <v/>
      </c>
      <c r="K9392">
        <f>RAND()</f>
        <v/>
      </c>
    </row>
    <row r="9393">
      <c r="A9393" t="n">
        <v>9392</v>
      </c>
      <c r="B9393" t="inlineStr">
        <is>
          <t>TQQQ</t>
        </is>
      </c>
      <c r="C9393" t="n">
        <v>10000</v>
      </c>
      <c r="D9393" s="4" t="n">
        <v>44562</v>
      </c>
      <c r="E9393" s="4" t="n">
        <v>44927</v>
      </c>
      <c r="F9393">
        <f>RANDBETWEEN(10,50)</f>
        <v/>
      </c>
      <c r="G9393">
        <f>RANDBETWEEN(1,5)</f>
        <v/>
      </c>
      <c r="H9393">
        <f>G9393+RANDBETWEEN(1,5)</f>
        <v/>
      </c>
      <c r="I9393">
        <f>RANDBETWEEN(1,5)</f>
        <v/>
      </c>
      <c r="J9393">
        <f>RANDBETWEEN(1,5)</f>
        <v/>
      </c>
      <c r="K9393">
        <f>RAND()</f>
        <v/>
      </c>
    </row>
    <row r="9394">
      <c r="A9394" t="n">
        <v>9393</v>
      </c>
      <c r="B9394" t="inlineStr">
        <is>
          <t>TQQQ</t>
        </is>
      </c>
      <c r="C9394" t="n">
        <v>10000</v>
      </c>
      <c r="D9394" s="4" t="n">
        <v>44562</v>
      </c>
      <c r="E9394" s="4" t="n">
        <v>44927</v>
      </c>
      <c r="F9394">
        <f>RANDBETWEEN(10,50)</f>
        <v/>
      </c>
      <c r="G9394">
        <f>RANDBETWEEN(1,5)</f>
        <v/>
      </c>
      <c r="H9394">
        <f>G9394+RANDBETWEEN(1,5)</f>
        <v/>
      </c>
      <c r="I9394">
        <f>RANDBETWEEN(1,5)</f>
        <v/>
      </c>
      <c r="J9394">
        <f>RANDBETWEEN(1,5)</f>
        <v/>
      </c>
      <c r="K9394">
        <f>RAND()</f>
        <v/>
      </c>
    </row>
    <row r="9395">
      <c r="A9395" t="n">
        <v>9394</v>
      </c>
      <c r="B9395" t="inlineStr">
        <is>
          <t>TQQQ</t>
        </is>
      </c>
      <c r="C9395" t="n">
        <v>10000</v>
      </c>
      <c r="D9395" s="4" t="n">
        <v>44562</v>
      </c>
      <c r="E9395" s="4" t="n">
        <v>44927</v>
      </c>
      <c r="F9395">
        <f>RANDBETWEEN(10,50)</f>
        <v/>
      </c>
      <c r="G9395">
        <f>RANDBETWEEN(1,5)</f>
        <v/>
      </c>
      <c r="H9395">
        <f>G9395+RANDBETWEEN(1,5)</f>
        <v/>
      </c>
      <c r="I9395">
        <f>RANDBETWEEN(1,5)</f>
        <v/>
      </c>
      <c r="J9395">
        <f>RANDBETWEEN(1,5)</f>
        <v/>
      </c>
      <c r="K9395">
        <f>RAND()</f>
        <v/>
      </c>
    </row>
    <row r="9396">
      <c r="A9396" t="n">
        <v>9395</v>
      </c>
      <c r="B9396" t="inlineStr">
        <is>
          <t>TQQQ</t>
        </is>
      </c>
      <c r="C9396" t="n">
        <v>10000</v>
      </c>
      <c r="D9396" s="4" t="n">
        <v>44562</v>
      </c>
      <c r="E9396" s="4" t="n">
        <v>44927</v>
      </c>
      <c r="F9396">
        <f>RANDBETWEEN(10,50)</f>
        <v/>
      </c>
      <c r="G9396">
        <f>RANDBETWEEN(1,5)</f>
        <v/>
      </c>
      <c r="H9396">
        <f>G9396+RANDBETWEEN(1,5)</f>
        <v/>
      </c>
      <c r="I9396">
        <f>RANDBETWEEN(1,5)</f>
        <v/>
      </c>
      <c r="J9396">
        <f>RANDBETWEEN(1,5)</f>
        <v/>
      </c>
      <c r="K9396">
        <f>RAND()</f>
        <v/>
      </c>
    </row>
    <row r="9397">
      <c r="A9397" t="n">
        <v>9396</v>
      </c>
      <c r="B9397" t="inlineStr">
        <is>
          <t>TQQQ</t>
        </is>
      </c>
      <c r="C9397" t="n">
        <v>10000</v>
      </c>
      <c r="D9397" s="4" t="n">
        <v>44562</v>
      </c>
      <c r="E9397" s="4" t="n">
        <v>44927</v>
      </c>
      <c r="F9397">
        <f>RANDBETWEEN(10,50)</f>
        <v/>
      </c>
      <c r="G9397">
        <f>RANDBETWEEN(1,5)</f>
        <v/>
      </c>
      <c r="H9397">
        <f>G9397+RANDBETWEEN(1,5)</f>
        <v/>
      </c>
      <c r="I9397">
        <f>RANDBETWEEN(1,5)</f>
        <v/>
      </c>
      <c r="J9397">
        <f>RANDBETWEEN(1,5)</f>
        <v/>
      </c>
      <c r="K9397">
        <f>RAND()</f>
        <v/>
      </c>
    </row>
    <row r="9398">
      <c r="A9398" t="n">
        <v>9397</v>
      </c>
      <c r="B9398" t="inlineStr">
        <is>
          <t>TQQQ</t>
        </is>
      </c>
      <c r="C9398" t="n">
        <v>10000</v>
      </c>
      <c r="D9398" s="4" t="n">
        <v>44562</v>
      </c>
      <c r="E9398" s="4" t="n">
        <v>44927</v>
      </c>
      <c r="F9398">
        <f>RANDBETWEEN(10,50)</f>
        <v/>
      </c>
      <c r="G9398">
        <f>RANDBETWEEN(1,5)</f>
        <v/>
      </c>
      <c r="H9398">
        <f>G9398+RANDBETWEEN(1,5)</f>
        <v/>
      </c>
      <c r="I9398">
        <f>RANDBETWEEN(1,5)</f>
        <v/>
      </c>
      <c r="J9398">
        <f>RANDBETWEEN(1,5)</f>
        <v/>
      </c>
      <c r="K9398">
        <f>RAND()</f>
        <v/>
      </c>
    </row>
    <row r="9399">
      <c r="A9399" t="n">
        <v>9398</v>
      </c>
      <c r="B9399" t="inlineStr">
        <is>
          <t>TQQQ</t>
        </is>
      </c>
      <c r="C9399" t="n">
        <v>10000</v>
      </c>
      <c r="D9399" s="4" t="n">
        <v>44562</v>
      </c>
      <c r="E9399" s="4" t="n">
        <v>44927</v>
      </c>
      <c r="F9399">
        <f>RANDBETWEEN(10,50)</f>
        <v/>
      </c>
      <c r="G9399">
        <f>RANDBETWEEN(1,5)</f>
        <v/>
      </c>
      <c r="H9399">
        <f>G9399+RANDBETWEEN(1,5)</f>
        <v/>
      </c>
      <c r="I9399">
        <f>RANDBETWEEN(1,5)</f>
        <v/>
      </c>
      <c r="J9399">
        <f>RANDBETWEEN(1,5)</f>
        <v/>
      </c>
      <c r="K9399">
        <f>RAND()</f>
        <v/>
      </c>
    </row>
    <row r="9400">
      <c r="A9400" t="n">
        <v>9399</v>
      </c>
      <c r="B9400" t="inlineStr">
        <is>
          <t>TQQQ</t>
        </is>
      </c>
      <c r="C9400" t="n">
        <v>10000</v>
      </c>
      <c r="D9400" s="4" t="n">
        <v>44562</v>
      </c>
      <c r="E9400" s="4" t="n">
        <v>44927</v>
      </c>
      <c r="F9400">
        <f>RANDBETWEEN(10,50)</f>
        <v/>
      </c>
      <c r="G9400">
        <f>RANDBETWEEN(1,5)</f>
        <v/>
      </c>
      <c r="H9400">
        <f>G9400+RANDBETWEEN(1,5)</f>
        <v/>
      </c>
      <c r="I9400">
        <f>RANDBETWEEN(1,5)</f>
        <v/>
      </c>
      <c r="J9400">
        <f>RANDBETWEEN(1,5)</f>
        <v/>
      </c>
      <c r="K9400">
        <f>RAND()</f>
        <v/>
      </c>
    </row>
    <row r="9401">
      <c r="A9401" t="n">
        <v>9400</v>
      </c>
      <c r="B9401" t="inlineStr">
        <is>
          <t>TQQQ</t>
        </is>
      </c>
      <c r="C9401" t="n">
        <v>10000</v>
      </c>
      <c r="D9401" s="4" t="n">
        <v>44562</v>
      </c>
      <c r="E9401" s="4" t="n">
        <v>44927</v>
      </c>
      <c r="F9401">
        <f>RANDBETWEEN(10,50)</f>
        <v/>
      </c>
      <c r="G9401">
        <f>RANDBETWEEN(1,5)</f>
        <v/>
      </c>
      <c r="H9401">
        <f>G9401+RANDBETWEEN(1,5)</f>
        <v/>
      </c>
      <c r="I9401">
        <f>RANDBETWEEN(1,5)</f>
        <v/>
      </c>
      <c r="J9401">
        <f>RANDBETWEEN(1,5)</f>
        <v/>
      </c>
      <c r="K9401">
        <f>RAND()</f>
        <v/>
      </c>
    </row>
    <row r="9402">
      <c r="A9402" t="n">
        <v>9401</v>
      </c>
      <c r="B9402" t="inlineStr">
        <is>
          <t>TQQQ</t>
        </is>
      </c>
      <c r="C9402" t="n">
        <v>10000</v>
      </c>
      <c r="D9402" s="4" t="n">
        <v>44562</v>
      </c>
      <c r="E9402" s="4" t="n">
        <v>44927</v>
      </c>
      <c r="F9402">
        <f>RANDBETWEEN(10,50)</f>
        <v/>
      </c>
      <c r="G9402">
        <f>RANDBETWEEN(1,5)</f>
        <v/>
      </c>
      <c r="H9402">
        <f>G9402+RANDBETWEEN(1,5)</f>
        <v/>
      </c>
      <c r="I9402">
        <f>RANDBETWEEN(1,5)</f>
        <v/>
      </c>
      <c r="J9402">
        <f>RANDBETWEEN(1,5)</f>
        <v/>
      </c>
      <c r="K9402">
        <f>RAND()</f>
        <v/>
      </c>
    </row>
    <row r="9403">
      <c r="A9403" t="n">
        <v>9402</v>
      </c>
      <c r="B9403" t="inlineStr">
        <is>
          <t>TQQQ</t>
        </is>
      </c>
      <c r="C9403" t="n">
        <v>10000</v>
      </c>
      <c r="D9403" s="4" t="n">
        <v>44562</v>
      </c>
      <c r="E9403" s="4" t="n">
        <v>44927</v>
      </c>
      <c r="F9403">
        <f>RANDBETWEEN(10,50)</f>
        <v/>
      </c>
      <c r="G9403">
        <f>RANDBETWEEN(1,5)</f>
        <v/>
      </c>
      <c r="H9403">
        <f>G9403+RANDBETWEEN(1,5)</f>
        <v/>
      </c>
      <c r="I9403">
        <f>RANDBETWEEN(1,5)</f>
        <v/>
      </c>
      <c r="J9403">
        <f>RANDBETWEEN(1,5)</f>
        <v/>
      </c>
      <c r="K9403">
        <f>RAND()</f>
        <v/>
      </c>
    </row>
    <row r="9404">
      <c r="A9404" t="n">
        <v>9403</v>
      </c>
      <c r="B9404" t="inlineStr">
        <is>
          <t>TQQQ</t>
        </is>
      </c>
      <c r="C9404" t="n">
        <v>10000</v>
      </c>
      <c r="D9404" s="4" t="n">
        <v>44562</v>
      </c>
      <c r="E9404" s="4" t="n">
        <v>44927</v>
      </c>
      <c r="F9404">
        <f>RANDBETWEEN(10,50)</f>
        <v/>
      </c>
      <c r="G9404">
        <f>RANDBETWEEN(1,5)</f>
        <v/>
      </c>
      <c r="H9404">
        <f>G9404+RANDBETWEEN(1,5)</f>
        <v/>
      </c>
      <c r="I9404">
        <f>RANDBETWEEN(1,5)</f>
        <v/>
      </c>
      <c r="J9404">
        <f>RANDBETWEEN(1,5)</f>
        <v/>
      </c>
      <c r="K9404">
        <f>RAND()</f>
        <v/>
      </c>
    </row>
    <row r="9405">
      <c r="A9405" t="n">
        <v>9404</v>
      </c>
      <c r="B9405" t="inlineStr">
        <is>
          <t>TQQQ</t>
        </is>
      </c>
      <c r="C9405" t="n">
        <v>10000</v>
      </c>
      <c r="D9405" s="4" t="n">
        <v>44562</v>
      </c>
      <c r="E9405" s="4" t="n">
        <v>44927</v>
      </c>
      <c r="F9405">
        <f>RANDBETWEEN(10,50)</f>
        <v/>
      </c>
      <c r="G9405">
        <f>RANDBETWEEN(1,5)</f>
        <v/>
      </c>
      <c r="H9405">
        <f>G9405+RANDBETWEEN(1,5)</f>
        <v/>
      </c>
      <c r="I9405">
        <f>RANDBETWEEN(1,5)</f>
        <v/>
      </c>
      <c r="J9405">
        <f>RANDBETWEEN(1,5)</f>
        <v/>
      </c>
      <c r="K9405">
        <f>RAND()</f>
        <v/>
      </c>
    </row>
    <row r="9406">
      <c r="A9406" t="n">
        <v>9405</v>
      </c>
      <c r="B9406" t="inlineStr">
        <is>
          <t>TQQQ</t>
        </is>
      </c>
      <c r="C9406" t="n">
        <v>10000</v>
      </c>
      <c r="D9406" s="4" t="n">
        <v>44562</v>
      </c>
      <c r="E9406" s="4" t="n">
        <v>44927</v>
      </c>
      <c r="F9406">
        <f>RANDBETWEEN(10,50)</f>
        <v/>
      </c>
      <c r="G9406">
        <f>RANDBETWEEN(1,5)</f>
        <v/>
      </c>
      <c r="H9406">
        <f>G9406+RANDBETWEEN(1,5)</f>
        <v/>
      </c>
      <c r="I9406">
        <f>RANDBETWEEN(1,5)</f>
        <v/>
      </c>
      <c r="J9406">
        <f>RANDBETWEEN(1,5)</f>
        <v/>
      </c>
      <c r="K9406">
        <f>RAND()</f>
        <v/>
      </c>
    </row>
    <row r="9407">
      <c r="A9407" t="n">
        <v>9406</v>
      </c>
      <c r="B9407" t="inlineStr">
        <is>
          <t>TQQQ</t>
        </is>
      </c>
      <c r="C9407" t="n">
        <v>10000</v>
      </c>
      <c r="D9407" s="4" t="n">
        <v>44562</v>
      </c>
      <c r="E9407" s="4" t="n">
        <v>44927</v>
      </c>
      <c r="F9407">
        <f>RANDBETWEEN(10,50)</f>
        <v/>
      </c>
      <c r="G9407">
        <f>RANDBETWEEN(1,5)</f>
        <v/>
      </c>
      <c r="H9407">
        <f>G9407+RANDBETWEEN(1,5)</f>
        <v/>
      </c>
      <c r="I9407">
        <f>RANDBETWEEN(1,5)</f>
        <v/>
      </c>
      <c r="J9407">
        <f>RANDBETWEEN(1,5)</f>
        <v/>
      </c>
      <c r="K9407">
        <f>RAND()</f>
        <v/>
      </c>
    </row>
    <row r="9408">
      <c r="A9408" t="n">
        <v>9407</v>
      </c>
      <c r="B9408" t="inlineStr">
        <is>
          <t>TQQQ</t>
        </is>
      </c>
      <c r="C9408" t="n">
        <v>10000</v>
      </c>
      <c r="D9408" s="4" t="n">
        <v>44562</v>
      </c>
      <c r="E9408" s="4" t="n">
        <v>44927</v>
      </c>
      <c r="F9408">
        <f>RANDBETWEEN(10,50)</f>
        <v/>
      </c>
      <c r="G9408">
        <f>RANDBETWEEN(1,5)</f>
        <v/>
      </c>
      <c r="H9408">
        <f>G9408+RANDBETWEEN(1,5)</f>
        <v/>
      </c>
      <c r="I9408">
        <f>RANDBETWEEN(1,5)</f>
        <v/>
      </c>
      <c r="J9408">
        <f>RANDBETWEEN(1,5)</f>
        <v/>
      </c>
      <c r="K9408">
        <f>RAND()</f>
        <v/>
      </c>
    </row>
    <row r="9409">
      <c r="A9409" t="n">
        <v>9408</v>
      </c>
      <c r="B9409" t="inlineStr">
        <is>
          <t>TQQQ</t>
        </is>
      </c>
      <c r="C9409" t="n">
        <v>10000</v>
      </c>
      <c r="D9409" s="4" t="n">
        <v>44562</v>
      </c>
      <c r="E9409" s="4" t="n">
        <v>44927</v>
      </c>
      <c r="F9409">
        <f>RANDBETWEEN(10,50)</f>
        <v/>
      </c>
      <c r="G9409">
        <f>RANDBETWEEN(1,5)</f>
        <v/>
      </c>
      <c r="H9409">
        <f>G9409+RANDBETWEEN(1,5)</f>
        <v/>
      </c>
      <c r="I9409">
        <f>RANDBETWEEN(1,5)</f>
        <v/>
      </c>
      <c r="J9409">
        <f>RANDBETWEEN(1,5)</f>
        <v/>
      </c>
      <c r="K9409">
        <f>RAND()</f>
        <v/>
      </c>
    </row>
    <row r="9410">
      <c r="A9410" t="n">
        <v>9409</v>
      </c>
      <c r="B9410" t="inlineStr">
        <is>
          <t>TQQQ</t>
        </is>
      </c>
      <c r="C9410" t="n">
        <v>10000</v>
      </c>
      <c r="D9410" s="4" t="n">
        <v>44562</v>
      </c>
      <c r="E9410" s="4" t="n">
        <v>44927</v>
      </c>
      <c r="F9410">
        <f>RANDBETWEEN(10,50)</f>
        <v/>
      </c>
      <c r="G9410">
        <f>RANDBETWEEN(1,5)</f>
        <v/>
      </c>
      <c r="H9410">
        <f>G9410+RANDBETWEEN(1,5)</f>
        <v/>
      </c>
      <c r="I9410">
        <f>RANDBETWEEN(1,5)</f>
        <v/>
      </c>
      <c r="J9410">
        <f>RANDBETWEEN(1,5)</f>
        <v/>
      </c>
      <c r="K9410">
        <f>RAND()</f>
        <v/>
      </c>
    </row>
    <row r="9411">
      <c r="A9411" t="n">
        <v>9410</v>
      </c>
      <c r="B9411" t="inlineStr">
        <is>
          <t>TQQQ</t>
        </is>
      </c>
      <c r="C9411" t="n">
        <v>10000</v>
      </c>
      <c r="D9411" s="4" t="n">
        <v>44562</v>
      </c>
      <c r="E9411" s="4" t="n">
        <v>44927</v>
      </c>
      <c r="F9411">
        <f>RANDBETWEEN(10,50)</f>
        <v/>
      </c>
      <c r="G9411">
        <f>RANDBETWEEN(1,5)</f>
        <v/>
      </c>
      <c r="H9411">
        <f>G9411+RANDBETWEEN(1,5)</f>
        <v/>
      </c>
      <c r="I9411">
        <f>RANDBETWEEN(1,5)</f>
        <v/>
      </c>
      <c r="J9411">
        <f>RANDBETWEEN(1,5)</f>
        <v/>
      </c>
      <c r="K9411">
        <f>RAND()</f>
        <v/>
      </c>
    </row>
    <row r="9412">
      <c r="A9412" t="n">
        <v>9411</v>
      </c>
      <c r="B9412" t="inlineStr">
        <is>
          <t>TQQQ</t>
        </is>
      </c>
      <c r="C9412" t="n">
        <v>10000</v>
      </c>
      <c r="D9412" s="4" t="n">
        <v>44562</v>
      </c>
      <c r="E9412" s="4" t="n">
        <v>44927</v>
      </c>
      <c r="F9412">
        <f>RANDBETWEEN(10,50)</f>
        <v/>
      </c>
      <c r="G9412">
        <f>RANDBETWEEN(1,5)</f>
        <v/>
      </c>
      <c r="H9412">
        <f>G9412+RANDBETWEEN(1,5)</f>
        <v/>
      </c>
      <c r="I9412">
        <f>RANDBETWEEN(1,5)</f>
        <v/>
      </c>
      <c r="J9412">
        <f>RANDBETWEEN(1,5)</f>
        <v/>
      </c>
      <c r="K9412">
        <f>RAND()</f>
        <v/>
      </c>
    </row>
    <row r="9413">
      <c r="A9413" t="n">
        <v>9412</v>
      </c>
      <c r="B9413" t="inlineStr">
        <is>
          <t>TQQQ</t>
        </is>
      </c>
      <c r="C9413" t="n">
        <v>10000</v>
      </c>
      <c r="D9413" s="4" t="n">
        <v>44562</v>
      </c>
      <c r="E9413" s="4" t="n">
        <v>44927</v>
      </c>
      <c r="F9413">
        <f>RANDBETWEEN(10,50)</f>
        <v/>
      </c>
      <c r="G9413">
        <f>RANDBETWEEN(1,5)</f>
        <v/>
      </c>
      <c r="H9413">
        <f>G9413+RANDBETWEEN(1,5)</f>
        <v/>
      </c>
      <c r="I9413">
        <f>RANDBETWEEN(1,5)</f>
        <v/>
      </c>
      <c r="J9413">
        <f>RANDBETWEEN(1,5)</f>
        <v/>
      </c>
      <c r="K9413">
        <f>RAND()</f>
        <v/>
      </c>
    </row>
    <row r="9414">
      <c r="A9414" t="n">
        <v>9413</v>
      </c>
      <c r="B9414" t="inlineStr">
        <is>
          <t>TQQQ</t>
        </is>
      </c>
      <c r="C9414" t="n">
        <v>10000</v>
      </c>
      <c r="D9414" s="4" t="n">
        <v>44562</v>
      </c>
      <c r="E9414" s="4" t="n">
        <v>44927</v>
      </c>
      <c r="F9414">
        <f>RANDBETWEEN(10,50)</f>
        <v/>
      </c>
      <c r="G9414">
        <f>RANDBETWEEN(1,5)</f>
        <v/>
      </c>
      <c r="H9414">
        <f>G9414+RANDBETWEEN(1,5)</f>
        <v/>
      </c>
      <c r="I9414">
        <f>RANDBETWEEN(1,5)</f>
        <v/>
      </c>
      <c r="J9414">
        <f>RANDBETWEEN(1,5)</f>
        <v/>
      </c>
      <c r="K9414">
        <f>RAND()</f>
        <v/>
      </c>
    </row>
    <row r="9415">
      <c r="A9415" t="n">
        <v>9414</v>
      </c>
      <c r="B9415" t="inlineStr">
        <is>
          <t>TQQQ</t>
        </is>
      </c>
      <c r="C9415" t="n">
        <v>10000</v>
      </c>
      <c r="D9415" s="4" t="n">
        <v>44562</v>
      </c>
      <c r="E9415" s="4" t="n">
        <v>44927</v>
      </c>
      <c r="F9415">
        <f>RANDBETWEEN(10,50)</f>
        <v/>
      </c>
      <c r="G9415">
        <f>RANDBETWEEN(1,5)</f>
        <v/>
      </c>
      <c r="H9415">
        <f>G9415+RANDBETWEEN(1,5)</f>
        <v/>
      </c>
      <c r="I9415">
        <f>RANDBETWEEN(1,5)</f>
        <v/>
      </c>
      <c r="J9415">
        <f>RANDBETWEEN(1,5)</f>
        <v/>
      </c>
      <c r="K9415">
        <f>RAND()</f>
        <v/>
      </c>
    </row>
    <row r="9416">
      <c r="A9416" t="n">
        <v>9415</v>
      </c>
      <c r="B9416" t="inlineStr">
        <is>
          <t>TQQQ</t>
        </is>
      </c>
      <c r="C9416" t="n">
        <v>10000</v>
      </c>
      <c r="D9416" s="4" t="n">
        <v>44562</v>
      </c>
      <c r="E9416" s="4" t="n">
        <v>44927</v>
      </c>
      <c r="F9416">
        <f>RANDBETWEEN(10,50)</f>
        <v/>
      </c>
      <c r="G9416">
        <f>RANDBETWEEN(1,5)</f>
        <v/>
      </c>
      <c r="H9416">
        <f>G9416+RANDBETWEEN(1,5)</f>
        <v/>
      </c>
      <c r="I9416">
        <f>RANDBETWEEN(1,5)</f>
        <v/>
      </c>
      <c r="J9416">
        <f>RANDBETWEEN(1,5)</f>
        <v/>
      </c>
      <c r="K9416">
        <f>RAND()</f>
        <v/>
      </c>
    </row>
    <row r="9417">
      <c r="A9417" t="n">
        <v>9416</v>
      </c>
      <c r="B9417" t="inlineStr">
        <is>
          <t>TQQQ</t>
        </is>
      </c>
      <c r="C9417" t="n">
        <v>10000</v>
      </c>
      <c r="D9417" s="4" t="n">
        <v>44562</v>
      </c>
      <c r="E9417" s="4" t="n">
        <v>44927</v>
      </c>
      <c r="F9417">
        <f>RANDBETWEEN(10,50)</f>
        <v/>
      </c>
      <c r="G9417">
        <f>RANDBETWEEN(1,5)</f>
        <v/>
      </c>
      <c r="H9417">
        <f>G9417+RANDBETWEEN(1,5)</f>
        <v/>
      </c>
      <c r="I9417">
        <f>RANDBETWEEN(1,5)</f>
        <v/>
      </c>
      <c r="J9417">
        <f>RANDBETWEEN(1,5)</f>
        <v/>
      </c>
      <c r="K9417">
        <f>RAND()</f>
        <v/>
      </c>
    </row>
    <row r="9418">
      <c r="A9418" t="n">
        <v>9417</v>
      </c>
      <c r="B9418" t="inlineStr">
        <is>
          <t>TQQQ</t>
        </is>
      </c>
      <c r="C9418" t="n">
        <v>10000</v>
      </c>
      <c r="D9418" s="4" t="n">
        <v>44562</v>
      </c>
      <c r="E9418" s="4" t="n">
        <v>44927</v>
      </c>
      <c r="F9418">
        <f>RANDBETWEEN(10,50)</f>
        <v/>
      </c>
      <c r="G9418">
        <f>RANDBETWEEN(1,5)</f>
        <v/>
      </c>
      <c r="H9418">
        <f>G9418+RANDBETWEEN(1,5)</f>
        <v/>
      </c>
      <c r="I9418">
        <f>RANDBETWEEN(1,5)</f>
        <v/>
      </c>
      <c r="J9418">
        <f>RANDBETWEEN(1,5)</f>
        <v/>
      </c>
      <c r="K9418">
        <f>RAND()</f>
        <v/>
      </c>
    </row>
    <row r="9419">
      <c r="A9419" t="n">
        <v>9418</v>
      </c>
      <c r="B9419" t="inlineStr">
        <is>
          <t>TQQQ</t>
        </is>
      </c>
      <c r="C9419" t="n">
        <v>10000</v>
      </c>
      <c r="D9419" s="4" t="n">
        <v>44562</v>
      </c>
      <c r="E9419" s="4" t="n">
        <v>44927</v>
      </c>
      <c r="F9419">
        <f>RANDBETWEEN(10,50)</f>
        <v/>
      </c>
      <c r="G9419">
        <f>RANDBETWEEN(1,5)</f>
        <v/>
      </c>
      <c r="H9419">
        <f>G9419+RANDBETWEEN(1,5)</f>
        <v/>
      </c>
      <c r="I9419">
        <f>RANDBETWEEN(1,5)</f>
        <v/>
      </c>
      <c r="J9419">
        <f>RANDBETWEEN(1,5)</f>
        <v/>
      </c>
      <c r="K9419">
        <f>RAND()</f>
        <v/>
      </c>
    </row>
    <row r="9420">
      <c r="A9420" t="n">
        <v>9419</v>
      </c>
      <c r="B9420" t="inlineStr">
        <is>
          <t>TQQQ</t>
        </is>
      </c>
      <c r="C9420" t="n">
        <v>10000</v>
      </c>
      <c r="D9420" s="4" t="n">
        <v>44562</v>
      </c>
      <c r="E9420" s="4" t="n">
        <v>44927</v>
      </c>
      <c r="F9420">
        <f>RANDBETWEEN(10,50)</f>
        <v/>
      </c>
      <c r="G9420">
        <f>RANDBETWEEN(1,5)</f>
        <v/>
      </c>
      <c r="H9420">
        <f>G9420+RANDBETWEEN(1,5)</f>
        <v/>
      </c>
      <c r="I9420">
        <f>RANDBETWEEN(1,5)</f>
        <v/>
      </c>
      <c r="J9420">
        <f>RANDBETWEEN(1,5)</f>
        <v/>
      </c>
      <c r="K9420">
        <f>RAND()</f>
        <v/>
      </c>
    </row>
    <row r="9421">
      <c r="A9421" t="n">
        <v>9420</v>
      </c>
      <c r="B9421" t="inlineStr">
        <is>
          <t>TQQQ</t>
        </is>
      </c>
      <c r="C9421" t="n">
        <v>10000</v>
      </c>
      <c r="D9421" s="4" t="n">
        <v>44562</v>
      </c>
      <c r="E9421" s="4" t="n">
        <v>44927</v>
      </c>
      <c r="F9421">
        <f>RANDBETWEEN(10,50)</f>
        <v/>
      </c>
      <c r="G9421">
        <f>RANDBETWEEN(1,5)</f>
        <v/>
      </c>
      <c r="H9421">
        <f>G9421+RANDBETWEEN(1,5)</f>
        <v/>
      </c>
      <c r="I9421">
        <f>RANDBETWEEN(1,5)</f>
        <v/>
      </c>
      <c r="J9421">
        <f>RANDBETWEEN(1,5)</f>
        <v/>
      </c>
      <c r="K9421">
        <f>RAND()</f>
        <v/>
      </c>
    </row>
    <row r="9422">
      <c r="A9422" t="n">
        <v>9421</v>
      </c>
      <c r="B9422" t="inlineStr">
        <is>
          <t>TQQQ</t>
        </is>
      </c>
      <c r="C9422" t="n">
        <v>10000</v>
      </c>
      <c r="D9422" s="4" t="n">
        <v>44562</v>
      </c>
      <c r="E9422" s="4" t="n">
        <v>44927</v>
      </c>
      <c r="F9422">
        <f>RANDBETWEEN(10,50)</f>
        <v/>
      </c>
      <c r="G9422">
        <f>RANDBETWEEN(1,5)</f>
        <v/>
      </c>
      <c r="H9422">
        <f>G9422+RANDBETWEEN(1,5)</f>
        <v/>
      </c>
      <c r="I9422">
        <f>RANDBETWEEN(1,5)</f>
        <v/>
      </c>
      <c r="J9422">
        <f>RANDBETWEEN(1,5)</f>
        <v/>
      </c>
      <c r="K9422">
        <f>RAND()</f>
        <v/>
      </c>
    </row>
    <row r="9423">
      <c r="A9423" t="n">
        <v>9422</v>
      </c>
      <c r="B9423" t="inlineStr">
        <is>
          <t>TQQQ</t>
        </is>
      </c>
      <c r="C9423" t="n">
        <v>10000</v>
      </c>
      <c r="D9423" s="4" t="n">
        <v>44562</v>
      </c>
      <c r="E9423" s="4" t="n">
        <v>44927</v>
      </c>
      <c r="F9423">
        <f>RANDBETWEEN(10,50)</f>
        <v/>
      </c>
      <c r="G9423">
        <f>RANDBETWEEN(1,5)</f>
        <v/>
      </c>
      <c r="H9423">
        <f>G9423+RANDBETWEEN(1,5)</f>
        <v/>
      </c>
      <c r="I9423">
        <f>RANDBETWEEN(1,5)</f>
        <v/>
      </c>
      <c r="J9423">
        <f>RANDBETWEEN(1,5)</f>
        <v/>
      </c>
      <c r="K9423">
        <f>RAND()</f>
        <v/>
      </c>
    </row>
    <row r="9424">
      <c r="A9424" t="n">
        <v>9423</v>
      </c>
      <c r="B9424" t="inlineStr">
        <is>
          <t>TQQQ</t>
        </is>
      </c>
      <c r="C9424" t="n">
        <v>10000</v>
      </c>
      <c r="D9424" s="4" t="n">
        <v>44562</v>
      </c>
      <c r="E9424" s="4" t="n">
        <v>44927</v>
      </c>
      <c r="F9424">
        <f>RANDBETWEEN(10,50)</f>
        <v/>
      </c>
      <c r="G9424">
        <f>RANDBETWEEN(1,5)</f>
        <v/>
      </c>
      <c r="H9424">
        <f>G9424+RANDBETWEEN(1,5)</f>
        <v/>
      </c>
      <c r="I9424">
        <f>RANDBETWEEN(1,5)</f>
        <v/>
      </c>
      <c r="J9424">
        <f>RANDBETWEEN(1,5)</f>
        <v/>
      </c>
      <c r="K9424">
        <f>RAND()</f>
        <v/>
      </c>
    </row>
    <row r="9425">
      <c r="A9425" t="n">
        <v>9424</v>
      </c>
      <c r="B9425" t="inlineStr">
        <is>
          <t>TQQQ</t>
        </is>
      </c>
      <c r="C9425" t="n">
        <v>10000</v>
      </c>
      <c r="D9425" s="4" t="n">
        <v>44562</v>
      </c>
      <c r="E9425" s="4" t="n">
        <v>44927</v>
      </c>
      <c r="F9425">
        <f>RANDBETWEEN(10,50)</f>
        <v/>
      </c>
      <c r="G9425">
        <f>RANDBETWEEN(1,5)</f>
        <v/>
      </c>
      <c r="H9425">
        <f>G9425+RANDBETWEEN(1,5)</f>
        <v/>
      </c>
      <c r="I9425">
        <f>RANDBETWEEN(1,5)</f>
        <v/>
      </c>
      <c r="J9425">
        <f>RANDBETWEEN(1,5)</f>
        <v/>
      </c>
      <c r="K9425">
        <f>RAND()</f>
        <v/>
      </c>
    </row>
    <row r="9426">
      <c r="A9426" t="n">
        <v>9425</v>
      </c>
      <c r="B9426" t="inlineStr">
        <is>
          <t>TQQQ</t>
        </is>
      </c>
      <c r="C9426" t="n">
        <v>10000</v>
      </c>
      <c r="D9426" s="4" t="n">
        <v>44562</v>
      </c>
      <c r="E9426" s="4" t="n">
        <v>44927</v>
      </c>
      <c r="F9426">
        <f>RANDBETWEEN(10,50)</f>
        <v/>
      </c>
      <c r="G9426">
        <f>RANDBETWEEN(1,5)</f>
        <v/>
      </c>
      <c r="H9426">
        <f>G9426+RANDBETWEEN(1,5)</f>
        <v/>
      </c>
      <c r="I9426">
        <f>RANDBETWEEN(1,5)</f>
        <v/>
      </c>
      <c r="J9426">
        <f>RANDBETWEEN(1,5)</f>
        <v/>
      </c>
      <c r="K9426">
        <f>RAND()</f>
        <v/>
      </c>
    </row>
    <row r="9427">
      <c r="A9427" t="n">
        <v>9426</v>
      </c>
      <c r="B9427" t="inlineStr">
        <is>
          <t>TQQQ</t>
        </is>
      </c>
      <c r="C9427" t="n">
        <v>10000</v>
      </c>
      <c r="D9427" s="4" t="n">
        <v>44562</v>
      </c>
      <c r="E9427" s="4" t="n">
        <v>44927</v>
      </c>
      <c r="F9427">
        <f>RANDBETWEEN(10,50)</f>
        <v/>
      </c>
      <c r="G9427">
        <f>RANDBETWEEN(1,5)</f>
        <v/>
      </c>
      <c r="H9427">
        <f>G9427+RANDBETWEEN(1,5)</f>
        <v/>
      </c>
      <c r="I9427">
        <f>RANDBETWEEN(1,5)</f>
        <v/>
      </c>
      <c r="J9427">
        <f>RANDBETWEEN(1,5)</f>
        <v/>
      </c>
      <c r="K9427">
        <f>RAND()</f>
        <v/>
      </c>
    </row>
    <row r="9428">
      <c r="A9428" t="n">
        <v>9427</v>
      </c>
      <c r="B9428" t="inlineStr">
        <is>
          <t>TQQQ</t>
        </is>
      </c>
      <c r="C9428" t="n">
        <v>10000</v>
      </c>
      <c r="D9428" s="4" t="n">
        <v>44562</v>
      </c>
      <c r="E9428" s="4" t="n">
        <v>44927</v>
      </c>
      <c r="F9428">
        <f>RANDBETWEEN(10,50)</f>
        <v/>
      </c>
      <c r="G9428">
        <f>RANDBETWEEN(1,5)</f>
        <v/>
      </c>
      <c r="H9428">
        <f>G9428+RANDBETWEEN(1,5)</f>
        <v/>
      </c>
      <c r="I9428">
        <f>RANDBETWEEN(1,5)</f>
        <v/>
      </c>
      <c r="J9428">
        <f>RANDBETWEEN(1,5)</f>
        <v/>
      </c>
      <c r="K9428">
        <f>RAND()</f>
        <v/>
      </c>
    </row>
    <row r="9429">
      <c r="A9429" t="n">
        <v>9428</v>
      </c>
      <c r="B9429" t="inlineStr">
        <is>
          <t>TQQQ</t>
        </is>
      </c>
      <c r="C9429" t="n">
        <v>10000</v>
      </c>
      <c r="D9429" s="4" t="n">
        <v>44562</v>
      </c>
      <c r="E9429" s="4" t="n">
        <v>44927</v>
      </c>
      <c r="F9429">
        <f>RANDBETWEEN(10,50)</f>
        <v/>
      </c>
      <c r="G9429">
        <f>RANDBETWEEN(1,5)</f>
        <v/>
      </c>
      <c r="H9429">
        <f>G9429+RANDBETWEEN(1,5)</f>
        <v/>
      </c>
      <c r="I9429">
        <f>RANDBETWEEN(1,5)</f>
        <v/>
      </c>
      <c r="J9429">
        <f>RANDBETWEEN(1,5)</f>
        <v/>
      </c>
      <c r="K9429">
        <f>RAND()</f>
        <v/>
      </c>
    </row>
    <row r="9430">
      <c r="A9430" t="n">
        <v>9429</v>
      </c>
      <c r="B9430" t="inlineStr">
        <is>
          <t>TQQQ</t>
        </is>
      </c>
      <c r="C9430" t="n">
        <v>10000</v>
      </c>
      <c r="D9430" s="4" t="n">
        <v>44562</v>
      </c>
      <c r="E9430" s="4" t="n">
        <v>44927</v>
      </c>
      <c r="F9430">
        <f>RANDBETWEEN(10,50)</f>
        <v/>
      </c>
      <c r="G9430">
        <f>RANDBETWEEN(1,5)</f>
        <v/>
      </c>
      <c r="H9430">
        <f>G9430+RANDBETWEEN(1,5)</f>
        <v/>
      </c>
      <c r="I9430">
        <f>RANDBETWEEN(1,5)</f>
        <v/>
      </c>
      <c r="J9430">
        <f>RANDBETWEEN(1,5)</f>
        <v/>
      </c>
      <c r="K9430">
        <f>RAND()</f>
        <v/>
      </c>
    </row>
    <row r="9431">
      <c r="A9431" t="n">
        <v>9430</v>
      </c>
      <c r="B9431" t="inlineStr">
        <is>
          <t>TQQQ</t>
        </is>
      </c>
      <c r="C9431" t="n">
        <v>10000</v>
      </c>
      <c r="D9431" s="4" t="n">
        <v>44562</v>
      </c>
      <c r="E9431" s="4" t="n">
        <v>44927</v>
      </c>
      <c r="F9431">
        <f>RANDBETWEEN(10,50)</f>
        <v/>
      </c>
      <c r="G9431">
        <f>RANDBETWEEN(1,5)</f>
        <v/>
      </c>
      <c r="H9431">
        <f>G9431+RANDBETWEEN(1,5)</f>
        <v/>
      </c>
      <c r="I9431">
        <f>RANDBETWEEN(1,5)</f>
        <v/>
      </c>
      <c r="J9431">
        <f>RANDBETWEEN(1,5)</f>
        <v/>
      </c>
      <c r="K9431">
        <f>RAND()</f>
        <v/>
      </c>
    </row>
    <row r="9432">
      <c r="A9432" t="n">
        <v>9431</v>
      </c>
      <c r="B9432" t="inlineStr">
        <is>
          <t>TQQQ</t>
        </is>
      </c>
      <c r="C9432" t="n">
        <v>10000</v>
      </c>
      <c r="D9432" s="4" t="n">
        <v>44562</v>
      </c>
      <c r="E9432" s="4" t="n">
        <v>44927</v>
      </c>
      <c r="F9432">
        <f>RANDBETWEEN(10,50)</f>
        <v/>
      </c>
      <c r="G9432">
        <f>RANDBETWEEN(1,5)</f>
        <v/>
      </c>
      <c r="H9432">
        <f>G9432+RANDBETWEEN(1,5)</f>
        <v/>
      </c>
      <c r="I9432">
        <f>RANDBETWEEN(1,5)</f>
        <v/>
      </c>
      <c r="J9432">
        <f>RANDBETWEEN(1,5)</f>
        <v/>
      </c>
      <c r="K9432">
        <f>RAND()</f>
        <v/>
      </c>
    </row>
    <row r="9433">
      <c r="A9433" t="n">
        <v>9432</v>
      </c>
      <c r="B9433" t="inlineStr">
        <is>
          <t>TQQQ</t>
        </is>
      </c>
      <c r="C9433" t="n">
        <v>10000</v>
      </c>
      <c r="D9433" s="4" t="n">
        <v>44562</v>
      </c>
      <c r="E9433" s="4" t="n">
        <v>44927</v>
      </c>
      <c r="F9433">
        <f>RANDBETWEEN(10,50)</f>
        <v/>
      </c>
      <c r="G9433">
        <f>RANDBETWEEN(1,5)</f>
        <v/>
      </c>
      <c r="H9433">
        <f>G9433+RANDBETWEEN(1,5)</f>
        <v/>
      </c>
      <c r="I9433">
        <f>RANDBETWEEN(1,5)</f>
        <v/>
      </c>
      <c r="J9433">
        <f>RANDBETWEEN(1,5)</f>
        <v/>
      </c>
      <c r="K9433">
        <f>RAND()</f>
        <v/>
      </c>
    </row>
    <row r="9434">
      <c r="A9434" t="n">
        <v>9433</v>
      </c>
      <c r="B9434" t="inlineStr">
        <is>
          <t>TQQQ</t>
        </is>
      </c>
      <c r="C9434" t="n">
        <v>10000</v>
      </c>
      <c r="D9434" s="4" t="n">
        <v>44562</v>
      </c>
      <c r="E9434" s="4" t="n">
        <v>44927</v>
      </c>
      <c r="F9434">
        <f>RANDBETWEEN(10,50)</f>
        <v/>
      </c>
      <c r="G9434">
        <f>RANDBETWEEN(1,5)</f>
        <v/>
      </c>
      <c r="H9434">
        <f>G9434+RANDBETWEEN(1,5)</f>
        <v/>
      </c>
      <c r="I9434">
        <f>RANDBETWEEN(1,5)</f>
        <v/>
      </c>
      <c r="J9434">
        <f>RANDBETWEEN(1,5)</f>
        <v/>
      </c>
      <c r="K9434">
        <f>RAND()</f>
        <v/>
      </c>
    </row>
    <row r="9435">
      <c r="A9435" t="n">
        <v>9434</v>
      </c>
      <c r="B9435" t="inlineStr">
        <is>
          <t>TQQQ</t>
        </is>
      </c>
      <c r="C9435" t="n">
        <v>10000</v>
      </c>
      <c r="D9435" s="4" t="n">
        <v>44562</v>
      </c>
      <c r="E9435" s="4" t="n">
        <v>44927</v>
      </c>
      <c r="F9435">
        <f>RANDBETWEEN(10,50)</f>
        <v/>
      </c>
      <c r="G9435">
        <f>RANDBETWEEN(1,5)</f>
        <v/>
      </c>
      <c r="H9435">
        <f>G9435+RANDBETWEEN(1,5)</f>
        <v/>
      </c>
      <c r="I9435">
        <f>RANDBETWEEN(1,5)</f>
        <v/>
      </c>
      <c r="J9435">
        <f>RANDBETWEEN(1,5)</f>
        <v/>
      </c>
      <c r="K9435">
        <f>RAND()</f>
        <v/>
      </c>
    </row>
    <row r="9436">
      <c r="A9436" t="n">
        <v>9435</v>
      </c>
      <c r="B9436" t="inlineStr">
        <is>
          <t>TQQQ</t>
        </is>
      </c>
      <c r="C9436" t="n">
        <v>10000</v>
      </c>
      <c r="D9436" s="4" t="n">
        <v>44562</v>
      </c>
      <c r="E9436" s="4" t="n">
        <v>44927</v>
      </c>
      <c r="F9436">
        <f>RANDBETWEEN(10,50)</f>
        <v/>
      </c>
      <c r="G9436">
        <f>RANDBETWEEN(1,5)</f>
        <v/>
      </c>
      <c r="H9436">
        <f>G9436+RANDBETWEEN(1,5)</f>
        <v/>
      </c>
      <c r="I9436">
        <f>RANDBETWEEN(1,5)</f>
        <v/>
      </c>
      <c r="J9436">
        <f>RANDBETWEEN(1,5)</f>
        <v/>
      </c>
      <c r="K9436">
        <f>RAND()</f>
        <v/>
      </c>
    </row>
    <row r="9437">
      <c r="A9437" t="n">
        <v>9436</v>
      </c>
      <c r="B9437" t="inlineStr">
        <is>
          <t>TQQQ</t>
        </is>
      </c>
      <c r="C9437" t="n">
        <v>10000</v>
      </c>
      <c r="D9437" s="4" t="n">
        <v>44562</v>
      </c>
      <c r="E9437" s="4" t="n">
        <v>44927</v>
      </c>
      <c r="F9437">
        <f>RANDBETWEEN(10,50)</f>
        <v/>
      </c>
      <c r="G9437">
        <f>RANDBETWEEN(1,5)</f>
        <v/>
      </c>
      <c r="H9437">
        <f>G9437+RANDBETWEEN(1,5)</f>
        <v/>
      </c>
      <c r="I9437">
        <f>RANDBETWEEN(1,5)</f>
        <v/>
      </c>
      <c r="J9437">
        <f>RANDBETWEEN(1,5)</f>
        <v/>
      </c>
      <c r="K9437">
        <f>RAND()</f>
        <v/>
      </c>
    </row>
    <row r="9438">
      <c r="A9438" t="n">
        <v>9437</v>
      </c>
      <c r="B9438" t="inlineStr">
        <is>
          <t>TQQQ</t>
        </is>
      </c>
      <c r="C9438" t="n">
        <v>10000</v>
      </c>
      <c r="D9438" s="4" t="n">
        <v>44562</v>
      </c>
      <c r="E9438" s="4" t="n">
        <v>44927</v>
      </c>
      <c r="F9438">
        <f>RANDBETWEEN(10,50)</f>
        <v/>
      </c>
      <c r="G9438">
        <f>RANDBETWEEN(1,5)</f>
        <v/>
      </c>
      <c r="H9438">
        <f>G9438+RANDBETWEEN(1,5)</f>
        <v/>
      </c>
      <c r="I9438">
        <f>RANDBETWEEN(1,5)</f>
        <v/>
      </c>
      <c r="J9438">
        <f>RANDBETWEEN(1,5)</f>
        <v/>
      </c>
      <c r="K9438">
        <f>RAND()</f>
        <v/>
      </c>
    </row>
    <row r="9439">
      <c r="A9439" t="n">
        <v>9438</v>
      </c>
      <c r="B9439" t="inlineStr">
        <is>
          <t>TQQQ</t>
        </is>
      </c>
      <c r="C9439" t="n">
        <v>10000</v>
      </c>
      <c r="D9439" s="4" t="n">
        <v>44562</v>
      </c>
      <c r="E9439" s="4" t="n">
        <v>44927</v>
      </c>
      <c r="F9439">
        <f>RANDBETWEEN(10,50)</f>
        <v/>
      </c>
      <c r="G9439">
        <f>RANDBETWEEN(1,5)</f>
        <v/>
      </c>
      <c r="H9439">
        <f>G9439+RANDBETWEEN(1,5)</f>
        <v/>
      </c>
      <c r="I9439">
        <f>RANDBETWEEN(1,5)</f>
        <v/>
      </c>
      <c r="J9439">
        <f>RANDBETWEEN(1,5)</f>
        <v/>
      </c>
      <c r="K9439">
        <f>RAND()</f>
        <v/>
      </c>
    </row>
    <row r="9440">
      <c r="A9440" t="n">
        <v>9439</v>
      </c>
      <c r="B9440" t="inlineStr">
        <is>
          <t>TQQQ</t>
        </is>
      </c>
      <c r="C9440" t="n">
        <v>10000</v>
      </c>
      <c r="D9440" s="4" t="n">
        <v>44562</v>
      </c>
      <c r="E9440" s="4" t="n">
        <v>44927</v>
      </c>
      <c r="F9440">
        <f>RANDBETWEEN(10,50)</f>
        <v/>
      </c>
      <c r="G9440">
        <f>RANDBETWEEN(1,5)</f>
        <v/>
      </c>
      <c r="H9440">
        <f>G9440+RANDBETWEEN(1,5)</f>
        <v/>
      </c>
      <c r="I9440">
        <f>RANDBETWEEN(1,5)</f>
        <v/>
      </c>
      <c r="J9440">
        <f>RANDBETWEEN(1,5)</f>
        <v/>
      </c>
      <c r="K9440">
        <f>RAND()</f>
        <v/>
      </c>
    </row>
    <row r="9441">
      <c r="A9441" t="n">
        <v>9440</v>
      </c>
      <c r="B9441" t="inlineStr">
        <is>
          <t>TQQQ</t>
        </is>
      </c>
      <c r="C9441" t="n">
        <v>10000</v>
      </c>
      <c r="D9441" s="4" t="n">
        <v>44562</v>
      </c>
      <c r="E9441" s="4" t="n">
        <v>44927</v>
      </c>
      <c r="F9441">
        <f>RANDBETWEEN(10,50)</f>
        <v/>
      </c>
      <c r="G9441">
        <f>RANDBETWEEN(1,5)</f>
        <v/>
      </c>
      <c r="H9441">
        <f>G9441+RANDBETWEEN(1,5)</f>
        <v/>
      </c>
      <c r="I9441">
        <f>RANDBETWEEN(1,5)</f>
        <v/>
      </c>
      <c r="J9441">
        <f>RANDBETWEEN(1,5)</f>
        <v/>
      </c>
      <c r="K9441">
        <f>RAND()</f>
        <v/>
      </c>
    </row>
    <row r="9442">
      <c r="A9442" t="n">
        <v>9441</v>
      </c>
      <c r="B9442" t="inlineStr">
        <is>
          <t>TQQQ</t>
        </is>
      </c>
      <c r="C9442" t="n">
        <v>10000</v>
      </c>
      <c r="D9442" s="4" t="n">
        <v>44562</v>
      </c>
      <c r="E9442" s="4" t="n">
        <v>44927</v>
      </c>
      <c r="F9442">
        <f>RANDBETWEEN(10,50)</f>
        <v/>
      </c>
      <c r="G9442">
        <f>RANDBETWEEN(1,5)</f>
        <v/>
      </c>
      <c r="H9442">
        <f>G9442+RANDBETWEEN(1,5)</f>
        <v/>
      </c>
      <c r="I9442">
        <f>RANDBETWEEN(1,5)</f>
        <v/>
      </c>
      <c r="J9442">
        <f>RANDBETWEEN(1,5)</f>
        <v/>
      </c>
      <c r="K9442">
        <f>RAND()</f>
        <v/>
      </c>
    </row>
    <row r="9443">
      <c r="A9443" t="n">
        <v>9442</v>
      </c>
      <c r="B9443" t="inlineStr">
        <is>
          <t>TQQQ</t>
        </is>
      </c>
      <c r="C9443" t="n">
        <v>10000</v>
      </c>
      <c r="D9443" s="4" t="n">
        <v>44562</v>
      </c>
      <c r="E9443" s="4" t="n">
        <v>44927</v>
      </c>
      <c r="F9443">
        <f>RANDBETWEEN(10,50)</f>
        <v/>
      </c>
      <c r="G9443">
        <f>RANDBETWEEN(1,5)</f>
        <v/>
      </c>
      <c r="H9443">
        <f>G9443+RANDBETWEEN(1,5)</f>
        <v/>
      </c>
      <c r="I9443">
        <f>RANDBETWEEN(1,5)</f>
        <v/>
      </c>
      <c r="J9443">
        <f>RANDBETWEEN(1,5)</f>
        <v/>
      </c>
      <c r="K9443">
        <f>RAND()</f>
        <v/>
      </c>
    </row>
    <row r="9444">
      <c r="A9444" t="n">
        <v>9443</v>
      </c>
      <c r="B9444" t="inlineStr">
        <is>
          <t>TQQQ</t>
        </is>
      </c>
      <c r="C9444" t="n">
        <v>10000</v>
      </c>
      <c r="D9444" s="4" t="n">
        <v>44562</v>
      </c>
      <c r="E9444" s="4" t="n">
        <v>44927</v>
      </c>
      <c r="F9444">
        <f>RANDBETWEEN(10,50)</f>
        <v/>
      </c>
      <c r="G9444">
        <f>RANDBETWEEN(1,5)</f>
        <v/>
      </c>
      <c r="H9444">
        <f>G9444+RANDBETWEEN(1,5)</f>
        <v/>
      </c>
      <c r="I9444">
        <f>RANDBETWEEN(1,5)</f>
        <v/>
      </c>
      <c r="J9444">
        <f>RANDBETWEEN(1,5)</f>
        <v/>
      </c>
      <c r="K9444">
        <f>RAND()</f>
        <v/>
      </c>
    </row>
    <row r="9445">
      <c r="A9445" t="n">
        <v>9444</v>
      </c>
      <c r="B9445" t="inlineStr">
        <is>
          <t>TQQQ</t>
        </is>
      </c>
      <c r="C9445" t="n">
        <v>10000</v>
      </c>
      <c r="D9445" s="4" t="n">
        <v>44562</v>
      </c>
      <c r="E9445" s="4" t="n">
        <v>44927</v>
      </c>
      <c r="F9445">
        <f>RANDBETWEEN(10,50)</f>
        <v/>
      </c>
      <c r="G9445">
        <f>RANDBETWEEN(1,5)</f>
        <v/>
      </c>
      <c r="H9445">
        <f>G9445+RANDBETWEEN(1,5)</f>
        <v/>
      </c>
      <c r="I9445">
        <f>RANDBETWEEN(1,5)</f>
        <v/>
      </c>
      <c r="J9445">
        <f>RANDBETWEEN(1,5)</f>
        <v/>
      </c>
      <c r="K9445">
        <f>RAND()</f>
        <v/>
      </c>
    </row>
    <row r="9446">
      <c r="A9446" t="n">
        <v>9445</v>
      </c>
      <c r="B9446" t="inlineStr">
        <is>
          <t>TQQQ</t>
        </is>
      </c>
      <c r="C9446" t="n">
        <v>10000</v>
      </c>
      <c r="D9446" s="4" t="n">
        <v>44562</v>
      </c>
      <c r="E9446" s="4" t="n">
        <v>44927</v>
      </c>
      <c r="F9446">
        <f>RANDBETWEEN(10,50)</f>
        <v/>
      </c>
      <c r="G9446">
        <f>RANDBETWEEN(1,5)</f>
        <v/>
      </c>
      <c r="H9446">
        <f>G9446+RANDBETWEEN(1,5)</f>
        <v/>
      </c>
      <c r="I9446">
        <f>RANDBETWEEN(1,5)</f>
        <v/>
      </c>
      <c r="J9446">
        <f>RANDBETWEEN(1,5)</f>
        <v/>
      </c>
      <c r="K9446">
        <f>RAND()</f>
        <v/>
      </c>
    </row>
    <row r="9447">
      <c r="A9447" t="n">
        <v>9446</v>
      </c>
      <c r="B9447" t="inlineStr">
        <is>
          <t>TQQQ</t>
        </is>
      </c>
      <c r="C9447" t="n">
        <v>10000</v>
      </c>
      <c r="D9447" s="4" t="n">
        <v>44562</v>
      </c>
      <c r="E9447" s="4" t="n">
        <v>44927</v>
      </c>
      <c r="F9447">
        <f>RANDBETWEEN(10,50)</f>
        <v/>
      </c>
      <c r="G9447">
        <f>RANDBETWEEN(1,5)</f>
        <v/>
      </c>
      <c r="H9447">
        <f>G9447+RANDBETWEEN(1,5)</f>
        <v/>
      </c>
      <c r="I9447">
        <f>RANDBETWEEN(1,5)</f>
        <v/>
      </c>
      <c r="J9447">
        <f>RANDBETWEEN(1,5)</f>
        <v/>
      </c>
      <c r="K9447">
        <f>RAND()</f>
        <v/>
      </c>
    </row>
    <row r="9448">
      <c r="A9448" t="n">
        <v>9447</v>
      </c>
      <c r="B9448" t="inlineStr">
        <is>
          <t>TQQQ</t>
        </is>
      </c>
      <c r="C9448" t="n">
        <v>10000</v>
      </c>
      <c r="D9448" s="4" t="n">
        <v>44562</v>
      </c>
      <c r="E9448" s="4" t="n">
        <v>44927</v>
      </c>
      <c r="F9448">
        <f>RANDBETWEEN(10,50)</f>
        <v/>
      </c>
      <c r="G9448">
        <f>RANDBETWEEN(1,5)</f>
        <v/>
      </c>
      <c r="H9448">
        <f>G9448+RANDBETWEEN(1,5)</f>
        <v/>
      </c>
      <c r="I9448">
        <f>RANDBETWEEN(1,5)</f>
        <v/>
      </c>
      <c r="J9448">
        <f>RANDBETWEEN(1,5)</f>
        <v/>
      </c>
      <c r="K9448">
        <f>RAND()</f>
        <v/>
      </c>
    </row>
    <row r="9449">
      <c r="A9449" t="n">
        <v>9448</v>
      </c>
      <c r="B9449" t="inlineStr">
        <is>
          <t>TQQQ</t>
        </is>
      </c>
      <c r="C9449" t="n">
        <v>10000</v>
      </c>
      <c r="D9449" s="4" t="n">
        <v>44562</v>
      </c>
      <c r="E9449" s="4" t="n">
        <v>44927</v>
      </c>
      <c r="F9449">
        <f>RANDBETWEEN(10,50)</f>
        <v/>
      </c>
      <c r="G9449">
        <f>RANDBETWEEN(1,5)</f>
        <v/>
      </c>
      <c r="H9449">
        <f>G9449+RANDBETWEEN(1,5)</f>
        <v/>
      </c>
      <c r="I9449">
        <f>RANDBETWEEN(1,5)</f>
        <v/>
      </c>
      <c r="J9449">
        <f>RANDBETWEEN(1,5)</f>
        <v/>
      </c>
      <c r="K9449">
        <f>RAND()</f>
        <v/>
      </c>
    </row>
    <row r="9450">
      <c r="A9450" t="n">
        <v>9449</v>
      </c>
      <c r="B9450" t="inlineStr">
        <is>
          <t>TQQQ</t>
        </is>
      </c>
      <c r="C9450" t="n">
        <v>10000</v>
      </c>
      <c r="D9450" s="4" t="n">
        <v>44562</v>
      </c>
      <c r="E9450" s="4" t="n">
        <v>44927</v>
      </c>
      <c r="F9450">
        <f>RANDBETWEEN(10,50)</f>
        <v/>
      </c>
      <c r="G9450">
        <f>RANDBETWEEN(1,5)</f>
        <v/>
      </c>
      <c r="H9450">
        <f>G9450+RANDBETWEEN(1,5)</f>
        <v/>
      </c>
      <c r="I9450">
        <f>RANDBETWEEN(1,5)</f>
        <v/>
      </c>
      <c r="J9450">
        <f>RANDBETWEEN(1,5)</f>
        <v/>
      </c>
      <c r="K9450">
        <f>RAND()</f>
        <v/>
      </c>
    </row>
    <row r="9451">
      <c r="A9451" t="n">
        <v>9450</v>
      </c>
      <c r="B9451" t="inlineStr">
        <is>
          <t>TQQQ</t>
        </is>
      </c>
      <c r="C9451" t="n">
        <v>10000</v>
      </c>
      <c r="D9451" s="4" t="n">
        <v>44562</v>
      </c>
      <c r="E9451" s="4" t="n">
        <v>44927</v>
      </c>
      <c r="F9451">
        <f>RANDBETWEEN(10,50)</f>
        <v/>
      </c>
      <c r="G9451">
        <f>RANDBETWEEN(1,5)</f>
        <v/>
      </c>
      <c r="H9451">
        <f>G9451+RANDBETWEEN(1,5)</f>
        <v/>
      </c>
      <c r="I9451">
        <f>RANDBETWEEN(1,5)</f>
        <v/>
      </c>
      <c r="J9451">
        <f>RANDBETWEEN(1,5)</f>
        <v/>
      </c>
      <c r="K9451">
        <f>RAND()</f>
        <v/>
      </c>
    </row>
    <row r="9452">
      <c r="A9452" t="n">
        <v>9451</v>
      </c>
      <c r="B9452" t="inlineStr">
        <is>
          <t>TQQQ</t>
        </is>
      </c>
      <c r="C9452" t="n">
        <v>10000</v>
      </c>
      <c r="D9452" s="4" t="n">
        <v>44562</v>
      </c>
      <c r="E9452" s="4" t="n">
        <v>44927</v>
      </c>
      <c r="F9452">
        <f>RANDBETWEEN(10,50)</f>
        <v/>
      </c>
      <c r="G9452">
        <f>RANDBETWEEN(1,5)</f>
        <v/>
      </c>
      <c r="H9452">
        <f>G9452+RANDBETWEEN(1,5)</f>
        <v/>
      </c>
      <c r="I9452">
        <f>RANDBETWEEN(1,5)</f>
        <v/>
      </c>
      <c r="J9452">
        <f>RANDBETWEEN(1,5)</f>
        <v/>
      </c>
      <c r="K9452">
        <f>RAND()</f>
        <v/>
      </c>
    </row>
    <row r="9453">
      <c r="A9453" t="n">
        <v>9452</v>
      </c>
      <c r="B9453" t="inlineStr">
        <is>
          <t>TQQQ</t>
        </is>
      </c>
      <c r="C9453" t="n">
        <v>10000</v>
      </c>
      <c r="D9453" s="4" t="n">
        <v>44562</v>
      </c>
      <c r="E9453" s="4" t="n">
        <v>44927</v>
      </c>
      <c r="F9453">
        <f>RANDBETWEEN(10,50)</f>
        <v/>
      </c>
      <c r="G9453">
        <f>RANDBETWEEN(1,5)</f>
        <v/>
      </c>
      <c r="H9453">
        <f>G9453+RANDBETWEEN(1,5)</f>
        <v/>
      </c>
      <c r="I9453">
        <f>RANDBETWEEN(1,5)</f>
        <v/>
      </c>
      <c r="J9453">
        <f>RANDBETWEEN(1,5)</f>
        <v/>
      </c>
      <c r="K9453">
        <f>RAND()</f>
        <v/>
      </c>
    </row>
    <row r="9454">
      <c r="A9454" t="n">
        <v>9453</v>
      </c>
      <c r="B9454" t="inlineStr">
        <is>
          <t>TQQQ</t>
        </is>
      </c>
      <c r="C9454" t="n">
        <v>10000</v>
      </c>
      <c r="D9454" s="4" t="n">
        <v>44562</v>
      </c>
      <c r="E9454" s="4" t="n">
        <v>44927</v>
      </c>
      <c r="F9454">
        <f>RANDBETWEEN(10,50)</f>
        <v/>
      </c>
      <c r="G9454">
        <f>RANDBETWEEN(1,5)</f>
        <v/>
      </c>
      <c r="H9454">
        <f>G9454+RANDBETWEEN(1,5)</f>
        <v/>
      </c>
      <c r="I9454">
        <f>RANDBETWEEN(1,5)</f>
        <v/>
      </c>
      <c r="J9454">
        <f>RANDBETWEEN(1,5)</f>
        <v/>
      </c>
      <c r="K9454">
        <f>RAND()</f>
        <v/>
      </c>
    </row>
    <row r="9455">
      <c r="A9455" t="n">
        <v>9454</v>
      </c>
      <c r="B9455" t="inlineStr">
        <is>
          <t>TQQQ</t>
        </is>
      </c>
      <c r="C9455" t="n">
        <v>10000</v>
      </c>
      <c r="D9455" s="4" t="n">
        <v>44562</v>
      </c>
      <c r="E9455" s="4" t="n">
        <v>44927</v>
      </c>
      <c r="F9455">
        <f>RANDBETWEEN(10,50)</f>
        <v/>
      </c>
      <c r="G9455">
        <f>RANDBETWEEN(1,5)</f>
        <v/>
      </c>
      <c r="H9455">
        <f>G9455+RANDBETWEEN(1,5)</f>
        <v/>
      </c>
      <c r="I9455">
        <f>RANDBETWEEN(1,5)</f>
        <v/>
      </c>
      <c r="J9455">
        <f>RANDBETWEEN(1,5)</f>
        <v/>
      </c>
      <c r="K9455">
        <f>RAND()</f>
        <v/>
      </c>
    </row>
    <row r="9456">
      <c r="A9456" t="n">
        <v>9455</v>
      </c>
      <c r="B9456" t="inlineStr">
        <is>
          <t>TQQQ</t>
        </is>
      </c>
      <c r="C9456" t="n">
        <v>10000</v>
      </c>
      <c r="D9456" s="4" t="n">
        <v>44562</v>
      </c>
      <c r="E9456" s="4" t="n">
        <v>44927</v>
      </c>
      <c r="F9456">
        <f>RANDBETWEEN(10,50)</f>
        <v/>
      </c>
      <c r="G9456">
        <f>RANDBETWEEN(1,5)</f>
        <v/>
      </c>
      <c r="H9456">
        <f>G9456+RANDBETWEEN(1,5)</f>
        <v/>
      </c>
      <c r="I9456">
        <f>RANDBETWEEN(1,5)</f>
        <v/>
      </c>
      <c r="J9456">
        <f>RANDBETWEEN(1,5)</f>
        <v/>
      </c>
      <c r="K9456">
        <f>RAND()</f>
        <v/>
      </c>
    </row>
    <row r="9457">
      <c r="A9457" t="n">
        <v>9456</v>
      </c>
      <c r="B9457" t="inlineStr">
        <is>
          <t>TQQQ</t>
        </is>
      </c>
      <c r="C9457" t="n">
        <v>10000</v>
      </c>
      <c r="D9457" s="4" t="n">
        <v>44562</v>
      </c>
      <c r="E9457" s="4" t="n">
        <v>44927</v>
      </c>
      <c r="F9457">
        <f>RANDBETWEEN(10,50)</f>
        <v/>
      </c>
      <c r="G9457">
        <f>RANDBETWEEN(1,5)</f>
        <v/>
      </c>
      <c r="H9457">
        <f>G9457+RANDBETWEEN(1,5)</f>
        <v/>
      </c>
      <c r="I9457">
        <f>RANDBETWEEN(1,5)</f>
        <v/>
      </c>
      <c r="J9457">
        <f>RANDBETWEEN(1,5)</f>
        <v/>
      </c>
      <c r="K9457">
        <f>RAND()</f>
        <v/>
      </c>
    </row>
    <row r="9458">
      <c r="A9458" t="n">
        <v>9457</v>
      </c>
      <c r="B9458" t="inlineStr">
        <is>
          <t>TQQQ</t>
        </is>
      </c>
      <c r="C9458" t="n">
        <v>10000</v>
      </c>
      <c r="D9458" s="4" t="n">
        <v>44562</v>
      </c>
      <c r="E9458" s="4" t="n">
        <v>44927</v>
      </c>
      <c r="F9458">
        <f>RANDBETWEEN(10,50)</f>
        <v/>
      </c>
      <c r="G9458">
        <f>RANDBETWEEN(1,5)</f>
        <v/>
      </c>
      <c r="H9458">
        <f>G9458+RANDBETWEEN(1,5)</f>
        <v/>
      </c>
      <c r="I9458">
        <f>RANDBETWEEN(1,5)</f>
        <v/>
      </c>
      <c r="J9458">
        <f>RANDBETWEEN(1,5)</f>
        <v/>
      </c>
      <c r="K9458">
        <f>RAND()</f>
        <v/>
      </c>
    </row>
    <row r="9459">
      <c r="A9459" t="n">
        <v>9458</v>
      </c>
      <c r="B9459" t="inlineStr">
        <is>
          <t>TQQQ</t>
        </is>
      </c>
      <c r="C9459" t="n">
        <v>10000</v>
      </c>
      <c r="D9459" s="4" t="n">
        <v>44562</v>
      </c>
      <c r="E9459" s="4" t="n">
        <v>44927</v>
      </c>
      <c r="F9459">
        <f>RANDBETWEEN(10,50)</f>
        <v/>
      </c>
      <c r="G9459">
        <f>RANDBETWEEN(1,5)</f>
        <v/>
      </c>
      <c r="H9459">
        <f>G9459+RANDBETWEEN(1,5)</f>
        <v/>
      </c>
      <c r="I9459">
        <f>RANDBETWEEN(1,5)</f>
        <v/>
      </c>
      <c r="J9459">
        <f>RANDBETWEEN(1,5)</f>
        <v/>
      </c>
      <c r="K9459">
        <f>RAND()</f>
        <v/>
      </c>
    </row>
    <row r="9460">
      <c r="A9460" t="n">
        <v>9459</v>
      </c>
      <c r="B9460" t="inlineStr">
        <is>
          <t>TQQQ</t>
        </is>
      </c>
      <c r="C9460" t="n">
        <v>10000</v>
      </c>
      <c r="D9460" s="4" t="n">
        <v>44562</v>
      </c>
      <c r="E9460" s="4" t="n">
        <v>44927</v>
      </c>
      <c r="F9460">
        <f>RANDBETWEEN(10,50)</f>
        <v/>
      </c>
      <c r="G9460">
        <f>RANDBETWEEN(1,5)</f>
        <v/>
      </c>
      <c r="H9460">
        <f>G9460+RANDBETWEEN(1,5)</f>
        <v/>
      </c>
      <c r="I9460">
        <f>RANDBETWEEN(1,5)</f>
        <v/>
      </c>
      <c r="J9460">
        <f>RANDBETWEEN(1,5)</f>
        <v/>
      </c>
      <c r="K9460">
        <f>RAND()</f>
        <v/>
      </c>
    </row>
    <row r="9461">
      <c r="A9461" t="n">
        <v>9460</v>
      </c>
      <c r="B9461" t="inlineStr">
        <is>
          <t>TQQQ</t>
        </is>
      </c>
      <c r="C9461" t="n">
        <v>10000</v>
      </c>
      <c r="D9461" s="4" t="n">
        <v>44562</v>
      </c>
      <c r="E9461" s="4" t="n">
        <v>44927</v>
      </c>
      <c r="F9461">
        <f>RANDBETWEEN(10,50)</f>
        <v/>
      </c>
      <c r="G9461">
        <f>RANDBETWEEN(1,5)</f>
        <v/>
      </c>
      <c r="H9461">
        <f>G9461+RANDBETWEEN(1,5)</f>
        <v/>
      </c>
      <c r="I9461">
        <f>RANDBETWEEN(1,5)</f>
        <v/>
      </c>
      <c r="J9461">
        <f>RANDBETWEEN(1,5)</f>
        <v/>
      </c>
      <c r="K9461">
        <f>RAND()</f>
        <v/>
      </c>
    </row>
    <row r="9462">
      <c r="A9462" t="n">
        <v>9461</v>
      </c>
      <c r="B9462" t="inlineStr">
        <is>
          <t>TQQQ</t>
        </is>
      </c>
      <c r="C9462" t="n">
        <v>10000</v>
      </c>
      <c r="D9462" s="4" t="n">
        <v>44562</v>
      </c>
      <c r="E9462" s="4" t="n">
        <v>44927</v>
      </c>
      <c r="F9462">
        <f>RANDBETWEEN(10,50)</f>
        <v/>
      </c>
      <c r="G9462">
        <f>RANDBETWEEN(1,5)</f>
        <v/>
      </c>
      <c r="H9462">
        <f>G9462+RANDBETWEEN(1,5)</f>
        <v/>
      </c>
      <c r="I9462">
        <f>RANDBETWEEN(1,5)</f>
        <v/>
      </c>
      <c r="J9462">
        <f>RANDBETWEEN(1,5)</f>
        <v/>
      </c>
      <c r="K9462">
        <f>RAND()</f>
        <v/>
      </c>
    </row>
    <row r="9463">
      <c r="A9463" t="n">
        <v>9462</v>
      </c>
      <c r="B9463" t="inlineStr">
        <is>
          <t>TQQQ</t>
        </is>
      </c>
      <c r="C9463" t="n">
        <v>10000</v>
      </c>
      <c r="D9463" s="4" t="n">
        <v>44562</v>
      </c>
      <c r="E9463" s="4" t="n">
        <v>44927</v>
      </c>
      <c r="F9463">
        <f>RANDBETWEEN(10,50)</f>
        <v/>
      </c>
      <c r="G9463">
        <f>RANDBETWEEN(1,5)</f>
        <v/>
      </c>
      <c r="H9463">
        <f>G9463+RANDBETWEEN(1,5)</f>
        <v/>
      </c>
      <c r="I9463">
        <f>RANDBETWEEN(1,5)</f>
        <v/>
      </c>
      <c r="J9463">
        <f>RANDBETWEEN(1,5)</f>
        <v/>
      </c>
      <c r="K9463">
        <f>RAND()</f>
        <v/>
      </c>
    </row>
    <row r="9464">
      <c r="A9464" t="n">
        <v>9463</v>
      </c>
      <c r="B9464" t="inlineStr">
        <is>
          <t>TQQQ</t>
        </is>
      </c>
      <c r="C9464" t="n">
        <v>10000</v>
      </c>
      <c r="D9464" s="4" t="n">
        <v>44562</v>
      </c>
      <c r="E9464" s="4" t="n">
        <v>44927</v>
      </c>
      <c r="F9464">
        <f>RANDBETWEEN(10,50)</f>
        <v/>
      </c>
      <c r="G9464">
        <f>RANDBETWEEN(1,5)</f>
        <v/>
      </c>
      <c r="H9464">
        <f>G9464+RANDBETWEEN(1,5)</f>
        <v/>
      </c>
      <c r="I9464">
        <f>RANDBETWEEN(1,5)</f>
        <v/>
      </c>
      <c r="J9464">
        <f>RANDBETWEEN(1,5)</f>
        <v/>
      </c>
      <c r="K9464">
        <f>RAND()</f>
        <v/>
      </c>
    </row>
    <row r="9465">
      <c r="A9465" t="n">
        <v>9464</v>
      </c>
      <c r="B9465" t="inlineStr">
        <is>
          <t>TQQQ</t>
        </is>
      </c>
      <c r="C9465" t="n">
        <v>10000</v>
      </c>
      <c r="D9465" s="4" t="n">
        <v>44562</v>
      </c>
      <c r="E9465" s="4" t="n">
        <v>44927</v>
      </c>
      <c r="F9465">
        <f>RANDBETWEEN(10,50)</f>
        <v/>
      </c>
      <c r="G9465">
        <f>RANDBETWEEN(1,5)</f>
        <v/>
      </c>
      <c r="H9465">
        <f>G9465+RANDBETWEEN(1,5)</f>
        <v/>
      </c>
      <c r="I9465">
        <f>RANDBETWEEN(1,5)</f>
        <v/>
      </c>
      <c r="J9465">
        <f>RANDBETWEEN(1,5)</f>
        <v/>
      </c>
      <c r="K9465">
        <f>RAND()</f>
        <v/>
      </c>
    </row>
    <row r="9466">
      <c r="A9466" t="n">
        <v>9465</v>
      </c>
      <c r="B9466" t="inlineStr">
        <is>
          <t>TQQQ</t>
        </is>
      </c>
      <c r="C9466" t="n">
        <v>10000</v>
      </c>
      <c r="D9466" s="4" t="n">
        <v>44562</v>
      </c>
      <c r="E9466" s="4" t="n">
        <v>44927</v>
      </c>
      <c r="F9466">
        <f>RANDBETWEEN(10,50)</f>
        <v/>
      </c>
      <c r="G9466">
        <f>RANDBETWEEN(1,5)</f>
        <v/>
      </c>
      <c r="H9466">
        <f>G9466+RANDBETWEEN(1,5)</f>
        <v/>
      </c>
      <c r="I9466">
        <f>RANDBETWEEN(1,5)</f>
        <v/>
      </c>
      <c r="J9466">
        <f>RANDBETWEEN(1,5)</f>
        <v/>
      </c>
      <c r="K9466">
        <f>RAND()</f>
        <v/>
      </c>
    </row>
    <row r="9467">
      <c r="A9467" t="n">
        <v>9466</v>
      </c>
      <c r="B9467" t="inlineStr">
        <is>
          <t>TQQQ</t>
        </is>
      </c>
      <c r="C9467" t="n">
        <v>10000</v>
      </c>
      <c r="D9467" s="4" t="n">
        <v>44562</v>
      </c>
      <c r="E9467" s="4" t="n">
        <v>44927</v>
      </c>
      <c r="F9467">
        <f>RANDBETWEEN(10,50)</f>
        <v/>
      </c>
      <c r="G9467">
        <f>RANDBETWEEN(1,5)</f>
        <v/>
      </c>
      <c r="H9467">
        <f>G9467+RANDBETWEEN(1,5)</f>
        <v/>
      </c>
      <c r="I9467">
        <f>RANDBETWEEN(1,5)</f>
        <v/>
      </c>
      <c r="J9467">
        <f>RANDBETWEEN(1,5)</f>
        <v/>
      </c>
      <c r="K9467">
        <f>RAND()</f>
        <v/>
      </c>
    </row>
    <row r="9468">
      <c r="A9468" t="n">
        <v>9467</v>
      </c>
      <c r="B9468" t="inlineStr">
        <is>
          <t>TQQQ</t>
        </is>
      </c>
      <c r="C9468" t="n">
        <v>10000</v>
      </c>
      <c r="D9468" s="4" t="n">
        <v>44562</v>
      </c>
      <c r="E9468" s="4" t="n">
        <v>44927</v>
      </c>
      <c r="F9468">
        <f>RANDBETWEEN(10,50)</f>
        <v/>
      </c>
      <c r="G9468">
        <f>RANDBETWEEN(1,5)</f>
        <v/>
      </c>
      <c r="H9468">
        <f>G9468+RANDBETWEEN(1,5)</f>
        <v/>
      </c>
      <c r="I9468">
        <f>RANDBETWEEN(1,5)</f>
        <v/>
      </c>
      <c r="J9468">
        <f>RANDBETWEEN(1,5)</f>
        <v/>
      </c>
      <c r="K9468">
        <f>RAND()</f>
        <v/>
      </c>
    </row>
    <row r="9469">
      <c r="A9469" t="n">
        <v>9468</v>
      </c>
      <c r="B9469" t="inlineStr">
        <is>
          <t>TQQQ</t>
        </is>
      </c>
      <c r="C9469" t="n">
        <v>10000</v>
      </c>
      <c r="D9469" s="4" t="n">
        <v>44562</v>
      </c>
      <c r="E9469" s="4" t="n">
        <v>44927</v>
      </c>
      <c r="F9469">
        <f>RANDBETWEEN(10,50)</f>
        <v/>
      </c>
      <c r="G9469">
        <f>RANDBETWEEN(1,5)</f>
        <v/>
      </c>
      <c r="H9469">
        <f>G9469+RANDBETWEEN(1,5)</f>
        <v/>
      </c>
      <c r="I9469">
        <f>RANDBETWEEN(1,5)</f>
        <v/>
      </c>
      <c r="J9469">
        <f>RANDBETWEEN(1,5)</f>
        <v/>
      </c>
      <c r="K9469">
        <f>RAND()</f>
        <v/>
      </c>
    </row>
    <row r="9470">
      <c r="A9470" t="n">
        <v>9469</v>
      </c>
      <c r="B9470" t="inlineStr">
        <is>
          <t>TQQQ</t>
        </is>
      </c>
      <c r="C9470" t="n">
        <v>10000</v>
      </c>
      <c r="D9470" s="4" t="n">
        <v>44562</v>
      </c>
      <c r="E9470" s="4" t="n">
        <v>44927</v>
      </c>
      <c r="F9470">
        <f>RANDBETWEEN(10,50)</f>
        <v/>
      </c>
      <c r="G9470">
        <f>RANDBETWEEN(1,5)</f>
        <v/>
      </c>
      <c r="H9470">
        <f>G9470+RANDBETWEEN(1,5)</f>
        <v/>
      </c>
      <c r="I9470">
        <f>RANDBETWEEN(1,5)</f>
        <v/>
      </c>
      <c r="J9470">
        <f>RANDBETWEEN(1,5)</f>
        <v/>
      </c>
      <c r="K9470">
        <f>RAND()</f>
        <v/>
      </c>
    </row>
    <row r="9471">
      <c r="A9471" t="n">
        <v>9470</v>
      </c>
      <c r="B9471" t="inlineStr">
        <is>
          <t>TQQQ</t>
        </is>
      </c>
      <c r="C9471" t="n">
        <v>10000</v>
      </c>
      <c r="D9471" s="4" t="n">
        <v>44562</v>
      </c>
      <c r="E9471" s="4" t="n">
        <v>44927</v>
      </c>
      <c r="F9471">
        <f>RANDBETWEEN(10,50)</f>
        <v/>
      </c>
      <c r="G9471">
        <f>RANDBETWEEN(1,5)</f>
        <v/>
      </c>
      <c r="H9471">
        <f>G9471+RANDBETWEEN(1,5)</f>
        <v/>
      </c>
      <c r="I9471">
        <f>RANDBETWEEN(1,5)</f>
        <v/>
      </c>
      <c r="J9471">
        <f>RANDBETWEEN(1,5)</f>
        <v/>
      </c>
      <c r="K9471">
        <f>RAND()</f>
        <v/>
      </c>
    </row>
    <row r="9472">
      <c r="A9472" t="n">
        <v>9471</v>
      </c>
      <c r="B9472" t="inlineStr">
        <is>
          <t>TQQQ</t>
        </is>
      </c>
      <c r="C9472" t="n">
        <v>10000</v>
      </c>
      <c r="D9472" s="4" t="n">
        <v>44562</v>
      </c>
      <c r="E9472" s="4" t="n">
        <v>44927</v>
      </c>
      <c r="F9472">
        <f>RANDBETWEEN(10,50)</f>
        <v/>
      </c>
      <c r="G9472">
        <f>RANDBETWEEN(1,5)</f>
        <v/>
      </c>
      <c r="H9472">
        <f>G9472+RANDBETWEEN(1,5)</f>
        <v/>
      </c>
      <c r="I9472">
        <f>RANDBETWEEN(1,5)</f>
        <v/>
      </c>
      <c r="J9472">
        <f>RANDBETWEEN(1,5)</f>
        <v/>
      </c>
      <c r="K9472">
        <f>RAND()</f>
        <v/>
      </c>
    </row>
    <row r="9473">
      <c r="A9473" t="n">
        <v>9472</v>
      </c>
      <c r="B9473" t="inlineStr">
        <is>
          <t>TQQQ</t>
        </is>
      </c>
      <c r="C9473" t="n">
        <v>10000</v>
      </c>
      <c r="D9473" s="4" t="n">
        <v>44562</v>
      </c>
      <c r="E9473" s="4" t="n">
        <v>44927</v>
      </c>
      <c r="F9473">
        <f>RANDBETWEEN(10,50)</f>
        <v/>
      </c>
      <c r="G9473">
        <f>RANDBETWEEN(1,5)</f>
        <v/>
      </c>
      <c r="H9473">
        <f>G9473+RANDBETWEEN(1,5)</f>
        <v/>
      </c>
      <c r="I9473">
        <f>RANDBETWEEN(1,5)</f>
        <v/>
      </c>
      <c r="J9473">
        <f>RANDBETWEEN(1,5)</f>
        <v/>
      </c>
      <c r="K9473">
        <f>RAND()</f>
        <v/>
      </c>
    </row>
    <row r="9474">
      <c r="A9474" t="n">
        <v>9473</v>
      </c>
      <c r="B9474" t="inlineStr">
        <is>
          <t>TQQQ</t>
        </is>
      </c>
      <c r="C9474" t="n">
        <v>10000</v>
      </c>
      <c r="D9474" s="4" t="n">
        <v>44562</v>
      </c>
      <c r="E9474" s="4" t="n">
        <v>44927</v>
      </c>
      <c r="F9474">
        <f>RANDBETWEEN(10,50)</f>
        <v/>
      </c>
      <c r="G9474">
        <f>RANDBETWEEN(1,5)</f>
        <v/>
      </c>
      <c r="H9474">
        <f>G9474+RANDBETWEEN(1,5)</f>
        <v/>
      </c>
      <c r="I9474">
        <f>RANDBETWEEN(1,5)</f>
        <v/>
      </c>
      <c r="J9474">
        <f>RANDBETWEEN(1,5)</f>
        <v/>
      </c>
      <c r="K9474">
        <f>RAND()</f>
        <v/>
      </c>
    </row>
    <row r="9475">
      <c r="A9475" t="n">
        <v>9474</v>
      </c>
      <c r="B9475" t="inlineStr">
        <is>
          <t>TQQQ</t>
        </is>
      </c>
      <c r="C9475" t="n">
        <v>10000</v>
      </c>
      <c r="D9475" s="4" t="n">
        <v>44562</v>
      </c>
      <c r="E9475" s="4" t="n">
        <v>44927</v>
      </c>
      <c r="F9475">
        <f>RANDBETWEEN(10,50)</f>
        <v/>
      </c>
      <c r="G9475">
        <f>RANDBETWEEN(1,5)</f>
        <v/>
      </c>
      <c r="H9475">
        <f>G9475+RANDBETWEEN(1,5)</f>
        <v/>
      </c>
      <c r="I9475">
        <f>RANDBETWEEN(1,5)</f>
        <v/>
      </c>
      <c r="J9475">
        <f>RANDBETWEEN(1,5)</f>
        <v/>
      </c>
      <c r="K9475">
        <f>RAND()</f>
        <v/>
      </c>
    </row>
    <row r="9476">
      <c r="A9476" t="n">
        <v>9475</v>
      </c>
      <c r="B9476" t="inlineStr">
        <is>
          <t>TQQQ</t>
        </is>
      </c>
      <c r="C9476" t="n">
        <v>10000</v>
      </c>
      <c r="D9476" s="4" t="n">
        <v>44562</v>
      </c>
      <c r="E9476" s="4" t="n">
        <v>44927</v>
      </c>
      <c r="F9476">
        <f>RANDBETWEEN(10,50)</f>
        <v/>
      </c>
      <c r="G9476">
        <f>RANDBETWEEN(1,5)</f>
        <v/>
      </c>
      <c r="H9476">
        <f>G9476+RANDBETWEEN(1,5)</f>
        <v/>
      </c>
      <c r="I9476">
        <f>RANDBETWEEN(1,5)</f>
        <v/>
      </c>
      <c r="J9476">
        <f>RANDBETWEEN(1,5)</f>
        <v/>
      </c>
      <c r="K9476">
        <f>RAND()</f>
        <v/>
      </c>
    </row>
    <row r="9477">
      <c r="A9477" t="n">
        <v>9476</v>
      </c>
      <c r="B9477" t="inlineStr">
        <is>
          <t>TQQQ</t>
        </is>
      </c>
      <c r="C9477" t="n">
        <v>10000</v>
      </c>
      <c r="D9477" s="4" t="n">
        <v>44562</v>
      </c>
      <c r="E9477" s="4" t="n">
        <v>44927</v>
      </c>
      <c r="F9477">
        <f>RANDBETWEEN(10,50)</f>
        <v/>
      </c>
      <c r="G9477">
        <f>RANDBETWEEN(1,5)</f>
        <v/>
      </c>
      <c r="H9477">
        <f>G9477+RANDBETWEEN(1,5)</f>
        <v/>
      </c>
      <c r="I9477">
        <f>RANDBETWEEN(1,5)</f>
        <v/>
      </c>
      <c r="J9477">
        <f>RANDBETWEEN(1,5)</f>
        <v/>
      </c>
      <c r="K9477">
        <f>RAND()</f>
        <v/>
      </c>
    </row>
    <row r="9478">
      <c r="A9478" t="n">
        <v>9477</v>
      </c>
      <c r="B9478" t="inlineStr">
        <is>
          <t>TQQQ</t>
        </is>
      </c>
      <c r="C9478" t="n">
        <v>10000</v>
      </c>
      <c r="D9478" s="4" t="n">
        <v>44562</v>
      </c>
      <c r="E9478" s="4" t="n">
        <v>44927</v>
      </c>
      <c r="F9478">
        <f>RANDBETWEEN(10,50)</f>
        <v/>
      </c>
      <c r="G9478">
        <f>RANDBETWEEN(1,5)</f>
        <v/>
      </c>
      <c r="H9478">
        <f>G9478+RANDBETWEEN(1,5)</f>
        <v/>
      </c>
      <c r="I9478">
        <f>RANDBETWEEN(1,5)</f>
        <v/>
      </c>
      <c r="J9478">
        <f>RANDBETWEEN(1,5)</f>
        <v/>
      </c>
      <c r="K9478">
        <f>RAND()</f>
        <v/>
      </c>
    </row>
    <row r="9479">
      <c r="A9479" t="n">
        <v>9478</v>
      </c>
      <c r="B9479" t="inlineStr">
        <is>
          <t>TQQQ</t>
        </is>
      </c>
      <c r="C9479" t="n">
        <v>10000</v>
      </c>
      <c r="D9479" s="4" t="n">
        <v>44562</v>
      </c>
      <c r="E9479" s="4" t="n">
        <v>44927</v>
      </c>
      <c r="F9479">
        <f>RANDBETWEEN(10,50)</f>
        <v/>
      </c>
      <c r="G9479">
        <f>RANDBETWEEN(1,5)</f>
        <v/>
      </c>
      <c r="H9479">
        <f>G9479+RANDBETWEEN(1,5)</f>
        <v/>
      </c>
      <c r="I9479">
        <f>RANDBETWEEN(1,5)</f>
        <v/>
      </c>
      <c r="J9479">
        <f>RANDBETWEEN(1,5)</f>
        <v/>
      </c>
      <c r="K9479">
        <f>RAND()</f>
        <v/>
      </c>
    </row>
    <row r="9480">
      <c r="A9480" t="n">
        <v>9479</v>
      </c>
      <c r="B9480" t="inlineStr">
        <is>
          <t>TQQQ</t>
        </is>
      </c>
      <c r="C9480" t="n">
        <v>10000</v>
      </c>
      <c r="D9480" s="4" t="n">
        <v>44562</v>
      </c>
      <c r="E9480" s="4" t="n">
        <v>44927</v>
      </c>
      <c r="F9480">
        <f>RANDBETWEEN(10,50)</f>
        <v/>
      </c>
      <c r="G9480">
        <f>RANDBETWEEN(1,5)</f>
        <v/>
      </c>
      <c r="H9480">
        <f>G9480+RANDBETWEEN(1,5)</f>
        <v/>
      </c>
      <c r="I9480">
        <f>RANDBETWEEN(1,5)</f>
        <v/>
      </c>
      <c r="J9480">
        <f>RANDBETWEEN(1,5)</f>
        <v/>
      </c>
      <c r="K9480">
        <f>RAND()</f>
        <v/>
      </c>
    </row>
    <row r="9481">
      <c r="A9481" t="n">
        <v>9480</v>
      </c>
      <c r="B9481" t="inlineStr">
        <is>
          <t>TQQQ</t>
        </is>
      </c>
      <c r="C9481" t="n">
        <v>10000</v>
      </c>
      <c r="D9481" s="4" t="n">
        <v>44562</v>
      </c>
      <c r="E9481" s="4" t="n">
        <v>44927</v>
      </c>
      <c r="F9481">
        <f>RANDBETWEEN(10,50)</f>
        <v/>
      </c>
      <c r="G9481">
        <f>RANDBETWEEN(1,5)</f>
        <v/>
      </c>
      <c r="H9481">
        <f>G9481+RANDBETWEEN(1,5)</f>
        <v/>
      </c>
      <c r="I9481">
        <f>RANDBETWEEN(1,5)</f>
        <v/>
      </c>
      <c r="J9481">
        <f>RANDBETWEEN(1,5)</f>
        <v/>
      </c>
      <c r="K9481">
        <f>RAND()</f>
        <v/>
      </c>
    </row>
    <row r="9482">
      <c r="A9482" t="n">
        <v>9481</v>
      </c>
      <c r="B9482" t="inlineStr">
        <is>
          <t>TQQQ</t>
        </is>
      </c>
      <c r="C9482" t="n">
        <v>10000</v>
      </c>
      <c r="D9482" s="4" t="n">
        <v>44562</v>
      </c>
      <c r="E9482" s="4" t="n">
        <v>44927</v>
      </c>
      <c r="F9482">
        <f>RANDBETWEEN(10,50)</f>
        <v/>
      </c>
      <c r="G9482">
        <f>RANDBETWEEN(1,5)</f>
        <v/>
      </c>
      <c r="H9482">
        <f>G9482+RANDBETWEEN(1,5)</f>
        <v/>
      </c>
      <c r="I9482">
        <f>RANDBETWEEN(1,5)</f>
        <v/>
      </c>
      <c r="J9482">
        <f>RANDBETWEEN(1,5)</f>
        <v/>
      </c>
      <c r="K9482">
        <f>RAND()</f>
        <v/>
      </c>
    </row>
    <row r="9483">
      <c r="A9483" t="n">
        <v>9482</v>
      </c>
      <c r="B9483" t="inlineStr">
        <is>
          <t>TQQQ</t>
        </is>
      </c>
      <c r="C9483" t="n">
        <v>10000</v>
      </c>
      <c r="D9483" s="4" t="n">
        <v>44562</v>
      </c>
      <c r="E9483" s="4" t="n">
        <v>44927</v>
      </c>
      <c r="F9483">
        <f>RANDBETWEEN(10,50)</f>
        <v/>
      </c>
      <c r="G9483">
        <f>RANDBETWEEN(1,5)</f>
        <v/>
      </c>
      <c r="H9483">
        <f>G9483+RANDBETWEEN(1,5)</f>
        <v/>
      </c>
      <c r="I9483">
        <f>RANDBETWEEN(1,5)</f>
        <v/>
      </c>
      <c r="J9483">
        <f>RANDBETWEEN(1,5)</f>
        <v/>
      </c>
      <c r="K9483">
        <f>RAND()</f>
        <v/>
      </c>
    </row>
    <row r="9484">
      <c r="A9484" t="n">
        <v>9483</v>
      </c>
      <c r="B9484" t="inlineStr">
        <is>
          <t>TQQQ</t>
        </is>
      </c>
      <c r="C9484" t="n">
        <v>10000</v>
      </c>
      <c r="D9484" s="4" t="n">
        <v>44562</v>
      </c>
      <c r="E9484" s="4" t="n">
        <v>44927</v>
      </c>
      <c r="F9484">
        <f>RANDBETWEEN(10,50)</f>
        <v/>
      </c>
      <c r="G9484">
        <f>RANDBETWEEN(1,5)</f>
        <v/>
      </c>
      <c r="H9484">
        <f>G9484+RANDBETWEEN(1,5)</f>
        <v/>
      </c>
      <c r="I9484">
        <f>RANDBETWEEN(1,5)</f>
        <v/>
      </c>
      <c r="J9484">
        <f>RANDBETWEEN(1,5)</f>
        <v/>
      </c>
      <c r="K9484">
        <f>RAND()</f>
        <v/>
      </c>
    </row>
    <row r="9485">
      <c r="A9485" t="n">
        <v>9484</v>
      </c>
      <c r="B9485" t="inlineStr">
        <is>
          <t>TQQQ</t>
        </is>
      </c>
      <c r="C9485" t="n">
        <v>10000</v>
      </c>
      <c r="D9485" s="4" t="n">
        <v>44562</v>
      </c>
      <c r="E9485" s="4" t="n">
        <v>44927</v>
      </c>
      <c r="F9485">
        <f>RANDBETWEEN(10,50)</f>
        <v/>
      </c>
      <c r="G9485">
        <f>RANDBETWEEN(1,5)</f>
        <v/>
      </c>
      <c r="H9485">
        <f>G9485+RANDBETWEEN(1,5)</f>
        <v/>
      </c>
      <c r="I9485">
        <f>RANDBETWEEN(1,5)</f>
        <v/>
      </c>
      <c r="J9485">
        <f>RANDBETWEEN(1,5)</f>
        <v/>
      </c>
      <c r="K9485">
        <f>RAND()</f>
        <v/>
      </c>
    </row>
    <row r="9486">
      <c r="A9486" t="n">
        <v>9485</v>
      </c>
      <c r="B9486" t="inlineStr">
        <is>
          <t>TQQQ</t>
        </is>
      </c>
      <c r="C9486" t="n">
        <v>10000</v>
      </c>
      <c r="D9486" s="4" t="n">
        <v>44562</v>
      </c>
      <c r="E9486" s="4" t="n">
        <v>44927</v>
      </c>
      <c r="F9486">
        <f>RANDBETWEEN(10,50)</f>
        <v/>
      </c>
      <c r="G9486">
        <f>RANDBETWEEN(1,5)</f>
        <v/>
      </c>
      <c r="H9486">
        <f>G9486+RANDBETWEEN(1,5)</f>
        <v/>
      </c>
      <c r="I9486">
        <f>RANDBETWEEN(1,5)</f>
        <v/>
      </c>
      <c r="J9486">
        <f>RANDBETWEEN(1,5)</f>
        <v/>
      </c>
      <c r="K9486">
        <f>RAND()</f>
        <v/>
      </c>
    </row>
    <row r="9487">
      <c r="A9487" t="n">
        <v>9486</v>
      </c>
      <c r="B9487" t="inlineStr">
        <is>
          <t>TQQQ</t>
        </is>
      </c>
      <c r="C9487" t="n">
        <v>10000</v>
      </c>
      <c r="D9487" s="4" t="n">
        <v>44562</v>
      </c>
      <c r="E9487" s="4" t="n">
        <v>44927</v>
      </c>
      <c r="F9487">
        <f>RANDBETWEEN(10,50)</f>
        <v/>
      </c>
      <c r="G9487">
        <f>RANDBETWEEN(1,5)</f>
        <v/>
      </c>
      <c r="H9487">
        <f>G9487+RANDBETWEEN(1,5)</f>
        <v/>
      </c>
      <c r="I9487">
        <f>RANDBETWEEN(1,5)</f>
        <v/>
      </c>
      <c r="J9487">
        <f>RANDBETWEEN(1,5)</f>
        <v/>
      </c>
      <c r="K9487">
        <f>RAND()</f>
        <v/>
      </c>
    </row>
    <row r="9488">
      <c r="A9488" t="n">
        <v>9487</v>
      </c>
      <c r="B9488" t="inlineStr">
        <is>
          <t>TQQQ</t>
        </is>
      </c>
      <c r="C9488" t="n">
        <v>10000</v>
      </c>
      <c r="D9488" s="4" t="n">
        <v>44562</v>
      </c>
      <c r="E9488" s="4" t="n">
        <v>44927</v>
      </c>
      <c r="F9488">
        <f>RANDBETWEEN(10,50)</f>
        <v/>
      </c>
      <c r="G9488">
        <f>RANDBETWEEN(1,5)</f>
        <v/>
      </c>
      <c r="H9488">
        <f>G9488+RANDBETWEEN(1,5)</f>
        <v/>
      </c>
      <c r="I9488">
        <f>RANDBETWEEN(1,5)</f>
        <v/>
      </c>
      <c r="J9488">
        <f>RANDBETWEEN(1,5)</f>
        <v/>
      </c>
      <c r="K9488">
        <f>RAND()</f>
        <v/>
      </c>
    </row>
    <row r="9489">
      <c r="A9489" t="n">
        <v>9488</v>
      </c>
      <c r="B9489" t="inlineStr">
        <is>
          <t>TQQQ</t>
        </is>
      </c>
      <c r="C9489" t="n">
        <v>10000</v>
      </c>
      <c r="D9489" s="4" t="n">
        <v>44562</v>
      </c>
      <c r="E9489" s="4" t="n">
        <v>44927</v>
      </c>
      <c r="F9489">
        <f>RANDBETWEEN(10,50)</f>
        <v/>
      </c>
      <c r="G9489">
        <f>RANDBETWEEN(1,5)</f>
        <v/>
      </c>
      <c r="H9489">
        <f>G9489+RANDBETWEEN(1,5)</f>
        <v/>
      </c>
      <c r="I9489">
        <f>RANDBETWEEN(1,5)</f>
        <v/>
      </c>
      <c r="J9489">
        <f>RANDBETWEEN(1,5)</f>
        <v/>
      </c>
      <c r="K9489">
        <f>RAND()</f>
        <v/>
      </c>
    </row>
    <row r="9490">
      <c r="A9490" t="n">
        <v>9489</v>
      </c>
      <c r="B9490" t="inlineStr">
        <is>
          <t>TQQQ</t>
        </is>
      </c>
      <c r="C9490" t="n">
        <v>10000</v>
      </c>
      <c r="D9490" s="4" t="n">
        <v>44562</v>
      </c>
      <c r="E9490" s="4" t="n">
        <v>44927</v>
      </c>
      <c r="F9490">
        <f>RANDBETWEEN(10,50)</f>
        <v/>
      </c>
      <c r="G9490">
        <f>RANDBETWEEN(1,5)</f>
        <v/>
      </c>
      <c r="H9490">
        <f>G9490+RANDBETWEEN(1,5)</f>
        <v/>
      </c>
      <c r="I9490">
        <f>RANDBETWEEN(1,5)</f>
        <v/>
      </c>
      <c r="J9490">
        <f>RANDBETWEEN(1,5)</f>
        <v/>
      </c>
      <c r="K9490">
        <f>RAND()</f>
        <v/>
      </c>
    </row>
    <row r="9491">
      <c r="A9491" t="n">
        <v>9490</v>
      </c>
      <c r="B9491" t="inlineStr">
        <is>
          <t>TQQQ</t>
        </is>
      </c>
      <c r="C9491" t="n">
        <v>10000</v>
      </c>
      <c r="D9491" s="4" t="n">
        <v>44562</v>
      </c>
      <c r="E9491" s="4" t="n">
        <v>44927</v>
      </c>
      <c r="F9491">
        <f>RANDBETWEEN(10,50)</f>
        <v/>
      </c>
      <c r="G9491">
        <f>RANDBETWEEN(1,5)</f>
        <v/>
      </c>
      <c r="H9491">
        <f>G9491+RANDBETWEEN(1,5)</f>
        <v/>
      </c>
      <c r="I9491">
        <f>RANDBETWEEN(1,5)</f>
        <v/>
      </c>
      <c r="J9491">
        <f>RANDBETWEEN(1,5)</f>
        <v/>
      </c>
      <c r="K9491">
        <f>RAND()</f>
        <v/>
      </c>
    </row>
    <row r="9492">
      <c r="A9492" t="n">
        <v>9491</v>
      </c>
      <c r="B9492" t="inlineStr">
        <is>
          <t>TQQQ</t>
        </is>
      </c>
      <c r="C9492" t="n">
        <v>10000</v>
      </c>
      <c r="D9492" s="4" t="n">
        <v>44562</v>
      </c>
      <c r="E9492" s="4" t="n">
        <v>44927</v>
      </c>
      <c r="F9492">
        <f>RANDBETWEEN(10,50)</f>
        <v/>
      </c>
      <c r="G9492">
        <f>RANDBETWEEN(1,5)</f>
        <v/>
      </c>
      <c r="H9492">
        <f>G9492+RANDBETWEEN(1,5)</f>
        <v/>
      </c>
      <c r="I9492">
        <f>RANDBETWEEN(1,5)</f>
        <v/>
      </c>
      <c r="J9492">
        <f>RANDBETWEEN(1,5)</f>
        <v/>
      </c>
      <c r="K9492">
        <f>RAND()</f>
        <v/>
      </c>
    </row>
    <row r="9493">
      <c r="A9493" t="n">
        <v>9492</v>
      </c>
      <c r="B9493" t="inlineStr">
        <is>
          <t>TQQQ</t>
        </is>
      </c>
      <c r="C9493" t="n">
        <v>10000</v>
      </c>
      <c r="D9493" s="4" t="n">
        <v>44562</v>
      </c>
      <c r="E9493" s="4" t="n">
        <v>44927</v>
      </c>
      <c r="F9493">
        <f>RANDBETWEEN(10,50)</f>
        <v/>
      </c>
      <c r="G9493">
        <f>RANDBETWEEN(1,5)</f>
        <v/>
      </c>
      <c r="H9493">
        <f>G9493+RANDBETWEEN(1,5)</f>
        <v/>
      </c>
      <c r="I9493">
        <f>RANDBETWEEN(1,5)</f>
        <v/>
      </c>
      <c r="J9493">
        <f>RANDBETWEEN(1,5)</f>
        <v/>
      </c>
      <c r="K9493">
        <f>RAND()</f>
        <v/>
      </c>
    </row>
    <row r="9494">
      <c r="A9494" t="n">
        <v>9493</v>
      </c>
      <c r="B9494" t="inlineStr">
        <is>
          <t>TQQQ</t>
        </is>
      </c>
      <c r="C9494" t="n">
        <v>10000</v>
      </c>
      <c r="D9494" s="4" t="n">
        <v>44562</v>
      </c>
      <c r="E9494" s="4" t="n">
        <v>44927</v>
      </c>
      <c r="F9494">
        <f>RANDBETWEEN(10,50)</f>
        <v/>
      </c>
      <c r="G9494">
        <f>RANDBETWEEN(1,5)</f>
        <v/>
      </c>
      <c r="H9494">
        <f>G9494+RANDBETWEEN(1,5)</f>
        <v/>
      </c>
      <c r="I9494">
        <f>RANDBETWEEN(1,5)</f>
        <v/>
      </c>
      <c r="J9494">
        <f>RANDBETWEEN(1,5)</f>
        <v/>
      </c>
      <c r="K9494">
        <f>RAND()</f>
        <v/>
      </c>
    </row>
    <row r="9495">
      <c r="A9495" t="n">
        <v>9494</v>
      </c>
      <c r="B9495" t="inlineStr">
        <is>
          <t>TQQQ</t>
        </is>
      </c>
      <c r="C9495" t="n">
        <v>10000</v>
      </c>
      <c r="D9495" s="4" t="n">
        <v>44562</v>
      </c>
      <c r="E9495" s="4" t="n">
        <v>44927</v>
      </c>
      <c r="F9495">
        <f>RANDBETWEEN(10,50)</f>
        <v/>
      </c>
      <c r="G9495">
        <f>RANDBETWEEN(1,5)</f>
        <v/>
      </c>
      <c r="H9495">
        <f>G9495+RANDBETWEEN(1,5)</f>
        <v/>
      </c>
      <c r="I9495">
        <f>RANDBETWEEN(1,5)</f>
        <v/>
      </c>
      <c r="J9495">
        <f>RANDBETWEEN(1,5)</f>
        <v/>
      </c>
      <c r="K9495">
        <f>RAND()</f>
        <v/>
      </c>
    </row>
    <row r="9496">
      <c r="A9496" t="n">
        <v>9495</v>
      </c>
      <c r="B9496" t="inlineStr">
        <is>
          <t>TQQQ</t>
        </is>
      </c>
      <c r="C9496" t="n">
        <v>10000</v>
      </c>
      <c r="D9496" s="4" t="n">
        <v>44562</v>
      </c>
      <c r="E9496" s="4" t="n">
        <v>44927</v>
      </c>
      <c r="F9496">
        <f>RANDBETWEEN(10,50)</f>
        <v/>
      </c>
      <c r="G9496">
        <f>RANDBETWEEN(1,5)</f>
        <v/>
      </c>
      <c r="H9496">
        <f>G9496+RANDBETWEEN(1,5)</f>
        <v/>
      </c>
      <c r="I9496">
        <f>RANDBETWEEN(1,5)</f>
        <v/>
      </c>
      <c r="J9496">
        <f>RANDBETWEEN(1,5)</f>
        <v/>
      </c>
      <c r="K9496">
        <f>RAND()</f>
        <v/>
      </c>
    </row>
    <row r="9497">
      <c r="A9497" t="n">
        <v>9496</v>
      </c>
      <c r="B9497" t="inlineStr">
        <is>
          <t>TQQQ</t>
        </is>
      </c>
      <c r="C9497" t="n">
        <v>10000</v>
      </c>
      <c r="D9497" s="4" t="n">
        <v>44562</v>
      </c>
      <c r="E9497" s="4" t="n">
        <v>44927</v>
      </c>
      <c r="F9497">
        <f>RANDBETWEEN(10,50)</f>
        <v/>
      </c>
      <c r="G9497">
        <f>RANDBETWEEN(1,5)</f>
        <v/>
      </c>
      <c r="H9497">
        <f>G9497+RANDBETWEEN(1,5)</f>
        <v/>
      </c>
      <c r="I9497">
        <f>RANDBETWEEN(1,5)</f>
        <v/>
      </c>
      <c r="J9497">
        <f>RANDBETWEEN(1,5)</f>
        <v/>
      </c>
      <c r="K9497">
        <f>RAND()</f>
        <v/>
      </c>
    </row>
    <row r="9498">
      <c r="A9498" t="n">
        <v>9497</v>
      </c>
      <c r="B9498" t="inlineStr">
        <is>
          <t>TQQQ</t>
        </is>
      </c>
      <c r="C9498" t="n">
        <v>10000</v>
      </c>
      <c r="D9498" s="4" t="n">
        <v>44562</v>
      </c>
      <c r="E9498" s="4" t="n">
        <v>44927</v>
      </c>
      <c r="F9498">
        <f>RANDBETWEEN(10,50)</f>
        <v/>
      </c>
      <c r="G9498">
        <f>RANDBETWEEN(1,5)</f>
        <v/>
      </c>
      <c r="H9498">
        <f>G9498+RANDBETWEEN(1,5)</f>
        <v/>
      </c>
      <c r="I9498">
        <f>RANDBETWEEN(1,5)</f>
        <v/>
      </c>
      <c r="J9498">
        <f>RANDBETWEEN(1,5)</f>
        <v/>
      </c>
      <c r="K9498">
        <f>RAND()</f>
        <v/>
      </c>
    </row>
    <row r="9499">
      <c r="A9499" t="n">
        <v>9498</v>
      </c>
      <c r="B9499" t="inlineStr">
        <is>
          <t>TQQQ</t>
        </is>
      </c>
      <c r="C9499" t="n">
        <v>10000</v>
      </c>
      <c r="D9499" s="4" t="n">
        <v>44562</v>
      </c>
      <c r="E9499" s="4" t="n">
        <v>44927</v>
      </c>
      <c r="F9499">
        <f>RANDBETWEEN(10,50)</f>
        <v/>
      </c>
      <c r="G9499">
        <f>RANDBETWEEN(1,5)</f>
        <v/>
      </c>
      <c r="H9499">
        <f>G9499+RANDBETWEEN(1,5)</f>
        <v/>
      </c>
      <c r="I9499">
        <f>RANDBETWEEN(1,5)</f>
        <v/>
      </c>
      <c r="J9499">
        <f>RANDBETWEEN(1,5)</f>
        <v/>
      </c>
      <c r="K9499">
        <f>RAND()</f>
        <v/>
      </c>
    </row>
    <row r="9500">
      <c r="A9500" t="n">
        <v>9499</v>
      </c>
      <c r="B9500" t="inlineStr">
        <is>
          <t>TQQQ</t>
        </is>
      </c>
      <c r="C9500" t="n">
        <v>10000</v>
      </c>
      <c r="D9500" s="4" t="n">
        <v>44562</v>
      </c>
      <c r="E9500" s="4" t="n">
        <v>44927</v>
      </c>
      <c r="F9500">
        <f>RANDBETWEEN(10,50)</f>
        <v/>
      </c>
      <c r="G9500">
        <f>RANDBETWEEN(1,5)</f>
        <v/>
      </c>
      <c r="H9500">
        <f>G9500+RANDBETWEEN(1,5)</f>
        <v/>
      </c>
      <c r="I9500">
        <f>RANDBETWEEN(1,5)</f>
        <v/>
      </c>
      <c r="J9500">
        <f>RANDBETWEEN(1,5)</f>
        <v/>
      </c>
      <c r="K9500">
        <f>RAND()</f>
        <v/>
      </c>
    </row>
    <row r="9501">
      <c r="A9501" t="n">
        <v>9500</v>
      </c>
      <c r="B9501" t="inlineStr">
        <is>
          <t>TQQQ</t>
        </is>
      </c>
      <c r="C9501" t="n">
        <v>10000</v>
      </c>
      <c r="D9501" s="4" t="n">
        <v>44562</v>
      </c>
      <c r="E9501" s="4" t="n">
        <v>44927</v>
      </c>
      <c r="F9501">
        <f>RANDBETWEEN(10,50)</f>
        <v/>
      </c>
      <c r="G9501">
        <f>RANDBETWEEN(1,5)</f>
        <v/>
      </c>
      <c r="H9501">
        <f>G9501+RANDBETWEEN(1,5)</f>
        <v/>
      </c>
      <c r="I9501">
        <f>RANDBETWEEN(1,5)</f>
        <v/>
      </c>
      <c r="J9501">
        <f>RANDBETWEEN(1,5)</f>
        <v/>
      </c>
      <c r="K9501">
        <f>RAND()</f>
        <v/>
      </c>
    </row>
    <row r="9502">
      <c r="A9502" t="n">
        <v>9501</v>
      </c>
      <c r="B9502" t="inlineStr">
        <is>
          <t>TQQQ</t>
        </is>
      </c>
      <c r="C9502" t="n">
        <v>10000</v>
      </c>
      <c r="D9502" s="4" t="n">
        <v>44562</v>
      </c>
      <c r="E9502" s="4" t="n">
        <v>44927</v>
      </c>
      <c r="F9502">
        <f>RANDBETWEEN(10,50)</f>
        <v/>
      </c>
      <c r="G9502">
        <f>RANDBETWEEN(1,5)</f>
        <v/>
      </c>
      <c r="H9502">
        <f>G9502+RANDBETWEEN(1,5)</f>
        <v/>
      </c>
      <c r="I9502">
        <f>RANDBETWEEN(1,5)</f>
        <v/>
      </c>
      <c r="J9502">
        <f>RANDBETWEEN(1,5)</f>
        <v/>
      </c>
      <c r="K9502">
        <f>RAND()</f>
        <v/>
      </c>
    </row>
    <row r="9503">
      <c r="A9503" t="n">
        <v>9502</v>
      </c>
      <c r="B9503" t="inlineStr">
        <is>
          <t>TQQQ</t>
        </is>
      </c>
      <c r="C9503" t="n">
        <v>10000</v>
      </c>
      <c r="D9503" s="4" t="n">
        <v>44562</v>
      </c>
      <c r="E9503" s="4" t="n">
        <v>44927</v>
      </c>
      <c r="F9503">
        <f>RANDBETWEEN(10,50)</f>
        <v/>
      </c>
      <c r="G9503">
        <f>RANDBETWEEN(1,5)</f>
        <v/>
      </c>
      <c r="H9503">
        <f>G9503+RANDBETWEEN(1,5)</f>
        <v/>
      </c>
      <c r="I9503">
        <f>RANDBETWEEN(1,5)</f>
        <v/>
      </c>
      <c r="J9503">
        <f>RANDBETWEEN(1,5)</f>
        <v/>
      </c>
      <c r="K9503">
        <f>RAND()</f>
        <v/>
      </c>
    </row>
    <row r="9504">
      <c r="A9504" t="n">
        <v>9503</v>
      </c>
      <c r="B9504" t="inlineStr">
        <is>
          <t>TQQQ</t>
        </is>
      </c>
      <c r="C9504" t="n">
        <v>10000</v>
      </c>
      <c r="D9504" s="4" t="n">
        <v>44562</v>
      </c>
      <c r="E9504" s="4" t="n">
        <v>44927</v>
      </c>
      <c r="F9504">
        <f>RANDBETWEEN(10,50)</f>
        <v/>
      </c>
      <c r="G9504">
        <f>RANDBETWEEN(1,5)</f>
        <v/>
      </c>
      <c r="H9504">
        <f>G9504+RANDBETWEEN(1,5)</f>
        <v/>
      </c>
      <c r="I9504">
        <f>RANDBETWEEN(1,5)</f>
        <v/>
      </c>
      <c r="J9504">
        <f>RANDBETWEEN(1,5)</f>
        <v/>
      </c>
      <c r="K9504">
        <f>RAND()</f>
        <v/>
      </c>
    </row>
    <row r="9505">
      <c r="A9505" t="n">
        <v>9504</v>
      </c>
      <c r="B9505" t="inlineStr">
        <is>
          <t>TQQQ</t>
        </is>
      </c>
      <c r="C9505" t="n">
        <v>10000</v>
      </c>
      <c r="D9505" s="4" t="n">
        <v>44562</v>
      </c>
      <c r="E9505" s="4" t="n">
        <v>44927</v>
      </c>
      <c r="F9505">
        <f>RANDBETWEEN(10,50)</f>
        <v/>
      </c>
      <c r="G9505">
        <f>RANDBETWEEN(1,5)</f>
        <v/>
      </c>
      <c r="H9505">
        <f>G9505+RANDBETWEEN(1,5)</f>
        <v/>
      </c>
      <c r="I9505">
        <f>RANDBETWEEN(1,5)</f>
        <v/>
      </c>
      <c r="J9505">
        <f>RANDBETWEEN(1,5)</f>
        <v/>
      </c>
      <c r="K9505">
        <f>RAND()</f>
        <v/>
      </c>
    </row>
    <row r="9506">
      <c r="A9506" t="n">
        <v>9505</v>
      </c>
      <c r="B9506" t="inlineStr">
        <is>
          <t>TQQQ</t>
        </is>
      </c>
      <c r="C9506" t="n">
        <v>10000</v>
      </c>
      <c r="D9506" s="4" t="n">
        <v>44562</v>
      </c>
      <c r="E9506" s="4" t="n">
        <v>44927</v>
      </c>
      <c r="F9506">
        <f>RANDBETWEEN(10,50)</f>
        <v/>
      </c>
      <c r="G9506">
        <f>RANDBETWEEN(1,5)</f>
        <v/>
      </c>
      <c r="H9506">
        <f>G9506+RANDBETWEEN(1,5)</f>
        <v/>
      </c>
      <c r="I9506">
        <f>RANDBETWEEN(1,5)</f>
        <v/>
      </c>
      <c r="J9506">
        <f>RANDBETWEEN(1,5)</f>
        <v/>
      </c>
      <c r="K9506">
        <f>RAND()</f>
        <v/>
      </c>
    </row>
    <row r="9507">
      <c r="A9507" t="n">
        <v>9506</v>
      </c>
      <c r="B9507" t="inlineStr">
        <is>
          <t>TQQQ</t>
        </is>
      </c>
      <c r="C9507" t="n">
        <v>10000</v>
      </c>
      <c r="D9507" s="4" t="n">
        <v>44562</v>
      </c>
      <c r="E9507" s="4" t="n">
        <v>44927</v>
      </c>
      <c r="F9507">
        <f>RANDBETWEEN(10,50)</f>
        <v/>
      </c>
      <c r="G9507">
        <f>RANDBETWEEN(1,5)</f>
        <v/>
      </c>
      <c r="H9507">
        <f>G9507+RANDBETWEEN(1,5)</f>
        <v/>
      </c>
      <c r="I9507">
        <f>RANDBETWEEN(1,5)</f>
        <v/>
      </c>
      <c r="J9507">
        <f>RANDBETWEEN(1,5)</f>
        <v/>
      </c>
      <c r="K9507">
        <f>RAND()</f>
        <v/>
      </c>
    </row>
    <row r="9508">
      <c r="A9508" t="n">
        <v>9507</v>
      </c>
      <c r="B9508" t="inlineStr">
        <is>
          <t>TQQQ</t>
        </is>
      </c>
      <c r="C9508" t="n">
        <v>10000</v>
      </c>
      <c r="D9508" s="4" t="n">
        <v>44562</v>
      </c>
      <c r="E9508" s="4" t="n">
        <v>44927</v>
      </c>
      <c r="F9508">
        <f>RANDBETWEEN(10,50)</f>
        <v/>
      </c>
      <c r="G9508">
        <f>RANDBETWEEN(1,5)</f>
        <v/>
      </c>
      <c r="H9508">
        <f>G9508+RANDBETWEEN(1,5)</f>
        <v/>
      </c>
      <c r="I9508">
        <f>RANDBETWEEN(1,5)</f>
        <v/>
      </c>
      <c r="J9508">
        <f>RANDBETWEEN(1,5)</f>
        <v/>
      </c>
      <c r="K9508">
        <f>RAND()</f>
        <v/>
      </c>
    </row>
    <row r="9509">
      <c r="A9509" t="n">
        <v>9508</v>
      </c>
      <c r="B9509" t="inlineStr">
        <is>
          <t>TQQQ</t>
        </is>
      </c>
      <c r="C9509" t="n">
        <v>10000</v>
      </c>
      <c r="D9509" s="4" t="n">
        <v>44562</v>
      </c>
      <c r="E9509" s="4" t="n">
        <v>44927</v>
      </c>
      <c r="F9509">
        <f>RANDBETWEEN(10,50)</f>
        <v/>
      </c>
      <c r="G9509">
        <f>RANDBETWEEN(1,5)</f>
        <v/>
      </c>
      <c r="H9509">
        <f>G9509+RANDBETWEEN(1,5)</f>
        <v/>
      </c>
      <c r="I9509">
        <f>RANDBETWEEN(1,5)</f>
        <v/>
      </c>
      <c r="J9509">
        <f>RANDBETWEEN(1,5)</f>
        <v/>
      </c>
      <c r="K9509">
        <f>RAND()</f>
        <v/>
      </c>
    </row>
    <row r="9510">
      <c r="A9510" t="n">
        <v>9509</v>
      </c>
      <c r="B9510" t="inlineStr">
        <is>
          <t>TQQQ</t>
        </is>
      </c>
      <c r="C9510" t="n">
        <v>10000</v>
      </c>
      <c r="D9510" s="4" t="n">
        <v>44562</v>
      </c>
      <c r="E9510" s="4" t="n">
        <v>44927</v>
      </c>
      <c r="F9510">
        <f>RANDBETWEEN(10,50)</f>
        <v/>
      </c>
      <c r="G9510">
        <f>RANDBETWEEN(1,5)</f>
        <v/>
      </c>
      <c r="H9510">
        <f>G9510+RANDBETWEEN(1,5)</f>
        <v/>
      </c>
      <c r="I9510">
        <f>RANDBETWEEN(1,5)</f>
        <v/>
      </c>
      <c r="J9510">
        <f>RANDBETWEEN(1,5)</f>
        <v/>
      </c>
      <c r="K9510">
        <f>RAND()</f>
        <v/>
      </c>
    </row>
    <row r="9511">
      <c r="A9511" t="n">
        <v>9510</v>
      </c>
      <c r="B9511" t="inlineStr">
        <is>
          <t>TQQQ</t>
        </is>
      </c>
      <c r="C9511" t="n">
        <v>10000</v>
      </c>
      <c r="D9511" s="4" t="n">
        <v>44562</v>
      </c>
      <c r="E9511" s="4" t="n">
        <v>44927</v>
      </c>
      <c r="F9511">
        <f>RANDBETWEEN(10,50)</f>
        <v/>
      </c>
      <c r="G9511">
        <f>RANDBETWEEN(1,5)</f>
        <v/>
      </c>
      <c r="H9511">
        <f>G9511+RANDBETWEEN(1,5)</f>
        <v/>
      </c>
      <c r="I9511">
        <f>RANDBETWEEN(1,5)</f>
        <v/>
      </c>
      <c r="J9511">
        <f>RANDBETWEEN(1,5)</f>
        <v/>
      </c>
      <c r="K9511">
        <f>RAND()</f>
        <v/>
      </c>
    </row>
    <row r="9512">
      <c r="A9512" t="n">
        <v>9511</v>
      </c>
      <c r="B9512" t="inlineStr">
        <is>
          <t>TQQQ</t>
        </is>
      </c>
      <c r="C9512" t="n">
        <v>10000</v>
      </c>
      <c r="D9512" s="4" t="n">
        <v>44562</v>
      </c>
      <c r="E9512" s="4" t="n">
        <v>44927</v>
      </c>
      <c r="F9512">
        <f>RANDBETWEEN(10,50)</f>
        <v/>
      </c>
      <c r="G9512">
        <f>RANDBETWEEN(1,5)</f>
        <v/>
      </c>
      <c r="H9512">
        <f>G9512+RANDBETWEEN(1,5)</f>
        <v/>
      </c>
      <c r="I9512">
        <f>RANDBETWEEN(1,5)</f>
        <v/>
      </c>
      <c r="J9512">
        <f>RANDBETWEEN(1,5)</f>
        <v/>
      </c>
      <c r="K9512">
        <f>RAND()</f>
        <v/>
      </c>
    </row>
    <row r="9513">
      <c r="A9513" t="n">
        <v>9512</v>
      </c>
      <c r="B9513" t="inlineStr">
        <is>
          <t>TQQQ</t>
        </is>
      </c>
      <c r="C9513" t="n">
        <v>10000</v>
      </c>
      <c r="D9513" s="4" t="n">
        <v>44562</v>
      </c>
      <c r="E9513" s="4" t="n">
        <v>44927</v>
      </c>
      <c r="F9513">
        <f>RANDBETWEEN(10,50)</f>
        <v/>
      </c>
      <c r="G9513">
        <f>RANDBETWEEN(1,5)</f>
        <v/>
      </c>
      <c r="H9513">
        <f>G9513+RANDBETWEEN(1,5)</f>
        <v/>
      </c>
      <c r="I9513">
        <f>RANDBETWEEN(1,5)</f>
        <v/>
      </c>
      <c r="J9513">
        <f>RANDBETWEEN(1,5)</f>
        <v/>
      </c>
      <c r="K9513">
        <f>RAND()</f>
        <v/>
      </c>
    </row>
    <row r="9514">
      <c r="A9514" t="n">
        <v>9513</v>
      </c>
      <c r="B9514" t="inlineStr">
        <is>
          <t>TQQQ</t>
        </is>
      </c>
      <c r="C9514" t="n">
        <v>10000</v>
      </c>
      <c r="D9514" s="4" t="n">
        <v>44562</v>
      </c>
      <c r="E9514" s="4" t="n">
        <v>44927</v>
      </c>
      <c r="F9514">
        <f>RANDBETWEEN(10,50)</f>
        <v/>
      </c>
      <c r="G9514">
        <f>RANDBETWEEN(1,5)</f>
        <v/>
      </c>
      <c r="H9514">
        <f>G9514+RANDBETWEEN(1,5)</f>
        <v/>
      </c>
      <c r="I9514">
        <f>RANDBETWEEN(1,5)</f>
        <v/>
      </c>
      <c r="J9514">
        <f>RANDBETWEEN(1,5)</f>
        <v/>
      </c>
      <c r="K9514">
        <f>RAND()</f>
        <v/>
      </c>
    </row>
    <row r="9515">
      <c r="A9515" t="n">
        <v>9514</v>
      </c>
      <c r="B9515" t="inlineStr">
        <is>
          <t>TQQQ</t>
        </is>
      </c>
      <c r="C9515" t="n">
        <v>10000</v>
      </c>
      <c r="D9515" s="4" t="n">
        <v>44562</v>
      </c>
      <c r="E9515" s="4" t="n">
        <v>44927</v>
      </c>
      <c r="F9515">
        <f>RANDBETWEEN(10,50)</f>
        <v/>
      </c>
      <c r="G9515">
        <f>RANDBETWEEN(1,5)</f>
        <v/>
      </c>
      <c r="H9515">
        <f>G9515+RANDBETWEEN(1,5)</f>
        <v/>
      </c>
      <c r="I9515">
        <f>RANDBETWEEN(1,5)</f>
        <v/>
      </c>
      <c r="J9515">
        <f>RANDBETWEEN(1,5)</f>
        <v/>
      </c>
      <c r="K9515">
        <f>RAND()</f>
        <v/>
      </c>
    </row>
    <row r="9516">
      <c r="A9516" t="n">
        <v>9515</v>
      </c>
      <c r="B9516" t="inlineStr">
        <is>
          <t>TQQQ</t>
        </is>
      </c>
      <c r="C9516" t="n">
        <v>10000</v>
      </c>
      <c r="D9516" s="4" t="n">
        <v>44562</v>
      </c>
      <c r="E9516" s="4" t="n">
        <v>44927</v>
      </c>
      <c r="F9516">
        <f>RANDBETWEEN(10,50)</f>
        <v/>
      </c>
      <c r="G9516">
        <f>RANDBETWEEN(1,5)</f>
        <v/>
      </c>
      <c r="H9516">
        <f>G9516+RANDBETWEEN(1,5)</f>
        <v/>
      </c>
      <c r="I9516">
        <f>RANDBETWEEN(1,5)</f>
        <v/>
      </c>
      <c r="J9516">
        <f>RANDBETWEEN(1,5)</f>
        <v/>
      </c>
      <c r="K9516">
        <f>RAND()</f>
        <v/>
      </c>
    </row>
    <row r="9517">
      <c r="A9517" t="n">
        <v>9516</v>
      </c>
      <c r="B9517" t="inlineStr">
        <is>
          <t>TQQQ</t>
        </is>
      </c>
      <c r="C9517" t="n">
        <v>10000</v>
      </c>
      <c r="D9517" s="4" t="n">
        <v>44562</v>
      </c>
      <c r="E9517" s="4" t="n">
        <v>44927</v>
      </c>
      <c r="F9517">
        <f>RANDBETWEEN(10,50)</f>
        <v/>
      </c>
      <c r="G9517">
        <f>RANDBETWEEN(1,5)</f>
        <v/>
      </c>
      <c r="H9517">
        <f>G9517+RANDBETWEEN(1,5)</f>
        <v/>
      </c>
      <c r="I9517">
        <f>RANDBETWEEN(1,5)</f>
        <v/>
      </c>
      <c r="J9517">
        <f>RANDBETWEEN(1,5)</f>
        <v/>
      </c>
      <c r="K9517">
        <f>RAND()</f>
        <v/>
      </c>
    </row>
    <row r="9518">
      <c r="A9518" t="n">
        <v>9517</v>
      </c>
      <c r="B9518" t="inlineStr">
        <is>
          <t>TQQQ</t>
        </is>
      </c>
      <c r="C9518" t="n">
        <v>10000</v>
      </c>
      <c r="D9518" s="4" t="n">
        <v>44562</v>
      </c>
      <c r="E9518" s="4" t="n">
        <v>44927</v>
      </c>
      <c r="F9518">
        <f>RANDBETWEEN(10,50)</f>
        <v/>
      </c>
      <c r="G9518">
        <f>RANDBETWEEN(1,5)</f>
        <v/>
      </c>
      <c r="H9518">
        <f>G9518+RANDBETWEEN(1,5)</f>
        <v/>
      </c>
      <c r="I9518">
        <f>RANDBETWEEN(1,5)</f>
        <v/>
      </c>
      <c r="J9518">
        <f>RANDBETWEEN(1,5)</f>
        <v/>
      </c>
      <c r="K9518">
        <f>RAND()</f>
        <v/>
      </c>
    </row>
    <row r="9519">
      <c r="A9519" t="n">
        <v>9518</v>
      </c>
      <c r="B9519" t="inlineStr">
        <is>
          <t>TQQQ</t>
        </is>
      </c>
      <c r="C9519" t="n">
        <v>10000</v>
      </c>
      <c r="D9519" s="4" t="n">
        <v>44562</v>
      </c>
      <c r="E9519" s="4" t="n">
        <v>44927</v>
      </c>
      <c r="F9519">
        <f>RANDBETWEEN(10,50)</f>
        <v/>
      </c>
      <c r="G9519">
        <f>RANDBETWEEN(1,5)</f>
        <v/>
      </c>
      <c r="H9519">
        <f>G9519+RANDBETWEEN(1,5)</f>
        <v/>
      </c>
      <c r="I9519">
        <f>RANDBETWEEN(1,5)</f>
        <v/>
      </c>
      <c r="J9519">
        <f>RANDBETWEEN(1,5)</f>
        <v/>
      </c>
      <c r="K9519">
        <f>RAND()</f>
        <v/>
      </c>
    </row>
    <row r="9520">
      <c r="A9520" t="n">
        <v>9519</v>
      </c>
      <c r="B9520" t="inlineStr">
        <is>
          <t>TQQQ</t>
        </is>
      </c>
      <c r="C9520" t="n">
        <v>10000</v>
      </c>
      <c r="D9520" s="4" t="n">
        <v>44562</v>
      </c>
      <c r="E9520" s="4" t="n">
        <v>44927</v>
      </c>
      <c r="F9520">
        <f>RANDBETWEEN(10,50)</f>
        <v/>
      </c>
      <c r="G9520">
        <f>RANDBETWEEN(1,5)</f>
        <v/>
      </c>
      <c r="H9520">
        <f>G9520+RANDBETWEEN(1,5)</f>
        <v/>
      </c>
      <c r="I9520">
        <f>RANDBETWEEN(1,5)</f>
        <v/>
      </c>
      <c r="J9520">
        <f>RANDBETWEEN(1,5)</f>
        <v/>
      </c>
      <c r="K9520">
        <f>RAND()</f>
        <v/>
      </c>
    </row>
    <row r="9521">
      <c r="A9521" t="n">
        <v>9520</v>
      </c>
      <c r="B9521" t="inlineStr">
        <is>
          <t>TQQQ</t>
        </is>
      </c>
      <c r="C9521" t="n">
        <v>10000</v>
      </c>
      <c r="D9521" s="4" t="n">
        <v>44562</v>
      </c>
      <c r="E9521" s="4" t="n">
        <v>44927</v>
      </c>
      <c r="F9521">
        <f>RANDBETWEEN(10,50)</f>
        <v/>
      </c>
      <c r="G9521">
        <f>RANDBETWEEN(1,5)</f>
        <v/>
      </c>
      <c r="H9521">
        <f>G9521+RANDBETWEEN(1,5)</f>
        <v/>
      </c>
      <c r="I9521">
        <f>RANDBETWEEN(1,5)</f>
        <v/>
      </c>
      <c r="J9521">
        <f>RANDBETWEEN(1,5)</f>
        <v/>
      </c>
      <c r="K9521">
        <f>RAND()</f>
        <v/>
      </c>
    </row>
    <row r="9522">
      <c r="A9522" t="n">
        <v>9521</v>
      </c>
      <c r="B9522" t="inlineStr">
        <is>
          <t>TQQQ</t>
        </is>
      </c>
      <c r="C9522" t="n">
        <v>10000</v>
      </c>
      <c r="D9522" s="4" t="n">
        <v>44562</v>
      </c>
      <c r="E9522" s="4" t="n">
        <v>44927</v>
      </c>
      <c r="F9522">
        <f>RANDBETWEEN(10,50)</f>
        <v/>
      </c>
      <c r="G9522">
        <f>RANDBETWEEN(1,5)</f>
        <v/>
      </c>
      <c r="H9522">
        <f>G9522+RANDBETWEEN(1,5)</f>
        <v/>
      </c>
      <c r="I9522">
        <f>RANDBETWEEN(1,5)</f>
        <v/>
      </c>
      <c r="J9522">
        <f>RANDBETWEEN(1,5)</f>
        <v/>
      </c>
      <c r="K9522">
        <f>RAND()</f>
        <v/>
      </c>
    </row>
    <row r="9523">
      <c r="A9523" t="n">
        <v>9522</v>
      </c>
      <c r="B9523" t="inlineStr">
        <is>
          <t>TQQQ</t>
        </is>
      </c>
      <c r="C9523" t="n">
        <v>10000</v>
      </c>
      <c r="D9523" s="4" t="n">
        <v>44562</v>
      </c>
      <c r="E9523" s="4" t="n">
        <v>44927</v>
      </c>
      <c r="F9523">
        <f>RANDBETWEEN(10,50)</f>
        <v/>
      </c>
      <c r="G9523">
        <f>RANDBETWEEN(1,5)</f>
        <v/>
      </c>
      <c r="H9523">
        <f>G9523+RANDBETWEEN(1,5)</f>
        <v/>
      </c>
      <c r="I9523">
        <f>RANDBETWEEN(1,5)</f>
        <v/>
      </c>
      <c r="J9523">
        <f>RANDBETWEEN(1,5)</f>
        <v/>
      </c>
      <c r="K9523">
        <f>RAND()</f>
        <v/>
      </c>
    </row>
    <row r="9524">
      <c r="A9524" t="n">
        <v>9523</v>
      </c>
      <c r="B9524" t="inlineStr">
        <is>
          <t>TQQQ</t>
        </is>
      </c>
      <c r="C9524" t="n">
        <v>10000</v>
      </c>
      <c r="D9524" s="4" t="n">
        <v>44562</v>
      </c>
      <c r="E9524" s="4" t="n">
        <v>44927</v>
      </c>
      <c r="F9524">
        <f>RANDBETWEEN(10,50)</f>
        <v/>
      </c>
      <c r="G9524">
        <f>RANDBETWEEN(1,5)</f>
        <v/>
      </c>
      <c r="H9524">
        <f>G9524+RANDBETWEEN(1,5)</f>
        <v/>
      </c>
      <c r="I9524">
        <f>RANDBETWEEN(1,5)</f>
        <v/>
      </c>
      <c r="J9524">
        <f>RANDBETWEEN(1,5)</f>
        <v/>
      </c>
      <c r="K9524">
        <f>RAND()</f>
        <v/>
      </c>
    </row>
    <row r="9525">
      <c r="A9525" t="n">
        <v>9524</v>
      </c>
      <c r="B9525" t="inlineStr">
        <is>
          <t>TQQQ</t>
        </is>
      </c>
      <c r="C9525" t="n">
        <v>10000</v>
      </c>
      <c r="D9525" s="4" t="n">
        <v>44562</v>
      </c>
      <c r="E9525" s="4" t="n">
        <v>44927</v>
      </c>
      <c r="F9525">
        <f>RANDBETWEEN(10,50)</f>
        <v/>
      </c>
      <c r="G9525">
        <f>RANDBETWEEN(1,5)</f>
        <v/>
      </c>
      <c r="H9525">
        <f>G9525+RANDBETWEEN(1,5)</f>
        <v/>
      </c>
      <c r="I9525">
        <f>RANDBETWEEN(1,5)</f>
        <v/>
      </c>
      <c r="J9525">
        <f>RANDBETWEEN(1,5)</f>
        <v/>
      </c>
      <c r="K9525">
        <f>RAND()</f>
        <v/>
      </c>
    </row>
    <row r="9526">
      <c r="A9526" t="n">
        <v>9525</v>
      </c>
      <c r="B9526" t="inlineStr">
        <is>
          <t>TQQQ</t>
        </is>
      </c>
      <c r="C9526" t="n">
        <v>10000</v>
      </c>
      <c r="D9526" s="4" t="n">
        <v>44562</v>
      </c>
      <c r="E9526" s="4" t="n">
        <v>44927</v>
      </c>
      <c r="F9526">
        <f>RANDBETWEEN(10,50)</f>
        <v/>
      </c>
      <c r="G9526">
        <f>RANDBETWEEN(1,5)</f>
        <v/>
      </c>
      <c r="H9526">
        <f>G9526+RANDBETWEEN(1,5)</f>
        <v/>
      </c>
      <c r="I9526">
        <f>RANDBETWEEN(1,5)</f>
        <v/>
      </c>
      <c r="J9526">
        <f>RANDBETWEEN(1,5)</f>
        <v/>
      </c>
      <c r="K9526">
        <f>RAND()</f>
        <v/>
      </c>
    </row>
    <row r="9527">
      <c r="A9527" t="n">
        <v>9526</v>
      </c>
      <c r="B9527" t="inlineStr">
        <is>
          <t>TQQQ</t>
        </is>
      </c>
      <c r="C9527" t="n">
        <v>10000</v>
      </c>
      <c r="D9527" s="4" t="n">
        <v>44562</v>
      </c>
      <c r="E9527" s="4" t="n">
        <v>44927</v>
      </c>
      <c r="F9527">
        <f>RANDBETWEEN(10,50)</f>
        <v/>
      </c>
      <c r="G9527">
        <f>RANDBETWEEN(1,5)</f>
        <v/>
      </c>
      <c r="H9527">
        <f>G9527+RANDBETWEEN(1,5)</f>
        <v/>
      </c>
      <c r="I9527">
        <f>RANDBETWEEN(1,5)</f>
        <v/>
      </c>
      <c r="J9527">
        <f>RANDBETWEEN(1,5)</f>
        <v/>
      </c>
      <c r="K9527">
        <f>RAND()</f>
        <v/>
      </c>
    </row>
    <row r="9528">
      <c r="A9528" t="n">
        <v>9527</v>
      </c>
      <c r="B9528" t="inlineStr">
        <is>
          <t>TQQQ</t>
        </is>
      </c>
      <c r="C9528" t="n">
        <v>10000</v>
      </c>
      <c r="D9528" s="4" t="n">
        <v>44562</v>
      </c>
      <c r="E9528" s="4" t="n">
        <v>44927</v>
      </c>
      <c r="F9528">
        <f>RANDBETWEEN(10,50)</f>
        <v/>
      </c>
      <c r="G9528">
        <f>RANDBETWEEN(1,5)</f>
        <v/>
      </c>
      <c r="H9528">
        <f>G9528+RANDBETWEEN(1,5)</f>
        <v/>
      </c>
      <c r="I9528">
        <f>RANDBETWEEN(1,5)</f>
        <v/>
      </c>
      <c r="J9528">
        <f>RANDBETWEEN(1,5)</f>
        <v/>
      </c>
      <c r="K9528">
        <f>RAND()</f>
        <v/>
      </c>
    </row>
    <row r="9529">
      <c r="A9529" t="n">
        <v>9528</v>
      </c>
      <c r="B9529" t="inlineStr">
        <is>
          <t>TQQQ</t>
        </is>
      </c>
      <c r="C9529" t="n">
        <v>10000</v>
      </c>
      <c r="D9529" s="4" t="n">
        <v>44562</v>
      </c>
      <c r="E9529" s="4" t="n">
        <v>44927</v>
      </c>
      <c r="F9529">
        <f>RANDBETWEEN(10,50)</f>
        <v/>
      </c>
      <c r="G9529">
        <f>RANDBETWEEN(1,5)</f>
        <v/>
      </c>
      <c r="H9529">
        <f>G9529+RANDBETWEEN(1,5)</f>
        <v/>
      </c>
      <c r="I9529">
        <f>RANDBETWEEN(1,5)</f>
        <v/>
      </c>
      <c r="J9529">
        <f>RANDBETWEEN(1,5)</f>
        <v/>
      </c>
      <c r="K9529">
        <f>RAND()</f>
        <v/>
      </c>
    </row>
    <row r="9530">
      <c r="A9530" t="n">
        <v>9529</v>
      </c>
      <c r="B9530" t="inlineStr">
        <is>
          <t>TQQQ</t>
        </is>
      </c>
      <c r="C9530" t="n">
        <v>10000</v>
      </c>
      <c r="D9530" s="4" t="n">
        <v>44562</v>
      </c>
      <c r="E9530" s="4" t="n">
        <v>44927</v>
      </c>
      <c r="F9530">
        <f>RANDBETWEEN(10,50)</f>
        <v/>
      </c>
      <c r="G9530">
        <f>RANDBETWEEN(1,5)</f>
        <v/>
      </c>
      <c r="H9530">
        <f>G9530+RANDBETWEEN(1,5)</f>
        <v/>
      </c>
      <c r="I9530">
        <f>RANDBETWEEN(1,5)</f>
        <v/>
      </c>
      <c r="J9530">
        <f>RANDBETWEEN(1,5)</f>
        <v/>
      </c>
      <c r="K9530">
        <f>RAND()</f>
        <v/>
      </c>
    </row>
    <row r="9531">
      <c r="A9531" t="n">
        <v>9530</v>
      </c>
      <c r="B9531" t="inlineStr">
        <is>
          <t>TQQQ</t>
        </is>
      </c>
      <c r="C9531" t="n">
        <v>10000</v>
      </c>
      <c r="D9531" s="4" t="n">
        <v>44562</v>
      </c>
      <c r="E9531" s="4" t="n">
        <v>44927</v>
      </c>
      <c r="F9531">
        <f>RANDBETWEEN(10,50)</f>
        <v/>
      </c>
      <c r="G9531">
        <f>RANDBETWEEN(1,5)</f>
        <v/>
      </c>
      <c r="H9531">
        <f>G9531+RANDBETWEEN(1,5)</f>
        <v/>
      </c>
      <c r="I9531">
        <f>RANDBETWEEN(1,5)</f>
        <v/>
      </c>
      <c r="J9531">
        <f>RANDBETWEEN(1,5)</f>
        <v/>
      </c>
      <c r="K9531">
        <f>RAND()</f>
        <v/>
      </c>
    </row>
    <row r="9532">
      <c r="A9532" t="n">
        <v>9531</v>
      </c>
      <c r="B9532" t="inlineStr">
        <is>
          <t>TQQQ</t>
        </is>
      </c>
      <c r="C9532" t="n">
        <v>10000</v>
      </c>
      <c r="D9532" s="4" t="n">
        <v>44562</v>
      </c>
      <c r="E9532" s="4" t="n">
        <v>44927</v>
      </c>
      <c r="F9532">
        <f>RANDBETWEEN(10,50)</f>
        <v/>
      </c>
      <c r="G9532">
        <f>RANDBETWEEN(1,5)</f>
        <v/>
      </c>
      <c r="H9532">
        <f>G9532+RANDBETWEEN(1,5)</f>
        <v/>
      </c>
      <c r="I9532">
        <f>RANDBETWEEN(1,5)</f>
        <v/>
      </c>
      <c r="J9532">
        <f>RANDBETWEEN(1,5)</f>
        <v/>
      </c>
      <c r="K9532">
        <f>RAND()</f>
        <v/>
      </c>
    </row>
    <row r="9533">
      <c r="A9533" t="n">
        <v>9532</v>
      </c>
      <c r="B9533" t="inlineStr">
        <is>
          <t>TQQQ</t>
        </is>
      </c>
      <c r="C9533" t="n">
        <v>10000</v>
      </c>
      <c r="D9533" s="4" t="n">
        <v>44562</v>
      </c>
      <c r="E9533" s="4" t="n">
        <v>44927</v>
      </c>
      <c r="F9533">
        <f>RANDBETWEEN(10,50)</f>
        <v/>
      </c>
      <c r="G9533">
        <f>RANDBETWEEN(1,5)</f>
        <v/>
      </c>
      <c r="H9533">
        <f>G9533+RANDBETWEEN(1,5)</f>
        <v/>
      </c>
      <c r="I9533">
        <f>RANDBETWEEN(1,5)</f>
        <v/>
      </c>
      <c r="J9533">
        <f>RANDBETWEEN(1,5)</f>
        <v/>
      </c>
      <c r="K9533">
        <f>RAND()</f>
        <v/>
      </c>
    </row>
    <row r="9534">
      <c r="A9534" t="n">
        <v>9533</v>
      </c>
      <c r="B9534" t="inlineStr">
        <is>
          <t>TQQQ</t>
        </is>
      </c>
      <c r="C9534" t="n">
        <v>10000</v>
      </c>
      <c r="D9534" s="4" t="n">
        <v>44562</v>
      </c>
      <c r="E9534" s="4" t="n">
        <v>44927</v>
      </c>
      <c r="F9534">
        <f>RANDBETWEEN(10,50)</f>
        <v/>
      </c>
      <c r="G9534">
        <f>RANDBETWEEN(1,5)</f>
        <v/>
      </c>
      <c r="H9534">
        <f>G9534+RANDBETWEEN(1,5)</f>
        <v/>
      </c>
      <c r="I9534">
        <f>RANDBETWEEN(1,5)</f>
        <v/>
      </c>
      <c r="J9534">
        <f>RANDBETWEEN(1,5)</f>
        <v/>
      </c>
      <c r="K9534">
        <f>RAND()</f>
        <v/>
      </c>
    </row>
    <row r="9535">
      <c r="A9535" t="n">
        <v>9534</v>
      </c>
      <c r="B9535" t="inlineStr">
        <is>
          <t>TQQQ</t>
        </is>
      </c>
      <c r="C9535" t="n">
        <v>10000</v>
      </c>
      <c r="D9535" s="4" t="n">
        <v>44562</v>
      </c>
      <c r="E9535" s="4" t="n">
        <v>44927</v>
      </c>
      <c r="F9535">
        <f>RANDBETWEEN(10,50)</f>
        <v/>
      </c>
      <c r="G9535">
        <f>RANDBETWEEN(1,5)</f>
        <v/>
      </c>
      <c r="H9535">
        <f>G9535+RANDBETWEEN(1,5)</f>
        <v/>
      </c>
      <c r="I9535">
        <f>RANDBETWEEN(1,5)</f>
        <v/>
      </c>
      <c r="J9535">
        <f>RANDBETWEEN(1,5)</f>
        <v/>
      </c>
      <c r="K9535">
        <f>RAND()</f>
        <v/>
      </c>
    </row>
    <row r="9536">
      <c r="A9536" t="n">
        <v>9535</v>
      </c>
      <c r="B9536" t="inlineStr">
        <is>
          <t>TQQQ</t>
        </is>
      </c>
      <c r="C9536" t="n">
        <v>10000</v>
      </c>
      <c r="D9536" s="4" t="n">
        <v>44562</v>
      </c>
      <c r="E9536" s="4" t="n">
        <v>44927</v>
      </c>
      <c r="F9536">
        <f>RANDBETWEEN(10,50)</f>
        <v/>
      </c>
      <c r="G9536">
        <f>RANDBETWEEN(1,5)</f>
        <v/>
      </c>
      <c r="H9536">
        <f>G9536+RANDBETWEEN(1,5)</f>
        <v/>
      </c>
      <c r="I9536">
        <f>RANDBETWEEN(1,5)</f>
        <v/>
      </c>
      <c r="J9536">
        <f>RANDBETWEEN(1,5)</f>
        <v/>
      </c>
      <c r="K9536">
        <f>RAND()</f>
        <v/>
      </c>
    </row>
    <row r="9537">
      <c r="A9537" t="n">
        <v>9536</v>
      </c>
      <c r="B9537" t="inlineStr">
        <is>
          <t>TQQQ</t>
        </is>
      </c>
      <c r="C9537" t="n">
        <v>10000</v>
      </c>
      <c r="D9537" s="4" t="n">
        <v>44562</v>
      </c>
      <c r="E9537" s="4" t="n">
        <v>44927</v>
      </c>
      <c r="F9537">
        <f>RANDBETWEEN(10,50)</f>
        <v/>
      </c>
      <c r="G9537">
        <f>RANDBETWEEN(1,5)</f>
        <v/>
      </c>
      <c r="H9537">
        <f>G9537+RANDBETWEEN(1,5)</f>
        <v/>
      </c>
      <c r="I9537">
        <f>RANDBETWEEN(1,5)</f>
        <v/>
      </c>
      <c r="J9537">
        <f>RANDBETWEEN(1,5)</f>
        <v/>
      </c>
      <c r="K9537">
        <f>RAND()</f>
        <v/>
      </c>
    </row>
    <row r="9538">
      <c r="A9538" t="n">
        <v>9537</v>
      </c>
      <c r="B9538" t="inlineStr">
        <is>
          <t>TQQQ</t>
        </is>
      </c>
      <c r="C9538" t="n">
        <v>10000</v>
      </c>
      <c r="D9538" s="4" t="n">
        <v>44562</v>
      </c>
      <c r="E9538" s="4" t="n">
        <v>44927</v>
      </c>
      <c r="F9538">
        <f>RANDBETWEEN(10,50)</f>
        <v/>
      </c>
      <c r="G9538">
        <f>RANDBETWEEN(1,5)</f>
        <v/>
      </c>
      <c r="H9538">
        <f>G9538+RANDBETWEEN(1,5)</f>
        <v/>
      </c>
      <c r="I9538">
        <f>RANDBETWEEN(1,5)</f>
        <v/>
      </c>
      <c r="J9538">
        <f>RANDBETWEEN(1,5)</f>
        <v/>
      </c>
      <c r="K9538">
        <f>RAND()</f>
        <v/>
      </c>
    </row>
    <row r="9539">
      <c r="A9539" t="n">
        <v>9538</v>
      </c>
      <c r="B9539" t="inlineStr">
        <is>
          <t>TQQQ</t>
        </is>
      </c>
      <c r="C9539" t="n">
        <v>10000</v>
      </c>
      <c r="D9539" s="4" t="n">
        <v>44562</v>
      </c>
      <c r="E9539" s="4" t="n">
        <v>44927</v>
      </c>
      <c r="F9539">
        <f>RANDBETWEEN(10,50)</f>
        <v/>
      </c>
      <c r="G9539">
        <f>RANDBETWEEN(1,5)</f>
        <v/>
      </c>
      <c r="H9539">
        <f>G9539+RANDBETWEEN(1,5)</f>
        <v/>
      </c>
      <c r="I9539">
        <f>RANDBETWEEN(1,5)</f>
        <v/>
      </c>
      <c r="J9539">
        <f>RANDBETWEEN(1,5)</f>
        <v/>
      </c>
      <c r="K9539">
        <f>RAND()</f>
        <v/>
      </c>
    </row>
    <row r="9540">
      <c r="A9540" t="n">
        <v>9539</v>
      </c>
      <c r="B9540" t="inlineStr">
        <is>
          <t>TQQQ</t>
        </is>
      </c>
      <c r="C9540" t="n">
        <v>10000</v>
      </c>
      <c r="D9540" s="4" t="n">
        <v>44562</v>
      </c>
      <c r="E9540" s="4" t="n">
        <v>44927</v>
      </c>
      <c r="F9540">
        <f>RANDBETWEEN(10,50)</f>
        <v/>
      </c>
      <c r="G9540">
        <f>RANDBETWEEN(1,5)</f>
        <v/>
      </c>
      <c r="H9540">
        <f>G9540+RANDBETWEEN(1,5)</f>
        <v/>
      </c>
      <c r="I9540">
        <f>RANDBETWEEN(1,5)</f>
        <v/>
      </c>
      <c r="J9540">
        <f>RANDBETWEEN(1,5)</f>
        <v/>
      </c>
      <c r="K9540">
        <f>RAND()</f>
        <v/>
      </c>
    </row>
    <row r="9541">
      <c r="A9541" t="n">
        <v>9540</v>
      </c>
      <c r="B9541" t="inlineStr">
        <is>
          <t>TQQQ</t>
        </is>
      </c>
      <c r="C9541" t="n">
        <v>10000</v>
      </c>
      <c r="D9541" s="4" t="n">
        <v>44562</v>
      </c>
      <c r="E9541" s="4" t="n">
        <v>44927</v>
      </c>
      <c r="F9541">
        <f>RANDBETWEEN(10,50)</f>
        <v/>
      </c>
      <c r="G9541">
        <f>RANDBETWEEN(1,5)</f>
        <v/>
      </c>
      <c r="H9541">
        <f>G9541+RANDBETWEEN(1,5)</f>
        <v/>
      </c>
      <c r="I9541">
        <f>RANDBETWEEN(1,5)</f>
        <v/>
      </c>
      <c r="J9541">
        <f>RANDBETWEEN(1,5)</f>
        <v/>
      </c>
      <c r="K9541">
        <f>RAND()</f>
        <v/>
      </c>
    </row>
    <row r="9542">
      <c r="A9542" t="n">
        <v>9541</v>
      </c>
      <c r="B9542" t="inlineStr">
        <is>
          <t>TQQQ</t>
        </is>
      </c>
      <c r="C9542" t="n">
        <v>10000</v>
      </c>
      <c r="D9542" s="4" t="n">
        <v>44562</v>
      </c>
      <c r="E9542" s="4" t="n">
        <v>44927</v>
      </c>
      <c r="F9542">
        <f>RANDBETWEEN(10,50)</f>
        <v/>
      </c>
      <c r="G9542">
        <f>RANDBETWEEN(1,5)</f>
        <v/>
      </c>
      <c r="H9542">
        <f>G9542+RANDBETWEEN(1,5)</f>
        <v/>
      </c>
      <c r="I9542">
        <f>RANDBETWEEN(1,5)</f>
        <v/>
      </c>
      <c r="J9542">
        <f>RANDBETWEEN(1,5)</f>
        <v/>
      </c>
      <c r="K9542">
        <f>RAND()</f>
        <v/>
      </c>
    </row>
    <row r="9543">
      <c r="A9543" t="n">
        <v>9542</v>
      </c>
      <c r="B9543" t="inlineStr">
        <is>
          <t>TQQQ</t>
        </is>
      </c>
      <c r="C9543" t="n">
        <v>10000</v>
      </c>
      <c r="D9543" s="4" t="n">
        <v>44562</v>
      </c>
      <c r="E9543" s="4" t="n">
        <v>44927</v>
      </c>
      <c r="F9543">
        <f>RANDBETWEEN(10,50)</f>
        <v/>
      </c>
      <c r="G9543">
        <f>RANDBETWEEN(1,5)</f>
        <v/>
      </c>
      <c r="H9543">
        <f>G9543+RANDBETWEEN(1,5)</f>
        <v/>
      </c>
      <c r="I9543">
        <f>RANDBETWEEN(1,5)</f>
        <v/>
      </c>
      <c r="J9543">
        <f>RANDBETWEEN(1,5)</f>
        <v/>
      </c>
      <c r="K9543">
        <f>RAND()</f>
        <v/>
      </c>
    </row>
    <row r="9544">
      <c r="A9544" t="n">
        <v>9543</v>
      </c>
      <c r="B9544" t="inlineStr">
        <is>
          <t>TQQQ</t>
        </is>
      </c>
      <c r="C9544" t="n">
        <v>10000</v>
      </c>
      <c r="D9544" s="4" t="n">
        <v>44562</v>
      </c>
      <c r="E9544" s="4" t="n">
        <v>44927</v>
      </c>
      <c r="F9544">
        <f>RANDBETWEEN(10,50)</f>
        <v/>
      </c>
      <c r="G9544">
        <f>RANDBETWEEN(1,5)</f>
        <v/>
      </c>
      <c r="H9544">
        <f>G9544+RANDBETWEEN(1,5)</f>
        <v/>
      </c>
      <c r="I9544">
        <f>RANDBETWEEN(1,5)</f>
        <v/>
      </c>
      <c r="J9544">
        <f>RANDBETWEEN(1,5)</f>
        <v/>
      </c>
      <c r="K9544">
        <f>RAND()</f>
        <v/>
      </c>
    </row>
    <row r="9545">
      <c r="A9545" t="n">
        <v>9544</v>
      </c>
      <c r="B9545" t="inlineStr">
        <is>
          <t>TQQQ</t>
        </is>
      </c>
      <c r="C9545" t="n">
        <v>10000</v>
      </c>
      <c r="D9545" s="4" t="n">
        <v>44562</v>
      </c>
      <c r="E9545" s="4" t="n">
        <v>44927</v>
      </c>
      <c r="F9545">
        <f>RANDBETWEEN(10,50)</f>
        <v/>
      </c>
      <c r="G9545">
        <f>RANDBETWEEN(1,5)</f>
        <v/>
      </c>
      <c r="H9545">
        <f>G9545+RANDBETWEEN(1,5)</f>
        <v/>
      </c>
      <c r="I9545">
        <f>RANDBETWEEN(1,5)</f>
        <v/>
      </c>
      <c r="J9545">
        <f>RANDBETWEEN(1,5)</f>
        <v/>
      </c>
      <c r="K9545">
        <f>RAND()</f>
        <v/>
      </c>
    </row>
    <row r="9546">
      <c r="A9546" t="n">
        <v>9545</v>
      </c>
      <c r="B9546" t="inlineStr">
        <is>
          <t>TQQQ</t>
        </is>
      </c>
      <c r="C9546" t="n">
        <v>10000</v>
      </c>
      <c r="D9546" s="4" t="n">
        <v>44562</v>
      </c>
      <c r="E9546" s="4" t="n">
        <v>44927</v>
      </c>
      <c r="F9546">
        <f>RANDBETWEEN(10,50)</f>
        <v/>
      </c>
      <c r="G9546">
        <f>RANDBETWEEN(1,5)</f>
        <v/>
      </c>
      <c r="H9546">
        <f>G9546+RANDBETWEEN(1,5)</f>
        <v/>
      </c>
      <c r="I9546">
        <f>RANDBETWEEN(1,5)</f>
        <v/>
      </c>
      <c r="J9546">
        <f>RANDBETWEEN(1,5)</f>
        <v/>
      </c>
      <c r="K9546">
        <f>RAND()</f>
        <v/>
      </c>
    </row>
    <row r="9547">
      <c r="A9547" t="n">
        <v>9546</v>
      </c>
      <c r="B9547" t="inlineStr">
        <is>
          <t>TQQQ</t>
        </is>
      </c>
      <c r="C9547" t="n">
        <v>10000</v>
      </c>
      <c r="D9547" s="4" t="n">
        <v>44562</v>
      </c>
      <c r="E9547" s="4" t="n">
        <v>44927</v>
      </c>
      <c r="F9547">
        <f>RANDBETWEEN(10,50)</f>
        <v/>
      </c>
      <c r="G9547">
        <f>RANDBETWEEN(1,5)</f>
        <v/>
      </c>
      <c r="H9547">
        <f>G9547+RANDBETWEEN(1,5)</f>
        <v/>
      </c>
      <c r="I9547">
        <f>RANDBETWEEN(1,5)</f>
        <v/>
      </c>
      <c r="J9547">
        <f>RANDBETWEEN(1,5)</f>
        <v/>
      </c>
      <c r="K9547">
        <f>RAND()</f>
        <v/>
      </c>
    </row>
    <row r="9548">
      <c r="A9548" t="n">
        <v>9547</v>
      </c>
      <c r="B9548" t="inlineStr">
        <is>
          <t>TQQQ</t>
        </is>
      </c>
      <c r="C9548" t="n">
        <v>10000</v>
      </c>
      <c r="D9548" s="4" t="n">
        <v>44562</v>
      </c>
      <c r="E9548" s="4" t="n">
        <v>44927</v>
      </c>
      <c r="F9548">
        <f>RANDBETWEEN(10,50)</f>
        <v/>
      </c>
      <c r="G9548">
        <f>RANDBETWEEN(1,5)</f>
        <v/>
      </c>
      <c r="H9548">
        <f>G9548+RANDBETWEEN(1,5)</f>
        <v/>
      </c>
      <c r="I9548">
        <f>RANDBETWEEN(1,5)</f>
        <v/>
      </c>
      <c r="J9548">
        <f>RANDBETWEEN(1,5)</f>
        <v/>
      </c>
      <c r="K9548">
        <f>RAND()</f>
        <v/>
      </c>
    </row>
    <row r="9549">
      <c r="A9549" t="n">
        <v>9548</v>
      </c>
      <c r="B9549" t="inlineStr">
        <is>
          <t>TQQQ</t>
        </is>
      </c>
      <c r="C9549" t="n">
        <v>10000</v>
      </c>
      <c r="D9549" s="4" t="n">
        <v>44562</v>
      </c>
      <c r="E9549" s="4" t="n">
        <v>44927</v>
      </c>
      <c r="F9549">
        <f>RANDBETWEEN(10,50)</f>
        <v/>
      </c>
      <c r="G9549">
        <f>RANDBETWEEN(1,5)</f>
        <v/>
      </c>
      <c r="H9549">
        <f>G9549+RANDBETWEEN(1,5)</f>
        <v/>
      </c>
      <c r="I9549">
        <f>RANDBETWEEN(1,5)</f>
        <v/>
      </c>
      <c r="J9549">
        <f>RANDBETWEEN(1,5)</f>
        <v/>
      </c>
      <c r="K9549">
        <f>RAND()</f>
        <v/>
      </c>
    </row>
    <row r="9550">
      <c r="A9550" t="n">
        <v>9549</v>
      </c>
      <c r="B9550" t="inlineStr">
        <is>
          <t>TQQQ</t>
        </is>
      </c>
      <c r="C9550" t="n">
        <v>10000</v>
      </c>
      <c r="D9550" s="4" t="n">
        <v>44562</v>
      </c>
      <c r="E9550" s="4" t="n">
        <v>44927</v>
      </c>
      <c r="F9550">
        <f>RANDBETWEEN(10,50)</f>
        <v/>
      </c>
      <c r="G9550">
        <f>RANDBETWEEN(1,5)</f>
        <v/>
      </c>
      <c r="H9550">
        <f>G9550+RANDBETWEEN(1,5)</f>
        <v/>
      </c>
      <c r="I9550">
        <f>RANDBETWEEN(1,5)</f>
        <v/>
      </c>
      <c r="J9550">
        <f>RANDBETWEEN(1,5)</f>
        <v/>
      </c>
      <c r="K9550">
        <f>RAND()</f>
        <v/>
      </c>
    </row>
    <row r="9551">
      <c r="A9551" t="n">
        <v>9550</v>
      </c>
      <c r="B9551" t="inlineStr">
        <is>
          <t>TQQQ</t>
        </is>
      </c>
      <c r="C9551" t="n">
        <v>10000</v>
      </c>
      <c r="D9551" s="4" t="n">
        <v>44562</v>
      </c>
      <c r="E9551" s="4" t="n">
        <v>44927</v>
      </c>
      <c r="F9551">
        <f>RANDBETWEEN(10,50)</f>
        <v/>
      </c>
      <c r="G9551">
        <f>RANDBETWEEN(1,5)</f>
        <v/>
      </c>
      <c r="H9551">
        <f>G9551+RANDBETWEEN(1,5)</f>
        <v/>
      </c>
      <c r="I9551">
        <f>RANDBETWEEN(1,5)</f>
        <v/>
      </c>
      <c r="J9551">
        <f>RANDBETWEEN(1,5)</f>
        <v/>
      </c>
      <c r="K9551">
        <f>RAND()</f>
        <v/>
      </c>
    </row>
    <row r="9552">
      <c r="A9552" t="n">
        <v>9551</v>
      </c>
      <c r="B9552" t="inlineStr">
        <is>
          <t>TQQQ</t>
        </is>
      </c>
      <c r="C9552" t="n">
        <v>10000</v>
      </c>
      <c r="D9552" s="4" t="n">
        <v>44562</v>
      </c>
      <c r="E9552" s="4" t="n">
        <v>44927</v>
      </c>
      <c r="F9552">
        <f>RANDBETWEEN(10,50)</f>
        <v/>
      </c>
      <c r="G9552">
        <f>RANDBETWEEN(1,5)</f>
        <v/>
      </c>
      <c r="H9552">
        <f>G9552+RANDBETWEEN(1,5)</f>
        <v/>
      </c>
      <c r="I9552">
        <f>RANDBETWEEN(1,5)</f>
        <v/>
      </c>
      <c r="J9552">
        <f>RANDBETWEEN(1,5)</f>
        <v/>
      </c>
      <c r="K9552">
        <f>RAND()</f>
        <v/>
      </c>
    </row>
    <row r="9553">
      <c r="A9553" t="n">
        <v>9552</v>
      </c>
      <c r="B9553" t="inlineStr">
        <is>
          <t>TQQQ</t>
        </is>
      </c>
      <c r="C9553" t="n">
        <v>10000</v>
      </c>
      <c r="D9553" s="4" t="n">
        <v>44562</v>
      </c>
      <c r="E9553" s="4" t="n">
        <v>44927</v>
      </c>
      <c r="F9553">
        <f>RANDBETWEEN(10,50)</f>
        <v/>
      </c>
      <c r="G9553">
        <f>RANDBETWEEN(1,5)</f>
        <v/>
      </c>
      <c r="H9553">
        <f>G9553+RANDBETWEEN(1,5)</f>
        <v/>
      </c>
      <c r="I9553">
        <f>RANDBETWEEN(1,5)</f>
        <v/>
      </c>
      <c r="J9553">
        <f>RANDBETWEEN(1,5)</f>
        <v/>
      </c>
      <c r="K9553">
        <f>RAND()</f>
        <v/>
      </c>
    </row>
    <row r="9554">
      <c r="A9554" t="n">
        <v>9553</v>
      </c>
      <c r="B9554" t="inlineStr">
        <is>
          <t>TQQQ</t>
        </is>
      </c>
      <c r="C9554" t="n">
        <v>10000</v>
      </c>
      <c r="D9554" s="4" t="n">
        <v>44562</v>
      </c>
      <c r="E9554" s="4" t="n">
        <v>44927</v>
      </c>
      <c r="F9554">
        <f>RANDBETWEEN(10,50)</f>
        <v/>
      </c>
      <c r="G9554">
        <f>RANDBETWEEN(1,5)</f>
        <v/>
      </c>
      <c r="H9554">
        <f>G9554+RANDBETWEEN(1,5)</f>
        <v/>
      </c>
      <c r="I9554">
        <f>RANDBETWEEN(1,5)</f>
        <v/>
      </c>
      <c r="J9554">
        <f>RANDBETWEEN(1,5)</f>
        <v/>
      </c>
      <c r="K9554">
        <f>RAND()</f>
        <v/>
      </c>
    </row>
    <row r="9555">
      <c r="A9555" t="n">
        <v>9554</v>
      </c>
      <c r="B9555" t="inlineStr">
        <is>
          <t>TQQQ</t>
        </is>
      </c>
      <c r="C9555" t="n">
        <v>10000</v>
      </c>
      <c r="D9555" s="4" t="n">
        <v>44562</v>
      </c>
      <c r="E9555" s="4" t="n">
        <v>44927</v>
      </c>
      <c r="F9555">
        <f>RANDBETWEEN(10,50)</f>
        <v/>
      </c>
      <c r="G9555">
        <f>RANDBETWEEN(1,5)</f>
        <v/>
      </c>
      <c r="H9555">
        <f>G9555+RANDBETWEEN(1,5)</f>
        <v/>
      </c>
      <c r="I9555">
        <f>RANDBETWEEN(1,5)</f>
        <v/>
      </c>
      <c r="J9555">
        <f>RANDBETWEEN(1,5)</f>
        <v/>
      </c>
      <c r="K9555">
        <f>RAND()</f>
        <v/>
      </c>
    </row>
    <row r="9556">
      <c r="A9556" t="n">
        <v>9555</v>
      </c>
      <c r="B9556" t="inlineStr">
        <is>
          <t>TQQQ</t>
        </is>
      </c>
      <c r="C9556" t="n">
        <v>10000</v>
      </c>
      <c r="D9556" s="4" t="n">
        <v>44562</v>
      </c>
      <c r="E9556" s="4" t="n">
        <v>44927</v>
      </c>
      <c r="F9556">
        <f>RANDBETWEEN(10,50)</f>
        <v/>
      </c>
      <c r="G9556">
        <f>RANDBETWEEN(1,5)</f>
        <v/>
      </c>
      <c r="H9556">
        <f>G9556+RANDBETWEEN(1,5)</f>
        <v/>
      </c>
      <c r="I9556">
        <f>RANDBETWEEN(1,5)</f>
        <v/>
      </c>
      <c r="J9556">
        <f>RANDBETWEEN(1,5)</f>
        <v/>
      </c>
      <c r="K9556">
        <f>RAND()</f>
        <v/>
      </c>
    </row>
    <row r="9557">
      <c r="A9557" t="n">
        <v>9556</v>
      </c>
      <c r="B9557" t="inlineStr">
        <is>
          <t>TQQQ</t>
        </is>
      </c>
      <c r="C9557" t="n">
        <v>10000</v>
      </c>
      <c r="D9557" s="4" t="n">
        <v>44562</v>
      </c>
      <c r="E9557" s="4" t="n">
        <v>44927</v>
      </c>
      <c r="F9557">
        <f>RANDBETWEEN(10,50)</f>
        <v/>
      </c>
      <c r="G9557">
        <f>RANDBETWEEN(1,5)</f>
        <v/>
      </c>
      <c r="H9557">
        <f>G9557+RANDBETWEEN(1,5)</f>
        <v/>
      </c>
      <c r="I9557">
        <f>RANDBETWEEN(1,5)</f>
        <v/>
      </c>
      <c r="J9557">
        <f>RANDBETWEEN(1,5)</f>
        <v/>
      </c>
      <c r="K9557">
        <f>RAND()</f>
        <v/>
      </c>
    </row>
    <row r="9558">
      <c r="A9558" t="n">
        <v>9557</v>
      </c>
      <c r="B9558" t="inlineStr">
        <is>
          <t>TQQQ</t>
        </is>
      </c>
      <c r="C9558" t="n">
        <v>10000</v>
      </c>
      <c r="D9558" s="4" t="n">
        <v>44562</v>
      </c>
      <c r="E9558" s="4" t="n">
        <v>44927</v>
      </c>
      <c r="F9558">
        <f>RANDBETWEEN(10,50)</f>
        <v/>
      </c>
      <c r="G9558">
        <f>RANDBETWEEN(1,5)</f>
        <v/>
      </c>
      <c r="H9558">
        <f>G9558+RANDBETWEEN(1,5)</f>
        <v/>
      </c>
      <c r="I9558">
        <f>RANDBETWEEN(1,5)</f>
        <v/>
      </c>
      <c r="J9558">
        <f>RANDBETWEEN(1,5)</f>
        <v/>
      </c>
      <c r="K9558">
        <f>RAND()</f>
        <v/>
      </c>
    </row>
    <row r="9559">
      <c r="A9559" t="n">
        <v>9558</v>
      </c>
      <c r="B9559" t="inlineStr">
        <is>
          <t>TQQQ</t>
        </is>
      </c>
      <c r="C9559" t="n">
        <v>10000</v>
      </c>
      <c r="D9559" s="4" t="n">
        <v>44562</v>
      </c>
      <c r="E9559" s="4" t="n">
        <v>44927</v>
      </c>
      <c r="F9559">
        <f>RANDBETWEEN(10,50)</f>
        <v/>
      </c>
      <c r="G9559">
        <f>RANDBETWEEN(1,5)</f>
        <v/>
      </c>
      <c r="H9559">
        <f>G9559+RANDBETWEEN(1,5)</f>
        <v/>
      </c>
      <c r="I9559">
        <f>RANDBETWEEN(1,5)</f>
        <v/>
      </c>
      <c r="J9559">
        <f>RANDBETWEEN(1,5)</f>
        <v/>
      </c>
      <c r="K9559">
        <f>RAND()</f>
        <v/>
      </c>
    </row>
    <row r="9560">
      <c r="A9560" t="n">
        <v>9559</v>
      </c>
      <c r="B9560" t="inlineStr">
        <is>
          <t>TQQQ</t>
        </is>
      </c>
      <c r="C9560" t="n">
        <v>10000</v>
      </c>
      <c r="D9560" s="4" t="n">
        <v>44562</v>
      </c>
      <c r="E9560" s="4" t="n">
        <v>44927</v>
      </c>
      <c r="F9560">
        <f>RANDBETWEEN(10,50)</f>
        <v/>
      </c>
      <c r="G9560">
        <f>RANDBETWEEN(1,5)</f>
        <v/>
      </c>
      <c r="H9560">
        <f>G9560+RANDBETWEEN(1,5)</f>
        <v/>
      </c>
      <c r="I9560">
        <f>RANDBETWEEN(1,5)</f>
        <v/>
      </c>
      <c r="J9560">
        <f>RANDBETWEEN(1,5)</f>
        <v/>
      </c>
      <c r="K9560">
        <f>RAND()</f>
        <v/>
      </c>
    </row>
    <row r="9561">
      <c r="A9561" t="n">
        <v>9560</v>
      </c>
      <c r="B9561" t="inlineStr">
        <is>
          <t>TQQQ</t>
        </is>
      </c>
      <c r="C9561" t="n">
        <v>10000</v>
      </c>
      <c r="D9561" s="4" t="n">
        <v>44562</v>
      </c>
      <c r="E9561" s="4" t="n">
        <v>44927</v>
      </c>
      <c r="F9561">
        <f>RANDBETWEEN(10,50)</f>
        <v/>
      </c>
      <c r="G9561">
        <f>RANDBETWEEN(1,5)</f>
        <v/>
      </c>
      <c r="H9561">
        <f>G9561+RANDBETWEEN(1,5)</f>
        <v/>
      </c>
      <c r="I9561">
        <f>RANDBETWEEN(1,5)</f>
        <v/>
      </c>
      <c r="J9561">
        <f>RANDBETWEEN(1,5)</f>
        <v/>
      </c>
      <c r="K9561">
        <f>RAND()</f>
        <v/>
      </c>
    </row>
    <row r="9562">
      <c r="A9562" t="n">
        <v>9561</v>
      </c>
      <c r="B9562" t="inlineStr">
        <is>
          <t>TQQQ</t>
        </is>
      </c>
      <c r="C9562" t="n">
        <v>10000</v>
      </c>
      <c r="D9562" s="4" t="n">
        <v>44562</v>
      </c>
      <c r="E9562" s="4" t="n">
        <v>44927</v>
      </c>
      <c r="F9562">
        <f>RANDBETWEEN(10,50)</f>
        <v/>
      </c>
      <c r="G9562">
        <f>RANDBETWEEN(1,5)</f>
        <v/>
      </c>
      <c r="H9562">
        <f>G9562+RANDBETWEEN(1,5)</f>
        <v/>
      </c>
      <c r="I9562">
        <f>RANDBETWEEN(1,5)</f>
        <v/>
      </c>
      <c r="J9562">
        <f>RANDBETWEEN(1,5)</f>
        <v/>
      </c>
      <c r="K9562">
        <f>RAND()</f>
        <v/>
      </c>
    </row>
    <row r="9563">
      <c r="A9563" t="n">
        <v>9562</v>
      </c>
      <c r="B9563" t="inlineStr">
        <is>
          <t>TQQQ</t>
        </is>
      </c>
      <c r="C9563" t="n">
        <v>10000</v>
      </c>
      <c r="D9563" s="4" t="n">
        <v>44562</v>
      </c>
      <c r="E9563" s="4" t="n">
        <v>44927</v>
      </c>
      <c r="F9563">
        <f>RANDBETWEEN(10,50)</f>
        <v/>
      </c>
      <c r="G9563">
        <f>RANDBETWEEN(1,5)</f>
        <v/>
      </c>
      <c r="H9563">
        <f>G9563+RANDBETWEEN(1,5)</f>
        <v/>
      </c>
      <c r="I9563">
        <f>RANDBETWEEN(1,5)</f>
        <v/>
      </c>
      <c r="J9563">
        <f>RANDBETWEEN(1,5)</f>
        <v/>
      </c>
      <c r="K9563">
        <f>RAND()</f>
        <v/>
      </c>
    </row>
    <row r="9564">
      <c r="A9564" t="n">
        <v>9563</v>
      </c>
      <c r="B9564" t="inlineStr">
        <is>
          <t>TQQQ</t>
        </is>
      </c>
      <c r="C9564" t="n">
        <v>10000</v>
      </c>
      <c r="D9564" s="4" t="n">
        <v>44562</v>
      </c>
      <c r="E9564" s="4" t="n">
        <v>44927</v>
      </c>
      <c r="F9564">
        <f>RANDBETWEEN(10,50)</f>
        <v/>
      </c>
      <c r="G9564">
        <f>RANDBETWEEN(1,5)</f>
        <v/>
      </c>
      <c r="H9564">
        <f>G9564+RANDBETWEEN(1,5)</f>
        <v/>
      </c>
      <c r="I9564">
        <f>RANDBETWEEN(1,5)</f>
        <v/>
      </c>
      <c r="J9564">
        <f>RANDBETWEEN(1,5)</f>
        <v/>
      </c>
      <c r="K9564">
        <f>RAND()</f>
        <v/>
      </c>
    </row>
    <row r="9565">
      <c r="A9565" t="n">
        <v>9564</v>
      </c>
      <c r="B9565" t="inlineStr">
        <is>
          <t>TQQQ</t>
        </is>
      </c>
      <c r="C9565" t="n">
        <v>10000</v>
      </c>
      <c r="D9565" s="4" t="n">
        <v>44562</v>
      </c>
      <c r="E9565" s="4" t="n">
        <v>44927</v>
      </c>
      <c r="F9565">
        <f>RANDBETWEEN(10,50)</f>
        <v/>
      </c>
      <c r="G9565">
        <f>RANDBETWEEN(1,5)</f>
        <v/>
      </c>
      <c r="H9565">
        <f>G9565+RANDBETWEEN(1,5)</f>
        <v/>
      </c>
      <c r="I9565">
        <f>RANDBETWEEN(1,5)</f>
        <v/>
      </c>
      <c r="J9565">
        <f>RANDBETWEEN(1,5)</f>
        <v/>
      </c>
      <c r="K9565">
        <f>RAND()</f>
        <v/>
      </c>
    </row>
    <row r="9566">
      <c r="A9566" t="n">
        <v>9565</v>
      </c>
      <c r="B9566" t="inlineStr">
        <is>
          <t>TQQQ</t>
        </is>
      </c>
      <c r="C9566" t="n">
        <v>10000</v>
      </c>
      <c r="D9566" s="4" t="n">
        <v>44562</v>
      </c>
      <c r="E9566" s="4" t="n">
        <v>44927</v>
      </c>
      <c r="F9566">
        <f>RANDBETWEEN(10,50)</f>
        <v/>
      </c>
      <c r="G9566">
        <f>RANDBETWEEN(1,5)</f>
        <v/>
      </c>
      <c r="H9566">
        <f>G9566+RANDBETWEEN(1,5)</f>
        <v/>
      </c>
      <c r="I9566">
        <f>RANDBETWEEN(1,5)</f>
        <v/>
      </c>
      <c r="J9566">
        <f>RANDBETWEEN(1,5)</f>
        <v/>
      </c>
      <c r="K9566">
        <f>RAND()</f>
        <v/>
      </c>
    </row>
    <row r="9567">
      <c r="A9567" t="n">
        <v>9566</v>
      </c>
      <c r="B9567" t="inlineStr">
        <is>
          <t>TQQQ</t>
        </is>
      </c>
      <c r="C9567" t="n">
        <v>10000</v>
      </c>
      <c r="D9567" s="4" t="n">
        <v>44562</v>
      </c>
      <c r="E9567" s="4" t="n">
        <v>44927</v>
      </c>
      <c r="F9567">
        <f>RANDBETWEEN(10,50)</f>
        <v/>
      </c>
      <c r="G9567">
        <f>RANDBETWEEN(1,5)</f>
        <v/>
      </c>
      <c r="H9567">
        <f>G9567+RANDBETWEEN(1,5)</f>
        <v/>
      </c>
      <c r="I9567">
        <f>RANDBETWEEN(1,5)</f>
        <v/>
      </c>
      <c r="J9567">
        <f>RANDBETWEEN(1,5)</f>
        <v/>
      </c>
      <c r="K9567">
        <f>RAND()</f>
        <v/>
      </c>
    </row>
    <row r="9568">
      <c r="A9568" t="n">
        <v>9567</v>
      </c>
      <c r="B9568" t="inlineStr">
        <is>
          <t>TQQQ</t>
        </is>
      </c>
      <c r="C9568" t="n">
        <v>10000</v>
      </c>
      <c r="D9568" s="4" t="n">
        <v>44562</v>
      </c>
      <c r="E9568" s="4" t="n">
        <v>44927</v>
      </c>
      <c r="F9568">
        <f>RANDBETWEEN(10,50)</f>
        <v/>
      </c>
      <c r="G9568">
        <f>RANDBETWEEN(1,5)</f>
        <v/>
      </c>
      <c r="H9568">
        <f>G9568+RANDBETWEEN(1,5)</f>
        <v/>
      </c>
      <c r="I9568">
        <f>RANDBETWEEN(1,5)</f>
        <v/>
      </c>
      <c r="J9568">
        <f>RANDBETWEEN(1,5)</f>
        <v/>
      </c>
      <c r="K9568">
        <f>RAND()</f>
        <v/>
      </c>
    </row>
    <row r="9569">
      <c r="A9569" t="n">
        <v>9568</v>
      </c>
      <c r="B9569" t="inlineStr">
        <is>
          <t>TQQQ</t>
        </is>
      </c>
      <c r="C9569" t="n">
        <v>10000</v>
      </c>
      <c r="D9569" s="4" t="n">
        <v>44562</v>
      </c>
      <c r="E9569" s="4" t="n">
        <v>44927</v>
      </c>
      <c r="F9569">
        <f>RANDBETWEEN(10,50)</f>
        <v/>
      </c>
      <c r="G9569">
        <f>RANDBETWEEN(1,5)</f>
        <v/>
      </c>
      <c r="H9569">
        <f>G9569+RANDBETWEEN(1,5)</f>
        <v/>
      </c>
      <c r="I9569">
        <f>RANDBETWEEN(1,5)</f>
        <v/>
      </c>
      <c r="J9569">
        <f>RANDBETWEEN(1,5)</f>
        <v/>
      </c>
      <c r="K9569">
        <f>RAND()</f>
        <v/>
      </c>
    </row>
    <row r="9570">
      <c r="A9570" t="n">
        <v>9569</v>
      </c>
      <c r="B9570" t="inlineStr">
        <is>
          <t>TQQQ</t>
        </is>
      </c>
      <c r="C9570" t="n">
        <v>10000</v>
      </c>
      <c r="D9570" s="4" t="n">
        <v>44562</v>
      </c>
      <c r="E9570" s="4" t="n">
        <v>44927</v>
      </c>
      <c r="F9570">
        <f>RANDBETWEEN(10,50)</f>
        <v/>
      </c>
      <c r="G9570">
        <f>RANDBETWEEN(1,5)</f>
        <v/>
      </c>
      <c r="H9570">
        <f>G9570+RANDBETWEEN(1,5)</f>
        <v/>
      </c>
      <c r="I9570">
        <f>RANDBETWEEN(1,5)</f>
        <v/>
      </c>
      <c r="J9570">
        <f>RANDBETWEEN(1,5)</f>
        <v/>
      </c>
      <c r="K9570">
        <f>RAND()</f>
        <v/>
      </c>
    </row>
    <row r="9571">
      <c r="A9571" t="n">
        <v>9570</v>
      </c>
      <c r="B9571" t="inlineStr">
        <is>
          <t>TQQQ</t>
        </is>
      </c>
      <c r="C9571" t="n">
        <v>10000</v>
      </c>
      <c r="D9571" s="4" t="n">
        <v>44562</v>
      </c>
      <c r="E9571" s="4" t="n">
        <v>44927</v>
      </c>
      <c r="F9571">
        <f>RANDBETWEEN(10,50)</f>
        <v/>
      </c>
      <c r="G9571">
        <f>RANDBETWEEN(1,5)</f>
        <v/>
      </c>
      <c r="H9571">
        <f>G9571+RANDBETWEEN(1,5)</f>
        <v/>
      </c>
      <c r="I9571">
        <f>RANDBETWEEN(1,5)</f>
        <v/>
      </c>
      <c r="J9571">
        <f>RANDBETWEEN(1,5)</f>
        <v/>
      </c>
      <c r="K9571">
        <f>RAND()</f>
        <v/>
      </c>
    </row>
    <row r="9572">
      <c r="A9572" t="n">
        <v>9571</v>
      </c>
      <c r="B9572" t="inlineStr">
        <is>
          <t>TQQQ</t>
        </is>
      </c>
      <c r="C9572" t="n">
        <v>10000</v>
      </c>
      <c r="D9572" s="4" t="n">
        <v>44562</v>
      </c>
      <c r="E9572" s="4" t="n">
        <v>44927</v>
      </c>
      <c r="F9572">
        <f>RANDBETWEEN(10,50)</f>
        <v/>
      </c>
      <c r="G9572">
        <f>RANDBETWEEN(1,5)</f>
        <v/>
      </c>
      <c r="H9572">
        <f>G9572+RANDBETWEEN(1,5)</f>
        <v/>
      </c>
      <c r="I9572">
        <f>RANDBETWEEN(1,5)</f>
        <v/>
      </c>
      <c r="J9572">
        <f>RANDBETWEEN(1,5)</f>
        <v/>
      </c>
      <c r="K9572">
        <f>RAND()</f>
        <v/>
      </c>
    </row>
    <row r="9573">
      <c r="A9573" t="n">
        <v>9572</v>
      </c>
      <c r="B9573" t="inlineStr">
        <is>
          <t>TQQQ</t>
        </is>
      </c>
      <c r="C9573" t="n">
        <v>10000</v>
      </c>
      <c r="D9573" s="4" t="n">
        <v>44562</v>
      </c>
      <c r="E9573" s="4" t="n">
        <v>44927</v>
      </c>
      <c r="F9573">
        <f>RANDBETWEEN(10,50)</f>
        <v/>
      </c>
      <c r="G9573">
        <f>RANDBETWEEN(1,5)</f>
        <v/>
      </c>
      <c r="H9573">
        <f>G9573+RANDBETWEEN(1,5)</f>
        <v/>
      </c>
      <c r="I9573">
        <f>RANDBETWEEN(1,5)</f>
        <v/>
      </c>
      <c r="J9573">
        <f>RANDBETWEEN(1,5)</f>
        <v/>
      </c>
      <c r="K9573">
        <f>RAND()</f>
        <v/>
      </c>
    </row>
    <row r="9574">
      <c r="A9574" t="n">
        <v>9573</v>
      </c>
      <c r="B9574" t="inlineStr">
        <is>
          <t>TQQQ</t>
        </is>
      </c>
      <c r="C9574" t="n">
        <v>10000</v>
      </c>
      <c r="D9574" s="4" t="n">
        <v>44562</v>
      </c>
      <c r="E9574" s="4" t="n">
        <v>44927</v>
      </c>
      <c r="F9574">
        <f>RANDBETWEEN(10,50)</f>
        <v/>
      </c>
      <c r="G9574">
        <f>RANDBETWEEN(1,5)</f>
        <v/>
      </c>
      <c r="H9574">
        <f>G9574+RANDBETWEEN(1,5)</f>
        <v/>
      </c>
      <c r="I9574">
        <f>RANDBETWEEN(1,5)</f>
        <v/>
      </c>
      <c r="J9574">
        <f>RANDBETWEEN(1,5)</f>
        <v/>
      </c>
      <c r="K9574">
        <f>RAND()</f>
        <v/>
      </c>
    </row>
    <row r="9575">
      <c r="A9575" t="n">
        <v>9574</v>
      </c>
      <c r="B9575" t="inlineStr">
        <is>
          <t>TQQQ</t>
        </is>
      </c>
      <c r="C9575" t="n">
        <v>10000</v>
      </c>
      <c r="D9575" s="4" t="n">
        <v>44562</v>
      </c>
      <c r="E9575" s="4" t="n">
        <v>44927</v>
      </c>
      <c r="F9575">
        <f>RANDBETWEEN(10,50)</f>
        <v/>
      </c>
      <c r="G9575">
        <f>RANDBETWEEN(1,5)</f>
        <v/>
      </c>
      <c r="H9575">
        <f>G9575+RANDBETWEEN(1,5)</f>
        <v/>
      </c>
      <c r="I9575">
        <f>RANDBETWEEN(1,5)</f>
        <v/>
      </c>
      <c r="J9575">
        <f>RANDBETWEEN(1,5)</f>
        <v/>
      </c>
      <c r="K9575">
        <f>RAND()</f>
        <v/>
      </c>
    </row>
    <row r="9576">
      <c r="A9576" t="n">
        <v>9575</v>
      </c>
      <c r="B9576" t="inlineStr">
        <is>
          <t>TQQQ</t>
        </is>
      </c>
      <c r="C9576" t="n">
        <v>10000</v>
      </c>
      <c r="D9576" s="4" t="n">
        <v>44562</v>
      </c>
      <c r="E9576" s="4" t="n">
        <v>44927</v>
      </c>
      <c r="F9576">
        <f>RANDBETWEEN(10,50)</f>
        <v/>
      </c>
      <c r="G9576">
        <f>RANDBETWEEN(1,5)</f>
        <v/>
      </c>
      <c r="H9576">
        <f>G9576+RANDBETWEEN(1,5)</f>
        <v/>
      </c>
      <c r="I9576">
        <f>RANDBETWEEN(1,5)</f>
        <v/>
      </c>
      <c r="J9576">
        <f>RANDBETWEEN(1,5)</f>
        <v/>
      </c>
      <c r="K9576">
        <f>RAND()</f>
        <v/>
      </c>
    </row>
    <row r="9577">
      <c r="A9577" t="n">
        <v>9576</v>
      </c>
      <c r="B9577" t="inlineStr">
        <is>
          <t>TQQQ</t>
        </is>
      </c>
      <c r="C9577" t="n">
        <v>10000</v>
      </c>
      <c r="D9577" s="4" t="n">
        <v>44562</v>
      </c>
      <c r="E9577" s="4" t="n">
        <v>44927</v>
      </c>
      <c r="F9577">
        <f>RANDBETWEEN(10,50)</f>
        <v/>
      </c>
      <c r="G9577">
        <f>RANDBETWEEN(1,5)</f>
        <v/>
      </c>
      <c r="H9577">
        <f>G9577+RANDBETWEEN(1,5)</f>
        <v/>
      </c>
      <c r="I9577">
        <f>RANDBETWEEN(1,5)</f>
        <v/>
      </c>
      <c r="J9577">
        <f>RANDBETWEEN(1,5)</f>
        <v/>
      </c>
      <c r="K9577">
        <f>RAND()</f>
        <v/>
      </c>
    </row>
    <row r="9578">
      <c r="A9578" t="n">
        <v>9577</v>
      </c>
      <c r="B9578" t="inlineStr">
        <is>
          <t>TQQQ</t>
        </is>
      </c>
      <c r="C9578" t="n">
        <v>10000</v>
      </c>
      <c r="D9578" s="4" t="n">
        <v>44562</v>
      </c>
      <c r="E9578" s="4" t="n">
        <v>44927</v>
      </c>
      <c r="F9578">
        <f>RANDBETWEEN(10,50)</f>
        <v/>
      </c>
      <c r="G9578">
        <f>RANDBETWEEN(1,5)</f>
        <v/>
      </c>
      <c r="H9578">
        <f>G9578+RANDBETWEEN(1,5)</f>
        <v/>
      </c>
      <c r="I9578">
        <f>RANDBETWEEN(1,5)</f>
        <v/>
      </c>
      <c r="J9578">
        <f>RANDBETWEEN(1,5)</f>
        <v/>
      </c>
      <c r="K9578">
        <f>RAND()</f>
        <v/>
      </c>
    </row>
    <row r="9579">
      <c r="A9579" t="n">
        <v>9578</v>
      </c>
      <c r="B9579" t="inlineStr">
        <is>
          <t>TQQQ</t>
        </is>
      </c>
      <c r="C9579" t="n">
        <v>10000</v>
      </c>
      <c r="D9579" s="4" t="n">
        <v>44562</v>
      </c>
      <c r="E9579" s="4" t="n">
        <v>44927</v>
      </c>
      <c r="F9579">
        <f>RANDBETWEEN(10,50)</f>
        <v/>
      </c>
      <c r="G9579">
        <f>RANDBETWEEN(1,5)</f>
        <v/>
      </c>
      <c r="H9579">
        <f>G9579+RANDBETWEEN(1,5)</f>
        <v/>
      </c>
      <c r="I9579">
        <f>RANDBETWEEN(1,5)</f>
        <v/>
      </c>
      <c r="J9579">
        <f>RANDBETWEEN(1,5)</f>
        <v/>
      </c>
      <c r="K9579">
        <f>RAND()</f>
        <v/>
      </c>
    </row>
    <row r="9580">
      <c r="A9580" t="n">
        <v>9579</v>
      </c>
      <c r="B9580" t="inlineStr">
        <is>
          <t>TQQQ</t>
        </is>
      </c>
      <c r="C9580" t="n">
        <v>10000</v>
      </c>
      <c r="D9580" s="4" t="n">
        <v>44562</v>
      </c>
      <c r="E9580" s="4" t="n">
        <v>44927</v>
      </c>
      <c r="F9580">
        <f>RANDBETWEEN(10,50)</f>
        <v/>
      </c>
      <c r="G9580">
        <f>RANDBETWEEN(1,5)</f>
        <v/>
      </c>
      <c r="H9580">
        <f>G9580+RANDBETWEEN(1,5)</f>
        <v/>
      </c>
      <c r="I9580">
        <f>RANDBETWEEN(1,5)</f>
        <v/>
      </c>
      <c r="J9580">
        <f>RANDBETWEEN(1,5)</f>
        <v/>
      </c>
      <c r="K9580">
        <f>RAND()</f>
        <v/>
      </c>
    </row>
    <row r="9581">
      <c r="A9581" t="n">
        <v>9580</v>
      </c>
      <c r="B9581" t="inlineStr">
        <is>
          <t>TQQQ</t>
        </is>
      </c>
      <c r="C9581" t="n">
        <v>10000</v>
      </c>
      <c r="D9581" s="4" t="n">
        <v>44562</v>
      </c>
      <c r="E9581" s="4" t="n">
        <v>44927</v>
      </c>
      <c r="F9581">
        <f>RANDBETWEEN(10,50)</f>
        <v/>
      </c>
      <c r="G9581">
        <f>RANDBETWEEN(1,5)</f>
        <v/>
      </c>
      <c r="H9581">
        <f>G9581+RANDBETWEEN(1,5)</f>
        <v/>
      </c>
      <c r="I9581">
        <f>RANDBETWEEN(1,5)</f>
        <v/>
      </c>
      <c r="J9581">
        <f>RANDBETWEEN(1,5)</f>
        <v/>
      </c>
      <c r="K9581">
        <f>RAND()</f>
        <v/>
      </c>
    </row>
    <row r="9582">
      <c r="A9582" t="n">
        <v>9581</v>
      </c>
      <c r="B9582" t="inlineStr">
        <is>
          <t>TQQQ</t>
        </is>
      </c>
      <c r="C9582" t="n">
        <v>10000</v>
      </c>
      <c r="D9582" s="4" t="n">
        <v>44562</v>
      </c>
      <c r="E9582" s="4" t="n">
        <v>44927</v>
      </c>
      <c r="F9582">
        <f>RANDBETWEEN(10,50)</f>
        <v/>
      </c>
      <c r="G9582">
        <f>RANDBETWEEN(1,5)</f>
        <v/>
      </c>
      <c r="H9582">
        <f>G9582+RANDBETWEEN(1,5)</f>
        <v/>
      </c>
      <c r="I9582">
        <f>RANDBETWEEN(1,5)</f>
        <v/>
      </c>
      <c r="J9582">
        <f>RANDBETWEEN(1,5)</f>
        <v/>
      </c>
      <c r="K9582">
        <f>RAND()</f>
        <v/>
      </c>
    </row>
    <row r="9583">
      <c r="A9583" t="n">
        <v>9582</v>
      </c>
      <c r="B9583" t="inlineStr">
        <is>
          <t>TQQQ</t>
        </is>
      </c>
      <c r="C9583" t="n">
        <v>10000</v>
      </c>
      <c r="D9583" s="4" t="n">
        <v>44562</v>
      </c>
      <c r="E9583" s="4" t="n">
        <v>44927</v>
      </c>
      <c r="F9583">
        <f>RANDBETWEEN(10,50)</f>
        <v/>
      </c>
      <c r="G9583">
        <f>RANDBETWEEN(1,5)</f>
        <v/>
      </c>
      <c r="H9583">
        <f>G9583+RANDBETWEEN(1,5)</f>
        <v/>
      </c>
      <c r="I9583">
        <f>RANDBETWEEN(1,5)</f>
        <v/>
      </c>
      <c r="J9583">
        <f>RANDBETWEEN(1,5)</f>
        <v/>
      </c>
      <c r="K9583">
        <f>RAND()</f>
        <v/>
      </c>
    </row>
    <row r="9584">
      <c r="A9584" t="n">
        <v>9583</v>
      </c>
      <c r="B9584" t="inlineStr">
        <is>
          <t>TQQQ</t>
        </is>
      </c>
      <c r="C9584" t="n">
        <v>10000</v>
      </c>
      <c r="D9584" s="4" t="n">
        <v>44562</v>
      </c>
      <c r="E9584" s="4" t="n">
        <v>44927</v>
      </c>
      <c r="F9584">
        <f>RANDBETWEEN(10,50)</f>
        <v/>
      </c>
      <c r="G9584">
        <f>RANDBETWEEN(1,5)</f>
        <v/>
      </c>
      <c r="H9584">
        <f>G9584+RANDBETWEEN(1,5)</f>
        <v/>
      </c>
      <c r="I9584">
        <f>RANDBETWEEN(1,5)</f>
        <v/>
      </c>
      <c r="J9584">
        <f>RANDBETWEEN(1,5)</f>
        <v/>
      </c>
      <c r="K9584">
        <f>RAND()</f>
        <v/>
      </c>
    </row>
    <row r="9585">
      <c r="A9585" t="n">
        <v>9584</v>
      </c>
      <c r="B9585" t="inlineStr">
        <is>
          <t>TQQQ</t>
        </is>
      </c>
      <c r="C9585" t="n">
        <v>10000</v>
      </c>
      <c r="D9585" s="4" t="n">
        <v>44562</v>
      </c>
      <c r="E9585" s="4" t="n">
        <v>44927</v>
      </c>
      <c r="F9585">
        <f>RANDBETWEEN(10,50)</f>
        <v/>
      </c>
      <c r="G9585">
        <f>RANDBETWEEN(1,5)</f>
        <v/>
      </c>
      <c r="H9585">
        <f>G9585+RANDBETWEEN(1,5)</f>
        <v/>
      </c>
      <c r="I9585">
        <f>RANDBETWEEN(1,5)</f>
        <v/>
      </c>
      <c r="J9585">
        <f>RANDBETWEEN(1,5)</f>
        <v/>
      </c>
      <c r="K9585">
        <f>RAND()</f>
        <v/>
      </c>
    </row>
    <row r="9586">
      <c r="A9586" t="n">
        <v>9585</v>
      </c>
      <c r="B9586" t="inlineStr">
        <is>
          <t>TQQQ</t>
        </is>
      </c>
      <c r="C9586" t="n">
        <v>10000</v>
      </c>
      <c r="D9586" s="4" t="n">
        <v>44562</v>
      </c>
      <c r="E9586" s="4" t="n">
        <v>44927</v>
      </c>
      <c r="F9586">
        <f>RANDBETWEEN(10,50)</f>
        <v/>
      </c>
      <c r="G9586">
        <f>RANDBETWEEN(1,5)</f>
        <v/>
      </c>
      <c r="H9586">
        <f>G9586+RANDBETWEEN(1,5)</f>
        <v/>
      </c>
      <c r="I9586">
        <f>RANDBETWEEN(1,5)</f>
        <v/>
      </c>
      <c r="J9586">
        <f>RANDBETWEEN(1,5)</f>
        <v/>
      </c>
      <c r="K9586">
        <f>RAND()</f>
        <v/>
      </c>
    </row>
    <row r="9587">
      <c r="A9587" t="n">
        <v>9586</v>
      </c>
      <c r="B9587" t="inlineStr">
        <is>
          <t>TQQQ</t>
        </is>
      </c>
      <c r="C9587" t="n">
        <v>10000</v>
      </c>
      <c r="D9587" s="4" t="n">
        <v>44562</v>
      </c>
      <c r="E9587" s="4" t="n">
        <v>44927</v>
      </c>
      <c r="F9587">
        <f>RANDBETWEEN(10,50)</f>
        <v/>
      </c>
      <c r="G9587">
        <f>RANDBETWEEN(1,5)</f>
        <v/>
      </c>
      <c r="H9587">
        <f>G9587+RANDBETWEEN(1,5)</f>
        <v/>
      </c>
      <c r="I9587">
        <f>RANDBETWEEN(1,5)</f>
        <v/>
      </c>
      <c r="J9587">
        <f>RANDBETWEEN(1,5)</f>
        <v/>
      </c>
      <c r="K9587">
        <f>RAND()</f>
        <v/>
      </c>
    </row>
    <row r="9588">
      <c r="A9588" t="n">
        <v>9587</v>
      </c>
      <c r="B9588" t="inlineStr">
        <is>
          <t>TQQQ</t>
        </is>
      </c>
      <c r="C9588" t="n">
        <v>10000</v>
      </c>
      <c r="D9588" s="4" t="n">
        <v>44562</v>
      </c>
      <c r="E9588" s="4" t="n">
        <v>44927</v>
      </c>
      <c r="F9588">
        <f>RANDBETWEEN(10,50)</f>
        <v/>
      </c>
      <c r="G9588">
        <f>RANDBETWEEN(1,5)</f>
        <v/>
      </c>
      <c r="H9588">
        <f>G9588+RANDBETWEEN(1,5)</f>
        <v/>
      </c>
      <c r="I9588">
        <f>RANDBETWEEN(1,5)</f>
        <v/>
      </c>
      <c r="J9588">
        <f>RANDBETWEEN(1,5)</f>
        <v/>
      </c>
      <c r="K9588">
        <f>RAND()</f>
        <v/>
      </c>
    </row>
    <row r="9589">
      <c r="A9589" t="n">
        <v>9588</v>
      </c>
      <c r="B9589" t="inlineStr">
        <is>
          <t>TQQQ</t>
        </is>
      </c>
      <c r="C9589" t="n">
        <v>10000</v>
      </c>
      <c r="D9589" s="4" t="n">
        <v>44562</v>
      </c>
      <c r="E9589" s="4" t="n">
        <v>44927</v>
      </c>
      <c r="F9589">
        <f>RANDBETWEEN(10,50)</f>
        <v/>
      </c>
      <c r="G9589">
        <f>RANDBETWEEN(1,5)</f>
        <v/>
      </c>
      <c r="H9589">
        <f>G9589+RANDBETWEEN(1,5)</f>
        <v/>
      </c>
      <c r="I9589">
        <f>RANDBETWEEN(1,5)</f>
        <v/>
      </c>
      <c r="J9589">
        <f>RANDBETWEEN(1,5)</f>
        <v/>
      </c>
      <c r="K9589">
        <f>RAND()</f>
        <v/>
      </c>
    </row>
    <row r="9590">
      <c r="A9590" t="n">
        <v>9589</v>
      </c>
      <c r="B9590" t="inlineStr">
        <is>
          <t>TQQQ</t>
        </is>
      </c>
      <c r="C9590" t="n">
        <v>10000</v>
      </c>
      <c r="D9590" s="4" t="n">
        <v>44562</v>
      </c>
      <c r="E9590" s="4" t="n">
        <v>44927</v>
      </c>
      <c r="F9590">
        <f>RANDBETWEEN(10,50)</f>
        <v/>
      </c>
      <c r="G9590">
        <f>RANDBETWEEN(1,5)</f>
        <v/>
      </c>
      <c r="H9590">
        <f>G9590+RANDBETWEEN(1,5)</f>
        <v/>
      </c>
      <c r="I9590">
        <f>RANDBETWEEN(1,5)</f>
        <v/>
      </c>
      <c r="J9590">
        <f>RANDBETWEEN(1,5)</f>
        <v/>
      </c>
      <c r="K9590">
        <f>RAND()</f>
        <v/>
      </c>
    </row>
    <row r="9591">
      <c r="A9591" t="n">
        <v>9590</v>
      </c>
      <c r="B9591" t="inlineStr">
        <is>
          <t>TQQQ</t>
        </is>
      </c>
      <c r="C9591" t="n">
        <v>10000</v>
      </c>
      <c r="D9591" s="4" t="n">
        <v>44562</v>
      </c>
      <c r="E9591" s="4" t="n">
        <v>44927</v>
      </c>
      <c r="F9591">
        <f>RANDBETWEEN(10,50)</f>
        <v/>
      </c>
      <c r="G9591">
        <f>RANDBETWEEN(1,5)</f>
        <v/>
      </c>
      <c r="H9591">
        <f>G9591+RANDBETWEEN(1,5)</f>
        <v/>
      </c>
      <c r="I9591">
        <f>RANDBETWEEN(1,5)</f>
        <v/>
      </c>
      <c r="J9591">
        <f>RANDBETWEEN(1,5)</f>
        <v/>
      </c>
      <c r="K9591">
        <f>RAND()</f>
        <v/>
      </c>
    </row>
    <row r="9592">
      <c r="A9592" t="n">
        <v>9591</v>
      </c>
      <c r="B9592" t="inlineStr">
        <is>
          <t>TQQQ</t>
        </is>
      </c>
      <c r="C9592" t="n">
        <v>10000</v>
      </c>
      <c r="D9592" s="4" t="n">
        <v>44562</v>
      </c>
      <c r="E9592" s="4" t="n">
        <v>44927</v>
      </c>
      <c r="F9592">
        <f>RANDBETWEEN(10,50)</f>
        <v/>
      </c>
      <c r="G9592">
        <f>RANDBETWEEN(1,5)</f>
        <v/>
      </c>
      <c r="H9592">
        <f>G9592+RANDBETWEEN(1,5)</f>
        <v/>
      </c>
      <c r="I9592">
        <f>RANDBETWEEN(1,5)</f>
        <v/>
      </c>
      <c r="J9592">
        <f>RANDBETWEEN(1,5)</f>
        <v/>
      </c>
      <c r="K9592">
        <f>RAND()</f>
        <v/>
      </c>
    </row>
    <row r="9593">
      <c r="A9593" t="n">
        <v>9592</v>
      </c>
      <c r="B9593" t="inlineStr">
        <is>
          <t>TQQQ</t>
        </is>
      </c>
      <c r="C9593" t="n">
        <v>10000</v>
      </c>
      <c r="D9593" s="4" t="n">
        <v>44562</v>
      </c>
      <c r="E9593" s="4" t="n">
        <v>44927</v>
      </c>
      <c r="F9593">
        <f>RANDBETWEEN(10,50)</f>
        <v/>
      </c>
      <c r="G9593">
        <f>RANDBETWEEN(1,5)</f>
        <v/>
      </c>
      <c r="H9593">
        <f>G9593+RANDBETWEEN(1,5)</f>
        <v/>
      </c>
      <c r="I9593">
        <f>RANDBETWEEN(1,5)</f>
        <v/>
      </c>
      <c r="J9593">
        <f>RANDBETWEEN(1,5)</f>
        <v/>
      </c>
      <c r="K9593">
        <f>RAND()</f>
        <v/>
      </c>
    </row>
    <row r="9594">
      <c r="A9594" t="n">
        <v>9593</v>
      </c>
      <c r="B9594" t="inlineStr">
        <is>
          <t>TQQQ</t>
        </is>
      </c>
      <c r="C9594" t="n">
        <v>10000</v>
      </c>
      <c r="D9594" s="4" t="n">
        <v>44562</v>
      </c>
      <c r="E9594" s="4" t="n">
        <v>44927</v>
      </c>
      <c r="F9594">
        <f>RANDBETWEEN(10,50)</f>
        <v/>
      </c>
      <c r="G9594">
        <f>RANDBETWEEN(1,5)</f>
        <v/>
      </c>
      <c r="H9594">
        <f>G9594+RANDBETWEEN(1,5)</f>
        <v/>
      </c>
      <c r="I9594">
        <f>RANDBETWEEN(1,5)</f>
        <v/>
      </c>
      <c r="J9594">
        <f>RANDBETWEEN(1,5)</f>
        <v/>
      </c>
      <c r="K9594">
        <f>RAND()</f>
        <v/>
      </c>
    </row>
    <row r="9595">
      <c r="A9595" t="n">
        <v>9594</v>
      </c>
      <c r="B9595" t="inlineStr">
        <is>
          <t>TQQQ</t>
        </is>
      </c>
      <c r="C9595" t="n">
        <v>10000</v>
      </c>
      <c r="D9595" s="4" t="n">
        <v>44562</v>
      </c>
      <c r="E9595" s="4" t="n">
        <v>44927</v>
      </c>
      <c r="F9595">
        <f>RANDBETWEEN(10,50)</f>
        <v/>
      </c>
      <c r="G9595">
        <f>RANDBETWEEN(1,5)</f>
        <v/>
      </c>
      <c r="H9595">
        <f>G9595+RANDBETWEEN(1,5)</f>
        <v/>
      </c>
      <c r="I9595">
        <f>RANDBETWEEN(1,5)</f>
        <v/>
      </c>
      <c r="J9595">
        <f>RANDBETWEEN(1,5)</f>
        <v/>
      </c>
      <c r="K9595">
        <f>RAND()</f>
        <v/>
      </c>
    </row>
    <row r="9596">
      <c r="A9596" t="n">
        <v>9595</v>
      </c>
      <c r="B9596" t="inlineStr">
        <is>
          <t>TQQQ</t>
        </is>
      </c>
      <c r="C9596" t="n">
        <v>10000</v>
      </c>
      <c r="D9596" s="4" t="n">
        <v>44562</v>
      </c>
      <c r="E9596" s="4" t="n">
        <v>44927</v>
      </c>
      <c r="F9596">
        <f>RANDBETWEEN(10,50)</f>
        <v/>
      </c>
      <c r="G9596">
        <f>RANDBETWEEN(1,5)</f>
        <v/>
      </c>
      <c r="H9596">
        <f>G9596+RANDBETWEEN(1,5)</f>
        <v/>
      </c>
      <c r="I9596">
        <f>RANDBETWEEN(1,5)</f>
        <v/>
      </c>
      <c r="J9596">
        <f>RANDBETWEEN(1,5)</f>
        <v/>
      </c>
      <c r="K9596">
        <f>RAND()</f>
        <v/>
      </c>
    </row>
    <row r="9597">
      <c r="A9597" t="n">
        <v>9596</v>
      </c>
      <c r="B9597" t="inlineStr">
        <is>
          <t>TQQQ</t>
        </is>
      </c>
      <c r="C9597" t="n">
        <v>10000</v>
      </c>
      <c r="D9597" s="4" t="n">
        <v>44562</v>
      </c>
      <c r="E9597" s="4" t="n">
        <v>44927</v>
      </c>
      <c r="F9597">
        <f>RANDBETWEEN(10,50)</f>
        <v/>
      </c>
      <c r="G9597">
        <f>RANDBETWEEN(1,5)</f>
        <v/>
      </c>
      <c r="H9597">
        <f>G9597+RANDBETWEEN(1,5)</f>
        <v/>
      </c>
      <c r="I9597">
        <f>RANDBETWEEN(1,5)</f>
        <v/>
      </c>
      <c r="J9597">
        <f>RANDBETWEEN(1,5)</f>
        <v/>
      </c>
      <c r="K9597">
        <f>RAND()</f>
        <v/>
      </c>
    </row>
    <row r="9598">
      <c r="A9598" t="n">
        <v>9597</v>
      </c>
      <c r="B9598" t="inlineStr">
        <is>
          <t>TQQQ</t>
        </is>
      </c>
      <c r="C9598" t="n">
        <v>10000</v>
      </c>
      <c r="D9598" s="4" t="n">
        <v>44562</v>
      </c>
      <c r="E9598" s="4" t="n">
        <v>44927</v>
      </c>
      <c r="F9598">
        <f>RANDBETWEEN(10,50)</f>
        <v/>
      </c>
      <c r="G9598">
        <f>RANDBETWEEN(1,5)</f>
        <v/>
      </c>
      <c r="H9598">
        <f>G9598+RANDBETWEEN(1,5)</f>
        <v/>
      </c>
      <c r="I9598">
        <f>RANDBETWEEN(1,5)</f>
        <v/>
      </c>
      <c r="J9598">
        <f>RANDBETWEEN(1,5)</f>
        <v/>
      </c>
      <c r="K9598">
        <f>RAND()</f>
        <v/>
      </c>
    </row>
    <row r="9599">
      <c r="A9599" t="n">
        <v>9598</v>
      </c>
      <c r="B9599" t="inlineStr">
        <is>
          <t>TQQQ</t>
        </is>
      </c>
      <c r="C9599" t="n">
        <v>10000</v>
      </c>
      <c r="D9599" s="4" t="n">
        <v>44562</v>
      </c>
      <c r="E9599" s="4" t="n">
        <v>44927</v>
      </c>
      <c r="F9599">
        <f>RANDBETWEEN(10,50)</f>
        <v/>
      </c>
      <c r="G9599">
        <f>RANDBETWEEN(1,5)</f>
        <v/>
      </c>
      <c r="H9599">
        <f>G9599+RANDBETWEEN(1,5)</f>
        <v/>
      </c>
      <c r="I9599">
        <f>RANDBETWEEN(1,5)</f>
        <v/>
      </c>
      <c r="J9599">
        <f>RANDBETWEEN(1,5)</f>
        <v/>
      </c>
      <c r="K9599">
        <f>RAND()</f>
        <v/>
      </c>
    </row>
    <row r="9600">
      <c r="A9600" t="n">
        <v>9599</v>
      </c>
      <c r="B9600" t="inlineStr">
        <is>
          <t>TQQQ</t>
        </is>
      </c>
      <c r="C9600" t="n">
        <v>10000</v>
      </c>
      <c r="D9600" s="4" t="n">
        <v>44562</v>
      </c>
      <c r="E9600" s="4" t="n">
        <v>44927</v>
      </c>
      <c r="F9600">
        <f>RANDBETWEEN(10,50)</f>
        <v/>
      </c>
      <c r="G9600">
        <f>RANDBETWEEN(1,5)</f>
        <v/>
      </c>
      <c r="H9600">
        <f>G9600+RANDBETWEEN(1,5)</f>
        <v/>
      </c>
      <c r="I9600">
        <f>RANDBETWEEN(1,5)</f>
        <v/>
      </c>
      <c r="J9600">
        <f>RANDBETWEEN(1,5)</f>
        <v/>
      </c>
      <c r="K9600">
        <f>RAND()</f>
        <v/>
      </c>
    </row>
    <row r="9601">
      <c r="A9601" t="n">
        <v>9600</v>
      </c>
      <c r="B9601" t="inlineStr">
        <is>
          <t>TQQQ</t>
        </is>
      </c>
      <c r="C9601" t="n">
        <v>10000</v>
      </c>
      <c r="D9601" s="4" t="n">
        <v>44562</v>
      </c>
      <c r="E9601" s="4" t="n">
        <v>44927</v>
      </c>
      <c r="F9601">
        <f>RANDBETWEEN(10,50)</f>
        <v/>
      </c>
      <c r="G9601">
        <f>RANDBETWEEN(1,5)</f>
        <v/>
      </c>
      <c r="H9601">
        <f>G9601+RANDBETWEEN(1,5)</f>
        <v/>
      </c>
      <c r="I9601">
        <f>RANDBETWEEN(1,5)</f>
        <v/>
      </c>
      <c r="J9601">
        <f>RANDBETWEEN(1,5)</f>
        <v/>
      </c>
      <c r="K9601">
        <f>RAND()</f>
        <v/>
      </c>
    </row>
    <row r="9602">
      <c r="A9602" t="n">
        <v>9601</v>
      </c>
      <c r="B9602" t="inlineStr">
        <is>
          <t>TQQQ</t>
        </is>
      </c>
      <c r="C9602" t="n">
        <v>10000</v>
      </c>
      <c r="D9602" s="4" t="n">
        <v>44562</v>
      </c>
      <c r="E9602" s="4" t="n">
        <v>44927</v>
      </c>
      <c r="F9602">
        <f>RANDBETWEEN(10,50)</f>
        <v/>
      </c>
      <c r="G9602">
        <f>RANDBETWEEN(1,5)</f>
        <v/>
      </c>
      <c r="H9602">
        <f>G9602+RANDBETWEEN(1,5)</f>
        <v/>
      </c>
      <c r="I9602">
        <f>RANDBETWEEN(1,5)</f>
        <v/>
      </c>
      <c r="J9602">
        <f>RANDBETWEEN(1,5)</f>
        <v/>
      </c>
      <c r="K9602">
        <f>RAND()</f>
        <v/>
      </c>
    </row>
    <row r="9603">
      <c r="A9603" t="n">
        <v>9602</v>
      </c>
      <c r="B9603" t="inlineStr">
        <is>
          <t>TQQQ</t>
        </is>
      </c>
      <c r="C9603" t="n">
        <v>10000</v>
      </c>
      <c r="D9603" s="4" t="n">
        <v>44562</v>
      </c>
      <c r="E9603" s="4" t="n">
        <v>44927</v>
      </c>
      <c r="F9603">
        <f>RANDBETWEEN(10,50)</f>
        <v/>
      </c>
      <c r="G9603">
        <f>RANDBETWEEN(1,5)</f>
        <v/>
      </c>
      <c r="H9603">
        <f>G9603+RANDBETWEEN(1,5)</f>
        <v/>
      </c>
      <c r="I9603">
        <f>RANDBETWEEN(1,5)</f>
        <v/>
      </c>
      <c r="J9603">
        <f>RANDBETWEEN(1,5)</f>
        <v/>
      </c>
      <c r="K9603">
        <f>RAND()</f>
        <v/>
      </c>
    </row>
    <row r="9604">
      <c r="A9604" t="n">
        <v>9603</v>
      </c>
      <c r="B9604" t="inlineStr">
        <is>
          <t>TQQQ</t>
        </is>
      </c>
      <c r="C9604" t="n">
        <v>10000</v>
      </c>
      <c r="D9604" s="4" t="n">
        <v>44562</v>
      </c>
      <c r="E9604" s="4" t="n">
        <v>44927</v>
      </c>
      <c r="F9604">
        <f>RANDBETWEEN(10,50)</f>
        <v/>
      </c>
      <c r="G9604">
        <f>RANDBETWEEN(1,5)</f>
        <v/>
      </c>
      <c r="H9604">
        <f>G9604+RANDBETWEEN(1,5)</f>
        <v/>
      </c>
      <c r="I9604">
        <f>RANDBETWEEN(1,5)</f>
        <v/>
      </c>
      <c r="J9604">
        <f>RANDBETWEEN(1,5)</f>
        <v/>
      </c>
      <c r="K9604">
        <f>RAND()</f>
        <v/>
      </c>
    </row>
    <row r="9605">
      <c r="A9605" t="n">
        <v>9604</v>
      </c>
      <c r="B9605" t="inlineStr">
        <is>
          <t>TQQQ</t>
        </is>
      </c>
      <c r="C9605" t="n">
        <v>10000</v>
      </c>
      <c r="D9605" s="4" t="n">
        <v>44562</v>
      </c>
      <c r="E9605" s="4" t="n">
        <v>44927</v>
      </c>
      <c r="F9605">
        <f>RANDBETWEEN(10,50)</f>
        <v/>
      </c>
      <c r="G9605">
        <f>RANDBETWEEN(1,5)</f>
        <v/>
      </c>
      <c r="H9605">
        <f>G9605+RANDBETWEEN(1,5)</f>
        <v/>
      </c>
      <c r="I9605">
        <f>RANDBETWEEN(1,5)</f>
        <v/>
      </c>
      <c r="J9605">
        <f>RANDBETWEEN(1,5)</f>
        <v/>
      </c>
      <c r="K9605">
        <f>RAND()</f>
        <v/>
      </c>
    </row>
    <row r="9606">
      <c r="A9606" t="n">
        <v>9605</v>
      </c>
      <c r="B9606" t="inlineStr">
        <is>
          <t>TQQQ</t>
        </is>
      </c>
      <c r="C9606" t="n">
        <v>10000</v>
      </c>
      <c r="D9606" s="4" t="n">
        <v>44562</v>
      </c>
      <c r="E9606" s="4" t="n">
        <v>44927</v>
      </c>
      <c r="F9606">
        <f>RANDBETWEEN(10,50)</f>
        <v/>
      </c>
      <c r="G9606">
        <f>RANDBETWEEN(1,5)</f>
        <v/>
      </c>
      <c r="H9606">
        <f>G9606+RANDBETWEEN(1,5)</f>
        <v/>
      </c>
      <c r="I9606">
        <f>RANDBETWEEN(1,5)</f>
        <v/>
      </c>
      <c r="J9606">
        <f>RANDBETWEEN(1,5)</f>
        <v/>
      </c>
      <c r="K9606">
        <f>RAND()</f>
        <v/>
      </c>
    </row>
    <row r="9607">
      <c r="A9607" t="n">
        <v>9606</v>
      </c>
      <c r="B9607" t="inlineStr">
        <is>
          <t>TQQQ</t>
        </is>
      </c>
      <c r="C9607" t="n">
        <v>10000</v>
      </c>
      <c r="D9607" s="4" t="n">
        <v>44562</v>
      </c>
      <c r="E9607" s="4" t="n">
        <v>44927</v>
      </c>
      <c r="F9607">
        <f>RANDBETWEEN(10,50)</f>
        <v/>
      </c>
      <c r="G9607">
        <f>RANDBETWEEN(1,5)</f>
        <v/>
      </c>
      <c r="H9607">
        <f>G9607+RANDBETWEEN(1,5)</f>
        <v/>
      </c>
      <c r="I9607">
        <f>RANDBETWEEN(1,5)</f>
        <v/>
      </c>
      <c r="J9607">
        <f>RANDBETWEEN(1,5)</f>
        <v/>
      </c>
      <c r="K9607">
        <f>RAND()</f>
        <v/>
      </c>
    </row>
    <row r="9608">
      <c r="A9608" t="n">
        <v>9607</v>
      </c>
      <c r="B9608" t="inlineStr">
        <is>
          <t>TQQQ</t>
        </is>
      </c>
      <c r="C9608" t="n">
        <v>10000</v>
      </c>
      <c r="D9608" s="4" t="n">
        <v>44562</v>
      </c>
      <c r="E9608" s="4" t="n">
        <v>44927</v>
      </c>
      <c r="F9608">
        <f>RANDBETWEEN(10,50)</f>
        <v/>
      </c>
      <c r="G9608">
        <f>RANDBETWEEN(1,5)</f>
        <v/>
      </c>
      <c r="H9608">
        <f>G9608+RANDBETWEEN(1,5)</f>
        <v/>
      </c>
      <c r="I9608">
        <f>RANDBETWEEN(1,5)</f>
        <v/>
      </c>
      <c r="J9608">
        <f>RANDBETWEEN(1,5)</f>
        <v/>
      </c>
      <c r="K9608">
        <f>RAND()</f>
        <v/>
      </c>
    </row>
    <row r="9609">
      <c r="A9609" t="n">
        <v>9608</v>
      </c>
      <c r="B9609" t="inlineStr">
        <is>
          <t>TQQQ</t>
        </is>
      </c>
      <c r="C9609" t="n">
        <v>10000</v>
      </c>
      <c r="D9609" s="4" t="n">
        <v>44562</v>
      </c>
      <c r="E9609" s="4" t="n">
        <v>44927</v>
      </c>
      <c r="F9609">
        <f>RANDBETWEEN(10,50)</f>
        <v/>
      </c>
      <c r="G9609">
        <f>RANDBETWEEN(1,5)</f>
        <v/>
      </c>
      <c r="H9609">
        <f>G9609+RANDBETWEEN(1,5)</f>
        <v/>
      </c>
      <c r="I9609">
        <f>RANDBETWEEN(1,5)</f>
        <v/>
      </c>
      <c r="J9609">
        <f>RANDBETWEEN(1,5)</f>
        <v/>
      </c>
      <c r="K9609">
        <f>RAND()</f>
        <v/>
      </c>
    </row>
    <row r="9610">
      <c r="A9610" t="n">
        <v>9609</v>
      </c>
      <c r="B9610" t="inlineStr">
        <is>
          <t>TQQQ</t>
        </is>
      </c>
      <c r="C9610" t="n">
        <v>10000</v>
      </c>
      <c r="D9610" s="4" t="n">
        <v>44562</v>
      </c>
      <c r="E9610" s="4" t="n">
        <v>44927</v>
      </c>
      <c r="F9610">
        <f>RANDBETWEEN(10,50)</f>
        <v/>
      </c>
      <c r="G9610">
        <f>RANDBETWEEN(1,5)</f>
        <v/>
      </c>
      <c r="H9610">
        <f>G9610+RANDBETWEEN(1,5)</f>
        <v/>
      </c>
      <c r="I9610">
        <f>RANDBETWEEN(1,5)</f>
        <v/>
      </c>
      <c r="J9610">
        <f>RANDBETWEEN(1,5)</f>
        <v/>
      </c>
      <c r="K9610">
        <f>RAND()</f>
        <v/>
      </c>
    </row>
    <row r="9611">
      <c r="A9611" t="n">
        <v>9610</v>
      </c>
      <c r="B9611" t="inlineStr">
        <is>
          <t>TQQQ</t>
        </is>
      </c>
      <c r="C9611" t="n">
        <v>10000</v>
      </c>
      <c r="D9611" s="4" t="n">
        <v>44562</v>
      </c>
      <c r="E9611" s="4" t="n">
        <v>44927</v>
      </c>
      <c r="F9611">
        <f>RANDBETWEEN(10,50)</f>
        <v/>
      </c>
      <c r="G9611">
        <f>RANDBETWEEN(1,5)</f>
        <v/>
      </c>
      <c r="H9611">
        <f>G9611+RANDBETWEEN(1,5)</f>
        <v/>
      </c>
      <c r="I9611">
        <f>RANDBETWEEN(1,5)</f>
        <v/>
      </c>
      <c r="J9611">
        <f>RANDBETWEEN(1,5)</f>
        <v/>
      </c>
      <c r="K9611">
        <f>RAND()</f>
        <v/>
      </c>
    </row>
    <row r="9612">
      <c r="A9612" t="n">
        <v>9611</v>
      </c>
      <c r="B9612" t="inlineStr">
        <is>
          <t>TQQQ</t>
        </is>
      </c>
      <c r="C9612" t="n">
        <v>10000</v>
      </c>
      <c r="D9612" s="4" t="n">
        <v>44562</v>
      </c>
      <c r="E9612" s="4" t="n">
        <v>44927</v>
      </c>
      <c r="F9612">
        <f>RANDBETWEEN(10,50)</f>
        <v/>
      </c>
      <c r="G9612">
        <f>RANDBETWEEN(1,5)</f>
        <v/>
      </c>
      <c r="H9612">
        <f>G9612+RANDBETWEEN(1,5)</f>
        <v/>
      </c>
      <c r="I9612">
        <f>RANDBETWEEN(1,5)</f>
        <v/>
      </c>
      <c r="J9612">
        <f>RANDBETWEEN(1,5)</f>
        <v/>
      </c>
      <c r="K9612">
        <f>RAND()</f>
        <v/>
      </c>
    </row>
    <row r="9613">
      <c r="A9613" t="n">
        <v>9612</v>
      </c>
      <c r="B9613" t="inlineStr">
        <is>
          <t>TQQQ</t>
        </is>
      </c>
      <c r="C9613" t="n">
        <v>10000</v>
      </c>
      <c r="D9613" s="4" t="n">
        <v>44562</v>
      </c>
      <c r="E9613" s="4" t="n">
        <v>44927</v>
      </c>
      <c r="F9613">
        <f>RANDBETWEEN(10,50)</f>
        <v/>
      </c>
      <c r="G9613">
        <f>RANDBETWEEN(1,5)</f>
        <v/>
      </c>
      <c r="H9613">
        <f>G9613+RANDBETWEEN(1,5)</f>
        <v/>
      </c>
      <c r="I9613">
        <f>RANDBETWEEN(1,5)</f>
        <v/>
      </c>
      <c r="J9613">
        <f>RANDBETWEEN(1,5)</f>
        <v/>
      </c>
      <c r="K9613">
        <f>RAND()</f>
        <v/>
      </c>
    </row>
    <row r="9614">
      <c r="A9614" t="n">
        <v>9613</v>
      </c>
      <c r="B9614" t="inlineStr">
        <is>
          <t>TQQQ</t>
        </is>
      </c>
      <c r="C9614" t="n">
        <v>10000</v>
      </c>
      <c r="D9614" s="4" t="n">
        <v>44562</v>
      </c>
      <c r="E9614" s="4" t="n">
        <v>44927</v>
      </c>
      <c r="F9614">
        <f>RANDBETWEEN(10,50)</f>
        <v/>
      </c>
      <c r="G9614">
        <f>RANDBETWEEN(1,5)</f>
        <v/>
      </c>
      <c r="H9614">
        <f>G9614+RANDBETWEEN(1,5)</f>
        <v/>
      </c>
      <c r="I9614">
        <f>RANDBETWEEN(1,5)</f>
        <v/>
      </c>
      <c r="J9614">
        <f>RANDBETWEEN(1,5)</f>
        <v/>
      </c>
      <c r="K9614">
        <f>RAND()</f>
        <v/>
      </c>
    </row>
    <row r="9615">
      <c r="A9615" t="n">
        <v>9614</v>
      </c>
      <c r="B9615" t="inlineStr">
        <is>
          <t>TQQQ</t>
        </is>
      </c>
      <c r="C9615" t="n">
        <v>10000</v>
      </c>
      <c r="D9615" s="4" t="n">
        <v>44562</v>
      </c>
      <c r="E9615" s="4" t="n">
        <v>44927</v>
      </c>
      <c r="F9615">
        <f>RANDBETWEEN(10,50)</f>
        <v/>
      </c>
      <c r="G9615">
        <f>RANDBETWEEN(1,5)</f>
        <v/>
      </c>
      <c r="H9615">
        <f>G9615+RANDBETWEEN(1,5)</f>
        <v/>
      </c>
      <c r="I9615">
        <f>RANDBETWEEN(1,5)</f>
        <v/>
      </c>
      <c r="J9615">
        <f>RANDBETWEEN(1,5)</f>
        <v/>
      </c>
      <c r="K9615">
        <f>RAND()</f>
        <v/>
      </c>
    </row>
    <row r="9616">
      <c r="A9616" t="n">
        <v>9615</v>
      </c>
      <c r="B9616" t="inlineStr">
        <is>
          <t>TQQQ</t>
        </is>
      </c>
      <c r="C9616" t="n">
        <v>10000</v>
      </c>
      <c r="D9616" s="4" t="n">
        <v>44562</v>
      </c>
      <c r="E9616" s="4" t="n">
        <v>44927</v>
      </c>
      <c r="F9616">
        <f>RANDBETWEEN(10,50)</f>
        <v/>
      </c>
      <c r="G9616">
        <f>RANDBETWEEN(1,5)</f>
        <v/>
      </c>
      <c r="H9616">
        <f>G9616+RANDBETWEEN(1,5)</f>
        <v/>
      </c>
      <c r="I9616">
        <f>RANDBETWEEN(1,5)</f>
        <v/>
      </c>
      <c r="J9616">
        <f>RANDBETWEEN(1,5)</f>
        <v/>
      </c>
      <c r="K9616">
        <f>RAND()</f>
        <v/>
      </c>
    </row>
    <row r="9617">
      <c r="A9617" t="n">
        <v>9616</v>
      </c>
      <c r="B9617" t="inlineStr">
        <is>
          <t>TQQQ</t>
        </is>
      </c>
      <c r="C9617" t="n">
        <v>10000</v>
      </c>
      <c r="D9617" s="4" t="n">
        <v>44562</v>
      </c>
      <c r="E9617" s="4" t="n">
        <v>44927</v>
      </c>
      <c r="F9617">
        <f>RANDBETWEEN(10,50)</f>
        <v/>
      </c>
      <c r="G9617">
        <f>RANDBETWEEN(1,5)</f>
        <v/>
      </c>
      <c r="H9617">
        <f>G9617+RANDBETWEEN(1,5)</f>
        <v/>
      </c>
      <c r="I9617">
        <f>RANDBETWEEN(1,5)</f>
        <v/>
      </c>
      <c r="J9617">
        <f>RANDBETWEEN(1,5)</f>
        <v/>
      </c>
      <c r="K9617">
        <f>RAND()</f>
        <v/>
      </c>
    </row>
    <row r="9618">
      <c r="A9618" t="n">
        <v>9617</v>
      </c>
      <c r="B9618" t="inlineStr">
        <is>
          <t>TQQQ</t>
        </is>
      </c>
      <c r="C9618" t="n">
        <v>10000</v>
      </c>
      <c r="D9618" s="4" t="n">
        <v>44562</v>
      </c>
      <c r="E9618" s="4" t="n">
        <v>44927</v>
      </c>
      <c r="F9618">
        <f>RANDBETWEEN(10,50)</f>
        <v/>
      </c>
      <c r="G9618">
        <f>RANDBETWEEN(1,5)</f>
        <v/>
      </c>
      <c r="H9618">
        <f>G9618+RANDBETWEEN(1,5)</f>
        <v/>
      </c>
      <c r="I9618">
        <f>RANDBETWEEN(1,5)</f>
        <v/>
      </c>
      <c r="J9618">
        <f>RANDBETWEEN(1,5)</f>
        <v/>
      </c>
      <c r="K9618">
        <f>RAND()</f>
        <v/>
      </c>
    </row>
    <row r="9619">
      <c r="A9619" t="n">
        <v>9618</v>
      </c>
      <c r="B9619" t="inlineStr">
        <is>
          <t>TQQQ</t>
        </is>
      </c>
      <c r="C9619" t="n">
        <v>10000</v>
      </c>
      <c r="D9619" s="4" t="n">
        <v>44562</v>
      </c>
      <c r="E9619" s="4" t="n">
        <v>44927</v>
      </c>
      <c r="F9619">
        <f>RANDBETWEEN(10,50)</f>
        <v/>
      </c>
      <c r="G9619">
        <f>RANDBETWEEN(1,5)</f>
        <v/>
      </c>
      <c r="H9619">
        <f>G9619+RANDBETWEEN(1,5)</f>
        <v/>
      </c>
      <c r="I9619">
        <f>RANDBETWEEN(1,5)</f>
        <v/>
      </c>
      <c r="J9619">
        <f>RANDBETWEEN(1,5)</f>
        <v/>
      </c>
      <c r="K9619">
        <f>RAND()</f>
        <v/>
      </c>
    </row>
    <row r="9620">
      <c r="A9620" t="n">
        <v>9619</v>
      </c>
      <c r="B9620" t="inlineStr">
        <is>
          <t>TQQQ</t>
        </is>
      </c>
      <c r="C9620" t="n">
        <v>10000</v>
      </c>
      <c r="D9620" s="4" t="n">
        <v>44562</v>
      </c>
      <c r="E9620" s="4" t="n">
        <v>44927</v>
      </c>
      <c r="F9620">
        <f>RANDBETWEEN(10,50)</f>
        <v/>
      </c>
      <c r="G9620">
        <f>RANDBETWEEN(1,5)</f>
        <v/>
      </c>
      <c r="H9620">
        <f>G9620+RANDBETWEEN(1,5)</f>
        <v/>
      </c>
      <c r="I9620">
        <f>RANDBETWEEN(1,5)</f>
        <v/>
      </c>
      <c r="J9620">
        <f>RANDBETWEEN(1,5)</f>
        <v/>
      </c>
      <c r="K9620">
        <f>RAND()</f>
        <v/>
      </c>
    </row>
    <row r="9621">
      <c r="A9621" t="n">
        <v>9620</v>
      </c>
      <c r="B9621" t="inlineStr">
        <is>
          <t>TQQQ</t>
        </is>
      </c>
      <c r="C9621" t="n">
        <v>10000</v>
      </c>
      <c r="D9621" s="4" t="n">
        <v>44562</v>
      </c>
      <c r="E9621" s="4" t="n">
        <v>44927</v>
      </c>
      <c r="F9621">
        <f>RANDBETWEEN(10,50)</f>
        <v/>
      </c>
      <c r="G9621">
        <f>RANDBETWEEN(1,5)</f>
        <v/>
      </c>
      <c r="H9621">
        <f>G9621+RANDBETWEEN(1,5)</f>
        <v/>
      </c>
      <c r="I9621">
        <f>RANDBETWEEN(1,5)</f>
        <v/>
      </c>
      <c r="J9621">
        <f>RANDBETWEEN(1,5)</f>
        <v/>
      </c>
      <c r="K9621">
        <f>RAND()</f>
        <v/>
      </c>
    </row>
    <row r="9622">
      <c r="A9622" t="n">
        <v>9621</v>
      </c>
      <c r="B9622" t="inlineStr">
        <is>
          <t>TQQQ</t>
        </is>
      </c>
      <c r="C9622" t="n">
        <v>10000</v>
      </c>
      <c r="D9622" s="4" t="n">
        <v>44562</v>
      </c>
      <c r="E9622" s="4" t="n">
        <v>44927</v>
      </c>
      <c r="F9622">
        <f>RANDBETWEEN(10,50)</f>
        <v/>
      </c>
      <c r="G9622">
        <f>RANDBETWEEN(1,5)</f>
        <v/>
      </c>
      <c r="H9622">
        <f>G9622+RANDBETWEEN(1,5)</f>
        <v/>
      </c>
      <c r="I9622">
        <f>RANDBETWEEN(1,5)</f>
        <v/>
      </c>
      <c r="J9622">
        <f>RANDBETWEEN(1,5)</f>
        <v/>
      </c>
      <c r="K9622">
        <f>RAND()</f>
        <v/>
      </c>
    </row>
    <row r="9623">
      <c r="A9623" t="n">
        <v>9622</v>
      </c>
      <c r="B9623" t="inlineStr">
        <is>
          <t>TQQQ</t>
        </is>
      </c>
      <c r="C9623" t="n">
        <v>10000</v>
      </c>
      <c r="D9623" s="4" t="n">
        <v>44562</v>
      </c>
      <c r="E9623" s="4" t="n">
        <v>44927</v>
      </c>
      <c r="F9623">
        <f>RANDBETWEEN(10,50)</f>
        <v/>
      </c>
      <c r="G9623">
        <f>RANDBETWEEN(1,5)</f>
        <v/>
      </c>
      <c r="H9623">
        <f>G9623+RANDBETWEEN(1,5)</f>
        <v/>
      </c>
      <c r="I9623">
        <f>RANDBETWEEN(1,5)</f>
        <v/>
      </c>
      <c r="J9623">
        <f>RANDBETWEEN(1,5)</f>
        <v/>
      </c>
      <c r="K9623">
        <f>RAND()</f>
        <v/>
      </c>
    </row>
    <row r="9624">
      <c r="A9624" t="n">
        <v>9623</v>
      </c>
      <c r="B9624" t="inlineStr">
        <is>
          <t>TQQQ</t>
        </is>
      </c>
      <c r="C9624" t="n">
        <v>10000</v>
      </c>
      <c r="D9624" s="4" t="n">
        <v>44562</v>
      </c>
      <c r="E9624" s="4" t="n">
        <v>44927</v>
      </c>
      <c r="F9624">
        <f>RANDBETWEEN(10,50)</f>
        <v/>
      </c>
      <c r="G9624">
        <f>RANDBETWEEN(1,5)</f>
        <v/>
      </c>
      <c r="H9624">
        <f>G9624+RANDBETWEEN(1,5)</f>
        <v/>
      </c>
      <c r="I9624">
        <f>RANDBETWEEN(1,5)</f>
        <v/>
      </c>
      <c r="J9624">
        <f>RANDBETWEEN(1,5)</f>
        <v/>
      </c>
      <c r="K9624">
        <f>RAND()</f>
        <v/>
      </c>
    </row>
    <row r="9625">
      <c r="A9625" t="n">
        <v>9624</v>
      </c>
      <c r="B9625" t="inlineStr">
        <is>
          <t>TQQQ</t>
        </is>
      </c>
      <c r="C9625" t="n">
        <v>10000</v>
      </c>
      <c r="D9625" s="4" t="n">
        <v>44562</v>
      </c>
      <c r="E9625" s="4" t="n">
        <v>44927</v>
      </c>
      <c r="F9625">
        <f>RANDBETWEEN(10,50)</f>
        <v/>
      </c>
      <c r="G9625">
        <f>RANDBETWEEN(1,5)</f>
        <v/>
      </c>
      <c r="H9625">
        <f>G9625+RANDBETWEEN(1,5)</f>
        <v/>
      </c>
      <c r="I9625">
        <f>RANDBETWEEN(1,5)</f>
        <v/>
      </c>
      <c r="J9625">
        <f>RANDBETWEEN(1,5)</f>
        <v/>
      </c>
      <c r="K9625">
        <f>RAND()</f>
        <v/>
      </c>
    </row>
    <row r="9626">
      <c r="A9626" t="n">
        <v>9625</v>
      </c>
      <c r="B9626" t="inlineStr">
        <is>
          <t>TQQQ</t>
        </is>
      </c>
      <c r="C9626" t="n">
        <v>10000</v>
      </c>
      <c r="D9626" s="4" t="n">
        <v>44562</v>
      </c>
      <c r="E9626" s="4" t="n">
        <v>44927</v>
      </c>
      <c r="F9626">
        <f>RANDBETWEEN(10,50)</f>
        <v/>
      </c>
      <c r="G9626">
        <f>RANDBETWEEN(1,5)</f>
        <v/>
      </c>
      <c r="H9626">
        <f>G9626+RANDBETWEEN(1,5)</f>
        <v/>
      </c>
      <c r="I9626">
        <f>RANDBETWEEN(1,5)</f>
        <v/>
      </c>
      <c r="J9626">
        <f>RANDBETWEEN(1,5)</f>
        <v/>
      </c>
      <c r="K9626">
        <f>RAND()</f>
        <v/>
      </c>
    </row>
    <row r="9627">
      <c r="A9627" t="n">
        <v>9626</v>
      </c>
      <c r="B9627" t="inlineStr">
        <is>
          <t>TQQQ</t>
        </is>
      </c>
      <c r="C9627" t="n">
        <v>10000</v>
      </c>
      <c r="D9627" s="4" t="n">
        <v>44562</v>
      </c>
      <c r="E9627" s="4" t="n">
        <v>44927</v>
      </c>
      <c r="F9627">
        <f>RANDBETWEEN(10,50)</f>
        <v/>
      </c>
      <c r="G9627">
        <f>RANDBETWEEN(1,5)</f>
        <v/>
      </c>
      <c r="H9627">
        <f>G9627+RANDBETWEEN(1,5)</f>
        <v/>
      </c>
      <c r="I9627">
        <f>RANDBETWEEN(1,5)</f>
        <v/>
      </c>
      <c r="J9627">
        <f>RANDBETWEEN(1,5)</f>
        <v/>
      </c>
      <c r="K9627">
        <f>RAND()</f>
        <v/>
      </c>
    </row>
    <row r="9628">
      <c r="A9628" t="n">
        <v>9627</v>
      </c>
      <c r="B9628" t="inlineStr">
        <is>
          <t>TQQQ</t>
        </is>
      </c>
      <c r="C9628" t="n">
        <v>10000</v>
      </c>
      <c r="D9628" s="4" t="n">
        <v>44562</v>
      </c>
      <c r="E9628" s="4" t="n">
        <v>44927</v>
      </c>
      <c r="F9628">
        <f>RANDBETWEEN(10,50)</f>
        <v/>
      </c>
      <c r="G9628">
        <f>RANDBETWEEN(1,5)</f>
        <v/>
      </c>
      <c r="H9628">
        <f>G9628+RANDBETWEEN(1,5)</f>
        <v/>
      </c>
      <c r="I9628">
        <f>RANDBETWEEN(1,5)</f>
        <v/>
      </c>
      <c r="J9628">
        <f>RANDBETWEEN(1,5)</f>
        <v/>
      </c>
      <c r="K9628">
        <f>RAND()</f>
        <v/>
      </c>
    </row>
    <row r="9629">
      <c r="A9629" t="n">
        <v>9628</v>
      </c>
      <c r="B9629" t="inlineStr">
        <is>
          <t>TQQQ</t>
        </is>
      </c>
      <c r="C9629" t="n">
        <v>10000</v>
      </c>
      <c r="D9629" s="4" t="n">
        <v>44562</v>
      </c>
      <c r="E9629" s="4" t="n">
        <v>44927</v>
      </c>
      <c r="F9629">
        <f>RANDBETWEEN(10,50)</f>
        <v/>
      </c>
      <c r="G9629">
        <f>RANDBETWEEN(1,5)</f>
        <v/>
      </c>
      <c r="H9629">
        <f>G9629+RANDBETWEEN(1,5)</f>
        <v/>
      </c>
      <c r="I9629">
        <f>RANDBETWEEN(1,5)</f>
        <v/>
      </c>
      <c r="J9629">
        <f>RANDBETWEEN(1,5)</f>
        <v/>
      </c>
      <c r="K9629">
        <f>RAND()</f>
        <v/>
      </c>
    </row>
    <row r="9630">
      <c r="A9630" t="n">
        <v>9629</v>
      </c>
      <c r="B9630" t="inlineStr">
        <is>
          <t>TQQQ</t>
        </is>
      </c>
      <c r="C9630" t="n">
        <v>10000</v>
      </c>
      <c r="D9630" s="4" t="n">
        <v>44562</v>
      </c>
      <c r="E9630" s="4" t="n">
        <v>44927</v>
      </c>
      <c r="F9630">
        <f>RANDBETWEEN(10,50)</f>
        <v/>
      </c>
      <c r="G9630">
        <f>RANDBETWEEN(1,5)</f>
        <v/>
      </c>
      <c r="H9630">
        <f>G9630+RANDBETWEEN(1,5)</f>
        <v/>
      </c>
      <c r="I9630">
        <f>RANDBETWEEN(1,5)</f>
        <v/>
      </c>
      <c r="J9630">
        <f>RANDBETWEEN(1,5)</f>
        <v/>
      </c>
      <c r="K9630">
        <f>RAND()</f>
        <v/>
      </c>
    </row>
    <row r="9631">
      <c r="A9631" t="n">
        <v>9630</v>
      </c>
      <c r="B9631" t="inlineStr">
        <is>
          <t>TQQQ</t>
        </is>
      </c>
      <c r="C9631" t="n">
        <v>10000</v>
      </c>
      <c r="D9631" s="4" t="n">
        <v>44562</v>
      </c>
      <c r="E9631" s="4" t="n">
        <v>44927</v>
      </c>
      <c r="F9631">
        <f>RANDBETWEEN(10,50)</f>
        <v/>
      </c>
      <c r="G9631">
        <f>RANDBETWEEN(1,5)</f>
        <v/>
      </c>
      <c r="H9631">
        <f>G9631+RANDBETWEEN(1,5)</f>
        <v/>
      </c>
      <c r="I9631">
        <f>RANDBETWEEN(1,5)</f>
        <v/>
      </c>
      <c r="J9631">
        <f>RANDBETWEEN(1,5)</f>
        <v/>
      </c>
      <c r="K9631">
        <f>RAND()</f>
        <v/>
      </c>
    </row>
    <row r="9632">
      <c r="A9632" t="n">
        <v>9631</v>
      </c>
      <c r="B9632" t="inlineStr">
        <is>
          <t>TQQQ</t>
        </is>
      </c>
      <c r="C9632" t="n">
        <v>10000</v>
      </c>
      <c r="D9632" s="4" t="n">
        <v>44562</v>
      </c>
      <c r="E9632" s="4" t="n">
        <v>44927</v>
      </c>
      <c r="F9632">
        <f>RANDBETWEEN(10,50)</f>
        <v/>
      </c>
      <c r="G9632">
        <f>RANDBETWEEN(1,5)</f>
        <v/>
      </c>
      <c r="H9632">
        <f>G9632+RANDBETWEEN(1,5)</f>
        <v/>
      </c>
      <c r="I9632">
        <f>RANDBETWEEN(1,5)</f>
        <v/>
      </c>
      <c r="J9632">
        <f>RANDBETWEEN(1,5)</f>
        <v/>
      </c>
      <c r="K9632">
        <f>RAND()</f>
        <v/>
      </c>
    </row>
    <row r="9633">
      <c r="A9633" t="n">
        <v>9632</v>
      </c>
      <c r="B9633" t="inlineStr">
        <is>
          <t>TQQQ</t>
        </is>
      </c>
      <c r="C9633" t="n">
        <v>10000</v>
      </c>
      <c r="D9633" s="4" t="n">
        <v>44562</v>
      </c>
      <c r="E9633" s="4" t="n">
        <v>44927</v>
      </c>
      <c r="F9633">
        <f>RANDBETWEEN(10,50)</f>
        <v/>
      </c>
      <c r="G9633">
        <f>RANDBETWEEN(1,5)</f>
        <v/>
      </c>
      <c r="H9633">
        <f>G9633+RANDBETWEEN(1,5)</f>
        <v/>
      </c>
      <c r="I9633">
        <f>RANDBETWEEN(1,5)</f>
        <v/>
      </c>
      <c r="J9633">
        <f>RANDBETWEEN(1,5)</f>
        <v/>
      </c>
      <c r="K9633">
        <f>RAND()</f>
        <v/>
      </c>
    </row>
    <row r="9634">
      <c r="A9634" t="n">
        <v>9633</v>
      </c>
      <c r="B9634" t="inlineStr">
        <is>
          <t>TQQQ</t>
        </is>
      </c>
      <c r="C9634" t="n">
        <v>10000</v>
      </c>
      <c r="D9634" s="4" t="n">
        <v>44562</v>
      </c>
      <c r="E9634" s="4" t="n">
        <v>44927</v>
      </c>
      <c r="F9634">
        <f>RANDBETWEEN(10,50)</f>
        <v/>
      </c>
      <c r="G9634">
        <f>RANDBETWEEN(1,5)</f>
        <v/>
      </c>
      <c r="H9634">
        <f>G9634+RANDBETWEEN(1,5)</f>
        <v/>
      </c>
      <c r="I9634">
        <f>RANDBETWEEN(1,5)</f>
        <v/>
      </c>
      <c r="J9634">
        <f>RANDBETWEEN(1,5)</f>
        <v/>
      </c>
      <c r="K9634">
        <f>RAND()</f>
        <v/>
      </c>
    </row>
    <row r="9635">
      <c r="A9635" t="n">
        <v>9634</v>
      </c>
      <c r="B9635" t="inlineStr">
        <is>
          <t>TQQQ</t>
        </is>
      </c>
      <c r="C9635" t="n">
        <v>10000</v>
      </c>
      <c r="D9635" s="4" t="n">
        <v>44562</v>
      </c>
      <c r="E9635" s="4" t="n">
        <v>44927</v>
      </c>
      <c r="F9635">
        <f>RANDBETWEEN(10,50)</f>
        <v/>
      </c>
      <c r="G9635">
        <f>RANDBETWEEN(1,5)</f>
        <v/>
      </c>
      <c r="H9635">
        <f>G9635+RANDBETWEEN(1,5)</f>
        <v/>
      </c>
      <c r="I9635">
        <f>RANDBETWEEN(1,5)</f>
        <v/>
      </c>
      <c r="J9635">
        <f>RANDBETWEEN(1,5)</f>
        <v/>
      </c>
      <c r="K9635">
        <f>RAND()</f>
        <v/>
      </c>
    </row>
    <row r="9636">
      <c r="A9636" t="n">
        <v>9635</v>
      </c>
      <c r="B9636" t="inlineStr">
        <is>
          <t>TQQQ</t>
        </is>
      </c>
      <c r="C9636" t="n">
        <v>10000</v>
      </c>
      <c r="D9636" s="4" t="n">
        <v>44562</v>
      </c>
      <c r="E9636" s="4" t="n">
        <v>44927</v>
      </c>
      <c r="F9636">
        <f>RANDBETWEEN(10,50)</f>
        <v/>
      </c>
      <c r="G9636">
        <f>RANDBETWEEN(1,5)</f>
        <v/>
      </c>
      <c r="H9636">
        <f>G9636+RANDBETWEEN(1,5)</f>
        <v/>
      </c>
      <c r="I9636">
        <f>RANDBETWEEN(1,5)</f>
        <v/>
      </c>
      <c r="J9636">
        <f>RANDBETWEEN(1,5)</f>
        <v/>
      </c>
      <c r="K9636">
        <f>RAND()</f>
        <v/>
      </c>
    </row>
    <row r="9637">
      <c r="A9637" t="n">
        <v>9636</v>
      </c>
      <c r="B9637" t="inlineStr">
        <is>
          <t>TQQQ</t>
        </is>
      </c>
      <c r="C9637" t="n">
        <v>10000</v>
      </c>
      <c r="D9637" s="4" t="n">
        <v>44562</v>
      </c>
      <c r="E9637" s="4" t="n">
        <v>44927</v>
      </c>
      <c r="F9637">
        <f>RANDBETWEEN(10,50)</f>
        <v/>
      </c>
      <c r="G9637">
        <f>RANDBETWEEN(1,5)</f>
        <v/>
      </c>
      <c r="H9637">
        <f>G9637+RANDBETWEEN(1,5)</f>
        <v/>
      </c>
      <c r="I9637">
        <f>RANDBETWEEN(1,5)</f>
        <v/>
      </c>
      <c r="J9637">
        <f>RANDBETWEEN(1,5)</f>
        <v/>
      </c>
      <c r="K9637">
        <f>RAND()</f>
        <v/>
      </c>
    </row>
    <row r="9638">
      <c r="A9638" t="n">
        <v>9637</v>
      </c>
      <c r="B9638" t="inlineStr">
        <is>
          <t>TQQQ</t>
        </is>
      </c>
      <c r="C9638" t="n">
        <v>10000</v>
      </c>
      <c r="D9638" s="4" t="n">
        <v>44562</v>
      </c>
      <c r="E9638" s="4" t="n">
        <v>44927</v>
      </c>
      <c r="F9638">
        <f>RANDBETWEEN(10,50)</f>
        <v/>
      </c>
      <c r="G9638">
        <f>RANDBETWEEN(1,5)</f>
        <v/>
      </c>
      <c r="H9638">
        <f>G9638+RANDBETWEEN(1,5)</f>
        <v/>
      </c>
      <c r="I9638">
        <f>RANDBETWEEN(1,5)</f>
        <v/>
      </c>
      <c r="J9638">
        <f>RANDBETWEEN(1,5)</f>
        <v/>
      </c>
      <c r="K9638">
        <f>RAND()</f>
        <v/>
      </c>
    </row>
    <row r="9639">
      <c r="A9639" t="n">
        <v>9638</v>
      </c>
      <c r="B9639" t="inlineStr">
        <is>
          <t>TQQQ</t>
        </is>
      </c>
      <c r="C9639" t="n">
        <v>10000</v>
      </c>
      <c r="D9639" s="4" t="n">
        <v>44562</v>
      </c>
      <c r="E9639" s="4" t="n">
        <v>44927</v>
      </c>
      <c r="F9639">
        <f>RANDBETWEEN(10,50)</f>
        <v/>
      </c>
      <c r="G9639">
        <f>RANDBETWEEN(1,5)</f>
        <v/>
      </c>
      <c r="H9639">
        <f>G9639+RANDBETWEEN(1,5)</f>
        <v/>
      </c>
      <c r="I9639">
        <f>RANDBETWEEN(1,5)</f>
        <v/>
      </c>
      <c r="J9639">
        <f>RANDBETWEEN(1,5)</f>
        <v/>
      </c>
      <c r="K9639">
        <f>RAND()</f>
        <v/>
      </c>
    </row>
    <row r="9640">
      <c r="A9640" t="n">
        <v>9639</v>
      </c>
      <c r="B9640" t="inlineStr">
        <is>
          <t>TQQQ</t>
        </is>
      </c>
      <c r="C9640" t="n">
        <v>10000</v>
      </c>
      <c r="D9640" s="4" t="n">
        <v>44562</v>
      </c>
      <c r="E9640" s="4" t="n">
        <v>44927</v>
      </c>
      <c r="F9640">
        <f>RANDBETWEEN(10,50)</f>
        <v/>
      </c>
      <c r="G9640">
        <f>RANDBETWEEN(1,5)</f>
        <v/>
      </c>
      <c r="H9640">
        <f>G9640+RANDBETWEEN(1,5)</f>
        <v/>
      </c>
      <c r="I9640">
        <f>RANDBETWEEN(1,5)</f>
        <v/>
      </c>
      <c r="J9640">
        <f>RANDBETWEEN(1,5)</f>
        <v/>
      </c>
      <c r="K9640">
        <f>RAND()</f>
        <v/>
      </c>
    </row>
    <row r="9641">
      <c r="A9641" t="n">
        <v>9640</v>
      </c>
      <c r="B9641" t="inlineStr">
        <is>
          <t>TQQQ</t>
        </is>
      </c>
      <c r="C9641" t="n">
        <v>10000</v>
      </c>
      <c r="D9641" s="4" t="n">
        <v>44562</v>
      </c>
      <c r="E9641" s="4" t="n">
        <v>44927</v>
      </c>
      <c r="F9641">
        <f>RANDBETWEEN(10,50)</f>
        <v/>
      </c>
      <c r="G9641">
        <f>RANDBETWEEN(1,5)</f>
        <v/>
      </c>
      <c r="H9641">
        <f>G9641+RANDBETWEEN(1,5)</f>
        <v/>
      </c>
      <c r="I9641">
        <f>RANDBETWEEN(1,5)</f>
        <v/>
      </c>
      <c r="J9641">
        <f>RANDBETWEEN(1,5)</f>
        <v/>
      </c>
      <c r="K9641">
        <f>RAND()</f>
        <v/>
      </c>
    </row>
    <row r="9642">
      <c r="A9642" t="n">
        <v>9641</v>
      </c>
      <c r="B9642" t="inlineStr">
        <is>
          <t>TQQQ</t>
        </is>
      </c>
      <c r="C9642" t="n">
        <v>10000</v>
      </c>
      <c r="D9642" s="4" t="n">
        <v>44562</v>
      </c>
      <c r="E9642" s="4" t="n">
        <v>44927</v>
      </c>
      <c r="F9642">
        <f>RANDBETWEEN(10,50)</f>
        <v/>
      </c>
      <c r="G9642">
        <f>RANDBETWEEN(1,5)</f>
        <v/>
      </c>
      <c r="H9642">
        <f>G9642+RANDBETWEEN(1,5)</f>
        <v/>
      </c>
      <c r="I9642">
        <f>RANDBETWEEN(1,5)</f>
        <v/>
      </c>
      <c r="J9642">
        <f>RANDBETWEEN(1,5)</f>
        <v/>
      </c>
      <c r="K9642">
        <f>RAND()</f>
        <v/>
      </c>
    </row>
    <row r="9643">
      <c r="A9643" t="n">
        <v>9642</v>
      </c>
      <c r="B9643" t="inlineStr">
        <is>
          <t>TQQQ</t>
        </is>
      </c>
      <c r="C9643" t="n">
        <v>10000</v>
      </c>
      <c r="D9643" s="4" t="n">
        <v>44562</v>
      </c>
      <c r="E9643" s="4" t="n">
        <v>44927</v>
      </c>
      <c r="F9643">
        <f>RANDBETWEEN(10,50)</f>
        <v/>
      </c>
      <c r="G9643">
        <f>RANDBETWEEN(1,5)</f>
        <v/>
      </c>
      <c r="H9643">
        <f>G9643+RANDBETWEEN(1,5)</f>
        <v/>
      </c>
      <c r="I9643">
        <f>RANDBETWEEN(1,5)</f>
        <v/>
      </c>
      <c r="J9643">
        <f>RANDBETWEEN(1,5)</f>
        <v/>
      </c>
      <c r="K9643">
        <f>RAND()</f>
        <v/>
      </c>
    </row>
    <row r="9644">
      <c r="A9644" t="n">
        <v>9643</v>
      </c>
      <c r="B9644" t="inlineStr">
        <is>
          <t>TQQQ</t>
        </is>
      </c>
      <c r="C9644" t="n">
        <v>10000</v>
      </c>
      <c r="D9644" s="4" t="n">
        <v>44562</v>
      </c>
      <c r="E9644" s="4" t="n">
        <v>44927</v>
      </c>
      <c r="F9644">
        <f>RANDBETWEEN(10,50)</f>
        <v/>
      </c>
      <c r="G9644">
        <f>RANDBETWEEN(1,5)</f>
        <v/>
      </c>
      <c r="H9644">
        <f>G9644+RANDBETWEEN(1,5)</f>
        <v/>
      </c>
      <c r="I9644">
        <f>RANDBETWEEN(1,5)</f>
        <v/>
      </c>
      <c r="J9644">
        <f>RANDBETWEEN(1,5)</f>
        <v/>
      </c>
      <c r="K9644">
        <f>RAND()</f>
        <v/>
      </c>
    </row>
    <row r="9645">
      <c r="A9645" t="n">
        <v>9644</v>
      </c>
      <c r="B9645" t="inlineStr">
        <is>
          <t>TQQQ</t>
        </is>
      </c>
      <c r="C9645" t="n">
        <v>10000</v>
      </c>
      <c r="D9645" s="4" t="n">
        <v>44562</v>
      </c>
      <c r="E9645" s="4" t="n">
        <v>44927</v>
      </c>
      <c r="F9645">
        <f>RANDBETWEEN(10,50)</f>
        <v/>
      </c>
      <c r="G9645">
        <f>RANDBETWEEN(1,5)</f>
        <v/>
      </c>
      <c r="H9645">
        <f>G9645+RANDBETWEEN(1,5)</f>
        <v/>
      </c>
      <c r="I9645">
        <f>RANDBETWEEN(1,5)</f>
        <v/>
      </c>
      <c r="J9645">
        <f>RANDBETWEEN(1,5)</f>
        <v/>
      </c>
      <c r="K9645">
        <f>RAND()</f>
        <v/>
      </c>
    </row>
    <row r="9646">
      <c r="A9646" t="n">
        <v>9645</v>
      </c>
      <c r="B9646" t="inlineStr">
        <is>
          <t>TQQQ</t>
        </is>
      </c>
      <c r="C9646" t="n">
        <v>10000</v>
      </c>
      <c r="D9646" s="4" t="n">
        <v>44562</v>
      </c>
      <c r="E9646" s="4" t="n">
        <v>44927</v>
      </c>
      <c r="F9646">
        <f>RANDBETWEEN(10,50)</f>
        <v/>
      </c>
      <c r="G9646">
        <f>RANDBETWEEN(1,5)</f>
        <v/>
      </c>
      <c r="H9646">
        <f>G9646+RANDBETWEEN(1,5)</f>
        <v/>
      </c>
      <c r="I9646">
        <f>RANDBETWEEN(1,5)</f>
        <v/>
      </c>
      <c r="J9646">
        <f>RANDBETWEEN(1,5)</f>
        <v/>
      </c>
      <c r="K9646">
        <f>RAND()</f>
        <v/>
      </c>
    </row>
    <row r="9647">
      <c r="A9647" t="n">
        <v>9646</v>
      </c>
      <c r="B9647" t="inlineStr">
        <is>
          <t>TQQQ</t>
        </is>
      </c>
      <c r="C9647" t="n">
        <v>10000</v>
      </c>
      <c r="D9647" s="4" t="n">
        <v>44562</v>
      </c>
      <c r="E9647" s="4" t="n">
        <v>44927</v>
      </c>
      <c r="F9647">
        <f>RANDBETWEEN(10,50)</f>
        <v/>
      </c>
      <c r="G9647">
        <f>RANDBETWEEN(1,5)</f>
        <v/>
      </c>
      <c r="H9647">
        <f>G9647+RANDBETWEEN(1,5)</f>
        <v/>
      </c>
      <c r="I9647">
        <f>RANDBETWEEN(1,5)</f>
        <v/>
      </c>
      <c r="J9647">
        <f>RANDBETWEEN(1,5)</f>
        <v/>
      </c>
      <c r="K9647">
        <f>RAND()</f>
        <v/>
      </c>
    </row>
    <row r="9648">
      <c r="A9648" t="n">
        <v>9647</v>
      </c>
      <c r="B9648" t="inlineStr">
        <is>
          <t>TQQQ</t>
        </is>
      </c>
      <c r="C9648" t="n">
        <v>10000</v>
      </c>
      <c r="D9648" s="4" t="n">
        <v>44562</v>
      </c>
      <c r="E9648" s="4" t="n">
        <v>44927</v>
      </c>
      <c r="F9648">
        <f>RANDBETWEEN(10,50)</f>
        <v/>
      </c>
      <c r="G9648">
        <f>RANDBETWEEN(1,5)</f>
        <v/>
      </c>
      <c r="H9648">
        <f>G9648+RANDBETWEEN(1,5)</f>
        <v/>
      </c>
      <c r="I9648">
        <f>RANDBETWEEN(1,5)</f>
        <v/>
      </c>
      <c r="J9648">
        <f>RANDBETWEEN(1,5)</f>
        <v/>
      </c>
      <c r="K9648">
        <f>RAND()</f>
        <v/>
      </c>
    </row>
    <row r="9649">
      <c r="A9649" t="n">
        <v>9648</v>
      </c>
      <c r="B9649" t="inlineStr">
        <is>
          <t>TQQQ</t>
        </is>
      </c>
      <c r="C9649" t="n">
        <v>10000</v>
      </c>
      <c r="D9649" s="4" t="n">
        <v>44562</v>
      </c>
      <c r="E9649" s="4" t="n">
        <v>44927</v>
      </c>
      <c r="F9649">
        <f>RANDBETWEEN(10,50)</f>
        <v/>
      </c>
      <c r="G9649">
        <f>RANDBETWEEN(1,5)</f>
        <v/>
      </c>
      <c r="H9649">
        <f>G9649+RANDBETWEEN(1,5)</f>
        <v/>
      </c>
      <c r="I9649">
        <f>RANDBETWEEN(1,5)</f>
        <v/>
      </c>
      <c r="J9649">
        <f>RANDBETWEEN(1,5)</f>
        <v/>
      </c>
      <c r="K9649">
        <f>RAND()</f>
        <v/>
      </c>
    </row>
    <row r="9650">
      <c r="A9650" t="n">
        <v>9649</v>
      </c>
      <c r="B9650" t="inlineStr">
        <is>
          <t>TQQQ</t>
        </is>
      </c>
      <c r="C9650" t="n">
        <v>10000</v>
      </c>
      <c r="D9650" s="4" t="n">
        <v>44562</v>
      </c>
      <c r="E9650" s="4" t="n">
        <v>44927</v>
      </c>
      <c r="F9650">
        <f>RANDBETWEEN(10,50)</f>
        <v/>
      </c>
      <c r="G9650">
        <f>RANDBETWEEN(1,5)</f>
        <v/>
      </c>
      <c r="H9650">
        <f>G9650+RANDBETWEEN(1,5)</f>
        <v/>
      </c>
      <c r="I9650">
        <f>RANDBETWEEN(1,5)</f>
        <v/>
      </c>
      <c r="J9650">
        <f>RANDBETWEEN(1,5)</f>
        <v/>
      </c>
      <c r="K9650">
        <f>RAND()</f>
        <v/>
      </c>
    </row>
    <row r="9651">
      <c r="A9651" t="n">
        <v>9650</v>
      </c>
      <c r="B9651" t="inlineStr">
        <is>
          <t>TQQQ</t>
        </is>
      </c>
      <c r="C9651" t="n">
        <v>10000</v>
      </c>
      <c r="D9651" s="4" t="n">
        <v>44562</v>
      </c>
      <c r="E9651" s="4" t="n">
        <v>44927</v>
      </c>
      <c r="F9651">
        <f>RANDBETWEEN(10,50)</f>
        <v/>
      </c>
      <c r="G9651">
        <f>RANDBETWEEN(1,5)</f>
        <v/>
      </c>
      <c r="H9651">
        <f>G9651+RANDBETWEEN(1,5)</f>
        <v/>
      </c>
      <c r="I9651">
        <f>RANDBETWEEN(1,5)</f>
        <v/>
      </c>
      <c r="J9651">
        <f>RANDBETWEEN(1,5)</f>
        <v/>
      </c>
      <c r="K9651">
        <f>RAND()</f>
        <v/>
      </c>
    </row>
    <row r="9652">
      <c r="A9652" t="n">
        <v>9651</v>
      </c>
      <c r="B9652" t="inlineStr">
        <is>
          <t>TQQQ</t>
        </is>
      </c>
      <c r="C9652" t="n">
        <v>10000</v>
      </c>
      <c r="D9652" s="4" t="n">
        <v>44562</v>
      </c>
      <c r="E9652" s="4" t="n">
        <v>44927</v>
      </c>
      <c r="F9652">
        <f>RANDBETWEEN(10,50)</f>
        <v/>
      </c>
      <c r="G9652">
        <f>RANDBETWEEN(1,5)</f>
        <v/>
      </c>
      <c r="H9652">
        <f>G9652+RANDBETWEEN(1,5)</f>
        <v/>
      </c>
      <c r="I9652">
        <f>RANDBETWEEN(1,5)</f>
        <v/>
      </c>
      <c r="J9652">
        <f>RANDBETWEEN(1,5)</f>
        <v/>
      </c>
      <c r="K9652">
        <f>RAND()</f>
        <v/>
      </c>
    </row>
    <row r="9653">
      <c r="A9653" t="n">
        <v>9652</v>
      </c>
      <c r="B9653" t="inlineStr">
        <is>
          <t>TQQQ</t>
        </is>
      </c>
      <c r="C9653" t="n">
        <v>10000</v>
      </c>
      <c r="D9653" s="4" t="n">
        <v>44562</v>
      </c>
      <c r="E9653" s="4" t="n">
        <v>44927</v>
      </c>
      <c r="F9653">
        <f>RANDBETWEEN(10,50)</f>
        <v/>
      </c>
      <c r="G9653">
        <f>RANDBETWEEN(1,5)</f>
        <v/>
      </c>
      <c r="H9653">
        <f>G9653+RANDBETWEEN(1,5)</f>
        <v/>
      </c>
      <c r="I9653">
        <f>RANDBETWEEN(1,5)</f>
        <v/>
      </c>
      <c r="J9653">
        <f>RANDBETWEEN(1,5)</f>
        <v/>
      </c>
      <c r="K9653">
        <f>RAND()</f>
        <v/>
      </c>
    </row>
    <row r="9654">
      <c r="A9654" t="n">
        <v>9653</v>
      </c>
      <c r="B9654" t="inlineStr">
        <is>
          <t>TQQQ</t>
        </is>
      </c>
      <c r="C9654" t="n">
        <v>10000</v>
      </c>
      <c r="D9654" s="4" t="n">
        <v>44562</v>
      </c>
      <c r="E9654" s="4" t="n">
        <v>44927</v>
      </c>
      <c r="F9654">
        <f>RANDBETWEEN(10,50)</f>
        <v/>
      </c>
      <c r="G9654">
        <f>RANDBETWEEN(1,5)</f>
        <v/>
      </c>
      <c r="H9654">
        <f>G9654+RANDBETWEEN(1,5)</f>
        <v/>
      </c>
      <c r="I9654">
        <f>RANDBETWEEN(1,5)</f>
        <v/>
      </c>
      <c r="J9654">
        <f>RANDBETWEEN(1,5)</f>
        <v/>
      </c>
      <c r="K9654">
        <f>RAND()</f>
        <v/>
      </c>
    </row>
    <row r="9655">
      <c r="A9655" t="n">
        <v>9654</v>
      </c>
      <c r="B9655" t="inlineStr">
        <is>
          <t>TQQQ</t>
        </is>
      </c>
      <c r="C9655" t="n">
        <v>10000</v>
      </c>
      <c r="D9655" s="4" t="n">
        <v>44562</v>
      </c>
      <c r="E9655" s="4" t="n">
        <v>44927</v>
      </c>
      <c r="F9655">
        <f>RANDBETWEEN(10,50)</f>
        <v/>
      </c>
      <c r="G9655">
        <f>RANDBETWEEN(1,5)</f>
        <v/>
      </c>
      <c r="H9655">
        <f>G9655+RANDBETWEEN(1,5)</f>
        <v/>
      </c>
      <c r="I9655">
        <f>RANDBETWEEN(1,5)</f>
        <v/>
      </c>
      <c r="J9655">
        <f>RANDBETWEEN(1,5)</f>
        <v/>
      </c>
      <c r="K9655">
        <f>RAND()</f>
        <v/>
      </c>
    </row>
    <row r="9656">
      <c r="A9656" t="n">
        <v>9655</v>
      </c>
      <c r="B9656" t="inlineStr">
        <is>
          <t>TQQQ</t>
        </is>
      </c>
      <c r="C9656" t="n">
        <v>10000</v>
      </c>
      <c r="D9656" s="4" t="n">
        <v>44562</v>
      </c>
      <c r="E9656" s="4" t="n">
        <v>44927</v>
      </c>
      <c r="F9656">
        <f>RANDBETWEEN(10,50)</f>
        <v/>
      </c>
      <c r="G9656">
        <f>RANDBETWEEN(1,5)</f>
        <v/>
      </c>
      <c r="H9656">
        <f>G9656+RANDBETWEEN(1,5)</f>
        <v/>
      </c>
      <c r="I9656">
        <f>RANDBETWEEN(1,5)</f>
        <v/>
      </c>
      <c r="J9656">
        <f>RANDBETWEEN(1,5)</f>
        <v/>
      </c>
      <c r="K9656">
        <f>RAND()</f>
        <v/>
      </c>
    </row>
    <row r="9657">
      <c r="A9657" t="n">
        <v>9656</v>
      </c>
      <c r="B9657" t="inlineStr">
        <is>
          <t>TQQQ</t>
        </is>
      </c>
      <c r="C9657" t="n">
        <v>10000</v>
      </c>
      <c r="D9657" s="4" t="n">
        <v>44562</v>
      </c>
      <c r="E9657" s="4" t="n">
        <v>44927</v>
      </c>
      <c r="F9657">
        <f>RANDBETWEEN(10,50)</f>
        <v/>
      </c>
      <c r="G9657">
        <f>RANDBETWEEN(1,5)</f>
        <v/>
      </c>
      <c r="H9657">
        <f>G9657+RANDBETWEEN(1,5)</f>
        <v/>
      </c>
      <c r="I9657">
        <f>RANDBETWEEN(1,5)</f>
        <v/>
      </c>
      <c r="J9657">
        <f>RANDBETWEEN(1,5)</f>
        <v/>
      </c>
      <c r="K9657">
        <f>RAND()</f>
        <v/>
      </c>
    </row>
    <row r="9658">
      <c r="A9658" t="n">
        <v>9657</v>
      </c>
      <c r="B9658" t="inlineStr">
        <is>
          <t>TQQQ</t>
        </is>
      </c>
      <c r="C9658" t="n">
        <v>10000</v>
      </c>
      <c r="D9658" s="4" t="n">
        <v>44562</v>
      </c>
      <c r="E9658" s="4" t="n">
        <v>44927</v>
      </c>
      <c r="F9658">
        <f>RANDBETWEEN(10,50)</f>
        <v/>
      </c>
      <c r="G9658">
        <f>RANDBETWEEN(1,5)</f>
        <v/>
      </c>
      <c r="H9658">
        <f>G9658+RANDBETWEEN(1,5)</f>
        <v/>
      </c>
      <c r="I9658">
        <f>RANDBETWEEN(1,5)</f>
        <v/>
      </c>
      <c r="J9658">
        <f>RANDBETWEEN(1,5)</f>
        <v/>
      </c>
      <c r="K9658">
        <f>RAND()</f>
        <v/>
      </c>
    </row>
    <row r="9659">
      <c r="A9659" t="n">
        <v>9658</v>
      </c>
      <c r="B9659" t="inlineStr">
        <is>
          <t>TQQQ</t>
        </is>
      </c>
      <c r="C9659" t="n">
        <v>10000</v>
      </c>
      <c r="D9659" s="4" t="n">
        <v>44562</v>
      </c>
      <c r="E9659" s="4" t="n">
        <v>44927</v>
      </c>
      <c r="F9659">
        <f>RANDBETWEEN(10,50)</f>
        <v/>
      </c>
      <c r="G9659">
        <f>RANDBETWEEN(1,5)</f>
        <v/>
      </c>
      <c r="H9659">
        <f>G9659+RANDBETWEEN(1,5)</f>
        <v/>
      </c>
      <c r="I9659">
        <f>RANDBETWEEN(1,5)</f>
        <v/>
      </c>
      <c r="J9659">
        <f>RANDBETWEEN(1,5)</f>
        <v/>
      </c>
      <c r="K9659">
        <f>RAND()</f>
        <v/>
      </c>
    </row>
    <row r="9660">
      <c r="A9660" t="n">
        <v>9659</v>
      </c>
      <c r="B9660" t="inlineStr">
        <is>
          <t>TQQQ</t>
        </is>
      </c>
      <c r="C9660" t="n">
        <v>10000</v>
      </c>
      <c r="D9660" s="4" t="n">
        <v>44562</v>
      </c>
      <c r="E9660" s="4" t="n">
        <v>44927</v>
      </c>
      <c r="F9660">
        <f>RANDBETWEEN(10,50)</f>
        <v/>
      </c>
      <c r="G9660">
        <f>RANDBETWEEN(1,5)</f>
        <v/>
      </c>
      <c r="H9660">
        <f>G9660+RANDBETWEEN(1,5)</f>
        <v/>
      </c>
      <c r="I9660">
        <f>RANDBETWEEN(1,5)</f>
        <v/>
      </c>
      <c r="J9660">
        <f>RANDBETWEEN(1,5)</f>
        <v/>
      </c>
      <c r="K9660">
        <f>RAND()</f>
        <v/>
      </c>
    </row>
    <row r="9661">
      <c r="A9661" t="n">
        <v>9660</v>
      </c>
      <c r="B9661" t="inlineStr">
        <is>
          <t>TQQQ</t>
        </is>
      </c>
      <c r="C9661" t="n">
        <v>10000</v>
      </c>
      <c r="D9661" s="4" t="n">
        <v>44562</v>
      </c>
      <c r="E9661" s="4" t="n">
        <v>44927</v>
      </c>
      <c r="F9661">
        <f>RANDBETWEEN(10,50)</f>
        <v/>
      </c>
      <c r="G9661">
        <f>RANDBETWEEN(1,5)</f>
        <v/>
      </c>
      <c r="H9661">
        <f>G9661+RANDBETWEEN(1,5)</f>
        <v/>
      </c>
      <c r="I9661">
        <f>RANDBETWEEN(1,5)</f>
        <v/>
      </c>
      <c r="J9661">
        <f>RANDBETWEEN(1,5)</f>
        <v/>
      </c>
      <c r="K9661">
        <f>RAND()</f>
        <v/>
      </c>
    </row>
    <row r="9662">
      <c r="A9662" t="n">
        <v>9661</v>
      </c>
      <c r="B9662" t="inlineStr">
        <is>
          <t>TQQQ</t>
        </is>
      </c>
      <c r="C9662" t="n">
        <v>10000</v>
      </c>
      <c r="D9662" s="4" t="n">
        <v>44562</v>
      </c>
      <c r="E9662" s="4" t="n">
        <v>44927</v>
      </c>
      <c r="F9662">
        <f>RANDBETWEEN(10,50)</f>
        <v/>
      </c>
      <c r="G9662">
        <f>RANDBETWEEN(1,5)</f>
        <v/>
      </c>
      <c r="H9662">
        <f>G9662+RANDBETWEEN(1,5)</f>
        <v/>
      </c>
      <c r="I9662">
        <f>RANDBETWEEN(1,5)</f>
        <v/>
      </c>
      <c r="J9662">
        <f>RANDBETWEEN(1,5)</f>
        <v/>
      </c>
      <c r="K9662">
        <f>RAND()</f>
        <v/>
      </c>
    </row>
    <row r="9663">
      <c r="A9663" t="n">
        <v>9662</v>
      </c>
      <c r="B9663" t="inlineStr">
        <is>
          <t>TQQQ</t>
        </is>
      </c>
      <c r="C9663" t="n">
        <v>10000</v>
      </c>
      <c r="D9663" s="4" t="n">
        <v>44562</v>
      </c>
      <c r="E9663" s="4" t="n">
        <v>44927</v>
      </c>
      <c r="F9663">
        <f>RANDBETWEEN(10,50)</f>
        <v/>
      </c>
      <c r="G9663">
        <f>RANDBETWEEN(1,5)</f>
        <v/>
      </c>
      <c r="H9663">
        <f>G9663+RANDBETWEEN(1,5)</f>
        <v/>
      </c>
      <c r="I9663">
        <f>RANDBETWEEN(1,5)</f>
        <v/>
      </c>
      <c r="J9663">
        <f>RANDBETWEEN(1,5)</f>
        <v/>
      </c>
      <c r="K9663">
        <f>RAND()</f>
        <v/>
      </c>
    </row>
    <row r="9664">
      <c r="A9664" t="n">
        <v>9663</v>
      </c>
      <c r="B9664" t="inlineStr">
        <is>
          <t>TQQQ</t>
        </is>
      </c>
      <c r="C9664" t="n">
        <v>10000</v>
      </c>
      <c r="D9664" s="4" t="n">
        <v>44562</v>
      </c>
      <c r="E9664" s="4" t="n">
        <v>44927</v>
      </c>
      <c r="F9664">
        <f>RANDBETWEEN(10,50)</f>
        <v/>
      </c>
      <c r="G9664">
        <f>RANDBETWEEN(1,5)</f>
        <v/>
      </c>
      <c r="H9664">
        <f>G9664+RANDBETWEEN(1,5)</f>
        <v/>
      </c>
      <c r="I9664">
        <f>RANDBETWEEN(1,5)</f>
        <v/>
      </c>
      <c r="J9664">
        <f>RANDBETWEEN(1,5)</f>
        <v/>
      </c>
      <c r="K9664">
        <f>RAND()</f>
        <v/>
      </c>
    </row>
    <row r="9665">
      <c r="A9665" t="n">
        <v>9664</v>
      </c>
      <c r="B9665" t="inlineStr">
        <is>
          <t>TQQQ</t>
        </is>
      </c>
      <c r="C9665" t="n">
        <v>10000</v>
      </c>
      <c r="D9665" s="4" t="n">
        <v>44562</v>
      </c>
      <c r="E9665" s="4" t="n">
        <v>44927</v>
      </c>
      <c r="F9665">
        <f>RANDBETWEEN(10,50)</f>
        <v/>
      </c>
      <c r="G9665">
        <f>RANDBETWEEN(1,5)</f>
        <v/>
      </c>
      <c r="H9665">
        <f>G9665+RANDBETWEEN(1,5)</f>
        <v/>
      </c>
      <c r="I9665">
        <f>RANDBETWEEN(1,5)</f>
        <v/>
      </c>
      <c r="J9665">
        <f>RANDBETWEEN(1,5)</f>
        <v/>
      </c>
      <c r="K9665">
        <f>RAND()</f>
        <v/>
      </c>
    </row>
    <row r="9666">
      <c r="A9666" t="n">
        <v>9665</v>
      </c>
      <c r="B9666" t="inlineStr">
        <is>
          <t>TQQQ</t>
        </is>
      </c>
      <c r="C9666" t="n">
        <v>10000</v>
      </c>
      <c r="D9666" s="4" t="n">
        <v>44562</v>
      </c>
      <c r="E9666" s="4" t="n">
        <v>44927</v>
      </c>
      <c r="F9666">
        <f>RANDBETWEEN(10,50)</f>
        <v/>
      </c>
      <c r="G9666">
        <f>RANDBETWEEN(1,5)</f>
        <v/>
      </c>
      <c r="H9666">
        <f>G9666+RANDBETWEEN(1,5)</f>
        <v/>
      </c>
      <c r="I9666">
        <f>RANDBETWEEN(1,5)</f>
        <v/>
      </c>
      <c r="J9666">
        <f>RANDBETWEEN(1,5)</f>
        <v/>
      </c>
      <c r="K9666">
        <f>RAND()</f>
        <v/>
      </c>
    </row>
    <row r="9667">
      <c r="A9667" t="n">
        <v>9666</v>
      </c>
      <c r="B9667" t="inlineStr">
        <is>
          <t>TQQQ</t>
        </is>
      </c>
      <c r="C9667" t="n">
        <v>10000</v>
      </c>
      <c r="D9667" s="4" t="n">
        <v>44562</v>
      </c>
      <c r="E9667" s="4" t="n">
        <v>44927</v>
      </c>
      <c r="F9667">
        <f>RANDBETWEEN(10,50)</f>
        <v/>
      </c>
      <c r="G9667">
        <f>RANDBETWEEN(1,5)</f>
        <v/>
      </c>
      <c r="H9667">
        <f>G9667+RANDBETWEEN(1,5)</f>
        <v/>
      </c>
      <c r="I9667">
        <f>RANDBETWEEN(1,5)</f>
        <v/>
      </c>
      <c r="J9667">
        <f>RANDBETWEEN(1,5)</f>
        <v/>
      </c>
      <c r="K9667">
        <f>RAND()</f>
        <v/>
      </c>
    </row>
    <row r="9668">
      <c r="A9668" t="n">
        <v>9667</v>
      </c>
      <c r="B9668" t="inlineStr">
        <is>
          <t>TQQQ</t>
        </is>
      </c>
      <c r="C9668" t="n">
        <v>10000</v>
      </c>
      <c r="D9668" s="4" t="n">
        <v>44562</v>
      </c>
      <c r="E9668" s="4" t="n">
        <v>44927</v>
      </c>
      <c r="F9668">
        <f>RANDBETWEEN(10,50)</f>
        <v/>
      </c>
      <c r="G9668">
        <f>RANDBETWEEN(1,5)</f>
        <v/>
      </c>
      <c r="H9668">
        <f>G9668+RANDBETWEEN(1,5)</f>
        <v/>
      </c>
      <c r="I9668">
        <f>RANDBETWEEN(1,5)</f>
        <v/>
      </c>
      <c r="J9668">
        <f>RANDBETWEEN(1,5)</f>
        <v/>
      </c>
      <c r="K9668">
        <f>RAND()</f>
        <v/>
      </c>
    </row>
    <row r="9669">
      <c r="A9669" t="n">
        <v>9668</v>
      </c>
      <c r="B9669" t="inlineStr">
        <is>
          <t>TQQQ</t>
        </is>
      </c>
      <c r="C9669" t="n">
        <v>10000</v>
      </c>
      <c r="D9669" s="4" t="n">
        <v>44562</v>
      </c>
      <c r="E9669" s="4" t="n">
        <v>44927</v>
      </c>
      <c r="F9669">
        <f>RANDBETWEEN(10,50)</f>
        <v/>
      </c>
      <c r="G9669">
        <f>RANDBETWEEN(1,5)</f>
        <v/>
      </c>
      <c r="H9669">
        <f>G9669+RANDBETWEEN(1,5)</f>
        <v/>
      </c>
      <c r="I9669">
        <f>RANDBETWEEN(1,5)</f>
        <v/>
      </c>
      <c r="J9669">
        <f>RANDBETWEEN(1,5)</f>
        <v/>
      </c>
      <c r="K9669">
        <f>RAND()</f>
        <v/>
      </c>
    </row>
    <row r="9670">
      <c r="A9670" t="n">
        <v>9669</v>
      </c>
      <c r="B9670" t="inlineStr">
        <is>
          <t>TQQQ</t>
        </is>
      </c>
      <c r="C9670" t="n">
        <v>10000</v>
      </c>
      <c r="D9670" s="4" t="n">
        <v>44562</v>
      </c>
      <c r="E9670" s="4" t="n">
        <v>44927</v>
      </c>
      <c r="F9670">
        <f>RANDBETWEEN(10,50)</f>
        <v/>
      </c>
      <c r="G9670">
        <f>RANDBETWEEN(1,5)</f>
        <v/>
      </c>
      <c r="H9670">
        <f>G9670+RANDBETWEEN(1,5)</f>
        <v/>
      </c>
      <c r="I9670">
        <f>RANDBETWEEN(1,5)</f>
        <v/>
      </c>
      <c r="J9670">
        <f>RANDBETWEEN(1,5)</f>
        <v/>
      </c>
      <c r="K9670">
        <f>RAND()</f>
        <v/>
      </c>
    </row>
    <row r="9671">
      <c r="A9671" t="n">
        <v>9670</v>
      </c>
      <c r="B9671" t="inlineStr">
        <is>
          <t>TQQQ</t>
        </is>
      </c>
      <c r="C9671" t="n">
        <v>10000</v>
      </c>
      <c r="D9671" s="4" t="n">
        <v>44562</v>
      </c>
      <c r="E9671" s="4" t="n">
        <v>44927</v>
      </c>
      <c r="F9671">
        <f>RANDBETWEEN(10,50)</f>
        <v/>
      </c>
      <c r="G9671">
        <f>RANDBETWEEN(1,5)</f>
        <v/>
      </c>
      <c r="H9671">
        <f>G9671+RANDBETWEEN(1,5)</f>
        <v/>
      </c>
      <c r="I9671">
        <f>RANDBETWEEN(1,5)</f>
        <v/>
      </c>
      <c r="J9671">
        <f>RANDBETWEEN(1,5)</f>
        <v/>
      </c>
      <c r="K9671">
        <f>RAND()</f>
        <v/>
      </c>
    </row>
    <row r="9672">
      <c r="A9672" t="n">
        <v>9671</v>
      </c>
      <c r="B9672" t="inlineStr">
        <is>
          <t>TQQQ</t>
        </is>
      </c>
      <c r="C9672" t="n">
        <v>10000</v>
      </c>
      <c r="D9672" s="4" t="n">
        <v>44562</v>
      </c>
      <c r="E9672" s="4" t="n">
        <v>44927</v>
      </c>
      <c r="F9672">
        <f>RANDBETWEEN(10,50)</f>
        <v/>
      </c>
      <c r="G9672">
        <f>RANDBETWEEN(1,5)</f>
        <v/>
      </c>
      <c r="H9672">
        <f>G9672+RANDBETWEEN(1,5)</f>
        <v/>
      </c>
      <c r="I9672">
        <f>RANDBETWEEN(1,5)</f>
        <v/>
      </c>
      <c r="J9672">
        <f>RANDBETWEEN(1,5)</f>
        <v/>
      </c>
      <c r="K9672">
        <f>RAND()</f>
        <v/>
      </c>
    </row>
    <row r="9673">
      <c r="A9673" t="n">
        <v>9672</v>
      </c>
      <c r="B9673" t="inlineStr">
        <is>
          <t>TQQQ</t>
        </is>
      </c>
      <c r="C9673" t="n">
        <v>10000</v>
      </c>
      <c r="D9673" s="4" t="n">
        <v>44562</v>
      </c>
      <c r="E9673" s="4" t="n">
        <v>44927</v>
      </c>
      <c r="F9673">
        <f>RANDBETWEEN(10,50)</f>
        <v/>
      </c>
      <c r="G9673">
        <f>RANDBETWEEN(1,5)</f>
        <v/>
      </c>
      <c r="H9673">
        <f>G9673+RANDBETWEEN(1,5)</f>
        <v/>
      </c>
      <c r="I9673">
        <f>RANDBETWEEN(1,5)</f>
        <v/>
      </c>
      <c r="J9673">
        <f>RANDBETWEEN(1,5)</f>
        <v/>
      </c>
      <c r="K9673">
        <f>RAND()</f>
        <v/>
      </c>
    </row>
    <row r="9674">
      <c r="A9674" t="n">
        <v>9673</v>
      </c>
      <c r="B9674" t="inlineStr">
        <is>
          <t>TQQQ</t>
        </is>
      </c>
      <c r="C9674" t="n">
        <v>10000</v>
      </c>
      <c r="D9674" s="4" t="n">
        <v>44562</v>
      </c>
      <c r="E9674" s="4" t="n">
        <v>44927</v>
      </c>
      <c r="F9674">
        <f>RANDBETWEEN(10,50)</f>
        <v/>
      </c>
      <c r="G9674">
        <f>RANDBETWEEN(1,5)</f>
        <v/>
      </c>
      <c r="H9674">
        <f>G9674+RANDBETWEEN(1,5)</f>
        <v/>
      </c>
      <c r="I9674">
        <f>RANDBETWEEN(1,5)</f>
        <v/>
      </c>
      <c r="J9674">
        <f>RANDBETWEEN(1,5)</f>
        <v/>
      </c>
      <c r="K9674">
        <f>RAND()</f>
        <v/>
      </c>
    </row>
    <row r="9675">
      <c r="A9675" t="n">
        <v>9674</v>
      </c>
      <c r="B9675" t="inlineStr">
        <is>
          <t>TQQQ</t>
        </is>
      </c>
      <c r="C9675" t="n">
        <v>10000</v>
      </c>
      <c r="D9675" s="4" t="n">
        <v>44562</v>
      </c>
      <c r="E9675" s="4" t="n">
        <v>44927</v>
      </c>
      <c r="F9675">
        <f>RANDBETWEEN(10,50)</f>
        <v/>
      </c>
      <c r="G9675">
        <f>RANDBETWEEN(1,5)</f>
        <v/>
      </c>
      <c r="H9675">
        <f>G9675+RANDBETWEEN(1,5)</f>
        <v/>
      </c>
      <c r="I9675">
        <f>RANDBETWEEN(1,5)</f>
        <v/>
      </c>
      <c r="J9675">
        <f>RANDBETWEEN(1,5)</f>
        <v/>
      </c>
      <c r="K9675">
        <f>RAND()</f>
        <v/>
      </c>
    </row>
    <row r="9676">
      <c r="A9676" t="n">
        <v>9675</v>
      </c>
      <c r="B9676" t="inlineStr">
        <is>
          <t>TQQQ</t>
        </is>
      </c>
      <c r="C9676" t="n">
        <v>10000</v>
      </c>
      <c r="D9676" s="4" t="n">
        <v>44562</v>
      </c>
      <c r="E9676" s="4" t="n">
        <v>44927</v>
      </c>
      <c r="F9676">
        <f>RANDBETWEEN(10,50)</f>
        <v/>
      </c>
      <c r="G9676">
        <f>RANDBETWEEN(1,5)</f>
        <v/>
      </c>
      <c r="H9676">
        <f>G9676+RANDBETWEEN(1,5)</f>
        <v/>
      </c>
      <c r="I9676">
        <f>RANDBETWEEN(1,5)</f>
        <v/>
      </c>
      <c r="J9676">
        <f>RANDBETWEEN(1,5)</f>
        <v/>
      </c>
      <c r="K9676">
        <f>RAND()</f>
        <v/>
      </c>
    </row>
    <row r="9677">
      <c r="A9677" t="n">
        <v>9676</v>
      </c>
      <c r="B9677" t="inlineStr">
        <is>
          <t>TQQQ</t>
        </is>
      </c>
      <c r="C9677" t="n">
        <v>10000</v>
      </c>
      <c r="D9677" s="4" t="n">
        <v>44562</v>
      </c>
      <c r="E9677" s="4" t="n">
        <v>44927</v>
      </c>
      <c r="F9677">
        <f>RANDBETWEEN(10,50)</f>
        <v/>
      </c>
      <c r="G9677">
        <f>RANDBETWEEN(1,5)</f>
        <v/>
      </c>
      <c r="H9677">
        <f>G9677+RANDBETWEEN(1,5)</f>
        <v/>
      </c>
      <c r="I9677">
        <f>RANDBETWEEN(1,5)</f>
        <v/>
      </c>
      <c r="J9677">
        <f>RANDBETWEEN(1,5)</f>
        <v/>
      </c>
      <c r="K9677">
        <f>RAND()</f>
        <v/>
      </c>
    </row>
    <row r="9678">
      <c r="A9678" t="n">
        <v>9677</v>
      </c>
      <c r="B9678" t="inlineStr">
        <is>
          <t>TQQQ</t>
        </is>
      </c>
      <c r="C9678" t="n">
        <v>10000</v>
      </c>
      <c r="D9678" s="4" t="n">
        <v>44562</v>
      </c>
      <c r="E9678" s="4" t="n">
        <v>44927</v>
      </c>
      <c r="F9678">
        <f>RANDBETWEEN(10,50)</f>
        <v/>
      </c>
      <c r="G9678">
        <f>RANDBETWEEN(1,5)</f>
        <v/>
      </c>
      <c r="H9678">
        <f>G9678+RANDBETWEEN(1,5)</f>
        <v/>
      </c>
      <c r="I9678">
        <f>RANDBETWEEN(1,5)</f>
        <v/>
      </c>
      <c r="J9678">
        <f>RANDBETWEEN(1,5)</f>
        <v/>
      </c>
      <c r="K9678">
        <f>RAND()</f>
        <v/>
      </c>
    </row>
    <row r="9679">
      <c r="A9679" t="n">
        <v>9678</v>
      </c>
      <c r="B9679" t="inlineStr">
        <is>
          <t>TQQQ</t>
        </is>
      </c>
      <c r="C9679" t="n">
        <v>10000</v>
      </c>
      <c r="D9679" s="4" t="n">
        <v>44562</v>
      </c>
      <c r="E9679" s="4" t="n">
        <v>44927</v>
      </c>
      <c r="F9679">
        <f>RANDBETWEEN(10,50)</f>
        <v/>
      </c>
      <c r="G9679">
        <f>RANDBETWEEN(1,5)</f>
        <v/>
      </c>
      <c r="H9679">
        <f>G9679+RANDBETWEEN(1,5)</f>
        <v/>
      </c>
      <c r="I9679">
        <f>RANDBETWEEN(1,5)</f>
        <v/>
      </c>
      <c r="J9679">
        <f>RANDBETWEEN(1,5)</f>
        <v/>
      </c>
      <c r="K9679">
        <f>RAND()</f>
        <v/>
      </c>
    </row>
    <row r="9680">
      <c r="A9680" t="n">
        <v>9679</v>
      </c>
      <c r="B9680" t="inlineStr">
        <is>
          <t>TQQQ</t>
        </is>
      </c>
      <c r="C9680" t="n">
        <v>10000</v>
      </c>
      <c r="D9680" s="4" t="n">
        <v>44562</v>
      </c>
      <c r="E9680" s="4" t="n">
        <v>44927</v>
      </c>
      <c r="F9680">
        <f>RANDBETWEEN(10,50)</f>
        <v/>
      </c>
      <c r="G9680">
        <f>RANDBETWEEN(1,5)</f>
        <v/>
      </c>
      <c r="H9680">
        <f>G9680+RANDBETWEEN(1,5)</f>
        <v/>
      </c>
      <c r="I9680">
        <f>RANDBETWEEN(1,5)</f>
        <v/>
      </c>
      <c r="J9680">
        <f>RANDBETWEEN(1,5)</f>
        <v/>
      </c>
      <c r="K9680">
        <f>RAND()</f>
        <v/>
      </c>
    </row>
    <row r="9681">
      <c r="A9681" t="n">
        <v>9680</v>
      </c>
      <c r="B9681" t="inlineStr">
        <is>
          <t>TQQQ</t>
        </is>
      </c>
      <c r="C9681" t="n">
        <v>10000</v>
      </c>
      <c r="D9681" s="4" t="n">
        <v>44562</v>
      </c>
      <c r="E9681" s="4" t="n">
        <v>44927</v>
      </c>
      <c r="F9681">
        <f>RANDBETWEEN(10,50)</f>
        <v/>
      </c>
      <c r="G9681">
        <f>RANDBETWEEN(1,5)</f>
        <v/>
      </c>
      <c r="H9681">
        <f>G9681+RANDBETWEEN(1,5)</f>
        <v/>
      </c>
      <c r="I9681">
        <f>RANDBETWEEN(1,5)</f>
        <v/>
      </c>
      <c r="J9681">
        <f>RANDBETWEEN(1,5)</f>
        <v/>
      </c>
      <c r="K9681">
        <f>RAND()</f>
        <v/>
      </c>
    </row>
    <row r="9682">
      <c r="A9682" t="n">
        <v>9681</v>
      </c>
      <c r="B9682" t="inlineStr">
        <is>
          <t>TQQQ</t>
        </is>
      </c>
      <c r="C9682" t="n">
        <v>10000</v>
      </c>
      <c r="D9682" s="4" t="n">
        <v>44562</v>
      </c>
      <c r="E9682" s="4" t="n">
        <v>44927</v>
      </c>
      <c r="F9682">
        <f>RANDBETWEEN(10,50)</f>
        <v/>
      </c>
      <c r="G9682">
        <f>RANDBETWEEN(1,5)</f>
        <v/>
      </c>
      <c r="H9682">
        <f>G9682+RANDBETWEEN(1,5)</f>
        <v/>
      </c>
      <c r="I9682">
        <f>RANDBETWEEN(1,5)</f>
        <v/>
      </c>
      <c r="J9682">
        <f>RANDBETWEEN(1,5)</f>
        <v/>
      </c>
      <c r="K9682">
        <f>RAND()</f>
        <v/>
      </c>
    </row>
    <row r="9683">
      <c r="A9683" t="n">
        <v>9682</v>
      </c>
      <c r="B9683" t="inlineStr">
        <is>
          <t>TQQQ</t>
        </is>
      </c>
      <c r="C9683" t="n">
        <v>10000</v>
      </c>
      <c r="D9683" s="4" t="n">
        <v>44562</v>
      </c>
      <c r="E9683" s="4" t="n">
        <v>44927</v>
      </c>
      <c r="F9683">
        <f>RANDBETWEEN(10,50)</f>
        <v/>
      </c>
      <c r="G9683">
        <f>RANDBETWEEN(1,5)</f>
        <v/>
      </c>
      <c r="H9683">
        <f>G9683+RANDBETWEEN(1,5)</f>
        <v/>
      </c>
      <c r="I9683">
        <f>RANDBETWEEN(1,5)</f>
        <v/>
      </c>
      <c r="J9683">
        <f>RANDBETWEEN(1,5)</f>
        <v/>
      </c>
      <c r="K9683">
        <f>RAND()</f>
        <v/>
      </c>
    </row>
    <row r="9684">
      <c r="A9684" t="n">
        <v>9683</v>
      </c>
      <c r="B9684" t="inlineStr">
        <is>
          <t>TQQQ</t>
        </is>
      </c>
      <c r="C9684" t="n">
        <v>10000</v>
      </c>
      <c r="D9684" s="4" t="n">
        <v>44562</v>
      </c>
      <c r="E9684" s="4" t="n">
        <v>44927</v>
      </c>
      <c r="F9684">
        <f>RANDBETWEEN(10,50)</f>
        <v/>
      </c>
      <c r="G9684">
        <f>RANDBETWEEN(1,5)</f>
        <v/>
      </c>
      <c r="H9684">
        <f>G9684+RANDBETWEEN(1,5)</f>
        <v/>
      </c>
      <c r="I9684">
        <f>RANDBETWEEN(1,5)</f>
        <v/>
      </c>
      <c r="J9684">
        <f>RANDBETWEEN(1,5)</f>
        <v/>
      </c>
      <c r="K9684">
        <f>RAND()</f>
        <v/>
      </c>
    </row>
    <row r="9685">
      <c r="A9685" t="n">
        <v>9684</v>
      </c>
      <c r="B9685" t="inlineStr">
        <is>
          <t>TQQQ</t>
        </is>
      </c>
      <c r="C9685" t="n">
        <v>10000</v>
      </c>
      <c r="D9685" s="4" t="n">
        <v>44562</v>
      </c>
      <c r="E9685" s="4" t="n">
        <v>44927</v>
      </c>
      <c r="F9685">
        <f>RANDBETWEEN(10,50)</f>
        <v/>
      </c>
      <c r="G9685">
        <f>RANDBETWEEN(1,5)</f>
        <v/>
      </c>
      <c r="H9685">
        <f>G9685+RANDBETWEEN(1,5)</f>
        <v/>
      </c>
      <c r="I9685">
        <f>RANDBETWEEN(1,5)</f>
        <v/>
      </c>
      <c r="J9685">
        <f>RANDBETWEEN(1,5)</f>
        <v/>
      </c>
      <c r="K9685">
        <f>RAND()</f>
        <v/>
      </c>
    </row>
    <row r="9686">
      <c r="A9686" t="n">
        <v>9685</v>
      </c>
      <c r="B9686" t="inlineStr">
        <is>
          <t>TQQQ</t>
        </is>
      </c>
      <c r="C9686" t="n">
        <v>10000</v>
      </c>
      <c r="D9686" s="4" t="n">
        <v>44562</v>
      </c>
      <c r="E9686" s="4" t="n">
        <v>44927</v>
      </c>
      <c r="F9686">
        <f>RANDBETWEEN(10,50)</f>
        <v/>
      </c>
      <c r="G9686">
        <f>RANDBETWEEN(1,5)</f>
        <v/>
      </c>
      <c r="H9686">
        <f>G9686+RANDBETWEEN(1,5)</f>
        <v/>
      </c>
      <c r="I9686">
        <f>RANDBETWEEN(1,5)</f>
        <v/>
      </c>
      <c r="J9686">
        <f>RANDBETWEEN(1,5)</f>
        <v/>
      </c>
      <c r="K9686">
        <f>RAND()</f>
        <v/>
      </c>
    </row>
    <row r="9687">
      <c r="A9687" t="n">
        <v>9686</v>
      </c>
      <c r="B9687" t="inlineStr">
        <is>
          <t>TQQQ</t>
        </is>
      </c>
      <c r="C9687" t="n">
        <v>10000</v>
      </c>
      <c r="D9687" s="4" t="n">
        <v>44562</v>
      </c>
      <c r="E9687" s="4" t="n">
        <v>44927</v>
      </c>
      <c r="F9687">
        <f>RANDBETWEEN(10,50)</f>
        <v/>
      </c>
      <c r="G9687">
        <f>RANDBETWEEN(1,5)</f>
        <v/>
      </c>
      <c r="H9687">
        <f>G9687+RANDBETWEEN(1,5)</f>
        <v/>
      </c>
      <c r="I9687">
        <f>RANDBETWEEN(1,5)</f>
        <v/>
      </c>
      <c r="J9687">
        <f>RANDBETWEEN(1,5)</f>
        <v/>
      </c>
      <c r="K9687">
        <f>RAND()</f>
        <v/>
      </c>
    </row>
    <row r="9688">
      <c r="A9688" t="n">
        <v>9687</v>
      </c>
      <c r="B9688" t="inlineStr">
        <is>
          <t>TQQQ</t>
        </is>
      </c>
      <c r="C9688" t="n">
        <v>10000</v>
      </c>
      <c r="D9688" s="4" t="n">
        <v>44562</v>
      </c>
      <c r="E9688" s="4" t="n">
        <v>44927</v>
      </c>
      <c r="F9688">
        <f>RANDBETWEEN(10,50)</f>
        <v/>
      </c>
      <c r="G9688">
        <f>RANDBETWEEN(1,5)</f>
        <v/>
      </c>
      <c r="H9688">
        <f>G9688+RANDBETWEEN(1,5)</f>
        <v/>
      </c>
      <c r="I9688">
        <f>RANDBETWEEN(1,5)</f>
        <v/>
      </c>
      <c r="J9688">
        <f>RANDBETWEEN(1,5)</f>
        <v/>
      </c>
      <c r="K9688">
        <f>RAND()</f>
        <v/>
      </c>
    </row>
    <row r="9689">
      <c r="A9689" t="n">
        <v>9688</v>
      </c>
      <c r="B9689" t="inlineStr">
        <is>
          <t>TQQQ</t>
        </is>
      </c>
      <c r="C9689" t="n">
        <v>10000</v>
      </c>
      <c r="D9689" s="4" t="n">
        <v>44562</v>
      </c>
      <c r="E9689" s="4" t="n">
        <v>44927</v>
      </c>
      <c r="F9689">
        <f>RANDBETWEEN(10,50)</f>
        <v/>
      </c>
      <c r="G9689">
        <f>RANDBETWEEN(1,5)</f>
        <v/>
      </c>
      <c r="H9689">
        <f>G9689+RANDBETWEEN(1,5)</f>
        <v/>
      </c>
      <c r="I9689">
        <f>RANDBETWEEN(1,5)</f>
        <v/>
      </c>
      <c r="J9689">
        <f>RANDBETWEEN(1,5)</f>
        <v/>
      </c>
      <c r="K9689">
        <f>RAND()</f>
        <v/>
      </c>
    </row>
    <row r="9690">
      <c r="A9690" t="n">
        <v>9689</v>
      </c>
      <c r="B9690" t="inlineStr">
        <is>
          <t>TQQQ</t>
        </is>
      </c>
      <c r="C9690" t="n">
        <v>10000</v>
      </c>
      <c r="D9690" s="4" t="n">
        <v>44562</v>
      </c>
      <c r="E9690" s="4" t="n">
        <v>44927</v>
      </c>
      <c r="F9690">
        <f>RANDBETWEEN(10,50)</f>
        <v/>
      </c>
      <c r="G9690">
        <f>RANDBETWEEN(1,5)</f>
        <v/>
      </c>
      <c r="H9690">
        <f>G9690+RANDBETWEEN(1,5)</f>
        <v/>
      </c>
      <c r="I9690">
        <f>RANDBETWEEN(1,5)</f>
        <v/>
      </c>
      <c r="J9690">
        <f>RANDBETWEEN(1,5)</f>
        <v/>
      </c>
      <c r="K9690">
        <f>RAND()</f>
        <v/>
      </c>
    </row>
    <row r="9691">
      <c r="A9691" t="n">
        <v>9690</v>
      </c>
      <c r="B9691" t="inlineStr">
        <is>
          <t>TQQQ</t>
        </is>
      </c>
      <c r="C9691" t="n">
        <v>10000</v>
      </c>
      <c r="D9691" s="4" t="n">
        <v>44562</v>
      </c>
      <c r="E9691" s="4" t="n">
        <v>44927</v>
      </c>
      <c r="F9691">
        <f>RANDBETWEEN(10,50)</f>
        <v/>
      </c>
      <c r="G9691">
        <f>RANDBETWEEN(1,5)</f>
        <v/>
      </c>
      <c r="H9691">
        <f>G9691+RANDBETWEEN(1,5)</f>
        <v/>
      </c>
      <c r="I9691">
        <f>RANDBETWEEN(1,5)</f>
        <v/>
      </c>
      <c r="J9691">
        <f>RANDBETWEEN(1,5)</f>
        <v/>
      </c>
      <c r="K9691">
        <f>RAND()</f>
        <v/>
      </c>
    </row>
    <row r="9692">
      <c r="A9692" t="n">
        <v>9691</v>
      </c>
      <c r="B9692" t="inlineStr">
        <is>
          <t>TQQQ</t>
        </is>
      </c>
      <c r="C9692" t="n">
        <v>10000</v>
      </c>
      <c r="D9692" s="4" t="n">
        <v>44562</v>
      </c>
      <c r="E9692" s="4" t="n">
        <v>44927</v>
      </c>
      <c r="F9692">
        <f>RANDBETWEEN(10,50)</f>
        <v/>
      </c>
      <c r="G9692">
        <f>RANDBETWEEN(1,5)</f>
        <v/>
      </c>
      <c r="H9692">
        <f>G9692+RANDBETWEEN(1,5)</f>
        <v/>
      </c>
      <c r="I9692">
        <f>RANDBETWEEN(1,5)</f>
        <v/>
      </c>
      <c r="J9692">
        <f>RANDBETWEEN(1,5)</f>
        <v/>
      </c>
      <c r="K9692">
        <f>RAND()</f>
        <v/>
      </c>
    </row>
    <row r="9693">
      <c r="A9693" t="n">
        <v>9692</v>
      </c>
      <c r="B9693" t="inlineStr">
        <is>
          <t>TQQQ</t>
        </is>
      </c>
      <c r="C9693" t="n">
        <v>10000</v>
      </c>
      <c r="D9693" s="4" t="n">
        <v>44562</v>
      </c>
      <c r="E9693" s="4" t="n">
        <v>44927</v>
      </c>
      <c r="F9693">
        <f>RANDBETWEEN(10,50)</f>
        <v/>
      </c>
      <c r="G9693">
        <f>RANDBETWEEN(1,5)</f>
        <v/>
      </c>
      <c r="H9693">
        <f>G9693+RANDBETWEEN(1,5)</f>
        <v/>
      </c>
      <c r="I9693">
        <f>RANDBETWEEN(1,5)</f>
        <v/>
      </c>
      <c r="J9693">
        <f>RANDBETWEEN(1,5)</f>
        <v/>
      </c>
      <c r="K9693">
        <f>RAND()</f>
        <v/>
      </c>
    </row>
    <row r="9694">
      <c r="A9694" t="n">
        <v>9693</v>
      </c>
      <c r="B9694" t="inlineStr">
        <is>
          <t>TQQQ</t>
        </is>
      </c>
      <c r="C9694" t="n">
        <v>10000</v>
      </c>
      <c r="D9694" s="4" t="n">
        <v>44562</v>
      </c>
      <c r="E9694" s="4" t="n">
        <v>44927</v>
      </c>
      <c r="F9694">
        <f>RANDBETWEEN(10,50)</f>
        <v/>
      </c>
      <c r="G9694">
        <f>RANDBETWEEN(1,5)</f>
        <v/>
      </c>
      <c r="H9694">
        <f>G9694+RANDBETWEEN(1,5)</f>
        <v/>
      </c>
      <c r="I9694">
        <f>RANDBETWEEN(1,5)</f>
        <v/>
      </c>
      <c r="J9694">
        <f>RANDBETWEEN(1,5)</f>
        <v/>
      </c>
      <c r="K9694">
        <f>RAND()</f>
        <v/>
      </c>
    </row>
    <row r="9695">
      <c r="A9695" t="n">
        <v>9694</v>
      </c>
      <c r="B9695" t="inlineStr">
        <is>
          <t>TQQQ</t>
        </is>
      </c>
      <c r="C9695" t="n">
        <v>10000</v>
      </c>
      <c r="D9695" s="4" t="n">
        <v>44562</v>
      </c>
      <c r="E9695" s="4" t="n">
        <v>44927</v>
      </c>
      <c r="F9695">
        <f>RANDBETWEEN(10,50)</f>
        <v/>
      </c>
      <c r="G9695">
        <f>RANDBETWEEN(1,5)</f>
        <v/>
      </c>
      <c r="H9695">
        <f>G9695+RANDBETWEEN(1,5)</f>
        <v/>
      </c>
      <c r="I9695">
        <f>RANDBETWEEN(1,5)</f>
        <v/>
      </c>
      <c r="J9695">
        <f>RANDBETWEEN(1,5)</f>
        <v/>
      </c>
      <c r="K9695">
        <f>RAND()</f>
        <v/>
      </c>
    </row>
    <row r="9696">
      <c r="A9696" t="n">
        <v>9695</v>
      </c>
      <c r="B9696" t="inlineStr">
        <is>
          <t>TQQQ</t>
        </is>
      </c>
      <c r="C9696" t="n">
        <v>10000</v>
      </c>
      <c r="D9696" s="4" t="n">
        <v>44562</v>
      </c>
      <c r="E9696" s="4" t="n">
        <v>44927</v>
      </c>
      <c r="F9696">
        <f>RANDBETWEEN(10,50)</f>
        <v/>
      </c>
      <c r="G9696">
        <f>RANDBETWEEN(1,5)</f>
        <v/>
      </c>
      <c r="H9696">
        <f>G9696+RANDBETWEEN(1,5)</f>
        <v/>
      </c>
      <c r="I9696">
        <f>RANDBETWEEN(1,5)</f>
        <v/>
      </c>
      <c r="J9696">
        <f>RANDBETWEEN(1,5)</f>
        <v/>
      </c>
      <c r="K9696">
        <f>RAND()</f>
        <v/>
      </c>
    </row>
    <row r="9697">
      <c r="A9697" t="n">
        <v>9696</v>
      </c>
      <c r="B9697" t="inlineStr">
        <is>
          <t>TQQQ</t>
        </is>
      </c>
      <c r="C9697" t="n">
        <v>10000</v>
      </c>
      <c r="D9697" s="4" t="n">
        <v>44562</v>
      </c>
      <c r="E9697" s="4" t="n">
        <v>44927</v>
      </c>
      <c r="F9697">
        <f>RANDBETWEEN(10,50)</f>
        <v/>
      </c>
      <c r="G9697">
        <f>RANDBETWEEN(1,5)</f>
        <v/>
      </c>
      <c r="H9697">
        <f>G9697+RANDBETWEEN(1,5)</f>
        <v/>
      </c>
      <c r="I9697">
        <f>RANDBETWEEN(1,5)</f>
        <v/>
      </c>
      <c r="J9697">
        <f>RANDBETWEEN(1,5)</f>
        <v/>
      </c>
      <c r="K9697">
        <f>RAND()</f>
        <v/>
      </c>
    </row>
    <row r="9698">
      <c r="A9698" t="n">
        <v>9697</v>
      </c>
      <c r="B9698" t="inlineStr">
        <is>
          <t>TQQQ</t>
        </is>
      </c>
      <c r="C9698" t="n">
        <v>10000</v>
      </c>
      <c r="D9698" s="4" t="n">
        <v>44562</v>
      </c>
      <c r="E9698" s="4" t="n">
        <v>44927</v>
      </c>
      <c r="F9698">
        <f>RANDBETWEEN(10,50)</f>
        <v/>
      </c>
      <c r="G9698">
        <f>RANDBETWEEN(1,5)</f>
        <v/>
      </c>
      <c r="H9698">
        <f>G9698+RANDBETWEEN(1,5)</f>
        <v/>
      </c>
      <c r="I9698">
        <f>RANDBETWEEN(1,5)</f>
        <v/>
      </c>
      <c r="J9698">
        <f>RANDBETWEEN(1,5)</f>
        <v/>
      </c>
      <c r="K9698">
        <f>RAND()</f>
        <v/>
      </c>
    </row>
    <row r="9699">
      <c r="A9699" t="n">
        <v>9698</v>
      </c>
      <c r="B9699" t="inlineStr">
        <is>
          <t>TQQQ</t>
        </is>
      </c>
      <c r="C9699" t="n">
        <v>10000</v>
      </c>
      <c r="D9699" s="4" t="n">
        <v>44562</v>
      </c>
      <c r="E9699" s="4" t="n">
        <v>44927</v>
      </c>
      <c r="F9699">
        <f>RANDBETWEEN(10,50)</f>
        <v/>
      </c>
      <c r="G9699">
        <f>RANDBETWEEN(1,5)</f>
        <v/>
      </c>
      <c r="H9699">
        <f>G9699+RANDBETWEEN(1,5)</f>
        <v/>
      </c>
      <c r="I9699">
        <f>RANDBETWEEN(1,5)</f>
        <v/>
      </c>
      <c r="J9699">
        <f>RANDBETWEEN(1,5)</f>
        <v/>
      </c>
      <c r="K9699">
        <f>RAND()</f>
        <v/>
      </c>
    </row>
    <row r="9700">
      <c r="A9700" t="n">
        <v>9699</v>
      </c>
      <c r="B9700" t="inlineStr">
        <is>
          <t>TQQQ</t>
        </is>
      </c>
      <c r="C9700" t="n">
        <v>10000</v>
      </c>
      <c r="D9700" s="4" t="n">
        <v>44562</v>
      </c>
      <c r="E9700" s="4" t="n">
        <v>44927</v>
      </c>
      <c r="F9700">
        <f>RANDBETWEEN(10,50)</f>
        <v/>
      </c>
      <c r="G9700">
        <f>RANDBETWEEN(1,5)</f>
        <v/>
      </c>
      <c r="H9700">
        <f>G9700+RANDBETWEEN(1,5)</f>
        <v/>
      </c>
      <c r="I9700">
        <f>RANDBETWEEN(1,5)</f>
        <v/>
      </c>
      <c r="J9700">
        <f>RANDBETWEEN(1,5)</f>
        <v/>
      </c>
      <c r="K9700">
        <f>RAND()</f>
        <v/>
      </c>
    </row>
    <row r="9701">
      <c r="A9701" t="n">
        <v>9700</v>
      </c>
      <c r="B9701" t="inlineStr">
        <is>
          <t>TQQQ</t>
        </is>
      </c>
      <c r="C9701" t="n">
        <v>10000</v>
      </c>
      <c r="D9701" s="4" t="n">
        <v>44562</v>
      </c>
      <c r="E9701" s="4" t="n">
        <v>44927</v>
      </c>
      <c r="F9701">
        <f>RANDBETWEEN(10,50)</f>
        <v/>
      </c>
      <c r="G9701">
        <f>RANDBETWEEN(1,5)</f>
        <v/>
      </c>
      <c r="H9701">
        <f>G9701+RANDBETWEEN(1,5)</f>
        <v/>
      </c>
      <c r="I9701">
        <f>RANDBETWEEN(1,5)</f>
        <v/>
      </c>
      <c r="J9701">
        <f>RANDBETWEEN(1,5)</f>
        <v/>
      </c>
      <c r="K9701">
        <f>RAND()</f>
        <v/>
      </c>
    </row>
    <row r="9702">
      <c r="A9702" t="n">
        <v>9701</v>
      </c>
      <c r="B9702" t="inlineStr">
        <is>
          <t>TQQQ</t>
        </is>
      </c>
      <c r="C9702" t="n">
        <v>10000</v>
      </c>
      <c r="D9702" s="4" t="n">
        <v>44562</v>
      </c>
      <c r="E9702" s="4" t="n">
        <v>44927</v>
      </c>
      <c r="F9702">
        <f>RANDBETWEEN(10,50)</f>
        <v/>
      </c>
      <c r="G9702">
        <f>RANDBETWEEN(1,5)</f>
        <v/>
      </c>
      <c r="H9702">
        <f>G9702+RANDBETWEEN(1,5)</f>
        <v/>
      </c>
      <c r="I9702">
        <f>RANDBETWEEN(1,5)</f>
        <v/>
      </c>
      <c r="J9702">
        <f>RANDBETWEEN(1,5)</f>
        <v/>
      </c>
      <c r="K9702">
        <f>RAND()</f>
        <v/>
      </c>
    </row>
    <row r="9703">
      <c r="A9703" t="n">
        <v>9702</v>
      </c>
      <c r="B9703" t="inlineStr">
        <is>
          <t>TQQQ</t>
        </is>
      </c>
      <c r="C9703" t="n">
        <v>10000</v>
      </c>
      <c r="D9703" s="4" t="n">
        <v>44562</v>
      </c>
      <c r="E9703" s="4" t="n">
        <v>44927</v>
      </c>
      <c r="F9703">
        <f>RANDBETWEEN(10,50)</f>
        <v/>
      </c>
      <c r="G9703">
        <f>RANDBETWEEN(1,5)</f>
        <v/>
      </c>
      <c r="H9703">
        <f>G9703+RANDBETWEEN(1,5)</f>
        <v/>
      </c>
      <c r="I9703">
        <f>RANDBETWEEN(1,5)</f>
        <v/>
      </c>
      <c r="J9703">
        <f>RANDBETWEEN(1,5)</f>
        <v/>
      </c>
      <c r="K9703">
        <f>RAND()</f>
        <v/>
      </c>
    </row>
    <row r="9704">
      <c r="A9704" t="n">
        <v>9703</v>
      </c>
      <c r="B9704" t="inlineStr">
        <is>
          <t>TQQQ</t>
        </is>
      </c>
      <c r="C9704" t="n">
        <v>10000</v>
      </c>
      <c r="D9704" s="4" t="n">
        <v>44562</v>
      </c>
      <c r="E9704" s="4" t="n">
        <v>44927</v>
      </c>
      <c r="F9704">
        <f>RANDBETWEEN(10,50)</f>
        <v/>
      </c>
      <c r="G9704">
        <f>RANDBETWEEN(1,5)</f>
        <v/>
      </c>
      <c r="H9704">
        <f>G9704+RANDBETWEEN(1,5)</f>
        <v/>
      </c>
      <c r="I9704">
        <f>RANDBETWEEN(1,5)</f>
        <v/>
      </c>
      <c r="J9704">
        <f>RANDBETWEEN(1,5)</f>
        <v/>
      </c>
      <c r="K9704">
        <f>RAND()</f>
        <v/>
      </c>
    </row>
    <row r="9705">
      <c r="A9705" t="n">
        <v>9704</v>
      </c>
      <c r="B9705" t="inlineStr">
        <is>
          <t>TQQQ</t>
        </is>
      </c>
      <c r="C9705" t="n">
        <v>10000</v>
      </c>
      <c r="D9705" s="4" t="n">
        <v>44562</v>
      </c>
      <c r="E9705" s="4" t="n">
        <v>44927</v>
      </c>
      <c r="F9705">
        <f>RANDBETWEEN(10,50)</f>
        <v/>
      </c>
      <c r="G9705">
        <f>RANDBETWEEN(1,5)</f>
        <v/>
      </c>
      <c r="H9705">
        <f>G9705+RANDBETWEEN(1,5)</f>
        <v/>
      </c>
      <c r="I9705">
        <f>RANDBETWEEN(1,5)</f>
        <v/>
      </c>
      <c r="J9705">
        <f>RANDBETWEEN(1,5)</f>
        <v/>
      </c>
      <c r="K9705">
        <f>RAND()</f>
        <v/>
      </c>
    </row>
    <row r="9706">
      <c r="A9706" t="n">
        <v>9705</v>
      </c>
      <c r="B9706" t="inlineStr">
        <is>
          <t>TQQQ</t>
        </is>
      </c>
      <c r="C9706" t="n">
        <v>10000</v>
      </c>
      <c r="D9706" s="4" t="n">
        <v>44562</v>
      </c>
      <c r="E9706" s="4" t="n">
        <v>44927</v>
      </c>
      <c r="F9706">
        <f>RANDBETWEEN(10,50)</f>
        <v/>
      </c>
      <c r="G9706">
        <f>RANDBETWEEN(1,5)</f>
        <v/>
      </c>
      <c r="H9706">
        <f>G9706+RANDBETWEEN(1,5)</f>
        <v/>
      </c>
      <c r="I9706">
        <f>RANDBETWEEN(1,5)</f>
        <v/>
      </c>
      <c r="J9706">
        <f>RANDBETWEEN(1,5)</f>
        <v/>
      </c>
      <c r="K9706">
        <f>RAND()</f>
        <v/>
      </c>
    </row>
    <row r="9707">
      <c r="A9707" t="n">
        <v>9706</v>
      </c>
      <c r="B9707" t="inlineStr">
        <is>
          <t>TQQQ</t>
        </is>
      </c>
      <c r="C9707" t="n">
        <v>10000</v>
      </c>
      <c r="D9707" s="4" t="n">
        <v>44562</v>
      </c>
      <c r="E9707" s="4" t="n">
        <v>44927</v>
      </c>
      <c r="F9707">
        <f>RANDBETWEEN(10,50)</f>
        <v/>
      </c>
      <c r="G9707">
        <f>RANDBETWEEN(1,5)</f>
        <v/>
      </c>
      <c r="H9707">
        <f>G9707+RANDBETWEEN(1,5)</f>
        <v/>
      </c>
      <c r="I9707">
        <f>RANDBETWEEN(1,5)</f>
        <v/>
      </c>
      <c r="J9707">
        <f>RANDBETWEEN(1,5)</f>
        <v/>
      </c>
      <c r="K9707">
        <f>RAND()</f>
        <v/>
      </c>
    </row>
    <row r="9708">
      <c r="A9708" t="n">
        <v>9707</v>
      </c>
      <c r="B9708" t="inlineStr">
        <is>
          <t>TQQQ</t>
        </is>
      </c>
      <c r="C9708" t="n">
        <v>10000</v>
      </c>
      <c r="D9708" s="4" t="n">
        <v>44562</v>
      </c>
      <c r="E9708" s="4" t="n">
        <v>44927</v>
      </c>
      <c r="F9708">
        <f>RANDBETWEEN(10,50)</f>
        <v/>
      </c>
      <c r="G9708">
        <f>RANDBETWEEN(1,5)</f>
        <v/>
      </c>
      <c r="H9708">
        <f>G9708+RANDBETWEEN(1,5)</f>
        <v/>
      </c>
      <c r="I9708">
        <f>RANDBETWEEN(1,5)</f>
        <v/>
      </c>
      <c r="J9708">
        <f>RANDBETWEEN(1,5)</f>
        <v/>
      </c>
      <c r="K9708">
        <f>RAND()</f>
        <v/>
      </c>
    </row>
    <row r="9709">
      <c r="A9709" t="n">
        <v>9708</v>
      </c>
      <c r="B9709" t="inlineStr">
        <is>
          <t>TQQQ</t>
        </is>
      </c>
      <c r="C9709" t="n">
        <v>10000</v>
      </c>
      <c r="D9709" s="4" t="n">
        <v>44562</v>
      </c>
      <c r="E9709" s="4" t="n">
        <v>44927</v>
      </c>
      <c r="F9709">
        <f>RANDBETWEEN(10,50)</f>
        <v/>
      </c>
      <c r="G9709">
        <f>RANDBETWEEN(1,5)</f>
        <v/>
      </c>
      <c r="H9709">
        <f>G9709+RANDBETWEEN(1,5)</f>
        <v/>
      </c>
      <c r="I9709">
        <f>RANDBETWEEN(1,5)</f>
        <v/>
      </c>
      <c r="J9709">
        <f>RANDBETWEEN(1,5)</f>
        <v/>
      </c>
      <c r="K9709">
        <f>RAND()</f>
        <v/>
      </c>
    </row>
    <row r="9710">
      <c r="A9710" t="n">
        <v>9709</v>
      </c>
      <c r="B9710" t="inlineStr">
        <is>
          <t>TQQQ</t>
        </is>
      </c>
      <c r="C9710" t="n">
        <v>10000</v>
      </c>
      <c r="D9710" s="4" t="n">
        <v>44562</v>
      </c>
      <c r="E9710" s="4" t="n">
        <v>44927</v>
      </c>
      <c r="F9710">
        <f>RANDBETWEEN(10,50)</f>
        <v/>
      </c>
      <c r="G9710">
        <f>RANDBETWEEN(1,5)</f>
        <v/>
      </c>
      <c r="H9710">
        <f>G9710+RANDBETWEEN(1,5)</f>
        <v/>
      </c>
      <c r="I9710">
        <f>RANDBETWEEN(1,5)</f>
        <v/>
      </c>
      <c r="J9710">
        <f>RANDBETWEEN(1,5)</f>
        <v/>
      </c>
      <c r="K9710">
        <f>RAND()</f>
        <v/>
      </c>
    </row>
    <row r="9711">
      <c r="A9711" t="n">
        <v>9710</v>
      </c>
      <c r="B9711" t="inlineStr">
        <is>
          <t>TQQQ</t>
        </is>
      </c>
      <c r="C9711" t="n">
        <v>10000</v>
      </c>
      <c r="D9711" s="4" t="n">
        <v>44562</v>
      </c>
      <c r="E9711" s="4" t="n">
        <v>44927</v>
      </c>
      <c r="F9711">
        <f>RANDBETWEEN(10,50)</f>
        <v/>
      </c>
      <c r="G9711">
        <f>RANDBETWEEN(1,5)</f>
        <v/>
      </c>
      <c r="H9711">
        <f>G9711+RANDBETWEEN(1,5)</f>
        <v/>
      </c>
      <c r="I9711">
        <f>RANDBETWEEN(1,5)</f>
        <v/>
      </c>
      <c r="J9711">
        <f>RANDBETWEEN(1,5)</f>
        <v/>
      </c>
      <c r="K9711">
        <f>RAND()</f>
        <v/>
      </c>
    </row>
    <row r="9712">
      <c r="A9712" t="n">
        <v>9711</v>
      </c>
      <c r="B9712" t="inlineStr">
        <is>
          <t>TQQQ</t>
        </is>
      </c>
      <c r="C9712" t="n">
        <v>10000</v>
      </c>
      <c r="D9712" s="4" t="n">
        <v>44562</v>
      </c>
      <c r="E9712" s="4" t="n">
        <v>44927</v>
      </c>
      <c r="F9712">
        <f>RANDBETWEEN(10,50)</f>
        <v/>
      </c>
      <c r="G9712">
        <f>RANDBETWEEN(1,5)</f>
        <v/>
      </c>
      <c r="H9712">
        <f>G9712+RANDBETWEEN(1,5)</f>
        <v/>
      </c>
      <c r="I9712">
        <f>RANDBETWEEN(1,5)</f>
        <v/>
      </c>
      <c r="J9712">
        <f>RANDBETWEEN(1,5)</f>
        <v/>
      </c>
      <c r="K9712">
        <f>RAND()</f>
        <v/>
      </c>
    </row>
    <row r="9713">
      <c r="A9713" t="n">
        <v>9712</v>
      </c>
      <c r="B9713" t="inlineStr">
        <is>
          <t>TQQQ</t>
        </is>
      </c>
      <c r="C9713" t="n">
        <v>10000</v>
      </c>
      <c r="D9713" s="4" t="n">
        <v>44562</v>
      </c>
      <c r="E9713" s="4" t="n">
        <v>44927</v>
      </c>
      <c r="F9713">
        <f>RANDBETWEEN(10,50)</f>
        <v/>
      </c>
      <c r="G9713">
        <f>RANDBETWEEN(1,5)</f>
        <v/>
      </c>
      <c r="H9713">
        <f>G9713+RANDBETWEEN(1,5)</f>
        <v/>
      </c>
      <c r="I9713">
        <f>RANDBETWEEN(1,5)</f>
        <v/>
      </c>
      <c r="J9713">
        <f>RANDBETWEEN(1,5)</f>
        <v/>
      </c>
      <c r="K9713">
        <f>RAND()</f>
        <v/>
      </c>
    </row>
    <row r="9714">
      <c r="A9714" t="n">
        <v>9713</v>
      </c>
      <c r="B9714" t="inlineStr">
        <is>
          <t>TQQQ</t>
        </is>
      </c>
      <c r="C9714" t="n">
        <v>10000</v>
      </c>
      <c r="D9714" s="4" t="n">
        <v>44562</v>
      </c>
      <c r="E9714" s="4" t="n">
        <v>44927</v>
      </c>
      <c r="F9714">
        <f>RANDBETWEEN(10,50)</f>
        <v/>
      </c>
      <c r="G9714">
        <f>RANDBETWEEN(1,5)</f>
        <v/>
      </c>
      <c r="H9714">
        <f>G9714+RANDBETWEEN(1,5)</f>
        <v/>
      </c>
      <c r="I9714">
        <f>RANDBETWEEN(1,5)</f>
        <v/>
      </c>
      <c r="J9714">
        <f>RANDBETWEEN(1,5)</f>
        <v/>
      </c>
      <c r="K9714">
        <f>RAND()</f>
        <v/>
      </c>
    </row>
    <row r="9715">
      <c r="A9715" t="n">
        <v>9714</v>
      </c>
      <c r="B9715" t="inlineStr">
        <is>
          <t>TQQQ</t>
        </is>
      </c>
      <c r="C9715" t="n">
        <v>10000</v>
      </c>
      <c r="D9715" s="4" t="n">
        <v>44562</v>
      </c>
      <c r="E9715" s="4" t="n">
        <v>44927</v>
      </c>
      <c r="F9715">
        <f>RANDBETWEEN(10,50)</f>
        <v/>
      </c>
      <c r="G9715">
        <f>RANDBETWEEN(1,5)</f>
        <v/>
      </c>
      <c r="H9715">
        <f>G9715+RANDBETWEEN(1,5)</f>
        <v/>
      </c>
      <c r="I9715">
        <f>RANDBETWEEN(1,5)</f>
        <v/>
      </c>
      <c r="J9715">
        <f>RANDBETWEEN(1,5)</f>
        <v/>
      </c>
      <c r="K9715">
        <f>RAND()</f>
        <v/>
      </c>
    </row>
    <row r="9716">
      <c r="A9716" t="n">
        <v>9715</v>
      </c>
      <c r="B9716" t="inlineStr">
        <is>
          <t>TQQQ</t>
        </is>
      </c>
      <c r="C9716" t="n">
        <v>10000</v>
      </c>
      <c r="D9716" s="4" t="n">
        <v>44562</v>
      </c>
      <c r="E9716" s="4" t="n">
        <v>44927</v>
      </c>
      <c r="F9716">
        <f>RANDBETWEEN(10,50)</f>
        <v/>
      </c>
      <c r="G9716">
        <f>RANDBETWEEN(1,5)</f>
        <v/>
      </c>
      <c r="H9716">
        <f>G9716+RANDBETWEEN(1,5)</f>
        <v/>
      </c>
      <c r="I9716">
        <f>RANDBETWEEN(1,5)</f>
        <v/>
      </c>
      <c r="J9716">
        <f>RANDBETWEEN(1,5)</f>
        <v/>
      </c>
      <c r="K9716">
        <f>RAND()</f>
        <v/>
      </c>
    </row>
    <row r="9717">
      <c r="A9717" t="n">
        <v>9716</v>
      </c>
      <c r="B9717" t="inlineStr">
        <is>
          <t>TQQQ</t>
        </is>
      </c>
      <c r="C9717" t="n">
        <v>10000</v>
      </c>
      <c r="D9717" s="4" t="n">
        <v>44562</v>
      </c>
      <c r="E9717" s="4" t="n">
        <v>44927</v>
      </c>
      <c r="F9717">
        <f>RANDBETWEEN(10,50)</f>
        <v/>
      </c>
      <c r="G9717">
        <f>RANDBETWEEN(1,5)</f>
        <v/>
      </c>
      <c r="H9717">
        <f>G9717+RANDBETWEEN(1,5)</f>
        <v/>
      </c>
      <c r="I9717">
        <f>RANDBETWEEN(1,5)</f>
        <v/>
      </c>
      <c r="J9717">
        <f>RANDBETWEEN(1,5)</f>
        <v/>
      </c>
      <c r="K9717">
        <f>RAND()</f>
        <v/>
      </c>
    </row>
    <row r="9718">
      <c r="A9718" t="n">
        <v>9717</v>
      </c>
      <c r="B9718" t="inlineStr">
        <is>
          <t>TQQQ</t>
        </is>
      </c>
      <c r="C9718" t="n">
        <v>10000</v>
      </c>
      <c r="D9718" s="4" t="n">
        <v>44562</v>
      </c>
      <c r="E9718" s="4" t="n">
        <v>44927</v>
      </c>
      <c r="F9718">
        <f>RANDBETWEEN(10,50)</f>
        <v/>
      </c>
      <c r="G9718">
        <f>RANDBETWEEN(1,5)</f>
        <v/>
      </c>
      <c r="H9718">
        <f>G9718+RANDBETWEEN(1,5)</f>
        <v/>
      </c>
      <c r="I9718">
        <f>RANDBETWEEN(1,5)</f>
        <v/>
      </c>
      <c r="J9718">
        <f>RANDBETWEEN(1,5)</f>
        <v/>
      </c>
      <c r="K9718">
        <f>RAND()</f>
        <v/>
      </c>
    </row>
    <row r="9719">
      <c r="A9719" t="n">
        <v>9718</v>
      </c>
      <c r="B9719" t="inlineStr">
        <is>
          <t>TQQQ</t>
        </is>
      </c>
      <c r="C9719" t="n">
        <v>10000</v>
      </c>
      <c r="D9719" s="4" t="n">
        <v>44562</v>
      </c>
      <c r="E9719" s="4" t="n">
        <v>44927</v>
      </c>
      <c r="F9719">
        <f>RANDBETWEEN(10,50)</f>
        <v/>
      </c>
      <c r="G9719">
        <f>RANDBETWEEN(1,5)</f>
        <v/>
      </c>
      <c r="H9719">
        <f>G9719+RANDBETWEEN(1,5)</f>
        <v/>
      </c>
      <c r="I9719">
        <f>RANDBETWEEN(1,5)</f>
        <v/>
      </c>
      <c r="J9719">
        <f>RANDBETWEEN(1,5)</f>
        <v/>
      </c>
      <c r="K9719">
        <f>RAND()</f>
        <v/>
      </c>
    </row>
    <row r="9720">
      <c r="A9720" t="n">
        <v>9719</v>
      </c>
      <c r="B9720" t="inlineStr">
        <is>
          <t>TQQQ</t>
        </is>
      </c>
      <c r="C9720" t="n">
        <v>10000</v>
      </c>
      <c r="D9720" s="4" t="n">
        <v>44562</v>
      </c>
      <c r="E9720" s="4" t="n">
        <v>44927</v>
      </c>
      <c r="F9720">
        <f>RANDBETWEEN(10,50)</f>
        <v/>
      </c>
      <c r="G9720">
        <f>RANDBETWEEN(1,5)</f>
        <v/>
      </c>
      <c r="H9720">
        <f>G9720+RANDBETWEEN(1,5)</f>
        <v/>
      </c>
      <c r="I9720">
        <f>RANDBETWEEN(1,5)</f>
        <v/>
      </c>
      <c r="J9720">
        <f>RANDBETWEEN(1,5)</f>
        <v/>
      </c>
      <c r="K9720">
        <f>RAND()</f>
        <v/>
      </c>
    </row>
    <row r="9721">
      <c r="A9721" t="n">
        <v>9720</v>
      </c>
      <c r="B9721" t="inlineStr">
        <is>
          <t>TQQQ</t>
        </is>
      </c>
      <c r="C9721" t="n">
        <v>10000</v>
      </c>
      <c r="D9721" s="4" t="n">
        <v>44562</v>
      </c>
      <c r="E9721" s="4" t="n">
        <v>44927</v>
      </c>
      <c r="F9721">
        <f>RANDBETWEEN(10,50)</f>
        <v/>
      </c>
      <c r="G9721">
        <f>RANDBETWEEN(1,5)</f>
        <v/>
      </c>
      <c r="H9721">
        <f>G9721+RANDBETWEEN(1,5)</f>
        <v/>
      </c>
      <c r="I9721">
        <f>RANDBETWEEN(1,5)</f>
        <v/>
      </c>
      <c r="J9721">
        <f>RANDBETWEEN(1,5)</f>
        <v/>
      </c>
      <c r="K9721">
        <f>RAND()</f>
        <v/>
      </c>
    </row>
    <row r="9722">
      <c r="A9722" t="n">
        <v>9721</v>
      </c>
      <c r="B9722" t="inlineStr">
        <is>
          <t>TQQQ</t>
        </is>
      </c>
      <c r="C9722" t="n">
        <v>10000</v>
      </c>
      <c r="D9722" s="4" t="n">
        <v>44562</v>
      </c>
      <c r="E9722" s="4" t="n">
        <v>44927</v>
      </c>
      <c r="F9722">
        <f>RANDBETWEEN(10,50)</f>
        <v/>
      </c>
      <c r="G9722">
        <f>RANDBETWEEN(1,5)</f>
        <v/>
      </c>
      <c r="H9722">
        <f>G9722+RANDBETWEEN(1,5)</f>
        <v/>
      </c>
      <c r="I9722">
        <f>RANDBETWEEN(1,5)</f>
        <v/>
      </c>
      <c r="J9722">
        <f>RANDBETWEEN(1,5)</f>
        <v/>
      </c>
      <c r="K9722">
        <f>RAND()</f>
        <v/>
      </c>
    </row>
    <row r="9723">
      <c r="A9723" t="n">
        <v>9722</v>
      </c>
      <c r="B9723" t="inlineStr">
        <is>
          <t>TQQQ</t>
        </is>
      </c>
      <c r="C9723" t="n">
        <v>10000</v>
      </c>
      <c r="D9723" s="4" t="n">
        <v>44562</v>
      </c>
      <c r="E9723" s="4" t="n">
        <v>44927</v>
      </c>
      <c r="F9723">
        <f>RANDBETWEEN(10,50)</f>
        <v/>
      </c>
      <c r="G9723">
        <f>RANDBETWEEN(1,5)</f>
        <v/>
      </c>
      <c r="H9723">
        <f>G9723+RANDBETWEEN(1,5)</f>
        <v/>
      </c>
      <c r="I9723">
        <f>RANDBETWEEN(1,5)</f>
        <v/>
      </c>
      <c r="J9723">
        <f>RANDBETWEEN(1,5)</f>
        <v/>
      </c>
      <c r="K9723">
        <f>RAND()</f>
        <v/>
      </c>
    </row>
    <row r="9724">
      <c r="A9724" t="n">
        <v>9723</v>
      </c>
      <c r="B9724" t="inlineStr">
        <is>
          <t>TQQQ</t>
        </is>
      </c>
      <c r="C9724" t="n">
        <v>10000</v>
      </c>
      <c r="D9724" s="4" t="n">
        <v>44562</v>
      </c>
      <c r="E9724" s="4" t="n">
        <v>44927</v>
      </c>
      <c r="F9724">
        <f>RANDBETWEEN(10,50)</f>
        <v/>
      </c>
      <c r="G9724">
        <f>RANDBETWEEN(1,5)</f>
        <v/>
      </c>
      <c r="H9724">
        <f>G9724+RANDBETWEEN(1,5)</f>
        <v/>
      </c>
      <c r="I9724">
        <f>RANDBETWEEN(1,5)</f>
        <v/>
      </c>
      <c r="J9724">
        <f>RANDBETWEEN(1,5)</f>
        <v/>
      </c>
      <c r="K9724">
        <f>RAND()</f>
        <v/>
      </c>
    </row>
    <row r="9725">
      <c r="A9725" t="n">
        <v>9724</v>
      </c>
      <c r="B9725" t="inlineStr">
        <is>
          <t>TQQQ</t>
        </is>
      </c>
      <c r="C9725" t="n">
        <v>10000</v>
      </c>
      <c r="D9725" s="4" t="n">
        <v>44562</v>
      </c>
      <c r="E9725" s="4" t="n">
        <v>44927</v>
      </c>
      <c r="F9725">
        <f>RANDBETWEEN(10,50)</f>
        <v/>
      </c>
      <c r="G9725">
        <f>RANDBETWEEN(1,5)</f>
        <v/>
      </c>
      <c r="H9725">
        <f>G9725+RANDBETWEEN(1,5)</f>
        <v/>
      </c>
      <c r="I9725">
        <f>RANDBETWEEN(1,5)</f>
        <v/>
      </c>
      <c r="J9725">
        <f>RANDBETWEEN(1,5)</f>
        <v/>
      </c>
      <c r="K9725">
        <f>RAND()</f>
        <v/>
      </c>
    </row>
    <row r="9726">
      <c r="A9726" t="n">
        <v>9725</v>
      </c>
      <c r="B9726" t="inlineStr">
        <is>
          <t>TQQQ</t>
        </is>
      </c>
      <c r="C9726" t="n">
        <v>10000</v>
      </c>
      <c r="D9726" s="4" t="n">
        <v>44562</v>
      </c>
      <c r="E9726" s="4" t="n">
        <v>44927</v>
      </c>
      <c r="F9726">
        <f>RANDBETWEEN(10,50)</f>
        <v/>
      </c>
      <c r="G9726">
        <f>RANDBETWEEN(1,5)</f>
        <v/>
      </c>
      <c r="H9726">
        <f>G9726+RANDBETWEEN(1,5)</f>
        <v/>
      </c>
      <c r="I9726">
        <f>RANDBETWEEN(1,5)</f>
        <v/>
      </c>
      <c r="J9726">
        <f>RANDBETWEEN(1,5)</f>
        <v/>
      </c>
      <c r="K9726">
        <f>RAND()</f>
        <v/>
      </c>
    </row>
    <row r="9727">
      <c r="A9727" t="n">
        <v>9726</v>
      </c>
      <c r="B9727" t="inlineStr">
        <is>
          <t>TQQQ</t>
        </is>
      </c>
      <c r="C9727" t="n">
        <v>10000</v>
      </c>
      <c r="D9727" s="4" t="n">
        <v>44562</v>
      </c>
      <c r="E9727" s="4" t="n">
        <v>44927</v>
      </c>
      <c r="F9727">
        <f>RANDBETWEEN(10,50)</f>
        <v/>
      </c>
      <c r="G9727">
        <f>RANDBETWEEN(1,5)</f>
        <v/>
      </c>
      <c r="H9727">
        <f>G9727+RANDBETWEEN(1,5)</f>
        <v/>
      </c>
      <c r="I9727">
        <f>RANDBETWEEN(1,5)</f>
        <v/>
      </c>
      <c r="J9727">
        <f>RANDBETWEEN(1,5)</f>
        <v/>
      </c>
      <c r="K9727">
        <f>RAND()</f>
        <v/>
      </c>
    </row>
    <row r="9728">
      <c r="A9728" t="n">
        <v>9727</v>
      </c>
      <c r="B9728" t="inlineStr">
        <is>
          <t>TQQQ</t>
        </is>
      </c>
      <c r="C9728" t="n">
        <v>10000</v>
      </c>
      <c r="D9728" s="4" t="n">
        <v>44562</v>
      </c>
      <c r="E9728" s="4" t="n">
        <v>44927</v>
      </c>
      <c r="F9728">
        <f>RANDBETWEEN(10,50)</f>
        <v/>
      </c>
      <c r="G9728">
        <f>RANDBETWEEN(1,5)</f>
        <v/>
      </c>
      <c r="H9728">
        <f>G9728+RANDBETWEEN(1,5)</f>
        <v/>
      </c>
      <c r="I9728">
        <f>RANDBETWEEN(1,5)</f>
        <v/>
      </c>
      <c r="J9728">
        <f>RANDBETWEEN(1,5)</f>
        <v/>
      </c>
      <c r="K9728">
        <f>RAND()</f>
        <v/>
      </c>
    </row>
    <row r="9729">
      <c r="A9729" t="n">
        <v>9728</v>
      </c>
      <c r="B9729" t="inlineStr">
        <is>
          <t>TQQQ</t>
        </is>
      </c>
      <c r="C9729" t="n">
        <v>10000</v>
      </c>
      <c r="D9729" s="4" t="n">
        <v>44562</v>
      </c>
      <c r="E9729" s="4" t="n">
        <v>44927</v>
      </c>
      <c r="F9729">
        <f>RANDBETWEEN(10,50)</f>
        <v/>
      </c>
      <c r="G9729">
        <f>RANDBETWEEN(1,5)</f>
        <v/>
      </c>
      <c r="H9729">
        <f>G9729+RANDBETWEEN(1,5)</f>
        <v/>
      </c>
      <c r="I9729">
        <f>RANDBETWEEN(1,5)</f>
        <v/>
      </c>
      <c r="J9729">
        <f>RANDBETWEEN(1,5)</f>
        <v/>
      </c>
      <c r="K9729">
        <f>RAND()</f>
        <v/>
      </c>
    </row>
    <row r="9730">
      <c r="A9730" t="n">
        <v>9729</v>
      </c>
      <c r="B9730" t="inlineStr">
        <is>
          <t>TQQQ</t>
        </is>
      </c>
      <c r="C9730" t="n">
        <v>10000</v>
      </c>
      <c r="D9730" s="4" t="n">
        <v>44562</v>
      </c>
      <c r="E9730" s="4" t="n">
        <v>44927</v>
      </c>
      <c r="F9730">
        <f>RANDBETWEEN(10,50)</f>
        <v/>
      </c>
      <c r="G9730">
        <f>RANDBETWEEN(1,5)</f>
        <v/>
      </c>
      <c r="H9730">
        <f>G9730+RANDBETWEEN(1,5)</f>
        <v/>
      </c>
      <c r="I9730">
        <f>RANDBETWEEN(1,5)</f>
        <v/>
      </c>
      <c r="J9730">
        <f>RANDBETWEEN(1,5)</f>
        <v/>
      </c>
      <c r="K9730">
        <f>RAND()</f>
        <v/>
      </c>
    </row>
    <row r="9731">
      <c r="A9731" t="n">
        <v>9730</v>
      </c>
      <c r="B9731" t="inlineStr">
        <is>
          <t>TQQQ</t>
        </is>
      </c>
      <c r="C9731" t="n">
        <v>10000</v>
      </c>
      <c r="D9731" s="4" t="n">
        <v>44562</v>
      </c>
      <c r="E9731" s="4" t="n">
        <v>44927</v>
      </c>
      <c r="F9731">
        <f>RANDBETWEEN(10,50)</f>
        <v/>
      </c>
      <c r="G9731">
        <f>RANDBETWEEN(1,5)</f>
        <v/>
      </c>
      <c r="H9731">
        <f>G9731+RANDBETWEEN(1,5)</f>
        <v/>
      </c>
      <c r="I9731">
        <f>RANDBETWEEN(1,5)</f>
        <v/>
      </c>
      <c r="J9731">
        <f>RANDBETWEEN(1,5)</f>
        <v/>
      </c>
      <c r="K9731">
        <f>RAND()</f>
        <v/>
      </c>
    </row>
    <row r="9732">
      <c r="A9732" t="n">
        <v>9731</v>
      </c>
      <c r="B9732" t="inlineStr">
        <is>
          <t>TQQQ</t>
        </is>
      </c>
      <c r="C9732" t="n">
        <v>10000</v>
      </c>
      <c r="D9732" s="4" t="n">
        <v>44562</v>
      </c>
      <c r="E9732" s="4" t="n">
        <v>44927</v>
      </c>
      <c r="F9732">
        <f>RANDBETWEEN(10,50)</f>
        <v/>
      </c>
      <c r="G9732">
        <f>RANDBETWEEN(1,5)</f>
        <v/>
      </c>
      <c r="H9732">
        <f>G9732+RANDBETWEEN(1,5)</f>
        <v/>
      </c>
      <c r="I9732">
        <f>RANDBETWEEN(1,5)</f>
        <v/>
      </c>
      <c r="J9732">
        <f>RANDBETWEEN(1,5)</f>
        <v/>
      </c>
      <c r="K9732">
        <f>RAND()</f>
        <v/>
      </c>
    </row>
    <row r="9733">
      <c r="A9733" t="n">
        <v>9732</v>
      </c>
      <c r="B9733" t="inlineStr">
        <is>
          <t>TQQQ</t>
        </is>
      </c>
      <c r="C9733" t="n">
        <v>10000</v>
      </c>
      <c r="D9733" s="4" t="n">
        <v>44562</v>
      </c>
      <c r="E9733" s="4" t="n">
        <v>44927</v>
      </c>
      <c r="F9733">
        <f>RANDBETWEEN(10,50)</f>
        <v/>
      </c>
      <c r="G9733">
        <f>RANDBETWEEN(1,5)</f>
        <v/>
      </c>
      <c r="H9733">
        <f>G9733+RANDBETWEEN(1,5)</f>
        <v/>
      </c>
      <c r="I9733">
        <f>RANDBETWEEN(1,5)</f>
        <v/>
      </c>
      <c r="J9733">
        <f>RANDBETWEEN(1,5)</f>
        <v/>
      </c>
      <c r="K9733">
        <f>RAND()</f>
        <v/>
      </c>
    </row>
    <row r="9734">
      <c r="A9734" t="n">
        <v>9733</v>
      </c>
      <c r="B9734" t="inlineStr">
        <is>
          <t>TQQQ</t>
        </is>
      </c>
      <c r="C9734" t="n">
        <v>10000</v>
      </c>
      <c r="D9734" s="4" t="n">
        <v>44562</v>
      </c>
      <c r="E9734" s="4" t="n">
        <v>44927</v>
      </c>
      <c r="F9734">
        <f>RANDBETWEEN(10,50)</f>
        <v/>
      </c>
      <c r="G9734">
        <f>RANDBETWEEN(1,5)</f>
        <v/>
      </c>
      <c r="H9734">
        <f>G9734+RANDBETWEEN(1,5)</f>
        <v/>
      </c>
      <c r="I9734">
        <f>RANDBETWEEN(1,5)</f>
        <v/>
      </c>
      <c r="J9734">
        <f>RANDBETWEEN(1,5)</f>
        <v/>
      </c>
      <c r="K9734">
        <f>RAND()</f>
        <v/>
      </c>
    </row>
    <row r="9735">
      <c r="A9735" t="n">
        <v>9734</v>
      </c>
      <c r="B9735" t="inlineStr">
        <is>
          <t>TQQQ</t>
        </is>
      </c>
      <c r="C9735" t="n">
        <v>10000</v>
      </c>
      <c r="D9735" s="4" t="n">
        <v>44562</v>
      </c>
      <c r="E9735" s="4" t="n">
        <v>44927</v>
      </c>
      <c r="F9735">
        <f>RANDBETWEEN(10,50)</f>
        <v/>
      </c>
      <c r="G9735">
        <f>RANDBETWEEN(1,5)</f>
        <v/>
      </c>
      <c r="H9735">
        <f>G9735+RANDBETWEEN(1,5)</f>
        <v/>
      </c>
      <c r="I9735">
        <f>RANDBETWEEN(1,5)</f>
        <v/>
      </c>
      <c r="J9735">
        <f>RANDBETWEEN(1,5)</f>
        <v/>
      </c>
      <c r="K9735">
        <f>RAND()</f>
        <v/>
      </c>
    </row>
    <row r="9736">
      <c r="A9736" t="n">
        <v>9735</v>
      </c>
      <c r="B9736" t="inlineStr">
        <is>
          <t>TQQQ</t>
        </is>
      </c>
      <c r="C9736" t="n">
        <v>10000</v>
      </c>
      <c r="D9736" s="4" t="n">
        <v>44562</v>
      </c>
      <c r="E9736" s="4" t="n">
        <v>44927</v>
      </c>
      <c r="F9736">
        <f>RANDBETWEEN(10,50)</f>
        <v/>
      </c>
      <c r="G9736">
        <f>RANDBETWEEN(1,5)</f>
        <v/>
      </c>
      <c r="H9736">
        <f>G9736+RANDBETWEEN(1,5)</f>
        <v/>
      </c>
      <c r="I9736">
        <f>RANDBETWEEN(1,5)</f>
        <v/>
      </c>
      <c r="J9736">
        <f>RANDBETWEEN(1,5)</f>
        <v/>
      </c>
      <c r="K9736">
        <f>RAND()</f>
        <v/>
      </c>
    </row>
    <row r="9737">
      <c r="A9737" t="n">
        <v>9736</v>
      </c>
      <c r="B9737" t="inlineStr">
        <is>
          <t>TQQQ</t>
        </is>
      </c>
      <c r="C9737" t="n">
        <v>10000</v>
      </c>
      <c r="D9737" s="4" t="n">
        <v>44562</v>
      </c>
      <c r="E9737" s="4" t="n">
        <v>44927</v>
      </c>
      <c r="F9737">
        <f>RANDBETWEEN(10,50)</f>
        <v/>
      </c>
      <c r="G9737">
        <f>RANDBETWEEN(1,5)</f>
        <v/>
      </c>
      <c r="H9737">
        <f>G9737+RANDBETWEEN(1,5)</f>
        <v/>
      </c>
      <c r="I9737">
        <f>RANDBETWEEN(1,5)</f>
        <v/>
      </c>
      <c r="J9737">
        <f>RANDBETWEEN(1,5)</f>
        <v/>
      </c>
      <c r="K9737">
        <f>RAND()</f>
        <v/>
      </c>
    </row>
    <row r="9738">
      <c r="A9738" t="n">
        <v>9737</v>
      </c>
      <c r="B9738" t="inlineStr">
        <is>
          <t>TQQQ</t>
        </is>
      </c>
      <c r="C9738" t="n">
        <v>10000</v>
      </c>
      <c r="D9738" s="4" t="n">
        <v>44562</v>
      </c>
      <c r="E9738" s="4" t="n">
        <v>44927</v>
      </c>
      <c r="F9738">
        <f>RANDBETWEEN(10,50)</f>
        <v/>
      </c>
      <c r="G9738">
        <f>RANDBETWEEN(1,5)</f>
        <v/>
      </c>
      <c r="H9738">
        <f>G9738+RANDBETWEEN(1,5)</f>
        <v/>
      </c>
      <c r="I9738">
        <f>RANDBETWEEN(1,5)</f>
        <v/>
      </c>
      <c r="J9738">
        <f>RANDBETWEEN(1,5)</f>
        <v/>
      </c>
      <c r="K9738">
        <f>RAND()</f>
        <v/>
      </c>
    </row>
    <row r="9739">
      <c r="A9739" t="n">
        <v>9738</v>
      </c>
      <c r="B9739" t="inlineStr">
        <is>
          <t>TQQQ</t>
        </is>
      </c>
      <c r="C9739" t="n">
        <v>10000</v>
      </c>
      <c r="D9739" s="4" t="n">
        <v>44562</v>
      </c>
      <c r="E9739" s="4" t="n">
        <v>44927</v>
      </c>
      <c r="F9739">
        <f>RANDBETWEEN(10,50)</f>
        <v/>
      </c>
      <c r="G9739">
        <f>RANDBETWEEN(1,5)</f>
        <v/>
      </c>
      <c r="H9739">
        <f>G9739+RANDBETWEEN(1,5)</f>
        <v/>
      </c>
      <c r="I9739">
        <f>RANDBETWEEN(1,5)</f>
        <v/>
      </c>
      <c r="J9739">
        <f>RANDBETWEEN(1,5)</f>
        <v/>
      </c>
      <c r="K9739">
        <f>RAND()</f>
        <v/>
      </c>
    </row>
    <row r="9740">
      <c r="A9740" t="n">
        <v>9739</v>
      </c>
      <c r="B9740" t="inlineStr">
        <is>
          <t>TQQQ</t>
        </is>
      </c>
      <c r="C9740" t="n">
        <v>10000</v>
      </c>
      <c r="D9740" s="4" t="n">
        <v>44562</v>
      </c>
      <c r="E9740" s="4" t="n">
        <v>44927</v>
      </c>
      <c r="F9740">
        <f>RANDBETWEEN(10,50)</f>
        <v/>
      </c>
      <c r="G9740">
        <f>RANDBETWEEN(1,5)</f>
        <v/>
      </c>
      <c r="H9740">
        <f>G9740+RANDBETWEEN(1,5)</f>
        <v/>
      </c>
      <c r="I9740">
        <f>RANDBETWEEN(1,5)</f>
        <v/>
      </c>
      <c r="J9740">
        <f>RANDBETWEEN(1,5)</f>
        <v/>
      </c>
      <c r="K9740">
        <f>RAND()</f>
        <v/>
      </c>
    </row>
    <row r="9741">
      <c r="A9741" t="n">
        <v>9740</v>
      </c>
      <c r="B9741" t="inlineStr">
        <is>
          <t>TQQQ</t>
        </is>
      </c>
      <c r="C9741" t="n">
        <v>10000</v>
      </c>
      <c r="D9741" s="4" t="n">
        <v>44562</v>
      </c>
      <c r="E9741" s="4" t="n">
        <v>44927</v>
      </c>
      <c r="F9741">
        <f>RANDBETWEEN(10,50)</f>
        <v/>
      </c>
      <c r="G9741">
        <f>RANDBETWEEN(1,5)</f>
        <v/>
      </c>
      <c r="H9741">
        <f>G9741+RANDBETWEEN(1,5)</f>
        <v/>
      </c>
      <c r="I9741">
        <f>RANDBETWEEN(1,5)</f>
        <v/>
      </c>
      <c r="J9741">
        <f>RANDBETWEEN(1,5)</f>
        <v/>
      </c>
      <c r="K9741">
        <f>RAND()</f>
        <v/>
      </c>
    </row>
    <row r="9742">
      <c r="A9742" t="n">
        <v>9741</v>
      </c>
      <c r="B9742" t="inlineStr">
        <is>
          <t>TQQQ</t>
        </is>
      </c>
      <c r="C9742" t="n">
        <v>10000</v>
      </c>
      <c r="D9742" s="4" t="n">
        <v>44562</v>
      </c>
      <c r="E9742" s="4" t="n">
        <v>44927</v>
      </c>
      <c r="F9742">
        <f>RANDBETWEEN(10,50)</f>
        <v/>
      </c>
      <c r="G9742">
        <f>RANDBETWEEN(1,5)</f>
        <v/>
      </c>
      <c r="H9742">
        <f>G9742+RANDBETWEEN(1,5)</f>
        <v/>
      </c>
      <c r="I9742">
        <f>RANDBETWEEN(1,5)</f>
        <v/>
      </c>
      <c r="J9742">
        <f>RANDBETWEEN(1,5)</f>
        <v/>
      </c>
      <c r="K9742">
        <f>RAND()</f>
        <v/>
      </c>
    </row>
    <row r="9743">
      <c r="A9743" t="n">
        <v>9742</v>
      </c>
      <c r="B9743" t="inlineStr">
        <is>
          <t>TQQQ</t>
        </is>
      </c>
      <c r="C9743" t="n">
        <v>10000</v>
      </c>
      <c r="D9743" s="4" t="n">
        <v>44562</v>
      </c>
      <c r="E9743" s="4" t="n">
        <v>44927</v>
      </c>
      <c r="F9743">
        <f>RANDBETWEEN(10,50)</f>
        <v/>
      </c>
      <c r="G9743">
        <f>RANDBETWEEN(1,5)</f>
        <v/>
      </c>
      <c r="H9743">
        <f>G9743+RANDBETWEEN(1,5)</f>
        <v/>
      </c>
      <c r="I9743">
        <f>RANDBETWEEN(1,5)</f>
        <v/>
      </c>
      <c r="J9743">
        <f>RANDBETWEEN(1,5)</f>
        <v/>
      </c>
      <c r="K9743">
        <f>RAND()</f>
        <v/>
      </c>
    </row>
    <row r="9744">
      <c r="A9744" t="n">
        <v>9743</v>
      </c>
      <c r="B9744" t="inlineStr">
        <is>
          <t>TQQQ</t>
        </is>
      </c>
      <c r="C9744" t="n">
        <v>10000</v>
      </c>
      <c r="D9744" s="4" t="n">
        <v>44562</v>
      </c>
      <c r="E9744" s="4" t="n">
        <v>44927</v>
      </c>
      <c r="F9744">
        <f>RANDBETWEEN(10,50)</f>
        <v/>
      </c>
      <c r="G9744">
        <f>RANDBETWEEN(1,5)</f>
        <v/>
      </c>
      <c r="H9744">
        <f>G9744+RANDBETWEEN(1,5)</f>
        <v/>
      </c>
      <c r="I9744">
        <f>RANDBETWEEN(1,5)</f>
        <v/>
      </c>
      <c r="J9744">
        <f>RANDBETWEEN(1,5)</f>
        <v/>
      </c>
      <c r="K9744">
        <f>RAND()</f>
        <v/>
      </c>
    </row>
    <row r="9745">
      <c r="A9745" t="n">
        <v>9744</v>
      </c>
      <c r="B9745" t="inlineStr">
        <is>
          <t>TQQQ</t>
        </is>
      </c>
      <c r="C9745" t="n">
        <v>10000</v>
      </c>
      <c r="D9745" s="4" t="n">
        <v>44562</v>
      </c>
      <c r="E9745" s="4" t="n">
        <v>44927</v>
      </c>
      <c r="F9745">
        <f>RANDBETWEEN(10,50)</f>
        <v/>
      </c>
      <c r="G9745">
        <f>RANDBETWEEN(1,5)</f>
        <v/>
      </c>
      <c r="H9745">
        <f>G9745+RANDBETWEEN(1,5)</f>
        <v/>
      </c>
      <c r="I9745">
        <f>RANDBETWEEN(1,5)</f>
        <v/>
      </c>
      <c r="J9745">
        <f>RANDBETWEEN(1,5)</f>
        <v/>
      </c>
      <c r="K9745">
        <f>RAND()</f>
        <v/>
      </c>
    </row>
    <row r="9746">
      <c r="A9746" t="n">
        <v>9745</v>
      </c>
      <c r="B9746" t="inlineStr">
        <is>
          <t>TQQQ</t>
        </is>
      </c>
      <c r="C9746" t="n">
        <v>10000</v>
      </c>
      <c r="D9746" s="4" t="n">
        <v>44562</v>
      </c>
      <c r="E9746" s="4" t="n">
        <v>44927</v>
      </c>
      <c r="F9746">
        <f>RANDBETWEEN(10,50)</f>
        <v/>
      </c>
      <c r="G9746">
        <f>RANDBETWEEN(1,5)</f>
        <v/>
      </c>
      <c r="H9746">
        <f>G9746+RANDBETWEEN(1,5)</f>
        <v/>
      </c>
      <c r="I9746">
        <f>RANDBETWEEN(1,5)</f>
        <v/>
      </c>
      <c r="J9746">
        <f>RANDBETWEEN(1,5)</f>
        <v/>
      </c>
      <c r="K9746">
        <f>RAND()</f>
        <v/>
      </c>
    </row>
    <row r="9747">
      <c r="A9747" t="n">
        <v>9746</v>
      </c>
      <c r="B9747" t="inlineStr">
        <is>
          <t>TQQQ</t>
        </is>
      </c>
      <c r="C9747" t="n">
        <v>10000</v>
      </c>
      <c r="D9747" s="4" t="n">
        <v>44562</v>
      </c>
      <c r="E9747" s="4" t="n">
        <v>44927</v>
      </c>
      <c r="F9747">
        <f>RANDBETWEEN(10,50)</f>
        <v/>
      </c>
      <c r="G9747">
        <f>RANDBETWEEN(1,5)</f>
        <v/>
      </c>
      <c r="H9747">
        <f>G9747+RANDBETWEEN(1,5)</f>
        <v/>
      </c>
      <c r="I9747">
        <f>RANDBETWEEN(1,5)</f>
        <v/>
      </c>
      <c r="J9747">
        <f>RANDBETWEEN(1,5)</f>
        <v/>
      </c>
      <c r="K9747">
        <f>RAND()</f>
        <v/>
      </c>
    </row>
    <row r="9748">
      <c r="A9748" t="n">
        <v>9747</v>
      </c>
      <c r="B9748" t="inlineStr">
        <is>
          <t>TQQQ</t>
        </is>
      </c>
      <c r="C9748" t="n">
        <v>10000</v>
      </c>
      <c r="D9748" s="4" t="n">
        <v>44562</v>
      </c>
      <c r="E9748" s="4" t="n">
        <v>44927</v>
      </c>
      <c r="F9748">
        <f>RANDBETWEEN(10,50)</f>
        <v/>
      </c>
      <c r="G9748">
        <f>RANDBETWEEN(1,5)</f>
        <v/>
      </c>
      <c r="H9748">
        <f>G9748+RANDBETWEEN(1,5)</f>
        <v/>
      </c>
      <c r="I9748">
        <f>RANDBETWEEN(1,5)</f>
        <v/>
      </c>
      <c r="J9748">
        <f>RANDBETWEEN(1,5)</f>
        <v/>
      </c>
      <c r="K9748">
        <f>RAND()</f>
        <v/>
      </c>
    </row>
    <row r="9749">
      <c r="A9749" t="n">
        <v>9748</v>
      </c>
      <c r="B9749" t="inlineStr">
        <is>
          <t>TQQQ</t>
        </is>
      </c>
      <c r="C9749" t="n">
        <v>10000</v>
      </c>
      <c r="D9749" s="4" t="n">
        <v>44562</v>
      </c>
      <c r="E9749" s="4" t="n">
        <v>44927</v>
      </c>
      <c r="F9749">
        <f>RANDBETWEEN(10,50)</f>
        <v/>
      </c>
      <c r="G9749">
        <f>RANDBETWEEN(1,5)</f>
        <v/>
      </c>
      <c r="H9749">
        <f>G9749+RANDBETWEEN(1,5)</f>
        <v/>
      </c>
      <c r="I9749">
        <f>RANDBETWEEN(1,5)</f>
        <v/>
      </c>
      <c r="J9749">
        <f>RANDBETWEEN(1,5)</f>
        <v/>
      </c>
      <c r="K9749">
        <f>RAND()</f>
        <v/>
      </c>
    </row>
    <row r="9750">
      <c r="A9750" t="n">
        <v>9749</v>
      </c>
      <c r="B9750" t="inlineStr">
        <is>
          <t>TQQQ</t>
        </is>
      </c>
      <c r="C9750" t="n">
        <v>10000</v>
      </c>
      <c r="D9750" s="4" t="n">
        <v>44562</v>
      </c>
      <c r="E9750" s="4" t="n">
        <v>44927</v>
      </c>
      <c r="F9750">
        <f>RANDBETWEEN(10,50)</f>
        <v/>
      </c>
      <c r="G9750">
        <f>RANDBETWEEN(1,5)</f>
        <v/>
      </c>
      <c r="H9750">
        <f>G9750+RANDBETWEEN(1,5)</f>
        <v/>
      </c>
      <c r="I9750">
        <f>RANDBETWEEN(1,5)</f>
        <v/>
      </c>
      <c r="J9750">
        <f>RANDBETWEEN(1,5)</f>
        <v/>
      </c>
      <c r="K9750">
        <f>RAND()</f>
        <v/>
      </c>
    </row>
    <row r="9751">
      <c r="A9751" t="n">
        <v>9750</v>
      </c>
      <c r="B9751" t="inlineStr">
        <is>
          <t>TQQQ</t>
        </is>
      </c>
      <c r="C9751" t="n">
        <v>10000</v>
      </c>
      <c r="D9751" s="4" t="n">
        <v>44562</v>
      </c>
      <c r="E9751" s="4" t="n">
        <v>44927</v>
      </c>
      <c r="F9751">
        <f>RANDBETWEEN(10,50)</f>
        <v/>
      </c>
      <c r="G9751">
        <f>RANDBETWEEN(1,5)</f>
        <v/>
      </c>
      <c r="H9751">
        <f>G9751+RANDBETWEEN(1,5)</f>
        <v/>
      </c>
      <c r="I9751">
        <f>RANDBETWEEN(1,5)</f>
        <v/>
      </c>
      <c r="J9751">
        <f>RANDBETWEEN(1,5)</f>
        <v/>
      </c>
      <c r="K9751">
        <f>RAND()</f>
        <v/>
      </c>
    </row>
    <row r="9752">
      <c r="A9752" t="n">
        <v>9751</v>
      </c>
      <c r="B9752" t="inlineStr">
        <is>
          <t>TQQQ</t>
        </is>
      </c>
      <c r="C9752" t="n">
        <v>10000</v>
      </c>
      <c r="D9752" s="4" t="n">
        <v>44562</v>
      </c>
      <c r="E9752" s="4" t="n">
        <v>44927</v>
      </c>
      <c r="F9752">
        <f>RANDBETWEEN(10,50)</f>
        <v/>
      </c>
      <c r="G9752">
        <f>RANDBETWEEN(1,5)</f>
        <v/>
      </c>
      <c r="H9752">
        <f>G9752+RANDBETWEEN(1,5)</f>
        <v/>
      </c>
      <c r="I9752">
        <f>RANDBETWEEN(1,5)</f>
        <v/>
      </c>
      <c r="J9752">
        <f>RANDBETWEEN(1,5)</f>
        <v/>
      </c>
      <c r="K9752">
        <f>RAND()</f>
        <v/>
      </c>
    </row>
    <row r="9753">
      <c r="A9753" t="n">
        <v>9752</v>
      </c>
      <c r="B9753" t="inlineStr">
        <is>
          <t>TQQQ</t>
        </is>
      </c>
      <c r="C9753" t="n">
        <v>10000</v>
      </c>
      <c r="D9753" s="4" t="n">
        <v>44562</v>
      </c>
      <c r="E9753" s="4" t="n">
        <v>44927</v>
      </c>
      <c r="F9753">
        <f>RANDBETWEEN(10,50)</f>
        <v/>
      </c>
      <c r="G9753">
        <f>RANDBETWEEN(1,5)</f>
        <v/>
      </c>
      <c r="H9753">
        <f>G9753+RANDBETWEEN(1,5)</f>
        <v/>
      </c>
      <c r="I9753">
        <f>RANDBETWEEN(1,5)</f>
        <v/>
      </c>
      <c r="J9753">
        <f>RANDBETWEEN(1,5)</f>
        <v/>
      </c>
      <c r="K9753">
        <f>RAND()</f>
        <v/>
      </c>
    </row>
    <row r="9754">
      <c r="A9754" t="n">
        <v>9753</v>
      </c>
      <c r="B9754" t="inlineStr">
        <is>
          <t>TQQQ</t>
        </is>
      </c>
      <c r="C9754" t="n">
        <v>10000</v>
      </c>
      <c r="D9754" s="4" t="n">
        <v>44562</v>
      </c>
      <c r="E9754" s="4" t="n">
        <v>44927</v>
      </c>
      <c r="F9754">
        <f>RANDBETWEEN(10,50)</f>
        <v/>
      </c>
      <c r="G9754">
        <f>RANDBETWEEN(1,5)</f>
        <v/>
      </c>
      <c r="H9754">
        <f>G9754+RANDBETWEEN(1,5)</f>
        <v/>
      </c>
      <c r="I9754">
        <f>RANDBETWEEN(1,5)</f>
        <v/>
      </c>
      <c r="J9754">
        <f>RANDBETWEEN(1,5)</f>
        <v/>
      </c>
      <c r="K9754">
        <f>RAND()</f>
        <v/>
      </c>
    </row>
    <row r="9755">
      <c r="A9755" t="n">
        <v>9754</v>
      </c>
      <c r="B9755" t="inlineStr">
        <is>
          <t>TQQQ</t>
        </is>
      </c>
      <c r="C9755" t="n">
        <v>10000</v>
      </c>
      <c r="D9755" s="4" t="n">
        <v>44562</v>
      </c>
      <c r="E9755" s="4" t="n">
        <v>44927</v>
      </c>
      <c r="F9755">
        <f>RANDBETWEEN(10,50)</f>
        <v/>
      </c>
      <c r="G9755">
        <f>RANDBETWEEN(1,5)</f>
        <v/>
      </c>
      <c r="H9755">
        <f>G9755+RANDBETWEEN(1,5)</f>
        <v/>
      </c>
      <c r="I9755">
        <f>RANDBETWEEN(1,5)</f>
        <v/>
      </c>
      <c r="J9755">
        <f>RANDBETWEEN(1,5)</f>
        <v/>
      </c>
      <c r="K9755">
        <f>RAND()</f>
        <v/>
      </c>
    </row>
    <row r="9756">
      <c r="A9756" t="n">
        <v>9755</v>
      </c>
      <c r="B9756" t="inlineStr">
        <is>
          <t>TQQQ</t>
        </is>
      </c>
      <c r="C9756" t="n">
        <v>10000</v>
      </c>
      <c r="D9756" s="4" t="n">
        <v>44562</v>
      </c>
      <c r="E9756" s="4" t="n">
        <v>44927</v>
      </c>
      <c r="F9756">
        <f>RANDBETWEEN(10,50)</f>
        <v/>
      </c>
      <c r="G9756">
        <f>RANDBETWEEN(1,5)</f>
        <v/>
      </c>
      <c r="H9756">
        <f>G9756+RANDBETWEEN(1,5)</f>
        <v/>
      </c>
      <c r="I9756">
        <f>RANDBETWEEN(1,5)</f>
        <v/>
      </c>
      <c r="J9756">
        <f>RANDBETWEEN(1,5)</f>
        <v/>
      </c>
      <c r="K9756">
        <f>RAND()</f>
        <v/>
      </c>
    </row>
    <row r="9757">
      <c r="A9757" t="n">
        <v>9756</v>
      </c>
      <c r="B9757" t="inlineStr">
        <is>
          <t>TQQQ</t>
        </is>
      </c>
      <c r="C9757" t="n">
        <v>10000</v>
      </c>
      <c r="D9757" s="4" t="n">
        <v>44562</v>
      </c>
      <c r="E9757" s="4" t="n">
        <v>44927</v>
      </c>
      <c r="F9757">
        <f>RANDBETWEEN(10,50)</f>
        <v/>
      </c>
      <c r="G9757">
        <f>RANDBETWEEN(1,5)</f>
        <v/>
      </c>
      <c r="H9757">
        <f>G9757+RANDBETWEEN(1,5)</f>
        <v/>
      </c>
      <c r="I9757">
        <f>RANDBETWEEN(1,5)</f>
        <v/>
      </c>
      <c r="J9757">
        <f>RANDBETWEEN(1,5)</f>
        <v/>
      </c>
      <c r="K9757">
        <f>RAND()</f>
        <v/>
      </c>
    </row>
    <row r="9758">
      <c r="A9758" t="n">
        <v>9757</v>
      </c>
      <c r="B9758" t="inlineStr">
        <is>
          <t>TQQQ</t>
        </is>
      </c>
      <c r="C9758" t="n">
        <v>10000</v>
      </c>
      <c r="D9758" s="4" t="n">
        <v>44562</v>
      </c>
      <c r="E9758" s="4" t="n">
        <v>44927</v>
      </c>
      <c r="F9758">
        <f>RANDBETWEEN(10,50)</f>
        <v/>
      </c>
      <c r="G9758">
        <f>RANDBETWEEN(1,5)</f>
        <v/>
      </c>
      <c r="H9758">
        <f>G9758+RANDBETWEEN(1,5)</f>
        <v/>
      </c>
      <c r="I9758">
        <f>RANDBETWEEN(1,5)</f>
        <v/>
      </c>
      <c r="J9758">
        <f>RANDBETWEEN(1,5)</f>
        <v/>
      </c>
      <c r="K9758">
        <f>RAND()</f>
        <v/>
      </c>
    </row>
    <row r="9759">
      <c r="A9759" t="n">
        <v>9758</v>
      </c>
      <c r="B9759" t="inlineStr">
        <is>
          <t>TQQQ</t>
        </is>
      </c>
      <c r="C9759" t="n">
        <v>10000</v>
      </c>
      <c r="D9759" s="4" t="n">
        <v>44562</v>
      </c>
      <c r="E9759" s="4" t="n">
        <v>44927</v>
      </c>
      <c r="F9759">
        <f>RANDBETWEEN(10,50)</f>
        <v/>
      </c>
      <c r="G9759">
        <f>RANDBETWEEN(1,5)</f>
        <v/>
      </c>
      <c r="H9759">
        <f>G9759+RANDBETWEEN(1,5)</f>
        <v/>
      </c>
      <c r="I9759">
        <f>RANDBETWEEN(1,5)</f>
        <v/>
      </c>
      <c r="J9759">
        <f>RANDBETWEEN(1,5)</f>
        <v/>
      </c>
      <c r="K9759">
        <f>RAND()</f>
        <v/>
      </c>
    </row>
    <row r="9760">
      <c r="A9760" t="n">
        <v>9759</v>
      </c>
      <c r="B9760" t="inlineStr">
        <is>
          <t>TQQQ</t>
        </is>
      </c>
      <c r="C9760" t="n">
        <v>10000</v>
      </c>
      <c r="D9760" s="4" t="n">
        <v>44562</v>
      </c>
      <c r="E9760" s="4" t="n">
        <v>44927</v>
      </c>
      <c r="F9760">
        <f>RANDBETWEEN(10,50)</f>
        <v/>
      </c>
      <c r="G9760">
        <f>RANDBETWEEN(1,5)</f>
        <v/>
      </c>
      <c r="H9760">
        <f>G9760+RANDBETWEEN(1,5)</f>
        <v/>
      </c>
      <c r="I9760">
        <f>RANDBETWEEN(1,5)</f>
        <v/>
      </c>
      <c r="J9760">
        <f>RANDBETWEEN(1,5)</f>
        <v/>
      </c>
      <c r="K9760">
        <f>RAND()</f>
        <v/>
      </c>
    </row>
    <row r="9761">
      <c r="A9761" t="n">
        <v>9760</v>
      </c>
      <c r="B9761" t="inlineStr">
        <is>
          <t>TQQQ</t>
        </is>
      </c>
      <c r="C9761" t="n">
        <v>10000</v>
      </c>
      <c r="D9761" s="4" t="n">
        <v>44562</v>
      </c>
      <c r="E9761" s="4" t="n">
        <v>44927</v>
      </c>
      <c r="F9761">
        <f>RANDBETWEEN(10,50)</f>
        <v/>
      </c>
      <c r="G9761">
        <f>RANDBETWEEN(1,5)</f>
        <v/>
      </c>
      <c r="H9761">
        <f>G9761+RANDBETWEEN(1,5)</f>
        <v/>
      </c>
      <c r="I9761">
        <f>RANDBETWEEN(1,5)</f>
        <v/>
      </c>
      <c r="J9761">
        <f>RANDBETWEEN(1,5)</f>
        <v/>
      </c>
      <c r="K9761">
        <f>RAND()</f>
        <v/>
      </c>
    </row>
    <row r="9762">
      <c r="A9762" t="n">
        <v>9761</v>
      </c>
      <c r="B9762" t="inlineStr">
        <is>
          <t>TQQQ</t>
        </is>
      </c>
      <c r="C9762" t="n">
        <v>10000</v>
      </c>
      <c r="D9762" s="4" t="n">
        <v>44562</v>
      </c>
      <c r="E9762" s="4" t="n">
        <v>44927</v>
      </c>
      <c r="F9762">
        <f>RANDBETWEEN(10,50)</f>
        <v/>
      </c>
      <c r="G9762">
        <f>RANDBETWEEN(1,5)</f>
        <v/>
      </c>
      <c r="H9762">
        <f>G9762+RANDBETWEEN(1,5)</f>
        <v/>
      </c>
      <c r="I9762">
        <f>RANDBETWEEN(1,5)</f>
        <v/>
      </c>
      <c r="J9762">
        <f>RANDBETWEEN(1,5)</f>
        <v/>
      </c>
      <c r="K9762">
        <f>RAND()</f>
        <v/>
      </c>
    </row>
    <row r="9763">
      <c r="A9763" t="n">
        <v>9762</v>
      </c>
      <c r="B9763" t="inlineStr">
        <is>
          <t>TQQQ</t>
        </is>
      </c>
      <c r="C9763" t="n">
        <v>10000</v>
      </c>
      <c r="D9763" s="4" t="n">
        <v>44562</v>
      </c>
      <c r="E9763" s="4" t="n">
        <v>44927</v>
      </c>
      <c r="F9763">
        <f>RANDBETWEEN(10,50)</f>
        <v/>
      </c>
      <c r="G9763">
        <f>RANDBETWEEN(1,5)</f>
        <v/>
      </c>
      <c r="H9763">
        <f>G9763+RANDBETWEEN(1,5)</f>
        <v/>
      </c>
      <c r="I9763">
        <f>RANDBETWEEN(1,5)</f>
        <v/>
      </c>
      <c r="J9763">
        <f>RANDBETWEEN(1,5)</f>
        <v/>
      </c>
      <c r="K9763">
        <f>RAND()</f>
        <v/>
      </c>
    </row>
    <row r="9764">
      <c r="A9764" t="n">
        <v>9763</v>
      </c>
      <c r="B9764" t="inlineStr">
        <is>
          <t>TQQQ</t>
        </is>
      </c>
      <c r="C9764" t="n">
        <v>10000</v>
      </c>
      <c r="D9764" s="4" t="n">
        <v>44562</v>
      </c>
      <c r="E9764" s="4" t="n">
        <v>44927</v>
      </c>
      <c r="F9764">
        <f>RANDBETWEEN(10,50)</f>
        <v/>
      </c>
      <c r="G9764">
        <f>RANDBETWEEN(1,5)</f>
        <v/>
      </c>
      <c r="H9764">
        <f>G9764+RANDBETWEEN(1,5)</f>
        <v/>
      </c>
      <c r="I9764">
        <f>RANDBETWEEN(1,5)</f>
        <v/>
      </c>
      <c r="J9764">
        <f>RANDBETWEEN(1,5)</f>
        <v/>
      </c>
      <c r="K9764">
        <f>RAND()</f>
        <v/>
      </c>
    </row>
    <row r="9765">
      <c r="A9765" t="n">
        <v>9764</v>
      </c>
      <c r="B9765" t="inlineStr">
        <is>
          <t>TQQQ</t>
        </is>
      </c>
      <c r="C9765" t="n">
        <v>10000</v>
      </c>
      <c r="D9765" s="4" t="n">
        <v>44562</v>
      </c>
      <c r="E9765" s="4" t="n">
        <v>44927</v>
      </c>
      <c r="F9765">
        <f>RANDBETWEEN(10,50)</f>
        <v/>
      </c>
      <c r="G9765">
        <f>RANDBETWEEN(1,5)</f>
        <v/>
      </c>
      <c r="H9765">
        <f>G9765+RANDBETWEEN(1,5)</f>
        <v/>
      </c>
      <c r="I9765">
        <f>RANDBETWEEN(1,5)</f>
        <v/>
      </c>
      <c r="J9765">
        <f>RANDBETWEEN(1,5)</f>
        <v/>
      </c>
      <c r="K9765">
        <f>RAND()</f>
        <v/>
      </c>
    </row>
    <row r="9766">
      <c r="A9766" t="n">
        <v>9765</v>
      </c>
      <c r="B9766" t="inlineStr">
        <is>
          <t>TQQQ</t>
        </is>
      </c>
      <c r="C9766" t="n">
        <v>10000</v>
      </c>
      <c r="D9766" s="4" t="n">
        <v>44562</v>
      </c>
      <c r="E9766" s="4" t="n">
        <v>44927</v>
      </c>
      <c r="F9766">
        <f>RANDBETWEEN(10,50)</f>
        <v/>
      </c>
      <c r="G9766">
        <f>RANDBETWEEN(1,5)</f>
        <v/>
      </c>
      <c r="H9766">
        <f>G9766+RANDBETWEEN(1,5)</f>
        <v/>
      </c>
      <c r="I9766">
        <f>RANDBETWEEN(1,5)</f>
        <v/>
      </c>
      <c r="J9766">
        <f>RANDBETWEEN(1,5)</f>
        <v/>
      </c>
      <c r="K9766">
        <f>RAND()</f>
        <v/>
      </c>
    </row>
    <row r="9767">
      <c r="A9767" t="n">
        <v>9766</v>
      </c>
      <c r="B9767" t="inlineStr">
        <is>
          <t>TQQQ</t>
        </is>
      </c>
      <c r="C9767" t="n">
        <v>10000</v>
      </c>
      <c r="D9767" s="4" t="n">
        <v>44562</v>
      </c>
      <c r="E9767" s="4" t="n">
        <v>44927</v>
      </c>
      <c r="F9767">
        <f>RANDBETWEEN(10,50)</f>
        <v/>
      </c>
      <c r="G9767">
        <f>RANDBETWEEN(1,5)</f>
        <v/>
      </c>
      <c r="H9767">
        <f>G9767+RANDBETWEEN(1,5)</f>
        <v/>
      </c>
      <c r="I9767">
        <f>RANDBETWEEN(1,5)</f>
        <v/>
      </c>
      <c r="J9767">
        <f>RANDBETWEEN(1,5)</f>
        <v/>
      </c>
      <c r="K9767">
        <f>RAND()</f>
        <v/>
      </c>
    </row>
    <row r="9768">
      <c r="A9768" t="n">
        <v>9767</v>
      </c>
      <c r="B9768" t="inlineStr">
        <is>
          <t>TQQQ</t>
        </is>
      </c>
      <c r="C9768" t="n">
        <v>10000</v>
      </c>
      <c r="D9768" s="4" t="n">
        <v>44562</v>
      </c>
      <c r="E9768" s="4" t="n">
        <v>44927</v>
      </c>
      <c r="F9768">
        <f>RANDBETWEEN(10,50)</f>
        <v/>
      </c>
      <c r="G9768">
        <f>RANDBETWEEN(1,5)</f>
        <v/>
      </c>
      <c r="H9768">
        <f>G9768+RANDBETWEEN(1,5)</f>
        <v/>
      </c>
      <c r="I9768">
        <f>RANDBETWEEN(1,5)</f>
        <v/>
      </c>
      <c r="J9768">
        <f>RANDBETWEEN(1,5)</f>
        <v/>
      </c>
      <c r="K9768">
        <f>RAND()</f>
        <v/>
      </c>
    </row>
    <row r="9769">
      <c r="A9769" t="n">
        <v>9768</v>
      </c>
      <c r="B9769" t="inlineStr">
        <is>
          <t>TQQQ</t>
        </is>
      </c>
      <c r="C9769" t="n">
        <v>10000</v>
      </c>
      <c r="D9769" s="4" t="n">
        <v>44562</v>
      </c>
      <c r="E9769" s="4" t="n">
        <v>44927</v>
      </c>
      <c r="F9769">
        <f>RANDBETWEEN(10,50)</f>
        <v/>
      </c>
      <c r="G9769">
        <f>RANDBETWEEN(1,5)</f>
        <v/>
      </c>
      <c r="H9769">
        <f>G9769+RANDBETWEEN(1,5)</f>
        <v/>
      </c>
      <c r="I9769">
        <f>RANDBETWEEN(1,5)</f>
        <v/>
      </c>
      <c r="J9769">
        <f>RANDBETWEEN(1,5)</f>
        <v/>
      </c>
      <c r="K9769">
        <f>RAND()</f>
        <v/>
      </c>
    </row>
    <row r="9770">
      <c r="A9770" t="n">
        <v>9769</v>
      </c>
      <c r="B9770" t="inlineStr">
        <is>
          <t>TQQQ</t>
        </is>
      </c>
      <c r="C9770" t="n">
        <v>10000</v>
      </c>
      <c r="D9770" s="4" t="n">
        <v>44562</v>
      </c>
      <c r="E9770" s="4" t="n">
        <v>44927</v>
      </c>
      <c r="F9770">
        <f>RANDBETWEEN(10,50)</f>
        <v/>
      </c>
      <c r="G9770">
        <f>RANDBETWEEN(1,5)</f>
        <v/>
      </c>
      <c r="H9770">
        <f>G9770+RANDBETWEEN(1,5)</f>
        <v/>
      </c>
      <c r="I9770">
        <f>RANDBETWEEN(1,5)</f>
        <v/>
      </c>
      <c r="J9770">
        <f>RANDBETWEEN(1,5)</f>
        <v/>
      </c>
      <c r="K9770">
        <f>RAND()</f>
        <v/>
      </c>
    </row>
    <row r="9771">
      <c r="A9771" t="n">
        <v>9770</v>
      </c>
      <c r="B9771" t="inlineStr">
        <is>
          <t>TQQQ</t>
        </is>
      </c>
      <c r="C9771" t="n">
        <v>10000</v>
      </c>
      <c r="D9771" s="4" t="n">
        <v>44562</v>
      </c>
      <c r="E9771" s="4" t="n">
        <v>44927</v>
      </c>
      <c r="F9771">
        <f>RANDBETWEEN(10,50)</f>
        <v/>
      </c>
      <c r="G9771">
        <f>RANDBETWEEN(1,5)</f>
        <v/>
      </c>
      <c r="H9771">
        <f>G9771+RANDBETWEEN(1,5)</f>
        <v/>
      </c>
      <c r="I9771">
        <f>RANDBETWEEN(1,5)</f>
        <v/>
      </c>
      <c r="J9771">
        <f>RANDBETWEEN(1,5)</f>
        <v/>
      </c>
      <c r="K9771">
        <f>RAND()</f>
        <v/>
      </c>
    </row>
    <row r="9772">
      <c r="A9772" t="n">
        <v>9771</v>
      </c>
      <c r="B9772" t="inlineStr">
        <is>
          <t>TQQQ</t>
        </is>
      </c>
      <c r="C9772" t="n">
        <v>10000</v>
      </c>
      <c r="D9772" s="4" t="n">
        <v>44562</v>
      </c>
      <c r="E9772" s="4" t="n">
        <v>44927</v>
      </c>
      <c r="F9772">
        <f>RANDBETWEEN(10,50)</f>
        <v/>
      </c>
      <c r="G9772">
        <f>RANDBETWEEN(1,5)</f>
        <v/>
      </c>
      <c r="H9772">
        <f>G9772+RANDBETWEEN(1,5)</f>
        <v/>
      </c>
      <c r="I9772">
        <f>RANDBETWEEN(1,5)</f>
        <v/>
      </c>
      <c r="J9772">
        <f>RANDBETWEEN(1,5)</f>
        <v/>
      </c>
      <c r="K9772">
        <f>RAND()</f>
        <v/>
      </c>
    </row>
    <row r="9773">
      <c r="A9773" t="n">
        <v>9772</v>
      </c>
      <c r="B9773" t="inlineStr">
        <is>
          <t>TQQQ</t>
        </is>
      </c>
      <c r="C9773" t="n">
        <v>10000</v>
      </c>
      <c r="D9773" s="4" t="n">
        <v>44562</v>
      </c>
      <c r="E9773" s="4" t="n">
        <v>44927</v>
      </c>
      <c r="F9773">
        <f>RANDBETWEEN(10,50)</f>
        <v/>
      </c>
      <c r="G9773">
        <f>RANDBETWEEN(1,5)</f>
        <v/>
      </c>
      <c r="H9773">
        <f>G9773+RANDBETWEEN(1,5)</f>
        <v/>
      </c>
      <c r="I9773">
        <f>RANDBETWEEN(1,5)</f>
        <v/>
      </c>
      <c r="J9773">
        <f>RANDBETWEEN(1,5)</f>
        <v/>
      </c>
      <c r="K9773">
        <f>RAND()</f>
        <v/>
      </c>
    </row>
    <row r="9774">
      <c r="A9774" t="n">
        <v>9773</v>
      </c>
      <c r="B9774" t="inlineStr">
        <is>
          <t>TQQQ</t>
        </is>
      </c>
      <c r="C9774" t="n">
        <v>10000</v>
      </c>
      <c r="D9774" s="4" t="n">
        <v>44562</v>
      </c>
      <c r="E9774" s="4" t="n">
        <v>44927</v>
      </c>
      <c r="F9774">
        <f>RANDBETWEEN(10,50)</f>
        <v/>
      </c>
      <c r="G9774">
        <f>RANDBETWEEN(1,5)</f>
        <v/>
      </c>
      <c r="H9774">
        <f>G9774+RANDBETWEEN(1,5)</f>
        <v/>
      </c>
      <c r="I9774">
        <f>RANDBETWEEN(1,5)</f>
        <v/>
      </c>
      <c r="J9774">
        <f>RANDBETWEEN(1,5)</f>
        <v/>
      </c>
      <c r="K9774">
        <f>RAND()</f>
        <v/>
      </c>
    </row>
    <row r="9775">
      <c r="A9775" t="n">
        <v>9774</v>
      </c>
      <c r="B9775" t="inlineStr">
        <is>
          <t>TQQQ</t>
        </is>
      </c>
      <c r="C9775" t="n">
        <v>10000</v>
      </c>
      <c r="D9775" s="4" t="n">
        <v>44562</v>
      </c>
      <c r="E9775" s="4" t="n">
        <v>44927</v>
      </c>
      <c r="F9775">
        <f>RANDBETWEEN(10,50)</f>
        <v/>
      </c>
      <c r="G9775">
        <f>RANDBETWEEN(1,5)</f>
        <v/>
      </c>
      <c r="H9775">
        <f>G9775+RANDBETWEEN(1,5)</f>
        <v/>
      </c>
      <c r="I9775">
        <f>RANDBETWEEN(1,5)</f>
        <v/>
      </c>
      <c r="J9775">
        <f>RANDBETWEEN(1,5)</f>
        <v/>
      </c>
      <c r="K9775">
        <f>RAND()</f>
        <v/>
      </c>
    </row>
    <row r="9776">
      <c r="A9776" t="n">
        <v>9775</v>
      </c>
      <c r="B9776" t="inlineStr">
        <is>
          <t>TQQQ</t>
        </is>
      </c>
      <c r="C9776" t="n">
        <v>10000</v>
      </c>
      <c r="D9776" s="4" t="n">
        <v>44562</v>
      </c>
      <c r="E9776" s="4" t="n">
        <v>44927</v>
      </c>
      <c r="F9776">
        <f>RANDBETWEEN(10,50)</f>
        <v/>
      </c>
      <c r="G9776">
        <f>RANDBETWEEN(1,5)</f>
        <v/>
      </c>
      <c r="H9776">
        <f>G9776+RANDBETWEEN(1,5)</f>
        <v/>
      </c>
      <c r="I9776">
        <f>RANDBETWEEN(1,5)</f>
        <v/>
      </c>
      <c r="J9776">
        <f>RANDBETWEEN(1,5)</f>
        <v/>
      </c>
      <c r="K9776">
        <f>RAND()</f>
        <v/>
      </c>
    </row>
    <row r="9777">
      <c r="A9777" t="n">
        <v>9776</v>
      </c>
      <c r="B9777" t="inlineStr">
        <is>
          <t>TQQQ</t>
        </is>
      </c>
      <c r="C9777" t="n">
        <v>10000</v>
      </c>
      <c r="D9777" s="4" t="n">
        <v>44562</v>
      </c>
      <c r="E9777" s="4" t="n">
        <v>44927</v>
      </c>
      <c r="F9777">
        <f>RANDBETWEEN(10,50)</f>
        <v/>
      </c>
      <c r="G9777">
        <f>RANDBETWEEN(1,5)</f>
        <v/>
      </c>
      <c r="H9777">
        <f>G9777+RANDBETWEEN(1,5)</f>
        <v/>
      </c>
      <c r="I9777">
        <f>RANDBETWEEN(1,5)</f>
        <v/>
      </c>
      <c r="J9777">
        <f>RANDBETWEEN(1,5)</f>
        <v/>
      </c>
      <c r="K9777">
        <f>RAND()</f>
        <v/>
      </c>
    </row>
    <row r="9778">
      <c r="A9778" t="n">
        <v>9777</v>
      </c>
      <c r="B9778" t="inlineStr">
        <is>
          <t>TQQQ</t>
        </is>
      </c>
      <c r="C9778" t="n">
        <v>10000</v>
      </c>
      <c r="D9778" s="4" t="n">
        <v>44562</v>
      </c>
      <c r="E9778" s="4" t="n">
        <v>44927</v>
      </c>
      <c r="F9778">
        <f>RANDBETWEEN(10,50)</f>
        <v/>
      </c>
      <c r="G9778">
        <f>RANDBETWEEN(1,5)</f>
        <v/>
      </c>
      <c r="H9778">
        <f>G9778+RANDBETWEEN(1,5)</f>
        <v/>
      </c>
      <c r="I9778">
        <f>RANDBETWEEN(1,5)</f>
        <v/>
      </c>
      <c r="J9778">
        <f>RANDBETWEEN(1,5)</f>
        <v/>
      </c>
      <c r="K9778">
        <f>RAND()</f>
        <v/>
      </c>
    </row>
    <row r="9779">
      <c r="A9779" t="n">
        <v>9778</v>
      </c>
      <c r="B9779" t="inlineStr">
        <is>
          <t>TQQQ</t>
        </is>
      </c>
      <c r="C9779" t="n">
        <v>10000</v>
      </c>
      <c r="D9779" s="4" t="n">
        <v>44562</v>
      </c>
      <c r="E9779" s="4" t="n">
        <v>44927</v>
      </c>
      <c r="F9779">
        <f>RANDBETWEEN(10,50)</f>
        <v/>
      </c>
      <c r="G9779">
        <f>RANDBETWEEN(1,5)</f>
        <v/>
      </c>
      <c r="H9779">
        <f>G9779+RANDBETWEEN(1,5)</f>
        <v/>
      </c>
      <c r="I9779">
        <f>RANDBETWEEN(1,5)</f>
        <v/>
      </c>
      <c r="J9779">
        <f>RANDBETWEEN(1,5)</f>
        <v/>
      </c>
      <c r="K9779">
        <f>RAND()</f>
        <v/>
      </c>
    </row>
    <row r="9780">
      <c r="A9780" t="n">
        <v>9779</v>
      </c>
      <c r="B9780" t="inlineStr">
        <is>
          <t>TQQQ</t>
        </is>
      </c>
      <c r="C9780" t="n">
        <v>10000</v>
      </c>
      <c r="D9780" s="4" t="n">
        <v>44562</v>
      </c>
      <c r="E9780" s="4" t="n">
        <v>44927</v>
      </c>
      <c r="F9780">
        <f>RANDBETWEEN(10,50)</f>
        <v/>
      </c>
      <c r="G9780">
        <f>RANDBETWEEN(1,5)</f>
        <v/>
      </c>
      <c r="H9780">
        <f>G9780+RANDBETWEEN(1,5)</f>
        <v/>
      </c>
      <c r="I9780">
        <f>RANDBETWEEN(1,5)</f>
        <v/>
      </c>
      <c r="J9780">
        <f>RANDBETWEEN(1,5)</f>
        <v/>
      </c>
      <c r="K9780">
        <f>RAND()</f>
        <v/>
      </c>
    </row>
    <row r="9781">
      <c r="A9781" t="n">
        <v>9780</v>
      </c>
      <c r="B9781" t="inlineStr">
        <is>
          <t>TQQQ</t>
        </is>
      </c>
      <c r="C9781" t="n">
        <v>10000</v>
      </c>
      <c r="D9781" s="4" t="n">
        <v>44562</v>
      </c>
      <c r="E9781" s="4" t="n">
        <v>44927</v>
      </c>
      <c r="F9781">
        <f>RANDBETWEEN(10,50)</f>
        <v/>
      </c>
      <c r="G9781">
        <f>RANDBETWEEN(1,5)</f>
        <v/>
      </c>
      <c r="H9781">
        <f>G9781+RANDBETWEEN(1,5)</f>
        <v/>
      </c>
      <c r="I9781">
        <f>RANDBETWEEN(1,5)</f>
        <v/>
      </c>
      <c r="J9781">
        <f>RANDBETWEEN(1,5)</f>
        <v/>
      </c>
      <c r="K9781">
        <f>RAND()</f>
        <v/>
      </c>
    </row>
    <row r="9782">
      <c r="A9782" t="n">
        <v>9781</v>
      </c>
      <c r="B9782" t="inlineStr">
        <is>
          <t>TQQQ</t>
        </is>
      </c>
      <c r="C9782" t="n">
        <v>10000</v>
      </c>
      <c r="D9782" s="4" t="n">
        <v>44562</v>
      </c>
      <c r="E9782" s="4" t="n">
        <v>44927</v>
      </c>
      <c r="F9782">
        <f>RANDBETWEEN(10,50)</f>
        <v/>
      </c>
      <c r="G9782">
        <f>RANDBETWEEN(1,5)</f>
        <v/>
      </c>
      <c r="H9782">
        <f>G9782+RANDBETWEEN(1,5)</f>
        <v/>
      </c>
      <c r="I9782">
        <f>RANDBETWEEN(1,5)</f>
        <v/>
      </c>
      <c r="J9782">
        <f>RANDBETWEEN(1,5)</f>
        <v/>
      </c>
      <c r="K9782">
        <f>RAND()</f>
        <v/>
      </c>
    </row>
    <row r="9783">
      <c r="A9783" t="n">
        <v>9782</v>
      </c>
      <c r="B9783" t="inlineStr">
        <is>
          <t>TQQQ</t>
        </is>
      </c>
      <c r="C9783" t="n">
        <v>10000</v>
      </c>
      <c r="D9783" s="4" t="n">
        <v>44562</v>
      </c>
      <c r="E9783" s="4" t="n">
        <v>44927</v>
      </c>
      <c r="F9783">
        <f>RANDBETWEEN(10,50)</f>
        <v/>
      </c>
      <c r="G9783">
        <f>RANDBETWEEN(1,5)</f>
        <v/>
      </c>
      <c r="H9783">
        <f>G9783+RANDBETWEEN(1,5)</f>
        <v/>
      </c>
      <c r="I9783">
        <f>RANDBETWEEN(1,5)</f>
        <v/>
      </c>
      <c r="J9783">
        <f>RANDBETWEEN(1,5)</f>
        <v/>
      </c>
      <c r="K9783">
        <f>RAND()</f>
        <v/>
      </c>
    </row>
    <row r="9784">
      <c r="A9784" t="n">
        <v>9783</v>
      </c>
      <c r="B9784" t="inlineStr">
        <is>
          <t>TQQQ</t>
        </is>
      </c>
      <c r="C9784" t="n">
        <v>10000</v>
      </c>
      <c r="D9784" s="4" t="n">
        <v>44562</v>
      </c>
      <c r="E9784" s="4" t="n">
        <v>44927</v>
      </c>
      <c r="F9784">
        <f>RANDBETWEEN(10,50)</f>
        <v/>
      </c>
      <c r="G9784">
        <f>RANDBETWEEN(1,5)</f>
        <v/>
      </c>
      <c r="H9784">
        <f>G9784+RANDBETWEEN(1,5)</f>
        <v/>
      </c>
      <c r="I9784">
        <f>RANDBETWEEN(1,5)</f>
        <v/>
      </c>
      <c r="J9784">
        <f>RANDBETWEEN(1,5)</f>
        <v/>
      </c>
      <c r="K9784">
        <f>RAND()</f>
        <v/>
      </c>
    </row>
    <row r="9785">
      <c r="A9785" t="n">
        <v>9784</v>
      </c>
      <c r="B9785" t="inlineStr">
        <is>
          <t>TQQQ</t>
        </is>
      </c>
      <c r="C9785" t="n">
        <v>10000</v>
      </c>
      <c r="D9785" s="4" t="n">
        <v>44562</v>
      </c>
      <c r="E9785" s="4" t="n">
        <v>44927</v>
      </c>
      <c r="F9785">
        <f>RANDBETWEEN(10,50)</f>
        <v/>
      </c>
      <c r="G9785">
        <f>RANDBETWEEN(1,5)</f>
        <v/>
      </c>
      <c r="H9785">
        <f>G9785+RANDBETWEEN(1,5)</f>
        <v/>
      </c>
      <c r="I9785">
        <f>RANDBETWEEN(1,5)</f>
        <v/>
      </c>
      <c r="J9785">
        <f>RANDBETWEEN(1,5)</f>
        <v/>
      </c>
      <c r="K9785">
        <f>RAND()</f>
        <v/>
      </c>
    </row>
    <row r="9786">
      <c r="A9786" t="n">
        <v>9785</v>
      </c>
      <c r="B9786" t="inlineStr">
        <is>
          <t>TQQQ</t>
        </is>
      </c>
      <c r="C9786" t="n">
        <v>10000</v>
      </c>
      <c r="D9786" s="4" t="n">
        <v>44562</v>
      </c>
      <c r="E9786" s="4" t="n">
        <v>44927</v>
      </c>
      <c r="F9786">
        <f>RANDBETWEEN(10,50)</f>
        <v/>
      </c>
      <c r="G9786">
        <f>RANDBETWEEN(1,5)</f>
        <v/>
      </c>
      <c r="H9786">
        <f>G9786+RANDBETWEEN(1,5)</f>
        <v/>
      </c>
      <c r="I9786">
        <f>RANDBETWEEN(1,5)</f>
        <v/>
      </c>
      <c r="J9786">
        <f>RANDBETWEEN(1,5)</f>
        <v/>
      </c>
      <c r="K9786">
        <f>RAND()</f>
        <v/>
      </c>
    </row>
    <row r="9787">
      <c r="A9787" t="n">
        <v>9786</v>
      </c>
      <c r="B9787" t="inlineStr">
        <is>
          <t>TQQQ</t>
        </is>
      </c>
      <c r="C9787" t="n">
        <v>10000</v>
      </c>
      <c r="D9787" s="4" t="n">
        <v>44562</v>
      </c>
      <c r="E9787" s="4" t="n">
        <v>44927</v>
      </c>
      <c r="F9787">
        <f>RANDBETWEEN(10,50)</f>
        <v/>
      </c>
      <c r="G9787">
        <f>RANDBETWEEN(1,5)</f>
        <v/>
      </c>
      <c r="H9787">
        <f>G9787+RANDBETWEEN(1,5)</f>
        <v/>
      </c>
      <c r="I9787">
        <f>RANDBETWEEN(1,5)</f>
        <v/>
      </c>
      <c r="J9787">
        <f>RANDBETWEEN(1,5)</f>
        <v/>
      </c>
      <c r="K9787">
        <f>RAND()</f>
        <v/>
      </c>
    </row>
    <row r="9788">
      <c r="A9788" t="n">
        <v>9787</v>
      </c>
      <c r="B9788" t="inlineStr">
        <is>
          <t>TQQQ</t>
        </is>
      </c>
      <c r="C9788" t="n">
        <v>10000</v>
      </c>
      <c r="D9788" s="4" t="n">
        <v>44562</v>
      </c>
      <c r="E9788" s="4" t="n">
        <v>44927</v>
      </c>
      <c r="F9788">
        <f>RANDBETWEEN(10,50)</f>
        <v/>
      </c>
      <c r="G9788">
        <f>RANDBETWEEN(1,5)</f>
        <v/>
      </c>
      <c r="H9788">
        <f>G9788+RANDBETWEEN(1,5)</f>
        <v/>
      </c>
      <c r="I9788">
        <f>RANDBETWEEN(1,5)</f>
        <v/>
      </c>
      <c r="J9788">
        <f>RANDBETWEEN(1,5)</f>
        <v/>
      </c>
      <c r="K9788">
        <f>RAND()</f>
        <v/>
      </c>
    </row>
    <row r="9789">
      <c r="A9789" t="n">
        <v>9788</v>
      </c>
      <c r="B9789" t="inlineStr">
        <is>
          <t>TQQQ</t>
        </is>
      </c>
      <c r="C9789" t="n">
        <v>10000</v>
      </c>
      <c r="D9789" s="4" t="n">
        <v>44562</v>
      </c>
      <c r="E9789" s="4" t="n">
        <v>44927</v>
      </c>
      <c r="F9789">
        <f>RANDBETWEEN(10,50)</f>
        <v/>
      </c>
      <c r="G9789">
        <f>RANDBETWEEN(1,5)</f>
        <v/>
      </c>
      <c r="H9789">
        <f>G9789+RANDBETWEEN(1,5)</f>
        <v/>
      </c>
      <c r="I9789">
        <f>RANDBETWEEN(1,5)</f>
        <v/>
      </c>
      <c r="J9789">
        <f>RANDBETWEEN(1,5)</f>
        <v/>
      </c>
      <c r="K9789">
        <f>RAND()</f>
        <v/>
      </c>
    </row>
    <row r="9790">
      <c r="A9790" t="n">
        <v>9789</v>
      </c>
      <c r="B9790" t="inlineStr">
        <is>
          <t>TQQQ</t>
        </is>
      </c>
      <c r="C9790" t="n">
        <v>10000</v>
      </c>
      <c r="D9790" s="4" t="n">
        <v>44562</v>
      </c>
      <c r="E9790" s="4" t="n">
        <v>44927</v>
      </c>
      <c r="F9790">
        <f>RANDBETWEEN(10,50)</f>
        <v/>
      </c>
      <c r="G9790">
        <f>RANDBETWEEN(1,5)</f>
        <v/>
      </c>
      <c r="H9790">
        <f>G9790+RANDBETWEEN(1,5)</f>
        <v/>
      </c>
      <c r="I9790">
        <f>RANDBETWEEN(1,5)</f>
        <v/>
      </c>
      <c r="J9790">
        <f>RANDBETWEEN(1,5)</f>
        <v/>
      </c>
      <c r="K9790">
        <f>RAND()</f>
        <v/>
      </c>
    </row>
    <row r="9791">
      <c r="A9791" t="n">
        <v>9790</v>
      </c>
      <c r="B9791" t="inlineStr">
        <is>
          <t>TQQQ</t>
        </is>
      </c>
      <c r="C9791" t="n">
        <v>10000</v>
      </c>
      <c r="D9791" s="4" t="n">
        <v>44562</v>
      </c>
      <c r="E9791" s="4" t="n">
        <v>44927</v>
      </c>
      <c r="F9791">
        <f>RANDBETWEEN(10,50)</f>
        <v/>
      </c>
      <c r="G9791">
        <f>RANDBETWEEN(1,5)</f>
        <v/>
      </c>
      <c r="H9791">
        <f>G9791+RANDBETWEEN(1,5)</f>
        <v/>
      </c>
      <c r="I9791">
        <f>RANDBETWEEN(1,5)</f>
        <v/>
      </c>
      <c r="J9791">
        <f>RANDBETWEEN(1,5)</f>
        <v/>
      </c>
      <c r="K9791">
        <f>RAND()</f>
        <v/>
      </c>
    </row>
    <row r="9792">
      <c r="A9792" t="n">
        <v>9791</v>
      </c>
      <c r="B9792" t="inlineStr">
        <is>
          <t>TQQQ</t>
        </is>
      </c>
      <c r="C9792" t="n">
        <v>10000</v>
      </c>
      <c r="D9792" s="4" t="n">
        <v>44562</v>
      </c>
      <c r="E9792" s="4" t="n">
        <v>44927</v>
      </c>
      <c r="F9792">
        <f>RANDBETWEEN(10,50)</f>
        <v/>
      </c>
      <c r="G9792">
        <f>RANDBETWEEN(1,5)</f>
        <v/>
      </c>
      <c r="H9792">
        <f>G9792+RANDBETWEEN(1,5)</f>
        <v/>
      </c>
      <c r="I9792">
        <f>RANDBETWEEN(1,5)</f>
        <v/>
      </c>
      <c r="J9792">
        <f>RANDBETWEEN(1,5)</f>
        <v/>
      </c>
      <c r="K9792">
        <f>RAND()</f>
        <v/>
      </c>
    </row>
    <row r="9793">
      <c r="A9793" t="n">
        <v>9792</v>
      </c>
      <c r="B9793" t="inlineStr">
        <is>
          <t>TQQQ</t>
        </is>
      </c>
      <c r="C9793" t="n">
        <v>10000</v>
      </c>
      <c r="D9793" s="4" t="n">
        <v>44562</v>
      </c>
      <c r="E9793" s="4" t="n">
        <v>44927</v>
      </c>
      <c r="F9793">
        <f>RANDBETWEEN(10,50)</f>
        <v/>
      </c>
      <c r="G9793">
        <f>RANDBETWEEN(1,5)</f>
        <v/>
      </c>
      <c r="H9793">
        <f>G9793+RANDBETWEEN(1,5)</f>
        <v/>
      </c>
      <c r="I9793">
        <f>RANDBETWEEN(1,5)</f>
        <v/>
      </c>
      <c r="J9793">
        <f>RANDBETWEEN(1,5)</f>
        <v/>
      </c>
      <c r="K9793">
        <f>RAND()</f>
        <v/>
      </c>
    </row>
    <row r="9794">
      <c r="A9794" t="n">
        <v>9793</v>
      </c>
      <c r="B9794" t="inlineStr">
        <is>
          <t>TQQQ</t>
        </is>
      </c>
      <c r="C9794" t="n">
        <v>10000</v>
      </c>
      <c r="D9794" s="4" t="n">
        <v>44562</v>
      </c>
      <c r="E9794" s="4" t="n">
        <v>44927</v>
      </c>
      <c r="F9794">
        <f>RANDBETWEEN(10,50)</f>
        <v/>
      </c>
      <c r="G9794">
        <f>RANDBETWEEN(1,5)</f>
        <v/>
      </c>
      <c r="H9794">
        <f>G9794+RANDBETWEEN(1,5)</f>
        <v/>
      </c>
      <c r="I9794">
        <f>RANDBETWEEN(1,5)</f>
        <v/>
      </c>
      <c r="J9794">
        <f>RANDBETWEEN(1,5)</f>
        <v/>
      </c>
      <c r="K9794">
        <f>RAND()</f>
        <v/>
      </c>
    </row>
    <row r="9795">
      <c r="A9795" t="n">
        <v>9794</v>
      </c>
      <c r="B9795" t="inlineStr">
        <is>
          <t>TQQQ</t>
        </is>
      </c>
      <c r="C9795" t="n">
        <v>10000</v>
      </c>
      <c r="D9795" s="4" t="n">
        <v>44562</v>
      </c>
      <c r="E9795" s="4" t="n">
        <v>44927</v>
      </c>
      <c r="F9795">
        <f>RANDBETWEEN(10,50)</f>
        <v/>
      </c>
      <c r="G9795">
        <f>RANDBETWEEN(1,5)</f>
        <v/>
      </c>
      <c r="H9795">
        <f>G9795+RANDBETWEEN(1,5)</f>
        <v/>
      </c>
      <c r="I9795">
        <f>RANDBETWEEN(1,5)</f>
        <v/>
      </c>
      <c r="J9795">
        <f>RANDBETWEEN(1,5)</f>
        <v/>
      </c>
      <c r="K9795">
        <f>RAND()</f>
        <v/>
      </c>
    </row>
    <row r="9796">
      <c r="A9796" t="n">
        <v>9795</v>
      </c>
      <c r="B9796" t="inlineStr">
        <is>
          <t>TQQQ</t>
        </is>
      </c>
      <c r="C9796" t="n">
        <v>10000</v>
      </c>
      <c r="D9796" s="4" t="n">
        <v>44562</v>
      </c>
      <c r="E9796" s="4" t="n">
        <v>44927</v>
      </c>
      <c r="F9796">
        <f>RANDBETWEEN(10,50)</f>
        <v/>
      </c>
      <c r="G9796">
        <f>RANDBETWEEN(1,5)</f>
        <v/>
      </c>
      <c r="H9796">
        <f>G9796+RANDBETWEEN(1,5)</f>
        <v/>
      </c>
      <c r="I9796">
        <f>RANDBETWEEN(1,5)</f>
        <v/>
      </c>
      <c r="J9796">
        <f>RANDBETWEEN(1,5)</f>
        <v/>
      </c>
      <c r="K9796">
        <f>RAND()</f>
        <v/>
      </c>
    </row>
    <row r="9797">
      <c r="A9797" t="n">
        <v>9796</v>
      </c>
      <c r="B9797" t="inlineStr">
        <is>
          <t>TQQQ</t>
        </is>
      </c>
      <c r="C9797" t="n">
        <v>10000</v>
      </c>
      <c r="D9797" s="4" t="n">
        <v>44562</v>
      </c>
      <c r="E9797" s="4" t="n">
        <v>44927</v>
      </c>
      <c r="F9797">
        <f>RANDBETWEEN(10,50)</f>
        <v/>
      </c>
      <c r="G9797">
        <f>RANDBETWEEN(1,5)</f>
        <v/>
      </c>
      <c r="H9797">
        <f>G9797+RANDBETWEEN(1,5)</f>
        <v/>
      </c>
      <c r="I9797">
        <f>RANDBETWEEN(1,5)</f>
        <v/>
      </c>
      <c r="J9797">
        <f>RANDBETWEEN(1,5)</f>
        <v/>
      </c>
      <c r="K9797">
        <f>RAND()</f>
        <v/>
      </c>
    </row>
    <row r="9798">
      <c r="A9798" t="n">
        <v>9797</v>
      </c>
      <c r="B9798" t="inlineStr">
        <is>
          <t>TQQQ</t>
        </is>
      </c>
      <c r="C9798" t="n">
        <v>10000</v>
      </c>
      <c r="D9798" s="4" t="n">
        <v>44562</v>
      </c>
      <c r="E9798" s="4" t="n">
        <v>44927</v>
      </c>
      <c r="F9798">
        <f>RANDBETWEEN(10,50)</f>
        <v/>
      </c>
      <c r="G9798">
        <f>RANDBETWEEN(1,5)</f>
        <v/>
      </c>
      <c r="H9798">
        <f>G9798+RANDBETWEEN(1,5)</f>
        <v/>
      </c>
      <c r="I9798">
        <f>RANDBETWEEN(1,5)</f>
        <v/>
      </c>
      <c r="J9798">
        <f>RANDBETWEEN(1,5)</f>
        <v/>
      </c>
      <c r="K9798">
        <f>RAND()</f>
        <v/>
      </c>
    </row>
    <row r="9799">
      <c r="A9799" t="n">
        <v>9798</v>
      </c>
      <c r="B9799" t="inlineStr">
        <is>
          <t>TQQQ</t>
        </is>
      </c>
      <c r="C9799" t="n">
        <v>10000</v>
      </c>
      <c r="D9799" s="4" t="n">
        <v>44562</v>
      </c>
      <c r="E9799" s="4" t="n">
        <v>44927</v>
      </c>
      <c r="F9799">
        <f>RANDBETWEEN(10,50)</f>
        <v/>
      </c>
      <c r="G9799">
        <f>RANDBETWEEN(1,5)</f>
        <v/>
      </c>
      <c r="H9799">
        <f>G9799+RANDBETWEEN(1,5)</f>
        <v/>
      </c>
      <c r="I9799">
        <f>RANDBETWEEN(1,5)</f>
        <v/>
      </c>
      <c r="J9799">
        <f>RANDBETWEEN(1,5)</f>
        <v/>
      </c>
      <c r="K9799">
        <f>RAND()</f>
        <v/>
      </c>
    </row>
    <row r="9800">
      <c r="A9800" t="n">
        <v>9799</v>
      </c>
      <c r="B9800" t="inlineStr">
        <is>
          <t>TQQQ</t>
        </is>
      </c>
      <c r="C9800" t="n">
        <v>10000</v>
      </c>
      <c r="D9800" s="4" t="n">
        <v>44562</v>
      </c>
      <c r="E9800" s="4" t="n">
        <v>44927</v>
      </c>
      <c r="F9800">
        <f>RANDBETWEEN(10,50)</f>
        <v/>
      </c>
      <c r="G9800">
        <f>RANDBETWEEN(1,5)</f>
        <v/>
      </c>
      <c r="H9800">
        <f>G9800+RANDBETWEEN(1,5)</f>
        <v/>
      </c>
      <c r="I9800">
        <f>RANDBETWEEN(1,5)</f>
        <v/>
      </c>
      <c r="J9800">
        <f>RANDBETWEEN(1,5)</f>
        <v/>
      </c>
      <c r="K9800">
        <f>RAND()</f>
        <v/>
      </c>
    </row>
    <row r="9801">
      <c r="A9801" t="n">
        <v>9800</v>
      </c>
      <c r="B9801" t="inlineStr">
        <is>
          <t>TQQQ</t>
        </is>
      </c>
      <c r="C9801" t="n">
        <v>10000</v>
      </c>
      <c r="D9801" s="4" t="n">
        <v>44562</v>
      </c>
      <c r="E9801" s="4" t="n">
        <v>44927</v>
      </c>
      <c r="F9801">
        <f>RANDBETWEEN(10,50)</f>
        <v/>
      </c>
      <c r="G9801">
        <f>RANDBETWEEN(1,5)</f>
        <v/>
      </c>
      <c r="H9801">
        <f>G9801+RANDBETWEEN(1,5)</f>
        <v/>
      </c>
      <c r="I9801">
        <f>RANDBETWEEN(1,5)</f>
        <v/>
      </c>
      <c r="J9801">
        <f>RANDBETWEEN(1,5)</f>
        <v/>
      </c>
      <c r="K9801">
        <f>RAND()</f>
        <v/>
      </c>
    </row>
    <row r="9802">
      <c r="A9802" t="n">
        <v>9801</v>
      </c>
      <c r="B9802" t="inlineStr">
        <is>
          <t>TQQQ</t>
        </is>
      </c>
      <c r="C9802" t="n">
        <v>10000</v>
      </c>
      <c r="D9802" s="4" t="n">
        <v>44562</v>
      </c>
      <c r="E9802" s="4" t="n">
        <v>44927</v>
      </c>
      <c r="F9802">
        <f>RANDBETWEEN(10,50)</f>
        <v/>
      </c>
      <c r="G9802">
        <f>RANDBETWEEN(1,5)</f>
        <v/>
      </c>
      <c r="H9802">
        <f>G9802+RANDBETWEEN(1,5)</f>
        <v/>
      </c>
      <c r="I9802">
        <f>RANDBETWEEN(1,5)</f>
        <v/>
      </c>
      <c r="J9802">
        <f>RANDBETWEEN(1,5)</f>
        <v/>
      </c>
      <c r="K9802">
        <f>RAND()</f>
        <v/>
      </c>
    </row>
    <row r="9803">
      <c r="A9803" t="n">
        <v>9802</v>
      </c>
      <c r="B9803" t="inlineStr">
        <is>
          <t>TQQQ</t>
        </is>
      </c>
      <c r="C9803" t="n">
        <v>10000</v>
      </c>
      <c r="D9803" s="4" t="n">
        <v>44562</v>
      </c>
      <c r="E9803" s="4" t="n">
        <v>44927</v>
      </c>
      <c r="F9803">
        <f>RANDBETWEEN(10,50)</f>
        <v/>
      </c>
      <c r="G9803">
        <f>RANDBETWEEN(1,5)</f>
        <v/>
      </c>
      <c r="H9803">
        <f>G9803+RANDBETWEEN(1,5)</f>
        <v/>
      </c>
      <c r="I9803">
        <f>RANDBETWEEN(1,5)</f>
        <v/>
      </c>
      <c r="J9803">
        <f>RANDBETWEEN(1,5)</f>
        <v/>
      </c>
      <c r="K9803">
        <f>RAND()</f>
        <v/>
      </c>
    </row>
    <row r="9804">
      <c r="A9804" t="n">
        <v>9803</v>
      </c>
      <c r="B9804" t="inlineStr">
        <is>
          <t>TQQQ</t>
        </is>
      </c>
      <c r="C9804" t="n">
        <v>10000</v>
      </c>
      <c r="D9804" s="4" t="n">
        <v>44562</v>
      </c>
      <c r="E9804" s="4" t="n">
        <v>44927</v>
      </c>
      <c r="F9804">
        <f>RANDBETWEEN(10,50)</f>
        <v/>
      </c>
      <c r="G9804">
        <f>RANDBETWEEN(1,5)</f>
        <v/>
      </c>
      <c r="H9804">
        <f>G9804+RANDBETWEEN(1,5)</f>
        <v/>
      </c>
      <c r="I9804">
        <f>RANDBETWEEN(1,5)</f>
        <v/>
      </c>
      <c r="J9804">
        <f>RANDBETWEEN(1,5)</f>
        <v/>
      </c>
      <c r="K9804">
        <f>RAND()</f>
        <v/>
      </c>
    </row>
    <row r="9805">
      <c r="A9805" t="n">
        <v>9804</v>
      </c>
      <c r="B9805" t="inlineStr">
        <is>
          <t>TQQQ</t>
        </is>
      </c>
      <c r="C9805" t="n">
        <v>10000</v>
      </c>
      <c r="D9805" s="4" t="n">
        <v>44562</v>
      </c>
      <c r="E9805" s="4" t="n">
        <v>44927</v>
      </c>
      <c r="F9805">
        <f>RANDBETWEEN(10,50)</f>
        <v/>
      </c>
      <c r="G9805">
        <f>RANDBETWEEN(1,5)</f>
        <v/>
      </c>
      <c r="H9805">
        <f>G9805+RANDBETWEEN(1,5)</f>
        <v/>
      </c>
      <c r="I9805">
        <f>RANDBETWEEN(1,5)</f>
        <v/>
      </c>
      <c r="J9805">
        <f>RANDBETWEEN(1,5)</f>
        <v/>
      </c>
      <c r="K9805">
        <f>RAND()</f>
        <v/>
      </c>
    </row>
    <row r="9806">
      <c r="A9806" t="n">
        <v>9805</v>
      </c>
      <c r="B9806" t="inlineStr">
        <is>
          <t>TQQQ</t>
        </is>
      </c>
      <c r="C9806" t="n">
        <v>10000</v>
      </c>
      <c r="D9806" s="4" t="n">
        <v>44562</v>
      </c>
      <c r="E9806" s="4" t="n">
        <v>44927</v>
      </c>
      <c r="F9806">
        <f>RANDBETWEEN(10,50)</f>
        <v/>
      </c>
      <c r="G9806">
        <f>RANDBETWEEN(1,5)</f>
        <v/>
      </c>
      <c r="H9806">
        <f>G9806+RANDBETWEEN(1,5)</f>
        <v/>
      </c>
      <c r="I9806">
        <f>RANDBETWEEN(1,5)</f>
        <v/>
      </c>
      <c r="J9806">
        <f>RANDBETWEEN(1,5)</f>
        <v/>
      </c>
      <c r="K9806">
        <f>RAND()</f>
        <v/>
      </c>
    </row>
    <row r="9807">
      <c r="A9807" t="n">
        <v>9806</v>
      </c>
      <c r="B9807" t="inlineStr">
        <is>
          <t>TQQQ</t>
        </is>
      </c>
      <c r="C9807" t="n">
        <v>10000</v>
      </c>
      <c r="D9807" s="4" t="n">
        <v>44562</v>
      </c>
      <c r="E9807" s="4" t="n">
        <v>44927</v>
      </c>
      <c r="F9807">
        <f>RANDBETWEEN(10,50)</f>
        <v/>
      </c>
      <c r="G9807">
        <f>RANDBETWEEN(1,5)</f>
        <v/>
      </c>
      <c r="H9807">
        <f>G9807+RANDBETWEEN(1,5)</f>
        <v/>
      </c>
      <c r="I9807">
        <f>RANDBETWEEN(1,5)</f>
        <v/>
      </c>
      <c r="J9807">
        <f>RANDBETWEEN(1,5)</f>
        <v/>
      </c>
      <c r="K9807">
        <f>RAND()</f>
        <v/>
      </c>
    </row>
    <row r="9808">
      <c r="A9808" t="n">
        <v>9807</v>
      </c>
      <c r="B9808" t="inlineStr">
        <is>
          <t>TQQQ</t>
        </is>
      </c>
      <c r="C9808" t="n">
        <v>10000</v>
      </c>
      <c r="D9808" s="4" t="n">
        <v>44562</v>
      </c>
      <c r="E9808" s="4" t="n">
        <v>44927</v>
      </c>
      <c r="F9808">
        <f>RANDBETWEEN(10,50)</f>
        <v/>
      </c>
      <c r="G9808">
        <f>RANDBETWEEN(1,5)</f>
        <v/>
      </c>
      <c r="H9808">
        <f>G9808+RANDBETWEEN(1,5)</f>
        <v/>
      </c>
      <c r="I9808">
        <f>RANDBETWEEN(1,5)</f>
        <v/>
      </c>
      <c r="J9808">
        <f>RANDBETWEEN(1,5)</f>
        <v/>
      </c>
      <c r="K9808">
        <f>RAND()</f>
        <v/>
      </c>
    </row>
    <row r="9809">
      <c r="A9809" t="n">
        <v>9808</v>
      </c>
      <c r="B9809" t="inlineStr">
        <is>
          <t>TQQQ</t>
        </is>
      </c>
      <c r="C9809" t="n">
        <v>10000</v>
      </c>
      <c r="D9809" s="4" t="n">
        <v>44562</v>
      </c>
      <c r="E9809" s="4" t="n">
        <v>44927</v>
      </c>
      <c r="F9809">
        <f>RANDBETWEEN(10,50)</f>
        <v/>
      </c>
      <c r="G9809">
        <f>RANDBETWEEN(1,5)</f>
        <v/>
      </c>
      <c r="H9809">
        <f>G9809+RANDBETWEEN(1,5)</f>
        <v/>
      </c>
      <c r="I9809">
        <f>RANDBETWEEN(1,5)</f>
        <v/>
      </c>
      <c r="J9809">
        <f>RANDBETWEEN(1,5)</f>
        <v/>
      </c>
      <c r="K9809">
        <f>RAND()</f>
        <v/>
      </c>
    </row>
    <row r="9810">
      <c r="A9810" t="n">
        <v>9809</v>
      </c>
      <c r="B9810" t="inlineStr">
        <is>
          <t>TQQQ</t>
        </is>
      </c>
      <c r="C9810" t="n">
        <v>10000</v>
      </c>
      <c r="D9810" s="4" t="n">
        <v>44562</v>
      </c>
      <c r="E9810" s="4" t="n">
        <v>44927</v>
      </c>
      <c r="F9810">
        <f>RANDBETWEEN(10,50)</f>
        <v/>
      </c>
      <c r="G9810">
        <f>RANDBETWEEN(1,5)</f>
        <v/>
      </c>
      <c r="H9810">
        <f>G9810+RANDBETWEEN(1,5)</f>
        <v/>
      </c>
      <c r="I9810">
        <f>RANDBETWEEN(1,5)</f>
        <v/>
      </c>
      <c r="J9810">
        <f>RANDBETWEEN(1,5)</f>
        <v/>
      </c>
      <c r="K9810">
        <f>RAND()</f>
        <v/>
      </c>
    </row>
    <row r="9811">
      <c r="A9811" t="n">
        <v>9810</v>
      </c>
      <c r="B9811" t="inlineStr">
        <is>
          <t>TQQQ</t>
        </is>
      </c>
      <c r="C9811" t="n">
        <v>10000</v>
      </c>
      <c r="D9811" s="4" t="n">
        <v>44562</v>
      </c>
      <c r="E9811" s="4" t="n">
        <v>44927</v>
      </c>
      <c r="F9811">
        <f>RANDBETWEEN(10,50)</f>
        <v/>
      </c>
      <c r="G9811">
        <f>RANDBETWEEN(1,5)</f>
        <v/>
      </c>
      <c r="H9811">
        <f>G9811+RANDBETWEEN(1,5)</f>
        <v/>
      </c>
      <c r="I9811">
        <f>RANDBETWEEN(1,5)</f>
        <v/>
      </c>
      <c r="J9811">
        <f>RANDBETWEEN(1,5)</f>
        <v/>
      </c>
      <c r="K9811">
        <f>RAND()</f>
        <v/>
      </c>
    </row>
    <row r="9812">
      <c r="A9812" t="n">
        <v>9811</v>
      </c>
      <c r="B9812" t="inlineStr">
        <is>
          <t>TQQQ</t>
        </is>
      </c>
      <c r="C9812" t="n">
        <v>10000</v>
      </c>
      <c r="D9812" s="4" t="n">
        <v>44562</v>
      </c>
      <c r="E9812" s="4" t="n">
        <v>44927</v>
      </c>
      <c r="F9812">
        <f>RANDBETWEEN(10,50)</f>
        <v/>
      </c>
      <c r="G9812">
        <f>RANDBETWEEN(1,5)</f>
        <v/>
      </c>
      <c r="H9812">
        <f>G9812+RANDBETWEEN(1,5)</f>
        <v/>
      </c>
      <c r="I9812">
        <f>RANDBETWEEN(1,5)</f>
        <v/>
      </c>
      <c r="J9812">
        <f>RANDBETWEEN(1,5)</f>
        <v/>
      </c>
      <c r="K9812">
        <f>RAND()</f>
        <v/>
      </c>
    </row>
    <row r="9813">
      <c r="A9813" t="n">
        <v>9812</v>
      </c>
      <c r="B9813" t="inlineStr">
        <is>
          <t>TQQQ</t>
        </is>
      </c>
      <c r="C9813" t="n">
        <v>10000</v>
      </c>
      <c r="D9813" s="4" t="n">
        <v>44562</v>
      </c>
      <c r="E9813" s="4" t="n">
        <v>44927</v>
      </c>
      <c r="F9813">
        <f>RANDBETWEEN(10,50)</f>
        <v/>
      </c>
      <c r="G9813">
        <f>RANDBETWEEN(1,5)</f>
        <v/>
      </c>
      <c r="H9813">
        <f>G9813+RANDBETWEEN(1,5)</f>
        <v/>
      </c>
      <c r="I9813">
        <f>RANDBETWEEN(1,5)</f>
        <v/>
      </c>
      <c r="J9813">
        <f>RANDBETWEEN(1,5)</f>
        <v/>
      </c>
      <c r="K9813">
        <f>RAND()</f>
        <v/>
      </c>
    </row>
    <row r="9814">
      <c r="A9814" t="n">
        <v>9813</v>
      </c>
      <c r="B9814" t="inlineStr">
        <is>
          <t>TQQQ</t>
        </is>
      </c>
      <c r="C9814" t="n">
        <v>10000</v>
      </c>
      <c r="D9814" s="4" t="n">
        <v>44562</v>
      </c>
      <c r="E9814" s="4" t="n">
        <v>44927</v>
      </c>
      <c r="F9814">
        <f>RANDBETWEEN(10,50)</f>
        <v/>
      </c>
      <c r="G9814">
        <f>RANDBETWEEN(1,5)</f>
        <v/>
      </c>
      <c r="H9814">
        <f>G9814+RANDBETWEEN(1,5)</f>
        <v/>
      </c>
      <c r="I9814">
        <f>RANDBETWEEN(1,5)</f>
        <v/>
      </c>
      <c r="J9814">
        <f>RANDBETWEEN(1,5)</f>
        <v/>
      </c>
      <c r="K9814">
        <f>RAND()</f>
        <v/>
      </c>
    </row>
    <row r="9815">
      <c r="A9815" t="n">
        <v>9814</v>
      </c>
      <c r="B9815" t="inlineStr">
        <is>
          <t>TQQQ</t>
        </is>
      </c>
      <c r="C9815" t="n">
        <v>10000</v>
      </c>
      <c r="D9815" s="4" t="n">
        <v>44562</v>
      </c>
      <c r="E9815" s="4" t="n">
        <v>44927</v>
      </c>
      <c r="F9815">
        <f>RANDBETWEEN(10,50)</f>
        <v/>
      </c>
      <c r="G9815">
        <f>RANDBETWEEN(1,5)</f>
        <v/>
      </c>
      <c r="H9815">
        <f>G9815+RANDBETWEEN(1,5)</f>
        <v/>
      </c>
      <c r="I9815">
        <f>RANDBETWEEN(1,5)</f>
        <v/>
      </c>
      <c r="J9815">
        <f>RANDBETWEEN(1,5)</f>
        <v/>
      </c>
      <c r="K9815">
        <f>RAND()</f>
        <v/>
      </c>
    </row>
    <row r="9816">
      <c r="A9816" t="n">
        <v>9815</v>
      </c>
      <c r="B9816" t="inlineStr">
        <is>
          <t>TQQQ</t>
        </is>
      </c>
      <c r="C9816" t="n">
        <v>10000</v>
      </c>
      <c r="D9816" s="4" t="n">
        <v>44562</v>
      </c>
      <c r="E9816" s="4" t="n">
        <v>44927</v>
      </c>
      <c r="F9816">
        <f>RANDBETWEEN(10,50)</f>
        <v/>
      </c>
      <c r="G9816">
        <f>RANDBETWEEN(1,5)</f>
        <v/>
      </c>
      <c r="H9816">
        <f>G9816+RANDBETWEEN(1,5)</f>
        <v/>
      </c>
      <c r="I9816">
        <f>RANDBETWEEN(1,5)</f>
        <v/>
      </c>
      <c r="J9816">
        <f>RANDBETWEEN(1,5)</f>
        <v/>
      </c>
      <c r="K9816">
        <f>RAND()</f>
        <v/>
      </c>
    </row>
    <row r="9817">
      <c r="A9817" t="n">
        <v>9816</v>
      </c>
      <c r="B9817" t="inlineStr">
        <is>
          <t>TQQQ</t>
        </is>
      </c>
      <c r="C9817" t="n">
        <v>10000</v>
      </c>
      <c r="D9817" s="4" t="n">
        <v>44562</v>
      </c>
      <c r="E9817" s="4" t="n">
        <v>44927</v>
      </c>
      <c r="F9817">
        <f>RANDBETWEEN(10,50)</f>
        <v/>
      </c>
      <c r="G9817">
        <f>RANDBETWEEN(1,5)</f>
        <v/>
      </c>
      <c r="H9817">
        <f>G9817+RANDBETWEEN(1,5)</f>
        <v/>
      </c>
      <c r="I9817">
        <f>RANDBETWEEN(1,5)</f>
        <v/>
      </c>
      <c r="J9817">
        <f>RANDBETWEEN(1,5)</f>
        <v/>
      </c>
      <c r="K9817">
        <f>RAND()</f>
        <v/>
      </c>
    </row>
    <row r="9818">
      <c r="A9818" t="n">
        <v>9817</v>
      </c>
      <c r="B9818" t="inlineStr">
        <is>
          <t>TQQQ</t>
        </is>
      </c>
      <c r="C9818" t="n">
        <v>10000</v>
      </c>
      <c r="D9818" s="4" t="n">
        <v>44562</v>
      </c>
      <c r="E9818" s="4" t="n">
        <v>44927</v>
      </c>
      <c r="F9818">
        <f>RANDBETWEEN(10,50)</f>
        <v/>
      </c>
      <c r="G9818">
        <f>RANDBETWEEN(1,5)</f>
        <v/>
      </c>
      <c r="H9818">
        <f>G9818+RANDBETWEEN(1,5)</f>
        <v/>
      </c>
      <c r="I9818">
        <f>RANDBETWEEN(1,5)</f>
        <v/>
      </c>
      <c r="J9818">
        <f>RANDBETWEEN(1,5)</f>
        <v/>
      </c>
      <c r="K9818">
        <f>RAND()</f>
        <v/>
      </c>
    </row>
    <row r="9819">
      <c r="A9819" t="n">
        <v>9818</v>
      </c>
      <c r="B9819" t="inlineStr">
        <is>
          <t>TQQQ</t>
        </is>
      </c>
      <c r="C9819" t="n">
        <v>10000</v>
      </c>
      <c r="D9819" s="4" t="n">
        <v>44562</v>
      </c>
      <c r="E9819" s="4" t="n">
        <v>44927</v>
      </c>
      <c r="F9819">
        <f>RANDBETWEEN(10,50)</f>
        <v/>
      </c>
      <c r="G9819">
        <f>RANDBETWEEN(1,5)</f>
        <v/>
      </c>
      <c r="H9819">
        <f>G9819+RANDBETWEEN(1,5)</f>
        <v/>
      </c>
      <c r="I9819">
        <f>RANDBETWEEN(1,5)</f>
        <v/>
      </c>
      <c r="J9819">
        <f>RANDBETWEEN(1,5)</f>
        <v/>
      </c>
      <c r="K9819">
        <f>RAND()</f>
        <v/>
      </c>
    </row>
    <row r="9820">
      <c r="A9820" t="n">
        <v>9819</v>
      </c>
      <c r="B9820" t="inlineStr">
        <is>
          <t>TQQQ</t>
        </is>
      </c>
      <c r="C9820" t="n">
        <v>10000</v>
      </c>
      <c r="D9820" s="4" t="n">
        <v>44562</v>
      </c>
      <c r="E9820" s="4" t="n">
        <v>44927</v>
      </c>
      <c r="F9820">
        <f>RANDBETWEEN(10,50)</f>
        <v/>
      </c>
      <c r="G9820">
        <f>RANDBETWEEN(1,5)</f>
        <v/>
      </c>
      <c r="H9820">
        <f>G9820+RANDBETWEEN(1,5)</f>
        <v/>
      </c>
      <c r="I9820">
        <f>RANDBETWEEN(1,5)</f>
        <v/>
      </c>
      <c r="J9820">
        <f>RANDBETWEEN(1,5)</f>
        <v/>
      </c>
      <c r="K9820">
        <f>RAND()</f>
        <v/>
      </c>
    </row>
    <row r="9821">
      <c r="A9821" t="n">
        <v>9820</v>
      </c>
      <c r="B9821" t="inlineStr">
        <is>
          <t>TQQQ</t>
        </is>
      </c>
      <c r="C9821" t="n">
        <v>10000</v>
      </c>
      <c r="D9821" s="4" t="n">
        <v>44562</v>
      </c>
      <c r="E9821" s="4" t="n">
        <v>44927</v>
      </c>
      <c r="F9821">
        <f>RANDBETWEEN(10,50)</f>
        <v/>
      </c>
      <c r="G9821">
        <f>RANDBETWEEN(1,5)</f>
        <v/>
      </c>
      <c r="H9821">
        <f>G9821+RANDBETWEEN(1,5)</f>
        <v/>
      </c>
      <c r="I9821">
        <f>RANDBETWEEN(1,5)</f>
        <v/>
      </c>
      <c r="J9821">
        <f>RANDBETWEEN(1,5)</f>
        <v/>
      </c>
      <c r="K9821">
        <f>RAND()</f>
        <v/>
      </c>
    </row>
    <row r="9822">
      <c r="A9822" t="n">
        <v>9821</v>
      </c>
      <c r="B9822" t="inlineStr">
        <is>
          <t>TQQQ</t>
        </is>
      </c>
      <c r="C9822" t="n">
        <v>10000</v>
      </c>
      <c r="D9822" s="4" t="n">
        <v>44562</v>
      </c>
      <c r="E9822" s="4" t="n">
        <v>44927</v>
      </c>
      <c r="F9822">
        <f>RANDBETWEEN(10,50)</f>
        <v/>
      </c>
      <c r="G9822">
        <f>RANDBETWEEN(1,5)</f>
        <v/>
      </c>
      <c r="H9822">
        <f>G9822+RANDBETWEEN(1,5)</f>
        <v/>
      </c>
      <c r="I9822">
        <f>RANDBETWEEN(1,5)</f>
        <v/>
      </c>
      <c r="J9822">
        <f>RANDBETWEEN(1,5)</f>
        <v/>
      </c>
      <c r="K9822">
        <f>RAND()</f>
        <v/>
      </c>
    </row>
    <row r="9823">
      <c r="A9823" t="n">
        <v>9822</v>
      </c>
      <c r="B9823" t="inlineStr">
        <is>
          <t>TQQQ</t>
        </is>
      </c>
      <c r="C9823" t="n">
        <v>10000</v>
      </c>
      <c r="D9823" s="4" t="n">
        <v>44562</v>
      </c>
      <c r="E9823" s="4" t="n">
        <v>44927</v>
      </c>
      <c r="F9823">
        <f>RANDBETWEEN(10,50)</f>
        <v/>
      </c>
      <c r="G9823">
        <f>RANDBETWEEN(1,5)</f>
        <v/>
      </c>
      <c r="H9823">
        <f>G9823+RANDBETWEEN(1,5)</f>
        <v/>
      </c>
      <c r="I9823">
        <f>RANDBETWEEN(1,5)</f>
        <v/>
      </c>
      <c r="J9823">
        <f>RANDBETWEEN(1,5)</f>
        <v/>
      </c>
      <c r="K9823">
        <f>RAND()</f>
        <v/>
      </c>
    </row>
    <row r="9824">
      <c r="A9824" t="n">
        <v>9823</v>
      </c>
      <c r="B9824" t="inlineStr">
        <is>
          <t>TQQQ</t>
        </is>
      </c>
      <c r="C9824" t="n">
        <v>10000</v>
      </c>
      <c r="D9824" s="4" t="n">
        <v>44562</v>
      </c>
      <c r="E9824" s="4" t="n">
        <v>44927</v>
      </c>
      <c r="F9824">
        <f>RANDBETWEEN(10,50)</f>
        <v/>
      </c>
      <c r="G9824">
        <f>RANDBETWEEN(1,5)</f>
        <v/>
      </c>
      <c r="H9824">
        <f>G9824+RANDBETWEEN(1,5)</f>
        <v/>
      </c>
      <c r="I9824">
        <f>RANDBETWEEN(1,5)</f>
        <v/>
      </c>
      <c r="J9824">
        <f>RANDBETWEEN(1,5)</f>
        <v/>
      </c>
      <c r="K9824">
        <f>RAND()</f>
        <v/>
      </c>
    </row>
    <row r="9825">
      <c r="A9825" t="n">
        <v>9824</v>
      </c>
      <c r="B9825" t="inlineStr">
        <is>
          <t>TQQQ</t>
        </is>
      </c>
      <c r="C9825" t="n">
        <v>10000</v>
      </c>
      <c r="D9825" s="4" t="n">
        <v>44562</v>
      </c>
      <c r="E9825" s="4" t="n">
        <v>44927</v>
      </c>
      <c r="F9825">
        <f>RANDBETWEEN(10,50)</f>
        <v/>
      </c>
      <c r="G9825">
        <f>RANDBETWEEN(1,5)</f>
        <v/>
      </c>
      <c r="H9825">
        <f>G9825+RANDBETWEEN(1,5)</f>
        <v/>
      </c>
      <c r="I9825">
        <f>RANDBETWEEN(1,5)</f>
        <v/>
      </c>
      <c r="J9825">
        <f>RANDBETWEEN(1,5)</f>
        <v/>
      </c>
      <c r="K9825">
        <f>RAND()</f>
        <v/>
      </c>
    </row>
    <row r="9826">
      <c r="A9826" t="n">
        <v>9825</v>
      </c>
      <c r="B9826" t="inlineStr">
        <is>
          <t>TQQQ</t>
        </is>
      </c>
      <c r="C9826" t="n">
        <v>10000</v>
      </c>
      <c r="D9826" s="4" t="n">
        <v>44562</v>
      </c>
      <c r="E9826" s="4" t="n">
        <v>44927</v>
      </c>
      <c r="F9826">
        <f>RANDBETWEEN(10,50)</f>
        <v/>
      </c>
      <c r="G9826">
        <f>RANDBETWEEN(1,5)</f>
        <v/>
      </c>
      <c r="H9826">
        <f>G9826+RANDBETWEEN(1,5)</f>
        <v/>
      </c>
      <c r="I9826">
        <f>RANDBETWEEN(1,5)</f>
        <v/>
      </c>
      <c r="J9826">
        <f>RANDBETWEEN(1,5)</f>
        <v/>
      </c>
      <c r="K9826">
        <f>RAND()</f>
        <v/>
      </c>
    </row>
    <row r="9827">
      <c r="A9827" t="n">
        <v>9826</v>
      </c>
      <c r="B9827" t="inlineStr">
        <is>
          <t>TQQQ</t>
        </is>
      </c>
      <c r="C9827" t="n">
        <v>10000</v>
      </c>
      <c r="D9827" s="4" t="n">
        <v>44562</v>
      </c>
      <c r="E9827" s="4" t="n">
        <v>44927</v>
      </c>
      <c r="F9827">
        <f>RANDBETWEEN(10,50)</f>
        <v/>
      </c>
      <c r="G9827">
        <f>RANDBETWEEN(1,5)</f>
        <v/>
      </c>
      <c r="H9827">
        <f>G9827+RANDBETWEEN(1,5)</f>
        <v/>
      </c>
      <c r="I9827">
        <f>RANDBETWEEN(1,5)</f>
        <v/>
      </c>
      <c r="J9827">
        <f>RANDBETWEEN(1,5)</f>
        <v/>
      </c>
      <c r="K9827">
        <f>RAND()</f>
        <v/>
      </c>
    </row>
    <row r="9828">
      <c r="A9828" t="n">
        <v>9827</v>
      </c>
      <c r="B9828" t="inlineStr">
        <is>
          <t>TQQQ</t>
        </is>
      </c>
      <c r="C9828" t="n">
        <v>10000</v>
      </c>
      <c r="D9828" s="4" t="n">
        <v>44562</v>
      </c>
      <c r="E9828" s="4" t="n">
        <v>44927</v>
      </c>
      <c r="F9828">
        <f>RANDBETWEEN(10,50)</f>
        <v/>
      </c>
      <c r="G9828">
        <f>RANDBETWEEN(1,5)</f>
        <v/>
      </c>
      <c r="H9828">
        <f>G9828+RANDBETWEEN(1,5)</f>
        <v/>
      </c>
      <c r="I9828">
        <f>RANDBETWEEN(1,5)</f>
        <v/>
      </c>
      <c r="J9828">
        <f>RANDBETWEEN(1,5)</f>
        <v/>
      </c>
      <c r="K9828">
        <f>RAND()</f>
        <v/>
      </c>
    </row>
    <row r="9829">
      <c r="A9829" t="n">
        <v>9828</v>
      </c>
      <c r="B9829" t="inlineStr">
        <is>
          <t>TQQQ</t>
        </is>
      </c>
      <c r="C9829" t="n">
        <v>10000</v>
      </c>
      <c r="D9829" s="4" t="n">
        <v>44562</v>
      </c>
      <c r="E9829" s="4" t="n">
        <v>44927</v>
      </c>
      <c r="F9829">
        <f>RANDBETWEEN(10,50)</f>
        <v/>
      </c>
      <c r="G9829">
        <f>RANDBETWEEN(1,5)</f>
        <v/>
      </c>
      <c r="H9829">
        <f>G9829+RANDBETWEEN(1,5)</f>
        <v/>
      </c>
      <c r="I9829">
        <f>RANDBETWEEN(1,5)</f>
        <v/>
      </c>
      <c r="J9829">
        <f>RANDBETWEEN(1,5)</f>
        <v/>
      </c>
      <c r="K9829">
        <f>RAND()</f>
        <v/>
      </c>
    </row>
    <row r="9830">
      <c r="A9830" t="n">
        <v>9829</v>
      </c>
      <c r="B9830" t="inlineStr">
        <is>
          <t>TQQQ</t>
        </is>
      </c>
      <c r="C9830" t="n">
        <v>10000</v>
      </c>
      <c r="D9830" s="4" t="n">
        <v>44562</v>
      </c>
      <c r="E9830" s="4" t="n">
        <v>44927</v>
      </c>
      <c r="F9830">
        <f>RANDBETWEEN(10,50)</f>
        <v/>
      </c>
      <c r="G9830">
        <f>RANDBETWEEN(1,5)</f>
        <v/>
      </c>
      <c r="H9830">
        <f>G9830+RANDBETWEEN(1,5)</f>
        <v/>
      </c>
      <c r="I9830">
        <f>RANDBETWEEN(1,5)</f>
        <v/>
      </c>
      <c r="J9830">
        <f>RANDBETWEEN(1,5)</f>
        <v/>
      </c>
      <c r="K9830">
        <f>RAND()</f>
        <v/>
      </c>
    </row>
    <row r="9831">
      <c r="A9831" t="n">
        <v>9830</v>
      </c>
      <c r="B9831" t="inlineStr">
        <is>
          <t>TQQQ</t>
        </is>
      </c>
      <c r="C9831" t="n">
        <v>10000</v>
      </c>
      <c r="D9831" s="4" t="n">
        <v>44562</v>
      </c>
      <c r="E9831" s="4" t="n">
        <v>44927</v>
      </c>
      <c r="F9831">
        <f>RANDBETWEEN(10,50)</f>
        <v/>
      </c>
      <c r="G9831">
        <f>RANDBETWEEN(1,5)</f>
        <v/>
      </c>
      <c r="H9831">
        <f>G9831+RANDBETWEEN(1,5)</f>
        <v/>
      </c>
      <c r="I9831">
        <f>RANDBETWEEN(1,5)</f>
        <v/>
      </c>
      <c r="J9831">
        <f>RANDBETWEEN(1,5)</f>
        <v/>
      </c>
      <c r="K9831">
        <f>RAND()</f>
        <v/>
      </c>
    </row>
    <row r="9832">
      <c r="A9832" t="n">
        <v>9831</v>
      </c>
      <c r="B9832" t="inlineStr">
        <is>
          <t>TQQQ</t>
        </is>
      </c>
      <c r="C9832" t="n">
        <v>10000</v>
      </c>
      <c r="D9832" s="4" t="n">
        <v>44562</v>
      </c>
      <c r="E9832" s="4" t="n">
        <v>44927</v>
      </c>
      <c r="F9832">
        <f>RANDBETWEEN(10,50)</f>
        <v/>
      </c>
      <c r="G9832">
        <f>RANDBETWEEN(1,5)</f>
        <v/>
      </c>
      <c r="H9832">
        <f>G9832+RANDBETWEEN(1,5)</f>
        <v/>
      </c>
      <c r="I9832">
        <f>RANDBETWEEN(1,5)</f>
        <v/>
      </c>
      <c r="J9832">
        <f>RANDBETWEEN(1,5)</f>
        <v/>
      </c>
      <c r="K9832">
        <f>RAND()</f>
        <v/>
      </c>
    </row>
    <row r="9833">
      <c r="A9833" t="n">
        <v>9832</v>
      </c>
      <c r="B9833" t="inlineStr">
        <is>
          <t>TQQQ</t>
        </is>
      </c>
      <c r="C9833" t="n">
        <v>10000</v>
      </c>
      <c r="D9833" s="4" t="n">
        <v>44562</v>
      </c>
      <c r="E9833" s="4" t="n">
        <v>44927</v>
      </c>
      <c r="F9833">
        <f>RANDBETWEEN(10,50)</f>
        <v/>
      </c>
      <c r="G9833">
        <f>RANDBETWEEN(1,5)</f>
        <v/>
      </c>
      <c r="H9833">
        <f>G9833+RANDBETWEEN(1,5)</f>
        <v/>
      </c>
      <c r="I9833">
        <f>RANDBETWEEN(1,5)</f>
        <v/>
      </c>
      <c r="J9833">
        <f>RANDBETWEEN(1,5)</f>
        <v/>
      </c>
      <c r="K9833">
        <f>RAND()</f>
        <v/>
      </c>
    </row>
    <row r="9834">
      <c r="A9834" t="n">
        <v>9833</v>
      </c>
      <c r="B9834" t="inlineStr">
        <is>
          <t>TQQQ</t>
        </is>
      </c>
      <c r="C9834" t="n">
        <v>10000</v>
      </c>
      <c r="D9834" s="4" t="n">
        <v>44562</v>
      </c>
      <c r="E9834" s="4" t="n">
        <v>44927</v>
      </c>
      <c r="F9834">
        <f>RANDBETWEEN(10,50)</f>
        <v/>
      </c>
      <c r="G9834">
        <f>RANDBETWEEN(1,5)</f>
        <v/>
      </c>
      <c r="H9834">
        <f>G9834+RANDBETWEEN(1,5)</f>
        <v/>
      </c>
      <c r="I9834">
        <f>RANDBETWEEN(1,5)</f>
        <v/>
      </c>
      <c r="J9834">
        <f>RANDBETWEEN(1,5)</f>
        <v/>
      </c>
      <c r="K9834">
        <f>RAND()</f>
        <v/>
      </c>
    </row>
    <row r="9835">
      <c r="A9835" t="n">
        <v>9834</v>
      </c>
      <c r="B9835" t="inlineStr">
        <is>
          <t>TQQQ</t>
        </is>
      </c>
      <c r="C9835" t="n">
        <v>10000</v>
      </c>
      <c r="D9835" s="4" t="n">
        <v>44562</v>
      </c>
      <c r="E9835" s="4" t="n">
        <v>44927</v>
      </c>
      <c r="F9835">
        <f>RANDBETWEEN(10,50)</f>
        <v/>
      </c>
      <c r="G9835">
        <f>RANDBETWEEN(1,5)</f>
        <v/>
      </c>
      <c r="H9835">
        <f>G9835+RANDBETWEEN(1,5)</f>
        <v/>
      </c>
      <c r="I9835">
        <f>RANDBETWEEN(1,5)</f>
        <v/>
      </c>
      <c r="J9835">
        <f>RANDBETWEEN(1,5)</f>
        <v/>
      </c>
      <c r="K9835">
        <f>RAND()</f>
        <v/>
      </c>
    </row>
    <row r="9836">
      <c r="A9836" t="n">
        <v>9835</v>
      </c>
      <c r="B9836" t="inlineStr">
        <is>
          <t>TQQQ</t>
        </is>
      </c>
      <c r="C9836" t="n">
        <v>10000</v>
      </c>
      <c r="D9836" s="4" t="n">
        <v>44562</v>
      </c>
      <c r="E9836" s="4" t="n">
        <v>44927</v>
      </c>
      <c r="F9836">
        <f>RANDBETWEEN(10,50)</f>
        <v/>
      </c>
      <c r="G9836">
        <f>RANDBETWEEN(1,5)</f>
        <v/>
      </c>
      <c r="H9836">
        <f>G9836+RANDBETWEEN(1,5)</f>
        <v/>
      </c>
      <c r="I9836">
        <f>RANDBETWEEN(1,5)</f>
        <v/>
      </c>
      <c r="J9836">
        <f>RANDBETWEEN(1,5)</f>
        <v/>
      </c>
      <c r="K9836">
        <f>RAND()</f>
        <v/>
      </c>
    </row>
    <row r="9837">
      <c r="A9837" t="n">
        <v>9836</v>
      </c>
      <c r="B9837" t="inlineStr">
        <is>
          <t>TQQQ</t>
        </is>
      </c>
      <c r="C9837" t="n">
        <v>10000</v>
      </c>
      <c r="D9837" s="4" t="n">
        <v>44562</v>
      </c>
      <c r="E9837" s="4" t="n">
        <v>44927</v>
      </c>
      <c r="F9837">
        <f>RANDBETWEEN(10,50)</f>
        <v/>
      </c>
      <c r="G9837">
        <f>RANDBETWEEN(1,5)</f>
        <v/>
      </c>
      <c r="H9837">
        <f>G9837+RANDBETWEEN(1,5)</f>
        <v/>
      </c>
      <c r="I9837">
        <f>RANDBETWEEN(1,5)</f>
        <v/>
      </c>
      <c r="J9837">
        <f>RANDBETWEEN(1,5)</f>
        <v/>
      </c>
      <c r="K9837">
        <f>RAND()</f>
        <v/>
      </c>
    </row>
    <row r="9838">
      <c r="A9838" t="n">
        <v>9837</v>
      </c>
      <c r="B9838" t="inlineStr">
        <is>
          <t>TQQQ</t>
        </is>
      </c>
      <c r="C9838" t="n">
        <v>10000</v>
      </c>
      <c r="D9838" s="4" t="n">
        <v>44562</v>
      </c>
      <c r="E9838" s="4" t="n">
        <v>44927</v>
      </c>
      <c r="F9838">
        <f>RANDBETWEEN(10,50)</f>
        <v/>
      </c>
      <c r="G9838">
        <f>RANDBETWEEN(1,5)</f>
        <v/>
      </c>
      <c r="H9838">
        <f>G9838+RANDBETWEEN(1,5)</f>
        <v/>
      </c>
      <c r="I9838">
        <f>RANDBETWEEN(1,5)</f>
        <v/>
      </c>
      <c r="J9838">
        <f>RANDBETWEEN(1,5)</f>
        <v/>
      </c>
      <c r="K9838">
        <f>RAND()</f>
        <v/>
      </c>
    </row>
    <row r="9839">
      <c r="A9839" t="n">
        <v>9838</v>
      </c>
      <c r="B9839" t="inlineStr">
        <is>
          <t>TQQQ</t>
        </is>
      </c>
      <c r="C9839" t="n">
        <v>10000</v>
      </c>
      <c r="D9839" s="4" t="n">
        <v>44562</v>
      </c>
      <c r="E9839" s="4" t="n">
        <v>44927</v>
      </c>
      <c r="F9839">
        <f>RANDBETWEEN(10,50)</f>
        <v/>
      </c>
      <c r="G9839">
        <f>RANDBETWEEN(1,5)</f>
        <v/>
      </c>
      <c r="H9839">
        <f>G9839+RANDBETWEEN(1,5)</f>
        <v/>
      </c>
      <c r="I9839">
        <f>RANDBETWEEN(1,5)</f>
        <v/>
      </c>
      <c r="J9839">
        <f>RANDBETWEEN(1,5)</f>
        <v/>
      </c>
      <c r="K9839">
        <f>RAND()</f>
        <v/>
      </c>
    </row>
    <row r="9840">
      <c r="A9840" t="n">
        <v>9839</v>
      </c>
      <c r="B9840" t="inlineStr">
        <is>
          <t>TQQQ</t>
        </is>
      </c>
      <c r="C9840" t="n">
        <v>10000</v>
      </c>
      <c r="D9840" s="4" t="n">
        <v>44562</v>
      </c>
      <c r="E9840" s="4" t="n">
        <v>44927</v>
      </c>
      <c r="F9840">
        <f>RANDBETWEEN(10,50)</f>
        <v/>
      </c>
      <c r="G9840">
        <f>RANDBETWEEN(1,5)</f>
        <v/>
      </c>
      <c r="H9840">
        <f>G9840+RANDBETWEEN(1,5)</f>
        <v/>
      </c>
      <c r="I9840">
        <f>RANDBETWEEN(1,5)</f>
        <v/>
      </c>
      <c r="J9840">
        <f>RANDBETWEEN(1,5)</f>
        <v/>
      </c>
      <c r="K9840">
        <f>RAND()</f>
        <v/>
      </c>
    </row>
    <row r="9841">
      <c r="A9841" t="n">
        <v>9840</v>
      </c>
      <c r="B9841" t="inlineStr">
        <is>
          <t>TQQQ</t>
        </is>
      </c>
      <c r="C9841" t="n">
        <v>10000</v>
      </c>
      <c r="D9841" s="4" t="n">
        <v>44562</v>
      </c>
      <c r="E9841" s="4" t="n">
        <v>44927</v>
      </c>
      <c r="F9841">
        <f>RANDBETWEEN(10,50)</f>
        <v/>
      </c>
      <c r="G9841">
        <f>RANDBETWEEN(1,5)</f>
        <v/>
      </c>
      <c r="H9841">
        <f>G9841+RANDBETWEEN(1,5)</f>
        <v/>
      </c>
      <c r="I9841">
        <f>RANDBETWEEN(1,5)</f>
        <v/>
      </c>
      <c r="J9841">
        <f>RANDBETWEEN(1,5)</f>
        <v/>
      </c>
      <c r="K9841">
        <f>RAND()</f>
        <v/>
      </c>
    </row>
    <row r="9842">
      <c r="A9842" t="n">
        <v>9841</v>
      </c>
      <c r="B9842" t="inlineStr">
        <is>
          <t>TQQQ</t>
        </is>
      </c>
      <c r="C9842" t="n">
        <v>10000</v>
      </c>
      <c r="D9842" s="4" t="n">
        <v>44562</v>
      </c>
      <c r="E9842" s="4" t="n">
        <v>44927</v>
      </c>
      <c r="F9842">
        <f>RANDBETWEEN(10,50)</f>
        <v/>
      </c>
      <c r="G9842">
        <f>RANDBETWEEN(1,5)</f>
        <v/>
      </c>
      <c r="H9842">
        <f>G9842+RANDBETWEEN(1,5)</f>
        <v/>
      </c>
      <c r="I9842">
        <f>RANDBETWEEN(1,5)</f>
        <v/>
      </c>
      <c r="J9842">
        <f>RANDBETWEEN(1,5)</f>
        <v/>
      </c>
      <c r="K9842">
        <f>RAND()</f>
        <v/>
      </c>
    </row>
    <row r="9843">
      <c r="A9843" t="n">
        <v>9842</v>
      </c>
      <c r="B9843" t="inlineStr">
        <is>
          <t>TQQQ</t>
        </is>
      </c>
      <c r="C9843" t="n">
        <v>10000</v>
      </c>
      <c r="D9843" s="4" t="n">
        <v>44562</v>
      </c>
      <c r="E9843" s="4" t="n">
        <v>44927</v>
      </c>
      <c r="F9843">
        <f>RANDBETWEEN(10,50)</f>
        <v/>
      </c>
      <c r="G9843">
        <f>RANDBETWEEN(1,5)</f>
        <v/>
      </c>
      <c r="H9843">
        <f>G9843+RANDBETWEEN(1,5)</f>
        <v/>
      </c>
      <c r="I9843">
        <f>RANDBETWEEN(1,5)</f>
        <v/>
      </c>
      <c r="J9843">
        <f>RANDBETWEEN(1,5)</f>
        <v/>
      </c>
      <c r="K9843">
        <f>RAND()</f>
        <v/>
      </c>
    </row>
    <row r="9844">
      <c r="A9844" t="n">
        <v>9843</v>
      </c>
      <c r="B9844" t="inlineStr">
        <is>
          <t>TQQQ</t>
        </is>
      </c>
      <c r="C9844" t="n">
        <v>10000</v>
      </c>
      <c r="D9844" s="4" t="n">
        <v>44562</v>
      </c>
      <c r="E9844" s="4" t="n">
        <v>44927</v>
      </c>
      <c r="F9844">
        <f>RANDBETWEEN(10,50)</f>
        <v/>
      </c>
      <c r="G9844">
        <f>RANDBETWEEN(1,5)</f>
        <v/>
      </c>
      <c r="H9844">
        <f>G9844+RANDBETWEEN(1,5)</f>
        <v/>
      </c>
      <c r="I9844">
        <f>RANDBETWEEN(1,5)</f>
        <v/>
      </c>
      <c r="J9844">
        <f>RANDBETWEEN(1,5)</f>
        <v/>
      </c>
      <c r="K9844">
        <f>RAND()</f>
        <v/>
      </c>
    </row>
    <row r="9845">
      <c r="A9845" t="n">
        <v>9844</v>
      </c>
      <c r="B9845" t="inlineStr">
        <is>
          <t>TQQQ</t>
        </is>
      </c>
      <c r="C9845" t="n">
        <v>10000</v>
      </c>
      <c r="D9845" s="4" t="n">
        <v>44562</v>
      </c>
      <c r="E9845" s="4" t="n">
        <v>44927</v>
      </c>
      <c r="F9845">
        <f>RANDBETWEEN(10,50)</f>
        <v/>
      </c>
      <c r="G9845">
        <f>RANDBETWEEN(1,5)</f>
        <v/>
      </c>
      <c r="H9845">
        <f>G9845+RANDBETWEEN(1,5)</f>
        <v/>
      </c>
      <c r="I9845">
        <f>RANDBETWEEN(1,5)</f>
        <v/>
      </c>
      <c r="J9845">
        <f>RANDBETWEEN(1,5)</f>
        <v/>
      </c>
      <c r="K9845">
        <f>RAND()</f>
        <v/>
      </c>
    </row>
    <row r="9846">
      <c r="A9846" t="n">
        <v>9845</v>
      </c>
      <c r="B9846" t="inlineStr">
        <is>
          <t>TQQQ</t>
        </is>
      </c>
      <c r="C9846" t="n">
        <v>10000</v>
      </c>
      <c r="D9846" s="4" t="n">
        <v>44562</v>
      </c>
      <c r="E9846" s="4" t="n">
        <v>44927</v>
      </c>
      <c r="F9846">
        <f>RANDBETWEEN(10,50)</f>
        <v/>
      </c>
      <c r="G9846">
        <f>RANDBETWEEN(1,5)</f>
        <v/>
      </c>
      <c r="H9846">
        <f>G9846+RANDBETWEEN(1,5)</f>
        <v/>
      </c>
      <c r="I9846">
        <f>RANDBETWEEN(1,5)</f>
        <v/>
      </c>
      <c r="J9846">
        <f>RANDBETWEEN(1,5)</f>
        <v/>
      </c>
      <c r="K9846">
        <f>RAND()</f>
        <v/>
      </c>
    </row>
    <row r="9847">
      <c r="A9847" t="n">
        <v>9846</v>
      </c>
      <c r="B9847" t="inlineStr">
        <is>
          <t>TQQQ</t>
        </is>
      </c>
      <c r="C9847" t="n">
        <v>10000</v>
      </c>
      <c r="D9847" s="4" t="n">
        <v>44562</v>
      </c>
      <c r="E9847" s="4" t="n">
        <v>44927</v>
      </c>
      <c r="F9847">
        <f>RANDBETWEEN(10,50)</f>
        <v/>
      </c>
      <c r="G9847">
        <f>RANDBETWEEN(1,5)</f>
        <v/>
      </c>
      <c r="H9847">
        <f>G9847+RANDBETWEEN(1,5)</f>
        <v/>
      </c>
      <c r="I9847">
        <f>RANDBETWEEN(1,5)</f>
        <v/>
      </c>
      <c r="J9847">
        <f>RANDBETWEEN(1,5)</f>
        <v/>
      </c>
      <c r="K9847">
        <f>RAND()</f>
        <v/>
      </c>
    </row>
    <row r="9848">
      <c r="A9848" t="n">
        <v>9847</v>
      </c>
      <c r="B9848" t="inlineStr">
        <is>
          <t>TQQQ</t>
        </is>
      </c>
      <c r="C9848" t="n">
        <v>10000</v>
      </c>
      <c r="D9848" s="4" t="n">
        <v>44562</v>
      </c>
      <c r="E9848" s="4" t="n">
        <v>44927</v>
      </c>
      <c r="F9848">
        <f>RANDBETWEEN(10,50)</f>
        <v/>
      </c>
      <c r="G9848">
        <f>RANDBETWEEN(1,5)</f>
        <v/>
      </c>
      <c r="H9848">
        <f>G9848+RANDBETWEEN(1,5)</f>
        <v/>
      </c>
      <c r="I9848">
        <f>RANDBETWEEN(1,5)</f>
        <v/>
      </c>
      <c r="J9848">
        <f>RANDBETWEEN(1,5)</f>
        <v/>
      </c>
      <c r="K9848">
        <f>RAND()</f>
        <v/>
      </c>
    </row>
    <row r="9849">
      <c r="A9849" t="n">
        <v>9848</v>
      </c>
      <c r="B9849" t="inlineStr">
        <is>
          <t>TQQQ</t>
        </is>
      </c>
      <c r="C9849" t="n">
        <v>10000</v>
      </c>
      <c r="D9849" s="4" t="n">
        <v>44562</v>
      </c>
      <c r="E9849" s="4" t="n">
        <v>44927</v>
      </c>
      <c r="F9849">
        <f>RANDBETWEEN(10,50)</f>
        <v/>
      </c>
      <c r="G9849">
        <f>RANDBETWEEN(1,5)</f>
        <v/>
      </c>
      <c r="H9849">
        <f>G9849+RANDBETWEEN(1,5)</f>
        <v/>
      </c>
      <c r="I9849">
        <f>RANDBETWEEN(1,5)</f>
        <v/>
      </c>
      <c r="J9849">
        <f>RANDBETWEEN(1,5)</f>
        <v/>
      </c>
      <c r="K9849">
        <f>RAND()</f>
        <v/>
      </c>
    </row>
    <row r="9850">
      <c r="A9850" t="n">
        <v>9849</v>
      </c>
      <c r="B9850" t="inlineStr">
        <is>
          <t>TQQQ</t>
        </is>
      </c>
      <c r="C9850" t="n">
        <v>10000</v>
      </c>
      <c r="D9850" s="4" t="n">
        <v>44562</v>
      </c>
      <c r="E9850" s="4" t="n">
        <v>44927</v>
      </c>
      <c r="F9850">
        <f>RANDBETWEEN(10,50)</f>
        <v/>
      </c>
      <c r="G9850">
        <f>RANDBETWEEN(1,5)</f>
        <v/>
      </c>
      <c r="H9850">
        <f>G9850+RANDBETWEEN(1,5)</f>
        <v/>
      </c>
      <c r="I9850">
        <f>RANDBETWEEN(1,5)</f>
        <v/>
      </c>
      <c r="J9850">
        <f>RANDBETWEEN(1,5)</f>
        <v/>
      </c>
      <c r="K9850">
        <f>RAND()</f>
        <v/>
      </c>
    </row>
    <row r="9851">
      <c r="A9851" t="n">
        <v>9850</v>
      </c>
      <c r="B9851" t="inlineStr">
        <is>
          <t>TQQQ</t>
        </is>
      </c>
      <c r="C9851" t="n">
        <v>10000</v>
      </c>
      <c r="D9851" s="4" t="n">
        <v>44562</v>
      </c>
      <c r="E9851" s="4" t="n">
        <v>44927</v>
      </c>
      <c r="F9851">
        <f>RANDBETWEEN(10,50)</f>
        <v/>
      </c>
      <c r="G9851">
        <f>RANDBETWEEN(1,5)</f>
        <v/>
      </c>
      <c r="H9851">
        <f>G9851+RANDBETWEEN(1,5)</f>
        <v/>
      </c>
      <c r="I9851">
        <f>RANDBETWEEN(1,5)</f>
        <v/>
      </c>
      <c r="J9851">
        <f>RANDBETWEEN(1,5)</f>
        <v/>
      </c>
      <c r="K9851">
        <f>RAND()</f>
        <v/>
      </c>
    </row>
    <row r="9852">
      <c r="A9852" t="n">
        <v>9851</v>
      </c>
      <c r="B9852" t="inlineStr">
        <is>
          <t>TQQQ</t>
        </is>
      </c>
      <c r="C9852" t="n">
        <v>10000</v>
      </c>
      <c r="D9852" s="4" t="n">
        <v>44562</v>
      </c>
      <c r="E9852" s="4" t="n">
        <v>44927</v>
      </c>
      <c r="F9852">
        <f>RANDBETWEEN(10,50)</f>
        <v/>
      </c>
      <c r="G9852">
        <f>RANDBETWEEN(1,5)</f>
        <v/>
      </c>
      <c r="H9852">
        <f>G9852+RANDBETWEEN(1,5)</f>
        <v/>
      </c>
      <c r="I9852">
        <f>RANDBETWEEN(1,5)</f>
        <v/>
      </c>
      <c r="J9852">
        <f>RANDBETWEEN(1,5)</f>
        <v/>
      </c>
      <c r="K9852">
        <f>RAND()</f>
        <v/>
      </c>
    </row>
    <row r="9853">
      <c r="A9853" t="n">
        <v>9852</v>
      </c>
      <c r="B9853" t="inlineStr">
        <is>
          <t>TQQQ</t>
        </is>
      </c>
      <c r="C9853" t="n">
        <v>10000</v>
      </c>
      <c r="D9853" s="4" t="n">
        <v>44562</v>
      </c>
      <c r="E9853" s="4" t="n">
        <v>44927</v>
      </c>
      <c r="F9853">
        <f>RANDBETWEEN(10,50)</f>
        <v/>
      </c>
      <c r="G9853">
        <f>RANDBETWEEN(1,5)</f>
        <v/>
      </c>
      <c r="H9853">
        <f>G9853+RANDBETWEEN(1,5)</f>
        <v/>
      </c>
      <c r="I9853">
        <f>RANDBETWEEN(1,5)</f>
        <v/>
      </c>
      <c r="J9853">
        <f>RANDBETWEEN(1,5)</f>
        <v/>
      </c>
      <c r="K9853">
        <f>RAND()</f>
        <v/>
      </c>
    </row>
    <row r="9854">
      <c r="A9854" t="n">
        <v>9853</v>
      </c>
      <c r="B9854" t="inlineStr">
        <is>
          <t>TQQQ</t>
        </is>
      </c>
      <c r="C9854" t="n">
        <v>10000</v>
      </c>
      <c r="D9854" s="4" t="n">
        <v>44562</v>
      </c>
      <c r="E9854" s="4" t="n">
        <v>44927</v>
      </c>
      <c r="F9854">
        <f>RANDBETWEEN(10,50)</f>
        <v/>
      </c>
      <c r="G9854">
        <f>RANDBETWEEN(1,5)</f>
        <v/>
      </c>
      <c r="H9854">
        <f>G9854+RANDBETWEEN(1,5)</f>
        <v/>
      </c>
      <c r="I9854">
        <f>RANDBETWEEN(1,5)</f>
        <v/>
      </c>
      <c r="J9854">
        <f>RANDBETWEEN(1,5)</f>
        <v/>
      </c>
      <c r="K9854">
        <f>RAND()</f>
        <v/>
      </c>
    </row>
    <row r="9855">
      <c r="A9855" t="n">
        <v>9854</v>
      </c>
      <c r="B9855" t="inlineStr">
        <is>
          <t>TQQQ</t>
        </is>
      </c>
      <c r="C9855" t="n">
        <v>10000</v>
      </c>
      <c r="D9855" s="4" t="n">
        <v>44562</v>
      </c>
      <c r="E9855" s="4" t="n">
        <v>44927</v>
      </c>
      <c r="F9855">
        <f>RANDBETWEEN(10,50)</f>
        <v/>
      </c>
      <c r="G9855">
        <f>RANDBETWEEN(1,5)</f>
        <v/>
      </c>
      <c r="H9855">
        <f>G9855+RANDBETWEEN(1,5)</f>
        <v/>
      </c>
      <c r="I9855">
        <f>RANDBETWEEN(1,5)</f>
        <v/>
      </c>
      <c r="J9855">
        <f>RANDBETWEEN(1,5)</f>
        <v/>
      </c>
      <c r="K9855">
        <f>RAND()</f>
        <v/>
      </c>
    </row>
    <row r="9856">
      <c r="A9856" t="n">
        <v>9855</v>
      </c>
      <c r="B9856" t="inlineStr">
        <is>
          <t>TQQQ</t>
        </is>
      </c>
      <c r="C9856" t="n">
        <v>10000</v>
      </c>
      <c r="D9856" s="4" t="n">
        <v>44562</v>
      </c>
      <c r="E9856" s="4" t="n">
        <v>44927</v>
      </c>
      <c r="F9856">
        <f>RANDBETWEEN(10,50)</f>
        <v/>
      </c>
      <c r="G9856">
        <f>RANDBETWEEN(1,5)</f>
        <v/>
      </c>
      <c r="H9856">
        <f>G9856+RANDBETWEEN(1,5)</f>
        <v/>
      </c>
      <c r="I9856">
        <f>RANDBETWEEN(1,5)</f>
        <v/>
      </c>
      <c r="J9856">
        <f>RANDBETWEEN(1,5)</f>
        <v/>
      </c>
      <c r="K9856">
        <f>RAND()</f>
        <v/>
      </c>
    </row>
    <row r="9857">
      <c r="A9857" t="n">
        <v>9856</v>
      </c>
      <c r="B9857" t="inlineStr">
        <is>
          <t>TQQQ</t>
        </is>
      </c>
      <c r="C9857" t="n">
        <v>10000</v>
      </c>
      <c r="D9857" s="4" t="n">
        <v>44562</v>
      </c>
      <c r="E9857" s="4" t="n">
        <v>44927</v>
      </c>
      <c r="F9857">
        <f>RANDBETWEEN(10,50)</f>
        <v/>
      </c>
      <c r="G9857">
        <f>RANDBETWEEN(1,5)</f>
        <v/>
      </c>
      <c r="H9857">
        <f>G9857+RANDBETWEEN(1,5)</f>
        <v/>
      </c>
      <c r="I9857">
        <f>RANDBETWEEN(1,5)</f>
        <v/>
      </c>
      <c r="J9857">
        <f>RANDBETWEEN(1,5)</f>
        <v/>
      </c>
      <c r="K9857">
        <f>RAND()</f>
        <v/>
      </c>
    </row>
    <row r="9858">
      <c r="A9858" t="n">
        <v>9857</v>
      </c>
      <c r="B9858" t="inlineStr">
        <is>
          <t>TQQQ</t>
        </is>
      </c>
      <c r="C9858" t="n">
        <v>10000</v>
      </c>
      <c r="D9858" s="4" t="n">
        <v>44562</v>
      </c>
      <c r="E9858" s="4" t="n">
        <v>44927</v>
      </c>
      <c r="F9858">
        <f>RANDBETWEEN(10,50)</f>
        <v/>
      </c>
      <c r="G9858">
        <f>RANDBETWEEN(1,5)</f>
        <v/>
      </c>
      <c r="H9858">
        <f>G9858+RANDBETWEEN(1,5)</f>
        <v/>
      </c>
      <c r="I9858">
        <f>RANDBETWEEN(1,5)</f>
        <v/>
      </c>
      <c r="J9858">
        <f>RANDBETWEEN(1,5)</f>
        <v/>
      </c>
      <c r="K9858">
        <f>RAND()</f>
        <v/>
      </c>
    </row>
    <row r="9859">
      <c r="A9859" t="n">
        <v>9858</v>
      </c>
      <c r="B9859" t="inlineStr">
        <is>
          <t>TQQQ</t>
        </is>
      </c>
      <c r="C9859" t="n">
        <v>10000</v>
      </c>
      <c r="D9859" s="4" t="n">
        <v>44562</v>
      </c>
      <c r="E9859" s="4" t="n">
        <v>44927</v>
      </c>
      <c r="F9859">
        <f>RANDBETWEEN(10,50)</f>
        <v/>
      </c>
      <c r="G9859">
        <f>RANDBETWEEN(1,5)</f>
        <v/>
      </c>
      <c r="H9859">
        <f>G9859+RANDBETWEEN(1,5)</f>
        <v/>
      </c>
      <c r="I9859">
        <f>RANDBETWEEN(1,5)</f>
        <v/>
      </c>
      <c r="J9859">
        <f>RANDBETWEEN(1,5)</f>
        <v/>
      </c>
      <c r="K9859">
        <f>RAND()</f>
        <v/>
      </c>
    </row>
    <row r="9860">
      <c r="A9860" t="n">
        <v>9859</v>
      </c>
      <c r="B9860" t="inlineStr">
        <is>
          <t>TQQQ</t>
        </is>
      </c>
      <c r="C9860" t="n">
        <v>10000</v>
      </c>
      <c r="D9860" s="4" t="n">
        <v>44562</v>
      </c>
      <c r="E9860" s="4" t="n">
        <v>44927</v>
      </c>
      <c r="F9860">
        <f>RANDBETWEEN(10,50)</f>
        <v/>
      </c>
      <c r="G9860">
        <f>RANDBETWEEN(1,5)</f>
        <v/>
      </c>
      <c r="H9860">
        <f>G9860+RANDBETWEEN(1,5)</f>
        <v/>
      </c>
      <c r="I9860">
        <f>RANDBETWEEN(1,5)</f>
        <v/>
      </c>
      <c r="J9860">
        <f>RANDBETWEEN(1,5)</f>
        <v/>
      </c>
      <c r="K9860">
        <f>RAND()</f>
        <v/>
      </c>
    </row>
    <row r="9861">
      <c r="A9861" t="n">
        <v>9860</v>
      </c>
      <c r="B9861" t="inlineStr">
        <is>
          <t>TQQQ</t>
        </is>
      </c>
      <c r="C9861" t="n">
        <v>10000</v>
      </c>
      <c r="D9861" s="4" t="n">
        <v>44562</v>
      </c>
      <c r="E9861" s="4" t="n">
        <v>44927</v>
      </c>
      <c r="F9861">
        <f>RANDBETWEEN(10,50)</f>
        <v/>
      </c>
      <c r="G9861">
        <f>RANDBETWEEN(1,5)</f>
        <v/>
      </c>
      <c r="H9861">
        <f>G9861+RANDBETWEEN(1,5)</f>
        <v/>
      </c>
      <c r="I9861">
        <f>RANDBETWEEN(1,5)</f>
        <v/>
      </c>
      <c r="J9861">
        <f>RANDBETWEEN(1,5)</f>
        <v/>
      </c>
      <c r="K9861">
        <f>RAND()</f>
        <v/>
      </c>
    </row>
    <row r="9862">
      <c r="A9862" t="n">
        <v>9861</v>
      </c>
      <c r="B9862" t="inlineStr">
        <is>
          <t>TQQQ</t>
        </is>
      </c>
      <c r="C9862" t="n">
        <v>10000</v>
      </c>
      <c r="D9862" s="4" t="n">
        <v>44562</v>
      </c>
      <c r="E9862" s="4" t="n">
        <v>44927</v>
      </c>
      <c r="F9862">
        <f>RANDBETWEEN(10,50)</f>
        <v/>
      </c>
      <c r="G9862">
        <f>RANDBETWEEN(1,5)</f>
        <v/>
      </c>
      <c r="H9862">
        <f>G9862+RANDBETWEEN(1,5)</f>
        <v/>
      </c>
      <c r="I9862">
        <f>RANDBETWEEN(1,5)</f>
        <v/>
      </c>
      <c r="J9862">
        <f>RANDBETWEEN(1,5)</f>
        <v/>
      </c>
      <c r="K9862">
        <f>RAND()</f>
        <v/>
      </c>
    </row>
    <row r="9863">
      <c r="A9863" t="n">
        <v>9862</v>
      </c>
      <c r="B9863" t="inlineStr">
        <is>
          <t>TQQQ</t>
        </is>
      </c>
      <c r="C9863" t="n">
        <v>10000</v>
      </c>
      <c r="D9863" s="4" t="n">
        <v>44562</v>
      </c>
      <c r="E9863" s="4" t="n">
        <v>44927</v>
      </c>
      <c r="F9863">
        <f>RANDBETWEEN(10,50)</f>
        <v/>
      </c>
      <c r="G9863">
        <f>RANDBETWEEN(1,5)</f>
        <v/>
      </c>
      <c r="H9863">
        <f>G9863+RANDBETWEEN(1,5)</f>
        <v/>
      </c>
      <c r="I9863">
        <f>RANDBETWEEN(1,5)</f>
        <v/>
      </c>
      <c r="J9863">
        <f>RANDBETWEEN(1,5)</f>
        <v/>
      </c>
      <c r="K9863">
        <f>RAND()</f>
        <v/>
      </c>
    </row>
    <row r="9864">
      <c r="A9864" t="n">
        <v>9863</v>
      </c>
      <c r="B9864" t="inlineStr">
        <is>
          <t>TQQQ</t>
        </is>
      </c>
      <c r="C9864" t="n">
        <v>10000</v>
      </c>
      <c r="D9864" s="4" t="n">
        <v>44562</v>
      </c>
      <c r="E9864" s="4" t="n">
        <v>44927</v>
      </c>
      <c r="F9864">
        <f>RANDBETWEEN(10,50)</f>
        <v/>
      </c>
      <c r="G9864">
        <f>RANDBETWEEN(1,5)</f>
        <v/>
      </c>
      <c r="H9864">
        <f>G9864+RANDBETWEEN(1,5)</f>
        <v/>
      </c>
      <c r="I9864">
        <f>RANDBETWEEN(1,5)</f>
        <v/>
      </c>
      <c r="J9864">
        <f>RANDBETWEEN(1,5)</f>
        <v/>
      </c>
      <c r="K9864">
        <f>RAND()</f>
        <v/>
      </c>
    </row>
    <row r="9865">
      <c r="A9865" t="n">
        <v>9864</v>
      </c>
      <c r="B9865" t="inlineStr">
        <is>
          <t>TQQQ</t>
        </is>
      </c>
      <c r="C9865" t="n">
        <v>10000</v>
      </c>
      <c r="D9865" s="4" t="n">
        <v>44562</v>
      </c>
      <c r="E9865" s="4" t="n">
        <v>44927</v>
      </c>
      <c r="F9865">
        <f>RANDBETWEEN(10,50)</f>
        <v/>
      </c>
      <c r="G9865">
        <f>RANDBETWEEN(1,5)</f>
        <v/>
      </c>
      <c r="H9865">
        <f>G9865+RANDBETWEEN(1,5)</f>
        <v/>
      </c>
      <c r="I9865">
        <f>RANDBETWEEN(1,5)</f>
        <v/>
      </c>
      <c r="J9865">
        <f>RANDBETWEEN(1,5)</f>
        <v/>
      </c>
      <c r="K9865">
        <f>RAND()</f>
        <v/>
      </c>
    </row>
    <row r="9866">
      <c r="A9866" t="n">
        <v>9865</v>
      </c>
      <c r="B9866" t="inlineStr">
        <is>
          <t>TQQQ</t>
        </is>
      </c>
      <c r="C9866" t="n">
        <v>10000</v>
      </c>
      <c r="D9866" s="4" t="n">
        <v>44562</v>
      </c>
      <c r="E9866" s="4" t="n">
        <v>44927</v>
      </c>
      <c r="F9866">
        <f>RANDBETWEEN(10,50)</f>
        <v/>
      </c>
      <c r="G9866">
        <f>RANDBETWEEN(1,5)</f>
        <v/>
      </c>
      <c r="H9866">
        <f>G9866+RANDBETWEEN(1,5)</f>
        <v/>
      </c>
      <c r="I9866">
        <f>RANDBETWEEN(1,5)</f>
        <v/>
      </c>
      <c r="J9866">
        <f>RANDBETWEEN(1,5)</f>
        <v/>
      </c>
      <c r="K9866">
        <f>RAND()</f>
        <v/>
      </c>
    </row>
    <row r="9867">
      <c r="A9867" t="n">
        <v>9866</v>
      </c>
      <c r="B9867" t="inlineStr">
        <is>
          <t>TQQQ</t>
        </is>
      </c>
      <c r="C9867" t="n">
        <v>10000</v>
      </c>
      <c r="D9867" s="4" t="n">
        <v>44562</v>
      </c>
      <c r="E9867" s="4" t="n">
        <v>44927</v>
      </c>
      <c r="F9867">
        <f>RANDBETWEEN(10,50)</f>
        <v/>
      </c>
      <c r="G9867">
        <f>RANDBETWEEN(1,5)</f>
        <v/>
      </c>
      <c r="H9867">
        <f>G9867+RANDBETWEEN(1,5)</f>
        <v/>
      </c>
      <c r="I9867">
        <f>RANDBETWEEN(1,5)</f>
        <v/>
      </c>
      <c r="J9867">
        <f>RANDBETWEEN(1,5)</f>
        <v/>
      </c>
      <c r="K9867">
        <f>RAND()</f>
        <v/>
      </c>
    </row>
    <row r="9868">
      <c r="A9868" t="n">
        <v>9867</v>
      </c>
      <c r="B9868" t="inlineStr">
        <is>
          <t>TQQQ</t>
        </is>
      </c>
      <c r="C9868" t="n">
        <v>10000</v>
      </c>
      <c r="D9868" s="4" t="n">
        <v>44562</v>
      </c>
      <c r="E9868" s="4" t="n">
        <v>44927</v>
      </c>
      <c r="F9868">
        <f>RANDBETWEEN(10,50)</f>
        <v/>
      </c>
      <c r="G9868">
        <f>RANDBETWEEN(1,5)</f>
        <v/>
      </c>
      <c r="H9868">
        <f>G9868+RANDBETWEEN(1,5)</f>
        <v/>
      </c>
      <c r="I9868">
        <f>RANDBETWEEN(1,5)</f>
        <v/>
      </c>
      <c r="J9868">
        <f>RANDBETWEEN(1,5)</f>
        <v/>
      </c>
      <c r="K9868">
        <f>RAND()</f>
        <v/>
      </c>
    </row>
    <row r="9869">
      <c r="A9869" t="n">
        <v>9868</v>
      </c>
      <c r="B9869" t="inlineStr">
        <is>
          <t>TQQQ</t>
        </is>
      </c>
      <c r="C9869" t="n">
        <v>10000</v>
      </c>
      <c r="D9869" s="4" t="n">
        <v>44562</v>
      </c>
      <c r="E9869" s="4" t="n">
        <v>44927</v>
      </c>
      <c r="F9869">
        <f>RANDBETWEEN(10,50)</f>
        <v/>
      </c>
      <c r="G9869">
        <f>RANDBETWEEN(1,5)</f>
        <v/>
      </c>
      <c r="H9869">
        <f>G9869+RANDBETWEEN(1,5)</f>
        <v/>
      </c>
      <c r="I9869">
        <f>RANDBETWEEN(1,5)</f>
        <v/>
      </c>
      <c r="J9869">
        <f>RANDBETWEEN(1,5)</f>
        <v/>
      </c>
      <c r="K9869">
        <f>RAND()</f>
        <v/>
      </c>
    </row>
    <row r="9870">
      <c r="A9870" t="n">
        <v>9869</v>
      </c>
      <c r="B9870" t="inlineStr">
        <is>
          <t>TQQQ</t>
        </is>
      </c>
      <c r="C9870" t="n">
        <v>10000</v>
      </c>
      <c r="D9870" s="4" t="n">
        <v>44562</v>
      </c>
      <c r="E9870" s="4" t="n">
        <v>44927</v>
      </c>
      <c r="F9870">
        <f>RANDBETWEEN(10,50)</f>
        <v/>
      </c>
      <c r="G9870">
        <f>RANDBETWEEN(1,5)</f>
        <v/>
      </c>
      <c r="H9870">
        <f>G9870+RANDBETWEEN(1,5)</f>
        <v/>
      </c>
      <c r="I9870">
        <f>RANDBETWEEN(1,5)</f>
        <v/>
      </c>
      <c r="J9870">
        <f>RANDBETWEEN(1,5)</f>
        <v/>
      </c>
      <c r="K9870">
        <f>RAND()</f>
        <v/>
      </c>
    </row>
    <row r="9871">
      <c r="A9871" t="n">
        <v>9870</v>
      </c>
      <c r="B9871" t="inlineStr">
        <is>
          <t>TQQQ</t>
        </is>
      </c>
      <c r="C9871" t="n">
        <v>10000</v>
      </c>
      <c r="D9871" s="4" t="n">
        <v>44562</v>
      </c>
      <c r="E9871" s="4" t="n">
        <v>44927</v>
      </c>
      <c r="F9871">
        <f>RANDBETWEEN(10,50)</f>
        <v/>
      </c>
      <c r="G9871">
        <f>RANDBETWEEN(1,5)</f>
        <v/>
      </c>
      <c r="H9871">
        <f>G9871+RANDBETWEEN(1,5)</f>
        <v/>
      </c>
      <c r="I9871">
        <f>RANDBETWEEN(1,5)</f>
        <v/>
      </c>
      <c r="J9871">
        <f>RANDBETWEEN(1,5)</f>
        <v/>
      </c>
      <c r="K9871">
        <f>RAND()</f>
        <v/>
      </c>
    </row>
    <row r="9872">
      <c r="A9872" t="n">
        <v>9871</v>
      </c>
      <c r="B9872" t="inlineStr">
        <is>
          <t>TQQQ</t>
        </is>
      </c>
      <c r="C9872" t="n">
        <v>10000</v>
      </c>
      <c r="D9872" s="4" t="n">
        <v>44562</v>
      </c>
      <c r="E9872" s="4" t="n">
        <v>44927</v>
      </c>
      <c r="F9872">
        <f>RANDBETWEEN(10,50)</f>
        <v/>
      </c>
      <c r="G9872">
        <f>RANDBETWEEN(1,5)</f>
        <v/>
      </c>
      <c r="H9872">
        <f>G9872+RANDBETWEEN(1,5)</f>
        <v/>
      </c>
      <c r="I9872">
        <f>RANDBETWEEN(1,5)</f>
        <v/>
      </c>
      <c r="J9872">
        <f>RANDBETWEEN(1,5)</f>
        <v/>
      </c>
      <c r="K9872">
        <f>RAND()</f>
        <v/>
      </c>
    </row>
    <row r="9873">
      <c r="A9873" t="n">
        <v>9872</v>
      </c>
      <c r="B9873" t="inlineStr">
        <is>
          <t>TQQQ</t>
        </is>
      </c>
      <c r="C9873" t="n">
        <v>10000</v>
      </c>
      <c r="D9873" s="4" t="n">
        <v>44562</v>
      </c>
      <c r="E9873" s="4" t="n">
        <v>44927</v>
      </c>
      <c r="F9873">
        <f>RANDBETWEEN(10,50)</f>
        <v/>
      </c>
      <c r="G9873">
        <f>RANDBETWEEN(1,5)</f>
        <v/>
      </c>
      <c r="H9873">
        <f>G9873+RANDBETWEEN(1,5)</f>
        <v/>
      </c>
      <c r="I9873">
        <f>RANDBETWEEN(1,5)</f>
        <v/>
      </c>
      <c r="J9873">
        <f>RANDBETWEEN(1,5)</f>
        <v/>
      </c>
      <c r="K9873">
        <f>RAND()</f>
        <v/>
      </c>
    </row>
    <row r="9874">
      <c r="A9874" t="n">
        <v>9873</v>
      </c>
      <c r="B9874" t="inlineStr">
        <is>
          <t>TQQQ</t>
        </is>
      </c>
      <c r="C9874" t="n">
        <v>10000</v>
      </c>
      <c r="D9874" s="4" t="n">
        <v>44562</v>
      </c>
      <c r="E9874" s="4" t="n">
        <v>44927</v>
      </c>
      <c r="F9874">
        <f>RANDBETWEEN(10,50)</f>
        <v/>
      </c>
      <c r="G9874">
        <f>RANDBETWEEN(1,5)</f>
        <v/>
      </c>
      <c r="H9874">
        <f>G9874+RANDBETWEEN(1,5)</f>
        <v/>
      </c>
      <c r="I9874">
        <f>RANDBETWEEN(1,5)</f>
        <v/>
      </c>
      <c r="J9874">
        <f>RANDBETWEEN(1,5)</f>
        <v/>
      </c>
      <c r="K9874">
        <f>RAND()</f>
        <v/>
      </c>
    </row>
    <row r="9875">
      <c r="A9875" t="n">
        <v>9874</v>
      </c>
      <c r="B9875" t="inlineStr">
        <is>
          <t>TQQQ</t>
        </is>
      </c>
      <c r="C9875" t="n">
        <v>10000</v>
      </c>
      <c r="D9875" s="4" t="n">
        <v>44562</v>
      </c>
      <c r="E9875" s="4" t="n">
        <v>44927</v>
      </c>
      <c r="F9875">
        <f>RANDBETWEEN(10,50)</f>
        <v/>
      </c>
      <c r="G9875">
        <f>RANDBETWEEN(1,5)</f>
        <v/>
      </c>
      <c r="H9875">
        <f>G9875+RANDBETWEEN(1,5)</f>
        <v/>
      </c>
      <c r="I9875">
        <f>RANDBETWEEN(1,5)</f>
        <v/>
      </c>
      <c r="J9875">
        <f>RANDBETWEEN(1,5)</f>
        <v/>
      </c>
      <c r="K9875">
        <f>RAND()</f>
        <v/>
      </c>
    </row>
    <row r="9876">
      <c r="A9876" t="n">
        <v>9875</v>
      </c>
      <c r="B9876" t="inlineStr">
        <is>
          <t>TQQQ</t>
        </is>
      </c>
      <c r="C9876" t="n">
        <v>10000</v>
      </c>
      <c r="D9876" s="4" t="n">
        <v>44562</v>
      </c>
      <c r="E9876" s="4" t="n">
        <v>44927</v>
      </c>
      <c r="F9876">
        <f>RANDBETWEEN(10,50)</f>
        <v/>
      </c>
      <c r="G9876">
        <f>RANDBETWEEN(1,5)</f>
        <v/>
      </c>
      <c r="H9876">
        <f>G9876+RANDBETWEEN(1,5)</f>
        <v/>
      </c>
      <c r="I9876">
        <f>RANDBETWEEN(1,5)</f>
        <v/>
      </c>
      <c r="J9876">
        <f>RANDBETWEEN(1,5)</f>
        <v/>
      </c>
      <c r="K9876">
        <f>RAND()</f>
        <v/>
      </c>
    </row>
    <row r="9877">
      <c r="A9877" t="n">
        <v>9876</v>
      </c>
      <c r="B9877" t="inlineStr">
        <is>
          <t>TQQQ</t>
        </is>
      </c>
      <c r="C9877" t="n">
        <v>10000</v>
      </c>
      <c r="D9877" s="4" t="n">
        <v>44562</v>
      </c>
      <c r="E9877" s="4" t="n">
        <v>44927</v>
      </c>
      <c r="F9877">
        <f>RANDBETWEEN(10,50)</f>
        <v/>
      </c>
      <c r="G9877">
        <f>RANDBETWEEN(1,5)</f>
        <v/>
      </c>
      <c r="H9877">
        <f>G9877+RANDBETWEEN(1,5)</f>
        <v/>
      </c>
      <c r="I9877">
        <f>RANDBETWEEN(1,5)</f>
        <v/>
      </c>
      <c r="J9877">
        <f>RANDBETWEEN(1,5)</f>
        <v/>
      </c>
      <c r="K9877">
        <f>RAND()</f>
        <v/>
      </c>
    </row>
    <row r="9878">
      <c r="A9878" t="n">
        <v>9877</v>
      </c>
      <c r="B9878" t="inlineStr">
        <is>
          <t>TQQQ</t>
        </is>
      </c>
      <c r="C9878" t="n">
        <v>10000</v>
      </c>
      <c r="D9878" s="4" t="n">
        <v>44562</v>
      </c>
      <c r="E9878" s="4" t="n">
        <v>44927</v>
      </c>
      <c r="F9878">
        <f>RANDBETWEEN(10,50)</f>
        <v/>
      </c>
      <c r="G9878">
        <f>RANDBETWEEN(1,5)</f>
        <v/>
      </c>
      <c r="H9878">
        <f>G9878+RANDBETWEEN(1,5)</f>
        <v/>
      </c>
      <c r="I9878">
        <f>RANDBETWEEN(1,5)</f>
        <v/>
      </c>
      <c r="J9878">
        <f>RANDBETWEEN(1,5)</f>
        <v/>
      </c>
      <c r="K9878">
        <f>RAND()</f>
        <v/>
      </c>
    </row>
    <row r="9879">
      <c r="A9879" t="n">
        <v>9878</v>
      </c>
      <c r="B9879" t="inlineStr">
        <is>
          <t>TQQQ</t>
        </is>
      </c>
      <c r="C9879" t="n">
        <v>10000</v>
      </c>
      <c r="D9879" s="4" t="n">
        <v>44562</v>
      </c>
      <c r="E9879" s="4" t="n">
        <v>44927</v>
      </c>
      <c r="F9879">
        <f>RANDBETWEEN(10,50)</f>
        <v/>
      </c>
      <c r="G9879">
        <f>RANDBETWEEN(1,5)</f>
        <v/>
      </c>
      <c r="H9879">
        <f>G9879+RANDBETWEEN(1,5)</f>
        <v/>
      </c>
      <c r="I9879">
        <f>RANDBETWEEN(1,5)</f>
        <v/>
      </c>
      <c r="J9879">
        <f>RANDBETWEEN(1,5)</f>
        <v/>
      </c>
      <c r="K9879">
        <f>RAND()</f>
        <v/>
      </c>
    </row>
    <row r="9880">
      <c r="A9880" t="n">
        <v>9879</v>
      </c>
      <c r="B9880" t="inlineStr">
        <is>
          <t>TQQQ</t>
        </is>
      </c>
      <c r="C9880" t="n">
        <v>10000</v>
      </c>
      <c r="D9880" s="4" t="n">
        <v>44562</v>
      </c>
      <c r="E9880" s="4" t="n">
        <v>44927</v>
      </c>
      <c r="F9880">
        <f>RANDBETWEEN(10,50)</f>
        <v/>
      </c>
      <c r="G9880">
        <f>RANDBETWEEN(1,5)</f>
        <v/>
      </c>
      <c r="H9880">
        <f>G9880+RANDBETWEEN(1,5)</f>
        <v/>
      </c>
      <c r="I9880">
        <f>RANDBETWEEN(1,5)</f>
        <v/>
      </c>
      <c r="J9880">
        <f>RANDBETWEEN(1,5)</f>
        <v/>
      </c>
      <c r="K9880">
        <f>RAND()</f>
        <v/>
      </c>
    </row>
    <row r="9881">
      <c r="A9881" t="n">
        <v>9880</v>
      </c>
      <c r="B9881" t="inlineStr">
        <is>
          <t>TQQQ</t>
        </is>
      </c>
      <c r="C9881" t="n">
        <v>10000</v>
      </c>
      <c r="D9881" s="4" t="n">
        <v>44562</v>
      </c>
      <c r="E9881" s="4" t="n">
        <v>44927</v>
      </c>
      <c r="F9881">
        <f>RANDBETWEEN(10,50)</f>
        <v/>
      </c>
      <c r="G9881">
        <f>RANDBETWEEN(1,5)</f>
        <v/>
      </c>
      <c r="H9881">
        <f>G9881+RANDBETWEEN(1,5)</f>
        <v/>
      </c>
      <c r="I9881">
        <f>RANDBETWEEN(1,5)</f>
        <v/>
      </c>
      <c r="J9881">
        <f>RANDBETWEEN(1,5)</f>
        <v/>
      </c>
      <c r="K9881">
        <f>RAND()</f>
        <v/>
      </c>
    </row>
    <row r="9882">
      <c r="A9882" t="n">
        <v>9881</v>
      </c>
      <c r="B9882" t="inlineStr">
        <is>
          <t>TQQQ</t>
        </is>
      </c>
      <c r="C9882" t="n">
        <v>10000</v>
      </c>
      <c r="D9882" s="4" t="n">
        <v>44562</v>
      </c>
      <c r="E9882" s="4" t="n">
        <v>44927</v>
      </c>
      <c r="F9882">
        <f>RANDBETWEEN(10,50)</f>
        <v/>
      </c>
      <c r="G9882">
        <f>RANDBETWEEN(1,5)</f>
        <v/>
      </c>
      <c r="H9882">
        <f>G9882+RANDBETWEEN(1,5)</f>
        <v/>
      </c>
      <c r="I9882">
        <f>RANDBETWEEN(1,5)</f>
        <v/>
      </c>
      <c r="J9882">
        <f>RANDBETWEEN(1,5)</f>
        <v/>
      </c>
      <c r="K9882">
        <f>RAND()</f>
        <v/>
      </c>
    </row>
    <row r="9883">
      <c r="A9883" t="n">
        <v>9882</v>
      </c>
      <c r="B9883" t="inlineStr">
        <is>
          <t>TQQQ</t>
        </is>
      </c>
      <c r="C9883" t="n">
        <v>10000</v>
      </c>
      <c r="D9883" s="4" t="n">
        <v>44562</v>
      </c>
      <c r="E9883" s="4" t="n">
        <v>44927</v>
      </c>
      <c r="F9883">
        <f>RANDBETWEEN(10,50)</f>
        <v/>
      </c>
      <c r="G9883">
        <f>RANDBETWEEN(1,5)</f>
        <v/>
      </c>
      <c r="H9883">
        <f>G9883+RANDBETWEEN(1,5)</f>
        <v/>
      </c>
      <c r="I9883">
        <f>RANDBETWEEN(1,5)</f>
        <v/>
      </c>
      <c r="J9883">
        <f>RANDBETWEEN(1,5)</f>
        <v/>
      </c>
      <c r="K9883">
        <f>RAND()</f>
        <v/>
      </c>
    </row>
    <row r="9884">
      <c r="A9884" t="n">
        <v>9883</v>
      </c>
      <c r="B9884" t="inlineStr">
        <is>
          <t>TQQQ</t>
        </is>
      </c>
      <c r="C9884" t="n">
        <v>10000</v>
      </c>
      <c r="D9884" s="4" t="n">
        <v>44562</v>
      </c>
      <c r="E9884" s="4" t="n">
        <v>44927</v>
      </c>
      <c r="F9884">
        <f>RANDBETWEEN(10,50)</f>
        <v/>
      </c>
      <c r="G9884">
        <f>RANDBETWEEN(1,5)</f>
        <v/>
      </c>
      <c r="H9884">
        <f>G9884+RANDBETWEEN(1,5)</f>
        <v/>
      </c>
      <c r="I9884">
        <f>RANDBETWEEN(1,5)</f>
        <v/>
      </c>
      <c r="J9884">
        <f>RANDBETWEEN(1,5)</f>
        <v/>
      </c>
      <c r="K9884">
        <f>RAND()</f>
        <v/>
      </c>
    </row>
    <row r="9885">
      <c r="A9885" t="n">
        <v>9884</v>
      </c>
      <c r="B9885" t="inlineStr">
        <is>
          <t>TQQQ</t>
        </is>
      </c>
      <c r="C9885" t="n">
        <v>10000</v>
      </c>
      <c r="D9885" s="4" t="n">
        <v>44562</v>
      </c>
      <c r="E9885" s="4" t="n">
        <v>44927</v>
      </c>
      <c r="F9885">
        <f>RANDBETWEEN(10,50)</f>
        <v/>
      </c>
      <c r="G9885">
        <f>RANDBETWEEN(1,5)</f>
        <v/>
      </c>
      <c r="H9885">
        <f>G9885+RANDBETWEEN(1,5)</f>
        <v/>
      </c>
      <c r="I9885">
        <f>RANDBETWEEN(1,5)</f>
        <v/>
      </c>
      <c r="J9885">
        <f>RANDBETWEEN(1,5)</f>
        <v/>
      </c>
      <c r="K9885">
        <f>RAND()</f>
        <v/>
      </c>
    </row>
    <row r="9886">
      <c r="A9886" t="n">
        <v>9885</v>
      </c>
      <c r="B9886" t="inlineStr">
        <is>
          <t>TQQQ</t>
        </is>
      </c>
      <c r="C9886" t="n">
        <v>10000</v>
      </c>
      <c r="D9886" s="4" t="n">
        <v>44562</v>
      </c>
      <c r="E9886" s="4" t="n">
        <v>44927</v>
      </c>
      <c r="F9886">
        <f>RANDBETWEEN(10,50)</f>
        <v/>
      </c>
      <c r="G9886">
        <f>RANDBETWEEN(1,5)</f>
        <v/>
      </c>
      <c r="H9886">
        <f>G9886+RANDBETWEEN(1,5)</f>
        <v/>
      </c>
      <c r="I9886">
        <f>RANDBETWEEN(1,5)</f>
        <v/>
      </c>
      <c r="J9886">
        <f>RANDBETWEEN(1,5)</f>
        <v/>
      </c>
      <c r="K9886">
        <f>RAND()</f>
        <v/>
      </c>
    </row>
    <row r="9887">
      <c r="A9887" t="n">
        <v>9886</v>
      </c>
      <c r="B9887" t="inlineStr">
        <is>
          <t>TQQQ</t>
        </is>
      </c>
      <c r="C9887" t="n">
        <v>10000</v>
      </c>
      <c r="D9887" s="4" t="n">
        <v>44562</v>
      </c>
      <c r="E9887" s="4" t="n">
        <v>44927</v>
      </c>
      <c r="F9887">
        <f>RANDBETWEEN(10,50)</f>
        <v/>
      </c>
      <c r="G9887">
        <f>RANDBETWEEN(1,5)</f>
        <v/>
      </c>
      <c r="H9887">
        <f>G9887+RANDBETWEEN(1,5)</f>
        <v/>
      </c>
      <c r="I9887">
        <f>RANDBETWEEN(1,5)</f>
        <v/>
      </c>
      <c r="J9887">
        <f>RANDBETWEEN(1,5)</f>
        <v/>
      </c>
      <c r="K9887">
        <f>RAND()</f>
        <v/>
      </c>
    </row>
    <row r="9888">
      <c r="A9888" t="n">
        <v>9887</v>
      </c>
      <c r="B9888" t="inlineStr">
        <is>
          <t>TQQQ</t>
        </is>
      </c>
      <c r="C9888" t="n">
        <v>10000</v>
      </c>
      <c r="D9888" s="4" t="n">
        <v>44562</v>
      </c>
      <c r="E9888" s="4" t="n">
        <v>44927</v>
      </c>
      <c r="F9888">
        <f>RANDBETWEEN(10,50)</f>
        <v/>
      </c>
      <c r="G9888">
        <f>RANDBETWEEN(1,5)</f>
        <v/>
      </c>
      <c r="H9888">
        <f>G9888+RANDBETWEEN(1,5)</f>
        <v/>
      </c>
      <c r="I9888">
        <f>RANDBETWEEN(1,5)</f>
        <v/>
      </c>
      <c r="J9888">
        <f>RANDBETWEEN(1,5)</f>
        <v/>
      </c>
      <c r="K9888">
        <f>RAND()</f>
        <v/>
      </c>
    </row>
    <row r="9889">
      <c r="A9889" t="n">
        <v>9888</v>
      </c>
      <c r="B9889" t="inlineStr">
        <is>
          <t>TQQQ</t>
        </is>
      </c>
      <c r="C9889" t="n">
        <v>10000</v>
      </c>
      <c r="D9889" s="4" t="n">
        <v>44562</v>
      </c>
      <c r="E9889" s="4" t="n">
        <v>44927</v>
      </c>
      <c r="F9889">
        <f>RANDBETWEEN(10,50)</f>
        <v/>
      </c>
      <c r="G9889">
        <f>RANDBETWEEN(1,5)</f>
        <v/>
      </c>
      <c r="H9889">
        <f>G9889+RANDBETWEEN(1,5)</f>
        <v/>
      </c>
      <c r="I9889">
        <f>RANDBETWEEN(1,5)</f>
        <v/>
      </c>
      <c r="J9889">
        <f>RANDBETWEEN(1,5)</f>
        <v/>
      </c>
      <c r="K9889">
        <f>RAND()</f>
        <v/>
      </c>
    </row>
    <row r="9890">
      <c r="A9890" t="n">
        <v>9889</v>
      </c>
      <c r="B9890" t="inlineStr">
        <is>
          <t>TQQQ</t>
        </is>
      </c>
      <c r="C9890" t="n">
        <v>10000</v>
      </c>
      <c r="D9890" s="4" t="n">
        <v>44562</v>
      </c>
      <c r="E9890" s="4" t="n">
        <v>44927</v>
      </c>
      <c r="F9890">
        <f>RANDBETWEEN(10,50)</f>
        <v/>
      </c>
      <c r="G9890">
        <f>RANDBETWEEN(1,5)</f>
        <v/>
      </c>
      <c r="H9890">
        <f>G9890+RANDBETWEEN(1,5)</f>
        <v/>
      </c>
      <c r="I9890">
        <f>RANDBETWEEN(1,5)</f>
        <v/>
      </c>
      <c r="J9890">
        <f>RANDBETWEEN(1,5)</f>
        <v/>
      </c>
      <c r="K9890">
        <f>RAND()</f>
        <v/>
      </c>
    </row>
    <row r="9891">
      <c r="A9891" t="n">
        <v>9890</v>
      </c>
      <c r="B9891" t="inlineStr">
        <is>
          <t>TQQQ</t>
        </is>
      </c>
      <c r="C9891" t="n">
        <v>10000</v>
      </c>
      <c r="D9891" s="4" t="n">
        <v>44562</v>
      </c>
      <c r="E9891" s="4" t="n">
        <v>44927</v>
      </c>
      <c r="F9891">
        <f>RANDBETWEEN(10,50)</f>
        <v/>
      </c>
      <c r="G9891">
        <f>RANDBETWEEN(1,5)</f>
        <v/>
      </c>
      <c r="H9891">
        <f>G9891+RANDBETWEEN(1,5)</f>
        <v/>
      </c>
      <c r="I9891">
        <f>RANDBETWEEN(1,5)</f>
        <v/>
      </c>
      <c r="J9891">
        <f>RANDBETWEEN(1,5)</f>
        <v/>
      </c>
      <c r="K9891">
        <f>RAND()</f>
        <v/>
      </c>
    </row>
    <row r="9892">
      <c r="A9892" t="n">
        <v>9891</v>
      </c>
      <c r="B9892" t="inlineStr">
        <is>
          <t>TQQQ</t>
        </is>
      </c>
      <c r="C9892" t="n">
        <v>10000</v>
      </c>
      <c r="D9892" s="4" t="n">
        <v>44562</v>
      </c>
      <c r="E9892" s="4" t="n">
        <v>44927</v>
      </c>
      <c r="F9892">
        <f>RANDBETWEEN(10,50)</f>
        <v/>
      </c>
      <c r="G9892">
        <f>RANDBETWEEN(1,5)</f>
        <v/>
      </c>
      <c r="H9892">
        <f>G9892+RANDBETWEEN(1,5)</f>
        <v/>
      </c>
      <c r="I9892">
        <f>RANDBETWEEN(1,5)</f>
        <v/>
      </c>
      <c r="J9892">
        <f>RANDBETWEEN(1,5)</f>
        <v/>
      </c>
      <c r="K9892">
        <f>RAND()</f>
        <v/>
      </c>
    </row>
    <row r="9893">
      <c r="A9893" t="n">
        <v>9892</v>
      </c>
      <c r="B9893" t="inlineStr">
        <is>
          <t>TQQQ</t>
        </is>
      </c>
      <c r="C9893" t="n">
        <v>10000</v>
      </c>
      <c r="D9893" s="4" t="n">
        <v>44562</v>
      </c>
      <c r="E9893" s="4" t="n">
        <v>44927</v>
      </c>
      <c r="F9893">
        <f>RANDBETWEEN(10,50)</f>
        <v/>
      </c>
      <c r="G9893">
        <f>RANDBETWEEN(1,5)</f>
        <v/>
      </c>
      <c r="H9893">
        <f>G9893+RANDBETWEEN(1,5)</f>
        <v/>
      </c>
      <c r="I9893">
        <f>RANDBETWEEN(1,5)</f>
        <v/>
      </c>
      <c r="J9893">
        <f>RANDBETWEEN(1,5)</f>
        <v/>
      </c>
      <c r="K9893">
        <f>RAND()</f>
        <v/>
      </c>
    </row>
    <row r="9894">
      <c r="A9894" t="n">
        <v>9893</v>
      </c>
      <c r="B9894" t="inlineStr">
        <is>
          <t>TQQQ</t>
        </is>
      </c>
      <c r="C9894" t="n">
        <v>10000</v>
      </c>
      <c r="D9894" s="4" t="n">
        <v>44562</v>
      </c>
      <c r="E9894" s="4" t="n">
        <v>44927</v>
      </c>
      <c r="F9894">
        <f>RANDBETWEEN(10,50)</f>
        <v/>
      </c>
      <c r="G9894">
        <f>RANDBETWEEN(1,5)</f>
        <v/>
      </c>
      <c r="H9894">
        <f>G9894+RANDBETWEEN(1,5)</f>
        <v/>
      </c>
      <c r="I9894">
        <f>RANDBETWEEN(1,5)</f>
        <v/>
      </c>
      <c r="J9894">
        <f>RANDBETWEEN(1,5)</f>
        <v/>
      </c>
      <c r="K9894">
        <f>RAND()</f>
        <v/>
      </c>
    </row>
    <row r="9895">
      <c r="A9895" t="n">
        <v>9894</v>
      </c>
      <c r="B9895" t="inlineStr">
        <is>
          <t>TQQQ</t>
        </is>
      </c>
      <c r="C9895" t="n">
        <v>10000</v>
      </c>
      <c r="D9895" s="4" t="n">
        <v>44562</v>
      </c>
      <c r="E9895" s="4" t="n">
        <v>44927</v>
      </c>
      <c r="F9895">
        <f>RANDBETWEEN(10,50)</f>
        <v/>
      </c>
      <c r="G9895">
        <f>RANDBETWEEN(1,5)</f>
        <v/>
      </c>
      <c r="H9895">
        <f>G9895+RANDBETWEEN(1,5)</f>
        <v/>
      </c>
      <c r="I9895">
        <f>RANDBETWEEN(1,5)</f>
        <v/>
      </c>
      <c r="J9895">
        <f>RANDBETWEEN(1,5)</f>
        <v/>
      </c>
      <c r="K9895">
        <f>RAND()</f>
        <v/>
      </c>
    </row>
    <row r="9896">
      <c r="A9896" t="n">
        <v>9895</v>
      </c>
      <c r="B9896" t="inlineStr">
        <is>
          <t>TQQQ</t>
        </is>
      </c>
      <c r="C9896" t="n">
        <v>10000</v>
      </c>
      <c r="D9896" s="4" t="n">
        <v>44562</v>
      </c>
      <c r="E9896" s="4" t="n">
        <v>44927</v>
      </c>
      <c r="F9896">
        <f>RANDBETWEEN(10,50)</f>
        <v/>
      </c>
      <c r="G9896">
        <f>RANDBETWEEN(1,5)</f>
        <v/>
      </c>
      <c r="H9896">
        <f>G9896+RANDBETWEEN(1,5)</f>
        <v/>
      </c>
      <c r="I9896">
        <f>RANDBETWEEN(1,5)</f>
        <v/>
      </c>
      <c r="J9896">
        <f>RANDBETWEEN(1,5)</f>
        <v/>
      </c>
      <c r="K9896">
        <f>RAND()</f>
        <v/>
      </c>
    </row>
    <row r="9897">
      <c r="A9897" t="n">
        <v>9896</v>
      </c>
      <c r="B9897" t="inlineStr">
        <is>
          <t>TQQQ</t>
        </is>
      </c>
      <c r="C9897" t="n">
        <v>10000</v>
      </c>
      <c r="D9897" s="4" t="n">
        <v>44562</v>
      </c>
      <c r="E9897" s="4" t="n">
        <v>44927</v>
      </c>
      <c r="F9897">
        <f>RANDBETWEEN(10,50)</f>
        <v/>
      </c>
      <c r="G9897">
        <f>RANDBETWEEN(1,5)</f>
        <v/>
      </c>
      <c r="H9897">
        <f>G9897+RANDBETWEEN(1,5)</f>
        <v/>
      </c>
      <c r="I9897">
        <f>RANDBETWEEN(1,5)</f>
        <v/>
      </c>
      <c r="J9897">
        <f>RANDBETWEEN(1,5)</f>
        <v/>
      </c>
      <c r="K9897">
        <f>RAND()</f>
        <v/>
      </c>
    </row>
    <row r="9898">
      <c r="A9898" t="n">
        <v>9897</v>
      </c>
      <c r="B9898" t="inlineStr">
        <is>
          <t>TQQQ</t>
        </is>
      </c>
      <c r="C9898" t="n">
        <v>10000</v>
      </c>
      <c r="D9898" s="4" t="n">
        <v>44562</v>
      </c>
      <c r="E9898" s="4" t="n">
        <v>44927</v>
      </c>
      <c r="F9898">
        <f>RANDBETWEEN(10,50)</f>
        <v/>
      </c>
      <c r="G9898">
        <f>RANDBETWEEN(1,5)</f>
        <v/>
      </c>
      <c r="H9898">
        <f>G9898+RANDBETWEEN(1,5)</f>
        <v/>
      </c>
      <c r="I9898">
        <f>RANDBETWEEN(1,5)</f>
        <v/>
      </c>
      <c r="J9898">
        <f>RANDBETWEEN(1,5)</f>
        <v/>
      </c>
      <c r="K9898">
        <f>RAND()</f>
        <v/>
      </c>
    </row>
    <row r="9899">
      <c r="A9899" t="n">
        <v>9898</v>
      </c>
      <c r="B9899" t="inlineStr">
        <is>
          <t>TQQQ</t>
        </is>
      </c>
      <c r="C9899" t="n">
        <v>10000</v>
      </c>
      <c r="D9899" s="4" t="n">
        <v>44562</v>
      </c>
      <c r="E9899" s="4" t="n">
        <v>44927</v>
      </c>
      <c r="F9899">
        <f>RANDBETWEEN(10,50)</f>
        <v/>
      </c>
      <c r="G9899">
        <f>RANDBETWEEN(1,5)</f>
        <v/>
      </c>
      <c r="H9899">
        <f>G9899+RANDBETWEEN(1,5)</f>
        <v/>
      </c>
      <c r="I9899">
        <f>RANDBETWEEN(1,5)</f>
        <v/>
      </c>
      <c r="J9899">
        <f>RANDBETWEEN(1,5)</f>
        <v/>
      </c>
      <c r="K9899">
        <f>RAND()</f>
        <v/>
      </c>
    </row>
    <row r="9900">
      <c r="A9900" t="n">
        <v>9899</v>
      </c>
      <c r="B9900" t="inlineStr">
        <is>
          <t>TQQQ</t>
        </is>
      </c>
      <c r="C9900" t="n">
        <v>10000</v>
      </c>
      <c r="D9900" s="4" t="n">
        <v>44562</v>
      </c>
      <c r="E9900" s="4" t="n">
        <v>44927</v>
      </c>
      <c r="F9900">
        <f>RANDBETWEEN(10,50)</f>
        <v/>
      </c>
      <c r="G9900">
        <f>RANDBETWEEN(1,5)</f>
        <v/>
      </c>
      <c r="H9900">
        <f>G9900+RANDBETWEEN(1,5)</f>
        <v/>
      </c>
      <c r="I9900">
        <f>RANDBETWEEN(1,5)</f>
        <v/>
      </c>
      <c r="J9900">
        <f>RANDBETWEEN(1,5)</f>
        <v/>
      </c>
      <c r="K9900">
        <f>RAND()</f>
        <v/>
      </c>
    </row>
    <row r="9901">
      <c r="A9901" t="n">
        <v>9900</v>
      </c>
      <c r="B9901" t="inlineStr">
        <is>
          <t>TQQQ</t>
        </is>
      </c>
      <c r="C9901" t="n">
        <v>10000</v>
      </c>
      <c r="D9901" s="4" t="n">
        <v>44562</v>
      </c>
      <c r="E9901" s="4" t="n">
        <v>44927</v>
      </c>
      <c r="F9901">
        <f>RANDBETWEEN(10,50)</f>
        <v/>
      </c>
      <c r="G9901">
        <f>RANDBETWEEN(1,5)</f>
        <v/>
      </c>
      <c r="H9901">
        <f>G9901+RANDBETWEEN(1,5)</f>
        <v/>
      </c>
      <c r="I9901">
        <f>RANDBETWEEN(1,5)</f>
        <v/>
      </c>
      <c r="J9901">
        <f>RANDBETWEEN(1,5)</f>
        <v/>
      </c>
      <c r="K9901">
        <f>RAND()</f>
        <v/>
      </c>
    </row>
    <row r="9902">
      <c r="A9902" t="n">
        <v>9901</v>
      </c>
      <c r="B9902" t="inlineStr">
        <is>
          <t>TQQQ</t>
        </is>
      </c>
      <c r="C9902" t="n">
        <v>10000</v>
      </c>
      <c r="D9902" s="4" t="n">
        <v>44562</v>
      </c>
      <c r="E9902" s="4" t="n">
        <v>44927</v>
      </c>
      <c r="F9902">
        <f>RANDBETWEEN(10,50)</f>
        <v/>
      </c>
      <c r="G9902">
        <f>RANDBETWEEN(1,5)</f>
        <v/>
      </c>
      <c r="H9902">
        <f>G9902+RANDBETWEEN(1,5)</f>
        <v/>
      </c>
      <c r="I9902">
        <f>RANDBETWEEN(1,5)</f>
        <v/>
      </c>
      <c r="J9902">
        <f>RANDBETWEEN(1,5)</f>
        <v/>
      </c>
      <c r="K9902">
        <f>RAND()</f>
        <v/>
      </c>
    </row>
    <row r="9903">
      <c r="A9903" t="n">
        <v>9902</v>
      </c>
      <c r="B9903" t="inlineStr">
        <is>
          <t>TQQQ</t>
        </is>
      </c>
      <c r="C9903" t="n">
        <v>10000</v>
      </c>
      <c r="D9903" s="4" t="n">
        <v>44562</v>
      </c>
      <c r="E9903" s="4" t="n">
        <v>44927</v>
      </c>
      <c r="F9903">
        <f>RANDBETWEEN(10,50)</f>
        <v/>
      </c>
      <c r="G9903">
        <f>RANDBETWEEN(1,5)</f>
        <v/>
      </c>
      <c r="H9903">
        <f>G9903+RANDBETWEEN(1,5)</f>
        <v/>
      </c>
      <c r="I9903">
        <f>RANDBETWEEN(1,5)</f>
        <v/>
      </c>
      <c r="J9903">
        <f>RANDBETWEEN(1,5)</f>
        <v/>
      </c>
      <c r="K9903">
        <f>RAND()</f>
        <v/>
      </c>
    </row>
    <row r="9904">
      <c r="A9904" t="n">
        <v>9903</v>
      </c>
      <c r="B9904" t="inlineStr">
        <is>
          <t>TQQQ</t>
        </is>
      </c>
      <c r="C9904" t="n">
        <v>10000</v>
      </c>
      <c r="D9904" s="4" t="n">
        <v>44562</v>
      </c>
      <c r="E9904" s="4" t="n">
        <v>44927</v>
      </c>
      <c r="F9904">
        <f>RANDBETWEEN(10,50)</f>
        <v/>
      </c>
      <c r="G9904">
        <f>RANDBETWEEN(1,5)</f>
        <v/>
      </c>
      <c r="H9904">
        <f>G9904+RANDBETWEEN(1,5)</f>
        <v/>
      </c>
      <c r="I9904">
        <f>RANDBETWEEN(1,5)</f>
        <v/>
      </c>
      <c r="J9904">
        <f>RANDBETWEEN(1,5)</f>
        <v/>
      </c>
      <c r="K9904">
        <f>RAND()</f>
        <v/>
      </c>
    </row>
    <row r="9905">
      <c r="A9905" t="n">
        <v>9904</v>
      </c>
      <c r="B9905" t="inlineStr">
        <is>
          <t>TQQQ</t>
        </is>
      </c>
      <c r="C9905" t="n">
        <v>10000</v>
      </c>
      <c r="D9905" s="4" t="n">
        <v>44562</v>
      </c>
      <c r="E9905" s="4" t="n">
        <v>44927</v>
      </c>
      <c r="F9905">
        <f>RANDBETWEEN(10,50)</f>
        <v/>
      </c>
      <c r="G9905">
        <f>RANDBETWEEN(1,5)</f>
        <v/>
      </c>
      <c r="H9905">
        <f>G9905+RANDBETWEEN(1,5)</f>
        <v/>
      </c>
      <c r="I9905">
        <f>RANDBETWEEN(1,5)</f>
        <v/>
      </c>
      <c r="J9905">
        <f>RANDBETWEEN(1,5)</f>
        <v/>
      </c>
      <c r="K9905">
        <f>RAND()</f>
        <v/>
      </c>
    </row>
    <row r="9906">
      <c r="A9906" t="n">
        <v>9905</v>
      </c>
      <c r="B9906" t="inlineStr">
        <is>
          <t>TQQQ</t>
        </is>
      </c>
      <c r="C9906" t="n">
        <v>10000</v>
      </c>
      <c r="D9906" s="4" t="n">
        <v>44562</v>
      </c>
      <c r="E9906" s="4" t="n">
        <v>44927</v>
      </c>
      <c r="F9906">
        <f>RANDBETWEEN(10,50)</f>
        <v/>
      </c>
      <c r="G9906">
        <f>RANDBETWEEN(1,5)</f>
        <v/>
      </c>
      <c r="H9906">
        <f>G9906+RANDBETWEEN(1,5)</f>
        <v/>
      </c>
      <c r="I9906">
        <f>RANDBETWEEN(1,5)</f>
        <v/>
      </c>
      <c r="J9906">
        <f>RANDBETWEEN(1,5)</f>
        <v/>
      </c>
      <c r="K9906">
        <f>RAND()</f>
        <v/>
      </c>
    </row>
    <row r="9907">
      <c r="A9907" t="n">
        <v>9906</v>
      </c>
      <c r="B9907" t="inlineStr">
        <is>
          <t>TQQQ</t>
        </is>
      </c>
      <c r="C9907" t="n">
        <v>10000</v>
      </c>
      <c r="D9907" s="4" t="n">
        <v>44562</v>
      </c>
      <c r="E9907" s="4" t="n">
        <v>44927</v>
      </c>
      <c r="F9907">
        <f>RANDBETWEEN(10,50)</f>
        <v/>
      </c>
      <c r="G9907">
        <f>RANDBETWEEN(1,5)</f>
        <v/>
      </c>
      <c r="H9907">
        <f>G9907+RANDBETWEEN(1,5)</f>
        <v/>
      </c>
      <c r="I9907">
        <f>RANDBETWEEN(1,5)</f>
        <v/>
      </c>
      <c r="J9907">
        <f>RANDBETWEEN(1,5)</f>
        <v/>
      </c>
      <c r="K9907">
        <f>RAND()</f>
        <v/>
      </c>
    </row>
    <row r="9908">
      <c r="A9908" t="n">
        <v>9907</v>
      </c>
      <c r="B9908" t="inlineStr">
        <is>
          <t>TQQQ</t>
        </is>
      </c>
      <c r="C9908" t="n">
        <v>10000</v>
      </c>
      <c r="D9908" s="4" t="n">
        <v>44562</v>
      </c>
      <c r="E9908" s="4" t="n">
        <v>44927</v>
      </c>
      <c r="F9908">
        <f>RANDBETWEEN(10,50)</f>
        <v/>
      </c>
      <c r="G9908">
        <f>RANDBETWEEN(1,5)</f>
        <v/>
      </c>
      <c r="H9908">
        <f>G9908+RANDBETWEEN(1,5)</f>
        <v/>
      </c>
      <c r="I9908">
        <f>RANDBETWEEN(1,5)</f>
        <v/>
      </c>
      <c r="J9908">
        <f>RANDBETWEEN(1,5)</f>
        <v/>
      </c>
      <c r="K9908">
        <f>RAND()</f>
        <v/>
      </c>
    </row>
    <row r="9909">
      <c r="A9909" t="n">
        <v>9908</v>
      </c>
      <c r="B9909" t="inlineStr">
        <is>
          <t>TQQQ</t>
        </is>
      </c>
      <c r="C9909" t="n">
        <v>10000</v>
      </c>
      <c r="D9909" s="4" t="n">
        <v>44562</v>
      </c>
      <c r="E9909" s="4" t="n">
        <v>44927</v>
      </c>
      <c r="F9909">
        <f>RANDBETWEEN(10,50)</f>
        <v/>
      </c>
      <c r="G9909">
        <f>RANDBETWEEN(1,5)</f>
        <v/>
      </c>
      <c r="H9909">
        <f>G9909+RANDBETWEEN(1,5)</f>
        <v/>
      </c>
      <c r="I9909">
        <f>RANDBETWEEN(1,5)</f>
        <v/>
      </c>
      <c r="J9909">
        <f>RANDBETWEEN(1,5)</f>
        <v/>
      </c>
      <c r="K9909">
        <f>RAND()</f>
        <v/>
      </c>
    </row>
    <row r="9910">
      <c r="A9910" t="n">
        <v>9909</v>
      </c>
      <c r="B9910" t="inlineStr">
        <is>
          <t>TQQQ</t>
        </is>
      </c>
      <c r="C9910" t="n">
        <v>10000</v>
      </c>
      <c r="D9910" s="4" t="n">
        <v>44562</v>
      </c>
      <c r="E9910" s="4" t="n">
        <v>44927</v>
      </c>
      <c r="F9910">
        <f>RANDBETWEEN(10,50)</f>
        <v/>
      </c>
      <c r="G9910">
        <f>RANDBETWEEN(1,5)</f>
        <v/>
      </c>
      <c r="H9910">
        <f>G9910+RANDBETWEEN(1,5)</f>
        <v/>
      </c>
      <c r="I9910">
        <f>RANDBETWEEN(1,5)</f>
        <v/>
      </c>
      <c r="J9910">
        <f>RANDBETWEEN(1,5)</f>
        <v/>
      </c>
      <c r="K9910">
        <f>RAND()</f>
        <v/>
      </c>
    </row>
    <row r="9911">
      <c r="A9911" t="n">
        <v>9910</v>
      </c>
      <c r="B9911" t="inlineStr">
        <is>
          <t>TQQQ</t>
        </is>
      </c>
      <c r="C9911" t="n">
        <v>10000</v>
      </c>
      <c r="D9911" s="4" t="n">
        <v>44562</v>
      </c>
      <c r="E9911" s="4" t="n">
        <v>44927</v>
      </c>
      <c r="F9911">
        <f>RANDBETWEEN(10,50)</f>
        <v/>
      </c>
      <c r="G9911">
        <f>RANDBETWEEN(1,5)</f>
        <v/>
      </c>
      <c r="H9911">
        <f>G9911+RANDBETWEEN(1,5)</f>
        <v/>
      </c>
      <c r="I9911">
        <f>RANDBETWEEN(1,5)</f>
        <v/>
      </c>
      <c r="J9911">
        <f>RANDBETWEEN(1,5)</f>
        <v/>
      </c>
      <c r="K9911">
        <f>RAND()</f>
        <v/>
      </c>
    </row>
    <row r="9912">
      <c r="A9912" t="n">
        <v>9911</v>
      </c>
      <c r="B9912" t="inlineStr">
        <is>
          <t>TQQQ</t>
        </is>
      </c>
      <c r="C9912" t="n">
        <v>10000</v>
      </c>
      <c r="D9912" s="4" t="n">
        <v>44562</v>
      </c>
      <c r="E9912" s="4" t="n">
        <v>44927</v>
      </c>
      <c r="F9912">
        <f>RANDBETWEEN(10,50)</f>
        <v/>
      </c>
      <c r="G9912">
        <f>RANDBETWEEN(1,5)</f>
        <v/>
      </c>
      <c r="H9912">
        <f>G9912+RANDBETWEEN(1,5)</f>
        <v/>
      </c>
      <c r="I9912">
        <f>RANDBETWEEN(1,5)</f>
        <v/>
      </c>
      <c r="J9912">
        <f>RANDBETWEEN(1,5)</f>
        <v/>
      </c>
      <c r="K9912">
        <f>RAND()</f>
        <v/>
      </c>
    </row>
    <row r="9913">
      <c r="A9913" t="n">
        <v>9912</v>
      </c>
      <c r="B9913" t="inlineStr">
        <is>
          <t>TQQQ</t>
        </is>
      </c>
      <c r="C9913" t="n">
        <v>10000</v>
      </c>
      <c r="D9913" s="4" t="n">
        <v>44562</v>
      </c>
      <c r="E9913" s="4" t="n">
        <v>44927</v>
      </c>
      <c r="F9913">
        <f>RANDBETWEEN(10,50)</f>
        <v/>
      </c>
      <c r="G9913">
        <f>RANDBETWEEN(1,5)</f>
        <v/>
      </c>
      <c r="H9913">
        <f>G9913+RANDBETWEEN(1,5)</f>
        <v/>
      </c>
      <c r="I9913">
        <f>RANDBETWEEN(1,5)</f>
        <v/>
      </c>
      <c r="J9913">
        <f>RANDBETWEEN(1,5)</f>
        <v/>
      </c>
      <c r="K9913">
        <f>RAND()</f>
        <v/>
      </c>
    </row>
    <row r="9914">
      <c r="A9914" t="n">
        <v>9913</v>
      </c>
      <c r="B9914" t="inlineStr">
        <is>
          <t>TQQQ</t>
        </is>
      </c>
      <c r="C9914" t="n">
        <v>10000</v>
      </c>
      <c r="D9914" s="4" t="n">
        <v>44562</v>
      </c>
      <c r="E9914" s="4" t="n">
        <v>44927</v>
      </c>
      <c r="F9914">
        <f>RANDBETWEEN(10,50)</f>
        <v/>
      </c>
      <c r="G9914">
        <f>RANDBETWEEN(1,5)</f>
        <v/>
      </c>
      <c r="H9914">
        <f>G9914+RANDBETWEEN(1,5)</f>
        <v/>
      </c>
      <c r="I9914">
        <f>RANDBETWEEN(1,5)</f>
        <v/>
      </c>
      <c r="J9914">
        <f>RANDBETWEEN(1,5)</f>
        <v/>
      </c>
      <c r="K9914">
        <f>RAND()</f>
        <v/>
      </c>
    </row>
    <row r="9915">
      <c r="A9915" t="n">
        <v>9914</v>
      </c>
      <c r="B9915" t="inlineStr">
        <is>
          <t>TQQQ</t>
        </is>
      </c>
      <c r="C9915" t="n">
        <v>10000</v>
      </c>
      <c r="D9915" s="4" t="n">
        <v>44562</v>
      </c>
      <c r="E9915" s="4" t="n">
        <v>44927</v>
      </c>
      <c r="F9915">
        <f>RANDBETWEEN(10,50)</f>
        <v/>
      </c>
      <c r="G9915">
        <f>RANDBETWEEN(1,5)</f>
        <v/>
      </c>
      <c r="H9915">
        <f>G9915+RANDBETWEEN(1,5)</f>
        <v/>
      </c>
      <c r="I9915">
        <f>RANDBETWEEN(1,5)</f>
        <v/>
      </c>
      <c r="J9915">
        <f>RANDBETWEEN(1,5)</f>
        <v/>
      </c>
      <c r="K9915">
        <f>RAND()</f>
        <v/>
      </c>
    </row>
    <row r="9916">
      <c r="A9916" t="n">
        <v>9915</v>
      </c>
      <c r="B9916" t="inlineStr">
        <is>
          <t>TQQQ</t>
        </is>
      </c>
      <c r="C9916" t="n">
        <v>10000</v>
      </c>
      <c r="D9916" s="4" t="n">
        <v>44562</v>
      </c>
      <c r="E9916" s="4" t="n">
        <v>44927</v>
      </c>
      <c r="F9916">
        <f>RANDBETWEEN(10,50)</f>
        <v/>
      </c>
      <c r="G9916">
        <f>RANDBETWEEN(1,5)</f>
        <v/>
      </c>
      <c r="H9916">
        <f>G9916+RANDBETWEEN(1,5)</f>
        <v/>
      </c>
      <c r="I9916">
        <f>RANDBETWEEN(1,5)</f>
        <v/>
      </c>
      <c r="J9916">
        <f>RANDBETWEEN(1,5)</f>
        <v/>
      </c>
      <c r="K9916">
        <f>RAND()</f>
        <v/>
      </c>
    </row>
    <row r="9917">
      <c r="A9917" t="n">
        <v>9916</v>
      </c>
      <c r="B9917" t="inlineStr">
        <is>
          <t>TQQQ</t>
        </is>
      </c>
      <c r="C9917" t="n">
        <v>10000</v>
      </c>
      <c r="D9917" s="4" t="n">
        <v>44562</v>
      </c>
      <c r="E9917" s="4" t="n">
        <v>44927</v>
      </c>
      <c r="F9917">
        <f>RANDBETWEEN(10,50)</f>
        <v/>
      </c>
      <c r="G9917">
        <f>RANDBETWEEN(1,5)</f>
        <v/>
      </c>
      <c r="H9917">
        <f>G9917+RANDBETWEEN(1,5)</f>
        <v/>
      </c>
      <c r="I9917">
        <f>RANDBETWEEN(1,5)</f>
        <v/>
      </c>
      <c r="J9917">
        <f>RANDBETWEEN(1,5)</f>
        <v/>
      </c>
      <c r="K9917">
        <f>RAND()</f>
        <v/>
      </c>
    </row>
    <row r="9918">
      <c r="A9918" t="n">
        <v>9917</v>
      </c>
      <c r="B9918" t="inlineStr">
        <is>
          <t>TQQQ</t>
        </is>
      </c>
      <c r="C9918" t="n">
        <v>10000</v>
      </c>
      <c r="D9918" s="4" t="n">
        <v>44562</v>
      </c>
      <c r="E9918" s="4" t="n">
        <v>44927</v>
      </c>
      <c r="F9918">
        <f>RANDBETWEEN(10,50)</f>
        <v/>
      </c>
      <c r="G9918">
        <f>RANDBETWEEN(1,5)</f>
        <v/>
      </c>
      <c r="H9918">
        <f>G9918+RANDBETWEEN(1,5)</f>
        <v/>
      </c>
      <c r="I9918">
        <f>RANDBETWEEN(1,5)</f>
        <v/>
      </c>
      <c r="J9918">
        <f>RANDBETWEEN(1,5)</f>
        <v/>
      </c>
      <c r="K9918">
        <f>RAND()</f>
        <v/>
      </c>
    </row>
    <row r="9919">
      <c r="A9919" t="n">
        <v>9918</v>
      </c>
      <c r="B9919" t="inlineStr">
        <is>
          <t>TQQQ</t>
        </is>
      </c>
      <c r="C9919" t="n">
        <v>10000</v>
      </c>
      <c r="D9919" s="4" t="n">
        <v>44562</v>
      </c>
      <c r="E9919" s="4" t="n">
        <v>44927</v>
      </c>
      <c r="F9919">
        <f>RANDBETWEEN(10,50)</f>
        <v/>
      </c>
      <c r="G9919">
        <f>RANDBETWEEN(1,5)</f>
        <v/>
      </c>
      <c r="H9919">
        <f>G9919+RANDBETWEEN(1,5)</f>
        <v/>
      </c>
      <c r="I9919">
        <f>RANDBETWEEN(1,5)</f>
        <v/>
      </c>
      <c r="J9919">
        <f>RANDBETWEEN(1,5)</f>
        <v/>
      </c>
      <c r="K9919">
        <f>RAND()</f>
        <v/>
      </c>
    </row>
    <row r="9920">
      <c r="A9920" t="n">
        <v>9919</v>
      </c>
      <c r="B9920" t="inlineStr">
        <is>
          <t>TQQQ</t>
        </is>
      </c>
      <c r="C9920" t="n">
        <v>10000</v>
      </c>
      <c r="D9920" s="4" t="n">
        <v>44562</v>
      </c>
      <c r="E9920" s="4" t="n">
        <v>44927</v>
      </c>
      <c r="F9920">
        <f>RANDBETWEEN(10,50)</f>
        <v/>
      </c>
      <c r="G9920">
        <f>RANDBETWEEN(1,5)</f>
        <v/>
      </c>
      <c r="H9920">
        <f>G9920+RANDBETWEEN(1,5)</f>
        <v/>
      </c>
      <c r="I9920">
        <f>RANDBETWEEN(1,5)</f>
        <v/>
      </c>
      <c r="J9920">
        <f>RANDBETWEEN(1,5)</f>
        <v/>
      </c>
      <c r="K9920">
        <f>RAND()</f>
        <v/>
      </c>
    </row>
    <row r="9921">
      <c r="A9921" t="n">
        <v>9920</v>
      </c>
      <c r="B9921" t="inlineStr">
        <is>
          <t>TQQQ</t>
        </is>
      </c>
      <c r="C9921" t="n">
        <v>10000</v>
      </c>
      <c r="D9921" s="4" t="n">
        <v>44562</v>
      </c>
      <c r="E9921" s="4" t="n">
        <v>44927</v>
      </c>
      <c r="F9921">
        <f>RANDBETWEEN(10,50)</f>
        <v/>
      </c>
      <c r="G9921">
        <f>RANDBETWEEN(1,5)</f>
        <v/>
      </c>
      <c r="H9921">
        <f>G9921+RANDBETWEEN(1,5)</f>
        <v/>
      </c>
      <c r="I9921">
        <f>RANDBETWEEN(1,5)</f>
        <v/>
      </c>
      <c r="J9921">
        <f>RANDBETWEEN(1,5)</f>
        <v/>
      </c>
      <c r="K9921">
        <f>RAND()</f>
        <v/>
      </c>
    </row>
    <row r="9922">
      <c r="A9922" t="n">
        <v>9921</v>
      </c>
      <c r="B9922" t="inlineStr">
        <is>
          <t>TQQQ</t>
        </is>
      </c>
      <c r="C9922" t="n">
        <v>10000</v>
      </c>
      <c r="D9922" s="4" t="n">
        <v>44562</v>
      </c>
      <c r="E9922" s="4" t="n">
        <v>44927</v>
      </c>
      <c r="F9922">
        <f>RANDBETWEEN(10,50)</f>
        <v/>
      </c>
      <c r="G9922">
        <f>RANDBETWEEN(1,5)</f>
        <v/>
      </c>
      <c r="H9922">
        <f>G9922+RANDBETWEEN(1,5)</f>
        <v/>
      </c>
      <c r="I9922">
        <f>RANDBETWEEN(1,5)</f>
        <v/>
      </c>
      <c r="J9922">
        <f>RANDBETWEEN(1,5)</f>
        <v/>
      </c>
      <c r="K9922">
        <f>RAND()</f>
        <v/>
      </c>
    </row>
    <row r="9923">
      <c r="A9923" t="n">
        <v>9922</v>
      </c>
      <c r="B9923" t="inlineStr">
        <is>
          <t>TQQQ</t>
        </is>
      </c>
      <c r="C9923" t="n">
        <v>10000</v>
      </c>
      <c r="D9923" s="4" t="n">
        <v>44562</v>
      </c>
      <c r="E9923" s="4" t="n">
        <v>44927</v>
      </c>
      <c r="F9923">
        <f>RANDBETWEEN(10,50)</f>
        <v/>
      </c>
      <c r="G9923">
        <f>RANDBETWEEN(1,5)</f>
        <v/>
      </c>
      <c r="H9923">
        <f>G9923+RANDBETWEEN(1,5)</f>
        <v/>
      </c>
      <c r="I9923">
        <f>RANDBETWEEN(1,5)</f>
        <v/>
      </c>
      <c r="J9923">
        <f>RANDBETWEEN(1,5)</f>
        <v/>
      </c>
      <c r="K9923">
        <f>RAND()</f>
        <v/>
      </c>
    </row>
    <row r="9924">
      <c r="A9924" t="n">
        <v>9923</v>
      </c>
      <c r="B9924" t="inlineStr">
        <is>
          <t>TQQQ</t>
        </is>
      </c>
      <c r="C9924" t="n">
        <v>10000</v>
      </c>
      <c r="D9924" s="4" t="n">
        <v>44562</v>
      </c>
      <c r="E9924" s="4" t="n">
        <v>44927</v>
      </c>
      <c r="F9924">
        <f>RANDBETWEEN(10,50)</f>
        <v/>
      </c>
      <c r="G9924">
        <f>RANDBETWEEN(1,5)</f>
        <v/>
      </c>
      <c r="H9924">
        <f>G9924+RANDBETWEEN(1,5)</f>
        <v/>
      </c>
      <c r="I9924">
        <f>RANDBETWEEN(1,5)</f>
        <v/>
      </c>
      <c r="J9924">
        <f>RANDBETWEEN(1,5)</f>
        <v/>
      </c>
      <c r="K9924">
        <f>RAND()</f>
        <v/>
      </c>
    </row>
    <row r="9925">
      <c r="A9925" t="n">
        <v>9924</v>
      </c>
      <c r="B9925" t="inlineStr">
        <is>
          <t>TQQQ</t>
        </is>
      </c>
      <c r="C9925" t="n">
        <v>10000</v>
      </c>
      <c r="D9925" s="4" t="n">
        <v>44562</v>
      </c>
      <c r="E9925" s="4" t="n">
        <v>44927</v>
      </c>
      <c r="F9925">
        <f>RANDBETWEEN(10,50)</f>
        <v/>
      </c>
      <c r="G9925">
        <f>RANDBETWEEN(1,5)</f>
        <v/>
      </c>
      <c r="H9925">
        <f>G9925+RANDBETWEEN(1,5)</f>
        <v/>
      </c>
      <c r="I9925">
        <f>RANDBETWEEN(1,5)</f>
        <v/>
      </c>
      <c r="J9925">
        <f>RANDBETWEEN(1,5)</f>
        <v/>
      </c>
      <c r="K9925">
        <f>RAND()</f>
        <v/>
      </c>
    </row>
    <row r="9926">
      <c r="A9926" t="n">
        <v>9925</v>
      </c>
      <c r="B9926" t="inlineStr">
        <is>
          <t>TQQQ</t>
        </is>
      </c>
      <c r="C9926" t="n">
        <v>10000</v>
      </c>
      <c r="D9926" s="4" t="n">
        <v>44562</v>
      </c>
      <c r="E9926" s="4" t="n">
        <v>44927</v>
      </c>
      <c r="F9926">
        <f>RANDBETWEEN(10,50)</f>
        <v/>
      </c>
      <c r="G9926">
        <f>RANDBETWEEN(1,5)</f>
        <v/>
      </c>
      <c r="H9926">
        <f>G9926+RANDBETWEEN(1,5)</f>
        <v/>
      </c>
      <c r="I9926">
        <f>RANDBETWEEN(1,5)</f>
        <v/>
      </c>
      <c r="J9926">
        <f>RANDBETWEEN(1,5)</f>
        <v/>
      </c>
      <c r="K9926">
        <f>RAND()</f>
        <v/>
      </c>
    </row>
    <row r="9927">
      <c r="A9927" t="n">
        <v>9926</v>
      </c>
      <c r="B9927" t="inlineStr">
        <is>
          <t>TQQQ</t>
        </is>
      </c>
      <c r="C9927" t="n">
        <v>10000</v>
      </c>
      <c r="D9927" s="4" t="n">
        <v>44562</v>
      </c>
      <c r="E9927" s="4" t="n">
        <v>44927</v>
      </c>
      <c r="F9927">
        <f>RANDBETWEEN(10,50)</f>
        <v/>
      </c>
      <c r="G9927">
        <f>RANDBETWEEN(1,5)</f>
        <v/>
      </c>
      <c r="H9927">
        <f>G9927+RANDBETWEEN(1,5)</f>
        <v/>
      </c>
      <c r="I9927">
        <f>RANDBETWEEN(1,5)</f>
        <v/>
      </c>
      <c r="J9927">
        <f>RANDBETWEEN(1,5)</f>
        <v/>
      </c>
      <c r="K9927">
        <f>RAND()</f>
        <v/>
      </c>
    </row>
    <row r="9928">
      <c r="A9928" t="n">
        <v>9927</v>
      </c>
      <c r="B9928" t="inlineStr">
        <is>
          <t>TQQQ</t>
        </is>
      </c>
      <c r="C9928" t="n">
        <v>10000</v>
      </c>
      <c r="D9928" s="4" t="n">
        <v>44562</v>
      </c>
      <c r="E9928" s="4" t="n">
        <v>44927</v>
      </c>
      <c r="F9928">
        <f>RANDBETWEEN(10,50)</f>
        <v/>
      </c>
      <c r="G9928">
        <f>RANDBETWEEN(1,5)</f>
        <v/>
      </c>
      <c r="H9928">
        <f>G9928+RANDBETWEEN(1,5)</f>
        <v/>
      </c>
      <c r="I9928">
        <f>RANDBETWEEN(1,5)</f>
        <v/>
      </c>
      <c r="J9928">
        <f>RANDBETWEEN(1,5)</f>
        <v/>
      </c>
      <c r="K9928">
        <f>RAND()</f>
        <v/>
      </c>
    </row>
    <row r="9929">
      <c r="A9929" t="n">
        <v>9928</v>
      </c>
      <c r="B9929" t="inlineStr">
        <is>
          <t>TQQQ</t>
        </is>
      </c>
      <c r="C9929" t="n">
        <v>10000</v>
      </c>
      <c r="D9929" s="4" t="n">
        <v>44562</v>
      </c>
      <c r="E9929" s="4" t="n">
        <v>44927</v>
      </c>
      <c r="F9929">
        <f>RANDBETWEEN(10,50)</f>
        <v/>
      </c>
      <c r="G9929">
        <f>RANDBETWEEN(1,5)</f>
        <v/>
      </c>
      <c r="H9929">
        <f>G9929+RANDBETWEEN(1,5)</f>
        <v/>
      </c>
      <c r="I9929">
        <f>RANDBETWEEN(1,5)</f>
        <v/>
      </c>
      <c r="J9929">
        <f>RANDBETWEEN(1,5)</f>
        <v/>
      </c>
      <c r="K9929">
        <f>RAND()</f>
        <v/>
      </c>
    </row>
    <row r="9930">
      <c r="A9930" t="n">
        <v>9929</v>
      </c>
      <c r="B9930" t="inlineStr">
        <is>
          <t>TQQQ</t>
        </is>
      </c>
      <c r="C9930" t="n">
        <v>10000</v>
      </c>
      <c r="D9930" s="4" t="n">
        <v>44562</v>
      </c>
      <c r="E9930" s="4" t="n">
        <v>44927</v>
      </c>
      <c r="F9930">
        <f>RANDBETWEEN(10,50)</f>
        <v/>
      </c>
      <c r="G9930">
        <f>RANDBETWEEN(1,5)</f>
        <v/>
      </c>
      <c r="H9930">
        <f>G9930+RANDBETWEEN(1,5)</f>
        <v/>
      </c>
      <c r="I9930">
        <f>RANDBETWEEN(1,5)</f>
        <v/>
      </c>
      <c r="J9930">
        <f>RANDBETWEEN(1,5)</f>
        <v/>
      </c>
      <c r="K9930">
        <f>RAND()</f>
        <v/>
      </c>
    </row>
    <row r="9931">
      <c r="A9931" t="n">
        <v>9930</v>
      </c>
      <c r="B9931" t="inlineStr">
        <is>
          <t>TQQQ</t>
        </is>
      </c>
      <c r="C9931" t="n">
        <v>10000</v>
      </c>
      <c r="D9931" s="4" t="n">
        <v>44562</v>
      </c>
      <c r="E9931" s="4" t="n">
        <v>44927</v>
      </c>
      <c r="F9931">
        <f>RANDBETWEEN(10,50)</f>
        <v/>
      </c>
      <c r="G9931">
        <f>RANDBETWEEN(1,5)</f>
        <v/>
      </c>
      <c r="H9931">
        <f>G9931+RANDBETWEEN(1,5)</f>
        <v/>
      </c>
      <c r="I9931">
        <f>RANDBETWEEN(1,5)</f>
        <v/>
      </c>
      <c r="J9931">
        <f>RANDBETWEEN(1,5)</f>
        <v/>
      </c>
      <c r="K9931">
        <f>RAND()</f>
        <v/>
      </c>
    </row>
    <row r="9932">
      <c r="A9932" t="n">
        <v>9931</v>
      </c>
      <c r="B9932" t="inlineStr">
        <is>
          <t>TQQQ</t>
        </is>
      </c>
      <c r="C9932" t="n">
        <v>10000</v>
      </c>
      <c r="D9932" s="4" t="n">
        <v>44562</v>
      </c>
      <c r="E9932" s="4" t="n">
        <v>44927</v>
      </c>
      <c r="F9932">
        <f>RANDBETWEEN(10,50)</f>
        <v/>
      </c>
      <c r="G9932">
        <f>RANDBETWEEN(1,5)</f>
        <v/>
      </c>
      <c r="H9932">
        <f>G9932+RANDBETWEEN(1,5)</f>
        <v/>
      </c>
      <c r="I9932">
        <f>RANDBETWEEN(1,5)</f>
        <v/>
      </c>
      <c r="J9932">
        <f>RANDBETWEEN(1,5)</f>
        <v/>
      </c>
      <c r="K9932">
        <f>RAND()</f>
        <v/>
      </c>
    </row>
    <row r="9933">
      <c r="A9933" t="n">
        <v>9932</v>
      </c>
      <c r="B9933" t="inlineStr">
        <is>
          <t>TQQQ</t>
        </is>
      </c>
      <c r="C9933" t="n">
        <v>10000</v>
      </c>
      <c r="D9933" s="4" t="n">
        <v>44562</v>
      </c>
      <c r="E9933" s="4" t="n">
        <v>44927</v>
      </c>
      <c r="F9933">
        <f>RANDBETWEEN(10,50)</f>
        <v/>
      </c>
      <c r="G9933">
        <f>RANDBETWEEN(1,5)</f>
        <v/>
      </c>
      <c r="H9933">
        <f>G9933+RANDBETWEEN(1,5)</f>
        <v/>
      </c>
      <c r="I9933">
        <f>RANDBETWEEN(1,5)</f>
        <v/>
      </c>
      <c r="J9933">
        <f>RANDBETWEEN(1,5)</f>
        <v/>
      </c>
      <c r="K9933">
        <f>RAND()</f>
        <v/>
      </c>
    </row>
    <row r="9934">
      <c r="A9934" t="n">
        <v>9933</v>
      </c>
      <c r="B9934" t="inlineStr">
        <is>
          <t>TQQQ</t>
        </is>
      </c>
      <c r="C9934" t="n">
        <v>10000</v>
      </c>
      <c r="D9934" s="4" t="n">
        <v>44562</v>
      </c>
      <c r="E9934" s="4" t="n">
        <v>44927</v>
      </c>
      <c r="F9934">
        <f>RANDBETWEEN(10,50)</f>
        <v/>
      </c>
      <c r="G9934">
        <f>RANDBETWEEN(1,5)</f>
        <v/>
      </c>
      <c r="H9934">
        <f>G9934+RANDBETWEEN(1,5)</f>
        <v/>
      </c>
      <c r="I9934">
        <f>RANDBETWEEN(1,5)</f>
        <v/>
      </c>
      <c r="J9934">
        <f>RANDBETWEEN(1,5)</f>
        <v/>
      </c>
      <c r="K9934">
        <f>RAND()</f>
        <v/>
      </c>
    </row>
    <row r="9935">
      <c r="A9935" t="n">
        <v>9934</v>
      </c>
      <c r="B9935" t="inlineStr">
        <is>
          <t>TQQQ</t>
        </is>
      </c>
      <c r="C9935" t="n">
        <v>10000</v>
      </c>
      <c r="D9935" s="4" t="n">
        <v>44562</v>
      </c>
      <c r="E9935" s="4" t="n">
        <v>44927</v>
      </c>
      <c r="F9935">
        <f>RANDBETWEEN(10,50)</f>
        <v/>
      </c>
      <c r="G9935">
        <f>RANDBETWEEN(1,5)</f>
        <v/>
      </c>
      <c r="H9935">
        <f>G9935+RANDBETWEEN(1,5)</f>
        <v/>
      </c>
      <c r="I9935">
        <f>RANDBETWEEN(1,5)</f>
        <v/>
      </c>
      <c r="J9935">
        <f>RANDBETWEEN(1,5)</f>
        <v/>
      </c>
      <c r="K9935">
        <f>RAND()</f>
        <v/>
      </c>
    </row>
    <row r="9936">
      <c r="A9936" t="n">
        <v>9935</v>
      </c>
      <c r="B9936" t="inlineStr">
        <is>
          <t>TQQQ</t>
        </is>
      </c>
      <c r="C9936" t="n">
        <v>10000</v>
      </c>
      <c r="D9936" s="4" t="n">
        <v>44562</v>
      </c>
      <c r="E9936" s="4" t="n">
        <v>44927</v>
      </c>
      <c r="F9936">
        <f>RANDBETWEEN(10,50)</f>
        <v/>
      </c>
      <c r="G9936">
        <f>RANDBETWEEN(1,5)</f>
        <v/>
      </c>
      <c r="H9936">
        <f>G9936+RANDBETWEEN(1,5)</f>
        <v/>
      </c>
      <c r="I9936">
        <f>RANDBETWEEN(1,5)</f>
        <v/>
      </c>
      <c r="J9936">
        <f>RANDBETWEEN(1,5)</f>
        <v/>
      </c>
      <c r="K9936">
        <f>RAND()</f>
        <v/>
      </c>
    </row>
    <row r="9937">
      <c r="A9937" t="n">
        <v>9936</v>
      </c>
      <c r="B9937" t="inlineStr">
        <is>
          <t>TQQQ</t>
        </is>
      </c>
      <c r="C9937" t="n">
        <v>10000</v>
      </c>
      <c r="D9937" s="4" t="n">
        <v>44562</v>
      </c>
      <c r="E9937" s="4" t="n">
        <v>44927</v>
      </c>
      <c r="F9937">
        <f>RANDBETWEEN(10,50)</f>
        <v/>
      </c>
      <c r="G9937">
        <f>RANDBETWEEN(1,5)</f>
        <v/>
      </c>
      <c r="H9937">
        <f>G9937+RANDBETWEEN(1,5)</f>
        <v/>
      </c>
      <c r="I9937">
        <f>RANDBETWEEN(1,5)</f>
        <v/>
      </c>
      <c r="J9937">
        <f>RANDBETWEEN(1,5)</f>
        <v/>
      </c>
      <c r="K9937">
        <f>RAND()</f>
        <v/>
      </c>
    </row>
    <row r="9938">
      <c r="A9938" t="n">
        <v>9937</v>
      </c>
      <c r="B9938" t="inlineStr">
        <is>
          <t>TQQQ</t>
        </is>
      </c>
      <c r="C9938" t="n">
        <v>10000</v>
      </c>
      <c r="D9938" s="4" t="n">
        <v>44562</v>
      </c>
      <c r="E9938" s="4" t="n">
        <v>44927</v>
      </c>
      <c r="F9938">
        <f>RANDBETWEEN(10,50)</f>
        <v/>
      </c>
      <c r="G9938">
        <f>RANDBETWEEN(1,5)</f>
        <v/>
      </c>
      <c r="H9938">
        <f>G9938+RANDBETWEEN(1,5)</f>
        <v/>
      </c>
      <c r="I9938">
        <f>RANDBETWEEN(1,5)</f>
        <v/>
      </c>
      <c r="J9938">
        <f>RANDBETWEEN(1,5)</f>
        <v/>
      </c>
      <c r="K9938">
        <f>RAND()</f>
        <v/>
      </c>
    </row>
    <row r="9939">
      <c r="A9939" t="n">
        <v>9938</v>
      </c>
      <c r="B9939" t="inlineStr">
        <is>
          <t>TQQQ</t>
        </is>
      </c>
      <c r="C9939" t="n">
        <v>10000</v>
      </c>
      <c r="D9939" s="4" t="n">
        <v>44562</v>
      </c>
      <c r="E9939" s="4" t="n">
        <v>44927</v>
      </c>
      <c r="F9939">
        <f>RANDBETWEEN(10,50)</f>
        <v/>
      </c>
      <c r="G9939">
        <f>RANDBETWEEN(1,5)</f>
        <v/>
      </c>
      <c r="H9939">
        <f>G9939+RANDBETWEEN(1,5)</f>
        <v/>
      </c>
      <c r="I9939">
        <f>RANDBETWEEN(1,5)</f>
        <v/>
      </c>
      <c r="J9939">
        <f>RANDBETWEEN(1,5)</f>
        <v/>
      </c>
      <c r="K9939">
        <f>RAND()</f>
        <v/>
      </c>
    </row>
    <row r="9940">
      <c r="A9940" t="n">
        <v>9939</v>
      </c>
      <c r="B9940" t="inlineStr">
        <is>
          <t>TQQQ</t>
        </is>
      </c>
      <c r="C9940" t="n">
        <v>10000</v>
      </c>
      <c r="D9940" s="4" t="n">
        <v>44562</v>
      </c>
      <c r="E9940" s="4" t="n">
        <v>44927</v>
      </c>
      <c r="F9940">
        <f>RANDBETWEEN(10,50)</f>
        <v/>
      </c>
      <c r="G9940">
        <f>RANDBETWEEN(1,5)</f>
        <v/>
      </c>
      <c r="H9940">
        <f>G9940+RANDBETWEEN(1,5)</f>
        <v/>
      </c>
      <c r="I9940">
        <f>RANDBETWEEN(1,5)</f>
        <v/>
      </c>
      <c r="J9940">
        <f>RANDBETWEEN(1,5)</f>
        <v/>
      </c>
      <c r="K9940">
        <f>RAND()</f>
        <v/>
      </c>
    </row>
    <row r="9941">
      <c r="A9941" t="n">
        <v>9940</v>
      </c>
      <c r="B9941" t="inlineStr">
        <is>
          <t>TQQQ</t>
        </is>
      </c>
      <c r="C9941" t="n">
        <v>10000</v>
      </c>
      <c r="D9941" s="4" t="n">
        <v>44562</v>
      </c>
      <c r="E9941" s="4" t="n">
        <v>44927</v>
      </c>
      <c r="F9941">
        <f>RANDBETWEEN(10,50)</f>
        <v/>
      </c>
      <c r="G9941">
        <f>RANDBETWEEN(1,5)</f>
        <v/>
      </c>
      <c r="H9941">
        <f>G9941+RANDBETWEEN(1,5)</f>
        <v/>
      </c>
      <c r="I9941">
        <f>RANDBETWEEN(1,5)</f>
        <v/>
      </c>
      <c r="J9941">
        <f>RANDBETWEEN(1,5)</f>
        <v/>
      </c>
      <c r="K9941">
        <f>RAND()</f>
        <v/>
      </c>
    </row>
    <row r="9942">
      <c r="A9942" t="n">
        <v>9941</v>
      </c>
      <c r="B9942" t="inlineStr">
        <is>
          <t>TQQQ</t>
        </is>
      </c>
      <c r="C9942" t="n">
        <v>10000</v>
      </c>
      <c r="D9942" s="4" t="n">
        <v>44562</v>
      </c>
      <c r="E9942" s="4" t="n">
        <v>44927</v>
      </c>
      <c r="F9942">
        <f>RANDBETWEEN(10,50)</f>
        <v/>
      </c>
      <c r="G9942">
        <f>RANDBETWEEN(1,5)</f>
        <v/>
      </c>
      <c r="H9942">
        <f>G9942+RANDBETWEEN(1,5)</f>
        <v/>
      </c>
      <c r="I9942">
        <f>RANDBETWEEN(1,5)</f>
        <v/>
      </c>
      <c r="J9942">
        <f>RANDBETWEEN(1,5)</f>
        <v/>
      </c>
      <c r="K9942">
        <f>RAND()</f>
        <v/>
      </c>
    </row>
    <row r="9943">
      <c r="A9943" t="n">
        <v>9942</v>
      </c>
      <c r="B9943" t="inlineStr">
        <is>
          <t>TQQQ</t>
        </is>
      </c>
      <c r="C9943" t="n">
        <v>10000</v>
      </c>
      <c r="D9943" s="4" t="n">
        <v>44562</v>
      </c>
      <c r="E9943" s="4" t="n">
        <v>44927</v>
      </c>
      <c r="F9943">
        <f>RANDBETWEEN(10,50)</f>
        <v/>
      </c>
      <c r="G9943">
        <f>RANDBETWEEN(1,5)</f>
        <v/>
      </c>
      <c r="H9943">
        <f>G9943+RANDBETWEEN(1,5)</f>
        <v/>
      </c>
      <c r="I9943">
        <f>RANDBETWEEN(1,5)</f>
        <v/>
      </c>
      <c r="J9943">
        <f>RANDBETWEEN(1,5)</f>
        <v/>
      </c>
      <c r="K9943">
        <f>RAND()</f>
        <v/>
      </c>
    </row>
    <row r="9944">
      <c r="A9944" t="n">
        <v>9943</v>
      </c>
      <c r="B9944" t="inlineStr">
        <is>
          <t>TQQQ</t>
        </is>
      </c>
      <c r="C9944" t="n">
        <v>10000</v>
      </c>
      <c r="D9944" s="4" t="n">
        <v>44562</v>
      </c>
      <c r="E9944" s="4" t="n">
        <v>44927</v>
      </c>
      <c r="F9944">
        <f>RANDBETWEEN(10,50)</f>
        <v/>
      </c>
      <c r="G9944">
        <f>RANDBETWEEN(1,5)</f>
        <v/>
      </c>
      <c r="H9944">
        <f>G9944+RANDBETWEEN(1,5)</f>
        <v/>
      </c>
      <c r="I9944">
        <f>RANDBETWEEN(1,5)</f>
        <v/>
      </c>
      <c r="J9944">
        <f>RANDBETWEEN(1,5)</f>
        <v/>
      </c>
      <c r="K9944">
        <f>RAND()</f>
        <v/>
      </c>
    </row>
    <row r="9945">
      <c r="A9945" t="n">
        <v>9944</v>
      </c>
      <c r="B9945" t="inlineStr">
        <is>
          <t>TQQQ</t>
        </is>
      </c>
      <c r="C9945" t="n">
        <v>10000</v>
      </c>
      <c r="D9945" s="4" t="n">
        <v>44562</v>
      </c>
      <c r="E9945" s="4" t="n">
        <v>44927</v>
      </c>
      <c r="F9945">
        <f>RANDBETWEEN(10,50)</f>
        <v/>
      </c>
      <c r="G9945">
        <f>RANDBETWEEN(1,5)</f>
        <v/>
      </c>
      <c r="H9945">
        <f>G9945+RANDBETWEEN(1,5)</f>
        <v/>
      </c>
      <c r="I9945">
        <f>RANDBETWEEN(1,5)</f>
        <v/>
      </c>
      <c r="J9945">
        <f>RANDBETWEEN(1,5)</f>
        <v/>
      </c>
      <c r="K9945">
        <f>RAND()</f>
        <v/>
      </c>
    </row>
    <row r="9946">
      <c r="A9946" t="n">
        <v>9945</v>
      </c>
      <c r="B9946" t="inlineStr">
        <is>
          <t>TQQQ</t>
        </is>
      </c>
      <c r="C9946" t="n">
        <v>10000</v>
      </c>
      <c r="D9946" s="4" t="n">
        <v>44562</v>
      </c>
      <c r="E9946" s="4" t="n">
        <v>44927</v>
      </c>
      <c r="F9946">
        <f>RANDBETWEEN(10,50)</f>
        <v/>
      </c>
      <c r="G9946">
        <f>RANDBETWEEN(1,5)</f>
        <v/>
      </c>
      <c r="H9946">
        <f>G9946+RANDBETWEEN(1,5)</f>
        <v/>
      </c>
      <c r="I9946">
        <f>RANDBETWEEN(1,5)</f>
        <v/>
      </c>
      <c r="J9946">
        <f>RANDBETWEEN(1,5)</f>
        <v/>
      </c>
      <c r="K9946">
        <f>RAND()</f>
        <v/>
      </c>
    </row>
    <row r="9947">
      <c r="A9947" t="n">
        <v>9946</v>
      </c>
      <c r="B9947" t="inlineStr">
        <is>
          <t>TQQQ</t>
        </is>
      </c>
      <c r="C9947" t="n">
        <v>10000</v>
      </c>
      <c r="D9947" s="4" t="n">
        <v>44562</v>
      </c>
      <c r="E9947" s="4" t="n">
        <v>44927</v>
      </c>
      <c r="F9947">
        <f>RANDBETWEEN(10,50)</f>
        <v/>
      </c>
      <c r="G9947">
        <f>RANDBETWEEN(1,5)</f>
        <v/>
      </c>
      <c r="H9947">
        <f>G9947+RANDBETWEEN(1,5)</f>
        <v/>
      </c>
      <c r="I9947">
        <f>RANDBETWEEN(1,5)</f>
        <v/>
      </c>
      <c r="J9947">
        <f>RANDBETWEEN(1,5)</f>
        <v/>
      </c>
      <c r="K9947">
        <f>RAND()</f>
        <v/>
      </c>
    </row>
    <row r="9948">
      <c r="A9948" t="n">
        <v>9947</v>
      </c>
      <c r="B9948" t="inlineStr">
        <is>
          <t>TQQQ</t>
        </is>
      </c>
      <c r="C9948" t="n">
        <v>10000</v>
      </c>
      <c r="D9948" s="4" t="n">
        <v>44562</v>
      </c>
      <c r="E9948" s="4" t="n">
        <v>44927</v>
      </c>
      <c r="F9948">
        <f>RANDBETWEEN(10,50)</f>
        <v/>
      </c>
      <c r="G9948">
        <f>RANDBETWEEN(1,5)</f>
        <v/>
      </c>
      <c r="H9948">
        <f>G9948+RANDBETWEEN(1,5)</f>
        <v/>
      </c>
      <c r="I9948">
        <f>RANDBETWEEN(1,5)</f>
        <v/>
      </c>
      <c r="J9948">
        <f>RANDBETWEEN(1,5)</f>
        <v/>
      </c>
      <c r="K9948">
        <f>RAND()</f>
        <v/>
      </c>
    </row>
    <row r="9949">
      <c r="A9949" t="n">
        <v>9948</v>
      </c>
      <c r="B9949" t="inlineStr">
        <is>
          <t>TQQQ</t>
        </is>
      </c>
      <c r="C9949" t="n">
        <v>10000</v>
      </c>
      <c r="D9949" s="4" t="n">
        <v>44562</v>
      </c>
      <c r="E9949" s="4" t="n">
        <v>44927</v>
      </c>
      <c r="F9949">
        <f>RANDBETWEEN(10,50)</f>
        <v/>
      </c>
      <c r="G9949">
        <f>RANDBETWEEN(1,5)</f>
        <v/>
      </c>
      <c r="H9949">
        <f>G9949+RANDBETWEEN(1,5)</f>
        <v/>
      </c>
      <c r="I9949">
        <f>RANDBETWEEN(1,5)</f>
        <v/>
      </c>
      <c r="J9949">
        <f>RANDBETWEEN(1,5)</f>
        <v/>
      </c>
      <c r="K9949">
        <f>RAND()</f>
        <v/>
      </c>
    </row>
    <row r="9950">
      <c r="A9950" t="n">
        <v>9949</v>
      </c>
      <c r="B9950" t="inlineStr">
        <is>
          <t>TQQQ</t>
        </is>
      </c>
      <c r="C9950" t="n">
        <v>10000</v>
      </c>
      <c r="D9950" s="4" t="n">
        <v>44562</v>
      </c>
      <c r="E9950" s="4" t="n">
        <v>44927</v>
      </c>
      <c r="F9950">
        <f>RANDBETWEEN(10,50)</f>
        <v/>
      </c>
      <c r="G9950">
        <f>RANDBETWEEN(1,5)</f>
        <v/>
      </c>
      <c r="H9950">
        <f>G9950+RANDBETWEEN(1,5)</f>
        <v/>
      </c>
      <c r="I9950">
        <f>RANDBETWEEN(1,5)</f>
        <v/>
      </c>
      <c r="J9950">
        <f>RANDBETWEEN(1,5)</f>
        <v/>
      </c>
      <c r="K9950">
        <f>RAND()</f>
        <v/>
      </c>
    </row>
    <row r="9951">
      <c r="A9951" t="n">
        <v>9950</v>
      </c>
      <c r="B9951" t="inlineStr">
        <is>
          <t>TQQQ</t>
        </is>
      </c>
      <c r="C9951" t="n">
        <v>10000</v>
      </c>
      <c r="D9951" s="4" t="n">
        <v>44562</v>
      </c>
      <c r="E9951" s="4" t="n">
        <v>44927</v>
      </c>
      <c r="F9951">
        <f>RANDBETWEEN(10,50)</f>
        <v/>
      </c>
      <c r="G9951">
        <f>RANDBETWEEN(1,5)</f>
        <v/>
      </c>
      <c r="H9951">
        <f>G9951+RANDBETWEEN(1,5)</f>
        <v/>
      </c>
      <c r="I9951">
        <f>RANDBETWEEN(1,5)</f>
        <v/>
      </c>
      <c r="J9951">
        <f>RANDBETWEEN(1,5)</f>
        <v/>
      </c>
      <c r="K9951">
        <f>RAND()</f>
        <v/>
      </c>
    </row>
    <row r="9952">
      <c r="A9952" t="n">
        <v>9951</v>
      </c>
      <c r="B9952" t="inlineStr">
        <is>
          <t>TQQQ</t>
        </is>
      </c>
      <c r="C9952" t="n">
        <v>10000</v>
      </c>
      <c r="D9952" s="4" t="n">
        <v>44562</v>
      </c>
      <c r="E9952" s="4" t="n">
        <v>44927</v>
      </c>
      <c r="F9952">
        <f>RANDBETWEEN(10,50)</f>
        <v/>
      </c>
      <c r="G9952">
        <f>RANDBETWEEN(1,5)</f>
        <v/>
      </c>
      <c r="H9952">
        <f>G9952+RANDBETWEEN(1,5)</f>
        <v/>
      </c>
      <c r="I9952">
        <f>RANDBETWEEN(1,5)</f>
        <v/>
      </c>
      <c r="J9952">
        <f>RANDBETWEEN(1,5)</f>
        <v/>
      </c>
      <c r="K9952">
        <f>RAND()</f>
        <v/>
      </c>
    </row>
    <row r="9953">
      <c r="A9953" t="n">
        <v>9952</v>
      </c>
      <c r="B9953" t="inlineStr">
        <is>
          <t>TQQQ</t>
        </is>
      </c>
      <c r="C9953" t="n">
        <v>10000</v>
      </c>
      <c r="D9953" s="4" t="n">
        <v>44562</v>
      </c>
      <c r="E9953" s="4" t="n">
        <v>44927</v>
      </c>
      <c r="F9953">
        <f>RANDBETWEEN(10,50)</f>
        <v/>
      </c>
      <c r="G9953">
        <f>RANDBETWEEN(1,5)</f>
        <v/>
      </c>
      <c r="H9953">
        <f>G9953+RANDBETWEEN(1,5)</f>
        <v/>
      </c>
      <c r="I9953">
        <f>RANDBETWEEN(1,5)</f>
        <v/>
      </c>
      <c r="J9953">
        <f>RANDBETWEEN(1,5)</f>
        <v/>
      </c>
      <c r="K9953">
        <f>RAND()</f>
        <v/>
      </c>
    </row>
    <row r="9954">
      <c r="A9954" t="n">
        <v>9953</v>
      </c>
      <c r="B9954" t="inlineStr">
        <is>
          <t>TQQQ</t>
        </is>
      </c>
      <c r="C9954" t="n">
        <v>10000</v>
      </c>
      <c r="D9954" s="4" t="n">
        <v>44562</v>
      </c>
      <c r="E9954" s="4" t="n">
        <v>44927</v>
      </c>
      <c r="F9954">
        <f>RANDBETWEEN(10,50)</f>
        <v/>
      </c>
      <c r="G9954">
        <f>RANDBETWEEN(1,5)</f>
        <v/>
      </c>
      <c r="H9954">
        <f>G9954+RANDBETWEEN(1,5)</f>
        <v/>
      </c>
      <c r="I9954">
        <f>RANDBETWEEN(1,5)</f>
        <v/>
      </c>
      <c r="J9954">
        <f>RANDBETWEEN(1,5)</f>
        <v/>
      </c>
      <c r="K9954">
        <f>RAND()</f>
        <v/>
      </c>
    </row>
    <row r="9955">
      <c r="A9955" t="n">
        <v>9954</v>
      </c>
      <c r="B9955" t="inlineStr">
        <is>
          <t>TQQQ</t>
        </is>
      </c>
      <c r="C9955" t="n">
        <v>10000</v>
      </c>
      <c r="D9955" s="4" t="n">
        <v>44562</v>
      </c>
      <c r="E9955" s="4" t="n">
        <v>44927</v>
      </c>
      <c r="F9955">
        <f>RANDBETWEEN(10,50)</f>
        <v/>
      </c>
      <c r="G9955">
        <f>RANDBETWEEN(1,5)</f>
        <v/>
      </c>
      <c r="H9955">
        <f>G9955+RANDBETWEEN(1,5)</f>
        <v/>
      </c>
      <c r="I9955">
        <f>RANDBETWEEN(1,5)</f>
        <v/>
      </c>
      <c r="J9955">
        <f>RANDBETWEEN(1,5)</f>
        <v/>
      </c>
      <c r="K9955">
        <f>RAND()</f>
        <v/>
      </c>
    </row>
    <row r="9956">
      <c r="A9956" t="n">
        <v>9955</v>
      </c>
      <c r="B9956" t="inlineStr">
        <is>
          <t>TQQQ</t>
        </is>
      </c>
      <c r="C9956" t="n">
        <v>10000</v>
      </c>
      <c r="D9956" s="4" t="n">
        <v>44562</v>
      </c>
      <c r="E9956" s="4" t="n">
        <v>44927</v>
      </c>
      <c r="F9956">
        <f>RANDBETWEEN(10,50)</f>
        <v/>
      </c>
      <c r="G9956">
        <f>RANDBETWEEN(1,5)</f>
        <v/>
      </c>
      <c r="H9956">
        <f>G9956+RANDBETWEEN(1,5)</f>
        <v/>
      </c>
      <c r="I9956">
        <f>RANDBETWEEN(1,5)</f>
        <v/>
      </c>
      <c r="J9956">
        <f>RANDBETWEEN(1,5)</f>
        <v/>
      </c>
      <c r="K9956">
        <f>RAND()</f>
        <v/>
      </c>
    </row>
    <row r="9957">
      <c r="A9957" t="n">
        <v>9956</v>
      </c>
      <c r="B9957" t="inlineStr">
        <is>
          <t>TQQQ</t>
        </is>
      </c>
      <c r="C9957" t="n">
        <v>10000</v>
      </c>
      <c r="D9957" s="4" t="n">
        <v>44562</v>
      </c>
      <c r="E9957" s="4" t="n">
        <v>44927</v>
      </c>
      <c r="F9957">
        <f>RANDBETWEEN(10,50)</f>
        <v/>
      </c>
      <c r="G9957">
        <f>RANDBETWEEN(1,5)</f>
        <v/>
      </c>
      <c r="H9957">
        <f>G9957+RANDBETWEEN(1,5)</f>
        <v/>
      </c>
      <c r="I9957">
        <f>RANDBETWEEN(1,5)</f>
        <v/>
      </c>
      <c r="J9957">
        <f>RANDBETWEEN(1,5)</f>
        <v/>
      </c>
      <c r="K9957">
        <f>RAND()</f>
        <v/>
      </c>
    </row>
    <row r="9958">
      <c r="A9958" t="n">
        <v>9957</v>
      </c>
      <c r="B9958" t="inlineStr">
        <is>
          <t>TQQQ</t>
        </is>
      </c>
      <c r="C9958" t="n">
        <v>10000</v>
      </c>
      <c r="D9958" s="4" t="n">
        <v>44562</v>
      </c>
      <c r="E9958" s="4" t="n">
        <v>44927</v>
      </c>
      <c r="F9958">
        <f>RANDBETWEEN(10,50)</f>
        <v/>
      </c>
      <c r="G9958">
        <f>RANDBETWEEN(1,5)</f>
        <v/>
      </c>
      <c r="H9958">
        <f>G9958+RANDBETWEEN(1,5)</f>
        <v/>
      </c>
      <c r="I9958">
        <f>RANDBETWEEN(1,5)</f>
        <v/>
      </c>
      <c r="J9958">
        <f>RANDBETWEEN(1,5)</f>
        <v/>
      </c>
      <c r="K9958">
        <f>RAND()</f>
        <v/>
      </c>
    </row>
    <row r="9959">
      <c r="A9959" t="n">
        <v>9958</v>
      </c>
      <c r="B9959" t="inlineStr">
        <is>
          <t>TQQQ</t>
        </is>
      </c>
      <c r="C9959" t="n">
        <v>10000</v>
      </c>
      <c r="D9959" s="4" t="n">
        <v>44562</v>
      </c>
      <c r="E9959" s="4" t="n">
        <v>44927</v>
      </c>
      <c r="F9959">
        <f>RANDBETWEEN(10,50)</f>
        <v/>
      </c>
      <c r="G9959">
        <f>RANDBETWEEN(1,5)</f>
        <v/>
      </c>
      <c r="H9959">
        <f>G9959+RANDBETWEEN(1,5)</f>
        <v/>
      </c>
      <c r="I9959">
        <f>RANDBETWEEN(1,5)</f>
        <v/>
      </c>
      <c r="J9959">
        <f>RANDBETWEEN(1,5)</f>
        <v/>
      </c>
      <c r="K9959">
        <f>RAND()</f>
        <v/>
      </c>
    </row>
    <row r="9960">
      <c r="A9960" t="n">
        <v>9959</v>
      </c>
      <c r="B9960" t="inlineStr">
        <is>
          <t>TQQQ</t>
        </is>
      </c>
      <c r="C9960" t="n">
        <v>10000</v>
      </c>
      <c r="D9960" s="4" t="n">
        <v>44562</v>
      </c>
      <c r="E9960" s="4" t="n">
        <v>44927</v>
      </c>
      <c r="F9960">
        <f>RANDBETWEEN(10,50)</f>
        <v/>
      </c>
      <c r="G9960">
        <f>RANDBETWEEN(1,5)</f>
        <v/>
      </c>
      <c r="H9960">
        <f>G9960+RANDBETWEEN(1,5)</f>
        <v/>
      </c>
      <c r="I9960">
        <f>RANDBETWEEN(1,5)</f>
        <v/>
      </c>
      <c r="J9960">
        <f>RANDBETWEEN(1,5)</f>
        <v/>
      </c>
      <c r="K9960">
        <f>RAND()</f>
        <v/>
      </c>
    </row>
    <row r="9961">
      <c r="A9961" t="n">
        <v>9960</v>
      </c>
      <c r="B9961" t="inlineStr">
        <is>
          <t>TQQQ</t>
        </is>
      </c>
      <c r="C9961" t="n">
        <v>10000</v>
      </c>
      <c r="D9961" s="4" t="n">
        <v>44562</v>
      </c>
      <c r="E9961" s="4" t="n">
        <v>44927</v>
      </c>
      <c r="F9961">
        <f>RANDBETWEEN(10,50)</f>
        <v/>
      </c>
      <c r="G9961">
        <f>RANDBETWEEN(1,5)</f>
        <v/>
      </c>
      <c r="H9961">
        <f>G9961+RANDBETWEEN(1,5)</f>
        <v/>
      </c>
      <c r="I9961">
        <f>RANDBETWEEN(1,5)</f>
        <v/>
      </c>
      <c r="J9961">
        <f>RANDBETWEEN(1,5)</f>
        <v/>
      </c>
      <c r="K9961">
        <f>RAND()</f>
        <v/>
      </c>
    </row>
    <row r="9962">
      <c r="A9962" t="n">
        <v>9961</v>
      </c>
      <c r="B9962" t="inlineStr">
        <is>
          <t>TQQQ</t>
        </is>
      </c>
      <c r="C9962" t="n">
        <v>10000</v>
      </c>
      <c r="D9962" s="4" t="n">
        <v>44562</v>
      </c>
      <c r="E9962" s="4" t="n">
        <v>44927</v>
      </c>
      <c r="F9962">
        <f>RANDBETWEEN(10,50)</f>
        <v/>
      </c>
      <c r="G9962">
        <f>RANDBETWEEN(1,5)</f>
        <v/>
      </c>
      <c r="H9962">
        <f>G9962+RANDBETWEEN(1,5)</f>
        <v/>
      </c>
      <c r="I9962">
        <f>RANDBETWEEN(1,5)</f>
        <v/>
      </c>
      <c r="J9962">
        <f>RANDBETWEEN(1,5)</f>
        <v/>
      </c>
      <c r="K9962">
        <f>RAND()</f>
        <v/>
      </c>
    </row>
    <row r="9963">
      <c r="A9963" t="n">
        <v>9962</v>
      </c>
      <c r="B9963" t="inlineStr">
        <is>
          <t>TQQQ</t>
        </is>
      </c>
      <c r="C9963" t="n">
        <v>10000</v>
      </c>
      <c r="D9963" s="4" t="n">
        <v>44562</v>
      </c>
      <c r="E9963" s="4" t="n">
        <v>44927</v>
      </c>
      <c r="F9963">
        <f>RANDBETWEEN(10,50)</f>
        <v/>
      </c>
      <c r="G9963">
        <f>RANDBETWEEN(1,5)</f>
        <v/>
      </c>
      <c r="H9963">
        <f>G9963+RANDBETWEEN(1,5)</f>
        <v/>
      </c>
      <c r="I9963">
        <f>RANDBETWEEN(1,5)</f>
        <v/>
      </c>
      <c r="J9963">
        <f>RANDBETWEEN(1,5)</f>
        <v/>
      </c>
      <c r="K9963">
        <f>RAND()</f>
        <v/>
      </c>
    </row>
    <row r="9964">
      <c r="A9964" t="n">
        <v>9963</v>
      </c>
      <c r="B9964" t="inlineStr">
        <is>
          <t>TQQQ</t>
        </is>
      </c>
      <c r="C9964" t="n">
        <v>10000</v>
      </c>
      <c r="D9964" s="4" t="n">
        <v>44562</v>
      </c>
      <c r="E9964" s="4" t="n">
        <v>44927</v>
      </c>
      <c r="F9964">
        <f>RANDBETWEEN(10,50)</f>
        <v/>
      </c>
      <c r="G9964">
        <f>RANDBETWEEN(1,5)</f>
        <v/>
      </c>
      <c r="H9964">
        <f>G9964+RANDBETWEEN(1,5)</f>
        <v/>
      </c>
      <c r="I9964">
        <f>RANDBETWEEN(1,5)</f>
        <v/>
      </c>
      <c r="J9964">
        <f>RANDBETWEEN(1,5)</f>
        <v/>
      </c>
      <c r="K9964">
        <f>RAND()</f>
        <v/>
      </c>
    </row>
    <row r="9965">
      <c r="A9965" t="n">
        <v>9964</v>
      </c>
      <c r="B9965" t="inlineStr">
        <is>
          <t>TQQQ</t>
        </is>
      </c>
      <c r="C9965" t="n">
        <v>10000</v>
      </c>
      <c r="D9965" s="4" t="n">
        <v>44562</v>
      </c>
      <c r="E9965" s="4" t="n">
        <v>44927</v>
      </c>
      <c r="F9965">
        <f>RANDBETWEEN(10,50)</f>
        <v/>
      </c>
      <c r="G9965">
        <f>RANDBETWEEN(1,5)</f>
        <v/>
      </c>
      <c r="H9965">
        <f>G9965+RANDBETWEEN(1,5)</f>
        <v/>
      </c>
      <c r="I9965">
        <f>RANDBETWEEN(1,5)</f>
        <v/>
      </c>
      <c r="J9965">
        <f>RANDBETWEEN(1,5)</f>
        <v/>
      </c>
      <c r="K9965">
        <f>RAND()</f>
        <v/>
      </c>
    </row>
    <row r="9966">
      <c r="A9966" t="n">
        <v>9965</v>
      </c>
      <c r="B9966" t="inlineStr">
        <is>
          <t>TQQQ</t>
        </is>
      </c>
      <c r="C9966" t="n">
        <v>10000</v>
      </c>
      <c r="D9966" s="4" t="n">
        <v>44562</v>
      </c>
      <c r="E9966" s="4" t="n">
        <v>44927</v>
      </c>
      <c r="F9966">
        <f>RANDBETWEEN(10,50)</f>
        <v/>
      </c>
      <c r="G9966">
        <f>RANDBETWEEN(1,5)</f>
        <v/>
      </c>
      <c r="H9966">
        <f>G9966+RANDBETWEEN(1,5)</f>
        <v/>
      </c>
      <c r="I9966">
        <f>RANDBETWEEN(1,5)</f>
        <v/>
      </c>
      <c r="J9966">
        <f>RANDBETWEEN(1,5)</f>
        <v/>
      </c>
      <c r="K9966">
        <f>RAND()</f>
        <v/>
      </c>
    </row>
    <row r="9967">
      <c r="A9967" t="n">
        <v>9966</v>
      </c>
      <c r="B9967" t="inlineStr">
        <is>
          <t>TQQQ</t>
        </is>
      </c>
      <c r="C9967" t="n">
        <v>10000</v>
      </c>
      <c r="D9967" s="4" t="n">
        <v>44562</v>
      </c>
      <c r="E9967" s="4" t="n">
        <v>44927</v>
      </c>
      <c r="F9967">
        <f>RANDBETWEEN(10,50)</f>
        <v/>
      </c>
      <c r="G9967">
        <f>RANDBETWEEN(1,5)</f>
        <v/>
      </c>
      <c r="H9967">
        <f>G9967+RANDBETWEEN(1,5)</f>
        <v/>
      </c>
      <c r="I9967">
        <f>RANDBETWEEN(1,5)</f>
        <v/>
      </c>
      <c r="J9967">
        <f>RANDBETWEEN(1,5)</f>
        <v/>
      </c>
      <c r="K9967">
        <f>RAND()</f>
        <v/>
      </c>
    </row>
    <row r="9968">
      <c r="A9968" t="n">
        <v>9967</v>
      </c>
      <c r="B9968" t="inlineStr">
        <is>
          <t>TQQQ</t>
        </is>
      </c>
      <c r="C9968" t="n">
        <v>10000</v>
      </c>
      <c r="D9968" s="4" t="n">
        <v>44562</v>
      </c>
      <c r="E9968" s="4" t="n">
        <v>44927</v>
      </c>
      <c r="F9968">
        <f>RANDBETWEEN(10,50)</f>
        <v/>
      </c>
      <c r="G9968">
        <f>RANDBETWEEN(1,5)</f>
        <v/>
      </c>
      <c r="H9968">
        <f>G9968+RANDBETWEEN(1,5)</f>
        <v/>
      </c>
      <c r="I9968">
        <f>RANDBETWEEN(1,5)</f>
        <v/>
      </c>
      <c r="J9968">
        <f>RANDBETWEEN(1,5)</f>
        <v/>
      </c>
      <c r="K9968">
        <f>RAND()</f>
        <v/>
      </c>
    </row>
    <row r="9969">
      <c r="A9969" t="n">
        <v>9968</v>
      </c>
      <c r="B9969" t="inlineStr">
        <is>
          <t>TQQQ</t>
        </is>
      </c>
      <c r="C9969" t="n">
        <v>10000</v>
      </c>
      <c r="D9969" s="4" t="n">
        <v>44562</v>
      </c>
      <c r="E9969" s="4" t="n">
        <v>44927</v>
      </c>
      <c r="F9969">
        <f>RANDBETWEEN(10,50)</f>
        <v/>
      </c>
      <c r="G9969">
        <f>RANDBETWEEN(1,5)</f>
        <v/>
      </c>
      <c r="H9969">
        <f>G9969+RANDBETWEEN(1,5)</f>
        <v/>
      </c>
      <c r="I9969">
        <f>RANDBETWEEN(1,5)</f>
        <v/>
      </c>
      <c r="J9969">
        <f>RANDBETWEEN(1,5)</f>
        <v/>
      </c>
      <c r="K9969">
        <f>RAND()</f>
        <v/>
      </c>
    </row>
    <row r="9970">
      <c r="A9970" t="n">
        <v>9969</v>
      </c>
      <c r="B9970" t="inlineStr">
        <is>
          <t>TQQQ</t>
        </is>
      </c>
      <c r="C9970" t="n">
        <v>10000</v>
      </c>
      <c r="D9970" s="4" t="n">
        <v>44562</v>
      </c>
      <c r="E9970" s="4" t="n">
        <v>44927</v>
      </c>
      <c r="F9970">
        <f>RANDBETWEEN(10,50)</f>
        <v/>
      </c>
      <c r="G9970">
        <f>RANDBETWEEN(1,5)</f>
        <v/>
      </c>
      <c r="H9970">
        <f>G9970+RANDBETWEEN(1,5)</f>
        <v/>
      </c>
      <c r="I9970">
        <f>RANDBETWEEN(1,5)</f>
        <v/>
      </c>
      <c r="J9970">
        <f>RANDBETWEEN(1,5)</f>
        <v/>
      </c>
      <c r="K9970">
        <f>RAND()</f>
        <v/>
      </c>
    </row>
    <row r="9971">
      <c r="A9971" t="n">
        <v>9970</v>
      </c>
      <c r="B9971" t="inlineStr">
        <is>
          <t>TQQQ</t>
        </is>
      </c>
      <c r="C9971" t="n">
        <v>10000</v>
      </c>
      <c r="D9971" s="4" t="n">
        <v>44562</v>
      </c>
      <c r="E9971" s="4" t="n">
        <v>44927</v>
      </c>
      <c r="F9971">
        <f>RANDBETWEEN(10,50)</f>
        <v/>
      </c>
      <c r="G9971">
        <f>RANDBETWEEN(1,5)</f>
        <v/>
      </c>
      <c r="H9971">
        <f>G9971+RANDBETWEEN(1,5)</f>
        <v/>
      </c>
      <c r="I9971">
        <f>RANDBETWEEN(1,5)</f>
        <v/>
      </c>
      <c r="J9971">
        <f>RANDBETWEEN(1,5)</f>
        <v/>
      </c>
      <c r="K9971">
        <f>RAND()</f>
        <v/>
      </c>
    </row>
    <row r="9972">
      <c r="A9972" t="n">
        <v>9971</v>
      </c>
      <c r="B9972" t="inlineStr">
        <is>
          <t>TQQQ</t>
        </is>
      </c>
      <c r="C9972" t="n">
        <v>10000</v>
      </c>
      <c r="D9972" s="4" t="n">
        <v>44562</v>
      </c>
      <c r="E9972" s="4" t="n">
        <v>44927</v>
      </c>
      <c r="F9972">
        <f>RANDBETWEEN(10,50)</f>
        <v/>
      </c>
      <c r="G9972">
        <f>RANDBETWEEN(1,5)</f>
        <v/>
      </c>
      <c r="H9972">
        <f>G9972+RANDBETWEEN(1,5)</f>
        <v/>
      </c>
      <c r="I9972">
        <f>RANDBETWEEN(1,5)</f>
        <v/>
      </c>
      <c r="J9972">
        <f>RANDBETWEEN(1,5)</f>
        <v/>
      </c>
      <c r="K9972">
        <f>RAND()</f>
        <v/>
      </c>
    </row>
    <row r="9973">
      <c r="A9973" t="n">
        <v>9972</v>
      </c>
      <c r="B9973" t="inlineStr">
        <is>
          <t>TQQQ</t>
        </is>
      </c>
      <c r="C9973" t="n">
        <v>10000</v>
      </c>
      <c r="D9973" s="4" t="n">
        <v>44562</v>
      </c>
      <c r="E9973" s="4" t="n">
        <v>44927</v>
      </c>
      <c r="F9973">
        <f>RANDBETWEEN(10,50)</f>
        <v/>
      </c>
      <c r="G9973">
        <f>RANDBETWEEN(1,5)</f>
        <v/>
      </c>
      <c r="H9973">
        <f>G9973+RANDBETWEEN(1,5)</f>
        <v/>
      </c>
      <c r="I9973">
        <f>RANDBETWEEN(1,5)</f>
        <v/>
      </c>
      <c r="J9973">
        <f>RANDBETWEEN(1,5)</f>
        <v/>
      </c>
      <c r="K9973">
        <f>RAND()</f>
        <v/>
      </c>
    </row>
    <row r="9974">
      <c r="A9974" t="n">
        <v>9973</v>
      </c>
      <c r="B9974" t="inlineStr">
        <is>
          <t>TQQQ</t>
        </is>
      </c>
      <c r="C9974" t="n">
        <v>10000</v>
      </c>
      <c r="D9974" s="4" t="n">
        <v>44562</v>
      </c>
      <c r="E9974" s="4" t="n">
        <v>44927</v>
      </c>
      <c r="F9974">
        <f>RANDBETWEEN(10,50)</f>
        <v/>
      </c>
      <c r="G9974">
        <f>RANDBETWEEN(1,5)</f>
        <v/>
      </c>
      <c r="H9974">
        <f>G9974+RANDBETWEEN(1,5)</f>
        <v/>
      </c>
      <c r="I9974">
        <f>RANDBETWEEN(1,5)</f>
        <v/>
      </c>
      <c r="J9974">
        <f>RANDBETWEEN(1,5)</f>
        <v/>
      </c>
      <c r="K9974">
        <f>RAND()</f>
        <v/>
      </c>
    </row>
    <row r="9975">
      <c r="A9975" t="n">
        <v>9974</v>
      </c>
      <c r="B9975" t="inlineStr">
        <is>
          <t>TQQQ</t>
        </is>
      </c>
      <c r="C9975" t="n">
        <v>10000</v>
      </c>
      <c r="D9975" s="4" t="n">
        <v>44562</v>
      </c>
      <c r="E9975" s="4" t="n">
        <v>44927</v>
      </c>
      <c r="F9975">
        <f>RANDBETWEEN(10,50)</f>
        <v/>
      </c>
      <c r="G9975">
        <f>RANDBETWEEN(1,5)</f>
        <v/>
      </c>
      <c r="H9975">
        <f>G9975+RANDBETWEEN(1,5)</f>
        <v/>
      </c>
      <c r="I9975">
        <f>RANDBETWEEN(1,5)</f>
        <v/>
      </c>
      <c r="J9975">
        <f>RANDBETWEEN(1,5)</f>
        <v/>
      </c>
      <c r="K9975">
        <f>RAND()</f>
        <v/>
      </c>
    </row>
    <row r="9976">
      <c r="A9976" t="n">
        <v>9975</v>
      </c>
      <c r="B9976" t="inlineStr">
        <is>
          <t>TQQQ</t>
        </is>
      </c>
      <c r="C9976" t="n">
        <v>10000</v>
      </c>
      <c r="D9976" s="4" t="n">
        <v>44562</v>
      </c>
      <c r="E9976" s="4" t="n">
        <v>44927</v>
      </c>
      <c r="F9976">
        <f>RANDBETWEEN(10,50)</f>
        <v/>
      </c>
      <c r="G9976">
        <f>RANDBETWEEN(1,5)</f>
        <v/>
      </c>
      <c r="H9976">
        <f>G9976+RANDBETWEEN(1,5)</f>
        <v/>
      </c>
      <c r="I9976">
        <f>RANDBETWEEN(1,5)</f>
        <v/>
      </c>
      <c r="J9976">
        <f>RANDBETWEEN(1,5)</f>
        <v/>
      </c>
      <c r="K9976">
        <f>RAND()</f>
        <v/>
      </c>
    </row>
    <row r="9977">
      <c r="A9977" t="n">
        <v>9976</v>
      </c>
      <c r="B9977" t="inlineStr">
        <is>
          <t>TQQQ</t>
        </is>
      </c>
      <c r="C9977" t="n">
        <v>10000</v>
      </c>
      <c r="D9977" s="4" t="n">
        <v>44562</v>
      </c>
      <c r="E9977" s="4" t="n">
        <v>44927</v>
      </c>
      <c r="F9977">
        <f>RANDBETWEEN(10,50)</f>
        <v/>
      </c>
      <c r="G9977">
        <f>RANDBETWEEN(1,5)</f>
        <v/>
      </c>
      <c r="H9977">
        <f>G9977+RANDBETWEEN(1,5)</f>
        <v/>
      </c>
      <c r="I9977">
        <f>RANDBETWEEN(1,5)</f>
        <v/>
      </c>
      <c r="J9977">
        <f>RANDBETWEEN(1,5)</f>
        <v/>
      </c>
      <c r="K9977">
        <f>RAND()</f>
        <v/>
      </c>
    </row>
    <row r="9978">
      <c r="A9978" t="n">
        <v>9977</v>
      </c>
      <c r="B9978" t="inlineStr">
        <is>
          <t>TQQQ</t>
        </is>
      </c>
      <c r="C9978" t="n">
        <v>10000</v>
      </c>
      <c r="D9978" s="4" t="n">
        <v>44562</v>
      </c>
      <c r="E9978" s="4" t="n">
        <v>44927</v>
      </c>
      <c r="F9978">
        <f>RANDBETWEEN(10,50)</f>
        <v/>
      </c>
      <c r="G9978">
        <f>RANDBETWEEN(1,5)</f>
        <v/>
      </c>
      <c r="H9978">
        <f>G9978+RANDBETWEEN(1,5)</f>
        <v/>
      </c>
      <c r="I9978">
        <f>RANDBETWEEN(1,5)</f>
        <v/>
      </c>
      <c r="J9978">
        <f>RANDBETWEEN(1,5)</f>
        <v/>
      </c>
      <c r="K9978">
        <f>RAND()</f>
        <v/>
      </c>
    </row>
    <row r="9979">
      <c r="A9979" t="n">
        <v>9978</v>
      </c>
      <c r="B9979" t="inlineStr">
        <is>
          <t>TQQQ</t>
        </is>
      </c>
      <c r="C9979" t="n">
        <v>10000</v>
      </c>
      <c r="D9979" s="4" t="n">
        <v>44562</v>
      </c>
      <c r="E9979" s="4" t="n">
        <v>44927</v>
      </c>
      <c r="F9979">
        <f>RANDBETWEEN(10,50)</f>
        <v/>
      </c>
      <c r="G9979">
        <f>RANDBETWEEN(1,5)</f>
        <v/>
      </c>
      <c r="H9979">
        <f>G9979+RANDBETWEEN(1,5)</f>
        <v/>
      </c>
      <c r="I9979">
        <f>RANDBETWEEN(1,5)</f>
        <v/>
      </c>
      <c r="J9979">
        <f>RANDBETWEEN(1,5)</f>
        <v/>
      </c>
      <c r="K9979">
        <f>RAND()</f>
        <v/>
      </c>
    </row>
    <row r="9980">
      <c r="A9980" t="n">
        <v>9979</v>
      </c>
      <c r="B9980" t="inlineStr">
        <is>
          <t>TQQQ</t>
        </is>
      </c>
      <c r="C9980" t="n">
        <v>10000</v>
      </c>
      <c r="D9980" s="4" t="n">
        <v>44562</v>
      </c>
      <c r="E9980" s="4" t="n">
        <v>44927</v>
      </c>
      <c r="F9980">
        <f>RANDBETWEEN(10,50)</f>
        <v/>
      </c>
      <c r="G9980">
        <f>RANDBETWEEN(1,5)</f>
        <v/>
      </c>
      <c r="H9980">
        <f>G9980+RANDBETWEEN(1,5)</f>
        <v/>
      </c>
      <c r="I9980">
        <f>RANDBETWEEN(1,5)</f>
        <v/>
      </c>
      <c r="J9980">
        <f>RANDBETWEEN(1,5)</f>
        <v/>
      </c>
      <c r="K9980">
        <f>RAND()</f>
        <v/>
      </c>
    </row>
    <row r="9981">
      <c r="A9981" t="n">
        <v>9980</v>
      </c>
      <c r="B9981" t="inlineStr">
        <is>
          <t>TQQQ</t>
        </is>
      </c>
      <c r="C9981" t="n">
        <v>10000</v>
      </c>
      <c r="D9981" s="4" t="n">
        <v>44562</v>
      </c>
      <c r="E9981" s="4" t="n">
        <v>44927</v>
      </c>
      <c r="F9981">
        <f>RANDBETWEEN(10,50)</f>
        <v/>
      </c>
      <c r="G9981">
        <f>RANDBETWEEN(1,5)</f>
        <v/>
      </c>
      <c r="H9981">
        <f>G9981+RANDBETWEEN(1,5)</f>
        <v/>
      </c>
      <c r="I9981">
        <f>RANDBETWEEN(1,5)</f>
        <v/>
      </c>
      <c r="J9981">
        <f>RANDBETWEEN(1,5)</f>
        <v/>
      </c>
      <c r="K9981">
        <f>RAND()</f>
        <v/>
      </c>
    </row>
    <row r="9982">
      <c r="A9982" t="n">
        <v>9981</v>
      </c>
      <c r="B9982" t="inlineStr">
        <is>
          <t>TQQQ</t>
        </is>
      </c>
      <c r="C9982" t="n">
        <v>10000</v>
      </c>
      <c r="D9982" s="4" t="n">
        <v>44562</v>
      </c>
      <c r="E9982" s="4" t="n">
        <v>44927</v>
      </c>
      <c r="F9982">
        <f>RANDBETWEEN(10,50)</f>
        <v/>
      </c>
      <c r="G9982">
        <f>RANDBETWEEN(1,5)</f>
        <v/>
      </c>
      <c r="H9982">
        <f>G9982+RANDBETWEEN(1,5)</f>
        <v/>
      </c>
      <c r="I9982">
        <f>RANDBETWEEN(1,5)</f>
        <v/>
      </c>
      <c r="J9982">
        <f>RANDBETWEEN(1,5)</f>
        <v/>
      </c>
      <c r="K9982">
        <f>RAND()</f>
        <v/>
      </c>
    </row>
    <row r="9983">
      <c r="A9983" t="n">
        <v>9982</v>
      </c>
      <c r="B9983" t="inlineStr">
        <is>
          <t>TQQQ</t>
        </is>
      </c>
      <c r="C9983" t="n">
        <v>10000</v>
      </c>
      <c r="D9983" s="4" t="n">
        <v>44562</v>
      </c>
      <c r="E9983" s="4" t="n">
        <v>44927</v>
      </c>
      <c r="F9983">
        <f>RANDBETWEEN(10,50)</f>
        <v/>
      </c>
      <c r="G9983">
        <f>RANDBETWEEN(1,5)</f>
        <v/>
      </c>
      <c r="H9983">
        <f>G9983+RANDBETWEEN(1,5)</f>
        <v/>
      </c>
      <c r="I9983">
        <f>RANDBETWEEN(1,5)</f>
        <v/>
      </c>
      <c r="J9983">
        <f>RANDBETWEEN(1,5)</f>
        <v/>
      </c>
      <c r="K9983">
        <f>RAND()</f>
        <v/>
      </c>
    </row>
    <row r="9984">
      <c r="A9984" t="n">
        <v>9983</v>
      </c>
      <c r="B9984" t="inlineStr">
        <is>
          <t>TQQQ</t>
        </is>
      </c>
      <c r="C9984" t="n">
        <v>10000</v>
      </c>
      <c r="D9984" s="4" t="n">
        <v>44562</v>
      </c>
      <c r="E9984" s="4" t="n">
        <v>44927</v>
      </c>
      <c r="F9984">
        <f>RANDBETWEEN(10,50)</f>
        <v/>
      </c>
      <c r="G9984">
        <f>RANDBETWEEN(1,5)</f>
        <v/>
      </c>
      <c r="H9984">
        <f>G9984+RANDBETWEEN(1,5)</f>
        <v/>
      </c>
      <c r="I9984">
        <f>RANDBETWEEN(1,5)</f>
        <v/>
      </c>
      <c r="J9984">
        <f>RANDBETWEEN(1,5)</f>
        <v/>
      </c>
      <c r="K9984">
        <f>RAND()</f>
        <v/>
      </c>
    </row>
    <row r="9985">
      <c r="A9985" t="n">
        <v>9984</v>
      </c>
      <c r="B9985" t="inlineStr">
        <is>
          <t>TQQQ</t>
        </is>
      </c>
      <c r="C9985" t="n">
        <v>10000</v>
      </c>
      <c r="D9985" s="4" t="n">
        <v>44562</v>
      </c>
      <c r="E9985" s="4" t="n">
        <v>44927</v>
      </c>
      <c r="F9985">
        <f>RANDBETWEEN(10,50)</f>
        <v/>
      </c>
      <c r="G9985">
        <f>RANDBETWEEN(1,5)</f>
        <v/>
      </c>
      <c r="H9985">
        <f>G9985+RANDBETWEEN(1,5)</f>
        <v/>
      </c>
      <c r="I9985">
        <f>RANDBETWEEN(1,5)</f>
        <v/>
      </c>
      <c r="J9985">
        <f>RANDBETWEEN(1,5)</f>
        <v/>
      </c>
      <c r="K9985">
        <f>RAND()</f>
        <v/>
      </c>
    </row>
    <row r="9986">
      <c r="A9986" t="n">
        <v>9985</v>
      </c>
      <c r="B9986" t="inlineStr">
        <is>
          <t>TQQQ</t>
        </is>
      </c>
      <c r="C9986" t="n">
        <v>10000</v>
      </c>
      <c r="D9986" s="4" t="n">
        <v>44562</v>
      </c>
      <c r="E9986" s="4" t="n">
        <v>44927</v>
      </c>
      <c r="F9986">
        <f>RANDBETWEEN(10,50)</f>
        <v/>
      </c>
      <c r="G9986">
        <f>RANDBETWEEN(1,5)</f>
        <v/>
      </c>
      <c r="H9986">
        <f>G9986+RANDBETWEEN(1,5)</f>
        <v/>
      </c>
      <c r="I9986">
        <f>RANDBETWEEN(1,5)</f>
        <v/>
      </c>
      <c r="J9986">
        <f>RANDBETWEEN(1,5)</f>
        <v/>
      </c>
      <c r="K9986">
        <f>RAND()</f>
        <v/>
      </c>
    </row>
    <row r="9987">
      <c r="A9987" t="n">
        <v>9986</v>
      </c>
      <c r="B9987" t="inlineStr">
        <is>
          <t>TQQQ</t>
        </is>
      </c>
      <c r="C9987" t="n">
        <v>10000</v>
      </c>
      <c r="D9987" s="4" t="n">
        <v>44562</v>
      </c>
      <c r="E9987" s="4" t="n">
        <v>44927</v>
      </c>
      <c r="F9987">
        <f>RANDBETWEEN(10,50)</f>
        <v/>
      </c>
      <c r="G9987">
        <f>RANDBETWEEN(1,5)</f>
        <v/>
      </c>
      <c r="H9987">
        <f>G9987+RANDBETWEEN(1,5)</f>
        <v/>
      </c>
      <c r="I9987">
        <f>RANDBETWEEN(1,5)</f>
        <v/>
      </c>
      <c r="J9987">
        <f>RANDBETWEEN(1,5)</f>
        <v/>
      </c>
      <c r="K9987">
        <f>RAND()</f>
        <v/>
      </c>
    </row>
    <row r="9988">
      <c r="A9988" t="n">
        <v>9987</v>
      </c>
      <c r="B9988" t="inlineStr">
        <is>
          <t>TQQQ</t>
        </is>
      </c>
      <c r="C9988" t="n">
        <v>10000</v>
      </c>
      <c r="D9988" s="4" t="n">
        <v>44562</v>
      </c>
      <c r="E9988" s="4" t="n">
        <v>44927</v>
      </c>
      <c r="F9988">
        <f>RANDBETWEEN(10,50)</f>
        <v/>
      </c>
      <c r="G9988">
        <f>RANDBETWEEN(1,5)</f>
        <v/>
      </c>
      <c r="H9988">
        <f>G9988+RANDBETWEEN(1,5)</f>
        <v/>
      </c>
      <c r="I9988">
        <f>RANDBETWEEN(1,5)</f>
        <v/>
      </c>
      <c r="J9988">
        <f>RANDBETWEEN(1,5)</f>
        <v/>
      </c>
      <c r="K9988">
        <f>RAND()</f>
        <v/>
      </c>
    </row>
    <row r="9989">
      <c r="A9989" t="n">
        <v>9988</v>
      </c>
      <c r="B9989" t="inlineStr">
        <is>
          <t>TQQQ</t>
        </is>
      </c>
      <c r="C9989" t="n">
        <v>10000</v>
      </c>
      <c r="D9989" s="4" t="n">
        <v>44562</v>
      </c>
      <c r="E9989" s="4" t="n">
        <v>44927</v>
      </c>
      <c r="F9989">
        <f>RANDBETWEEN(10,50)</f>
        <v/>
      </c>
      <c r="G9989">
        <f>RANDBETWEEN(1,5)</f>
        <v/>
      </c>
      <c r="H9989">
        <f>G9989+RANDBETWEEN(1,5)</f>
        <v/>
      </c>
      <c r="I9989">
        <f>RANDBETWEEN(1,5)</f>
        <v/>
      </c>
      <c r="J9989">
        <f>RANDBETWEEN(1,5)</f>
        <v/>
      </c>
      <c r="K9989">
        <f>RAND()</f>
        <v/>
      </c>
    </row>
    <row r="9990">
      <c r="A9990" t="n">
        <v>9989</v>
      </c>
      <c r="B9990" t="inlineStr">
        <is>
          <t>TQQQ</t>
        </is>
      </c>
      <c r="C9990" t="n">
        <v>10000</v>
      </c>
      <c r="D9990" s="4" t="n">
        <v>44562</v>
      </c>
      <c r="E9990" s="4" t="n">
        <v>44927</v>
      </c>
      <c r="F9990">
        <f>RANDBETWEEN(10,50)</f>
        <v/>
      </c>
      <c r="G9990">
        <f>RANDBETWEEN(1,5)</f>
        <v/>
      </c>
      <c r="H9990">
        <f>G9990+RANDBETWEEN(1,5)</f>
        <v/>
      </c>
      <c r="I9990">
        <f>RANDBETWEEN(1,5)</f>
        <v/>
      </c>
      <c r="J9990">
        <f>RANDBETWEEN(1,5)</f>
        <v/>
      </c>
      <c r="K9990">
        <f>RAND()</f>
        <v/>
      </c>
    </row>
    <row r="9991">
      <c r="A9991" t="n">
        <v>9990</v>
      </c>
      <c r="B9991" t="inlineStr">
        <is>
          <t>TQQQ</t>
        </is>
      </c>
      <c r="C9991" t="n">
        <v>10000</v>
      </c>
      <c r="D9991" s="4" t="n">
        <v>44562</v>
      </c>
      <c r="E9991" s="4" t="n">
        <v>44927</v>
      </c>
      <c r="F9991">
        <f>RANDBETWEEN(10,50)</f>
        <v/>
      </c>
      <c r="G9991">
        <f>RANDBETWEEN(1,5)</f>
        <v/>
      </c>
      <c r="H9991">
        <f>G9991+RANDBETWEEN(1,5)</f>
        <v/>
      </c>
      <c r="I9991">
        <f>RANDBETWEEN(1,5)</f>
        <v/>
      </c>
      <c r="J9991">
        <f>RANDBETWEEN(1,5)</f>
        <v/>
      </c>
      <c r="K9991">
        <f>RAND()</f>
        <v/>
      </c>
    </row>
    <row r="9992">
      <c r="A9992" t="n">
        <v>9991</v>
      </c>
      <c r="B9992" t="inlineStr">
        <is>
          <t>TQQQ</t>
        </is>
      </c>
      <c r="C9992" t="n">
        <v>10000</v>
      </c>
      <c r="D9992" s="4" t="n">
        <v>44562</v>
      </c>
      <c r="E9992" s="4" t="n">
        <v>44927</v>
      </c>
      <c r="F9992">
        <f>RANDBETWEEN(10,50)</f>
        <v/>
      </c>
      <c r="G9992">
        <f>RANDBETWEEN(1,5)</f>
        <v/>
      </c>
      <c r="H9992">
        <f>G9992+RANDBETWEEN(1,5)</f>
        <v/>
      </c>
      <c r="I9992">
        <f>RANDBETWEEN(1,5)</f>
        <v/>
      </c>
      <c r="J9992">
        <f>RANDBETWEEN(1,5)</f>
        <v/>
      </c>
      <c r="K9992">
        <f>RAND()</f>
        <v/>
      </c>
    </row>
    <row r="9993">
      <c r="A9993" t="n">
        <v>9992</v>
      </c>
      <c r="B9993" t="inlineStr">
        <is>
          <t>TQQQ</t>
        </is>
      </c>
      <c r="C9993" t="n">
        <v>10000</v>
      </c>
      <c r="D9993" s="4" t="n">
        <v>44562</v>
      </c>
      <c r="E9993" s="4" t="n">
        <v>44927</v>
      </c>
      <c r="F9993">
        <f>RANDBETWEEN(10,50)</f>
        <v/>
      </c>
      <c r="G9993">
        <f>RANDBETWEEN(1,5)</f>
        <v/>
      </c>
      <c r="H9993">
        <f>G9993+RANDBETWEEN(1,5)</f>
        <v/>
      </c>
      <c r="I9993">
        <f>RANDBETWEEN(1,5)</f>
        <v/>
      </c>
      <c r="J9993">
        <f>RANDBETWEEN(1,5)</f>
        <v/>
      </c>
      <c r="K9993">
        <f>RAND()</f>
        <v/>
      </c>
    </row>
    <row r="9994">
      <c r="A9994" t="n">
        <v>9993</v>
      </c>
      <c r="B9994" t="inlineStr">
        <is>
          <t>TQQQ</t>
        </is>
      </c>
      <c r="C9994" t="n">
        <v>10000</v>
      </c>
      <c r="D9994" s="4" t="n">
        <v>44562</v>
      </c>
      <c r="E9994" s="4" t="n">
        <v>44927</v>
      </c>
      <c r="F9994">
        <f>RANDBETWEEN(10,50)</f>
        <v/>
      </c>
      <c r="G9994">
        <f>RANDBETWEEN(1,5)</f>
        <v/>
      </c>
      <c r="H9994">
        <f>G9994+RANDBETWEEN(1,5)</f>
        <v/>
      </c>
      <c r="I9994">
        <f>RANDBETWEEN(1,5)</f>
        <v/>
      </c>
      <c r="J9994">
        <f>RANDBETWEEN(1,5)</f>
        <v/>
      </c>
      <c r="K9994">
        <f>RAND()</f>
        <v/>
      </c>
    </row>
    <row r="9995">
      <c r="A9995" t="n">
        <v>9994</v>
      </c>
      <c r="B9995" t="inlineStr">
        <is>
          <t>TQQQ</t>
        </is>
      </c>
      <c r="C9995" t="n">
        <v>10000</v>
      </c>
      <c r="D9995" s="4" t="n">
        <v>44562</v>
      </c>
      <c r="E9995" s="4" t="n">
        <v>44927</v>
      </c>
      <c r="F9995">
        <f>RANDBETWEEN(10,50)</f>
        <v/>
      </c>
      <c r="G9995">
        <f>RANDBETWEEN(1,5)</f>
        <v/>
      </c>
      <c r="H9995">
        <f>G9995+RANDBETWEEN(1,5)</f>
        <v/>
      </c>
      <c r="I9995">
        <f>RANDBETWEEN(1,5)</f>
        <v/>
      </c>
      <c r="J9995">
        <f>RANDBETWEEN(1,5)</f>
        <v/>
      </c>
      <c r="K9995">
        <f>RAND()</f>
        <v/>
      </c>
    </row>
    <row r="9996">
      <c r="A9996" t="n">
        <v>9995</v>
      </c>
      <c r="B9996" t="inlineStr">
        <is>
          <t>TQQQ</t>
        </is>
      </c>
      <c r="C9996" t="n">
        <v>10000</v>
      </c>
      <c r="D9996" s="4" t="n">
        <v>44562</v>
      </c>
      <c r="E9996" s="4" t="n">
        <v>44927</v>
      </c>
      <c r="F9996">
        <f>RANDBETWEEN(10,50)</f>
        <v/>
      </c>
      <c r="G9996">
        <f>RANDBETWEEN(1,5)</f>
        <v/>
      </c>
      <c r="H9996">
        <f>G9996+RANDBETWEEN(1,5)</f>
        <v/>
      </c>
      <c r="I9996">
        <f>RANDBETWEEN(1,5)</f>
        <v/>
      </c>
      <c r="J9996">
        <f>RANDBETWEEN(1,5)</f>
        <v/>
      </c>
      <c r="K9996">
        <f>RAND()</f>
        <v/>
      </c>
    </row>
    <row r="9997">
      <c r="A9997" t="n">
        <v>9996</v>
      </c>
      <c r="B9997" t="inlineStr">
        <is>
          <t>TQQQ</t>
        </is>
      </c>
      <c r="C9997" t="n">
        <v>10000</v>
      </c>
      <c r="D9997" s="4" t="n">
        <v>44562</v>
      </c>
      <c r="E9997" s="4" t="n">
        <v>44927</v>
      </c>
      <c r="F9997">
        <f>RANDBETWEEN(10,50)</f>
        <v/>
      </c>
      <c r="G9997">
        <f>RANDBETWEEN(1,5)</f>
        <v/>
      </c>
      <c r="H9997">
        <f>G9997+RANDBETWEEN(1,5)</f>
        <v/>
      </c>
      <c r="I9997">
        <f>RANDBETWEEN(1,5)</f>
        <v/>
      </c>
      <c r="J9997">
        <f>RANDBETWEEN(1,5)</f>
        <v/>
      </c>
      <c r="K9997">
        <f>RAND()</f>
        <v/>
      </c>
    </row>
    <row r="9998">
      <c r="A9998" t="n">
        <v>9997</v>
      </c>
      <c r="B9998" t="inlineStr">
        <is>
          <t>TQQQ</t>
        </is>
      </c>
      <c r="C9998" t="n">
        <v>10000</v>
      </c>
      <c r="D9998" s="4" t="n">
        <v>44562</v>
      </c>
      <c r="E9998" s="4" t="n">
        <v>44927</v>
      </c>
      <c r="F9998">
        <f>RANDBETWEEN(10,50)</f>
        <v/>
      </c>
      <c r="G9998">
        <f>RANDBETWEEN(1,5)</f>
        <v/>
      </c>
      <c r="H9998">
        <f>G9998+RANDBETWEEN(1,5)</f>
        <v/>
      </c>
      <c r="I9998">
        <f>RANDBETWEEN(1,5)</f>
        <v/>
      </c>
      <c r="J9998">
        <f>RANDBETWEEN(1,5)</f>
        <v/>
      </c>
      <c r="K9998">
        <f>RAND()</f>
        <v/>
      </c>
    </row>
    <row r="9999">
      <c r="A9999" t="n">
        <v>9998</v>
      </c>
      <c r="B9999" t="inlineStr">
        <is>
          <t>TQQQ</t>
        </is>
      </c>
      <c r="C9999" t="n">
        <v>10000</v>
      </c>
      <c r="D9999" s="4" t="n">
        <v>44562</v>
      </c>
      <c r="E9999" s="4" t="n">
        <v>44927</v>
      </c>
      <c r="F9999">
        <f>RANDBETWEEN(10,50)</f>
        <v/>
      </c>
      <c r="G9999">
        <f>RANDBETWEEN(1,5)</f>
        <v/>
      </c>
      <c r="H9999">
        <f>G9999+RANDBETWEEN(1,5)</f>
        <v/>
      </c>
      <c r="I9999">
        <f>RANDBETWEEN(1,5)</f>
        <v/>
      </c>
      <c r="J9999">
        <f>RANDBETWEEN(1,5)</f>
        <v/>
      </c>
      <c r="K9999">
        <f>RAND()</f>
        <v/>
      </c>
    </row>
    <row r="10000">
      <c r="A10000" t="n">
        <v>9999</v>
      </c>
      <c r="B10000" t="inlineStr">
        <is>
          <t>TQQQ</t>
        </is>
      </c>
      <c r="C10000" t="n">
        <v>10000</v>
      </c>
      <c r="D10000" s="4" t="n">
        <v>44562</v>
      </c>
      <c r="E10000" s="4" t="n">
        <v>44927</v>
      </c>
      <c r="F10000">
        <f>RANDBETWEEN(10,50)</f>
        <v/>
      </c>
      <c r="G10000">
        <f>RANDBETWEEN(1,5)</f>
        <v/>
      </c>
      <c r="H10000">
        <f>G10000+RANDBETWEEN(1,5)</f>
        <v/>
      </c>
      <c r="I10000">
        <f>RANDBETWEEN(1,5)</f>
        <v/>
      </c>
      <c r="J10000">
        <f>RANDBETWEEN(1,5)</f>
        <v/>
      </c>
      <c r="K10000">
        <f>RAND()</f>
        <v/>
      </c>
    </row>
    <row r="10001">
      <c r="A10001" t="n">
        <v>10000</v>
      </c>
      <c r="B10001" t="inlineStr">
        <is>
          <t>TQQQ</t>
        </is>
      </c>
      <c r="C10001" t="n">
        <v>10000</v>
      </c>
      <c r="D10001" s="4" t="n">
        <v>44562</v>
      </c>
      <c r="E10001" s="4" t="n">
        <v>44927</v>
      </c>
      <c r="F10001">
        <f>RANDBETWEEN(10,50)</f>
        <v/>
      </c>
      <c r="G10001">
        <f>RANDBETWEEN(1,5)</f>
        <v/>
      </c>
      <c r="H10001">
        <f>G10001+RANDBETWEEN(1,5)</f>
        <v/>
      </c>
      <c r="I10001">
        <f>RANDBETWEEN(1,5)</f>
        <v/>
      </c>
      <c r="J10001">
        <f>RANDBETWEEN(1,5)</f>
        <v/>
      </c>
      <c r="K10001">
        <f>RAND()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7"/>
  <sheetData>
    <row r="1">
      <c r="A1" s="3" t="inlineStr">
        <is>
          <t>No</t>
        </is>
      </c>
      <c r="B1" s="3" t="inlineStr">
        <is>
          <t>stock_name</t>
        </is>
      </c>
      <c r="C1" s="3" t="inlineStr">
        <is>
          <t>balance_amount</t>
        </is>
      </c>
      <c r="D1" s="3" t="inlineStr">
        <is>
          <t>start_trade_date</t>
        </is>
      </c>
      <c r="E1" s="3" t="inlineStr">
        <is>
          <t>end_trade_date</t>
        </is>
      </c>
      <c r="F1" s="3" t="inlineStr">
        <is>
          <t>buy_times</t>
        </is>
      </c>
      <c r="G1" s="3" t="inlineStr">
        <is>
          <t>buffer_trading_point</t>
        </is>
      </c>
      <c r="H1" s="3" t="inlineStr">
        <is>
          <t>sell_point</t>
        </is>
      </c>
      <c r="I1" s="3" t="inlineStr">
        <is>
          <t>buffer_buy_divide</t>
        </is>
      </c>
      <c r="J1" s="3" t="inlineStr">
        <is>
          <t>buffer_sell_divide</t>
        </is>
      </c>
      <c r="K1" s="3" t="inlineStr">
        <is>
          <t>stop_loss_threshold</t>
        </is>
      </c>
      <c r="L1" s="3" t="inlineStr">
        <is>
          <t>final_assessment</t>
        </is>
      </c>
    </row>
    <row r="2">
      <c r="A2" t="n">
        <v>1</v>
      </c>
      <c r="B2" t="inlineStr">
        <is>
          <t>TQQQ</t>
        </is>
      </c>
      <c r="C2" t="n">
        <v>10000</v>
      </c>
      <c r="D2" s="4" t="n">
        <v>44927</v>
      </c>
      <c r="E2" s="4" t="n">
        <v>45292</v>
      </c>
      <c r="F2" t="n">
        <v>46</v>
      </c>
      <c r="G2" t="n">
        <v>3</v>
      </c>
      <c r="H2" t="n">
        <v>6</v>
      </c>
      <c r="I2" t="n">
        <v>5</v>
      </c>
      <c r="J2" t="n">
        <v>1</v>
      </c>
      <c r="K2" t="n">
        <v>0.1600882062999653</v>
      </c>
      <c r="L2" t="n">
        <v>11176.38</v>
      </c>
    </row>
    <row r="3">
      <c r="A3" t="n">
        <v>2</v>
      </c>
      <c r="B3" t="inlineStr">
        <is>
          <t>TQQQ</t>
        </is>
      </c>
      <c r="C3" t="n">
        <v>10000</v>
      </c>
      <c r="D3" s="4" t="n">
        <v>44927</v>
      </c>
      <c r="E3" s="4" t="n">
        <v>45292</v>
      </c>
      <c r="F3" t="n">
        <v>30</v>
      </c>
      <c r="G3" t="n">
        <v>1</v>
      </c>
      <c r="H3" t="n">
        <v>3</v>
      </c>
      <c r="I3" t="n">
        <v>2</v>
      </c>
      <c r="J3" t="n">
        <v>3</v>
      </c>
      <c r="K3" t="n">
        <v>0.5101394552205827</v>
      </c>
      <c r="L3" t="n">
        <v>11289.78</v>
      </c>
    </row>
    <row r="4">
      <c r="A4" t="n">
        <v>3</v>
      </c>
      <c r="B4" t="inlineStr">
        <is>
          <t>TQQQ</t>
        </is>
      </c>
      <c r="C4" t="n">
        <v>10000</v>
      </c>
      <c r="D4" s="4" t="n">
        <v>44927</v>
      </c>
      <c r="E4" s="4" t="n">
        <v>45292</v>
      </c>
      <c r="F4" t="n">
        <v>49</v>
      </c>
      <c r="G4" t="n">
        <v>5</v>
      </c>
      <c r="H4" t="n">
        <v>10</v>
      </c>
      <c r="I4" t="n">
        <v>3</v>
      </c>
      <c r="J4" t="n">
        <v>3</v>
      </c>
      <c r="K4" t="n">
        <v>0.09573466239996975</v>
      </c>
      <c r="L4" t="n">
        <v>9921.690000000001</v>
      </c>
    </row>
    <row r="5">
      <c r="A5" t="n">
        <v>4</v>
      </c>
      <c r="B5" t="inlineStr">
        <is>
          <t>TQQQ</t>
        </is>
      </c>
      <c r="C5" t="n">
        <v>10000</v>
      </c>
      <c r="D5" s="4" t="n">
        <v>44927</v>
      </c>
      <c r="E5" s="4" t="n">
        <v>45292</v>
      </c>
      <c r="F5" t="n">
        <v>44</v>
      </c>
      <c r="G5" t="n">
        <v>1</v>
      </c>
      <c r="H5" t="n">
        <v>4</v>
      </c>
      <c r="I5" t="n">
        <v>4</v>
      </c>
      <c r="J5" t="n">
        <v>4</v>
      </c>
      <c r="K5" t="n">
        <v>0.349579849750446</v>
      </c>
      <c r="L5" t="n">
        <v>11003.68</v>
      </c>
    </row>
    <row r="6">
      <c r="A6" t="n">
        <v>5</v>
      </c>
      <c r="B6" t="inlineStr">
        <is>
          <t>TQQQ</t>
        </is>
      </c>
      <c r="C6" t="n">
        <v>10000</v>
      </c>
      <c r="D6" s="4" t="n">
        <v>44927</v>
      </c>
      <c r="E6" s="4" t="n">
        <v>45292</v>
      </c>
      <c r="F6" t="n">
        <v>12</v>
      </c>
      <c r="G6" t="n">
        <v>2</v>
      </c>
      <c r="H6" t="n">
        <v>7</v>
      </c>
      <c r="I6" t="n">
        <v>1</v>
      </c>
      <c r="J6" t="n">
        <v>2</v>
      </c>
      <c r="K6" t="n">
        <v>0.2636964675146031</v>
      </c>
      <c r="L6" t="n">
        <v>13223.44</v>
      </c>
    </row>
    <row r="7">
      <c r="A7" t="n">
        <v>6</v>
      </c>
      <c r="B7" t="inlineStr">
        <is>
          <t>TQQQ</t>
        </is>
      </c>
      <c r="C7" t="n">
        <v>10000</v>
      </c>
      <c r="D7" s="4" t="n">
        <v>44927</v>
      </c>
      <c r="E7" s="4" t="n">
        <v>45292</v>
      </c>
      <c r="F7" t="n">
        <v>23</v>
      </c>
      <c r="G7" t="n">
        <v>3</v>
      </c>
      <c r="H7" t="n">
        <v>6</v>
      </c>
      <c r="I7" t="n">
        <v>5</v>
      </c>
      <c r="J7" t="n">
        <v>3</v>
      </c>
      <c r="K7" t="n">
        <v>0.4409615917428331</v>
      </c>
      <c r="L7" t="n">
        <v>12618.45</v>
      </c>
    </row>
    <row r="8">
      <c r="A8" t="n">
        <v>7</v>
      </c>
      <c r="B8" t="inlineStr">
        <is>
          <t>TQQQ</t>
        </is>
      </c>
      <c r="C8" t="n">
        <v>10000</v>
      </c>
      <c r="D8" s="4" t="n">
        <v>44927</v>
      </c>
      <c r="E8" s="4" t="n">
        <v>45292</v>
      </c>
      <c r="F8" t="n">
        <v>22</v>
      </c>
      <c r="G8" t="n">
        <v>4</v>
      </c>
      <c r="H8" t="n">
        <v>9</v>
      </c>
      <c r="I8" t="n">
        <v>5</v>
      </c>
      <c r="J8" t="n">
        <v>5</v>
      </c>
      <c r="K8" t="n">
        <v>0.491634343889657</v>
      </c>
      <c r="L8" t="n">
        <v>12059.37</v>
      </c>
    </row>
    <row r="9">
      <c r="A9" t="n">
        <v>8</v>
      </c>
      <c r="B9" t="inlineStr">
        <is>
          <t>TQQQ</t>
        </is>
      </c>
      <c r="C9" t="n">
        <v>10000</v>
      </c>
      <c r="D9" s="4" t="n">
        <v>44927</v>
      </c>
      <c r="E9" s="4" t="n">
        <v>45292</v>
      </c>
      <c r="F9" t="n">
        <v>35</v>
      </c>
      <c r="G9" t="n">
        <v>1</v>
      </c>
      <c r="H9" t="n">
        <v>4</v>
      </c>
      <c r="I9" t="n">
        <v>1</v>
      </c>
      <c r="J9" t="n">
        <v>3</v>
      </c>
      <c r="K9" t="n">
        <v>0.07547214087279563</v>
      </c>
      <c r="L9" t="n">
        <v>10288.57</v>
      </c>
    </row>
    <row r="10">
      <c r="A10" t="n">
        <v>9</v>
      </c>
      <c r="B10" t="inlineStr">
        <is>
          <t>TQQQ</t>
        </is>
      </c>
      <c r="C10" t="n">
        <v>10000</v>
      </c>
      <c r="D10" s="4" t="n">
        <v>44927</v>
      </c>
      <c r="E10" s="4" t="n">
        <v>45292</v>
      </c>
      <c r="F10" t="n">
        <v>40</v>
      </c>
      <c r="G10" t="n">
        <v>1</v>
      </c>
      <c r="H10" t="n">
        <v>3</v>
      </c>
      <c r="I10" t="n">
        <v>2</v>
      </c>
      <c r="J10" t="n">
        <v>2</v>
      </c>
      <c r="K10" t="n">
        <v>0.7008816583016889</v>
      </c>
      <c r="L10" t="n">
        <v>10921.62</v>
      </c>
    </row>
    <row r="11">
      <c r="A11" t="n">
        <v>10</v>
      </c>
      <c r="B11" t="inlineStr">
        <is>
          <t>TQQQ</t>
        </is>
      </c>
      <c r="C11" t="n">
        <v>10000</v>
      </c>
      <c r="D11" s="4" t="n">
        <v>44927</v>
      </c>
      <c r="E11" s="4" t="n">
        <v>45292</v>
      </c>
      <c r="F11" t="n">
        <v>27</v>
      </c>
      <c r="G11" t="n">
        <v>4</v>
      </c>
      <c r="H11" t="n">
        <v>5</v>
      </c>
      <c r="I11" t="n">
        <v>2</v>
      </c>
      <c r="J11" t="n">
        <v>1</v>
      </c>
      <c r="K11" t="n">
        <v>0.4721281859063097</v>
      </c>
      <c r="L11" t="n">
        <v>12429.89</v>
      </c>
    </row>
    <row r="12">
      <c r="A12" t="n">
        <v>11</v>
      </c>
      <c r="B12" t="inlineStr">
        <is>
          <t>TQQQ</t>
        </is>
      </c>
      <c r="C12" t="n">
        <v>10000</v>
      </c>
      <c r="D12" s="4" t="n">
        <v>44927</v>
      </c>
      <c r="E12" s="4" t="n">
        <v>45292</v>
      </c>
      <c r="F12" t="n">
        <v>46</v>
      </c>
      <c r="G12" t="n">
        <v>2</v>
      </c>
      <c r="H12" t="n">
        <v>7</v>
      </c>
      <c r="I12" t="n">
        <v>5</v>
      </c>
      <c r="J12" t="n">
        <v>1</v>
      </c>
      <c r="K12" t="n">
        <v>0.3599121484575161</v>
      </c>
      <c r="L12" t="n">
        <v>10937.4</v>
      </c>
    </row>
    <row r="13">
      <c r="A13" t="n">
        <v>12</v>
      </c>
      <c r="B13" t="inlineStr">
        <is>
          <t>TQQQ</t>
        </is>
      </c>
      <c r="C13" t="n">
        <v>10000</v>
      </c>
      <c r="D13" s="4" t="n">
        <v>44927</v>
      </c>
      <c r="E13" s="4" t="n">
        <v>45292</v>
      </c>
      <c r="F13" t="n">
        <v>29</v>
      </c>
      <c r="G13" t="n">
        <v>5</v>
      </c>
      <c r="H13" t="n">
        <v>8</v>
      </c>
      <c r="I13" t="n">
        <v>5</v>
      </c>
      <c r="J13" t="n">
        <v>1</v>
      </c>
      <c r="K13" t="n">
        <v>0.286434227082749</v>
      </c>
      <c r="L13" t="n">
        <v>12813.3</v>
      </c>
    </row>
    <row r="14">
      <c r="A14" t="n">
        <v>13</v>
      </c>
      <c r="B14" t="inlineStr">
        <is>
          <t>TQQQ</t>
        </is>
      </c>
      <c r="C14" t="n">
        <v>10000</v>
      </c>
      <c r="D14" s="4" t="n">
        <v>44927</v>
      </c>
      <c r="E14" s="4" t="n">
        <v>45292</v>
      </c>
      <c r="F14" t="n">
        <v>31</v>
      </c>
      <c r="G14" t="n">
        <v>5</v>
      </c>
      <c r="H14" t="n">
        <v>6</v>
      </c>
      <c r="I14" t="n">
        <v>5</v>
      </c>
      <c r="J14" t="n">
        <v>5</v>
      </c>
      <c r="K14" t="n">
        <v>0.4916431841136826</v>
      </c>
      <c r="L14" t="n">
        <v>12520.41</v>
      </c>
    </row>
    <row r="15">
      <c r="A15" t="n">
        <v>14</v>
      </c>
      <c r="B15" t="inlineStr">
        <is>
          <t>TQQQ</t>
        </is>
      </c>
      <c r="C15" t="n">
        <v>10000</v>
      </c>
      <c r="D15" s="4" t="n">
        <v>44927</v>
      </c>
      <c r="E15" s="4" t="n">
        <v>45292</v>
      </c>
      <c r="F15" t="n">
        <v>38</v>
      </c>
      <c r="G15" t="n">
        <v>3</v>
      </c>
      <c r="H15" t="n">
        <v>4</v>
      </c>
      <c r="I15" t="n">
        <v>4</v>
      </c>
      <c r="J15" t="n">
        <v>5</v>
      </c>
      <c r="K15" t="n">
        <v>0.611234320240737</v>
      </c>
      <c r="L15" t="n">
        <v>11457.47</v>
      </c>
    </row>
    <row r="16">
      <c r="A16" t="n">
        <v>15</v>
      </c>
      <c r="B16" t="inlineStr">
        <is>
          <t>TQQQ</t>
        </is>
      </c>
      <c r="C16" t="n">
        <v>10000</v>
      </c>
      <c r="D16" s="4" t="n">
        <v>44927</v>
      </c>
      <c r="E16" s="4" t="n">
        <v>45292</v>
      </c>
      <c r="F16" t="n">
        <v>20</v>
      </c>
      <c r="G16" t="n">
        <v>2</v>
      </c>
      <c r="H16" t="n">
        <v>4</v>
      </c>
      <c r="I16" t="n">
        <v>4</v>
      </c>
      <c r="J16" t="n">
        <v>2</v>
      </c>
      <c r="K16" t="n">
        <v>0.5916133948455822</v>
      </c>
      <c r="L16" t="n">
        <v>12595.15</v>
      </c>
    </row>
    <row r="17">
      <c r="A17" t="n">
        <v>16</v>
      </c>
      <c r="B17" t="inlineStr">
        <is>
          <t>TQQQ</t>
        </is>
      </c>
      <c r="C17" t="n">
        <v>10000</v>
      </c>
      <c r="D17" s="4" t="n">
        <v>44927</v>
      </c>
      <c r="E17" s="4" t="n">
        <v>45292</v>
      </c>
      <c r="F17" t="n">
        <v>31</v>
      </c>
      <c r="G17" t="n">
        <v>2</v>
      </c>
      <c r="H17" t="n">
        <v>3</v>
      </c>
      <c r="I17" t="n">
        <v>2</v>
      </c>
      <c r="J17" t="n">
        <v>5</v>
      </c>
      <c r="K17" t="n">
        <v>0.1583611667052685</v>
      </c>
      <c r="L17" t="n">
        <v>11400.34</v>
      </c>
    </row>
    <row r="18">
      <c r="A18" t="n">
        <v>17</v>
      </c>
      <c r="B18" t="inlineStr">
        <is>
          <t>TQQQ</t>
        </is>
      </c>
      <c r="C18" t="n">
        <v>10000</v>
      </c>
      <c r="D18" s="4" t="n">
        <v>44927</v>
      </c>
      <c r="E18" s="4" t="n">
        <v>45292</v>
      </c>
      <c r="F18" t="n">
        <v>40</v>
      </c>
      <c r="G18" t="n">
        <v>5</v>
      </c>
      <c r="H18" t="n">
        <v>9</v>
      </c>
      <c r="I18" t="n">
        <v>4</v>
      </c>
      <c r="J18" t="n">
        <v>5</v>
      </c>
      <c r="K18" t="n">
        <v>0.7674779395209463</v>
      </c>
      <c r="L18" t="n">
        <v>11757.3</v>
      </c>
    </row>
    <row r="19">
      <c r="A19" t="n">
        <v>18</v>
      </c>
      <c r="B19" t="inlineStr">
        <is>
          <t>TQQQ</t>
        </is>
      </c>
      <c r="C19" t="n">
        <v>10000</v>
      </c>
      <c r="D19" s="4" t="n">
        <v>44927</v>
      </c>
      <c r="E19" s="4" t="n">
        <v>45292</v>
      </c>
      <c r="F19" t="n">
        <v>15</v>
      </c>
      <c r="G19" t="n">
        <v>3</v>
      </c>
      <c r="H19" t="n">
        <v>6</v>
      </c>
      <c r="I19" t="n">
        <v>3</v>
      </c>
      <c r="J19" t="n">
        <v>2</v>
      </c>
      <c r="K19" t="n">
        <v>0.09866464261217611</v>
      </c>
      <c r="L19" t="n">
        <v>8960.34</v>
      </c>
    </row>
    <row r="20">
      <c r="A20" t="n">
        <v>19</v>
      </c>
      <c r="B20" t="inlineStr">
        <is>
          <t>TQQQ</t>
        </is>
      </c>
      <c r="C20" t="n">
        <v>10000</v>
      </c>
      <c r="D20" s="4" t="n">
        <v>44927</v>
      </c>
      <c r="E20" s="4" t="n">
        <v>45292</v>
      </c>
      <c r="F20" t="n">
        <v>33</v>
      </c>
      <c r="G20" t="n">
        <v>5</v>
      </c>
      <c r="H20" t="n">
        <v>7</v>
      </c>
      <c r="I20" t="n">
        <v>1</v>
      </c>
      <c r="J20" t="n">
        <v>5</v>
      </c>
      <c r="K20" t="n">
        <v>0.01322168208353669</v>
      </c>
      <c r="L20" t="n">
        <v>10103.15</v>
      </c>
    </row>
    <row r="21">
      <c r="A21" t="n">
        <v>20</v>
      </c>
      <c r="B21" t="inlineStr">
        <is>
          <t>TQQQ</t>
        </is>
      </c>
      <c r="C21" t="n">
        <v>10000</v>
      </c>
      <c r="D21" s="4" t="n">
        <v>44927</v>
      </c>
      <c r="E21" s="4" t="n">
        <v>45292</v>
      </c>
      <c r="F21" t="n">
        <v>16</v>
      </c>
      <c r="G21" t="n">
        <v>4</v>
      </c>
      <c r="H21" t="n">
        <v>6</v>
      </c>
      <c r="I21" t="n">
        <v>3</v>
      </c>
      <c r="J21" t="n">
        <v>3</v>
      </c>
      <c r="K21" t="n">
        <v>0.7885583629145742</v>
      </c>
      <c r="L21" t="n">
        <v>13310.95</v>
      </c>
    </row>
    <row r="22">
      <c r="A22" t="n">
        <v>21</v>
      </c>
      <c r="B22" t="inlineStr">
        <is>
          <t>TQQQ</t>
        </is>
      </c>
      <c r="C22" t="n">
        <v>10000</v>
      </c>
      <c r="D22" s="4" t="n">
        <v>44927</v>
      </c>
      <c r="E22" s="4" t="n">
        <v>45292</v>
      </c>
      <c r="F22" t="n">
        <v>27</v>
      </c>
      <c r="G22" t="n">
        <v>3</v>
      </c>
      <c r="H22" t="n">
        <v>6</v>
      </c>
      <c r="I22" t="n">
        <v>2</v>
      </c>
      <c r="J22" t="n">
        <v>3</v>
      </c>
      <c r="K22" t="n">
        <v>0.9943499988606567</v>
      </c>
      <c r="L22" t="n">
        <v>12151.22</v>
      </c>
    </row>
    <row r="23">
      <c r="A23" t="n">
        <v>22</v>
      </c>
      <c r="B23" t="inlineStr">
        <is>
          <t>TQQQ</t>
        </is>
      </c>
      <c r="C23" t="n">
        <v>10000</v>
      </c>
      <c r="D23" s="4" t="n">
        <v>44927</v>
      </c>
      <c r="E23" s="4" t="n">
        <v>45292</v>
      </c>
      <c r="F23" t="n">
        <v>27</v>
      </c>
      <c r="G23" t="n">
        <v>4</v>
      </c>
      <c r="H23" t="n">
        <v>8</v>
      </c>
      <c r="I23" t="n">
        <v>1</v>
      </c>
      <c r="J23" t="n">
        <v>3</v>
      </c>
      <c r="K23" t="n">
        <v>0.7044947653906239</v>
      </c>
      <c r="L23" t="n">
        <v>12335.82</v>
      </c>
    </row>
    <row r="24">
      <c r="A24" t="n">
        <v>23</v>
      </c>
      <c r="B24" t="inlineStr">
        <is>
          <t>TQQQ</t>
        </is>
      </c>
      <c r="C24" t="n">
        <v>10000</v>
      </c>
      <c r="D24" s="4" t="n">
        <v>44927</v>
      </c>
      <c r="E24" s="4" t="n">
        <v>45292</v>
      </c>
      <c r="F24" t="n">
        <v>10</v>
      </c>
      <c r="G24" t="n">
        <v>2</v>
      </c>
      <c r="H24" t="n">
        <v>4</v>
      </c>
      <c r="I24" t="n">
        <v>3</v>
      </c>
      <c r="J24" t="n">
        <v>5</v>
      </c>
      <c r="K24" t="n">
        <v>0.8870201026431108</v>
      </c>
      <c r="L24" t="n">
        <v>13812.43</v>
      </c>
    </row>
    <row r="25">
      <c r="A25" t="n">
        <v>24</v>
      </c>
      <c r="B25" t="inlineStr">
        <is>
          <t>TQQQ</t>
        </is>
      </c>
      <c r="C25" t="n">
        <v>10000</v>
      </c>
      <c r="D25" s="4" t="n">
        <v>44927</v>
      </c>
      <c r="E25" s="4" t="n">
        <v>45292</v>
      </c>
      <c r="F25" t="n">
        <v>15</v>
      </c>
      <c r="G25" t="n">
        <v>4</v>
      </c>
      <c r="H25" t="n">
        <v>8</v>
      </c>
      <c r="I25" t="n">
        <v>3</v>
      </c>
      <c r="J25" t="n">
        <v>5</v>
      </c>
      <c r="K25" t="n">
        <v>0.1063624169584015</v>
      </c>
      <c r="L25" t="n">
        <v>9272.209999999999</v>
      </c>
    </row>
    <row r="26">
      <c r="A26" t="n">
        <v>25</v>
      </c>
      <c r="B26" t="inlineStr">
        <is>
          <t>TQQQ</t>
        </is>
      </c>
      <c r="C26" t="n">
        <v>10000</v>
      </c>
      <c r="D26" s="4" t="n">
        <v>44927</v>
      </c>
      <c r="E26" s="4" t="n">
        <v>45292</v>
      </c>
      <c r="F26" t="n">
        <v>25</v>
      </c>
      <c r="G26" t="n">
        <v>4</v>
      </c>
      <c r="H26" t="n">
        <v>7</v>
      </c>
      <c r="I26" t="n">
        <v>3</v>
      </c>
      <c r="J26" t="n">
        <v>4</v>
      </c>
      <c r="K26" t="n">
        <v>0.9384001271152411</v>
      </c>
      <c r="L26" t="n">
        <v>12380.63</v>
      </c>
    </row>
    <row r="27">
      <c r="A27" t="n">
        <v>26</v>
      </c>
      <c r="B27" t="inlineStr">
        <is>
          <t>TQQQ</t>
        </is>
      </c>
      <c r="C27" t="n">
        <v>10000</v>
      </c>
      <c r="D27" s="4" t="n">
        <v>44927</v>
      </c>
      <c r="E27" s="4" t="n">
        <v>45292</v>
      </c>
      <c r="F27" t="n">
        <v>22</v>
      </c>
      <c r="G27" t="n">
        <v>4</v>
      </c>
      <c r="H27" t="n">
        <v>5</v>
      </c>
      <c r="I27" t="n">
        <v>1</v>
      </c>
      <c r="J27" t="n">
        <v>3</v>
      </c>
      <c r="K27" t="n">
        <v>0.6246826059275417</v>
      </c>
      <c r="L27" t="n">
        <v>12917.19</v>
      </c>
    </row>
    <row r="28">
      <c r="A28" t="n">
        <v>27</v>
      </c>
      <c r="B28" t="inlineStr">
        <is>
          <t>TQQQ</t>
        </is>
      </c>
      <c r="C28" t="n">
        <v>10000</v>
      </c>
      <c r="D28" s="4" t="n">
        <v>44927</v>
      </c>
      <c r="E28" s="4" t="n">
        <v>45292</v>
      </c>
      <c r="F28" t="n">
        <v>42</v>
      </c>
      <c r="G28" t="n">
        <v>3</v>
      </c>
      <c r="H28" t="n">
        <v>8</v>
      </c>
      <c r="I28" t="n">
        <v>5</v>
      </c>
      <c r="J28" t="n">
        <v>5</v>
      </c>
      <c r="K28" t="n">
        <v>0.2391931312821735</v>
      </c>
      <c r="L28" t="n">
        <v>11415.2</v>
      </c>
    </row>
    <row r="29">
      <c r="A29" t="n">
        <v>28</v>
      </c>
      <c r="B29" t="inlineStr">
        <is>
          <t>TQQQ</t>
        </is>
      </c>
      <c r="C29" t="n">
        <v>10000</v>
      </c>
      <c r="D29" s="4" t="n">
        <v>44927</v>
      </c>
      <c r="E29" s="4" t="n">
        <v>45292</v>
      </c>
      <c r="F29" t="n">
        <v>35</v>
      </c>
      <c r="G29" t="n">
        <v>5</v>
      </c>
      <c r="H29" t="n">
        <v>9</v>
      </c>
      <c r="I29" t="n">
        <v>2</v>
      </c>
      <c r="J29" t="n">
        <v>3</v>
      </c>
      <c r="K29" t="n">
        <v>0.8351778234732642</v>
      </c>
      <c r="L29" t="n">
        <v>12064.33</v>
      </c>
    </row>
    <row r="30">
      <c r="A30" t="n">
        <v>29</v>
      </c>
      <c r="B30" t="inlineStr">
        <is>
          <t>TQQQ</t>
        </is>
      </c>
      <c r="C30" t="n">
        <v>10000</v>
      </c>
      <c r="D30" s="4" t="n">
        <v>44927</v>
      </c>
      <c r="E30" s="4" t="n">
        <v>45292</v>
      </c>
      <c r="F30" t="n">
        <v>31</v>
      </c>
      <c r="G30" t="n">
        <v>1</v>
      </c>
      <c r="H30" t="n">
        <v>5</v>
      </c>
      <c r="I30" t="n">
        <v>3</v>
      </c>
      <c r="J30" t="n">
        <v>4</v>
      </c>
      <c r="K30" t="n">
        <v>0.5294886541188862</v>
      </c>
      <c r="L30" t="n">
        <v>11704</v>
      </c>
    </row>
    <row r="31">
      <c r="A31" t="n">
        <v>30</v>
      </c>
      <c r="B31" t="inlineStr">
        <is>
          <t>TQQQ</t>
        </is>
      </c>
      <c r="C31" t="n">
        <v>10000</v>
      </c>
      <c r="D31" s="4" t="n">
        <v>44927</v>
      </c>
      <c r="E31" s="4" t="n">
        <v>45292</v>
      </c>
      <c r="F31" t="n">
        <v>31</v>
      </c>
      <c r="G31" t="n">
        <v>5</v>
      </c>
      <c r="H31" t="n">
        <v>9</v>
      </c>
      <c r="I31" t="n">
        <v>3</v>
      </c>
      <c r="J31" t="n">
        <v>4</v>
      </c>
      <c r="K31" t="n">
        <v>0.225088204950089</v>
      </c>
      <c r="L31" t="n">
        <v>12216.15</v>
      </c>
    </row>
    <row r="32">
      <c r="A32" t="n">
        <v>31</v>
      </c>
      <c r="B32" t="inlineStr">
        <is>
          <t>TQQQ</t>
        </is>
      </c>
      <c r="C32" t="n">
        <v>10000</v>
      </c>
      <c r="D32" s="4" t="n">
        <v>44927</v>
      </c>
      <c r="E32" s="4" t="n">
        <v>45292</v>
      </c>
      <c r="F32" t="n">
        <v>50</v>
      </c>
      <c r="G32" t="n">
        <v>1</v>
      </c>
      <c r="H32" t="n">
        <v>6</v>
      </c>
      <c r="I32" t="n">
        <v>2</v>
      </c>
      <c r="J32" t="n">
        <v>3</v>
      </c>
      <c r="K32" t="n">
        <v>0.3565816345240916</v>
      </c>
      <c r="L32" t="n">
        <v>10953.6</v>
      </c>
    </row>
    <row r="33">
      <c r="A33" t="n">
        <v>32</v>
      </c>
      <c r="B33" t="inlineStr">
        <is>
          <t>TQQQ</t>
        </is>
      </c>
      <c r="C33" t="n">
        <v>10000</v>
      </c>
      <c r="D33" s="4" t="n">
        <v>44927</v>
      </c>
      <c r="E33" s="4" t="n">
        <v>45292</v>
      </c>
      <c r="F33" t="n">
        <v>47</v>
      </c>
      <c r="G33" t="n">
        <v>1</v>
      </c>
      <c r="H33" t="n">
        <v>2</v>
      </c>
      <c r="I33" t="n">
        <v>2</v>
      </c>
      <c r="J33" t="n">
        <v>3</v>
      </c>
      <c r="K33" t="n">
        <v>0.6806431904262158</v>
      </c>
      <c r="L33" t="n">
        <v>10568.02</v>
      </c>
    </row>
    <row r="34">
      <c r="A34" t="n">
        <v>33</v>
      </c>
      <c r="B34" t="inlineStr">
        <is>
          <t>TQQQ</t>
        </is>
      </c>
      <c r="C34" t="n">
        <v>10000</v>
      </c>
      <c r="D34" s="4" t="n">
        <v>44927</v>
      </c>
      <c r="E34" s="4" t="n">
        <v>45292</v>
      </c>
      <c r="F34" t="n">
        <v>27</v>
      </c>
      <c r="G34" t="n">
        <v>1</v>
      </c>
      <c r="H34" t="n">
        <v>3</v>
      </c>
      <c r="I34" t="n">
        <v>5</v>
      </c>
      <c r="J34" t="n">
        <v>4</v>
      </c>
      <c r="K34" t="n">
        <v>0.3150978712495222</v>
      </c>
      <c r="L34" t="n">
        <v>11446.8</v>
      </c>
    </row>
    <row r="35">
      <c r="A35" t="n">
        <v>34</v>
      </c>
      <c r="B35" t="inlineStr">
        <is>
          <t>TQQQ</t>
        </is>
      </c>
      <c r="C35" t="n">
        <v>10000</v>
      </c>
      <c r="D35" s="4" t="n">
        <v>44927</v>
      </c>
      <c r="E35" s="4" t="n">
        <v>45292</v>
      </c>
      <c r="F35" t="n">
        <v>16</v>
      </c>
      <c r="G35" t="n">
        <v>1</v>
      </c>
      <c r="H35" t="n">
        <v>2</v>
      </c>
      <c r="I35" t="n">
        <v>2</v>
      </c>
      <c r="J35" t="n">
        <v>1</v>
      </c>
      <c r="K35" t="n">
        <v>0.4937263145445638</v>
      </c>
      <c r="L35" t="n">
        <v>11776</v>
      </c>
    </row>
    <row r="36">
      <c r="A36" t="n">
        <v>35</v>
      </c>
      <c r="B36" t="inlineStr">
        <is>
          <t>TQQQ</t>
        </is>
      </c>
      <c r="C36" t="n">
        <v>10000</v>
      </c>
      <c r="D36" s="4" t="n">
        <v>44927</v>
      </c>
      <c r="E36" s="4" t="n">
        <v>45292</v>
      </c>
      <c r="F36" t="n">
        <v>48</v>
      </c>
      <c r="G36" t="n">
        <v>2</v>
      </c>
      <c r="H36" t="n">
        <v>5</v>
      </c>
      <c r="I36" t="n">
        <v>2</v>
      </c>
      <c r="J36" t="n">
        <v>1</v>
      </c>
      <c r="K36" t="n">
        <v>0.45131029429993</v>
      </c>
      <c r="L36" t="n">
        <v>11084.36</v>
      </c>
    </row>
    <row r="37">
      <c r="A37" t="n">
        <v>36</v>
      </c>
      <c r="B37" t="inlineStr">
        <is>
          <t>TQQQ</t>
        </is>
      </c>
      <c r="C37" t="n">
        <v>10000</v>
      </c>
      <c r="D37" s="4" t="n">
        <v>44927</v>
      </c>
      <c r="E37" s="4" t="n">
        <v>45292</v>
      </c>
      <c r="F37" t="n">
        <v>25</v>
      </c>
      <c r="G37" t="n">
        <v>3</v>
      </c>
      <c r="H37" t="n">
        <v>7</v>
      </c>
      <c r="I37" t="n">
        <v>4</v>
      </c>
      <c r="J37" t="n">
        <v>5</v>
      </c>
      <c r="K37" t="n">
        <v>0.2905944148653427</v>
      </c>
      <c r="L37" t="n">
        <v>12353.64</v>
      </c>
    </row>
    <row r="38">
      <c r="A38" t="n">
        <v>37</v>
      </c>
      <c r="B38" t="inlineStr">
        <is>
          <t>TQQQ</t>
        </is>
      </c>
      <c r="C38" t="n">
        <v>10000</v>
      </c>
      <c r="D38" s="4" t="n">
        <v>44927</v>
      </c>
      <c r="E38" s="4" t="n">
        <v>45292</v>
      </c>
      <c r="F38" t="n">
        <v>23</v>
      </c>
      <c r="G38" t="n">
        <v>5</v>
      </c>
      <c r="H38" t="n">
        <v>6</v>
      </c>
      <c r="I38" t="n">
        <v>3</v>
      </c>
      <c r="J38" t="n">
        <v>3</v>
      </c>
      <c r="K38" t="n">
        <v>0.5721799101808399</v>
      </c>
      <c r="L38" t="n">
        <v>12531.98</v>
      </c>
    </row>
    <row r="39">
      <c r="A39" t="n">
        <v>38</v>
      </c>
      <c r="B39" t="inlineStr">
        <is>
          <t>TQQQ</t>
        </is>
      </c>
      <c r="C39" t="n">
        <v>10000</v>
      </c>
      <c r="D39" s="4" t="n">
        <v>44927</v>
      </c>
      <c r="E39" s="4" t="n">
        <v>45292</v>
      </c>
      <c r="F39" t="n">
        <v>46</v>
      </c>
      <c r="G39" t="n">
        <v>1</v>
      </c>
      <c r="H39" t="n">
        <v>6</v>
      </c>
      <c r="I39" t="n">
        <v>5</v>
      </c>
      <c r="J39" t="n">
        <v>2</v>
      </c>
      <c r="K39" t="n">
        <v>0.06164240127062037</v>
      </c>
      <c r="L39" t="n">
        <v>10059.66</v>
      </c>
    </row>
    <row r="40">
      <c r="A40" t="n">
        <v>39</v>
      </c>
      <c r="B40" t="inlineStr">
        <is>
          <t>TQQQ</t>
        </is>
      </c>
      <c r="C40" t="n">
        <v>10000</v>
      </c>
      <c r="D40" s="4" t="n">
        <v>44927</v>
      </c>
      <c r="E40" s="4" t="n">
        <v>45292</v>
      </c>
      <c r="F40" t="n">
        <v>47</v>
      </c>
      <c r="G40" t="n">
        <v>4</v>
      </c>
      <c r="H40" t="n">
        <v>8</v>
      </c>
      <c r="I40" t="n">
        <v>2</v>
      </c>
      <c r="J40" t="n">
        <v>4</v>
      </c>
      <c r="K40" t="n">
        <v>0.6490232047790903</v>
      </c>
      <c r="L40" t="n">
        <v>11205.56</v>
      </c>
    </row>
    <row r="41">
      <c r="A41" t="n">
        <v>40</v>
      </c>
      <c r="B41" t="inlineStr">
        <is>
          <t>TQQQ</t>
        </is>
      </c>
      <c r="C41" t="n">
        <v>10000</v>
      </c>
      <c r="D41" s="4" t="n">
        <v>44927</v>
      </c>
      <c r="E41" s="4" t="n">
        <v>45292</v>
      </c>
      <c r="F41" t="n">
        <v>36</v>
      </c>
      <c r="G41" t="n">
        <v>1</v>
      </c>
      <c r="H41" t="n">
        <v>3</v>
      </c>
      <c r="I41" t="n">
        <v>5</v>
      </c>
      <c r="J41" t="n">
        <v>1</v>
      </c>
      <c r="K41" t="n">
        <v>0.7299244108637494</v>
      </c>
      <c r="L41" t="n">
        <v>11060.19</v>
      </c>
    </row>
    <row r="42">
      <c r="A42" t="n">
        <v>41</v>
      </c>
      <c r="B42" t="inlineStr">
        <is>
          <t>TQQQ</t>
        </is>
      </c>
      <c r="C42" t="n">
        <v>10000</v>
      </c>
      <c r="D42" s="4" t="n">
        <v>44927</v>
      </c>
      <c r="E42" s="4" t="n">
        <v>45292</v>
      </c>
      <c r="F42" t="n">
        <v>43</v>
      </c>
      <c r="G42" t="n">
        <v>2</v>
      </c>
      <c r="H42" t="n">
        <v>6</v>
      </c>
      <c r="I42" t="n">
        <v>2</v>
      </c>
      <c r="J42" t="n">
        <v>2</v>
      </c>
      <c r="K42" t="n">
        <v>0.673491941225976</v>
      </c>
      <c r="L42" t="n">
        <v>11138.8</v>
      </c>
    </row>
    <row r="43">
      <c r="A43" t="n">
        <v>42</v>
      </c>
      <c r="B43" t="inlineStr">
        <is>
          <t>TQQQ</t>
        </is>
      </c>
      <c r="C43" t="n">
        <v>10000</v>
      </c>
      <c r="D43" s="4" t="n">
        <v>44927</v>
      </c>
      <c r="E43" s="4" t="n">
        <v>45292</v>
      </c>
      <c r="F43" t="n">
        <v>24</v>
      </c>
      <c r="G43" t="n">
        <v>2</v>
      </c>
      <c r="H43" t="n">
        <v>3</v>
      </c>
      <c r="I43" t="n">
        <v>1</v>
      </c>
      <c r="J43" t="n">
        <v>4</v>
      </c>
      <c r="K43" t="n">
        <v>0.07707575642790021</v>
      </c>
      <c r="L43" t="n">
        <v>10353.96</v>
      </c>
    </row>
    <row r="44">
      <c r="A44" t="n">
        <v>43</v>
      </c>
      <c r="B44" t="inlineStr">
        <is>
          <t>TQQQ</t>
        </is>
      </c>
      <c r="C44" t="n">
        <v>10000</v>
      </c>
      <c r="D44" s="4" t="n">
        <v>44927</v>
      </c>
      <c r="E44" s="4" t="n">
        <v>45292</v>
      </c>
      <c r="F44" t="n">
        <v>25</v>
      </c>
      <c r="G44" t="n">
        <v>2</v>
      </c>
      <c r="H44" t="n">
        <v>7</v>
      </c>
      <c r="I44" t="n">
        <v>5</v>
      </c>
      <c r="J44" t="n">
        <v>2</v>
      </c>
      <c r="K44" t="n">
        <v>0.3577324241517947</v>
      </c>
      <c r="L44" t="n">
        <v>12023.53</v>
      </c>
    </row>
    <row r="45">
      <c r="A45" t="n">
        <v>44</v>
      </c>
      <c r="B45" t="inlineStr">
        <is>
          <t>TQQQ</t>
        </is>
      </c>
      <c r="C45" t="n">
        <v>10000</v>
      </c>
      <c r="D45" s="4" t="n">
        <v>44927</v>
      </c>
      <c r="E45" s="4" t="n">
        <v>45292</v>
      </c>
      <c r="F45" t="n">
        <v>39</v>
      </c>
      <c r="G45" t="n">
        <v>5</v>
      </c>
      <c r="H45" t="n">
        <v>9</v>
      </c>
      <c r="I45" t="n">
        <v>2</v>
      </c>
      <c r="J45" t="n">
        <v>5</v>
      </c>
      <c r="K45" t="n">
        <v>0.01417422499739973</v>
      </c>
      <c r="L45" t="n">
        <v>10056.83</v>
      </c>
    </row>
    <row r="46">
      <c r="A46" t="n">
        <v>45</v>
      </c>
      <c r="B46" t="inlineStr">
        <is>
          <t>TQQQ</t>
        </is>
      </c>
      <c r="C46" t="n">
        <v>10000</v>
      </c>
      <c r="D46" s="4" t="n">
        <v>44927</v>
      </c>
      <c r="E46" s="4" t="n">
        <v>45292</v>
      </c>
      <c r="F46" t="n">
        <v>27</v>
      </c>
      <c r="G46" t="n">
        <v>5</v>
      </c>
      <c r="H46" t="n">
        <v>6</v>
      </c>
      <c r="I46" t="n">
        <v>1</v>
      </c>
      <c r="J46" t="n">
        <v>2</v>
      </c>
      <c r="K46" t="n">
        <v>0.7097740853394122</v>
      </c>
      <c r="L46" t="n">
        <v>12867.69</v>
      </c>
    </row>
    <row r="47">
      <c r="A47" t="n">
        <v>46</v>
      </c>
      <c r="B47" t="inlineStr">
        <is>
          <t>TQQQ</t>
        </is>
      </c>
      <c r="C47" t="n">
        <v>10000</v>
      </c>
      <c r="D47" s="4" t="n">
        <v>44927</v>
      </c>
      <c r="E47" s="4" t="n">
        <v>45292</v>
      </c>
      <c r="F47" t="n">
        <v>41</v>
      </c>
      <c r="G47" t="n">
        <v>1</v>
      </c>
      <c r="H47" t="n">
        <v>3</v>
      </c>
      <c r="I47" t="n">
        <v>1</v>
      </c>
      <c r="J47" t="n">
        <v>4</v>
      </c>
      <c r="K47" t="n">
        <v>0.4280973858445198</v>
      </c>
      <c r="L47" t="n">
        <v>10906.87</v>
      </c>
    </row>
    <row r="48">
      <c r="A48" t="n">
        <v>47</v>
      </c>
      <c r="B48" t="inlineStr">
        <is>
          <t>TQQQ</t>
        </is>
      </c>
      <c r="C48" t="n">
        <v>10000</v>
      </c>
      <c r="D48" s="4" t="n">
        <v>44927</v>
      </c>
      <c r="E48" s="4" t="n">
        <v>45292</v>
      </c>
      <c r="F48" t="n">
        <v>15</v>
      </c>
      <c r="G48" t="n">
        <v>5</v>
      </c>
      <c r="H48" t="n">
        <v>8</v>
      </c>
      <c r="I48" t="n">
        <v>5</v>
      </c>
      <c r="J48" t="n">
        <v>4</v>
      </c>
      <c r="K48" t="n">
        <v>0.3003313670180908</v>
      </c>
      <c r="L48" t="n">
        <v>13029.06</v>
      </c>
    </row>
    <row r="49">
      <c r="A49" t="n">
        <v>48</v>
      </c>
      <c r="B49" t="inlineStr">
        <is>
          <t>TQQQ</t>
        </is>
      </c>
      <c r="C49" t="n">
        <v>10000</v>
      </c>
      <c r="D49" s="4" t="n">
        <v>44927</v>
      </c>
      <c r="E49" s="4" t="n">
        <v>45292</v>
      </c>
      <c r="F49" t="n">
        <v>49</v>
      </c>
      <c r="G49" t="n">
        <v>3</v>
      </c>
      <c r="H49" t="n">
        <v>4</v>
      </c>
      <c r="I49" t="n">
        <v>1</v>
      </c>
      <c r="J49" t="n">
        <v>1</v>
      </c>
      <c r="K49" t="n">
        <v>0.8030895617959939</v>
      </c>
      <c r="L49" t="n">
        <v>11127.88</v>
      </c>
    </row>
    <row r="50">
      <c r="A50" t="n">
        <v>49</v>
      </c>
      <c r="B50" t="inlineStr">
        <is>
          <t>TQQQ</t>
        </is>
      </c>
      <c r="C50" t="n">
        <v>10000</v>
      </c>
      <c r="D50" s="4" t="n">
        <v>44927</v>
      </c>
      <c r="E50" s="4" t="n">
        <v>45292</v>
      </c>
      <c r="F50" t="n">
        <v>43</v>
      </c>
      <c r="G50" t="n">
        <v>3</v>
      </c>
      <c r="H50" t="n">
        <v>5</v>
      </c>
      <c r="I50" t="n">
        <v>1</v>
      </c>
      <c r="J50" t="n">
        <v>5</v>
      </c>
      <c r="K50" t="n">
        <v>0.390529463705854</v>
      </c>
      <c r="L50" t="n">
        <v>11377.37</v>
      </c>
    </row>
    <row r="51">
      <c r="A51" t="n">
        <v>50</v>
      </c>
      <c r="B51" t="inlineStr">
        <is>
          <t>TQQQ</t>
        </is>
      </c>
      <c r="C51" t="n">
        <v>10000</v>
      </c>
      <c r="D51" s="4" t="n">
        <v>44927</v>
      </c>
      <c r="E51" s="4" t="n">
        <v>45292</v>
      </c>
      <c r="F51" t="n">
        <v>24</v>
      </c>
      <c r="G51" t="n">
        <v>3</v>
      </c>
      <c r="H51" t="n">
        <v>4</v>
      </c>
      <c r="I51" t="n">
        <v>4</v>
      </c>
      <c r="J51" t="n">
        <v>1</v>
      </c>
      <c r="K51" t="n">
        <v>0.9393206237521755</v>
      </c>
      <c r="L51" t="n">
        <v>12503.66</v>
      </c>
    </row>
    <row r="52">
      <c r="A52" t="n">
        <v>51</v>
      </c>
      <c r="B52" t="inlineStr">
        <is>
          <t>TQQQ</t>
        </is>
      </c>
      <c r="C52" t="n">
        <v>10000</v>
      </c>
      <c r="D52" s="4" t="n">
        <v>44927</v>
      </c>
      <c r="E52" s="4" t="n">
        <v>45292</v>
      </c>
      <c r="F52" t="n">
        <v>37</v>
      </c>
      <c r="G52" t="n">
        <v>5</v>
      </c>
      <c r="H52" t="n">
        <v>9</v>
      </c>
      <c r="I52" t="n">
        <v>1</v>
      </c>
      <c r="J52" t="n">
        <v>2</v>
      </c>
      <c r="K52" t="n">
        <v>0.7877300272771696</v>
      </c>
      <c r="L52" t="n">
        <v>11831.18</v>
      </c>
    </row>
    <row r="53">
      <c r="A53" t="n">
        <v>52</v>
      </c>
      <c r="B53" t="inlineStr">
        <is>
          <t>TQQQ</t>
        </is>
      </c>
      <c r="C53" t="n">
        <v>10000</v>
      </c>
      <c r="D53" s="4" t="n">
        <v>44927</v>
      </c>
      <c r="E53" s="4" t="n">
        <v>45292</v>
      </c>
      <c r="F53" t="n">
        <v>23</v>
      </c>
      <c r="G53" t="n">
        <v>1</v>
      </c>
      <c r="H53" t="n">
        <v>3</v>
      </c>
      <c r="I53" t="n">
        <v>3</v>
      </c>
      <c r="J53" t="n">
        <v>1</v>
      </c>
      <c r="K53" t="n">
        <v>0.1348102194981214</v>
      </c>
      <c r="L53" t="n">
        <v>10810.56</v>
      </c>
    </row>
    <row r="54">
      <c r="A54" t="n">
        <v>53</v>
      </c>
      <c r="B54" t="inlineStr">
        <is>
          <t>TQQQ</t>
        </is>
      </c>
      <c r="C54" t="n">
        <v>10000</v>
      </c>
      <c r="D54" s="4" t="n">
        <v>44927</v>
      </c>
      <c r="E54" s="4" t="n">
        <v>45292</v>
      </c>
      <c r="F54" t="n">
        <v>47</v>
      </c>
      <c r="G54" t="n">
        <v>1</v>
      </c>
      <c r="H54" t="n">
        <v>6</v>
      </c>
      <c r="I54" t="n">
        <v>2</v>
      </c>
      <c r="J54" t="n">
        <v>5</v>
      </c>
      <c r="K54" t="n">
        <v>0.3319087228292319</v>
      </c>
      <c r="L54" t="n">
        <v>10975.61</v>
      </c>
    </row>
    <row r="55">
      <c r="A55" t="n">
        <v>54</v>
      </c>
      <c r="B55" t="inlineStr">
        <is>
          <t>TQQQ</t>
        </is>
      </c>
      <c r="C55" t="n">
        <v>10000</v>
      </c>
      <c r="D55" s="4" t="n">
        <v>44927</v>
      </c>
      <c r="E55" s="4" t="n">
        <v>45292</v>
      </c>
      <c r="F55" t="n">
        <v>14</v>
      </c>
      <c r="G55" t="n">
        <v>1</v>
      </c>
      <c r="H55" t="n">
        <v>5</v>
      </c>
      <c r="I55" t="n">
        <v>2</v>
      </c>
      <c r="J55" t="n">
        <v>5</v>
      </c>
      <c r="K55" t="n">
        <v>0.8785661917430682</v>
      </c>
      <c r="L55" t="n">
        <v>13507.04</v>
      </c>
    </row>
    <row r="56">
      <c r="A56" t="n">
        <v>55</v>
      </c>
      <c r="B56" t="inlineStr">
        <is>
          <t>TQQQ</t>
        </is>
      </c>
      <c r="C56" t="n">
        <v>10000</v>
      </c>
      <c r="D56" s="4" t="n">
        <v>44927</v>
      </c>
      <c r="E56" s="4" t="n">
        <v>45292</v>
      </c>
      <c r="F56" t="n">
        <v>45</v>
      </c>
      <c r="G56" t="n">
        <v>3</v>
      </c>
      <c r="H56" t="n">
        <v>7</v>
      </c>
      <c r="I56" t="n">
        <v>2</v>
      </c>
      <c r="J56" t="n">
        <v>1</v>
      </c>
      <c r="K56" t="n">
        <v>0.1496537680625895</v>
      </c>
      <c r="L56" t="n">
        <v>11204.55</v>
      </c>
    </row>
    <row r="57">
      <c r="A57" t="n">
        <v>56</v>
      </c>
      <c r="B57" t="inlineStr">
        <is>
          <t>TQQQ</t>
        </is>
      </c>
      <c r="C57" t="n">
        <v>10000</v>
      </c>
      <c r="D57" s="4" t="n">
        <v>44927</v>
      </c>
      <c r="E57" s="4" t="n">
        <v>45292</v>
      </c>
      <c r="F57" t="n">
        <v>49</v>
      </c>
      <c r="G57" t="n">
        <v>2</v>
      </c>
      <c r="H57" t="n">
        <v>5</v>
      </c>
      <c r="I57" t="n">
        <v>4</v>
      </c>
      <c r="J57" t="n">
        <v>2</v>
      </c>
      <c r="K57" t="n">
        <v>0.9441230888563631</v>
      </c>
      <c r="L57" t="n">
        <v>11074.35</v>
      </c>
    </row>
    <row r="58">
      <c r="A58" t="n">
        <v>57</v>
      </c>
      <c r="B58" t="inlineStr">
        <is>
          <t>TQQQ</t>
        </is>
      </c>
      <c r="C58" t="n">
        <v>10000</v>
      </c>
      <c r="D58" s="4" t="n">
        <v>44927</v>
      </c>
      <c r="E58" s="4" t="n">
        <v>45292</v>
      </c>
      <c r="F58" t="n">
        <v>13</v>
      </c>
      <c r="G58" t="n">
        <v>1</v>
      </c>
      <c r="H58" t="n">
        <v>3</v>
      </c>
      <c r="I58" t="n">
        <v>3</v>
      </c>
      <c r="J58" t="n">
        <v>2</v>
      </c>
      <c r="K58" t="n">
        <v>0.376189055342098</v>
      </c>
      <c r="L58" t="n">
        <v>12685.96</v>
      </c>
    </row>
    <row r="59">
      <c r="A59" t="n">
        <v>58</v>
      </c>
      <c r="B59" t="inlineStr">
        <is>
          <t>TQQQ</t>
        </is>
      </c>
      <c r="C59" t="n">
        <v>10000</v>
      </c>
      <c r="D59" s="4" t="n">
        <v>44927</v>
      </c>
      <c r="E59" s="4" t="n">
        <v>45292</v>
      </c>
      <c r="F59" t="n">
        <v>26</v>
      </c>
      <c r="G59" t="n">
        <v>4</v>
      </c>
      <c r="H59" t="n">
        <v>8</v>
      </c>
      <c r="I59" t="n">
        <v>3</v>
      </c>
      <c r="J59" t="n">
        <v>3</v>
      </c>
      <c r="K59" t="n">
        <v>0.4675191969458752</v>
      </c>
      <c r="L59" t="n">
        <v>12408.32</v>
      </c>
    </row>
    <row r="60">
      <c r="A60" t="n">
        <v>59</v>
      </c>
      <c r="B60" t="inlineStr">
        <is>
          <t>TQQQ</t>
        </is>
      </c>
      <c r="C60" t="n">
        <v>10000</v>
      </c>
      <c r="D60" s="4" t="n">
        <v>44927</v>
      </c>
      <c r="E60" s="4" t="n">
        <v>45292</v>
      </c>
      <c r="F60" t="n">
        <v>34</v>
      </c>
      <c r="G60" t="n">
        <v>3</v>
      </c>
      <c r="H60" t="n">
        <v>7</v>
      </c>
      <c r="I60" t="n">
        <v>3</v>
      </c>
      <c r="J60" t="n">
        <v>2</v>
      </c>
      <c r="K60" t="n">
        <v>0.3591866655429466</v>
      </c>
      <c r="L60" t="n">
        <v>11655.48</v>
      </c>
    </row>
    <row r="61">
      <c r="A61" t="n">
        <v>60</v>
      </c>
      <c r="B61" t="inlineStr">
        <is>
          <t>TQQQ</t>
        </is>
      </c>
      <c r="C61" t="n">
        <v>10000</v>
      </c>
      <c r="D61" s="4" t="n">
        <v>44927</v>
      </c>
      <c r="E61" s="4" t="n">
        <v>45292</v>
      </c>
      <c r="F61" t="n">
        <v>23</v>
      </c>
      <c r="G61" t="n">
        <v>4</v>
      </c>
      <c r="H61" t="n">
        <v>5</v>
      </c>
      <c r="I61" t="n">
        <v>2</v>
      </c>
      <c r="J61" t="n">
        <v>3</v>
      </c>
      <c r="K61" t="n">
        <v>0.01355927484187969</v>
      </c>
      <c r="L61" t="n">
        <v>10007.14</v>
      </c>
    </row>
    <row r="62">
      <c r="A62" t="n">
        <v>61</v>
      </c>
      <c r="B62" t="inlineStr">
        <is>
          <t>TQQQ</t>
        </is>
      </c>
      <c r="C62" t="n">
        <v>10000</v>
      </c>
      <c r="D62" s="4" t="n">
        <v>44927</v>
      </c>
      <c r="E62" s="4" t="n">
        <v>45292</v>
      </c>
      <c r="F62" t="n">
        <v>25</v>
      </c>
      <c r="G62" t="n">
        <v>3</v>
      </c>
      <c r="H62" t="n">
        <v>5</v>
      </c>
      <c r="I62" t="n">
        <v>3</v>
      </c>
      <c r="J62" t="n">
        <v>3</v>
      </c>
      <c r="K62" t="n">
        <v>0.8740706608003297</v>
      </c>
      <c r="L62" t="n">
        <v>12473.57</v>
      </c>
    </row>
    <row r="63">
      <c r="A63" t="n">
        <v>62</v>
      </c>
      <c r="B63" t="inlineStr">
        <is>
          <t>TQQQ</t>
        </is>
      </c>
      <c r="C63" t="n">
        <v>10000</v>
      </c>
      <c r="D63" s="4" t="n">
        <v>44927</v>
      </c>
      <c r="E63" s="4" t="n">
        <v>45292</v>
      </c>
      <c r="F63" t="n">
        <v>27</v>
      </c>
      <c r="G63" t="n">
        <v>2</v>
      </c>
      <c r="H63" t="n">
        <v>3</v>
      </c>
      <c r="I63" t="n">
        <v>4</v>
      </c>
      <c r="J63" t="n">
        <v>3</v>
      </c>
      <c r="K63" t="n">
        <v>0.1638645706967188</v>
      </c>
      <c r="L63" t="n">
        <v>11635.62</v>
      </c>
    </row>
    <row r="64">
      <c r="A64" t="n">
        <v>63</v>
      </c>
      <c r="B64" t="inlineStr">
        <is>
          <t>TQQQ</t>
        </is>
      </c>
      <c r="C64" t="n">
        <v>10000</v>
      </c>
      <c r="D64" s="4" t="n">
        <v>44927</v>
      </c>
      <c r="E64" s="4" t="n">
        <v>45292</v>
      </c>
      <c r="F64" t="n">
        <v>28</v>
      </c>
      <c r="G64" t="n">
        <v>1</v>
      </c>
      <c r="H64" t="n">
        <v>5</v>
      </c>
      <c r="I64" t="n">
        <v>2</v>
      </c>
      <c r="J64" t="n">
        <v>5</v>
      </c>
      <c r="K64" t="n">
        <v>0.150888840245891</v>
      </c>
      <c r="L64" t="n">
        <v>11796.84</v>
      </c>
    </row>
    <row r="65">
      <c r="A65" t="n">
        <v>64</v>
      </c>
      <c r="B65" t="inlineStr">
        <is>
          <t>TQQQ</t>
        </is>
      </c>
      <c r="C65" t="n">
        <v>10000</v>
      </c>
      <c r="D65" s="4" t="n">
        <v>44927</v>
      </c>
      <c r="E65" s="4" t="n">
        <v>45292</v>
      </c>
      <c r="F65" t="n">
        <v>20</v>
      </c>
      <c r="G65" t="n">
        <v>4</v>
      </c>
      <c r="H65" t="n">
        <v>9</v>
      </c>
      <c r="I65" t="n">
        <v>4</v>
      </c>
      <c r="J65" t="n">
        <v>5</v>
      </c>
      <c r="K65" t="n">
        <v>0.6093136507670998</v>
      </c>
      <c r="L65" t="n">
        <v>12136.39</v>
      </c>
    </row>
    <row r="66">
      <c r="A66" t="n">
        <v>65</v>
      </c>
      <c r="B66" t="inlineStr">
        <is>
          <t>TQQQ</t>
        </is>
      </c>
      <c r="C66" t="n">
        <v>10000</v>
      </c>
      <c r="D66" s="4" t="n">
        <v>44927</v>
      </c>
      <c r="E66" s="4" t="n">
        <v>45292</v>
      </c>
      <c r="F66" t="n">
        <v>35</v>
      </c>
      <c r="G66" t="n">
        <v>4</v>
      </c>
      <c r="H66" t="n">
        <v>6</v>
      </c>
      <c r="I66" t="n">
        <v>1</v>
      </c>
      <c r="J66" t="n">
        <v>3</v>
      </c>
      <c r="K66" t="n">
        <v>0.1609518649955199</v>
      </c>
      <c r="L66" t="n">
        <v>11844.07</v>
      </c>
    </row>
    <row r="67">
      <c r="A67" t="n">
        <v>66</v>
      </c>
      <c r="B67" t="inlineStr">
        <is>
          <t>TQQQ</t>
        </is>
      </c>
      <c r="C67" t="n">
        <v>10000</v>
      </c>
      <c r="D67" s="4" t="n">
        <v>44927</v>
      </c>
      <c r="E67" s="4" t="n">
        <v>45292</v>
      </c>
      <c r="F67" t="n">
        <v>19</v>
      </c>
      <c r="G67" t="n">
        <v>1</v>
      </c>
      <c r="H67" t="n">
        <v>3</v>
      </c>
      <c r="I67" t="n">
        <v>3</v>
      </c>
      <c r="J67" t="n">
        <v>3</v>
      </c>
      <c r="K67" t="n">
        <v>0.4374040892862047</v>
      </c>
      <c r="L67" t="n">
        <v>12104.76</v>
      </c>
    </row>
    <row r="68">
      <c r="A68" t="n">
        <v>67</v>
      </c>
      <c r="B68" t="inlineStr">
        <is>
          <t>TQQQ</t>
        </is>
      </c>
      <c r="C68" t="n">
        <v>10000</v>
      </c>
      <c r="D68" s="4" t="n">
        <v>44927</v>
      </c>
      <c r="E68" s="4" t="n">
        <v>45292</v>
      </c>
      <c r="F68" t="n">
        <v>23</v>
      </c>
      <c r="G68" t="n">
        <v>2</v>
      </c>
      <c r="H68" t="n">
        <v>5</v>
      </c>
      <c r="I68" t="n">
        <v>1</v>
      </c>
      <c r="J68" t="n">
        <v>5</v>
      </c>
      <c r="K68" t="n">
        <v>0.1520207430625052</v>
      </c>
      <c r="L68" t="n">
        <v>12418.34</v>
      </c>
    </row>
    <row r="69">
      <c r="A69" t="n">
        <v>68</v>
      </c>
      <c r="B69" t="inlineStr">
        <is>
          <t>TQQQ</t>
        </is>
      </c>
      <c r="C69" t="n">
        <v>10000</v>
      </c>
      <c r="D69" s="4" t="n">
        <v>44927</v>
      </c>
      <c r="E69" s="4" t="n">
        <v>45292</v>
      </c>
      <c r="F69" t="n">
        <v>44</v>
      </c>
      <c r="G69" t="n">
        <v>4</v>
      </c>
      <c r="H69" t="n">
        <v>7</v>
      </c>
      <c r="I69" t="n">
        <v>4</v>
      </c>
      <c r="J69" t="n">
        <v>3</v>
      </c>
      <c r="K69" t="n">
        <v>0.7585184226617863</v>
      </c>
      <c r="L69" t="n">
        <v>11335.33</v>
      </c>
    </row>
    <row r="70">
      <c r="A70" t="n">
        <v>69</v>
      </c>
      <c r="B70" t="inlineStr">
        <is>
          <t>TQQQ</t>
        </is>
      </c>
      <c r="C70" t="n">
        <v>10000</v>
      </c>
      <c r="D70" s="4" t="n">
        <v>44927</v>
      </c>
      <c r="E70" s="4" t="n">
        <v>45292</v>
      </c>
      <c r="F70" t="n">
        <v>39</v>
      </c>
      <c r="G70" t="n">
        <v>1</v>
      </c>
      <c r="H70" t="n">
        <v>5</v>
      </c>
      <c r="I70" t="n">
        <v>5</v>
      </c>
      <c r="J70" t="n">
        <v>5</v>
      </c>
      <c r="K70" t="n">
        <v>0.3022295869408405</v>
      </c>
      <c r="L70" t="n">
        <v>11223.43</v>
      </c>
    </row>
    <row r="71">
      <c r="A71" t="n">
        <v>70</v>
      </c>
      <c r="B71" t="inlineStr">
        <is>
          <t>TQQQ</t>
        </is>
      </c>
      <c r="C71" t="n">
        <v>10000</v>
      </c>
      <c r="D71" s="4" t="n">
        <v>44927</v>
      </c>
      <c r="E71" s="4" t="n">
        <v>45292</v>
      </c>
      <c r="F71" t="n">
        <v>27</v>
      </c>
      <c r="G71" t="n">
        <v>2</v>
      </c>
      <c r="H71" t="n">
        <v>3</v>
      </c>
      <c r="I71" t="n">
        <v>1</v>
      </c>
      <c r="J71" t="n">
        <v>2</v>
      </c>
      <c r="K71" t="n">
        <v>0.1965163365764379</v>
      </c>
      <c r="L71" t="n">
        <v>11635.62</v>
      </c>
    </row>
    <row r="72">
      <c r="A72" t="n">
        <v>71</v>
      </c>
      <c r="B72" t="inlineStr">
        <is>
          <t>TQQQ</t>
        </is>
      </c>
      <c r="C72" t="n">
        <v>10000</v>
      </c>
      <c r="D72" s="4" t="n">
        <v>44927</v>
      </c>
      <c r="E72" s="4" t="n">
        <v>45292</v>
      </c>
      <c r="F72" t="n">
        <v>10</v>
      </c>
      <c r="G72" t="n">
        <v>1</v>
      </c>
      <c r="H72" t="n">
        <v>4</v>
      </c>
      <c r="I72" t="n">
        <v>2</v>
      </c>
      <c r="J72" t="n">
        <v>3</v>
      </c>
      <c r="K72" t="n">
        <v>0.7164095133355375</v>
      </c>
      <c r="L72" t="n">
        <v>13620.98</v>
      </c>
    </row>
    <row r="73">
      <c r="A73" t="n">
        <v>72</v>
      </c>
      <c r="B73" t="inlineStr">
        <is>
          <t>TQQQ</t>
        </is>
      </c>
      <c r="C73" t="n">
        <v>10000</v>
      </c>
      <c r="D73" s="4" t="n">
        <v>44927</v>
      </c>
      <c r="E73" s="4" t="n">
        <v>45292</v>
      </c>
      <c r="F73" t="n">
        <v>29</v>
      </c>
      <c r="G73" t="n">
        <v>1</v>
      </c>
      <c r="H73" t="n">
        <v>3</v>
      </c>
      <c r="I73" t="n">
        <v>4</v>
      </c>
      <c r="J73" t="n">
        <v>1</v>
      </c>
      <c r="K73" t="n">
        <v>0.5244635478809604</v>
      </c>
      <c r="L73" t="n">
        <v>11353.17</v>
      </c>
    </row>
    <row r="74">
      <c r="A74" t="n">
        <v>73</v>
      </c>
      <c r="B74" t="inlineStr">
        <is>
          <t>TQQQ</t>
        </is>
      </c>
      <c r="C74" t="n">
        <v>10000</v>
      </c>
      <c r="D74" s="4" t="n">
        <v>44927</v>
      </c>
      <c r="E74" s="4" t="n">
        <v>45292</v>
      </c>
      <c r="F74" t="n">
        <v>29</v>
      </c>
      <c r="G74" t="n">
        <v>1</v>
      </c>
      <c r="H74" t="n">
        <v>3</v>
      </c>
      <c r="I74" t="n">
        <v>2</v>
      </c>
      <c r="J74" t="n">
        <v>5</v>
      </c>
      <c r="K74" t="n">
        <v>0.3539661624668254</v>
      </c>
      <c r="L74" t="n">
        <v>11353.17</v>
      </c>
    </row>
    <row r="75">
      <c r="A75" t="n">
        <v>74</v>
      </c>
      <c r="B75" t="inlineStr">
        <is>
          <t>TQQQ</t>
        </is>
      </c>
      <c r="C75" t="n">
        <v>10000</v>
      </c>
      <c r="D75" s="4" t="n">
        <v>44927</v>
      </c>
      <c r="E75" s="4" t="n">
        <v>45292</v>
      </c>
      <c r="F75" t="n">
        <v>35</v>
      </c>
      <c r="G75" t="n">
        <v>3</v>
      </c>
      <c r="H75" t="n">
        <v>8</v>
      </c>
      <c r="I75" t="n">
        <v>3</v>
      </c>
      <c r="J75" t="n">
        <v>3</v>
      </c>
      <c r="K75" t="n">
        <v>0.5937756448596647</v>
      </c>
      <c r="L75" t="n">
        <v>11649.02</v>
      </c>
    </row>
    <row r="76">
      <c r="A76" t="n">
        <v>75</v>
      </c>
      <c r="B76" t="inlineStr">
        <is>
          <t>TQQQ</t>
        </is>
      </c>
      <c r="C76" t="n">
        <v>10000</v>
      </c>
      <c r="D76" s="4" t="n">
        <v>44927</v>
      </c>
      <c r="E76" s="4" t="n">
        <v>45292</v>
      </c>
      <c r="F76" t="n">
        <v>44</v>
      </c>
      <c r="G76" t="n">
        <v>2</v>
      </c>
      <c r="H76" t="n">
        <v>5</v>
      </c>
      <c r="I76" t="n">
        <v>4</v>
      </c>
      <c r="J76" t="n">
        <v>1</v>
      </c>
      <c r="K76" t="n">
        <v>0.01636210957417195</v>
      </c>
      <c r="L76" t="n">
        <v>9947.01</v>
      </c>
    </row>
    <row r="77">
      <c r="A77" t="n">
        <v>76</v>
      </c>
      <c r="B77" t="inlineStr">
        <is>
          <t>TQQQ</t>
        </is>
      </c>
      <c r="C77" t="n">
        <v>10000</v>
      </c>
      <c r="D77" s="4" t="n">
        <v>44927</v>
      </c>
      <c r="E77" s="4" t="n">
        <v>45292</v>
      </c>
      <c r="F77" t="n">
        <v>39</v>
      </c>
      <c r="G77" t="n">
        <v>1</v>
      </c>
      <c r="H77" t="n">
        <v>4</v>
      </c>
      <c r="I77" t="n">
        <v>4</v>
      </c>
      <c r="J77" t="n">
        <v>5</v>
      </c>
      <c r="K77" t="n">
        <v>0.04772731807480768</v>
      </c>
      <c r="L77" t="n">
        <v>10088.31</v>
      </c>
    </row>
    <row r="78">
      <c r="A78" t="n">
        <v>77</v>
      </c>
      <c r="B78" t="inlineStr">
        <is>
          <t>TQQQ</t>
        </is>
      </c>
      <c r="C78" t="n">
        <v>10000</v>
      </c>
      <c r="D78" s="4" t="n">
        <v>44927</v>
      </c>
      <c r="E78" s="4" t="n">
        <v>45292</v>
      </c>
      <c r="F78" t="n">
        <v>24</v>
      </c>
      <c r="G78" t="n">
        <v>2</v>
      </c>
      <c r="H78" t="n">
        <v>6</v>
      </c>
      <c r="I78" t="n">
        <v>4</v>
      </c>
      <c r="J78" t="n">
        <v>2</v>
      </c>
      <c r="K78" t="n">
        <v>0.4374892522175333</v>
      </c>
      <c r="L78" t="n">
        <v>11959.36</v>
      </c>
    </row>
    <row r="79">
      <c r="A79" t="n">
        <v>78</v>
      </c>
      <c r="B79" t="inlineStr">
        <is>
          <t>TQQQ</t>
        </is>
      </c>
      <c r="C79" t="n">
        <v>10000</v>
      </c>
      <c r="D79" s="4" t="n">
        <v>44927</v>
      </c>
      <c r="E79" s="4" t="n">
        <v>45292</v>
      </c>
      <c r="F79" t="n">
        <v>31</v>
      </c>
      <c r="G79" t="n">
        <v>5</v>
      </c>
      <c r="H79" t="n">
        <v>7</v>
      </c>
      <c r="I79" t="n">
        <v>2</v>
      </c>
      <c r="J79" t="n">
        <v>2</v>
      </c>
      <c r="K79" t="n">
        <v>0.8913511560114336</v>
      </c>
      <c r="L79" t="n">
        <v>12467.86</v>
      </c>
    </row>
    <row r="80">
      <c r="A80" t="n">
        <v>79</v>
      </c>
      <c r="B80" t="inlineStr">
        <is>
          <t>TQQQ</t>
        </is>
      </c>
      <c r="C80" t="n">
        <v>10000</v>
      </c>
      <c r="D80" s="4" t="n">
        <v>44927</v>
      </c>
      <c r="E80" s="4" t="n">
        <v>45292</v>
      </c>
      <c r="F80" t="n">
        <v>34</v>
      </c>
      <c r="G80" t="n">
        <v>5</v>
      </c>
      <c r="H80" t="n">
        <v>9</v>
      </c>
      <c r="I80" t="n">
        <v>3</v>
      </c>
      <c r="J80" t="n">
        <v>4</v>
      </c>
      <c r="K80" t="n">
        <v>0.270207439171557</v>
      </c>
      <c r="L80" t="n">
        <v>11756.23</v>
      </c>
    </row>
    <row r="81">
      <c r="A81" t="n">
        <v>80</v>
      </c>
      <c r="B81" t="inlineStr">
        <is>
          <t>TQQQ</t>
        </is>
      </c>
      <c r="C81" t="n">
        <v>10000</v>
      </c>
      <c r="D81" s="4" t="n">
        <v>44927</v>
      </c>
      <c r="E81" s="4" t="n">
        <v>45292</v>
      </c>
      <c r="F81" t="n">
        <v>37</v>
      </c>
      <c r="G81" t="n">
        <v>1</v>
      </c>
      <c r="H81" t="n">
        <v>6</v>
      </c>
      <c r="I81" t="n">
        <v>2</v>
      </c>
      <c r="J81" t="n">
        <v>4</v>
      </c>
      <c r="K81" t="n">
        <v>0.3906504882873109</v>
      </c>
      <c r="L81" t="n">
        <v>11349.72</v>
      </c>
    </row>
    <row r="82">
      <c r="A82" t="n">
        <v>81</v>
      </c>
      <c r="B82" t="inlineStr">
        <is>
          <t>TQQQ</t>
        </is>
      </c>
      <c r="C82" t="n">
        <v>10000</v>
      </c>
      <c r="D82" s="4" t="n">
        <v>44927</v>
      </c>
      <c r="E82" s="4" t="n">
        <v>45292</v>
      </c>
      <c r="F82" t="n">
        <v>17</v>
      </c>
      <c r="G82" t="n">
        <v>2</v>
      </c>
      <c r="H82" t="n">
        <v>4</v>
      </c>
      <c r="I82" t="n">
        <v>1</v>
      </c>
      <c r="J82" t="n">
        <v>2</v>
      </c>
      <c r="K82" t="n">
        <v>0.7339105218839448</v>
      </c>
      <c r="L82" t="n">
        <v>12800.14</v>
      </c>
    </row>
    <row r="83">
      <c r="A83" t="n">
        <v>82</v>
      </c>
      <c r="B83" t="inlineStr">
        <is>
          <t>TQQQ</t>
        </is>
      </c>
      <c r="C83" t="n">
        <v>10000</v>
      </c>
      <c r="D83" s="4" t="n">
        <v>44927</v>
      </c>
      <c r="E83" s="4" t="n">
        <v>45292</v>
      </c>
      <c r="F83" t="n">
        <v>31</v>
      </c>
      <c r="G83" t="n">
        <v>1</v>
      </c>
      <c r="H83" t="n">
        <v>3</v>
      </c>
      <c r="I83" t="n">
        <v>3</v>
      </c>
      <c r="J83" t="n">
        <v>2</v>
      </c>
      <c r="K83" t="n">
        <v>0.6149144721298834</v>
      </c>
      <c r="L83" t="n">
        <v>11256.63</v>
      </c>
    </row>
    <row r="84">
      <c r="A84" t="n">
        <v>83</v>
      </c>
      <c r="B84" t="inlineStr">
        <is>
          <t>TQQQ</t>
        </is>
      </c>
      <c r="C84" t="n">
        <v>10000</v>
      </c>
      <c r="D84" s="4" t="n">
        <v>44927</v>
      </c>
      <c r="E84" s="4" t="n">
        <v>45292</v>
      </c>
      <c r="F84" t="n">
        <v>39</v>
      </c>
      <c r="G84" t="n">
        <v>4</v>
      </c>
      <c r="H84" t="n">
        <v>6</v>
      </c>
      <c r="I84" t="n">
        <v>1</v>
      </c>
      <c r="J84" t="n">
        <v>1</v>
      </c>
      <c r="K84" t="n">
        <v>0.3605770451545691</v>
      </c>
      <c r="L84" t="n">
        <v>11651.32</v>
      </c>
    </row>
    <row r="85">
      <c r="A85" t="n">
        <v>84</v>
      </c>
      <c r="B85" t="inlineStr">
        <is>
          <t>TQQQ</t>
        </is>
      </c>
      <c r="C85" t="n">
        <v>10000</v>
      </c>
      <c r="D85" s="4" t="n">
        <v>44927</v>
      </c>
      <c r="E85" s="4" t="n">
        <v>45292</v>
      </c>
      <c r="F85" t="n">
        <v>30</v>
      </c>
      <c r="G85" t="n">
        <v>2</v>
      </c>
      <c r="H85" t="n">
        <v>7</v>
      </c>
      <c r="I85" t="n">
        <v>4</v>
      </c>
      <c r="J85" t="n">
        <v>2</v>
      </c>
      <c r="K85" t="n">
        <v>0.1963095327510715</v>
      </c>
      <c r="L85" t="n">
        <v>11662.17</v>
      </c>
    </row>
    <row r="86">
      <c r="A86" t="n">
        <v>85</v>
      </c>
      <c r="B86" t="inlineStr">
        <is>
          <t>TQQQ</t>
        </is>
      </c>
      <c r="C86" t="n">
        <v>10000</v>
      </c>
      <c r="D86" s="4" t="n">
        <v>44927</v>
      </c>
      <c r="E86" s="4" t="n">
        <v>45292</v>
      </c>
      <c r="F86" t="n">
        <v>30</v>
      </c>
      <c r="G86" t="n">
        <v>4</v>
      </c>
      <c r="H86" t="n">
        <v>7</v>
      </c>
      <c r="I86" t="n">
        <v>1</v>
      </c>
      <c r="J86" t="n">
        <v>3</v>
      </c>
      <c r="K86" t="n">
        <v>0.1200073534104406</v>
      </c>
      <c r="L86" t="n">
        <v>10696.74</v>
      </c>
    </row>
    <row r="87">
      <c r="A87" t="n">
        <v>86</v>
      </c>
      <c r="B87" t="inlineStr">
        <is>
          <t>TQQQ</t>
        </is>
      </c>
      <c r="C87" t="n">
        <v>10000</v>
      </c>
      <c r="D87" s="4" t="n">
        <v>44927</v>
      </c>
      <c r="E87" s="4" t="n">
        <v>45292</v>
      </c>
      <c r="F87" t="n">
        <v>36</v>
      </c>
      <c r="G87" t="n">
        <v>3</v>
      </c>
      <c r="H87" t="n">
        <v>7</v>
      </c>
      <c r="I87" t="n">
        <v>3</v>
      </c>
      <c r="J87" t="n">
        <v>3</v>
      </c>
      <c r="K87" t="n">
        <v>0.1507605781693108</v>
      </c>
      <c r="L87" t="n">
        <v>11631.41</v>
      </c>
    </row>
    <row r="88">
      <c r="A88" t="n">
        <v>87</v>
      </c>
      <c r="B88" t="inlineStr">
        <is>
          <t>TQQQ</t>
        </is>
      </c>
      <c r="C88" t="n">
        <v>10000</v>
      </c>
      <c r="D88" s="4" t="n">
        <v>44927</v>
      </c>
      <c r="E88" s="4" t="n">
        <v>45292</v>
      </c>
      <c r="F88" t="n">
        <v>35</v>
      </c>
      <c r="G88" t="n">
        <v>3</v>
      </c>
      <c r="H88" t="n">
        <v>5</v>
      </c>
      <c r="I88" t="n">
        <v>4</v>
      </c>
      <c r="J88" t="n">
        <v>1</v>
      </c>
      <c r="K88" t="n">
        <v>0.9571747160541839</v>
      </c>
      <c r="L88" t="n">
        <v>11677.85</v>
      </c>
    </row>
    <row r="89">
      <c r="A89" t="n">
        <v>88</v>
      </c>
      <c r="B89" t="inlineStr">
        <is>
          <t>TQQQ</t>
        </is>
      </c>
      <c r="C89" t="n">
        <v>10000</v>
      </c>
      <c r="D89" s="4" t="n">
        <v>44927</v>
      </c>
      <c r="E89" s="4" t="n">
        <v>45292</v>
      </c>
      <c r="F89" t="n">
        <v>45</v>
      </c>
      <c r="G89" t="n">
        <v>1</v>
      </c>
      <c r="H89" t="n">
        <v>2</v>
      </c>
      <c r="I89" t="n">
        <v>2</v>
      </c>
      <c r="J89" t="n">
        <v>4</v>
      </c>
      <c r="K89" t="n">
        <v>0.2122715739983323</v>
      </c>
      <c r="L89" t="n">
        <v>10580.77</v>
      </c>
    </row>
    <row r="90">
      <c r="A90" t="n">
        <v>89</v>
      </c>
      <c r="B90" t="inlineStr">
        <is>
          <t>TQQQ</t>
        </is>
      </c>
      <c r="C90" t="n">
        <v>10000</v>
      </c>
      <c r="D90" s="4" t="n">
        <v>44927</v>
      </c>
      <c r="E90" s="4" t="n">
        <v>45292</v>
      </c>
      <c r="F90" t="n">
        <v>19</v>
      </c>
      <c r="G90" t="n">
        <v>5</v>
      </c>
      <c r="H90" t="n">
        <v>8</v>
      </c>
      <c r="I90" t="n">
        <v>2</v>
      </c>
      <c r="J90" t="n">
        <v>4</v>
      </c>
      <c r="K90" t="n">
        <v>0.9854271866817685</v>
      </c>
      <c r="L90" t="n">
        <v>13113.76</v>
      </c>
    </row>
    <row r="91">
      <c r="A91" t="n">
        <v>90</v>
      </c>
      <c r="B91" t="inlineStr">
        <is>
          <t>TQQQ</t>
        </is>
      </c>
      <c r="C91" t="n">
        <v>10000</v>
      </c>
      <c r="D91" s="4" t="n">
        <v>44927</v>
      </c>
      <c r="E91" s="4" t="n">
        <v>45292</v>
      </c>
      <c r="F91" t="n">
        <v>35</v>
      </c>
      <c r="G91" t="n">
        <v>5</v>
      </c>
      <c r="H91" t="n">
        <v>8</v>
      </c>
      <c r="I91" t="n">
        <v>2</v>
      </c>
      <c r="J91" t="n">
        <v>5</v>
      </c>
      <c r="K91" t="n">
        <v>0.6430737419677769</v>
      </c>
      <c r="L91" t="n">
        <v>12285.72</v>
      </c>
    </row>
    <row r="92">
      <c r="A92" t="n">
        <v>91</v>
      </c>
      <c r="B92" t="inlineStr">
        <is>
          <t>TQQQ</t>
        </is>
      </c>
      <c r="C92" t="n">
        <v>10000</v>
      </c>
      <c r="D92" s="4" t="n">
        <v>44927</v>
      </c>
      <c r="E92" s="4" t="n">
        <v>45292</v>
      </c>
      <c r="F92" t="n">
        <v>10</v>
      </c>
      <c r="G92" t="n">
        <v>3</v>
      </c>
      <c r="H92" t="n">
        <v>5</v>
      </c>
      <c r="I92" t="n">
        <v>1</v>
      </c>
      <c r="J92" t="n">
        <v>4</v>
      </c>
      <c r="K92" t="n">
        <v>0.2440138680037653</v>
      </c>
      <c r="L92" t="n">
        <v>10071.32</v>
      </c>
    </row>
    <row r="93">
      <c r="A93" t="n">
        <v>92</v>
      </c>
      <c r="B93" t="inlineStr">
        <is>
          <t>TQQQ</t>
        </is>
      </c>
      <c r="C93" t="n">
        <v>10000</v>
      </c>
      <c r="D93" s="4" t="n">
        <v>44927</v>
      </c>
      <c r="E93" s="4" t="n">
        <v>45292</v>
      </c>
      <c r="F93" t="n">
        <v>12</v>
      </c>
      <c r="G93" t="n">
        <v>1</v>
      </c>
      <c r="H93" t="n">
        <v>2</v>
      </c>
      <c r="I93" t="n">
        <v>3</v>
      </c>
      <c r="J93" t="n">
        <v>5</v>
      </c>
      <c r="K93" t="n">
        <v>0.0327619538088445</v>
      </c>
      <c r="L93" t="n">
        <v>8928.110000000001</v>
      </c>
    </row>
    <row r="94">
      <c r="A94" t="n">
        <v>93</v>
      </c>
      <c r="B94" t="inlineStr">
        <is>
          <t>TQQQ</t>
        </is>
      </c>
      <c r="C94" t="n">
        <v>10000</v>
      </c>
      <c r="D94" s="4" t="n">
        <v>44927</v>
      </c>
      <c r="E94" s="4" t="n">
        <v>45292</v>
      </c>
      <c r="F94" t="n">
        <v>13</v>
      </c>
      <c r="G94" t="n">
        <v>4</v>
      </c>
      <c r="H94" t="n">
        <v>5</v>
      </c>
      <c r="I94" t="n">
        <v>5</v>
      </c>
      <c r="J94" t="n">
        <v>4</v>
      </c>
      <c r="K94" t="n">
        <v>0.3474818752635901</v>
      </c>
      <c r="L94" t="n">
        <v>13478.09</v>
      </c>
    </row>
    <row r="95">
      <c r="A95" t="n">
        <v>94</v>
      </c>
      <c r="B95" t="inlineStr">
        <is>
          <t>TQQQ</t>
        </is>
      </c>
      <c r="C95" t="n">
        <v>10000</v>
      </c>
      <c r="D95" s="4" t="n">
        <v>44927</v>
      </c>
      <c r="E95" s="4" t="n">
        <v>45292</v>
      </c>
      <c r="F95" t="n">
        <v>30</v>
      </c>
      <c r="G95" t="n">
        <v>5</v>
      </c>
      <c r="H95" t="n">
        <v>7</v>
      </c>
      <c r="I95" t="n">
        <v>1</v>
      </c>
      <c r="J95" t="n">
        <v>5</v>
      </c>
      <c r="K95" t="n">
        <v>0.812358089335752</v>
      </c>
      <c r="L95" t="n">
        <v>12535.05</v>
      </c>
    </row>
    <row r="96">
      <c r="A96" t="n">
        <v>95</v>
      </c>
      <c r="B96" t="inlineStr">
        <is>
          <t>TQQQ</t>
        </is>
      </c>
      <c r="C96" t="n">
        <v>10000</v>
      </c>
      <c r="D96" s="4" t="n">
        <v>44927</v>
      </c>
      <c r="E96" s="4" t="n">
        <v>45292</v>
      </c>
      <c r="F96" t="n">
        <v>50</v>
      </c>
      <c r="G96" t="n">
        <v>5</v>
      </c>
      <c r="H96" t="n">
        <v>8</v>
      </c>
      <c r="I96" t="n">
        <v>3</v>
      </c>
      <c r="J96" t="n">
        <v>3</v>
      </c>
      <c r="K96" t="n">
        <v>0.6689136979810455</v>
      </c>
      <c r="L96" t="n">
        <v>11422.31</v>
      </c>
    </row>
    <row r="97">
      <c r="A97" t="n">
        <v>96</v>
      </c>
      <c r="B97" t="inlineStr">
        <is>
          <t>TQQQ</t>
        </is>
      </c>
      <c r="C97" t="n">
        <v>10000</v>
      </c>
      <c r="D97" s="4" t="n">
        <v>44927</v>
      </c>
      <c r="E97" s="4" t="n">
        <v>45292</v>
      </c>
      <c r="F97" t="n">
        <v>31</v>
      </c>
      <c r="G97" t="n">
        <v>1</v>
      </c>
      <c r="H97" t="n">
        <v>4</v>
      </c>
      <c r="I97" t="n">
        <v>3</v>
      </c>
      <c r="J97" t="n">
        <v>1</v>
      </c>
      <c r="K97" t="n">
        <v>0.04035603563940182</v>
      </c>
      <c r="L97" t="n">
        <v>9926.200000000001</v>
      </c>
    </row>
    <row r="98">
      <c r="A98" t="n">
        <v>97</v>
      </c>
      <c r="B98" t="inlineStr">
        <is>
          <t>TQQQ</t>
        </is>
      </c>
      <c r="C98" t="n">
        <v>10000</v>
      </c>
      <c r="D98" s="4" t="n">
        <v>44927</v>
      </c>
      <c r="E98" s="4" t="n">
        <v>45292</v>
      </c>
      <c r="F98" t="n">
        <v>30</v>
      </c>
      <c r="G98" t="n">
        <v>5</v>
      </c>
      <c r="H98" t="n">
        <v>7</v>
      </c>
      <c r="I98" t="n">
        <v>5</v>
      </c>
      <c r="J98" t="n">
        <v>5</v>
      </c>
      <c r="K98" t="n">
        <v>0.1511566673023558</v>
      </c>
      <c r="L98" t="n">
        <v>12535.05</v>
      </c>
    </row>
    <row r="99">
      <c r="A99" t="n">
        <v>98</v>
      </c>
      <c r="B99" t="inlineStr">
        <is>
          <t>TQQQ</t>
        </is>
      </c>
      <c r="C99" t="n">
        <v>10000</v>
      </c>
      <c r="D99" s="4" t="n">
        <v>44927</v>
      </c>
      <c r="E99" s="4" t="n">
        <v>45292</v>
      </c>
      <c r="F99" t="n">
        <v>39</v>
      </c>
      <c r="G99" t="n">
        <v>5</v>
      </c>
      <c r="H99" t="n">
        <v>9</v>
      </c>
      <c r="I99" t="n">
        <v>2</v>
      </c>
      <c r="J99" t="n">
        <v>5</v>
      </c>
      <c r="K99" t="n">
        <v>0.09960573631341529</v>
      </c>
      <c r="L99" t="n">
        <v>9570.200000000001</v>
      </c>
    </row>
    <row r="100">
      <c r="A100" t="n">
        <v>99</v>
      </c>
      <c r="B100" t="inlineStr">
        <is>
          <t>TQQQ</t>
        </is>
      </c>
      <c r="C100" t="n">
        <v>10000</v>
      </c>
      <c r="D100" s="4" t="n">
        <v>44927</v>
      </c>
      <c r="E100" s="4" t="n">
        <v>45292</v>
      </c>
      <c r="F100" t="n">
        <v>35</v>
      </c>
      <c r="G100" t="n">
        <v>2</v>
      </c>
      <c r="H100" t="n">
        <v>5</v>
      </c>
      <c r="I100" t="n">
        <v>4</v>
      </c>
      <c r="J100" t="n">
        <v>4</v>
      </c>
      <c r="K100" t="n">
        <v>0.1283296037991867</v>
      </c>
      <c r="L100" t="n">
        <v>11532.23</v>
      </c>
    </row>
    <row r="101">
      <c r="A101" t="n">
        <v>100</v>
      </c>
      <c r="B101" t="inlineStr">
        <is>
          <t>TQQQ</t>
        </is>
      </c>
      <c r="C101" t="n">
        <v>10000</v>
      </c>
      <c r="D101" s="4" t="n">
        <v>44927</v>
      </c>
      <c r="E101" s="4" t="n">
        <v>45292</v>
      </c>
      <c r="F101" t="n">
        <v>11</v>
      </c>
      <c r="G101" t="n">
        <v>3</v>
      </c>
      <c r="H101" t="n">
        <v>8</v>
      </c>
      <c r="I101" t="n">
        <v>1</v>
      </c>
      <c r="J101" t="n">
        <v>2</v>
      </c>
      <c r="K101" t="n">
        <v>0.5964285231781411</v>
      </c>
      <c r="L101" t="n">
        <v>13903.16</v>
      </c>
    </row>
    <row r="102">
      <c r="A102" t="n">
        <v>101</v>
      </c>
      <c r="B102" t="inlineStr">
        <is>
          <t>TQQQ</t>
        </is>
      </c>
      <c r="C102" t="n">
        <v>10000</v>
      </c>
      <c r="D102" s="4" t="n">
        <v>44927</v>
      </c>
      <c r="E102" s="4" t="n">
        <v>45292</v>
      </c>
      <c r="F102" t="n">
        <v>17</v>
      </c>
      <c r="G102" t="n">
        <v>5</v>
      </c>
      <c r="H102" t="n">
        <v>7</v>
      </c>
      <c r="I102" t="n">
        <v>4</v>
      </c>
      <c r="J102" t="n">
        <v>3</v>
      </c>
      <c r="K102" t="n">
        <v>0.03825083138286012</v>
      </c>
      <c r="L102" t="n">
        <v>10269.85</v>
      </c>
    </row>
    <row r="103">
      <c r="A103" t="n">
        <v>102</v>
      </c>
      <c r="B103" t="inlineStr">
        <is>
          <t>TQQQ</t>
        </is>
      </c>
      <c r="C103" t="n">
        <v>10000</v>
      </c>
      <c r="D103" s="4" t="n">
        <v>44927</v>
      </c>
      <c r="E103" s="4" t="n">
        <v>45292</v>
      </c>
      <c r="F103" t="n">
        <v>27</v>
      </c>
      <c r="G103" t="n">
        <v>2</v>
      </c>
      <c r="H103" t="n">
        <v>4</v>
      </c>
      <c r="I103" t="n">
        <v>4</v>
      </c>
      <c r="J103" t="n">
        <v>1</v>
      </c>
      <c r="K103" t="n">
        <v>0.4197915157216889</v>
      </c>
      <c r="L103" t="n">
        <v>12029.34</v>
      </c>
    </row>
    <row r="104">
      <c r="A104" t="n">
        <v>103</v>
      </c>
      <c r="B104" t="inlineStr">
        <is>
          <t>TQQQ</t>
        </is>
      </c>
      <c r="C104" t="n">
        <v>10000</v>
      </c>
      <c r="D104" s="4" t="n">
        <v>44927</v>
      </c>
      <c r="E104" s="4" t="n">
        <v>45292</v>
      </c>
      <c r="F104" t="n">
        <v>23</v>
      </c>
      <c r="G104" t="n">
        <v>4</v>
      </c>
      <c r="H104" t="n">
        <v>6</v>
      </c>
      <c r="I104" t="n">
        <v>2</v>
      </c>
      <c r="J104" t="n">
        <v>4</v>
      </c>
      <c r="K104" t="n">
        <v>0.1790008189320215</v>
      </c>
      <c r="L104" t="n">
        <v>10051.82</v>
      </c>
    </row>
    <row r="105">
      <c r="A105" t="n">
        <v>104</v>
      </c>
      <c r="B105" t="inlineStr">
        <is>
          <t>TQQQ</t>
        </is>
      </c>
      <c r="C105" t="n">
        <v>10000</v>
      </c>
      <c r="D105" s="4" t="n">
        <v>44927</v>
      </c>
      <c r="E105" s="4" t="n">
        <v>45292</v>
      </c>
      <c r="F105" t="n">
        <v>28</v>
      </c>
      <c r="G105" t="n">
        <v>4</v>
      </c>
      <c r="H105" t="n">
        <v>5</v>
      </c>
      <c r="I105" t="n">
        <v>1</v>
      </c>
      <c r="J105" t="n">
        <v>1</v>
      </c>
      <c r="K105" t="n">
        <v>0.1521115251846786</v>
      </c>
      <c r="L105" t="n">
        <v>12332.2</v>
      </c>
    </row>
    <row r="106">
      <c r="A106" t="n">
        <v>105</v>
      </c>
      <c r="B106" t="inlineStr">
        <is>
          <t>TQQQ</t>
        </is>
      </c>
      <c r="C106" t="n">
        <v>10000</v>
      </c>
      <c r="D106" s="4" t="n">
        <v>44927</v>
      </c>
      <c r="E106" s="4" t="n">
        <v>45292</v>
      </c>
      <c r="F106" t="n">
        <v>34</v>
      </c>
      <c r="G106" t="n">
        <v>1</v>
      </c>
      <c r="H106" t="n">
        <v>3</v>
      </c>
      <c r="I106" t="n">
        <v>1</v>
      </c>
      <c r="J106" t="n">
        <v>2</v>
      </c>
      <c r="K106" t="n">
        <v>0.7575015826030405</v>
      </c>
      <c r="L106" t="n">
        <v>11113.41</v>
      </c>
    </row>
    <row r="107">
      <c r="A107" t="n">
        <v>106</v>
      </c>
      <c r="B107" t="inlineStr">
        <is>
          <t>TQQQ</t>
        </is>
      </c>
      <c r="C107" t="n">
        <v>10000</v>
      </c>
      <c r="D107" s="4" t="n">
        <v>44927</v>
      </c>
      <c r="E107" s="4" t="n">
        <v>45292</v>
      </c>
      <c r="F107" t="n">
        <v>17</v>
      </c>
      <c r="G107" t="n">
        <v>1</v>
      </c>
      <c r="H107" t="n">
        <v>3</v>
      </c>
      <c r="I107" t="n">
        <v>5</v>
      </c>
      <c r="J107" t="n">
        <v>2</v>
      </c>
      <c r="K107" t="n">
        <v>0.4168408051047576</v>
      </c>
      <c r="L107" t="n">
        <v>12323.12</v>
      </c>
    </row>
    <row r="108">
      <c r="A108" t="n">
        <v>107</v>
      </c>
      <c r="B108" t="inlineStr">
        <is>
          <t>TQQQ</t>
        </is>
      </c>
      <c r="C108" t="n">
        <v>10000</v>
      </c>
      <c r="D108" s="4" t="n">
        <v>44927</v>
      </c>
      <c r="E108" s="4" t="n">
        <v>45292</v>
      </c>
      <c r="F108" t="n">
        <v>34</v>
      </c>
      <c r="G108" t="n">
        <v>3</v>
      </c>
      <c r="H108" t="n">
        <v>8</v>
      </c>
      <c r="I108" t="n">
        <v>5</v>
      </c>
      <c r="J108" t="n">
        <v>2</v>
      </c>
      <c r="K108" t="n">
        <v>0.6981850054432083</v>
      </c>
      <c r="L108" t="n">
        <v>11708.85</v>
      </c>
    </row>
    <row r="109">
      <c r="A109" t="n">
        <v>108</v>
      </c>
      <c r="B109" t="inlineStr">
        <is>
          <t>TQQQ</t>
        </is>
      </c>
      <c r="C109" t="n">
        <v>10000</v>
      </c>
      <c r="D109" s="4" t="n">
        <v>44927</v>
      </c>
      <c r="E109" s="4" t="n">
        <v>45292</v>
      </c>
      <c r="F109" t="n">
        <v>23</v>
      </c>
      <c r="G109" t="n">
        <v>2</v>
      </c>
      <c r="H109" t="n">
        <v>4</v>
      </c>
      <c r="I109" t="n">
        <v>4</v>
      </c>
      <c r="J109" t="n">
        <v>2</v>
      </c>
      <c r="K109" t="n">
        <v>0.3011688420173226</v>
      </c>
      <c r="L109" t="n">
        <v>12393.51</v>
      </c>
    </row>
    <row r="110">
      <c r="A110" t="n">
        <v>109</v>
      </c>
      <c r="B110" t="inlineStr">
        <is>
          <t>TQQQ</t>
        </is>
      </c>
      <c r="C110" t="n">
        <v>10000</v>
      </c>
      <c r="D110" s="4" t="n">
        <v>44927</v>
      </c>
      <c r="E110" s="4" t="n">
        <v>45292</v>
      </c>
      <c r="F110" t="n">
        <v>21</v>
      </c>
      <c r="G110" t="n">
        <v>1</v>
      </c>
      <c r="H110" t="n">
        <v>2</v>
      </c>
      <c r="I110" t="n">
        <v>5</v>
      </c>
      <c r="J110" t="n">
        <v>3</v>
      </c>
      <c r="K110" t="n">
        <v>0.8103205612290834</v>
      </c>
      <c r="L110" t="n">
        <v>11361.04</v>
      </c>
    </row>
    <row r="111">
      <c r="A111" t="n">
        <v>110</v>
      </c>
      <c r="B111" t="inlineStr">
        <is>
          <t>TQQQ</t>
        </is>
      </c>
      <c r="C111" t="n">
        <v>10000</v>
      </c>
      <c r="D111" s="4" t="n">
        <v>44927</v>
      </c>
      <c r="E111" s="4" t="n">
        <v>45292</v>
      </c>
      <c r="F111" t="n">
        <v>47</v>
      </c>
      <c r="G111" t="n">
        <v>2</v>
      </c>
      <c r="H111" t="n">
        <v>5</v>
      </c>
      <c r="I111" t="n">
        <v>1</v>
      </c>
      <c r="J111" t="n">
        <v>4</v>
      </c>
      <c r="K111" t="n">
        <v>0.6247246701214413</v>
      </c>
      <c r="L111" t="n">
        <v>11140.35</v>
      </c>
    </row>
    <row r="112">
      <c r="A112" t="n">
        <v>111</v>
      </c>
      <c r="B112" t="inlineStr">
        <is>
          <t>TQQQ</t>
        </is>
      </c>
      <c r="C112" t="n">
        <v>10000</v>
      </c>
      <c r="D112" s="4" t="n">
        <v>44927</v>
      </c>
      <c r="E112" s="4" t="n">
        <v>45292</v>
      </c>
      <c r="F112" t="n">
        <v>16</v>
      </c>
      <c r="G112" t="n">
        <v>5</v>
      </c>
      <c r="H112" t="n">
        <v>6</v>
      </c>
      <c r="I112" t="n">
        <v>3</v>
      </c>
      <c r="J112" t="n">
        <v>1</v>
      </c>
      <c r="K112" t="n">
        <v>0.449104424856251</v>
      </c>
      <c r="L112" t="n">
        <v>13094.04</v>
      </c>
    </row>
    <row r="113">
      <c r="A113" t="n">
        <v>112</v>
      </c>
      <c r="B113" t="inlineStr">
        <is>
          <t>TQQQ</t>
        </is>
      </c>
      <c r="C113" t="n">
        <v>10000</v>
      </c>
      <c r="D113" s="4" t="n">
        <v>44927</v>
      </c>
      <c r="E113" s="4" t="n">
        <v>45292</v>
      </c>
      <c r="F113" t="n">
        <v>45</v>
      </c>
      <c r="G113" t="n">
        <v>5</v>
      </c>
      <c r="H113" t="n">
        <v>7</v>
      </c>
      <c r="I113" t="n">
        <v>3</v>
      </c>
      <c r="J113" t="n">
        <v>4</v>
      </c>
      <c r="K113" t="n">
        <v>0.8262989539678234</v>
      </c>
      <c r="L113" t="n">
        <v>11579.45</v>
      </c>
    </row>
    <row r="114">
      <c r="A114" t="n">
        <v>113</v>
      </c>
      <c r="B114" t="inlineStr">
        <is>
          <t>TQQQ</t>
        </is>
      </c>
      <c r="C114" t="n">
        <v>10000</v>
      </c>
      <c r="D114" s="4" t="n">
        <v>44927</v>
      </c>
      <c r="E114" s="4" t="n">
        <v>45292</v>
      </c>
      <c r="F114" t="n">
        <v>26</v>
      </c>
      <c r="G114" t="n">
        <v>4</v>
      </c>
      <c r="H114" t="n">
        <v>6</v>
      </c>
      <c r="I114" t="n">
        <v>2</v>
      </c>
      <c r="J114" t="n">
        <v>1</v>
      </c>
      <c r="K114" t="n">
        <v>0.130708437896796</v>
      </c>
      <c r="L114" t="n">
        <v>12727.19</v>
      </c>
    </row>
    <row r="115">
      <c r="A115" t="n">
        <v>114</v>
      </c>
      <c r="B115" t="inlineStr">
        <is>
          <t>TQQQ</t>
        </is>
      </c>
      <c r="C115" t="n">
        <v>10000</v>
      </c>
      <c r="D115" s="4" t="n">
        <v>44927</v>
      </c>
      <c r="E115" s="4" t="n">
        <v>45292</v>
      </c>
      <c r="F115" t="n">
        <v>32</v>
      </c>
      <c r="G115" t="n">
        <v>1</v>
      </c>
      <c r="H115" t="n">
        <v>3</v>
      </c>
      <c r="I115" t="n">
        <v>1</v>
      </c>
      <c r="J115" t="n">
        <v>1</v>
      </c>
      <c r="K115" t="n">
        <v>0.9643693650932431</v>
      </c>
      <c r="L115" t="n">
        <v>11243.86</v>
      </c>
    </row>
    <row r="116">
      <c r="A116" t="n">
        <v>115</v>
      </c>
      <c r="B116" t="inlineStr">
        <is>
          <t>TQQQ</t>
        </is>
      </c>
      <c r="C116" t="n">
        <v>10000</v>
      </c>
      <c r="D116" s="4" t="n">
        <v>44927</v>
      </c>
      <c r="E116" s="4" t="n">
        <v>45292</v>
      </c>
      <c r="F116" t="n">
        <v>12</v>
      </c>
      <c r="G116" t="n">
        <v>5</v>
      </c>
      <c r="H116" t="n">
        <v>9</v>
      </c>
      <c r="I116" t="n">
        <v>4</v>
      </c>
      <c r="J116" t="n">
        <v>1</v>
      </c>
      <c r="K116" t="n">
        <v>0.5193394423408974</v>
      </c>
      <c r="L116" t="n">
        <v>13768.59</v>
      </c>
    </row>
    <row r="117">
      <c r="A117" t="n">
        <v>116</v>
      </c>
      <c r="B117" t="inlineStr">
        <is>
          <t>TQQQ</t>
        </is>
      </c>
      <c r="C117" t="n">
        <v>10000</v>
      </c>
      <c r="D117" s="4" t="n">
        <v>44927</v>
      </c>
      <c r="E117" s="4" t="n">
        <v>45292</v>
      </c>
      <c r="F117" t="n">
        <v>49</v>
      </c>
      <c r="G117" t="n">
        <v>1</v>
      </c>
      <c r="H117" t="n">
        <v>2</v>
      </c>
      <c r="I117" t="n">
        <v>5</v>
      </c>
      <c r="J117" t="n">
        <v>5</v>
      </c>
      <c r="K117" t="n">
        <v>0.5634649738674136</v>
      </c>
      <c r="L117" t="n">
        <v>10542.49</v>
      </c>
    </row>
    <row r="118">
      <c r="A118" t="n">
        <v>117</v>
      </c>
      <c r="B118" t="inlineStr">
        <is>
          <t>TQQQ</t>
        </is>
      </c>
      <c r="C118" t="n">
        <v>10000</v>
      </c>
      <c r="D118" s="4" t="n">
        <v>44927</v>
      </c>
      <c r="E118" s="4" t="n">
        <v>45292</v>
      </c>
      <c r="F118" t="n">
        <v>49</v>
      </c>
      <c r="G118" t="n">
        <v>4</v>
      </c>
      <c r="H118" t="n">
        <v>8</v>
      </c>
      <c r="I118" t="n">
        <v>3</v>
      </c>
      <c r="J118" t="n">
        <v>1</v>
      </c>
      <c r="K118" t="n">
        <v>0.7261989077549849</v>
      </c>
      <c r="L118" t="n">
        <v>11195.37</v>
      </c>
    </row>
    <row r="119">
      <c r="A119" t="n">
        <v>118</v>
      </c>
      <c r="B119" t="inlineStr">
        <is>
          <t>TQQQ</t>
        </is>
      </c>
      <c r="C119" t="n">
        <v>10000</v>
      </c>
      <c r="D119" s="4" t="n">
        <v>44927</v>
      </c>
      <c r="E119" s="4" t="n">
        <v>45292</v>
      </c>
      <c r="F119" t="n">
        <v>13</v>
      </c>
      <c r="G119" t="n">
        <v>4</v>
      </c>
      <c r="H119" t="n">
        <v>6</v>
      </c>
      <c r="I119" t="n">
        <v>1</v>
      </c>
      <c r="J119" t="n">
        <v>5</v>
      </c>
      <c r="K119" t="n">
        <v>0.4283188566508264</v>
      </c>
      <c r="L119" t="n">
        <v>13995.31</v>
      </c>
    </row>
    <row r="120">
      <c r="A120" t="n">
        <v>119</v>
      </c>
      <c r="B120" t="inlineStr">
        <is>
          <t>TQQQ</t>
        </is>
      </c>
      <c r="C120" t="n">
        <v>10000</v>
      </c>
      <c r="D120" s="4" t="n">
        <v>44927</v>
      </c>
      <c r="E120" s="4" t="n">
        <v>45292</v>
      </c>
      <c r="F120" t="n">
        <v>48</v>
      </c>
      <c r="G120" t="n">
        <v>4</v>
      </c>
      <c r="H120" t="n">
        <v>6</v>
      </c>
      <c r="I120" t="n">
        <v>2</v>
      </c>
      <c r="J120" t="n">
        <v>1</v>
      </c>
      <c r="K120" t="n">
        <v>0.6437162251423497</v>
      </c>
      <c r="L120" t="n">
        <v>11285.6</v>
      </c>
    </row>
    <row r="121">
      <c r="A121" t="n">
        <v>120</v>
      </c>
      <c r="B121" t="inlineStr">
        <is>
          <t>TQQQ</t>
        </is>
      </c>
      <c r="C121" t="n">
        <v>10000</v>
      </c>
      <c r="D121" s="4" t="n">
        <v>44927</v>
      </c>
      <c r="E121" s="4" t="n">
        <v>45292</v>
      </c>
      <c r="F121" t="n">
        <v>17</v>
      </c>
      <c r="G121" t="n">
        <v>2</v>
      </c>
      <c r="H121" t="n">
        <v>7</v>
      </c>
      <c r="I121" t="n">
        <v>2</v>
      </c>
      <c r="J121" t="n">
        <v>4</v>
      </c>
      <c r="K121" t="n">
        <v>0.1625876344486601</v>
      </c>
      <c r="L121" t="n">
        <v>10154.1</v>
      </c>
    </row>
    <row r="122">
      <c r="A122" t="n">
        <v>121</v>
      </c>
      <c r="B122" t="inlineStr">
        <is>
          <t>TQQQ</t>
        </is>
      </c>
      <c r="C122" t="n">
        <v>10000</v>
      </c>
      <c r="D122" s="4" t="n">
        <v>44927</v>
      </c>
      <c r="E122" s="4" t="n">
        <v>45292</v>
      </c>
      <c r="F122" t="n">
        <v>26</v>
      </c>
      <c r="G122" t="n">
        <v>4</v>
      </c>
      <c r="H122" t="n">
        <v>9</v>
      </c>
      <c r="I122" t="n">
        <v>1</v>
      </c>
      <c r="J122" t="n">
        <v>3</v>
      </c>
      <c r="K122" t="n">
        <v>0.4352392614398162</v>
      </c>
      <c r="L122" t="n">
        <v>12390.94</v>
      </c>
    </row>
    <row r="123">
      <c r="A123" t="n">
        <v>122</v>
      </c>
      <c r="B123" t="inlineStr">
        <is>
          <t>TQQQ</t>
        </is>
      </c>
      <c r="C123" t="n">
        <v>10000</v>
      </c>
      <c r="D123" s="4" t="n">
        <v>44927</v>
      </c>
      <c r="E123" s="4" t="n">
        <v>45292</v>
      </c>
      <c r="F123" t="n">
        <v>36</v>
      </c>
      <c r="G123" t="n">
        <v>5</v>
      </c>
      <c r="H123" t="n">
        <v>9</v>
      </c>
      <c r="I123" t="n">
        <v>1</v>
      </c>
      <c r="J123" t="n">
        <v>1</v>
      </c>
      <c r="K123" t="n">
        <v>0.7420280460828467</v>
      </c>
      <c r="L123" t="n">
        <v>11981.27</v>
      </c>
    </row>
    <row r="124">
      <c r="A124" t="n">
        <v>123</v>
      </c>
      <c r="B124" t="inlineStr">
        <is>
          <t>TQQQ</t>
        </is>
      </c>
      <c r="C124" t="n">
        <v>10000</v>
      </c>
      <c r="D124" s="4" t="n">
        <v>44927</v>
      </c>
      <c r="E124" s="4" t="n">
        <v>45292</v>
      </c>
      <c r="F124" t="n">
        <v>14</v>
      </c>
      <c r="G124" t="n">
        <v>4</v>
      </c>
      <c r="H124" t="n">
        <v>5</v>
      </c>
      <c r="I124" t="n">
        <v>1</v>
      </c>
      <c r="J124" t="n">
        <v>4</v>
      </c>
      <c r="K124" t="n">
        <v>0.9165847188792493</v>
      </c>
      <c r="L124" t="n">
        <v>13558.72</v>
      </c>
    </row>
    <row r="125">
      <c r="A125" t="n">
        <v>124</v>
      </c>
      <c r="B125" t="inlineStr">
        <is>
          <t>TQQQ</t>
        </is>
      </c>
      <c r="C125" t="n">
        <v>10000</v>
      </c>
      <c r="D125" s="4" t="n">
        <v>44927</v>
      </c>
      <c r="E125" s="4" t="n">
        <v>45292</v>
      </c>
      <c r="F125" t="n">
        <v>31</v>
      </c>
      <c r="G125" t="n">
        <v>3</v>
      </c>
      <c r="H125" t="n">
        <v>4</v>
      </c>
      <c r="I125" t="n">
        <v>4</v>
      </c>
      <c r="J125" t="n">
        <v>3</v>
      </c>
      <c r="K125" t="n">
        <v>0.882328024671616</v>
      </c>
      <c r="L125" t="n">
        <v>11946.22</v>
      </c>
    </row>
    <row r="126">
      <c r="A126" t="n">
        <v>125</v>
      </c>
      <c r="B126" t="inlineStr">
        <is>
          <t>TQQQ</t>
        </is>
      </c>
      <c r="C126" t="n">
        <v>10000</v>
      </c>
      <c r="D126" s="4" t="n">
        <v>44927</v>
      </c>
      <c r="E126" s="4" t="n">
        <v>45292</v>
      </c>
      <c r="F126" t="n">
        <v>25</v>
      </c>
      <c r="G126" t="n">
        <v>2</v>
      </c>
      <c r="H126" t="n">
        <v>4</v>
      </c>
      <c r="I126" t="n">
        <v>3</v>
      </c>
      <c r="J126" t="n">
        <v>2</v>
      </c>
      <c r="K126" t="n">
        <v>0.5424873989458885</v>
      </c>
      <c r="L126" t="n">
        <v>12210</v>
      </c>
    </row>
    <row r="127">
      <c r="A127" t="n">
        <v>126</v>
      </c>
      <c r="B127" t="inlineStr">
        <is>
          <t>TQQQ</t>
        </is>
      </c>
      <c r="C127" t="n">
        <v>10000</v>
      </c>
      <c r="D127" s="4" t="n">
        <v>44927</v>
      </c>
      <c r="E127" s="4" t="n">
        <v>45292</v>
      </c>
      <c r="F127" t="n">
        <v>27</v>
      </c>
      <c r="G127" t="n">
        <v>3</v>
      </c>
      <c r="H127" t="n">
        <v>5</v>
      </c>
      <c r="I127" t="n">
        <v>3</v>
      </c>
      <c r="J127" t="n">
        <v>3</v>
      </c>
      <c r="K127" t="n">
        <v>0.5839393165270622</v>
      </c>
      <c r="L127" t="n">
        <v>12361.83</v>
      </c>
    </row>
    <row r="128">
      <c r="A128" t="n">
        <v>127</v>
      </c>
      <c r="B128" t="inlineStr">
        <is>
          <t>TQQQ</t>
        </is>
      </c>
      <c r="C128" t="n">
        <v>10000</v>
      </c>
      <c r="D128" s="4" t="n">
        <v>44927</v>
      </c>
      <c r="E128" s="4" t="n">
        <v>45292</v>
      </c>
      <c r="F128" t="n">
        <v>11</v>
      </c>
      <c r="G128" t="n">
        <v>4</v>
      </c>
      <c r="H128" t="n">
        <v>7</v>
      </c>
      <c r="I128" t="n">
        <v>4</v>
      </c>
      <c r="J128" t="n">
        <v>3</v>
      </c>
      <c r="K128" t="n">
        <v>0.1615769627410847</v>
      </c>
      <c r="L128" t="n">
        <v>10895.67</v>
      </c>
    </row>
    <row r="129">
      <c r="A129" t="n">
        <v>128</v>
      </c>
      <c r="B129" t="inlineStr">
        <is>
          <t>TQQQ</t>
        </is>
      </c>
      <c r="C129" t="n">
        <v>10000</v>
      </c>
      <c r="D129" s="4" t="n">
        <v>44927</v>
      </c>
      <c r="E129" s="4" t="n">
        <v>45292</v>
      </c>
      <c r="F129" t="n">
        <v>33</v>
      </c>
      <c r="G129" t="n">
        <v>4</v>
      </c>
      <c r="H129" t="n">
        <v>6</v>
      </c>
      <c r="I129" t="n">
        <v>3</v>
      </c>
      <c r="J129" t="n">
        <v>1</v>
      </c>
      <c r="K129" t="n">
        <v>0.3908590875421682</v>
      </c>
      <c r="L129" t="n">
        <v>12249.01</v>
      </c>
    </row>
    <row r="130">
      <c r="A130" t="n">
        <v>129</v>
      </c>
      <c r="B130" t="inlineStr">
        <is>
          <t>TQQQ</t>
        </is>
      </c>
      <c r="C130" t="n">
        <v>10000</v>
      </c>
      <c r="D130" s="4" t="n">
        <v>44927</v>
      </c>
      <c r="E130" s="4" t="n">
        <v>45292</v>
      </c>
      <c r="F130" t="n">
        <v>15</v>
      </c>
      <c r="G130" t="n">
        <v>2</v>
      </c>
      <c r="H130" t="n">
        <v>6</v>
      </c>
      <c r="I130" t="n">
        <v>5</v>
      </c>
      <c r="J130" t="n">
        <v>2</v>
      </c>
      <c r="K130" t="n">
        <v>0.6858916224737901</v>
      </c>
      <c r="L130" t="n">
        <v>13020.87</v>
      </c>
    </row>
    <row r="131">
      <c r="A131" t="n">
        <v>130</v>
      </c>
      <c r="B131" t="inlineStr">
        <is>
          <t>TQQQ</t>
        </is>
      </c>
      <c r="C131" t="n">
        <v>10000</v>
      </c>
      <c r="D131" s="4" t="n">
        <v>44927</v>
      </c>
      <c r="E131" s="4" t="n">
        <v>45292</v>
      </c>
      <c r="F131" t="n">
        <v>19</v>
      </c>
      <c r="G131" t="n">
        <v>2</v>
      </c>
      <c r="H131" t="n">
        <v>4</v>
      </c>
      <c r="I131" t="n">
        <v>2</v>
      </c>
      <c r="J131" t="n">
        <v>5</v>
      </c>
      <c r="K131" t="n">
        <v>0.0574776254667948</v>
      </c>
      <c r="L131" t="n">
        <v>9802.959999999999</v>
      </c>
    </row>
    <row r="132">
      <c r="A132" t="n">
        <v>131</v>
      </c>
      <c r="B132" t="inlineStr">
        <is>
          <t>TQQQ</t>
        </is>
      </c>
      <c r="C132" t="n">
        <v>10000</v>
      </c>
      <c r="D132" s="4" t="n">
        <v>44927</v>
      </c>
      <c r="E132" s="4" t="n">
        <v>45292</v>
      </c>
      <c r="F132" t="n">
        <v>39</v>
      </c>
      <c r="G132" t="n">
        <v>5</v>
      </c>
      <c r="H132" t="n">
        <v>6</v>
      </c>
      <c r="I132" t="n">
        <v>5</v>
      </c>
      <c r="J132" t="n">
        <v>2</v>
      </c>
      <c r="K132" t="n">
        <v>0.6503280716609086</v>
      </c>
      <c r="L132" t="n">
        <v>11972</v>
      </c>
    </row>
    <row r="133">
      <c r="A133" t="n">
        <v>132</v>
      </c>
      <c r="B133" t="inlineStr">
        <is>
          <t>TQQQ</t>
        </is>
      </c>
      <c r="C133" t="n">
        <v>10000</v>
      </c>
      <c r="D133" s="4" t="n">
        <v>44927</v>
      </c>
      <c r="E133" s="4" t="n">
        <v>45292</v>
      </c>
      <c r="F133" t="n">
        <v>17</v>
      </c>
      <c r="G133" t="n">
        <v>5</v>
      </c>
      <c r="H133" t="n">
        <v>8</v>
      </c>
      <c r="I133" t="n">
        <v>3</v>
      </c>
      <c r="J133" t="n">
        <v>5</v>
      </c>
      <c r="K133" t="n">
        <v>0.5491998987814551</v>
      </c>
      <c r="L133" t="n">
        <v>12711.8</v>
      </c>
    </row>
    <row r="134">
      <c r="A134" t="n">
        <v>133</v>
      </c>
      <c r="B134" t="inlineStr">
        <is>
          <t>TQQQ</t>
        </is>
      </c>
      <c r="C134" t="n">
        <v>10000</v>
      </c>
      <c r="D134" s="4" t="n">
        <v>44927</v>
      </c>
      <c r="E134" s="4" t="n">
        <v>45292</v>
      </c>
      <c r="F134" t="n">
        <v>28</v>
      </c>
      <c r="G134" t="n">
        <v>1</v>
      </c>
      <c r="H134" t="n">
        <v>4</v>
      </c>
      <c r="I134" t="n">
        <v>1</v>
      </c>
      <c r="J134" t="n">
        <v>3</v>
      </c>
      <c r="K134" t="n">
        <v>0.4409114432817995</v>
      </c>
      <c r="L134" t="n">
        <v>11715.35</v>
      </c>
    </row>
    <row r="135">
      <c r="A135" t="n">
        <v>134</v>
      </c>
      <c r="B135" t="inlineStr">
        <is>
          <t>TQQQ</t>
        </is>
      </c>
      <c r="C135" t="n">
        <v>10000</v>
      </c>
      <c r="D135" s="4" t="n">
        <v>44927</v>
      </c>
      <c r="E135" s="4" t="n">
        <v>45292</v>
      </c>
      <c r="F135" t="n">
        <v>40</v>
      </c>
      <c r="G135" t="n">
        <v>3</v>
      </c>
      <c r="H135" t="n">
        <v>7</v>
      </c>
      <c r="I135" t="n">
        <v>3</v>
      </c>
      <c r="J135" t="n">
        <v>2</v>
      </c>
      <c r="K135" t="n">
        <v>0.939944324999906</v>
      </c>
      <c r="L135" t="n">
        <v>11351.07</v>
      </c>
    </row>
    <row r="136">
      <c r="A136" t="n">
        <v>135</v>
      </c>
      <c r="B136" t="inlineStr">
        <is>
          <t>TQQQ</t>
        </is>
      </c>
      <c r="C136" t="n">
        <v>10000</v>
      </c>
      <c r="D136" s="4" t="n">
        <v>44927</v>
      </c>
      <c r="E136" s="4" t="n">
        <v>45292</v>
      </c>
      <c r="F136" t="n">
        <v>36</v>
      </c>
      <c r="G136" t="n">
        <v>1</v>
      </c>
      <c r="H136" t="n">
        <v>3</v>
      </c>
      <c r="I136" t="n">
        <v>1</v>
      </c>
      <c r="J136" t="n">
        <v>2</v>
      </c>
      <c r="K136" t="n">
        <v>0.8925172485623796</v>
      </c>
      <c r="L136" t="n">
        <v>11060.19</v>
      </c>
    </row>
    <row r="137">
      <c r="A137" t="n">
        <v>136</v>
      </c>
      <c r="B137" t="inlineStr">
        <is>
          <t>TQQQ</t>
        </is>
      </c>
      <c r="C137" t="n">
        <v>10000</v>
      </c>
      <c r="D137" s="4" t="n">
        <v>44927</v>
      </c>
      <c r="E137" s="4" t="n">
        <v>45292</v>
      </c>
      <c r="F137" t="n">
        <v>30</v>
      </c>
      <c r="G137" t="n">
        <v>1</v>
      </c>
      <c r="H137" t="n">
        <v>4</v>
      </c>
      <c r="I137" t="n">
        <v>4</v>
      </c>
      <c r="J137" t="n">
        <v>2</v>
      </c>
      <c r="K137" t="n">
        <v>0.8738401923222957</v>
      </c>
      <c r="L137" t="n">
        <v>11574.36</v>
      </c>
    </row>
    <row r="138">
      <c r="A138" t="n">
        <v>137</v>
      </c>
      <c r="B138" t="inlineStr">
        <is>
          <t>TQQQ</t>
        </is>
      </c>
      <c r="C138" t="n">
        <v>10000</v>
      </c>
      <c r="D138" s="4" t="n">
        <v>44927</v>
      </c>
      <c r="E138" s="4" t="n">
        <v>45292</v>
      </c>
      <c r="F138" t="n">
        <v>40</v>
      </c>
      <c r="G138" t="n">
        <v>5</v>
      </c>
      <c r="H138" t="n">
        <v>7</v>
      </c>
      <c r="I138" t="n">
        <v>5</v>
      </c>
      <c r="J138" t="n">
        <v>4</v>
      </c>
      <c r="K138" t="n">
        <v>0.9463162385504532</v>
      </c>
      <c r="L138" t="n">
        <v>11785.62</v>
      </c>
    </row>
    <row r="139">
      <c r="A139" t="n">
        <v>138</v>
      </c>
      <c r="B139" t="inlineStr">
        <is>
          <t>TQQQ</t>
        </is>
      </c>
      <c r="C139" t="n">
        <v>10000</v>
      </c>
      <c r="D139" s="4" t="n">
        <v>44927</v>
      </c>
      <c r="E139" s="4" t="n">
        <v>45292</v>
      </c>
      <c r="F139" t="n">
        <v>46</v>
      </c>
      <c r="G139" t="n">
        <v>2</v>
      </c>
      <c r="H139" t="n">
        <v>6</v>
      </c>
      <c r="I139" t="n">
        <v>5</v>
      </c>
      <c r="J139" t="n">
        <v>5</v>
      </c>
      <c r="K139" t="n">
        <v>0.7073494452937847</v>
      </c>
      <c r="L139" t="n">
        <v>11025.18</v>
      </c>
    </row>
    <row r="140">
      <c r="A140" t="n">
        <v>139</v>
      </c>
      <c r="B140" t="inlineStr">
        <is>
          <t>TQQQ</t>
        </is>
      </c>
      <c r="C140" t="n">
        <v>10000</v>
      </c>
      <c r="D140" s="4" t="n">
        <v>44927</v>
      </c>
      <c r="E140" s="4" t="n">
        <v>45292</v>
      </c>
      <c r="F140" t="n">
        <v>50</v>
      </c>
      <c r="G140" t="n">
        <v>3</v>
      </c>
      <c r="H140" t="n">
        <v>6</v>
      </c>
      <c r="I140" t="n">
        <v>2</v>
      </c>
      <c r="J140" t="n">
        <v>4</v>
      </c>
      <c r="K140" t="n">
        <v>0.2433134896070267</v>
      </c>
      <c r="L140" t="n">
        <v>11059.34</v>
      </c>
    </row>
    <row r="141">
      <c r="A141" t="n">
        <v>140</v>
      </c>
      <c r="B141" t="inlineStr">
        <is>
          <t>TQQQ</t>
        </is>
      </c>
      <c r="C141" t="n">
        <v>10000</v>
      </c>
      <c r="D141" s="4" t="n">
        <v>44927</v>
      </c>
      <c r="E141" s="4" t="n">
        <v>45292</v>
      </c>
      <c r="F141" t="n">
        <v>38</v>
      </c>
      <c r="G141" t="n">
        <v>1</v>
      </c>
      <c r="H141" t="n">
        <v>3</v>
      </c>
      <c r="I141" t="n">
        <v>1</v>
      </c>
      <c r="J141" t="n">
        <v>4</v>
      </c>
      <c r="K141" t="n">
        <v>0.788957053565273</v>
      </c>
      <c r="L141" t="n">
        <v>10975.47</v>
      </c>
    </row>
    <row r="142">
      <c r="A142" t="n">
        <v>141</v>
      </c>
      <c r="B142" t="inlineStr">
        <is>
          <t>TQQQ</t>
        </is>
      </c>
      <c r="C142" t="n">
        <v>10000</v>
      </c>
      <c r="D142" s="4" t="n">
        <v>44927</v>
      </c>
      <c r="E142" s="4" t="n">
        <v>45292</v>
      </c>
      <c r="F142" t="n">
        <v>11</v>
      </c>
      <c r="G142" t="n">
        <v>5</v>
      </c>
      <c r="H142" t="n">
        <v>6</v>
      </c>
      <c r="I142" t="n">
        <v>4</v>
      </c>
      <c r="J142" t="n">
        <v>5</v>
      </c>
      <c r="K142" t="n">
        <v>0.3118856387105721</v>
      </c>
      <c r="L142" t="n">
        <v>13658.55</v>
      </c>
    </row>
    <row r="143">
      <c r="A143" t="n">
        <v>142</v>
      </c>
      <c r="B143" t="inlineStr">
        <is>
          <t>TQQQ</t>
        </is>
      </c>
      <c r="C143" t="n">
        <v>10000</v>
      </c>
      <c r="D143" s="4" t="n">
        <v>44927</v>
      </c>
      <c r="E143" s="4" t="n">
        <v>45292</v>
      </c>
      <c r="F143" t="n">
        <v>32</v>
      </c>
      <c r="G143" t="n">
        <v>1</v>
      </c>
      <c r="H143" t="n">
        <v>6</v>
      </c>
      <c r="I143" t="n">
        <v>3</v>
      </c>
      <c r="J143" t="n">
        <v>3</v>
      </c>
      <c r="K143" t="n">
        <v>0.1476109763370408</v>
      </c>
      <c r="L143" t="n">
        <v>11558.28</v>
      </c>
    </row>
    <row r="144">
      <c r="A144" t="n">
        <v>143</v>
      </c>
      <c r="B144" t="inlineStr">
        <is>
          <t>TQQQ</t>
        </is>
      </c>
      <c r="C144" t="n">
        <v>10000</v>
      </c>
      <c r="D144" s="4" t="n">
        <v>44927</v>
      </c>
      <c r="E144" s="4" t="n">
        <v>45292</v>
      </c>
      <c r="F144" t="n">
        <v>26</v>
      </c>
      <c r="G144" t="n">
        <v>2</v>
      </c>
      <c r="H144" t="n">
        <v>7</v>
      </c>
      <c r="I144" t="n">
        <v>5</v>
      </c>
      <c r="J144" t="n">
        <v>3</v>
      </c>
      <c r="K144" t="n">
        <v>0.7897527035965899</v>
      </c>
      <c r="L144" t="n">
        <v>11946.23</v>
      </c>
    </row>
    <row r="145">
      <c r="A145" t="n">
        <v>144</v>
      </c>
      <c r="B145" t="inlineStr">
        <is>
          <t>TQQQ</t>
        </is>
      </c>
      <c r="C145" t="n">
        <v>10000</v>
      </c>
      <c r="D145" s="4" t="n">
        <v>44927</v>
      </c>
      <c r="E145" s="4" t="n">
        <v>45292</v>
      </c>
      <c r="F145" t="n">
        <v>16</v>
      </c>
      <c r="G145" t="n">
        <v>1</v>
      </c>
      <c r="H145" t="n">
        <v>2</v>
      </c>
      <c r="I145" t="n">
        <v>5</v>
      </c>
      <c r="J145" t="n">
        <v>2</v>
      </c>
      <c r="K145" t="n">
        <v>0.8173192257009195</v>
      </c>
      <c r="L145" t="n">
        <v>11776</v>
      </c>
    </row>
    <row r="146">
      <c r="A146" t="n">
        <v>145</v>
      </c>
      <c r="B146" t="inlineStr">
        <is>
          <t>TQQQ</t>
        </is>
      </c>
      <c r="C146" t="n">
        <v>10000</v>
      </c>
      <c r="D146" s="4" t="n">
        <v>44927</v>
      </c>
      <c r="E146" s="4" t="n">
        <v>45292</v>
      </c>
      <c r="F146" t="n">
        <v>28</v>
      </c>
      <c r="G146" t="n">
        <v>3</v>
      </c>
      <c r="H146" t="n">
        <v>5</v>
      </c>
      <c r="I146" t="n">
        <v>1</v>
      </c>
      <c r="J146" t="n">
        <v>2</v>
      </c>
      <c r="K146" t="n">
        <v>0.9244260030925047</v>
      </c>
      <c r="L146" t="n">
        <v>12233.24</v>
      </c>
    </row>
    <row r="147">
      <c r="A147" t="n">
        <v>146</v>
      </c>
      <c r="B147" t="inlineStr">
        <is>
          <t>TQQQ</t>
        </is>
      </c>
      <c r="C147" t="n">
        <v>10000</v>
      </c>
      <c r="D147" s="4" t="n">
        <v>44927</v>
      </c>
      <c r="E147" s="4" t="n">
        <v>45292</v>
      </c>
      <c r="F147" t="n">
        <v>17</v>
      </c>
      <c r="G147" t="n">
        <v>4</v>
      </c>
      <c r="H147" t="n">
        <v>5</v>
      </c>
      <c r="I147" t="n">
        <v>5</v>
      </c>
      <c r="J147" t="n">
        <v>2</v>
      </c>
      <c r="K147" t="n">
        <v>0.2297929481363622</v>
      </c>
      <c r="L147" t="n">
        <v>13438.53</v>
      </c>
    </row>
    <row r="148">
      <c r="A148" t="n">
        <v>147</v>
      </c>
      <c r="B148" t="inlineStr">
        <is>
          <t>TQQQ</t>
        </is>
      </c>
      <c r="C148" t="n">
        <v>10000</v>
      </c>
      <c r="D148" s="4" t="n">
        <v>44927</v>
      </c>
      <c r="E148" s="4" t="n">
        <v>45292</v>
      </c>
      <c r="F148" t="n">
        <v>41</v>
      </c>
      <c r="G148" t="n">
        <v>2</v>
      </c>
      <c r="H148" t="n">
        <v>4</v>
      </c>
      <c r="I148" t="n">
        <v>1</v>
      </c>
      <c r="J148" t="n">
        <v>3</v>
      </c>
      <c r="K148" t="n">
        <v>0.4294513695842477</v>
      </c>
      <c r="L148" t="n">
        <v>11264.26</v>
      </c>
    </row>
    <row r="149">
      <c r="A149" t="n">
        <v>148</v>
      </c>
      <c r="B149" t="inlineStr">
        <is>
          <t>TQQQ</t>
        </is>
      </c>
      <c r="C149" t="n">
        <v>10000</v>
      </c>
      <c r="D149" s="4" t="n">
        <v>44927</v>
      </c>
      <c r="E149" s="4" t="n">
        <v>45292</v>
      </c>
      <c r="F149" t="n">
        <v>13</v>
      </c>
      <c r="G149" t="n">
        <v>1</v>
      </c>
      <c r="H149" t="n">
        <v>4</v>
      </c>
      <c r="I149" t="n">
        <v>4</v>
      </c>
      <c r="J149" t="n">
        <v>3</v>
      </c>
      <c r="K149" t="n">
        <v>0.8713145505599851</v>
      </c>
      <c r="L149" t="n">
        <v>13029.11</v>
      </c>
    </row>
    <row r="150">
      <c r="A150" t="n">
        <v>149</v>
      </c>
      <c r="B150" t="inlineStr">
        <is>
          <t>TQQQ</t>
        </is>
      </c>
      <c r="C150" t="n">
        <v>10000</v>
      </c>
      <c r="D150" s="4" t="n">
        <v>44927</v>
      </c>
      <c r="E150" s="4" t="n">
        <v>45292</v>
      </c>
      <c r="F150" t="n">
        <v>33</v>
      </c>
      <c r="G150" t="n">
        <v>1</v>
      </c>
      <c r="H150" t="n">
        <v>2</v>
      </c>
      <c r="I150" t="n">
        <v>4</v>
      </c>
      <c r="J150" t="n">
        <v>3</v>
      </c>
      <c r="K150" t="n">
        <v>0.0828848374675959</v>
      </c>
      <c r="L150" t="n">
        <v>10099.15</v>
      </c>
    </row>
    <row r="151">
      <c r="A151" t="n">
        <v>150</v>
      </c>
      <c r="B151" t="inlineStr">
        <is>
          <t>TQQQ</t>
        </is>
      </c>
      <c r="C151" t="n">
        <v>10000</v>
      </c>
      <c r="D151" s="4" t="n">
        <v>44927</v>
      </c>
      <c r="E151" s="4" t="n">
        <v>45292</v>
      </c>
      <c r="F151" t="n">
        <v>21</v>
      </c>
      <c r="G151" t="n">
        <v>2</v>
      </c>
      <c r="H151" t="n">
        <v>6</v>
      </c>
      <c r="I151" t="n">
        <v>1</v>
      </c>
      <c r="J151" t="n">
        <v>5</v>
      </c>
      <c r="K151" t="n">
        <v>0.809573145465816</v>
      </c>
      <c r="L151" t="n">
        <v>12281.42</v>
      </c>
    </row>
    <row r="152">
      <c r="A152" t="n">
        <v>151</v>
      </c>
      <c r="B152" t="inlineStr">
        <is>
          <t>TQQQ</t>
        </is>
      </c>
      <c r="C152" t="n">
        <v>10000</v>
      </c>
      <c r="D152" s="4" t="n">
        <v>44927</v>
      </c>
      <c r="E152" s="4" t="n">
        <v>45292</v>
      </c>
      <c r="F152" t="n">
        <v>10</v>
      </c>
      <c r="G152" t="n">
        <v>2</v>
      </c>
      <c r="H152" t="n">
        <v>5</v>
      </c>
      <c r="I152" t="n">
        <v>1</v>
      </c>
      <c r="J152" t="n">
        <v>2</v>
      </c>
      <c r="K152" t="n">
        <v>0.8181016917939783</v>
      </c>
      <c r="L152" t="n">
        <v>14932.98</v>
      </c>
    </row>
    <row r="153">
      <c r="A153" t="n">
        <v>152</v>
      </c>
      <c r="B153" t="inlineStr">
        <is>
          <t>TQQQ</t>
        </is>
      </c>
      <c r="C153" t="n">
        <v>10000</v>
      </c>
      <c r="D153" s="4" t="n">
        <v>44927</v>
      </c>
      <c r="E153" s="4" t="n">
        <v>45292</v>
      </c>
      <c r="F153" t="n">
        <v>44</v>
      </c>
      <c r="G153" t="n">
        <v>3</v>
      </c>
      <c r="H153" t="n">
        <v>6</v>
      </c>
      <c r="I153" t="n">
        <v>3</v>
      </c>
      <c r="J153" t="n">
        <v>2</v>
      </c>
      <c r="K153" t="n">
        <v>0.3881091348891006</v>
      </c>
      <c r="L153" t="n">
        <v>11274.92</v>
      </c>
    </row>
    <row r="154">
      <c r="A154" t="n">
        <v>153</v>
      </c>
      <c r="B154" t="inlineStr">
        <is>
          <t>TQQQ</t>
        </is>
      </c>
      <c r="C154" t="n">
        <v>10000</v>
      </c>
      <c r="D154" s="4" t="n">
        <v>44927</v>
      </c>
      <c r="E154" s="4" t="n">
        <v>45292</v>
      </c>
      <c r="F154" t="n">
        <v>40</v>
      </c>
      <c r="G154" t="n">
        <v>4</v>
      </c>
      <c r="H154" t="n">
        <v>5</v>
      </c>
      <c r="I154" t="n">
        <v>3</v>
      </c>
      <c r="J154" t="n">
        <v>3</v>
      </c>
      <c r="K154" t="n">
        <v>0.2595041570734542</v>
      </c>
      <c r="L154" t="n">
        <v>11539.1</v>
      </c>
    </row>
    <row r="155">
      <c r="A155" t="n">
        <v>154</v>
      </c>
      <c r="B155" t="inlineStr">
        <is>
          <t>TQQQ</t>
        </is>
      </c>
      <c r="C155" t="n">
        <v>10000</v>
      </c>
      <c r="D155" s="4" t="n">
        <v>44927</v>
      </c>
      <c r="E155" s="4" t="n">
        <v>45292</v>
      </c>
      <c r="F155" t="n">
        <v>30</v>
      </c>
      <c r="G155" t="n">
        <v>5</v>
      </c>
      <c r="H155" t="n">
        <v>9</v>
      </c>
      <c r="I155" t="n">
        <v>1</v>
      </c>
      <c r="J155" t="n">
        <v>4</v>
      </c>
      <c r="K155" t="n">
        <v>0.799490418392596</v>
      </c>
      <c r="L155" t="n">
        <v>11909.69</v>
      </c>
    </row>
    <row r="156">
      <c r="A156" t="n">
        <v>155</v>
      </c>
      <c r="B156" t="inlineStr">
        <is>
          <t>TQQQ</t>
        </is>
      </c>
      <c r="C156" t="n">
        <v>10000</v>
      </c>
      <c r="D156" s="4" t="n">
        <v>44927</v>
      </c>
      <c r="E156" s="4" t="n">
        <v>45292</v>
      </c>
      <c r="F156" t="n">
        <v>38</v>
      </c>
      <c r="G156" t="n">
        <v>5</v>
      </c>
      <c r="H156" t="n">
        <v>7</v>
      </c>
      <c r="I156" t="n">
        <v>4</v>
      </c>
      <c r="J156" t="n">
        <v>3</v>
      </c>
      <c r="K156" t="n">
        <v>0.3165915437901344</v>
      </c>
      <c r="L156" t="n">
        <v>12029.83</v>
      </c>
    </row>
    <row r="157">
      <c r="A157" t="n">
        <v>156</v>
      </c>
      <c r="B157" t="inlineStr">
        <is>
          <t>TQQQ</t>
        </is>
      </c>
      <c r="C157" t="n">
        <v>10000</v>
      </c>
      <c r="D157" s="4" t="n">
        <v>44927</v>
      </c>
      <c r="E157" s="4" t="n">
        <v>45292</v>
      </c>
      <c r="F157" t="n">
        <v>50</v>
      </c>
      <c r="G157" t="n">
        <v>1</v>
      </c>
      <c r="H157" t="n">
        <v>2</v>
      </c>
      <c r="I157" t="n">
        <v>4</v>
      </c>
      <c r="J157" t="n">
        <v>1</v>
      </c>
      <c r="K157" t="n">
        <v>0.02006715514172597</v>
      </c>
      <c r="L157" t="n">
        <v>9873.309999999999</v>
      </c>
    </row>
    <row r="158">
      <c r="A158" t="n">
        <v>157</v>
      </c>
      <c r="B158" t="inlineStr">
        <is>
          <t>TQQQ</t>
        </is>
      </c>
      <c r="C158" t="n">
        <v>10000</v>
      </c>
      <c r="D158" s="4" t="n">
        <v>44927</v>
      </c>
      <c r="E158" s="4" t="n">
        <v>45292</v>
      </c>
      <c r="F158" t="n">
        <v>41</v>
      </c>
      <c r="G158" t="n">
        <v>5</v>
      </c>
      <c r="H158" t="n">
        <v>7</v>
      </c>
      <c r="I158" t="n">
        <v>2</v>
      </c>
      <c r="J158" t="n">
        <v>2</v>
      </c>
      <c r="K158" t="n">
        <v>0.3657101895680457</v>
      </c>
      <c r="L158" t="n">
        <v>11739.2</v>
      </c>
    </row>
    <row r="159">
      <c r="A159" t="n">
        <v>158</v>
      </c>
      <c r="B159" t="inlineStr">
        <is>
          <t>TQQQ</t>
        </is>
      </c>
      <c r="C159" t="n">
        <v>10000</v>
      </c>
      <c r="D159" s="4" t="n">
        <v>44927</v>
      </c>
      <c r="E159" s="4" t="n">
        <v>45292</v>
      </c>
      <c r="F159" t="n">
        <v>39</v>
      </c>
      <c r="G159" t="n">
        <v>1</v>
      </c>
      <c r="H159" t="n">
        <v>5</v>
      </c>
      <c r="I159" t="n">
        <v>5</v>
      </c>
      <c r="J159" t="n">
        <v>3</v>
      </c>
      <c r="K159" t="n">
        <v>0.04289995277952563</v>
      </c>
      <c r="L159" t="n">
        <v>9821.41</v>
      </c>
    </row>
    <row r="160">
      <c r="A160" t="n">
        <v>159</v>
      </c>
      <c r="B160" t="inlineStr">
        <is>
          <t>TQQQ</t>
        </is>
      </c>
      <c r="C160" t="n">
        <v>10000</v>
      </c>
      <c r="D160" s="4" t="n">
        <v>44927</v>
      </c>
      <c r="E160" s="4" t="n">
        <v>45292</v>
      </c>
      <c r="F160" t="n">
        <v>35</v>
      </c>
      <c r="G160" t="n">
        <v>1</v>
      </c>
      <c r="H160" t="n">
        <v>2</v>
      </c>
      <c r="I160" t="n">
        <v>5</v>
      </c>
      <c r="J160" t="n">
        <v>2</v>
      </c>
      <c r="K160" t="n">
        <v>0.8322240632442581</v>
      </c>
      <c r="L160" t="n">
        <v>10782.96</v>
      </c>
    </row>
    <row r="161">
      <c r="A161" t="n">
        <v>160</v>
      </c>
      <c r="B161" t="inlineStr">
        <is>
          <t>TQQQ</t>
        </is>
      </c>
      <c r="C161" t="n">
        <v>10000</v>
      </c>
      <c r="D161" s="4" t="n">
        <v>44927</v>
      </c>
      <c r="E161" s="4" t="n">
        <v>45292</v>
      </c>
      <c r="F161" t="n">
        <v>39</v>
      </c>
      <c r="G161" t="n">
        <v>5</v>
      </c>
      <c r="H161" t="n">
        <v>6</v>
      </c>
      <c r="I161" t="n">
        <v>4</v>
      </c>
      <c r="J161" t="n">
        <v>1</v>
      </c>
      <c r="K161" t="n">
        <v>0.787340955439236</v>
      </c>
      <c r="L161" t="n">
        <v>11972</v>
      </c>
    </row>
    <row r="162">
      <c r="A162" t="n">
        <v>161</v>
      </c>
      <c r="B162" t="inlineStr">
        <is>
          <t>TQQQ</t>
        </is>
      </c>
      <c r="C162" t="n">
        <v>10000</v>
      </c>
      <c r="D162" s="4" t="n">
        <v>44927</v>
      </c>
      <c r="E162" s="4" t="n">
        <v>45292</v>
      </c>
      <c r="F162" t="n">
        <v>10</v>
      </c>
      <c r="G162" t="n">
        <v>3</v>
      </c>
      <c r="H162" t="n">
        <v>4</v>
      </c>
      <c r="I162" t="n">
        <v>5</v>
      </c>
      <c r="J162" t="n">
        <v>1</v>
      </c>
      <c r="K162" t="n">
        <v>0.278128007837704</v>
      </c>
      <c r="L162" t="n">
        <v>13591.9</v>
      </c>
    </row>
    <row r="163">
      <c r="A163" t="n">
        <v>162</v>
      </c>
      <c r="B163" t="inlineStr">
        <is>
          <t>TQQQ</t>
        </is>
      </c>
      <c r="C163" t="n">
        <v>10000</v>
      </c>
      <c r="D163" s="4" t="n">
        <v>44927</v>
      </c>
      <c r="E163" s="4" t="n">
        <v>45292</v>
      </c>
      <c r="F163" t="n">
        <v>16</v>
      </c>
      <c r="G163" t="n">
        <v>2</v>
      </c>
      <c r="H163" t="n">
        <v>4</v>
      </c>
      <c r="I163" t="n">
        <v>4</v>
      </c>
      <c r="J163" t="n">
        <v>1</v>
      </c>
      <c r="K163" t="n">
        <v>0.3414899258728432</v>
      </c>
      <c r="L163" t="n">
        <v>13029.77</v>
      </c>
    </row>
    <row r="164">
      <c r="A164" t="n">
        <v>163</v>
      </c>
      <c r="B164" t="inlineStr">
        <is>
          <t>TQQQ</t>
        </is>
      </c>
      <c r="C164" t="n">
        <v>10000</v>
      </c>
      <c r="D164" s="4" t="n">
        <v>44927</v>
      </c>
      <c r="E164" s="4" t="n">
        <v>45292</v>
      </c>
      <c r="F164" t="n">
        <v>40</v>
      </c>
      <c r="G164" t="n">
        <v>5</v>
      </c>
      <c r="H164" t="n">
        <v>7</v>
      </c>
      <c r="I164" t="n">
        <v>1</v>
      </c>
      <c r="J164" t="n">
        <v>2</v>
      </c>
      <c r="K164" t="n">
        <v>0.8139212716406482</v>
      </c>
      <c r="L164" t="n">
        <v>11785.62</v>
      </c>
    </row>
    <row r="165">
      <c r="A165" t="n">
        <v>164</v>
      </c>
      <c r="B165" t="inlineStr">
        <is>
          <t>TQQQ</t>
        </is>
      </c>
      <c r="C165" t="n">
        <v>10000</v>
      </c>
      <c r="D165" s="4" t="n">
        <v>44927</v>
      </c>
      <c r="E165" s="4" t="n">
        <v>45292</v>
      </c>
      <c r="F165" t="n">
        <v>50</v>
      </c>
      <c r="G165" t="n">
        <v>1</v>
      </c>
      <c r="H165" t="n">
        <v>6</v>
      </c>
      <c r="I165" t="n">
        <v>3</v>
      </c>
      <c r="J165" t="n">
        <v>1</v>
      </c>
      <c r="K165" t="n">
        <v>0.9192750665721469</v>
      </c>
      <c r="L165" t="n">
        <v>10953.6</v>
      </c>
    </row>
    <row r="166">
      <c r="A166" t="n">
        <v>165</v>
      </c>
      <c r="B166" t="inlineStr">
        <is>
          <t>TQQQ</t>
        </is>
      </c>
      <c r="C166" t="n">
        <v>10000</v>
      </c>
      <c r="D166" s="4" t="n">
        <v>44927</v>
      </c>
      <c r="E166" s="4" t="n">
        <v>45292</v>
      </c>
      <c r="F166" t="n">
        <v>18</v>
      </c>
      <c r="G166" t="n">
        <v>5</v>
      </c>
      <c r="H166" t="n">
        <v>6</v>
      </c>
      <c r="I166" t="n">
        <v>3</v>
      </c>
      <c r="J166" t="n">
        <v>2</v>
      </c>
      <c r="K166" t="n">
        <v>0.5391557686224415</v>
      </c>
      <c r="L166" t="n">
        <v>12769.38</v>
      </c>
    </row>
    <row r="167">
      <c r="A167" t="n">
        <v>166</v>
      </c>
      <c r="B167" t="inlineStr">
        <is>
          <t>TQQQ</t>
        </is>
      </c>
      <c r="C167" t="n">
        <v>10000</v>
      </c>
      <c r="D167" s="4" t="n">
        <v>44927</v>
      </c>
      <c r="E167" s="4" t="n">
        <v>45292</v>
      </c>
      <c r="F167" t="n">
        <v>41</v>
      </c>
      <c r="G167" t="n">
        <v>3</v>
      </c>
      <c r="H167" t="n">
        <v>5</v>
      </c>
      <c r="I167" t="n">
        <v>4</v>
      </c>
      <c r="J167" t="n">
        <v>5</v>
      </c>
      <c r="K167" t="n">
        <v>0.3284866907614999</v>
      </c>
      <c r="L167" t="n">
        <v>11454.03</v>
      </c>
    </row>
    <row r="168">
      <c r="A168" t="n">
        <v>167</v>
      </c>
      <c r="B168" t="inlineStr">
        <is>
          <t>TQQQ</t>
        </is>
      </c>
      <c r="C168" t="n">
        <v>10000</v>
      </c>
      <c r="D168" s="4" t="n">
        <v>44927</v>
      </c>
      <c r="E168" s="4" t="n">
        <v>45292</v>
      </c>
      <c r="F168" t="n">
        <v>23</v>
      </c>
      <c r="G168" t="n">
        <v>3</v>
      </c>
      <c r="H168" t="n">
        <v>5</v>
      </c>
      <c r="I168" t="n">
        <v>1</v>
      </c>
      <c r="J168" t="n">
        <v>3</v>
      </c>
      <c r="K168" t="n">
        <v>0.5187001373369453</v>
      </c>
      <c r="L168" t="n">
        <v>12801.25</v>
      </c>
    </row>
    <row r="169">
      <c r="A169" t="n">
        <v>168</v>
      </c>
      <c r="B169" t="inlineStr">
        <is>
          <t>TQQQ</t>
        </is>
      </c>
      <c r="C169" t="n">
        <v>10000</v>
      </c>
      <c r="D169" s="4" t="n">
        <v>44927</v>
      </c>
      <c r="E169" s="4" t="n">
        <v>45292</v>
      </c>
      <c r="F169" t="n">
        <v>32</v>
      </c>
      <c r="G169" t="n">
        <v>3</v>
      </c>
      <c r="H169" t="n">
        <v>5</v>
      </c>
      <c r="I169" t="n">
        <v>3</v>
      </c>
      <c r="J169" t="n">
        <v>1</v>
      </c>
      <c r="K169" t="n">
        <v>0.8976380101023546</v>
      </c>
      <c r="L169" t="n">
        <v>11932.3</v>
      </c>
    </row>
    <row r="170">
      <c r="A170" t="n">
        <v>169</v>
      </c>
      <c r="B170" t="inlineStr">
        <is>
          <t>TQQQ</t>
        </is>
      </c>
      <c r="C170" t="n">
        <v>10000</v>
      </c>
      <c r="D170" s="4" t="n">
        <v>44927</v>
      </c>
      <c r="E170" s="4" t="n">
        <v>45292</v>
      </c>
      <c r="F170" t="n">
        <v>43</v>
      </c>
      <c r="G170" t="n">
        <v>2</v>
      </c>
      <c r="H170" t="n">
        <v>4</v>
      </c>
      <c r="I170" t="n">
        <v>1</v>
      </c>
      <c r="J170" t="n">
        <v>2</v>
      </c>
      <c r="K170" t="n">
        <v>0.05223319985194186</v>
      </c>
      <c r="L170" t="n">
        <v>10015.16</v>
      </c>
    </row>
    <row r="171">
      <c r="A171" t="n">
        <v>170</v>
      </c>
      <c r="B171" t="inlineStr">
        <is>
          <t>TQQQ</t>
        </is>
      </c>
      <c r="C171" t="n">
        <v>10000</v>
      </c>
      <c r="D171" s="4" t="n">
        <v>44927</v>
      </c>
      <c r="E171" s="4" t="n">
        <v>45292</v>
      </c>
      <c r="F171" t="n">
        <v>45</v>
      </c>
      <c r="G171" t="n">
        <v>1</v>
      </c>
      <c r="H171" t="n">
        <v>6</v>
      </c>
      <c r="I171" t="n">
        <v>1</v>
      </c>
      <c r="J171" t="n">
        <v>5</v>
      </c>
      <c r="K171" t="n">
        <v>0.2450928917580106</v>
      </c>
      <c r="L171" t="n">
        <v>11021.93</v>
      </c>
    </row>
    <row r="172">
      <c r="A172" t="n">
        <v>171</v>
      </c>
      <c r="B172" t="inlineStr">
        <is>
          <t>TQQQ</t>
        </is>
      </c>
      <c r="C172" t="n">
        <v>10000</v>
      </c>
      <c r="D172" s="4" t="n">
        <v>44927</v>
      </c>
      <c r="E172" s="4" t="n">
        <v>45292</v>
      </c>
      <c r="F172" t="n">
        <v>20</v>
      </c>
      <c r="G172" t="n">
        <v>3</v>
      </c>
      <c r="H172" t="n">
        <v>5</v>
      </c>
      <c r="I172" t="n">
        <v>4</v>
      </c>
      <c r="J172" t="n">
        <v>2</v>
      </c>
      <c r="K172" t="n">
        <v>0.612246776411326</v>
      </c>
      <c r="L172" t="n">
        <v>13052.11</v>
      </c>
    </row>
    <row r="173">
      <c r="A173" t="n">
        <v>172</v>
      </c>
      <c r="B173" t="inlineStr">
        <is>
          <t>TQQQ</t>
        </is>
      </c>
      <c r="C173" t="n">
        <v>10000</v>
      </c>
      <c r="D173" s="4" t="n">
        <v>44927</v>
      </c>
      <c r="E173" s="4" t="n">
        <v>45292</v>
      </c>
      <c r="F173" t="n">
        <v>41</v>
      </c>
      <c r="G173" t="n">
        <v>3</v>
      </c>
      <c r="H173" t="n">
        <v>4</v>
      </c>
      <c r="I173" t="n">
        <v>4</v>
      </c>
      <c r="J173" t="n">
        <v>2</v>
      </c>
      <c r="K173" t="n">
        <v>0.8131789659240148</v>
      </c>
      <c r="L173" t="n">
        <v>11407.44</v>
      </c>
    </row>
    <row r="174">
      <c r="A174" t="n">
        <v>173</v>
      </c>
      <c r="B174" t="inlineStr">
        <is>
          <t>TQQQ</t>
        </is>
      </c>
      <c r="C174" t="n">
        <v>10000</v>
      </c>
      <c r="D174" s="4" t="n">
        <v>44927</v>
      </c>
      <c r="E174" s="4" t="n">
        <v>45292</v>
      </c>
      <c r="F174" t="n">
        <v>46</v>
      </c>
      <c r="G174" t="n">
        <v>4</v>
      </c>
      <c r="H174" t="n">
        <v>8</v>
      </c>
      <c r="I174" t="n">
        <v>3</v>
      </c>
      <c r="J174" t="n">
        <v>4</v>
      </c>
      <c r="K174" t="n">
        <v>0.3215752872263002</v>
      </c>
      <c r="L174" t="n">
        <v>11277.43</v>
      </c>
    </row>
    <row r="175">
      <c r="A175" t="n">
        <v>174</v>
      </c>
      <c r="B175" t="inlineStr">
        <is>
          <t>TQQQ</t>
        </is>
      </c>
      <c r="C175" t="n">
        <v>10000</v>
      </c>
      <c r="D175" s="4" t="n">
        <v>44927</v>
      </c>
      <c r="E175" s="4" t="n">
        <v>45292</v>
      </c>
      <c r="F175" t="n">
        <v>46</v>
      </c>
      <c r="G175" t="n">
        <v>4</v>
      </c>
      <c r="H175" t="n">
        <v>5</v>
      </c>
      <c r="I175" t="n">
        <v>3</v>
      </c>
      <c r="J175" t="n">
        <v>4</v>
      </c>
      <c r="K175" t="n">
        <v>0.494678506434201</v>
      </c>
      <c r="L175" t="n">
        <v>11327.26</v>
      </c>
    </row>
    <row r="176">
      <c r="A176" t="n">
        <v>175</v>
      </c>
      <c r="B176" t="inlineStr">
        <is>
          <t>TQQQ</t>
        </is>
      </c>
      <c r="C176" t="n">
        <v>10000</v>
      </c>
      <c r="D176" s="4" t="n">
        <v>44927</v>
      </c>
      <c r="E176" s="4" t="n">
        <v>45292</v>
      </c>
      <c r="F176" t="n">
        <v>32</v>
      </c>
      <c r="G176" t="n">
        <v>4</v>
      </c>
      <c r="H176" t="n">
        <v>6</v>
      </c>
      <c r="I176" t="n">
        <v>1</v>
      </c>
      <c r="J176" t="n">
        <v>4</v>
      </c>
      <c r="K176" t="n">
        <v>0.04997881328443532</v>
      </c>
      <c r="L176" t="n">
        <v>10168.83</v>
      </c>
    </row>
    <row r="177">
      <c r="A177" t="n">
        <v>176</v>
      </c>
      <c r="B177" t="inlineStr">
        <is>
          <t>TQQQ</t>
        </is>
      </c>
      <c r="C177" t="n">
        <v>10000</v>
      </c>
      <c r="D177" s="4" t="n">
        <v>44927</v>
      </c>
      <c r="E177" s="4" t="n">
        <v>45292</v>
      </c>
      <c r="F177" t="n">
        <v>32</v>
      </c>
      <c r="G177" t="n">
        <v>4</v>
      </c>
      <c r="H177" t="n">
        <v>7</v>
      </c>
      <c r="I177" t="n">
        <v>4</v>
      </c>
      <c r="J177" t="n">
        <v>5</v>
      </c>
      <c r="K177" t="n">
        <v>0.3968283330679386</v>
      </c>
      <c r="L177" t="n">
        <v>11907.45</v>
      </c>
    </row>
    <row r="178">
      <c r="A178" t="n">
        <v>177</v>
      </c>
      <c r="B178" t="inlineStr">
        <is>
          <t>TQQQ</t>
        </is>
      </c>
      <c r="C178" t="n">
        <v>10000</v>
      </c>
      <c r="D178" s="4" t="n">
        <v>44927</v>
      </c>
      <c r="E178" s="4" t="n">
        <v>45292</v>
      </c>
      <c r="F178" t="n">
        <v>21</v>
      </c>
      <c r="G178" t="n">
        <v>1</v>
      </c>
      <c r="H178" t="n">
        <v>2</v>
      </c>
      <c r="I178" t="n">
        <v>5</v>
      </c>
      <c r="J178" t="n">
        <v>3</v>
      </c>
      <c r="K178" t="n">
        <v>0.08919933791429002</v>
      </c>
      <c r="L178" t="n">
        <v>9924.690000000001</v>
      </c>
    </row>
    <row r="179">
      <c r="A179" t="n">
        <v>178</v>
      </c>
      <c r="B179" t="inlineStr">
        <is>
          <t>TQQQ</t>
        </is>
      </c>
      <c r="C179" t="n">
        <v>10000</v>
      </c>
      <c r="D179" s="4" t="n">
        <v>44927</v>
      </c>
      <c r="E179" s="4" t="n">
        <v>45292</v>
      </c>
      <c r="F179" t="n">
        <v>50</v>
      </c>
      <c r="G179" t="n">
        <v>4</v>
      </c>
      <c r="H179" t="n">
        <v>8</v>
      </c>
      <c r="I179" t="n">
        <v>4</v>
      </c>
      <c r="J179" t="n">
        <v>2</v>
      </c>
      <c r="K179" t="n">
        <v>0.5979029738509755</v>
      </c>
      <c r="L179" t="n">
        <v>11153.87</v>
      </c>
    </row>
    <row r="180">
      <c r="A180" t="n">
        <v>179</v>
      </c>
      <c r="B180" t="inlineStr">
        <is>
          <t>TQQQ</t>
        </is>
      </c>
      <c r="C180" t="n">
        <v>10000</v>
      </c>
      <c r="D180" s="4" t="n">
        <v>44927</v>
      </c>
      <c r="E180" s="4" t="n">
        <v>45292</v>
      </c>
      <c r="F180" t="n">
        <v>31</v>
      </c>
      <c r="G180" t="n">
        <v>2</v>
      </c>
      <c r="H180" t="n">
        <v>7</v>
      </c>
      <c r="I180" t="n">
        <v>5</v>
      </c>
      <c r="J180" t="n">
        <v>5</v>
      </c>
      <c r="K180" t="n">
        <v>0.2713295705555067</v>
      </c>
      <c r="L180" t="n">
        <v>11575.94</v>
      </c>
    </row>
    <row r="181">
      <c r="A181" t="n">
        <v>180</v>
      </c>
      <c r="B181" t="inlineStr">
        <is>
          <t>TQQQ</t>
        </is>
      </c>
      <c r="C181" t="n">
        <v>10000</v>
      </c>
      <c r="D181" s="4" t="n">
        <v>44927</v>
      </c>
      <c r="E181" s="4" t="n">
        <v>45292</v>
      </c>
      <c r="F181" t="n">
        <v>19</v>
      </c>
      <c r="G181" t="n">
        <v>4</v>
      </c>
      <c r="H181" t="n">
        <v>9</v>
      </c>
      <c r="I181" t="n">
        <v>1</v>
      </c>
      <c r="J181" t="n">
        <v>1</v>
      </c>
      <c r="K181" t="n">
        <v>0.8321955449752461</v>
      </c>
      <c r="L181" t="n">
        <v>12752.12</v>
      </c>
    </row>
    <row r="182">
      <c r="A182" t="n">
        <v>181</v>
      </c>
      <c r="B182" t="inlineStr">
        <is>
          <t>TQQQ</t>
        </is>
      </c>
      <c r="C182" t="n">
        <v>10000</v>
      </c>
      <c r="D182" s="4" t="n">
        <v>44927</v>
      </c>
      <c r="E182" s="4" t="n">
        <v>45292</v>
      </c>
      <c r="F182" t="n">
        <v>36</v>
      </c>
      <c r="G182" t="n">
        <v>2</v>
      </c>
      <c r="H182" t="n">
        <v>6</v>
      </c>
      <c r="I182" t="n">
        <v>4</v>
      </c>
      <c r="J182" t="n">
        <v>4</v>
      </c>
      <c r="K182" t="n">
        <v>0.97846391703308</v>
      </c>
      <c r="L182" t="n">
        <v>11237.94</v>
      </c>
    </row>
    <row r="183">
      <c r="A183" t="n">
        <v>182</v>
      </c>
      <c r="B183" t="inlineStr">
        <is>
          <t>TQQQ</t>
        </is>
      </c>
      <c r="C183" t="n">
        <v>10000</v>
      </c>
      <c r="D183" s="4" t="n">
        <v>44927</v>
      </c>
      <c r="E183" s="4" t="n">
        <v>45292</v>
      </c>
      <c r="F183" t="n">
        <v>31</v>
      </c>
      <c r="G183" t="n">
        <v>5</v>
      </c>
      <c r="H183" t="n">
        <v>9</v>
      </c>
      <c r="I183" t="n">
        <v>2</v>
      </c>
      <c r="J183" t="n">
        <v>1</v>
      </c>
      <c r="K183" t="n">
        <v>0.08112763174472026</v>
      </c>
      <c r="L183" t="n">
        <v>9973.33</v>
      </c>
    </row>
    <row r="184">
      <c r="A184" t="n">
        <v>183</v>
      </c>
      <c r="B184" t="inlineStr">
        <is>
          <t>TQQQ</t>
        </is>
      </c>
      <c r="C184" t="n">
        <v>10000</v>
      </c>
      <c r="D184" s="4" t="n">
        <v>44927</v>
      </c>
      <c r="E184" s="4" t="n">
        <v>45292</v>
      </c>
      <c r="F184" t="n">
        <v>45</v>
      </c>
      <c r="G184" t="n">
        <v>1</v>
      </c>
      <c r="H184" t="n">
        <v>2</v>
      </c>
      <c r="I184" t="n">
        <v>1</v>
      </c>
      <c r="J184" t="n">
        <v>3</v>
      </c>
      <c r="K184" t="n">
        <v>0.8472639200187623</v>
      </c>
      <c r="L184" t="n">
        <v>10580.77</v>
      </c>
    </row>
    <row r="185">
      <c r="A185" t="n">
        <v>184</v>
      </c>
      <c r="B185" t="inlineStr">
        <is>
          <t>TQQQ</t>
        </is>
      </c>
      <c r="C185" t="n">
        <v>10000</v>
      </c>
      <c r="D185" s="4" t="n">
        <v>44927</v>
      </c>
      <c r="E185" s="4" t="n">
        <v>45292</v>
      </c>
      <c r="F185" t="n">
        <v>36</v>
      </c>
      <c r="G185" t="n">
        <v>4</v>
      </c>
      <c r="H185" t="n">
        <v>8</v>
      </c>
      <c r="I185" t="n">
        <v>5</v>
      </c>
      <c r="J185" t="n">
        <v>3</v>
      </c>
      <c r="K185" t="n">
        <v>0.2500147624420824</v>
      </c>
      <c r="L185" t="n">
        <v>11653.71</v>
      </c>
    </row>
    <row r="186">
      <c r="A186" t="n">
        <v>185</v>
      </c>
      <c r="B186" t="inlineStr">
        <is>
          <t>TQQQ</t>
        </is>
      </c>
      <c r="C186" t="n">
        <v>10000</v>
      </c>
      <c r="D186" s="4" t="n">
        <v>44927</v>
      </c>
      <c r="E186" s="4" t="n">
        <v>45292</v>
      </c>
      <c r="F186" t="n">
        <v>30</v>
      </c>
      <c r="G186" t="n">
        <v>1</v>
      </c>
      <c r="H186" t="n">
        <v>6</v>
      </c>
      <c r="I186" t="n">
        <v>1</v>
      </c>
      <c r="J186" t="n">
        <v>5</v>
      </c>
      <c r="K186" t="n">
        <v>0.5847805958459594</v>
      </c>
      <c r="L186" t="n">
        <v>11657.33</v>
      </c>
    </row>
    <row r="187">
      <c r="A187" t="n">
        <v>186</v>
      </c>
      <c r="B187" t="inlineStr">
        <is>
          <t>TQQQ</t>
        </is>
      </c>
      <c r="C187" t="n">
        <v>10000</v>
      </c>
      <c r="D187" s="4" t="n">
        <v>44927</v>
      </c>
      <c r="E187" s="4" t="n">
        <v>45292</v>
      </c>
      <c r="F187" t="n">
        <v>12</v>
      </c>
      <c r="G187" t="n">
        <v>2</v>
      </c>
      <c r="H187" t="n">
        <v>6</v>
      </c>
      <c r="I187" t="n">
        <v>5</v>
      </c>
      <c r="J187" t="n">
        <v>4</v>
      </c>
      <c r="K187" t="n">
        <v>0.610203785438868</v>
      </c>
      <c r="L187" t="n">
        <v>13576.24</v>
      </c>
    </row>
    <row r="188">
      <c r="A188" t="n">
        <v>187</v>
      </c>
      <c r="B188" t="inlineStr">
        <is>
          <t>TQQQ</t>
        </is>
      </c>
      <c r="C188" t="n">
        <v>10000</v>
      </c>
      <c r="D188" s="4" t="n">
        <v>44927</v>
      </c>
      <c r="E188" s="4" t="n">
        <v>45292</v>
      </c>
      <c r="F188" t="n">
        <v>40</v>
      </c>
      <c r="G188" t="n">
        <v>3</v>
      </c>
      <c r="H188" t="n">
        <v>4</v>
      </c>
      <c r="I188" t="n">
        <v>1</v>
      </c>
      <c r="J188" t="n">
        <v>5</v>
      </c>
      <c r="K188" t="n">
        <v>0.6052539842082505</v>
      </c>
      <c r="L188" t="n">
        <v>11433.94</v>
      </c>
    </row>
    <row r="189">
      <c r="A189" t="n">
        <v>188</v>
      </c>
      <c r="B189" t="inlineStr">
        <is>
          <t>TQQQ</t>
        </is>
      </c>
      <c r="C189" t="n">
        <v>10000</v>
      </c>
      <c r="D189" s="4" t="n">
        <v>44927</v>
      </c>
      <c r="E189" s="4" t="n">
        <v>45292</v>
      </c>
      <c r="F189" t="n">
        <v>42</v>
      </c>
      <c r="G189" t="n">
        <v>2</v>
      </c>
      <c r="H189" t="n">
        <v>7</v>
      </c>
      <c r="I189" t="n">
        <v>5</v>
      </c>
      <c r="J189" t="n">
        <v>5</v>
      </c>
      <c r="K189" t="n">
        <v>0.3018472824850895</v>
      </c>
      <c r="L189" t="n">
        <v>11067.95</v>
      </c>
    </row>
    <row r="190">
      <c r="A190" t="n">
        <v>189</v>
      </c>
      <c r="B190" t="inlineStr">
        <is>
          <t>TQQQ</t>
        </is>
      </c>
      <c r="C190" t="n">
        <v>10000</v>
      </c>
      <c r="D190" s="4" t="n">
        <v>44927</v>
      </c>
      <c r="E190" s="4" t="n">
        <v>45292</v>
      </c>
      <c r="F190" t="n">
        <v>48</v>
      </c>
      <c r="G190" t="n">
        <v>3</v>
      </c>
      <c r="H190" t="n">
        <v>7</v>
      </c>
      <c r="I190" t="n">
        <v>5</v>
      </c>
      <c r="J190" t="n">
        <v>2</v>
      </c>
      <c r="K190" t="n">
        <v>0.1573999279610684</v>
      </c>
      <c r="L190" t="n">
        <v>11079.67</v>
      </c>
    </row>
    <row r="191">
      <c r="A191" t="n">
        <v>190</v>
      </c>
      <c r="B191" t="inlineStr">
        <is>
          <t>TQQQ</t>
        </is>
      </c>
      <c r="C191" t="n">
        <v>10000</v>
      </c>
      <c r="D191" s="4" t="n">
        <v>44927</v>
      </c>
      <c r="E191" s="4" t="n">
        <v>45292</v>
      </c>
      <c r="F191" t="n">
        <v>23</v>
      </c>
      <c r="G191" t="n">
        <v>4</v>
      </c>
      <c r="H191" t="n">
        <v>8</v>
      </c>
      <c r="I191" t="n">
        <v>5</v>
      </c>
      <c r="J191" t="n">
        <v>2</v>
      </c>
      <c r="K191" t="n">
        <v>0.3372029766737362</v>
      </c>
      <c r="L191" t="n">
        <v>12587.78</v>
      </c>
    </row>
    <row r="192">
      <c r="A192" t="n">
        <v>191</v>
      </c>
      <c r="B192" t="inlineStr">
        <is>
          <t>TQQQ</t>
        </is>
      </c>
      <c r="C192" t="n">
        <v>10000</v>
      </c>
      <c r="D192" s="4" t="n">
        <v>44927</v>
      </c>
      <c r="E192" s="4" t="n">
        <v>45292</v>
      </c>
      <c r="F192" t="n">
        <v>35</v>
      </c>
      <c r="G192" t="n">
        <v>2</v>
      </c>
      <c r="H192" t="n">
        <v>7</v>
      </c>
      <c r="I192" t="n">
        <v>4</v>
      </c>
      <c r="J192" t="n">
        <v>3</v>
      </c>
      <c r="K192" t="n">
        <v>0.3781799576258185</v>
      </c>
      <c r="L192" t="n">
        <v>11252.92</v>
      </c>
    </row>
    <row r="193">
      <c r="A193" t="n">
        <v>192</v>
      </c>
      <c r="B193" t="inlineStr">
        <is>
          <t>TQQQ</t>
        </is>
      </c>
      <c r="C193" t="n">
        <v>10000</v>
      </c>
      <c r="D193" s="4" t="n">
        <v>44927</v>
      </c>
      <c r="E193" s="4" t="n">
        <v>45292</v>
      </c>
      <c r="F193" t="n">
        <v>19</v>
      </c>
      <c r="G193" t="n">
        <v>4</v>
      </c>
      <c r="H193" t="n">
        <v>5</v>
      </c>
      <c r="I193" t="n">
        <v>2</v>
      </c>
      <c r="J193" t="n">
        <v>5</v>
      </c>
      <c r="K193" t="n">
        <v>0.4829691975255104</v>
      </c>
      <c r="L193" t="n">
        <v>13345.19</v>
      </c>
    </row>
    <row r="194">
      <c r="A194" t="n">
        <v>193</v>
      </c>
      <c r="B194" t="inlineStr">
        <is>
          <t>TQQQ</t>
        </is>
      </c>
      <c r="C194" t="n">
        <v>10000</v>
      </c>
      <c r="D194" s="4" t="n">
        <v>44927</v>
      </c>
      <c r="E194" s="4" t="n">
        <v>45292</v>
      </c>
      <c r="F194" t="n">
        <v>44</v>
      </c>
      <c r="G194" t="n">
        <v>5</v>
      </c>
      <c r="H194" t="n">
        <v>6</v>
      </c>
      <c r="I194" t="n">
        <v>1</v>
      </c>
      <c r="J194" t="n">
        <v>4</v>
      </c>
      <c r="K194" t="n">
        <v>0.8118431652108024</v>
      </c>
      <c r="L194" t="n">
        <v>11731.79</v>
      </c>
    </row>
    <row r="195">
      <c r="A195" t="n">
        <v>194</v>
      </c>
      <c r="B195" t="inlineStr">
        <is>
          <t>TQQQ</t>
        </is>
      </c>
      <c r="C195" t="n">
        <v>10000</v>
      </c>
      <c r="D195" s="4" t="n">
        <v>44927</v>
      </c>
      <c r="E195" s="4" t="n">
        <v>45292</v>
      </c>
      <c r="F195" t="n">
        <v>48</v>
      </c>
      <c r="G195" t="n">
        <v>5</v>
      </c>
      <c r="H195" t="n">
        <v>8</v>
      </c>
      <c r="I195" t="n">
        <v>5</v>
      </c>
      <c r="J195" t="n">
        <v>4</v>
      </c>
      <c r="K195" t="n">
        <v>0.5101473193738764</v>
      </c>
      <c r="L195" t="n">
        <v>11569.07</v>
      </c>
    </row>
    <row r="196">
      <c r="A196" t="n">
        <v>195</v>
      </c>
      <c r="B196" t="inlineStr">
        <is>
          <t>TQQQ</t>
        </is>
      </c>
      <c r="C196" t="n">
        <v>10000</v>
      </c>
      <c r="D196" s="4" t="n">
        <v>44927</v>
      </c>
      <c r="E196" s="4" t="n">
        <v>45292</v>
      </c>
      <c r="F196" t="n">
        <v>50</v>
      </c>
      <c r="G196" t="n">
        <v>3</v>
      </c>
      <c r="H196" t="n">
        <v>8</v>
      </c>
      <c r="I196" t="n">
        <v>5</v>
      </c>
      <c r="J196" t="n">
        <v>4</v>
      </c>
      <c r="K196" t="n">
        <v>0.6218096983746952</v>
      </c>
      <c r="L196" t="n">
        <v>11090.57</v>
      </c>
    </row>
    <row r="197">
      <c r="A197" t="n">
        <v>196</v>
      </c>
      <c r="B197" t="inlineStr">
        <is>
          <t>TQQQ</t>
        </is>
      </c>
      <c r="C197" t="n">
        <v>10000</v>
      </c>
      <c r="D197" s="4" t="n">
        <v>44927</v>
      </c>
      <c r="E197" s="4" t="n">
        <v>45292</v>
      </c>
      <c r="F197" t="n">
        <v>16</v>
      </c>
      <c r="G197" t="n">
        <v>1</v>
      </c>
      <c r="H197" t="n">
        <v>6</v>
      </c>
      <c r="I197" t="n">
        <v>1</v>
      </c>
      <c r="J197" t="n">
        <v>5</v>
      </c>
      <c r="K197" t="n">
        <v>0.06551583930746041</v>
      </c>
      <c r="L197" t="n">
        <v>10207.48</v>
      </c>
    </row>
    <row r="198">
      <c r="A198" t="n">
        <v>197</v>
      </c>
      <c r="B198" t="inlineStr">
        <is>
          <t>TQQQ</t>
        </is>
      </c>
      <c r="C198" t="n">
        <v>10000</v>
      </c>
      <c r="D198" s="4" t="n">
        <v>44927</v>
      </c>
      <c r="E198" s="4" t="n">
        <v>45292</v>
      </c>
      <c r="F198" t="n">
        <v>13</v>
      </c>
      <c r="G198" t="n">
        <v>5</v>
      </c>
      <c r="H198" t="n">
        <v>9</v>
      </c>
      <c r="I198" t="n">
        <v>1</v>
      </c>
      <c r="J198" t="n">
        <v>3</v>
      </c>
      <c r="K198" t="n">
        <v>0.4985842458412503</v>
      </c>
      <c r="L198" t="n">
        <v>13227.98</v>
      </c>
    </row>
    <row r="199">
      <c r="A199" t="n">
        <v>198</v>
      </c>
      <c r="B199" t="inlineStr">
        <is>
          <t>TQQQ</t>
        </is>
      </c>
      <c r="C199" t="n">
        <v>10000</v>
      </c>
      <c r="D199" s="4" t="n">
        <v>44927</v>
      </c>
      <c r="E199" s="4" t="n">
        <v>45292</v>
      </c>
      <c r="F199" t="n">
        <v>30</v>
      </c>
      <c r="G199" t="n">
        <v>1</v>
      </c>
      <c r="H199" t="n">
        <v>3</v>
      </c>
      <c r="I199" t="n">
        <v>2</v>
      </c>
      <c r="J199" t="n">
        <v>4</v>
      </c>
      <c r="K199" t="n">
        <v>0.9344834229754327</v>
      </c>
      <c r="L199" t="n">
        <v>11289.78</v>
      </c>
    </row>
    <row r="200">
      <c r="A200" t="n">
        <v>199</v>
      </c>
      <c r="B200" t="inlineStr">
        <is>
          <t>TQQQ</t>
        </is>
      </c>
      <c r="C200" t="n">
        <v>10000</v>
      </c>
      <c r="D200" s="4" t="n">
        <v>44927</v>
      </c>
      <c r="E200" s="4" t="n">
        <v>45292</v>
      </c>
      <c r="F200" t="n">
        <v>10</v>
      </c>
      <c r="G200" t="n">
        <v>1</v>
      </c>
      <c r="H200" t="n">
        <v>5</v>
      </c>
      <c r="I200" t="n">
        <v>5</v>
      </c>
      <c r="J200" t="n">
        <v>1</v>
      </c>
      <c r="K200" t="n">
        <v>0.1666194789898808</v>
      </c>
      <c r="L200" t="n">
        <v>14721.22</v>
      </c>
    </row>
    <row r="201">
      <c r="A201" t="n">
        <v>200</v>
      </c>
      <c r="B201" t="inlineStr">
        <is>
          <t>TQQQ</t>
        </is>
      </c>
      <c r="C201" t="n">
        <v>10000</v>
      </c>
      <c r="D201" s="4" t="n">
        <v>44927</v>
      </c>
      <c r="E201" s="4" t="n">
        <v>45292</v>
      </c>
      <c r="F201" t="n">
        <v>37</v>
      </c>
      <c r="G201" t="n">
        <v>5</v>
      </c>
      <c r="H201" t="n">
        <v>7</v>
      </c>
      <c r="I201" t="n">
        <v>3</v>
      </c>
      <c r="J201" t="n">
        <v>1</v>
      </c>
      <c r="K201" t="n">
        <v>0.159453223332966</v>
      </c>
      <c r="L201" t="n">
        <v>12083.46</v>
      </c>
    </row>
    <row r="202">
      <c r="A202" t="n">
        <v>201</v>
      </c>
      <c r="B202" t="inlineStr">
        <is>
          <t>TQQQ</t>
        </is>
      </c>
      <c r="C202" t="n">
        <v>10000</v>
      </c>
      <c r="D202" s="4" t="n">
        <v>44927</v>
      </c>
      <c r="E202" s="4" t="n">
        <v>45292</v>
      </c>
      <c r="F202" t="n">
        <v>42</v>
      </c>
      <c r="G202" t="n">
        <v>4</v>
      </c>
      <c r="H202" t="n">
        <v>6</v>
      </c>
      <c r="I202" t="n">
        <v>5</v>
      </c>
      <c r="J202" t="n">
        <v>2</v>
      </c>
      <c r="K202" t="n">
        <v>0.1548195507321235</v>
      </c>
      <c r="L202" t="n">
        <v>11525.82</v>
      </c>
    </row>
    <row r="203">
      <c r="A203" t="n">
        <v>202</v>
      </c>
      <c r="B203" t="inlineStr">
        <is>
          <t>TQQQ</t>
        </is>
      </c>
      <c r="C203" t="n">
        <v>10000</v>
      </c>
      <c r="D203" s="4" t="n">
        <v>44927</v>
      </c>
      <c r="E203" s="4" t="n">
        <v>45292</v>
      </c>
      <c r="F203" t="n">
        <v>41</v>
      </c>
      <c r="G203" t="n">
        <v>4</v>
      </c>
      <c r="H203" t="n">
        <v>7</v>
      </c>
      <c r="I203" t="n">
        <v>3</v>
      </c>
      <c r="J203" t="n">
        <v>4</v>
      </c>
      <c r="K203" t="n">
        <v>0.4201223993516093</v>
      </c>
      <c r="L203" t="n">
        <v>11413.19</v>
      </c>
    </row>
    <row r="204">
      <c r="A204" t="n">
        <v>203</v>
      </c>
      <c r="B204" t="inlineStr">
        <is>
          <t>TQQQ</t>
        </is>
      </c>
      <c r="C204" t="n">
        <v>10000</v>
      </c>
      <c r="D204" s="4" t="n">
        <v>44927</v>
      </c>
      <c r="E204" s="4" t="n">
        <v>45292</v>
      </c>
      <c r="F204" t="n">
        <v>20</v>
      </c>
      <c r="G204" t="n">
        <v>1</v>
      </c>
      <c r="H204" t="n">
        <v>5</v>
      </c>
      <c r="I204" t="n">
        <v>1</v>
      </c>
      <c r="J204" t="n">
        <v>1</v>
      </c>
      <c r="K204" t="n">
        <v>0.5229873500266482</v>
      </c>
      <c r="L204" t="n">
        <v>12618.2</v>
      </c>
    </row>
    <row r="205">
      <c r="A205" t="n">
        <v>204</v>
      </c>
      <c r="B205" t="inlineStr">
        <is>
          <t>TQQQ</t>
        </is>
      </c>
      <c r="C205" t="n">
        <v>10000</v>
      </c>
      <c r="D205" s="4" t="n">
        <v>44927</v>
      </c>
      <c r="E205" s="4" t="n">
        <v>45292</v>
      </c>
      <c r="F205" t="n">
        <v>16</v>
      </c>
      <c r="G205" t="n">
        <v>4</v>
      </c>
      <c r="H205" t="n">
        <v>5</v>
      </c>
      <c r="I205" t="n">
        <v>1</v>
      </c>
      <c r="J205" t="n">
        <v>5</v>
      </c>
      <c r="K205" t="n">
        <v>0.4965779068989371</v>
      </c>
      <c r="L205" t="n">
        <v>13200.69</v>
      </c>
    </row>
    <row r="206">
      <c r="A206" t="n">
        <v>205</v>
      </c>
      <c r="B206" t="inlineStr">
        <is>
          <t>TQQQ</t>
        </is>
      </c>
      <c r="C206" t="n">
        <v>10000</v>
      </c>
      <c r="D206" s="4" t="n">
        <v>44927</v>
      </c>
      <c r="E206" s="4" t="n">
        <v>45292</v>
      </c>
      <c r="F206" t="n">
        <v>17</v>
      </c>
      <c r="G206" t="n">
        <v>4</v>
      </c>
      <c r="H206" t="n">
        <v>7</v>
      </c>
      <c r="I206" t="n">
        <v>3</v>
      </c>
      <c r="J206" t="n">
        <v>1</v>
      </c>
      <c r="K206" t="n">
        <v>0.1624303383836774</v>
      </c>
      <c r="L206" t="n">
        <v>10076.68</v>
      </c>
    </row>
    <row r="207">
      <c r="A207" t="n">
        <v>206</v>
      </c>
      <c r="B207" t="inlineStr">
        <is>
          <t>TQQQ</t>
        </is>
      </c>
      <c r="C207" t="n">
        <v>10000</v>
      </c>
      <c r="D207" s="4" t="n">
        <v>44927</v>
      </c>
      <c r="E207" s="4" t="n">
        <v>45292</v>
      </c>
      <c r="F207" t="n">
        <v>46</v>
      </c>
      <c r="G207" t="n">
        <v>2</v>
      </c>
      <c r="H207" t="n">
        <v>7</v>
      </c>
      <c r="I207" t="n">
        <v>2</v>
      </c>
      <c r="J207" t="n">
        <v>1</v>
      </c>
      <c r="K207" t="n">
        <v>0.6335369653667368</v>
      </c>
      <c r="L207" t="n">
        <v>10937.4</v>
      </c>
    </row>
    <row r="208">
      <c r="A208" t="n">
        <v>207</v>
      </c>
      <c r="B208" t="inlineStr">
        <is>
          <t>TQQQ</t>
        </is>
      </c>
      <c r="C208" t="n">
        <v>10000</v>
      </c>
      <c r="D208" s="4" t="n">
        <v>44927</v>
      </c>
      <c r="E208" s="4" t="n">
        <v>45292</v>
      </c>
      <c r="F208" t="n">
        <v>18</v>
      </c>
      <c r="G208" t="n">
        <v>2</v>
      </c>
      <c r="H208" t="n">
        <v>6</v>
      </c>
      <c r="I208" t="n">
        <v>3</v>
      </c>
      <c r="J208" t="n">
        <v>4</v>
      </c>
      <c r="K208" t="n">
        <v>0.2684917866303759</v>
      </c>
      <c r="L208" t="n">
        <v>12500.93</v>
      </c>
    </row>
    <row r="209">
      <c r="A209" t="n">
        <v>208</v>
      </c>
      <c r="B209" t="inlineStr">
        <is>
          <t>TQQQ</t>
        </is>
      </c>
      <c r="C209" t="n">
        <v>10000</v>
      </c>
      <c r="D209" s="4" t="n">
        <v>44927</v>
      </c>
      <c r="E209" s="4" t="n">
        <v>45292</v>
      </c>
      <c r="F209" t="n">
        <v>40</v>
      </c>
      <c r="G209" t="n">
        <v>2</v>
      </c>
      <c r="H209" t="n">
        <v>5</v>
      </c>
      <c r="I209" t="n">
        <v>1</v>
      </c>
      <c r="J209" t="n">
        <v>2</v>
      </c>
      <c r="K209" t="n">
        <v>0.3791424839483825</v>
      </c>
      <c r="L209" t="n">
        <v>11393</v>
      </c>
    </row>
    <row r="210">
      <c r="A210" t="n">
        <v>209</v>
      </c>
      <c r="B210" t="inlineStr">
        <is>
          <t>TQQQ</t>
        </is>
      </c>
      <c r="C210" t="n">
        <v>10000</v>
      </c>
      <c r="D210" s="4" t="n">
        <v>44927</v>
      </c>
      <c r="E210" s="4" t="n">
        <v>45292</v>
      </c>
      <c r="F210" t="n">
        <v>34</v>
      </c>
      <c r="G210" t="n">
        <v>1</v>
      </c>
      <c r="H210" t="n">
        <v>5</v>
      </c>
      <c r="I210" t="n">
        <v>1</v>
      </c>
      <c r="J210" t="n">
        <v>3</v>
      </c>
      <c r="K210" t="n">
        <v>0.4068454727411258</v>
      </c>
      <c r="L210" t="n">
        <v>11476.12</v>
      </c>
    </row>
    <row r="211">
      <c r="A211" t="n">
        <v>210</v>
      </c>
      <c r="B211" t="inlineStr">
        <is>
          <t>TQQQ</t>
        </is>
      </c>
      <c r="C211" t="n">
        <v>10000</v>
      </c>
      <c r="D211" s="4" t="n">
        <v>44927</v>
      </c>
      <c r="E211" s="4" t="n">
        <v>45292</v>
      </c>
      <c r="F211" t="n">
        <v>39</v>
      </c>
      <c r="G211" t="n">
        <v>3</v>
      </c>
      <c r="H211" t="n">
        <v>7</v>
      </c>
      <c r="I211" t="n">
        <v>2</v>
      </c>
      <c r="J211" t="n">
        <v>3</v>
      </c>
      <c r="K211" t="n">
        <v>0.7407641661753452</v>
      </c>
      <c r="L211" t="n">
        <v>11415.17</v>
      </c>
    </row>
    <row r="212">
      <c r="A212" t="n">
        <v>211</v>
      </c>
      <c r="B212" t="inlineStr">
        <is>
          <t>TQQQ</t>
        </is>
      </c>
      <c r="C212" t="n">
        <v>10000</v>
      </c>
      <c r="D212" s="4" t="n">
        <v>44927</v>
      </c>
      <c r="E212" s="4" t="n">
        <v>45292</v>
      </c>
      <c r="F212" t="n">
        <v>44</v>
      </c>
      <c r="G212" t="n">
        <v>2</v>
      </c>
      <c r="H212" t="n">
        <v>6</v>
      </c>
      <c r="I212" t="n">
        <v>2</v>
      </c>
      <c r="J212" t="n">
        <v>5</v>
      </c>
      <c r="K212" t="n">
        <v>0.3429881461348501</v>
      </c>
      <c r="L212" t="n">
        <v>10969.79</v>
      </c>
    </row>
    <row r="213">
      <c r="A213" t="n">
        <v>212</v>
      </c>
      <c r="B213" t="inlineStr">
        <is>
          <t>TQQQ</t>
        </is>
      </c>
      <c r="C213" t="n">
        <v>10000</v>
      </c>
      <c r="D213" s="4" t="n">
        <v>44927</v>
      </c>
      <c r="E213" s="4" t="n">
        <v>45292</v>
      </c>
      <c r="F213" t="n">
        <v>11</v>
      </c>
      <c r="G213" t="n">
        <v>2</v>
      </c>
      <c r="H213" t="n">
        <v>5</v>
      </c>
      <c r="I213" t="n">
        <v>4</v>
      </c>
      <c r="J213" t="n">
        <v>5</v>
      </c>
      <c r="K213" t="n">
        <v>0.709512051479067</v>
      </c>
      <c r="L213" t="n">
        <v>13979.98</v>
      </c>
    </row>
    <row r="214">
      <c r="A214" t="n">
        <v>213</v>
      </c>
      <c r="B214" t="inlineStr">
        <is>
          <t>TQQQ</t>
        </is>
      </c>
      <c r="C214" t="n">
        <v>10000</v>
      </c>
      <c r="D214" s="4" t="n">
        <v>44927</v>
      </c>
      <c r="E214" s="4" t="n">
        <v>45292</v>
      </c>
      <c r="F214" t="n">
        <v>26</v>
      </c>
      <c r="G214" t="n">
        <v>1</v>
      </c>
      <c r="H214" t="n">
        <v>2</v>
      </c>
      <c r="I214" t="n">
        <v>3</v>
      </c>
      <c r="J214" t="n">
        <v>5</v>
      </c>
      <c r="K214" t="n">
        <v>0.712000539307485</v>
      </c>
      <c r="L214" t="n">
        <v>11059.94</v>
      </c>
    </row>
    <row r="215">
      <c r="A215" t="n">
        <v>214</v>
      </c>
      <c r="B215" t="inlineStr">
        <is>
          <t>TQQQ</t>
        </is>
      </c>
      <c r="C215" t="n">
        <v>10000</v>
      </c>
      <c r="D215" s="4" t="n">
        <v>44927</v>
      </c>
      <c r="E215" s="4" t="n">
        <v>45292</v>
      </c>
      <c r="F215" t="n">
        <v>15</v>
      </c>
      <c r="G215" t="n">
        <v>1</v>
      </c>
      <c r="H215" t="n">
        <v>3</v>
      </c>
      <c r="I215" t="n">
        <v>1</v>
      </c>
      <c r="J215" t="n">
        <v>5</v>
      </c>
      <c r="K215" t="n">
        <v>0.5410444408251278</v>
      </c>
      <c r="L215" t="n">
        <v>12363.01</v>
      </c>
    </row>
    <row r="216">
      <c r="A216" t="n">
        <v>215</v>
      </c>
      <c r="B216" t="inlineStr">
        <is>
          <t>TQQQ</t>
        </is>
      </c>
      <c r="C216" t="n">
        <v>10000</v>
      </c>
      <c r="D216" s="4" t="n">
        <v>44927</v>
      </c>
      <c r="E216" s="4" t="n">
        <v>45292</v>
      </c>
      <c r="F216" t="n">
        <v>14</v>
      </c>
      <c r="G216" t="n">
        <v>3</v>
      </c>
      <c r="H216" t="n">
        <v>8</v>
      </c>
      <c r="I216" t="n">
        <v>3</v>
      </c>
      <c r="J216" t="n">
        <v>2</v>
      </c>
      <c r="K216" t="n">
        <v>0.7009282408956077</v>
      </c>
      <c r="L216" t="n">
        <v>14011.88</v>
      </c>
    </row>
    <row r="217">
      <c r="A217" t="n">
        <v>216</v>
      </c>
      <c r="B217" t="inlineStr">
        <is>
          <t>TQQQ</t>
        </is>
      </c>
      <c r="C217" t="n">
        <v>10000</v>
      </c>
      <c r="D217" s="4" t="n">
        <v>44927</v>
      </c>
      <c r="E217" s="4" t="n">
        <v>45292</v>
      </c>
      <c r="F217" t="n">
        <v>27</v>
      </c>
      <c r="G217" t="n">
        <v>3</v>
      </c>
      <c r="H217" t="n">
        <v>7</v>
      </c>
      <c r="I217" t="n">
        <v>5</v>
      </c>
      <c r="J217" t="n">
        <v>5</v>
      </c>
      <c r="K217" t="n">
        <v>0.8233245845846977</v>
      </c>
      <c r="L217" t="n">
        <v>12215.67</v>
      </c>
    </row>
    <row r="218">
      <c r="A218" t="n">
        <v>217</v>
      </c>
      <c r="B218" t="inlineStr">
        <is>
          <t>TQQQ</t>
        </is>
      </c>
      <c r="C218" t="n">
        <v>10000</v>
      </c>
      <c r="D218" s="4" t="n">
        <v>44927</v>
      </c>
      <c r="E218" s="4" t="n">
        <v>45292</v>
      </c>
      <c r="F218" t="n">
        <v>31</v>
      </c>
      <c r="G218" t="n">
        <v>3</v>
      </c>
      <c r="H218" t="n">
        <v>7</v>
      </c>
      <c r="I218" t="n">
        <v>3</v>
      </c>
      <c r="J218" t="n">
        <v>2</v>
      </c>
      <c r="K218" t="n">
        <v>0.369387249581881</v>
      </c>
      <c r="L218" t="n">
        <v>11826.26</v>
      </c>
    </row>
    <row r="219">
      <c r="A219" t="n">
        <v>218</v>
      </c>
      <c r="B219" t="inlineStr">
        <is>
          <t>TQQQ</t>
        </is>
      </c>
      <c r="C219" t="n">
        <v>10000</v>
      </c>
      <c r="D219" s="4" t="n">
        <v>44927</v>
      </c>
      <c r="E219" s="4" t="n">
        <v>45292</v>
      </c>
      <c r="F219" t="n">
        <v>42</v>
      </c>
      <c r="G219" t="n">
        <v>5</v>
      </c>
      <c r="H219" t="n">
        <v>6</v>
      </c>
      <c r="I219" t="n">
        <v>1</v>
      </c>
      <c r="J219" t="n">
        <v>5</v>
      </c>
      <c r="K219" t="n">
        <v>0.7572953947936035</v>
      </c>
      <c r="L219" t="n">
        <v>11817.32</v>
      </c>
    </row>
    <row r="220">
      <c r="A220" t="n">
        <v>219</v>
      </c>
      <c r="B220" t="inlineStr">
        <is>
          <t>TQQQ</t>
        </is>
      </c>
      <c r="C220" t="n">
        <v>10000</v>
      </c>
      <c r="D220" s="4" t="n">
        <v>44927</v>
      </c>
      <c r="E220" s="4" t="n">
        <v>45292</v>
      </c>
      <c r="F220" t="n">
        <v>23</v>
      </c>
      <c r="G220" t="n">
        <v>2</v>
      </c>
      <c r="H220" t="n">
        <v>6</v>
      </c>
      <c r="I220" t="n">
        <v>1</v>
      </c>
      <c r="J220" t="n">
        <v>3</v>
      </c>
      <c r="K220" t="n">
        <v>0.6034437699206434</v>
      </c>
      <c r="L220" t="n">
        <v>12027.05</v>
      </c>
    </row>
    <row r="221">
      <c r="A221" t="n">
        <v>220</v>
      </c>
      <c r="B221" t="inlineStr">
        <is>
          <t>TQQQ</t>
        </is>
      </c>
      <c r="C221" t="n">
        <v>10000</v>
      </c>
      <c r="D221" s="4" t="n">
        <v>44927</v>
      </c>
      <c r="E221" s="4" t="n">
        <v>45292</v>
      </c>
      <c r="F221" t="n">
        <v>36</v>
      </c>
      <c r="G221" t="n">
        <v>3</v>
      </c>
      <c r="H221" t="n">
        <v>5</v>
      </c>
      <c r="I221" t="n">
        <v>5</v>
      </c>
      <c r="J221" t="n">
        <v>4</v>
      </c>
      <c r="K221" t="n">
        <v>0.6252660174575055</v>
      </c>
      <c r="L221" t="n">
        <v>11629.26</v>
      </c>
    </row>
    <row r="222">
      <c r="A222" t="n">
        <v>221</v>
      </c>
      <c r="B222" t="inlineStr">
        <is>
          <t>TQQQ</t>
        </is>
      </c>
      <c r="C222" t="n">
        <v>10000</v>
      </c>
      <c r="D222" s="4" t="n">
        <v>44927</v>
      </c>
      <c r="E222" s="4" t="n">
        <v>45292</v>
      </c>
      <c r="F222" t="n">
        <v>16</v>
      </c>
      <c r="G222" t="n">
        <v>1</v>
      </c>
      <c r="H222" t="n">
        <v>6</v>
      </c>
      <c r="I222" t="n">
        <v>2</v>
      </c>
      <c r="J222" t="n">
        <v>5</v>
      </c>
      <c r="K222" t="n">
        <v>0.1532133266104836</v>
      </c>
      <c r="L222" t="n">
        <v>13223.63</v>
      </c>
    </row>
    <row r="223">
      <c r="A223" t="n">
        <v>222</v>
      </c>
      <c r="B223" t="inlineStr">
        <is>
          <t>TQQQ</t>
        </is>
      </c>
      <c r="C223" t="n">
        <v>10000</v>
      </c>
      <c r="D223" s="4" t="n">
        <v>44927</v>
      </c>
      <c r="E223" s="4" t="n">
        <v>45292</v>
      </c>
      <c r="F223" t="n">
        <v>34</v>
      </c>
      <c r="G223" t="n">
        <v>2</v>
      </c>
      <c r="H223" t="n">
        <v>5</v>
      </c>
      <c r="I223" t="n">
        <v>2</v>
      </c>
      <c r="J223" t="n">
        <v>3</v>
      </c>
      <c r="K223" t="n">
        <v>0.376458542584385</v>
      </c>
      <c r="L223" t="n">
        <v>11606.49</v>
      </c>
    </row>
    <row r="224">
      <c r="A224" t="n">
        <v>223</v>
      </c>
      <c r="B224" t="inlineStr">
        <is>
          <t>TQQQ</t>
        </is>
      </c>
      <c r="C224" t="n">
        <v>10000</v>
      </c>
      <c r="D224" s="4" t="n">
        <v>44927</v>
      </c>
      <c r="E224" s="4" t="n">
        <v>45292</v>
      </c>
      <c r="F224" t="n">
        <v>44</v>
      </c>
      <c r="G224" t="n">
        <v>1</v>
      </c>
      <c r="H224" t="n">
        <v>3</v>
      </c>
      <c r="I224" t="n">
        <v>3</v>
      </c>
      <c r="J224" t="n">
        <v>4</v>
      </c>
      <c r="K224" t="n">
        <v>0.6523706371481669</v>
      </c>
      <c r="L224" t="n">
        <v>10831.13</v>
      </c>
    </row>
    <row r="225">
      <c r="A225" t="n">
        <v>224</v>
      </c>
      <c r="B225" t="inlineStr">
        <is>
          <t>TQQQ</t>
        </is>
      </c>
      <c r="C225" t="n">
        <v>10000</v>
      </c>
      <c r="D225" s="4" t="n">
        <v>44927</v>
      </c>
      <c r="E225" s="4" t="n">
        <v>45292</v>
      </c>
      <c r="F225" t="n">
        <v>25</v>
      </c>
      <c r="G225" t="n">
        <v>2</v>
      </c>
      <c r="H225" t="n">
        <v>3</v>
      </c>
      <c r="I225" t="n">
        <v>2</v>
      </c>
      <c r="J225" t="n">
        <v>4</v>
      </c>
      <c r="K225" t="n">
        <v>0.3534473141777329</v>
      </c>
      <c r="L225" t="n">
        <v>11778.97</v>
      </c>
    </row>
    <row r="226">
      <c r="A226" t="n">
        <v>225</v>
      </c>
      <c r="B226" t="inlineStr">
        <is>
          <t>TQQQ</t>
        </is>
      </c>
      <c r="C226" t="n">
        <v>10000</v>
      </c>
      <c r="D226" s="4" t="n">
        <v>44927</v>
      </c>
      <c r="E226" s="4" t="n">
        <v>45292</v>
      </c>
      <c r="F226" t="n">
        <v>33</v>
      </c>
      <c r="G226" t="n">
        <v>5</v>
      </c>
      <c r="H226" t="n">
        <v>10</v>
      </c>
      <c r="I226" t="n">
        <v>3</v>
      </c>
      <c r="J226" t="n">
        <v>1</v>
      </c>
      <c r="K226" t="n">
        <v>0.7043246092496819</v>
      </c>
      <c r="L226" t="n">
        <v>12201.99</v>
      </c>
    </row>
    <row r="227">
      <c r="A227" t="n">
        <v>226</v>
      </c>
      <c r="B227" t="inlineStr">
        <is>
          <t>TQQQ</t>
        </is>
      </c>
      <c r="C227" t="n">
        <v>10000</v>
      </c>
      <c r="D227" s="4" t="n">
        <v>44927</v>
      </c>
      <c r="E227" s="4" t="n">
        <v>45292</v>
      </c>
      <c r="F227" t="n">
        <v>10</v>
      </c>
      <c r="G227" t="n">
        <v>3</v>
      </c>
      <c r="H227" t="n">
        <v>8</v>
      </c>
      <c r="I227" t="n">
        <v>4</v>
      </c>
      <c r="J227" t="n">
        <v>1</v>
      </c>
      <c r="K227" t="n">
        <v>0.07442360206026422</v>
      </c>
      <c r="L227" t="n">
        <v>9155.459999999999</v>
      </c>
    </row>
    <row r="228">
      <c r="A228" t="n">
        <v>227</v>
      </c>
      <c r="B228" t="inlineStr">
        <is>
          <t>TQQQ</t>
        </is>
      </c>
      <c r="C228" t="n">
        <v>10000</v>
      </c>
      <c r="D228" s="4" t="n">
        <v>44927</v>
      </c>
      <c r="E228" s="4" t="n">
        <v>45292</v>
      </c>
      <c r="F228" t="n">
        <v>50</v>
      </c>
      <c r="G228" t="n">
        <v>3</v>
      </c>
      <c r="H228" t="n">
        <v>7</v>
      </c>
      <c r="I228" t="n">
        <v>3</v>
      </c>
      <c r="J228" t="n">
        <v>2</v>
      </c>
      <c r="K228" t="n">
        <v>0.0476901161302079</v>
      </c>
      <c r="L228" t="n">
        <v>9925.76</v>
      </c>
    </row>
    <row r="229">
      <c r="A229" t="n">
        <v>228</v>
      </c>
      <c r="B229" t="inlineStr">
        <is>
          <t>TQQQ</t>
        </is>
      </c>
      <c r="C229" t="n">
        <v>10000</v>
      </c>
      <c r="D229" s="4" t="n">
        <v>44927</v>
      </c>
      <c r="E229" s="4" t="n">
        <v>45292</v>
      </c>
      <c r="F229" t="n">
        <v>16</v>
      </c>
      <c r="G229" t="n">
        <v>5</v>
      </c>
      <c r="H229" t="n">
        <v>6</v>
      </c>
      <c r="I229" t="n">
        <v>2</v>
      </c>
      <c r="J229" t="n">
        <v>5</v>
      </c>
      <c r="K229" t="n">
        <v>0.06053337426712624</v>
      </c>
      <c r="L229" t="n">
        <v>9224.33</v>
      </c>
    </row>
    <row r="230">
      <c r="A230" t="n">
        <v>229</v>
      </c>
      <c r="B230" t="inlineStr">
        <is>
          <t>TQQQ</t>
        </is>
      </c>
      <c r="C230" t="n">
        <v>10000</v>
      </c>
      <c r="D230" s="4" t="n">
        <v>44927</v>
      </c>
      <c r="E230" s="4" t="n">
        <v>45292</v>
      </c>
      <c r="F230" t="n">
        <v>30</v>
      </c>
      <c r="G230" t="n">
        <v>3</v>
      </c>
      <c r="H230" t="n">
        <v>7</v>
      </c>
      <c r="I230" t="n">
        <v>5</v>
      </c>
      <c r="J230" t="n">
        <v>5</v>
      </c>
      <c r="K230" t="n">
        <v>0.410422748659013</v>
      </c>
      <c r="L230" t="n">
        <v>11894.53</v>
      </c>
    </row>
    <row r="231">
      <c r="A231" t="n">
        <v>230</v>
      </c>
      <c r="B231" t="inlineStr">
        <is>
          <t>TQQQ</t>
        </is>
      </c>
      <c r="C231" t="n">
        <v>10000</v>
      </c>
      <c r="D231" s="4" t="n">
        <v>44927</v>
      </c>
      <c r="E231" s="4" t="n">
        <v>45292</v>
      </c>
      <c r="F231" t="n">
        <v>38</v>
      </c>
      <c r="G231" t="n">
        <v>5</v>
      </c>
      <c r="H231" t="n">
        <v>7</v>
      </c>
      <c r="I231" t="n">
        <v>2</v>
      </c>
      <c r="J231" t="n">
        <v>3</v>
      </c>
      <c r="K231" t="n">
        <v>0.9223253291547971</v>
      </c>
      <c r="L231" t="n">
        <v>12029.83</v>
      </c>
    </row>
    <row r="232">
      <c r="A232" t="n">
        <v>231</v>
      </c>
      <c r="B232" t="inlineStr">
        <is>
          <t>TQQQ</t>
        </is>
      </c>
      <c r="C232" t="n">
        <v>10000</v>
      </c>
      <c r="D232" s="4" t="n">
        <v>44927</v>
      </c>
      <c r="E232" s="4" t="n">
        <v>45292</v>
      </c>
      <c r="F232" t="n">
        <v>43</v>
      </c>
      <c r="G232" t="n">
        <v>3</v>
      </c>
      <c r="H232" t="n">
        <v>7</v>
      </c>
      <c r="I232" t="n">
        <v>4</v>
      </c>
      <c r="J232" t="n">
        <v>5</v>
      </c>
      <c r="K232" t="n">
        <v>0.7963144534294253</v>
      </c>
      <c r="L232" t="n">
        <v>11273.73</v>
      </c>
    </row>
    <row r="233">
      <c r="A233" t="n">
        <v>232</v>
      </c>
      <c r="B233" t="inlineStr">
        <is>
          <t>TQQQ</t>
        </is>
      </c>
      <c r="C233" t="n">
        <v>10000</v>
      </c>
      <c r="D233" s="4" t="n">
        <v>44927</v>
      </c>
      <c r="E233" s="4" t="n">
        <v>45292</v>
      </c>
      <c r="F233" t="n">
        <v>22</v>
      </c>
      <c r="G233" t="n">
        <v>5</v>
      </c>
      <c r="H233" t="n">
        <v>7</v>
      </c>
      <c r="I233" t="n">
        <v>2</v>
      </c>
      <c r="J233" t="n">
        <v>2</v>
      </c>
      <c r="K233" t="n">
        <v>0.03467787215915297</v>
      </c>
      <c r="L233" t="n">
        <v>10452.02</v>
      </c>
    </row>
    <row r="234">
      <c r="A234" t="n">
        <v>233</v>
      </c>
      <c r="B234" t="inlineStr">
        <is>
          <t>TQQQ</t>
        </is>
      </c>
      <c r="C234" t="n">
        <v>10000</v>
      </c>
      <c r="D234" s="4" t="n">
        <v>44927</v>
      </c>
      <c r="E234" s="4" t="n">
        <v>45292</v>
      </c>
      <c r="F234" t="n">
        <v>11</v>
      </c>
      <c r="G234" t="n">
        <v>5</v>
      </c>
      <c r="H234" t="n">
        <v>6</v>
      </c>
      <c r="I234" t="n">
        <v>5</v>
      </c>
      <c r="J234" t="n">
        <v>3</v>
      </c>
      <c r="K234" t="n">
        <v>0.967391944334558</v>
      </c>
      <c r="L234" t="n">
        <v>13658.55</v>
      </c>
    </row>
    <row r="235">
      <c r="A235" t="n">
        <v>234</v>
      </c>
      <c r="B235" t="inlineStr">
        <is>
          <t>TQQQ</t>
        </is>
      </c>
      <c r="C235" t="n">
        <v>10000</v>
      </c>
      <c r="D235" s="4" t="n">
        <v>44927</v>
      </c>
      <c r="E235" s="4" t="n">
        <v>45292</v>
      </c>
      <c r="F235" t="n">
        <v>42</v>
      </c>
      <c r="G235" t="n">
        <v>4</v>
      </c>
      <c r="H235" t="n">
        <v>7</v>
      </c>
      <c r="I235" t="n">
        <v>2</v>
      </c>
      <c r="J235" t="n">
        <v>3</v>
      </c>
      <c r="K235" t="n">
        <v>0.02490157687485017</v>
      </c>
      <c r="L235" t="n">
        <v>10081.82</v>
      </c>
    </row>
    <row r="236">
      <c r="A236" t="n">
        <v>235</v>
      </c>
      <c r="B236" t="inlineStr">
        <is>
          <t>TQQQ</t>
        </is>
      </c>
      <c r="C236" t="n">
        <v>10000</v>
      </c>
      <c r="D236" s="4" t="n">
        <v>44927</v>
      </c>
      <c r="E236" s="4" t="n">
        <v>45292</v>
      </c>
      <c r="F236" t="n">
        <v>23</v>
      </c>
      <c r="G236" t="n">
        <v>3</v>
      </c>
      <c r="H236" t="n">
        <v>4</v>
      </c>
      <c r="I236" t="n">
        <v>4</v>
      </c>
      <c r="J236" t="n">
        <v>2</v>
      </c>
      <c r="K236" t="n">
        <v>0.6581776883349919</v>
      </c>
      <c r="L236" t="n">
        <v>12620.95</v>
      </c>
    </row>
    <row r="237">
      <c r="A237" t="n">
        <v>236</v>
      </c>
      <c r="B237" t="inlineStr">
        <is>
          <t>TQQQ</t>
        </is>
      </c>
      <c r="C237" t="n">
        <v>10000</v>
      </c>
      <c r="D237" s="4" t="n">
        <v>44927</v>
      </c>
      <c r="E237" s="4" t="n">
        <v>45292</v>
      </c>
      <c r="F237" t="n">
        <v>29</v>
      </c>
      <c r="G237" t="n">
        <v>1</v>
      </c>
      <c r="H237" t="n">
        <v>2</v>
      </c>
      <c r="I237" t="n">
        <v>4</v>
      </c>
      <c r="J237" t="n">
        <v>5</v>
      </c>
      <c r="K237" t="n">
        <v>0.2715572758918233</v>
      </c>
      <c r="L237" t="n">
        <v>10941.48</v>
      </c>
    </row>
    <row r="238">
      <c r="A238" t="n">
        <v>237</v>
      </c>
      <c r="B238" t="inlineStr">
        <is>
          <t>TQQQ</t>
        </is>
      </c>
      <c r="C238" t="n">
        <v>10000</v>
      </c>
      <c r="D238" s="4" t="n">
        <v>44927</v>
      </c>
      <c r="E238" s="4" t="n">
        <v>45292</v>
      </c>
      <c r="F238" t="n">
        <v>44</v>
      </c>
      <c r="G238" t="n">
        <v>3</v>
      </c>
      <c r="H238" t="n">
        <v>5</v>
      </c>
      <c r="I238" t="n">
        <v>1</v>
      </c>
      <c r="J238" t="n">
        <v>1</v>
      </c>
      <c r="K238" t="n">
        <v>0.9194844461824234</v>
      </c>
      <c r="L238" t="n">
        <v>11308.06</v>
      </c>
    </row>
    <row r="239">
      <c r="A239" t="n">
        <v>238</v>
      </c>
      <c r="B239" t="inlineStr">
        <is>
          <t>TQQQ</t>
        </is>
      </c>
      <c r="C239" t="n">
        <v>10000</v>
      </c>
      <c r="D239" s="4" t="n">
        <v>44927</v>
      </c>
      <c r="E239" s="4" t="n">
        <v>45292</v>
      </c>
      <c r="F239" t="n">
        <v>39</v>
      </c>
      <c r="G239" t="n">
        <v>1</v>
      </c>
      <c r="H239" t="n">
        <v>6</v>
      </c>
      <c r="I239" t="n">
        <v>5</v>
      </c>
      <c r="J239" t="n">
        <v>1</v>
      </c>
      <c r="K239" t="n">
        <v>0.3030961451333347</v>
      </c>
      <c r="L239" t="n">
        <v>11195.85</v>
      </c>
    </row>
    <row r="240">
      <c r="A240" t="n">
        <v>239</v>
      </c>
      <c r="B240" t="inlineStr">
        <is>
          <t>TQQQ</t>
        </is>
      </c>
      <c r="C240" t="n">
        <v>10000</v>
      </c>
      <c r="D240" s="4" t="n">
        <v>44927</v>
      </c>
      <c r="E240" s="4" t="n">
        <v>45292</v>
      </c>
      <c r="F240" t="n">
        <v>23</v>
      </c>
      <c r="G240" t="n">
        <v>1</v>
      </c>
      <c r="H240" t="n">
        <v>3</v>
      </c>
      <c r="I240" t="n">
        <v>3</v>
      </c>
      <c r="J240" t="n">
        <v>2</v>
      </c>
      <c r="K240" t="n">
        <v>0.6457426912298405</v>
      </c>
      <c r="L240" t="n">
        <v>11732.18</v>
      </c>
    </row>
    <row r="241">
      <c r="A241" t="n">
        <v>240</v>
      </c>
      <c r="B241" t="inlineStr">
        <is>
          <t>TQQQ</t>
        </is>
      </c>
      <c r="C241" t="n">
        <v>10000</v>
      </c>
      <c r="D241" s="4" t="n">
        <v>44927</v>
      </c>
      <c r="E241" s="4" t="n">
        <v>45292</v>
      </c>
      <c r="F241" t="n">
        <v>37</v>
      </c>
      <c r="G241" t="n">
        <v>3</v>
      </c>
      <c r="H241" t="n">
        <v>4</v>
      </c>
      <c r="I241" t="n">
        <v>2</v>
      </c>
      <c r="J241" t="n">
        <v>5</v>
      </c>
      <c r="K241" t="n">
        <v>0.7011060598544232</v>
      </c>
      <c r="L241" t="n">
        <v>11538.91</v>
      </c>
    </row>
    <row r="242">
      <c r="A242" t="n">
        <v>241</v>
      </c>
      <c r="B242" t="inlineStr">
        <is>
          <t>TQQQ</t>
        </is>
      </c>
      <c r="C242" t="n">
        <v>10000</v>
      </c>
      <c r="D242" s="4" t="n">
        <v>44927</v>
      </c>
      <c r="E242" s="4" t="n">
        <v>45292</v>
      </c>
      <c r="F242" t="n">
        <v>13</v>
      </c>
      <c r="G242" t="n">
        <v>1</v>
      </c>
      <c r="H242" t="n">
        <v>2</v>
      </c>
      <c r="I242" t="n">
        <v>1</v>
      </c>
      <c r="J242" t="n">
        <v>5</v>
      </c>
      <c r="K242" t="n">
        <v>0.09941902583540085</v>
      </c>
      <c r="L242" t="n">
        <v>9858.959999999999</v>
      </c>
    </row>
    <row r="243">
      <c r="A243" t="n">
        <v>242</v>
      </c>
      <c r="B243" t="inlineStr">
        <is>
          <t>TQQQ</t>
        </is>
      </c>
      <c r="C243" t="n">
        <v>10000</v>
      </c>
      <c r="D243" s="4" t="n">
        <v>44927</v>
      </c>
      <c r="E243" s="4" t="n">
        <v>45292</v>
      </c>
      <c r="F243" t="n">
        <v>16</v>
      </c>
      <c r="G243" t="n">
        <v>3</v>
      </c>
      <c r="H243" t="n">
        <v>8</v>
      </c>
      <c r="I243" t="n">
        <v>3</v>
      </c>
      <c r="J243" t="n">
        <v>1</v>
      </c>
      <c r="K243" t="n">
        <v>0.7130441263908303</v>
      </c>
      <c r="L243" t="n">
        <v>13278.84</v>
      </c>
    </row>
    <row r="244">
      <c r="A244" t="n">
        <v>243</v>
      </c>
      <c r="B244" t="inlineStr">
        <is>
          <t>TQQQ</t>
        </is>
      </c>
      <c r="C244" t="n">
        <v>10000</v>
      </c>
      <c r="D244" s="4" t="n">
        <v>44927</v>
      </c>
      <c r="E244" s="4" t="n">
        <v>45292</v>
      </c>
      <c r="F244" t="n">
        <v>11</v>
      </c>
      <c r="G244" t="n">
        <v>2</v>
      </c>
      <c r="H244" t="n">
        <v>7</v>
      </c>
      <c r="I244" t="n">
        <v>2</v>
      </c>
      <c r="J244" t="n">
        <v>2</v>
      </c>
      <c r="K244" t="n">
        <v>0.5957361002076211</v>
      </c>
      <c r="L244" t="n">
        <v>14105.98</v>
      </c>
    </row>
    <row r="245">
      <c r="A245" t="n">
        <v>244</v>
      </c>
      <c r="B245" t="inlineStr">
        <is>
          <t>TQQQ</t>
        </is>
      </c>
      <c r="C245" t="n">
        <v>10000</v>
      </c>
      <c r="D245" s="4" t="n">
        <v>44927</v>
      </c>
      <c r="E245" s="4" t="n">
        <v>45292</v>
      </c>
      <c r="F245" t="n">
        <v>27</v>
      </c>
      <c r="G245" t="n">
        <v>3</v>
      </c>
      <c r="H245" t="n">
        <v>4</v>
      </c>
      <c r="I245" t="n">
        <v>3</v>
      </c>
      <c r="J245" t="n">
        <v>1</v>
      </c>
      <c r="K245" t="n">
        <v>0.1087542949748006</v>
      </c>
      <c r="L245" t="n">
        <v>10816.87</v>
      </c>
    </row>
    <row r="246">
      <c r="A246" t="n">
        <v>245</v>
      </c>
      <c r="B246" t="inlineStr">
        <is>
          <t>TQQQ</t>
        </is>
      </c>
      <c r="C246" t="n">
        <v>10000</v>
      </c>
      <c r="D246" s="4" t="n">
        <v>44927</v>
      </c>
      <c r="E246" s="4" t="n">
        <v>45292</v>
      </c>
      <c r="F246" t="n">
        <v>38</v>
      </c>
      <c r="G246" t="n">
        <v>3</v>
      </c>
      <c r="H246" t="n">
        <v>7</v>
      </c>
      <c r="I246" t="n">
        <v>1</v>
      </c>
      <c r="J246" t="n">
        <v>1</v>
      </c>
      <c r="K246" t="n">
        <v>0.4723041371443972</v>
      </c>
      <c r="L246" t="n">
        <v>11546.04</v>
      </c>
    </row>
    <row r="247">
      <c r="A247" t="n">
        <v>246</v>
      </c>
      <c r="B247" t="inlineStr">
        <is>
          <t>TQQQ</t>
        </is>
      </c>
      <c r="C247" t="n">
        <v>10000</v>
      </c>
      <c r="D247" s="4" t="n">
        <v>44927</v>
      </c>
      <c r="E247" s="4" t="n">
        <v>45292</v>
      </c>
      <c r="F247" t="n">
        <v>44</v>
      </c>
      <c r="G247" t="n">
        <v>4</v>
      </c>
      <c r="H247" t="n">
        <v>8</v>
      </c>
      <c r="I247" t="n">
        <v>4</v>
      </c>
      <c r="J247" t="n">
        <v>4</v>
      </c>
      <c r="K247" t="n">
        <v>0.1749599263676065</v>
      </c>
      <c r="L247" t="n">
        <v>11334.84</v>
      </c>
    </row>
    <row r="248">
      <c r="A248" t="n">
        <v>247</v>
      </c>
      <c r="B248" t="inlineStr">
        <is>
          <t>TQQQ</t>
        </is>
      </c>
      <c r="C248" t="n">
        <v>10000</v>
      </c>
      <c r="D248" s="4" t="n">
        <v>44927</v>
      </c>
      <c r="E248" s="4" t="n">
        <v>45292</v>
      </c>
      <c r="F248" t="n">
        <v>37</v>
      </c>
      <c r="G248" t="n">
        <v>1</v>
      </c>
      <c r="H248" t="n">
        <v>4</v>
      </c>
      <c r="I248" t="n">
        <v>4</v>
      </c>
      <c r="J248" t="n">
        <v>3</v>
      </c>
      <c r="K248" t="n">
        <v>0.6184016397315197</v>
      </c>
      <c r="L248" t="n">
        <v>11258.85</v>
      </c>
    </row>
    <row r="249">
      <c r="A249" t="n">
        <v>248</v>
      </c>
      <c r="B249" t="inlineStr">
        <is>
          <t>TQQQ</t>
        </is>
      </c>
      <c r="C249" t="n">
        <v>10000</v>
      </c>
      <c r="D249" s="4" t="n">
        <v>44927</v>
      </c>
      <c r="E249" s="4" t="n">
        <v>45292</v>
      </c>
      <c r="F249" t="n">
        <v>21</v>
      </c>
      <c r="G249" t="n">
        <v>5</v>
      </c>
      <c r="H249" t="n">
        <v>10</v>
      </c>
      <c r="I249" t="n">
        <v>4</v>
      </c>
      <c r="J249" t="n">
        <v>5</v>
      </c>
      <c r="K249" t="n">
        <v>0.8164796852520078</v>
      </c>
      <c r="L249" t="n">
        <v>12394.55</v>
      </c>
    </row>
    <row r="250">
      <c r="A250" t="n">
        <v>249</v>
      </c>
      <c r="B250" t="inlineStr">
        <is>
          <t>TQQQ</t>
        </is>
      </c>
      <c r="C250" t="n">
        <v>10000</v>
      </c>
      <c r="D250" s="4" t="n">
        <v>44927</v>
      </c>
      <c r="E250" s="4" t="n">
        <v>45292</v>
      </c>
      <c r="F250" t="n">
        <v>28</v>
      </c>
      <c r="G250" t="n">
        <v>1</v>
      </c>
      <c r="H250" t="n">
        <v>2</v>
      </c>
      <c r="I250" t="n">
        <v>2</v>
      </c>
      <c r="J250" t="n">
        <v>4</v>
      </c>
      <c r="K250" t="n">
        <v>0.7177802578309372</v>
      </c>
      <c r="L250" t="n">
        <v>10976.27</v>
      </c>
    </row>
    <row r="251">
      <c r="A251" t="n">
        <v>250</v>
      </c>
      <c r="B251" t="inlineStr">
        <is>
          <t>TQQQ</t>
        </is>
      </c>
      <c r="C251" t="n">
        <v>10000</v>
      </c>
      <c r="D251" s="4" t="n">
        <v>44927</v>
      </c>
      <c r="E251" s="4" t="n">
        <v>45292</v>
      </c>
      <c r="F251" t="n">
        <v>32</v>
      </c>
      <c r="G251" t="n">
        <v>1</v>
      </c>
      <c r="H251" t="n">
        <v>4</v>
      </c>
      <c r="I251" t="n">
        <v>1</v>
      </c>
      <c r="J251" t="n">
        <v>1</v>
      </c>
      <c r="K251" t="n">
        <v>0.1507675965058062</v>
      </c>
      <c r="L251" t="n">
        <v>11454.38</v>
      </c>
    </row>
    <row r="252">
      <c r="A252" t="n">
        <v>251</v>
      </c>
      <c r="B252" t="inlineStr">
        <is>
          <t>TQQQ</t>
        </is>
      </c>
      <c r="C252" t="n">
        <v>10000</v>
      </c>
      <c r="D252" s="4" t="n">
        <v>44927</v>
      </c>
      <c r="E252" s="4" t="n">
        <v>45292</v>
      </c>
      <c r="F252" t="n">
        <v>28</v>
      </c>
      <c r="G252" t="n">
        <v>4</v>
      </c>
      <c r="H252" t="n">
        <v>9</v>
      </c>
      <c r="I252" t="n">
        <v>1</v>
      </c>
      <c r="J252" t="n">
        <v>2</v>
      </c>
      <c r="K252" t="n">
        <v>0.7615086297494285</v>
      </c>
      <c r="L252" t="n">
        <v>12210.17</v>
      </c>
    </row>
    <row r="253">
      <c r="A253" t="n">
        <v>252</v>
      </c>
      <c r="B253" t="inlineStr">
        <is>
          <t>TQQQ</t>
        </is>
      </c>
      <c r="C253" t="n">
        <v>10000</v>
      </c>
      <c r="D253" s="4" t="n">
        <v>44927</v>
      </c>
      <c r="E253" s="4" t="n">
        <v>45292</v>
      </c>
      <c r="F253" t="n">
        <v>18</v>
      </c>
      <c r="G253" t="n">
        <v>1</v>
      </c>
      <c r="H253" t="n">
        <v>3</v>
      </c>
      <c r="I253" t="n">
        <v>4</v>
      </c>
      <c r="J253" t="n">
        <v>2</v>
      </c>
      <c r="K253" t="n">
        <v>0.9486011035640688</v>
      </c>
      <c r="L253" t="n">
        <v>12211.14</v>
      </c>
    </row>
    <row r="254">
      <c r="A254" t="n">
        <v>253</v>
      </c>
      <c r="B254" t="inlineStr">
        <is>
          <t>TQQQ</t>
        </is>
      </c>
      <c r="C254" t="n">
        <v>10000</v>
      </c>
      <c r="D254" s="4" t="n">
        <v>44927</v>
      </c>
      <c r="E254" s="4" t="n">
        <v>45292</v>
      </c>
      <c r="F254" t="n">
        <v>12</v>
      </c>
      <c r="G254" t="n">
        <v>5</v>
      </c>
      <c r="H254" t="n">
        <v>6</v>
      </c>
      <c r="I254" t="n">
        <v>1</v>
      </c>
      <c r="J254" t="n">
        <v>2</v>
      </c>
      <c r="K254" t="n">
        <v>0.3334222145858906</v>
      </c>
      <c r="L254" t="n">
        <v>13233.32</v>
      </c>
    </row>
    <row r="255">
      <c r="A255" t="n">
        <v>254</v>
      </c>
      <c r="B255" t="inlineStr">
        <is>
          <t>TQQQ</t>
        </is>
      </c>
      <c r="C255" t="n">
        <v>10000</v>
      </c>
      <c r="D255" s="4" t="n">
        <v>44927</v>
      </c>
      <c r="E255" s="4" t="n">
        <v>45292</v>
      </c>
      <c r="F255" t="n">
        <v>26</v>
      </c>
      <c r="G255" t="n">
        <v>5</v>
      </c>
      <c r="H255" t="n">
        <v>6</v>
      </c>
      <c r="I255" t="n">
        <v>5</v>
      </c>
      <c r="J255" t="n">
        <v>1</v>
      </c>
      <c r="K255" t="n">
        <v>0.4433628479398214</v>
      </c>
      <c r="L255" t="n">
        <v>12937</v>
      </c>
    </row>
    <row r="256">
      <c r="A256" t="n">
        <v>255</v>
      </c>
      <c r="B256" t="inlineStr">
        <is>
          <t>TQQQ</t>
        </is>
      </c>
      <c r="C256" t="n">
        <v>10000</v>
      </c>
      <c r="D256" s="4" t="n">
        <v>44927</v>
      </c>
      <c r="E256" s="4" t="n">
        <v>45292</v>
      </c>
      <c r="F256" t="n">
        <v>11</v>
      </c>
      <c r="G256" t="n">
        <v>4</v>
      </c>
      <c r="H256" t="n">
        <v>8</v>
      </c>
      <c r="I256" t="n">
        <v>3</v>
      </c>
      <c r="J256" t="n">
        <v>2</v>
      </c>
      <c r="K256" t="n">
        <v>0.05753241025895739</v>
      </c>
      <c r="L256" t="n">
        <v>9830.68</v>
      </c>
    </row>
    <row r="257">
      <c r="A257" t="n">
        <v>256</v>
      </c>
      <c r="B257" t="inlineStr">
        <is>
          <t>TQQQ</t>
        </is>
      </c>
      <c r="C257" t="n">
        <v>10000</v>
      </c>
      <c r="D257" s="4" t="n">
        <v>44927</v>
      </c>
      <c r="E257" s="4" t="n">
        <v>45292</v>
      </c>
      <c r="F257" t="n">
        <v>30</v>
      </c>
      <c r="G257" t="n">
        <v>5</v>
      </c>
      <c r="H257" t="n">
        <v>9</v>
      </c>
      <c r="I257" t="n">
        <v>5</v>
      </c>
      <c r="J257" t="n">
        <v>2</v>
      </c>
      <c r="K257" t="n">
        <v>0.7071614417752707</v>
      </c>
      <c r="L257" t="n">
        <v>11909.69</v>
      </c>
    </row>
    <row r="258">
      <c r="A258" t="n">
        <v>257</v>
      </c>
      <c r="B258" t="inlineStr">
        <is>
          <t>TQQQ</t>
        </is>
      </c>
      <c r="C258" t="n">
        <v>10000</v>
      </c>
      <c r="D258" s="4" t="n">
        <v>44927</v>
      </c>
      <c r="E258" s="4" t="n">
        <v>45292</v>
      </c>
      <c r="F258" t="n">
        <v>46</v>
      </c>
      <c r="G258" t="n">
        <v>3</v>
      </c>
      <c r="H258" t="n">
        <v>6</v>
      </c>
      <c r="I258" t="n">
        <v>1</v>
      </c>
      <c r="J258" t="n">
        <v>2</v>
      </c>
      <c r="K258" t="n">
        <v>0.886814117047462</v>
      </c>
      <c r="L258" t="n">
        <v>11176.38</v>
      </c>
    </row>
    <row r="259">
      <c r="A259" t="n">
        <v>258</v>
      </c>
      <c r="B259" t="inlineStr">
        <is>
          <t>TQQQ</t>
        </is>
      </c>
      <c r="C259" t="n">
        <v>10000</v>
      </c>
      <c r="D259" s="4" t="n">
        <v>44927</v>
      </c>
      <c r="E259" s="4" t="n">
        <v>45292</v>
      </c>
      <c r="F259" t="n">
        <v>43</v>
      </c>
      <c r="G259" t="n">
        <v>5</v>
      </c>
      <c r="H259" t="n">
        <v>6</v>
      </c>
      <c r="I259" t="n">
        <v>4</v>
      </c>
      <c r="J259" t="n">
        <v>1</v>
      </c>
      <c r="K259" t="n">
        <v>0.8557693817675892</v>
      </c>
      <c r="L259" t="n">
        <v>11765.3</v>
      </c>
    </row>
    <row r="260">
      <c r="A260" t="n">
        <v>259</v>
      </c>
      <c r="B260" t="inlineStr">
        <is>
          <t>TQQQ</t>
        </is>
      </c>
      <c r="C260" t="n">
        <v>10000</v>
      </c>
      <c r="D260" s="4" t="n">
        <v>44927</v>
      </c>
      <c r="E260" s="4" t="n">
        <v>45292</v>
      </c>
      <c r="F260" t="n">
        <v>28</v>
      </c>
      <c r="G260" t="n">
        <v>1</v>
      </c>
      <c r="H260" t="n">
        <v>5</v>
      </c>
      <c r="I260" t="n">
        <v>2</v>
      </c>
      <c r="J260" t="n">
        <v>3</v>
      </c>
      <c r="K260" t="n">
        <v>0.4564163377999193</v>
      </c>
      <c r="L260" t="n">
        <v>11796.84</v>
      </c>
    </row>
    <row r="261">
      <c r="A261" t="n">
        <v>260</v>
      </c>
      <c r="B261" t="inlineStr">
        <is>
          <t>TQQQ</t>
        </is>
      </c>
      <c r="C261" t="n">
        <v>10000</v>
      </c>
      <c r="D261" s="4" t="n">
        <v>44927</v>
      </c>
      <c r="E261" s="4" t="n">
        <v>45292</v>
      </c>
      <c r="F261" t="n">
        <v>17</v>
      </c>
      <c r="G261" t="n">
        <v>3</v>
      </c>
      <c r="H261" t="n">
        <v>4</v>
      </c>
      <c r="I261" t="n">
        <v>2</v>
      </c>
      <c r="J261" t="n">
        <v>2</v>
      </c>
      <c r="K261" t="n">
        <v>0.8568652241586201</v>
      </c>
      <c r="L261" t="n">
        <v>13009.84</v>
      </c>
    </row>
    <row r="262">
      <c r="A262" t="n">
        <v>261</v>
      </c>
      <c r="B262" t="inlineStr">
        <is>
          <t>TQQQ</t>
        </is>
      </c>
      <c r="C262" t="n">
        <v>10000</v>
      </c>
      <c r="D262" s="4" t="n">
        <v>44927</v>
      </c>
      <c r="E262" s="4" t="n">
        <v>45292</v>
      </c>
      <c r="F262" t="n">
        <v>47</v>
      </c>
      <c r="G262" t="n">
        <v>1</v>
      </c>
      <c r="H262" t="n">
        <v>2</v>
      </c>
      <c r="I262" t="n">
        <v>2</v>
      </c>
      <c r="J262" t="n">
        <v>1</v>
      </c>
      <c r="K262" t="n">
        <v>0.1069033734566405</v>
      </c>
      <c r="L262" t="n">
        <v>9988.879999999999</v>
      </c>
    </row>
    <row r="263">
      <c r="A263" t="n">
        <v>262</v>
      </c>
      <c r="B263" t="inlineStr">
        <is>
          <t>TQQQ</t>
        </is>
      </c>
      <c r="C263" t="n">
        <v>10000</v>
      </c>
      <c r="D263" s="4" t="n">
        <v>44927</v>
      </c>
      <c r="E263" s="4" t="n">
        <v>45292</v>
      </c>
      <c r="F263" t="n">
        <v>45</v>
      </c>
      <c r="G263" t="n">
        <v>5</v>
      </c>
      <c r="H263" t="n">
        <v>6</v>
      </c>
      <c r="I263" t="n">
        <v>1</v>
      </c>
      <c r="J263" t="n">
        <v>3</v>
      </c>
      <c r="K263" t="n">
        <v>0.9954471687435646</v>
      </c>
      <c r="L263" t="n">
        <v>11684.97</v>
      </c>
    </row>
    <row r="264">
      <c r="A264" t="n">
        <v>263</v>
      </c>
      <c r="B264" t="inlineStr">
        <is>
          <t>TQQQ</t>
        </is>
      </c>
      <c r="C264" t="n">
        <v>10000</v>
      </c>
      <c r="D264" s="4" t="n">
        <v>44927</v>
      </c>
      <c r="E264" s="4" t="n">
        <v>45292</v>
      </c>
      <c r="F264" t="n">
        <v>11</v>
      </c>
      <c r="G264" t="n">
        <v>4</v>
      </c>
      <c r="H264" t="n">
        <v>5</v>
      </c>
      <c r="I264" t="n">
        <v>3</v>
      </c>
      <c r="J264" t="n">
        <v>3</v>
      </c>
      <c r="K264" t="n">
        <v>0.0787481506001676</v>
      </c>
      <c r="L264" t="n">
        <v>9559.780000000001</v>
      </c>
    </row>
    <row r="265">
      <c r="A265" t="n">
        <v>264</v>
      </c>
      <c r="B265" t="inlineStr">
        <is>
          <t>TQQQ</t>
        </is>
      </c>
      <c r="C265" t="n">
        <v>10000</v>
      </c>
      <c r="D265" s="4" t="n">
        <v>44927</v>
      </c>
      <c r="E265" s="4" t="n">
        <v>45292</v>
      </c>
      <c r="F265" t="n">
        <v>13</v>
      </c>
      <c r="G265" t="n">
        <v>5</v>
      </c>
      <c r="H265" t="n">
        <v>7</v>
      </c>
      <c r="I265" t="n">
        <v>1</v>
      </c>
      <c r="J265" t="n">
        <v>2</v>
      </c>
      <c r="K265" t="n">
        <v>0.03073106860616448</v>
      </c>
      <c r="L265" t="n">
        <v>10133.27</v>
      </c>
    </row>
    <row r="266">
      <c r="A266" t="n">
        <v>265</v>
      </c>
      <c r="B266" t="inlineStr">
        <is>
          <t>TQQQ</t>
        </is>
      </c>
      <c r="C266" t="n">
        <v>10000</v>
      </c>
      <c r="D266" s="4" t="n">
        <v>44927</v>
      </c>
      <c r="E266" s="4" t="n">
        <v>45292</v>
      </c>
      <c r="F266" t="n">
        <v>24</v>
      </c>
      <c r="G266" t="n">
        <v>4</v>
      </c>
      <c r="H266" t="n">
        <v>5</v>
      </c>
      <c r="I266" t="n">
        <v>4</v>
      </c>
      <c r="J266" t="n">
        <v>5</v>
      </c>
      <c r="K266" t="n">
        <v>0.5119414072046959</v>
      </c>
      <c r="L266" t="n">
        <v>12749.32</v>
      </c>
    </row>
    <row r="267">
      <c r="A267" t="n">
        <v>266</v>
      </c>
      <c r="B267" t="inlineStr">
        <is>
          <t>TQQQ</t>
        </is>
      </c>
      <c r="C267" t="n">
        <v>10000</v>
      </c>
      <c r="D267" s="4" t="n">
        <v>44927</v>
      </c>
      <c r="E267" s="4" t="n">
        <v>45292</v>
      </c>
      <c r="F267" t="n">
        <v>28</v>
      </c>
      <c r="G267" t="n">
        <v>3</v>
      </c>
      <c r="H267" t="n">
        <v>4</v>
      </c>
      <c r="I267" t="n">
        <v>4</v>
      </c>
      <c r="J267" t="n">
        <v>5</v>
      </c>
      <c r="K267" t="n">
        <v>0.7756470027340406</v>
      </c>
      <c r="L267" t="n">
        <v>12145</v>
      </c>
    </row>
    <row r="268">
      <c r="A268" t="n">
        <v>267</v>
      </c>
      <c r="B268" t="inlineStr">
        <is>
          <t>TQQQ</t>
        </is>
      </c>
      <c r="C268" t="n">
        <v>10000</v>
      </c>
      <c r="D268" s="4" t="n">
        <v>44927</v>
      </c>
      <c r="E268" s="4" t="n">
        <v>45292</v>
      </c>
      <c r="F268" t="n">
        <v>38</v>
      </c>
      <c r="G268" t="n">
        <v>5</v>
      </c>
      <c r="H268" t="n">
        <v>9</v>
      </c>
      <c r="I268" t="n">
        <v>5</v>
      </c>
      <c r="J268" t="n">
        <v>1</v>
      </c>
      <c r="K268" t="n">
        <v>0.9940721375385262</v>
      </c>
      <c r="L268" t="n">
        <v>11775.48</v>
      </c>
    </row>
    <row r="269">
      <c r="A269" t="n">
        <v>268</v>
      </c>
      <c r="B269" t="inlineStr">
        <is>
          <t>TQQQ</t>
        </is>
      </c>
      <c r="C269" t="n">
        <v>10000</v>
      </c>
      <c r="D269" s="4" t="n">
        <v>44927</v>
      </c>
      <c r="E269" s="4" t="n">
        <v>45292</v>
      </c>
      <c r="F269" t="n">
        <v>20</v>
      </c>
      <c r="G269" t="n">
        <v>3</v>
      </c>
      <c r="H269" t="n">
        <v>8</v>
      </c>
      <c r="I269" t="n">
        <v>4</v>
      </c>
      <c r="J269" t="n">
        <v>2</v>
      </c>
      <c r="K269" t="n">
        <v>0.3157097867063009</v>
      </c>
      <c r="L269" t="n">
        <v>13386.77</v>
      </c>
    </row>
    <row r="270">
      <c r="A270" t="n">
        <v>269</v>
      </c>
      <c r="B270" t="inlineStr">
        <is>
          <t>TQQQ</t>
        </is>
      </c>
      <c r="C270" t="n">
        <v>10000</v>
      </c>
      <c r="D270" s="4" t="n">
        <v>44927</v>
      </c>
      <c r="E270" s="4" t="n">
        <v>45292</v>
      </c>
      <c r="F270" t="n">
        <v>31</v>
      </c>
      <c r="G270" t="n">
        <v>4</v>
      </c>
      <c r="H270" t="n">
        <v>8</v>
      </c>
      <c r="I270" t="n">
        <v>2</v>
      </c>
      <c r="J270" t="n">
        <v>3</v>
      </c>
      <c r="K270" t="n">
        <v>0.2133931683036152</v>
      </c>
      <c r="L270" t="n">
        <v>12138.56</v>
      </c>
    </row>
    <row r="271">
      <c r="A271" t="n">
        <v>270</v>
      </c>
      <c r="B271" t="inlineStr">
        <is>
          <t>TQQQ</t>
        </is>
      </c>
      <c r="C271" t="n">
        <v>10000</v>
      </c>
      <c r="D271" s="4" t="n">
        <v>44927</v>
      </c>
      <c r="E271" s="4" t="n">
        <v>45292</v>
      </c>
      <c r="F271" t="n">
        <v>17</v>
      </c>
      <c r="G271" t="n">
        <v>5</v>
      </c>
      <c r="H271" t="n">
        <v>8</v>
      </c>
      <c r="I271" t="n">
        <v>4</v>
      </c>
      <c r="J271" t="n">
        <v>2</v>
      </c>
      <c r="K271" t="n">
        <v>0.1963085715734967</v>
      </c>
      <c r="L271" t="n">
        <v>9844.1</v>
      </c>
    </row>
    <row r="272">
      <c r="A272" t="n">
        <v>271</v>
      </c>
      <c r="B272" t="inlineStr">
        <is>
          <t>TQQQ</t>
        </is>
      </c>
      <c r="C272" t="n">
        <v>10000</v>
      </c>
      <c r="D272" s="4" t="n">
        <v>44927</v>
      </c>
      <c r="E272" s="4" t="n">
        <v>45292</v>
      </c>
      <c r="F272" t="n">
        <v>24</v>
      </c>
      <c r="G272" t="n">
        <v>5</v>
      </c>
      <c r="H272" t="n">
        <v>10</v>
      </c>
      <c r="I272" t="n">
        <v>5</v>
      </c>
      <c r="J272" t="n">
        <v>4</v>
      </c>
      <c r="K272" t="n">
        <v>0.408433114117515</v>
      </c>
      <c r="L272" t="n">
        <v>12379.15</v>
      </c>
    </row>
    <row r="273">
      <c r="A273" t="n">
        <v>272</v>
      </c>
      <c r="B273" t="inlineStr">
        <is>
          <t>TQQQ</t>
        </is>
      </c>
      <c r="C273" t="n">
        <v>10000</v>
      </c>
      <c r="D273" s="4" t="n">
        <v>44927</v>
      </c>
      <c r="E273" s="4" t="n">
        <v>45292</v>
      </c>
      <c r="F273" t="n">
        <v>33</v>
      </c>
      <c r="G273" t="n">
        <v>1</v>
      </c>
      <c r="H273" t="n">
        <v>4</v>
      </c>
      <c r="I273" t="n">
        <v>2</v>
      </c>
      <c r="J273" t="n">
        <v>3</v>
      </c>
      <c r="K273" t="n">
        <v>0.5253401632430957</v>
      </c>
      <c r="L273" t="n">
        <v>11377.46</v>
      </c>
    </row>
    <row r="274">
      <c r="A274" t="n">
        <v>273</v>
      </c>
      <c r="B274" t="inlineStr">
        <is>
          <t>TQQQ</t>
        </is>
      </c>
      <c r="C274" t="n">
        <v>10000</v>
      </c>
      <c r="D274" s="4" t="n">
        <v>44927</v>
      </c>
      <c r="E274" s="4" t="n">
        <v>45292</v>
      </c>
      <c r="F274" t="n">
        <v>11</v>
      </c>
      <c r="G274" t="n">
        <v>1</v>
      </c>
      <c r="H274" t="n">
        <v>5</v>
      </c>
      <c r="I274" t="n">
        <v>4</v>
      </c>
      <c r="J274" t="n">
        <v>5</v>
      </c>
      <c r="K274" t="n">
        <v>0.7457861383965005</v>
      </c>
      <c r="L274" t="n">
        <v>14061.52</v>
      </c>
    </row>
    <row r="275">
      <c r="A275" t="n">
        <v>274</v>
      </c>
      <c r="B275" t="inlineStr">
        <is>
          <t>TQQQ</t>
        </is>
      </c>
      <c r="C275" t="n">
        <v>10000</v>
      </c>
      <c r="D275" s="4" t="n">
        <v>44927</v>
      </c>
      <c r="E275" s="4" t="n">
        <v>45292</v>
      </c>
      <c r="F275" t="n">
        <v>24</v>
      </c>
      <c r="G275" t="n">
        <v>4</v>
      </c>
      <c r="H275" t="n">
        <v>7</v>
      </c>
      <c r="I275" t="n">
        <v>4</v>
      </c>
      <c r="J275" t="n">
        <v>1</v>
      </c>
      <c r="K275" t="n">
        <v>0.3209757447115068</v>
      </c>
      <c r="L275" t="n">
        <v>12312.5</v>
      </c>
    </row>
    <row r="276">
      <c r="A276" t="n">
        <v>275</v>
      </c>
      <c r="B276" t="inlineStr">
        <is>
          <t>TQQQ</t>
        </is>
      </c>
      <c r="C276" t="n">
        <v>10000</v>
      </c>
      <c r="D276" s="4" t="n">
        <v>44927</v>
      </c>
      <c r="E276" s="4" t="n">
        <v>45292</v>
      </c>
      <c r="F276" t="n">
        <v>44</v>
      </c>
      <c r="G276" t="n">
        <v>4</v>
      </c>
      <c r="H276" t="n">
        <v>7</v>
      </c>
      <c r="I276" t="n">
        <v>3</v>
      </c>
      <c r="J276" t="n">
        <v>1</v>
      </c>
      <c r="K276" t="n">
        <v>0.02044459584248026</v>
      </c>
      <c r="L276" t="n">
        <v>10050.98</v>
      </c>
    </row>
    <row r="277">
      <c r="A277" t="n">
        <v>276</v>
      </c>
      <c r="B277" t="inlineStr">
        <is>
          <t>TQQQ</t>
        </is>
      </c>
      <c r="C277" t="n">
        <v>10000</v>
      </c>
      <c r="D277" s="4" t="n">
        <v>44927</v>
      </c>
      <c r="E277" s="4" t="n">
        <v>45292</v>
      </c>
      <c r="F277" t="n">
        <v>21</v>
      </c>
      <c r="G277" t="n">
        <v>5</v>
      </c>
      <c r="H277" t="n">
        <v>10</v>
      </c>
      <c r="I277" t="n">
        <v>3</v>
      </c>
      <c r="J277" t="n">
        <v>5</v>
      </c>
      <c r="K277" t="n">
        <v>0.95638247593606</v>
      </c>
      <c r="L277" t="n">
        <v>12394.55</v>
      </c>
    </row>
    <row r="278">
      <c r="A278" t="n">
        <v>277</v>
      </c>
      <c r="B278" t="inlineStr">
        <is>
          <t>TQQQ</t>
        </is>
      </c>
      <c r="C278" t="n">
        <v>10000</v>
      </c>
      <c r="D278" s="4" t="n">
        <v>44927</v>
      </c>
      <c r="E278" s="4" t="n">
        <v>45292</v>
      </c>
      <c r="F278" t="n">
        <v>19</v>
      </c>
      <c r="G278" t="n">
        <v>2</v>
      </c>
      <c r="H278" t="n">
        <v>4</v>
      </c>
      <c r="I278" t="n">
        <v>3</v>
      </c>
      <c r="J278" t="n">
        <v>3</v>
      </c>
      <c r="K278" t="n">
        <v>0.128715318010743</v>
      </c>
      <c r="L278" t="n">
        <v>11341.11</v>
      </c>
    </row>
    <row r="279">
      <c r="A279" t="n">
        <v>278</v>
      </c>
      <c r="B279" t="inlineStr">
        <is>
          <t>TQQQ</t>
        </is>
      </c>
      <c r="C279" t="n">
        <v>10000</v>
      </c>
      <c r="D279" s="4" t="n">
        <v>44927</v>
      </c>
      <c r="E279" s="4" t="n">
        <v>45292</v>
      </c>
      <c r="F279" t="n">
        <v>10</v>
      </c>
      <c r="G279" t="n">
        <v>2</v>
      </c>
      <c r="H279" t="n">
        <v>6</v>
      </c>
      <c r="I279" t="n">
        <v>4</v>
      </c>
      <c r="J279" t="n">
        <v>3</v>
      </c>
      <c r="K279" t="n">
        <v>0.5122736377413533</v>
      </c>
      <c r="L279" t="n">
        <v>14121.95</v>
      </c>
    </row>
    <row r="280">
      <c r="A280" t="n">
        <v>279</v>
      </c>
      <c r="B280" t="inlineStr">
        <is>
          <t>TQQQ</t>
        </is>
      </c>
      <c r="C280" t="n">
        <v>10000</v>
      </c>
      <c r="D280" s="4" t="n">
        <v>44927</v>
      </c>
      <c r="E280" s="4" t="n">
        <v>45292</v>
      </c>
      <c r="F280" t="n">
        <v>37</v>
      </c>
      <c r="G280" t="n">
        <v>3</v>
      </c>
      <c r="H280" t="n">
        <v>4</v>
      </c>
      <c r="I280" t="n">
        <v>1</v>
      </c>
      <c r="J280" t="n">
        <v>1</v>
      </c>
      <c r="K280" t="n">
        <v>0.8115872063752123</v>
      </c>
      <c r="L280" t="n">
        <v>11538.91</v>
      </c>
    </row>
    <row r="281">
      <c r="A281" t="n">
        <v>280</v>
      </c>
      <c r="B281" t="inlineStr">
        <is>
          <t>TQQQ</t>
        </is>
      </c>
      <c r="C281" t="n">
        <v>10000</v>
      </c>
      <c r="D281" s="4" t="n">
        <v>44927</v>
      </c>
      <c r="E281" s="4" t="n">
        <v>45292</v>
      </c>
      <c r="F281" t="n">
        <v>42</v>
      </c>
      <c r="G281" t="n">
        <v>1</v>
      </c>
      <c r="H281" t="n">
        <v>6</v>
      </c>
      <c r="I281" t="n">
        <v>1</v>
      </c>
      <c r="J281" t="n">
        <v>1</v>
      </c>
      <c r="K281" t="n">
        <v>0.8249441411616616</v>
      </c>
      <c r="L281" t="n">
        <v>11109.06</v>
      </c>
    </row>
    <row r="282">
      <c r="A282" t="n">
        <v>281</v>
      </c>
      <c r="B282" t="inlineStr">
        <is>
          <t>TQQQ</t>
        </is>
      </c>
      <c r="C282" t="n">
        <v>10000</v>
      </c>
      <c r="D282" s="4" t="n">
        <v>44927</v>
      </c>
      <c r="E282" s="4" t="n">
        <v>45292</v>
      </c>
      <c r="F282" t="n">
        <v>38</v>
      </c>
      <c r="G282" t="n">
        <v>2</v>
      </c>
      <c r="H282" t="n">
        <v>7</v>
      </c>
      <c r="I282" t="n">
        <v>2</v>
      </c>
      <c r="J282" t="n">
        <v>1</v>
      </c>
      <c r="K282" t="n">
        <v>0.6317467853626457</v>
      </c>
      <c r="L282" t="n">
        <v>11307.04</v>
      </c>
    </row>
    <row r="283">
      <c r="A283" t="n">
        <v>282</v>
      </c>
      <c r="B283" t="inlineStr">
        <is>
          <t>TQQQ</t>
        </is>
      </c>
      <c r="C283" t="n">
        <v>10000</v>
      </c>
      <c r="D283" s="4" t="n">
        <v>44927</v>
      </c>
      <c r="E283" s="4" t="n">
        <v>45292</v>
      </c>
      <c r="F283" t="n">
        <v>42</v>
      </c>
      <c r="G283" t="n">
        <v>1</v>
      </c>
      <c r="H283" t="n">
        <v>2</v>
      </c>
      <c r="I283" t="n">
        <v>3</v>
      </c>
      <c r="J283" t="n">
        <v>5</v>
      </c>
      <c r="K283" t="n">
        <v>0.1623025125155736</v>
      </c>
      <c r="L283" t="n">
        <v>10626.33</v>
      </c>
    </row>
    <row r="284">
      <c r="A284" t="n">
        <v>283</v>
      </c>
      <c r="B284" t="inlineStr">
        <is>
          <t>TQQQ</t>
        </is>
      </c>
      <c r="C284" t="n">
        <v>10000</v>
      </c>
      <c r="D284" s="4" t="n">
        <v>44927</v>
      </c>
      <c r="E284" s="4" t="n">
        <v>45292</v>
      </c>
      <c r="F284" t="n">
        <v>15</v>
      </c>
      <c r="G284" t="n">
        <v>3</v>
      </c>
      <c r="H284" t="n">
        <v>8</v>
      </c>
      <c r="I284" t="n">
        <v>1</v>
      </c>
      <c r="J284" t="n">
        <v>2</v>
      </c>
      <c r="K284" t="n">
        <v>0.1643075040498929</v>
      </c>
      <c r="L284" t="n">
        <v>10765.05</v>
      </c>
    </row>
    <row r="285">
      <c r="A285" t="n">
        <v>284</v>
      </c>
      <c r="B285" t="inlineStr">
        <is>
          <t>TQQQ</t>
        </is>
      </c>
      <c r="C285" t="n">
        <v>10000</v>
      </c>
      <c r="D285" s="4" t="n">
        <v>44927</v>
      </c>
      <c r="E285" s="4" t="n">
        <v>45292</v>
      </c>
      <c r="F285" t="n">
        <v>17</v>
      </c>
      <c r="G285" t="n">
        <v>4</v>
      </c>
      <c r="H285" t="n">
        <v>8</v>
      </c>
      <c r="I285" t="n">
        <v>5</v>
      </c>
      <c r="J285" t="n">
        <v>1</v>
      </c>
      <c r="K285" t="n">
        <v>0.3894115585296423</v>
      </c>
      <c r="L285" t="n">
        <v>13217.36</v>
      </c>
    </row>
    <row r="286">
      <c r="A286" t="n">
        <v>285</v>
      </c>
      <c r="B286" t="inlineStr">
        <is>
          <t>TQQQ</t>
        </is>
      </c>
      <c r="C286" t="n">
        <v>10000</v>
      </c>
      <c r="D286" s="4" t="n">
        <v>44927</v>
      </c>
      <c r="E286" s="4" t="n">
        <v>45292</v>
      </c>
      <c r="F286" t="n">
        <v>47</v>
      </c>
      <c r="G286" t="n">
        <v>3</v>
      </c>
      <c r="H286" t="n">
        <v>4</v>
      </c>
      <c r="I286" t="n">
        <v>4</v>
      </c>
      <c r="J286" t="n">
        <v>3</v>
      </c>
      <c r="K286" t="n">
        <v>0.1255446615830148</v>
      </c>
      <c r="L286" t="n">
        <v>10847.22</v>
      </c>
    </row>
    <row r="287">
      <c r="A287" t="n">
        <v>286</v>
      </c>
      <c r="B287" t="inlineStr">
        <is>
          <t>TQQQ</t>
        </is>
      </c>
      <c r="C287" t="n">
        <v>10000</v>
      </c>
      <c r="D287" s="4" t="n">
        <v>44927</v>
      </c>
      <c r="E287" s="4" t="n">
        <v>45292</v>
      </c>
      <c r="F287" t="n">
        <v>20</v>
      </c>
      <c r="G287" t="n">
        <v>5</v>
      </c>
      <c r="H287" t="n">
        <v>6</v>
      </c>
      <c r="I287" t="n">
        <v>3</v>
      </c>
      <c r="J287" t="n">
        <v>4</v>
      </c>
      <c r="K287" t="n">
        <v>0.04420087856271415</v>
      </c>
      <c r="L287" t="n">
        <v>10263.56</v>
      </c>
    </row>
    <row r="288">
      <c r="A288" t="n">
        <v>287</v>
      </c>
      <c r="B288" t="inlineStr">
        <is>
          <t>TQQQ</t>
        </is>
      </c>
      <c r="C288" t="n">
        <v>10000</v>
      </c>
      <c r="D288" s="4" t="n">
        <v>44927</v>
      </c>
      <c r="E288" s="4" t="n">
        <v>45292</v>
      </c>
      <c r="F288" t="n">
        <v>41</v>
      </c>
      <c r="G288" t="n">
        <v>1</v>
      </c>
      <c r="H288" t="n">
        <v>2</v>
      </c>
      <c r="I288" t="n">
        <v>4</v>
      </c>
      <c r="J288" t="n">
        <v>3</v>
      </c>
      <c r="K288" t="n">
        <v>0.8569054789317642</v>
      </c>
      <c r="L288" t="n">
        <v>10644.8</v>
      </c>
    </row>
    <row r="289">
      <c r="A289" t="n">
        <v>288</v>
      </c>
      <c r="B289" t="inlineStr">
        <is>
          <t>TQQQ</t>
        </is>
      </c>
      <c r="C289" t="n">
        <v>10000</v>
      </c>
      <c r="D289" s="4" t="n">
        <v>44927</v>
      </c>
      <c r="E289" s="4" t="n">
        <v>45292</v>
      </c>
      <c r="F289" t="n">
        <v>23</v>
      </c>
      <c r="G289" t="n">
        <v>5</v>
      </c>
      <c r="H289" t="n">
        <v>10</v>
      </c>
      <c r="I289" t="n">
        <v>2</v>
      </c>
      <c r="J289" t="n">
        <v>3</v>
      </c>
      <c r="K289" t="n">
        <v>0.6447869859141279</v>
      </c>
      <c r="L289" t="n">
        <v>12480.87</v>
      </c>
    </row>
    <row r="290">
      <c r="A290" t="n">
        <v>289</v>
      </c>
      <c r="B290" t="inlineStr">
        <is>
          <t>TQQQ</t>
        </is>
      </c>
      <c r="C290" t="n">
        <v>10000</v>
      </c>
      <c r="D290" s="4" t="n">
        <v>44927</v>
      </c>
      <c r="E290" s="4" t="n">
        <v>45292</v>
      </c>
      <c r="F290" t="n">
        <v>40</v>
      </c>
      <c r="G290" t="n">
        <v>1</v>
      </c>
      <c r="H290" t="n">
        <v>3</v>
      </c>
      <c r="I290" t="n">
        <v>1</v>
      </c>
      <c r="J290" t="n">
        <v>3</v>
      </c>
      <c r="K290" t="n">
        <v>0.9122342900815528</v>
      </c>
      <c r="L290" t="n">
        <v>10921.62</v>
      </c>
    </row>
    <row r="291">
      <c r="A291" t="n">
        <v>290</v>
      </c>
      <c r="B291" t="inlineStr">
        <is>
          <t>TQQQ</t>
        </is>
      </c>
      <c r="C291" t="n">
        <v>10000</v>
      </c>
      <c r="D291" s="4" t="n">
        <v>44927</v>
      </c>
      <c r="E291" s="4" t="n">
        <v>45292</v>
      </c>
      <c r="F291" t="n">
        <v>41</v>
      </c>
      <c r="G291" t="n">
        <v>1</v>
      </c>
      <c r="H291" t="n">
        <v>5</v>
      </c>
      <c r="I291" t="n">
        <v>4</v>
      </c>
      <c r="J291" t="n">
        <v>4</v>
      </c>
      <c r="K291" t="n">
        <v>0.7666739076145723</v>
      </c>
      <c r="L291" t="n">
        <v>11210.16</v>
      </c>
    </row>
    <row r="292">
      <c r="A292" t="n">
        <v>291</v>
      </c>
      <c r="B292" t="inlineStr">
        <is>
          <t>TQQQ</t>
        </is>
      </c>
      <c r="C292" t="n">
        <v>10000</v>
      </c>
      <c r="D292" s="4" t="n">
        <v>44927</v>
      </c>
      <c r="E292" s="4" t="n">
        <v>45292</v>
      </c>
      <c r="F292" t="n">
        <v>17</v>
      </c>
      <c r="G292" t="n">
        <v>1</v>
      </c>
      <c r="H292" t="n">
        <v>4</v>
      </c>
      <c r="I292" t="n">
        <v>2</v>
      </c>
      <c r="J292" t="n">
        <v>3</v>
      </c>
      <c r="K292" t="n">
        <v>0.9863303058338391</v>
      </c>
      <c r="L292" t="n">
        <v>12539.57</v>
      </c>
    </row>
    <row r="293">
      <c r="A293" t="n">
        <v>292</v>
      </c>
      <c r="B293" t="inlineStr">
        <is>
          <t>TQQQ</t>
        </is>
      </c>
      <c r="C293" t="n">
        <v>10000</v>
      </c>
      <c r="D293" s="4" t="n">
        <v>44927</v>
      </c>
      <c r="E293" s="4" t="n">
        <v>45292</v>
      </c>
      <c r="F293" t="n">
        <v>11</v>
      </c>
      <c r="G293" t="n">
        <v>2</v>
      </c>
      <c r="H293" t="n">
        <v>6</v>
      </c>
      <c r="I293" t="n">
        <v>3</v>
      </c>
      <c r="J293" t="n">
        <v>4</v>
      </c>
      <c r="K293" t="n">
        <v>0.1454000893698735</v>
      </c>
      <c r="L293" t="n">
        <v>11326.86</v>
      </c>
    </row>
    <row r="294">
      <c r="A294" t="n">
        <v>293</v>
      </c>
      <c r="B294" t="inlineStr">
        <is>
          <t>TQQQ</t>
        </is>
      </c>
      <c r="C294" t="n">
        <v>10000</v>
      </c>
      <c r="D294" s="4" t="n">
        <v>44927</v>
      </c>
      <c r="E294" s="4" t="n">
        <v>45292</v>
      </c>
      <c r="F294" t="n">
        <v>25</v>
      </c>
      <c r="G294" t="n">
        <v>5</v>
      </c>
      <c r="H294" t="n">
        <v>7</v>
      </c>
      <c r="I294" t="n">
        <v>5</v>
      </c>
      <c r="J294" t="n">
        <v>2</v>
      </c>
      <c r="K294" t="n">
        <v>0.09404008585128809</v>
      </c>
      <c r="L294" t="n">
        <v>9814.860000000001</v>
      </c>
    </row>
    <row r="295">
      <c r="A295" t="n">
        <v>294</v>
      </c>
      <c r="B295" t="inlineStr">
        <is>
          <t>TQQQ</t>
        </is>
      </c>
      <c r="C295" t="n">
        <v>10000</v>
      </c>
      <c r="D295" s="4" t="n">
        <v>44927</v>
      </c>
      <c r="E295" s="4" t="n">
        <v>45292</v>
      </c>
      <c r="F295" t="n">
        <v>13</v>
      </c>
      <c r="G295" t="n">
        <v>1</v>
      </c>
      <c r="H295" t="n">
        <v>3</v>
      </c>
      <c r="I295" t="n">
        <v>4</v>
      </c>
      <c r="J295" t="n">
        <v>1</v>
      </c>
      <c r="K295" t="n">
        <v>0.3522092755819263</v>
      </c>
      <c r="L295" t="n">
        <v>12685.96</v>
      </c>
    </row>
    <row r="296">
      <c r="A296" t="n">
        <v>295</v>
      </c>
      <c r="B296" t="inlineStr">
        <is>
          <t>TQQQ</t>
        </is>
      </c>
      <c r="C296" t="n">
        <v>10000</v>
      </c>
      <c r="D296" s="4" t="n">
        <v>44927</v>
      </c>
      <c r="E296" s="4" t="n">
        <v>45292</v>
      </c>
      <c r="F296" t="n">
        <v>47</v>
      </c>
      <c r="G296" t="n">
        <v>2</v>
      </c>
      <c r="H296" t="n">
        <v>5</v>
      </c>
      <c r="I296" t="n">
        <v>5</v>
      </c>
      <c r="J296" t="n">
        <v>2</v>
      </c>
      <c r="K296" t="n">
        <v>0.1408546273138251</v>
      </c>
      <c r="L296" t="n">
        <v>11140.35</v>
      </c>
    </row>
    <row r="297">
      <c r="A297" t="n">
        <v>296</v>
      </c>
      <c r="B297" t="inlineStr">
        <is>
          <t>TQQQ</t>
        </is>
      </c>
      <c r="C297" t="n">
        <v>10000</v>
      </c>
      <c r="D297" s="4" t="n">
        <v>44927</v>
      </c>
      <c r="E297" s="4" t="n">
        <v>45292</v>
      </c>
      <c r="F297" t="n">
        <v>29</v>
      </c>
      <c r="G297" t="n">
        <v>1</v>
      </c>
      <c r="H297" t="n">
        <v>6</v>
      </c>
      <c r="I297" t="n">
        <v>3</v>
      </c>
      <c r="J297" t="n">
        <v>4</v>
      </c>
      <c r="K297" t="n">
        <v>0.9445035688495683</v>
      </c>
      <c r="L297" t="n">
        <v>11643.07</v>
      </c>
    </row>
    <row r="298">
      <c r="A298" t="n">
        <v>297</v>
      </c>
      <c r="B298" t="inlineStr">
        <is>
          <t>TQQQ</t>
        </is>
      </c>
      <c r="C298" t="n">
        <v>10000</v>
      </c>
      <c r="D298" s="4" t="n">
        <v>44927</v>
      </c>
      <c r="E298" s="4" t="n">
        <v>45292</v>
      </c>
      <c r="F298" t="n">
        <v>16</v>
      </c>
      <c r="G298" t="n">
        <v>3</v>
      </c>
      <c r="H298" t="n">
        <v>8</v>
      </c>
      <c r="I298" t="n">
        <v>5</v>
      </c>
      <c r="J298" t="n">
        <v>3</v>
      </c>
      <c r="K298" t="n">
        <v>0.015709634930822</v>
      </c>
      <c r="L298" t="n">
        <v>10219.82</v>
      </c>
    </row>
    <row r="299">
      <c r="A299" t="n">
        <v>298</v>
      </c>
      <c r="B299" t="inlineStr">
        <is>
          <t>TQQQ</t>
        </is>
      </c>
      <c r="C299" t="n">
        <v>10000</v>
      </c>
      <c r="D299" s="4" t="n">
        <v>44927</v>
      </c>
      <c r="E299" s="4" t="n">
        <v>45292</v>
      </c>
      <c r="F299" t="n">
        <v>32</v>
      </c>
      <c r="G299" t="n">
        <v>4</v>
      </c>
      <c r="H299" t="n">
        <v>9</v>
      </c>
      <c r="I299" t="n">
        <v>3</v>
      </c>
      <c r="J299" t="n">
        <v>5</v>
      </c>
      <c r="K299" t="n">
        <v>0.4329557105390843</v>
      </c>
      <c r="L299" t="n">
        <v>11997.47</v>
      </c>
    </row>
    <row r="300">
      <c r="A300" t="n">
        <v>299</v>
      </c>
      <c r="B300" t="inlineStr">
        <is>
          <t>TQQQ</t>
        </is>
      </c>
      <c r="C300" t="n">
        <v>10000</v>
      </c>
      <c r="D300" s="4" t="n">
        <v>44927</v>
      </c>
      <c r="E300" s="4" t="n">
        <v>45292</v>
      </c>
      <c r="F300" t="n">
        <v>43</v>
      </c>
      <c r="G300" t="n">
        <v>4</v>
      </c>
      <c r="H300" t="n">
        <v>6</v>
      </c>
      <c r="I300" t="n">
        <v>4</v>
      </c>
      <c r="J300" t="n">
        <v>1</v>
      </c>
      <c r="K300" t="n">
        <v>0.1644566108359858</v>
      </c>
      <c r="L300" t="n">
        <v>11433.86</v>
      </c>
    </row>
    <row r="301">
      <c r="A301" t="n">
        <v>300</v>
      </c>
      <c r="B301" t="inlineStr">
        <is>
          <t>TQQQ</t>
        </is>
      </c>
      <c r="C301" t="n">
        <v>10000</v>
      </c>
      <c r="D301" s="4" t="n">
        <v>44927</v>
      </c>
      <c r="E301" s="4" t="n">
        <v>45292</v>
      </c>
      <c r="F301" t="n">
        <v>45</v>
      </c>
      <c r="G301" t="n">
        <v>2</v>
      </c>
      <c r="H301" t="n">
        <v>3</v>
      </c>
      <c r="I301" t="n">
        <v>3</v>
      </c>
      <c r="J301" t="n">
        <v>2</v>
      </c>
      <c r="K301" t="n">
        <v>0.2963149195027199</v>
      </c>
      <c r="L301" t="n">
        <v>10917.44</v>
      </c>
    </row>
    <row r="302">
      <c r="A302" t="n">
        <v>301</v>
      </c>
      <c r="B302" t="inlineStr">
        <is>
          <t>TQQQ</t>
        </is>
      </c>
      <c r="C302" t="n">
        <v>10000</v>
      </c>
      <c r="D302" s="4" t="n">
        <v>44927</v>
      </c>
      <c r="E302" s="4" t="n">
        <v>45292</v>
      </c>
      <c r="F302" t="n">
        <v>36</v>
      </c>
      <c r="G302" t="n">
        <v>1</v>
      </c>
      <c r="H302" t="n">
        <v>6</v>
      </c>
      <c r="I302" t="n">
        <v>4</v>
      </c>
      <c r="J302" t="n">
        <v>2</v>
      </c>
      <c r="K302" t="n">
        <v>0.4748742797412336</v>
      </c>
      <c r="L302" t="n">
        <v>11433.67</v>
      </c>
    </row>
    <row r="303">
      <c r="A303" t="n">
        <v>302</v>
      </c>
      <c r="B303" t="inlineStr">
        <is>
          <t>TQQQ</t>
        </is>
      </c>
      <c r="C303" t="n">
        <v>10000</v>
      </c>
      <c r="D303" s="4" t="n">
        <v>44927</v>
      </c>
      <c r="E303" s="4" t="n">
        <v>45292</v>
      </c>
      <c r="F303" t="n">
        <v>12</v>
      </c>
      <c r="G303" t="n">
        <v>3</v>
      </c>
      <c r="H303" t="n">
        <v>5</v>
      </c>
      <c r="I303" t="n">
        <v>5</v>
      </c>
      <c r="J303" t="n">
        <v>2</v>
      </c>
      <c r="K303" t="n">
        <v>0.9385023064662241</v>
      </c>
      <c r="L303" t="n">
        <v>12957.33</v>
      </c>
    </row>
    <row r="304">
      <c r="A304" t="n">
        <v>303</v>
      </c>
      <c r="B304" t="inlineStr">
        <is>
          <t>TQQQ</t>
        </is>
      </c>
      <c r="C304" t="n">
        <v>10000</v>
      </c>
      <c r="D304" s="4" t="n">
        <v>44927</v>
      </c>
      <c r="E304" s="4" t="n">
        <v>45292</v>
      </c>
      <c r="F304" t="n">
        <v>35</v>
      </c>
      <c r="G304" t="n">
        <v>1</v>
      </c>
      <c r="H304" t="n">
        <v>4</v>
      </c>
      <c r="I304" t="n">
        <v>4</v>
      </c>
      <c r="J304" t="n">
        <v>1</v>
      </c>
      <c r="K304" t="n">
        <v>0.2140402043967724</v>
      </c>
      <c r="L304" t="n">
        <v>11336.14</v>
      </c>
    </row>
    <row r="305">
      <c r="A305" t="n">
        <v>304</v>
      </c>
      <c r="B305" t="inlineStr">
        <is>
          <t>TQQQ</t>
        </is>
      </c>
      <c r="C305" t="n">
        <v>10000</v>
      </c>
      <c r="D305" s="4" t="n">
        <v>44927</v>
      </c>
      <c r="E305" s="4" t="n">
        <v>45292</v>
      </c>
      <c r="F305" t="n">
        <v>35</v>
      </c>
      <c r="G305" t="n">
        <v>3</v>
      </c>
      <c r="H305" t="n">
        <v>6</v>
      </c>
      <c r="I305" t="n">
        <v>4</v>
      </c>
      <c r="J305" t="n">
        <v>2</v>
      </c>
      <c r="K305" t="n">
        <v>0.5206293609087566</v>
      </c>
      <c r="L305" t="n">
        <v>11700.56</v>
      </c>
    </row>
    <row r="306">
      <c r="A306" t="n">
        <v>305</v>
      </c>
      <c r="B306" t="inlineStr">
        <is>
          <t>TQQQ</t>
        </is>
      </c>
      <c r="C306" t="n">
        <v>10000</v>
      </c>
      <c r="D306" s="4" t="n">
        <v>44927</v>
      </c>
      <c r="E306" s="4" t="n">
        <v>45292</v>
      </c>
      <c r="F306" t="n">
        <v>43</v>
      </c>
      <c r="G306" t="n">
        <v>3</v>
      </c>
      <c r="H306" t="n">
        <v>7</v>
      </c>
      <c r="I306" t="n">
        <v>2</v>
      </c>
      <c r="J306" t="n">
        <v>2</v>
      </c>
      <c r="K306" t="n">
        <v>0.03180778859619671</v>
      </c>
      <c r="L306" t="n">
        <v>10089.39</v>
      </c>
    </row>
    <row r="307">
      <c r="A307" t="n">
        <v>306</v>
      </c>
      <c r="B307" t="inlineStr">
        <is>
          <t>TQQQ</t>
        </is>
      </c>
      <c r="C307" t="n">
        <v>10000</v>
      </c>
      <c r="D307" s="4" t="n">
        <v>44927</v>
      </c>
      <c r="E307" s="4" t="n">
        <v>45292</v>
      </c>
      <c r="F307" t="n">
        <v>28</v>
      </c>
      <c r="G307" t="n">
        <v>5</v>
      </c>
      <c r="H307" t="n">
        <v>8</v>
      </c>
      <c r="I307" t="n">
        <v>5</v>
      </c>
      <c r="J307" t="n">
        <v>1</v>
      </c>
      <c r="K307" t="n">
        <v>0.3263597065063987</v>
      </c>
      <c r="L307" t="n">
        <v>12896.2</v>
      </c>
    </row>
    <row r="308">
      <c r="A308" t="n">
        <v>307</v>
      </c>
      <c r="B308" t="inlineStr">
        <is>
          <t>TQQQ</t>
        </is>
      </c>
      <c r="C308" t="n">
        <v>10000</v>
      </c>
      <c r="D308" s="4" t="n">
        <v>44927</v>
      </c>
      <c r="E308" s="4" t="n">
        <v>45292</v>
      </c>
      <c r="F308" t="n">
        <v>27</v>
      </c>
      <c r="G308" t="n">
        <v>5</v>
      </c>
      <c r="H308" t="n">
        <v>7</v>
      </c>
      <c r="I308" t="n">
        <v>2</v>
      </c>
      <c r="J308" t="n">
        <v>2</v>
      </c>
      <c r="K308" t="n">
        <v>0.4692620848506266</v>
      </c>
      <c r="L308" t="n">
        <v>13084.33</v>
      </c>
    </row>
    <row r="309">
      <c r="A309" t="n">
        <v>308</v>
      </c>
      <c r="B309" t="inlineStr">
        <is>
          <t>TQQQ</t>
        </is>
      </c>
      <c r="C309" t="n">
        <v>10000</v>
      </c>
      <c r="D309" s="4" t="n">
        <v>44927</v>
      </c>
      <c r="E309" s="4" t="n">
        <v>45292</v>
      </c>
      <c r="F309" t="n">
        <v>15</v>
      </c>
      <c r="G309" t="n">
        <v>1</v>
      </c>
      <c r="H309" t="n">
        <v>5</v>
      </c>
      <c r="I309" t="n">
        <v>2</v>
      </c>
      <c r="J309" t="n">
        <v>5</v>
      </c>
      <c r="K309" t="n">
        <v>0.4215741405852599</v>
      </c>
      <c r="L309" t="n">
        <v>13261.46</v>
      </c>
    </row>
    <row r="310">
      <c r="A310" t="n">
        <v>309</v>
      </c>
      <c r="B310" t="inlineStr">
        <is>
          <t>TQQQ</t>
        </is>
      </c>
      <c r="C310" t="n">
        <v>10000</v>
      </c>
      <c r="D310" s="4" t="n">
        <v>44927</v>
      </c>
      <c r="E310" s="4" t="n">
        <v>45292</v>
      </c>
      <c r="F310" t="n">
        <v>15</v>
      </c>
      <c r="G310" t="n">
        <v>1</v>
      </c>
      <c r="H310" t="n">
        <v>2</v>
      </c>
      <c r="I310" t="n">
        <v>4</v>
      </c>
      <c r="J310" t="n">
        <v>1</v>
      </c>
      <c r="K310" t="n">
        <v>0.2873748103288589</v>
      </c>
      <c r="L310" t="n">
        <v>11845.39</v>
      </c>
    </row>
    <row r="311">
      <c r="A311" t="n">
        <v>310</v>
      </c>
      <c r="B311" t="inlineStr">
        <is>
          <t>TQQQ</t>
        </is>
      </c>
      <c r="C311" t="n">
        <v>10000</v>
      </c>
      <c r="D311" s="4" t="n">
        <v>44927</v>
      </c>
      <c r="E311" s="4" t="n">
        <v>45292</v>
      </c>
      <c r="F311" t="n">
        <v>39</v>
      </c>
      <c r="G311" t="n">
        <v>5</v>
      </c>
      <c r="H311" t="n">
        <v>7</v>
      </c>
      <c r="I311" t="n">
        <v>3</v>
      </c>
      <c r="J311" t="n">
        <v>3</v>
      </c>
      <c r="K311" t="n">
        <v>0.4656741431221187</v>
      </c>
      <c r="L311" t="n">
        <v>11981.54</v>
      </c>
    </row>
    <row r="312">
      <c r="A312" t="n">
        <v>311</v>
      </c>
      <c r="B312" t="inlineStr">
        <is>
          <t>TQQQ</t>
        </is>
      </c>
      <c r="C312" t="n">
        <v>10000</v>
      </c>
      <c r="D312" s="4" t="n">
        <v>44927</v>
      </c>
      <c r="E312" s="4" t="n">
        <v>45292</v>
      </c>
      <c r="F312" t="n">
        <v>46</v>
      </c>
      <c r="G312" t="n">
        <v>1</v>
      </c>
      <c r="H312" t="n">
        <v>3</v>
      </c>
      <c r="I312" t="n">
        <v>4</v>
      </c>
      <c r="J312" t="n">
        <v>5</v>
      </c>
      <c r="K312" t="n">
        <v>0.6557422007078972</v>
      </c>
      <c r="L312" t="n">
        <v>10795.11</v>
      </c>
    </row>
    <row r="313">
      <c r="A313" t="n">
        <v>312</v>
      </c>
      <c r="B313" t="inlineStr">
        <is>
          <t>TQQQ</t>
        </is>
      </c>
      <c r="C313" t="n">
        <v>10000</v>
      </c>
      <c r="D313" s="4" t="n">
        <v>44927</v>
      </c>
      <c r="E313" s="4" t="n">
        <v>45292</v>
      </c>
      <c r="F313" t="n">
        <v>41</v>
      </c>
      <c r="G313" t="n">
        <v>1</v>
      </c>
      <c r="H313" t="n">
        <v>6</v>
      </c>
      <c r="I313" t="n">
        <v>2</v>
      </c>
      <c r="J313" t="n">
        <v>5</v>
      </c>
      <c r="K313" t="n">
        <v>0.7515499056051292</v>
      </c>
      <c r="L313" t="n">
        <v>11189.98</v>
      </c>
    </row>
    <row r="314">
      <c r="A314" t="n">
        <v>313</v>
      </c>
      <c r="B314" t="inlineStr">
        <is>
          <t>TQQQ</t>
        </is>
      </c>
      <c r="C314" t="n">
        <v>10000</v>
      </c>
      <c r="D314" s="4" t="n">
        <v>44927</v>
      </c>
      <c r="E314" s="4" t="n">
        <v>45292</v>
      </c>
      <c r="F314" t="n">
        <v>12</v>
      </c>
      <c r="G314" t="n">
        <v>2</v>
      </c>
      <c r="H314" t="n">
        <v>4</v>
      </c>
      <c r="I314" t="n">
        <v>3</v>
      </c>
      <c r="J314" t="n">
        <v>2</v>
      </c>
      <c r="K314" t="n">
        <v>0.7188747632137761</v>
      </c>
      <c r="L314" t="n">
        <v>13736.22</v>
      </c>
    </row>
    <row r="315">
      <c r="A315" t="n">
        <v>314</v>
      </c>
      <c r="B315" t="inlineStr">
        <is>
          <t>TQQQ</t>
        </is>
      </c>
      <c r="C315" t="n">
        <v>10000</v>
      </c>
      <c r="D315" s="4" t="n">
        <v>44927</v>
      </c>
      <c r="E315" s="4" t="n">
        <v>45292</v>
      </c>
      <c r="F315" t="n">
        <v>45</v>
      </c>
      <c r="G315" t="n">
        <v>3</v>
      </c>
      <c r="H315" t="n">
        <v>5</v>
      </c>
      <c r="I315" t="n">
        <v>3</v>
      </c>
      <c r="J315" t="n">
        <v>5</v>
      </c>
      <c r="K315" t="n">
        <v>0.1226468073934646</v>
      </c>
      <c r="L315" t="n">
        <v>10372.45</v>
      </c>
    </row>
    <row r="316">
      <c r="A316" t="n">
        <v>315</v>
      </c>
      <c r="B316" t="inlineStr">
        <is>
          <t>TQQQ</t>
        </is>
      </c>
      <c r="C316" t="n">
        <v>10000</v>
      </c>
      <c r="D316" s="4" t="n">
        <v>44927</v>
      </c>
      <c r="E316" s="4" t="n">
        <v>45292</v>
      </c>
      <c r="F316" t="n">
        <v>31</v>
      </c>
      <c r="G316" t="n">
        <v>4</v>
      </c>
      <c r="H316" t="n">
        <v>6</v>
      </c>
      <c r="I316" t="n">
        <v>5</v>
      </c>
      <c r="J316" t="n">
        <v>5</v>
      </c>
      <c r="K316" t="n">
        <v>0.5334609336834746</v>
      </c>
      <c r="L316" t="n">
        <v>12194.42</v>
      </c>
    </row>
    <row r="317">
      <c r="A317" t="n">
        <v>316</v>
      </c>
      <c r="B317" t="inlineStr">
        <is>
          <t>TQQQ</t>
        </is>
      </c>
      <c r="C317" t="n">
        <v>10000</v>
      </c>
      <c r="D317" s="4" t="n">
        <v>44927</v>
      </c>
      <c r="E317" s="4" t="n">
        <v>45292</v>
      </c>
      <c r="F317" t="n">
        <v>33</v>
      </c>
      <c r="G317" t="n">
        <v>3</v>
      </c>
      <c r="H317" t="n">
        <v>5</v>
      </c>
      <c r="I317" t="n">
        <v>2</v>
      </c>
      <c r="J317" t="n">
        <v>5</v>
      </c>
      <c r="K317" t="n">
        <v>0.0960109318007909</v>
      </c>
      <c r="L317" t="n">
        <v>9491.620000000001</v>
      </c>
    </row>
    <row r="318">
      <c r="A318" t="n">
        <v>317</v>
      </c>
      <c r="B318" t="inlineStr">
        <is>
          <t>TQQQ</t>
        </is>
      </c>
      <c r="C318" t="n">
        <v>10000</v>
      </c>
      <c r="D318" s="4" t="n">
        <v>44927</v>
      </c>
      <c r="E318" s="4" t="n">
        <v>45292</v>
      </c>
      <c r="F318" t="n">
        <v>12</v>
      </c>
      <c r="G318" t="n">
        <v>5</v>
      </c>
      <c r="H318" t="n">
        <v>7</v>
      </c>
      <c r="I318" t="n">
        <v>2</v>
      </c>
      <c r="J318" t="n">
        <v>5</v>
      </c>
      <c r="K318" t="n">
        <v>0.6044072152890704</v>
      </c>
      <c r="L318" t="n">
        <v>13558.52</v>
      </c>
    </row>
    <row r="319">
      <c r="A319" t="n">
        <v>318</v>
      </c>
      <c r="B319" t="inlineStr">
        <is>
          <t>TQQQ</t>
        </is>
      </c>
      <c r="C319" t="n">
        <v>10000</v>
      </c>
      <c r="D319" s="4" t="n">
        <v>44927</v>
      </c>
      <c r="E319" s="4" t="n">
        <v>45292</v>
      </c>
      <c r="F319" t="n">
        <v>50</v>
      </c>
      <c r="G319" t="n">
        <v>4</v>
      </c>
      <c r="H319" t="n">
        <v>8</v>
      </c>
      <c r="I319" t="n">
        <v>2</v>
      </c>
      <c r="J319" t="n">
        <v>4</v>
      </c>
      <c r="K319" t="n">
        <v>0.8746922307934041</v>
      </c>
      <c r="L319" t="n">
        <v>11153.87</v>
      </c>
    </row>
    <row r="320">
      <c r="A320" t="n">
        <v>319</v>
      </c>
      <c r="B320" t="inlineStr">
        <is>
          <t>TQQQ</t>
        </is>
      </c>
      <c r="C320" t="n">
        <v>10000</v>
      </c>
      <c r="D320" s="4" t="n">
        <v>44927</v>
      </c>
      <c r="E320" s="4" t="n">
        <v>45292</v>
      </c>
      <c r="F320" t="n">
        <v>44</v>
      </c>
      <c r="G320" t="n">
        <v>3</v>
      </c>
      <c r="H320" t="n">
        <v>7</v>
      </c>
      <c r="I320" t="n">
        <v>5</v>
      </c>
      <c r="J320" t="n">
        <v>1</v>
      </c>
      <c r="K320" t="n">
        <v>0.8023998247281642</v>
      </c>
      <c r="L320" t="n">
        <v>11225.07</v>
      </c>
    </row>
    <row r="321">
      <c r="A321" t="n">
        <v>320</v>
      </c>
      <c r="B321" t="inlineStr">
        <is>
          <t>TQQQ</t>
        </is>
      </c>
      <c r="C321" t="n">
        <v>10000</v>
      </c>
      <c r="D321" s="4" t="n">
        <v>44927</v>
      </c>
      <c r="E321" s="4" t="n">
        <v>45292</v>
      </c>
      <c r="F321" t="n">
        <v>40</v>
      </c>
      <c r="G321" t="n">
        <v>5</v>
      </c>
      <c r="H321" t="n">
        <v>10</v>
      </c>
      <c r="I321" t="n">
        <v>3</v>
      </c>
      <c r="J321" t="n">
        <v>2</v>
      </c>
      <c r="K321" t="n">
        <v>0.7807112723185661</v>
      </c>
      <c r="L321" t="n">
        <v>11668.39</v>
      </c>
    </row>
    <row r="322">
      <c r="A322" t="n">
        <v>321</v>
      </c>
      <c r="B322" t="inlineStr">
        <is>
          <t>TQQQ</t>
        </is>
      </c>
      <c r="C322" t="n">
        <v>10000</v>
      </c>
      <c r="D322" s="4" t="n">
        <v>44927</v>
      </c>
      <c r="E322" s="4" t="n">
        <v>45292</v>
      </c>
      <c r="F322" t="n">
        <v>43</v>
      </c>
      <c r="G322" t="n">
        <v>3</v>
      </c>
      <c r="H322" t="n">
        <v>8</v>
      </c>
      <c r="I322" t="n">
        <v>1</v>
      </c>
      <c r="J322" t="n">
        <v>5</v>
      </c>
      <c r="K322" t="n">
        <v>0.2833087691302771</v>
      </c>
      <c r="L322" t="n">
        <v>11356.79</v>
      </c>
    </row>
    <row r="323">
      <c r="A323" t="n">
        <v>322</v>
      </c>
      <c r="B323" t="inlineStr">
        <is>
          <t>TQQQ</t>
        </is>
      </c>
      <c r="C323" t="n">
        <v>10000</v>
      </c>
      <c r="D323" s="4" t="n">
        <v>44927</v>
      </c>
      <c r="E323" s="4" t="n">
        <v>45292</v>
      </c>
      <c r="F323" t="n">
        <v>10</v>
      </c>
      <c r="G323" t="n">
        <v>5</v>
      </c>
      <c r="H323" t="n">
        <v>9</v>
      </c>
      <c r="I323" t="n">
        <v>2</v>
      </c>
      <c r="J323" t="n">
        <v>4</v>
      </c>
      <c r="K323" t="n">
        <v>0.8027821080294978</v>
      </c>
      <c r="L323" t="n">
        <v>13982.72</v>
      </c>
    </row>
    <row r="324">
      <c r="A324" t="n">
        <v>323</v>
      </c>
      <c r="B324" t="inlineStr">
        <is>
          <t>TQQQ</t>
        </is>
      </c>
      <c r="C324" t="n">
        <v>10000</v>
      </c>
      <c r="D324" s="4" t="n">
        <v>44927</v>
      </c>
      <c r="E324" s="4" t="n">
        <v>45292</v>
      </c>
      <c r="F324" t="n">
        <v>20</v>
      </c>
      <c r="G324" t="n">
        <v>3</v>
      </c>
      <c r="H324" t="n">
        <v>8</v>
      </c>
      <c r="I324" t="n">
        <v>4</v>
      </c>
      <c r="J324" t="n">
        <v>3</v>
      </c>
      <c r="K324" t="n">
        <v>0.2117146007072498</v>
      </c>
      <c r="L324" t="n">
        <v>13386.77</v>
      </c>
    </row>
    <row r="325">
      <c r="A325" t="n">
        <v>324</v>
      </c>
      <c r="B325" t="inlineStr">
        <is>
          <t>TQQQ</t>
        </is>
      </c>
      <c r="C325" t="n">
        <v>10000</v>
      </c>
      <c r="D325" s="4" t="n">
        <v>44927</v>
      </c>
      <c r="E325" s="4" t="n">
        <v>45292</v>
      </c>
      <c r="F325" t="n">
        <v>10</v>
      </c>
      <c r="G325" t="n">
        <v>4</v>
      </c>
      <c r="H325" t="n">
        <v>7</v>
      </c>
      <c r="I325" t="n">
        <v>4</v>
      </c>
      <c r="J325" t="n">
        <v>3</v>
      </c>
      <c r="K325" t="n">
        <v>0.9364944597262036</v>
      </c>
      <c r="L325" t="n">
        <v>13604.88</v>
      </c>
    </row>
    <row r="326">
      <c r="A326" t="n">
        <v>325</v>
      </c>
      <c r="B326" t="inlineStr">
        <is>
          <t>TQQQ</t>
        </is>
      </c>
      <c r="C326" t="n">
        <v>10000</v>
      </c>
      <c r="D326" s="4" t="n">
        <v>44927</v>
      </c>
      <c r="E326" s="4" t="n">
        <v>45292</v>
      </c>
      <c r="F326" t="n">
        <v>22</v>
      </c>
      <c r="G326" t="n">
        <v>1</v>
      </c>
      <c r="H326" t="n">
        <v>2</v>
      </c>
      <c r="I326" t="n">
        <v>1</v>
      </c>
      <c r="J326" t="n">
        <v>5</v>
      </c>
      <c r="K326" t="n">
        <v>0.421232885140237</v>
      </c>
      <c r="L326" t="n">
        <v>11300.08</v>
      </c>
    </row>
    <row r="327">
      <c r="A327" t="n">
        <v>326</v>
      </c>
      <c r="B327" t="inlineStr">
        <is>
          <t>TQQQ</t>
        </is>
      </c>
      <c r="C327" t="n">
        <v>10000</v>
      </c>
      <c r="D327" s="4" t="n">
        <v>44927</v>
      </c>
      <c r="E327" s="4" t="n">
        <v>45292</v>
      </c>
      <c r="F327" t="n">
        <v>33</v>
      </c>
      <c r="G327" t="n">
        <v>4</v>
      </c>
      <c r="H327" t="n">
        <v>9</v>
      </c>
      <c r="I327" t="n">
        <v>4</v>
      </c>
      <c r="J327" t="n">
        <v>5</v>
      </c>
      <c r="K327" t="n">
        <v>0.4682503391554013</v>
      </c>
      <c r="L327" t="n">
        <v>12017.18</v>
      </c>
    </row>
    <row r="328">
      <c r="A328" t="n">
        <v>327</v>
      </c>
      <c r="B328" t="inlineStr">
        <is>
          <t>TQQQ</t>
        </is>
      </c>
      <c r="C328" t="n">
        <v>10000</v>
      </c>
      <c r="D328" s="4" t="n">
        <v>44927</v>
      </c>
      <c r="E328" s="4" t="n">
        <v>45292</v>
      </c>
      <c r="F328" t="n">
        <v>40</v>
      </c>
      <c r="G328" t="n">
        <v>1</v>
      </c>
      <c r="H328" t="n">
        <v>5</v>
      </c>
      <c r="I328" t="n">
        <v>4</v>
      </c>
      <c r="J328" t="n">
        <v>5</v>
      </c>
      <c r="K328" t="n">
        <v>0.5368379397194449</v>
      </c>
      <c r="L328" t="n">
        <v>11241.75</v>
      </c>
    </row>
    <row r="329">
      <c r="A329" t="n">
        <v>328</v>
      </c>
      <c r="B329" t="inlineStr">
        <is>
          <t>TQQQ</t>
        </is>
      </c>
      <c r="C329" t="n">
        <v>10000</v>
      </c>
      <c r="D329" s="4" t="n">
        <v>44927</v>
      </c>
      <c r="E329" s="4" t="n">
        <v>45292</v>
      </c>
      <c r="F329" t="n">
        <v>42</v>
      </c>
      <c r="G329" t="n">
        <v>5</v>
      </c>
      <c r="H329" t="n">
        <v>7</v>
      </c>
      <c r="I329" t="n">
        <v>4</v>
      </c>
      <c r="J329" t="n">
        <v>1</v>
      </c>
      <c r="K329" t="n">
        <v>0.5501785533210789</v>
      </c>
      <c r="L329" t="n">
        <v>11642.48</v>
      </c>
    </row>
    <row r="330">
      <c r="A330" t="n">
        <v>329</v>
      </c>
      <c r="B330" t="inlineStr">
        <is>
          <t>TQQQ</t>
        </is>
      </c>
      <c r="C330" t="n">
        <v>10000</v>
      </c>
      <c r="D330" s="4" t="n">
        <v>44927</v>
      </c>
      <c r="E330" s="4" t="n">
        <v>45292</v>
      </c>
      <c r="F330" t="n">
        <v>17</v>
      </c>
      <c r="G330" t="n">
        <v>5</v>
      </c>
      <c r="H330" t="n">
        <v>8</v>
      </c>
      <c r="I330" t="n">
        <v>4</v>
      </c>
      <c r="J330" t="n">
        <v>1</v>
      </c>
      <c r="K330" t="n">
        <v>0.6939021726730585</v>
      </c>
      <c r="L330" t="n">
        <v>12711.8</v>
      </c>
    </row>
    <row r="331">
      <c r="A331" t="n">
        <v>330</v>
      </c>
      <c r="B331" t="inlineStr">
        <is>
          <t>TQQQ</t>
        </is>
      </c>
      <c r="C331" t="n">
        <v>10000</v>
      </c>
      <c r="D331" s="4" t="n">
        <v>44927</v>
      </c>
      <c r="E331" s="4" t="n">
        <v>45292</v>
      </c>
      <c r="F331" t="n">
        <v>24</v>
      </c>
      <c r="G331" t="n">
        <v>1</v>
      </c>
      <c r="H331" t="n">
        <v>3</v>
      </c>
      <c r="I331" t="n">
        <v>3</v>
      </c>
      <c r="J331" t="n">
        <v>3</v>
      </c>
      <c r="K331" t="n">
        <v>0.2169250562935602</v>
      </c>
      <c r="L331" t="n">
        <v>11654.6</v>
      </c>
    </row>
    <row r="332">
      <c r="A332" t="n">
        <v>331</v>
      </c>
      <c r="B332" t="inlineStr">
        <is>
          <t>TQQQ</t>
        </is>
      </c>
      <c r="C332" t="n">
        <v>10000</v>
      </c>
      <c r="D332" s="4" t="n">
        <v>44927</v>
      </c>
      <c r="E332" s="4" t="n">
        <v>45292</v>
      </c>
      <c r="F332" t="n">
        <v>28</v>
      </c>
      <c r="G332" t="n">
        <v>3</v>
      </c>
      <c r="H332" t="n">
        <v>6</v>
      </c>
      <c r="I332" t="n">
        <v>2</v>
      </c>
      <c r="J332" t="n">
        <v>5</v>
      </c>
      <c r="K332" t="n">
        <v>0.832150708613974</v>
      </c>
      <c r="L332" t="n">
        <v>12069.65</v>
      </c>
    </row>
    <row r="333">
      <c r="A333" t="n">
        <v>332</v>
      </c>
      <c r="B333" t="inlineStr">
        <is>
          <t>TQQQ</t>
        </is>
      </c>
      <c r="C333" t="n">
        <v>10000</v>
      </c>
      <c r="D333" s="4" t="n">
        <v>44927</v>
      </c>
      <c r="E333" s="4" t="n">
        <v>45292</v>
      </c>
      <c r="F333" t="n">
        <v>27</v>
      </c>
      <c r="G333" t="n">
        <v>5</v>
      </c>
      <c r="H333" t="n">
        <v>8</v>
      </c>
      <c r="I333" t="n">
        <v>5</v>
      </c>
      <c r="J333" t="n">
        <v>3</v>
      </c>
      <c r="K333" t="n">
        <v>0.5084559788163159</v>
      </c>
      <c r="L333" t="n">
        <v>13022.96</v>
      </c>
    </row>
    <row r="334">
      <c r="A334" t="n">
        <v>333</v>
      </c>
      <c r="B334" t="inlineStr">
        <is>
          <t>TQQQ</t>
        </is>
      </c>
      <c r="C334" t="n">
        <v>10000</v>
      </c>
      <c r="D334" s="4" t="n">
        <v>44927</v>
      </c>
      <c r="E334" s="4" t="n">
        <v>45292</v>
      </c>
      <c r="F334" t="n">
        <v>11</v>
      </c>
      <c r="G334" t="n">
        <v>4</v>
      </c>
      <c r="H334" t="n">
        <v>8</v>
      </c>
      <c r="I334" t="n">
        <v>2</v>
      </c>
      <c r="J334" t="n">
        <v>5</v>
      </c>
      <c r="K334" t="n">
        <v>0.989519411927679</v>
      </c>
      <c r="L334" t="n">
        <v>14077.72</v>
      </c>
    </row>
    <row r="335">
      <c r="A335" t="n">
        <v>334</v>
      </c>
      <c r="B335" t="inlineStr">
        <is>
          <t>TQQQ</t>
        </is>
      </c>
      <c r="C335" t="n">
        <v>10000</v>
      </c>
      <c r="D335" s="4" t="n">
        <v>44927</v>
      </c>
      <c r="E335" s="4" t="n">
        <v>45292</v>
      </c>
      <c r="F335" t="n">
        <v>22</v>
      </c>
      <c r="G335" t="n">
        <v>4</v>
      </c>
      <c r="H335" t="n">
        <v>7</v>
      </c>
      <c r="I335" t="n">
        <v>4</v>
      </c>
      <c r="J335" t="n">
        <v>2</v>
      </c>
      <c r="K335" t="n">
        <v>0.4434386135656525</v>
      </c>
      <c r="L335" t="n">
        <v>12710.26</v>
      </c>
    </row>
    <row r="336">
      <c r="A336" t="n">
        <v>335</v>
      </c>
      <c r="B336" t="inlineStr">
        <is>
          <t>TQQQ</t>
        </is>
      </c>
      <c r="C336" t="n">
        <v>10000</v>
      </c>
      <c r="D336" s="4" t="n">
        <v>44927</v>
      </c>
      <c r="E336" s="4" t="n">
        <v>45292</v>
      </c>
      <c r="F336" t="n">
        <v>24</v>
      </c>
      <c r="G336" t="n">
        <v>2</v>
      </c>
      <c r="H336" t="n">
        <v>5</v>
      </c>
      <c r="I336" t="n">
        <v>4</v>
      </c>
      <c r="J336" t="n">
        <v>4</v>
      </c>
      <c r="K336" t="n">
        <v>0.9336698083088013</v>
      </c>
      <c r="L336" t="n">
        <v>12519.26</v>
      </c>
    </row>
    <row r="337">
      <c r="A337" t="n">
        <v>336</v>
      </c>
      <c r="B337" t="inlineStr">
        <is>
          <t>TQQQ</t>
        </is>
      </c>
      <c r="C337" t="n">
        <v>10000</v>
      </c>
      <c r="D337" s="4" t="n">
        <v>44927</v>
      </c>
      <c r="E337" s="4" t="n">
        <v>45292</v>
      </c>
      <c r="F337" t="n">
        <v>15</v>
      </c>
      <c r="G337" t="n">
        <v>2</v>
      </c>
      <c r="H337" t="n">
        <v>4</v>
      </c>
      <c r="I337" t="n">
        <v>2</v>
      </c>
      <c r="J337" t="n">
        <v>2</v>
      </c>
      <c r="K337" t="n">
        <v>0.7067344211343635</v>
      </c>
      <c r="L337" t="n">
        <v>12834.94</v>
      </c>
    </row>
    <row r="338">
      <c r="A338" t="n">
        <v>337</v>
      </c>
      <c r="B338" t="inlineStr">
        <is>
          <t>TQQQ</t>
        </is>
      </c>
      <c r="C338" t="n">
        <v>10000</v>
      </c>
      <c r="D338" s="4" t="n">
        <v>44927</v>
      </c>
      <c r="E338" s="4" t="n">
        <v>45292</v>
      </c>
      <c r="F338" t="n">
        <v>44</v>
      </c>
      <c r="G338" t="n">
        <v>1</v>
      </c>
      <c r="H338" t="n">
        <v>3</v>
      </c>
      <c r="I338" t="n">
        <v>3</v>
      </c>
      <c r="J338" t="n">
        <v>4</v>
      </c>
      <c r="K338" t="n">
        <v>0.6171527498714848</v>
      </c>
      <c r="L338" t="n">
        <v>10831.13</v>
      </c>
    </row>
    <row r="339">
      <c r="A339" t="n">
        <v>338</v>
      </c>
      <c r="B339" t="inlineStr">
        <is>
          <t>TQQQ</t>
        </is>
      </c>
      <c r="C339" t="n">
        <v>10000</v>
      </c>
      <c r="D339" s="4" t="n">
        <v>44927</v>
      </c>
      <c r="E339" s="4" t="n">
        <v>45292</v>
      </c>
      <c r="F339" t="n">
        <v>42</v>
      </c>
      <c r="G339" t="n">
        <v>3</v>
      </c>
      <c r="H339" t="n">
        <v>8</v>
      </c>
      <c r="I339" t="n">
        <v>5</v>
      </c>
      <c r="J339" t="n">
        <v>1</v>
      </c>
      <c r="K339" t="n">
        <v>0.4260849345032518</v>
      </c>
      <c r="L339" t="n">
        <v>11415.2</v>
      </c>
    </row>
    <row r="340">
      <c r="A340" t="n">
        <v>339</v>
      </c>
      <c r="B340" t="inlineStr">
        <is>
          <t>TQQQ</t>
        </is>
      </c>
      <c r="C340" t="n">
        <v>10000</v>
      </c>
      <c r="D340" s="4" t="n">
        <v>44927</v>
      </c>
      <c r="E340" s="4" t="n">
        <v>45292</v>
      </c>
      <c r="F340" t="n">
        <v>21</v>
      </c>
      <c r="G340" t="n">
        <v>1</v>
      </c>
      <c r="H340" t="n">
        <v>3</v>
      </c>
      <c r="I340" t="n">
        <v>1</v>
      </c>
      <c r="J340" t="n">
        <v>5</v>
      </c>
      <c r="K340" t="n">
        <v>0.5073369294306327</v>
      </c>
      <c r="L340" t="n">
        <v>11921.76</v>
      </c>
    </row>
    <row r="341">
      <c r="A341" t="n">
        <v>340</v>
      </c>
      <c r="B341" t="inlineStr">
        <is>
          <t>TQQQ</t>
        </is>
      </c>
      <c r="C341" t="n">
        <v>10000</v>
      </c>
      <c r="D341" s="4" t="n">
        <v>44927</v>
      </c>
      <c r="E341" s="4" t="n">
        <v>45292</v>
      </c>
      <c r="F341" t="n">
        <v>27</v>
      </c>
      <c r="G341" t="n">
        <v>5</v>
      </c>
      <c r="H341" t="n">
        <v>6</v>
      </c>
      <c r="I341" t="n">
        <v>4</v>
      </c>
      <c r="J341" t="n">
        <v>5</v>
      </c>
      <c r="K341" t="n">
        <v>0.3798455202789895</v>
      </c>
      <c r="L341" t="n">
        <v>12867.69</v>
      </c>
    </row>
    <row r="342">
      <c r="A342" t="n">
        <v>341</v>
      </c>
      <c r="B342" t="inlineStr">
        <is>
          <t>TQQQ</t>
        </is>
      </c>
      <c r="C342" t="n">
        <v>10000</v>
      </c>
      <c r="D342" s="4" t="n">
        <v>44927</v>
      </c>
      <c r="E342" s="4" t="n">
        <v>45292</v>
      </c>
      <c r="F342" t="n">
        <v>30</v>
      </c>
      <c r="G342" t="n">
        <v>5</v>
      </c>
      <c r="H342" t="n">
        <v>6</v>
      </c>
      <c r="I342" t="n">
        <v>4</v>
      </c>
      <c r="J342" t="n">
        <v>5</v>
      </c>
      <c r="K342" t="n">
        <v>0.2083017993297117</v>
      </c>
      <c r="L342" t="n">
        <v>12391.67</v>
      </c>
    </row>
    <row r="343">
      <c r="A343" t="n">
        <v>342</v>
      </c>
      <c r="B343" t="inlineStr">
        <is>
          <t>TQQQ</t>
        </is>
      </c>
      <c r="C343" t="n">
        <v>10000</v>
      </c>
      <c r="D343" s="4" t="n">
        <v>44927</v>
      </c>
      <c r="E343" s="4" t="n">
        <v>45292</v>
      </c>
      <c r="F343" t="n">
        <v>13</v>
      </c>
      <c r="G343" t="n">
        <v>1</v>
      </c>
      <c r="H343" t="n">
        <v>5</v>
      </c>
      <c r="I343" t="n">
        <v>2</v>
      </c>
      <c r="J343" t="n">
        <v>5</v>
      </c>
      <c r="K343" t="n">
        <v>0.4305199625946236</v>
      </c>
      <c r="L343" t="n">
        <v>13574.45</v>
      </c>
    </row>
    <row r="344">
      <c r="A344" t="n">
        <v>343</v>
      </c>
      <c r="B344" t="inlineStr">
        <is>
          <t>TQQQ</t>
        </is>
      </c>
      <c r="C344" t="n">
        <v>10000</v>
      </c>
      <c r="D344" s="4" t="n">
        <v>44927</v>
      </c>
      <c r="E344" s="4" t="n">
        <v>45292</v>
      </c>
      <c r="F344" t="n">
        <v>37</v>
      </c>
      <c r="G344" t="n">
        <v>4</v>
      </c>
      <c r="H344" t="n">
        <v>9</v>
      </c>
      <c r="I344" t="n">
        <v>1</v>
      </c>
      <c r="J344" t="n">
        <v>3</v>
      </c>
      <c r="K344" t="n">
        <v>0.3074663102825821</v>
      </c>
      <c r="L344" t="n">
        <v>11312.2</v>
      </c>
    </row>
    <row r="345">
      <c r="A345" t="n">
        <v>344</v>
      </c>
      <c r="B345" t="inlineStr">
        <is>
          <t>TQQQ</t>
        </is>
      </c>
      <c r="C345" t="n">
        <v>10000</v>
      </c>
      <c r="D345" s="4" t="n">
        <v>44927</v>
      </c>
      <c r="E345" s="4" t="n">
        <v>45292</v>
      </c>
      <c r="F345" t="n">
        <v>45</v>
      </c>
      <c r="G345" t="n">
        <v>5</v>
      </c>
      <c r="H345" t="n">
        <v>10</v>
      </c>
      <c r="I345" t="n">
        <v>2</v>
      </c>
      <c r="J345" t="n">
        <v>3</v>
      </c>
      <c r="K345" t="n">
        <v>0.7030323927552021</v>
      </c>
      <c r="L345" t="n">
        <v>11995.8</v>
      </c>
    </row>
    <row r="346">
      <c r="A346" t="n">
        <v>345</v>
      </c>
      <c r="B346" t="inlineStr">
        <is>
          <t>TQQQ</t>
        </is>
      </c>
      <c r="C346" t="n">
        <v>10000</v>
      </c>
      <c r="D346" s="4" t="n">
        <v>44927</v>
      </c>
      <c r="E346" s="4" t="n">
        <v>45292</v>
      </c>
      <c r="F346" t="n">
        <v>35</v>
      </c>
      <c r="G346" t="n">
        <v>2</v>
      </c>
      <c r="H346" t="n">
        <v>7</v>
      </c>
      <c r="I346" t="n">
        <v>2</v>
      </c>
      <c r="J346" t="n">
        <v>2</v>
      </c>
      <c r="K346" t="n">
        <v>0.03471783861409594</v>
      </c>
      <c r="L346" t="n">
        <v>9951.33</v>
      </c>
    </row>
    <row r="347">
      <c r="A347" t="n">
        <v>346</v>
      </c>
      <c r="B347" t="inlineStr">
        <is>
          <t>TQQQ</t>
        </is>
      </c>
      <c r="C347" t="n">
        <v>10000</v>
      </c>
      <c r="D347" s="4" t="n">
        <v>44927</v>
      </c>
      <c r="E347" s="4" t="n">
        <v>45292</v>
      </c>
      <c r="F347" t="n">
        <v>28</v>
      </c>
      <c r="G347" t="n">
        <v>5</v>
      </c>
      <c r="H347" t="n">
        <v>10</v>
      </c>
      <c r="I347" t="n">
        <v>2</v>
      </c>
      <c r="J347" t="n">
        <v>3</v>
      </c>
      <c r="K347" t="n">
        <v>0.1295001761889845</v>
      </c>
      <c r="L347" t="n">
        <v>9625.870000000001</v>
      </c>
    </row>
    <row r="348">
      <c r="A348" t="n">
        <v>347</v>
      </c>
      <c r="B348" t="inlineStr">
        <is>
          <t>TQQQ</t>
        </is>
      </c>
      <c r="C348" t="n">
        <v>10000</v>
      </c>
      <c r="D348" s="4" t="n">
        <v>44927</v>
      </c>
      <c r="E348" s="4" t="n">
        <v>45292</v>
      </c>
      <c r="F348" t="n">
        <v>28</v>
      </c>
      <c r="G348" t="n">
        <v>3</v>
      </c>
      <c r="H348" t="n">
        <v>5</v>
      </c>
      <c r="I348" t="n">
        <v>3</v>
      </c>
      <c r="J348" t="n">
        <v>4</v>
      </c>
      <c r="K348" t="n">
        <v>0.2066454665369366</v>
      </c>
      <c r="L348" t="n">
        <v>12233.24</v>
      </c>
    </row>
    <row r="349">
      <c r="A349" t="n">
        <v>348</v>
      </c>
      <c r="B349" t="inlineStr">
        <is>
          <t>TQQQ</t>
        </is>
      </c>
      <c r="C349" t="n">
        <v>10000</v>
      </c>
      <c r="D349" s="4" t="n">
        <v>44927</v>
      </c>
      <c r="E349" s="4" t="n">
        <v>45292</v>
      </c>
      <c r="F349" t="n">
        <v>27</v>
      </c>
      <c r="G349" t="n">
        <v>3</v>
      </c>
      <c r="H349" t="n">
        <v>8</v>
      </c>
      <c r="I349" t="n">
        <v>2</v>
      </c>
      <c r="J349" t="n">
        <v>2</v>
      </c>
      <c r="K349" t="n">
        <v>0.4081914077737834</v>
      </c>
      <c r="L349" t="n">
        <v>12153.48</v>
      </c>
    </row>
    <row r="350">
      <c r="A350" t="n">
        <v>349</v>
      </c>
      <c r="B350" t="inlineStr">
        <is>
          <t>TQQQ</t>
        </is>
      </c>
      <c r="C350" t="n">
        <v>10000</v>
      </c>
      <c r="D350" s="4" t="n">
        <v>44927</v>
      </c>
      <c r="E350" s="4" t="n">
        <v>45292</v>
      </c>
      <c r="F350" t="n">
        <v>11</v>
      </c>
      <c r="G350" t="n">
        <v>1</v>
      </c>
      <c r="H350" t="n">
        <v>5</v>
      </c>
      <c r="I350" t="n">
        <v>5</v>
      </c>
      <c r="J350" t="n">
        <v>4</v>
      </c>
      <c r="K350" t="n">
        <v>0.1459330767541041</v>
      </c>
      <c r="L350" t="n">
        <v>14061.52</v>
      </c>
    </row>
    <row r="351">
      <c r="A351" t="n">
        <v>350</v>
      </c>
      <c r="B351" t="inlineStr">
        <is>
          <t>TQQQ</t>
        </is>
      </c>
      <c r="C351" t="n">
        <v>10000</v>
      </c>
      <c r="D351" s="4" t="n">
        <v>44927</v>
      </c>
      <c r="E351" s="4" t="n">
        <v>45292</v>
      </c>
      <c r="F351" t="n">
        <v>34</v>
      </c>
      <c r="G351" t="n">
        <v>4</v>
      </c>
      <c r="H351" t="n">
        <v>7</v>
      </c>
      <c r="I351" t="n">
        <v>2</v>
      </c>
      <c r="J351" t="n">
        <v>3</v>
      </c>
      <c r="K351" t="n">
        <v>0.6266516664952554</v>
      </c>
      <c r="L351" t="n">
        <v>11692.95</v>
      </c>
    </row>
    <row r="352">
      <c r="A352" t="n">
        <v>351</v>
      </c>
      <c r="B352" t="inlineStr">
        <is>
          <t>TQQQ</t>
        </is>
      </c>
      <c r="C352" t="n">
        <v>10000</v>
      </c>
      <c r="D352" s="4" t="n">
        <v>44927</v>
      </c>
      <c r="E352" s="4" t="n">
        <v>45292</v>
      </c>
      <c r="F352" t="n">
        <v>27</v>
      </c>
      <c r="G352" t="n">
        <v>1</v>
      </c>
      <c r="H352" t="n">
        <v>3</v>
      </c>
      <c r="I352" t="n">
        <v>1</v>
      </c>
      <c r="J352" t="n">
        <v>3</v>
      </c>
      <c r="K352" t="n">
        <v>0.03683532841495374</v>
      </c>
      <c r="L352" t="n">
        <v>9557.040000000001</v>
      </c>
    </row>
    <row r="353">
      <c r="A353" t="n">
        <v>352</v>
      </c>
      <c r="B353" t="inlineStr">
        <is>
          <t>TQQQ</t>
        </is>
      </c>
      <c r="C353" t="n">
        <v>10000</v>
      </c>
      <c r="D353" s="4" t="n">
        <v>44927</v>
      </c>
      <c r="E353" s="4" t="n">
        <v>45292</v>
      </c>
      <c r="F353" t="n">
        <v>36</v>
      </c>
      <c r="G353" t="n">
        <v>4</v>
      </c>
      <c r="H353" t="n">
        <v>5</v>
      </c>
      <c r="I353" t="n">
        <v>2</v>
      </c>
      <c r="J353" t="n">
        <v>3</v>
      </c>
      <c r="K353" t="n">
        <v>0.7796689312846303</v>
      </c>
      <c r="L353" t="n">
        <v>11715.76</v>
      </c>
    </row>
    <row r="354">
      <c r="A354" t="n">
        <v>353</v>
      </c>
      <c r="B354" t="inlineStr">
        <is>
          <t>TQQQ</t>
        </is>
      </c>
      <c r="C354" t="n">
        <v>10000</v>
      </c>
      <c r="D354" s="4" t="n">
        <v>44927</v>
      </c>
      <c r="E354" s="4" t="n">
        <v>45292</v>
      </c>
      <c r="F354" t="n">
        <v>16</v>
      </c>
      <c r="G354" t="n">
        <v>2</v>
      </c>
      <c r="H354" t="n">
        <v>5</v>
      </c>
      <c r="I354" t="n">
        <v>3</v>
      </c>
      <c r="J354" t="n">
        <v>4</v>
      </c>
      <c r="K354" t="n">
        <v>0.2086526216691957</v>
      </c>
      <c r="L354" t="n">
        <v>10441.94</v>
      </c>
    </row>
    <row r="355">
      <c r="A355" t="n">
        <v>354</v>
      </c>
      <c r="B355" t="inlineStr">
        <is>
          <t>TQQQ</t>
        </is>
      </c>
      <c r="C355" t="n">
        <v>10000</v>
      </c>
      <c r="D355" s="4" t="n">
        <v>44927</v>
      </c>
      <c r="E355" s="4" t="n">
        <v>45292</v>
      </c>
      <c r="F355" t="n">
        <v>45</v>
      </c>
      <c r="G355" t="n">
        <v>5</v>
      </c>
      <c r="H355" t="n">
        <v>8</v>
      </c>
      <c r="I355" t="n">
        <v>1</v>
      </c>
      <c r="J355" t="n">
        <v>1</v>
      </c>
      <c r="K355" t="n">
        <v>0.9689786241353409</v>
      </c>
      <c r="L355" t="n">
        <v>11710.47</v>
      </c>
    </row>
    <row r="356">
      <c r="A356" t="n">
        <v>355</v>
      </c>
      <c r="B356" t="inlineStr">
        <is>
          <t>TQQQ</t>
        </is>
      </c>
      <c r="C356" t="n">
        <v>10000</v>
      </c>
      <c r="D356" s="4" t="n">
        <v>44927</v>
      </c>
      <c r="E356" s="4" t="n">
        <v>45292</v>
      </c>
      <c r="F356" t="n">
        <v>29</v>
      </c>
      <c r="G356" t="n">
        <v>1</v>
      </c>
      <c r="H356" t="n">
        <v>4</v>
      </c>
      <c r="I356" t="n">
        <v>1</v>
      </c>
      <c r="J356" t="n">
        <v>3</v>
      </c>
      <c r="K356" t="n">
        <v>0.2788342317495294</v>
      </c>
      <c r="L356" t="n">
        <v>11625.33</v>
      </c>
    </row>
    <row r="357">
      <c r="A357" t="n">
        <v>356</v>
      </c>
      <c r="B357" t="inlineStr">
        <is>
          <t>TQQQ</t>
        </is>
      </c>
      <c r="C357" t="n">
        <v>10000</v>
      </c>
      <c r="D357" s="4" t="n">
        <v>44927</v>
      </c>
      <c r="E357" s="4" t="n">
        <v>45292</v>
      </c>
      <c r="F357" t="n">
        <v>12</v>
      </c>
      <c r="G357" t="n">
        <v>1</v>
      </c>
      <c r="H357" t="n">
        <v>2</v>
      </c>
      <c r="I357" t="n">
        <v>2</v>
      </c>
      <c r="J357" t="n">
        <v>5</v>
      </c>
      <c r="K357" t="n">
        <v>0.1074649919126602</v>
      </c>
      <c r="L357" t="n">
        <v>9822.93</v>
      </c>
    </row>
    <row r="358">
      <c r="A358" t="n">
        <v>357</v>
      </c>
      <c r="B358" t="inlineStr">
        <is>
          <t>TQQQ</t>
        </is>
      </c>
      <c r="C358" t="n">
        <v>10000</v>
      </c>
      <c r="D358" s="4" t="n">
        <v>44927</v>
      </c>
      <c r="E358" s="4" t="n">
        <v>45292</v>
      </c>
      <c r="F358" t="n">
        <v>20</v>
      </c>
      <c r="G358" t="n">
        <v>5</v>
      </c>
      <c r="H358" t="n">
        <v>7</v>
      </c>
      <c r="I358" t="n">
        <v>5</v>
      </c>
      <c r="J358" t="n">
        <v>3</v>
      </c>
      <c r="K358" t="n">
        <v>0.1993348253744941</v>
      </c>
      <c r="L358" t="n">
        <v>9039.299999999999</v>
      </c>
    </row>
    <row r="359">
      <c r="A359" t="n">
        <v>358</v>
      </c>
      <c r="B359" t="inlineStr">
        <is>
          <t>TQQQ</t>
        </is>
      </c>
      <c r="C359" t="n">
        <v>10000</v>
      </c>
      <c r="D359" s="4" t="n">
        <v>44927</v>
      </c>
      <c r="E359" s="4" t="n">
        <v>45292</v>
      </c>
      <c r="F359" t="n">
        <v>29</v>
      </c>
      <c r="G359" t="n">
        <v>4</v>
      </c>
      <c r="H359" t="n">
        <v>5</v>
      </c>
      <c r="I359" t="n">
        <v>3</v>
      </c>
      <c r="J359" t="n">
        <v>1</v>
      </c>
      <c r="K359" t="n">
        <v>0.1694697155465498</v>
      </c>
      <c r="L359" t="n">
        <v>12249.67</v>
      </c>
    </row>
    <row r="360">
      <c r="A360" t="n">
        <v>359</v>
      </c>
      <c r="B360" t="inlineStr">
        <is>
          <t>TQQQ</t>
        </is>
      </c>
      <c r="C360" t="n">
        <v>10000</v>
      </c>
      <c r="D360" s="4" t="n">
        <v>44927</v>
      </c>
      <c r="E360" s="4" t="n">
        <v>45292</v>
      </c>
      <c r="F360" t="n">
        <v>16</v>
      </c>
      <c r="G360" t="n">
        <v>3</v>
      </c>
      <c r="H360" t="n">
        <v>6</v>
      </c>
      <c r="I360" t="n">
        <v>3</v>
      </c>
      <c r="J360" t="n">
        <v>3</v>
      </c>
      <c r="K360" t="n">
        <v>0.6110466526457483</v>
      </c>
      <c r="L360" t="n">
        <v>13319.92</v>
      </c>
    </row>
    <row r="361">
      <c r="A361" t="n">
        <v>360</v>
      </c>
      <c r="B361" t="inlineStr">
        <is>
          <t>TQQQ</t>
        </is>
      </c>
      <c r="C361" t="n">
        <v>10000</v>
      </c>
      <c r="D361" s="4" t="n">
        <v>44927</v>
      </c>
      <c r="E361" s="4" t="n">
        <v>45292</v>
      </c>
      <c r="F361" t="n">
        <v>20</v>
      </c>
      <c r="G361" t="n">
        <v>2</v>
      </c>
      <c r="H361" t="n">
        <v>3</v>
      </c>
      <c r="I361" t="n">
        <v>2</v>
      </c>
      <c r="J361" t="n">
        <v>3</v>
      </c>
      <c r="K361" t="n">
        <v>0.8099380133942189</v>
      </c>
      <c r="L361" t="n">
        <v>12325.59</v>
      </c>
    </row>
    <row r="362">
      <c r="A362" t="n">
        <v>361</v>
      </c>
      <c r="B362" t="inlineStr">
        <is>
          <t>TQQQ</t>
        </is>
      </c>
      <c r="C362" t="n">
        <v>10000</v>
      </c>
      <c r="D362" s="4" t="n">
        <v>44927</v>
      </c>
      <c r="E362" s="4" t="n">
        <v>45292</v>
      </c>
      <c r="F362" t="n">
        <v>48</v>
      </c>
      <c r="G362" t="n">
        <v>5</v>
      </c>
      <c r="H362" t="n">
        <v>10</v>
      </c>
      <c r="I362" t="n">
        <v>1</v>
      </c>
      <c r="J362" t="n">
        <v>5</v>
      </c>
      <c r="K362" t="n">
        <v>0.8225679280841628</v>
      </c>
      <c r="L362" t="n">
        <v>11922.45</v>
      </c>
    </row>
    <row r="363">
      <c r="A363" t="n">
        <v>362</v>
      </c>
      <c r="B363" t="inlineStr">
        <is>
          <t>TQQQ</t>
        </is>
      </c>
      <c r="C363" t="n">
        <v>10000</v>
      </c>
      <c r="D363" s="4" t="n">
        <v>44927</v>
      </c>
      <c r="E363" s="4" t="n">
        <v>45292</v>
      </c>
      <c r="F363" t="n">
        <v>15</v>
      </c>
      <c r="G363" t="n">
        <v>2</v>
      </c>
      <c r="H363" t="n">
        <v>6</v>
      </c>
      <c r="I363" t="n">
        <v>4</v>
      </c>
      <c r="J363" t="n">
        <v>3</v>
      </c>
      <c r="K363" t="n">
        <v>0.4715843244149133</v>
      </c>
      <c r="L363" t="n">
        <v>13020.87</v>
      </c>
    </row>
    <row r="364">
      <c r="A364" t="n">
        <v>363</v>
      </c>
      <c r="B364" t="inlineStr">
        <is>
          <t>TQQQ</t>
        </is>
      </c>
      <c r="C364" t="n">
        <v>10000</v>
      </c>
      <c r="D364" s="4" t="n">
        <v>44927</v>
      </c>
      <c r="E364" s="4" t="n">
        <v>45292</v>
      </c>
      <c r="F364" t="n">
        <v>33</v>
      </c>
      <c r="G364" t="n">
        <v>3</v>
      </c>
      <c r="H364" t="n">
        <v>7</v>
      </c>
      <c r="I364" t="n">
        <v>5</v>
      </c>
      <c r="J364" t="n">
        <v>2</v>
      </c>
      <c r="K364" t="n">
        <v>0.5024539837004246</v>
      </c>
      <c r="L364" t="n">
        <v>11697.73</v>
      </c>
    </row>
    <row r="365">
      <c r="A365" t="n">
        <v>364</v>
      </c>
      <c r="B365" t="inlineStr">
        <is>
          <t>TQQQ</t>
        </is>
      </c>
      <c r="C365" t="n">
        <v>10000</v>
      </c>
      <c r="D365" s="4" t="n">
        <v>44927</v>
      </c>
      <c r="E365" s="4" t="n">
        <v>45292</v>
      </c>
      <c r="F365" t="n">
        <v>46</v>
      </c>
      <c r="G365" t="n">
        <v>3</v>
      </c>
      <c r="H365" t="n">
        <v>6</v>
      </c>
      <c r="I365" t="n">
        <v>4</v>
      </c>
      <c r="J365" t="n">
        <v>2</v>
      </c>
      <c r="K365" t="n">
        <v>0.8845688632553607</v>
      </c>
      <c r="L365" t="n">
        <v>11176.38</v>
      </c>
    </row>
    <row r="366">
      <c r="A366" t="n">
        <v>365</v>
      </c>
      <c r="B366" t="inlineStr">
        <is>
          <t>TQQQ</t>
        </is>
      </c>
      <c r="C366" t="n">
        <v>10000</v>
      </c>
      <c r="D366" s="4" t="n">
        <v>44927</v>
      </c>
      <c r="E366" s="4" t="n">
        <v>45292</v>
      </c>
      <c r="F366" t="n">
        <v>25</v>
      </c>
      <c r="G366" t="n">
        <v>4</v>
      </c>
      <c r="H366" t="n">
        <v>5</v>
      </c>
      <c r="I366" t="n">
        <v>4</v>
      </c>
      <c r="J366" t="n">
        <v>5</v>
      </c>
      <c r="K366" t="n">
        <v>0.06275197537556843</v>
      </c>
      <c r="L366" t="n">
        <v>9627.26</v>
      </c>
    </row>
    <row r="367">
      <c r="A367" t="n">
        <v>366</v>
      </c>
      <c r="B367" t="inlineStr">
        <is>
          <t>TQQQ</t>
        </is>
      </c>
      <c r="C367" t="n">
        <v>10000</v>
      </c>
      <c r="D367" s="4" t="n">
        <v>44927</v>
      </c>
      <c r="E367" s="4" t="n">
        <v>45292</v>
      </c>
      <c r="F367" t="n">
        <v>16</v>
      </c>
      <c r="G367" t="n">
        <v>5</v>
      </c>
      <c r="H367" t="n">
        <v>9</v>
      </c>
      <c r="I367" t="n">
        <v>3</v>
      </c>
      <c r="J367" t="n">
        <v>2</v>
      </c>
      <c r="K367" t="n">
        <v>0.7502450138231578</v>
      </c>
      <c r="L367" t="n">
        <v>12979.7</v>
      </c>
    </row>
    <row r="368">
      <c r="A368" t="n">
        <v>367</v>
      </c>
      <c r="B368" t="inlineStr">
        <is>
          <t>TQQQ</t>
        </is>
      </c>
      <c r="C368" t="n">
        <v>10000</v>
      </c>
      <c r="D368" s="4" t="n">
        <v>44927</v>
      </c>
      <c r="E368" s="4" t="n">
        <v>45292</v>
      </c>
      <c r="F368" t="n">
        <v>50</v>
      </c>
      <c r="G368" t="n">
        <v>2</v>
      </c>
      <c r="H368" t="n">
        <v>5</v>
      </c>
      <c r="I368" t="n">
        <v>1</v>
      </c>
      <c r="J368" t="n">
        <v>4</v>
      </c>
      <c r="K368" t="n">
        <v>0.9321161380542208</v>
      </c>
      <c r="L368" t="n">
        <v>11052.32</v>
      </c>
    </row>
    <row r="369">
      <c r="A369" t="n">
        <v>368</v>
      </c>
      <c r="B369" t="inlineStr">
        <is>
          <t>TQQQ</t>
        </is>
      </c>
      <c r="C369" t="n">
        <v>10000</v>
      </c>
      <c r="D369" s="4" t="n">
        <v>44927</v>
      </c>
      <c r="E369" s="4" t="n">
        <v>45292</v>
      </c>
      <c r="F369" t="n">
        <v>25</v>
      </c>
      <c r="G369" t="n">
        <v>3</v>
      </c>
      <c r="H369" t="n">
        <v>8</v>
      </c>
      <c r="I369" t="n">
        <v>5</v>
      </c>
      <c r="J369" t="n">
        <v>5</v>
      </c>
      <c r="K369" t="n">
        <v>0.9055338621850317</v>
      </c>
      <c r="L369" t="n">
        <v>12389.73</v>
      </c>
    </row>
    <row r="370">
      <c r="A370" t="n">
        <v>369</v>
      </c>
      <c r="B370" t="inlineStr">
        <is>
          <t>TQQQ</t>
        </is>
      </c>
      <c r="C370" t="n">
        <v>10000</v>
      </c>
      <c r="D370" s="4" t="n">
        <v>44927</v>
      </c>
      <c r="E370" s="4" t="n">
        <v>45292</v>
      </c>
      <c r="F370" t="n">
        <v>23</v>
      </c>
      <c r="G370" t="n">
        <v>3</v>
      </c>
      <c r="H370" t="n">
        <v>5</v>
      </c>
      <c r="I370" t="n">
        <v>5</v>
      </c>
      <c r="J370" t="n">
        <v>1</v>
      </c>
      <c r="K370" t="n">
        <v>0.4341528507467501</v>
      </c>
      <c r="L370" t="n">
        <v>12801.25</v>
      </c>
    </row>
    <row r="371">
      <c r="A371" t="n">
        <v>370</v>
      </c>
      <c r="B371" t="inlineStr">
        <is>
          <t>TQQQ</t>
        </is>
      </c>
      <c r="C371" t="n">
        <v>10000</v>
      </c>
      <c r="D371" s="4" t="n">
        <v>44927</v>
      </c>
      <c r="E371" s="4" t="n">
        <v>45292</v>
      </c>
      <c r="F371" t="n">
        <v>16</v>
      </c>
      <c r="G371" t="n">
        <v>5</v>
      </c>
      <c r="H371" t="n">
        <v>7</v>
      </c>
      <c r="I371" t="n">
        <v>4</v>
      </c>
      <c r="J371" t="n">
        <v>5</v>
      </c>
      <c r="K371" t="n">
        <v>0.009497724340048808</v>
      </c>
      <c r="L371" t="n">
        <v>9895.620000000001</v>
      </c>
    </row>
    <row r="372">
      <c r="A372" t="n">
        <v>371</v>
      </c>
      <c r="B372" t="inlineStr">
        <is>
          <t>TQQQ</t>
        </is>
      </c>
      <c r="C372" t="n">
        <v>10000</v>
      </c>
      <c r="D372" s="4" t="n">
        <v>44927</v>
      </c>
      <c r="E372" s="4" t="n">
        <v>45292</v>
      </c>
      <c r="F372" t="n">
        <v>17</v>
      </c>
      <c r="G372" t="n">
        <v>1</v>
      </c>
      <c r="H372" t="n">
        <v>5</v>
      </c>
      <c r="I372" t="n">
        <v>3</v>
      </c>
      <c r="J372" t="n">
        <v>5</v>
      </c>
      <c r="K372" t="n">
        <v>0.05671516080035022</v>
      </c>
      <c r="L372" t="n">
        <v>9702.690000000001</v>
      </c>
    </row>
    <row r="373">
      <c r="A373" t="n">
        <v>372</v>
      </c>
      <c r="B373" t="inlineStr">
        <is>
          <t>TQQQ</t>
        </is>
      </c>
      <c r="C373" t="n">
        <v>10000</v>
      </c>
      <c r="D373" s="4" t="n">
        <v>44927</v>
      </c>
      <c r="E373" s="4" t="n">
        <v>45292</v>
      </c>
      <c r="F373" t="n">
        <v>27</v>
      </c>
      <c r="G373" t="n">
        <v>2</v>
      </c>
      <c r="H373" t="n">
        <v>6</v>
      </c>
      <c r="I373" t="n">
        <v>3</v>
      </c>
      <c r="J373" t="n">
        <v>5</v>
      </c>
      <c r="K373" t="n">
        <v>0.358931556748756</v>
      </c>
      <c r="L373" t="n">
        <v>11660.77</v>
      </c>
    </row>
    <row r="374">
      <c r="A374" t="n">
        <v>373</v>
      </c>
      <c r="B374" t="inlineStr">
        <is>
          <t>TQQQ</t>
        </is>
      </c>
      <c r="C374" t="n">
        <v>10000</v>
      </c>
      <c r="D374" s="4" t="n">
        <v>44927</v>
      </c>
      <c r="E374" s="4" t="n">
        <v>45292</v>
      </c>
      <c r="F374" t="n">
        <v>36</v>
      </c>
      <c r="G374" t="n">
        <v>2</v>
      </c>
      <c r="H374" t="n">
        <v>5</v>
      </c>
      <c r="I374" t="n">
        <v>3</v>
      </c>
      <c r="J374" t="n">
        <v>1</v>
      </c>
      <c r="K374" t="n">
        <v>0.2988184082173209</v>
      </c>
      <c r="L374" t="n">
        <v>11507.4</v>
      </c>
    </row>
    <row r="375">
      <c r="A375" t="n">
        <v>374</v>
      </c>
      <c r="B375" t="inlineStr">
        <is>
          <t>TQQQ</t>
        </is>
      </c>
      <c r="C375" t="n">
        <v>10000</v>
      </c>
      <c r="D375" s="4" t="n">
        <v>44927</v>
      </c>
      <c r="E375" s="4" t="n">
        <v>45292</v>
      </c>
      <c r="F375" t="n">
        <v>24</v>
      </c>
      <c r="G375" t="n">
        <v>4</v>
      </c>
      <c r="H375" t="n">
        <v>6</v>
      </c>
      <c r="I375" t="n">
        <v>4</v>
      </c>
      <c r="J375" t="n">
        <v>4</v>
      </c>
      <c r="K375" t="n">
        <v>0.5725784375702673</v>
      </c>
      <c r="L375" t="n">
        <v>12729.79</v>
      </c>
    </row>
    <row r="376">
      <c r="A376" t="n">
        <v>375</v>
      </c>
      <c r="B376" t="inlineStr">
        <is>
          <t>TQQQ</t>
        </is>
      </c>
      <c r="C376" t="n">
        <v>10000</v>
      </c>
      <c r="D376" s="4" t="n">
        <v>44927</v>
      </c>
      <c r="E376" s="4" t="n">
        <v>45292</v>
      </c>
      <c r="F376" t="n">
        <v>11</v>
      </c>
      <c r="G376" t="n">
        <v>1</v>
      </c>
      <c r="H376" t="n">
        <v>5</v>
      </c>
      <c r="I376" t="n">
        <v>3</v>
      </c>
      <c r="J376" t="n">
        <v>4</v>
      </c>
      <c r="K376" t="n">
        <v>0.3626782596622279</v>
      </c>
      <c r="L376" t="n">
        <v>14061.52</v>
      </c>
    </row>
    <row r="377">
      <c r="A377" t="n">
        <v>376</v>
      </c>
      <c r="B377" t="inlineStr">
        <is>
          <t>TQQQ</t>
        </is>
      </c>
      <c r="C377" t="n">
        <v>10000</v>
      </c>
      <c r="D377" s="4" t="n">
        <v>44927</v>
      </c>
      <c r="E377" s="4" t="n">
        <v>45292</v>
      </c>
      <c r="F377" t="n">
        <v>36</v>
      </c>
      <c r="G377" t="n">
        <v>2</v>
      </c>
      <c r="H377" t="n">
        <v>5</v>
      </c>
      <c r="I377" t="n">
        <v>3</v>
      </c>
      <c r="J377" t="n">
        <v>2</v>
      </c>
      <c r="K377" t="n">
        <v>0.9759468473240452</v>
      </c>
      <c r="L377" t="n">
        <v>11507.4</v>
      </c>
    </row>
    <row r="378">
      <c r="A378" t="n">
        <v>377</v>
      </c>
      <c r="B378" t="inlineStr">
        <is>
          <t>TQQQ</t>
        </is>
      </c>
      <c r="C378" t="n">
        <v>10000</v>
      </c>
      <c r="D378" s="4" t="n">
        <v>44927</v>
      </c>
      <c r="E378" s="4" t="n">
        <v>45292</v>
      </c>
      <c r="F378" t="n">
        <v>35</v>
      </c>
      <c r="G378" t="n">
        <v>4</v>
      </c>
      <c r="H378" t="n">
        <v>9</v>
      </c>
      <c r="I378" t="n">
        <v>1</v>
      </c>
      <c r="J378" t="n">
        <v>4</v>
      </c>
      <c r="K378" t="n">
        <v>0.02719706225545093</v>
      </c>
      <c r="L378" t="n">
        <v>9949.780000000001</v>
      </c>
    </row>
    <row r="379">
      <c r="A379" t="n">
        <v>378</v>
      </c>
      <c r="B379" t="inlineStr">
        <is>
          <t>TQQQ</t>
        </is>
      </c>
      <c r="C379" t="n">
        <v>10000</v>
      </c>
      <c r="D379" s="4" t="n">
        <v>44927</v>
      </c>
      <c r="E379" s="4" t="n">
        <v>45292</v>
      </c>
      <c r="F379" t="n">
        <v>13</v>
      </c>
      <c r="G379" t="n">
        <v>5</v>
      </c>
      <c r="H379" t="n">
        <v>6</v>
      </c>
      <c r="I379" t="n">
        <v>3</v>
      </c>
      <c r="J379" t="n">
        <v>5</v>
      </c>
      <c r="K379" t="n">
        <v>0.8057192862917477</v>
      </c>
      <c r="L379" t="n">
        <v>13335.33</v>
      </c>
    </row>
    <row r="380">
      <c r="A380" t="n">
        <v>379</v>
      </c>
      <c r="B380" t="inlineStr">
        <is>
          <t>TQQQ</t>
        </is>
      </c>
      <c r="C380" t="n">
        <v>10000</v>
      </c>
      <c r="D380" s="4" t="n">
        <v>44927</v>
      </c>
      <c r="E380" s="4" t="n">
        <v>45292</v>
      </c>
      <c r="F380" t="n">
        <v>41</v>
      </c>
      <c r="G380" t="n">
        <v>2</v>
      </c>
      <c r="H380" t="n">
        <v>3</v>
      </c>
      <c r="I380" t="n">
        <v>2</v>
      </c>
      <c r="J380" t="n">
        <v>2</v>
      </c>
      <c r="K380" t="n">
        <v>0.4535257838897241</v>
      </c>
      <c r="L380" t="n">
        <v>11032.3</v>
      </c>
    </row>
    <row r="381">
      <c r="A381" t="n">
        <v>380</v>
      </c>
      <c r="B381" t="inlineStr">
        <is>
          <t>TQQQ</t>
        </is>
      </c>
      <c r="C381" t="n">
        <v>10000</v>
      </c>
      <c r="D381" s="4" t="n">
        <v>44927</v>
      </c>
      <c r="E381" s="4" t="n">
        <v>45292</v>
      </c>
      <c r="F381" t="n">
        <v>26</v>
      </c>
      <c r="G381" t="n">
        <v>1</v>
      </c>
      <c r="H381" t="n">
        <v>5</v>
      </c>
      <c r="I381" t="n">
        <v>4</v>
      </c>
      <c r="J381" t="n">
        <v>4</v>
      </c>
      <c r="K381" t="n">
        <v>0.4513928359097077</v>
      </c>
      <c r="L381" t="n">
        <v>12015.42</v>
      </c>
    </row>
    <row r="382">
      <c r="A382" t="n">
        <v>381</v>
      </c>
      <c r="B382" t="inlineStr">
        <is>
          <t>TQQQ</t>
        </is>
      </c>
      <c r="C382" t="n">
        <v>10000</v>
      </c>
      <c r="D382" s="4" t="n">
        <v>44927</v>
      </c>
      <c r="E382" s="4" t="n">
        <v>45292</v>
      </c>
      <c r="F382" t="n">
        <v>36</v>
      </c>
      <c r="G382" t="n">
        <v>4</v>
      </c>
      <c r="H382" t="n">
        <v>7</v>
      </c>
      <c r="I382" t="n">
        <v>1</v>
      </c>
      <c r="J382" t="n">
        <v>1</v>
      </c>
      <c r="K382" t="n">
        <v>0.3024632361523825</v>
      </c>
      <c r="L382" t="n">
        <v>11625.26</v>
      </c>
    </row>
    <row r="383">
      <c r="A383" t="n">
        <v>382</v>
      </c>
      <c r="B383" t="inlineStr">
        <is>
          <t>TQQQ</t>
        </is>
      </c>
      <c r="C383" t="n">
        <v>10000</v>
      </c>
      <c r="D383" s="4" t="n">
        <v>44927</v>
      </c>
      <c r="E383" s="4" t="n">
        <v>45292</v>
      </c>
      <c r="F383" t="n">
        <v>24</v>
      </c>
      <c r="G383" t="n">
        <v>3</v>
      </c>
      <c r="H383" t="n">
        <v>5</v>
      </c>
      <c r="I383" t="n">
        <v>2</v>
      </c>
      <c r="J383" t="n">
        <v>1</v>
      </c>
      <c r="K383" t="n">
        <v>0.8941956311443906</v>
      </c>
      <c r="L383" t="n">
        <v>12674.67</v>
      </c>
    </row>
    <row r="384">
      <c r="A384" t="n">
        <v>383</v>
      </c>
      <c r="B384" t="inlineStr">
        <is>
          <t>TQQQ</t>
        </is>
      </c>
      <c r="C384" t="n">
        <v>10000</v>
      </c>
      <c r="D384" s="4" t="n">
        <v>44927</v>
      </c>
      <c r="E384" s="4" t="n">
        <v>45292</v>
      </c>
      <c r="F384" t="n">
        <v>23</v>
      </c>
      <c r="G384" t="n">
        <v>4</v>
      </c>
      <c r="H384" t="n">
        <v>9</v>
      </c>
      <c r="I384" t="n">
        <v>5</v>
      </c>
      <c r="J384" t="n">
        <v>4</v>
      </c>
      <c r="K384" t="n">
        <v>0.5544659957807231</v>
      </c>
      <c r="L384" t="n">
        <v>13044.48</v>
      </c>
    </row>
    <row r="385">
      <c r="A385" t="n">
        <v>384</v>
      </c>
      <c r="B385" t="inlineStr">
        <is>
          <t>TQQQ</t>
        </is>
      </c>
      <c r="C385" t="n">
        <v>10000</v>
      </c>
      <c r="D385" s="4" t="n">
        <v>44927</v>
      </c>
      <c r="E385" s="4" t="n">
        <v>45292</v>
      </c>
      <c r="F385" t="n">
        <v>37</v>
      </c>
      <c r="G385" t="n">
        <v>1</v>
      </c>
      <c r="H385" t="n">
        <v>5</v>
      </c>
      <c r="I385" t="n">
        <v>4</v>
      </c>
      <c r="J385" t="n">
        <v>3</v>
      </c>
      <c r="K385" t="n">
        <v>0.3836810807025144</v>
      </c>
      <c r="L385" t="n">
        <v>11376.02</v>
      </c>
    </row>
    <row r="386">
      <c r="A386" t="n">
        <v>385</v>
      </c>
      <c r="B386" t="inlineStr">
        <is>
          <t>TQQQ</t>
        </is>
      </c>
      <c r="C386" t="n">
        <v>10000</v>
      </c>
      <c r="D386" s="4" t="n">
        <v>44927</v>
      </c>
      <c r="E386" s="4" t="n">
        <v>45292</v>
      </c>
      <c r="F386" t="n">
        <v>41</v>
      </c>
      <c r="G386" t="n">
        <v>3</v>
      </c>
      <c r="H386" t="n">
        <v>6</v>
      </c>
      <c r="I386" t="n">
        <v>4</v>
      </c>
      <c r="J386" t="n">
        <v>5</v>
      </c>
      <c r="K386" t="n">
        <v>0.2518301683970527</v>
      </c>
      <c r="L386" t="n">
        <v>11393.61</v>
      </c>
    </row>
    <row r="387">
      <c r="A387" t="n">
        <v>386</v>
      </c>
      <c r="B387" t="inlineStr">
        <is>
          <t>TQQQ</t>
        </is>
      </c>
      <c r="C387" t="n">
        <v>10000</v>
      </c>
      <c r="D387" s="4" t="n">
        <v>44927</v>
      </c>
      <c r="E387" s="4" t="n">
        <v>45292</v>
      </c>
      <c r="F387" t="n">
        <v>25</v>
      </c>
      <c r="G387" t="n">
        <v>2</v>
      </c>
      <c r="H387" t="n">
        <v>7</v>
      </c>
      <c r="I387" t="n">
        <v>3</v>
      </c>
      <c r="J387" t="n">
        <v>2</v>
      </c>
      <c r="K387" t="n">
        <v>0.7410725432514487</v>
      </c>
      <c r="L387" t="n">
        <v>12023.53</v>
      </c>
    </row>
    <row r="388">
      <c r="A388" t="n">
        <v>387</v>
      </c>
      <c r="B388" t="inlineStr">
        <is>
          <t>TQQQ</t>
        </is>
      </c>
      <c r="C388" t="n">
        <v>10000</v>
      </c>
      <c r="D388" s="4" t="n">
        <v>44927</v>
      </c>
      <c r="E388" s="4" t="n">
        <v>45292</v>
      </c>
      <c r="F388" t="n">
        <v>50</v>
      </c>
      <c r="G388" t="n">
        <v>2</v>
      </c>
      <c r="H388" t="n">
        <v>4</v>
      </c>
      <c r="I388" t="n">
        <v>3</v>
      </c>
      <c r="J388" t="n">
        <v>3</v>
      </c>
      <c r="K388" t="n">
        <v>0.7931110761757768</v>
      </c>
      <c r="L388" t="n">
        <v>10992.26</v>
      </c>
    </row>
    <row r="389">
      <c r="A389" t="n">
        <v>388</v>
      </c>
      <c r="B389" t="inlineStr">
        <is>
          <t>TQQQ</t>
        </is>
      </c>
      <c r="C389" t="n">
        <v>10000</v>
      </c>
      <c r="D389" s="4" t="n">
        <v>44927</v>
      </c>
      <c r="E389" s="4" t="n">
        <v>45292</v>
      </c>
      <c r="F389" t="n">
        <v>32</v>
      </c>
      <c r="G389" t="n">
        <v>3</v>
      </c>
      <c r="H389" t="n">
        <v>8</v>
      </c>
      <c r="I389" t="n">
        <v>4</v>
      </c>
      <c r="J389" t="n">
        <v>2</v>
      </c>
      <c r="K389" t="n">
        <v>0.5100129690614484</v>
      </c>
      <c r="L389" t="n">
        <v>11882.5</v>
      </c>
    </row>
    <row r="390">
      <c r="A390" t="n">
        <v>389</v>
      </c>
      <c r="B390" t="inlineStr">
        <is>
          <t>TQQQ</t>
        </is>
      </c>
      <c r="C390" t="n">
        <v>10000</v>
      </c>
      <c r="D390" s="4" t="n">
        <v>44927</v>
      </c>
      <c r="E390" s="4" t="n">
        <v>45292</v>
      </c>
      <c r="F390" t="n">
        <v>38</v>
      </c>
      <c r="G390" t="n">
        <v>5</v>
      </c>
      <c r="H390" t="n">
        <v>8</v>
      </c>
      <c r="I390" t="n">
        <v>3</v>
      </c>
      <c r="J390" t="n">
        <v>1</v>
      </c>
      <c r="K390" t="n">
        <v>0.289552768468883</v>
      </c>
      <c r="L390" t="n">
        <v>12067.92</v>
      </c>
    </row>
    <row r="391">
      <c r="A391" t="n">
        <v>390</v>
      </c>
      <c r="B391" t="inlineStr">
        <is>
          <t>TQQQ</t>
        </is>
      </c>
      <c r="C391" t="n">
        <v>10000</v>
      </c>
      <c r="D391" s="4" t="n">
        <v>44927</v>
      </c>
      <c r="E391" s="4" t="n">
        <v>45292</v>
      </c>
      <c r="F391" t="n">
        <v>19</v>
      </c>
      <c r="G391" t="n">
        <v>4</v>
      </c>
      <c r="H391" t="n">
        <v>5</v>
      </c>
      <c r="I391" t="n">
        <v>4</v>
      </c>
      <c r="J391" t="n">
        <v>3</v>
      </c>
      <c r="K391" t="n">
        <v>0.7885116196559868</v>
      </c>
      <c r="L391" t="n">
        <v>13345.19</v>
      </c>
    </row>
    <row r="392">
      <c r="A392" t="n">
        <v>391</v>
      </c>
      <c r="B392" t="inlineStr">
        <is>
          <t>TQQQ</t>
        </is>
      </c>
      <c r="C392" t="n">
        <v>10000</v>
      </c>
      <c r="D392" s="4" t="n">
        <v>44927</v>
      </c>
      <c r="E392" s="4" t="n">
        <v>45292</v>
      </c>
      <c r="F392" t="n">
        <v>40</v>
      </c>
      <c r="G392" t="n">
        <v>5</v>
      </c>
      <c r="H392" t="n">
        <v>8</v>
      </c>
      <c r="I392" t="n">
        <v>2</v>
      </c>
      <c r="J392" t="n">
        <v>3</v>
      </c>
      <c r="K392" t="n">
        <v>0.1829694447687561</v>
      </c>
      <c r="L392" t="n">
        <v>11933.65</v>
      </c>
    </row>
    <row r="393">
      <c r="A393" t="n">
        <v>392</v>
      </c>
      <c r="B393" t="inlineStr">
        <is>
          <t>TQQQ</t>
        </is>
      </c>
      <c r="C393" t="n">
        <v>10000</v>
      </c>
      <c r="D393" s="4" t="n">
        <v>44927</v>
      </c>
      <c r="E393" s="4" t="n">
        <v>45292</v>
      </c>
      <c r="F393" t="n">
        <v>35</v>
      </c>
      <c r="G393" t="n">
        <v>5</v>
      </c>
      <c r="H393" t="n">
        <v>7</v>
      </c>
      <c r="I393" t="n">
        <v>1</v>
      </c>
      <c r="J393" t="n">
        <v>4</v>
      </c>
      <c r="K393" t="n">
        <v>0.3560402573020306</v>
      </c>
      <c r="L393" t="n">
        <v>12275.1</v>
      </c>
    </row>
    <row r="394">
      <c r="A394" t="n">
        <v>393</v>
      </c>
      <c r="B394" t="inlineStr">
        <is>
          <t>TQQQ</t>
        </is>
      </c>
      <c r="C394" t="n">
        <v>10000</v>
      </c>
      <c r="D394" s="4" t="n">
        <v>44927</v>
      </c>
      <c r="E394" s="4" t="n">
        <v>45292</v>
      </c>
      <c r="F394" t="n">
        <v>39</v>
      </c>
      <c r="G394" t="n">
        <v>2</v>
      </c>
      <c r="H394" t="n">
        <v>7</v>
      </c>
      <c r="I394" t="n">
        <v>4</v>
      </c>
      <c r="J394" t="n">
        <v>1</v>
      </c>
      <c r="K394" t="n">
        <v>0.6996833995751982</v>
      </c>
      <c r="L394" t="n">
        <v>11147.06</v>
      </c>
    </row>
    <row r="395">
      <c r="A395" t="n">
        <v>394</v>
      </c>
      <c r="B395" t="inlineStr">
        <is>
          <t>TQQQ</t>
        </is>
      </c>
      <c r="C395" t="n">
        <v>10000</v>
      </c>
      <c r="D395" s="4" t="n">
        <v>44927</v>
      </c>
      <c r="E395" s="4" t="n">
        <v>45292</v>
      </c>
      <c r="F395" t="n">
        <v>38</v>
      </c>
      <c r="G395" t="n">
        <v>5</v>
      </c>
      <c r="H395" t="n">
        <v>6</v>
      </c>
      <c r="I395" t="n">
        <v>2</v>
      </c>
      <c r="J395" t="n">
        <v>1</v>
      </c>
      <c r="K395" t="n">
        <v>0.6138705660436186</v>
      </c>
      <c r="L395" t="n">
        <v>12036.57</v>
      </c>
    </row>
    <row r="396">
      <c r="A396" t="n">
        <v>395</v>
      </c>
      <c r="B396" t="inlineStr">
        <is>
          <t>TQQQ</t>
        </is>
      </c>
      <c r="C396" t="n">
        <v>10000</v>
      </c>
      <c r="D396" s="4" t="n">
        <v>44927</v>
      </c>
      <c r="E396" s="4" t="n">
        <v>45292</v>
      </c>
      <c r="F396" t="n">
        <v>28</v>
      </c>
      <c r="G396" t="n">
        <v>4</v>
      </c>
      <c r="H396" t="n">
        <v>6</v>
      </c>
      <c r="I396" t="n">
        <v>4</v>
      </c>
      <c r="J396" t="n">
        <v>2</v>
      </c>
      <c r="K396" t="n">
        <v>0.5831856025330302</v>
      </c>
      <c r="L396" t="n">
        <v>12485.52</v>
      </c>
    </row>
    <row r="397">
      <c r="A397" t="n">
        <v>396</v>
      </c>
      <c r="B397" t="inlineStr">
        <is>
          <t>TQQQ</t>
        </is>
      </c>
      <c r="C397" t="n">
        <v>10000</v>
      </c>
      <c r="D397" s="4" t="n">
        <v>44927</v>
      </c>
      <c r="E397" s="4" t="n">
        <v>45292</v>
      </c>
      <c r="F397" t="n">
        <v>11</v>
      </c>
      <c r="G397" t="n">
        <v>1</v>
      </c>
      <c r="H397" t="n">
        <v>4</v>
      </c>
      <c r="I397" t="n">
        <v>1</v>
      </c>
      <c r="J397" t="n">
        <v>1</v>
      </c>
      <c r="K397" t="n">
        <v>0.1625214903375034</v>
      </c>
      <c r="L397" t="n">
        <v>13289.09</v>
      </c>
    </row>
    <row r="398">
      <c r="A398" t="n">
        <v>397</v>
      </c>
      <c r="B398" t="inlineStr">
        <is>
          <t>TQQQ</t>
        </is>
      </c>
      <c r="C398" t="n">
        <v>10000</v>
      </c>
      <c r="D398" s="4" t="n">
        <v>44927</v>
      </c>
      <c r="E398" s="4" t="n">
        <v>45292</v>
      </c>
      <c r="F398" t="n">
        <v>33</v>
      </c>
      <c r="G398" t="n">
        <v>4</v>
      </c>
      <c r="H398" t="n">
        <v>8</v>
      </c>
      <c r="I398" t="n">
        <v>4</v>
      </c>
      <c r="J398" t="n">
        <v>3</v>
      </c>
      <c r="K398" t="n">
        <v>0.871076025844066</v>
      </c>
      <c r="L398" t="n">
        <v>12277.1</v>
      </c>
    </row>
    <row r="399">
      <c r="A399" t="n">
        <v>398</v>
      </c>
      <c r="B399" t="inlineStr">
        <is>
          <t>TQQQ</t>
        </is>
      </c>
      <c r="C399" t="n">
        <v>10000</v>
      </c>
      <c r="D399" s="4" t="n">
        <v>44927</v>
      </c>
      <c r="E399" s="4" t="n">
        <v>45292</v>
      </c>
      <c r="F399" t="n">
        <v>22</v>
      </c>
      <c r="G399" t="n">
        <v>3</v>
      </c>
      <c r="H399" t="n">
        <v>6</v>
      </c>
      <c r="I399" t="n">
        <v>4</v>
      </c>
      <c r="J399" t="n">
        <v>4</v>
      </c>
      <c r="K399" t="n">
        <v>0.193463643870305</v>
      </c>
      <c r="L399" t="n">
        <v>12736.36</v>
      </c>
    </row>
    <row r="400">
      <c r="A400" t="n">
        <v>399</v>
      </c>
      <c r="B400" t="inlineStr">
        <is>
          <t>TQQQ</t>
        </is>
      </c>
      <c r="C400" t="n">
        <v>10000</v>
      </c>
      <c r="D400" s="4" t="n">
        <v>44927</v>
      </c>
      <c r="E400" s="4" t="n">
        <v>45292</v>
      </c>
      <c r="F400" t="n">
        <v>28</v>
      </c>
      <c r="G400" t="n">
        <v>2</v>
      </c>
      <c r="H400" t="n">
        <v>4</v>
      </c>
      <c r="I400" t="n">
        <v>5</v>
      </c>
      <c r="J400" t="n">
        <v>2</v>
      </c>
      <c r="K400" t="n">
        <v>0.5634667098607371</v>
      </c>
      <c r="L400" t="n">
        <v>11942.18</v>
      </c>
    </row>
    <row r="401">
      <c r="A401" t="n">
        <v>400</v>
      </c>
      <c r="B401" t="inlineStr">
        <is>
          <t>TQQQ</t>
        </is>
      </c>
      <c r="C401" t="n">
        <v>10000</v>
      </c>
      <c r="D401" s="4" t="n">
        <v>44927</v>
      </c>
      <c r="E401" s="4" t="n">
        <v>45292</v>
      </c>
      <c r="F401" t="n">
        <v>34</v>
      </c>
      <c r="G401" t="n">
        <v>3</v>
      </c>
      <c r="H401" t="n">
        <v>6</v>
      </c>
      <c r="I401" t="n">
        <v>3</v>
      </c>
      <c r="J401" t="n">
        <v>1</v>
      </c>
      <c r="K401" t="n">
        <v>0.4331287066906063</v>
      </c>
      <c r="L401" t="n">
        <v>11663.77</v>
      </c>
    </row>
    <row r="402">
      <c r="A402" t="n">
        <v>401</v>
      </c>
      <c r="B402" t="inlineStr">
        <is>
          <t>TQQQ</t>
        </is>
      </c>
      <c r="C402" t="n">
        <v>10000</v>
      </c>
      <c r="D402" s="4" t="n">
        <v>44927</v>
      </c>
      <c r="E402" s="4" t="n">
        <v>45292</v>
      </c>
      <c r="F402" t="n">
        <v>43</v>
      </c>
      <c r="G402" t="n">
        <v>5</v>
      </c>
      <c r="H402" t="n">
        <v>7</v>
      </c>
      <c r="I402" t="n">
        <v>3</v>
      </c>
      <c r="J402" t="n">
        <v>2</v>
      </c>
      <c r="K402" t="n">
        <v>0.3280019073874749</v>
      </c>
      <c r="L402" t="n">
        <v>11772.05</v>
      </c>
    </row>
    <row r="403">
      <c r="A403" t="n">
        <v>402</v>
      </c>
      <c r="B403" t="inlineStr">
        <is>
          <t>TQQQ</t>
        </is>
      </c>
      <c r="C403" t="n">
        <v>10000</v>
      </c>
      <c r="D403" s="4" t="n">
        <v>44927</v>
      </c>
      <c r="E403" s="4" t="n">
        <v>45292</v>
      </c>
      <c r="F403" t="n">
        <v>39</v>
      </c>
      <c r="G403" t="n">
        <v>1</v>
      </c>
      <c r="H403" t="n">
        <v>2</v>
      </c>
      <c r="I403" t="n">
        <v>5</v>
      </c>
      <c r="J403" t="n">
        <v>1</v>
      </c>
      <c r="K403" t="n">
        <v>0.2887341543395324</v>
      </c>
      <c r="L403" t="n">
        <v>10695.55</v>
      </c>
    </row>
    <row r="404">
      <c r="A404" t="n">
        <v>403</v>
      </c>
      <c r="B404" t="inlineStr">
        <is>
          <t>TQQQ</t>
        </is>
      </c>
      <c r="C404" t="n">
        <v>10000</v>
      </c>
      <c r="D404" s="4" t="n">
        <v>44927</v>
      </c>
      <c r="E404" s="4" t="n">
        <v>45292</v>
      </c>
      <c r="F404" t="n">
        <v>35</v>
      </c>
      <c r="G404" t="n">
        <v>1</v>
      </c>
      <c r="H404" t="n">
        <v>6</v>
      </c>
      <c r="I404" t="n">
        <v>4</v>
      </c>
      <c r="J404" t="n">
        <v>4</v>
      </c>
      <c r="K404" t="n">
        <v>0.8659711745735044</v>
      </c>
      <c r="L404" t="n">
        <v>11350.31</v>
      </c>
    </row>
    <row r="405">
      <c r="A405" t="n">
        <v>404</v>
      </c>
      <c r="B405" t="inlineStr">
        <is>
          <t>TQQQ</t>
        </is>
      </c>
      <c r="C405" t="n">
        <v>10000</v>
      </c>
      <c r="D405" s="4" t="n">
        <v>44927</v>
      </c>
      <c r="E405" s="4" t="n">
        <v>45292</v>
      </c>
      <c r="F405" t="n">
        <v>21</v>
      </c>
      <c r="G405" t="n">
        <v>3</v>
      </c>
      <c r="H405" t="n">
        <v>5</v>
      </c>
      <c r="I405" t="n">
        <v>4</v>
      </c>
      <c r="J405" t="n">
        <v>2</v>
      </c>
      <c r="K405" t="n">
        <v>0.9002496251784508</v>
      </c>
      <c r="L405" t="n">
        <v>12823.61</v>
      </c>
    </row>
    <row r="406">
      <c r="A406" t="n">
        <v>405</v>
      </c>
      <c r="B406" t="inlineStr">
        <is>
          <t>TQQQ</t>
        </is>
      </c>
      <c r="C406" t="n">
        <v>10000</v>
      </c>
      <c r="D406" s="4" t="n">
        <v>44927</v>
      </c>
      <c r="E406" s="4" t="n">
        <v>45292</v>
      </c>
      <c r="F406" t="n">
        <v>47</v>
      </c>
      <c r="G406" t="n">
        <v>2</v>
      </c>
      <c r="H406" t="n">
        <v>7</v>
      </c>
      <c r="I406" t="n">
        <v>3</v>
      </c>
      <c r="J406" t="n">
        <v>1</v>
      </c>
      <c r="K406" t="n">
        <v>0.5819503609917296</v>
      </c>
      <c r="L406" t="n">
        <v>10927.01</v>
      </c>
    </row>
    <row r="407">
      <c r="A407" t="n">
        <v>406</v>
      </c>
      <c r="B407" t="inlineStr">
        <is>
          <t>TQQQ</t>
        </is>
      </c>
      <c r="C407" t="n">
        <v>10000</v>
      </c>
      <c r="D407" s="4" t="n">
        <v>44927</v>
      </c>
      <c r="E407" s="4" t="n">
        <v>45292</v>
      </c>
      <c r="F407" t="n">
        <v>39</v>
      </c>
      <c r="G407" t="n">
        <v>4</v>
      </c>
      <c r="H407" t="n">
        <v>6</v>
      </c>
      <c r="I407" t="n">
        <v>2</v>
      </c>
      <c r="J407" t="n">
        <v>4</v>
      </c>
      <c r="K407" t="n">
        <v>0.6236022088091334</v>
      </c>
      <c r="L407" t="n">
        <v>11651.32</v>
      </c>
    </row>
    <row r="408">
      <c r="A408" t="n">
        <v>407</v>
      </c>
      <c r="B408" t="inlineStr">
        <is>
          <t>TQQQ</t>
        </is>
      </c>
      <c r="C408" t="n">
        <v>10000</v>
      </c>
      <c r="D408" s="4" t="n">
        <v>44927</v>
      </c>
      <c r="E408" s="4" t="n">
        <v>45292</v>
      </c>
      <c r="F408" t="n">
        <v>43</v>
      </c>
      <c r="G408" t="n">
        <v>2</v>
      </c>
      <c r="H408" t="n">
        <v>4</v>
      </c>
      <c r="I408" t="n">
        <v>2</v>
      </c>
      <c r="J408" t="n">
        <v>4</v>
      </c>
      <c r="K408" t="n">
        <v>0.05550864828166757</v>
      </c>
      <c r="L408" t="n">
        <v>10015.16</v>
      </c>
    </row>
    <row r="409">
      <c r="A409" t="n">
        <v>408</v>
      </c>
      <c r="B409" t="inlineStr">
        <is>
          <t>TQQQ</t>
        </is>
      </c>
      <c r="C409" t="n">
        <v>10000</v>
      </c>
      <c r="D409" s="4" t="n">
        <v>44927</v>
      </c>
      <c r="E409" s="4" t="n">
        <v>45292</v>
      </c>
      <c r="F409" t="n">
        <v>14</v>
      </c>
      <c r="G409" t="n">
        <v>1</v>
      </c>
      <c r="H409" t="n">
        <v>5</v>
      </c>
      <c r="I409" t="n">
        <v>5</v>
      </c>
      <c r="J409" t="n">
        <v>5</v>
      </c>
      <c r="K409" t="n">
        <v>0.04691993946212336</v>
      </c>
      <c r="L409" t="n">
        <v>9480.49</v>
      </c>
    </row>
    <row r="410">
      <c r="A410" t="n">
        <v>409</v>
      </c>
      <c r="B410" t="inlineStr">
        <is>
          <t>TQQQ</t>
        </is>
      </c>
      <c r="C410" t="n">
        <v>10000</v>
      </c>
      <c r="D410" s="4" t="n">
        <v>44927</v>
      </c>
      <c r="E410" s="4" t="n">
        <v>45292</v>
      </c>
      <c r="F410" t="n">
        <v>44</v>
      </c>
      <c r="G410" t="n">
        <v>1</v>
      </c>
      <c r="H410" t="n">
        <v>6</v>
      </c>
      <c r="I410" t="n">
        <v>2</v>
      </c>
      <c r="J410" t="n">
        <v>1</v>
      </c>
      <c r="K410" t="n">
        <v>0.9401210722256012</v>
      </c>
      <c r="L410" t="n">
        <v>11042.01</v>
      </c>
    </row>
    <row r="411">
      <c r="A411" t="n">
        <v>410</v>
      </c>
      <c r="B411" t="inlineStr">
        <is>
          <t>TQQQ</t>
        </is>
      </c>
      <c r="C411" t="n">
        <v>10000</v>
      </c>
      <c r="D411" s="4" t="n">
        <v>44927</v>
      </c>
      <c r="E411" s="4" t="n">
        <v>45292</v>
      </c>
      <c r="F411" t="n">
        <v>47</v>
      </c>
      <c r="G411" t="n">
        <v>3</v>
      </c>
      <c r="H411" t="n">
        <v>5</v>
      </c>
      <c r="I411" t="n">
        <v>1</v>
      </c>
      <c r="J411" t="n">
        <v>3</v>
      </c>
      <c r="K411" t="n">
        <v>0.5797695206038503</v>
      </c>
      <c r="L411" t="n">
        <v>11199.07</v>
      </c>
    </row>
    <row r="412">
      <c r="A412" t="n">
        <v>411</v>
      </c>
      <c r="B412" t="inlineStr">
        <is>
          <t>TQQQ</t>
        </is>
      </c>
      <c r="C412" t="n">
        <v>10000</v>
      </c>
      <c r="D412" s="4" t="n">
        <v>44927</v>
      </c>
      <c r="E412" s="4" t="n">
        <v>45292</v>
      </c>
      <c r="F412" t="n">
        <v>13</v>
      </c>
      <c r="G412" t="n">
        <v>2</v>
      </c>
      <c r="H412" t="n">
        <v>3</v>
      </c>
      <c r="I412" t="n">
        <v>1</v>
      </c>
      <c r="J412" t="n">
        <v>2</v>
      </c>
      <c r="K412" t="n">
        <v>0.6051809535189413</v>
      </c>
      <c r="L412" t="n">
        <v>12955.02</v>
      </c>
    </row>
    <row r="413">
      <c r="A413" t="n">
        <v>412</v>
      </c>
      <c r="B413" t="inlineStr">
        <is>
          <t>TQQQ</t>
        </is>
      </c>
      <c r="C413" t="n">
        <v>10000</v>
      </c>
      <c r="D413" s="4" t="n">
        <v>44927</v>
      </c>
      <c r="E413" s="4" t="n">
        <v>45292</v>
      </c>
      <c r="F413" t="n">
        <v>16</v>
      </c>
      <c r="G413" t="n">
        <v>5</v>
      </c>
      <c r="H413" t="n">
        <v>8</v>
      </c>
      <c r="I413" t="n">
        <v>5</v>
      </c>
      <c r="J413" t="n">
        <v>1</v>
      </c>
      <c r="K413" t="n">
        <v>0.203527524598437</v>
      </c>
      <c r="L413" t="n">
        <v>10675.74</v>
      </c>
    </row>
    <row r="414">
      <c r="A414" t="n">
        <v>413</v>
      </c>
      <c r="B414" t="inlineStr">
        <is>
          <t>TQQQ</t>
        </is>
      </c>
      <c r="C414" t="n">
        <v>10000</v>
      </c>
      <c r="D414" s="4" t="n">
        <v>44927</v>
      </c>
      <c r="E414" s="4" t="n">
        <v>45292</v>
      </c>
      <c r="F414" t="n">
        <v>31</v>
      </c>
      <c r="G414" t="n">
        <v>4</v>
      </c>
      <c r="H414" t="n">
        <v>9</v>
      </c>
      <c r="I414" t="n">
        <v>4</v>
      </c>
      <c r="J414" t="n">
        <v>3</v>
      </c>
      <c r="K414" t="n">
        <v>0.3072692053422235</v>
      </c>
      <c r="L414" t="n">
        <v>12105.6</v>
      </c>
    </row>
    <row r="415">
      <c r="A415" t="n">
        <v>414</v>
      </c>
      <c r="B415" t="inlineStr">
        <is>
          <t>TQQQ</t>
        </is>
      </c>
      <c r="C415" t="n">
        <v>10000</v>
      </c>
      <c r="D415" s="4" t="n">
        <v>44927</v>
      </c>
      <c r="E415" s="4" t="n">
        <v>45292</v>
      </c>
      <c r="F415" t="n">
        <v>43</v>
      </c>
      <c r="G415" t="n">
        <v>4</v>
      </c>
      <c r="H415" t="n">
        <v>8</v>
      </c>
      <c r="I415" t="n">
        <v>1</v>
      </c>
      <c r="J415" t="n">
        <v>1</v>
      </c>
      <c r="K415" t="n">
        <v>0.1744782583627625</v>
      </c>
      <c r="L415" t="n">
        <v>11419.69</v>
      </c>
    </row>
    <row r="416">
      <c r="A416" t="n">
        <v>415</v>
      </c>
      <c r="B416" t="inlineStr">
        <is>
          <t>TQQQ</t>
        </is>
      </c>
      <c r="C416" t="n">
        <v>10000</v>
      </c>
      <c r="D416" s="4" t="n">
        <v>44927</v>
      </c>
      <c r="E416" s="4" t="n">
        <v>45292</v>
      </c>
      <c r="F416" t="n">
        <v>27</v>
      </c>
      <c r="G416" t="n">
        <v>1</v>
      </c>
      <c r="H416" t="n">
        <v>2</v>
      </c>
      <c r="I416" t="n">
        <v>2</v>
      </c>
      <c r="J416" t="n">
        <v>5</v>
      </c>
      <c r="K416" t="n">
        <v>0.5146066392993499</v>
      </c>
      <c r="L416" t="n">
        <v>11018.56</v>
      </c>
    </row>
    <row r="417">
      <c r="A417" t="n">
        <v>416</v>
      </c>
      <c r="B417" t="inlineStr">
        <is>
          <t>TQQQ</t>
        </is>
      </c>
      <c r="C417" t="n">
        <v>10000</v>
      </c>
      <c r="D417" s="4" t="n">
        <v>44927</v>
      </c>
      <c r="E417" s="4" t="n">
        <v>45292</v>
      </c>
      <c r="F417" t="n">
        <v>33</v>
      </c>
      <c r="G417" t="n">
        <v>3</v>
      </c>
      <c r="H417" t="n">
        <v>4</v>
      </c>
      <c r="I417" t="n">
        <v>2</v>
      </c>
      <c r="J417" t="n">
        <v>5</v>
      </c>
      <c r="K417" t="n">
        <v>0.8843523175563964</v>
      </c>
      <c r="L417" t="n">
        <v>11797.38</v>
      </c>
    </row>
    <row r="418">
      <c r="A418" t="n">
        <v>417</v>
      </c>
      <c r="B418" t="inlineStr">
        <is>
          <t>TQQQ</t>
        </is>
      </c>
      <c r="C418" t="n">
        <v>10000</v>
      </c>
      <c r="D418" s="4" t="n">
        <v>44927</v>
      </c>
      <c r="E418" s="4" t="n">
        <v>45292</v>
      </c>
      <c r="F418" t="n">
        <v>27</v>
      </c>
      <c r="G418" t="n">
        <v>1</v>
      </c>
      <c r="H418" t="n">
        <v>6</v>
      </c>
      <c r="I418" t="n">
        <v>4</v>
      </c>
      <c r="J418" t="n">
        <v>3</v>
      </c>
      <c r="K418" t="n">
        <v>0.3324629756355475</v>
      </c>
      <c r="L418" t="n">
        <v>11727.08</v>
      </c>
    </row>
    <row r="419">
      <c r="A419" t="n">
        <v>418</v>
      </c>
      <c r="B419" t="inlineStr">
        <is>
          <t>TQQQ</t>
        </is>
      </c>
      <c r="C419" t="n">
        <v>10000</v>
      </c>
      <c r="D419" s="4" t="n">
        <v>44927</v>
      </c>
      <c r="E419" s="4" t="n">
        <v>45292</v>
      </c>
      <c r="F419" t="n">
        <v>11</v>
      </c>
      <c r="G419" t="n">
        <v>3</v>
      </c>
      <c r="H419" t="n">
        <v>5</v>
      </c>
      <c r="I419" t="n">
        <v>5</v>
      </c>
      <c r="J419" t="n">
        <v>3</v>
      </c>
      <c r="K419" t="n">
        <v>0.3797850172268992</v>
      </c>
      <c r="L419" t="n">
        <v>13209.92</v>
      </c>
    </row>
    <row r="420">
      <c r="A420" t="n">
        <v>419</v>
      </c>
      <c r="B420" t="inlineStr">
        <is>
          <t>TQQQ</t>
        </is>
      </c>
      <c r="C420" t="n">
        <v>10000</v>
      </c>
      <c r="D420" s="4" t="n">
        <v>44927</v>
      </c>
      <c r="E420" s="4" t="n">
        <v>45292</v>
      </c>
      <c r="F420" t="n">
        <v>36</v>
      </c>
      <c r="G420" t="n">
        <v>5</v>
      </c>
      <c r="H420" t="n">
        <v>10</v>
      </c>
      <c r="I420" t="n">
        <v>5</v>
      </c>
      <c r="J420" t="n">
        <v>2</v>
      </c>
      <c r="K420" t="n">
        <v>0.5161418755524547</v>
      </c>
      <c r="L420" t="n">
        <v>11878.43</v>
      </c>
    </row>
    <row r="421">
      <c r="A421" t="n">
        <v>420</v>
      </c>
      <c r="B421" t="inlineStr">
        <is>
          <t>TQQQ</t>
        </is>
      </c>
      <c r="C421" t="n">
        <v>10000</v>
      </c>
      <c r="D421" s="4" t="n">
        <v>44927</v>
      </c>
      <c r="E421" s="4" t="n">
        <v>45292</v>
      </c>
      <c r="F421" t="n">
        <v>29</v>
      </c>
      <c r="G421" t="n">
        <v>1</v>
      </c>
      <c r="H421" t="n">
        <v>6</v>
      </c>
      <c r="I421" t="n">
        <v>2</v>
      </c>
      <c r="J421" t="n">
        <v>4</v>
      </c>
      <c r="K421" t="n">
        <v>0.5653536510968327</v>
      </c>
      <c r="L421" t="n">
        <v>11643.07</v>
      </c>
    </row>
    <row r="422">
      <c r="A422" t="n">
        <v>421</v>
      </c>
      <c r="B422" t="inlineStr">
        <is>
          <t>TQQQ</t>
        </is>
      </c>
      <c r="C422" t="n">
        <v>10000</v>
      </c>
      <c r="D422" s="4" t="n">
        <v>44927</v>
      </c>
      <c r="E422" s="4" t="n">
        <v>45292</v>
      </c>
      <c r="F422" t="n">
        <v>44</v>
      </c>
      <c r="G422" t="n">
        <v>3</v>
      </c>
      <c r="H422" t="n">
        <v>4</v>
      </c>
      <c r="I422" t="n">
        <v>4</v>
      </c>
      <c r="J422" t="n">
        <v>2</v>
      </c>
      <c r="K422" t="n">
        <v>0.357056933420468</v>
      </c>
      <c r="L422" t="n">
        <v>11224.56</v>
      </c>
    </row>
    <row r="423">
      <c r="A423" t="n">
        <v>422</v>
      </c>
      <c r="B423" t="inlineStr">
        <is>
          <t>TQQQ</t>
        </is>
      </c>
      <c r="C423" t="n">
        <v>10000</v>
      </c>
      <c r="D423" s="4" t="n">
        <v>44927</v>
      </c>
      <c r="E423" s="4" t="n">
        <v>45292</v>
      </c>
      <c r="F423" t="n">
        <v>13</v>
      </c>
      <c r="G423" t="n">
        <v>2</v>
      </c>
      <c r="H423" t="n">
        <v>4</v>
      </c>
      <c r="I423" t="n">
        <v>5</v>
      </c>
      <c r="J423" t="n">
        <v>5</v>
      </c>
      <c r="K423" t="n">
        <v>0.9291799723545499</v>
      </c>
      <c r="L423" t="n">
        <v>13477.86</v>
      </c>
    </row>
    <row r="424">
      <c r="A424" t="n">
        <v>423</v>
      </c>
      <c r="B424" t="inlineStr">
        <is>
          <t>TQQQ</t>
        </is>
      </c>
      <c r="C424" t="n">
        <v>10000</v>
      </c>
      <c r="D424" s="4" t="n">
        <v>44927</v>
      </c>
      <c r="E424" s="4" t="n">
        <v>45292</v>
      </c>
      <c r="F424" t="n">
        <v>45</v>
      </c>
      <c r="G424" t="n">
        <v>2</v>
      </c>
      <c r="H424" t="n">
        <v>7</v>
      </c>
      <c r="I424" t="n">
        <v>1</v>
      </c>
      <c r="J424" t="n">
        <v>3</v>
      </c>
      <c r="K424" t="n">
        <v>0.9215358792168963</v>
      </c>
      <c r="L424" t="n">
        <v>10987.66</v>
      </c>
    </row>
    <row r="425">
      <c r="A425" t="n">
        <v>424</v>
      </c>
      <c r="B425" t="inlineStr">
        <is>
          <t>TQQQ</t>
        </is>
      </c>
      <c r="C425" t="n">
        <v>10000</v>
      </c>
      <c r="D425" s="4" t="n">
        <v>44927</v>
      </c>
      <c r="E425" s="4" t="n">
        <v>45292</v>
      </c>
      <c r="F425" t="n">
        <v>38</v>
      </c>
      <c r="G425" t="n">
        <v>5</v>
      </c>
      <c r="H425" t="n">
        <v>9</v>
      </c>
      <c r="I425" t="n">
        <v>3</v>
      </c>
      <c r="J425" t="n">
        <v>2</v>
      </c>
      <c r="K425" t="n">
        <v>0.1487234932047834</v>
      </c>
      <c r="L425" t="n">
        <v>11775.48</v>
      </c>
    </row>
    <row r="426">
      <c r="A426" t="n">
        <v>425</v>
      </c>
      <c r="B426" t="inlineStr">
        <is>
          <t>TQQQ</t>
        </is>
      </c>
      <c r="C426" t="n">
        <v>10000</v>
      </c>
      <c r="D426" s="4" t="n">
        <v>44927</v>
      </c>
      <c r="E426" s="4" t="n">
        <v>45292</v>
      </c>
      <c r="F426" t="n">
        <v>19</v>
      </c>
      <c r="G426" t="n">
        <v>5</v>
      </c>
      <c r="H426" t="n">
        <v>9</v>
      </c>
      <c r="I426" t="n">
        <v>4</v>
      </c>
      <c r="J426" t="n">
        <v>2</v>
      </c>
      <c r="K426" t="n">
        <v>0.7081285924351883</v>
      </c>
      <c r="L426" t="n">
        <v>12882.79</v>
      </c>
    </row>
    <row r="427">
      <c r="A427" t="n">
        <v>426</v>
      </c>
      <c r="B427" t="inlineStr">
        <is>
          <t>TQQQ</t>
        </is>
      </c>
      <c r="C427" t="n">
        <v>10000</v>
      </c>
      <c r="D427" s="4" t="n">
        <v>44927</v>
      </c>
      <c r="E427" s="4" t="n">
        <v>45292</v>
      </c>
      <c r="F427" t="n">
        <v>18</v>
      </c>
      <c r="G427" t="n">
        <v>3</v>
      </c>
      <c r="H427" t="n">
        <v>7</v>
      </c>
      <c r="I427" t="n">
        <v>2</v>
      </c>
      <c r="J427" t="n">
        <v>1</v>
      </c>
      <c r="K427" t="n">
        <v>0.4905621548420529</v>
      </c>
      <c r="L427" t="n">
        <v>13077.92</v>
      </c>
    </row>
    <row r="428">
      <c r="A428" t="n">
        <v>427</v>
      </c>
      <c r="B428" t="inlineStr">
        <is>
          <t>TQQQ</t>
        </is>
      </c>
      <c r="C428" t="n">
        <v>10000</v>
      </c>
      <c r="D428" s="4" t="n">
        <v>44927</v>
      </c>
      <c r="E428" s="4" t="n">
        <v>45292</v>
      </c>
      <c r="F428" t="n">
        <v>23</v>
      </c>
      <c r="G428" t="n">
        <v>4</v>
      </c>
      <c r="H428" t="n">
        <v>6</v>
      </c>
      <c r="I428" t="n">
        <v>4</v>
      </c>
      <c r="J428" t="n">
        <v>5</v>
      </c>
      <c r="K428" t="n">
        <v>0.8335462157767668</v>
      </c>
      <c r="L428" t="n">
        <v>12976.42</v>
      </c>
    </row>
    <row r="429">
      <c r="A429" t="n">
        <v>428</v>
      </c>
      <c r="B429" t="inlineStr">
        <is>
          <t>TQQQ</t>
        </is>
      </c>
      <c r="C429" t="n">
        <v>10000</v>
      </c>
      <c r="D429" s="4" t="n">
        <v>44927</v>
      </c>
      <c r="E429" s="4" t="n">
        <v>45292</v>
      </c>
      <c r="F429" t="n">
        <v>45</v>
      </c>
      <c r="G429" t="n">
        <v>3</v>
      </c>
      <c r="H429" t="n">
        <v>7</v>
      </c>
      <c r="I429" t="n">
        <v>5</v>
      </c>
      <c r="J429" t="n">
        <v>3</v>
      </c>
      <c r="K429" t="n">
        <v>0.3628038687376329</v>
      </c>
      <c r="L429" t="n">
        <v>11204.55</v>
      </c>
    </row>
    <row r="430">
      <c r="A430" t="n">
        <v>429</v>
      </c>
      <c r="B430" t="inlineStr">
        <is>
          <t>TQQQ</t>
        </is>
      </c>
      <c r="C430" t="n">
        <v>10000</v>
      </c>
      <c r="D430" s="4" t="n">
        <v>44927</v>
      </c>
      <c r="E430" s="4" t="n">
        <v>45292</v>
      </c>
      <c r="F430" t="n">
        <v>46</v>
      </c>
      <c r="G430" t="n">
        <v>3</v>
      </c>
      <c r="H430" t="n">
        <v>6</v>
      </c>
      <c r="I430" t="n">
        <v>1</v>
      </c>
      <c r="J430" t="n">
        <v>2</v>
      </c>
      <c r="K430" t="n">
        <v>0.5616063422990323</v>
      </c>
      <c r="L430" t="n">
        <v>11176.38</v>
      </c>
    </row>
    <row r="431">
      <c r="A431" t="n">
        <v>430</v>
      </c>
      <c r="B431" t="inlineStr">
        <is>
          <t>TQQQ</t>
        </is>
      </c>
      <c r="C431" t="n">
        <v>10000</v>
      </c>
      <c r="D431" s="4" t="n">
        <v>44927</v>
      </c>
      <c r="E431" s="4" t="n">
        <v>45292</v>
      </c>
      <c r="F431" t="n">
        <v>13</v>
      </c>
      <c r="G431" t="n">
        <v>2</v>
      </c>
      <c r="H431" t="n">
        <v>5</v>
      </c>
      <c r="I431" t="n">
        <v>4</v>
      </c>
      <c r="J431" t="n">
        <v>5</v>
      </c>
      <c r="K431" t="n">
        <v>0.1012544790229046</v>
      </c>
      <c r="L431" t="n">
        <v>11926.89</v>
      </c>
    </row>
    <row r="432">
      <c r="A432" t="n">
        <v>431</v>
      </c>
      <c r="B432" t="inlineStr">
        <is>
          <t>TQQQ</t>
        </is>
      </c>
      <c r="C432" t="n">
        <v>10000</v>
      </c>
      <c r="D432" s="4" t="n">
        <v>44927</v>
      </c>
      <c r="E432" s="4" t="n">
        <v>45292</v>
      </c>
      <c r="F432" t="n">
        <v>40</v>
      </c>
      <c r="G432" t="n">
        <v>2</v>
      </c>
      <c r="H432" t="n">
        <v>7</v>
      </c>
      <c r="I432" t="n">
        <v>4</v>
      </c>
      <c r="J432" t="n">
        <v>1</v>
      </c>
      <c r="K432" t="n">
        <v>0.9956078868078364</v>
      </c>
      <c r="L432" t="n">
        <v>11125.61</v>
      </c>
    </row>
    <row r="433">
      <c r="A433" t="n">
        <v>432</v>
      </c>
      <c r="B433" t="inlineStr">
        <is>
          <t>TQQQ</t>
        </is>
      </c>
      <c r="C433" t="n">
        <v>10000</v>
      </c>
      <c r="D433" s="4" t="n">
        <v>44927</v>
      </c>
      <c r="E433" s="4" t="n">
        <v>45292</v>
      </c>
      <c r="F433" t="n">
        <v>10</v>
      </c>
      <c r="G433" t="n">
        <v>3</v>
      </c>
      <c r="H433" t="n">
        <v>7</v>
      </c>
      <c r="I433" t="n">
        <v>3</v>
      </c>
      <c r="J433" t="n">
        <v>3</v>
      </c>
      <c r="K433" t="n">
        <v>0.395244211029676</v>
      </c>
      <c r="L433" t="n">
        <v>14386.23</v>
      </c>
    </row>
    <row r="434">
      <c r="A434" t="n">
        <v>433</v>
      </c>
      <c r="B434" t="inlineStr">
        <is>
          <t>TQQQ</t>
        </is>
      </c>
      <c r="C434" t="n">
        <v>10000</v>
      </c>
      <c r="D434" s="4" t="n">
        <v>44927</v>
      </c>
      <c r="E434" s="4" t="n">
        <v>45292</v>
      </c>
      <c r="F434" t="n">
        <v>44</v>
      </c>
      <c r="G434" t="n">
        <v>5</v>
      </c>
      <c r="H434" t="n">
        <v>7</v>
      </c>
      <c r="I434" t="n">
        <v>5</v>
      </c>
      <c r="J434" t="n">
        <v>2</v>
      </c>
      <c r="K434" t="n">
        <v>0.7843780122860877</v>
      </c>
      <c r="L434" t="n">
        <v>11628.7</v>
      </c>
    </row>
    <row r="435">
      <c r="A435" t="n">
        <v>434</v>
      </c>
      <c r="B435" t="inlineStr">
        <is>
          <t>TQQQ</t>
        </is>
      </c>
      <c r="C435" t="n">
        <v>10000</v>
      </c>
      <c r="D435" s="4" t="n">
        <v>44927</v>
      </c>
      <c r="E435" s="4" t="n">
        <v>45292</v>
      </c>
      <c r="F435" t="n">
        <v>45</v>
      </c>
      <c r="G435" t="n">
        <v>1</v>
      </c>
      <c r="H435" t="n">
        <v>3</v>
      </c>
      <c r="I435" t="n">
        <v>5</v>
      </c>
      <c r="J435" t="n">
        <v>3</v>
      </c>
      <c r="K435" t="n">
        <v>0.05981825664458651</v>
      </c>
      <c r="L435" t="n">
        <v>9912</v>
      </c>
    </row>
    <row r="436">
      <c r="A436" t="n">
        <v>435</v>
      </c>
      <c r="B436" t="inlineStr">
        <is>
          <t>TQQQ</t>
        </is>
      </c>
      <c r="C436" t="n">
        <v>10000</v>
      </c>
      <c r="D436" s="4" t="n">
        <v>44927</v>
      </c>
      <c r="E436" s="4" t="n">
        <v>45292</v>
      </c>
      <c r="F436" t="n">
        <v>20</v>
      </c>
      <c r="G436" t="n">
        <v>4</v>
      </c>
      <c r="H436" t="n">
        <v>5</v>
      </c>
      <c r="I436" t="n">
        <v>1</v>
      </c>
      <c r="J436" t="n">
        <v>5</v>
      </c>
      <c r="K436" t="n">
        <v>0.7992714524240199</v>
      </c>
      <c r="L436" t="n">
        <v>13234.35</v>
      </c>
    </row>
    <row r="437">
      <c r="A437" t="n">
        <v>436</v>
      </c>
      <c r="B437" t="inlineStr">
        <is>
          <t>TQQQ</t>
        </is>
      </c>
      <c r="C437" t="n">
        <v>10000</v>
      </c>
      <c r="D437" s="4" t="n">
        <v>44927</v>
      </c>
      <c r="E437" s="4" t="n">
        <v>45292</v>
      </c>
      <c r="F437" t="n">
        <v>38</v>
      </c>
      <c r="G437" t="n">
        <v>1</v>
      </c>
      <c r="H437" t="n">
        <v>6</v>
      </c>
      <c r="I437" t="n">
        <v>5</v>
      </c>
      <c r="J437" t="n">
        <v>3</v>
      </c>
      <c r="K437" t="n">
        <v>0.5978095242007531</v>
      </c>
      <c r="L437" t="n">
        <v>11208.98</v>
      </c>
    </row>
    <row r="438">
      <c r="A438" t="n">
        <v>437</v>
      </c>
      <c r="B438" t="inlineStr">
        <is>
          <t>TQQQ</t>
        </is>
      </c>
      <c r="C438" t="n">
        <v>10000</v>
      </c>
      <c r="D438" s="4" t="n">
        <v>44927</v>
      </c>
      <c r="E438" s="4" t="n">
        <v>45292</v>
      </c>
      <c r="F438" t="n">
        <v>12</v>
      </c>
      <c r="G438" t="n">
        <v>3</v>
      </c>
      <c r="H438" t="n">
        <v>7</v>
      </c>
      <c r="I438" t="n">
        <v>1</v>
      </c>
      <c r="J438" t="n">
        <v>3</v>
      </c>
      <c r="K438" t="n">
        <v>0.4077152991144474</v>
      </c>
      <c r="L438" t="n">
        <v>13881.08</v>
      </c>
    </row>
    <row r="439">
      <c r="A439" t="n">
        <v>438</v>
      </c>
      <c r="B439" t="inlineStr">
        <is>
          <t>TQQQ</t>
        </is>
      </c>
      <c r="C439" t="n">
        <v>10000</v>
      </c>
      <c r="D439" s="4" t="n">
        <v>44927</v>
      </c>
      <c r="E439" s="4" t="n">
        <v>45292</v>
      </c>
      <c r="F439" t="n">
        <v>39</v>
      </c>
      <c r="G439" t="n">
        <v>5</v>
      </c>
      <c r="H439" t="n">
        <v>6</v>
      </c>
      <c r="I439" t="n">
        <v>3</v>
      </c>
      <c r="J439" t="n">
        <v>1</v>
      </c>
      <c r="K439" t="n">
        <v>0.4743192535933131</v>
      </c>
      <c r="L439" t="n">
        <v>11972</v>
      </c>
    </row>
    <row r="440">
      <c r="A440" t="n">
        <v>439</v>
      </c>
      <c r="B440" t="inlineStr">
        <is>
          <t>TQQQ</t>
        </is>
      </c>
      <c r="C440" t="n">
        <v>10000</v>
      </c>
      <c r="D440" s="4" t="n">
        <v>44927</v>
      </c>
      <c r="E440" s="4" t="n">
        <v>45292</v>
      </c>
      <c r="F440" t="n">
        <v>10</v>
      </c>
      <c r="G440" t="n">
        <v>3</v>
      </c>
      <c r="H440" t="n">
        <v>6</v>
      </c>
      <c r="I440" t="n">
        <v>1</v>
      </c>
      <c r="J440" t="n">
        <v>2</v>
      </c>
      <c r="K440" t="n">
        <v>0.4405988655921609</v>
      </c>
      <c r="L440" t="n">
        <v>14235.56</v>
      </c>
    </row>
    <row r="441">
      <c r="A441" t="n">
        <v>440</v>
      </c>
      <c r="B441" t="inlineStr">
        <is>
          <t>TQQQ</t>
        </is>
      </c>
      <c r="C441" t="n">
        <v>10000</v>
      </c>
      <c r="D441" s="4" t="n">
        <v>44927</v>
      </c>
      <c r="E441" s="4" t="n">
        <v>45292</v>
      </c>
      <c r="F441" t="n">
        <v>18</v>
      </c>
      <c r="G441" t="n">
        <v>4</v>
      </c>
      <c r="H441" t="n">
        <v>7</v>
      </c>
      <c r="I441" t="n">
        <v>3</v>
      </c>
      <c r="J441" t="n">
        <v>3</v>
      </c>
      <c r="K441" t="n">
        <v>0.2493517149233769</v>
      </c>
      <c r="L441" t="n">
        <v>12668.13</v>
      </c>
    </row>
    <row r="442">
      <c r="A442" t="n">
        <v>441</v>
      </c>
      <c r="B442" t="inlineStr">
        <is>
          <t>TQQQ</t>
        </is>
      </c>
      <c r="C442" t="n">
        <v>10000</v>
      </c>
      <c r="D442" s="4" t="n">
        <v>44927</v>
      </c>
      <c r="E442" s="4" t="n">
        <v>45292</v>
      </c>
      <c r="F442" t="n">
        <v>26</v>
      </c>
      <c r="G442" t="n">
        <v>1</v>
      </c>
      <c r="H442" t="n">
        <v>2</v>
      </c>
      <c r="I442" t="n">
        <v>5</v>
      </c>
      <c r="J442" t="n">
        <v>1</v>
      </c>
      <c r="K442" t="n">
        <v>0.9068160146411395</v>
      </c>
      <c r="L442" t="n">
        <v>11059.94</v>
      </c>
    </row>
    <row r="443">
      <c r="A443" t="n">
        <v>442</v>
      </c>
      <c r="B443" t="inlineStr">
        <is>
          <t>TQQQ</t>
        </is>
      </c>
      <c r="C443" t="n">
        <v>10000</v>
      </c>
      <c r="D443" s="4" t="n">
        <v>44927</v>
      </c>
      <c r="E443" s="4" t="n">
        <v>45292</v>
      </c>
      <c r="F443" t="n">
        <v>11</v>
      </c>
      <c r="G443" t="n">
        <v>5</v>
      </c>
      <c r="H443" t="n">
        <v>7</v>
      </c>
      <c r="I443" t="n">
        <v>4</v>
      </c>
      <c r="J443" t="n">
        <v>5</v>
      </c>
      <c r="K443" t="n">
        <v>0.457896191006579</v>
      </c>
      <c r="L443" t="n">
        <v>14214.2</v>
      </c>
    </row>
    <row r="444">
      <c r="A444" t="n">
        <v>443</v>
      </c>
      <c r="B444" t="inlineStr">
        <is>
          <t>TQQQ</t>
        </is>
      </c>
      <c r="C444" t="n">
        <v>10000</v>
      </c>
      <c r="D444" s="4" t="n">
        <v>44927</v>
      </c>
      <c r="E444" s="4" t="n">
        <v>45292</v>
      </c>
      <c r="F444" t="n">
        <v>49</v>
      </c>
      <c r="G444" t="n">
        <v>1</v>
      </c>
      <c r="H444" t="n">
        <v>4</v>
      </c>
      <c r="I444" t="n">
        <v>3</v>
      </c>
      <c r="J444" t="n">
        <v>1</v>
      </c>
      <c r="K444" t="n">
        <v>0.1917351632659349</v>
      </c>
      <c r="L444" t="n">
        <v>10918.69</v>
      </c>
    </row>
    <row r="445">
      <c r="A445" t="n">
        <v>444</v>
      </c>
      <c r="B445" t="inlineStr">
        <is>
          <t>TQQQ</t>
        </is>
      </c>
      <c r="C445" t="n">
        <v>10000</v>
      </c>
      <c r="D445" s="4" t="n">
        <v>44927</v>
      </c>
      <c r="E445" s="4" t="n">
        <v>45292</v>
      </c>
      <c r="F445" t="n">
        <v>18</v>
      </c>
      <c r="G445" t="n">
        <v>2</v>
      </c>
      <c r="H445" t="n">
        <v>3</v>
      </c>
      <c r="I445" t="n">
        <v>4</v>
      </c>
      <c r="J445" t="n">
        <v>2</v>
      </c>
      <c r="K445" t="n">
        <v>0.5685983919545246</v>
      </c>
      <c r="L445" t="n">
        <v>12402.3</v>
      </c>
    </row>
    <row r="446">
      <c r="A446" t="n">
        <v>445</v>
      </c>
      <c r="B446" t="inlineStr">
        <is>
          <t>TQQQ</t>
        </is>
      </c>
      <c r="C446" t="n">
        <v>10000</v>
      </c>
      <c r="D446" s="4" t="n">
        <v>44927</v>
      </c>
      <c r="E446" s="4" t="n">
        <v>45292</v>
      </c>
      <c r="F446" t="n">
        <v>12</v>
      </c>
      <c r="G446" t="n">
        <v>1</v>
      </c>
      <c r="H446" t="n">
        <v>4</v>
      </c>
      <c r="I446" t="n">
        <v>4</v>
      </c>
      <c r="J446" t="n">
        <v>3</v>
      </c>
      <c r="K446" t="n">
        <v>0.5365267094220023</v>
      </c>
      <c r="L446" t="n">
        <v>13165.14</v>
      </c>
    </row>
    <row r="447">
      <c r="A447" t="n">
        <v>446</v>
      </c>
      <c r="B447" t="inlineStr">
        <is>
          <t>TQQQ</t>
        </is>
      </c>
      <c r="C447" t="n">
        <v>10000</v>
      </c>
      <c r="D447" s="4" t="n">
        <v>44927</v>
      </c>
      <c r="E447" s="4" t="n">
        <v>45292</v>
      </c>
      <c r="F447" t="n">
        <v>40</v>
      </c>
      <c r="G447" t="n">
        <v>1</v>
      </c>
      <c r="H447" t="n">
        <v>3</v>
      </c>
      <c r="I447" t="n">
        <v>4</v>
      </c>
      <c r="J447" t="n">
        <v>3</v>
      </c>
      <c r="K447" t="n">
        <v>0.04622934576057525</v>
      </c>
      <c r="L447" t="n">
        <v>9795.18</v>
      </c>
    </row>
    <row r="448">
      <c r="A448" t="n">
        <v>447</v>
      </c>
      <c r="B448" t="inlineStr">
        <is>
          <t>TQQQ</t>
        </is>
      </c>
      <c r="C448" t="n">
        <v>10000</v>
      </c>
      <c r="D448" s="4" t="n">
        <v>44927</v>
      </c>
      <c r="E448" s="4" t="n">
        <v>45292</v>
      </c>
      <c r="F448" t="n">
        <v>21</v>
      </c>
      <c r="G448" t="n">
        <v>2</v>
      </c>
      <c r="H448" t="n">
        <v>6</v>
      </c>
      <c r="I448" t="n">
        <v>3</v>
      </c>
      <c r="J448" t="n">
        <v>1</v>
      </c>
      <c r="K448" t="n">
        <v>0.02924146704011554</v>
      </c>
      <c r="L448" t="n">
        <v>9967.24</v>
      </c>
    </row>
    <row r="449">
      <c r="A449" t="n">
        <v>448</v>
      </c>
      <c r="B449" t="inlineStr">
        <is>
          <t>TQQQ</t>
        </is>
      </c>
      <c r="C449" t="n">
        <v>10000</v>
      </c>
      <c r="D449" s="4" t="n">
        <v>44927</v>
      </c>
      <c r="E449" s="4" t="n">
        <v>45292</v>
      </c>
      <c r="F449" t="n">
        <v>40</v>
      </c>
      <c r="G449" t="n">
        <v>3</v>
      </c>
      <c r="H449" t="n">
        <v>6</v>
      </c>
      <c r="I449" t="n">
        <v>5</v>
      </c>
      <c r="J449" t="n">
        <v>4</v>
      </c>
      <c r="K449" t="n">
        <v>0.01675367810949802</v>
      </c>
      <c r="L449" t="n">
        <v>10075.04</v>
      </c>
    </row>
    <row r="450">
      <c r="A450" t="n">
        <v>449</v>
      </c>
      <c r="B450" t="inlineStr">
        <is>
          <t>TQQQ</t>
        </is>
      </c>
      <c r="C450" t="n">
        <v>10000</v>
      </c>
      <c r="D450" s="4" t="n">
        <v>44927</v>
      </c>
      <c r="E450" s="4" t="n">
        <v>45292</v>
      </c>
      <c r="F450" t="n">
        <v>15</v>
      </c>
      <c r="G450" t="n">
        <v>5</v>
      </c>
      <c r="H450" t="n">
        <v>9</v>
      </c>
      <c r="I450" t="n">
        <v>5</v>
      </c>
      <c r="J450" t="n">
        <v>2</v>
      </c>
      <c r="K450" t="n">
        <v>0.3492731725487863</v>
      </c>
      <c r="L450" t="n">
        <v>13126.98</v>
      </c>
    </row>
    <row r="451">
      <c r="A451" t="n">
        <v>450</v>
      </c>
      <c r="B451" t="inlineStr">
        <is>
          <t>TQQQ</t>
        </is>
      </c>
      <c r="C451" t="n">
        <v>10000</v>
      </c>
      <c r="D451" s="4" t="n">
        <v>44927</v>
      </c>
      <c r="E451" s="4" t="n">
        <v>45292</v>
      </c>
      <c r="F451" t="n">
        <v>22</v>
      </c>
      <c r="G451" t="n">
        <v>2</v>
      </c>
      <c r="H451" t="n">
        <v>6</v>
      </c>
      <c r="I451" t="n">
        <v>5</v>
      </c>
      <c r="J451" t="n">
        <v>3</v>
      </c>
      <c r="K451" t="n">
        <v>0.8029677189862733</v>
      </c>
      <c r="L451" t="n">
        <v>12143.94</v>
      </c>
    </row>
    <row r="452">
      <c r="A452" t="n">
        <v>451</v>
      </c>
      <c r="B452" t="inlineStr">
        <is>
          <t>TQQQ</t>
        </is>
      </c>
      <c r="C452" t="n">
        <v>10000</v>
      </c>
      <c r="D452" s="4" t="n">
        <v>44927</v>
      </c>
      <c r="E452" s="4" t="n">
        <v>45292</v>
      </c>
      <c r="F452" t="n">
        <v>44</v>
      </c>
      <c r="G452" t="n">
        <v>1</v>
      </c>
      <c r="H452" t="n">
        <v>3</v>
      </c>
      <c r="I452" t="n">
        <v>2</v>
      </c>
      <c r="J452" t="n">
        <v>3</v>
      </c>
      <c r="K452" t="n">
        <v>0.9464406317374754</v>
      </c>
      <c r="L452" t="n">
        <v>10831.13</v>
      </c>
    </row>
    <row r="453">
      <c r="A453" t="n">
        <v>452</v>
      </c>
      <c r="B453" t="inlineStr">
        <is>
          <t>TQQQ</t>
        </is>
      </c>
      <c r="C453" t="n">
        <v>10000</v>
      </c>
      <c r="D453" s="4" t="n">
        <v>44927</v>
      </c>
      <c r="E453" s="4" t="n">
        <v>45292</v>
      </c>
      <c r="F453" t="n">
        <v>48</v>
      </c>
      <c r="G453" t="n">
        <v>2</v>
      </c>
      <c r="H453" t="n">
        <v>7</v>
      </c>
      <c r="I453" t="n">
        <v>1</v>
      </c>
      <c r="J453" t="n">
        <v>2</v>
      </c>
      <c r="K453" t="n">
        <v>0.9136294039210704</v>
      </c>
      <c r="L453" t="n">
        <v>10878.38</v>
      </c>
    </row>
    <row r="454">
      <c r="A454" t="n">
        <v>453</v>
      </c>
      <c r="B454" t="inlineStr">
        <is>
          <t>TQQQ</t>
        </is>
      </c>
      <c r="C454" t="n">
        <v>10000</v>
      </c>
      <c r="D454" s="4" t="n">
        <v>44927</v>
      </c>
      <c r="E454" s="4" t="n">
        <v>45292</v>
      </c>
      <c r="F454" t="n">
        <v>26</v>
      </c>
      <c r="G454" t="n">
        <v>5</v>
      </c>
      <c r="H454" t="n">
        <v>6</v>
      </c>
      <c r="I454" t="n">
        <v>1</v>
      </c>
      <c r="J454" t="n">
        <v>3</v>
      </c>
      <c r="K454" t="n">
        <v>0.6920228669705814</v>
      </c>
      <c r="L454" t="n">
        <v>12937</v>
      </c>
    </row>
    <row r="455">
      <c r="A455" t="n">
        <v>454</v>
      </c>
      <c r="B455" t="inlineStr">
        <is>
          <t>TQQQ</t>
        </is>
      </c>
      <c r="C455" t="n">
        <v>10000</v>
      </c>
      <c r="D455" s="4" t="n">
        <v>44927</v>
      </c>
      <c r="E455" s="4" t="n">
        <v>45292</v>
      </c>
      <c r="F455" t="n">
        <v>26</v>
      </c>
      <c r="G455" t="n">
        <v>2</v>
      </c>
      <c r="H455" t="n">
        <v>5</v>
      </c>
      <c r="I455" t="n">
        <v>5</v>
      </c>
      <c r="J455" t="n">
        <v>3</v>
      </c>
      <c r="K455" t="n">
        <v>0.08672960895035731</v>
      </c>
      <c r="L455" t="n">
        <v>10369.9</v>
      </c>
    </row>
    <row r="456">
      <c r="A456" t="n">
        <v>455</v>
      </c>
      <c r="B456" t="inlineStr">
        <is>
          <t>TQQQ</t>
        </is>
      </c>
      <c r="C456" t="n">
        <v>10000</v>
      </c>
      <c r="D456" s="4" t="n">
        <v>44927</v>
      </c>
      <c r="E456" s="4" t="n">
        <v>45292</v>
      </c>
      <c r="F456" t="n">
        <v>45</v>
      </c>
      <c r="G456" t="n">
        <v>4</v>
      </c>
      <c r="H456" t="n">
        <v>8</v>
      </c>
      <c r="I456" t="n">
        <v>1</v>
      </c>
      <c r="J456" t="n">
        <v>2</v>
      </c>
      <c r="K456" t="n">
        <v>0.02216066160077768</v>
      </c>
      <c r="L456" t="n">
        <v>10008.4</v>
      </c>
    </row>
    <row r="457">
      <c r="A457" t="n">
        <v>456</v>
      </c>
      <c r="B457" t="inlineStr">
        <is>
          <t>TQQQ</t>
        </is>
      </c>
      <c r="C457" t="n">
        <v>10000</v>
      </c>
      <c r="D457" s="4" t="n">
        <v>44927</v>
      </c>
      <c r="E457" s="4" t="n">
        <v>45292</v>
      </c>
      <c r="F457" t="n">
        <v>19</v>
      </c>
      <c r="G457" t="n">
        <v>3</v>
      </c>
      <c r="H457" t="n">
        <v>6</v>
      </c>
      <c r="I457" t="n">
        <v>2</v>
      </c>
      <c r="J457" t="n">
        <v>1</v>
      </c>
      <c r="K457" t="n">
        <v>0.06876580475008554</v>
      </c>
      <c r="L457" t="n">
        <v>9413.01</v>
      </c>
    </row>
    <row r="458">
      <c r="A458" t="n">
        <v>457</v>
      </c>
      <c r="B458" t="inlineStr">
        <is>
          <t>TQQQ</t>
        </is>
      </c>
      <c r="C458" t="n">
        <v>10000</v>
      </c>
      <c r="D458" s="4" t="n">
        <v>44927</v>
      </c>
      <c r="E458" s="4" t="n">
        <v>45292</v>
      </c>
      <c r="F458" t="n">
        <v>32</v>
      </c>
      <c r="G458" t="n">
        <v>2</v>
      </c>
      <c r="H458" t="n">
        <v>3</v>
      </c>
      <c r="I458" t="n">
        <v>5</v>
      </c>
      <c r="J458" t="n">
        <v>3</v>
      </c>
      <c r="K458" t="n">
        <v>0.3123243146229288</v>
      </c>
      <c r="L458" t="n">
        <v>11413.54</v>
      </c>
    </row>
    <row r="459">
      <c r="A459" t="n">
        <v>458</v>
      </c>
      <c r="B459" t="inlineStr">
        <is>
          <t>TQQQ</t>
        </is>
      </c>
      <c r="C459" t="n">
        <v>10000</v>
      </c>
      <c r="D459" s="4" t="n">
        <v>44927</v>
      </c>
      <c r="E459" s="4" t="n">
        <v>45292</v>
      </c>
      <c r="F459" t="n">
        <v>29</v>
      </c>
      <c r="G459" t="n">
        <v>4</v>
      </c>
      <c r="H459" t="n">
        <v>9</v>
      </c>
      <c r="I459" t="n">
        <v>3</v>
      </c>
      <c r="J459" t="n">
        <v>1</v>
      </c>
      <c r="K459" t="n">
        <v>0.4429010077974883</v>
      </c>
      <c r="L459" t="n">
        <v>12121.13</v>
      </c>
    </row>
    <row r="460">
      <c r="A460" t="n">
        <v>459</v>
      </c>
      <c r="B460" t="inlineStr">
        <is>
          <t>TQQQ</t>
        </is>
      </c>
      <c r="C460" t="n">
        <v>10000</v>
      </c>
      <c r="D460" s="4" t="n">
        <v>44927</v>
      </c>
      <c r="E460" s="4" t="n">
        <v>45292</v>
      </c>
      <c r="F460" t="n">
        <v>34</v>
      </c>
      <c r="G460" t="n">
        <v>2</v>
      </c>
      <c r="H460" t="n">
        <v>3</v>
      </c>
      <c r="I460" t="n">
        <v>3</v>
      </c>
      <c r="J460" t="n">
        <v>2</v>
      </c>
      <c r="K460" t="n">
        <v>0.8213210558383769</v>
      </c>
      <c r="L460" t="n">
        <v>11305.48</v>
      </c>
    </row>
    <row r="461">
      <c r="A461" t="n">
        <v>460</v>
      </c>
      <c r="B461" t="inlineStr">
        <is>
          <t>TQQQ</t>
        </is>
      </c>
      <c r="C461" t="n">
        <v>10000</v>
      </c>
      <c r="D461" s="4" t="n">
        <v>44927</v>
      </c>
      <c r="E461" s="4" t="n">
        <v>45292</v>
      </c>
      <c r="F461" t="n">
        <v>47</v>
      </c>
      <c r="G461" t="n">
        <v>1</v>
      </c>
      <c r="H461" t="n">
        <v>4</v>
      </c>
      <c r="I461" t="n">
        <v>2</v>
      </c>
      <c r="J461" t="n">
        <v>5</v>
      </c>
      <c r="K461" t="n">
        <v>0.3654144943327516</v>
      </c>
      <c r="L461" t="n">
        <v>10969.75</v>
      </c>
    </row>
    <row r="462">
      <c r="A462" t="n">
        <v>461</v>
      </c>
      <c r="B462" t="inlineStr">
        <is>
          <t>TQQQ</t>
        </is>
      </c>
      <c r="C462" t="n">
        <v>10000</v>
      </c>
      <c r="D462" s="4" t="n">
        <v>44927</v>
      </c>
      <c r="E462" s="4" t="n">
        <v>45292</v>
      </c>
      <c r="F462" t="n">
        <v>25</v>
      </c>
      <c r="G462" t="n">
        <v>5</v>
      </c>
      <c r="H462" t="n">
        <v>6</v>
      </c>
      <c r="I462" t="n">
        <v>2</v>
      </c>
      <c r="J462" t="n">
        <v>2</v>
      </c>
      <c r="K462" t="n">
        <v>0.2247769438104318</v>
      </c>
      <c r="L462" t="n">
        <v>12973.94</v>
      </c>
    </row>
    <row r="463">
      <c r="A463" t="n">
        <v>462</v>
      </c>
      <c r="B463" t="inlineStr">
        <is>
          <t>TQQQ</t>
        </is>
      </c>
      <c r="C463" t="n">
        <v>10000</v>
      </c>
      <c r="D463" s="4" t="n">
        <v>44927</v>
      </c>
      <c r="E463" s="4" t="n">
        <v>45292</v>
      </c>
      <c r="F463" t="n">
        <v>18</v>
      </c>
      <c r="G463" t="n">
        <v>1</v>
      </c>
      <c r="H463" t="n">
        <v>2</v>
      </c>
      <c r="I463" t="n">
        <v>5</v>
      </c>
      <c r="J463" t="n">
        <v>1</v>
      </c>
      <c r="K463" t="n">
        <v>0.08194117957214542</v>
      </c>
      <c r="L463" t="n">
        <v>10204.59</v>
      </c>
    </row>
    <row r="464">
      <c r="A464" t="n">
        <v>463</v>
      </c>
      <c r="B464" t="inlineStr">
        <is>
          <t>TQQQ</t>
        </is>
      </c>
      <c r="C464" t="n">
        <v>10000</v>
      </c>
      <c r="D464" s="4" t="n">
        <v>44927</v>
      </c>
      <c r="E464" s="4" t="n">
        <v>45292</v>
      </c>
      <c r="F464" t="n">
        <v>26</v>
      </c>
      <c r="G464" t="n">
        <v>3</v>
      </c>
      <c r="H464" t="n">
        <v>8</v>
      </c>
      <c r="I464" t="n">
        <v>4</v>
      </c>
      <c r="J464" t="n">
        <v>4</v>
      </c>
      <c r="K464" t="n">
        <v>0.4174712133038683</v>
      </c>
      <c r="L464" t="n">
        <v>12260.14</v>
      </c>
    </row>
    <row r="465">
      <c r="A465" t="n">
        <v>464</v>
      </c>
      <c r="B465" t="inlineStr">
        <is>
          <t>TQQQ</t>
        </is>
      </c>
      <c r="C465" t="n">
        <v>10000</v>
      </c>
      <c r="D465" s="4" t="n">
        <v>44927</v>
      </c>
      <c r="E465" s="4" t="n">
        <v>45292</v>
      </c>
      <c r="F465" t="n">
        <v>18</v>
      </c>
      <c r="G465" t="n">
        <v>1</v>
      </c>
      <c r="H465" t="n">
        <v>3</v>
      </c>
      <c r="I465" t="n">
        <v>5</v>
      </c>
      <c r="J465" t="n">
        <v>5</v>
      </c>
      <c r="K465" t="n">
        <v>0.668097784941586</v>
      </c>
      <c r="L465" t="n">
        <v>12211.14</v>
      </c>
    </row>
    <row r="466">
      <c r="A466" t="n">
        <v>465</v>
      </c>
      <c r="B466" t="inlineStr">
        <is>
          <t>TQQQ</t>
        </is>
      </c>
      <c r="C466" t="n">
        <v>10000</v>
      </c>
      <c r="D466" s="4" t="n">
        <v>44927</v>
      </c>
      <c r="E466" s="4" t="n">
        <v>45292</v>
      </c>
      <c r="F466" t="n">
        <v>29</v>
      </c>
      <c r="G466" t="n">
        <v>3</v>
      </c>
      <c r="H466" t="n">
        <v>6</v>
      </c>
      <c r="I466" t="n">
        <v>3</v>
      </c>
      <c r="J466" t="n">
        <v>2</v>
      </c>
      <c r="K466" t="n">
        <v>0.2159940233459833</v>
      </c>
      <c r="L466" t="n">
        <v>11950.67</v>
      </c>
    </row>
    <row r="467">
      <c r="A467" t="n">
        <v>466</v>
      </c>
      <c r="B467" t="inlineStr">
        <is>
          <t>TQQQ</t>
        </is>
      </c>
      <c r="C467" t="n">
        <v>10000</v>
      </c>
      <c r="D467" s="4" t="n">
        <v>44927</v>
      </c>
      <c r="E467" s="4" t="n">
        <v>45292</v>
      </c>
      <c r="F467" t="n">
        <v>17</v>
      </c>
      <c r="G467" t="n">
        <v>3</v>
      </c>
      <c r="H467" t="n">
        <v>6</v>
      </c>
      <c r="I467" t="n">
        <v>3</v>
      </c>
      <c r="J467" t="n">
        <v>5</v>
      </c>
      <c r="K467" t="n">
        <v>0.1579607431948383</v>
      </c>
      <c r="L467" t="n">
        <v>10437.62</v>
      </c>
    </row>
    <row r="468">
      <c r="A468" t="n">
        <v>467</v>
      </c>
      <c r="B468" t="inlineStr">
        <is>
          <t>TQQQ</t>
        </is>
      </c>
      <c r="C468" t="n">
        <v>10000</v>
      </c>
      <c r="D468" s="4" t="n">
        <v>44927</v>
      </c>
      <c r="E468" s="4" t="n">
        <v>45292</v>
      </c>
      <c r="F468" t="n">
        <v>41</v>
      </c>
      <c r="G468" t="n">
        <v>3</v>
      </c>
      <c r="H468" t="n">
        <v>7</v>
      </c>
      <c r="I468" t="n">
        <v>4</v>
      </c>
      <c r="J468" t="n">
        <v>3</v>
      </c>
      <c r="K468" t="n">
        <v>0.3220429911924549</v>
      </c>
      <c r="L468" t="n">
        <v>11319.51</v>
      </c>
    </row>
    <row r="469">
      <c r="A469" t="n">
        <v>468</v>
      </c>
      <c r="B469" t="inlineStr">
        <is>
          <t>TQQQ</t>
        </is>
      </c>
      <c r="C469" t="n">
        <v>10000</v>
      </c>
      <c r="D469" s="4" t="n">
        <v>44927</v>
      </c>
      <c r="E469" s="4" t="n">
        <v>45292</v>
      </c>
      <c r="F469" t="n">
        <v>35</v>
      </c>
      <c r="G469" t="n">
        <v>1</v>
      </c>
      <c r="H469" t="n">
        <v>2</v>
      </c>
      <c r="I469" t="n">
        <v>1</v>
      </c>
      <c r="J469" t="n">
        <v>5</v>
      </c>
      <c r="K469" t="n">
        <v>0.8273955320589895</v>
      </c>
      <c r="L469" t="n">
        <v>10782.96</v>
      </c>
    </row>
    <row r="470">
      <c r="A470" t="n">
        <v>469</v>
      </c>
      <c r="B470" t="inlineStr">
        <is>
          <t>TQQQ</t>
        </is>
      </c>
      <c r="C470" t="n">
        <v>10000</v>
      </c>
      <c r="D470" s="4" t="n">
        <v>44927</v>
      </c>
      <c r="E470" s="4" t="n">
        <v>45292</v>
      </c>
      <c r="F470" t="n">
        <v>34</v>
      </c>
      <c r="G470" t="n">
        <v>5</v>
      </c>
      <c r="H470" t="n">
        <v>7</v>
      </c>
      <c r="I470" t="n">
        <v>3</v>
      </c>
      <c r="J470" t="n">
        <v>5</v>
      </c>
      <c r="K470" t="n">
        <v>0.741926671564675</v>
      </c>
      <c r="L470" t="n">
        <v>12220.51</v>
      </c>
    </row>
    <row r="471">
      <c r="A471" t="n">
        <v>470</v>
      </c>
      <c r="B471" t="inlineStr">
        <is>
          <t>TQQQ</t>
        </is>
      </c>
      <c r="C471" t="n">
        <v>10000</v>
      </c>
      <c r="D471" s="4" t="n">
        <v>44927</v>
      </c>
      <c r="E471" s="4" t="n">
        <v>45292</v>
      </c>
      <c r="F471" t="n">
        <v>46</v>
      </c>
      <c r="G471" t="n">
        <v>4</v>
      </c>
      <c r="H471" t="n">
        <v>5</v>
      </c>
      <c r="I471" t="n">
        <v>3</v>
      </c>
      <c r="J471" t="n">
        <v>2</v>
      </c>
      <c r="K471" t="n">
        <v>0.2912500931223266</v>
      </c>
      <c r="L471" t="n">
        <v>11327.26</v>
      </c>
    </row>
    <row r="472">
      <c r="A472" t="n">
        <v>471</v>
      </c>
      <c r="B472" t="inlineStr">
        <is>
          <t>TQQQ</t>
        </is>
      </c>
      <c r="C472" t="n">
        <v>10000</v>
      </c>
      <c r="D472" s="4" t="n">
        <v>44927</v>
      </c>
      <c r="E472" s="4" t="n">
        <v>45292</v>
      </c>
      <c r="F472" t="n">
        <v>30</v>
      </c>
      <c r="G472" t="n">
        <v>1</v>
      </c>
      <c r="H472" t="n">
        <v>6</v>
      </c>
      <c r="I472" t="n">
        <v>5</v>
      </c>
      <c r="J472" t="n">
        <v>1</v>
      </c>
      <c r="K472" t="n">
        <v>0.07694775766954898</v>
      </c>
      <c r="L472" t="n">
        <v>10286.04</v>
      </c>
    </row>
    <row r="473">
      <c r="A473" t="n">
        <v>472</v>
      </c>
      <c r="B473" t="inlineStr">
        <is>
          <t>TQQQ</t>
        </is>
      </c>
      <c r="C473" t="n">
        <v>10000</v>
      </c>
      <c r="D473" s="4" t="n">
        <v>44927</v>
      </c>
      <c r="E473" s="4" t="n">
        <v>45292</v>
      </c>
      <c r="F473" t="n">
        <v>44</v>
      </c>
      <c r="G473" t="n">
        <v>3</v>
      </c>
      <c r="H473" t="n">
        <v>8</v>
      </c>
      <c r="I473" t="n">
        <v>1</v>
      </c>
      <c r="J473" t="n">
        <v>4</v>
      </c>
      <c r="K473" t="n">
        <v>0.3721710450670795</v>
      </c>
      <c r="L473" t="n">
        <v>11303.61</v>
      </c>
    </row>
    <row r="474">
      <c r="A474" t="n">
        <v>473</v>
      </c>
      <c r="B474" t="inlineStr">
        <is>
          <t>TQQQ</t>
        </is>
      </c>
      <c r="C474" t="n">
        <v>10000</v>
      </c>
      <c r="D474" s="4" t="n">
        <v>44927</v>
      </c>
      <c r="E474" s="4" t="n">
        <v>45292</v>
      </c>
      <c r="F474" t="n">
        <v>16</v>
      </c>
      <c r="G474" t="n">
        <v>1</v>
      </c>
      <c r="H474" t="n">
        <v>5</v>
      </c>
      <c r="I474" t="n">
        <v>5</v>
      </c>
      <c r="J474" t="n">
        <v>1</v>
      </c>
      <c r="K474" t="n">
        <v>0.3498010171746391</v>
      </c>
      <c r="L474" t="n">
        <v>13327.45</v>
      </c>
    </row>
    <row r="475">
      <c r="A475" t="n">
        <v>474</v>
      </c>
      <c r="B475" t="inlineStr">
        <is>
          <t>TQQQ</t>
        </is>
      </c>
      <c r="C475" t="n">
        <v>10000</v>
      </c>
      <c r="D475" s="4" t="n">
        <v>44927</v>
      </c>
      <c r="E475" s="4" t="n">
        <v>45292</v>
      </c>
      <c r="F475" t="n">
        <v>45</v>
      </c>
      <c r="G475" t="n">
        <v>4</v>
      </c>
      <c r="H475" t="n">
        <v>7</v>
      </c>
      <c r="I475" t="n">
        <v>3</v>
      </c>
      <c r="J475" t="n">
        <v>2</v>
      </c>
      <c r="K475" t="n">
        <v>0.6641016932279997</v>
      </c>
      <c r="L475" t="n">
        <v>11570.22</v>
      </c>
    </row>
    <row r="476">
      <c r="A476" t="n">
        <v>475</v>
      </c>
      <c r="B476" t="inlineStr">
        <is>
          <t>TQQQ</t>
        </is>
      </c>
      <c r="C476" t="n">
        <v>10000</v>
      </c>
      <c r="D476" s="4" t="n">
        <v>44927</v>
      </c>
      <c r="E476" s="4" t="n">
        <v>45292</v>
      </c>
      <c r="F476" t="n">
        <v>42</v>
      </c>
      <c r="G476" t="n">
        <v>4</v>
      </c>
      <c r="H476" t="n">
        <v>5</v>
      </c>
      <c r="I476" t="n">
        <v>4</v>
      </c>
      <c r="J476" t="n">
        <v>3</v>
      </c>
      <c r="K476" t="n">
        <v>0.380169375815461</v>
      </c>
      <c r="L476" t="n">
        <v>11483.56</v>
      </c>
    </row>
    <row r="477">
      <c r="A477" t="n">
        <v>476</v>
      </c>
      <c r="B477" t="inlineStr">
        <is>
          <t>TQQQ</t>
        </is>
      </c>
      <c r="C477" t="n">
        <v>10000</v>
      </c>
      <c r="D477" s="4" t="n">
        <v>44927</v>
      </c>
      <c r="E477" s="4" t="n">
        <v>45292</v>
      </c>
      <c r="F477" t="n">
        <v>47</v>
      </c>
      <c r="G477" t="n">
        <v>3</v>
      </c>
      <c r="H477" t="n">
        <v>4</v>
      </c>
      <c r="I477" t="n">
        <v>5</v>
      </c>
      <c r="J477" t="n">
        <v>3</v>
      </c>
      <c r="K477" t="n">
        <v>0.9602199860839153</v>
      </c>
      <c r="L477" t="n">
        <v>11185.79</v>
      </c>
    </row>
    <row r="478">
      <c r="A478" t="n">
        <v>477</v>
      </c>
      <c r="B478" t="inlineStr">
        <is>
          <t>TQQQ</t>
        </is>
      </c>
      <c r="C478" t="n">
        <v>10000</v>
      </c>
      <c r="D478" s="4" t="n">
        <v>44927</v>
      </c>
      <c r="E478" s="4" t="n">
        <v>45292</v>
      </c>
      <c r="F478" t="n">
        <v>21</v>
      </c>
      <c r="G478" t="n">
        <v>4</v>
      </c>
      <c r="H478" t="n">
        <v>7</v>
      </c>
      <c r="I478" t="n">
        <v>4</v>
      </c>
      <c r="J478" t="n">
        <v>1</v>
      </c>
      <c r="K478" t="n">
        <v>0.05428378387465216</v>
      </c>
      <c r="L478" t="n">
        <v>9876.02</v>
      </c>
    </row>
    <row r="479">
      <c r="A479" t="n">
        <v>478</v>
      </c>
      <c r="B479" t="inlineStr">
        <is>
          <t>TQQQ</t>
        </is>
      </c>
      <c r="C479" t="n">
        <v>10000</v>
      </c>
      <c r="D479" s="4" t="n">
        <v>44927</v>
      </c>
      <c r="E479" s="4" t="n">
        <v>45292</v>
      </c>
      <c r="F479" t="n">
        <v>37</v>
      </c>
      <c r="G479" t="n">
        <v>1</v>
      </c>
      <c r="H479" t="n">
        <v>6</v>
      </c>
      <c r="I479" t="n">
        <v>1</v>
      </c>
      <c r="J479" t="n">
        <v>1</v>
      </c>
      <c r="K479" t="n">
        <v>0.5537308872745763</v>
      </c>
      <c r="L479" t="n">
        <v>11349.72</v>
      </c>
    </row>
    <row r="480">
      <c r="A480" t="n">
        <v>479</v>
      </c>
      <c r="B480" t="inlineStr">
        <is>
          <t>TQQQ</t>
        </is>
      </c>
      <c r="C480" t="n">
        <v>10000</v>
      </c>
      <c r="D480" s="4" t="n">
        <v>44927</v>
      </c>
      <c r="E480" s="4" t="n">
        <v>45292</v>
      </c>
      <c r="F480" t="n">
        <v>21</v>
      </c>
      <c r="G480" t="n">
        <v>5</v>
      </c>
      <c r="H480" t="n">
        <v>6</v>
      </c>
      <c r="I480" t="n">
        <v>1</v>
      </c>
      <c r="J480" t="n">
        <v>5</v>
      </c>
      <c r="K480" t="n">
        <v>0.0778733464768615</v>
      </c>
      <c r="L480" t="n">
        <v>9544.5</v>
      </c>
    </row>
    <row r="481">
      <c r="A481" t="n">
        <v>480</v>
      </c>
      <c r="B481" t="inlineStr">
        <is>
          <t>TQQQ</t>
        </is>
      </c>
      <c r="C481" t="n">
        <v>10000</v>
      </c>
      <c r="D481" s="4" t="n">
        <v>44927</v>
      </c>
      <c r="E481" s="4" t="n">
        <v>45292</v>
      </c>
      <c r="F481" t="n">
        <v>32</v>
      </c>
      <c r="G481" t="n">
        <v>3</v>
      </c>
      <c r="H481" t="n">
        <v>7</v>
      </c>
      <c r="I481" t="n">
        <v>2</v>
      </c>
      <c r="J481" t="n">
        <v>2</v>
      </c>
      <c r="K481" t="n">
        <v>0.9139682646325966</v>
      </c>
      <c r="L481" t="n">
        <v>11773.37</v>
      </c>
    </row>
    <row r="482">
      <c r="A482" t="n">
        <v>481</v>
      </c>
      <c r="B482" t="inlineStr">
        <is>
          <t>TQQQ</t>
        </is>
      </c>
      <c r="C482" t="n">
        <v>10000</v>
      </c>
      <c r="D482" s="4" t="n">
        <v>44927</v>
      </c>
      <c r="E482" s="4" t="n">
        <v>45292</v>
      </c>
      <c r="F482" t="n">
        <v>30</v>
      </c>
      <c r="G482" t="n">
        <v>5</v>
      </c>
      <c r="H482" t="n">
        <v>10</v>
      </c>
      <c r="I482" t="n">
        <v>1</v>
      </c>
      <c r="J482" t="n">
        <v>3</v>
      </c>
      <c r="K482" t="n">
        <v>0.05596519229742314</v>
      </c>
      <c r="L482" t="n">
        <v>9941.950000000001</v>
      </c>
    </row>
    <row r="483">
      <c r="A483" t="n">
        <v>482</v>
      </c>
      <c r="B483" t="inlineStr">
        <is>
          <t>TQQQ</t>
        </is>
      </c>
      <c r="C483" t="n">
        <v>10000</v>
      </c>
      <c r="D483" s="4" t="n">
        <v>44927</v>
      </c>
      <c r="E483" s="4" t="n">
        <v>45292</v>
      </c>
      <c r="F483" t="n">
        <v>38</v>
      </c>
      <c r="G483" t="n">
        <v>5</v>
      </c>
      <c r="H483" t="n">
        <v>10</v>
      </c>
      <c r="I483" t="n">
        <v>4</v>
      </c>
      <c r="J483" t="n">
        <v>3</v>
      </c>
      <c r="K483" t="n">
        <v>0.03950179740874249</v>
      </c>
      <c r="L483" t="n">
        <v>10232.75</v>
      </c>
    </row>
    <row r="484">
      <c r="A484" t="n">
        <v>483</v>
      </c>
      <c r="B484" t="inlineStr">
        <is>
          <t>TQQQ</t>
        </is>
      </c>
      <c r="C484" t="n">
        <v>10000</v>
      </c>
      <c r="D484" s="4" t="n">
        <v>44927</v>
      </c>
      <c r="E484" s="4" t="n">
        <v>45292</v>
      </c>
      <c r="F484" t="n">
        <v>27</v>
      </c>
      <c r="G484" t="n">
        <v>5</v>
      </c>
      <c r="H484" t="n">
        <v>6</v>
      </c>
      <c r="I484" t="n">
        <v>3</v>
      </c>
      <c r="J484" t="n">
        <v>1</v>
      </c>
      <c r="K484" t="n">
        <v>0.7597327478832345</v>
      </c>
      <c r="L484" t="n">
        <v>12867.69</v>
      </c>
    </row>
    <row r="485">
      <c r="A485" t="n">
        <v>484</v>
      </c>
      <c r="B485" t="inlineStr">
        <is>
          <t>TQQQ</t>
        </is>
      </c>
      <c r="C485" t="n">
        <v>10000</v>
      </c>
      <c r="D485" s="4" t="n">
        <v>44927</v>
      </c>
      <c r="E485" s="4" t="n">
        <v>45292</v>
      </c>
      <c r="F485" t="n">
        <v>39</v>
      </c>
      <c r="G485" t="n">
        <v>5</v>
      </c>
      <c r="H485" t="n">
        <v>7</v>
      </c>
      <c r="I485" t="n">
        <v>2</v>
      </c>
      <c r="J485" t="n">
        <v>3</v>
      </c>
      <c r="K485" t="n">
        <v>0.3037414624483451</v>
      </c>
      <c r="L485" t="n">
        <v>11981.54</v>
      </c>
    </row>
    <row r="486">
      <c r="A486" t="n">
        <v>485</v>
      </c>
      <c r="B486" t="inlineStr">
        <is>
          <t>TQQQ</t>
        </is>
      </c>
      <c r="C486" t="n">
        <v>10000</v>
      </c>
      <c r="D486" s="4" t="n">
        <v>44927</v>
      </c>
      <c r="E486" s="4" t="n">
        <v>45292</v>
      </c>
      <c r="F486" t="n">
        <v>16</v>
      </c>
      <c r="G486" t="n">
        <v>5</v>
      </c>
      <c r="H486" t="n">
        <v>10</v>
      </c>
      <c r="I486" t="n">
        <v>5</v>
      </c>
      <c r="J486" t="n">
        <v>4</v>
      </c>
      <c r="K486" t="n">
        <v>0.7193158535422242</v>
      </c>
      <c r="L486" t="n">
        <v>13027.14</v>
      </c>
    </row>
    <row r="487">
      <c r="A487" t="n">
        <v>486</v>
      </c>
      <c r="B487" t="inlineStr">
        <is>
          <t>TQQQ</t>
        </is>
      </c>
      <c r="C487" t="n">
        <v>10000</v>
      </c>
      <c r="D487" s="4" t="n">
        <v>44927</v>
      </c>
      <c r="E487" s="4" t="n">
        <v>45292</v>
      </c>
      <c r="F487" t="n">
        <v>37</v>
      </c>
      <c r="G487" t="n">
        <v>3</v>
      </c>
      <c r="H487" t="n">
        <v>8</v>
      </c>
      <c r="I487" t="n">
        <v>4</v>
      </c>
      <c r="J487" t="n">
        <v>3</v>
      </c>
      <c r="K487" t="n">
        <v>0.9426426079803851</v>
      </c>
      <c r="L487" t="n">
        <v>11563</v>
      </c>
    </row>
    <row r="488">
      <c r="A488" t="n">
        <v>487</v>
      </c>
      <c r="B488" t="inlineStr">
        <is>
          <t>TQQQ</t>
        </is>
      </c>
      <c r="C488" t="n">
        <v>10000</v>
      </c>
      <c r="D488" s="4" t="n">
        <v>44927</v>
      </c>
      <c r="E488" s="4" t="n">
        <v>45292</v>
      </c>
      <c r="F488" t="n">
        <v>47</v>
      </c>
      <c r="G488" t="n">
        <v>5</v>
      </c>
      <c r="H488" t="n">
        <v>6</v>
      </c>
      <c r="I488" t="n">
        <v>5</v>
      </c>
      <c r="J488" t="n">
        <v>1</v>
      </c>
      <c r="K488" t="n">
        <v>0.9101026173708636</v>
      </c>
      <c r="L488" t="n">
        <v>11583.59</v>
      </c>
    </row>
    <row r="489">
      <c r="A489" t="n">
        <v>488</v>
      </c>
      <c r="B489" t="inlineStr">
        <is>
          <t>TQQQ</t>
        </is>
      </c>
      <c r="C489" t="n">
        <v>10000</v>
      </c>
      <c r="D489" s="4" t="n">
        <v>44927</v>
      </c>
      <c r="E489" s="4" t="n">
        <v>45292</v>
      </c>
      <c r="F489" t="n">
        <v>23</v>
      </c>
      <c r="G489" t="n">
        <v>5</v>
      </c>
      <c r="H489" t="n">
        <v>8</v>
      </c>
      <c r="I489" t="n">
        <v>3</v>
      </c>
      <c r="J489" t="n">
        <v>2</v>
      </c>
      <c r="K489" t="n">
        <v>0.6798790020898955</v>
      </c>
      <c r="L489" t="n">
        <v>12495.12</v>
      </c>
    </row>
    <row r="490">
      <c r="A490" t="n">
        <v>489</v>
      </c>
      <c r="B490" t="inlineStr">
        <is>
          <t>TQQQ</t>
        </is>
      </c>
      <c r="C490" t="n">
        <v>10000</v>
      </c>
      <c r="D490" s="4" t="n">
        <v>44927</v>
      </c>
      <c r="E490" s="4" t="n">
        <v>45292</v>
      </c>
      <c r="F490" t="n">
        <v>22</v>
      </c>
      <c r="G490" t="n">
        <v>2</v>
      </c>
      <c r="H490" t="n">
        <v>4</v>
      </c>
      <c r="I490" t="n">
        <v>1</v>
      </c>
      <c r="J490" t="n">
        <v>2</v>
      </c>
      <c r="K490" t="n">
        <v>0.8152367153661864</v>
      </c>
      <c r="L490" t="n">
        <v>12500.13</v>
      </c>
    </row>
    <row r="491">
      <c r="A491" t="n">
        <v>490</v>
      </c>
      <c r="B491" t="inlineStr">
        <is>
          <t>TQQQ</t>
        </is>
      </c>
      <c r="C491" t="n">
        <v>10000</v>
      </c>
      <c r="D491" s="4" t="n">
        <v>44927</v>
      </c>
      <c r="E491" s="4" t="n">
        <v>45292</v>
      </c>
      <c r="F491" t="n">
        <v>26</v>
      </c>
      <c r="G491" t="n">
        <v>3</v>
      </c>
      <c r="H491" t="n">
        <v>4</v>
      </c>
      <c r="I491" t="n">
        <v>2</v>
      </c>
      <c r="J491" t="n">
        <v>2</v>
      </c>
      <c r="K491" t="n">
        <v>0.012885840816942</v>
      </c>
      <c r="L491" t="n">
        <v>9931.76</v>
      </c>
    </row>
    <row r="492">
      <c r="A492" t="n">
        <v>491</v>
      </c>
      <c r="B492" t="inlineStr">
        <is>
          <t>TQQQ</t>
        </is>
      </c>
      <c r="C492" t="n">
        <v>10000</v>
      </c>
      <c r="D492" s="4" t="n">
        <v>44927</v>
      </c>
      <c r="E492" s="4" t="n">
        <v>45292</v>
      </c>
      <c r="F492" t="n">
        <v>17</v>
      </c>
      <c r="G492" t="n">
        <v>1</v>
      </c>
      <c r="H492" t="n">
        <v>5</v>
      </c>
      <c r="I492" t="n">
        <v>5</v>
      </c>
      <c r="J492" t="n">
        <v>4</v>
      </c>
      <c r="K492" t="n">
        <v>0.4083206208637961</v>
      </c>
      <c r="L492" t="n">
        <v>13177.27</v>
      </c>
    </row>
    <row r="493">
      <c r="A493" t="n">
        <v>492</v>
      </c>
      <c r="B493" t="inlineStr">
        <is>
          <t>TQQQ</t>
        </is>
      </c>
      <c r="C493" t="n">
        <v>10000</v>
      </c>
      <c r="D493" s="4" t="n">
        <v>44927</v>
      </c>
      <c r="E493" s="4" t="n">
        <v>45292</v>
      </c>
      <c r="F493" t="n">
        <v>31</v>
      </c>
      <c r="G493" t="n">
        <v>5</v>
      </c>
      <c r="H493" t="n">
        <v>9</v>
      </c>
      <c r="I493" t="n">
        <v>3</v>
      </c>
      <c r="J493" t="n">
        <v>4</v>
      </c>
      <c r="K493" t="n">
        <v>0.1514897613137965</v>
      </c>
      <c r="L493" t="n">
        <v>12216.15</v>
      </c>
    </row>
    <row r="494">
      <c r="A494" t="n">
        <v>493</v>
      </c>
      <c r="B494" t="inlineStr">
        <is>
          <t>TQQQ</t>
        </is>
      </c>
      <c r="C494" t="n">
        <v>10000</v>
      </c>
      <c r="D494" s="4" t="n">
        <v>44927</v>
      </c>
      <c r="E494" s="4" t="n">
        <v>45292</v>
      </c>
      <c r="F494" t="n">
        <v>25</v>
      </c>
      <c r="G494" t="n">
        <v>2</v>
      </c>
      <c r="H494" t="n">
        <v>6</v>
      </c>
      <c r="I494" t="n">
        <v>3</v>
      </c>
      <c r="J494" t="n">
        <v>3</v>
      </c>
      <c r="K494" t="n">
        <v>0.1414357531612627</v>
      </c>
      <c r="L494" t="n">
        <v>11851.77</v>
      </c>
    </row>
    <row r="495">
      <c r="A495" t="n">
        <v>494</v>
      </c>
      <c r="B495" t="inlineStr">
        <is>
          <t>TQQQ</t>
        </is>
      </c>
      <c r="C495" t="n">
        <v>10000</v>
      </c>
      <c r="D495" s="4" t="n">
        <v>44927</v>
      </c>
      <c r="E495" s="4" t="n">
        <v>45292</v>
      </c>
      <c r="F495" t="n">
        <v>43</v>
      </c>
      <c r="G495" t="n">
        <v>4</v>
      </c>
      <c r="H495" t="n">
        <v>5</v>
      </c>
      <c r="I495" t="n">
        <v>1</v>
      </c>
      <c r="J495" t="n">
        <v>2</v>
      </c>
      <c r="K495" t="n">
        <v>0.009877571668313267</v>
      </c>
      <c r="L495" t="n">
        <v>9982.91</v>
      </c>
    </row>
    <row r="496">
      <c r="A496" t="n">
        <v>495</v>
      </c>
      <c r="B496" t="inlineStr">
        <is>
          <t>TQQQ</t>
        </is>
      </c>
      <c r="C496" t="n">
        <v>10000</v>
      </c>
      <c r="D496" s="4" t="n">
        <v>44927</v>
      </c>
      <c r="E496" s="4" t="n">
        <v>45292</v>
      </c>
      <c r="F496" t="n">
        <v>43</v>
      </c>
      <c r="G496" t="n">
        <v>2</v>
      </c>
      <c r="H496" t="n">
        <v>5</v>
      </c>
      <c r="I496" t="n">
        <v>4</v>
      </c>
      <c r="J496" t="n">
        <v>3</v>
      </c>
      <c r="K496" t="n">
        <v>0.02461950248108069</v>
      </c>
      <c r="L496" t="n">
        <v>9976.25</v>
      </c>
    </row>
    <row r="497">
      <c r="A497" t="n">
        <v>496</v>
      </c>
      <c r="B497" t="inlineStr">
        <is>
          <t>TQQQ</t>
        </is>
      </c>
      <c r="C497" t="n">
        <v>10000</v>
      </c>
      <c r="D497" s="4" t="n">
        <v>44927</v>
      </c>
      <c r="E497" s="4" t="n">
        <v>45292</v>
      </c>
      <c r="F497" t="n">
        <v>21</v>
      </c>
      <c r="G497" t="n">
        <v>3</v>
      </c>
      <c r="H497" t="n">
        <v>6</v>
      </c>
      <c r="I497" t="n">
        <v>2</v>
      </c>
      <c r="J497" t="n">
        <v>3</v>
      </c>
      <c r="K497" t="n">
        <v>0.663240710018988</v>
      </c>
      <c r="L497" t="n">
        <v>12822.89</v>
      </c>
    </row>
    <row r="498">
      <c r="A498" t="n">
        <v>497</v>
      </c>
      <c r="B498" t="inlineStr">
        <is>
          <t>TQQQ</t>
        </is>
      </c>
      <c r="C498" t="n">
        <v>10000</v>
      </c>
      <c r="D498" s="4" t="n">
        <v>44927</v>
      </c>
      <c r="E498" s="4" t="n">
        <v>45292</v>
      </c>
      <c r="F498" t="n">
        <v>43</v>
      </c>
      <c r="G498" t="n">
        <v>5</v>
      </c>
      <c r="H498" t="n">
        <v>7</v>
      </c>
      <c r="I498" t="n">
        <v>2</v>
      </c>
      <c r="J498" t="n">
        <v>4</v>
      </c>
      <c r="K498" t="n">
        <v>0.9965368245186651</v>
      </c>
      <c r="L498" t="n">
        <v>11772.05</v>
      </c>
    </row>
    <row r="499">
      <c r="A499" t="n">
        <v>498</v>
      </c>
      <c r="B499" t="inlineStr">
        <is>
          <t>TQQQ</t>
        </is>
      </c>
      <c r="C499" t="n">
        <v>10000</v>
      </c>
      <c r="D499" s="4" t="n">
        <v>44927</v>
      </c>
      <c r="E499" s="4" t="n">
        <v>45292</v>
      </c>
      <c r="F499" t="n">
        <v>28</v>
      </c>
      <c r="G499" t="n">
        <v>2</v>
      </c>
      <c r="H499" t="n">
        <v>5</v>
      </c>
      <c r="I499" t="n">
        <v>5</v>
      </c>
      <c r="J499" t="n">
        <v>2</v>
      </c>
      <c r="K499" t="n">
        <v>0.1015218898391484</v>
      </c>
      <c r="L499" t="n">
        <v>10930.31</v>
      </c>
    </row>
    <row r="500">
      <c r="A500" t="n">
        <v>499</v>
      </c>
      <c r="B500" t="inlineStr">
        <is>
          <t>TQQQ</t>
        </is>
      </c>
      <c r="C500" t="n">
        <v>10000</v>
      </c>
      <c r="D500" s="4" t="n">
        <v>44927</v>
      </c>
      <c r="E500" s="4" t="n">
        <v>45292</v>
      </c>
      <c r="F500" t="n">
        <v>23</v>
      </c>
      <c r="G500" t="n">
        <v>5</v>
      </c>
      <c r="H500" t="n">
        <v>8</v>
      </c>
      <c r="I500" t="n">
        <v>5</v>
      </c>
      <c r="J500" t="n">
        <v>3</v>
      </c>
      <c r="K500" t="n">
        <v>0.507197121747065</v>
      </c>
      <c r="L500" t="n">
        <v>12495.12</v>
      </c>
    </row>
    <row r="501">
      <c r="A501" t="n">
        <v>500</v>
      </c>
      <c r="B501" t="inlineStr">
        <is>
          <t>TQQQ</t>
        </is>
      </c>
      <c r="C501" t="n">
        <v>10000</v>
      </c>
      <c r="D501" s="4" t="n">
        <v>44927</v>
      </c>
      <c r="E501" s="4" t="n">
        <v>45292</v>
      </c>
      <c r="F501" t="n">
        <v>18</v>
      </c>
      <c r="G501" t="n">
        <v>2</v>
      </c>
      <c r="H501" t="n">
        <v>4</v>
      </c>
      <c r="I501" t="n">
        <v>3</v>
      </c>
      <c r="J501" t="n">
        <v>3</v>
      </c>
      <c r="K501" t="n">
        <v>0.3664151003685354</v>
      </c>
      <c r="L501" t="n">
        <v>12787.34</v>
      </c>
    </row>
    <row r="502">
      <c r="A502" t="n">
        <v>501</v>
      </c>
      <c r="B502" t="inlineStr">
        <is>
          <t>TQQQ</t>
        </is>
      </c>
      <c r="C502" t="n">
        <v>10000</v>
      </c>
      <c r="D502" s="4" t="n">
        <v>44927</v>
      </c>
      <c r="E502" s="4" t="n">
        <v>45292</v>
      </c>
      <c r="F502" t="n">
        <v>39</v>
      </c>
      <c r="G502" t="n">
        <v>2</v>
      </c>
      <c r="H502" t="n">
        <v>5</v>
      </c>
      <c r="I502" t="n">
        <v>3</v>
      </c>
      <c r="J502" t="n">
        <v>1</v>
      </c>
      <c r="K502" t="n">
        <v>0.2764168285671088</v>
      </c>
      <c r="L502" t="n">
        <v>11436.35</v>
      </c>
    </row>
    <row r="503">
      <c r="A503" t="n">
        <v>502</v>
      </c>
      <c r="B503" t="inlineStr">
        <is>
          <t>TQQQ</t>
        </is>
      </c>
      <c r="C503" t="n">
        <v>10000</v>
      </c>
      <c r="D503" s="4" t="n">
        <v>44927</v>
      </c>
      <c r="E503" s="4" t="n">
        <v>45292</v>
      </c>
      <c r="F503" t="n">
        <v>20</v>
      </c>
      <c r="G503" t="n">
        <v>1</v>
      </c>
      <c r="H503" t="n">
        <v>5</v>
      </c>
      <c r="I503" t="n">
        <v>3</v>
      </c>
      <c r="J503" t="n">
        <v>1</v>
      </c>
      <c r="K503" t="n">
        <v>0.8121446034996762</v>
      </c>
      <c r="L503" t="n">
        <v>12618.2</v>
      </c>
    </row>
    <row r="504">
      <c r="A504" t="n">
        <v>503</v>
      </c>
      <c r="B504" t="inlineStr">
        <is>
          <t>TQQQ</t>
        </is>
      </c>
      <c r="C504" t="n">
        <v>10000</v>
      </c>
      <c r="D504" s="4" t="n">
        <v>44927</v>
      </c>
      <c r="E504" s="4" t="n">
        <v>45292</v>
      </c>
      <c r="F504" t="n">
        <v>29</v>
      </c>
      <c r="G504" t="n">
        <v>2</v>
      </c>
      <c r="H504" t="n">
        <v>4</v>
      </c>
      <c r="I504" t="n">
        <v>5</v>
      </c>
      <c r="J504" t="n">
        <v>5</v>
      </c>
      <c r="K504" t="n">
        <v>0.3242841107395443</v>
      </c>
      <c r="L504" t="n">
        <v>11832.16</v>
      </c>
    </row>
    <row r="505">
      <c r="A505" t="n">
        <v>504</v>
      </c>
      <c r="B505" t="inlineStr">
        <is>
          <t>TQQQ</t>
        </is>
      </c>
      <c r="C505" t="n">
        <v>10000</v>
      </c>
      <c r="D505" s="4" t="n">
        <v>44927</v>
      </c>
      <c r="E505" s="4" t="n">
        <v>45292</v>
      </c>
      <c r="F505" t="n">
        <v>37</v>
      </c>
      <c r="G505" t="n">
        <v>2</v>
      </c>
      <c r="H505" t="n">
        <v>3</v>
      </c>
      <c r="I505" t="n">
        <v>5</v>
      </c>
      <c r="J505" t="n">
        <v>2</v>
      </c>
      <c r="K505" t="n">
        <v>0.4086798417182342</v>
      </c>
      <c r="L505" t="n">
        <v>11195.98</v>
      </c>
    </row>
    <row r="506">
      <c r="A506" t="n">
        <v>505</v>
      </c>
      <c r="B506" t="inlineStr">
        <is>
          <t>TQQQ</t>
        </is>
      </c>
      <c r="C506" t="n">
        <v>10000</v>
      </c>
      <c r="D506" s="4" t="n">
        <v>44927</v>
      </c>
      <c r="E506" s="4" t="n">
        <v>45292</v>
      </c>
      <c r="F506" t="n">
        <v>32</v>
      </c>
      <c r="G506" t="n">
        <v>3</v>
      </c>
      <c r="H506" t="n">
        <v>8</v>
      </c>
      <c r="I506" t="n">
        <v>4</v>
      </c>
      <c r="J506" t="n">
        <v>3</v>
      </c>
      <c r="K506" t="n">
        <v>0.7352961994394543</v>
      </c>
      <c r="L506" t="n">
        <v>11882.5</v>
      </c>
    </row>
    <row r="507">
      <c r="A507" t="n">
        <v>506</v>
      </c>
      <c r="B507" t="inlineStr">
        <is>
          <t>TQQQ</t>
        </is>
      </c>
      <c r="C507" t="n">
        <v>10000</v>
      </c>
      <c r="D507" s="4" t="n">
        <v>44927</v>
      </c>
      <c r="E507" s="4" t="n">
        <v>45292</v>
      </c>
      <c r="F507" t="n">
        <v>41</v>
      </c>
      <c r="G507" t="n">
        <v>4</v>
      </c>
      <c r="H507" t="n">
        <v>8</v>
      </c>
      <c r="I507" t="n">
        <v>4</v>
      </c>
      <c r="J507" t="n">
        <v>3</v>
      </c>
      <c r="K507" t="n">
        <v>0.6477461387967416</v>
      </c>
      <c r="L507" t="n">
        <v>11498.54</v>
      </c>
    </row>
    <row r="508">
      <c r="A508" t="n">
        <v>507</v>
      </c>
      <c r="B508" t="inlineStr">
        <is>
          <t>TQQQ</t>
        </is>
      </c>
      <c r="C508" t="n">
        <v>10000</v>
      </c>
      <c r="D508" s="4" t="n">
        <v>44927</v>
      </c>
      <c r="E508" s="4" t="n">
        <v>45292</v>
      </c>
      <c r="F508" t="n">
        <v>24</v>
      </c>
      <c r="G508" t="n">
        <v>1</v>
      </c>
      <c r="H508" t="n">
        <v>5</v>
      </c>
      <c r="I508" t="n">
        <v>5</v>
      </c>
      <c r="J508" t="n">
        <v>5</v>
      </c>
      <c r="K508" t="n">
        <v>0.72223847727323</v>
      </c>
      <c r="L508" t="n">
        <v>12158.05</v>
      </c>
    </row>
    <row r="509">
      <c r="A509" t="n">
        <v>508</v>
      </c>
      <c r="B509" t="inlineStr">
        <is>
          <t>TQQQ</t>
        </is>
      </c>
      <c r="C509" t="n">
        <v>10000</v>
      </c>
      <c r="D509" s="4" t="n">
        <v>44927</v>
      </c>
      <c r="E509" s="4" t="n">
        <v>45292</v>
      </c>
      <c r="F509" t="n">
        <v>29</v>
      </c>
      <c r="G509" t="n">
        <v>2</v>
      </c>
      <c r="H509" t="n">
        <v>5</v>
      </c>
      <c r="I509" t="n">
        <v>2</v>
      </c>
      <c r="J509" t="n">
        <v>5</v>
      </c>
      <c r="K509" t="n">
        <v>0.4968874504536912</v>
      </c>
      <c r="L509" t="n">
        <v>12015.12</v>
      </c>
    </row>
    <row r="510">
      <c r="A510" t="n">
        <v>509</v>
      </c>
      <c r="B510" t="inlineStr">
        <is>
          <t>TQQQ</t>
        </is>
      </c>
      <c r="C510" t="n">
        <v>10000</v>
      </c>
      <c r="D510" s="4" t="n">
        <v>44927</v>
      </c>
      <c r="E510" s="4" t="n">
        <v>45292</v>
      </c>
      <c r="F510" t="n">
        <v>25</v>
      </c>
      <c r="G510" t="n">
        <v>2</v>
      </c>
      <c r="H510" t="n">
        <v>5</v>
      </c>
      <c r="I510" t="n">
        <v>3</v>
      </c>
      <c r="J510" t="n">
        <v>2</v>
      </c>
      <c r="K510" t="n">
        <v>0.6507548161476523</v>
      </c>
      <c r="L510" t="n">
        <v>12381.48</v>
      </c>
    </row>
    <row r="511">
      <c r="A511" t="n">
        <v>510</v>
      </c>
      <c r="B511" t="inlineStr">
        <is>
          <t>TQQQ</t>
        </is>
      </c>
      <c r="C511" t="n">
        <v>10000</v>
      </c>
      <c r="D511" s="4" t="n">
        <v>44927</v>
      </c>
      <c r="E511" s="4" t="n">
        <v>45292</v>
      </c>
      <c r="F511" t="n">
        <v>27</v>
      </c>
      <c r="G511" t="n">
        <v>1</v>
      </c>
      <c r="H511" t="n">
        <v>4</v>
      </c>
      <c r="I511" t="n">
        <v>3</v>
      </c>
      <c r="J511" t="n">
        <v>2</v>
      </c>
      <c r="K511" t="n">
        <v>0.8379723270697925</v>
      </c>
      <c r="L511" t="n">
        <v>11782.01</v>
      </c>
    </row>
    <row r="512">
      <c r="A512" t="n">
        <v>511</v>
      </c>
      <c r="B512" t="inlineStr">
        <is>
          <t>TQQQ</t>
        </is>
      </c>
      <c r="C512" t="n">
        <v>10000</v>
      </c>
      <c r="D512" s="4" t="n">
        <v>44927</v>
      </c>
      <c r="E512" s="4" t="n">
        <v>45292</v>
      </c>
      <c r="F512" t="n">
        <v>40</v>
      </c>
      <c r="G512" t="n">
        <v>1</v>
      </c>
      <c r="H512" t="n">
        <v>6</v>
      </c>
      <c r="I512" t="n">
        <v>5</v>
      </c>
      <c r="J512" t="n">
        <v>5</v>
      </c>
      <c r="K512" t="n">
        <v>0.6450844060754625</v>
      </c>
      <c r="L512" t="n">
        <v>11254.04</v>
      </c>
    </row>
    <row r="513">
      <c r="A513" t="n">
        <v>512</v>
      </c>
      <c r="B513" t="inlineStr">
        <is>
          <t>TQQQ</t>
        </is>
      </c>
      <c r="C513" t="n">
        <v>10000</v>
      </c>
      <c r="D513" s="4" t="n">
        <v>44927</v>
      </c>
      <c r="E513" s="4" t="n">
        <v>45292</v>
      </c>
      <c r="F513" t="n">
        <v>29</v>
      </c>
      <c r="G513" t="n">
        <v>3</v>
      </c>
      <c r="H513" t="n">
        <v>6</v>
      </c>
      <c r="I513" t="n">
        <v>5</v>
      </c>
      <c r="J513" t="n">
        <v>3</v>
      </c>
      <c r="K513" t="n">
        <v>0.6385809014795734</v>
      </c>
      <c r="L513" t="n">
        <v>11950.67</v>
      </c>
    </row>
    <row r="514">
      <c r="A514" t="n">
        <v>513</v>
      </c>
      <c r="B514" t="inlineStr">
        <is>
          <t>TQQQ</t>
        </is>
      </c>
      <c r="C514" t="n">
        <v>10000</v>
      </c>
      <c r="D514" s="4" t="n">
        <v>44927</v>
      </c>
      <c r="E514" s="4" t="n">
        <v>45292</v>
      </c>
      <c r="F514" t="n">
        <v>18</v>
      </c>
      <c r="G514" t="n">
        <v>3</v>
      </c>
      <c r="H514" t="n">
        <v>5</v>
      </c>
      <c r="I514" t="n">
        <v>1</v>
      </c>
      <c r="J514" t="n">
        <v>5</v>
      </c>
      <c r="K514" t="n">
        <v>0.1383502969410072</v>
      </c>
      <c r="L514" t="n">
        <v>10936.08</v>
      </c>
    </row>
    <row r="515">
      <c r="A515" t="n">
        <v>514</v>
      </c>
      <c r="B515" t="inlineStr">
        <is>
          <t>TQQQ</t>
        </is>
      </c>
      <c r="C515" t="n">
        <v>10000</v>
      </c>
      <c r="D515" s="4" t="n">
        <v>44927</v>
      </c>
      <c r="E515" s="4" t="n">
        <v>45292</v>
      </c>
      <c r="F515" t="n">
        <v>17</v>
      </c>
      <c r="G515" t="n">
        <v>2</v>
      </c>
      <c r="H515" t="n">
        <v>4</v>
      </c>
      <c r="I515" t="n">
        <v>3</v>
      </c>
      <c r="J515" t="n">
        <v>4</v>
      </c>
      <c r="K515" t="n">
        <v>0.6351196036228014</v>
      </c>
      <c r="L515" t="n">
        <v>12800.14</v>
      </c>
    </row>
    <row r="516">
      <c r="A516" t="n">
        <v>515</v>
      </c>
      <c r="B516" t="inlineStr">
        <is>
          <t>TQQQ</t>
        </is>
      </c>
      <c r="C516" t="n">
        <v>10000</v>
      </c>
      <c r="D516" s="4" t="n">
        <v>44927</v>
      </c>
      <c r="E516" s="4" t="n">
        <v>45292</v>
      </c>
      <c r="F516" t="n">
        <v>41</v>
      </c>
      <c r="G516" t="n">
        <v>1</v>
      </c>
      <c r="H516" t="n">
        <v>2</v>
      </c>
      <c r="I516" t="n">
        <v>1</v>
      </c>
      <c r="J516" t="n">
        <v>2</v>
      </c>
      <c r="K516" t="n">
        <v>0.8263975571280743</v>
      </c>
      <c r="L516" t="n">
        <v>10644.8</v>
      </c>
    </row>
    <row r="517">
      <c r="A517" t="n">
        <v>516</v>
      </c>
      <c r="B517" t="inlineStr">
        <is>
          <t>TQQQ</t>
        </is>
      </c>
      <c r="C517" t="n">
        <v>10000</v>
      </c>
      <c r="D517" s="4" t="n">
        <v>44927</v>
      </c>
      <c r="E517" s="4" t="n">
        <v>45292</v>
      </c>
      <c r="F517" t="n">
        <v>49</v>
      </c>
      <c r="G517" t="n">
        <v>2</v>
      </c>
      <c r="H517" t="n">
        <v>5</v>
      </c>
      <c r="I517" t="n">
        <v>3</v>
      </c>
      <c r="J517" t="n">
        <v>5</v>
      </c>
      <c r="K517" t="n">
        <v>0.1393573324255678</v>
      </c>
      <c r="L517" t="n">
        <v>11074.35</v>
      </c>
    </row>
    <row r="518">
      <c r="A518" t="n">
        <v>517</v>
      </c>
      <c r="B518" t="inlineStr">
        <is>
          <t>TQQQ</t>
        </is>
      </c>
      <c r="C518" t="n">
        <v>10000</v>
      </c>
      <c r="D518" s="4" t="n">
        <v>44927</v>
      </c>
      <c r="E518" s="4" t="n">
        <v>45292</v>
      </c>
      <c r="F518" t="n">
        <v>47</v>
      </c>
      <c r="G518" t="n">
        <v>5</v>
      </c>
      <c r="H518" t="n">
        <v>10</v>
      </c>
      <c r="I518" t="n">
        <v>4</v>
      </c>
      <c r="J518" t="n">
        <v>4</v>
      </c>
      <c r="K518" t="n">
        <v>0.4866502480317495</v>
      </c>
      <c r="L518" t="n">
        <v>11443.24</v>
      </c>
    </row>
    <row r="519">
      <c r="A519" t="n">
        <v>518</v>
      </c>
      <c r="B519" t="inlineStr">
        <is>
          <t>TQQQ</t>
        </is>
      </c>
      <c r="C519" t="n">
        <v>10000</v>
      </c>
      <c r="D519" s="4" t="n">
        <v>44927</v>
      </c>
      <c r="E519" s="4" t="n">
        <v>45292</v>
      </c>
      <c r="F519" t="n">
        <v>42</v>
      </c>
      <c r="G519" t="n">
        <v>2</v>
      </c>
      <c r="H519" t="n">
        <v>3</v>
      </c>
      <c r="I519" t="n">
        <v>3</v>
      </c>
      <c r="J519" t="n">
        <v>1</v>
      </c>
      <c r="K519" t="n">
        <v>0.2789568198042419</v>
      </c>
      <c r="L519" t="n">
        <v>11003.5</v>
      </c>
    </row>
    <row r="520">
      <c r="A520" t="n">
        <v>519</v>
      </c>
      <c r="B520" t="inlineStr">
        <is>
          <t>TQQQ</t>
        </is>
      </c>
      <c r="C520" t="n">
        <v>10000</v>
      </c>
      <c r="D520" s="4" t="n">
        <v>44927</v>
      </c>
      <c r="E520" s="4" t="n">
        <v>45292</v>
      </c>
      <c r="F520" t="n">
        <v>31</v>
      </c>
      <c r="G520" t="n">
        <v>3</v>
      </c>
      <c r="H520" t="n">
        <v>4</v>
      </c>
      <c r="I520" t="n">
        <v>1</v>
      </c>
      <c r="J520" t="n">
        <v>2</v>
      </c>
      <c r="K520" t="n">
        <v>0.2011303906057412</v>
      </c>
      <c r="L520" t="n">
        <v>11946.22</v>
      </c>
    </row>
    <row r="521">
      <c r="A521" t="n">
        <v>520</v>
      </c>
      <c r="B521" t="inlineStr">
        <is>
          <t>TQQQ</t>
        </is>
      </c>
      <c r="C521" t="n">
        <v>10000</v>
      </c>
      <c r="D521" s="4" t="n">
        <v>44927</v>
      </c>
      <c r="E521" s="4" t="n">
        <v>45292</v>
      </c>
      <c r="F521" t="n">
        <v>30</v>
      </c>
      <c r="G521" t="n">
        <v>1</v>
      </c>
      <c r="H521" t="n">
        <v>2</v>
      </c>
      <c r="I521" t="n">
        <v>5</v>
      </c>
      <c r="J521" t="n">
        <v>1</v>
      </c>
      <c r="K521" t="n">
        <v>0.1317773385634655</v>
      </c>
      <c r="L521" t="n">
        <v>10909.79</v>
      </c>
    </row>
    <row r="522">
      <c r="A522" t="n">
        <v>521</v>
      </c>
      <c r="B522" t="inlineStr">
        <is>
          <t>TQQQ</t>
        </is>
      </c>
      <c r="C522" t="n">
        <v>10000</v>
      </c>
      <c r="D522" s="4" t="n">
        <v>44927</v>
      </c>
      <c r="E522" s="4" t="n">
        <v>45292</v>
      </c>
      <c r="F522" t="n">
        <v>29</v>
      </c>
      <c r="G522" t="n">
        <v>5</v>
      </c>
      <c r="H522" t="n">
        <v>9</v>
      </c>
      <c r="I522" t="n">
        <v>3</v>
      </c>
      <c r="J522" t="n">
        <v>1</v>
      </c>
      <c r="K522" t="n">
        <v>0.1967231105999058</v>
      </c>
      <c r="L522" t="n">
        <v>8861.33</v>
      </c>
    </row>
    <row r="523">
      <c r="A523" t="n">
        <v>522</v>
      </c>
      <c r="B523" t="inlineStr">
        <is>
          <t>TQQQ</t>
        </is>
      </c>
      <c r="C523" t="n">
        <v>10000</v>
      </c>
      <c r="D523" s="4" t="n">
        <v>44927</v>
      </c>
      <c r="E523" s="4" t="n">
        <v>45292</v>
      </c>
      <c r="F523" t="n">
        <v>50</v>
      </c>
      <c r="G523" t="n">
        <v>1</v>
      </c>
      <c r="H523" t="n">
        <v>4</v>
      </c>
      <c r="I523" t="n">
        <v>5</v>
      </c>
      <c r="J523" t="n">
        <v>3</v>
      </c>
      <c r="K523" t="n">
        <v>0.08245985392025734</v>
      </c>
      <c r="L523" t="n">
        <v>10191.63</v>
      </c>
    </row>
    <row r="524">
      <c r="A524" t="n">
        <v>523</v>
      </c>
      <c r="B524" t="inlineStr">
        <is>
          <t>TQQQ</t>
        </is>
      </c>
      <c r="C524" t="n">
        <v>10000</v>
      </c>
      <c r="D524" s="4" t="n">
        <v>44927</v>
      </c>
      <c r="E524" s="4" t="n">
        <v>45292</v>
      </c>
      <c r="F524" t="n">
        <v>31</v>
      </c>
      <c r="G524" t="n">
        <v>1</v>
      </c>
      <c r="H524" t="n">
        <v>2</v>
      </c>
      <c r="I524" t="n">
        <v>5</v>
      </c>
      <c r="J524" t="n">
        <v>4</v>
      </c>
      <c r="K524" t="n">
        <v>0.5278233080819635</v>
      </c>
      <c r="L524" t="n">
        <v>10905.42</v>
      </c>
    </row>
    <row r="525">
      <c r="A525" t="n">
        <v>524</v>
      </c>
      <c r="B525" t="inlineStr">
        <is>
          <t>TQQQ</t>
        </is>
      </c>
      <c r="C525" t="n">
        <v>10000</v>
      </c>
      <c r="D525" s="4" t="n">
        <v>44927</v>
      </c>
      <c r="E525" s="4" t="n">
        <v>45292</v>
      </c>
      <c r="F525" t="n">
        <v>13</v>
      </c>
      <c r="G525" t="n">
        <v>1</v>
      </c>
      <c r="H525" t="n">
        <v>4</v>
      </c>
      <c r="I525" t="n">
        <v>2</v>
      </c>
      <c r="J525" t="n">
        <v>4</v>
      </c>
      <c r="K525" t="n">
        <v>0.3511420175109109</v>
      </c>
      <c r="L525" t="n">
        <v>13029.11</v>
      </c>
    </row>
    <row r="526">
      <c r="A526" t="n">
        <v>525</v>
      </c>
      <c r="B526" t="inlineStr">
        <is>
          <t>TQQQ</t>
        </is>
      </c>
      <c r="C526" t="n">
        <v>10000</v>
      </c>
      <c r="D526" s="4" t="n">
        <v>44927</v>
      </c>
      <c r="E526" s="4" t="n">
        <v>45292</v>
      </c>
      <c r="F526" t="n">
        <v>32</v>
      </c>
      <c r="G526" t="n">
        <v>4</v>
      </c>
      <c r="H526" t="n">
        <v>8</v>
      </c>
      <c r="I526" t="n">
        <v>5</v>
      </c>
      <c r="J526" t="n">
        <v>5</v>
      </c>
      <c r="K526" t="n">
        <v>0.5314351415840458</v>
      </c>
      <c r="L526" t="n">
        <v>12044.62</v>
      </c>
    </row>
    <row r="527">
      <c r="A527" t="n">
        <v>526</v>
      </c>
      <c r="B527" t="inlineStr">
        <is>
          <t>TQQQ</t>
        </is>
      </c>
      <c r="C527" t="n">
        <v>10000</v>
      </c>
      <c r="D527" s="4" t="n">
        <v>44927</v>
      </c>
      <c r="E527" s="4" t="n">
        <v>45292</v>
      </c>
      <c r="F527" t="n">
        <v>33</v>
      </c>
      <c r="G527" t="n">
        <v>2</v>
      </c>
      <c r="H527" t="n">
        <v>4</v>
      </c>
      <c r="I527" t="n">
        <v>4</v>
      </c>
      <c r="J527" t="n">
        <v>5</v>
      </c>
      <c r="K527" t="n">
        <v>0.8224801529938148</v>
      </c>
      <c r="L527" t="n">
        <v>11674.58</v>
      </c>
    </row>
    <row r="528">
      <c r="A528" t="n">
        <v>527</v>
      </c>
      <c r="B528" t="inlineStr">
        <is>
          <t>TQQQ</t>
        </is>
      </c>
      <c r="C528" t="n">
        <v>10000</v>
      </c>
      <c r="D528" s="4" t="n">
        <v>44927</v>
      </c>
      <c r="E528" s="4" t="n">
        <v>45292</v>
      </c>
      <c r="F528" t="n">
        <v>29</v>
      </c>
      <c r="G528" t="n">
        <v>4</v>
      </c>
      <c r="H528" t="n">
        <v>5</v>
      </c>
      <c r="I528" t="n">
        <v>2</v>
      </c>
      <c r="J528" t="n">
        <v>5</v>
      </c>
      <c r="K528" t="n">
        <v>0.3889764614073875</v>
      </c>
      <c r="L528" t="n">
        <v>12249.67</v>
      </c>
    </row>
    <row r="529">
      <c r="A529" t="n">
        <v>528</v>
      </c>
      <c r="B529" t="inlineStr">
        <is>
          <t>TQQQ</t>
        </is>
      </c>
      <c r="C529" t="n">
        <v>10000</v>
      </c>
      <c r="D529" s="4" t="n">
        <v>44927</v>
      </c>
      <c r="E529" s="4" t="n">
        <v>45292</v>
      </c>
      <c r="F529" t="n">
        <v>10</v>
      </c>
      <c r="G529" t="n">
        <v>3</v>
      </c>
      <c r="H529" t="n">
        <v>8</v>
      </c>
      <c r="I529" t="n">
        <v>4</v>
      </c>
      <c r="J529" t="n">
        <v>3</v>
      </c>
      <c r="K529" t="n">
        <v>0.7989291677697521</v>
      </c>
      <c r="L529" t="n">
        <v>14249.52</v>
      </c>
    </row>
    <row r="530">
      <c r="A530" t="n">
        <v>529</v>
      </c>
      <c r="B530" t="inlineStr">
        <is>
          <t>TQQQ</t>
        </is>
      </c>
      <c r="C530" t="n">
        <v>10000</v>
      </c>
      <c r="D530" s="4" t="n">
        <v>44927</v>
      </c>
      <c r="E530" s="4" t="n">
        <v>45292</v>
      </c>
      <c r="F530" t="n">
        <v>24</v>
      </c>
      <c r="G530" t="n">
        <v>5</v>
      </c>
      <c r="H530" t="n">
        <v>8</v>
      </c>
      <c r="I530" t="n">
        <v>4</v>
      </c>
      <c r="J530" t="n">
        <v>3</v>
      </c>
      <c r="K530" t="n">
        <v>0.6039809113865564</v>
      </c>
      <c r="L530" t="n">
        <v>12390.68</v>
      </c>
    </row>
    <row r="531">
      <c r="A531" t="n">
        <v>530</v>
      </c>
      <c r="B531" t="inlineStr">
        <is>
          <t>TQQQ</t>
        </is>
      </c>
      <c r="C531" t="n">
        <v>10000</v>
      </c>
      <c r="D531" s="4" t="n">
        <v>44927</v>
      </c>
      <c r="E531" s="4" t="n">
        <v>45292</v>
      </c>
      <c r="F531" t="n">
        <v>11</v>
      </c>
      <c r="G531" t="n">
        <v>5</v>
      </c>
      <c r="H531" t="n">
        <v>10</v>
      </c>
      <c r="I531" t="n">
        <v>5</v>
      </c>
      <c r="J531" t="n">
        <v>2</v>
      </c>
      <c r="K531" t="n">
        <v>0.3239240449502954</v>
      </c>
      <c r="L531" t="n">
        <v>13785.68</v>
      </c>
    </row>
    <row r="532">
      <c r="A532" t="n">
        <v>531</v>
      </c>
      <c r="B532" t="inlineStr">
        <is>
          <t>TQQQ</t>
        </is>
      </c>
      <c r="C532" t="n">
        <v>10000</v>
      </c>
      <c r="D532" s="4" t="n">
        <v>44927</v>
      </c>
      <c r="E532" s="4" t="n">
        <v>45292</v>
      </c>
      <c r="F532" t="n">
        <v>25</v>
      </c>
      <c r="G532" t="n">
        <v>2</v>
      </c>
      <c r="H532" t="n">
        <v>6</v>
      </c>
      <c r="I532" t="n">
        <v>1</v>
      </c>
      <c r="J532" t="n">
        <v>4</v>
      </c>
      <c r="K532" t="n">
        <v>0.8707337791771801</v>
      </c>
      <c r="L532" t="n">
        <v>11851.77</v>
      </c>
    </row>
    <row r="533">
      <c r="A533" t="n">
        <v>532</v>
      </c>
      <c r="B533" t="inlineStr">
        <is>
          <t>TQQQ</t>
        </is>
      </c>
      <c r="C533" t="n">
        <v>10000</v>
      </c>
      <c r="D533" s="4" t="n">
        <v>44927</v>
      </c>
      <c r="E533" s="4" t="n">
        <v>45292</v>
      </c>
      <c r="F533" t="n">
        <v>14</v>
      </c>
      <c r="G533" t="n">
        <v>2</v>
      </c>
      <c r="H533" t="n">
        <v>3</v>
      </c>
      <c r="I533" t="n">
        <v>1</v>
      </c>
      <c r="J533" t="n">
        <v>5</v>
      </c>
      <c r="K533" t="n">
        <v>0.3381572449019336</v>
      </c>
      <c r="L533" t="n">
        <v>12605.9</v>
      </c>
    </row>
    <row r="534">
      <c r="A534" t="n">
        <v>533</v>
      </c>
      <c r="B534" t="inlineStr">
        <is>
          <t>TQQQ</t>
        </is>
      </c>
      <c r="C534" t="n">
        <v>10000</v>
      </c>
      <c r="D534" s="4" t="n">
        <v>44927</v>
      </c>
      <c r="E534" s="4" t="n">
        <v>45292</v>
      </c>
      <c r="F534" t="n">
        <v>50</v>
      </c>
      <c r="G534" t="n">
        <v>4</v>
      </c>
      <c r="H534" t="n">
        <v>5</v>
      </c>
      <c r="I534" t="n">
        <v>2</v>
      </c>
      <c r="J534" t="n">
        <v>4</v>
      </c>
      <c r="K534" t="n">
        <v>0.2545573071670731</v>
      </c>
      <c r="L534" t="n">
        <v>11203.69</v>
      </c>
    </row>
    <row r="535">
      <c r="A535" t="n">
        <v>534</v>
      </c>
      <c r="B535" t="inlineStr">
        <is>
          <t>TQQQ</t>
        </is>
      </c>
      <c r="C535" t="n">
        <v>10000</v>
      </c>
      <c r="D535" s="4" t="n">
        <v>44927</v>
      </c>
      <c r="E535" s="4" t="n">
        <v>45292</v>
      </c>
      <c r="F535" t="n">
        <v>14</v>
      </c>
      <c r="G535" t="n">
        <v>3</v>
      </c>
      <c r="H535" t="n">
        <v>7</v>
      </c>
      <c r="I535" t="n">
        <v>2</v>
      </c>
      <c r="J535" t="n">
        <v>3</v>
      </c>
      <c r="K535" t="n">
        <v>0.3175962371691667</v>
      </c>
      <c r="L535" t="n">
        <v>12908.91</v>
      </c>
    </row>
    <row r="536">
      <c r="A536" t="n">
        <v>535</v>
      </c>
      <c r="B536" t="inlineStr">
        <is>
          <t>TQQQ</t>
        </is>
      </c>
      <c r="C536" t="n">
        <v>10000</v>
      </c>
      <c r="D536" s="4" t="n">
        <v>44927</v>
      </c>
      <c r="E536" s="4" t="n">
        <v>45292</v>
      </c>
      <c r="F536" t="n">
        <v>12</v>
      </c>
      <c r="G536" t="n">
        <v>4</v>
      </c>
      <c r="H536" t="n">
        <v>5</v>
      </c>
      <c r="I536" t="n">
        <v>1</v>
      </c>
      <c r="J536" t="n">
        <v>5</v>
      </c>
      <c r="K536" t="n">
        <v>0.996925898792408</v>
      </c>
      <c r="L536" t="n">
        <v>13704.36</v>
      </c>
    </row>
    <row r="537">
      <c r="A537" t="n">
        <v>536</v>
      </c>
      <c r="B537" t="inlineStr">
        <is>
          <t>TQQQ</t>
        </is>
      </c>
      <c r="C537" t="n">
        <v>10000</v>
      </c>
      <c r="D537" s="4" t="n">
        <v>44927</v>
      </c>
      <c r="E537" s="4" t="n">
        <v>45292</v>
      </c>
      <c r="F537" t="n">
        <v>50</v>
      </c>
      <c r="G537" t="n">
        <v>5</v>
      </c>
      <c r="H537" t="n">
        <v>8</v>
      </c>
      <c r="I537" t="n">
        <v>1</v>
      </c>
      <c r="J537" t="n">
        <v>3</v>
      </c>
      <c r="K537" t="n">
        <v>0.03724512919080891</v>
      </c>
      <c r="L537" t="n">
        <v>10041.12</v>
      </c>
    </row>
    <row r="538">
      <c r="A538" t="n">
        <v>537</v>
      </c>
      <c r="B538" t="inlineStr">
        <is>
          <t>TQQQ</t>
        </is>
      </c>
      <c r="C538" t="n">
        <v>10000</v>
      </c>
      <c r="D538" s="4" t="n">
        <v>44927</v>
      </c>
      <c r="E538" s="4" t="n">
        <v>45292</v>
      </c>
      <c r="F538" t="n">
        <v>33</v>
      </c>
      <c r="G538" t="n">
        <v>3</v>
      </c>
      <c r="H538" t="n">
        <v>4</v>
      </c>
      <c r="I538" t="n">
        <v>3</v>
      </c>
      <c r="J538" t="n">
        <v>1</v>
      </c>
      <c r="K538" t="n">
        <v>0.4050145856901466</v>
      </c>
      <c r="L538" t="n">
        <v>11797.38</v>
      </c>
    </row>
    <row r="539">
      <c r="A539" t="n">
        <v>538</v>
      </c>
      <c r="B539" t="inlineStr">
        <is>
          <t>TQQQ</t>
        </is>
      </c>
      <c r="C539" t="n">
        <v>10000</v>
      </c>
      <c r="D539" s="4" t="n">
        <v>44927</v>
      </c>
      <c r="E539" s="4" t="n">
        <v>45292</v>
      </c>
      <c r="F539" t="n">
        <v>45</v>
      </c>
      <c r="G539" t="n">
        <v>3</v>
      </c>
      <c r="H539" t="n">
        <v>7</v>
      </c>
      <c r="I539" t="n">
        <v>4</v>
      </c>
      <c r="J539" t="n">
        <v>2</v>
      </c>
      <c r="K539" t="n">
        <v>0.03624864985397769</v>
      </c>
      <c r="L539" t="n">
        <v>10083.64</v>
      </c>
    </row>
    <row r="540">
      <c r="A540" t="n">
        <v>539</v>
      </c>
      <c r="B540" t="inlineStr">
        <is>
          <t>TQQQ</t>
        </is>
      </c>
      <c r="C540" t="n">
        <v>10000</v>
      </c>
      <c r="D540" s="4" t="n">
        <v>44927</v>
      </c>
      <c r="E540" s="4" t="n">
        <v>45292</v>
      </c>
      <c r="F540" t="n">
        <v>49</v>
      </c>
      <c r="G540" t="n">
        <v>3</v>
      </c>
      <c r="H540" t="n">
        <v>4</v>
      </c>
      <c r="I540" t="n">
        <v>2</v>
      </c>
      <c r="J540" t="n">
        <v>2</v>
      </c>
      <c r="K540" t="n">
        <v>0.8613689406514912</v>
      </c>
      <c r="L540" t="n">
        <v>11127.88</v>
      </c>
    </row>
    <row r="541">
      <c r="A541" t="n">
        <v>540</v>
      </c>
      <c r="B541" t="inlineStr">
        <is>
          <t>TQQQ</t>
        </is>
      </c>
      <c r="C541" t="n">
        <v>10000</v>
      </c>
      <c r="D541" s="4" t="n">
        <v>44927</v>
      </c>
      <c r="E541" s="4" t="n">
        <v>45292</v>
      </c>
      <c r="F541" t="n">
        <v>20</v>
      </c>
      <c r="G541" t="n">
        <v>1</v>
      </c>
      <c r="H541" t="n">
        <v>3</v>
      </c>
      <c r="I541" t="n">
        <v>5</v>
      </c>
      <c r="J541" t="n">
        <v>3</v>
      </c>
      <c r="K541" t="n">
        <v>0.8963466136396637</v>
      </c>
      <c r="L541" t="n">
        <v>12002.86</v>
      </c>
    </row>
    <row r="542">
      <c r="A542" t="n">
        <v>541</v>
      </c>
      <c r="B542" t="inlineStr">
        <is>
          <t>TQQQ</t>
        </is>
      </c>
      <c r="C542" t="n">
        <v>10000</v>
      </c>
      <c r="D542" s="4" t="n">
        <v>44927</v>
      </c>
      <c r="E542" s="4" t="n">
        <v>45292</v>
      </c>
      <c r="F542" t="n">
        <v>14</v>
      </c>
      <c r="G542" t="n">
        <v>4</v>
      </c>
      <c r="H542" t="n">
        <v>6</v>
      </c>
      <c r="I542" t="n">
        <v>5</v>
      </c>
      <c r="J542" t="n">
        <v>1</v>
      </c>
      <c r="K542" t="n">
        <v>0.2647421527419078</v>
      </c>
      <c r="L542" t="n">
        <v>13480.33</v>
      </c>
    </row>
    <row r="543">
      <c r="A543" t="n">
        <v>542</v>
      </c>
      <c r="B543" t="inlineStr">
        <is>
          <t>TQQQ</t>
        </is>
      </c>
      <c r="C543" t="n">
        <v>10000</v>
      </c>
      <c r="D543" s="4" t="n">
        <v>44927</v>
      </c>
      <c r="E543" s="4" t="n">
        <v>45292</v>
      </c>
      <c r="F543" t="n">
        <v>20</v>
      </c>
      <c r="G543" t="n">
        <v>5</v>
      </c>
      <c r="H543" t="n">
        <v>10</v>
      </c>
      <c r="I543" t="n">
        <v>4</v>
      </c>
      <c r="J543" t="n">
        <v>2</v>
      </c>
      <c r="K543" t="n">
        <v>0.8282345824568025</v>
      </c>
      <c r="L543" t="n">
        <v>12378.05</v>
      </c>
    </row>
    <row r="544">
      <c r="A544" t="n">
        <v>543</v>
      </c>
      <c r="B544" t="inlineStr">
        <is>
          <t>TQQQ</t>
        </is>
      </c>
      <c r="C544" t="n">
        <v>10000</v>
      </c>
      <c r="D544" s="4" t="n">
        <v>44927</v>
      </c>
      <c r="E544" s="4" t="n">
        <v>45292</v>
      </c>
      <c r="F544" t="n">
        <v>48</v>
      </c>
      <c r="G544" t="n">
        <v>2</v>
      </c>
      <c r="H544" t="n">
        <v>4</v>
      </c>
      <c r="I544" t="n">
        <v>1</v>
      </c>
      <c r="J544" t="n">
        <v>1</v>
      </c>
      <c r="K544" t="n">
        <v>0.6313827531029483</v>
      </c>
      <c r="L544" t="n">
        <v>11048.54</v>
      </c>
    </row>
    <row r="545">
      <c r="A545" t="n">
        <v>544</v>
      </c>
      <c r="B545" t="inlineStr">
        <is>
          <t>TQQQ</t>
        </is>
      </c>
      <c r="C545" t="n">
        <v>10000</v>
      </c>
      <c r="D545" s="4" t="n">
        <v>44927</v>
      </c>
      <c r="E545" s="4" t="n">
        <v>45292</v>
      </c>
      <c r="F545" t="n">
        <v>46</v>
      </c>
      <c r="G545" t="n">
        <v>4</v>
      </c>
      <c r="H545" t="n">
        <v>8</v>
      </c>
      <c r="I545" t="n">
        <v>5</v>
      </c>
      <c r="J545" t="n">
        <v>5</v>
      </c>
      <c r="K545" t="n">
        <v>0.5863586229010118</v>
      </c>
      <c r="L545" t="n">
        <v>11277.43</v>
      </c>
    </row>
    <row r="546">
      <c r="A546" t="n">
        <v>545</v>
      </c>
      <c r="B546" t="inlineStr">
        <is>
          <t>TQQQ</t>
        </is>
      </c>
      <c r="C546" t="n">
        <v>10000</v>
      </c>
      <c r="D546" s="4" t="n">
        <v>44927</v>
      </c>
      <c r="E546" s="4" t="n">
        <v>45292</v>
      </c>
      <c r="F546" t="n">
        <v>35</v>
      </c>
      <c r="G546" t="n">
        <v>5</v>
      </c>
      <c r="H546" t="n">
        <v>8</v>
      </c>
      <c r="I546" t="n">
        <v>2</v>
      </c>
      <c r="J546" t="n">
        <v>1</v>
      </c>
      <c r="K546" t="n">
        <v>0.7822970100443235</v>
      </c>
      <c r="L546" t="n">
        <v>12285.72</v>
      </c>
    </row>
    <row r="547">
      <c r="A547" t="n">
        <v>546</v>
      </c>
      <c r="B547" t="inlineStr">
        <is>
          <t>TQQQ</t>
        </is>
      </c>
      <c r="C547" t="n">
        <v>10000</v>
      </c>
      <c r="D547" s="4" t="n">
        <v>44927</v>
      </c>
      <c r="E547" s="4" t="n">
        <v>45292</v>
      </c>
      <c r="F547" t="n">
        <v>46</v>
      </c>
      <c r="G547" t="n">
        <v>4</v>
      </c>
      <c r="H547" t="n">
        <v>5</v>
      </c>
      <c r="I547" t="n">
        <v>1</v>
      </c>
      <c r="J547" t="n">
        <v>4</v>
      </c>
      <c r="K547" t="n">
        <v>0.966927149203044</v>
      </c>
      <c r="L547" t="n">
        <v>11327.26</v>
      </c>
    </row>
    <row r="548">
      <c r="A548" t="n">
        <v>547</v>
      </c>
      <c r="B548" t="inlineStr">
        <is>
          <t>TQQQ</t>
        </is>
      </c>
      <c r="C548" t="n">
        <v>10000</v>
      </c>
      <c r="D548" s="4" t="n">
        <v>44927</v>
      </c>
      <c r="E548" s="4" t="n">
        <v>45292</v>
      </c>
      <c r="F548" t="n">
        <v>14</v>
      </c>
      <c r="G548" t="n">
        <v>1</v>
      </c>
      <c r="H548" t="n">
        <v>3</v>
      </c>
      <c r="I548" t="n">
        <v>4</v>
      </c>
      <c r="J548" t="n">
        <v>2</v>
      </c>
      <c r="K548" t="n">
        <v>0.272219672991709</v>
      </c>
      <c r="L548" t="n">
        <v>12501.96</v>
      </c>
    </row>
    <row r="549">
      <c r="A549" t="n">
        <v>548</v>
      </c>
      <c r="B549" t="inlineStr">
        <is>
          <t>TQQQ</t>
        </is>
      </c>
      <c r="C549" t="n">
        <v>10000</v>
      </c>
      <c r="D549" s="4" t="n">
        <v>44927</v>
      </c>
      <c r="E549" s="4" t="n">
        <v>45292</v>
      </c>
      <c r="F549" t="n">
        <v>16</v>
      </c>
      <c r="G549" t="n">
        <v>5</v>
      </c>
      <c r="H549" t="n">
        <v>9</v>
      </c>
      <c r="I549" t="n">
        <v>4</v>
      </c>
      <c r="J549" t="n">
        <v>5</v>
      </c>
      <c r="K549" t="n">
        <v>0.3574253564739978</v>
      </c>
      <c r="L549" t="n">
        <v>12979.7</v>
      </c>
    </row>
    <row r="550">
      <c r="A550" t="n">
        <v>549</v>
      </c>
      <c r="B550" t="inlineStr">
        <is>
          <t>TQQQ</t>
        </is>
      </c>
      <c r="C550" t="n">
        <v>10000</v>
      </c>
      <c r="D550" s="4" t="n">
        <v>44927</v>
      </c>
      <c r="E550" s="4" t="n">
        <v>45292</v>
      </c>
      <c r="F550" t="n">
        <v>16</v>
      </c>
      <c r="G550" t="n">
        <v>5</v>
      </c>
      <c r="H550" t="n">
        <v>8</v>
      </c>
      <c r="I550" t="n">
        <v>3</v>
      </c>
      <c r="J550" t="n">
        <v>4</v>
      </c>
      <c r="K550" t="n">
        <v>0.443322201999804</v>
      </c>
      <c r="L550" t="n">
        <v>13828.31</v>
      </c>
    </row>
    <row r="551">
      <c r="A551" t="n">
        <v>550</v>
      </c>
      <c r="B551" t="inlineStr">
        <is>
          <t>TQQQ</t>
        </is>
      </c>
      <c r="C551" t="n">
        <v>10000</v>
      </c>
      <c r="D551" s="4" t="n">
        <v>44927</v>
      </c>
      <c r="E551" s="4" t="n">
        <v>45292</v>
      </c>
      <c r="F551" t="n">
        <v>39</v>
      </c>
      <c r="G551" t="n">
        <v>4</v>
      </c>
      <c r="H551" t="n">
        <v>9</v>
      </c>
      <c r="I551" t="n">
        <v>5</v>
      </c>
      <c r="J551" t="n">
        <v>3</v>
      </c>
      <c r="K551" t="n">
        <v>0.333594251967963</v>
      </c>
      <c r="L551" t="n">
        <v>11516.77</v>
      </c>
    </row>
    <row r="552">
      <c r="A552" t="n">
        <v>551</v>
      </c>
      <c r="B552" t="inlineStr">
        <is>
          <t>TQQQ</t>
        </is>
      </c>
      <c r="C552" t="n">
        <v>10000</v>
      </c>
      <c r="D552" s="4" t="n">
        <v>44927</v>
      </c>
      <c r="E552" s="4" t="n">
        <v>45292</v>
      </c>
      <c r="F552" t="n">
        <v>31</v>
      </c>
      <c r="G552" t="n">
        <v>4</v>
      </c>
      <c r="H552" t="n">
        <v>6</v>
      </c>
      <c r="I552" t="n">
        <v>4</v>
      </c>
      <c r="J552" t="n">
        <v>4</v>
      </c>
      <c r="K552" t="n">
        <v>0.9323008735679424</v>
      </c>
      <c r="L552" t="n">
        <v>12194.42</v>
      </c>
    </row>
    <row r="553">
      <c r="A553" t="n">
        <v>552</v>
      </c>
      <c r="B553" t="inlineStr">
        <is>
          <t>TQQQ</t>
        </is>
      </c>
      <c r="C553" t="n">
        <v>10000</v>
      </c>
      <c r="D553" s="4" t="n">
        <v>44927</v>
      </c>
      <c r="E553" s="4" t="n">
        <v>45292</v>
      </c>
      <c r="F553" t="n">
        <v>44</v>
      </c>
      <c r="G553" t="n">
        <v>4</v>
      </c>
      <c r="H553" t="n">
        <v>8</v>
      </c>
      <c r="I553" t="n">
        <v>1</v>
      </c>
      <c r="J553" t="n">
        <v>3</v>
      </c>
      <c r="K553" t="n">
        <v>0.6451962870722754</v>
      </c>
      <c r="L553" t="n">
        <v>11334.84</v>
      </c>
    </row>
    <row r="554">
      <c r="A554" t="n">
        <v>553</v>
      </c>
      <c r="B554" t="inlineStr">
        <is>
          <t>TQQQ</t>
        </is>
      </c>
      <c r="C554" t="n">
        <v>10000</v>
      </c>
      <c r="D554" s="4" t="n">
        <v>44927</v>
      </c>
      <c r="E554" s="4" t="n">
        <v>45292</v>
      </c>
      <c r="F554" t="n">
        <v>11</v>
      </c>
      <c r="G554" t="n">
        <v>1</v>
      </c>
      <c r="H554" t="n">
        <v>3</v>
      </c>
      <c r="I554" t="n">
        <v>5</v>
      </c>
      <c r="J554" t="n">
        <v>3</v>
      </c>
      <c r="K554" t="n">
        <v>0.08966136549804271</v>
      </c>
      <c r="L554" t="n">
        <v>9531.91</v>
      </c>
    </row>
    <row r="555">
      <c r="A555" t="n">
        <v>554</v>
      </c>
      <c r="B555" t="inlineStr">
        <is>
          <t>TQQQ</t>
        </is>
      </c>
      <c r="C555" t="n">
        <v>10000</v>
      </c>
      <c r="D555" s="4" t="n">
        <v>44927</v>
      </c>
      <c r="E555" s="4" t="n">
        <v>45292</v>
      </c>
      <c r="F555" t="n">
        <v>44</v>
      </c>
      <c r="G555" t="n">
        <v>2</v>
      </c>
      <c r="H555" t="n">
        <v>4</v>
      </c>
      <c r="I555" t="n">
        <v>2</v>
      </c>
      <c r="J555" t="n">
        <v>5</v>
      </c>
      <c r="K555" t="n">
        <v>0.112102483341146</v>
      </c>
      <c r="L555" t="n">
        <v>10391.2</v>
      </c>
    </row>
    <row r="556">
      <c r="A556" t="n">
        <v>555</v>
      </c>
      <c r="B556" t="inlineStr">
        <is>
          <t>TQQQ</t>
        </is>
      </c>
      <c r="C556" t="n">
        <v>10000</v>
      </c>
      <c r="D556" s="4" t="n">
        <v>44927</v>
      </c>
      <c r="E556" s="4" t="n">
        <v>45292</v>
      </c>
      <c r="F556" t="n">
        <v>46</v>
      </c>
      <c r="G556" t="n">
        <v>1</v>
      </c>
      <c r="H556" t="n">
        <v>6</v>
      </c>
      <c r="I556" t="n">
        <v>5</v>
      </c>
      <c r="J556" t="n">
        <v>5</v>
      </c>
      <c r="K556" t="n">
        <v>0.3006145499275372</v>
      </c>
      <c r="L556" t="n">
        <v>11005.23</v>
      </c>
    </row>
    <row r="557">
      <c r="A557" t="n">
        <v>556</v>
      </c>
      <c r="B557" t="inlineStr">
        <is>
          <t>TQQQ</t>
        </is>
      </c>
      <c r="C557" t="n">
        <v>10000</v>
      </c>
      <c r="D557" s="4" t="n">
        <v>44927</v>
      </c>
      <c r="E557" s="4" t="n">
        <v>45292</v>
      </c>
      <c r="F557" t="n">
        <v>42</v>
      </c>
      <c r="G557" t="n">
        <v>4</v>
      </c>
      <c r="H557" t="n">
        <v>9</v>
      </c>
      <c r="I557" t="n">
        <v>4</v>
      </c>
      <c r="J557" t="n">
        <v>3</v>
      </c>
      <c r="K557" t="n">
        <v>0.2434109724675931</v>
      </c>
      <c r="L557" t="n">
        <v>11467.28</v>
      </c>
    </row>
    <row r="558">
      <c r="A558" t="n">
        <v>557</v>
      </c>
      <c r="B558" t="inlineStr">
        <is>
          <t>TQQQ</t>
        </is>
      </c>
      <c r="C558" t="n">
        <v>10000</v>
      </c>
      <c r="D558" s="4" t="n">
        <v>44927</v>
      </c>
      <c r="E558" s="4" t="n">
        <v>45292</v>
      </c>
      <c r="F558" t="n">
        <v>22</v>
      </c>
      <c r="G558" t="n">
        <v>4</v>
      </c>
      <c r="H558" t="n">
        <v>9</v>
      </c>
      <c r="I558" t="n">
        <v>4</v>
      </c>
      <c r="J558" t="n">
        <v>1</v>
      </c>
      <c r="K558" t="n">
        <v>0.3372183873109205</v>
      </c>
      <c r="L558" t="n">
        <v>12059.37</v>
      </c>
    </row>
    <row r="559">
      <c r="A559" t="n">
        <v>558</v>
      </c>
      <c r="B559" t="inlineStr">
        <is>
          <t>TQQQ</t>
        </is>
      </c>
      <c r="C559" t="n">
        <v>10000</v>
      </c>
      <c r="D559" s="4" t="n">
        <v>44927</v>
      </c>
      <c r="E559" s="4" t="n">
        <v>45292</v>
      </c>
      <c r="F559" t="n">
        <v>49</v>
      </c>
      <c r="G559" t="n">
        <v>4</v>
      </c>
      <c r="H559" t="n">
        <v>6</v>
      </c>
      <c r="I559" t="n">
        <v>4</v>
      </c>
      <c r="J559" t="n">
        <v>2</v>
      </c>
      <c r="K559" t="n">
        <v>0.05472739732387977</v>
      </c>
      <c r="L559" t="n">
        <v>9879.959999999999</v>
      </c>
    </row>
    <row r="560">
      <c r="A560" t="n">
        <v>559</v>
      </c>
      <c r="B560" t="inlineStr">
        <is>
          <t>TQQQ</t>
        </is>
      </c>
      <c r="C560" t="n">
        <v>10000</v>
      </c>
      <c r="D560" s="4" t="n">
        <v>44927</v>
      </c>
      <c r="E560" s="4" t="n">
        <v>45292</v>
      </c>
      <c r="F560" t="n">
        <v>42</v>
      </c>
      <c r="G560" t="n">
        <v>4</v>
      </c>
      <c r="H560" t="n">
        <v>7</v>
      </c>
      <c r="I560" t="n">
        <v>3</v>
      </c>
      <c r="J560" t="n">
        <v>3</v>
      </c>
      <c r="K560" t="n">
        <v>0.7317366579463358</v>
      </c>
      <c r="L560" t="n">
        <v>11430.43</v>
      </c>
    </row>
    <row r="561">
      <c r="A561" t="n">
        <v>560</v>
      </c>
      <c r="B561" t="inlineStr">
        <is>
          <t>TQQQ</t>
        </is>
      </c>
      <c r="C561" t="n">
        <v>10000</v>
      </c>
      <c r="D561" s="4" t="n">
        <v>44927</v>
      </c>
      <c r="E561" s="4" t="n">
        <v>45292</v>
      </c>
      <c r="F561" t="n">
        <v>39</v>
      </c>
      <c r="G561" t="n">
        <v>1</v>
      </c>
      <c r="H561" t="n">
        <v>6</v>
      </c>
      <c r="I561" t="n">
        <v>3</v>
      </c>
      <c r="J561" t="n">
        <v>2</v>
      </c>
      <c r="K561" t="n">
        <v>0.8175373595297858</v>
      </c>
      <c r="L561" t="n">
        <v>11195.85</v>
      </c>
    </row>
    <row r="562">
      <c r="A562" t="n">
        <v>561</v>
      </c>
      <c r="B562" t="inlineStr">
        <is>
          <t>TQQQ</t>
        </is>
      </c>
      <c r="C562" t="n">
        <v>10000</v>
      </c>
      <c r="D562" s="4" t="n">
        <v>44927</v>
      </c>
      <c r="E562" s="4" t="n">
        <v>45292</v>
      </c>
      <c r="F562" t="n">
        <v>20</v>
      </c>
      <c r="G562" t="n">
        <v>3</v>
      </c>
      <c r="H562" t="n">
        <v>7</v>
      </c>
      <c r="I562" t="n">
        <v>2</v>
      </c>
      <c r="J562" t="n">
        <v>1</v>
      </c>
      <c r="K562" t="n">
        <v>0.152483486905678</v>
      </c>
      <c r="L562" t="n">
        <v>10161.35</v>
      </c>
    </row>
    <row r="563">
      <c r="A563" t="n">
        <v>562</v>
      </c>
      <c r="B563" t="inlineStr">
        <is>
          <t>TQQQ</t>
        </is>
      </c>
      <c r="C563" t="n">
        <v>10000</v>
      </c>
      <c r="D563" s="4" t="n">
        <v>44927</v>
      </c>
      <c r="E563" s="4" t="n">
        <v>45292</v>
      </c>
      <c r="F563" t="n">
        <v>23</v>
      </c>
      <c r="G563" t="n">
        <v>1</v>
      </c>
      <c r="H563" t="n">
        <v>2</v>
      </c>
      <c r="I563" t="n">
        <v>5</v>
      </c>
      <c r="J563" t="n">
        <v>5</v>
      </c>
      <c r="K563" t="n">
        <v>0.9156996436288474</v>
      </c>
      <c r="L563" t="n">
        <v>11204.13</v>
      </c>
    </row>
    <row r="564">
      <c r="A564" t="n">
        <v>563</v>
      </c>
      <c r="B564" t="inlineStr">
        <is>
          <t>TQQQ</t>
        </is>
      </c>
      <c r="C564" t="n">
        <v>10000</v>
      </c>
      <c r="D564" s="4" t="n">
        <v>44927</v>
      </c>
      <c r="E564" s="4" t="n">
        <v>45292</v>
      </c>
      <c r="F564" t="n">
        <v>45</v>
      </c>
      <c r="G564" t="n">
        <v>4</v>
      </c>
      <c r="H564" t="n">
        <v>8</v>
      </c>
      <c r="I564" t="n">
        <v>3</v>
      </c>
      <c r="J564" t="n">
        <v>4</v>
      </c>
      <c r="K564" t="n">
        <v>0.3543424857876004</v>
      </c>
      <c r="L564" t="n">
        <v>11301.84</v>
      </c>
    </row>
    <row r="565">
      <c r="A565" t="n">
        <v>564</v>
      </c>
      <c r="B565" t="inlineStr">
        <is>
          <t>TQQQ</t>
        </is>
      </c>
      <c r="C565" t="n">
        <v>10000</v>
      </c>
      <c r="D565" s="4" t="n">
        <v>44927</v>
      </c>
      <c r="E565" s="4" t="n">
        <v>45292</v>
      </c>
      <c r="F565" t="n">
        <v>25</v>
      </c>
      <c r="G565" t="n">
        <v>3</v>
      </c>
      <c r="H565" t="n">
        <v>5</v>
      </c>
      <c r="I565" t="n">
        <v>5</v>
      </c>
      <c r="J565" t="n">
        <v>3</v>
      </c>
      <c r="K565" t="n">
        <v>0.5461783778883634</v>
      </c>
      <c r="L565" t="n">
        <v>12473.57</v>
      </c>
    </row>
    <row r="566">
      <c r="A566" t="n">
        <v>565</v>
      </c>
      <c r="B566" t="inlineStr">
        <is>
          <t>TQQQ</t>
        </is>
      </c>
      <c r="C566" t="n">
        <v>10000</v>
      </c>
      <c r="D566" s="4" t="n">
        <v>44927</v>
      </c>
      <c r="E566" s="4" t="n">
        <v>45292</v>
      </c>
      <c r="F566" t="n">
        <v>50</v>
      </c>
      <c r="G566" t="n">
        <v>2</v>
      </c>
      <c r="H566" t="n">
        <v>5</v>
      </c>
      <c r="I566" t="n">
        <v>3</v>
      </c>
      <c r="J566" t="n">
        <v>4</v>
      </c>
      <c r="K566" t="n">
        <v>0.4861878098594231</v>
      </c>
      <c r="L566" t="n">
        <v>11052.32</v>
      </c>
    </row>
    <row r="567">
      <c r="A567" t="n">
        <v>566</v>
      </c>
      <c r="B567" t="inlineStr">
        <is>
          <t>TQQQ</t>
        </is>
      </c>
      <c r="C567" t="n">
        <v>10000</v>
      </c>
      <c r="D567" s="4" t="n">
        <v>44927</v>
      </c>
      <c r="E567" s="4" t="n">
        <v>45292</v>
      </c>
      <c r="F567" t="n">
        <v>27</v>
      </c>
      <c r="G567" t="n">
        <v>3</v>
      </c>
      <c r="H567" t="n">
        <v>6</v>
      </c>
      <c r="I567" t="n">
        <v>3</v>
      </c>
      <c r="J567" t="n">
        <v>2</v>
      </c>
      <c r="K567" t="n">
        <v>0.7400920166558247</v>
      </c>
      <c r="L567" t="n">
        <v>12151.22</v>
      </c>
    </row>
    <row r="568">
      <c r="A568" t="n">
        <v>567</v>
      </c>
      <c r="B568" t="inlineStr">
        <is>
          <t>TQQQ</t>
        </is>
      </c>
      <c r="C568" t="n">
        <v>10000</v>
      </c>
      <c r="D568" s="4" t="n">
        <v>44927</v>
      </c>
      <c r="E568" s="4" t="n">
        <v>45292</v>
      </c>
      <c r="F568" t="n">
        <v>16</v>
      </c>
      <c r="G568" t="n">
        <v>4</v>
      </c>
      <c r="H568" t="n">
        <v>8</v>
      </c>
      <c r="I568" t="n">
        <v>4</v>
      </c>
      <c r="J568" t="n">
        <v>1</v>
      </c>
      <c r="K568" t="n">
        <v>0.509780663159543</v>
      </c>
      <c r="L568" t="n">
        <v>12985.53</v>
      </c>
    </row>
    <row r="569">
      <c r="A569" t="n">
        <v>568</v>
      </c>
      <c r="B569" t="inlineStr">
        <is>
          <t>TQQQ</t>
        </is>
      </c>
      <c r="C569" t="n">
        <v>10000</v>
      </c>
      <c r="D569" s="4" t="n">
        <v>44927</v>
      </c>
      <c r="E569" s="4" t="n">
        <v>45292</v>
      </c>
      <c r="F569" t="n">
        <v>18</v>
      </c>
      <c r="G569" t="n">
        <v>1</v>
      </c>
      <c r="H569" t="n">
        <v>6</v>
      </c>
      <c r="I569" t="n">
        <v>4</v>
      </c>
      <c r="J569" t="n">
        <v>3</v>
      </c>
      <c r="K569" t="n">
        <v>0.03135864427806978</v>
      </c>
      <c r="L569" t="n">
        <v>10029.74</v>
      </c>
    </row>
    <row r="570">
      <c r="A570" t="n">
        <v>569</v>
      </c>
      <c r="B570" t="inlineStr">
        <is>
          <t>TQQQ</t>
        </is>
      </c>
      <c r="C570" t="n">
        <v>10000</v>
      </c>
      <c r="D570" s="4" t="n">
        <v>44927</v>
      </c>
      <c r="E570" s="4" t="n">
        <v>45292</v>
      </c>
      <c r="F570" t="n">
        <v>48</v>
      </c>
      <c r="G570" t="n">
        <v>2</v>
      </c>
      <c r="H570" t="n">
        <v>6</v>
      </c>
      <c r="I570" t="n">
        <v>1</v>
      </c>
      <c r="J570" t="n">
        <v>4</v>
      </c>
      <c r="K570" t="n">
        <v>0.1801939016109003</v>
      </c>
      <c r="L570" t="n">
        <v>11011.64</v>
      </c>
    </row>
    <row r="571">
      <c r="A571" t="n">
        <v>570</v>
      </c>
      <c r="B571" t="inlineStr">
        <is>
          <t>TQQQ</t>
        </is>
      </c>
      <c r="C571" t="n">
        <v>10000</v>
      </c>
      <c r="D571" s="4" t="n">
        <v>44927</v>
      </c>
      <c r="E571" s="4" t="n">
        <v>45292</v>
      </c>
      <c r="F571" t="n">
        <v>31</v>
      </c>
      <c r="G571" t="n">
        <v>4</v>
      </c>
      <c r="H571" t="n">
        <v>8</v>
      </c>
      <c r="I571" t="n">
        <v>1</v>
      </c>
      <c r="J571" t="n">
        <v>5</v>
      </c>
      <c r="K571" t="n">
        <v>0.5108177370439438</v>
      </c>
      <c r="L571" t="n">
        <v>12138.56</v>
      </c>
    </row>
    <row r="572">
      <c r="A572" t="n">
        <v>571</v>
      </c>
      <c r="B572" t="inlineStr">
        <is>
          <t>TQQQ</t>
        </is>
      </c>
      <c r="C572" t="n">
        <v>10000</v>
      </c>
      <c r="D572" s="4" t="n">
        <v>44927</v>
      </c>
      <c r="E572" s="4" t="n">
        <v>45292</v>
      </c>
      <c r="F572" t="n">
        <v>35</v>
      </c>
      <c r="G572" t="n">
        <v>5</v>
      </c>
      <c r="H572" t="n">
        <v>9</v>
      </c>
      <c r="I572" t="n">
        <v>3</v>
      </c>
      <c r="J572" t="n">
        <v>1</v>
      </c>
      <c r="K572" t="n">
        <v>0.8478025761568977</v>
      </c>
      <c r="L572" t="n">
        <v>12064.33</v>
      </c>
    </row>
    <row r="573">
      <c r="A573" t="n">
        <v>572</v>
      </c>
      <c r="B573" t="inlineStr">
        <is>
          <t>TQQQ</t>
        </is>
      </c>
      <c r="C573" t="n">
        <v>10000</v>
      </c>
      <c r="D573" s="4" t="n">
        <v>44927</v>
      </c>
      <c r="E573" s="4" t="n">
        <v>45292</v>
      </c>
      <c r="F573" t="n">
        <v>47</v>
      </c>
      <c r="G573" t="n">
        <v>4</v>
      </c>
      <c r="H573" t="n">
        <v>6</v>
      </c>
      <c r="I573" t="n">
        <v>2</v>
      </c>
      <c r="J573" t="n">
        <v>2</v>
      </c>
      <c r="K573" t="n">
        <v>0.8348315641954697</v>
      </c>
      <c r="L573" t="n">
        <v>11303.46</v>
      </c>
    </row>
    <row r="574">
      <c r="A574" t="n">
        <v>573</v>
      </c>
      <c r="B574" t="inlineStr">
        <is>
          <t>TQQQ</t>
        </is>
      </c>
      <c r="C574" t="n">
        <v>10000</v>
      </c>
      <c r="D574" s="4" t="n">
        <v>44927</v>
      </c>
      <c r="E574" s="4" t="n">
        <v>45292</v>
      </c>
      <c r="F574" t="n">
        <v>13</v>
      </c>
      <c r="G574" t="n">
        <v>5</v>
      </c>
      <c r="H574" t="n">
        <v>7</v>
      </c>
      <c r="I574" t="n">
        <v>2</v>
      </c>
      <c r="J574" t="n">
        <v>4</v>
      </c>
      <c r="K574" t="n">
        <v>0.695935479355634</v>
      </c>
      <c r="L574" t="n">
        <v>13349.66</v>
      </c>
    </row>
    <row r="575">
      <c r="A575" t="n">
        <v>574</v>
      </c>
      <c r="B575" t="inlineStr">
        <is>
          <t>TQQQ</t>
        </is>
      </c>
      <c r="C575" t="n">
        <v>10000</v>
      </c>
      <c r="D575" s="4" t="n">
        <v>44927</v>
      </c>
      <c r="E575" s="4" t="n">
        <v>45292</v>
      </c>
      <c r="F575" t="n">
        <v>18</v>
      </c>
      <c r="G575" t="n">
        <v>2</v>
      </c>
      <c r="H575" t="n">
        <v>4</v>
      </c>
      <c r="I575" t="n">
        <v>4</v>
      </c>
      <c r="J575" t="n">
        <v>2</v>
      </c>
      <c r="K575" t="n">
        <v>0.3401840690834651</v>
      </c>
      <c r="L575" t="n">
        <v>12787.34</v>
      </c>
    </row>
    <row r="576">
      <c r="A576" t="n">
        <v>575</v>
      </c>
      <c r="B576" t="inlineStr">
        <is>
          <t>TQQQ</t>
        </is>
      </c>
      <c r="C576" t="n">
        <v>10000</v>
      </c>
      <c r="D576" s="4" t="n">
        <v>44927</v>
      </c>
      <c r="E576" s="4" t="n">
        <v>45292</v>
      </c>
      <c r="F576" t="n">
        <v>50</v>
      </c>
      <c r="G576" t="n">
        <v>3</v>
      </c>
      <c r="H576" t="n">
        <v>7</v>
      </c>
      <c r="I576" t="n">
        <v>2</v>
      </c>
      <c r="J576" t="n">
        <v>4</v>
      </c>
      <c r="K576" t="n">
        <v>0.6838209792388253</v>
      </c>
      <c r="L576" t="n">
        <v>11039.94</v>
      </c>
    </row>
    <row r="577">
      <c r="A577" t="n">
        <v>576</v>
      </c>
      <c r="B577" t="inlineStr">
        <is>
          <t>TQQQ</t>
        </is>
      </c>
      <c r="C577" t="n">
        <v>10000</v>
      </c>
      <c r="D577" s="4" t="n">
        <v>44927</v>
      </c>
      <c r="E577" s="4" t="n">
        <v>45292</v>
      </c>
      <c r="F577" t="n">
        <v>37</v>
      </c>
      <c r="G577" t="n">
        <v>5</v>
      </c>
      <c r="H577" t="n">
        <v>9</v>
      </c>
      <c r="I577" t="n">
        <v>5</v>
      </c>
      <c r="J577" t="n">
        <v>2</v>
      </c>
      <c r="K577" t="n">
        <v>0.8139988681521155</v>
      </c>
      <c r="L577" t="n">
        <v>11831.18</v>
      </c>
    </row>
    <row r="578">
      <c r="A578" t="n">
        <v>577</v>
      </c>
      <c r="B578" t="inlineStr">
        <is>
          <t>TQQQ</t>
        </is>
      </c>
      <c r="C578" t="n">
        <v>10000</v>
      </c>
      <c r="D578" s="4" t="n">
        <v>44927</v>
      </c>
      <c r="E578" s="4" t="n">
        <v>45292</v>
      </c>
      <c r="F578" t="n">
        <v>14</v>
      </c>
      <c r="G578" t="n">
        <v>1</v>
      </c>
      <c r="H578" t="n">
        <v>5</v>
      </c>
      <c r="I578" t="n">
        <v>1</v>
      </c>
      <c r="J578" t="n">
        <v>5</v>
      </c>
      <c r="K578" t="n">
        <v>0.1638049108381557</v>
      </c>
      <c r="L578" t="n">
        <v>13507.04</v>
      </c>
    </row>
    <row r="579">
      <c r="A579" t="n">
        <v>578</v>
      </c>
      <c r="B579" t="inlineStr">
        <is>
          <t>TQQQ</t>
        </is>
      </c>
      <c r="C579" t="n">
        <v>10000</v>
      </c>
      <c r="D579" s="4" t="n">
        <v>44927</v>
      </c>
      <c r="E579" s="4" t="n">
        <v>45292</v>
      </c>
      <c r="F579" t="n">
        <v>26</v>
      </c>
      <c r="G579" t="n">
        <v>1</v>
      </c>
      <c r="H579" t="n">
        <v>5</v>
      </c>
      <c r="I579" t="n">
        <v>2</v>
      </c>
      <c r="J579" t="n">
        <v>4</v>
      </c>
      <c r="K579" t="n">
        <v>0.9732229138036971</v>
      </c>
      <c r="L579" t="n">
        <v>12015.42</v>
      </c>
    </row>
    <row r="580">
      <c r="A580" t="n">
        <v>579</v>
      </c>
      <c r="B580" t="inlineStr">
        <is>
          <t>TQQQ</t>
        </is>
      </c>
      <c r="C580" t="n">
        <v>10000</v>
      </c>
      <c r="D580" s="4" t="n">
        <v>44927</v>
      </c>
      <c r="E580" s="4" t="n">
        <v>45292</v>
      </c>
      <c r="F580" t="n">
        <v>25</v>
      </c>
      <c r="G580" t="n">
        <v>3</v>
      </c>
      <c r="H580" t="n">
        <v>6</v>
      </c>
      <c r="I580" t="n">
        <v>2</v>
      </c>
      <c r="J580" t="n">
        <v>2</v>
      </c>
      <c r="K580" t="n">
        <v>0.2556666508781652</v>
      </c>
      <c r="L580" t="n">
        <v>12404.49</v>
      </c>
    </row>
    <row r="581">
      <c r="A581" t="n">
        <v>580</v>
      </c>
      <c r="B581" t="inlineStr">
        <is>
          <t>TQQQ</t>
        </is>
      </c>
      <c r="C581" t="n">
        <v>10000</v>
      </c>
      <c r="D581" s="4" t="n">
        <v>44927</v>
      </c>
      <c r="E581" s="4" t="n">
        <v>45292</v>
      </c>
      <c r="F581" t="n">
        <v>11</v>
      </c>
      <c r="G581" t="n">
        <v>5</v>
      </c>
      <c r="H581" t="n">
        <v>7</v>
      </c>
      <c r="I581" t="n">
        <v>1</v>
      </c>
      <c r="J581" t="n">
        <v>2</v>
      </c>
      <c r="K581" t="n">
        <v>0.1105289720440666</v>
      </c>
      <c r="L581" t="n">
        <v>8887.4</v>
      </c>
    </row>
    <row r="582">
      <c r="A582" t="n">
        <v>581</v>
      </c>
      <c r="B582" t="inlineStr">
        <is>
          <t>TQQQ</t>
        </is>
      </c>
      <c r="C582" t="n">
        <v>10000</v>
      </c>
      <c r="D582" s="4" t="n">
        <v>44927</v>
      </c>
      <c r="E582" s="4" t="n">
        <v>45292</v>
      </c>
      <c r="F582" t="n">
        <v>32</v>
      </c>
      <c r="G582" t="n">
        <v>2</v>
      </c>
      <c r="H582" t="n">
        <v>7</v>
      </c>
      <c r="I582" t="n">
        <v>5</v>
      </c>
      <c r="J582" t="n">
        <v>5</v>
      </c>
      <c r="K582" t="n">
        <v>0.5183653935920404</v>
      </c>
      <c r="L582" t="n">
        <v>11460.42</v>
      </c>
    </row>
    <row r="583">
      <c r="A583" t="n">
        <v>582</v>
      </c>
      <c r="B583" t="inlineStr">
        <is>
          <t>TQQQ</t>
        </is>
      </c>
      <c r="C583" t="n">
        <v>10000</v>
      </c>
      <c r="D583" s="4" t="n">
        <v>44927</v>
      </c>
      <c r="E583" s="4" t="n">
        <v>45292</v>
      </c>
      <c r="F583" t="n">
        <v>17</v>
      </c>
      <c r="G583" t="n">
        <v>2</v>
      </c>
      <c r="H583" t="n">
        <v>6</v>
      </c>
      <c r="I583" t="n">
        <v>1</v>
      </c>
      <c r="J583" t="n">
        <v>3</v>
      </c>
      <c r="K583" t="n">
        <v>0.045588345021356</v>
      </c>
      <c r="L583" t="n">
        <v>9561.219999999999</v>
      </c>
    </row>
    <row r="584">
      <c r="A584" t="n">
        <v>583</v>
      </c>
      <c r="B584" t="inlineStr">
        <is>
          <t>TQQQ</t>
        </is>
      </c>
      <c r="C584" t="n">
        <v>10000</v>
      </c>
      <c r="D584" s="4" t="n">
        <v>44927</v>
      </c>
      <c r="E584" s="4" t="n">
        <v>45292</v>
      </c>
      <c r="F584" t="n">
        <v>42</v>
      </c>
      <c r="G584" t="n">
        <v>2</v>
      </c>
      <c r="H584" t="n">
        <v>4</v>
      </c>
      <c r="I584" t="n">
        <v>3</v>
      </c>
      <c r="J584" t="n">
        <v>2</v>
      </c>
      <c r="K584" t="n">
        <v>0.9272876416577009</v>
      </c>
      <c r="L584" t="n">
        <v>11204.29</v>
      </c>
    </row>
    <row r="585">
      <c r="A585" t="n">
        <v>584</v>
      </c>
      <c r="B585" t="inlineStr">
        <is>
          <t>TQQQ</t>
        </is>
      </c>
      <c r="C585" t="n">
        <v>10000</v>
      </c>
      <c r="D585" s="4" t="n">
        <v>44927</v>
      </c>
      <c r="E585" s="4" t="n">
        <v>45292</v>
      </c>
      <c r="F585" t="n">
        <v>42</v>
      </c>
      <c r="G585" t="n">
        <v>4</v>
      </c>
      <c r="H585" t="n">
        <v>5</v>
      </c>
      <c r="I585" t="n">
        <v>2</v>
      </c>
      <c r="J585" t="n">
        <v>2</v>
      </c>
      <c r="K585" t="n">
        <v>0.8543017973611456</v>
      </c>
      <c r="L585" t="n">
        <v>11483.56</v>
      </c>
    </row>
    <row r="586">
      <c r="A586" t="n">
        <v>585</v>
      </c>
      <c r="B586" t="inlineStr">
        <is>
          <t>TQQQ</t>
        </is>
      </c>
      <c r="C586" t="n">
        <v>10000</v>
      </c>
      <c r="D586" s="4" t="n">
        <v>44927</v>
      </c>
      <c r="E586" s="4" t="n">
        <v>45292</v>
      </c>
      <c r="F586" t="n">
        <v>40</v>
      </c>
      <c r="G586" t="n">
        <v>1</v>
      </c>
      <c r="H586" t="n">
        <v>6</v>
      </c>
      <c r="I586" t="n">
        <v>3</v>
      </c>
      <c r="J586" t="n">
        <v>1</v>
      </c>
      <c r="K586" t="n">
        <v>0.340121251936562</v>
      </c>
      <c r="L586" t="n">
        <v>11254.04</v>
      </c>
    </row>
    <row r="587">
      <c r="A587" t="n">
        <v>586</v>
      </c>
      <c r="B587" t="inlineStr">
        <is>
          <t>TQQQ</t>
        </is>
      </c>
      <c r="C587" t="n">
        <v>10000</v>
      </c>
      <c r="D587" s="4" t="n">
        <v>44927</v>
      </c>
      <c r="E587" s="4" t="n">
        <v>45292</v>
      </c>
      <c r="F587" t="n">
        <v>40</v>
      </c>
      <c r="G587" t="n">
        <v>5</v>
      </c>
      <c r="H587" t="n">
        <v>7</v>
      </c>
      <c r="I587" t="n">
        <v>2</v>
      </c>
      <c r="J587" t="n">
        <v>1</v>
      </c>
      <c r="K587" t="n">
        <v>0.8904224882135887</v>
      </c>
      <c r="L587" t="n">
        <v>11785.62</v>
      </c>
    </row>
    <row r="588">
      <c r="A588" t="n">
        <v>587</v>
      </c>
      <c r="B588" t="inlineStr">
        <is>
          <t>TQQQ</t>
        </is>
      </c>
      <c r="C588" t="n">
        <v>10000</v>
      </c>
      <c r="D588" s="4" t="n">
        <v>44927</v>
      </c>
      <c r="E588" s="4" t="n">
        <v>45292</v>
      </c>
      <c r="F588" t="n">
        <v>38</v>
      </c>
      <c r="G588" t="n">
        <v>2</v>
      </c>
      <c r="H588" t="n">
        <v>6</v>
      </c>
      <c r="I588" t="n">
        <v>3</v>
      </c>
      <c r="J588" t="n">
        <v>2</v>
      </c>
      <c r="K588" t="n">
        <v>0.9441073781699745</v>
      </c>
      <c r="L588" t="n">
        <v>11260.15</v>
      </c>
    </row>
    <row r="589">
      <c r="A589" t="n">
        <v>588</v>
      </c>
      <c r="B589" t="inlineStr">
        <is>
          <t>TQQQ</t>
        </is>
      </c>
      <c r="C589" t="n">
        <v>10000</v>
      </c>
      <c r="D589" s="4" t="n">
        <v>44927</v>
      </c>
      <c r="E589" s="4" t="n">
        <v>45292</v>
      </c>
      <c r="F589" t="n">
        <v>32</v>
      </c>
      <c r="G589" t="n">
        <v>1</v>
      </c>
      <c r="H589" t="n">
        <v>5</v>
      </c>
      <c r="I589" t="n">
        <v>4</v>
      </c>
      <c r="J589" t="n">
        <v>1</v>
      </c>
      <c r="K589" t="n">
        <v>0.8143125534040494</v>
      </c>
      <c r="L589" t="n">
        <v>11603.58</v>
      </c>
    </row>
    <row r="590">
      <c r="A590" t="n">
        <v>589</v>
      </c>
      <c r="B590" t="inlineStr">
        <is>
          <t>TQQQ</t>
        </is>
      </c>
      <c r="C590" t="n">
        <v>10000</v>
      </c>
      <c r="D590" s="4" t="n">
        <v>44927</v>
      </c>
      <c r="E590" s="4" t="n">
        <v>45292</v>
      </c>
      <c r="F590" t="n">
        <v>21</v>
      </c>
      <c r="G590" t="n">
        <v>4</v>
      </c>
      <c r="H590" t="n">
        <v>6</v>
      </c>
      <c r="I590" t="n">
        <v>4</v>
      </c>
      <c r="J590" t="n">
        <v>4</v>
      </c>
      <c r="K590" t="n">
        <v>0.6754756080852317</v>
      </c>
      <c r="L590" t="n">
        <v>13077.31</v>
      </c>
    </row>
    <row r="591">
      <c r="A591" t="n">
        <v>590</v>
      </c>
      <c r="B591" t="inlineStr">
        <is>
          <t>TQQQ</t>
        </is>
      </c>
      <c r="C591" t="n">
        <v>10000</v>
      </c>
      <c r="D591" s="4" t="n">
        <v>44927</v>
      </c>
      <c r="E591" s="4" t="n">
        <v>45292</v>
      </c>
      <c r="F591" t="n">
        <v>44</v>
      </c>
      <c r="G591" t="n">
        <v>4</v>
      </c>
      <c r="H591" t="n">
        <v>6</v>
      </c>
      <c r="I591" t="n">
        <v>4</v>
      </c>
      <c r="J591" t="n">
        <v>2</v>
      </c>
      <c r="K591" t="n">
        <v>0.7591232199569758</v>
      </c>
      <c r="L591" t="n">
        <v>11447.72</v>
      </c>
    </row>
    <row r="592">
      <c r="A592" t="n">
        <v>591</v>
      </c>
      <c r="B592" t="inlineStr">
        <is>
          <t>TQQQ</t>
        </is>
      </c>
      <c r="C592" t="n">
        <v>10000</v>
      </c>
      <c r="D592" s="4" t="n">
        <v>44927</v>
      </c>
      <c r="E592" s="4" t="n">
        <v>45292</v>
      </c>
      <c r="F592" t="n">
        <v>41</v>
      </c>
      <c r="G592" t="n">
        <v>4</v>
      </c>
      <c r="H592" t="n">
        <v>9</v>
      </c>
      <c r="I592" t="n">
        <v>5</v>
      </c>
      <c r="J592" t="n">
        <v>1</v>
      </c>
      <c r="K592" t="n">
        <v>0.5036119207166925</v>
      </c>
      <c r="L592" t="n">
        <v>11427.65</v>
      </c>
    </row>
    <row r="593">
      <c r="A593" t="n">
        <v>592</v>
      </c>
      <c r="B593" t="inlineStr">
        <is>
          <t>TQQQ</t>
        </is>
      </c>
      <c r="C593" t="n">
        <v>10000</v>
      </c>
      <c r="D593" s="4" t="n">
        <v>44927</v>
      </c>
      <c r="E593" s="4" t="n">
        <v>45292</v>
      </c>
      <c r="F593" t="n">
        <v>40</v>
      </c>
      <c r="G593" t="n">
        <v>5</v>
      </c>
      <c r="H593" t="n">
        <v>10</v>
      </c>
      <c r="I593" t="n">
        <v>2</v>
      </c>
      <c r="J593" t="n">
        <v>5</v>
      </c>
      <c r="K593" t="n">
        <v>0.9704559871721492</v>
      </c>
      <c r="L593" t="n">
        <v>11668.39</v>
      </c>
    </row>
    <row r="594">
      <c r="A594" t="n">
        <v>593</v>
      </c>
      <c r="B594" t="inlineStr">
        <is>
          <t>TQQQ</t>
        </is>
      </c>
      <c r="C594" t="n">
        <v>10000</v>
      </c>
      <c r="D594" s="4" t="n">
        <v>44927</v>
      </c>
      <c r="E594" s="4" t="n">
        <v>45292</v>
      </c>
      <c r="F594" t="n">
        <v>46</v>
      </c>
      <c r="G594" t="n">
        <v>4</v>
      </c>
      <c r="H594" t="n">
        <v>8</v>
      </c>
      <c r="I594" t="n">
        <v>3</v>
      </c>
      <c r="J594" t="n">
        <v>4</v>
      </c>
      <c r="K594" t="n">
        <v>0.1714360198011529</v>
      </c>
      <c r="L594" t="n">
        <v>11277.43</v>
      </c>
    </row>
    <row r="595">
      <c r="A595" t="n">
        <v>594</v>
      </c>
      <c r="B595" t="inlineStr">
        <is>
          <t>TQQQ</t>
        </is>
      </c>
      <c r="C595" t="n">
        <v>10000</v>
      </c>
      <c r="D595" s="4" t="n">
        <v>44927</v>
      </c>
      <c r="E595" s="4" t="n">
        <v>45292</v>
      </c>
      <c r="F595" t="n">
        <v>46</v>
      </c>
      <c r="G595" t="n">
        <v>3</v>
      </c>
      <c r="H595" t="n">
        <v>4</v>
      </c>
      <c r="I595" t="n">
        <v>4</v>
      </c>
      <c r="J595" t="n">
        <v>1</v>
      </c>
      <c r="K595" t="n">
        <v>0.4556349119036655</v>
      </c>
      <c r="L595" t="n">
        <v>11188.98</v>
      </c>
    </row>
    <row r="596">
      <c r="A596" t="n">
        <v>595</v>
      </c>
      <c r="B596" t="inlineStr">
        <is>
          <t>TQQQ</t>
        </is>
      </c>
      <c r="C596" t="n">
        <v>10000</v>
      </c>
      <c r="D596" s="4" t="n">
        <v>44927</v>
      </c>
      <c r="E596" s="4" t="n">
        <v>45292</v>
      </c>
      <c r="F596" t="n">
        <v>21</v>
      </c>
      <c r="G596" t="n">
        <v>2</v>
      </c>
      <c r="H596" t="n">
        <v>7</v>
      </c>
      <c r="I596" t="n">
        <v>1</v>
      </c>
      <c r="J596" t="n">
        <v>2</v>
      </c>
      <c r="K596" t="n">
        <v>0.1243607691036351</v>
      </c>
      <c r="L596" t="n">
        <v>11268.73</v>
      </c>
    </row>
    <row r="597">
      <c r="A597" t="n">
        <v>596</v>
      </c>
      <c r="B597" t="inlineStr">
        <is>
          <t>TQQQ</t>
        </is>
      </c>
      <c r="C597" t="n">
        <v>10000</v>
      </c>
      <c r="D597" s="4" t="n">
        <v>44927</v>
      </c>
      <c r="E597" s="4" t="n">
        <v>45292</v>
      </c>
      <c r="F597" t="n">
        <v>16</v>
      </c>
      <c r="G597" t="n">
        <v>5</v>
      </c>
      <c r="H597" t="n">
        <v>6</v>
      </c>
      <c r="I597" t="n">
        <v>5</v>
      </c>
      <c r="J597" t="n">
        <v>5</v>
      </c>
      <c r="K597" t="n">
        <v>0.02840930829357191</v>
      </c>
      <c r="L597" t="n">
        <v>9919.879999999999</v>
      </c>
    </row>
    <row r="598">
      <c r="A598" t="n">
        <v>597</v>
      </c>
      <c r="B598" t="inlineStr">
        <is>
          <t>TQQQ</t>
        </is>
      </c>
      <c r="C598" t="n">
        <v>10000</v>
      </c>
      <c r="D598" s="4" t="n">
        <v>44927</v>
      </c>
      <c r="E598" s="4" t="n">
        <v>45292</v>
      </c>
      <c r="F598" t="n">
        <v>48</v>
      </c>
      <c r="G598" t="n">
        <v>1</v>
      </c>
      <c r="H598" t="n">
        <v>3</v>
      </c>
      <c r="I598" t="n">
        <v>4</v>
      </c>
      <c r="J598" t="n">
        <v>2</v>
      </c>
      <c r="K598" t="n">
        <v>0.8889823919329247</v>
      </c>
      <c r="L598" t="n">
        <v>10769.49</v>
      </c>
    </row>
    <row r="599">
      <c r="A599" t="n">
        <v>598</v>
      </c>
      <c r="B599" t="inlineStr">
        <is>
          <t>TQQQ</t>
        </is>
      </c>
      <c r="C599" t="n">
        <v>10000</v>
      </c>
      <c r="D599" s="4" t="n">
        <v>44927</v>
      </c>
      <c r="E599" s="4" t="n">
        <v>45292</v>
      </c>
      <c r="F599" t="n">
        <v>47</v>
      </c>
      <c r="G599" t="n">
        <v>4</v>
      </c>
      <c r="H599" t="n">
        <v>9</v>
      </c>
      <c r="I599" t="n">
        <v>1</v>
      </c>
      <c r="J599" t="n">
        <v>3</v>
      </c>
      <c r="K599" t="n">
        <v>0.5698291564401147</v>
      </c>
      <c r="L599" t="n">
        <v>11247.06</v>
      </c>
    </row>
    <row r="600">
      <c r="A600" t="n">
        <v>599</v>
      </c>
      <c r="B600" t="inlineStr">
        <is>
          <t>TQQQ</t>
        </is>
      </c>
      <c r="C600" t="n">
        <v>10000</v>
      </c>
      <c r="D600" s="4" t="n">
        <v>44927</v>
      </c>
      <c r="E600" s="4" t="n">
        <v>45292</v>
      </c>
      <c r="F600" t="n">
        <v>20</v>
      </c>
      <c r="G600" t="n">
        <v>3</v>
      </c>
      <c r="H600" t="n">
        <v>6</v>
      </c>
      <c r="I600" t="n">
        <v>2</v>
      </c>
      <c r="J600" t="n">
        <v>4</v>
      </c>
      <c r="K600" t="n">
        <v>0.847110178844893</v>
      </c>
      <c r="L600" t="n">
        <v>13263.77</v>
      </c>
    </row>
    <row r="601">
      <c r="A601" t="n">
        <v>600</v>
      </c>
      <c r="B601" t="inlineStr">
        <is>
          <t>TQQQ</t>
        </is>
      </c>
      <c r="C601" t="n">
        <v>10000</v>
      </c>
      <c r="D601" s="4" t="n">
        <v>44927</v>
      </c>
      <c r="E601" s="4" t="n">
        <v>45292</v>
      </c>
      <c r="F601" t="n">
        <v>32</v>
      </c>
      <c r="G601" t="n">
        <v>5</v>
      </c>
      <c r="H601" t="n">
        <v>7</v>
      </c>
      <c r="I601" t="n">
        <v>1</v>
      </c>
      <c r="J601" t="n">
        <v>2</v>
      </c>
      <c r="K601" t="n">
        <v>0.2032203866839208</v>
      </c>
      <c r="L601" t="n">
        <v>12380.59</v>
      </c>
    </row>
    <row r="602">
      <c r="A602" t="n">
        <v>601</v>
      </c>
      <c r="B602" t="inlineStr">
        <is>
          <t>TQQQ</t>
        </is>
      </c>
      <c r="C602" t="n">
        <v>10000</v>
      </c>
      <c r="D602" s="4" t="n">
        <v>44927</v>
      </c>
      <c r="E602" s="4" t="n">
        <v>45292</v>
      </c>
      <c r="F602" t="n">
        <v>41</v>
      </c>
      <c r="G602" t="n">
        <v>3</v>
      </c>
      <c r="H602" t="n">
        <v>4</v>
      </c>
      <c r="I602" t="n">
        <v>3</v>
      </c>
      <c r="J602" t="n">
        <v>2</v>
      </c>
      <c r="K602" t="n">
        <v>0.02702914122210354</v>
      </c>
      <c r="L602" t="n">
        <v>9895.5</v>
      </c>
    </row>
    <row r="603">
      <c r="A603" t="n">
        <v>602</v>
      </c>
      <c r="B603" t="inlineStr">
        <is>
          <t>TQQQ</t>
        </is>
      </c>
      <c r="C603" t="n">
        <v>10000</v>
      </c>
      <c r="D603" s="4" t="n">
        <v>44927</v>
      </c>
      <c r="E603" s="4" t="n">
        <v>45292</v>
      </c>
      <c r="F603" t="n">
        <v>45</v>
      </c>
      <c r="G603" t="n">
        <v>5</v>
      </c>
      <c r="H603" t="n">
        <v>10</v>
      </c>
      <c r="I603" t="n">
        <v>4</v>
      </c>
      <c r="J603" t="n">
        <v>5</v>
      </c>
      <c r="K603" t="n">
        <v>0.9838892862759802</v>
      </c>
      <c r="L603" t="n">
        <v>11995.8</v>
      </c>
    </row>
    <row r="604">
      <c r="A604" t="n">
        <v>603</v>
      </c>
      <c r="B604" t="inlineStr">
        <is>
          <t>TQQQ</t>
        </is>
      </c>
      <c r="C604" t="n">
        <v>10000</v>
      </c>
      <c r="D604" s="4" t="n">
        <v>44927</v>
      </c>
      <c r="E604" s="4" t="n">
        <v>45292</v>
      </c>
      <c r="F604" t="n">
        <v>22</v>
      </c>
      <c r="G604" t="n">
        <v>2</v>
      </c>
      <c r="H604" t="n">
        <v>5</v>
      </c>
      <c r="I604" t="n">
        <v>2</v>
      </c>
      <c r="J604" t="n">
        <v>4</v>
      </c>
      <c r="K604" t="n">
        <v>0.3237845230967203</v>
      </c>
      <c r="L604" t="n">
        <v>12519.86</v>
      </c>
    </row>
    <row r="605">
      <c r="A605" t="n">
        <v>604</v>
      </c>
      <c r="B605" t="inlineStr">
        <is>
          <t>TQQQ</t>
        </is>
      </c>
      <c r="C605" t="n">
        <v>10000</v>
      </c>
      <c r="D605" s="4" t="n">
        <v>44927</v>
      </c>
      <c r="E605" s="4" t="n">
        <v>45292</v>
      </c>
      <c r="F605" t="n">
        <v>22</v>
      </c>
      <c r="G605" t="n">
        <v>1</v>
      </c>
      <c r="H605" t="n">
        <v>5</v>
      </c>
      <c r="I605" t="n">
        <v>5</v>
      </c>
      <c r="J605" t="n">
        <v>3</v>
      </c>
      <c r="K605" t="n">
        <v>0.7014442951711131</v>
      </c>
      <c r="L605" t="n">
        <v>12355.19</v>
      </c>
    </row>
    <row r="606">
      <c r="A606" t="n">
        <v>605</v>
      </c>
      <c r="B606" t="inlineStr">
        <is>
          <t>TQQQ</t>
        </is>
      </c>
      <c r="C606" t="n">
        <v>10000</v>
      </c>
      <c r="D606" s="4" t="n">
        <v>44927</v>
      </c>
      <c r="E606" s="4" t="n">
        <v>45292</v>
      </c>
      <c r="F606" t="n">
        <v>12</v>
      </c>
      <c r="G606" t="n">
        <v>4</v>
      </c>
      <c r="H606" t="n">
        <v>6</v>
      </c>
      <c r="I606" t="n">
        <v>3</v>
      </c>
      <c r="J606" t="n">
        <v>3</v>
      </c>
      <c r="K606" t="n">
        <v>0.1744582799167332</v>
      </c>
      <c r="L606" t="n">
        <v>10999.88</v>
      </c>
    </row>
    <row r="607">
      <c r="A607" t="n">
        <v>606</v>
      </c>
      <c r="B607" t="inlineStr">
        <is>
          <t>TQQQ</t>
        </is>
      </c>
      <c r="C607" t="n">
        <v>10000</v>
      </c>
      <c r="D607" s="4" t="n">
        <v>44927</v>
      </c>
      <c r="E607" s="4" t="n">
        <v>45292</v>
      </c>
      <c r="F607" t="n">
        <v>34</v>
      </c>
      <c r="G607" t="n">
        <v>5</v>
      </c>
      <c r="H607" t="n">
        <v>7</v>
      </c>
      <c r="I607" t="n">
        <v>4</v>
      </c>
      <c r="J607" t="n">
        <v>5</v>
      </c>
      <c r="K607" t="n">
        <v>0.849997815961351</v>
      </c>
      <c r="L607" t="n">
        <v>12220.51</v>
      </c>
    </row>
    <row r="608">
      <c r="A608" t="n">
        <v>607</v>
      </c>
      <c r="B608" t="inlineStr">
        <is>
          <t>TQQQ</t>
        </is>
      </c>
      <c r="C608" t="n">
        <v>10000</v>
      </c>
      <c r="D608" s="4" t="n">
        <v>44927</v>
      </c>
      <c r="E608" s="4" t="n">
        <v>45292</v>
      </c>
      <c r="F608" t="n">
        <v>22</v>
      </c>
      <c r="G608" t="n">
        <v>3</v>
      </c>
      <c r="H608" t="n">
        <v>7</v>
      </c>
      <c r="I608" t="n">
        <v>2</v>
      </c>
      <c r="J608" t="n">
        <v>2</v>
      </c>
      <c r="K608" t="n">
        <v>0.2985115874509462</v>
      </c>
      <c r="L608" t="n">
        <v>12824</v>
      </c>
    </row>
    <row r="609">
      <c r="A609" t="n">
        <v>608</v>
      </c>
      <c r="B609" t="inlineStr">
        <is>
          <t>TQQQ</t>
        </is>
      </c>
      <c r="C609" t="n">
        <v>10000</v>
      </c>
      <c r="D609" s="4" t="n">
        <v>44927</v>
      </c>
      <c r="E609" s="4" t="n">
        <v>45292</v>
      </c>
      <c r="F609" t="n">
        <v>43</v>
      </c>
      <c r="G609" t="n">
        <v>4</v>
      </c>
      <c r="H609" t="n">
        <v>5</v>
      </c>
      <c r="I609" t="n">
        <v>3</v>
      </c>
      <c r="J609" t="n">
        <v>2</v>
      </c>
      <c r="K609" t="n">
        <v>0.938057733829242</v>
      </c>
      <c r="L609" t="n">
        <v>11443.2</v>
      </c>
    </row>
    <row r="610">
      <c r="A610" t="n">
        <v>609</v>
      </c>
      <c r="B610" t="inlineStr">
        <is>
          <t>TQQQ</t>
        </is>
      </c>
      <c r="C610" t="n">
        <v>10000</v>
      </c>
      <c r="D610" s="4" t="n">
        <v>44927</v>
      </c>
      <c r="E610" s="4" t="n">
        <v>45292</v>
      </c>
      <c r="F610" t="n">
        <v>35</v>
      </c>
      <c r="G610" t="n">
        <v>1</v>
      </c>
      <c r="H610" t="n">
        <v>4</v>
      </c>
      <c r="I610" t="n">
        <v>2</v>
      </c>
      <c r="J610" t="n">
        <v>2</v>
      </c>
      <c r="K610" t="n">
        <v>0.8834064173084343</v>
      </c>
      <c r="L610" t="n">
        <v>11336.14</v>
      </c>
    </row>
    <row r="611">
      <c r="A611" t="n">
        <v>610</v>
      </c>
      <c r="B611" t="inlineStr">
        <is>
          <t>TQQQ</t>
        </is>
      </c>
      <c r="C611" t="n">
        <v>10000</v>
      </c>
      <c r="D611" s="4" t="n">
        <v>44927</v>
      </c>
      <c r="E611" s="4" t="n">
        <v>45292</v>
      </c>
      <c r="F611" t="n">
        <v>29</v>
      </c>
      <c r="G611" t="n">
        <v>3</v>
      </c>
      <c r="H611" t="n">
        <v>5</v>
      </c>
      <c r="I611" t="n">
        <v>4</v>
      </c>
      <c r="J611" t="n">
        <v>4</v>
      </c>
      <c r="K611" t="n">
        <v>0.7149021353949272</v>
      </c>
      <c r="L611" t="n">
        <v>12158.41</v>
      </c>
    </row>
    <row r="612">
      <c r="A612" t="n">
        <v>611</v>
      </c>
      <c r="B612" t="inlineStr">
        <is>
          <t>TQQQ</t>
        </is>
      </c>
      <c r="C612" t="n">
        <v>10000</v>
      </c>
      <c r="D612" s="4" t="n">
        <v>44927</v>
      </c>
      <c r="E612" s="4" t="n">
        <v>45292</v>
      </c>
      <c r="F612" t="n">
        <v>25</v>
      </c>
      <c r="G612" t="n">
        <v>5</v>
      </c>
      <c r="H612" t="n">
        <v>7</v>
      </c>
      <c r="I612" t="n">
        <v>1</v>
      </c>
      <c r="J612" t="n">
        <v>3</v>
      </c>
      <c r="K612" t="n">
        <v>0.1365370752600151</v>
      </c>
      <c r="L612" t="n">
        <v>12918.75</v>
      </c>
    </row>
    <row r="613">
      <c r="A613" t="n">
        <v>612</v>
      </c>
      <c r="B613" t="inlineStr">
        <is>
          <t>TQQQ</t>
        </is>
      </c>
      <c r="C613" t="n">
        <v>10000</v>
      </c>
      <c r="D613" s="4" t="n">
        <v>44927</v>
      </c>
      <c r="E613" s="4" t="n">
        <v>45292</v>
      </c>
      <c r="F613" t="n">
        <v>29</v>
      </c>
      <c r="G613" t="n">
        <v>2</v>
      </c>
      <c r="H613" t="n">
        <v>5</v>
      </c>
      <c r="I613" t="n">
        <v>2</v>
      </c>
      <c r="J613" t="n">
        <v>2</v>
      </c>
      <c r="K613" t="n">
        <v>0.5890405944644052</v>
      </c>
      <c r="L613" t="n">
        <v>12015.12</v>
      </c>
    </row>
    <row r="614">
      <c r="A614" t="n">
        <v>613</v>
      </c>
      <c r="B614" t="inlineStr">
        <is>
          <t>TQQQ</t>
        </is>
      </c>
      <c r="C614" t="n">
        <v>10000</v>
      </c>
      <c r="D614" s="4" t="n">
        <v>44927</v>
      </c>
      <c r="E614" s="4" t="n">
        <v>45292</v>
      </c>
      <c r="F614" t="n">
        <v>42</v>
      </c>
      <c r="G614" t="n">
        <v>5</v>
      </c>
      <c r="H614" t="n">
        <v>9</v>
      </c>
      <c r="I614" t="n">
        <v>3</v>
      </c>
      <c r="J614" t="n">
        <v>4</v>
      </c>
      <c r="K614" t="n">
        <v>0.1560499406683761</v>
      </c>
      <c r="L614" t="n">
        <v>11597.09</v>
      </c>
    </row>
    <row r="615">
      <c r="A615" t="n">
        <v>614</v>
      </c>
      <c r="B615" t="inlineStr">
        <is>
          <t>TQQQ</t>
        </is>
      </c>
      <c r="C615" t="n">
        <v>10000</v>
      </c>
      <c r="D615" s="4" t="n">
        <v>44927</v>
      </c>
      <c r="E615" s="4" t="n">
        <v>45292</v>
      </c>
      <c r="F615" t="n">
        <v>23</v>
      </c>
      <c r="G615" t="n">
        <v>5</v>
      </c>
      <c r="H615" t="n">
        <v>9</v>
      </c>
      <c r="I615" t="n">
        <v>2</v>
      </c>
      <c r="J615" t="n">
        <v>1</v>
      </c>
      <c r="K615" t="n">
        <v>0.9981639236935641</v>
      </c>
      <c r="L615" t="n">
        <v>12283.11</v>
      </c>
    </row>
    <row r="616">
      <c r="A616" t="n">
        <v>615</v>
      </c>
      <c r="B616" t="inlineStr">
        <is>
          <t>TQQQ</t>
        </is>
      </c>
      <c r="C616" t="n">
        <v>10000</v>
      </c>
      <c r="D616" s="4" t="n">
        <v>44927</v>
      </c>
      <c r="E616" s="4" t="n">
        <v>45292</v>
      </c>
      <c r="F616" t="n">
        <v>44</v>
      </c>
      <c r="G616" t="n">
        <v>2</v>
      </c>
      <c r="H616" t="n">
        <v>7</v>
      </c>
      <c r="I616" t="n">
        <v>5</v>
      </c>
      <c r="J616" t="n">
        <v>2</v>
      </c>
      <c r="K616" t="n">
        <v>0.0930587244622243</v>
      </c>
      <c r="L616" t="n">
        <v>10036.26</v>
      </c>
    </row>
    <row r="617">
      <c r="A617" t="n">
        <v>616</v>
      </c>
      <c r="B617" t="inlineStr">
        <is>
          <t>TQQQ</t>
        </is>
      </c>
      <c r="C617" t="n">
        <v>10000</v>
      </c>
      <c r="D617" s="4" t="n">
        <v>44927</v>
      </c>
      <c r="E617" s="4" t="n">
        <v>45292</v>
      </c>
      <c r="F617" t="n">
        <v>41</v>
      </c>
      <c r="G617" t="n">
        <v>5</v>
      </c>
      <c r="H617" t="n">
        <v>10</v>
      </c>
      <c r="I617" t="n">
        <v>3</v>
      </c>
      <c r="J617" t="n">
        <v>1</v>
      </c>
      <c r="K617" t="n">
        <v>0.9783009983606072</v>
      </c>
      <c r="L617" t="n">
        <v>12090.8</v>
      </c>
    </row>
    <row r="618">
      <c r="A618" t="n">
        <v>617</v>
      </c>
      <c r="B618" t="inlineStr">
        <is>
          <t>TQQQ</t>
        </is>
      </c>
      <c r="C618" t="n">
        <v>10000</v>
      </c>
      <c r="D618" s="4" t="n">
        <v>44927</v>
      </c>
      <c r="E618" s="4" t="n">
        <v>45292</v>
      </c>
      <c r="F618" t="n">
        <v>11</v>
      </c>
      <c r="G618" t="n">
        <v>2</v>
      </c>
      <c r="H618" t="n">
        <v>6</v>
      </c>
      <c r="I618" t="n">
        <v>4</v>
      </c>
      <c r="J618" t="n">
        <v>3</v>
      </c>
      <c r="K618" t="n">
        <v>0.6365688893561805</v>
      </c>
      <c r="L618" t="n">
        <v>13600</v>
      </c>
    </row>
    <row r="619">
      <c r="A619" t="n">
        <v>618</v>
      </c>
      <c r="B619" t="inlineStr">
        <is>
          <t>TQQQ</t>
        </is>
      </c>
      <c r="C619" t="n">
        <v>10000</v>
      </c>
      <c r="D619" s="4" t="n">
        <v>44927</v>
      </c>
      <c r="E619" s="4" t="n">
        <v>45292</v>
      </c>
      <c r="F619" t="n">
        <v>44</v>
      </c>
      <c r="G619" t="n">
        <v>3</v>
      </c>
      <c r="H619" t="n">
        <v>7</v>
      </c>
      <c r="I619" t="n">
        <v>2</v>
      </c>
      <c r="J619" t="n">
        <v>3</v>
      </c>
      <c r="K619" t="n">
        <v>0.3160840401770419</v>
      </c>
      <c r="L619" t="n">
        <v>11225.07</v>
      </c>
    </row>
    <row r="620">
      <c r="A620" t="n">
        <v>619</v>
      </c>
      <c r="B620" t="inlineStr">
        <is>
          <t>TQQQ</t>
        </is>
      </c>
      <c r="C620" t="n">
        <v>10000</v>
      </c>
      <c r="D620" s="4" t="n">
        <v>44927</v>
      </c>
      <c r="E620" s="4" t="n">
        <v>45292</v>
      </c>
      <c r="F620" t="n">
        <v>49</v>
      </c>
      <c r="G620" t="n">
        <v>1</v>
      </c>
      <c r="H620" t="n">
        <v>3</v>
      </c>
      <c r="I620" t="n">
        <v>4</v>
      </c>
      <c r="J620" t="n">
        <v>5</v>
      </c>
      <c r="K620" t="n">
        <v>0.4201392828561812</v>
      </c>
      <c r="L620" t="n">
        <v>10749.52</v>
      </c>
    </row>
    <row r="621">
      <c r="A621" t="n">
        <v>620</v>
      </c>
      <c r="B621" t="inlineStr">
        <is>
          <t>TQQQ</t>
        </is>
      </c>
      <c r="C621" t="n">
        <v>10000</v>
      </c>
      <c r="D621" s="4" t="n">
        <v>44927</v>
      </c>
      <c r="E621" s="4" t="n">
        <v>45292</v>
      </c>
      <c r="F621" t="n">
        <v>42</v>
      </c>
      <c r="G621" t="n">
        <v>4</v>
      </c>
      <c r="H621" t="n">
        <v>8</v>
      </c>
      <c r="I621" t="n">
        <v>4</v>
      </c>
      <c r="J621" t="n">
        <v>3</v>
      </c>
      <c r="K621" t="n">
        <v>0.2913392337078256</v>
      </c>
      <c r="L621" t="n">
        <v>11473.58</v>
      </c>
    </row>
    <row r="622">
      <c r="A622" t="n">
        <v>621</v>
      </c>
      <c r="B622" t="inlineStr">
        <is>
          <t>TQQQ</t>
        </is>
      </c>
      <c r="C622" t="n">
        <v>10000</v>
      </c>
      <c r="D622" s="4" t="n">
        <v>44927</v>
      </c>
      <c r="E622" s="4" t="n">
        <v>45292</v>
      </c>
      <c r="F622" t="n">
        <v>47</v>
      </c>
      <c r="G622" t="n">
        <v>1</v>
      </c>
      <c r="H622" t="n">
        <v>2</v>
      </c>
      <c r="I622" t="n">
        <v>4</v>
      </c>
      <c r="J622" t="n">
        <v>2</v>
      </c>
      <c r="K622" t="n">
        <v>0.4183653202695412</v>
      </c>
      <c r="L622" t="n">
        <v>10568.02</v>
      </c>
    </row>
    <row r="623">
      <c r="A623" t="n">
        <v>622</v>
      </c>
      <c r="B623" t="inlineStr">
        <is>
          <t>TQQQ</t>
        </is>
      </c>
      <c r="C623" t="n">
        <v>10000</v>
      </c>
      <c r="D623" s="4" t="n">
        <v>44927</v>
      </c>
      <c r="E623" s="4" t="n">
        <v>45292</v>
      </c>
      <c r="F623" t="n">
        <v>25</v>
      </c>
      <c r="G623" t="n">
        <v>4</v>
      </c>
      <c r="H623" t="n">
        <v>6</v>
      </c>
      <c r="I623" t="n">
        <v>3</v>
      </c>
      <c r="J623" t="n">
        <v>3</v>
      </c>
      <c r="K623" t="n">
        <v>0.6106740870413779</v>
      </c>
      <c r="L623" t="n">
        <v>12676.92</v>
      </c>
    </row>
    <row r="624">
      <c r="A624" t="n">
        <v>623</v>
      </c>
      <c r="B624" t="inlineStr">
        <is>
          <t>TQQQ</t>
        </is>
      </c>
      <c r="C624" t="n">
        <v>10000</v>
      </c>
      <c r="D624" s="4" t="n">
        <v>44927</v>
      </c>
      <c r="E624" s="4" t="n">
        <v>45292</v>
      </c>
      <c r="F624" t="n">
        <v>33</v>
      </c>
      <c r="G624" t="n">
        <v>5</v>
      </c>
      <c r="H624" t="n">
        <v>7</v>
      </c>
      <c r="I624" t="n">
        <v>1</v>
      </c>
      <c r="J624" t="n">
        <v>4</v>
      </c>
      <c r="K624" t="n">
        <v>0.5341338984624734</v>
      </c>
      <c r="L624" t="n">
        <v>12211.54</v>
      </c>
    </row>
    <row r="625">
      <c r="A625" t="n">
        <v>624</v>
      </c>
      <c r="B625" t="inlineStr">
        <is>
          <t>TQQQ</t>
        </is>
      </c>
      <c r="C625" t="n">
        <v>10000</v>
      </c>
      <c r="D625" s="4" t="n">
        <v>44927</v>
      </c>
      <c r="E625" s="4" t="n">
        <v>45292</v>
      </c>
      <c r="F625" t="n">
        <v>24</v>
      </c>
      <c r="G625" t="n">
        <v>2</v>
      </c>
      <c r="H625" t="n">
        <v>7</v>
      </c>
      <c r="I625" t="n">
        <v>1</v>
      </c>
      <c r="J625" t="n">
        <v>1</v>
      </c>
      <c r="K625" t="n">
        <v>0.5302448405365286</v>
      </c>
      <c r="L625" t="n">
        <v>12117.6</v>
      </c>
    </row>
    <row r="626">
      <c r="A626" t="n">
        <v>625</v>
      </c>
      <c r="B626" t="inlineStr">
        <is>
          <t>TQQQ</t>
        </is>
      </c>
      <c r="C626" t="n">
        <v>10000</v>
      </c>
      <c r="D626" s="4" t="n">
        <v>44927</v>
      </c>
      <c r="E626" s="4" t="n">
        <v>45292</v>
      </c>
      <c r="F626" t="n">
        <v>12</v>
      </c>
      <c r="G626" t="n">
        <v>1</v>
      </c>
      <c r="H626" t="n">
        <v>5</v>
      </c>
      <c r="I626" t="n">
        <v>5</v>
      </c>
      <c r="J626" t="n">
        <v>3</v>
      </c>
      <c r="K626" t="n">
        <v>0.2164343732256764</v>
      </c>
      <c r="L626" t="n">
        <v>13944.06</v>
      </c>
    </row>
    <row r="627">
      <c r="A627" t="n">
        <v>626</v>
      </c>
      <c r="B627" t="inlineStr">
        <is>
          <t>TQQQ</t>
        </is>
      </c>
      <c r="C627" t="n">
        <v>10000</v>
      </c>
      <c r="D627" s="4" t="n">
        <v>44927</v>
      </c>
      <c r="E627" s="4" t="n">
        <v>45292</v>
      </c>
      <c r="F627" t="n">
        <v>10</v>
      </c>
      <c r="G627" t="n">
        <v>2</v>
      </c>
      <c r="H627" t="n">
        <v>4</v>
      </c>
      <c r="I627" t="n">
        <v>5</v>
      </c>
      <c r="J627" t="n">
        <v>3</v>
      </c>
      <c r="K627" t="n">
        <v>0.6075183976858005</v>
      </c>
      <c r="L627" t="n">
        <v>13812.43</v>
      </c>
    </row>
    <row r="628">
      <c r="A628" t="n">
        <v>627</v>
      </c>
      <c r="B628" t="inlineStr">
        <is>
          <t>TQQQ</t>
        </is>
      </c>
      <c r="C628" t="n">
        <v>10000</v>
      </c>
      <c r="D628" s="4" t="n">
        <v>44927</v>
      </c>
      <c r="E628" s="4" t="n">
        <v>45292</v>
      </c>
      <c r="F628" t="n">
        <v>41</v>
      </c>
      <c r="G628" t="n">
        <v>2</v>
      </c>
      <c r="H628" t="n">
        <v>6</v>
      </c>
      <c r="I628" t="n">
        <v>2</v>
      </c>
      <c r="J628" t="n">
        <v>4</v>
      </c>
      <c r="K628" t="n">
        <v>0.2690299323699191</v>
      </c>
      <c r="L628" t="n">
        <v>11178.75</v>
      </c>
    </row>
    <row r="629">
      <c r="A629" t="n">
        <v>628</v>
      </c>
      <c r="B629" t="inlineStr">
        <is>
          <t>TQQQ</t>
        </is>
      </c>
      <c r="C629" t="n">
        <v>10000</v>
      </c>
      <c r="D629" s="4" t="n">
        <v>44927</v>
      </c>
      <c r="E629" s="4" t="n">
        <v>45292</v>
      </c>
      <c r="F629" t="n">
        <v>14</v>
      </c>
      <c r="G629" t="n">
        <v>1</v>
      </c>
      <c r="H629" t="n">
        <v>6</v>
      </c>
      <c r="I629" t="n">
        <v>3</v>
      </c>
      <c r="J629" t="n">
        <v>5</v>
      </c>
      <c r="K629" t="n">
        <v>0.06122541794636704</v>
      </c>
      <c r="L629" t="n">
        <v>9612.030000000001</v>
      </c>
    </row>
    <row r="630">
      <c r="A630" t="n">
        <v>629</v>
      </c>
      <c r="B630" t="inlineStr">
        <is>
          <t>TQQQ</t>
        </is>
      </c>
      <c r="C630" t="n">
        <v>10000</v>
      </c>
      <c r="D630" s="4" t="n">
        <v>44927</v>
      </c>
      <c r="E630" s="4" t="n">
        <v>45292</v>
      </c>
      <c r="F630" t="n">
        <v>39</v>
      </c>
      <c r="G630" t="n">
        <v>4</v>
      </c>
      <c r="H630" t="n">
        <v>6</v>
      </c>
      <c r="I630" t="n">
        <v>1</v>
      </c>
      <c r="J630" t="n">
        <v>4</v>
      </c>
      <c r="K630" t="n">
        <v>0.1057745877048916</v>
      </c>
      <c r="L630" t="n">
        <v>9689.26</v>
      </c>
    </row>
    <row r="631">
      <c r="A631" t="n">
        <v>630</v>
      </c>
      <c r="B631" t="inlineStr">
        <is>
          <t>TQQQ</t>
        </is>
      </c>
      <c r="C631" t="n">
        <v>10000</v>
      </c>
      <c r="D631" s="4" t="n">
        <v>44927</v>
      </c>
      <c r="E631" s="4" t="n">
        <v>45292</v>
      </c>
      <c r="F631" t="n">
        <v>23</v>
      </c>
      <c r="G631" t="n">
        <v>3</v>
      </c>
      <c r="H631" t="n">
        <v>5</v>
      </c>
      <c r="I631" t="n">
        <v>1</v>
      </c>
      <c r="J631" t="n">
        <v>1</v>
      </c>
      <c r="K631" t="n">
        <v>0.4688637294160679</v>
      </c>
      <c r="L631" t="n">
        <v>12801.25</v>
      </c>
    </row>
    <row r="632">
      <c r="A632" t="n">
        <v>631</v>
      </c>
      <c r="B632" t="inlineStr">
        <is>
          <t>TQQQ</t>
        </is>
      </c>
      <c r="C632" t="n">
        <v>10000</v>
      </c>
      <c r="D632" s="4" t="n">
        <v>44927</v>
      </c>
      <c r="E632" s="4" t="n">
        <v>45292</v>
      </c>
      <c r="F632" t="n">
        <v>11</v>
      </c>
      <c r="G632" t="n">
        <v>5</v>
      </c>
      <c r="H632" t="n">
        <v>8</v>
      </c>
      <c r="I632" t="n">
        <v>3</v>
      </c>
      <c r="J632" t="n">
        <v>1</v>
      </c>
      <c r="K632" t="n">
        <v>0.02513781312446561</v>
      </c>
      <c r="L632" t="n">
        <v>10959.17</v>
      </c>
    </row>
    <row r="633">
      <c r="A633" t="n">
        <v>632</v>
      </c>
      <c r="B633" t="inlineStr">
        <is>
          <t>TQQQ</t>
        </is>
      </c>
      <c r="C633" t="n">
        <v>10000</v>
      </c>
      <c r="D633" s="4" t="n">
        <v>44927</v>
      </c>
      <c r="E633" s="4" t="n">
        <v>45292</v>
      </c>
      <c r="F633" t="n">
        <v>42</v>
      </c>
      <c r="G633" t="n">
        <v>2</v>
      </c>
      <c r="H633" t="n">
        <v>5</v>
      </c>
      <c r="I633" t="n">
        <v>4</v>
      </c>
      <c r="J633" t="n">
        <v>4</v>
      </c>
      <c r="K633" t="n">
        <v>0.02637945621769888</v>
      </c>
      <c r="L633" t="n">
        <v>9891.74</v>
      </c>
    </row>
    <row r="634">
      <c r="A634" t="n">
        <v>633</v>
      </c>
      <c r="B634" t="inlineStr">
        <is>
          <t>TQQQ</t>
        </is>
      </c>
      <c r="C634" t="n">
        <v>10000</v>
      </c>
      <c r="D634" s="4" t="n">
        <v>44927</v>
      </c>
      <c r="E634" s="4" t="n">
        <v>45292</v>
      </c>
      <c r="F634" t="n">
        <v>21</v>
      </c>
      <c r="G634" t="n">
        <v>5</v>
      </c>
      <c r="H634" t="n">
        <v>10</v>
      </c>
      <c r="I634" t="n">
        <v>5</v>
      </c>
      <c r="J634" t="n">
        <v>3</v>
      </c>
      <c r="K634" t="n">
        <v>0.7839185181335481</v>
      </c>
      <c r="L634" t="n">
        <v>12394.55</v>
      </c>
    </row>
    <row r="635">
      <c r="A635" t="n">
        <v>634</v>
      </c>
      <c r="B635" t="inlineStr">
        <is>
          <t>TQQQ</t>
        </is>
      </c>
      <c r="C635" t="n">
        <v>10000</v>
      </c>
      <c r="D635" s="4" t="n">
        <v>44927</v>
      </c>
      <c r="E635" s="4" t="n">
        <v>45292</v>
      </c>
      <c r="F635" t="n">
        <v>50</v>
      </c>
      <c r="G635" t="n">
        <v>3</v>
      </c>
      <c r="H635" t="n">
        <v>4</v>
      </c>
      <c r="I635" t="n">
        <v>2</v>
      </c>
      <c r="J635" t="n">
        <v>3</v>
      </c>
      <c r="K635" t="n">
        <v>0.2013017792695886</v>
      </c>
      <c r="L635" t="n">
        <v>11090.58</v>
      </c>
    </row>
    <row r="636">
      <c r="A636" t="n">
        <v>635</v>
      </c>
      <c r="B636" t="inlineStr">
        <is>
          <t>TQQQ</t>
        </is>
      </c>
      <c r="C636" t="n">
        <v>10000</v>
      </c>
      <c r="D636" s="4" t="n">
        <v>44927</v>
      </c>
      <c r="E636" s="4" t="n">
        <v>45292</v>
      </c>
      <c r="F636" t="n">
        <v>23</v>
      </c>
      <c r="G636" t="n">
        <v>3</v>
      </c>
      <c r="H636" t="n">
        <v>7</v>
      </c>
      <c r="I636" t="n">
        <v>3</v>
      </c>
      <c r="J636" t="n">
        <v>4</v>
      </c>
      <c r="K636" t="n">
        <v>0.3064917666521928</v>
      </c>
      <c r="L636" t="n">
        <v>12659.32</v>
      </c>
    </row>
    <row r="637">
      <c r="A637" t="n">
        <v>636</v>
      </c>
      <c r="B637" t="inlineStr">
        <is>
          <t>TQQQ</t>
        </is>
      </c>
      <c r="C637" t="n">
        <v>10000</v>
      </c>
      <c r="D637" s="4" t="n">
        <v>44927</v>
      </c>
      <c r="E637" s="4" t="n">
        <v>45292</v>
      </c>
      <c r="F637" t="n">
        <v>32</v>
      </c>
      <c r="G637" t="n">
        <v>3</v>
      </c>
      <c r="H637" t="n">
        <v>4</v>
      </c>
      <c r="I637" t="n">
        <v>3</v>
      </c>
      <c r="J637" t="n">
        <v>3</v>
      </c>
      <c r="K637" t="n">
        <v>0.5958780896829797</v>
      </c>
      <c r="L637" t="n">
        <v>11883.98</v>
      </c>
    </row>
    <row r="638">
      <c r="A638" t="n">
        <v>637</v>
      </c>
      <c r="B638" t="inlineStr">
        <is>
          <t>TQQQ</t>
        </is>
      </c>
      <c r="C638" t="n">
        <v>10000</v>
      </c>
      <c r="D638" s="4" t="n">
        <v>44927</v>
      </c>
      <c r="E638" s="4" t="n">
        <v>45292</v>
      </c>
      <c r="F638" t="n">
        <v>19</v>
      </c>
      <c r="G638" t="n">
        <v>4</v>
      </c>
      <c r="H638" t="n">
        <v>9</v>
      </c>
      <c r="I638" t="n">
        <v>1</v>
      </c>
      <c r="J638" t="n">
        <v>1</v>
      </c>
      <c r="K638" t="n">
        <v>0.5294002347594873</v>
      </c>
      <c r="L638" t="n">
        <v>12752.12</v>
      </c>
    </row>
    <row r="639">
      <c r="A639" t="n">
        <v>638</v>
      </c>
      <c r="B639" t="inlineStr">
        <is>
          <t>TQQQ</t>
        </is>
      </c>
      <c r="C639" t="n">
        <v>10000</v>
      </c>
      <c r="D639" s="4" t="n">
        <v>44927</v>
      </c>
      <c r="E639" s="4" t="n">
        <v>45292</v>
      </c>
      <c r="F639" t="n">
        <v>21</v>
      </c>
      <c r="G639" t="n">
        <v>5</v>
      </c>
      <c r="H639" t="n">
        <v>9</v>
      </c>
      <c r="I639" t="n">
        <v>4</v>
      </c>
      <c r="J639" t="n">
        <v>3</v>
      </c>
      <c r="K639" t="n">
        <v>0.8273276046943688</v>
      </c>
      <c r="L639" t="n">
        <v>12467.94</v>
      </c>
    </row>
    <row r="640">
      <c r="A640" t="n">
        <v>639</v>
      </c>
      <c r="B640" t="inlineStr">
        <is>
          <t>TQQQ</t>
        </is>
      </c>
      <c r="C640" t="n">
        <v>10000</v>
      </c>
      <c r="D640" s="4" t="n">
        <v>44927</v>
      </c>
      <c r="E640" s="4" t="n">
        <v>45292</v>
      </c>
      <c r="F640" t="n">
        <v>14</v>
      </c>
      <c r="G640" t="n">
        <v>5</v>
      </c>
      <c r="H640" t="n">
        <v>10</v>
      </c>
      <c r="I640" t="n">
        <v>2</v>
      </c>
      <c r="J640" t="n">
        <v>5</v>
      </c>
      <c r="K640" t="n">
        <v>0.6266822349874229</v>
      </c>
      <c r="L640" t="n">
        <v>13298.59</v>
      </c>
    </row>
    <row r="641">
      <c r="A641" t="n">
        <v>640</v>
      </c>
      <c r="B641" t="inlineStr">
        <is>
          <t>TQQQ</t>
        </is>
      </c>
      <c r="C641" t="n">
        <v>10000</v>
      </c>
      <c r="D641" s="4" t="n">
        <v>44927</v>
      </c>
      <c r="E641" s="4" t="n">
        <v>45292</v>
      </c>
      <c r="F641" t="n">
        <v>29</v>
      </c>
      <c r="G641" t="n">
        <v>2</v>
      </c>
      <c r="H641" t="n">
        <v>7</v>
      </c>
      <c r="I641" t="n">
        <v>3</v>
      </c>
      <c r="J641" t="n">
        <v>2</v>
      </c>
      <c r="K641" t="n">
        <v>0.5314607973438067</v>
      </c>
      <c r="L641" t="n">
        <v>11709.89</v>
      </c>
    </row>
    <row r="642">
      <c r="A642" t="n">
        <v>641</v>
      </c>
      <c r="B642" t="inlineStr">
        <is>
          <t>TQQQ</t>
        </is>
      </c>
      <c r="C642" t="n">
        <v>10000</v>
      </c>
      <c r="D642" s="4" t="n">
        <v>44927</v>
      </c>
      <c r="E642" s="4" t="n">
        <v>45292</v>
      </c>
      <c r="F642" t="n">
        <v>18</v>
      </c>
      <c r="G642" t="n">
        <v>4</v>
      </c>
      <c r="H642" t="n">
        <v>8</v>
      </c>
      <c r="I642" t="n">
        <v>4</v>
      </c>
      <c r="J642" t="n">
        <v>3</v>
      </c>
      <c r="K642" t="n">
        <v>0.8407878893098999</v>
      </c>
      <c r="L642" t="n">
        <v>12921.07</v>
      </c>
    </row>
    <row r="643">
      <c r="A643" t="n">
        <v>642</v>
      </c>
      <c r="B643" t="inlineStr">
        <is>
          <t>TQQQ</t>
        </is>
      </c>
      <c r="C643" t="n">
        <v>10000</v>
      </c>
      <c r="D643" s="4" t="n">
        <v>44927</v>
      </c>
      <c r="E643" s="4" t="n">
        <v>45292</v>
      </c>
      <c r="F643" t="n">
        <v>10</v>
      </c>
      <c r="G643" t="n">
        <v>3</v>
      </c>
      <c r="H643" t="n">
        <v>4</v>
      </c>
      <c r="I643" t="n">
        <v>5</v>
      </c>
      <c r="J643" t="n">
        <v>4</v>
      </c>
      <c r="K643" t="n">
        <v>0.8427540127130965</v>
      </c>
      <c r="L643" t="n">
        <v>13591.9</v>
      </c>
    </row>
    <row r="644">
      <c r="A644" t="n">
        <v>643</v>
      </c>
      <c r="B644" t="inlineStr">
        <is>
          <t>TQQQ</t>
        </is>
      </c>
      <c r="C644" t="n">
        <v>10000</v>
      </c>
      <c r="D644" s="4" t="n">
        <v>44927</v>
      </c>
      <c r="E644" s="4" t="n">
        <v>45292</v>
      </c>
      <c r="F644" t="n">
        <v>34</v>
      </c>
      <c r="G644" t="n">
        <v>5</v>
      </c>
      <c r="H644" t="n">
        <v>9</v>
      </c>
      <c r="I644" t="n">
        <v>5</v>
      </c>
      <c r="J644" t="n">
        <v>1</v>
      </c>
      <c r="K644" t="n">
        <v>0.1464828249135451</v>
      </c>
      <c r="L644" t="n">
        <v>11756.23</v>
      </c>
    </row>
    <row r="645">
      <c r="A645" t="n">
        <v>644</v>
      </c>
      <c r="B645" t="inlineStr">
        <is>
          <t>TQQQ</t>
        </is>
      </c>
      <c r="C645" t="n">
        <v>10000</v>
      </c>
      <c r="D645" s="4" t="n">
        <v>44927</v>
      </c>
      <c r="E645" s="4" t="n">
        <v>45292</v>
      </c>
      <c r="F645" t="n">
        <v>50</v>
      </c>
      <c r="G645" t="n">
        <v>2</v>
      </c>
      <c r="H645" t="n">
        <v>4</v>
      </c>
      <c r="I645" t="n">
        <v>5</v>
      </c>
      <c r="J645" t="n">
        <v>4</v>
      </c>
      <c r="K645" t="n">
        <v>0.3117285937373528</v>
      </c>
      <c r="L645" t="n">
        <v>10992.26</v>
      </c>
    </row>
    <row r="646">
      <c r="A646" t="n">
        <v>645</v>
      </c>
      <c r="B646" t="inlineStr">
        <is>
          <t>TQQQ</t>
        </is>
      </c>
      <c r="C646" t="n">
        <v>10000</v>
      </c>
      <c r="D646" s="4" t="n">
        <v>44927</v>
      </c>
      <c r="E646" s="4" t="n">
        <v>45292</v>
      </c>
      <c r="F646" t="n">
        <v>26</v>
      </c>
      <c r="G646" t="n">
        <v>1</v>
      </c>
      <c r="H646" t="n">
        <v>2</v>
      </c>
      <c r="I646" t="n">
        <v>3</v>
      </c>
      <c r="J646" t="n">
        <v>3</v>
      </c>
      <c r="K646" t="n">
        <v>0.1756586704651065</v>
      </c>
      <c r="L646" t="n">
        <v>11059.94</v>
      </c>
    </row>
    <row r="647">
      <c r="A647" t="n">
        <v>646</v>
      </c>
      <c r="B647" t="inlineStr">
        <is>
          <t>TQQQ</t>
        </is>
      </c>
      <c r="C647" t="n">
        <v>10000</v>
      </c>
      <c r="D647" s="4" t="n">
        <v>44927</v>
      </c>
      <c r="E647" s="4" t="n">
        <v>45292</v>
      </c>
      <c r="F647" t="n">
        <v>34</v>
      </c>
      <c r="G647" t="n">
        <v>5</v>
      </c>
      <c r="H647" t="n">
        <v>10</v>
      </c>
      <c r="I647" t="n">
        <v>2</v>
      </c>
      <c r="J647" t="n">
        <v>4</v>
      </c>
      <c r="K647" t="n">
        <v>0.3545664402482892</v>
      </c>
      <c r="L647" t="n">
        <v>12161.11</v>
      </c>
    </row>
    <row r="648">
      <c r="A648" t="n">
        <v>647</v>
      </c>
      <c r="B648" t="inlineStr">
        <is>
          <t>TQQQ</t>
        </is>
      </c>
      <c r="C648" t="n">
        <v>10000</v>
      </c>
      <c r="D648" s="4" t="n">
        <v>44927</v>
      </c>
      <c r="E648" s="4" t="n">
        <v>45292</v>
      </c>
      <c r="F648" t="n">
        <v>16</v>
      </c>
      <c r="G648" t="n">
        <v>4</v>
      </c>
      <c r="H648" t="n">
        <v>7</v>
      </c>
      <c r="I648" t="n">
        <v>4</v>
      </c>
      <c r="J648" t="n">
        <v>5</v>
      </c>
      <c r="K648" t="n">
        <v>0.2025329836112203</v>
      </c>
      <c r="L648" t="n">
        <v>12775.93</v>
      </c>
    </row>
    <row r="649">
      <c r="A649" t="n">
        <v>648</v>
      </c>
      <c r="B649" t="inlineStr">
        <is>
          <t>TQQQ</t>
        </is>
      </c>
      <c r="C649" t="n">
        <v>10000</v>
      </c>
      <c r="D649" s="4" t="n">
        <v>44927</v>
      </c>
      <c r="E649" s="4" t="n">
        <v>45292</v>
      </c>
      <c r="F649" t="n">
        <v>50</v>
      </c>
      <c r="G649" t="n">
        <v>5</v>
      </c>
      <c r="H649" t="n">
        <v>8</v>
      </c>
      <c r="I649" t="n">
        <v>3</v>
      </c>
      <c r="J649" t="n">
        <v>2</v>
      </c>
      <c r="K649" t="n">
        <v>0.9875693669671693</v>
      </c>
      <c r="L649" t="n">
        <v>11422.31</v>
      </c>
    </row>
    <row r="650">
      <c r="A650" t="n">
        <v>649</v>
      </c>
      <c r="B650" t="inlineStr">
        <is>
          <t>TQQQ</t>
        </is>
      </c>
      <c r="C650" t="n">
        <v>10000</v>
      </c>
      <c r="D650" s="4" t="n">
        <v>44927</v>
      </c>
      <c r="E650" s="4" t="n">
        <v>45292</v>
      </c>
      <c r="F650" t="n">
        <v>40</v>
      </c>
      <c r="G650" t="n">
        <v>3</v>
      </c>
      <c r="H650" t="n">
        <v>7</v>
      </c>
      <c r="I650" t="n">
        <v>2</v>
      </c>
      <c r="J650" t="n">
        <v>5</v>
      </c>
      <c r="K650" t="n">
        <v>0.225167452919289</v>
      </c>
      <c r="L650" t="n">
        <v>11351.07</v>
      </c>
    </row>
    <row r="651">
      <c r="A651" t="n">
        <v>650</v>
      </c>
      <c r="B651" t="inlineStr">
        <is>
          <t>TQQQ</t>
        </is>
      </c>
      <c r="C651" t="n">
        <v>10000</v>
      </c>
      <c r="D651" s="4" t="n">
        <v>44927</v>
      </c>
      <c r="E651" s="4" t="n">
        <v>45292</v>
      </c>
      <c r="F651" t="n">
        <v>28</v>
      </c>
      <c r="G651" t="n">
        <v>2</v>
      </c>
      <c r="H651" t="n">
        <v>4</v>
      </c>
      <c r="I651" t="n">
        <v>5</v>
      </c>
      <c r="J651" t="n">
        <v>1</v>
      </c>
      <c r="K651" t="n">
        <v>0.9559809303695408</v>
      </c>
      <c r="L651" t="n">
        <v>11942.18</v>
      </c>
    </row>
    <row r="652">
      <c r="A652" t="n">
        <v>651</v>
      </c>
      <c r="B652" t="inlineStr">
        <is>
          <t>TQQQ</t>
        </is>
      </c>
      <c r="C652" t="n">
        <v>10000</v>
      </c>
      <c r="D652" s="4" t="n">
        <v>44927</v>
      </c>
      <c r="E652" s="4" t="n">
        <v>45292</v>
      </c>
      <c r="F652" t="n">
        <v>18</v>
      </c>
      <c r="G652" t="n">
        <v>4</v>
      </c>
      <c r="H652" t="n">
        <v>9</v>
      </c>
      <c r="I652" t="n">
        <v>5</v>
      </c>
      <c r="J652" t="n">
        <v>4</v>
      </c>
      <c r="K652" t="n">
        <v>0.9936054095996837</v>
      </c>
      <c r="L652" t="n">
        <v>13370.14</v>
      </c>
    </row>
    <row r="653">
      <c r="A653" t="n">
        <v>652</v>
      </c>
      <c r="B653" t="inlineStr">
        <is>
          <t>TQQQ</t>
        </is>
      </c>
      <c r="C653" t="n">
        <v>10000</v>
      </c>
      <c r="D653" s="4" t="n">
        <v>44927</v>
      </c>
      <c r="E653" s="4" t="n">
        <v>45292</v>
      </c>
      <c r="F653" t="n">
        <v>31</v>
      </c>
      <c r="G653" t="n">
        <v>2</v>
      </c>
      <c r="H653" t="n">
        <v>7</v>
      </c>
      <c r="I653" t="n">
        <v>3</v>
      </c>
      <c r="J653" t="n">
        <v>1</v>
      </c>
      <c r="K653" t="n">
        <v>0.3105022197253715</v>
      </c>
      <c r="L653" t="n">
        <v>11575.94</v>
      </c>
    </row>
    <row r="654">
      <c r="A654" t="n">
        <v>653</v>
      </c>
      <c r="B654" t="inlineStr">
        <is>
          <t>TQQQ</t>
        </is>
      </c>
      <c r="C654" t="n">
        <v>10000</v>
      </c>
      <c r="D654" s="4" t="n">
        <v>44927</v>
      </c>
      <c r="E654" s="4" t="n">
        <v>45292</v>
      </c>
      <c r="F654" t="n">
        <v>14</v>
      </c>
      <c r="G654" t="n">
        <v>3</v>
      </c>
      <c r="H654" t="n">
        <v>8</v>
      </c>
      <c r="I654" t="n">
        <v>4</v>
      </c>
      <c r="J654" t="n">
        <v>4</v>
      </c>
      <c r="K654" t="n">
        <v>0.7609438621766298</v>
      </c>
      <c r="L654" t="n">
        <v>14011.88</v>
      </c>
    </row>
    <row r="655">
      <c r="A655" t="n">
        <v>654</v>
      </c>
      <c r="B655" t="inlineStr">
        <is>
          <t>TQQQ</t>
        </is>
      </c>
      <c r="C655" t="n">
        <v>10000</v>
      </c>
      <c r="D655" s="4" t="n">
        <v>44927</v>
      </c>
      <c r="E655" s="4" t="n">
        <v>45292</v>
      </c>
      <c r="F655" t="n">
        <v>25</v>
      </c>
      <c r="G655" t="n">
        <v>1</v>
      </c>
      <c r="H655" t="n">
        <v>4</v>
      </c>
      <c r="I655" t="n">
        <v>4</v>
      </c>
      <c r="J655" t="n">
        <v>1</v>
      </c>
      <c r="K655" t="n">
        <v>0.2260489028649737</v>
      </c>
      <c r="L655" t="n">
        <v>11944.16</v>
      </c>
    </row>
    <row r="656">
      <c r="A656" t="n">
        <v>655</v>
      </c>
      <c r="B656" t="inlineStr">
        <is>
          <t>TQQQ</t>
        </is>
      </c>
      <c r="C656" t="n">
        <v>10000</v>
      </c>
      <c r="D656" s="4" t="n">
        <v>44927</v>
      </c>
      <c r="E656" s="4" t="n">
        <v>45292</v>
      </c>
      <c r="F656" t="n">
        <v>42</v>
      </c>
      <c r="G656" t="n">
        <v>5</v>
      </c>
      <c r="H656" t="n">
        <v>7</v>
      </c>
      <c r="I656" t="n">
        <v>3</v>
      </c>
      <c r="J656" t="n">
        <v>5</v>
      </c>
      <c r="K656" t="n">
        <v>0.04989751304165901</v>
      </c>
      <c r="L656" t="n">
        <v>10052.67</v>
      </c>
    </row>
    <row r="657">
      <c r="A657" t="n">
        <v>656</v>
      </c>
      <c r="B657" t="inlineStr">
        <is>
          <t>TQQQ</t>
        </is>
      </c>
      <c r="C657" t="n">
        <v>10000</v>
      </c>
      <c r="D657" s="4" t="n">
        <v>44927</v>
      </c>
      <c r="E657" s="4" t="n">
        <v>45292</v>
      </c>
      <c r="F657" t="n">
        <v>26</v>
      </c>
      <c r="G657" t="n">
        <v>5</v>
      </c>
      <c r="H657" t="n">
        <v>10</v>
      </c>
      <c r="I657" t="n">
        <v>2</v>
      </c>
      <c r="J657" t="n">
        <v>3</v>
      </c>
      <c r="K657" t="n">
        <v>0.1035555694806165</v>
      </c>
      <c r="L657" t="n">
        <v>9316.35</v>
      </c>
    </row>
    <row r="658">
      <c r="A658" t="n">
        <v>657</v>
      </c>
      <c r="B658" t="inlineStr">
        <is>
          <t>TQQQ</t>
        </is>
      </c>
      <c r="C658" t="n">
        <v>10000</v>
      </c>
      <c r="D658" s="4" t="n">
        <v>44927</v>
      </c>
      <c r="E658" s="4" t="n">
        <v>45292</v>
      </c>
      <c r="F658" t="n">
        <v>11</v>
      </c>
      <c r="G658" t="n">
        <v>3</v>
      </c>
      <c r="H658" t="n">
        <v>8</v>
      </c>
      <c r="I658" t="n">
        <v>5</v>
      </c>
      <c r="J658" t="n">
        <v>5</v>
      </c>
      <c r="K658" t="n">
        <v>0.9249315364983693</v>
      </c>
      <c r="L658" t="n">
        <v>13903.16</v>
      </c>
    </row>
    <row r="659">
      <c r="A659" t="n">
        <v>658</v>
      </c>
      <c r="B659" t="inlineStr">
        <is>
          <t>TQQQ</t>
        </is>
      </c>
      <c r="C659" t="n">
        <v>10000</v>
      </c>
      <c r="D659" s="4" t="n">
        <v>44927</v>
      </c>
      <c r="E659" s="4" t="n">
        <v>45292</v>
      </c>
      <c r="F659" t="n">
        <v>12</v>
      </c>
      <c r="G659" t="n">
        <v>1</v>
      </c>
      <c r="H659" t="n">
        <v>4</v>
      </c>
      <c r="I659" t="n">
        <v>4</v>
      </c>
      <c r="J659" t="n">
        <v>1</v>
      </c>
      <c r="K659" t="n">
        <v>0.2262111690642763</v>
      </c>
      <c r="L659" t="n">
        <v>13165.14</v>
      </c>
    </row>
    <row r="660">
      <c r="A660" t="n">
        <v>659</v>
      </c>
      <c r="B660" t="inlineStr">
        <is>
          <t>TQQQ</t>
        </is>
      </c>
      <c r="C660" t="n">
        <v>10000</v>
      </c>
      <c r="D660" s="4" t="n">
        <v>44927</v>
      </c>
      <c r="E660" s="4" t="n">
        <v>45292</v>
      </c>
      <c r="F660" t="n">
        <v>48</v>
      </c>
      <c r="G660" t="n">
        <v>1</v>
      </c>
      <c r="H660" t="n">
        <v>5</v>
      </c>
      <c r="I660" t="n">
        <v>2</v>
      </c>
      <c r="J660" t="n">
        <v>5</v>
      </c>
      <c r="K660" t="n">
        <v>0.2251102034080361</v>
      </c>
      <c r="L660" t="n">
        <v>11000.16</v>
      </c>
    </row>
    <row r="661">
      <c r="A661" t="n">
        <v>660</v>
      </c>
      <c r="B661" t="inlineStr">
        <is>
          <t>TQQQ</t>
        </is>
      </c>
      <c r="C661" t="n">
        <v>10000</v>
      </c>
      <c r="D661" s="4" t="n">
        <v>44927</v>
      </c>
      <c r="E661" s="4" t="n">
        <v>45292</v>
      </c>
      <c r="F661" t="n">
        <v>27</v>
      </c>
      <c r="G661" t="n">
        <v>2</v>
      </c>
      <c r="H661" t="n">
        <v>7</v>
      </c>
      <c r="I661" t="n">
        <v>5</v>
      </c>
      <c r="J661" t="n">
        <v>5</v>
      </c>
      <c r="K661" t="n">
        <v>0.967973149135591</v>
      </c>
      <c r="L661" t="n">
        <v>11851.44</v>
      </c>
    </row>
    <row r="662">
      <c r="A662" t="n">
        <v>661</v>
      </c>
      <c r="B662" t="inlineStr">
        <is>
          <t>TQQQ</t>
        </is>
      </c>
      <c r="C662" t="n">
        <v>10000</v>
      </c>
      <c r="D662" s="4" t="n">
        <v>44927</v>
      </c>
      <c r="E662" s="4" t="n">
        <v>45292</v>
      </c>
      <c r="F662" t="n">
        <v>20</v>
      </c>
      <c r="G662" t="n">
        <v>1</v>
      </c>
      <c r="H662" t="n">
        <v>6</v>
      </c>
      <c r="I662" t="n">
        <v>2</v>
      </c>
      <c r="J662" t="n">
        <v>4</v>
      </c>
      <c r="K662" t="n">
        <v>0.4018563320388693</v>
      </c>
      <c r="L662" t="n">
        <v>12449.46</v>
      </c>
    </row>
    <row r="663">
      <c r="A663" t="n">
        <v>662</v>
      </c>
      <c r="B663" t="inlineStr">
        <is>
          <t>TQQQ</t>
        </is>
      </c>
      <c r="C663" t="n">
        <v>10000</v>
      </c>
      <c r="D663" s="4" t="n">
        <v>44927</v>
      </c>
      <c r="E663" s="4" t="n">
        <v>45292</v>
      </c>
      <c r="F663" t="n">
        <v>23</v>
      </c>
      <c r="G663" t="n">
        <v>2</v>
      </c>
      <c r="H663" t="n">
        <v>4</v>
      </c>
      <c r="I663" t="n">
        <v>5</v>
      </c>
      <c r="J663" t="n">
        <v>1</v>
      </c>
      <c r="K663" t="n">
        <v>0.4243675420738955</v>
      </c>
      <c r="L663" t="n">
        <v>12393.51</v>
      </c>
    </row>
    <row r="664">
      <c r="A664" t="n">
        <v>663</v>
      </c>
      <c r="B664" t="inlineStr">
        <is>
          <t>TQQQ</t>
        </is>
      </c>
      <c r="C664" t="n">
        <v>10000</v>
      </c>
      <c r="D664" s="4" t="n">
        <v>44927</v>
      </c>
      <c r="E664" s="4" t="n">
        <v>45292</v>
      </c>
      <c r="F664" t="n">
        <v>33</v>
      </c>
      <c r="G664" t="n">
        <v>3</v>
      </c>
      <c r="H664" t="n">
        <v>8</v>
      </c>
      <c r="I664" t="n">
        <v>3</v>
      </c>
      <c r="J664" t="n">
        <v>2</v>
      </c>
      <c r="K664" t="n">
        <v>0.6440733288137671</v>
      </c>
      <c r="L664" t="n">
        <v>11786.81</v>
      </c>
    </row>
    <row r="665">
      <c r="A665" t="n">
        <v>664</v>
      </c>
      <c r="B665" t="inlineStr">
        <is>
          <t>TQQQ</t>
        </is>
      </c>
      <c r="C665" t="n">
        <v>10000</v>
      </c>
      <c r="D665" s="4" t="n">
        <v>44927</v>
      </c>
      <c r="E665" s="4" t="n">
        <v>45292</v>
      </c>
      <c r="F665" t="n">
        <v>36</v>
      </c>
      <c r="G665" t="n">
        <v>5</v>
      </c>
      <c r="H665" t="n">
        <v>8</v>
      </c>
      <c r="I665" t="n">
        <v>1</v>
      </c>
      <c r="J665" t="n">
        <v>5</v>
      </c>
      <c r="K665" t="n">
        <v>0.9760500104210704</v>
      </c>
      <c r="L665" t="n">
        <v>12195.9</v>
      </c>
    </row>
    <row r="666">
      <c r="A666" t="n">
        <v>665</v>
      </c>
      <c r="B666" t="inlineStr">
        <is>
          <t>TQQQ</t>
        </is>
      </c>
      <c r="C666" t="n">
        <v>10000</v>
      </c>
      <c r="D666" s="4" t="n">
        <v>44927</v>
      </c>
      <c r="E666" s="4" t="n">
        <v>45292</v>
      </c>
      <c r="F666" t="n">
        <v>25</v>
      </c>
      <c r="G666" t="n">
        <v>2</v>
      </c>
      <c r="H666" t="n">
        <v>3</v>
      </c>
      <c r="I666" t="n">
        <v>2</v>
      </c>
      <c r="J666" t="n">
        <v>5</v>
      </c>
      <c r="K666" t="n">
        <v>0.07253235360194699</v>
      </c>
      <c r="L666" t="n">
        <v>10261.64</v>
      </c>
    </row>
    <row r="667">
      <c r="A667" t="n">
        <v>666</v>
      </c>
      <c r="B667" t="inlineStr">
        <is>
          <t>TQQQ</t>
        </is>
      </c>
      <c r="C667" t="n">
        <v>10000</v>
      </c>
      <c r="D667" s="4" t="n">
        <v>44927</v>
      </c>
      <c r="E667" s="4" t="n">
        <v>45292</v>
      </c>
      <c r="F667" t="n">
        <v>11</v>
      </c>
      <c r="G667" t="n">
        <v>1</v>
      </c>
      <c r="H667" t="n">
        <v>2</v>
      </c>
      <c r="I667" t="n">
        <v>5</v>
      </c>
      <c r="J667" t="n">
        <v>2</v>
      </c>
      <c r="K667" t="n">
        <v>0.9020344068088165</v>
      </c>
      <c r="L667" t="n">
        <v>12507.95</v>
      </c>
    </row>
    <row r="668">
      <c r="A668" t="n">
        <v>667</v>
      </c>
      <c r="B668" t="inlineStr">
        <is>
          <t>TQQQ</t>
        </is>
      </c>
      <c r="C668" t="n">
        <v>10000</v>
      </c>
      <c r="D668" s="4" t="n">
        <v>44927</v>
      </c>
      <c r="E668" s="4" t="n">
        <v>45292</v>
      </c>
      <c r="F668" t="n">
        <v>38</v>
      </c>
      <c r="G668" t="n">
        <v>3</v>
      </c>
      <c r="H668" t="n">
        <v>4</v>
      </c>
      <c r="I668" t="n">
        <v>5</v>
      </c>
      <c r="J668" t="n">
        <v>2</v>
      </c>
      <c r="K668" t="n">
        <v>0.9329525051935069</v>
      </c>
      <c r="L668" t="n">
        <v>11457.47</v>
      </c>
    </row>
    <row r="669">
      <c r="A669" t="n">
        <v>668</v>
      </c>
      <c r="B669" t="inlineStr">
        <is>
          <t>TQQQ</t>
        </is>
      </c>
      <c r="C669" t="n">
        <v>10000</v>
      </c>
      <c r="D669" s="4" t="n">
        <v>44927</v>
      </c>
      <c r="E669" s="4" t="n">
        <v>45292</v>
      </c>
      <c r="F669" t="n">
        <v>44</v>
      </c>
      <c r="G669" t="n">
        <v>3</v>
      </c>
      <c r="H669" t="n">
        <v>5</v>
      </c>
      <c r="I669" t="n">
        <v>1</v>
      </c>
      <c r="J669" t="n">
        <v>1</v>
      </c>
      <c r="K669" t="n">
        <v>0.9808130262375494</v>
      </c>
      <c r="L669" t="n">
        <v>11308.06</v>
      </c>
    </row>
    <row r="670">
      <c r="A670" t="n">
        <v>669</v>
      </c>
      <c r="B670" t="inlineStr">
        <is>
          <t>TQQQ</t>
        </is>
      </c>
      <c r="C670" t="n">
        <v>10000</v>
      </c>
      <c r="D670" s="4" t="n">
        <v>44927</v>
      </c>
      <c r="E670" s="4" t="n">
        <v>45292</v>
      </c>
      <c r="F670" t="n">
        <v>49</v>
      </c>
      <c r="G670" t="n">
        <v>5</v>
      </c>
      <c r="H670" t="n">
        <v>9</v>
      </c>
      <c r="I670" t="n">
        <v>5</v>
      </c>
      <c r="J670" t="n">
        <v>2</v>
      </c>
      <c r="K670" t="n">
        <v>0.354582074401806</v>
      </c>
      <c r="L670" t="n">
        <v>11305.39</v>
      </c>
    </row>
    <row r="671">
      <c r="A671" t="n">
        <v>670</v>
      </c>
      <c r="B671" t="inlineStr">
        <is>
          <t>TQQQ</t>
        </is>
      </c>
      <c r="C671" t="n">
        <v>10000</v>
      </c>
      <c r="D671" s="4" t="n">
        <v>44927</v>
      </c>
      <c r="E671" s="4" t="n">
        <v>45292</v>
      </c>
      <c r="F671" t="n">
        <v>42</v>
      </c>
      <c r="G671" t="n">
        <v>2</v>
      </c>
      <c r="H671" t="n">
        <v>5</v>
      </c>
      <c r="I671" t="n">
        <v>3</v>
      </c>
      <c r="J671" t="n">
        <v>1</v>
      </c>
      <c r="K671" t="n">
        <v>0.1024183835636167</v>
      </c>
      <c r="L671" t="n">
        <v>10509.74</v>
      </c>
    </row>
    <row r="672">
      <c r="A672" t="n">
        <v>671</v>
      </c>
      <c r="B672" t="inlineStr">
        <is>
          <t>TQQQ</t>
        </is>
      </c>
      <c r="C672" t="n">
        <v>10000</v>
      </c>
      <c r="D672" s="4" t="n">
        <v>44927</v>
      </c>
      <c r="E672" s="4" t="n">
        <v>45292</v>
      </c>
      <c r="F672" t="n">
        <v>50</v>
      </c>
      <c r="G672" t="n">
        <v>1</v>
      </c>
      <c r="H672" t="n">
        <v>4</v>
      </c>
      <c r="I672" t="n">
        <v>1</v>
      </c>
      <c r="J672" t="n">
        <v>5</v>
      </c>
      <c r="K672" t="n">
        <v>0.5170089939283232</v>
      </c>
      <c r="L672" t="n">
        <v>10893.67</v>
      </c>
    </row>
    <row r="673">
      <c r="A673" t="n">
        <v>672</v>
      </c>
      <c r="B673" t="inlineStr">
        <is>
          <t>TQQQ</t>
        </is>
      </c>
      <c r="C673" t="n">
        <v>10000</v>
      </c>
      <c r="D673" s="4" t="n">
        <v>44927</v>
      </c>
      <c r="E673" s="4" t="n">
        <v>45292</v>
      </c>
      <c r="F673" t="n">
        <v>39</v>
      </c>
      <c r="G673" t="n">
        <v>1</v>
      </c>
      <c r="H673" t="n">
        <v>3</v>
      </c>
      <c r="I673" t="n">
        <v>1</v>
      </c>
      <c r="J673" t="n">
        <v>4</v>
      </c>
      <c r="K673" t="n">
        <v>0.4484697877520529</v>
      </c>
      <c r="L673" t="n">
        <v>10943.27</v>
      </c>
    </row>
    <row r="674">
      <c r="A674" t="n">
        <v>673</v>
      </c>
      <c r="B674" t="inlineStr">
        <is>
          <t>TQQQ</t>
        </is>
      </c>
      <c r="C674" t="n">
        <v>10000</v>
      </c>
      <c r="D674" s="4" t="n">
        <v>44927</v>
      </c>
      <c r="E674" s="4" t="n">
        <v>45292</v>
      </c>
      <c r="F674" t="n">
        <v>39</v>
      </c>
      <c r="G674" t="n">
        <v>1</v>
      </c>
      <c r="H674" t="n">
        <v>4</v>
      </c>
      <c r="I674" t="n">
        <v>4</v>
      </c>
      <c r="J674" t="n">
        <v>1</v>
      </c>
      <c r="K674" t="n">
        <v>0.06913574831013303</v>
      </c>
      <c r="L674" t="n">
        <v>10111.09</v>
      </c>
    </row>
    <row r="675">
      <c r="A675" t="n">
        <v>674</v>
      </c>
      <c r="B675" t="inlineStr">
        <is>
          <t>TQQQ</t>
        </is>
      </c>
      <c r="C675" t="n">
        <v>10000</v>
      </c>
      <c r="D675" s="4" t="n">
        <v>44927</v>
      </c>
      <c r="E675" s="4" t="n">
        <v>45292</v>
      </c>
      <c r="F675" t="n">
        <v>33</v>
      </c>
      <c r="G675" t="n">
        <v>1</v>
      </c>
      <c r="H675" t="n">
        <v>4</v>
      </c>
      <c r="I675" t="n">
        <v>1</v>
      </c>
      <c r="J675" t="n">
        <v>4</v>
      </c>
      <c r="K675" t="n">
        <v>0.5880321757147765</v>
      </c>
      <c r="L675" t="n">
        <v>11377.46</v>
      </c>
    </row>
    <row r="676">
      <c r="A676" t="n">
        <v>675</v>
      </c>
      <c r="B676" t="inlineStr">
        <is>
          <t>TQQQ</t>
        </is>
      </c>
      <c r="C676" t="n">
        <v>10000</v>
      </c>
      <c r="D676" s="4" t="n">
        <v>44927</v>
      </c>
      <c r="E676" s="4" t="n">
        <v>45292</v>
      </c>
      <c r="F676" t="n">
        <v>36</v>
      </c>
      <c r="G676" t="n">
        <v>2</v>
      </c>
      <c r="H676" t="n">
        <v>4</v>
      </c>
      <c r="I676" t="n">
        <v>3</v>
      </c>
      <c r="J676" t="n">
        <v>5</v>
      </c>
      <c r="K676" t="n">
        <v>0.02208166785314269</v>
      </c>
      <c r="L676" t="n">
        <v>10003.35</v>
      </c>
    </row>
    <row r="677">
      <c r="A677" t="n">
        <v>676</v>
      </c>
      <c r="B677" t="inlineStr">
        <is>
          <t>TQQQ</t>
        </is>
      </c>
      <c r="C677" t="n">
        <v>10000</v>
      </c>
      <c r="D677" s="4" t="n">
        <v>44927</v>
      </c>
      <c r="E677" s="4" t="n">
        <v>45292</v>
      </c>
      <c r="F677" t="n">
        <v>19</v>
      </c>
      <c r="G677" t="n">
        <v>4</v>
      </c>
      <c r="H677" t="n">
        <v>5</v>
      </c>
      <c r="I677" t="n">
        <v>3</v>
      </c>
      <c r="J677" t="n">
        <v>4</v>
      </c>
      <c r="K677" t="n">
        <v>0.287186420003825</v>
      </c>
      <c r="L677" t="n">
        <v>13345.19</v>
      </c>
    </row>
    <row r="678">
      <c r="A678" t="n">
        <v>677</v>
      </c>
      <c r="B678" t="inlineStr">
        <is>
          <t>TQQQ</t>
        </is>
      </c>
      <c r="C678" t="n">
        <v>10000</v>
      </c>
      <c r="D678" s="4" t="n">
        <v>44927</v>
      </c>
      <c r="E678" s="4" t="n">
        <v>45292</v>
      </c>
      <c r="F678" t="n">
        <v>10</v>
      </c>
      <c r="G678" t="n">
        <v>1</v>
      </c>
      <c r="H678" t="n">
        <v>6</v>
      </c>
      <c r="I678" t="n">
        <v>2</v>
      </c>
      <c r="J678" t="n">
        <v>1</v>
      </c>
      <c r="K678" t="n">
        <v>0.5565905429655272</v>
      </c>
      <c r="L678" t="n">
        <v>13840.17</v>
      </c>
    </row>
    <row r="679">
      <c r="A679" t="n">
        <v>678</v>
      </c>
      <c r="B679" t="inlineStr">
        <is>
          <t>TQQQ</t>
        </is>
      </c>
      <c r="C679" t="n">
        <v>10000</v>
      </c>
      <c r="D679" s="4" t="n">
        <v>44927</v>
      </c>
      <c r="E679" s="4" t="n">
        <v>45292</v>
      </c>
      <c r="F679" t="n">
        <v>21</v>
      </c>
      <c r="G679" t="n">
        <v>4</v>
      </c>
      <c r="H679" t="n">
        <v>7</v>
      </c>
      <c r="I679" t="n">
        <v>2</v>
      </c>
      <c r="J679" t="n">
        <v>1</v>
      </c>
      <c r="K679" t="n">
        <v>0.6181787788031453</v>
      </c>
      <c r="L679" t="n">
        <v>12825.79</v>
      </c>
    </row>
    <row r="680">
      <c r="A680" t="n">
        <v>679</v>
      </c>
      <c r="B680" t="inlineStr">
        <is>
          <t>TQQQ</t>
        </is>
      </c>
      <c r="C680" t="n">
        <v>10000</v>
      </c>
      <c r="D680" s="4" t="n">
        <v>44927</v>
      </c>
      <c r="E680" s="4" t="n">
        <v>45292</v>
      </c>
      <c r="F680" t="n">
        <v>41</v>
      </c>
      <c r="G680" t="n">
        <v>2</v>
      </c>
      <c r="H680" t="n">
        <v>5</v>
      </c>
      <c r="I680" t="n">
        <v>5</v>
      </c>
      <c r="J680" t="n">
        <v>5</v>
      </c>
      <c r="K680" t="n">
        <v>0.6739172083836181</v>
      </c>
      <c r="L680" t="n">
        <v>11364.36</v>
      </c>
    </row>
    <row r="681">
      <c r="A681" t="n">
        <v>680</v>
      </c>
      <c r="B681" t="inlineStr">
        <is>
          <t>TQQQ</t>
        </is>
      </c>
      <c r="C681" t="n">
        <v>10000</v>
      </c>
      <c r="D681" s="4" t="n">
        <v>44927</v>
      </c>
      <c r="E681" s="4" t="n">
        <v>45292</v>
      </c>
      <c r="F681" t="n">
        <v>16</v>
      </c>
      <c r="G681" t="n">
        <v>3</v>
      </c>
      <c r="H681" t="n">
        <v>8</v>
      </c>
      <c r="I681" t="n">
        <v>2</v>
      </c>
      <c r="J681" t="n">
        <v>1</v>
      </c>
      <c r="K681" t="n">
        <v>0.8639255844268661</v>
      </c>
      <c r="L681" t="n">
        <v>13278.84</v>
      </c>
    </row>
    <row r="682">
      <c r="A682" t="n">
        <v>681</v>
      </c>
      <c r="B682" t="inlineStr">
        <is>
          <t>TQQQ</t>
        </is>
      </c>
      <c r="C682" t="n">
        <v>10000</v>
      </c>
      <c r="D682" s="4" t="n">
        <v>44927</v>
      </c>
      <c r="E682" s="4" t="n">
        <v>45292</v>
      </c>
      <c r="F682" t="n">
        <v>43</v>
      </c>
      <c r="G682" t="n">
        <v>4</v>
      </c>
      <c r="H682" t="n">
        <v>9</v>
      </c>
      <c r="I682" t="n">
        <v>1</v>
      </c>
      <c r="J682" t="n">
        <v>5</v>
      </c>
      <c r="K682" t="n">
        <v>0.4709381283699602</v>
      </c>
      <c r="L682" t="n">
        <v>11390.3</v>
      </c>
    </row>
    <row r="683">
      <c r="A683" t="n">
        <v>682</v>
      </c>
      <c r="B683" t="inlineStr">
        <is>
          <t>TQQQ</t>
        </is>
      </c>
      <c r="C683" t="n">
        <v>10000</v>
      </c>
      <c r="D683" s="4" t="n">
        <v>44927</v>
      </c>
      <c r="E683" s="4" t="n">
        <v>45292</v>
      </c>
      <c r="F683" t="n">
        <v>30</v>
      </c>
      <c r="G683" t="n">
        <v>1</v>
      </c>
      <c r="H683" t="n">
        <v>6</v>
      </c>
      <c r="I683" t="n">
        <v>4</v>
      </c>
      <c r="J683" t="n">
        <v>5</v>
      </c>
      <c r="K683" t="n">
        <v>0.7388654231048652</v>
      </c>
      <c r="L683" t="n">
        <v>11657.33</v>
      </c>
    </row>
    <row r="684">
      <c r="A684" t="n">
        <v>683</v>
      </c>
      <c r="B684" t="inlineStr">
        <is>
          <t>TQQQ</t>
        </is>
      </c>
      <c r="C684" t="n">
        <v>10000</v>
      </c>
      <c r="D684" s="4" t="n">
        <v>44927</v>
      </c>
      <c r="E684" s="4" t="n">
        <v>45292</v>
      </c>
      <c r="F684" t="n">
        <v>44</v>
      </c>
      <c r="G684" t="n">
        <v>3</v>
      </c>
      <c r="H684" t="n">
        <v>6</v>
      </c>
      <c r="I684" t="n">
        <v>2</v>
      </c>
      <c r="J684" t="n">
        <v>4</v>
      </c>
      <c r="K684" t="n">
        <v>0.03095105882098792</v>
      </c>
      <c r="L684" t="n">
        <v>9943.450000000001</v>
      </c>
    </row>
    <row r="685">
      <c r="A685" t="n">
        <v>684</v>
      </c>
      <c r="B685" t="inlineStr">
        <is>
          <t>TQQQ</t>
        </is>
      </c>
      <c r="C685" t="n">
        <v>10000</v>
      </c>
      <c r="D685" s="4" t="n">
        <v>44927</v>
      </c>
      <c r="E685" s="4" t="n">
        <v>45292</v>
      </c>
      <c r="F685" t="n">
        <v>18</v>
      </c>
      <c r="G685" t="n">
        <v>1</v>
      </c>
      <c r="H685" t="n">
        <v>3</v>
      </c>
      <c r="I685" t="n">
        <v>3</v>
      </c>
      <c r="J685" t="n">
        <v>4</v>
      </c>
      <c r="K685" t="n">
        <v>0.426329034867563</v>
      </c>
      <c r="L685" t="n">
        <v>12211.14</v>
      </c>
    </row>
    <row r="686">
      <c r="A686" t="n">
        <v>685</v>
      </c>
      <c r="B686" t="inlineStr">
        <is>
          <t>TQQQ</t>
        </is>
      </c>
      <c r="C686" t="n">
        <v>10000</v>
      </c>
      <c r="D686" s="4" t="n">
        <v>44927</v>
      </c>
      <c r="E686" s="4" t="n">
        <v>45292</v>
      </c>
      <c r="F686" t="n">
        <v>28</v>
      </c>
      <c r="G686" t="n">
        <v>1</v>
      </c>
      <c r="H686" t="n">
        <v>6</v>
      </c>
      <c r="I686" t="n">
        <v>3</v>
      </c>
      <c r="J686" t="n">
        <v>2</v>
      </c>
      <c r="K686" t="n">
        <v>0.9804868832418789</v>
      </c>
      <c r="L686" t="n">
        <v>11723.86</v>
      </c>
    </row>
    <row r="687">
      <c r="A687" t="n">
        <v>686</v>
      </c>
      <c r="B687" t="inlineStr">
        <is>
          <t>TQQQ</t>
        </is>
      </c>
      <c r="C687" t="n">
        <v>10000</v>
      </c>
      <c r="D687" s="4" t="n">
        <v>44927</v>
      </c>
      <c r="E687" s="4" t="n">
        <v>45292</v>
      </c>
      <c r="F687" t="n">
        <v>42</v>
      </c>
      <c r="G687" t="n">
        <v>5</v>
      </c>
      <c r="H687" t="n">
        <v>7</v>
      </c>
      <c r="I687" t="n">
        <v>1</v>
      </c>
      <c r="J687" t="n">
        <v>2</v>
      </c>
      <c r="K687" t="n">
        <v>0.01263796472666312</v>
      </c>
      <c r="L687" t="n">
        <v>10097.77</v>
      </c>
    </row>
    <row r="688">
      <c r="A688" t="n">
        <v>687</v>
      </c>
      <c r="B688" t="inlineStr">
        <is>
          <t>TQQQ</t>
        </is>
      </c>
      <c r="C688" t="n">
        <v>10000</v>
      </c>
      <c r="D688" s="4" t="n">
        <v>44927</v>
      </c>
      <c r="E688" s="4" t="n">
        <v>45292</v>
      </c>
      <c r="F688" t="n">
        <v>35</v>
      </c>
      <c r="G688" t="n">
        <v>3</v>
      </c>
      <c r="H688" t="n">
        <v>7</v>
      </c>
      <c r="I688" t="n">
        <v>2</v>
      </c>
      <c r="J688" t="n">
        <v>1</v>
      </c>
      <c r="K688" t="n">
        <v>0.4410377154459092</v>
      </c>
      <c r="L688" t="n">
        <v>11623.23</v>
      </c>
    </row>
    <row r="689">
      <c r="A689" t="n">
        <v>688</v>
      </c>
      <c r="B689" t="inlineStr">
        <is>
          <t>TQQQ</t>
        </is>
      </c>
      <c r="C689" t="n">
        <v>10000</v>
      </c>
      <c r="D689" s="4" t="n">
        <v>44927</v>
      </c>
      <c r="E689" s="4" t="n">
        <v>45292</v>
      </c>
      <c r="F689" t="n">
        <v>25</v>
      </c>
      <c r="G689" t="n">
        <v>5</v>
      </c>
      <c r="H689" t="n">
        <v>7</v>
      </c>
      <c r="I689" t="n">
        <v>1</v>
      </c>
      <c r="J689" t="n">
        <v>2</v>
      </c>
      <c r="K689" t="n">
        <v>0.9963265352653197</v>
      </c>
      <c r="L689" t="n">
        <v>12918.75</v>
      </c>
    </row>
    <row r="690">
      <c r="A690" t="n">
        <v>689</v>
      </c>
      <c r="B690" t="inlineStr">
        <is>
          <t>TQQQ</t>
        </is>
      </c>
      <c r="C690" t="n">
        <v>10000</v>
      </c>
      <c r="D690" s="4" t="n">
        <v>44927</v>
      </c>
      <c r="E690" s="4" t="n">
        <v>45292</v>
      </c>
      <c r="F690" t="n">
        <v>21</v>
      </c>
      <c r="G690" t="n">
        <v>4</v>
      </c>
      <c r="H690" t="n">
        <v>9</v>
      </c>
      <c r="I690" t="n">
        <v>3</v>
      </c>
      <c r="J690" t="n">
        <v>4</v>
      </c>
      <c r="K690" t="n">
        <v>0.442273477222886</v>
      </c>
      <c r="L690" t="n">
        <v>12124.88</v>
      </c>
    </row>
    <row r="691">
      <c r="A691" t="n">
        <v>690</v>
      </c>
      <c r="B691" t="inlineStr">
        <is>
          <t>TQQQ</t>
        </is>
      </c>
      <c r="C691" t="n">
        <v>10000</v>
      </c>
      <c r="D691" s="4" t="n">
        <v>44927</v>
      </c>
      <c r="E691" s="4" t="n">
        <v>45292</v>
      </c>
      <c r="F691" t="n">
        <v>18</v>
      </c>
      <c r="G691" t="n">
        <v>1</v>
      </c>
      <c r="H691" t="n">
        <v>5</v>
      </c>
      <c r="I691" t="n">
        <v>4</v>
      </c>
      <c r="J691" t="n">
        <v>2</v>
      </c>
      <c r="K691" t="n">
        <v>0.3963454841354427</v>
      </c>
      <c r="L691" t="n">
        <v>12926.08</v>
      </c>
    </row>
    <row r="692">
      <c r="A692" t="n">
        <v>691</v>
      </c>
      <c r="B692" t="inlineStr">
        <is>
          <t>TQQQ</t>
        </is>
      </c>
      <c r="C692" t="n">
        <v>10000</v>
      </c>
      <c r="D692" s="4" t="n">
        <v>44927</v>
      </c>
      <c r="E692" s="4" t="n">
        <v>45292</v>
      </c>
      <c r="F692" t="n">
        <v>14</v>
      </c>
      <c r="G692" t="n">
        <v>4</v>
      </c>
      <c r="H692" t="n">
        <v>5</v>
      </c>
      <c r="I692" t="n">
        <v>2</v>
      </c>
      <c r="J692" t="n">
        <v>2</v>
      </c>
      <c r="K692" t="n">
        <v>0.6563600529576248</v>
      </c>
      <c r="L692" t="n">
        <v>13558.72</v>
      </c>
    </row>
    <row r="693">
      <c r="A693" t="n">
        <v>692</v>
      </c>
      <c r="B693" t="inlineStr">
        <is>
          <t>TQQQ</t>
        </is>
      </c>
      <c r="C693" t="n">
        <v>10000</v>
      </c>
      <c r="D693" s="4" t="n">
        <v>44927</v>
      </c>
      <c r="E693" s="4" t="n">
        <v>45292</v>
      </c>
      <c r="F693" t="n">
        <v>47</v>
      </c>
      <c r="G693" t="n">
        <v>5</v>
      </c>
      <c r="H693" t="n">
        <v>9</v>
      </c>
      <c r="I693" t="n">
        <v>1</v>
      </c>
      <c r="J693" t="n">
        <v>1</v>
      </c>
      <c r="K693" t="n">
        <v>0.01721356098111038</v>
      </c>
      <c r="L693" t="n">
        <v>10020.52</v>
      </c>
    </row>
    <row r="694">
      <c r="A694" t="n">
        <v>693</v>
      </c>
      <c r="B694" t="inlineStr">
        <is>
          <t>TQQQ</t>
        </is>
      </c>
      <c r="C694" t="n">
        <v>10000</v>
      </c>
      <c r="D694" s="4" t="n">
        <v>44927</v>
      </c>
      <c r="E694" s="4" t="n">
        <v>45292</v>
      </c>
      <c r="F694" t="n">
        <v>21</v>
      </c>
      <c r="G694" t="n">
        <v>3</v>
      </c>
      <c r="H694" t="n">
        <v>6</v>
      </c>
      <c r="I694" t="n">
        <v>3</v>
      </c>
      <c r="J694" t="n">
        <v>5</v>
      </c>
      <c r="K694" t="n">
        <v>0.1100923488465269</v>
      </c>
      <c r="L694" t="n">
        <v>11838.12</v>
      </c>
    </row>
    <row r="695">
      <c r="A695" t="n">
        <v>694</v>
      </c>
      <c r="B695" t="inlineStr">
        <is>
          <t>TQQQ</t>
        </is>
      </c>
      <c r="C695" t="n">
        <v>10000</v>
      </c>
      <c r="D695" s="4" t="n">
        <v>44927</v>
      </c>
      <c r="E695" s="4" t="n">
        <v>45292</v>
      </c>
      <c r="F695" t="n">
        <v>31</v>
      </c>
      <c r="G695" t="n">
        <v>1</v>
      </c>
      <c r="H695" t="n">
        <v>3</v>
      </c>
      <c r="I695" t="n">
        <v>3</v>
      </c>
      <c r="J695" t="n">
        <v>5</v>
      </c>
      <c r="K695" t="n">
        <v>0.3030447940415634</v>
      </c>
      <c r="L695" t="n">
        <v>11256.63</v>
      </c>
    </row>
    <row r="696">
      <c r="A696" t="n">
        <v>695</v>
      </c>
      <c r="B696" t="inlineStr">
        <is>
          <t>TQQQ</t>
        </is>
      </c>
      <c r="C696" t="n">
        <v>10000</v>
      </c>
      <c r="D696" s="4" t="n">
        <v>44927</v>
      </c>
      <c r="E696" s="4" t="n">
        <v>45292</v>
      </c>
      <c r="F696" t="n">
        <v>15</v>
      </c>
      <c r="G696" t="n">
        <v>5</v>
      </c>
      <c r="H696" t="n">
        <v>8</v>
      </c>
      <c r="I696" t="n">
        <v>3</v>
      </c>
      <c r="J696" t="n">
        <v>5</v>
      </c>
      <c r="K696" t="n">
        <v>0.7477426421412561</v>
      </c>
      <c r="L696" t="n">
        <v>13029.06</v>
      </c>
    </row>
    <row r="697">
      <c r="A697" t="n">
        <v>696</v>
      </c>
      <c r="B697" t="inlineStr">
        <is>
          <t>TQQQ</t>
        </is>
      </c>
      <c r="C697" t="n">
        <v>10000</v>
      </c>
      <c r="D697" s="4" t="n">
        <v>44927</v>
      </c>
      <c r="E697" s="4" t="n">
        <v>45292</v>
      </c>
      <c r="F697" t="n">
        <v>48</v>
      </c>
      <c r="G697" t="n">
        <v>4</v>
      </c>
      <c r="H697" t="n">
        <v>6</v>
      </c>
      <c r="I697" t="n">
        <v>4</v>
      </c>
      <c r="J697" t="n">
        <v>3</v>
      </c>
      <c r="K697" t="n">
        <v>0.6010070896137897</v>
      </c>
      <c r="L697" t="n">
        <v>11285.6</v>
      </c>
    </row>
    <row r="698">
      <c r="A698" t="n">
        <v>697</v>
      </c>
      <c r="B698" t="inlineStr">
        <is>
          <t>TQQQ</t>
        </is>
      </c>
      <c r="C698" t="n">
        <v>10000</v>
      </c>
      <c r="D698" s="4" t="n">
        <v>44927</v>
      </c>
      <c r="E698" s="4" t="n">
        <v>45292</v>
      </c>
      <c r="F698" t="n">
        <v>17</v>
      </c>
      <c r="G698" t="n">
        <v>4</v>
      </c>
      <c r="H698" t="n">
        <v>9</v>
      </c>
      <c r="I698" t="n">
        <v>1</v>
      </c>
      <c r="J698" t="n">
        <v>5</v>
      </c>
      <c r="K698" t="n">
        <v>0.4551783514091711</v>
      </c>
      <c r="L698" t="n">
        <v>13368.7</v>
      </c>
    </row>
    <row r="699">
      <c r="A699" t="n">
        <v>698</v>
      </c>
      <c r="B699" t="inlineStr">
        <is>
          <t>TQQQ</t>
        </is>
      </c>
      <c r="C699" t="n">
        <v>10000</v>
      </c>
      <c r="D699" s="4" t="n">
        <v>44927</v>
      </c>
      <c r="E699" s="4" t="n">
        <v>45292</v>
      </c>
      <c r="F699" t="n">
        <v>45</v>
      </c>
      <c r="G699" t="n">
        <v>1</v>
      </c>
      <c r="H699" t="n">
        <v>6</v>
      </c>
      <c r="I699" t="n">
        <v>3</v>
      </c>
      <c r="J699" t="n">
        <v>4</v>
      </c>
      <c r="K699" t="n">
        <v>0.4719095778045588</v>
      </c>
      <c r="L699" t="n">
        <v>11021.93</v>
      </c>
    </row>
    <row r="700">
      <c r="A700" t="n">
        <v>699</v>
      </c>
      <c r="B700" t="inlineStr">
        <is>
          <t>TQQQ</t>
        </is>
      </c>
      <c r="C700" t="n">
        <v>10000</v>
      </c>
      <c r="D700" s="4" t="n">
        <v>44927</v>
      </c>
      <c r="E700" s="4" t="n">
        <v>45292</v>
      </c>
      <c r="F700" t="n">
        <v>49</v>
      </c>
      <c r="G700" t="n">
        <v>1</v>
      </c>
      <c r="H700" t="n">
        <v>6</v>
      </c>
      <c r="I700" t="n">
        <v>3</v>
      </c>
      <c r="J700" t="n">
        <v>4</v>
      </c>
      <c r="K700" t="n">
        <v>0.7063616394298456</v>
      </c>
      <c r="L700" t="n">
        <v>10932.57</v>
      </c>
    </row>
    <row r="701">
      <c r="A701" t="n">
        <v>700</v>
      </c>
      <c r="B701" t="inlineStr">
        <is>
          <t>TQQQ</t>
        </is>
      </c>
      <c r="C701" t="n">
        <v>10000</v>
      </c>
      <c r="D701" s="4" t="n">
        <v>44927</v>
      </c>
      <c r="E701" s="4" t="n">
        <v>45292</v>
      </c>
      <c r="F701" t="n">
        <v>10</v>
      </c>
      <c r="G701" t="n">
        <v>3</v>
      </c>
      <c r="H701" t="n">
        <v>6</v>
      </c>
      <c r="I701" t="n">
        <v>2</v>
      </c>
      <c r="J701" t="n">
        <v>2</v>
      </c>
      <c r="K701" t="n">
        <v>0.9668396401930877</v>
      </c>
      <c r="L701" t="n">
        <v>14235.56</v>
      </c>
    </row>
    <row r="702">
      <c r="A702" t="n">
        <v>701</v>
      </c>
      <c r="B702" t="inlineStr">
        <is>
          <t>TQQQ</t>
        </is>
      </c>
      <c r="C702" t="n">
        <v>10000</v>
      </c>
      <c r="D702" s="4" t="n">
        <v>44927</v>
      </c>
      <c r="E702" s="4" t="n">
        <v>45292</v>
      </c>
      <c r="F702" t="n">
        <v>33</v>
      </c>
      <c r="G702" t="n">
        <v>1</v>
      </c>
      <c r="H702" t="n">
        <v>6</v>
      </c>
      <c r="I702" t="n">
        <v>4</v>
      </c>
      <c r="J702" t="n">
        <v>5</v>
      </c>
      <c r="K702" t="n">
        <v>0.7085220690049773</v>
      </c>
      <c r="L702" t="n">
        <v>11452.7</v>
      </c>
    </row>
    <row r="703">
      <c r="A703" t="n">
        <v>702</v>
      </c>
      <c r="B703" t="inlineStr">
        <is>
          <t>TQQQ</t>
        </is>
      </c>
      <c r="C703" t="n">
        <v>10000</v>
      </c>
      <c r="D703" s="4" t="n">
        <v>44927</v>
      </c>
      <c r="E703" s="4" t="n">
        <v>45292</v>
      </c>
      <c r="F703" t="n">
        <v>30</v>
      </c>
      <c r="G703" t="n">
        <v>2</v>
      </c>
      <c r="H703" t="n">
        <v>6</v>
      </c>
      <c r="I703" t="n">
        <v>5</v>
      </c>
      <c r="J703" t="n">
        <v>2</v>
      </c>
      <c r="K703" t="n">
        <v>0.1060818293016812</v>
      </c>
      <c r="L703" t="n">
        <v>10570.36</v>
      </c>
    </row>
    <row r="704">
      <c r="A704" t="n">
        <v>703</v>
      </c>
      <c r="B704" t="inlineStr">
        <is>
          <t>TQQQ</t>
        </is>
      </c>
      <c r="C704" t="n">
        <v>10000</v>
      </c>
      <c r="D704" s="4" t="n">
        <v>44927</v>
      </c>
      <c r="E704" s="4" t="n">
        <v>45292</v>
      </c>
      <c r="F704" t="n">
        <v>34</v>
      </c>
      <c r="G704" t="n">
        <v>1</v>
      </c>
      <c r="H704" t="n">
        <v>2</v>
      </c>
      <c r="I704" t="n">
        <v>3</v>
      </c>
      <c r="J704" t="n">
        <v>3</v>
      </c>
      <c r="K704" t="n">
        <v>0.3009288969497416</v>
      </c>
      <c r="L704" t="n">
        <v>10785.15</v>
      </c>
    </row>
    <row r="705">
      <c r="A705" t="n">
        <v>704</v>
      </c>
      <c r="B705" t="inlineStr">
        <is>
          <t>TQQQ</t>
        </is>
      </c>
      <c r="C705" t="n">
        <v>10000</v>
      </c>
      <c r="D705" s="4" t="n">
        <v>44927</v>
      </c>
      <c r="E705" s="4" t="n">
        <v>45292</v>
      </c>
      <c r="F705" t="n">
        <v>47</v>
      </c>
      <c r="G705" t="n">
        <v>2</v>
      </c>
      <c r="H705" t="n">
        <v>6</v>
      </c>
      <c r="I705" t="n">
        <v>1</v>
      </c>
      <c r="J705" t="n">
        <v>2</v>
      </c>
      <c r="K705" t="n">
        <v>0.3774277780794979</v>
      </c>
      <c r="L705" t="n">
        <v>11018.01</v>
      </c>
    </row>
    <row r="706">
      <c r="A706" t="n">
        <v>705</v>
      </c>
      <c r="B706" t="inlineStr">
        <is>
          <t>TQQQ</t>
        </is>
      </c>
      <c r="C706" t="n">
        <v>10000</v>
      </c>
      <c r="D706" s="4" t="n">
        <v>44927</v>
      </c>
      <c r="E706" s="4" t="n">
        <v>45292</v>
      </c>
      <c r="F706" t="n">
        <v>36</v>
      </c>
      <c r="G706" t="n">
        <v>4</v>
      </c>
      <c r="H706" t="n">
        <v>6</v>
      </c>
      <c r="I706" t="n">
        <v>1</v>
      </c>
      <c r="J706" t="n">
        <v>3</v>
      </c>
      <c r="K706" t="n">
        <v>0.9746484709332131</v>
      </c>
      <c r="L706" t="n">
        <v>11823.75</v>
      </c>
    </row>
    <row r="707">
      <c r="A707" t="n">
        <v>706</v>
      </c>
      <c r="B707" t="inlineStr">
        <is>
          <t>TQQQ</t>
        </is>
      </c>
      <c r="C707" t="n">
        <v>10000</v>
      </c>
      <c r="D707" s="4" t="n">
        <v>44927</v>
      </c>
      <c r="E707" s="4" t="n">
        <v>45292</v>
      </c>
      <c r="F707" t="n">
        <v>42</v>
      </c>
      <c r="G707" t="n">
        <v>5</v>
      </c>
      <c r="H707" t="n">
        <v>7</v>
      </c>
      <c r="I707" t="n">
        <v>1</v>
      </c>
      <c r="J707" t="n">
        <v>1</v>
      </c>
      <c r="K707" t="n">
        <v>0.5700003295033848</v>
      </c>
      <c r="L707" t="n">
        <v>11642.48</v>
      </c>
    </row>
    <row r="708">
      <c r="A708" t="n">
        <v>707</v>
      </c>
      <c r="B708" t="inlineStr">
        <is>
          <t>TQQQ</t>
        </is>
      </c>
      <c r="C708" t="n">
        <v>10000</v>
      </c>
      <c r="D708" s="4" t="n">
        <v>44927</v>
      </c>
      <c r="E708" s="4" t="n">
        <v>45292</v>
      </c>
      <c r="F708" t="n">
        <v>38</v>
      </c>
      <c r="G708" t="n">
        <v>5</v>
      </c>
      <c r="H708" t="n">
        <v>7</v>
      </c>
      <c r="I708" t="n">
        <v>2</v>
      </c>
      <c r="J708" t="n">
        <v>3</v>
      </c>
      <c r="K708" t="n">
        <v>0.5219393668712126</v>
      </c>
      <c r="L708" t="n">
        <v>12029.83</v>
      </c>
    </row>
    <row r="709">
      <c r="A709" t="n">
        <v>708</v>
      </c>
      <c r="B709" t="inlineStr">
        <is>
          <t>TQQQ</t>
        </is>
      </c>
      <c r="C709" t="n">
        <v>10000</v>
      </c>
      <c r="D709" s="4" t="n">
        <v>44927</v>
      </c>
      <c r="E709" s="4" t="n">
        <v>45292</v>
      </c>
      <c r="F709" t="n">
        <v>18</v>
      </c>
      <c r="G709" t="n">
        <v>2</v>
      </c>
      <c r="H709" t="n">
        <v>4</v>
      </c>
      <c r="I709" t="n">
        <v>1</v>
      </c>
      <c r="J709" t="n">
        <v>5</v>
      </c>
      <c r="K709" t="n">
        <v>0.2533525433410327</v>
      </c>
      <c r="L709" t="n">
        <v>12787.34</v>
      </c>
    </row>
    <row r="710">
      <c r="A710" t="n">
        <v>709</v>
      </c>
      <c r="B710" t="inlineStr">
        <is>
          <t>TQQQ</t>
        </is>
      </c>
      <c r="C710" t="n">
        <v>10000</v>
      </c>
      <c r="D710" s="4" t="n">
        <v>44927</v>
      </c>
      <c r="E710" s="4" t="n">
        <v>45292</v>
      </c>
      <c r="F710" t="n">
        <v>30</v>
      </c>
      <c r="G710" t="n">
        <v>2</v>
      </c>
      <c r="H710" t="n">
        <v>6</v>
      </c>
      <c r="I710" t="n">
        <v>4</v>
      </c>
      <c r="J710" t="n">
        <v>5</v>
      </c>
      <c r="K710" t="n">
        <v>0.6600092576549175</v>
      </c>
      <c r="L710" t="n">
        <v>11566.83</v>
      </c>
    </row>
    <row r="711">
      <c r="A711" t="n">
        <v>710</v>
      </c>
      <c r="B711" t="inlineStr">
        <is>
          <t>TQQQ</t>
        </is>
      </c>
      <c r="C711" t="n">
        <v>10000</v>
      </c>
      <c r="D711" s="4" t="n">
        <v>44927</v>
      </c>
      <c r="E711" s="4" t="n">
        <v>45292</v>
      </c>
      <c r="F711" t="n">
        <v>29</v>
      </c>
      <c r="G711" t="n">
        <v>1</v>
      </c>
      <c r="H711" t="n">
        <v>6</v>
      </c>
      <c r="I711" t="n">
        <v>2</v>
      </c>
      <c r="J711" t="n">
        <v>5</v>
      </c>
      <c r="K711" t="n">
        <v>0.04675421735718466</v>
      </c>
      <c r="L711" t="n">
        <v>9833.65</v>
      </c>
    </row>
    <row r="712">
      <c r="A712" t="n">
        <v>711</v>
      </c>
      <c r="B712" t="inlineStr">
        <is>
          <t>TQQQ</t>
        </is>
      </c>
      <c r="C712" t="n">
        <v>10000</v>
      </c>
      <c r="D712" s="4" t="n">
        <v>44927</v>
      </c>
      <c r="E712" s="4" t="n">
        <v>45292</v>
      </c>
      <c r="F712" t="n">
        <v>48</v>
      </c>
      <c r="G712" t="n">
        <v>3</v>
      </c>
      <c r="H712" t="n">
        <v>8</v>
      </c>
      <c r="I712" t="n">
        <v>1</v>
      </c>
      <c r="J712" t="n">
        <v>1</v>
      </c>
      <c r="K712" t="n">
        <v>0.1608627884503155</v>
      </c>
      <c r="L712" t="n">
        <v>11173.59</v>
      </c>
    </row>
    <row r="713">
      <c r="A713" t="n">
        <v>712</v>
      </c>
      <c r="B713" t="inlineStr">
        <is>
          <t>TQQQ</t>
        </is>
      </c>
      <c r="C713" t="n">
        <v>10000</v>
      </c>
      <c r="D713" s="4" t="n">
        <v>44927</v>
      </c>
      <c r="E713" s="4" t="n">
        <v>45292</v>
      </c>
      <c r="F713" t="n">
        <v>49</v>
      </c>
      <c r="G713" t="n">
        <v>4</v>
      </c>
      <c r="H713" t="n">
        <v>7</v>
      </c>
      <c r="I713" t="n">
        <v>5</v>
      </c>
      <c r="J713" t="n">
        <v>5</v>
      </c>
      <c r="K713" t="n">
        <v>0.3231859725397652</v>
      </c>
      <c r="L713" t="n">
        <v>11164.86</v>
      </c>
    </row>
    <row r="714">
      <c r="A714" t="n">
        <v>713</v>
      </c>
      <c r="B714" t="inlineStr">
        <is>
          <t>TQQQ</t>
        </is>
      </c>
      <c r="C714" t="n">
        <v>10000</v>
      </c>
      <c r="D714" s="4" t="n">
        <v>44927</v>
      </c>
      <c r="E714" s="4" t="n">
        <v>45292</v>
      </c>
      <c r="F714" t="n">
        <v>49</v>
      </c>
      <c r="G714" t="n">
        <v>2</v>
      </c>
      <c r="H714" t="n">
        <v>3</v>
      </c>
      <c r="I714" t="n">
        <v>1</v>
      </c>
      <c r="J714" t="n">
        <v>1</v>
      </c>
      <c r="K714" t="n">
        <v>0.1236270926824106</v>
      </c>
      <c r="L714" t="n">
        <v>10551.87</v>
      </c>
    </row>
    <row r="715">
      <c r="A715" t="n">
        <v>714</v>
      </c>
      <c r="B715" t="inlineStr">
        <is>
          <t>TQQQ</t>
        </is>
      </c>
      <c r="C715" t="n">
        <v>10000</v>
      </c>
      <c r="D715" s="4" t="n">
        <v>44927</v>
      </c>
      <c r="E715" s="4" t="n">
        <v>45292</v>
      </c>
      <c r="F715" t="n">
        <v>42</v>
      </c>
      <c r="G715" t="n">
        <v>4</v>
      </c>
      <c r="H715" t="n">
        <v>7</v>
      </c>
      <c r="I715" t="n">
        <v>2</v>
      </c>
      <c r="J715" t="n">
        <v>3</v>
      </c>
      <c r="K715" t="n">
        <v>0.8594047115229538</v>
      </c>
      <c r="L715" t="n">
        <v>11430.43</v>
      </c>
    </row>
    <row r="716">
      <c r="A716" t="n">
        <v>715</v>
      </c>
      <c r="B716" t="inlineStr">
        <is>
          <t>TQQQ</t>
        </is>
      </c>
      <c r="C716" t="n">
        <v>10000</v>
      </c>
      <c r="D716" s="4" t="n">
        <v>44927</v>
      </c>
      <c r="E716" s="4" t="n">
        <v>45292</v>
      </c>
      <c r="F716" t="n">
        <v>11</v>
      </c>
      <c r="G716" t="n">
        <v>2</v>
      </c>
      <c r="H716" t="n">
        <v>4</v>
      </c>
      <c r="I716" t="n">
        <v>4</v>
      </c>
      <c r="J716" t="n">
        <v>1</v>
      </c>
      <c r="K716" t="n">
        <v>0.09129111737558593</v>
      </c>
      <c r="L716" t="n">
        <v>11206.65</v>
      </c>
    </row>
    <row r="717">
      <c r="A717" t="n">
        <v>716</v>
      </c>
      <c r="B717" t="inlineStr">
        <is>
          <t>TQQQ</t>
        </is>
      </c>
      <c r="C717" t="n">
        <v>10000</v>
      </c>
      <c r="D717" s="4" t="n">
        <v>44927</v>
      </c>
      <c r="E717" s="4" t="n">
        <v>45292</v>
      </c>
      <c r="F717" t="n">
        <v>28</v>
      </c>
      <c r="G717" t="n">
        <v>4</v>
      </c>
      <c r="H717" t="n">
        <v>6</v>
      </c>
      <c r="I717" t="n">
        <v>3</v>
      </c>
      <c r="J717" t="n">
        <v>4</v>
      </c>
      <c r="K717" t="n">
        <v>0.2954232731203732</v>
      </c>
      <c r="L717" t="n">
        <v>12485.52</v>
      </c>
    </row>
    <row r="718">
      <c r="A718" t="n">
        <v>717</v>
      </c>
      <c r="B718" t="inlineStr">
        <is>
          <t>TQQQ</t>
        </is>
      </c>
      <c r="C718" t="n">
        <v>10000</v>
      </c>
      <c r="D718" s="4" t="n">
        <v>44927</v>
      </c>
      <c r="E718" s="4" t="n">
        <v>45292</v>
      </c>
      <c r="F718" t="n">
        <v>19</v>
      </c>
      <c r="G718" t="n">
        <v>3</v>
      </c>
      <c r="H718" t="n">
        <v>5</v>
      </c>
      <c r="I718" t="n">
        <v>3</v>
      </c>
      <c r="J718" t="n">
        <v>1</v>
      </c>
      <c r="K718" t="n">
        <v>0.03984775596863255</v>
      </c>
      <c r="L718" t="n">
        <v>10102.38</v>
      </c>
    </row>
    <row r="719">
      <c r="A719" t="n">
        <v>718</v>
      </c>
      <c r="B719" t="inlineStr">
        <is>
          <t>TQQQ</t>
        </is>
      </c>
      <c r="C719" t="n">
        <v>10000</v>
      </c>
      <c r="D719" s="4" t="n">
        <v>44927</v>
      </c>
      <c r="E719" s="4" t="n">
        <v>45292</v>
      </c>
      <c r="F719" t="n">
        <v>10</v>
      </c>
      <c r="G719" t="n">
        <v>2</v>
      </c>
      <c r="H719" t="n">
        <v>7</v>
      </c>
      <c r="I719" t="n">
        <v>4</v>
      </c>
      <c r="J719" t="n">
        <v>1</v>
      </c>
      <c r="K719" t="n">
        <v>0.7074890544817766</v>
      </c>
      <c r="L719" t="n">
        <v>13800.2</v>
      </c>
    </row>
    <row r="720">
      <c r="A720" t="n">
        <v>719</v>
      </c>
      <c r="B720" t="inlineStr">
        <is>
          <t>TQQQ</t>
        </is>
      </c>
      <c r="C720" t="n">
        <v>10000</v>
      </c>
      <c r="D720" s="4" t="n">
        <v>44927</v>
      </c>
      <c r="E720" s="4" t="n">
        <v>45292</v>
      </c>
      <c r="F720" t="n">
        <v>26</v>
      </c>
      <c r="G720" t="n">
        <v>3</v>
      </c>
      <c r="H720" t="n">
        <v>8</v>
      </c>
      <c r="I720" t="n">
        <v>4</v>
      </c>
      <c r="J720" t="n">
        <v>4</v>
      </c>
      <c r="K720" t="n">
        <v>0.4590422475765012</v>
      </c>
      <c r="L720" t="n">
        <v>12260.14</v>
      </c>
    </row>
    <row r="721">
      <c r="A721" t="n">
        <v>720</v>
      </c>
      <c r="B721" t="inlineStr">
        <is>
          <t>TQQQ</t>
        </is>
      </c>
      <c r="C721" t="n">
        <v>10000</v>
      </c>
      <c r="D721" s="4" t="n">
        <v>44927</v>
      </c>
      <c r="E721" s="4" t="n">
        <v>45292</v>
      </c>
      <c r="F721" t="n">
        <v>49</v>
      </c>
      <c r="G721" t="n">
        <v>5</v>
      </c>
      <c r="H721" t="n">
        <v>7</v>
      </c>
      <c r="I721" t="n">
        <v>5</v>
      </c>
      <c r="J721" t="n">
        <v>1</v>
      </c>
      <c r="K721" t="n">
        <v>0.8209238067921965</v>
      </c>
      <c r="L721" t="n">
        <v>11300.31</v>
      </c>
    </row>
    <row r="722">
      <c r="A722" t="n">
        <v>721</v>
      </c>
      <c r="B722" t="inlineStr">
        <is>
          <t>TQQQ</t>
        </is>
      </c>
      <c r="C722" t="n">
        <v>10000</v>
      </c>
      <c r="D722" s="4" t="n">
        <v>44927</v>
      </c>
      <c r="E722" s="4" t="n">
        <v>45292</v>
      </c>
      <c r="F722" t="n">
        <v>42</v>
      </c>
      <c r="G722" t="n">
        <v>3</v>
      </c>
      <c r="H722" t="n">
        <v>5</v>
      </c>
      <c r="I722" t="n">
        <v>1</v>
      </c>
      <c r="J722" t="n">
        <v>3</v>
      </c>
      <c r="K722" t="n">
        <v>0.241658307099156</v>
      </c>
      <c r="L722" t="n">
        <v>11420.06</v>
      </c>
    </row>
    <row r="723">
      <c r="A723" t="n">
        <v>722</v>
      </c>
      <c r="B723" t="inlineStr">
        <is>
          <t>TQQQ</t>
        </is>
      </c>
      <c r="C723" t="n">
        <v>10000</v>
      </c>
      <c r="D723" s="4" t="n">
        <v>44927</v>
      </c>
      <c r="E723" s="4" t="n">
        <v>45292</v>
      </c>
      <c r="F723" t="n">
        <v>34</v>
      </c>
      <c r="G723" t="n">
        <v>1</v>
      </c>
      <c r="H723" t="n">
        <v>4</v>
      </c>
      <c r="I723" t="n">
        <v>3</v>
      </c>
      <c r="J723" t="n">
        <v>3</v>
      </c>
      <c r="K723" t="n">
        <v>0.8833392012514054</v>
      </c>
      <c r="L723" t="n">
        <v>11360.51</v>
      </c>
    </row>
    <row r="724">
      <c r="A724" t="n">
        <v>723</v>
      </c>
      <c r="B724" t="inlineStr">
        <is>
          <t>TQQQ</t>
        </is>
      </c>
      <c r="C724" t="n">
        <v>10000</v>
      </c>
      <c r="D724" s="4" t="n">
        <v>44927</v>
      </c>
      <c r="E724" s="4" t="n">
        <v>45292</v>
      </c>
      <c r="F724" t="n">
        <v>16</v>
      </c>
      <c r="G724" t="n">
        <v>4</v>
      </c>
      <c r="H724" t="n">
        <v>8</v>
      </c>
      <c r="I724" t="n">
        <v>5</v>
      </c>
      <c r="J724" t="n">
        <v>1</v>
      </c>
      <c r="K724" t="n">
        <v>0.463648359189851</v>
      </c>
      <c r="L724" t="n">
        <v>12985.53</v>
      </c>
    </row>
    <row r="725">
      <c r="A725" t="n">
        <v>724</v>
      </c>
      <c r="B725" t="inlineStr">
        <is>
          <t>TQQQ</t>
        </is>
      </c>
      <c r="C725" t="n">
        <v>10000</v>
      </c>
      <c r="D725" s="4" t="n">
        <v>44927</v>
      </c>
      <c r="E725" s="4" t="n">
        <v>45292</v>
      </c>
      <c r="F725" t="n">
        <v>16</v>
      </c>
      <c r="G725" t="n">
        <v>4</v>
      </c>
      <c r="H725" t="n">
        <v>8</v>
      </c>
      <c r="I725" t="n">
        <v>2</v>
      </c>
      <c r="J725" t="n">
        <v>5</v>
      </c>
      <c r="K725" t="n">
        <v>0.9475522946659941</v>
      </c>
      <c r="L725" t="n">
        <v>12985.53</v>
      </c>
    </row>
    <row r="726">
      <c r="A726" t="n">
        <v>725</v>
      </c>
      <c r="B726" t="inlineStr">
        <is>
          <t>TQQQ</t>
        </is>
      </c>
      <c r="C726" t="n">
        <v>10000</v>
      </c>
      <c r="D726" s="4" t="n">
        <v>44927</v>
      </c>
      <c r="E726" s="4" t="n">
        <v>45292</v>
      </c>
      <c r="F726" t="n">
        <v>21</v>
      </c>
      <c r="G726" t="n">
        <v>3</v>
      </c>
      <c r="H726" t="n">
        <v>7</v>
      </c>
      <c r="I726" t="n">
        <v>1</v>
      </c>
      <c r="J726" t="n">
        <v>2</v>
      </c>
      <c r="K726" t="n">
        <v>0.7237184190233801</v>
      </c>
      <c r="L726" t="n">
        <v>12892.79</v>
      </c>
    </row>
    <row r="727">
      <c r="A727" t="n">
        <v>726</v>
      </c>
      <c r="B727" t="inlineStr">
        <is>
          <t>TQQQ</t>
        </is>
      </c>
      <c r="C727" t="n">
        <v>10000</v>
      </c>
      <c r="D727" s="4" t="n">
        <v>44927</v>
      </c>
      <c r="E727" s="4" t="n">
        <v>45292</v>
      </c>
      <c r="F727" t="n">
        <v>47</v>
      </c>
      <c r="G727" t="n">
        <v>5</v>
      </c>
      <c r="H727" t="n">
        <v>9</v>
      </c>
      <c r="I727" t="n">
        <v>4</v>
      </c>
      <c r="J727" t="n">
        <v>5</v>
      </c>
      <c r="K727" t="n">
        <v>0.88293381326303</v>
      </c>
      <c r="L727" t="n">
        <v>11407.07</v>
      </c>
    </row>
    <row r="728">
      <c r="A728" t="n">
        <v>727</v>
      </c>
      <c r="B728" t="inlineStr">
        <is>
          <t>TQQQ</t>
        </is>
      </c>
      <c r="C728" t="n">
        <v>10000</v>
      </c>
      <c r="D728" s="4" t="n">
        <v>44927</v>
      </c>
      <c r="E728" s="4" t="n">
        <v>45292</v>
      </c>
      <c r="F728" t="n">
        <v>44</v>
      </c>
      <c r="G728" t="n">
        <v>1</v>
      </c>
      <c r="H728" t="n">
        <v>5</v>
      </c>
      <c r="I728" t="n">
        <v>5</v>
      </c>
      <c r="J728" t="n">
        <v>4</v>
      </c>
      <c r="K728" t="n">
        <v>0.5889277500213362</v>
      </c>
      <c r="L728" t="n">
        <v>11069.52</v>
      </c>
    </row>
    <row r="729">
      <c r="A729" t="n">
        <v>728</v>
      </c>
      <c r="B729" t="inlineStr">
        <is>
          <t>TQQQ</t>
        </is>
      </c>
      <c r="C729" t="n">
        <v>10000</v>
      </c>
      <c r="D729" s="4" t="n">
        <v>44927</v>
      </c>
      <c r="E729" s="4" t="n">
        <v>45292</v>
      </c>
      <c r="F729" t="n">
        <v>15</v>
      </c>
      <c r="G729" t="n">
        <v>3</v>
      </c>
      <c r="H729" t="n">
        <v>5</v>
      </c>
      <c r="I729" t="n">
        <v>4</v>
      </c>
      <c r="J729" t="n">
        <v>3</v>
      </c>
      <c r="K729" t="n">
        <v>0.1174030698624375</v>
      </c>
      <c r="L729" t="n">
        <v>11985.31</v>
      </c>
    </row>
    <row r="730">
      <c r="A730" t="n">
        <v>729</v>
      </c>
      <c r="B730" t="inlineStr">
        <is>
          <t>TQQQ</t>
        </is>
      </c>
      <c r="C730" t="n">
        <v>10000</v>
      </c>
      <c r="D730" s="4" t="n">
        <v>44927</v>
      </c>
      <c r="E730" s="4" t="n">
        <v>45292</v>
      </c>
      <c r="F730" t="n">
        <v>17</v>
      </c>
      <c r="G730" t="n">
        <v>5</v>
      </c>
      <c r="H730" t="n">
        <v>7</v>
      </c>
      <c r="I730" t="n">
        <v>2</v>
      </c>
      <c r="J730" t="n">
        <v>4</v>
      </c>
      <c r="K730" t="n">
        <v>0.9551240301855932</v>
      </c>
      <c r="L730" t="n">
        <v>12573.9</v>
      </c>
    </row>
    <row r="731">
      <c r="A731" t="n">
        <v>730</v>
      </c>
      <c r="B731" t="inlineStr">
        <is>
          <t>TQQQ</t>
        </is>
      </c>
      <c r="C731" t="n">
        <v>10000</v>
      </c>
      <c r="D731" s="4" t="n">
        <v>44927</v>
      </c>
      <c r="E731" s="4" t="n">
        <v>45292</v>
      </c>
      <c r="F731" t="n">
        <v>39</v>
      </c>
      <c r="G731" t="n">
        <v>5</v>
      </c>
      <c r="H731" t="n">
        <v>9</v>
      </c>
      <c r="I731" t="n">
        <v>3</v>
      </c>
      <c r="J731" t="n">
        <v>2</v>
      </c>
      <c r="K731" t="n">
        <v>0.255626818161393</v>
      </c>
      <c r="L731" t="n">
        <v>11822.73</v>
      </c>
    </row>
    <row r="732">
      <c r="A732" t="n">
        <v>731</v>
      </c>
      <c r="B732" t="inlineStr">
        <is>
          <t>TQQQ</t>
        </is>
      </c>
      <c r="C732" t="n">
        <v>10000</v>
      </c>
      <c r="D732" s="4" t="n">
        <v>44927</v>
      </c>
      <c r="E732" s="4" t="n">
        <v>45292</v>
      </c>
      <c r="F732" t="n">
        <v>24</v>
      </c>
      <c r="G732" t="n">
        <v>5</v>
      </c>
      <c r="H732" t="n">
        <v>8</v>
      </c>
      <c r="I732" t="n">
        <v>4</v>
      </c>
      <c r="J732" t="n">
        <v>4</v>
      </c>
      <c r="K732" t="n">
        <v>0.2222578721794305</v>
      </c>
      <c r="L732" t="n">
        <v>9106.709999999999</v>
      </c>
    </row>
    <row r="733">
      <c r="A733" t="n">
        <v>732</v>
      </c>
      <c r="B733" t="inlineStr">
        <is>
          <t>TQQQ</t>
        </is>
      </c>
      <c r="C733" t="n">
        <v>10000</v>
      </c>
      <c r="D733" s="4" t="n">
        <v>44927</v>
      </c>
      <c r="E733" s="4" t="n">
        <v>45292</v>
      </c>
      <c r="F733" t="n">
        <v>27</v>
      </c>
      <c r="G733" t="n">
        <v>4</v>
      </c>
      <c r="H733" t="n">
        <v>6</v>
      </c>
      <c r="I733" t="n">
        <v>5</v>
      </c>
      <c r="J733" t="n">
        <v>4</v>
      </c>
      <c r="K733" t="n">
        <v>0.5853731764452623</v>
      </c>
      <c r="L733" t="n">
        <v>12758.1</v>
      </c>
    </row>
    <row r="734">
      <c r="A734" t="n">
        <v>733</v>
      </c>
      <c r="B734" t="inlineStr">
        <is>
          <t>TQQQ</t>
        </is>
      </c>
      <c r="C734" t="n">
        <v>10000</v>
      </c>
      <c r="D734" s="4" t="n">
        <v>44927</v>
      </c>
      <c r="E734" s="4" t="n">
        <v>45292</v>
      </c>
      <c r="F734" t="n">
        <v>41</v>
      </c>
      <c r="G734" t="n">
        <v>2</v>
      </c>
      <c r="H734" t="n">
        <v>6</v>
      </c>
      <c r="I734" t="n">
        <v>4</v>
      </c>
      <c r="J734" t="n">
        <v>2</v>
      </c>
      <c r="K734" t="n">
        <v>0.3864442602809411</v>
      </c>
      <c r="L734" t="n">
        <v>11178.75</v>
      </c>
    </row>
    <row r="735">
      <c r="A735" t="n">
        <v>734</v>
      </c>
      <c r="B735" t="inlineStr">
        <is>
          <t>TQQQ</t>
        </is>
      </c>
      <c r="C735" t="n">
        <v>10000</v>
      </c>
      <c r="D735" s="4" t="n">
        <v>44927</v>
      </c>
      <c r="E735" s="4" t="n">
        <v>45292</v>
      </c>
      <c r="F735" t="n">
        <v>12</v>
      </c>
      <c r="G735" t="n">
        <v>3</v>
      </c>
      <c r="H735" t="n">
        <v>8</v>
      </c>
      <c r="I735" t="n">
        <v>3</v>
      </c>
      <c r="J735" t="n">
        <v>1</v>
      </c>
      <c r="K735" t="n">
        <v>0.8351517371492547</v>
      </c>
      <c r="L735" t="n">
        <v>13420.39</v>
      </c>
    </row>
    <row r="736">
      <c r="A736" t="n">
        <v>735</v>
      </c>
      <c r="B736" t="inlineStr">
        <is>
          <t>TQQQ</t>
        </is>
      </c>
      <c r="C736" t="n">
        <v>10000</v>
      </c>
      <c r="D736" s="4" t="n">
        <v>44927</v>
      </c>
      <c r="E736" s="4" t="n">
        <v>45292</v>
      </c>
      <c r="F736" t="n">
        <v>15</v>
      </c>
      <c r="G736" t="n">
        <v>3</v>
      </c>
      <c r="H736" t="n">
        <v>6</v>
      </c>
      <c r="I736" t="n">
        <v>1</v>
      </c>
      <c r="J736" t="n">
        <v>3</v>
      </c>
      <c r="K736" t="n">
        <v>0.6213119350202555</v>
      </c>
      <c r="L736" t="n">
        <v>13452.98</v>
      </c>
    </row>
    <row r="737">
      <c r="A737" t="n">
        <v>736</v>
      </c>
      <c r="B737" t="inlineStr">
        <is>
          <t>TQQQ</t>
        </is>
      </c>
      <c r="C737" t="n">
        <v>10000</v>
      </c>
      <c r="D737" s="4" t="n">
        <v>44927</v>
      </c>
      <c r="E737" s="4" t="n">
        <v>45292</v>
      </c>
      <c r="F737" t="n">
        <v>42</v>
      </c>
      <c r="G737" t="n">
        <v>4</v>
      </c>
      <c r="H737" t="n">
        <v>5</v>
      </c>
      <c r="I737" t="n">
        <v>1</v>
      </c>
      <c r="J737" t="n">
        <v>2</v>
      </c>
      <c r="K737" t="n">
        <v>0.5280422456907516</v>
      </c>
      <c r="L737" t="n">
        <v>11483.56</v>
      </c>
    </row>
    <row r="738">
      <c r="A738" t="n">
        <v>737</v>
      </c>
      <c r="B738" t="inlineStr">
        <is>
          <t>TQQQ</t>
        </is>
      </c>
      <c r="C738" t="n">
        <v>10000</v>
      </c>
      <c r="D738" s="4" t="n">
        <v>44927</v>
      </c>
      <c r="E738" s="4" t="n">
        <v>45292</v>
      </c>
      <c r="F738" t="n">
        <v>27</v>
      </c>
      <c r="G738" t="n">
        <v>5</v>
      </c>
      <c r="H738" t="n">
        <v>8</v>
      </c>
      <c r="I738" t="n">
        <v>1</v>
      </c>
      <c r="J738" t="n">
        <v>4</v>
      </c>
      <c r="K738" t="n">
        <v>0.3341824981647717</v>
      </c>
      <c r="L738" t="n">
        <v>13022.96</v>
      </c>
    </row>
    <row r="739">
      <c r="A739" t="n">
        <v>738</v>
      </c>
      <c r="B739" t="inlineStr">
        <is>
          <t>TQQQ</t>
        </is>
      </c>
      <c r="C739" t="n">
        <v>10000</v>
      </c>
      <c r="D739" s="4" t="n">
        <v>44927</v>
      </c>
      <c r="E739" s="4" t="n">
        <v>45292</v>
      </c>
      <c r="F739" t="n">
        <v>25</v>
      </c>
      <c r="G739" t="n">
        <v>4</v>
      </c>
      <c r="H739" t="n">
        <v>8</v>
      </c>
      <c r="I739" t="n">
        <v>4</v>
      </c>
      <c r="J739" t="n">
        <v>3</v>
      </c>
      <c r="K739" t="n">
        <v>0.6626942389526101</v>
      </c>
      <c r="L739" t="n">
        <v>12463.18</v>
      </c>
    </row>
    <row r="740">
      <c r="A740" t="n">
        <v>739</v>
      </c>
      <c r="B740" t="inlineStr">
        <is>
          <t>TQQQ</t>
        </is>
      </c>
      <c r="C740" t="n">
        <v>10000</v>
      </c>
      <c r="D740" s="4" t="n">
        <v>44927</v>
      </c>
      <c r="E740" s="4" t="n">
        <v>45292</v>
      </c>
      <c r="F740" t="n">
        <v>10</v>
      </c>
      <c r="G740" t="n">
        <v>1</v>
      </c>
      <c r="H740" t="n">
        <v>2</v>
      </c>
      <c r="I740" t="n">
        <v>4</v>
      </c>
      <c r="J740" t="n">
        <v>2</v>
      </c>
      <c r="K740" t="n">
        <v>0.4899186422459951</v>
      </c>
      <c r="L740" t="n">
        <v>12736.76</v>
      </c>
    </row>
    <row r="741">
      <c r="A741" t="n">
        <v>740</v>
      </c>
      <c r="B741" t="inlineStr">
        <is>
          <t>TQQQ</t>
        </is>
      </c>
      <c r="C741" t="n">
        <v>10000</v>
      </c>
      <c r="D741" s="4" t="n">
        <v>44927</v>
      </c>
      <c r="E741" s="4" t="n">
        <v>45292</v>
      </c>
      <c r="F741" t="n">
        <v>35</v>
      </c>
      <c r="G741" t="n">
        <v>3</v>
      </c>
      <c r="H741" t="n">
        <v>5</v>
      </c>
      <c r="I741" t="n">
        <v>4</v>
      </c>
      <c r="J741" t="n">
        <v>1</v>
      </c>
      <c r="K741" t="n">
        <v>0.1368570618975908</v>
      </c>
      <c r="L741" t="n">
        <v>11677.85</v>
      </c>
    </row>
    <row r="742">
      <c r="A742" t="n">
        <v>741</v>
      </c>
      <c r="B742" t="inlineStr">
        <is>
          <t>TQQQ</t>
        </is>
      </c>
      <c r="C742" t="n">
        <v>10000</v>
      </c>
      <c r="D742" s="4" t="n">
        <v>44927</v>
      </c>
      <c r="E742" s="4" t="n">
        <v>45292</v>
      </c>
      <c r="F742" t="n">
        <v>22</v>
      </c>
      <c r="G742" t="n">
        <v>5</v>
      </c>
      <c r="H742" t="n">
        <v>10</v>
      </c>
      <c r="I742" t="n">
        <v>3</v>
      </c>
      <c r="J742" t="n">
        <v>5</v>
      </c>
      <c r="K742" t="n">
        <v>0.7395509849622751</v>
      </c>
      <c r="L742" t="n">
        <v>12559.28</v>
      </c>
    </row>
    <row r="743">
      <c r="A743" t="n">
        <v>742</v>
      </c>
      <c r="B743" t="inlineStr">
        <is>
          <t>TQQQ</t>
        </is>
      </c>
      <c r="C743" t="n">
        <v>10000</v>
      </c>
      <c r="D743" s="4" t="n">
        <v>44927</v>
      </c>
      <c r="E743" s="4" t="n">
        <v>45292</v>
      </c>
      <c r="F743" t="n">
        <v>12</v>
      </c>
      <c r="G743" t="n">
        <v>3</v>
      </c>
      <c r="H743" t="n">
        <v>7</v>
      </c>
      <c r="I743" t="n">
        <v>1</v>
      </c>
      <c r="J743" t="n">
        <v>4</v>
      </c>
      <c r="K743" t="n">
        <v>0.8324814412947952</v>
      </c>
      <c r="L743" t="n">
        <v>13881.08</v>
      </c>
    </row>
    <row r="744">
      <c r="A744" t="n">
        <v>743</v>
      </c>
      <c r="B744" t="inlineStr">
        <is>
          <t>TQQQ</t>
        </is>
      </c>
      <c r="C744" t="n">
        <v>10000</v>
      </c>
      <c r="D744" s="4" t="n">
        <v>44927</v>
      </c>
      <c r="E744" s="4" t="n">
        <v>45292</v>
      </c>
      <c r="F744" t="n">
        <v>37</v>
      </c>
      <c r="G744" t="n">
        <v>4</v>
      </c>
      <c r="H744" t="n">
        <v>9</v>
      </c>
      <c r="I744" t="n">
        <v>3</v>
      </c>
      <c r="J744" t="n">
        <v>3</v>
      </c>
      <c r="K744" t="n">
        <v>0.5633804517949696</v>
      </c>
      <c r="L744" t="n">
        <v>11312.2</v>
      </c>
    </row>
    <row r="745">
      <c r="A745" t="n">
        <v>744</v>
      </c>
      <c r="B745" t="inlineStr">
        <is>
          <t>TQQQ</t>
        </is>
      </c>
      <c r="C745" t="n">
        <v>10000</v>
      </c>
      <c r="D745" s="4" t="n">
        <v>44927</v>
      </c>
      <c r="E745" s="4" t="n">
        <v>45292</v>
      </c>
      <c r="F745" t="n">
        <v>23</v>
      </c>
      <c r="G745" t="n">
        <v>2</v>
      </c>
      <c r="H745" t="n">
        <v>4</v>
      </c>
      <c r="I745" t="n">
        <v>3</v>
      </c>
      <c r="J745" t="n">
        <v>5</v>
      </c>
      <c r="K745" t="n">
        <v>0.2911867485089196</v>
      </c>
      <c r="L745" t="n">
        <v>12393.51</v>
      </c>
    </row>
    <row r="746">
      <c r="A746" t="n">
        <v>745</v>
      </c>
      <c r="B746" t="inlineStr">
        <is>
          <t>TQQQ</t>
        </is>
      </c>
      <c r="C746" t="n">
        <v>10000</v>
      </c>
      <c r="D746" s="4" t="n">
        <v>44927</v>
      </c>
      <c r="E746" s="4" t="n">
        <v>45292</v>
      </c>
      <c r="F746" t="n">
        <v>18</v>
      </c>
      <c r="G746" t="n">
        <v>2</v>
      </c>
      <c r="H746" t="n">
        <v>6</v>
      </c>
      <c r="I746" t="n">
        <v>1</v>
      </c>
      <c r="J746" t="n">
        <v>3</v>
      </c>
      <c r="K746" t="n">
        <v>0.1653522076645454</v>
      </c>
      <c r="L746" t="n">
        <v>10184.36</v>
      </c>
    </row>
    <row r="747">
      <c r="A747" t="n">
        <v>746</v>
      </c>
      <c r="B747" t="inlineStr">
        <is>
          <t>TQQQ</t>
        </is>
      </c>
      <c r="C747" t="n">
        <v>10000</v>
      </c>
      <c r="D747" s="4" t="n">
        <v>44927</v>
      </c>
      <c r="E747" s="4" t="n">
        <v>45292</v>
      </c>
      <c r="F747" t="n">
        <v>11</v>
      </c>
      <c r="G747" t="n">
        <v>2</v>
      </c>
      <c r="H747" t="n">
        <v>6</v>
      </c>
      <c r="I747" t="n">
        <v>2</v>
      </c>
      <c r="J747" t="n">
        <v>4</v>
      </c>
      <c r="K747" t="n">
        <v>0.734477966430891</v>
      </c>
      <c r="L747" t="n">
        <v>13600</v>
      </c>
    </row>
    <row r="748">
      <c r="A748" t="n">
        <v>747</v>
      </c>
      <c r="B748" t="inlineStr">
        <is>
          <t>TQQQ</t>
        </is>
      </c>
      <c r="C748" t="n">
        <v>10000</v>
      </c>
      <c r="D748" s="4" t="n">
        <v>44927</v>
      </c>
      <c r="E748" s="4" t="n">
        <v>45292</v>
      </c>
      <c r="F748" t="n">
        <v>33</v>
      </c>
      <c r="G748" t="n">
        <v>3</v>
      </c>
      <c r="H748" t="n">
        <v>7</v>
      </c>
      <c r="I748" t="n">
        <v>4</v>
      </c>
      <c r="J748" t="n">
        <v>2</v>
      </c>
      <c r="K748" t="n">
        <v>0.8669093001101651</v>
      </c>
      <c r="L748" t="n">
        <v>11697.73</v>
      </c>
    </row>
    <row r="749">
      <c r="A749" t="n">
        <v>748</v>
      </c>
      <c r="B749" t="inlineStr">
        <is>
          <t>TQQQ</t>
        </is>
      </c>
      <c r="C749" t="n">
        <v>10000</v>
      </c>
      <c r="D749" s="4" t="n">
        <v>44927</v>
      </c>
      <c r="E749" s="4" t="n">
        <v>45292</v>
      </c>
      <c r="F749" t="n">
        <v>43</v>
      </c>
      <c r="G749" t="n">
        <v>4</v>
      </c>
      <c r="H749" t="n">
        <v>6</v>
      </c>
      <c r="I749" t="n">
        <v>1</v>
      </c>
      <c r="J749" t="n">
        <v>1</v>
      </c>
      <c r="K749" t="n">
        <v>0.239134911279055</v>
      </c>
      <c r="L749" t="n">
        <v>11433.86</v>
      </c>
    </row>
    <row r="750">
      <c r="A750" t="n">
        <v>749</v>
      </c>
      <c r="B750" t="inlineStr">
        <is>
          <t>TQQQ</t>
        </is>
      </c>
      <c r="C750" t="n">
        <v>10000</v>
      </c>
      <c r="D750" s="4" t="n">
        <v>44927</v>
      </c>
      <c r="E750" s="4" t="n">
        <v>45292</v>
      </c>
      <c r="F750" t="n">
        <v>49</v>
      </c>
      <c r="G750" t="n">
        <v>3</v>
      </c>
      <c r="H750" t="n">
        <v>5</v>
      </c>
      <c r="I750" t="n">
        <v>1</v>
      </c>
      <c r="J750" t="n">
        <v>1</v>
      </c>
      <c r="K750" t="n">
        <v>0.822995919002299</v>
      </c>
      <c r="L750" t="n">
        <v>11140.12</v>
      </c>
    </row>
    <row r="751">
      <c r="A751" t="n">
        <v>750</v>
      </c>
      <c r="B751" t="inlineStr">
        <is>
          <t>TQQQ</t>
        </is>
      </c>
      <c r="C751" t="n">
        <v>10000</v>
      </c>
      <c r="D751" s="4" t="n">
        <v>44927</v>
      </c>
      <c r="E751" s="4" t="n">
        <v>45292</v>
      </c>
      <c r="F751" t="n">
        <v>29</v>
      </c>
      <c r="G751" t="n">
        <v>1</v>
      </c>
      <c r="H751" t="n">
        <v>4</v>
      </c>
      <c r="I751" t="n">
        <v>3</v>
      </c>
      <c r="J751" t="n">
        <v>1</v>
      </c>
      <c r="K751" t="n">
        <v>0.2301913630101402</v>
      </c>
      <c r="L751" t="n">
        <v>11625.33</v>
      </c>
    </row>
    <row r="752">
      <c r="A752" t="n">
        <v>751</v>
      </c>
      <c r="B752" t="inlineStr">
        <is>
          <t>TQQQ</t>
        </is>
      </c>
      <c r="C752" t="n">
        <v>10000</v>
      </c>
      <c r="D752" s="4" t="n">
        <v>44927</v>
      </c>
      <c r="E752" s="4" t="n">
        <v>45292</v>
      </c>
      <c r="F752" t="n">
        <v>43</v>
      </c>
      <c r="G752" t="n">
        <v>1</v>
      </c>
      <c r="H752" t="n">
        <v>3</v>
      </c>
      <c r="I752" t="n">
        <v>3</v>
      </c>
      <c r="J752" t="n">
        <v>4</v>
      </c>
      <c r="K752" t="n">
        <v>0.08026925680488617</v>
      </c>
      <c r="L752" t="n">
        <v>9907.139999999999</v>
      </c>
    </row>
    <row r="753">
      <c r="A753" t="n">
        <v>752</v>
      </c>
      <c r="B753" t="inlineStr">
        <is>
          <t>TQQQ</t>
        </is>
      </c>
      <c r="C753" t="n">
        <v>10000</v>
      </c>
      <c r="D753" s="4" t="n">
        <v>44927</v>
      </c>
      <c r="E753" s="4" t="n">
        <v>45292</v>
      </c>
      <c r="F753" t="n">
        <v>37</v>
      </c>
      <c r="G753" t="n">
        <v>5</v>
      </c>
      <c r="H753" t="n">
        <v>10</v>
      </c>
      <c r="I753" t="n">
        <v>5</v>
      </c>
      <c r="J753" t="n">
        <v>3</v>
      </c>
      <c r="K753" t="n">
        <v>0.5343057720115196</v>
      </c>
      <c r="L753" t="n">
        <v>11830.43</v>
      </c>
    </row>
    <row r="754">
      <c r="A754" t="n">
        <v>753</v>
      </c>
      <c r="B754" t="inlineStr">
        <is>
          <t>TQQQ</t>
        </is>
      </c>
      <c r="C754" t="n">
        <v>10000</v>
      </c>
      <c r="D754" s="4" t="n">
        <v>44927</v>
      </c>
      <c r="E754" s="4" t="n">
        <v>45292</v>
      </c>
      <c r="F754" t="n">
        <v>21</v>
      </c>
      <c r="G754" t="n">
        <v>1</v>
      </c>
      <c r="H754" t="n">
        <v>6</v>
      </c>
      <c r="I754" t="n">
        <v>2</v>
      </c>
      <c r="J754" t="n">
        <v>1</v>
      </c>
      <c r="K754" t="n">
        <v>0.02889049988834502</v>
      </c>
      <c r="L754" t="n">
        <v>10037.91</v>
      </c>
    </row>
    <row r="755">
      <c r="A755" t="n">
        <v>754</v>
      </c>
      <c r="B755" t="inlineStr">
        <is>
          <t>TQQQ</t>
        </is>
      </c>
      <c r="C755" t="n">
        <v>10000</v>
      </c>
      <c r="D755" s="4" t="n">
        <v>44927</v>
      </c>
      <c r="E755" s="4" t="n">
        <v>45292</v>
      </c>
      <c r="F755" t="n">
        <v>47</v>
      </c>
      <c r="G755" t="n">
        <v>1</v>
      </c>
      <c r="H755" t="n">
        <v>2</v>
      </c>
      <c r="I755" t="n">
        <v>2</v>
      </c>
      <c r="J755" t="n">
        <v>4</v>
      </c>
      <c r="K755" t="n">
        <v>0.1800219022010781</v>
      </c>
      <c r="L755" t="n">
        <v>10568.02</v>
      </c>
    </row>
    <row r="756">
      <c r="A756" t="n">
        <v>755</v>
      </c>
      <c r="B756" t="inlineStr">
        <is>
          <t>TQQQ</t>
        </is>
      </c>
      <c r="C756" t="n">
        <v>10000</v>
      </c>
      <c r="D756" s="4" t="n">
        <v>44927</v>
      </c>
      <c r="E756" s="4" t="n">
        <v>45292</v>
      </c>
      <c r="F756" t="n">
        <v>46</v>
      </c>
      <c r="G756" t="n">
        <v>2</v>
      </c>
      <c r="H756" t="n">
        <v>6</v>
      </c>
      <c r="I756" t="n">
        <v>3</v>
      </c>
      <c r="J756" t="n">
        <v>3</v>
      </c>
      <c r="K756" t="n">
        <v>0.1293009355170703</v>
      </c>
      <c r="L756" t="n">
        <v>11025.18</v>
      </c>
    </row>
    <row r="757">
      <c r="A757" t="n">
        <v>756</v>
      </c>
      <c r="B757" t="inlineStr">
        <is>
          <t>TQQQ</t>
        </is>
      </c>
      <c r="C757" t="n">
        <v>10000</v>
      </c>
      <c r="D757" s="4" t="n">
        <v>44927</v>
      </c>
      <c r="E757" s="4" t="n">
        <v>45292</v>
      </c>
      <c r="F757" t="n">
        <v>47</v>
      </c>
      <c r="G757" t="n">
        <v>5</v>
      </c>
      <c r="H757" t="n">
        <v>9</v>
      </c>
      <c r="I757" t="n">
        <v>2</v>
      </c>
      <c r="J757" t="n">
        <v>5</v>
      </c>
      <c r="K757" t="n">
        <v>0.3950337648062973</v>
      </c>
      <c r="L757" t="n">
        <v>11407.07</v>
      </c>
    </row>
    <row r="758">
      <c r="A758" t="n">
        <v>757</v>
      </c>
      <c r="B758" t="inlineStr">
        <is>
          <t>TQQQ</t>
        </is>
      </c>
      <c r="C758" t="n">
        <v>10000</v>
      </c>
      <c r="D758" s="4" t="n">
        <v>44927</v>
      </c>
      <c r="E758" s="4" t="n">
        <v>45292</v>
      </c>
      <c r="F758" t="n">
        <v>19</v>
      </c>
      <c r="G758" t="n">
        <v>2</v>
      </c>
      <c r="H758" t="n">
        <v>7</v>
      </c>
      <c r="I758" t="n">
        <v>4</v>
      </c>
      <c r="J758" t="n">
        <v>5</v>
      </c>
      <c r="K758" t="n">
        <v>0.7305077715381911</v>
      </c>
      <c r="L758" t="n">
        <v>12854.35</v>
      </c>
    </row>
    <row r="759">
      <c r="A759" t="n">
        <v>758</v>
      </c>
      <c r="B759" t="inlineStr">
        <is>
          <t>TQQQ</t>
        </is>
      </c>
      <c r="C759" t="n">
        <v>10000</v>
      </c>
      <c r="D759" s="4" t="n">
        <v>44927</v>
      </c>
      <c r="E759" s="4" t="n">
        <v>45292</v>
      </c>
      <c r="F759" t="n">
        <v>41</v>
      </c>
      <c r="G759" t="n">
        <v>4</v>
      </c>
      <c r="H759" t="n">
        <v>6</v>
      </c>
      <c r="I759" t="n">
        <v>2</v>
      </c>
      <c r="J759" t="n">
        <v>2</v>
      </c>
      <c r="K759" t="n">
        <v>0.5131627292065044</v>
      </c>
      <c r="L759" t="n">
        <v>11574.86</v>
      </c>
    </row>
    <row r="760">
      <c r="A760" t="n">
        <v>759</v>
      </c>
      <c r="B760" t="inlineStr">
        <is>
          <t>TQQQ</t>
        </is>
      </c>
      <c r="C760" t="n">
        <v>10000</v>
      </c>
      <c r="D760" s="4" t="n">
        <v>44927</v>
      </c>
      <c r="E760" s="4" t="n">
        <v>45292</v>
      </c>
      <c r="F760" t="n">
        <v>20</v>
      </c>
      <c r="G760" t="n">
        <v>1</v>
      </c>
      <c r="H760" t="n">
        <v>5</v>
      </c>
      <c r="I760" t="n">
        <v>2</v>
      </c>
      <c r="J760" t="n">
        <v>4</v>
      </c>
      <c r="K760" t="n">
        <v>0.2067643968957394</v>
      </c>
      <c r="L760" t="n">
        <v>12618.2</v>
      </c>
    </row>
    <row r="761">
      <c r="A761" t="n">
        <v>760</v>
      </c>
      <c r="B761" t="inlineStr">
        <is>
          <t>TQQQ</t>
        </is>
      </c>
      <c r="C761" t="n">
        <v>10000</v>
      </c>
      <c r="D761" s="4" t="n">
        <v>44927</v>
      </c>
      <c r="E761" s="4" t="n">
        <v>45292</v>
      </c>
      <c r="F761" t="n">
        <v>47</v>
      </c>
      <c r="G761" t="n">
        <v>3</v>
      </c>
      <c r="H761" t="n">
        <v>7</v>
      </c>
      <c r="I761" t="n">
        <v>5</v>
      </c>
      <c r="J761" t="n">
        <v>3</v>
      </c>
      <c r="K761" t="n">
        <v>0.1467373505854656</v>
      </c>
      <c r="L761" t="n">
        <v>11123.77</v>
      </c>
    </row>
    <row r="762">
      <c r="A762" t="n">
        <v>761</v>
      </c>
      <c r="B762" t="inlineStr">
        <is>
          <t>TQQQ</t>
        </is>
      </c>
      <c r="C762" t="n">
        <v>10000</v>
      </c>
      <c r="D762" s="4" t="n">
        <v>44927</v>
      </c>
      <c r="E762" s="4" t="n">
        <v>45292</v>
      </c>
      <c r="F762" t="n">
        <v>14</v>
      </c>
      <c r="G762" t="n">
        <v>5</v>
      </c>
      <c r="H762" t="n">
        <v>10</v>
      </c>
      <c r="I762" t="n">
        <v>3</v>
      </c>
      <c r="J762" t="n">
        <v>5</v>
      </c>
      <c r="K762" t="n">
        <v>0.7153028063917398</v>
      </c>
      <c r="L762" t="n">
        <v>13298.59</v>
      </c>
    </row>
    <row r="763">
      <c r="A763" t="n">
        <v>762</v>
      </c>
      <c r="B763" t="inlineStr">
        <is>
          <t>TQQQ</t>
        </is>
      </c>
      <c r="C763" t="n">
        <v>10000</v>
      </c>
      <c r="D763" s="4" t="n">
        <v>44927</v>
      </c>
      <c r="E763" s="4" t="n">
        <v>45292</v>
      </c>
      <c r="F763" t="n">
        <v>11</v>
      </c>
      <c r="G763" t="n">
        <v>2</v>
      </c>
      <c r="H763" t="n">
        <v>4</v>
      </c>
      <c r="I763" t="n">
        <v>2</v>
      </c>
      <c r="J763" t="n">
        <v>3</v>
      </c>
      <c r="K763" t="n">
        <v>0.1436849712894246</v>
      </c>
      <c r="L763" t="n">
        <v>11553.97</v>
      </c>
    </row>
    <row r="764">
      <c r="A764" t="n">
        <v>763</v>
      </c>
      <c r="B764" t="inlineStr">
        <is>
          <t>TQQQ</t>
        </is>
      </c>
      <c r="C764" t="n">
        <v>10000</v>
      </c>
      <c r="D764" s="4" t="n">
        <v>44927</v>
      </c>
      <c r="E764" s="4" t="n">
        <v>45292</v>
      </c>
      <c r="F764" t="n">
        <v>16</v>
      </c>
      <c r="G764" t="n">
        <v>5</v>
      </c>
      <c r="H764" t="n">
        <v>10</v>
      </c>
      <c r="I764" t="n">
        <v>5</v>
      </c>
      <c r="J764" t="n">
        <v>1</v>
      </c>
      <c r="K764" t="n">
        <v>0.6496948900640112</v>
      </c>
      <c r="L764" t="n">
        <v>13027.14</v>
      </c>
    </row>
    <row r="765">
      <c r="A765" t="n">
        <v>764</v>
      </c>
      <c r="B765" t="inlineStr">
        <is>
          <t>TQQQ</t>
        </is>
      </c>
      <c r="C765" t="n">
        <v>10000</v>
      </c>
      <c r="D765" s="4" t="n">
        <v>44927</v>
      </c>
      <c r="E765" s="4" t="n">
        <v>45292</v>
      </c>
      <c r="F765" t="n">
        <v>40</v>
      </c>
      <c r="G765" t="n">
        <v>1</v>
      </c>
      <c r="H765" t="n">
        <v>4</v>
      </c>
      <c r="I765" t="n">
        <v>5</v>
      </c>
      <c r="J765" t="n">
        <v>2</v>
      </c>
      <c r="K765" t="n">
        <v>0.3864347945458532</v>
      </c>
      <c r="L765" t="n">
        <v>11147.98</v>
      </c>
    </row>
    <row r="766">
      <c r="A766" t="n">
        <v>765</v>
      </c>
      <c r="B766" t="inlineStr">
        <is>
          <t>TQQQ</t>
        </is>
      </c>
      <c r="C766" t="n">
        <v>10000</v>
      </c>
      <c r="D766" s="4" t="n">
        <v>44927</v>
      </c>
      <c r="E766" s="4" t="n">
        <v>45292</v>
      </c>
      <c r="F766" t="n">
        <v>48</v>
      </c>
      <c r="G766" t="n">
        <v>5</v>
      </c>
      <c r="H766" t="n">
        <v>8</v>
      </c>
      <c r="I766" t="n">
        <v>3</v>
      </c>
      <c r="J766" t="n">
        <v>2</v>
      </c>
      <c r="K766" t="n">
        <v>0.3462618910022554</v>
      </c>
      <c r="L766" t="n">
        <v>11569.07</v>
      </c>
    </row>
    <row r="767">
      <c r="A767" t="n">
        <v>766</v>
      </c>
      <c r="B767" t="inlineStr">
        <is>
          <t>TQQQ</t>
        </is>
      </c>
      <c r="C767" t="n">
        <v>10000</v>
      </c>
      <c r="D767" s="4" t="n">
        <v>44927</v>
      </c>
      <c r="E767" s="4" t="n">
        <v>45292</v>
      </c>
      <c r="F767" t="n">
        <v>27</v>
      </c>
      <c r="G767" t="n">
        <v>5</v>
      </c>
      <c r="H767" t="n">
        <v>10</v>
      </c>
      <c r="I767" t="n">
        <v>2</v>
      </c>
      <c r="J767" t="n">
        <v>5</v>
      </c>
      <c r="K767" t="n">
        <v>0.8738915277465591</v>
      </c>
      <c r="L767" t="n">
        <v>12222.18</v>
      </c>
    </row>
    <row r="768">
      <c r="A768" t="n">
        <v>767</v>
      </c>
      <c r="B768" t="inlineStr">
        <is>
          <t>TQQQ</t>
        </is>
      </c>
      <c r="C768" t="n">
        <v>10000</v>
      </c>
      <c r="D768" s="4" t="n">
        <v>44927</v>
      </c>
      <c r="E768" s="4" t="n">
        <v>45292</v>
      </c>
      <c r="F768" t="n">
        <v>45</v>
      </c>
      <c r="G768" t="n">
        <v>5</v>
      </c>
      <c r="H768" t="n">
        <v>9</v>
      </c>
      <c r="I768" t="n">
        <v>5</v>
      </c>
      <c r="J768" t="n">
        <v>4</v>
      </c>
      <c r="K768" t="n">
        <v>0.5576187325155059</v>
      </c>
      <c r="L768" t="n">
        <v>11250.91</v>
      </c>
    </row>
    <row r="769">
      <c r="A769" t="n">
        <v>768</v>
      </c>
      <c r="B769" t="inlineStr">
        <is>
          <t>TQQQ</t>
        </is>
      </c>
      <c r="C769" t="n">
        <v>10000</v>
      </c>
      <c r="D769" s="4" t="n">
        <v>44927</v>
      </c>
      <c r="E769" s="4" t="n">
        <v>45292</v>
      </c>
      <c r="F769" t="n">
        <v>39</v>
      </c>
      <c r="G769" t="n">
        <v>3</v>
      </c>
      <c r="H769" t="n">
        <v>5</v>
      </c>
      <c r="I769" t="n">
        <v>5</v>
      </c>
      <c r="J769" t="n">
        <v>5</v>
      </c>
      <c r="K769" t="n">
        <v>0.4411347727343254</v>
      </c>
      <c r="L769" t="n">
        <v>11522.43</v>
      </c>
    </row>
    <row r="770">
      <c r="A770" t="n">
        <v>769</v>
      </c>
      <c r="B770" t="inlineStr">
        <is>
          <t>TQQQ</t>
        </is>
      </c>
      <c r="C770" t="n">
        <v>10000</v>
      </c>
      <c r="D770" s="4" t="n">
        <v>44927</v>
      </c>
      <c r="E770" s="4" t="n">
        <v>45292</v>
      </c>
      <c r="F770" t="n">
        <v>17</v>
      </c>
      <c r="G770" t="n">
        <v>3</v>
      </c>
      <c r="H770" t="n">
        <v>8</v>
      </c>
      <c r="I770" t="n">
        <v>4</v>
      </c>
      <c r="J770" t="n">
        <v>1</v>
      </c>
      <c r="K770" t="n">
        <v>0.4105430460032673</v>
      </c>
      <c r="L770" t="n">
        <v>13265.8</v>
      </c>
    </row>
    <row r="771">
      <c r="A771" t="n">
        <v>770</v>
      </c>
      <c r="B771" t="inlineStr">
        <is>
          <t>TQQQ</t>
        </is>
      </c>
      <c r="C771" t="n">
        <v>10000</v>
      </c>
      <c r="D771" s="4" t="n">
        <v>44927</v>
      </c>
      <c r="E771" s="4" t="n">
        <v>45292</v>
      </c>
      <c r="F771" t="n">
        <v>28</v>
      </c>
      <c r="G771" t="n">
        <v>4</v>
      </c>
      <c r="H771" t="n">
        <v>7</v>
      </c>
      <c r="I771" t="n">
        <v>4</v>
      </c>
      <c r="J771" t="n">
        <v>1</v>
      </c>
      <c r="K771" t="n">
        <v>0.7997102667784427</v>
      </c>
      <c r="L771" t="n">
        <v>12151.22</v>
      </c>
    </row>
    <row r="772">
      <c r="A772" t="n">
        <v>771</v>
      </c>
      <c r="B772" t="inlineStr">
        <is>
          <t>TQQQ</t>
        </is>
      </c>
      <c r="C772" t="n">
        <v>10000</v>
      </c>
      <c r="D772" s="4" t="n">
        <v>44927</v>
      </c>
      <c r="E772" s="4" t="n">
        <v>45292</v>
      </c>
      <c r="F772" t="n">
        <v>10</v>
      </c>
      <c r="G772" t="n">
        <v>1</v>
      </c>
      <c r="H772" t="n">
        <v>5</v>
      </c>
      <c r="I772" t="n">
        <v>2</v>
      </c>
      <c r="J772" t="n">
        <v>5</v>
      </c>
      <c r="K772" t="n">
        <v>0.8442540947389914</v>
      </c>
      <c r="L772" t="n">
        <v>14721.22</v>
      </c>
    </row>
    <row r="773">
      <c r="A773" t="n">
        <v>772</v>
      </c>
      <c r="B773" t="inlineStr">
        <is>
          <t>TQQQ</t>
        </is>
      </c>
      <c r="C773" t="n">
        <v>10000</v>
      </c>
      <c r="D773" s="4" t="n">
        <v>44927</v>
      </c>
      <c r="E773" s="4" t="n">
        <v>45292</v>
      </c>
      <c r="F773" t="n">
        <v>25</v>
      </c>
      <c r="G773" t="n">
        <v>5</v>
      </c>
      <c r="H773" t="n">
        <v>10</v>
      </c>
      <c r="I773" t="n">
        <v>1</v>
      </c>
      <c r="J773" t="n">
        <v>4</v>
      </c>
      <c r="K773" t="n">
        <v>0.1436111867551668</v>
      </c>
      <c r="L773" t="n">
        <v>10592.3</v>
      </c>
    </row>
    <row r="774">
      <c r="A774" t="n">
        <v>773</v>
      </c>
      <c r="B774" t="inlineStr">
        <is>
          <t>TQQQ</t>
        </is>
      </c>
      <c r="C774" t="n">
        <v>10000</v>
      </c>
      <c r="D774" s="4" t="n">
        <v>44927</v>
      </c>
      <c r="E774" s="4" t="n">
        <v>45292</v>
      </c>
      <c r="F774" t="n">
        <v>15</v>
      </c>
      <c r="G774" t="n">
        <v>1</v>
      </c>
      <c r="H774" t="n">
        <v>4</v>
      </c>
      <c r="I774" t="n">
        <v>1</v>
      </c>
      <c r="J774" t="n">
        <v>5</v>
      </c>
      <c r="K774" t="n">
        <v>0.09518405125261964</v>
      </c>
      <c r="L774" t="n">
        <v>10694.94</v>
      </c>
    </row>
    <row r="775">
      <c r="A775" t="n">
        <v>774</v>
      </c>
      <c r="B775" t="inlineStr">
        <is>
          <t>TQQQ</t>
        </is>
      </c>
      <c r="C775" t="n">
        <v>10000</v>
      </c>
      <c r="D775" s="4" t="n">
        <v>44927</v>
      </c>
      <c r="E775" s="4" t="n">
        <v>45292</v>
      </c>
      <c r="F775" t="n">
        <v>16</v>
      </c>
      <c r="G775" t="n">
        <v>5</v>
      </c>
      <c r="H775" t="n">
        <v>6</v>
      </c>
      <c r="I775" t="n">
        <v>5</v>
      </c>
      <c r="J775" t="n">
        <v>2</v>
      </c>
      <c r="K775" t="n">
        <v>0.5199959992426186</v>
      </c>
      <c r="L775" t="n">
        <v>13094.04</v>
      </c>
    </row>
    <row r="776">
      <c r="A776" t="n">
        <v>775</v>
      </c>
      <c r="B776" t="inlineStr">
        <is>
          <t>TQQQ</t>
        </is>
      </c>
      <c r="C776" t="n">
        <v>10000</v>
      </c>
      <c r="D776" s="4" t="n">
        <v>44927</v>
      </c>
      <c r="E776" s="4" t="n">
        <v>45292</v>
      </c>
      <c r="F776" t="n">
        <v>10</v>
      </c>
      <c r="G776" t="n">
        <v>1</v>
      </c>
      <c r="H776" t="n">
        <v>6</v>
      </c>
      <c r="I776" t="n">
        <v>1</v>
      </c>
      <c r="J776" t="n">
        <v>3</v>
      </c>
      <c r="K776" t="n">
        <v>0.8124577164093874</v>
      </c>
      <c r="L776" t="n">
        <v>13840.17</v>
      </c>
    </row>
    <row r="777">
      <c r="A777" t="n">
        <v>776</v>
      </c>
      <c r="B777" t="inlineStr">
        <is>
          <t>TQQQ</t>
        </is>
      </c>
      <c r="C777" t="n">
        <v>10000</v>
      </c>
      <c r="D777" s="4" t="n">
        <v>44927</v>
      </c>
      <c r="E777" s="4" t="n">
        <v>45292</v>
      </c>
      <c r="F777" t="n">
        <v>15</v>
      </c>
      <c r="G777" t="n">
        <v>2</v>
      </c>
      <c r="H777" t="n">
        <v>3</v>
      </c>
      <c r="I777" t="n">
        <v>2</v>
      </c>
      <c r="J777" t="n">
        <v>3</v>
      </c>
      <c r="K777" t="n">
        <v>0.07526301716055273</v>
      </c>
      <c r="L777" t="n">
        <v>10558.88</v>
      </c>
    </row>
    <row r="778">
      <c r="A778" t="n">
        <v>777</v>
      </c>
      <c r="B778" t="inlineStr">
        <is>
          <t>TQQQ</t>
        </is>
      </c>
      <c r="C778" t="n">
        <v>10000</v>
      </c>
      <c r="D778" s="4" t="n">
        <v>44927</v>
      </c>
      <c r="E778" s="4" t="n">
        <v>45292</v>
      </c>
      <c r="F778" t="n">
        <v>14</v>
      </c>
      <c r="G778" t="n">
        <v>2</v>
      </c>
      <c r="H778" t="n">
        <v>6</v>
      </c>
      <c r="I778" t="n">
        <v>2</v>
      </c>
      <c r="J778" t="n">
        <v>1</v>
      </c>
      <c r="K778" t="n">
        <v>0.6384095702306672</v>
      </c>
      <c r="L778" t="n">
        <v>13250.91</v>
      </c>
    </row>
    <row r="779">
      <c r="A779" t="n">
        <v>778</v>
      </c>
      <c r="B779" t="inlineStr">
        <is>
          <t>TQQQ</t>
        </is>
      </c>
      <c r="C779" t="n">
        <v>10000</v>
      </c>
      <c r="D779" s="4" t="n">
        <v>44927</v>
      </c>
      <c r="E779" s="4" t="n">
        <v>45292</v>
      </c>
      <c r="F779" t="n">
        <v>17</v>
      </c>
      <c r="G779" t="n">
        <v>4</v>
      </c>
      <c r="H779" t="n">
        <v>8</v>
      </c>
      <c r="I779" t="n">
        <v>5</v>
      </c>
      <c r="J779" t="n">
        <v>2</v>
      </c>
      <c r="K779" t="n">
        <v>0.9079429885778549</v>
      </c>
      <c r="L779" t="n">
        <v>13217.36</v>
      </c>
    </row>
    <row r="780">
      <c r="A780" t="n">
        <v>779</v>
      </c>
      <c r="B780" t="inlineStr">
        <is>
          <t>TQQQ</t>
        </is>
      </c>
      <c r="C780" t="n">
        <v>10000</v>
      </c>
      <c r="D780" s="4" t="n">
        <v>44927</v>
      </c>
      <c r="E780" s="4" t="n">
        <v>45292</v>
      </c>
      <c r="F780" t="n">
        <v>13</v>
      </c>
      <c r="G780" t="n">
        <v>3</v>
      </c>
      <c r="H780" t="n">
        <v>6</v>
      </c>
      <c r="I780" t="n">
        <v>4</v>
      </c>
      <c r="J780" t="n">
        <v>5</v>
      </c>
      <c r="K780" t="n">
        <v>0.0496629039777956</v>
      </c>
      <c r="L780" t="n">
        <v>10172.19</v>
      </c>
    </row>
    <row r="781">
      <c r="A781" t="n">
        <v>780</v>
      </c>
      <c r="B781" t="inlineStr">
        <is>
          <t>TQQQ</t>
        </is>
      </c>
      <c r="C781" t="n">
        <v>10000</v>
      </c>
      <c r="D781" s="4" t="n">
        <v>44927</v>
      </c>
      <c r="E781" s="4" t="n">
        <v>45292</v>
      </c>
      <c r="F781" t="n">
        <v>47</v>
      </c>
      <c r="G781" t="n">
        <v>2</v>
      </c>
      <c r="H781" t="n">
        <v>6</v>
      </c>
      <c r="I781" t="n">
        <v>1</v>
      </c>
      <c r="J781" t="n">
        <v>5</v>
      </c>
      <c r="K781" t="n">
        <v>0.4470670023128415</v>
      </c>
      <c r="L781" t="n">
        <v>11018.01</v>
      </c>
    </row>
    <row r="782">
      <c r="A782" t="n">
        <v>781</v>
      </c>
      <c r="B782" t="inlineStr">
        <is>
          <t>TQQQ</t>
        </is>
      </c>
      <c r="C782" t="n">
        <v>10000</v>
      </c>
      <c r="D782" s="4" t="n">
        <v>44927</v>
      </c>
      <c r="E782" s="4" t="n">
        <v>45292</v>
      </c>
      <c r="F782" t="n">
        <v>28</v>
      </c>
      <c r="G782" t="n">
        <v>2</v>
      </c>
      <c r="H782" t="n">
        <v>4</v>
      </c>
      <c r="I782" t="n">
        <v>4</v>
      </c>
      <c r="J782" t="n">
        <v>2</v>
      </c>
      <c r="K782" t="n">
        <v>0.5927742980826542</v>
      </c>
      <c r="L782" t="n">
        <v>11942.18</v>
      </c>
    </row>
    <row r="783">
      <c r="A783" t="n">
        <v>782</v>
      </c>
      <c r="B783" t="inlineStr">
        <is>
          <t>TQQQ</t>
        </is>
      </c>
      <c r="C783" t="n">
        <v>10000</v>
      </c>
      <c r="D783" s="4" t="n">
        <v>44927</v>
      </c>
      <c r="E783" s="4" t="n">
        <v>45292</v>
      </c>
      <c r="F783" t="n">
        <v>41</v>
      </c>
      <c r="G783" t="n">
        <v>3</v>
      </c>
      <c r="H783" t="n">
        <v>6</v>
      </c>
      <c r="I783" t="n">
        <v>2</v>
      </c>
      <c r="J783" t="n">
        <v>5</v>
      </c>
      <c r="K783" t="n">
        <v>0.02971808189857328</v>
      </c>
      <c r="L783" t="n">
        <v>9894.219999999999</v>
      </c>
    </row>
    <row r="784">
      <c r="A784" t="n">
        <v>783</v>
      </c>
      <c r="B784" t="inlineStr">
        <is>
          <t>TQQQ</t>
        </is>
      </c>
      <c r="C784" t="n">
        <v>10000</v>
      </c>
      <c r="D784" s="4" t="n">
        <v>44927</v>
      </c>
      <c r="E784" s="4" t="n">
        <v>45292</v>
      </c>
      <c r="F784" t="n">
        <v>32</v>
      </c>
      <c r="G784" t="n">
        <v>3</v>
      </c>
      <c r="H784" t="n">
        <v>4</v>
      </c>
      <c r="I784" t="n">
        <v>3</v>
      </c>
      <c r="J784" t="n">
        <v>4</v>
      </c>
      <c r="K784" t="n">
        <v>0.3648390530743494</v>
      </c>
      <c r="L784" t="n">
        <v>11883.98</v>
      </c>
    </row>
    <row r="785">
      <c r="A785" t="n">
        <v>784</v>
      </c>
      <c r="B785" t="inlineStr">
        <is>
          <t>TQQQ</t>
        </is>
      </c>
      <c r="C785" t="n">
        <v>10000</v>
      </c>
      <c r="D785" s="4" t="n">
        <v>44927</v>
      </c>
      <c r="E785" s="4" t="n">
        <v>45292</v>
      </c>
      <c r="F785" t="n">
        <v>48</v>
      </c>
      <c r="G785" t="n">
        <v>1</v>
      </c>
      <c r="H785" t="n">
        <v>5</v>
      </c>
      <c r="I785" t="n">
        <v>2</v>
      </c>
      <c r="J785" t="n">
        <v>4</v>
      </c>
      <c r="K785" t="n">
        <v>0.3917587370410517</v>
      </c>
      <c r="L785" t="n">
        <v>11000.16</v>
      </c>
    </row>
    <row r="786">
      <c r="A786" t="n">
        <v>785</v>
      </c>
      <c r="B786" t="inlineStr">
        <is>
          <t>TQQQ</t>
        </is>
      </c>
      <c r="C786" t="n">
        <v>10000</v>
      </c>
      <c r="D786" s="4" t="n">
        <v>44927</v>
      </c>
      <c r="E786" s="4" t="n">
        <v>45292</v>
      </c>
      <c r="F786" t="n">
        <v>14</v>
      </c>
      <c r="G786" t="n">
        <v>3</v>
      </c>
      <c r="H786" t="n">
        <v>4</v>
      </c>
      <c r="I786" t="n">
        <v>5</v>
      </c>
      <c r="J786" t="n">
        <v>1</v>
      </c>
      <c r="K786" t="n">
        <v>0.3491248563471351</v>
      </c>
      <c r="L786" t="n">
        <v>13288.61</v>
      </c>
    </row>
    <row r="787">
      <c r="A787" t="n">
        <v>786</v>
      </c>
      <c r="B787" t="inlineStr">
        <is>
          <t>TQQQ</t>
        </is>
      </c>
      <c r="C787" t="n">
        <v>10000</v>
      </c>
      <c r="D787" s="4" t="n">
        <v>44927</v>
      </c>
      <c r="E787" s="4" t="n">
        <v>45292</v>
      </c>
      <c r="F787" t="n">
        <v>15</v>
      </c>
      <c r="G787" t="n">
        <v>4</v>
      </c>
      <c r="H787" t="n">
        <v>9</v>
      </c>
      <c r="I787" t="n">
        <v>3</v>
      </c>
      <c r="J787" t="n">
        <v>2</v>
      </c>
      <c r="K787" t="n">
        <v>0.1903428208429403</v>
      </c>
      <c r="L787" t="n">
        <v>10545.62</v>
      </c>
    </row>
    <row r="788">
      <c r="A788" t="n">
        <v>787</v>
      </c>
      <c r="B788" t="inlineStr">
        <is>
          <t>TQQQ</t>
        </is>
      </c>
      <c r="C788" t="n">
        <v>10000</v>
      </c>
      <c r="D788" s="4" t="n">
        <v>44927</v>
      </c>
      <c r="E788" s="4" t="n">
        <v>45292</v>
      </c>
      <c r="F788" t="n">
        <v>36</v>
      </c>
      <c r="G788" t="n">
        <v>2</v>
      </c>
      <c r="H788" t="n">
        <v>7</v>
      </c>
      <c r="I788" t="n">
        <v>4</v>
      </c>
      <c r="J788" t="n">
        <v>1</v>
      </c>
      <c r="K788" t="n">
        <v>0.9627347365545961</v>
      </c>
      <c r="L788" t="n">
        <v>11313.74</v>
      </c>
    </row>
    <row r="789">
      <c r="A789" t="n">
        <v>788</v>
      </c>
      <c r="B789" t="inlineStr">
        <is>
          <t>TQQQ</t>
        </is>
      </c>
      <c r="C789" t="n">
        <v>10000</v>
      </c>
      <c r="D789" s="4" t="n">
        <v>44927</v>
      </c>
      <c r="E789" s="4" t="n">
        <v>45292</v>
      </c>
      <c r="F789" t="n">
        <v>45</v>
      </c>
      <c r="G789" t="n">
        <v>3</v>
      </c>
      <c r="H789" t="n">
        <v>7</v>
      </c>
      <c r="I789" t="n">
        <v>2</v>
      </c>
      <c r="J789" t="n">
        <v>1</v>
      </c>
      <c r="K789" t="n">
        <v>0.7413699490419282</v>
      </c>
      <c r="L789" t="n">
        <v>11204.55</v>
      </c>
    </row>
    <row r="790">
      <c r="A790" t="n">
        <v>789</v>
      </c>
      <c r="B790" t="inlineStr">
        <is>
          <t>TQQQ</t>
        </is>
      </c>
      <c r="C790" t="n">
        <v>10000</v>
      </c>
      <c r="D790" s="4" t="n">
        <v>44927</v>
      </c>
      <c r="E790" s="4" t="n">
        <v>45292</v>
      </c>
      <c r="F790" t="n">
        <v>36</v>
      </c>
      <c r="G790" t="n">
        <v>2</v>
      </c>
      <c r="H790" t="n">
        <v>6</v>
      </c>
      <c r="I790" t="n">
        <v>3</v>
      </c>
      <c r="J790" t="n">
        <v>5</v>
      </c>
      <c r="K790" t="n">
        <v>0.0275452171987548</v>
      </c>
      <c r="L790" t="n">
        <v>9922.35</v>
      </c>
    </row>
    <row r="791">
      <c r="A791" t="n">
        <v>790</v>
      </c>
      <c r="B791" t="inlineStr">
        <is>
          <t>TQQQ</t>
        </is>
      </c>
      <c r="C791" t="n">
        <v>10000</v>
      </c>
      <c r="D791" s="4" t="n">
        <v>44927</v>
      </c>
      <c r="E791" s="4" t="n">
        <v>45292</v>
      </c>
      <c r="F791" t="n">
        <v>50</v>
      </c>
      <c r="G791" t="n">
        <v>1</v>
      </c>
      <c r="H791" t="n">
        <v>3</v>
      </c>
      <c r="I791" t="n">
        <v>5</v>
      </c>
      <c r="J791" t="n">
        <v>5</v>
      </c>
      <c r="K791" t="n">
        <v>0.3190123387927547</v>
      </c>
      <c r="L791" t="n">
        <v>10737.66</v>
      </c>
    </row>
    <row r="792">
      <c r="A792" t="n">
        <v>791</v>
      </c>
      <c r="B792" t="inlineStr">
        <is>
          <t>TQQQ</t>
        </is>
      </c>
      <c r="C792" t="n">
        <v>10000</v>
      </c>
      <c r="D792" s="4" t="n">
        <v>44927</v>
      </c>
      <c r="E792" s="4" t="n">
        <v>45292</v>
      </c>
      <c r="F792" t="n">
        <v>11</v>
      </c>
      <c r="G792" t="n">
        <v>5</v>
      </c>
      <c r="H792" t="n">
        <v>9</v>
      </c>
      <c r="I792" t="n">
        <v>1</v>
      </c>
      <c r="J792" t="n">
        <v>3</v>
      </c>
      <c r="K792" t="n">
        <v>0.4309981962159521</v>
      </c>
      <c r="L792" t="n">
        <v>13559.1</v>
      </c>
    </row>
    <row r="793">
      <c r="A793" t="n">
        <v>792</v>
      </c>
      <c r="B793" t="inlineStr">
        <is>
          <t>TQQQ</t>
        </is>
      </c>
      <c r="C793" t="n">
        <v>10000</v>
      </c>
      <c r="D793" s="4" t="n">
        <v>44927</v>
      </c>
      <c r="E793" s="4" t="n">
        <v>45292</v>
      </c>
      <c r="F793" t="n">
        <v>18</v>
      </c>
      <c r="G793" t="n">
        <v>1</v>
      </c>
      <c r="H793" t="n">
        <v>4</v>
      </c>
      <c r="I793" t="n">
        <v>2</v>
      </c>
      <c r="J793" t="n">
        <v>4</v>
      </c>
      <c r="K793" t="n">
        <v>0.3413654096754851</v>
      </c>
      <c r="L793" t="n">
        <v>12711.13</v>
      </c>
    </row>
    <row r="794">
      <c r="A794" t="n">
        <v>793</v>
      </c>
      <c r="B794" t="inlineStr">
        <is>
          <t>TQQQ</t>
        </is>
      </c>
      <c r="C794" t="n">
        <v>10000</v>
      </c>
      <c r="D794" s="4" t="n">
        <v>44927</v>
      </c>
      <c r="E794" s="4" t="n">
        <v>45292</v>
      </c>
      <c r="F794" t="n">
        <v>14</v>
      </c>
      <c r="G794" t="n">
        <v>3</v>
      </c>
      <c r="H794" t="n">
        <v>7</v>
      </c>
      <c r="I794" t="n">
        <v>3</v>
      </c>
      <c r="J794" t="n">
        <v>2</v>
      </c>
      <c r="K794" t="n">
        <v>0.1873710501970062</v>
      </c>
      <c r="L794" t="n">
        <v>10126.56</v>
      </c>
    </row>
    <row r="795">
      <c r="A795" t="n">
        <v>794</v>
      </c>
      <c r="B795" t="inlineStr">
        <is>
          <t>TQQQ</t>
        </is>
      </c>
      <c r="C795" t="n">
        <v>10000</v>
      </c>
      <c r="D795" s="4" t="n">
        <v>44927</v>
      </c>
      <c r="E795" s="4" t="n">
        <v>45292</v>
      </c>
      <c r="F795" t="n">
        <v>48</v>
      </c>
      <c r="G795" t="n">
        <v>2</v>
      </c>
      <c r="H795" t="n">
        <v>5</v>
      </c>
      <c r="I795" t="n">
        <v>2</v>
      </c>
      <c r="J795" t="n">
        <v>2</v>
      </c>
      <c r="K795" t="n">
        <v>0.6008206259259636</v>
      </c>
      <c r="L795" t="n">
        <v>11084.36</v>
      </c>
    </row>
    <row r="796">
      <c r="A796" t="n">
        <v>795</v>
      </c>
      <c r="B796" t="inlineStr">
        <is>
          <t>TQQQ</t>
        </is>
      </c>
      <c r="C796" t="n">
        <v>10000</v>
      </c>
      <c r="D796" s="4" t="n">
        <v>44927</v>
      </c>
      <c r="E796" s="4" t="n">
        <v>45292</v>
      </c>
      <c r="F796" t="n">
        <v>14</v>
      </c>
      <c r="G796" t="n">
        <v>4</v>
      </c>
      <c r="H796" t="n">
        <v>7</v>
      </c>
      <c r="I796" t="n">
        <v>4</v>
      </c>
      <c r="J796" t="n">
        <v>4</v>
      </c>
      <c r="K796" t="n">
        <v>0.3490644600481412</v>
      </c>
      <c r="L796" t="n">
        <v>13334.91</v>
      </c>
    </row>
    <row r="797">
      <c r="A797" t="n">
        <v>796</v>
      </c>
      <c r="B797" t="inlineStr">
        <is>
          <t>TQQQ</t>
        </is>
      </c>
      <c r="C797" t="n">
        <v>10000</v>
      </c>
      <c r="D797" s="4" t="n">
        <v>44927</v>
      </c>
      <c r="E797" s="4" t="n">
        <v>45292</v>
      </c>
      <c r="F797" t="n">
        <v>33</v>
      </c>
      <c r="G797" t="n">
        <v>2</v>
      </c>
      <c r="H797" t="n">
        <v>6</v>
      </c>
      <c r="I797" t="n">
        <v>1</v>
      </c>
      <c r="J797" t="n">
        <v>3</v>
      </c>
      <c r="K797" t="n">
        <v>0.6559994816148651</v>
      </c>
      <c r="L797" t="n">
        <v>11370.32</v>
      </c>
    </row>
    <row r="798">
      <c r="A798" t="n">
        <v>797</v>
      </c>
      <c r="B798" t="inlineStr">
        <is>
          <t>TQQQ</t>
        </is>
      </c>
      <c r="C798" t="n">
        <v>10000</v>
      </c>
      <c r="D798" s="4" t="n">
        <v>44927</v>
      </c>
      <c r="E798" s="4" t="n">
        <v>45292</v>
      </c>
      <c r="F798" t="n">
        <v>13</v>
      </c>
      <c r="G798" t="n">
        <v>3</v>
      </c>
      <c r="H798" t="n">
        <v>6</v>
      </c>
      <c r="I798" t="n">
        <v>3</v>
      </c>
      <c r="J798" t="n">
        <v>1</v>
      </c>
      <c r="K798" t="n">
        <v>0.3499652043810448</v>
      </c>
      <c r="L798" t="n">
        <v>13097.7</v>
      </c>
    </row>
    <row r="799">
      <c r="A799" t="n">
        <v>798</v>
      </c>
      <c r="B799" t="inlineStr">
        <is>
          <t>TQQQ</t>
        </is>
      </c>
      <c r="C799" t="n">
        <v>10000</v>
      </c>
      <c r="D799" s="4" t="n">
        <v>44927</v>
      </c>
      <c r="E799" s="4" t="n">
        <v>45292</v>
      </c>
      <c r="F799" t="n">
        <v>45</v>
      </c>
      <c r="G799" t="n">
        <v>3</v>
      </c>
      <c r="H799" t="n">
        <v>4</v>
      </c>
      <c r="I799" t="n">
        <v>1</v>
      </c>
      <c r="J799" t="n">
        <v>5</v>
      </c>
      <c r="K799" t="n">
        <v>0.3955615061835173</v>
      </c>
      <c r="L799" t="n">
        <v>11208.99</v>
      </c>
    </row>
    <row r="800">
      <c r="A800" t="n">
        <v>799</v>
      </c>
      <c r="B800" t="inlineStr">
        <is>
          <t>TQQQ</t>
        </is>
      </c>
      <c r="C800" t="n">
        <v>10000</v>
      </c>
      <c r="D800" s="4" t="n">
        <v>44927</v>
      </c>
      <c r="E800" s="4" t="n">
        <v>45292</v>
      </c>
      <c r="F800" t="n">
        <v>37</v>
      </c>
      <c r="G800" t="n">
        <v>1</v>
      </c>
      <c r="H800" t="n">
        <v>5</v>
      </c>
      <c r="I800" t="n">
        <v>1</v>
      </c>
      <c r="J800" t="n">
        <v>1</v>
      </c>
      <c r="K800" t="n">
        <v>0.2448427599988823</v>
      </c>
      <c r="L800" t="n">
        <v>11376.02</v>
      </c>
    </row>
    <row r="801">
      <c r="A801" t="n">
        <v>800</v>
      </c>
      <c r="B801" t="inlineStr">
        <is>
          <t>TQQQ</t>
        </is>
      </c>
      <c r="C801" t="n">
        <v>10000</v>
      </c>
      <c r="D801" s="4" t="n">
        <v>44927</v>
      </c>
      <c r="E801" s="4" t="n">
        <v>45292</v>
      </c>
      <c r="F801" t="n">
        <v>32</v>
      </c>
      <c r="G801" t="n">
        <v>2</v>
      </c>
      <c r="H801" t="n">
        <v>4</v>
      </c>
      <c r="I801" t="n">
        <v>5</v>
      </c>
      <c r="J801" t="n">
        <v>3</v>
      </c>
      <c r="K801" t="n">
        <v>0.04753814723537164</v>
      </c>
      <c r="L801" t="n">
        <v>9933.42</v>
      </c>
    </row>
    <row r="802">
      <c r="A802" t="n">
        <v>801</v>
      </c>
      <c r="B802" t="inlineStr">
        <is>
          <t>TQQQ</t>
        </is>
      </c>
      <c r="C802" t="n">
        <v>10000</v>
      </c>
      <c r="D802" s="4" t="n">
        <v>44927</v>
      </c>
      <c r="E802" s="4" t="n">
        <v>45292</v>
      </c>
      <c r="F802" t="n">
        <v>10</v>
      </c>
      <c r="G802" t="n">
        <v>3</v>
      </c>
      <c r="H802" t="n">
        <v>5</v>
      </c>
      <c r="I802" t="n">
        <v>1</v>
      </c>
      <c r="J802" t="n">
        <v>1</v>
      </c>
      <c r="K802" t="n">
        <v>0.06052111294181206</v>
      </c>
      <c r="L802" t="n">
        <v>9685.809999999999</v>
      </c>
    </row>
    <row r="803">
      <c r="A803" t="n">
        <v>802</v>
      </c>
      <c r="B803" t="inlineStr">
        <is>
          <t>TQQQ</t>
        </is>
      </c>
      <c r="C803" t="n">
        <v>10000</v>
      </c>
      <c r="D803" s="4" t="n">
        <v>44927</v>
      </c>
      <c r="E803" s="4" t="n">
        <v>45292</v>
      </c>
      <c r="F803" t="n">
        <v>46</v>
      </c>
      <c r="G803" t="n">
        <v>1</v>
      </c>
      <c r="H803" t="n">
        <v>3</v>
      </c>
      <c r="I803" t="n">
        <v>1</v>
      </c>
      <c r="J803" t="n">
        <v>2</v>
      </c>
      <c r="K803" t="n">
        <v>0.5632984505977948</v>
      </c>
      <c r="L803" t="n">
        <v>10795.11</v>
      </c>
    </row>
    <row r="804">
      <c r="A804" t="n">
        <v>803</v>
      </c>
      <c r="B804" t="inlineStr">
        <is>
          <t>TQQQ</t>
        </is>
      </c>
      <c r="C804" t="n">
        <v>10000</v>
      </c>
      <c r="D804" s="4" t="n">
        <v>44927</v>
      </c>
      <c r="E804" s="4" t="n">
        <v>45292</v>
      </c>
      <c r="F804" t="n">
        <v>27</v>
      </c>
      <c r="G804" t="n">
        <v>3</v>
      </c>
      <c r="H804" t="n">
        <v>6</v>
      </c>
      <c r="I804" t="n">
        <v>4</v>
      </c>
      <c r="J804" t="n">
        <v>1</v>
      </c>
      <c r="K804" t="n">
        <v>0.02492337763016428</v>
      </c>
      <c r="L804" t="n">
        <v>9986.120000000001</v>
      </c>
    </row>
    <row r="805">
      <c r="A805" t="n">
        <v>804</v>
      </c>
      <c r="B805" t="inlineStr">
        <is>
          <t>TQQQ</t>
        </is>
      </c>
      <c r="C805" t="n">
        <v>10000</v>
      </c>
      <c r="D805" s="4" t="n">
        <v>44927</v>
      </c>
      <c r="E805" s="4" t="n">
        <v>45292</v>
      </c>
      <c r="F805" t="n">
        <v>31</v>
      </c>
      <c r="G805" t="n">
        <v>2</v>
      </c>
      <c r="H805" t="n">
        <v>5</v>
      </c>
      <c r="I805" t="n">
        <v>3</v>
      </c>
      <c r="J805" t="n">
        <v>4</v>
      </c>
      <c r="K805" t="n">
        <v>0.8255742729180744</v>
      </c>
      <c r="L805" t="n">
        <v>11893.95</v>
      </c>
    </row>
    <row r="806">
      <c r="A806" t="n">
        <v>805</v>
      </c>
      <c r="B806" t="inlineStr">
        <is>
          <t>TQQQ</t>
        </is>
      </c>
      <c r="C806" t="n">
        <v>10000</v>
      </c>
      <c r="D806" s="4" t="n">
        <v>44927</v>
      </c>
      <c r="E806" s="4" t="n">
        <v>45292</v>
      </c>
      <c r="F806" t="n">
        <v>23</v>
      </c>
      <c r="G806" t="n">
        <v>1</v>
      </c>
      <c r="H806" t="n">
        <v>2</v>
      </c>
      <c r="I806" t="n">
        <v>3</v>
      </c>
      <c r="J806" t="n">
        <v>3</v>
      </c>
      <c r="K806" t="n">
        <v>0.747318606360217</v>
      </c>
      <c r="L806" t="n">
        <v>11204.13</v>
      </c>
    </row>
    <row r="807">
      <c r="A807" t="n">
        <v>806</v>
      </c>
      <c r="B807" t="inlineStr">
        <is>
          <t>TQQQ</t>
        </is>
      </c>
      <c r="C807" t="n">
        <v>10000</v>
      </c>
      <c r="D807" s="4" t="n">
        <v>44927</v>
      </c>
      <c r="E807" s="4" t="n">
        <v>45292</v>
      </c>
      <c r="F807" t="n">
        <v>11</v>
      </c>
      <c r="G807" t="n">
        <v>2</v>
      </c>
      <c r="H807" t="n">
        <v>6</v>
      </c>
      <c r="I807" t="n">
        <v>4</v>
      </c>
      <c r="J807" t="n">
        <v>2</v>
      </c>
      <c r="K807" t="n">
        <v>0.05978911610940241</v>
      </c>
      <c r="L807" t="n">
        <v>9744.32</v>
      </c>
    </row>
    <row r="808">
      <c r="A808" t="n">
        <v>807</v>
      </c>
      <c r="B808" t="inlineStr">
        <is>
          <t>TQQQ</t>
        </is>
      </c>
      <c r="C808" t="n">
        <v>10000</v>
      </c>
      <c r="D808" s="4" t="n">
        <v>44927</v>
      </c>
      <c r="E808" s="4" t="n">
        <v>45292</v>
      </c>
      <c r="F808" t="n">
        <v>21</v>
      </c>
      <c r="G808" t="n">
        <v>5</v>
      </c>
      <c r="H808" t="n">
        <v>10</v>
      </c>
      <c r="I808" t="n">
        <v>4</v>
      </c>
      <c r="J808" t="n">
        <v>2</v>
      </c>
      <c r="K808" t="n">
        <v>0.05592673026068917</v>
      </c>
      <c r="L808" t="n">
        <v>9988.129999999999</v>
      </c>
    </row>
    <row r="809">
      <c r="A809" t="n">
        <v>808</v>
      </c>
      <c r="B809" t="inlineStr">
        <is>
          <t>TQQQ</t>
        </is>
      </c>
      <c r="C809" t="n">
        <v>10000</v>
      </c>
      <c r="D809" s="4" t="n">
        <v>44927</v>
      </c>
      <c r="E809" s="4" t="n">
        <v>45292</v>
      </c>
      <c r="F809" t="n">
        <v>43</v>
      </c>
      <c r="G809" t="n">
        <v>5</v>
      </c>
      <c r="H809" t="n">
        <v>7</v>
      </c>
      <c r="I809" t="n">
        <v>1</v>
      </c>
      <c r="J809" t="n">
        <v>1</v>
      </c>
      <c r="K809" t="n">
        <v>0.9508914851122314</v>
      </c>
      <c r="L809" t="n">
        <v>11772.05</v>
      </c>
    </row>
    <row r="810">
      <c r="A810" t="n">
        <v>809</v>
      </c>
      <c r="B810" t="inlineStr">
        <is>
          <t>TQQQ</t>
        </is>
      </c>
      <c r="C810" t="n">
        <v>10000</v>
      </c>
      <c r="D810" s="4" t="n">
        <v>44927</v>
      </c>
      <c r="E810" s="4" t="n">
        <v>45292</v>
      </c>
      <c r="F810" t="n">
        <v>11</v>
      </c>
      <c r="G810" t="n">
        <v>2</v>
      </c>
      <c r="H810" t="n">
        <v>4</v>
      </c>
      <c r="I810" t="n">
        <v>5</v>
      </c>
      <c r="J810" t="n">
        <v>1</v>
      </c>
      <c r="K810" t="n">
        <v>0.7390719792547514</v>
      </c>
      <c r="L810" t="n">
        <v>13981.02</v>
      </c>
    </row>
    <row r="811">
      <c r="A811" t="n">
        <v>810</v>
      </c>
      <c r="B811" t="inlineStr">
        <is>
          <t>TQQQ</t>
        </is>
      </c>
      <c r="C811" t="n">
        <v>10000</v>
      </c>
      <c r="D811" s="4" t="n">
        <v>44927</v>
      </c>
      <c r="E811" s="4" t="n">
        <v>45292</v>
      </c>
      <c r="F811" t="n">
        <v>36</v>
      </c>
      <c r="G811" t="n">
        <v>1</v>
      </c>
      <c r="H811" t="n">
        <v>3</v>
      </c>
      <c r="I811" t="n">
        <v>5</v>
      </c>
      <c r="J811" t="n">
        <v>1</v>
      </c>
      <c r="K811" t="n">
        <v>0.7645015145765039</v>
      </c>
      <c r="L811" t="n">
        <v>11060.19</v>
      </c>
    </row>
    <row r="812">
      <c r="A812" t="n">
        <v>811</v>
      </c>
      <c r="B812" t="inlineStr">
        <is>
          <t>TQQQ</t>
        </is>
      </c>
      <c r="C812" t="n">
        <v>10000</v>
      </c>
      <c r="D812" s="4" t="n">
        <v>44927</v>
      </c>
      <c r="E812" s="4" t="n">
        <v>45292</v>
      </c>
      <c r="F812" t="n">
        <v>36</v>
      </c>
      <c r="G812" t="n">
        <v>3</v>
      </c>
      <c r="H812" t="n">
        <v>6</v>
      </c>
      <c r="I812" t="n">
        <v>2</v>
      </c>
      <c r="J812" t="n">
        <v>3</v>
      </c>
      <c r="K812" t="n">
        <v>0.5391309898002471</v>
      </c>
      <c r="L812" t="n">
        <v>11634.29</v>
      </c>
    </row>
    <row r="813">
      <c r="A813" t="n">
        <v>812</v>
      </c>
      <c r="B813" t="inlineStr">
        <is>
          <t>TQQQ</t>
        </is>
      </c>
      <c r="C813" t="n">
        <v>10000</v>
      </c>
      <c r="D813" s="4" t="n">
        <v>44927</v>
      </c>
      <c r="E813" s="4" t="n">
        <v>45292</v>
      </c>
      <c r="F813" t="n">
        <v>19</v>
      </c>
      <c r="G813" t="n">
        <v>2</v>
      </c>
      <c r="H813" t="n">
        <v>6</v>
      </c>
      <c r="I813" t="n">
        <v>4</v>
      </c>
      <c r="J813" t="n">
        <v>5</v>
      </c>
      <c r="K813" t="n">
        <v>0.4506628653524953</v>
      </c>
      <c r="L813" t="n">
        <v>12616.02</v>
      </c>
    </row>
    <row r="814">
      <c r="A814" t="n">
        <v>813</v>
      </c>
      <c r="B814" t="inlineStr">
        <is>
          <t>TQQQ</t>
        </is>
      </c>
      <c r="C814" t="n">
        <v>10000</v>
      </c>
      <c r="D814" s="4" t="n">
        <v>44927</v>
      </c>
      <c r="E814" s="4" t="n">
        <v>45292</v>
      </c>
      <c r="F814" t="n">
        <v>37</v>
      </c>
      <c r="G814" t="n">
        <v>3</v>
      </c>
      <c r="H814" t="n">
        <v>5</v>
      </c>
      <c r="I814" t="n">
        <v>1</v>
      </c>
      <c r="J814" t="n">
        <v>2</v>
      </c>
      <c r="K814" t="n">
        <v>0.7289636988921073</v>
      </c>
      <c r="L814" t="n">
        <v>11596.98</v>
      </c>
    </row>
    <row r="815">
      <c r="A815" t="n">
        <v>814</v>
      </c>
      <c r="B815" t="inlineStr">
        <is>
          <t>TQQQ</t>
        </is>
      </c>
      <c r="C815" t="n">
        <v>10000</v>
      </c>
      <c r="D815" s="4" t="n">
        <v>44927</v>
      </c>
      <c r="E815" s="4" t="n">
        <v>45292</v>
      </c>
      <c r="F815" t="n">
        <v>28</v>
      </c>
      <c r="G815" t="n">
        <v>5</v>
      </c>
      <c r="H815" t="n">
        <v>10</v>
      </c>
      <c r="I815" t="n">
        <v>2</v>
      </c>
      <c r="J815" t="n">
        <v>5</v>
      </c>
      <c r="K815" t="n">
        <v>0.6596968666637165</v>
      </c>
      <c r="L815" t="n">
        <v>12129.88</v>
      </c>
    </row>
    <row r="816">
      <c r="A816" t="n">
        <v>815</v>
      </c>
      <c r="B816" t="inlineStr">
        <is>
          <t>TQQQ</t>
        </is>
      </c>
      <c r="C816" t="n">
        <v>10000</v>
      </c>
      <c r="D816" s="4" t="n">
        <v>44927</v>
      </c>
      <c r="E816" s="4" t="n">
        <v>45292</v>
      </c>
      <c r="F816" t="n">
        <v>20</v>
      </c>
      <c r="G816" t="n">
        <v>1</v>
      </c>
      <c r="H816" t="n">
        <v>4</v>
      </c>
      <c r="I816" t="n">
        <v>2</v>
      </c>
      <c r="J816" t="n">
        <v>2</v>
      </c>
      <c r="K816" t="n">
        <v>0.3650901769483537</v>
      </c>
      <c r="L816" t="n">
        <v>12439.5</v>
      </c>
    </row>
    <row r="817">
      <c r="A817" t="n">
        <v>816</v>
      </c>
      <c r="B817" t="inlineStr">
        <is>
          <t>TQQQ</t>
        </is>
      </c>
      <c r="C817" t="n">
        <v>10000</v>
      </c>
      <c r="D817" s="4" t="n">
        <v>44927</v>
      </c>
      <c r="E817" s="4" t="n">
        <v>45292</v>
      </c>
      <c r="F817" t="n">
        <v>15</v>
      </c>
      <c r="G817" t="n">
        <v>3</v>
      </c>
      <c r="H817" t="n">
        <v>7</v>
      </c>
      <c r="I817" t="n">
        <v>5</v>
      </c>
      <c r="J817" t="n">
        <v>5</v>
      </c>
      <c r="K817" t="n">
        <v>0.1881485362768172</v>
      </c>
      <c r="L817" t="n">
        <v>10194.61</v>
      </c>
    </row>
    <row r="818">
      <c r="A818" t="n">
        <v>817</v>
      </c>
      <c r="B818" t="inlineStr">
        <is>
          <t>TQQQ</t>
        </is>
      </c>
      <c r="C818" t="n">
        <v>10000</v>
      </c>
      <c r="D818" s="4" t="n">
        <v>44927</v>
      </c>
      <c r="E818" s="4" t="n">
        <v>45292</v>
      </c>
      <c r="F818" t="n">
        <v>13</v>
      </c>
      <c r="G818" t="n">
        <v>3</v>
      </c>
      <c r="H818" t="n">
        <v>5</v>
      </c>
      <c r="I818" t="n">
        <v>4</v>
      </c>
      <c r="J818" t="n">
        <v>4</v>
      </c>
      <c r="K818" t="n">
        <v>0.7523176105695317</v>
      </c>
      <c r="L818" t="n">
        <v>13958.33</v>
      </c>
    </row>
    <row r="819">
      <c r="A819" t="n">
        <v>818</v>
      </c>
      <c r="B819" t="inlineStr">
        <is>
          <t>TQQQ</t>
        </is>
      </c>
      <c r="C819" t="n">
        <v>10000</v>
      </c>
      <c r="D819" s="4" t="n">
        <v>44927</v>
      </c>
      <c r="E819" s="4" t="n">
        <v>45292</v>
      </c>
      <c r="F819" t="n">
        <v>44</v>
      </c>
      <c r="G819" t="n">
        <v>2</v>
      </c>
      <c r="H819" t="n">
        <v>4</v>
      </c>
      <c r="I819" t="n">
        <v>4</v>
      </c>
      <c r="J819" t="n">
        <v>3</v>
      </c>
      <c r="K819" t="n">
        <v>0.09960336506225953</v>
      </c>
      <c r="L819" t="n">
        <v>10325.29</v>
      </c>
    </row>
    <row r="820">
      <c r="A820" t="n">
        <v>819</v>
      </c>
      <c r="B820" t="inlineStr">
        <is>
          <t>TQQQ</t>
        </is>
      </c>
      <c r="C820" t="n">
        <v>10000</v>
      </c>
      <c r="D820" s="4" t="n">
        <v>44927</v>
      </c>
      <c r="E820" s="4" t="n">
        <v>45292</v>
      </c>
      <c r="F820" t="n">
        <v>33</v>
      </c>
      <c r="G820" t="n">
        <v>3</v>
      </c>
      <c r="H820" t="n">
        <v>5</v>
      </c>
      <c r="I820" t="n">
        <v>1</v>
      </c>
      <c r="J820" t="n">
        <v>2</v>
      </c>
      <c r="K820" t="n">
        <v>0.2167122574317484</v>
      </c>
      <c r="L820" t="n">
        <v>11702.42</v>
      </c>
    </row>
    <row r="821">
      <c r="A821" t="n">
        <v>820</v>
      </c>
      <c r="B821" t="inlineStr">
        <is>
          <t>TQQQ</t>
        </is>
      </c>
      <c r="C821" t="n">
        <v>10000</v>
      </c>
      <c r="D821" s="4" t="n">
        <v>44927</v>
      </c>
      <c r="E821" s="4" t="n">
        <v>45292</v>
      </c>
      <c r="F821" t="n">
        <v>37</v>
      </c>
      <c r="G821" t="n">
        <v>5</v>
      </c>
      <c r="H821" t="n">
        <v>7</v>
      </c>
      <c r="I821" t="n">
        <v>5</v>
      </c>
      <c r="J821" t="n">
        <v>3</v>
      </c>
      <c r="K821" t="n">
        <v>0.8963267088014875</v>
      </c>
      <c r="L821" t="n">
        <v>12083.46</v>
      </c>
    </row>
    <row r="822">
      <c r="A822" t="n">
        <v>821</v>
      </c>
      <c r="B822" t="inlineStr">
        <is>
          <t>TQQQ</t>
        </is>
      </c>
      <c r="C822" t="n">
        <v>10000</v>
      </c>
      <c r="D822" s="4" t="n">
        <v>44927</v>
      </c>
      <c r="E822" s="4" t="n">
        <v>45292</v>
      </c>
      <c r="F822" t="n">
        <v>49</v>
      </c>
      <c r="G822" t="n">
        <v>5</v>
      </c>
      <c r="H822" t="n">
        <v>7</v>
      </c>
      <c r="I822" t="n">
        <v>5</v>
      </c>
      <c r="J822" t="n">
        <v>4</v>
      </c>
      <c r="K822" t="n">
        <v>0.8446179315486246</v>
      </c>
      <c r="L822" t="n">
        <v>11300.31</v>
      </c>
    </row>
    <row r="823">
      <c r="A823" t="n">
        <v>822</v>
      </c>
      <c r="B823" t="inlineStr">
        <is>
          <t>TQQQ</t>
        </is>
      </c>
      <c r="C823" t="n">
        <v>10000</v>
      </c>
      <c r="D823" s="4" t="n">
        <v>44927</v>
      </c>
      <c r="E823" s="4" t="n">
        <v>45292</v>
      </c>
      <c r="F823" t="n">
        <v>42</v>
      </c>
      <c r="G823" t="n">
        <v>1</v>
      </c>
      <c r="H823" t="n">
        <v>3</v>
      </c>
      <c r="I823" t="n">
        <v>5</v>
      </c>
      <c r="J823" t="n">
        <v>1</v>
      </c>
      <c r="K823" t="n">
        <v>0.6118880593259258</v>
      </c>
      <c r="L823" t="n">
        <v>10897.17</v>
      </c>
    </row>
    <row r="824">
      <c r="A824" t="n">
        <v>823</v>
      </c>
      <c r="B824" t="inlineStr">
        <is>
          <t>TQQQ</t>
        </is>
      </c>
      <c r="C824" t="n">
        <v>10000</v>
      </c>
      <c r="D824" s="4" t="n">
        <v>44927</v>
      </c>
      <c r="E824" s="4" t="n">
        <v>45292</v>
      </c>
      <c r="F824" t="n">
        <v>10</v>
      </c>
      <c r="G824" t="n">
        <v>2</v>
      </c>
      <c r="H824" t="n">
        <v>3</v>
      </c>
      <c r="I824" t="n">
        <v>2</v>
      </c>
      <c r="J824" t="n">
        <v>3</v>
      </c>
      <c r="K824" t="n">
        <v>0.2378369465533393</v>
      </c>
      <c r="L824" t="n">
        <v>9807.200000000001</v>
      </c>
    </row>
    <row r="825">
      <c r="A825" t="n">
        <v>824</v>
      </c>
      <c r="B825" t="inlineStr">
        <is>
          <t>TQQQ</t>
        </is>
      </c>
      <c r="C825" t="n">
        <v>10000</v>
      </c>
      <c r="D825" s="4" t="n">
        <v>44927</v>
      </c>
      <c r="E825" s="4" t="n">
        <v>45292</v>
      </c>
      <c r="F825" t="n">
        <v>28</v>
      </c>
      <c r="G825" t="n">
        <v>5</v>
      </c>
      <c r="H825" t="n">
        <v>9</v>
      </c>
      <c r="I825" t="n">
        <v>3</v>
      </c>
      <c r="J825" t="n">
        <v>2</v>
      </c>
      <c r="K825" t="n">
        <v>0.3238528110001851</v>
      </c>
      <c r="L825" t="n">
        <v>12562.52</v>
      </c>
    </row>
    <row r="826">
      <c r="A826" t="n">
        <v>825</v>
      </c>
      <c r="B826" t="inlineStr">
        <is>
          <t>TQQQ</t>
        </is>
      </c>
      <c r="C826" t="n">
        <v>10000</v>
      </c>
      <c r="D826" s="4" t="n">
        <v>44927</v>
      </c>
      <c r="E826" s="4" t="n">
        <v>45292</v>
      </c>
      <c r="F826" t="n">
        <v>49</v>
      </c>
      <c r="G826" t="n">
        <v>1</v>
      </c>
      <c r="H826" t="n">
        <v>2</v>
      </c>
      <c r="I826" t="n">
        <v>4</v>
      </c>
      <c r="J826" t="n">
        <v>3</v>
      </c>
      <c r="K826" t="n">
        <v>0.8808867239561988</v>
      </c>
      <c r="L826" t="n">
        <v>10542.49</v>
      </c>
    </row>
    <row r="827">
      <c r="A827" t="n">
        <v>826</v>
      </c>
      <c r="B827" t="inlineStr">
        <is>
          <t>TQQQ</t>
        </is>
      </c>
      <c r="C827" t="n">
        <v>10000</v>
      </c>
      <c r="D827" s="4" t="n">
        <v>44927</v>
      </c>
      <c r="E827" s="4" t="n">
        <v>45292</v>
      </c>
      <c r="F827" t="n">
        <v>24</v>
      </c>
      <c r="G827" t="n">
        <v>1</v>
      </c>
      <c r="H827" t="n">
        <v>4</v>
      </c>
      <c r="I827" t="n">
        <v>3</v>
      </c>
      <c r="J827" t="n">
        <v>4</v>
      </c>
      <c r="K827" t="n">
        <v>0.8661725489200236</v>
      </c>
      <c r="L827" t="n">
        <v>12047.07</v>
      </c>
    </row>
    <row r="828">
      <c r="A828" t="n">
        <v>827</v>
      </c>
      <c r="B828" t="inlineStr">
        <is>
          <t>TQQQ</t>
        </is>
      </c>
      <c r="C828" t="n">
        <v>10000</v>
      </c>
      <c r="D828" s="4" t="n">
        <v>44927</v>
      </c>
      <c r="E828" s="4" t="n">
        <v>45292</v>
      </c>
      <c r="F828" t="n">
        <v>34</v>
      </c>
      <c r="G828" t="n">
        <v>2</v>
      </c>
      <c r="H828" t="n">
        <v>7</v>
      </c>
      <c r="I828" t="n">
        <v>5</v>
      </c>
      <c r="J828" t="n">
        <v>2</v>
      </c>
      <c r="K828" t="n">
        <v>0.8205730671032783</v>
      </c>
      <c r="L828" t="n">
        <v>11565.48</v>
      </c>
    </row>
    <row r="829">
      <c r="A829" t="n">
        <v>828</v>
      </c>
      <c r="B829" t="inlineStr">
        <is>
          <t>TQQQ</t>
        </is>
      </c>
      <c r="C829" t="n">
        <v>10000</v>
      </c>
      <c r="D829" s="4" t="n">
        <v>44927</v>
      </c>
      <c r="E829" s="4" t="n">
        <v>45292</v>
      </c>
      <c r="F829" t="n">
        <v>42</v>
      </c>
      <c r="G829" t="n">
        <v>1</v>
      </c>
      <c r="H829" t="n">
        <v>5</v>
      </c>
      <c r="I829" t="n">
        <v>4</v>
      </c>
      <c r="J829" t="n">
        <v>3</v>
      </c>
      <c r="K829" t="n">
        <v>0.1957673763880786</v>
      </c>
      <c r="L829" t="n">
        <v>11137.85</v>
      </c>
    </row>
    <row r="830">
      <c r="A830" t="n">
        <v>829</v>
      </c>
      <c r="B830" t="inlineStr">
        <is>
          <t>TQQQ</t>
        </is>
      </c>
      <c r="C830" t="n">
        <v>10000</v>
      </c>
      <c r="D830" s="4" t="n">
        <v>44927</v>
      </c>
      <c r="E830" s="4" t="n">
        <v>45292</v>
      </c>
      <c r="F830" t="n">
        <v>10</v>
      </c>
      <c r="G830" t="n">
        <v>4</v>
      </c>
      <c r="H830" t="n">
        <v>5</v>
      </c>
      <c r="I830" t="n">
        <v>3</v>
      </c>
      <c r="J830" t="n">
        <v>2</v>
      </c>
      <c r="K830" t="n">
        <v>0.1835195434058523</v>
      </c>
      <c r="L830" t="n">
        <v>10965.02</v>
      </c>
    </row>
    <row r="831">
      <c r="A831" t="n">
        <v>830</v>
      </c>
      <c r="B831" t="inlineStr">
        <is>
          <t>TQQQ</t>
        </is>
      </c>
      <c r="C831" t="n">
        <v>10000</v>
      </c>
      <c r="D831" s="4" t="n">
        <v>44927</v>
      </c>
      <c r="E831" s="4" t="n">
        <v>45292</v>
      </c>
      <c r="F831" t="n">
        <v>23</v>
      </c>
      <c r="G831" t="n">
        <v>5</v>
      </c>
      <c r="H831" t="n">
        <v>7</v>
      </c>
      <c r="I831" t="n">
        <v>2</v>
      </c>
      <c r="J831" t="n">
        <v>3</v>
      </c>
      <c r="K831" t="n">
        <v>0.04082557028294387</v>
      </c>
      <c r="L831" t="n">
        <v>10132.88</v>
      </c>
    </row>
    <row r="832">
      <c r="A832" t="n">
        <v>831</v>
      </c>
      <c r="B832" t="inlineStr">
        <is>
          <t>TQQQ</t>
        </is>
      </c>
      <c r="C832" t="n">
        <v>10000</v>
      </c>
      <c r="D832" s="4" t="n">
        <v>44927</v>
      </c>
      <c r="E832" s="4" t="n">
        <v>45292</v>
      </c>
      <c r="F832" t="n">
        <v>50</v>
      </c>
      <c r="G832" t="n">
        <v>5</v>
      </c>
      <c r="H832" t="n">
        <v>7</v>
      </c>
      <c r="I832" t="n">
        <v>4</v>
      </c>
      <c r="J832" t="n">
        <v>1</v>
      </c>
      <c r="K832" t="n">
        <v>0.1874438179831319</v>
      </c>
      <c r="L832" t="n">
        <v>8702.27</v>
      </c>
    </row>
    <row r="833">
      <c r="A833" t="n">
        <v>832</v>
      </c>
      <c r="B833" t="inlineStr">
        <is>
          <t>TQQQ</t>
        </is>
      </c>
      <c r="C833" t="n">
        <v>10000</v>
      </c>
      <c r="D833" s="4" t="n">
        <v>44927</v>
      </c>
      <c r="E833" s="4" t="n">
        <v>45292</v>
      </c>
      <c r="F833" t="n">
        <v>43</v>
      </c>
      <c r="G833" t="n">
        <v>5</v>
      </c>
      <c r="H833" t="n">
        <v>6</v>
      </c>
      <c r="I833" t="n">
        <v>1</v>
      </c>
      <c r="J833" t="n">
        <v>5</v>
      </c>
      <c r="K833" t="n">
        <v>0.01702895545831185</v>
      </c>
      <c r="L833" t="n">
        <v>10058.32</v>
      </c>
    </row>
    <row r="834">
      <c r="A834" t="n">
        <v>833</v>
      </c>
      <c r="B834" t="inlineStr">
        <is>
          <t>TQQQ</t>
        </is>
      </c>
      <c r="C834" t="n">
        <v>10000</v>
      </c>
      <c r="D834" s="4" t="n">
        <v>44927</v>
      </c>
      <c r="E834" s="4" t="n">
        <v>45292</v>
      </c>
      <c r="F834" t="n">
        <v>20</v>
      </c>
      <c r="G834" t="n">
        <v>3</v>
      </c>
      <c r="H834" t="n">
        <v>5</v>
      </c>
      <c r="I834" t="n">
        <v>4</v>
      </c>
      <c r="J834" t="n">
        <v>1</v>
      </c>
      <c r="K834" t="n">
        <v>0.282634465808836</v>
      </c>
      <c r="L834" t="n">
        <v>13052.11</v>
      </c>
    </row>
    <row r="835">
      <c r="A835" t="n">
        <v>834</v>
      </c>
      <c r="B835" t="inlineStr">
        <is>
          <t>TQQQ</t>
        </is>
      </c>
      <c r="C835" t="n">
        <v>10000</v>
      </c>
      <c r="D835" s="4" t="n">
        <v>44927</v>
      </c>
      <c r="E835" s="4" t="n">
        <v>45292</v>
      </c>
      <c r="F835" t="n">
        <v>45</v>
      </c>
      <c r="G835" t="n">
        <v>1</v>
      </c>
      <c r="H835" t="n">
        <v>2</v>
      </c>
      <c r="I835" t="n">
        <v>1</v>
      </c>
      <c r="J835" t="n">
        <v>2</v>
      </c>
      <c r="K835" t="n">
        <v>0.8206368014110013</v>
      </c>
      <c r="L835" t="n">
        <v>10580.77</v>
      </c>
    </row>
    <row r="836">
      <c r="A836" t="n">
        <v>835</v>
      </c>
      <c r="B836" t="inlineStr">
        <is>
          <t>TQQQ</t>
        </is>
      </c>
      <c r="C836" t="n">
        <v>10000</v>
      </c>
      <c r="D836" s="4" t="n">
        <v>44927</v>
      </c>
      <c r="E836" s="4" t="n">
        <v>45292</v>
      </c>
      <c r="F836" t="n">
        <v>49</v>
      </c>
      <c r="G836" t="n">
        <v>3</v>
      </c>
      <c r="H836" t="n">
        <v>8</v>
      </c>
      <c r="I836" t="n">
        <v>5</v>
      </c>
      <c r="J836" t="n">
        <v>1</v>
      </c>
      <c r="K836" t="n">
        <v>0.2740491033209012</v>
      </c>
      <c r="L836" t="n">
        <v>11120.26</v>
      </c>
    </row>
    <row r="837">
      <c r="A837" t="n">
        <v>836</v>
      </c>
      <c r="B837" t="inlineStr">
        <is>
          <t>TQQQ</t>
        </is>
      </c>
      <c r="C837" t="n">
        <v>10000</v>
      </c>
      <c r="D837" s="4" t="n">
        <v>44927</v>
      </c>
      <c r="E837" s="4" t="n">
        <v>45292</v>
      </c>
      <c r="F837" t="n">
        <v>13</v>
      </c>
      <c r="G837" t="n">
        <v>1</v>
      </c>
      <c r="H837" t="n">
        <v>2</v>
      </c>
      <c r="I837" t="n">
        <v>3</v>
      </c>
      <c r="J837" t="n">
        <v>2</v>
      </c>
      <c r="K837" t="n">
        <v>0.3024947078974926</v>
      </c>
      <c r="L837" t="n">
        <v>12075.86</v>
      </c>
    </row>
    <row r="838">
      <c r="A838" t="n">
        <v>837</v>
      </c>
      <c r="B838" t="inlineStr">
        <is>
          <t>TQQQ</t>
        </is>
      </c>
      <c r="C838" t="n">
        <v>10000</v>
      </c>
      <c r="D838" s="4" t="n">
        <v>44927</v>
      </c>
      <c r="E838" s="4" t="n">
        <v>45292</v>
      </c>
      <c r="F838" t="n">
        <v>38</v>
      </c>
      <c r="G838" t="n">
        <v>2</v>
      </c>
      <c r="H838" t="n">
        <v>5</v>
      </c>
      <c r="I838" t="n">
        <v>5</v>
      </c>
      <c r="J838" t="n">
        <v>3</v>
      </c>
      <c r="K838" t="n">
        <v>0.1062810447106489</v>
      </c>
      <c r="L838" t="n">
        <v>10683.04</v>
      </c>
    </row>
    <row r="839">
      <c r="A839" t="n">
        <v>838</v>
      </c>
      <c r="B839" t="inlineStr">
        <is>
          <t>TQQQ</t>
        </is>
      </c>
      <c r="C839" t="n">
        <v>10000</v>
      </c>
      <c r="D839" s="4" t="n">
        <v>44927</v>
      </c>
      <c r="E839" s="4" t="n">
        <v>45292</v>
      </c>
      <c r="F839" t="n">
        <v>49</v>
      </c>
      <c r="G839" t="n">
        <v>2</v>
      </c>
      <c r="H839" t="n">
        <v>7</v>
      </c>
      <c r="I839" t="n">
        <v>2</v>
      </c>
      <c r="J839" t="n">
        <v>5</v>
      </c>
      <c r="K839" t="n">
        <v>0.6837576548151467</v>
      </c>
      <c r="L839" t="n">
        <v>10908.74</v>
      </c>
    </row>
    <row r="840">
      <c r="A840" t="n">
        <v>839</v>
      </c>
      <c r="B840" t="inlineStr">
        <is>
          <t>TQQQ</t>
        </is>
      </c>
      <c r="C840" t="n">
        <v>10000</v>
      </c>
      <c r="D840" s="4" t="n">
        <v>44927</v>
      </c>
      <c r="E840" s="4" t="n">
        <v>45292</v>
      </c>
      <c r="F840" t="n">
        <v>27</v>
      </c>
      <c r="G840" t="n">
        <v>5</v>
      </c>
      <c r="H840" t="n">
        <v>8</v>
      </c>
      <c r="I840" t="n">
        <v>5</v>
      </c>
      <c r="J840" t="n">
        <v>4</v>
      </c>
      <c r="K840" t="n">
        <v>0.4532413631477784</v>
      </c>
      <c r="L840" t="n">
        <v>13022.96</v>
      </c>
    </row>
    <row r="841">
      <c r="A841" t="n">
        <v>840</v>
      </c>
      <c r="B841" t="inlineStr">
        <is>
          <t>TQQQ</t>
        </is>
      </c>
      <c r="C841" t="n">
        <v>10000</v>
      </c>
      <c r="D841" s="4" t="n">
        <v>44927</v>
      </c>
      <c r="E841" s="4" t="n">
        <v>45292</v>
      </c>
      <c r="F841" t="n">
        <v>38</v>
      </c>
      <c r="G841" t="n">
        <v>4</v>
      </c>
      <c r="H841" t="n">
        <v>9</v>
      </c>
      <c r="I841" t="n">
        <v>1</v>
      </c>
      <c r="J841" t="n">
        <v>2</v>
      </c>
      <c r="K841" t="n">
        <v>0.05907146407484831</v>
      </c>
      <c r="L841" t="n">
        <v>10119.8</v>
      </c>
    </row>
    <row r="842">
      <c r="A842" t="n">
        <v>841</v>
      </c>
      <c r="B842" t="inlineStr">
        <is>
          <t>TQQQ</t>
        </is>
      </c>
      <c r="C842" t="n">
        <v>10000</v>
      </c>
      <c r="D842" s="4" t="n">
        <v>44927</v>
      </c>
      <c r="E842" s="4" t="n">
        <v>45292</v>
      </c>
      <c r="F842" t="n">
        <v>25</v>
      </c>
      <c r="G842" t="n">
        <v>5</v>
      </c>
      <c r="H842" t="n">
        <v>8</v>
      </c>
      <c r="I842" t="n">
        <v>2</v>
      </c>
      <c r="J842" t="n">
        <v>2</v>
      </c>
      <c r="K842" t="n">
        <v>0.0426202790940543</v>
      </c>
      <c r="L842" t="n">
        <v>10232.27</v>
      </c>
    </row>
    <row r="843">
      <c r="A843" t="n">
        <v>842</v>
      </c>
      <c r="B843" t="inlineStr">
        <is>
          <t>TQQQ</t>
        </is>
      </c>
      <c r="C843" t="n">
        <v>10000</v>
      </c>
      <c r="D843" s="4" t="n">
        <v>44927</v>
      </c>
      <c r="E843" s="4" t="n">
        <v>45292</v>
      </c>
      <c r="F843" t="n">
        <v>21</v>
      </c>
      <c r="G843" t="n">
        <v>3</v>
      </c>
      <c r="H843" t="n">
        <v>4</v>
      </c>
      <c r="I843" t="n">
        <v>2</v>
      </c>
      <c r="J843" t="n">
        <v>4</v>
      </c>
      <c r="K843" t="n">
        <v>0.04573181453400288</v>
      </c>
      <c r="L843" t="n">
        <v>9770.68</v>
      </c>
    </row>
    <row r="844">
      <c r="A844" t="n">
        <v>843</v>
      </c>
      <c r="B844" t="inlineStr">
        <is>
          <t>TQQQ</t>
        </is>
      </c>
      <c r="C844" t="n">
        <v>10000</v>
      </c>
      <c r="D844" s="4" t="n">
        <v>44927</v>
      </c>
      <c r="E844" s="4" t="n">
        <v>45292</v>
      </c>
      <c r="F844" t="n">
        <v>29</v>
      </c>
      <c r="G844" t="n">
        <v>2</v>
      </c>
      <c r="H844" t="n">
        <v>4</v>
      </c>
      <c r="I844" t="n">
        <v>4</v>
      </c>
      <c r="J844" t="n">
        <v>5</v>
      </c>
      <c r="K844" t="n">
        <v>0.0944463923050739</v>
      </c>
      <c r="L844" t="n">
        <v>10563.95</v>
      </c>
    </row>
    <row r="845">
      <c r="A845" t="n">
        <v>844</v>
      </c>
      <c r="B845" t="inlineStr">
        <is>
          <t>TQQQ</t>
        </is>
      </c>
      <c r="C845" t="n">
        <v>10000</v>
      </c>
      <c r="D845" s="4" t="n">
        <v>44927</v>
      </c>
      <c r="E845" s="4" t="n">
        <v>45292</v>
      </c>
      <c r="F845" t="n">
        <v>23</v>
      </c>
      <c r="G845" t="n">
        <v>1</v>
      </c>
      <c r="H845" t="n">
        <v>3</v>
      </c>
      <c r="I845" t="n">
        <v>3</v>
      </c>
      <c r="J845" t="n">
        <v>3</v>
      </c>
      <c r="K845" t="n">
        <v>0.2038503364484718</v>
      </c>
      <c r="L845" t="n">
        <v>11732.18</v>
      </c>
    </row>
    <row r="846">
      <c r="A846" t="n">
        <v>845</v>
      </c>
      <c r="B846" t="inlineStr">
        <is>
          <t>TQQQ</t>
        </is>
      </c>
      <c r="C846" t="n">
        <v>10000</v>
      </c>
      <c r="D846" s="4" t="n">
        <v>44927</v>
      </c>
      <c r="E846" s="4" t="n">
        <v>45292</v>
      </c>
      <c r="F846" t="n">
        <v>49</v>
      </c>
      <c r="G846" t="n">
        <v>5</v>
      </c>
      <c r="H846" t="n">
        <v>7</v>
      </c>
      <c r="I846" t="n">
        <v>5</v>
      </c>
      <c r="J846" t="n">
        <v>5</v>
      </c>
      <c r="K846" t="n">
        <v>0.8696273745388143</v>
      </c>
      <c r="L846" t="n">
        <v>11300.31</v>
      </c>
    </row>
    <row r="847">
      <c r="A847" t="n">
        <v>846</v>
      </c>
      <c r="B847" t="inlineStr">
        <is>
          <t>TQQQ</t>
        </is>
      </c>
      <c r="C847" t="n">
        <v>10000</v>
      </c>
      <c r="D847" s="4" t="n">
        <v>44927</v>
      </c>
      <c r="E847" s="4" t="n">
        <v>45292</v>
      </c>
      <c r="F847" t="n">
        <v>13</v>
      </c>
      <c r="G847" t="n">
        <v>2</v>
      </c>
      <c r="H847" t="n">
        <v>7</v>
      </c>
      <c r="I847" t="n">
        <v>4</v>
      </c>
      <c r="J847" t="n">
        <v>2</v>
      </c>
      <c r="K847" t="n">
        <v>0.8912497524294093</v>
      </c>
      <c r="L847" t="n">
        <v>12998.89</v>
      </c>
    </row>
    <row r="848">
      <c r="A848" t="n">
        <v>847</v>
      </c>
      <c r="B848" t="inlineStr">
        <is>
          <t>TQQQ</t>
        </is>
      </c>
      <c r="C848" t="n">
        <v>10000</v>
      </c>
      <c r="D848" s="4" t="n">
        <v>44927</v>
      </c>
      <c r="E848" s="4" t="n">
        <v>45292</v>
      </c>
      <c r="F848" t="n">
        <v>34</v>
      </c>
      <c r="G848" t="n">
        <v>4</v>
      </c>
      <c r="H848" t="n">
        <v>6</v>
      </c>
      <c r="I848" t="n">
        <v>4</v>
      </c>
      <c r="J848" t="n">
        <v>4</v>
      </c>
      <c r="K848" t="n">
        <v>0.4591006060907989</v>
      </c>
      <c r="L848" t="n">
        <v>12194.67</v>
      </c>
    </row>
    <row r="849">
      <c r="A849" t="n">
        <v>848</v>
      </c>
      <c r="B849" t="inlineStr">
        <is>
          <t>TQQQ</t>
        </is>
      </c>
      <c r="C849" t="n">
        <v>10000</v>
      </c>
      <c r="D849" s="4" t="n">
        <v>44927</v>
      </c>
      <c r="E849" s="4" t="n">
        <v>45292</v>
      </c>
      <c r="F849" t="n">
        <v>29</v>
      </c>
      <c r="G849" t="n">
        <v>1</v>
      </c>
      <c r="H849" t="n">
        <v>2</v>
      </c>
      <c r="I849" t="n">
        <v>3</v>
      </c>
      <c r="J849" t="n">
        <v>5</v>
      </c>
      <c r="K849" t="n">
        <v>0.5905246921530173</v>
      </c>
      <c r="L849" t="n">
        <v>10941.48</v>
      </c>
    </row>
    <row r="850">
      <c r="A850" t="n">
        <v>849</v>
      </c>
      <c r="B850" t="inlineStr">
        <is>
          <t>TQQQ</t>
        </is>
      </c>
      <c r="C850" t="n">
        <v>10000</v>
      </c>
      <c r="D850" s="4" t="n">
        <v>44927</v>
      </c>
      <c r="E850" s="4" t="n">
        <v>45292</v>
      </c>
      <c r="F850" t="n">
        <v>23</v>
      </c>
      <c r="G850" t="n">
        <v>3</v>
      </c>
      <c r="H850" t="n">
        <v>8</v>
      </c>
      <c r="I850" t="n">
        <v>3</v>
      </c>
      <c r="J850" t="n">
        <v>4</v>
      </c>
      <c r="K850" t="n">
        <v>0.4030297750873727</v>
      </c>
      <c r="L850" t="n">
        <v>12621.85</v>
      </c>
    </row>
    <row r="851">
      <c r="A851" t="n">
        <v>850</v>
      </c>
      <c r="B851" t="inlineStr">
        <is>
          <t>TQQQ</t>
        </is>
      </c>
      <c r="C851" t="n">
        <v>10000</v>
      </c>
      <c r="D851" s="4" t="n">
        <v>44927</v>
      </c>
      <c r="E851" s="4" t="n">
        <v>45292</v>
      </c>
      <c r="F851" t="n">
        <v>21</v>
      </c>
      <c r="G851" t="n">
        <v>4</v>
      </c>
      <c r="H851" t="n">
        <v>5</v>
      </c>
      <c r="I851" t="n">
        <v>2</v>
      </c>
      <c r="J851" t="n">
        <v>3</v>
      </c>
      <c r="K851" t="n">
        <v>0.05962186173917117</v>
      </c>
      <c r="L851" t="n">
        <v>9882.51</v>
      </c>
    </row>
    <row r="852">
      <c r="A852" t="n">
        <v>851</v>
      </c>
      <c r="B852" t="inlineStr">
        <is>
          <t>TQQQ</t>
        </is>
      </c>
      <c r="C852" t="n">
        <v>10000</v>
      </c>
      <c r="D852" s="4" t="n">
        <v>44927</v>
      </c>
      <c r="E852" s="4" t="n">
        <v>45292</v>
      </c>
      <c r="F852" t="n">
        <v>24</v>
      </c>
      <c r="G852" t="n">
        <v>1</v>
      </c>
      <c r="H852" t="n">
        <v>4</v>
      </c>
      <c r="I852" t="n">
        <v>3</v>
      </c>
      <c r="J852" t="n">
        <v>2</v>
      </c>
      <c r="K852" t="n">
        <v>0.8804517704659727</v>
      </c>
      <c r="L852" t="n">
        <v>12047.07</v>
      </c>
    </row>
    <row r="853">
      <c r="A853" t="n">
        <v>852</v>
      </c>
      <c r="B853" t="inlineStr">
        <is>
          <t>TQQQ</t>
        </is>
      </c>
      <c r="C853" t="n">
        <v>10000</v>
      </c>
      <c r="D853" s="4" t="n">
        <v>44927</v>
      </c>
      <c r="E853" s="4" t="n">
        <v>45292</v>
      </c>
      <c r="F853" t="n">
        <v>15</v>
      </c>
      <c r="G853" t="n">
        <v>5</v>
      </c>
      <c r="H853" t="n">
        <v>10</v>
      </c>
      <c r="I853" t="n">
        <v>1</v>
      </c>
      <c r="J853" t="n">
        <v>3</v>
      </c>
      <c r="K853" t="n">
        <v>0.3677532373569385</v>
      </c>
      <c r="L853" t="n">
        <v>13079.19</v>
      </c>
    </row>
    <row r="854">
      <c r="A854" t="n">
        <v>853</v>
      </c>
      <c r="B854" t="inlineStr">
        <is>
          <t>TQQQ</t>
        </is>
      </c>
      <c r="C854" t="n">
        <v>10000</v>
      </c>
      <c r="D854" s="4" t="n">
        <v>44927</v>
      </c>
      <c r="E854" s="4" t="n">
        <v>45292</v>
      </c>
      <c r="F854" t="n">
        <v>48</v>
      </c>
      <c r="G854" t="n">
        <v>1</v>
      </c>
      <c r="H854" t="n">
        <v>6</v>
      </c>
      <c r="I854" t="n">
        <v>4</v>
      </c>
      <c r="J854" t="n">
        <v>2</v>
      </c>
      <c r="K854" t="n">
        <v>0.5473064538545398</v>
      </c>
      <c r="L854" t="n">
        <v>10978.37</v>
      </c>
    </row>
    <row r="855">
      <c r="A855" t="n">
        <v>854</v>
      </c>
      <c r="B855" t="inlineStr">
        <is>
          <t>TQQQ</t>
        </is>
      </c>
      <c r="C855" t="n">
        <v>10000</v>
      </c>
      <c r="D855" s="4" t="n">
        <v>44927</v>
      </c>
      <c r="E855" s="4" t="n">
        <v>45292</v>
      </c>
      <c r="F855" t="n">
        <v>50</v>
      </c>
      <c r="G855" t="n">
        <v>3</v>
      </c>
      <c r="H855" t="n">
        <v>6</v>
      </c>
      <c r="I855" t="n">
        <v>3</v>
      </c>
      <c r="J855" t="n">
        <v>1</v>
      </c>
      <c r="K855" t="n">
        <v>0.6482707919688363</v>
      </c>
      <c r="L855" t="n">
        <v>11059.34</v>
      </c>
    </row>
    <row r="856">
      <c r="A856" t="n">
        <v>855</v>
      </c>
      <c r="B856" t="inlineStr">
        <is>
          <t>TQQQ</t>
        </is>
      </c>
      <c r="C856" t="n">
        <v>10000</v>
      </c>
      <c r="D856" s="4" t="n">
        <v>44927</v>
      </c>
      <c r="E856" s="4" t="n">
        <v>45292</v>
      </c>
      <c r="F856" t="n">
        <v>33</v>
      </c>
      <c r="G856" t="n">
        <v>5</v>
      </c>
      <c r="H856" t="n">
        <v>7</v>
      </c>
      <c r="I856" t="n">
        <v>5</v>
      </c>
      <c r="J856" t="n">
        <v>1</v>
      </c>
      <c r="K856" t="n">
        <v>0.0583521445166566</v>
      </c>
      <c r="L856" t="n">
        <v>9881.34</v>
      </c>
    </row>
    <row r="857">
      <c r="A857" t="n">
        <v>856</v>
      </c>
      <c r="B857" t="inlineStr">
        <is>
          <t>TQQQ</t>
        </is>
      </c>
      <c r="C857" t="n">
        <v>10000</v>
      </c>
      <c r="D857" s="4" t="n">
        <v>44927</v>
      </c>
      <c r="E857" s="4" t="n">
        <v>45292</v>
      </c>
      <c r="F857" t="n">
        <v>49</v>
      </c>
      <c r="G857" t="n">
        <v>5</v>
      </c>
      <c r="H857" t="n">
        <v>8</v>
      </c>
      <c r="I857" t="n">
        <v>5</v>
      </c>
      <c r="J857" t="n">
        <v>2</v>
      </c>
      <c r="K857" t="n">
        <v>0.8187399291159757</v>
      </c>
      <c r="L857" t="n">
        <v>11444.45</v>
      </c>
    </row>
    <row r="858">
      <c r="A858" t="n">
        <v>857</v>
      </c>
      <c r="B858" t="inlineStr">
        <is>
          <t>TQQQ</t>
        </is>
      </c>
      <c r="C858" t="n">
        <v>10000</v>
      </c>
      <c r="D858" s="4" t="n">
        <v>44927</v>
      </c>
      <c r="E858" s="4" t="n">
        <v>45292</v>
      </c>
      <c r="F858" t="n">
        <v>33</v>
      </c>
      <c r="G858" t="n">
        <v>5</v>
      </c>
      <c r="H858" t="n">
        <v>10</v>
      </c>
      <c r="I858" t="n">
        <v>3</v>
      </c>
      <c r="J858" t="n">
        <v>4</v>
      </c>
      <c r="K858" t="n">
        <v>0.6967909718350337</v>
      </c>
      <c r="L858" t="n">
        <v>12201.99</v>
      </c>
    </row>
    <row r="859">
      <c r="A859" t="n">
        <v>858</v>
      </c>
      <c r="B859" t="inlineStr">
        <is>
          <t>TQQQ</t>
        </is>
      </c>
      <c r="C859" t="n">
        <v>10000</v>
      </c>
      <c r="D859" s="4" t="n">
        <v>44927</v>
      </c>
      <c r="E859" s="4" t="n">
        <v>45292</v>
      </c>
      <c r="F859" t="n">
        <v>26</v>
      </c>
      <c r="G859" t="n">
        <v>5</v>
      </c>
      <c r="H859" t="n">
        <v>9</v>
      </c>
      <c r="I859" t="n">
        <v>5</v>
      </c>
      <c r="J859" t="n">
        <v>3</v>
      </c>
      <c r="K859" t="n">
        <v>0.08493755815403115</v>
      </c>
      <c r="L859" t="n">
        <v>9829.190000000001</v>
      </c>
    </row>
    <row r="860">
      <c r="A860" t="n">
        <v>859</v>
      </c>
      <c r="B860" t="inlineStr">
        <is>
          <t>TQQQ</t>
        </is>
      </c>
      <c r="C860" t="n">
        <v>10000</v>
      </c>
      <c r="D860" s="4" t="n">
        <v>44927</v>
      </c>
      <c r="E860" s="4" t="n">
        <v>45292</v>
      </c>
      <c r="F860" t="n">
        <v>40</v>
      </c>
      <c r="G860" t="n">
        <v>2</v>
      </c>
      <c r="H860" t="n">
        <v>3</v>
      </c>
      <c r="I860" t="n">
        <v>1</v>
      </c>
      <c r="J860" t="n">
        <v>1</v>
      </c>
      <c r="K860" t="n">
        <v>0.9102884721892637</v>
      </c>
      <c r="L860" t="n">
        <v>11045.46</v>
      </c>
    </row>
    <row r="861">
      <c r="A861" t="n">
        <v>860</v>
      </c>
      <c r="B861" t="inlineStr">
        <is>
          <t>TQQQ</t>
        </is>
      </c>
      <c r="C861" t="n">
        <v>10000</v>
      </c>
      <c r="D861" s="4" t="n">
        <v>44927</v>
      </c>
      <c r="E861" s="4" t="n">
        <v>45292</v>
      </c>
      <c r="F861" t="n">
        <v>39</v>
      </c>
      <c r="G861" t="n">
        <v>5</v>
      </c>
      <c r="H861" t="n">
        <v>8</v>
      </c>
      <c r="I861" t="n">
        <v>4</v>
      </c>
      <c r="J861" t="n">
        <v>2</v>
      </c>
      <c r="K861" t="n">
        <v>0.5214362803220944</v>
      </c>
      <c r="L861" t="n">
        <v>12009.13</v>
      </c>
    </row>
    <row r="862">
      <c r="A862" t="n">
        <v>861</v>
      </c>
      <c r="B862" t="inlineStr">
        <is>
          <t>TQQQ</t>
        </is>
      </c>
      <c r="C862" t="n">
        <v>10000</v>
      </c>
      <c r="D862" s="4" t="n">
        <v>44927</v>
      </c>
      <c r="E862" s="4" t="n">
        <v>45292</v>
      </c>
      <c r="F862" t="n">
        <v>48</v>
      </c>
      <c r="G862" t="n">
        <v>5</v>
      </c>
      <c r="H862" t="n">
        <v>6</v>
      </c>
      <c r="I862" t="n">
        <v>5</v>
      </c>
      <c r="J862" t="n">
        <v>4</v>
      </c>
      <c r="K862" t="n">
        <v>0.8553826190525395</v>
      </c>
      <c r="L862" t="n">
        <v>11302.99</v>
      </c>
    </row>
    <row r="863">
      <c r="A863" t="n">
        <v>862</v>
      </c>
      <c r="B863" t="inlineStr">
        <is>
          <t>TQQQ</t>
        </is>
      </c>
      <c r="C863" t="n">
        <v>10000</v>
      </c>
      <c r="D863" s="4" t="n">
        <v>44927</v>
      </c>
      <c r="E863" s="4" t="n">
        <v>45292</v>
      </c>
      <c r="F863" t="n">
        <v>22</v>
      </c>
      <c r="G863" t="n">
        <v>1</v>
      </c>
      <c r="H863" t="n">
        <v>6</v>
      </c>
      <c r="I863" t="n">
        <v>5</v>
      </c>
      <c r="J863" t="n">
        <v>5</v>
      </c>
      <c r="K863" t="n">
        <v>0.3748304718485341</v>
      </c>
      <c r="L863" t="n">
        <v>12233.58</v>
      </c>
    </row>
    <row r="864">
      <c r="A864" t="n">
        <v>863</v>
      </c>
      <c r="B864" t="inlineStr">
        <is>
          <t>TQQQ</t>
        </is>
      </c>
      <c r="C864" t="n">
        <v>10000</v>
      </c>
      <c r="D864" s="4" t="n">
        <v>44927</v>
      </c>
      <c r="E864" s="4" t="n">
        <v>45292</v>
      </c>
      <c r="F864" t="n">
        <v>24</v>
      </c>
      <c r="G864" t="n">
        <v>3</v>
      </c>
      <c r="H864" t="n">
        <v>6</v>
      </c>
      <c r="I864" t="n">
        <v>2</v>
      </c>
      <c r="J864" t="n">
        <v>4</v>
      </c>
      <c r="K864" t="n">
        <v>0.0005530054248924499</v>
      </c>
      <c r="L864" t="n">
        <v>10112.08</v>
      </c>
    </row>
    <row r="865">
      <c r="A865" t="n">
        <v>864</v>
      </c>
      <c r="B865" t="inlineStr">
        <is>
          <t>TQQQ</t>
        </is>
      </c>
      <c r="C865" t="n">
        <v>10000</v>
      </c>
      <c r="D865" s="4" t="n">
        <v>44927</v>
      </c>
      <c r="E865" s="4" t="n">
        <v>45292</v>
      </c>
      <c r="F865" t="n">
        <v>40</v>
      </c>
      <c r="G865" t="n">
        <v>2</v>
      </c>
      <c r="H865" t="n">
        <v>3</v>
      </c>
      <c r="I865" t="n">
        <v>3</v>
      </c>
      <c r="J865" t="n">
        <v>1</v>
      </c>
      <c r="K865" t="n">
        <v>0.210023266262807</v>
      </c>
      <c r="L865" t="n">
        <v>11045.46</v>
      </c>
    </row>
    <row r="866">
      <c r="A866" t="n">
        <v>865</v>
      </c>
      <c r="B866" t="inlineStr">
        <is>
          <t>TQQQ</t>
        </is>
      </c>
      <c r="C866" t="n">
        <v>10000</v>
      </c>
      <c r="D866" s="4" t="n">
        <v>44927</v>
      </c>
      <c r="E866" s="4" t="n">
        <v>45292</v>
      </c>
      <c r="F866" t="n">
        <v>22</v>
      </c>
      <c r="G866" t="n">
        <v>3</v>
      </c>
      <c r="H866" t="n">
        <v>5</v>
      </c>
      <c r="I866" t="n">
        <v>5</v>
      </c>
      <c r="J866" t="n">
        <v>2</v>
      </c>
      <c r="K866" t="n">
        <v>0.03619073628701186</v>
      </c>
      <c r="L866" t="n">
        <v>9828.030000000001</v>
      </c>
    </row>
    <row r="867">
      <c r="A867" t="n">
        <v>866</v>
      </c>
      <c r="B867" t="inlineStr">
        <is>
          <t>TQQQ</t>
        </is>
      </c>
      <c r="C867" t="n">
        <v>10000</v>
      </c>
      <c r="D867" s="4" t="n">
        <v>44927</v>
      </c>
      <c r="E867" s="4" t="n">
        <v>45292</v>
      </c>
      <c r="F867" t="n">
        <v>49</v>
      </c>
      <c r="G867" t="n">
        <v>1</v>
      </c>
      <c r="H867" t="n">
        <v>6</v>
      </c>
      <c r="I867" t="n">
        <v>1</v>
      </c>
      <c r="J867" t="n">
        <v>3</v>
      </c>
      <c r="K867" t="n">
        <v>0.3303975747019191</v>
      </c>
      <c r="L867" t="n">
        <v>10932.57</v>
      </c>
    </row>
    <row r="868">
      <c r="A868" t="n">
        <v>867</v>
      </c>
      <c r="B868" t="inlineStr">
        <is>
          <t>TQQQ</t>
        </is>
      </c>
      <c r="C868" t="n">
        <v>10000</v>
      </c>
      <c r="D868" s="4" t="n">
        <v>44927</v>
      </c>
      <c r="E868" s="4" t="n">
        <v>45292</v>
      </c>
      <c r="F868" t="n">
        <v>41</v>
      </c>
      <c r="G868" t="n">
        <v>5</v>
      </c>
      <c r="H868" t="n">
        <v>8</v>
      </c>
      <c r="I868" t="n">
        <v>2</v>
      </c>
      <c r="J868" t="n">
        <v>3</v>
      </c>
      <c r="K868" t="n">
        <v>0.2454597255785684</v>
      </c>
      <c r="L868" t="n">
        <v>11878.43</v>
      </c>
    </row>
    <row r="869">
      <c r="A869" t="n">
        <v>868</v>
      </c>
      <c r="B869" t="inlineStr">
        <is>
          <t>TQQQ</t>
        </is>
      </c>
      <c r="C869" t="n">
        <v>10000</v>
      </c>
      <c r="D869" s="4" t="n">
        <v>44927</v>
      </c>
      <c r="E869" s="4" t="n">
        <v>45292</v>
      </c>
      <c r="F869" t="n">
        <v>13</v>
      </c>
      <c r="G869" t="n">
        <v>5</v>
      </c>
      <c r="H869" t="n">
        <v>8</v>
      </c>
      <c r="I869" t="n">
        <v>2</v>
      </c>
      <c r="J869" t="n">
        <v>3</v>
      </c>
      <c r="K869" t="n">
        <v>0.2258502178134143</v>
      </c>
      <c r="L869" t="n">
        <v>10486.58</v>
      </c>
    </row>
    <row r="870">
      <c r="A870" t="n">
        <v>869</v>
      </c>
      <c r="B870" t="inlineStr">
        <is>
          <t>TQQQ</t>
        </is>
      </c>
      <c r="C870" t="n">
        <v>10000</v>
      </c>
      <c r="D870" s="4" t="n">
        <v>44927</v>
      </c>
      <c r="E870" s="4" t="n">
        <v>45292</v>
      </c>
      <c r="F870" t="n">
        <v>33</v>
      </c>
      <c r="G870" t="n">
        <v>1</v>
      </c>
      <c r="H870" t="n">
        <v>3</v>
      </c>
      <c r="I870" t="n">
        <v>5</v>
      </c>
      <c r="J870" t="n">
        <v>2</v>
      </c>
      <c r="K870" t="n">
        <v>0.3809252433642526</v>
      </c>
      <c r="L870" t="n">
        <v>11167.83</v>
      </c>
    </row>
    <row r="871">
      <c r="A871" t="n">
        <v>870</v>
      </c>
      <c r="B871" t="inlineStr">
        <is>
          <t>TQQQ</t>
        </is>
      </c>
      <c r="C871" t="n">
        <v>10000</v>
      </c>
      <c r="D871" s="4" t="n">
        <v>44927</v>
      </c>
      <c r="E871" s="4" t="n">
        <v>45292</v>
      </c>
      <c r="F871" t="n">
        <v>23</v>
      </c>
      <c r="G871" t="n">
        <v>2</v>
      </c>
      <c r="H871" t="n">
        <v>3</v>
      </c>
      <c r="I871" t="n">
        <v>5</v>
      </c>
      <c r="J871" t="n">
        <v>4</v>
      </c>
      <c r="K871" t="n">
        <v>0.01932585711329937</v>
      </c>
      <c r="L871" t="n">
        <v>9760.42</v>
      </c>
    </row>
    <row r="872">
      <c r="A872" t="n">
        <v>871</v>
      </c>
      <c r="B872" t="inlineStr">
        <is>
          <t>TQQQ</t>
        </is>
      </c>
      <c r="C872" t="n">
        <v>10000</v>
      </c>
      <c r="D872" s="4" t="n">
        <v>44927</v>
      </c>
      <c r="E872" s="4" t="n">
        <v>45292</v>
      </c>
      <c r="F872" t="n">
        <v>46</v>
      </c>
      <c r="G872" t="n">
        <v>5</v>
      </c>
      <c r="H872" t="n">
        <v>8</v>
      </c>
      <c r="I872" t="n">
        <v>1</v>
      </c>
      <c r="J872" t="n">
        <v>4</v>
      </c>
      <c r="K872" t="n">
        <v>0.4470119245665223</v>
      </c>
      <c r="L872" t="n">
        <v>11674.93</v>
      </c>
    </row>
    <row r="873">
      <c r="A873" t="n">
        <v>872</v>
      </c>
      <c r="B873" t="inlineStr">
        <is>
          <t>TQQQ</t>
        </is>
      </c>
      <c r="C873" t="n">
        <v>10000</v>
      </c>
      <c r="D873" s="4" t="n">
        <v>44927</v>
      </c>
      <c r="E873" s="4" t="n">
        <v>45292</v>
      </c>
      <c r="F873" t="n">
        <v>43</v>
      </c>
      <c r="G873" t="n">
        <v>3</v>
      </c>
      <c r="H873" t="n">
        <v>8</v>
      </c>
      <c r="I873" t="n">
        <v>1</v>
      </c>
      <c r="J873" t="n">
        <v>3</v>
      </c>
      <c r="K873" t="n">
        <v>0.7959414969917096</v>
      </c>
      <c r="L873" t="n">
        <v>11356.79</v>
      </c>
    </row>
    <row r="874">
      <c r="A874" t="n">
        <v>873</v>
      </c>
      <c r="B874" t="inlineStr">
        <is>
          <t>TQQQ</t>
        </is>
      </c>
      <c r="C874" t="n">
        <v>10000</v>
      </c>
      <c r="D874" s="4" t="n">
        <v>44927</v>
      </c>
      <c r="E874" s="4" t="n">
        <v>45292</v>
      </c>
      <c r="F874" t="n">
        <v>48</v>
      </c>
      <c r="G874" t="n">
        <v>1</v>
      </c>
      <c r="H874" t="n">
        <v>5</v>
      </c>
      <c r="I874" t="n">
        <v>2</v>
      </c>
      <c r="J874" t="n">
        <v>5</v>
      </c>
      <c r="K874" t="n">
        <v>0.4273223448696318</v>
      </c>
      <c r="L874" t="n">
        <v>11000.16</v>
      </c>
    </row>
    <row r="875">
      <c r="A875" t="n">
        <v>874</v>
      </c>
      <c r="B875" t="inlineStr">
        <is>
          <t>TQQQ</t>
        </is>
      </c>
      <c r="C875" t="n">
        <v>10000</v>
      </c>
      <c r="D875" s="4" t="n">
        <v>44927</v>
      </c>
      <c r="E875" s="4" t="n">
        <v>45292</v>
      </c>
      <c r="F875" t="n">
        <v>38</v>
      </c>
      <c r="G875" t="n">
        <v>1</v>
      </c>
      <c r="H875" t="n">
        <v>3</v>
      </c>
      <c r="I875" t="n">
        <v>3</v>
      </c>
      <c r="J875" t="n">
        <v>5</v>
      </c>
      <c r="K875" t="n">
        <v>0.4264479755276145</v>
      </c>
      <c r="L875" t="n">
        <v>10975.47</v>
      </c>
    </row>
    <row r="876">
      <c r="A876" t="n">
        <v>875</v>
      </c>
      <c r="B876" t="inlineStr">
        <is>
          <t>TQQQ</t>
        </is>
      </c>
      <c r="C876" t="n">
        <v>10000</v>
      </c>
      <c r="D876" s="4" t="n">
        <v>44927</v>
      </c>
      <c r="E876" s="4" t="n">
        <v>45292</v>
      </c>
      <c r="F876" t="n">
        <v>24</v>
      </c>
      <c r="G876" t="n">
        <v>4</v>
      </c>
      <c r="H876" t="n">
        <v>8</v>
      </c>
      <c r="I876" t="n">
        <v>5</v>
      </c>
      <c r="J876" t="n">
        <v>2</v>
      </c>
      <c r="K876" t="n">
        <v>0.04731546604282966</v>
      </c>
      <c r="L876" t="n">
        <v>10126.69</v>
      </c>
    </row>
    <row r="877">
      <c r="A877" t="n">
        <v>876</v>
      </c>
      <c r="B877" t="inlineStr">
        <is>
          <t>TQQQ</t>
        </is>
      </c>
      <c r="C877" t="n">
        <v>10000</v>
      </c>
      <c r="D877" s="4" t="n">
        <v>44927</v>
      </c>
      <c r="E877" s="4" t="n">
        <v>45292</v>
      </c>
      <c r="F877" t="n">
        <v>43</v>
      </c>
      <c r="G877" t="n">
        <v>3</v>
      </c>
      <c r="H877" t="n">
        <v>7</v>
      </c>
      <c r="I877" t="n">
        <v>1</v>
      </c>
      <c r="J877" t="n">
        <v>1</v>
      </c>
      <c r="K877" t="n">
        <v>0.3139635541258142</v>
      </c>
      <c r="L877" t="n">
        <v>11273.73</v>
      </c>
    </row>
    <row r="878">
      <c r="A878" t="n">
        <v>877</v>
      </c>
      <c r="B878" t="inlineStr">
        <is>
          <t>TQQQ</t>
        </is>
      </c>
      <c r="C878" t="n">
        <v>10000</v>
      </c>
      <c r="D878" s="4" t="n">
        <v>44927</v>
      </c>
      <c r="E878" s="4" t="n">
        <v>45292</v>
      </c>
      <c r="F878" t="n">
        <v>20</v>
      </c>
      <c r="G878" t="n">
        <v>3</v>
      </c>
      <c r="H878" t="n">
        <v>6</v>
      </c>
      <c r="I878" t="n">
        <v>2</v>
      </c>
      <c r="J878" t="n">
        <v>5</v>
      </c>
      <c r="K878" t="n">
        <v>0.1060059497876106</v>
      </c>
      <c r="L878" t="n">
        <v>11520.82</v>
      </c>
    </row>
    <row r="879">
      <c r="A879" t="n">
        <v>878</v>
      </c>
      <c r="B879" t="inlineStr">
        <is>
          <t>TQQQ</t>
        </is>
      </c>
      <c r="C879" t="n">
        <v>10000</v>
      </c>
      <c r="D879" s="4" t="n">
        <v>44927</v>
      </c>
      <c r="E879" s="4" t="n">
        <v>45292</v>
      </c>
      <c r="F879" t="n">
        <v>24</v>
      </c>
      <c r="G879" t="n">
        <v>1</v>
      </c>
      <c r="H879" t="n">
        <v>2</v>
      </c>
      <c r="I879" t="n">
        <v>3</v>
      </c>
      <c r="J879" t="n">
        <v>2</v>
      </c>
      <c r="K879" t="n">
        <v>0.1330070489971981</v>
      </c>
      <c r="L879" t="n">
        <v>11183.41</v>
      </c>
    </row>
    <row r="880">
      <c r="A880" t="n">
        <v>879</v>
      </c>
      <c r="B880" t="inlineStr">
        <is>
          <t>TQQQ</t>
        </is>
      </c>
      <c r="C880" t="n">
        <v>10000</v>
      </c>
      <c r="D880" s="4" t="n">
        <v>44927</v>
      </c>
      <c r="E880" s="4" t="n">
        <v>45292</v>
      </c>
      <c r="F880" t="n">
        <v>23</v>
      </c>
      <c r="G880" t="n">
        <v>1</v>
      </c>
      <c r="H880" t="n">
        <v>4</v>
      </c>
      <c r="I880" t="n">
        <v>1</v>
      </c>
      <c r="J880" t="n">
        <v>5</v>
      </c>
      <c r="K880" t="n">
        <v>0.2123859083475658</v>
      </c>
      <c r="L880" t="n">
        <v>12065.99</v>
      </c>
    </row>
    <row r="881">
      <c r="A881" t="n">
        <v>880</v>
      </c>
      <c r="B881" t="inlineStr">
        <is>
          <t>TQQQ</t>
        </is>
      </c>
      <c r="C881" t="n">
        <v>10000</v>
      </c>
      <c r="D881" s="4" t="n">
        <v>44927</v>
      </c>
      <c r="E881" s="4" t="n">
        <v>45292</v>
      </c>
      <c r="F881" t="n">
        <v>11</v>
      </c>
      <c r="G881" t="n">
        <v>5</v>
      </c>
      <c r="H881" t="n">
        <v>6</v>
      </c>
      <c r="I881" t="n">
        <v>4</v>
      </c>
      <c r="J881" t="n">
        <v>4</v>
      </c>
      <c r="K881" t="n">
        <v>0.6508973734175261</v>
      </c>
      <c r="L881" t="n">
        <v>13658.55</v>
      </c>
    </row>
    <row r="882">
      <c r="A882" t="n">
        <v>881</v>
      </c>
      <c r="B882" t="inlineStr">
        <is>
          <t>TQQQ</t>
        </is>
      </c>
      <c r="C882" t="n">
        <v>10000</v>
      </c>
      <c r="D882" s="4" t="n">
        <v>44927</v>
      </c>
      <c r="E882" s="4" t="n">
        <v>45292</v>
      </c>
      <c r="F882" t="n">
        <v>41</v>
      </c>
      <c r="G882" t="n">
        <v>2</v>
      </c>
      <c r="H882" t="n">
        <v>7</v>
      </c>
      <c r="I882" t="n">
        <v>3</v>
      </c>
      <c r="J882" t="n">
        <v>3</v>
      </c>
      <c r="K882" t="n">
        <v>0.7984913573851962</v>
      </c>
      <c r="L882" t="n">
        <v>11098.28</v>
      </c>
    </row>
    <row r="883">
      <c r="A883" t="n">
        <v>882</v>
      </c>
      <c r="B883" t="inlineStr">
        <is>
          <t>TQQQ</t>
        </is>
      </c>
      <c r="C883" t="n">
        <v>10000</v>
      </c>
      <c r="D883" s="4" t="n">
        <v>44927</v>
      </c>
      <c r="E883" s="4" t="n">
        <v>45292</v>
      </c>
      <c r="F883" t="n">
        <v>19</v>
      </c>
      <c r="G883" t="n">
        <v>5</v>
      </c>
      <c r="H883" t="n">
        <v>9</v>
      </c>
      <c r="I883" t="n">
        <v>3</v>
      </c>
      <c r="J883" t="n">
        <v>3</v>
      </c>
      <c r="K883" t="n">
        <v>0.2171127110650567</v>
      </c>
      <c r="L883" t="n">
        <v>9181.219999999999</v>
      </c>
    </row>
    <row r="884">
      <c r="A884" t="n">
        <v>883</v>
      </c>
      <c r="B884" t="inlineStr">
        <is>
          <t>TQQQ</t>
        </is>
      </c>
      <c r="C884" t="n">
        <v>10000</v>
      </c>
      <c r="D884" s="4" t="n">
        <v>44927</v>
      </c>
      <c r="E884" s="4" t="n">
        <v>45292</v>
      </c>
      <c r="F884" t="n">
        <v>39</v>
      </c>
      <c r="G884" t="n">
        <v>5</v>
      </c>
      <c r="H884" t="n">
        <v>7</v>
      </c>
      <c r="I884" t="n">
        <v>4</v>
      </c>
      <c r="J884" t="n">
        <v>2</v>
      </c>
      <c r="K884" t="n">
        <v>0.9576835379570654</v>
      </c>
      <c r="L884" t="n">
        <v>11981.54</v>
      </c>
    </row>
    <row r="885">
      <c r="A885" t="n">
        <v>884</v>
      </c>
      <c r="B885" t="inlineStr">
        <is>
          <t>TQQQ</t>
        </is>
      </c>
      <c r="C885" t="n">
        <v>10000</v>
      </c>
      <c r="D885" s="4" t="n">
        <v>44927</v>
      </c>
      <c r="E885" s="4" t="n">
        <v>45292</v>
      </c>
      <c r="F885" t="n">
        <v>40</v>
      </c>
      <c r="G885" t="n">
        <v>1</v>
      </c>
      <c r="H885" t="n">
        <v>3</v>
      </c>
      <c r="I885" t="n">
        <v>1</v>
      </c>
      <c r="J885" t="n">
        <v>2</v>
      </c>
      <c r="K885" t="n">
        <v>0.4602523805625498</v>
      </c>
      <c r="L885" t="n">
        <v>10921.62</v>
      </c>
    </row>
    <row r="886">
      <c r="A886" t="n">
        <v>885</v>
      </c>
      <c r="B886" t="inlineStr">
        <is>
          <t>TQQQ</t>
        </is>
      </c>
      <c r="C886" t="n">
        <v>10000</v>
      </c>
      <c r="D886" s="4" t="n">
        <v>44927</v>
      </c>
      <c r="E886" s="4" t="n">
        <v>45292</v>
      </c>
      <c r="F886" t="n">
        <v>24</v>
      </c>
      <c r="G886" t="n">
        <v>3</v>
      </c>
      <c r="H886" t="n">
        <v>6</v>
      </c>
      <c r="I886" t="n">
        <v>3</v>
      </c>
      <c r="J886" t="n">
        <v>5</v>
      </c>
      <c r="K886" t="n">
        <v>0.1365839152768786</v>
      </c>
      <c r="L886" t="n">
        <v>12445.25</v>
      </c>
    </row>
    <row r="887">
      <c r="A887" t="n">
        <v>886</v>
      </c>
      <c r="B887" t="inlineStr">
        <is>
          <t>TQQQ</t>
        </is>
      </c>
      <c r="C887" t="n">
        <v>10000</v>
      </c>
      <c r="D887" s="4" t="n">
        <v>44927</v>
      </c>
      <c r="E887" s="4" t="n">
        <v>45292</v>
      </c>
      <c r="F887" t="n">
        <v>23</v>
      </c>
      <c r="G887" t="n">
        <v>2</v>
      </c>
      <c r="H887" t="n">
        <v>6</v>
      </c>
      <c r="I887" t="n">
        <v>1</v>
      </c>
      <c r="J887" t="n">
        <v>2</v>
      </c>
      <c r="K887" t="n">
        <v>0.627195134342733</v>
      </c>
      <c r="L887" t="n">
        <v>12027.05</v>
      </c>
    </row>
    <row r="888">
      <c r="A888" t="n">
        <v>887</v>
      </c>
      <c r="B888" t="inlineStr">
        <is>
          <t>TQQQ</t>
        </is>
      </c>
      <c r="C888" t="n">
        <v>10000</v>
      </c>
      <c r="D888" s="4" t="n">
        <v>44927</v>
      </c>
      <c r="E888" s="4" t="n">
        <v>45292</v>
      </c>
      <c r="F888" t="n">
        <v>38</v>
      </c>
      <c r="G888" t="n">
        <v>1</v>
      </c>
      <c r="H888" t="n">
        <v>5</v>
      </c>
      <c r="I888" t="n">
        <v>1</v>
      </c>
      <c r="J888" t="n">
        <v>2</v>
      </c>
      <c r="K888" t="n">
        <v>0.26975984851791</v>
      </c>
      <c r="L888" t="n">
        <v>11257.26</v>
      </c>
    </row>
    <row r="889">
      <c r="A889" t="n">
        <v>888</v>
      </c>
      <c r="B889" t="inlineStr">
        <is>
          <t>TQQQ</t>
        </is>
      </c>
      <c r="C889" t="n">
        <v>10000</v>
      </c>
      <c r="D889" s="4" t="n">
        <v>44927</v>
      </c>
      <c r="E889" s="4" t="n">
        <v>45292</v>
      </c>
      <c r="F889" t="n">
        <v>30</v>
      </c>
      <c r="G889" t="n">
        <v>5</v>
      </c>
      <c r="H889" t="n">
        <v>8</v>
      </c>
      <c r="I889" t="n">
        <v>2</v>
      </c>
      <c r="J889" t="n">
        <v>5</v>
      </c>
      <c r="K889" t="n">
        <v>0.5613861306933541</v>
      </c>
      <c r="L889" t="n">
        <v>12400.38</v>
      </c>
    </row>
    <row r="890">
      <c r="A890" t="n">
        <v>889</v>
      </c>
      <c r="B890" t="inlineStr">
        <is>
          <t>TQQQ</t>
        </is>
      </c>
      <c r="C890" t="n">
        <v>10000</v>
      </c>
      <c r="D890" s="4" t="n">
        <v>44927</v>
      </c>
      <c r="E890" s="4" t="n">
        <v>45292</v>
      </c>
      <c r="F890" t="n">
        <v>46</v>
      </c>
      <c r="G890" t="n">
        <v>1</v>
      </c>
      <c r="H890" t="n">
        <v>2</v>
      </c>
      <c r="I890" t="n">
        <v>1</v>
      </c>
      <c r="J890" t="n">
        <v>1</v>
      </c>
      <c r="K890" t="n">
        <v>0.8369973247828333</v>
      </c>
      <c r="L890" t="n">
        <v>10571.44</v>
      </c>
    </row>
    <row r="891">
      <c r="A891" t="n">
        <v>890</v>
      </c>
      <c r="B891" t="inlineStr">
        <is>
          <t>TQQQ</t>
        </is>
      </c>
      <c r="C891" t="n">
        <v>10000</v>
      </c>
      <c r="D891" s="4" t="n">
        <v>44927</v>
      </c>
      <c r="E891" s="4" t="n">
        <v>45292</v>
      </c>
      <c r="F891" t="n">
        <v>22</v>
      </c>
      <c r="G891" t="n">
        <v>5</v>
      </c>
      <c r="H891" t="n">
        <v>9</v>
      </c>
      <c r="I891" t="n">
        <v>1</v>
      </c>
      <c r="J891" t="n">
        <v>4</v>
      </c>
      <c r="K891" t="n">
        <v>0.05417338441651398</v>
      </c>
      <c r="L891" t="n">
        <v>10186.63</v>
      </c>
    </row>
    <row r="892">
      <c r="A892" t="n">
        <v>891</v>
      </c>
      <c r="B892" t="inlineStr">
        <is>
          <t>TQQQ</t>
        </is>
      </c>
      <c r="C892" t="n">
        <v>10000</v>
      </c>
      <c r="D892" s="4" t="n">
        <v>44927</v>
      </c>
      <c r="E892" s="4" t="n">
        <v>45292</v>
      </c>
      <c r="F892" t="n">
        <v>34</v>
      </c>
      <c r="G892" t="n">
        <v>5</v>
      </c>
      <c r="H892" t="n">
        <v>7</v>
      </c>
      <c r="I892" t="n">
        <v>2</v>
      </c>
      <c r="J892" t="n">
        <v>2</v>
      </c>
      <c r="K892" t="n">
        <v>0.8772393491503431</v>
      </c>
      <c r="L892" t="n">
        <v>12220.51</v>
      </c>
    </row>
    <row r="893">
      <c r="A893" t="n">
        <v>892</v>
      </c>
      <c r="B893" t="inlineStr">
        <is>
          <t>TQQQ</t>
        </is>
      </c>
      <c r="C893" t="n">
        <v>10000</v>
      </c>
      <c r="D893" s="4" t="n">
        <v>44927</v>
      </c>
      <c r="E893" s="4" t="n">
        <v>45292</v>
      </c>
      <c r="F893" t="n">
        <v>34</v>
      </c>
      <c r="G893" t="n">
        <v>2</v>
      </c>
      <c r="H893" t="n">
        <v>5</v>
      </c>
      <c r="I893" t="n">
        <v>1</v>
      </c>
      <c r="J893" t="n">
        <v>2</v>
      </c>
      <c r="K893" t="n">
        <v>0.2882376276041894</v>
      </c>
      <c r="L893" t="n">
        <v>11606.49</v>
      </c>
    </row>
    <row r="894">
      <c r="A894" t="n">
        <v>893</v>
      </c>
      <c r="B894" t="inlineStr">
        <is>
          <t>TQQQ</t>
        </is>
      </c>
      <c r="C894" t="n">
        <v>10000</v>
      </c>
      <c r="D894" s="4" t="n">
        <v>44927</v>
      </c>
      <c r="E894" s="4" t="n">
        <v>45292</v>
      </c>
      <c r="F894" t="n">
        <v>43</v>
      </c>
      <c r="G894" t="n">
        <v>2</v>
      </c>
      <c r="H894" t="n">
        <v>3</v>
      </c>
      <c r="I894" t="n">
        <v>1</v>
      </c>
      <c r="J894" t="n">
        <v>5</v>
      </c>
      <c r="K894" t="n">
        <v>0.6979212123908993</v>
      </c>
      <c r="L894" t="n">
        <v>11018.41</v>
      </c>
    </row>
    <row r="895">
      <c r="A895" t="n">
        <v>894</v>
      </c>
      <c r="B895" t="inlineStr">
        <is>
          <t>TQQQ</t>
        </is>
      </c>
      <c r="C895" t="n">
        <v>10000</v>
      </c>
      <c r="D895" s="4" t="n">
        <v>44927</v>
      </c>
      <c r="E895" s="4" t="n">
        <v>45292</v>
      </c>
      <c r="F895" t="n">
        <v>17</v>
      </c>
      <c r="G895" t="n">
        <v>5</v>
      </c>
      <c r="H895" t="n">
        <v>9</v>
      </c>
      <c r="I895" t="n">
        <v>2</v>
      </c>
      <c r="J895" t="n">
        <v>2</v>
      </c>
      <c r="K895" t="n">
        <v>0.2069132160219982</v>
      </c>
      <c r="L895" t="n">
        <v>10004.53</v>
      </c>
    </row>
    <row r="896">
      <c r="A896" t="n">
        <v>895</v>
      </c>
      <c r="B896" t="inlineStr">
        <is>
          <t>TQQQ</t>
        </is>
      </c>
      <c r="C896" t="n">
        <v>10000</v>
      </c>
      <c r="D896" s="4" t="n">
        <v>44927</v>
      </c>
      <c r="E896" s="4" t="n">
        <v>45292</v>
      </c>
      <c r="F896" t="n">
        <v>34</v>
      </c>
      <c r="G896" t="n">
        <v>1</v>
      </c>
      <c r="H896" t="n">
        <v>6</v>
      </c>
      <c r="I896" t="n">
        <v>2</v>
      </c>
      <c r="J896" t="n">
        <v>2</v>
      </c>
      <c r="K896" t="n">
        <v>0.4014717311948602</v>
      </c>
      <c r="L896" t="n">
        <v>11332.28</v>
      </c>
    </row>
    <row r="897">
      <c r="A897" t="n">
        <v>896</v>
      </c>
      <c r="B897" t="inlineStr">
        <is>
          <t>TQQQ</t>
        </is>
      </c>
      <c r="C897" t="n">
        <v>10000</v>
      </c>
      <c r="D897" s="4" t="n">
        <v>44927</v>
      </c>
      <c r="E897" s="4" t="n">
        <v>45292</v>
      </c>
      <c r="F897" t="n">
        <v>42</v>
      </c>
      <c r="G897" t="n">
        <v>4</v>
      </c>
      <c r="H897" t="n">
        <v>5</v>
      </c>
      <c r="I897" t="n">
        <v>3</v>
      </c>
      <c r="J897" t="n">
        <v>4</v>
      </c>
      <c r="K897" t="n">
        <v>0.5058637841950302</v>
      </c>
      <c r="L897" t="n">
        <v>11483.56</v>
      </c>
    </row>
    <row r="898">
      <c r="A898" t="n">
        <v>897</v>
      </c>
      <c r="B898" t="inlineStr">
        <is>
          <t>TQQQ</t>
        </is>
      </c>
      <c r="C898" t="n">
        <v>10000</v>
      </c>
      <c r="D898" s="4" t="n">
        <v>44927</v>
      </c>
      <c r="E898" s="4" t="n">
        <v>45292</v>
      </c>
      <c r="F898" t="n">
        <v>40</v>
      </c>
      <c r="G898" t="n">
        <v>1</v>
      </c>
      <c r="H898" t="n">
        <v>6</v>
      </c>
      <c r="I898" t="n">
        <v>5</v>
      </c>
      <c r="J898" t="n">
        <v>1</v>
      </c>
      <c r="K898" t="n">
        <v>0.9691329892825563</v>
      </c>
      <c r="L898" t="n">
        <v>11254.04</v>
      </c>
    </row>
    <row r="899">
      <c r="A899" t="n">
        <v>898</v>
      </c>
      <c r="B899" t="inlineStr">
        <is>
          <t>TQQQ</t>
        </is>
      </c>
      <c r="C899" t="n">
        <v>10000</v>
      </c>
      <c r="D899" s="4" t="n">
        <v>44927</v>
      </c>
      <c r="E899" s="4" t="n">
        <v>45292</v>
      </c>
      <c r="F899" t="n">
        <v>40</v>
      </c>
      <c r="G899" t="n">
        <v>1</v>
      </c>
      <c r="H899" t="n">
        <v>5</v>
      </c>
      <c r="I899" t="n">
        <v>2</v>
      </c>
      <c r="J899" t="n">
        <v>2</v>
      </c>
      <c r="K899" t="n">
        <v>0.9260831685315239</v>
      </c>
      <c r="L899" t="n">
        <v>11241.75</v>
      </c>
    </row>
    <row r="900">
      <c r="A900" t="n">
        <v>899</v>
      </c>
      <c r="B900" t="inlineStr">
        <is>
          <t>TQQQ</t>
        </is>
      </c>
      <c r="C900" t="n">
        <v>10000</v>
      </c>
      <c r="D900" s="4" t="n">
        <v>44927</v>
      </c>
      <c r="E900" s="4" t="n">
        <v>45292</v>
      </c>
      <c r="F900" t="n">
        <v>27</v>
      </c>
      <c r="G900" t="n">
        <v>1</v>
      </c>
      <c r="H900" t="n">
        <v>2</v>
      </c>
      <c r="I900" t="n">
        <v>3</v>
      </c>
      <c r="J900" t="n">
        <v>3</v>
      </c>
      <c r="K900" t="n">
        <v>0.6279114352103362</v>
      </c>
      <c r="L900" t="n">
        <v>11018.56</v>
      </c>
    </row>
    <row r="901">
      <c r="A901" t="n">
        <v>900</v>
      </c>
      <c r="B901" t="inlineStr">
        <is>
          <t>TQQQ</t>
        </is>
      </c>
      <c r="C901" t="n">
        <v>10000</v>
      </c>
      <c r="D901" s="4" t="n">
        <v>44927</v>
      </c>
      <c r="E901" s="4" t="n">
        <v>45292</v>
      </c>
      <c r="F901" t="n">
        <v>22</v>
      </c>
      <c r="G901" t="n">
        <v>2</v>
      </c>
      <c r="H901" t="n">
        <v>4</v>
      </c>
      <c r="I901" t="n">
        <v>4</v>
      </c>
      <c r="J901" t="n">
        <v>4</v>
      </c>
      <c r="K901" t="n">
        <v>0.6735079919422927</v>
      </c>
      <c r="L901" t="n">
        <v>12500.13</v>
      </c>
    </row>
    <row r="902">
      <c r="A902" t="n">
        <v>901</v>
      </c>
      <c r="B902" t="inlineStr">
        <is>
          <t>TQQQ</t>
        </is>
      </c>
      <c r="C902" t="n">
        <v>10000</v>
      </c>
      <c r="D902" s="4" t="n">
        <v>44927</v>
      </c>
      <c r="E902" s="4" t="n">
        <v>45292</v>
      </c>
      <c r="F902" t="n">
        <v>33</v>
      </c>
      <c r="G902" t="n">
        <v>2</v>
      </c>
      <c r="H902" t="n">
        <v>7</v>
      </c>
      <c r="I902" t="n">
        <v>1</v>
      </c>
      <c r="J902" t="n">
        <v>5</v>
      </c>
      <c r="K902" t="n">
        <v>0.5453513027112721</v>
      </c>
      <c r="L902" t="n">
        <v>11494.67</v>
      </c>
    </row>
    <row r="903">
      <c r="A903" t="n">
        <v>902</v>
      </c>
      <c r="B903" t="inlineStr">
        <is>
          <t>TQQQ</t>
        </is>
      </c>
      <c r="C903" t="n">
        <v>10000</v>
      </c>
      <c r="D903" s="4" t="n">
        <v>44927</v>
      </c>
      <c r="E903" s="4" t="n">
        <v>45292</v>
      </c>
      <c r="F903" t="n">
        <v>42</v>
      </c>
      <c r="G903" t="n">
        <v>5</v>
      </c>
      <c r="H903" t="n">
        <v>9</v>
      </c>
      <c r="I903" t="n">
        <v>2</v>
      </c>
      <c r="J903" t="n">
        <v>4</v>
      </c>
      <c r="K903" t="n">
        <v>0.2667349811835737</v>
      </c>
      <c r="L903" t="n">
        <v>11597.09</v>
      </c>
    </row>
    <row r="904">
      <c r="A904" t="n">
        <v>903</v>
      </c>
      <c r="B904" t="inlineStr">
        <is>
          <t>TQQQ</t>
        </is>
      </c>
      <c r="C904" t="n">
        <v>10000</v>
      </c>
      <c r="D904" s="4" t="n">
        <v>44927</v>
      </c>
      <c r="E904" s="4" t="n">
        <v>45292</v>
      </c>
      <c r="F904" t="n">
        <v>21</v>
      </c>
      <c r="G904" t="n">
        <v>5</v>
      </c>
      <c r="H904" t="n">
        <v>6</v>
      </c>
      <c r="I904" t="n">
        <v>5</v>
      </c>
      <c r="J904" t="n">
        <v>2</v>
      </c>
      <c r="K904" t="n">
        <v>0.689781903717984</v>
      </c>
      <c r="L904" t="n">
        <v>12345.25</v>
      </c>
    </row>
    <row r="905">
      <c r="A905" t="n">
        <v>904</v>
      </c>
      <c r="B905" t="inlineStr">
        <is>
          <t>TQQQ</t>
        </is>
      </c>
      <c r="C905" t="n">
        <v>10000</v>
      </c>
      <c r="D905" s="4" t="n">
        <v>44927</v>
      </c>
      <c r="E905" s="4" t="n">
        <v>45292</v>
      </c>
      <c r="F905" t="n">
        <v>25</v>
      </c>
      <c r="G905" t="n">
        <v>2</v>
      </c>
      <c r="H905" t="n">
        <v>6</v>
      </c>
      <c r="I905" t="n">
        <v>5</v>
      </c>
      <c r="J905" t="n">
        <v>3</v>
      </c>
      <c r="K905" t="n">
        <v>0.4086406007002705</v>
      </c>
      <c r="L905" t="n">
        <v>11851.77</v>
      </c>
    </row>
    <row r="906">
      <c r="A906" t="n">
        <v>905</v>
      </c>
      <c r="B906" t="inlineStr">
        <is>
          <t>TQQQ</t>
        </is>
      </c>
      <c r="C906" t="n">
        <v>10000</v>
      </c>
      <c r="D906" s="4" t="n">
        <v>44927</v>
      </c>
      <c r="E906" s="4" t="n">
        <v>45292</v>
      </c>
      <c r="F906" t="n">
        <v>42</v>
      </c>
      <c r="G906" t="n">
        <v>3</v>
      </c>
      <c r="H906" t="n">
        <v>5</v>
      </c>
      <c r="I906" t="n">
        <v>4</v>
      </c>
      <c r="J906" t="n">
        <v>2</v>
      </c>
      <c r="K906" t="n">
        <v>0.07295248325812265</v>
      </c>
      <c r="L906" t="n">
        <v>9632.540000000001</v>
      </c>
    </row>
    <row r="907">
      <c r="A907" t="n">
        <v>906</v>
      </c>
      <c r="B907" t="inlineStr">
        <is>
          <t>TQQQ</t>
        </is>
      </c>
      <c r="C907" t="n">
        <v>10000</v>
      </c>
      <c r="D907" s="4" t="n">
        <v>44927</v>
      </c>
      <c r="E907" s="4" t="n">
        <v>45292</v>
      </c>
      <c r="F907" t="n">
        <v>16</v>
      </c>
      <c r="G907" t="n">
        <v>3</v>
      </c>
      <c r="H907" t="n">
        <v>5</v>
      </c>
      <c r="I907" t="n">
        <v>2</v>
      </c>
      <c r="J907" t="n">
        <v>5</v>
      </c>
      <c r="K907" t="n">
        <v>0.4365777053209585</v>
      </c>
      <c r="L907" t="n">
        <v>13474.41</v>
      </c>
    </row>
    <row r="908">
      <c r="A908" t="n">
        <v>907</v>
      </c>
      <c r="B908" t="inlineStr">
        <is>
          <t>TQQQ</t>
        </is>
      </c>
      <c r="C908" t="n">
        <v>10000</v>
      </c>
      <c r="D908" s="4" t="n">
        <v>44927</v>
      </c>
      <c r="E908" s="4" t="n">
        <v>45292</v>
      </c>
      <c r="F908" t="n">
        <v>25</v>
      </c>
      <c r="G908" t="n">
        <v>2</v>
      </c>
      <c r="H908" t="n">
        <v>4</v>
      </c>
      <c r="I908" t="n">
        <v>5</v>
      </c>
      <c r="J908" t="n">
        <v>4</v>
      </c>
      <c r="K908" t="n">
        <v>0.00843964494118421</v>
      </c>
      <c r="L908" t="n">
        <v>9852.620000000001</v>
      </c>
    </row>
    <row r="909">
      <c r="A909" t="n">
        <v>908</v>
      </c>
      <c r="B909" t="inlineStr">
        <is>
          <t>TQQQ</t>
        </is>
      </c>
      <c r="C909" t="n">
        <v>10000</v>
      </c>
      <c r="D909" s="4" t="n">
        <v>44927</v>
      </c>
      <c r="E909" s="4" t="n">
        <v>45292</v>
      </c>
      <c r="F909" t="n">
        <v>42</v>
      </c>
      <c r="G909" t="n">
        <v>4</v>
      </c>
      <c r="H909" t="n">
        <v>5</v>
      </c>
      <c r="I909" t="n">
        <v>4</v>
      </c>
      <c r="J909" t="n">
        <v>1</v>
      </c>
      <c r="K909" t="n">
        <v>0.01447255231889488</v>
      </c>
      <c r="L909" t="n">
        <v>10015.04</v>
      </c>
    </row>
    <row r="910">
      <c r="A910" t="n">
        <v>909</v>
      </c>
      <c r="B910" t="inlineStr">
        <is>
          <t>TQQQ</t>
        </is>
      </c>
      <c r="C910" t="n">
        <v>10000</v>
      </c>
      <c r="D910" s="4" t="n">
        <v>44927</v>
      </c>
      <c r="E910" s="4" t="n">
        <v>45292</v>
      </c>
      <c r="F910" t="n">
        <v>18</v>
      </c>
      <c r="G910" t="n">
        <v>5</v>
      </c>
      <c r="H910" t="n">
        <v>6</v>
      </c>
      <c r="I910" t="n">
        <v>5</v>
      </c>
      <c r="J910" t="n">
        <v>4</v>
      </c>
      <c r="K910" t="n">
        <v>0.3399151151752071</v>
      </c>
      <c r="L910" t="n">
        <v>12769.38</v>
      </c>
    </row>
    <row r="911">
      <c r="A911" t="n">
        <v>910</v>
      </c>
      <c r="B911" t="inlineStr">
        <is>
          <t>TQQQ</t>
        </is>
      </c>
      <c r="C911" t="n">
        <v>10000</v>
      </c>
      <c r="D911" s="4" t="n">
        <v>44927</v>
      </c>
      <c r="E911" s="4" t="n">
        <v>45292</v>
      </c>
      <c r="F911" t="n">
        <v>13</v>
      </c>
      <c r="G911" t="n">
        <v>3</v>
      </c>
      <c r="H911" t="n">
        <v>5</v>
      </c>
      <c r="I911" t="n">
        <v>4</v>
      </c>
      <c r="J911" t="n">
        <v>3</v>
      </c>
      <c r="K911" t="n">
        <v>0.2803248815160466</v>
      </c>
      <c r="L911" t="n">
        <v>13958.33</v>
      </c>
    </row>
    <row r="912">
      <c r="A912" t="n">
        <v>911</v>
      </c>
      <c r="B912" t="inlineStr">
        <is>
          <t>TQQQ</t>
        </is>
      </c>
      <c r="C912" t="n">
        <v>10000</v>
      </c>
      <c r="D912" s="4" t="n">
        <v>44927</v>
      </c>
      <c r="E912" s="4" t="n">
        <v>45292</v>
      </c>
      <c r="F912" t="n">
        <v>33</v>
      </c>
      <c r="G912" t="n">
        <v>3</v>
      </c>
      <c r="H912" t="n">
        <v>5</v>
      </c>
      <c r="I912" t="n">
        <v>5</v>
      </c>
      <c r="J912" t="n">
        <v>4</v>
      </c>
      <c r="K912" t="n">
        <v>0.2080303404413292</v>
      </c>
      <c r="L912" t="n">
        <v>11702.42</v>
      </c>
    </row>
    <row r="913">
      <c r="A913" t="n">
        <v>912</v>
      </c>
      <c r="B913" t="inlineStr">
        <is>
          <t>TQQQ</t>
        </is>
      </c>
      <c r="C913" t="n">
        <v>10000</v>
      </c>
      <c r="D913" s="4" t="n">
        <v>44927</v>
      </c>
      <c r="E913" s="4" t="n">
        <v>45292</v>
      </c>
      <c r="F913" t="n">
        <v>17</v>
      </c>
      <c r="G913" t="n">
        <v>1</v>
      </c>
      <c r="H913" t="n">
        <v>4</v>
      </c>
      <c r="I913" t="n">
        <v>1</v>
      </c>
      <c r="J913" t="n">
        <v>2</v>
      </c>
      <c r="K913" t="n">
        <v>0.08789246624492408</v>
      </c>
      <c r="L913" t="n">
        <v>10701.92</v>
      </c>
    </row>
    <row r="914">
      <c r="A914" t="n">
        <v>913</v>
      </c>
      <c r="B914" t="inlineStr">
        <is>
          <t>TQQQ</t>
        </is>
      </c>
      <c r="C914" t="n">
        <v>10000</v>
      </c>
      <c r="D914" s="4" t="n">
        <v>44927</v>
      </c>
      <c r="E914" s="4" t="n">
        <v>45292</v>
      </c>
      <c r="F914" t="n">
        <v>11</v>
      </c>
      <c r="G914" t="n">
        <v>5</v>
      </c>
      <c r="H914" t="n">
        <v>10</v>
      </c>
      <c r="I914" t="n">
        <v>4</v>
      </c>
      <c r="J914" t="n">
        <v>4</v>
      </c>
      <c r="K914" t="n">
        <v>0.4428455829674193</v>
      </c>
      <c r="L914" t="n">
        <v>13785.68</v>
      </c>
    </row>
    <row r="915">
      <c r="A915" t="n">
        <v>914</v>
      </c>
      <c r="B915" t="inlineStr">
        <is>
          <t>TQQQ</t>
        </is>
      </c>
      <c r="C915" t="n">
        <v>10000</v>
      </c>
      <c r="D915" s="4" t="n">
        <v>44927</v>
      </c>
      <c r="E915" s="4" t="n">
        <v>45292</v>
      </c>
      <c r="F915" t="n">
        <v>15</v>
      </c>
      <c r="G915" t="n">
        <v>2</v>
      </c>
      <c r="H915" t="n">
        <v>7</v>
      </c>
      <c r="I915" t="n">
        <v>2</v>
      </c>
      <c r="J915" t="n">
        <v>2</v>
      </c>
      <c r="K915" t="n">
        <v>0.1708658986593883</v>
      </c>
      <c r="L915" t="n">
        <v>13168.68</v>
      </c>
    </row>
    <row r="916">
      <c r="A916" t="n">
        <v>915</v>
      </c>
      <c r="B916" t="inlineStr">
        <is>
          <t>TQQQ</t>
        </is>
      </c>
      <c r="C916" t="n">
        <v>10000</v>
      </c>
      <c r="D916" s="4" t="n">
        <v>44927</v>
      </c>
      <c r="E916" s="4" t="n">
        <v>45292</v>
      </c>
      <c r="F916" t="n">
        <v>26</v>
      </c>
      <c r="G916" t="n">
        <v>2</v>
      </c>
      <c r="H916" t="n">
        <v>5</v>
      </c>
      <c r="I916" t="n">
        <v>1</v>
      </c>
      <c r="J916" t="n">
        <v>4</v>
      </c>
      <c r="K916" t="n">
        <v>0.7556855470210325</v>
      </c>
      <c r="L916" t="n">
        <v>12049.01</v>
      </c>
    </row>
    <row r="917">
      <c r="A917" t="n">
        <v>916</v>
      </c>
      <c r="B917" t="inlineStr">
        <is>
          <t>TQQQ</t>
        </is>
      </c>
      <c r="C917" t="n">
        <v>10000</v>
      </c>
      <c r="D917" s="4" t="n">
        <v>44927</v>
      </c>
      <c r="E917" s="4" t="n">
        <v>45292</v>
      </c>
      <c r="F917" t="n">
        <v>49</v>
      </c>
      <c r="G917" t="n">
        <v>3</v>
      </c>
      <c r="H917" t="n">
        <v>7</v>
      </c>
      <c r="I917" t="n">
        <v>4</v>
      </c>
      <c r="J917" t="n">
        <v>1</v>
      </c>
      <c r="K917" t="n">
        <v>0.4565446222135127</v>
      </c>
      <c r="L917" t="n">
        <v>11051.69</v>
      </c>
    </row>
    <row r="918">
      <c r="A918" t="n">
        <v>917</v>
      </c>
      <c r="B918" t="inlineStr">
        <is>
          <t>TQQQ</t>
        </is>
      </c>
      <c r="C918" t="n">
        <v>10000</v>
      </c>
      <c r="D918" s="4" t="n">
        <v>44927</v>
      </c>
      <c r="E918" s="4" t="n">
        <v>45292</v>
      </c>
      <c r="F918" t="n">
        <v>28</v>
      </c>
      <c r="G918" t="n">
        <v>1</v>
      </c>
      <c r="H918" t="n">
        <v>2</v>
      </c>
      <c r="I918" t="n">
        <v>2</v>
      </c>
      <c r="J918" t="n">
        <v>5</v>
      </c>
      <c r="K918" t="n">
        <v>0.3316176318525709</v>
      </c>
      <c r="L918" t="n">
        <v>10976.27</v>
      </c>
    </row>
    <row r="919">
      <c r="A919" t="n">
        <v>918</v>
      </c>
      <c r="B919" t="inlineStr">
        <is>
          <t>TQQQ</t>
        </is>
      </c>
      <c r="C919" t="n">
        <v>10000</v>
      </c>
      <c r="D919" s="4" t="n">
        <v>44927</v>
      </c>
      <c r="E919" s="4" t="n">
        <v>45292</v>
      </c>
      <c r="F919" t="n">
        <v>39</v>
      </c>
      <c r="G919" t="n">
        <v>4</v>
      </c>
      <c r="H919" t="n">
        <v>6</v>
      </c>
      <c r="I919" t="n">
        <v>4</v>
      </c>
      <c r="J919" t="n">
        <v>5</v>
      </c>
      <c r="K919" t="n">
        <v>0.7650091121717372</v>
      </c>
      <c r="L919" t="n">
        <v>11651.32</v>
      </c>
    </row>
    <row r="920">
      <c r="A920" t="n">
        <v>919</v>
      </c>
      <c r="B920" t="inlineStr">
        <is>
          <t>TQQQ</t>
        </is>
      </c>
      <c r="C920" t="n">
        <v>10000</v>
      </c>
      <c r="D920" s="4" t="n">
        <v>44927</v>
      </c>
      <c r="E920" s="4" t="n">
        <v>45292</v>
      </c>
      <c r="F920" t="n">
        <v>19</v>
      </c>
      <c r="G920" t="n">
        <v>4</v>
      </c>
      <c r="H920" t="n">
        <v>8</v>
      </c>
      <c r="I920" t="n">
        <v>2</v>
      </c>
      <c r="J920" t="n">
        <v>2</v>
      </c>
      <c r="K920" t="n">
        <v>0.6839766513171626</v>
      </c>
      <c r="L920" t="n">
        <v>12843.57</v>
      </c>
    </row>
    <row r="921">
      <c r="A921" t="n">
        <v>920</v>
      </c>
      <c r="B921" t="inlineStr">
        <is>
          <t>TQQQ</t>
        </is>
      </c>
      <c r="C921" t="n">
        <v>10000</v>
      </c>
      <c r="D921" s="4" t="n">
        <v>44927</v>
      </c>
      <c r="E921" s="4" t="n">
        <v>45292</v>
      </c>
      <c r="F921" t="n">
        <v>20</v>
      </c>
      <c r="G921" t="n">
        <v>2</v>
      </c>
      <c r="H921" t="n">
        <v>3</v>
      </c>
      <c r="I921" t="n">
        <v>2</v>
      </c>
      <c r="J921" t="n">
        <v>2</v>
      </c>
      <c r="K921" t="n">
        <v>0.6201000225379902</v>
      </c>
      <c r="L921" t="n">
        <v>12325.59</v>
      </c>
    </row>
    <row r="922">
      <c r="A922" t="n">
        <v>921</v>
      </c>
      <c r="B922" t="inlineStr">
        <is>
          <t>TQQQ</t>
        </is>
      </c>
      <c r="C922" t="n">
        <v>10000</v>
      </c>
      <c r="D922" s="4" t="n">
        <v>44927</v>
      </c>
      <c r="E922" s="4" t="n">
        <v>45292</v>
      </c>
      <c r="F922" t="n">
        <v>10</v>
      </c>
      <c r="G922" t="n">
        <v>3</v>
      </c>
      <c r="H922" t="n">
        <v>7</v>
      </c>
      <c r="I922" t="n">
        <v>4</v>
      </c>
      <c r="J922" t="n">
        <v>4</v>
      </c>
      <c r="K922" t="n">
        <v>0.03080871904983351</v>
      </c>
      <c r="L922" t="n">
        <v>9968.99</v>
      </c>
    </row>
    <row r="923">
      <c r="A923" t="n">
        <v>922</v>
      </c>
      <c r="B923" t="inlineStr">
        <is>
          <t>TQQQ</t>
        </is>
      </c>
      <c r="C923" t="n">
        <v>10000</v>
      </c>
      <c r="D923" s="4" t="n">
        <v>44927</v>
      </c>
      <c r="E923" s="4" t="n">
        <v>45292</v>
      </c>
      <c r="F923" t="n">
        <v>45</v>
      </c>
      <c r="G923" t="n">
        <v>2</v>
      </c>
      <c r="H923" t="n">
        <v>7</v>
      </c>
      <c r="I923" t="n">
        <v>4</v>
      </c>
      <c r="J923" t="n">
        <v>1</v>
      </c>
      <c r="K923" t="n">
        <v>0.2876664648613627</v>
      </c>
      <c r="L923" t="n">
        <v>10987.66</v>
      </c>
    </row>
    <row r="924">
      <c r="A924" t="n">
        <v>923</v>
      </c>
      <c r="B924" t="inlineStr">
        <is>
          <t>TQQQ</t>
        </is>
      </c>
      <c r="C924" t="n">
        <v>10000</v>
      </c>
      <c r="D924" s="4" t="n">
        <v>44927</v>
      </c>
      <c r="E924" s="4" t="n">
        <v>45292</v>
      </c>
      <c r="F924" t="n">
        <v>23</v>
      </c>
      <c r="G924" t="n">
        <v>2</v>
      </c>
      <c r="H924" t="n">
        <v>6</v>
      </c>
      <c r="I924" t="n">
        <v>5</v>
      </c>
      <c r="J924" t="n">
        <v>2</v>
      </c>
      <c r="K924" t="n">
        <v>0.9952132446584712</v>
      </c>
      <c r="L924" t="n">
        <v>12027.05</v>
      </c>
    </row>
    <row r="925">
      <c r="A925" t="n">
        <v>924</v>
      </c>
      <c r="B925" t="inlineStr">
        <is>
          <t>TQQQ</t>
        </is>
      </c>
      <c r="C925" t="n">
        <v>10000</v>
      </c>
      <c r="D925" s="4" t="n">
        <v>44927</v>
      </c>
      <c r="E925" s="4" t="n">
        <v>45292</v>
      </c>
      <c r="F925" t="n">
        <v>34</v>
      </c>
      <c r="G925" t="n">
        <v>5</v>
      </c>
      <c r="H925" t="n">
        <v>6</v>
      </c>
      <c r="I925" t="n">
        <v>3</v>
      </c>
      <c r="J925" t="n">
        <v>4</v>
      </c>
      <c r="K925" t="n">
        <v>0.1734582079229604</v>
      </c>
      <c r="L925" t="n">
        <v>12301.35</v>
      </c>
    </row>
    <row r="926">
      <c r="A926" t="n">
        <v>925</v>
      </c>
      <c r="B926" t="inlineStr">
        <is>
          <t>TQQQ</t>
        </is>
      </c>
      <c r="C926" t="n">
        <v>10000</v>
      </c>
      <c r="D926" s="4" t="n">
        <v>44927</v>
      </c>
      <c r="E926" s="4" t="n">
        <v>45292</v>
      </c>
      <c r="F926" t="n">
        <v>28</v>
      </c>
      <c r="G926" t="n">
        <v>2</v>
      </c>
      <c r="H926" t="n">
        <v>3</v>
      </c>
      <c r="I926" t="n">
        <v>2</v>
      </c>
      <c r="J926" t="n">
        <v>3</v>
      </c>
      <c r="K926" t="n">
        <v>0.6079100260674838</v>
      </c>
      <c r="L926" t="n">
        <v>11562.18</v>
      </c>
    </row>
    <row r="927">
      <c r="A927" t="n">
        <v>926</v>
      </c>
      <c r="B927" t="inlineStr">
        <is>
          <t>TQQQ</t>
        </is>
      </c>
      <c r="C927" t="n">
        <v>10000</v>
      </c>
      <c r="D927" s="4" t="n">
        <v>44927</v>
      </c>
      <c r="E927" s="4" t="n">
        <v>45292</v>
      </c>
      <c r="F927" t="n">
        <v>31</v>
      </c>
      <c r="G927" t="n">
        <v>5</v>
      </c>
      <c r="H927" t="n">
        <v>7</v>
      </c>
      <c r="I927" t="n">
        <v>1</v>
      </c>
      <c r="J927" t="n">
        <v>5</v>
      </c>
      <c r="K927" t="n">
        <v>0.8634962829768773</v>
      </c>
      <c r="L927" t="n">
        <v>12467.86</v>
      </c>
    </row>
    <row r="928">
      <c r="A928" t="n">
        <v>927</v>
      </c>
      <c r="B928" t="inlineStr">
        <is>
          <t>TQQQ</t>
        </is>
      </c>
      <c r="C928" t="n">
        <v>10000</v>
      </c>
      <c r="D928" s="4" t="n">
        <v>44927</v>
      </c>
      <c r="E928" s="4" t="n">
        <v>45292</v>
      </c>
      <c r="F928" t="n">
        <v>22</v>
      </c>
      <c r="G928" t="n">
        <v>3</v>
      </c>
      <c r="H928" t="n">
        <v>4</v>
      </c>
      <c r="I928" t="n">
        <v>3</v>
      </c>
      <c r="J928" t="n">
        <v>5</v>
      </c>
      <c r="K928" t="n">
        <v>0.5437461582531191</v>
      </c>
      <c r="L928" t="n">
        <v>12751.51</v>
      </c>
    </row>
    <row r="929">
      <c r="A929" t="n">
        <v>928</v>
      </c>
      <c r="B929" t="inlineStr">
        <is>
          <t>TQQQ</t>
        </is>
      </c>
      <c r="C929" t="n">
        <v>10000</v>
      </c>
      <c r="D929" s="4" t="n">
        <v>44927</v>
      </c>
      <c r="E929" s="4" t="n">
        <v>45292</v>
      </c>
      <c r="F929" t="n">
        <v>40</v>
      </c>
      <c r="G929" t="n">
        <v>1</v>
      </c>
      <c r="H929" t="n">
        <v>2</v>
      </c>
      <c r="I929" t="n">
        <v>2</v>
      </c>
      <c r="J929" t="n">
        <v>2</v>
      </c>
      <c r="K929" t="n">
        <v>0.8140497424525799</v>
      </c>
      <c r="L929" t="n">
        <v>10662.25</v>
      </c>
    </row>
    <row r="930">
      <c r="A930" t="n">
        <v>929</v>
      </c>
      <c r="B930" t="inlineStr">
        <is>
          <t>TQQQ</t>
        </is>
      </c>
      <c r="C930" t="n">
        <v>10000</v>
      </c>
      <c r="D930" s="4" t="n">
        <v>44927</v>
      </c>
      <c r="E930" s="4" t="n">
        <v>45292</v>
      </c>
      <c r="F930" t="n">
        <v>32</v>
      </c>
      <c r="G930" t="n">
        <v>1</v>
      </c>
      <c r="H930" t="n">
        <v>3</v>
      </c>
      <c r="I930" t="n">
        <v>3</v>
      </c>
      <c r="J930" t="n">
        <v>3</v>
      </c>
      <c r="K930" t="n">
        <v>0.01859631717740473</v>
      </c>
      <c r="L930" t="n">
        <v>9834.48</v>
      </c>
    </row>
    <row r="931">
      <c r="A931" t="n">
        <v>930</v>
      </c>
      <c r="B931" t="inlineStr">
        <is>
          <t>TQQQ</t>
        </is>
      </c>
      <c r="C931" t="n">
        <v>10000</v>
      </c>
      <c r="D931" s="4" t="n">
        <v>44927</v>
      </c>
      <c r="E931" s="4" t="n">
        <v>45292</v>
      </c>
      <c r="F931" t="n">
        <v>42</v>
      </c>
      <c r="G931" t="n">
        <v>3</v>
      </c>
      <c r="H931" t="n">
        <v>8</v>
      </c>
      <c r="I931" t="n">
        <v>1</v>
      </c>
      <c r="J931" t="n">
        <v>5</v>
      </c>
      <c r="K931" t="n">
        <v>0.5383963210643268</v>
      </c>
      <c r="L931" t="n">
        <v>11415.2</v>
      </c>
    </row>
    <row r="932">
      <c r="A932" t="n">
        <v>931</v>
      </c>
      <c r="B932" t="inlineStr">
        <is>
          <t>TQQQ</t>
        </is>
      </c>
      <c r="C932" t="n">
        <v>10000</v>
      </c>
      <c r="D932" s="4" t="n">
        <v>44927</v>
      </c>
      <c r="E932" s="4" t="n">
        <v>45292</v>
      </c>
      <c r="F932" t="n">
        <v>41</v>
      </c>
      <c r="G932" t="n">
        <v>1</v>
      </c>
      <c r="H932" t="n">
        <v>5</v>
      </c>
      <c r="I932" t="n">
        <v>1</v>
      </c>
      <c r="J932" t="n">
        <v>5</v>
      </c>
      <c r="K932" t="n">
        <v>0.9570957115768638</v>
      </c>
      <c r="L932" t="n">
        <v>11210.16</v>
      </c>
    </row>
    <row r="933">
      <c r="A933" t="n">
        <v>932</v>
      </c>
      <c r="B933" t="inlineStr">
        <is>
          <t>TQQQ</t>
        </is>
      </c>
      <c r="C933" t="n">
        <v>10000</v>
      </c>
      <c r="D933" s="4" t="n">
        <v>44927</v>
      </c>
      <c r="E933" s="4" t="n">
        <v>45292</v>
      </c>
      <c r="F933" t="n">
        <v>49</v>
      </c>
      <c r="G933" t="n">
        <v>4</v>
      </c>
      <c r="H933" t="n">
        <v>5</v>
      </c>
      <c r="I933" t="n">
        <v>2</v>
      </c>
      <c r="J933" t="n">
        <v>2</v>
      </c>
      <c r="K933" t="n">
        <v>0.02725646538783311</v>
      </c>
      <c r="L933" t="n">
        <v>9928.5</v>
      </c>
    </row>
    <row r="934">
      <c r="A934" t="n">
        <v>933</v>
      </c>
      <c r="B934" t="inlineStr">
        <is>
          <t>TQQQ</t>
        </is>
      </c>
      <c r="C934" t="n">
        <v>10000</v>
      </c>
      <c r="D934" s="4" t="n">
        <v>44927</v>
      </c>
      <c r="E934" s="4" t="n">
        <v>45292</v>
      </c>
      <c r="F934" t="n">
        <v>47</v>
      </c>
      <c r="G934" t="n">
        <v>5</v>
      </c>
      <c r="H934" t="n">
        <v>8</v>
      </c>
      <c r="I934" t="n">
        <v>3</v>
      </c>
      <c r="J934" t="n">
        <v>4</v>
      </c>
      <c r="K934" t="n">
        <v>0.5178350400521273</v>
      </c>
      <c r="L934" t="n">
        <v>11621.04</v>
      </c>
    </row>
    <row r="935">
      <c r="A935" t="n">
        <v>934</v>
      </c>
      <c r="B935" t="inlineStr">
        <is>
          <t>TQQQ</t>
        </is>
      </c>
      <c r="C935" t="n">
        <v>10000</v>
      </c>
      <c r="D935" s="4" t="n">
        <v>44927</v>
      </c>
      <c r="E935" s="4" t="n">
        <v>45292</v>
      </c>
      <c r="F935" t="n">
        <v>33</v>
      </c>
      <c r="G935" t="n">
        <v>5</v>
      </c>
      <c r="H935" t="n">
        <v>9</v>
      </c>
      <c r="I935" t="n">
        <v>4</v>
      </c>
      <c r="J935" t="n">
        <v>4</v>
      </c>
      <c r="K935" t="n">
        <v>0.382781397857388</v>
      </c>
      <c r="L935" t="n">
        <v>12133.58</v>
      </c>
    </row>
    <row r="936">
      <c r="A936" t="n">
        <v>935</v>
      </c>
      <c r="B936" t="inlineStr">
        <is>
          <t>TQQQ</t>
        </is>
      </c>
      <c r="C936" t="n">
        <v>10000</v>
      </c>
      <c r="D936" s="4" t="n">
        <v>44927</v>
      </c>
      <c r="E936" s="4" t="n">
        <v>45292</v>
      </c>
      <c r="F936" t="n">
        <v>27</v>
      </c>
      <c r="G936" t="n">
        <v>3</v>
      </c>
      <c r="H936" t="n">
        <v>6</v>
      </c>
      <c r="I936" t="n">
        <v>3</v>
      </c>
      <c r="J936" t="n">
        <v>5</v>
      </c>
      <c r="K936" t="n">
        <v>0.4482424679014095</v>
      </c>
      <c r="L936" t="n">
        <v>12151.22</v>
      </c>
    </row>
    <row r="937">
      <c r="A937" t="n">
        <v>936</v>
      </c>
      <c r="B937" t="inlineStr">
        <is>
          <t>TQQQ</t>
        </is>
      </c>
      <c r="C937" t="n">
        <v>10000</v>
      </c>
      <c r="D937" s="4" t="n">
        <v>44927</v>
      </c>
      <c r="E937" s="4" t="n">
        <v>45292</v>
      </c>
      <c r="F937" t="n">
        <v>20</v>
      </c>
      <c r="G937" t="n">
        <v>4</v>
      </c>
      <c r="H937" t="n">
        <v>9</v>
      </c>
      <c r="I937" t="n">
        <v>3</v>
      </c>
      <c r="J937" t="n">
        <v>5</v>
      </c>
      <c r="K937" t="n">
        <v>0.3682705156145385</v>
      </c>
      <c r="L937" t="n">
        <v>12136.39</v>
      </c>
    </row>
    <row r="938">
      <c r="A938" t="n">
        <v>937</v>
      </c>
      <c r="B938" t="inlineStr">
        <is>
          <t>TQQQ</t>
        </is>
      </c>
      <c r="C938" t="n">
        <v>10000</v>
      </c>
      <c r="D938" s="4" t="n">
        <v>44927</v>
      </c>
      <c r="E938" s="4" t="n">
        <v>45292</v>
      </c>
      <c r="F938" t="n">
        <v>44</v>
      </c>
      <c r="G938" t="n">
        <v>2</v>
      </c>
      <c r="H938" t="n">
        <v>5</v>
      </c>
      <c r="I938" t="n">
        <v>3</v>
      </c>
      <c r="J938" t="n">
        <v>5</v>
      </c>
      <c r="K938" t="n">
        <v>0.9133341487701643</v>
      </c>
      <c r="L938" t="n">
        <v>11138.93</v>
      </c>
    </row>
    <row r="939">
      <c r="A939" t="n">
        <v>938</v>
      </c>
      <c r="B939" t="inlineStr">
        <is>
          <t>TQQQ</t>
        </is>
      </c>
      <c r="C939" t="n">
        <v>10000</v>
      </c>
      <c r="D939" s="4" t="n">
        <v>44927</v>
      </c>
      <c r="E939" s="4" t="n">
        <v>45292</v>
      </c>
      <c r="F939" t="n">
        <v>36</v>
      </c>
      <c r="G939" t="n">
        <v>5</v>
      </c>
      <c r="H939" t="n">
        <v>6</v>
      </c>
      <c r="I939" t="n">
        <v>5</v>
      </c>
      <c r="J939" t="n">
        <v>3</v>
      </c>
      <c r="K939" t="n">
        <v>0.7200980317437717</v>
      </c>
      <c r="L939" t="n">
        <v>12167.18</v>
      </c>
    </row>
    <row r="940">
      <c r="A940" t="n">
        <v>939</v>
      </c>
      <c r="B940" t="inlineStr">
        <is>
          <t>TQQQ</t>
        </is>
      </c>
      <c r="C940" t="n">
        <v>10000</v>
      </c>
      <c r="D940" s="4" t="n">
        <v>44927</v>
      </c>
      <c r="E940" s="4" t="n">
        <v>45292</v>
      </c>
      <c r="F940" t="n">
        <v>33</v>
      </c>
      <c r="G940" t="n">
        <v>1</v>
      </c>
      <c r="H940" t="n">
        <v>4</v>
      </c>
      <c r="I940" t="n">
        <v>5</v>
      </c>
      <c r="J940" t="n">
        <v>5</v>
      </c>
      <c r="K940" t="n">
        <v>0.357274663976704</v>
      </c>
      <c r="L940" t="n">
        <v>11377.46</v>
      </c>
    </row>
    <row r="941">
      <c r="A941" t="n">
        <v>940</v>
      </c>
      <c r="B941" t="inlineStr">
        <is>
          <t>TQQQ</t>
        </is>
      </c>
      <c r="C941" t="n">
        <v>10000</v>
      </c>
      <c r="D941" s="4" t="n">
        <v>44927</v>
      </c>
      <c r="E941" s="4" t="n">
        <v>45292</v>
      </c>
      <c r="F941" t="n">
        <v>28</v>
      </c>
      <c r="G941" t="n">
        <v>4</v>
      </c>
      <c r="H941" t="n">
        <v>6</v>
      </c>
      <c r="I941" t="n">
        <v>3</v>
      </c>
      <c r="J941" t="n">
        <v>4</v>
      </c>
      <c r="K941" t="n">
        <v>0.3591500440921427</v>
      </c>
      <c r="L941" t="n">
        <v>12485.52</v>
      </c>
    </row>
    <row r="942">
      <c r="A942" t="n">
        <v>941</v>
      </c>
      <c r="B942" t="inlineStr">
        <is>
          <t>TQQQ</t>
        </is>
      </c>
      <c r="C942" t="n">
        <v>10000</v>
      </c>
      <c r="D942" s="4" t="n">
        <v>44927</v>
      </c>
      <c r="E942" s="4" t="n">
        <v>45292</v>
      </c>
      <c r="F942" t="n">
        <v>42</v>
      </c>
      <c r="G942" t="n">
        <v>3</v>
      </c>
      <c r="H942" t="n">
        <v>8</v>
      </c>
      <c r="I942" t="n">
        <v>4</v>
      </c>
      <c r="J942" t="n">
        <v>1</v>
      </c>
      <c r="K942" t="n">
        <v>0.4603660385595135</v>
      </c>
      <c r="L942" t="n">
        <v>11415.2</v>
      </c>
    </row>
    <row r="943">
      <c r="A943" t="n">
        <v>942</v>
      </c>
      <c r="B943" t="inlineStr">
        <is>
          <t>TQQQ</t>
        </is>
      </c>
      <c r="C943" t="n">
        <v>10000</v>
      </c>
      <c r="D943" s="4" t="n">
        <v>44927</v>
      </c>
      <c r="E943" s="4" t="n">
        <v>45292</v>
      </c>
      <c r="F943" t="n">
        <v>12</v>
      </c>
      <c r="G943" t="n">
        <v>1</v>
      </c>
      <c r="H943" t="n">
        <v>6</v>
      </c>
      <c r="I943" t="n">
        <v>4</v>
      </c>
      <c r="J943" t="n">
        <v>4</v>
      </c>
      <c r="K943" t="n">
        <v>0.5663946600257537</v>
      </c>
      <c r="L943" t="n">
        <v>13729.47</v>
      </c>
    </row>
    <row r="944">
      <c r="A944" t="n">
        <v>943</v>
      </c>
      <c r="B944" t="inlineStr">
        <is>
          <t>TQQQ</t>
        </is>
      </c>
      <c r="C944" t="n">
        <v>10000</v>
      </c>
      <c r="D944" s="4" t="n">
        <v>44927</v>
      </c>
      <c r="E944" s="4" t="n">
        <v>45292</v>
      </c>
      <c r="F944" t="n">
        <v>50</v>
      </c>
      <c r="G944" t="n">
        <v>3</v>
      </c>
      <c r="H944" t="n">
        <v>4</v>
      </c>
      <c r="I944" t="n">
        <v>4</v>
      </c>
      <c r="J944" t="n">
        <v>1</v>
      </c>
      <c r="K944" t="n">
        <v>0.7703029480523103</v>
      </c>
      <c r="L944" t="n">
        <v>11090.58</v>
      </c>
    </row>
    <row r="945">
      <c r="A945" t="n">
        <v>944</v>
      </c>
      <c r="B945" t="inlineStr">
        <is>
          <t>TQQQ</t>
        </is>
      </c>
      <c r="C945" t="n">
        <v>10000</v>
      </c>
      <c r="D945" s="4" t="n">
        <v>44927</v>
      </c>
      <c r="E945" s="4" t="n">
        <v>45292</v>
      </c>
      <c r="F945" t="n">
        <v>10</v>
      </c>
      <c r="G945" t="n">
        <v>2</v>
      </c>
      <c r="H945" t="n">
        <v>6</v>
      </c>
      <c r="I945" t="n">
        <v>4</v>
      </c>
      <c r="J945" t="n">
        <v>2</v>
      </c>
      <c r="K945" t="n">
        <v>0.4023129713689453</v>
      </c>
      <c r="L945" t="n">
        <v>14121.95</v>
      </c>
    </row>
    <row r="946">
      <c r="A946" t="n">
        <v>945</v>
      </c>
      <c r="B946" t="inlineStr">
        <is>
          <t>TQQQ</t>
        </is>
      </c>
      <c r="C946" t="n">
        <v>10000</v>
      </c>
      <c r="D946" s="4" t="n">
        <v>44927</v>
      </c>
      <c r="E946" s="4" t="n">
        <v>45292</v>
      </c>
      <c r="F946" t="n">
        <v>30</v>
      </c>
      <c r="G946" t="n">
        <v>5</v>
      </c>
      <c r="H946" t="n">
        <v>10</v>
      </c>
      <c r="I946" t="n">
        <v>1</v>
      </c>
      <c r="J946" t="n">
        <v>5</v>
      </c>
      <c r="K946" t="n">
        <v>0.6978145394187885</v>
      </c>
      <c r="L946" t="n">
        <v>12047.53</v>
      </c>
    </row>
    <row r="947">
      <c r="A947" t="n">
        <v>946</v>
      </c>
      <c r="B947" t="inlineStr">
        <is>
          <t>TQQQ</t>
        </is>
      </c>
      <c r="C947" t="n">
        <v>10000</v>
      </c>
      <c r="D947" s="4" t="n">
        <v>44927</v>
      </c>
      <c r="E947" s="4" t="n">
        <v>45292</v>
      </c>
      <c r="F947" t="n">
        <v>47</v>
      </c>
      <c r="G947" t="n">
        <v>4</v>
      </c>
      <c r="H947" t="n">
        <v>8</v>
      </c>
      <c r="I947" t="n">
        <v>2</v>
      </c>
      <c r="J947" t="n">
        <v>4</v>
      </c>
      <c r="K947" t="n">
        <v>0.03855069718045812</v>
      </c>
      <c r="L947" t="n">
        <v>10131.88</v>
      </c>
    </row>
    <row r="948">
      <c r="A948" t="n">
        <v>947</v>
      </c>
      <c r="B948" t="inlineStr">
        <is>
          <t>TQQQ</t>
        </is>
      </c>
      <c r="C948" t="n">
        <v>10000</v>
      </c>
      <c r="D948" s="4" t="n">
        <v>44927</v>
      </c>
      <c r="E948" s="4" t="n">
        <v>45292</v>
      </c>
      <c r="F948" t="n">
        <v>22</v>
      </c>
      <c r="G948" t="n">
        <v>5</v>
      </c>
      <c r="H948" t="n">
        <v>10</v>
      </c>
      <c r="I948" t="n">
        <v>4</v>
      </c>
      <c r="J948" t="n">
        <v>1</v>
      </c>
      <c r="K948" t="n">
        <v>0.474122064868438</v>
      </c>
      <c r="L948" t="n">
        <v>12559.28</v>
      </c>
    </row>
    <row r="949">
      <c r="A949" t="n">
        <v>948</v>
      </c>
      <c r="B949" t="inlineStr">
        <is>
          <t>TQQQ</t>
        </is>
      </c>
      <c r="C949" t="n">
        <v>10000</v>
      </c>
      <c r="D949" s="4" t="n">
        <v>44927</v>
      </c>
      <c r="E949" s="4" t="n">
        <v>45292</v>
      </c>
      <c r="F949" t="n">
        <v>25</v>
      </c>
      <c r="G949" t="n">
        <v>2</v>
      </c>
      <c r="H949" t="n">
        <v>5</v>
      </c>
      <c r="I949" t="n">
        <v>3</v>
      </c>
      <c r="J949" t="n">
        <v>1</v>
      </c>
      <c r="K949" t="n">
        <v>0.31726671083582</v>
      </c>
      <c r="L949" t="n">
        <v>12381.48</v>
      </c>
    </row>
    <row r="950">
      <c r="A950" t="n">
        <v>949</v>
      </c>
      <c r="B950" t="inlineStr">
        <is>
          <t>TQQQ</t>
        </is>
      </c>
      <c r="C950" t="n">
        <v>10000</v>
      </c>
      <c r="D950" s="4" t="n">
        <v>44927</v>
      </c>
      <c r="E950" s="4" t="n">
        <v>45292</v>
      </c>
      <c r="F950" t="n">
        <v>16</v>
      </c>
      <c r="G950" t="n">
        <v>1</v>
      </c>
      <c r="H950" t="n">
        <v>4</v>
      </c>
      <c r="I950" t="n">
        <v>5</v>
      </c>
      <c r="J950" t="n">
        <v>4</v>
      </c>
      <c r="K950" t="n">
        <v>0.807716834730725</v>
      </c>
      <c r="L950" t="n">
        <v>12801.45</v>
      </c>
    </row>
    <row r="951">
      <c r="A951" t="n">
        <v>950</v>
      </c>
      <c r="B951" t="inlineStr">
        <is>
          <t>TQQQ</t>
        </is>
      </c>
      <c r="C951" t="n">
        <v>10000</v>
      </c>
      <c r="D951" s="4" t="n">
        <v>44927</v>
      </c>
      <c r="E951" s="4" t="n">
        <v>45292</v>
      </c>
      <c r="F951" t="n">
        <v>45</v>
      </c>
      <c r="G951" t="n">
        <v>1</v>
      </c>
      <c r="H951" t="n">
        <v>2</v>
      </c>
      <c r="I951" t="n">
        <v>5</v>
      </c>
      <c r="J951" t="n">
        <v>1</v>
      </c>
      <c r="K951" t="n">
        <v>0.6254008664807024</v>
      </c>
      <c r="L951" t="n">
        <v>10580.77</v>
      </c>
    </row>
    <row r="952">
      <c r="A952" t="n">
        <v>951</v>
      </c>
      <c r="B952" t="inlineStr">
        <is>
          <t>TQQQ</t>
        </is>
      </c>
      <c r="C952" t="n">
        <v>10000</v>
      </c>
      <c r="D952" s="4" t="n">
        <v>44927</v>
      </c>
      <c r="E952" s="4" t="n">
        <v>45292</v>
      </c>
      <c r="F952" t="n">
        <v>41</v>
      </c>
      <c r="G952" t="n">
        <v>2</v>
      </c>
      <c r="H952" t="n">
        <v>6</v>
      </c>
      <c r="I952" t="n">
        <v>1</v>
      </c>
      <c r="J952" t="n">
        <v>1</v>
      </c>
      <c r="K952" t="n">
        <v>0.5355326701044008</v>
      </c>
      <c r="L952" t="n">
        <v>11178.75</v>
      </c>
    </row>
    <row r="953">
      <c r="A953" t="n">
        <v>952</v>
      </c>
      <c r="B953" t="inlineStr">
        <is>
          <t>TQQQ</t>
        </is>
      </c>
      <c r="C953" t="n">
        <v>10000</v>
      </c>
      <c r="D953" s="4" t="n">
        <v>44927</v>
      </c>
      <c r="E953" s="4" t="n">
        <v>45292</v>
      </c>
      <c r="F953" t="n">
        <v>23</v>
      </c>
      <c r="G953" t="n">
        <v>4</v>
      </c>
      <c r="H953" t="n">
        <v>5</v>
      </c>
      <c r="I953" t="n">
        <v>2</v>
      </c>
      <c r="J953" t="n">
        <v>4</v>
      </c>
      <c r="K953" t="n">
        <v>0.43826186404794</v>
      </c>
      <c r="L953" t="n">
        <v>12816.22</v>
      </c>
    </row>
    <row r="954">
      <c r="A954" t="n">
        <v>953</v>
      </c>
      <c r="B954" t="inlineStr">
        <is>
          <t>TQQQ</t>
        </is>
      </c>
      <c r="C954" t="n">
        <v>10000</v>
      </c>
      <c r="D954" s="4" t="n">
        <v>44927</v>
      </c>
      <c r="E954" s="4" t="n">
        <v>45292</v>
      </c>
      <c r="F954" t="n">
        <v>41</v>
      </c>
      <c r="G954" t="n">
        <v>2</v>
      </c>
      <c r="H954" t="n">
        <v>3</v>
      </c>
      <c r="I954" t="n">
        <v>3</v>
      </c>
      <c r="J954" t="n">
        <v>4</v>
      </c>
      <c r="K954" t="n">
        <v>0.3303878066658243</v>
      </c>
      <c r="L954" t="n">
        <v>11032.3</v>
      </c>
    </row>
    <row r="955">
      <c r="A955" t="n">
        <v>954</v>
      </c>
      <c r="B955" t="inlineStr">
        <is>
          <t>TQQQ</t>
        </is>
      </c>
      <c r="C955" t="n">
        <v>10000</v>
      </c>
      <c r="D955" s="4" t="n">
        <v>44927</v>
      </c>
      <c r="E955" s="4" t="n">
        <v>45292</v>
      </c>
      <c r="F955" t="n">
        <v>46</v>
      </c>
      <c r="G955" t="n">
        <v>3</v>
      </c>
      <c r="H955" t="n">
        <v>8</v>
      </c>
      <c r="I955" t="n">
        <v>2</v>
      </c>
      <c r="J955" t="n">
        <v>4</v>
      </c>
      <c r="K955" t="n">
        <v>0.5054089254602455</v>
      </c>
      <c r="L955" t="n">
        <v>11273.38</v>
      </c>
    </row>
    <row r="956">
      <c r="A956" t="n">
        <v>955</v>
      </c>
      <c r="B956" t="inlineStr">
        <is>
          <t>TQQQ</t>
        </is>
      </c>
      <c r="C956" t="n">
        <v>10000</v>
      </c>
      <c r="D956" s="4" t="n">
        <v>44927</v>
      </c>
      <c r="E956" s="4" t="n">
        <v>45292</v>
      </c>
      <c r="F956" t="n">
        <v>10</v>
      </c>
      <c r="G956" t="n">
        <v>1</v>
      </c>
      <c r="H956" t="n">
        <v>2</v>
      </c>
      <c r="I956" t="n">
        <v>3</v>
      </c>
      <c r="J956" t="n">
        <v>2</v>
      </c>
      <c r="K956" t="n">
        <v>0.03628239501586328</v>
      </c>
      <c r="L956" t="n">
        <v>8613.440000000001</v>
      </c>
    </row>
    <row r="957">
      <c r="A957" t="n">
        <v>956</v>
      </c>
      <c r="B957" t="inlineStr">
        <is>
          <t>TQQQ</t>
        </is>
      </c>
      <c r="C957" t="n">
        <v>10000</v>
      </c>
      <c r="D957" s="4" t="n">
        <v>44927</v>
      </c>
      <c r="E957" s="4" t="n">
        <v>45292</v>
      </c>
      <c r="F957" t="n">
        <v>25</v>
      </c>
      <c r="G957" t="n">
        <v>3</v>
      </c>
      <c r="H957" t="n">
        <v>6</v>
      </c>
      <c r="I957" t="n">
        <v>1</v>
      </c>
      <c r="J957" t="n">
        <v>5</v>
      </c>
      <c r="K957" t="n">
        <v>0.5369495093324548</v>
      </c>
      <c r="L957" t="n">
        <v>12404.49</v>
      </c>
    </row>
    <row r="958">
      <c r="A958" t="n">
        <v>957</v>
      </c>
      <c r="B958" t="inlineStr">
        <is>
          <t>TQQQ</t>
        </is>
      </c>
      <c r="C958" t="n">
        <v>10000</v>
      </c>
      <c r="D958" s="4" t="n">
        <v>44927</v>
      </c>
      <c r="E958" s="4" t="n">
        <v>45292</v>
      </c>
      <c r="F958" t="n">
        <v>40</v>
      </c>
      <c r="G958" t="n">
        <v>4</v>
      </c>
      <c r="H958" t="n">
        <v>7</v>
      </c>
      <c r="I958" t="n">
        <v>5</v>
      </c>
      <c r="J958" t="n">
        <v>4</v>
      </c>
      <c r="K958" t="n">
        <v>0.8680782352252977</v>
      </c>
      <c r="L958" t="n">
        <v>11442.32</v>
      </c>
    </row>
    <row r="959">
      <c r="A959" t="n">
        <v>958</v>
      </c>
      <c r="B959" t="inlineStr">
        <is>
          <t>TQQQ</t>
        </is>
      </c>
      <c r="C959" t="n">
        <v>10000</v>
      </c>
      <c r="D959" s="4" t="n">
        <v>44927</v>
      </c>
      <c r="E959" s="4" t="n">
        <v>45292</v>
      </c>
      <c r="F959" t="n">
        <v>41</v>
      </c>
      <c r="G959" t="n">
        <v>3</v>
      </c>
      <c r="H959" t="n">
        <v>6</v>
      </c>
      <c r="I959" t="n">
        <v>3</v>
      </c>
      <c r="J959" t="n">
        <v>3</v>
      </c>
      <c r="K959" t="n">
        <v>0.9738497275097437</v>
      </c>
      <c r="L959" t="n">
        <v>11393.61</v>
      </c>
    </row>
    <row r="960">
      <c r="A960" t="n">
        <v>959</v>
      </c>
      <c r="B960" t="inlineStr">
        <is>
          <t>TQQQ</t>
        </is>
      </c>
      <c r="C960" t="n">
        <v>10000</v>
      </c>
      <c r="D960" s="4" t="n">
        <v>44927</v>
      </c>
      <c r="E960" s="4" t="n">
        <v>45292</v>
      </c>
      <c r="F960" t="n">
        <v>42</v>
      </c>
      <c r="G960" t="n">
        <v>2</v>
      </c>
      <c r="H960" t="n">
        <v>7</v>
      </c>
      <c r="I960" t="n">
        <v>4</v>
      </c>
      <c r="J960" t="n">
        <v>5</v>
      </c>
      <c r="K960" t="n">
        <v>0.3496271651276046</v>
      </c>
      <c r="L960" t="n">
        <v>11067.95</v>
      </c>
    </row>
    <row r="961">
      <c r="A961" t="n">
        <v>960</v>
      </c>
      <c r="B961" t="inlineStr">
        <is>
          <t>TQQQ</t>
        </is>
      </c>
      <c r="C961" t="n">
        <v>10000</v>
      </c>
      <c r="D961" s="4" t="n">
        <v>44927</v>
      </c>
      <c r="E961" s="4" t="n">
        <v>45292</v>
      </c>
      <c r="F961" t="n">
        <v>44</v>
      </c>
      <c r="G961" t="n">
        <v>4</v>
      </c>
      <c r="H961" t="n">
        <v>5</v>
      </c>
      <c r="I961" t="n">
        <v>2</v>
      </c>
      <c r="J961" t="n">
        <v>5</v>
      </c>
      <c r="K961" t="n">
        <v>0.08152257810750307</v>
      </c>
      <c r="L961" t="n">
        <v>10036.32</v>
      </c>
    </row>
    <row r="962">
      <c r="A962" t="n">
        <v>961</v>
      </c>
      <c r="B962" t="inlineStr">
        <is>
          <t>TQQQ</t>
        </is>
      </c>
      <c r="C962" t="n">
        <v>10000</v>
      </c>
      <c r="D962" s="4" t="n">
        <v>44927</v>
      </c>
      <c r="E962" s="4" t="n">
        <v>45292</v>
      </c>
      <c r="F962" t="n">
        <v>50</v>
      </c>
      <c r="G962" t="n">
        <v>2</v>
      </c>
      <c r="H962" t="n">
        <v>4</v>
      </c>
      <c r="I962" t="n">
        <v>3</v>
      </c>
      <c r="J962" t="n">
        <v>3</v>
      </c>
      <c r="K962" t="n">
        <v>0.1240893456093384</v>
      </c>
      <c r="L962" t="n">
        <v>10678.08</v>
      </c>
    </row>
    <row r="963">
      <c r="A963" t="n">
        <v>962</v>
      </c>
      <c r="B963" t="inlineStr">
        <is>
          <t>TQQQ</t>
        </is>
      </c>
      <c r="C963" t="n">
        <v>10000</v>
      </c>
      <c r="D963" s="4" t="n">
        <v>44927</v>
      </c>
      <c r="E963" s="4" t="n">
        <v>45292</v>
      </c>
      <c r="F963" t="n">
        <v>27</v>
      </c>
      <c r="G963" t="n">
        <v>4</v>
      </c>
      <c r="H963" t="n">
        <v>9</v>
      </c>
      <c r="I963" t="n">
        <v>1</v>
      </c>
      <c r="J963" t="n">
        <v>1</v>
      </c>
      <c r="K963" t="n">
        <v>0.07249879998668307</v>
      </c>
      <c r="L963" t="n">
        <v>9591.5</v>
      </c>
    </row>
    <row r="964">
      <c r="A964" t="n">
        <v>963</v>
      </c>
      <c r="B964" t="inlineStr">
        <is>
          <t>TQQQ</t>
        </is>
      </c>
      <c r="C964" t="n">
        <v>10000</v>
      </c>
      <c r="D964" s="4" t="n">
        <v>44927</v>
      </c>
      <c r="E964" s="4" t="n">
        <v>45292</v>
      </c>
      <c r="F964" t="n">
        <v>46</v>
      </c>
      <c r="G964" t="n">
        <v>2</v>
      </c>
      <c r="H964" t="n">
        <v>7</v>
      </c>
      <c r="I964" t="n">
        <v>3</v>
      </c>
      <c r="J964" t="n">
        <v>5</v>
      </c>
      <c r="K964" t="n">
        <v>0.5015390465131621</v>
      </c>
      <c r="L964" t="n">
        <v>10937.4</v>
      </c>
    </row>
    <row r="965">
      <c r="A965" t="n">
        <v>964</v>
      </c>
      <c r="B965" t="inlineStr">
        <is>
          <t>TQQQ</t>
        </is>
      </c>
      <c r="C965" t="n">
        <v>10000</v>
      </c>
      <c r="D965" s="4" t="n">
        <v>44927</v>
      </c>
      <c r="E965" s="4" t="n">
        <v>45292</v>
      </c>
      <c r="F965" t="n">
        <v>38</v>
      </c>
      <c r="G965" t="n">
        <v>2</v>
      </c>
      <c r="H965" t="n">
        <v>7</v>
      </c>
      <c r="I965" t="n">
        <v>5</v>
      </c>
      <c r="J965" t="n">
        <v>1</v>
      </c>
      <c r="K965" t="n">
        <v>0.3474648635044185</v>
      </c>
      <c r="L965" t="n">
        <v>11307.04</v>
      </c>
    </row>
    <row r="966">
      <c r="A966" t="n">
        <v>965</v>
      </c>
      <c r="B966" t="inlineStr">
        <is>
          <t>TQQQ</t>
        </is>
      </c>
      <c r="C966" t="n">
        <v>10000</v>
      </c>
      <c r="D966" s="4" t="n">
        <v>44927</v>
      </c>
      <c r="E966" s="4" t="n">
        <v>45292</v>
      </c>
      <c r="F966" t="n">
        <v>44</v>
      </c>
      <c r="G966" t="n">
        <v>4</v>
      </c>
      <c r="H966" t="n">
        <v>9</v>
      </c>
      <c r="I966" t="n">
        <v>4</v>
      </c>
      <c r="J966" t="n">
        <v>5</v>
      </c>
      <c r="K966" t="n">
        <v>0.06247443566363164</v>
      </c>
      <c r="L966" t="n">
        <v>9741.809999999999</v>
      </c>
    </row>
    <row r="967">
      <c r="A967" t="n">
        <v>966</v>
      </c>
      <c r="B967" t="inlineStr">
        <is>
          <t>TQQQ</t>
        </is>
      </c>
      <c r="C967" t="n">
        <v>10000</v>
      </c>
      <c r="D967" s="4" t="n">
        <v>44927</v>
      </c>
      <c r="E967" s="4" t="n">
        <v>45292</v>
      </c>
      <c r="F967" t="n">
        <v>17</v>
      </c>
      <c r="G967" t="n">
        <v>1</v>
      </c>
      <c r="H967" t="n">
        <v>6</v>
      </c>
      <c r="I967" t="n">
        <v>5</v>
      </c>
      <c r="J967" t="n">
        <v>5</v>
      </c>
      <c r="K967" t="n">
        <v>0.2566803713343705</v>
      </c>
      <c r="L967" t="n">
        <v>12915.55</v>
      </c>
    </row>
    <row r="968">
      <c r="A968" t="n">
        <v>967</v>
      </c>
      <c r="B968" t="inlineStr">
        <is>
          <t>TQQQ</t>
        </is>
      </c>
      <c r="C968" t="n">
        <v>10000</v>
      </c>
      <c r="D968" s="4" t="n">
        <v>44927</v>
      </c>
      <c r="E968" s="4" t="n">
        <v>45292</v>
      </c>
      <c r="F968" t="n">
        <v>13</v>
      </c>
      <c r="G968" t="n">
        <v>1</v>
      </c>
      <c r="H968" t="n">
        <v>6</v>
      </c>
      <c r="I968" t="n">
        <v>4</v>
      </c>
      <c r="J968" t="n">
        <v>1</v>
      </c>
      <c r="K968" t="n">
        <v>0.8803923222598218</v>
      </c>
      <c r="L968" t="n">
        <v>13715.34</v>
      </c>
    </row>
    <row r="969">
      <c r="A969" t="n">
        <v>968</v>
      </c>
      <c r="B969" t="inlineStr">
        <is>
          <t>TQQQ</t>
        </is>
      </c>
      <c r="C969" t="n">
        <v>10000</v>
      </c>
      <c r="D969" s="4" t="n">
        <v>44927</v>
      </c>
      <c r="E969" s="4" t="n">
        <v>45292</v>
      </c>
      <c r="F969" t="n">
        <v>25</v>
      </c>
      <c r="G969" t="n">
        <v>2</v>
      </c>
      <c r="H969" t="n">
        <v>4</v>
      </c>
      <c r="I969" t="n">
        <v>5</v>
      </c>
      <c r="J969" t="n">
        <v>2</v>
      </c>
      <c r="K969" t="n">
        <v>0.215959250249032</v>
      </c>
      <c r="L969" t="n">
        <v>12210</v>
      </c>
    </row>
    <row r="970">
      <c r="A970" t="n">
        <v>969</v>
      </c>
      <c r="B970" t="inlineStr">
        <is>
          <t>TQQQ</t>
        </is>
      </c>
      <c r="C970" t="n">
        <v>10000</v>
      </c>
      <c r="D970" s="4" t="n">
        <v>44927</v>
      </c>
      <c r="E970" s="4" t="n">
        <v>45292</v>
      </c>
      <c r="F970" t="n">
        <v>27</v>
      </c>
      <c r="G970" t="n">
        <v>2</v>
      </c>
      <c r="H970" t="n">
        <v>4</v>
      </c>
      <c r="I970" t="n">
        <v>4</v>
      </c>
      <c r="J970" t="n">
        <v>4</v>
      </c>
      <c r="K970" t="n">
        <v>0.3816334083647702</v>
      </c>
      <c r="L970" t="n">
        <v>12029.34</v>
      </c>
    </row>
    <row r="971">
      <c r="A971" t="n">
        <v>970</v>
      </c>
      <c r="B971" t="inlineStr">
        <is>
          <t>TQQQ</t>
        </is>
      </c>
      <c r="C971" t="n">
        <v>10000</v>
      </c>
      <c r="D971" s="4" t="n">
        <v>44927</v>
      </c>
      <c r="E971" s="4" t="n">
        <v>45292</v>
      </c>
      <c r="F971" t="n">
        <v>11</v>
      </c>
      <c r="G971" t="n">
        <v>5</v>
      </c>
      <c r="H971" t="n">
        <v>7</v>
      </c>
      <c r="I971" t="n">
        <v>4</v>
      </c>
      <c r="J971" t="n">
        <v>1</v>
      </c>
      <c r="K971" t="n">
        <v>0.8395739025803044</v>
      </c>
      <c r="L971" t="n">
        <v>14214.2</v>
      </c>
    </row>
    <row r="972">
      <c r="A972" t="n">
        <v>971</v>
      </c>
      <c r="B972" t="inlineStr">
        <is>
          <t>TQQQ</t>
        </is>
      </c>
      <c r="C972" t="n">
        <v>10000</v>
      </c>
      <c r="D972" s="4" t="n">
        <v>44927</v>
      </c>
      <c r="E972" s="4" t="n">
        <v>45292</v>
      </c>
      <c r="F972" t="n">
        <v>14</v>
      </c>
      <c r="G972" t="n">
        <v>2</v>
      </c>
      <c r="H972" t="n">
        <v>4</v>
      </c>
      <c r="I972" t="n">
        <v>5</v>
      </c>
      <c r="J972" t="n">
        <v>1</v>
      </c>
      <c r="K972" t="n">
        <v>0.01114927687381762</v>
      </c>
      <c r="L972" t="n">
        <v>9830.469999999999</v>
      </c>
    </row>
    <row r="973">
      <c r="A973" t="n">
        <v>972</v>
      </c>
      <c r="B973" t="inlineStr">
        <is>
          <t>TQQQ</t>
        </is>
      </c>
      <c r="C973" t="n">
        <v>10000</v>
      </c>
      <c r="D973" s="4" t="n">
        <v>44927</v>
      </c>
      <c r="E973" s="4" t="n">
        <v>45292</v>
      </c>
      <c r="F973" t="n">
        <v>48</v>
      </c>
      <c r="G973" t="n">
        <v>2</v>
      </c>
      <c r="H973" t="n">
        <v>7</v>
      </c>
      <c r="I973" t="n">
        <v>1</v>
      </c>
      <c r="J973" t="n">
        <v>1</v>
      </c>
      <c r="K973" t="n">
        <v>0.5203240179742363</v>
      </c>
      <c r="L973" t="n">
        <v>10878.38</v>
      </c>
    </row>
    <row r="974">
      <c r="A974" t="n">
        <v>973</v>
      </c>
      <c r="B974" t="inlineStr">
        <is>
          <t>TQQQ</t>
        </is>
      </c>
      <c r="C974" t="n">
        <v>10000</v>
      </c>
      <c r="D974" s="4" t="n">
        <v>44927</v>
      </c>
      <c r="E974" s="4" t="n">
        <v>45292</v>
      </c>
      <c r="F974" t="n">
        <v>15</v>
      </c>
      <c r="G974" t="n">
        <v>3</v>
      </c>
      <c r="H974" t="n">
        <v>6</v>
      </c>
      <c r="I974" t="n">
        <v>3</v>
      </c>
      <c r="J974" t="n">
        <v>1</v>
      </c>
      <c r="K974" t="n">
        <v>0.3220398633451612</v>
      </c>
      <c r="L974" t="n">
        <v>13452.98</v>
      </c>
    </row>
    <row r="975">
      <c r="A975" t="n">
        <v>974</v>
      </c>
      <c r="B975" t="inlineStr">
        <is>
          <t>TQQQ</t>
        </is>
      </c>
      <c r="C975" t="n">
        <v>10000</v>
      </c>
      <c r="D975" s="4" t="n">
        <v>44927</v>
      </c>
      <c r="E975" s="4" t="n">
        <v>45292</v>
      </c>
      <c r="F975" t="n">
        <v>29</v>
      </c>
      <c r="G975" t="n">
        <v>4</v>
      </c>
      <c r="H975" t="n">
        <v>7</v>
      </c>
      <c r="I975" t="n">
        <v>2</v>
      </c>
      <c r="J975" t="n">
        <v>4</v>
      </c>
      <c r="K975" t="n">
        <v>0.3959720392938544</v>
      </c>
      <c r="L975" t="n">
        <v>12113.7</v>
      </c>
    </row>
    <row r="976">
      <c r="A976" t="n">
        <v>975</v>
      </c>
      <c r="B976" t="inlineStr">
        <is>
          <t>TQQQ</t>
        </is>
      </c>
      <c r="C976" t="n">
        <v>10000</v>
      </c>
      <c r="D976" s="4" t="n">
        <v>44927</v>
      </c>
      <c r="E976" s="4" t="n">
        <v>45292</v>
      </c>
      <c r="F976" t="n">
        <v>29</v>
      </c>
      <c r="G976" t="n">
        <v>5</v>
      </c>
      <c r="H976" t="n">
        <v>9</v>
      </c>
      <c r="I976" t="n">
        <v>1</v>
      </c>
      <c r="J976" t="n">
        <v>5</v>
      </c>
      <c r="K976" t="n">
        <v>0.4873750269065861</v>
      </c>
      <c r="L976" t="n">
        <v>12133.08</v>
      </c>
    </row>
    <row r="977">
      <c r="A977" t="n">
        <v>976</v>
      </c>
      <c r="B977" t="inlineStr">
        <is>
          <t>TQQQ</t>
        </is>
      </c>
      <c r="C977" t="n">
        <v>10000</v>
      </c>
      <c r="D977" s="4" t="n">
        <v>44927</v>
      </c>
      <c r="E977" s="4" t="n">
        <v>45292</v>
      </c>
      <c r="F977" t="n">
        <v>46</v>
      </c>
      <c r="G977" t="n">
        <v>2</v>
      </c>
      <c r="H977" t="n">
        <v>6</v>
      </c>
      <c r="I977" t="n">
        <v>1</v>
      </c>
      <c r="J977" t="n">
        <v>2</v>
      </c>
      <c r="K977" t="n">
        <v>0.5494400376781715</v>
      </c>
      <c r="L977" t="n">
        <v>11025.18</v>
      </c>
    </row>
    <row r="978">
      <c r="A978" t="n">
        <v>977</v>
      </c>
      <c r="B978" t="inlineStr">
        <is>
          <t>TQQQ</t>
        </is>
      </c>
      <c r="C978" t="n">
        <v>10000</v>
      </c>
      <c r="D978" s="4" t="n">
        <v>44927</v>
      </c>
      <c r="E978" s="4" t="n">
        <v>45292</v>
      </c>
      <c r="F978" t="n">
        <v>44</v>
      </c>
      <c r="G978" t="n">
        <v>5</v>
      </c>
      <c r="H978" t="n">
        <v>8</v>
      </c>
      <c r="I978" t="n">
        <v>2</v>
      </c>
      <c r="J978" t="n">
        <v>5</v>
      </c>
      <c r="K978" t="n">
        <v>0.8354349461805736</v>
      </c>
      <c r="L978" t="n">
        <v>11758.86</v>
      </c>
    </row>
    <row r="979">
      <c r="A979" t="n">
        <v>978</v>
      </c>
      <c r="B979" t="inlineStr">
        <is>
          <t>TQQQ</t>
        </is>
      </c>
      <c r="C979" t="n">
        <v>10000</v>
      </c>
      <c r="D979" s="4" t="n">
        <v>44927</v>
      </c>
      <c r="E979" s="4" t="n">
        <v>45292</v>
      </c>
      <c r="F979" t="n">
        <v>26</v>
      </c>
      <c r="G979" t="n">
        <v>2</v>
      </c>
      <c r="H979" t="n">
        <v>6</v>
      </c>
      <c r="I979" t="n">
        <v>2</v>
      </c>
      <c r="J979" t="n">
        <v>4</v>
      </c>
      <c r="K979" t="n">
        <v>0.3201453789180881</v>
      </c>
      <c r="L979" t="n">
        <v>11777.84</v>
      </c>
    </row>
    <row r="980">
      <c r="A980" t="n">
        <v>979</v>
      </c>
      <c r="B980" t="inlineStr">
        <is>
          <t>TQQQ</t>
        </is>
      </c>
      <c r="C980" t="n">
        <v>10000</v>
      </c>
      <c r="D980" s="4" t="n">
        <v>44927</v>
      </c>
      <c r="E980" s="4" t="n">
        <v>45292</v>
      </c>
      <c r="F980" t="n">
        <v>43</v>
      </c>
      <c r="G980" t="n">
        <v>3</v>
      </c>
      <c r="H980" t="n">
        <v>8</v>
      </c>
      <c r="I980" t="n">
        <v>2</v>
      </c>
      <c r="J980" t="n">
        <v>2</v>
      </c>
      <c r="K980" t="n">
        <v>0.8041398226144549</v>
      </c>
      <c r="L980" t="n">
        <v>11356.79</v>
      </c>
    </row>
    <row r="981">
      <c r="A981" t="n">
        <v>980</v>
      </c>
      <c r="B981" t="inlineStr">
        <is>
          <t>TQQQ</t>
        </is>
      </c>
      <c r="C981" t="n">
        <v>10000</v>
      </c>
      <c r="D981" s="4" t="n">
        <v>44927</v>
      </c>
      <c r="E981" s="4" t="n">
        <v>45292</v>
      </c>
      <c r="F981" t="n">
        <v>28</v>
      </c>
      <c r="G981" t="n">
        <v>5</v>
      </c>
      <c r="H981" t="n">
        <v>9</v>
      </c>
      <c r="I981" t="n">
        <v>5</v>
      </c>
      <c r="J981" t="n">
        <v>2</v>
      </c>
      <c r="K981" t="n">
        <v>0.8287159287020791</v>
      </c>
      <c r="L981" t="n">
        <v>12562.52</v>
      </c>
    </row>
    <row r="982">
      <c r="A982" t="n">
        <v>981</v>
      </c>
      <c r="B982" t="inlineStr">
        <is>
          <t>TQQQ</t>
        </is>
      </c>
      <c r="C982" t="n">
        <v>10000</v>
      </c>
      <c r="D982" s="4" t="n">
        <v>44927</v>
      </c>
      <c r="E982" s="4" t="n">
        <v>45292</v>
      </c>
      <c r="F982" t="n">
        <v>29</v>
      </c>
      <c r="G982" t="n">
        <v>2</v>
      </c>
      <c r="H982" t="n">
        <v>6</v>
      </c>
      <c r="I982" t="n">
        <v>1</v>
      </c>
      <c r="J982" t="n">
        <v>1</v>
      </c>
      <c r="K982" t="n">
        <v>0.1446912106452871</v>
      </c>
      <c r="L982" t="n">
        <v>11569.15</v>
      </c>
    </row>
    <row r="983">
      <c r="A983" t="n">
        <v>982</v>
      </c>
      <c r="B983" t="inlineStr">
        <is>
          <t>TQQQ</t>
        </is>
      </c>
      <c r="C983" t="n">
        <v>10000</v>
      </c>
      <c r="D983" s="4" t="n">
        <v>44927</v>
      </c>
      <c r="E983" s="4" t="n">
        <v>45292</v>
      </c>
      <c r="F983" t="n">
        <v>45</v>
      </c>
      <c r="G983" t="n">
        <v>5</v>
      </c>
      <c r="H983" t="n">
        <v>10</v>
      </c>
      <c r="I983" t="n">
        <v>4</v>
      </c>
      <c r="J983" t="n">
        <v>4</v>
      </c>
      <c r="K983" t="n">
        <v>0.6434250339851704</v>
      </c>
      <c r="L983" t="n">
        <v>11995.8</v>
      </c>
    </row>
    <row r="984">
      <c r="A984" t="n">
        <v>983</v>
      </c>
      <c r="B984" t="inlineStr">
        <is>
          <t>TQQQ</t>
        </is>
      </c>
      <c r="C984" t="n">
        <v>10000</v>
      </c>
      <c r="D984" s="4" t="n">
        <v>44927</v>
      </c>
      <c r="E984" s="4" t="n">
        <v>45292</v>
      </c>
      <c r="F984" t="n">
        <v>40</v>
      </c>
      <c r="G984" t="n">
        <v>1</v>
      </c>
      <c r="H984" t="n">
        <v>6</v>
      </c>
      <c r="I984" t="n">
        <v>3</v>
      </c>
      <c r="J984" t="n">
        <v>4</v>
      </c>
      <c r="K984" t="n">
        <v>0.3856245071227878</v>
      </c>
      <c r="L984" t="n">
        <v>11254.04</v>
      </c>
    </row>
    <row r="985">
      <c r="A985" t="n">
        <v>984</v>
      </c>
      <c r="B985" t="inlineStr">
        <is>
          <t>TQQQ</t>
        </is>
      </c>
      <c r="C985" t="n">
        <v>10000</v>
      </c>
      <c r="D985" s="4" t="n">
        <v>44927</v>
      </c>
      <c r="E985" s="4" t="n">
        <v>45292</v>
      </c>
      <c r="F985" t="n">
        <v>23</v>
      </c>
      <c r="G985" t="n">
        <v>4</v>
      </c>
      <c r="H985" t="n">
        <v>7</v>
      </c>
      <c r="I985" t="n">
        <v>1</v>
      </c>
      <c r="J985" t="n">
        <v>3</v>
      </c>
      <c r="K985" t="n">
        <v>0.3325069231322882</v>
      </c>
      <c r="L985" t="n">
        <v>12886.33</v>
      </c>
    </row>
    <row r="986">
      <c r="A986" t="n">
        <v>985</v>
      </c>
      <c r="B986" t="inlineStr">
        <is>
          <t>TQQQ</t>
        </is>
      </c>
      <c r="C986" t="n">
        <v>10000</v>
      </c>
      <c r="D986" s="4" t="n">
        <v>44927</v>
      </c>
      <c r="E986" s="4" t="n">
        <v>45292</v>
      </c>
      <c r="F986" t="n">
        <v>50</v>
      </c>
      <c r="G986" t="n">
        <v>4</v>
      </c>
      <c r="H986" t="n">
        <v>9</v>
      </c>
      <c r="I986" t="n">
        <v>4</v>
      </c>
      <c r="J986" t="n">
        <v>2</v>
      </c>
      <c r="K986" t="n">
        <v>0.4150607244784418</v>
      </c>
      <c r="L986" t="n">
        <v>11167.56</v>
      </c>
    </row>
    <row r="987">
      <c r="A987" t="n">
        <v>986</v>
      </c>
      <c r="B987" t="inlineStr">
        <is>
          <t>TQQQ</t>
        </is>
      </c>
      <c r="C987" t="n">
        <v>10000</v>
      </c>
      <c r="D987" s="4" t="n">
        <v>44927</v>
      </c>
      <c r="E987" s="4" t="n">
        <v>45292</v>
      </c>
      <c r="F987" t="n">
        <v>50</v>
      </c>
      <c r="G987" t="n">
        <v>3</v>
      </c>
      <c r="H987" t="n">
        <v>8</v>
      </c>
      <c r="I987" t="n">
        <v>4</v>
      </c>
      <c r="J987" t="n">
        <v>5</v>
      </c>
      <c r="K987" t="n">
        <v>0.03355337345383591</v>
      </c>
      <c r="L987" t="n">
        <v>9994.26</v>
      </c>
    </row>
    <row r="988">
      <c r="A988" t="n">
        <v>987</v>
      </c>
      <c r="B988" t="inlineStr">
        <is>
          <t>TQQQ</t>
        </is>
      </c>
      <c r="C988" t="n">
        <v>10000</v>
      </c>
      <c r="D988" s="4" t="n">
        <v>44927</v>
      </c>
      <c r="E988" s="4" t="n">
        <v>45292</v>
      </c>
      <c r="F988" t="n">
        <v>18</v>
      </c>
      <c r="G988" t="n">
        <v>5</v>
      </c>
      <c r="H988" t="n">
        <v>6</v>
      </c>
      <c r="I988" t="n">
        <v>2</v>
      </c>
      <c r="J988" t="n">
        <v>5</v>
      </c>
      <c r="K988" t="n">
        <v>0.1751949255146508</v>
      </c>
      <c r="L988" t="n">
        <v>10204.05</v>
      </c>
    </row>
    <row r="989">
      <c r="A989" t="n">
        <v>988</v>
      </c>
      <c r="B989" t="inlineStr">
        <is>
          <t>TQQQ</t>
        </is>
      </c>
      <c r="C989" t="n">
        <v>10000</v>
      </c>
      <c r="D989" s="4" t="n">
        <v>44927</v>
      </c>
      <c r="E989" s="4" t="n">
        <v>45292</v>
      </c>
      <c r="F989" t="n">
        <v>17</v>
      </c>
      <c r="G989" t="n">
        <v>4</v>
      </c>
      <c r="H989" t="n">
        <v>5</v>
      </c>
      <c r="I989" t="n">
        <v>4</v>
      </c>
      <c r="J989" t="n">
        <v>5</v>
      </c>
      <c r="K989" t="n">
        <v>0.8078353766776538</v>
      </c>
      <c r="L989" t="n">
        <v>13438.53</v>
      </c>
    </row>
    <row r="990">
      <c r="A990" t="n">
        <v>989</v>
      </c>
      <c r="B990" t="inlineStr">
        <is>
          <t>TQQQ</t>
        </is>
      </c>
      <c r="C990" t="n">
        <v>10000</v>
      </c>
      <c r="D990" s="4" t="n">
        <v>44927</v>
      </c>
      <c r="E990" s="4" t="n">
        <v>45292</v>
      </c>
      <c r="F990" t="n">
        <v>20</v>
      </c>
      <c r="G990" t="n">
        <v>3</v>
      </c>
      <c r="H990" t="n">
        <v>8</v>
      </c>
      <c r="I990" t="n">
        <v>3</v>
      </c>
      <c r="J990" t="n">
        <v>2</v>
      </c>
      <c r="K990" t="n">
        <v>0.2910483723378756</v>
      </c>
      <c r="L990" t="n">
        <v>13386.77</v>
      </c>
    </row>
    <row r="991">
      <c r="A991" t="n">
        <v>990</v>
      </c>
      <c r="B991" t="inlineStr">
        <is>
          <t>TQQQ</t>
        </is>
      </c>
      <c r="C991" t="n">
        <v>10000</v>
      </c>
      <c r="D991" s="4" t="n">
        <v>44927</v>
      </c>
      <c r="E991" s="4" t="n">
        <v>45292</v>
      </c>
      <c r="F991" t="n">
        <v>12</v>
      </c>
      <c r="G991" t="n">
        <v>5</v>
      </c>
      <c r="H991" t="n">
        <v>10</v>
      </c>
      <c r="I991" t="n">
        <v>1</v>
      </c>
      <c r="J991" t="n">
        <v>1</v>
      </c>
      <c r="K991" t="n">
        <v>0.498904919076991</v>
      </c>
      <c r="L991" t="n">
        <v>13764.31</v>
      </c>
    </row>
    <row r="992">
      <c r="A992" t="n">
        <v>991</v>
      </c>
      <c r="B992" t="inlineStr">
        <is>
          <t>TQQQ</t>
        </is>
      </c>
      <c r="C992" t="n">
        <v>10000</v>
      </c>
      <c r="D992" s="4" t="n">
        <v>44927</v>
      </c>
      <c r="E992" s="4" t="n">
        <v>45292</v>
      </c>
      <c r="F992" t="n">
        <v>43</v>
      </c>
      <c r="G992" t="n">
        <v>5</v>
      </c>
      <c r="H992" t="n">
        <v>9</v>
      </c>
      <c r="I992" t="n">
        <v>1</v>
      </c>
      <c r="J992" t="n">
        <v>5</v>
      </c>
      <c r="K992" t="n">
        <v>0.2453542365390594</v>
      </c>
      <c r="L992" t="n">
        <v>11568.05</v>
      </c>
    </row>
    <row r="993">
      <c r="A993" t="n">
        <v>992</v>
      </c>
      <c r="B993" t="inlineStr">
        <is>
          <t>TQQQ</t>
        </is>
      </c>
      <c r="C993" t="n">
        <v>10000</v>
      </c>
      <c r="D993" s="4" t="n">
        <v>44927</v>
      </c>
      <c r="E993" s="4" t="n">
        <v>45292</v>
      </c>
      <c r="F993" t="n">
        <v>24</v>
      </c>
      <c r="G993" t="n">
        <v>4</v>
      </c>
      <c r="H993" t="n">
        <v>6</v>
      </c>
      <c r="I993" t="n">
        <v>1</v>
      </c>
      <c r="J993" t="n">
        <v>1</v>
      </c>
      <c r="K993" t="n">
        <v>0.5763287807097448</v>
      </c>
      <c r="L993" t="n">
        <v>12729.79</v>
      </c>
    </row>
    <row r="994">
      <c r="A994" t="n">
        <v>993</v>
      </c>
      <c r="B994" t="inlineStr">
        <is>
          <t>TQQQ</t>
        </is>
      </c>
      <c r="C994" t="n">
        <v>10000</v>
      </c>
      <c r="D994" s="4" t="n">
        <v>44927</v>
      </c>
      <c r="E994" s="4" t="n">
        <v>45292</v>
      </c>
      <c r="F994" t="n">
        <v>44</v>
      </c>
      <c r="G994" t="n">
        <v>5</v>
      </c>
      <c r="H994" t="n">
        <v>7</v>
      </c>
      <c r="I994" t="n">
        <v>4</v>
      </c>
      <c r="J994" t="n">
        <v>1</v>
      </c>
      <c r="K994" t="n">
        <v>0.7745612114908783</v>
      </c>
      <c r="L994" t="n">
        <v>11628.7</v>
      </c>
    </row>
    <row r="995">
      <c r="A995" t="n">
        <v>994</v>
      </c>
      <c r="B995" t="inlineStr">
        <is>
          <t>TQQQ</t>
        </is>
      </c>
      <c r="C995" t="n">
        <v>10000</v>
      </c>
      <c r="D995" s="4" t="n">
        <v>44927</v>
      </c>
      <c r="E995" s="4" t="n">
        <v>45292</v>
      </c>
      <c r="F995" t="n">
        <v>24</v>
      </c>
      <c r="G995" t="n">
        <v>2</v>
      </c>
      <c r="H995" t="n">
        <v>6</v>
      </c>
      <c r="I995" t="n">
        <v>2</v>
      </c>
      <c r="J995" t="n">
        <v>2</v>
      </c>
      <c r="K995" t="n">
        <v>0.0737641409668055</v>
      </c>
      <c r="L995" t="n">
        <v>9466.32</v>
      </c>
    </row>
    <row r="996">
      <c r="A996" t="n">
        <v>995</v>
      </c>
      <c r="B996" t="inlineStr">
        <is>
          <t>TQQQ</t>
        </is>
      </c>
      <c r="C996" t="n">
        <v>10000</v>
      </c>
      <c r="D996" s="4" t="n">
        <v>44927</v>
      </c>
      <c r="E996" s="4" t="n">
        <v>45292</v>
      </c>
      <c r="F996" t="n">
        <v>22</v>
      </c>
      <c r="G996" t="n">
        <v>1</v>
      </c>
      <c r="H996" t="n">
        <v>4</v>
      </c>
      <c r="I996" t="n">
        <v>5</v>
      </c>
      <c r="J996" t="n">
        <v>3</v>
      </c>
      <c r="K996" t="n">
        <v>0.3720431263395656</v>
      </c>
      <c r="L996" t="n">
        <v>12203.34</v>
      </c>
    </row>
    <row r="997">
      <c r="A997" t="n">
        <v>996</v>
      </c>
      <c r="B997" t="inlineStr">
        <is>
          <t>TQQQ</t>
        </is>
      </c>
      <c r="C997" t="n">
        <v>10000</v>
      </c>
      <c r="D997" s="4" t="n">
        <v>44927</v>
      </c>
      <c r="E997" s="4" t="n">
        <v>45292</v>
      </c>
      <c r="F997" t="n">
        <v>11</v>
      </c>
      <c r="G997" t="n">
        <v>2</v>
      </c>
      <c r="H997" t="n">
        <v>6</v>
      </c>
      <c r="I997" t="n">
        <v>1</v>
      </c>
      <c r="J997" t="n">
        <v>2</v>
      </c>
      <c r="K997" t="n">
        <v>0.04001652706590264</v>
      </c>
      <c r="L997" t="n">
        <v>10168.96</v>
      </c>
    </row>
    <row r="998">
      <c r="A998" t="n">
        <v>997</v>
      </c>
      <c r="B998" t="inlineStr">
        <is>
          <t>TQQQ</t>
        </is>
      </c>
      <c r="C998" t="n">
        <v>10000</v>
      </c>
      <c r="D998" s="4" t="n">
        <v>44927</v>
      </c>
      <c r="E998" s="4" t="n">
        <v>45292</v>
      </c>
      <c r="F998" t="n">
        <v>11</v>
      </c>
      <c r="G998" t="n">
        <v>4</v>
      </c>
      <c r="H998" t="n">
        <v>9</v>
      </c>
      <c r="I998" t="n">
        <v>1</v>
      </c>
      <c r="J998" t="n">
        <v>4</v>
      </c>
      <c r="K998" t="n">
        <v>0.620030127818846</v>
      </c>
      <c r="L998" t="n">
        <v>14761.84</v>
      </c>
    </row>
    <row r="999">
      <c r="A999" t="n">
        <v>998</v>
      </c>
      <c r="B999" t="inlineStr">
        <is>
          <t>TQQQ</t>
        </is>
      </c>
      <c r="C999" t="n">
        <v>10000</v>
      </c>
      <c r="D999" s="4" t="n">
        <v>44927</v>
      </c>
      <c r="E999" s="4" t="n">
        <v>45292</v>
      </c>
      <c r="F999" t="n">
        <v>48</v>
      </c>
      <c r="G999" t="n">
        <v>5</v>
      </c>
      <c r="H999" t="n">
        <v>8</v>
      </c>
      <c r="I999" t="n">
        <v>5</v>
      </c>
      <c r="J999" t="n">
        <v>2</v>
      </c>
      <c r="K999" t="n">
        <v>0.8049695513478652</v>
      </c>
      <c r="L999" t="n">
        <v>11569.07</v>
      </c>
    </row>
    <row r="1000">
      <c r="A1000" t="n">
        <v>999</v>
      </c>
      <c r="B1000" t="inlineStr">
        <is>
          <t>TQQQ</t>
        </is>
      </c>
      <c r="C1000" t="n">
        <v>10000</v>
      </c>
      <c r="D1000" s="4" t="n">
        <v>44927</v>
      </c>
      <c r="E1000" s="4" t="n">
        <v>45292</v>
      </c>
      <c r="F1000" t="n">
        <v>24</v>
      </c>
      <c r="G1000" t="n">
        <v>2</v>
      </c>
      <c r="H1000" t="n">
        <v>3</v>
      </c>
      <c r="I1000" t="n">
        <v>1</v>
      </c>
      <c r="J1000" t="n">
        <v>5</v>
      </c>
      <c r="K1000" t="n">
        <v>0.8744513594966377</v>
      </c>
      <c r="L1000" t="n">
        <v>11883.82</v>
      </c>
    </row>
    <row r="1001">
      <c r="A1001" t="n">
        <v>1000</v>
      </c>
      <c r="B1001" t="inlineStr">
        <is>
          <t>TQQQ</t>
        </is>
      </c>
      <c r="C1001" t="n">
        <v>10000</v>
      </c>
      <c r="D1001" s="4" t="n">
        <v>44927</v>
      </c>
      <c r="E1001" s="4" t="n">
        <v>45292</v>
      </c>
      <c r="F1001" t="n">
        <v>36</v>
      </c>
      <c r="G1001" t="n">
        <v>1</v>
      </c>
      <c r="H1001" t="n">
        <v>6</v>
      </c>
      <c r="I1001" t="n">
        <v>3</v>
      </c>
      <c r="J1001" t="n">
        <v>1</v>
      </c>
      <c r="K1001" t="n">
        <v>0.8962805306652157</v>
      </c>
      <c r="L1001" t="n">
        <v>11433.67</v>
      </c>
    </row>
    <row r="1002">
      <c r="A1002" t="n">
        <v>1001</v>
      </c>
      <c r="B1002" t="inlineStr">
        <is>
          <t>TQQQ</t>
        </is>
      </c>
      <c r="C1002" t="n">
        <v>10000</v>
      </c>
      <c r="D1002" s="4" t="n">
        <v>44927</v>
      </c>
      <c r="E1002" s="4" t="n">
        <v>45292</v>
      </c>
      <c r="F1002" t="n">
        <v>28</v>
      </c>
      <c r="G1002" t="n">
        <v>3</v>
      </c>
      <c r="H1002" t="n">
        <v>8</v>
      </c>
      <c r="I1002" t="n">
        <v>2</v>
      </c>
      <c r="J1002" t="n">
        <v>1</v>
      </c>
      <c r="K1002" t="n">
        <v>0.5552043302245062</v>
      </c>
      <c r="L1002" t="n">
        <v>12081.92</v>
      </c>
    </row>
    <row r="1003">
      <c r="A1003" t="n">
        <v>1002</v>
      </c>
      <c r="B1003" t="inlineStr">
        <is>
          <t>TQQQ</t>
        </is>
      </c>
      <c r="C1003" t="n">
        <v>10000</v>
      </c>
      <c r="D1003" s="4" t="n">
        <v>44927</v>
      </c>
      <c r="E1003" s="4" t="n">
        <v>45292</v>
      </c>
      <c r="F1003" t="n">
        <v>33</v>
      </c>
      <c r="G1003" t="n">
        <v>4</v>
      </c>
      <c r="H1003" t="n">
        <v>6</v>
      </c>
      <c r="I1003" t="n">
        <v>2</v>
      </c>
      <c r="J1003" t="n">
        <v>5</v>
      </c>
      <c r="K1003" t="n">
        <v>0.5253576179204884</v>
      </c>
      <c r="L1003" t="n">
        <v>12249.01</v>
      </c>
    </row>
    <row r="1004">
      <c r="A1004" t="n">
        <v>1003</v>
      </c>
      <c r="B1004" t="inlineStr">
        <is>
          <t>TQQQ</t>
        </is>
      </c>
      <c r="C1004" t="n">
        <v>10000</v>
      </c>
      <c r="D1004" s="4" t="n">
        <v>44927</v>
      </c>
      <c r="E1004" s="4" t="n">
        <v>45292</v>
      </c>
      <c r="F1004" t="n">
        <v>25</v>
      </c>
      <c r="G1004" t="n">
        <v>3</v>
      </c>
      <c r="H1004" t="n">
        <v>8</v>
      </c>
      <c r="I1004" t="n">
        <v>1</v>
      </c>
      <c r="J1004" t="n">
        <v>3</v>
      </c>
      <c r="K1004" t="n">
        <v>0.9467951784084965</v>
      </c>
      <c r="L1004" t="n">
        <v>12389.73</v>
      </c>
    </row>
    <row r="1005">
      <c r="A1005" t="n">
        <v>1004</v>
      </c>
      <c r="B1005" t="inlineStr">
        <is>
          <t>TQQQ</t>
        </is>
      </c>
      <c r="C1005" t="n">
        <v>10000</v>
      </c>
      <c r="D1005" s="4" t="n">
        <v>44927</v>
      </c>
      <c r="E1005" s="4" t="n">
        <v>45292</v>
      </c>
      <c r="F1005" t="n">
        <v>17</v>
      </c>
      <c r="G1005" t="n">
        <v>3</v>
      </c>
      <c r="H1005" t="n">
        <v>7</v>
      </c>
      <c r="I1005" t="n">
        <v>5</v>
      </c>
      <c r="J1005" t="n">
        <v>1</v>
      </c>
      <c r="K1005" t="n">
        <v>0.3618604287859597</v>
      </c>
      <c r="L1005" t="n">
        <v>13215.83</v>
      </c>
    </row>
    <row r="1006">
      <c r="A1006" t="n">
        <v>1005</v>
      </c>
      <c r="B1006" t="inlineStr">
        <is>
          <t>TQQQ</t>
        </is>
      </c>
      <c r="C1006" t="n">
        <v>10000</v>
      </c>
      <c r="D1006" s="4" t="n">
        <v>44927</v>
      </c>
      <c r="E1006" s="4" t="n">
        <v>45292</v>
      </c>
      <c r="F1006" t="n">
        <v>24</v>
      </c>
      <c r="G1006" t="n">
        <v>1</v>
      </c>
      <c r="H1006" t="n">
        <v>6</v>
      </c>
      <c r="I1006" t="n">
        <v>5</v>
      </c>
      <c r="J1006" t="n">
        <v>2</v>
      </c>
      <c r="K1006" t="n">
        <v>0.1013143475761726</v>
      </c>
      <c r="L1006" t="n">
        <v>10356.78</v>
      </c>
    </row>
    <row r="1007">
      <c r="A1007" t="n">
        <v>1006</v>
      </c>
      <c r="B1007" t="inlineStr">
        <is>
          <t>TQQQ</t>
        </is>
      </c>
      <c r="C1007" t="n">
        <v>10000</v>
      </c>
      <c r="D1007" s="4" t="n">
        <v>44927</v>
      </c>
      <c r="E1007" s="4" t="n">
        <v>45292</v>
      </c>
      <c r="F1007" t="n">
        <v>13</v>
      </c>
      <c r="G1007" t="n">
        <v>1</v>
      </c>
      <c r="H1007" t="n">
        <v>2</v>
      </c>
      <c r="I1007" t="n">
        <v>5</v>
      </c>
      <c r="J1007" t="n">
        <v>5</v>
      </c>
      <c r="K1007" t="n">
        <v>0.695129902721785</v>
      </c>
      <c r="L1007" t="n">
        <v>12075.86</v>
      </c>
    </row>
    <row r="1008">
      <c r="A1008" t="n">
        <v>1007</v>
      </c>
      <c r="B1008" t="inlineStr">
        <is>
          <t>TQQQ</t>
        </is>
      </c>
      <c r="C1008" t="n">
        <v>10000</v>
      </c>
      <c r="D1008" s="4" t="n">
        <v>44927</v>
      </c>
      <c r="E1008" s="4" t="n">
        <v>45292</v>
      </c>
      <c r="F1008" t="n">
        <v>25</v>
      </c>
      <c r="G1008" t="n">
        <v>5</v>
      </c>
      <c r="H1008" t="n">
        <v>7</v>
      </c>
      <c r="I1008" t="n">
        <v>3</v>
      </c>
      <c r="J1008" t="n">
        <v>3</v>
      </c>
      <c r="K1008" t="n">
        <v>0.3381705388239291</v>
      </c>
      <c r="L1008" t="n">
        <v>12918.75</v>
      </c>
    </row>
    <row r="1009">
      <c r="A1009" t="n">
        <v>1008</v>
      </c>
      <c r="B1009" t="inlineStr">
        <is>
          <t>TQQQ</t>
        </is>
      </c>
      <c r="C1009" t="n">
        <v>10000</v>
      </c>
      <c r="D1009" s="4" t="n">
        <v>44927</v>
      </c>
      <c r="E1009" s="4" t="n">
        <v>45292</v>
      </c>
      <c r="F1009" t="n">
        <v>30</v>
      </c>
      <c r="G1009" t="n">
        <v>1</v>
      </c>
      <c r="H1009" t="n">
        <v>2</v>
      </c>
      <c r="I1009" t="n">
        <v>3</v>
      </c>
      <c r="J1009" t="n">
        <v>3</v>
      </c>
      <c r="K1009" t="n">
        <v>0.3034678539868702</v>
      </c>
      <c r="L1009" t="n">
        <v>10909.79</v>
      </c>
    </row>
    <row r="1010">
      <c r="A1010" t="n">
        <v>1009</v>
      </c>
      <c r="B1010" t="inlineStr">
        <is>
          <t>TQQQ</t>
        </is>
      </c>
      <c r="C1010" t="n">
        <v>10000</v>
      </c>
      <c r="D1010" s="4" t="n">
        <v>44927</v>
      </c>
      <c r="E1010" s="4" t="n">
        <v>45292</v>
      </c>
      <c r="F1010" t="n">
        <v>19</v>
      </c>
      <c r="G1010" t="n">
        <v>2</v>
      </c>
      <c r="H1010" t="n">
        <v>4</v>
      </c>
      <c r="I1010" t="n">
        <v>2</v>
      </c>
      <c r="J1010" t="n">
        <v>2</v>
      </c>
      <c r="K1010" t="n">
        <v>0.8959968230092287</v>
      </c>
      <c r="L1010" t="n">
        <v>12617.39</v>
      </c>
    </row>
    <row r="1011">
      <c r="A1011" t="n">
        <v>1010</v>
      </c>
      <c r="B1011" t="inlineStr">
        <is>
          <t>TQQQ</t>
        </is>
      </c>
      <c r="C1011" t="n">
        <v>10000</v>
      </c>
      <c r="D1011" s="4" t="n">
        <v>44927</v>
      </c>
      <c r="E1011" s="4" t="n">
        <v>45292</v>
      </c>
      <c r="F1011" t="n">
        <v>24</v>
      </c>
      <c r="G1011" t="n">
        <v>5</v>
      </c>
      <c r="H1011" t="n">
        <v>10</v>
      </c>
      <c r="I1011" t="n">
        <v>4</v>
      </c>
      <c r="J1011" t="n">
        <v>2</v>
      </c>
      <c r="K1011" t="n">
        <v>0.8603824205683746</v>
      </c>
      <c r="L1011" t="n">
        <v>12379.15</v>
      </c>
    </row>
    <row r="1012">
      <c r="A1012" t="n">
        <v>1011</v>
      </c>
      <c r="B1012" t="inlineStr">
        <is>
          <t>TQQQ</t>
        </is>
      </c>
      <c r="C1012" t="n">
        <v>10000</v>
      </c>
      <c r="D1012" s="4" t="n">
        <v>44927</v>
      </c>
      <c r="E1012" s="4" t="n">
        <v>45292</v>
      </c>
      <c r="F1012" t="n">
        <v>22</v>
      </c>
      <c r="G1012" t="n">
        <v>5</v>
      </c>
      <c r="H1012" t="n">
        <v>6</v>
      </c>
      <c r="I1012" t="n">
        <v>1</v>
      </c>
      <c r="J1012" t="n">
        <v>4</v>
      </c>
      <c r="K1012" t="n">
        <v>0.5662370465480138</v>
      </c>
      <c r="L1012" t="n">
        <v>12482.54</v>
      </c>
    </row>
    <row r="1013">
      <c r="A1013" t="n">
        <v>1012</v>
      </c>
      <c r="B1013" t="inlineStr">
        <is>
          <t>TQQQ</t>
        </is>
      </c>
      <c r="C1013" t="n">
        <v>10000</v>
      </c>
      <c r="D1013" s="4" t="n">
        <v>44927</v>
      </c>
      <c r="E1013" s="4" t="n">
        <v>45292</v>
      </c>
      <c r="F1013" t="n">
        <v>45</v>
      </c>
      <c r="G1013" t="n">
        <v>3</v>
      </c>
      <c r="H1013" t="n">
        <v>5</v>
      </c>
      <c r="I1013" t="n">
        <v>5</v>
      </c>
      <c r="J1013" t="n">
        <v>4</v>
      </c>
      <c r="K1013" t="n">
        <v>0.01167254664223805</v>
      </c>
      <c r="L1013" t="n">
        <v>10015.15</v>
      </c>
    </row>
    <row r="1014">
      <c r="A1014" t="n">
        <v>1013</v>
      </c>
      <c r="B1014" t="inlineStr">
        <is>
          <t>TQQQ</t>
        </is>
      </c>
      <c r="C1014" t="n">
        <v>10000</v>
      </c>
      <c r="D1014" s="4" t="n">
        <v>44927</v>
      </c>
      <c r="E1014" s="4" t="n">
        <v>45292</v>
      </c>
      <c r="F1014" t="n">
        <v>48</v>
      </c>
      <c r="G1014" t="n">
        <v>2</v>
      </c>
      <c r="H1014" t="n">
        <v>3</v>
      </c>
      <c r="I1014" t="n">
        <v>3</v>
      </c>
      <c r="J1014" t="n">
        <v>2</v>
      </c>
      <c r="K1014" t="n">
        <v>0.2972250658002691</v>
      </c>
      <c r="L1014" t="n">
        <v>10858.47</v>
      </c>
    </row>
    <row r="1015">
      <c r="A1015" t="n">
        <v>1014</v>
      </c>
      <c r="B1015" t="inlineStr">
        <is>
          <t>TQQQ</t>
        </is>
      </c>
      <c r="C1015" t="n">
        <v>10000</v>
      </c>
      <c r="D1015" s="4" t="n">
        <v>44927</v>
      </c>
      <c r="E1015" s="4" t="n">
        <v>45292</v>
      </c>
      <c r="F1015" t="n">
        <v>20</v>
      </c>
      <c r="G1015" t="n">
        <v>3</v>
      </c>
      <c r="H1015" t="n">
        <v>7</v>
      </c>
      <c r="I1015" t="n">
        <v>4</v>
      </c>
      <c r="J1015" t="n">
        <v>3</v>
      </c>
      <c r="K1015" t="n">
        <v>0.4239224597758834</v>
      </c>
      <c r="L1015" t="n">
        <v>13046.48</v>
      </c>
    </row>
    <row r="1016">
      <c r="A1016" t="n">
        <v>1015</v>
      </c>
      <c r="B1016" t="inlineStr">
        <is>
          <t>TQQQ</t>
        </is>
      </c>
      <c r="C1016" t="n">
        <v>10000</v>
      </c>
      <c r="D1016" s="4" t="n">
        <v>44927</v>
      </c>
      <c r="E1016" s="4" t="n">
        <v>45292</v>
      </c>
      <c r="F1016" t="n">
        <v>20</v>
      </c>
      <c r="G1016" t="n">
        <v>2</v>
      </c>
      <c r="H1016" t="n">
        <v>4</v>
      </c>
      <c r="I1016" t="n">
        <v>5</v>
      </c>
      <c r="J1016" t="n">
        <v>1</v>
      </c>
      <c r="K1016" t="n">
        <v>0.8195876730177702</v>
      </c>
      <c r="L1016" t="n">
        <v>12595.15</v>
      </c>
    </row>
    <row r="1017">
      <c r="A1017" t="n">
        <v>1016</v>
      </c>
      <c r="B1017" t="inlineStr">
        <is>
          <t>TQQQ</t>
        </is>
      </c>
      <c r="C1017" t="n">
        <v>10000</v>
      </c>
      <c r="D1017" s="4" t="n">
        <v>44927</v>
      </c>
      <c r="E1017" s="4" t="n">
        <v>45292</v>
      </c>
      <c r="F1017" t="n">
        <v>13</v>
      </c>
      <c r="G1017" t="n">
        <v>2</v>
      </c>
      <c r="H1017" t="n">
        <v>6</v>
      </c>
      <c r="I1017" t="n">
        <v>4</v>
      </c>
      <c r="J1017" t="n">
        <v>5</v>
      </c>
      <c r="K1017" t="n">
        <v>0.9458182805971665</v>
      </c>
      <c r="L1017" t="n">
        <v>13369.94</v>
      </c>
    </row>
    <row r="1018">
      <c r="A1018" t="n">
        <v>1017</v>
      </c>
      <c r="B1018" t="inlineStr">
        <is>
          <t>TQQQ</t>
        </is>
      </c>
      <c r="C1018" t="n">
        <v>10000</v>
      </c>
      <c r="D1018" s="4" t="n">
        <v>44927</v>
      </c>
      <c r="E1018" s="4" t="n">
        <v>45292</v>
      </c>
      <c r="F1018" t="n">
        <v>50</v>
      </c>
      <c r="G1018" t="n">
        <v>5</v>
      </c>
      <c r="H1018" t="n">
        <v>8</v>
      </c>
      <c r="I1018" t="n">
        <v>2</v>
      </c>
      <c r="J1018" t="n">
        <v>2</v>
      </c>
      <c r="K1018" t="n">
        <v>0.8669192169943083</v>
      </c>
      <c r="L1018" t="n">
        <v>11422.31</v>
      </c>
    </row>
    <row r="1019">
      <c r="A1019" t="n">
        <v>1018</v>
      </c>
      <c r="B1019" t="inlineStr">
        <is>
          <t>TQQQ</t>
        </is>
      </c>
      <c r="C1019" t="n">
        <v>10000</v>
      </c>
      <c r="D1019" s="4" t="n">
        <v>44927</v>
      </c>
      <c r="E1019" s="4" t="n">
        <v>45292</v>
      </c>
      <c r="F1019" t="n">
        <v>24</v>
      </c>
      <c r="G1019" t="n">
        <v>4</v>
      </c>
      <c r="H1019" t="n">
        <v>5</v>
      </c>
      <c r="I1019" t="n">
        <v>4</v>
      </c>
      <c r="J1019" t="n">
        <v>3</v>
      </c>
      <c r="K1019" t="n">
        <v>0.1160202845058907</v>
      </c>
      <c r="L1019" t="n">
        <v>11065.94</v>
      </c>
    </row>
    <row r="1020">
      <c r="A1020" t="n">
        <v>1019</v>
      </c>
      <c r="B1020" t="inlineStr">
        <is>
          <t>TQQQ</t>
        </is>
      </c>
      <c r="C1020" t="n">
        <v>10000</v>
      </c>
      <c r="D1020" s="4" t="n">
        <v>44927</v>
      </c>
      <c r="E1020" s="4" t="n">
        <v>45292</v>
      </c>
      <c r="F1020" t="n">
        <v>42</v>
      </c>
      <c r="G1020" t="n">
        <v>1</v>
      </c>
      <c r="H1020" t="n">
        <v>2</v>
      </c>
      <c r="I1020" t="n">
        <v>5</v>
      </c>
      <c r="J1020" t="n">
        <v>5</v>
      </c>
      <c r="K1020" t="n">
        <v>0.2969951402544608</v>
      </c>
      <c r="L1020" t="n">
        <v>10626.33</v>
      </c>
    </row>
    <row r="1021">
      <c r="A1021" t="n">
        <v>1020</v>
      </c>
      <c r="B1021" t="inlineStr">
        <is>
          <t>TQQQ</t>
        </is>
      </c>
      <c r="C1021" t="n">
        <v>10000</v>
      </c>
      <c r="D1021" s="4" t="n">
        <v>44927</v>
      </c>
      <c r="E1021" s="4" t="n">
        <v>45292</v>
      </c>
      <c r="F1021" t="n">
        <v>49</v>
      </c>
      <c r="G1021" t="n">
        <v>1</v>
      </c>
      <c r="H1021" t="n">
        <v>3</v>
      </c>
      <c r="I1021" t="n">
        <v>5</v>
      </c>
      <c r="J1021" t="n">
        <v>3</v>
      </c>
      <c r="K1021" t="n">
        <v>0.4821973388004147</v>
      </c>
      <c r="L1021" t="n">
        <v>10749.52</v>
      </c>
    </row>
    <row r="1022">
      <c r="A1022" t="n">
        <v>1021</v>
      </c>
      <c r="B1022" t="inlineStr">
        <is>
          <t>TQQQ</t>
        </is>
      </c>
      <c r="C1022" t="n">
        <v>10000</v>
      </c>
      <c r="D1022" s="4" t="n">
        <v>44927</v>
      </c>
      <c r="E1022" s="4" t="n">
        <v>45292</v>
      </c>
      <c r="F1022" t="n">
        <v>18</v>
      </c>
      <c r="G1022" t="n">
        <v>4</v>
      </c>
      <c r="H1022" t="n">
        <v>5</v>
      </c>
      <c r="I1022" t="n">
        <v>2</v>
      </c>
      <c r="J1022" t="n">
        <v>2</v>
      </c>
      <c r="K1022" t="n">
        <v>0.02047946367628228</v>
      </c>
      <c r="L1022" t="n">
        <v>9844.110000000001</v>
      </c>
    </row>
    <row r="1023">
      <c r="A1023" t="n">
        <v>1022</v>
      </c>
      <c r="B1023" t="inlineStr">
        <is>
          <t>TQQQ</t>
        </is>
      </c>
      <c r="C1023" t="n">
        <v>10000</v>
      </c>
      <c r="D1023" s="4" t="n">
        <v>44927</v>
      </c>
      <c r="E1023" s="4" t="n">
        <v>45292</v>
      </c>
      <c r="F1023" t="n">
        <v>18</v>
      </c>
      <c r="G1023" t="n">
        <v>3</v>
      </c>
      <c r="H1023" t="n">
        <v>7</v>
      </c>
      <c r="I1023" t="n">
        <v>2</v>
      </c>
      <c r="J1023" t="n">
        <v>4</v>
      </c>
      <c r="K1023" t="n">
        <v>0.7933419110346734</v>
      </c>
      <c r="L1023" t="n">
        <v>13077.92</v>
      </c>
    </row>
    <row r="1024">
      <c r="A1024" t="n">
        <v>1023</v>
      </c>
      <c r="B1024" t="inlineStr">
        <is>
          <t>TQQQ</t>
        </is>
      </c>
      <c r="C1024" t="n">
        <v>10000</v>
      </c>
      <c r="D1024" s="4" t="n">
        <v>44927</v>
      </c>
      <c r="E1024" s="4" t="n">
        <v>45292</v>
      </c>
      <c r="F1024" t="n">
        <v>29</v>
      </c>
      <c r="G1024" t="n">
        <v>5</v>
      </c>
      <c r="H1024" t="n">
        <v>6</v>
      </c>
      <c r="I1024" t="n">
        <v>5</v>
      </c>
      <c r="J1024" t="n">
        <v>3</v>
      </c>
      <c r="K1024" t="n">
        <v>0.5976026931976027</v>
      </c>
      <c r="L1024" t="n">
        <v>12147.52</v>
      </c>
    </row>
    <row r="1025">
      <c r="A1025" t="n">
        <v>1024</v>
      </c>
      <c r="B1025" t="inlineStr">
        <is>
          <t>TQQQ</t>
        </is>
      </c>
      <c r="C1025" t="n">
        <v>10000</v>
      </c>
      <c r="D1025" s="4" t="n">
        <v>44927</v>
      </c>
      <c r="E1025" s="4" t="n">
        <v>45292</v>
      </c>
      <c r="F1025" t="n">
        <v>26</v>
      </c>
      <c r="G1025" t="n">
        <v>1</v>
      </c>
      <c r="H1025" t="n">
        <v>5</v>
      </c>
      <c r="I1025" t="n">
        <v>5</v>
      </c>
      <c r="J1025" t="n">
        <v>2</v>
      </c>
      <c r="K1025" t="n">
        <v>0.1540102110253456</v>
      </c>
      <c r="L1025" t="n">
        <v>12015.42</v>
      </c>
    </row>
    <row r="1026">
      <c r="A1026" t="n">
        <v>1025</v>
      </c>
      <c r="B1026" t="inlineStr">
        <is>
          <t>TQQQ</t>
        </is>
      </c>
      <c r="C1026" t="n">
        <v>10000</v>
      </c>
      <c r="D1026" s="4" t="n">
        <v>44927</v>
      </c>
      <c r="E1026" s="4" t="n">
        <v>45292</v>
      </c>
      <c r="F1026" t="n">
        <v>17</v>
      </c>
      <c r="G1026" t="n">
        <v>3</v>
      </c>
      <c r="H1026" t="n">
        <v>4</v>
      </c>
      <c r="I1026" t="n">
        <v>5</v>
      </c>
      <c r="J1026" t="n">
        <v>5</v>
      </c>
      <c r="K1026" t="n">
        <v>0.3393217797871145</v>
      </c>
      <c r="L1026" t="n">
        <v>13009.84</v>
      </c>
    </row>
    <row r="1027">
      <c r="A1027" t="n">
        <v>1026</v>
      </c>
      <c r="B1027" t="inlineStr">
        <is>
          <t>TQQQ</t>
        </is>
      </c>
      <c r="C1027" t="n">
        <v>10000</v>
      </c>
      <c r="D1027" s="4" t="n">
        <v>44927</v>
      </c>
      <c r="E1027" s="4" t="n">
        <v>45292</v>
      </c>
      <c r="F1027" t="n">
        <v>33</v>
      </c>
      <c r="G1027" t="n">
        <v>5</v>
      </c>
      <c r="H1027" t="n">
        <v>6</v>
      </c>
      <c r="I1027" t="n">
        <v>4</v>
      </c>
      <c r="J1027" t="n">
        <v>1</v>
      </c>
      <c r="K1027" t="n">
        <v>0.1337230125416213</v>
      </c>
      <c r="L1027" t="n">
        <v>10031.09</v>
      </c>
    </row>
    <row r="1028">
      <c r="A1028" t="n">
        <v>1027</v>
      </c>
      <c r="B1028" t="inlineStr">
        <is>
          <t>TQQQ</t>
        </is>
      </c>
      <c r="C1028" t="n">
        <v>10000</v>
      </c>
      <c r="D1028" s="4" t="n">
        <v>44927</v>
      </c>
      <c r="E1028" s="4" t="n">
        <v>45292</v>
      </c>
      <c r="F1028" t="n">
        <v>33</v>
      </c>
      <c r="G1028" t="n">
        <v>1</v>
      </c>
      <c r="H1028" t="n">
        <v>2</v>
      </c>
      <c r="I1028" t="n">
        <v>1</v>
      </c>
      <c r="J1028" t="n">
        <v>1</v>
      </c>
      <c r="K1028" t="n">
        <v>0.5699571034357294</v>
      </c>
      <c r="L1028" t="n">
        <v>10819.86</v>
      </c>
    </row>
    <row r="1029">
      <c r="A1029" t="n">
        <v>1028</v>
      </c>
      <c r="B1029" t="inlineStr">
        <is>
          <t>TQQQ</t>
        </is>
      </c>
      <c r="C1029" t="n">
        <v>10000</v>
      </c>
      <c r="D1029" s="4" t="n">
        <v>44927</v>
      </c>
      <c r="E1029" s="4" t="n">
        <v>45292</v>
      </c>
      <c r="F1029" t="n">
        <v>24</v>
      </c>
      <c r="G1029" t="n">
        <v>4</v>
      </c>
      <c r="H1029" t="n">
        <v>6</v>
      </c>
      <c r="I1029" t="n">
        <v>2</v>
      </c>
      <c r="J1029" t="n">
        <v>4</v>
      </c>
      <c r="K1029" t="n">
        <v>0.6906857692792644</v>
      </c>
      <c r="L1029" t="n">
        <v>12729.79</v>
      </c>
    </row>
    <row r="1030">
      <c r="A1030" t="n">
        <v>1029</v>
      </c>
      <c r="B1030" t="inlineStr">
        <is>
          <t>TQQQ</t>
        </is>
      </c>
      <c r="C1030" t="n">
        <v>10000</v>
      </c>
      <c r="D1030" s="4" t="n">
        <v>44927</v>
      </c>
      <c r="E1030" s="4" t="n">
        <v>45292</v>
      </c>
      <c r="F1030" t="n">
        <v>10</v>
      </c>
      <c r="G1030" t="n">
        <v>4</v>
      </c>
      <c r="H1030" t="n">
        <v>9</v>
      </c>
      <c r="I1030" t="n">
        <v>2</v>
      </c>
      <c r="J1030" t="n">
        <v>3</v>
      </c>
      <c r="K1030" t="n">
        <v>0.1861929045894632</v>
      </c>
      <c r="L1030" t="n">
        <v>11353.24</v>
      </c>
    </row>
    <row r="1031">
      <c r="A1031" t="n">
        <v>1030</v>
      </c>
      <c r="B1031" t="inlineStr">
        <is>
          <t>TQQQ</t>
        </is>
      </c>
      <c r="C1031" t="n">
        <v>10000</v>
      </c>
      <c r="D1031" s="4" t="n">
        <v>44927</v>
      </c>
      <c r="E1031" s="4" t="n">
        <v>45292</v>
      </c>
      <c r="F1031" t="n">
        <v>32</v>
      </c>
      <c r="G1031" t="n">
        <v>3</v>
      </c>
      <c r="H1031" t="n">
        <v>6</v>
      </c>
      <c r="I1031" t="n">
        <v>1</v>
      </c>
      <c r="J1031" t="n">
        <v>3</v>
      </c>
      <c r="K1031" t="n">
        <v>0.6026992449734797</v>
      </c>
      <c r="L1031" t="n">
        <v>11779.01</v>
      </c>
    </row>
    <row r="1032">
      <c r="A1032" t="n">
        <v>1031</v>
      </c>
      <c r="B1032" t="inlineStr">
        <is>
          <t>TQQQ</t>
        </is>
      </c>
      <c r="C1032" t="n">
        <v>10000</v>
      </c>
      <c r="D1032" s="4" t="n">
        <v>44927</v>
      </c>
      <c r="E1032" s="4" t="n">
        <v>45292</v>
      </c>
      <c r="F1032" t="n">
        <v>14</v>
      </c>
      <c r="G1032" t="n">
        <v>5</v>
      </c>
      <c r="H1032" t="n">
        <v>6</v>
      </c>
      <c r="I1032" t="n">
        <v>3</v>
      </c>
      <c r="J1032" t="n">
        <v>4</v>
      </c>
      <c r="K1032" t="n">
        <v>0.756282470197067</v>
      </c>
      <c r="L1032" t="n">
        <v>13045.53</v>
      </c>
    </row>
    <row r="1033">
      <c r="A1033" t="n">
        <v>1032</v>
      </c>
      <c r="B1033" t="inlineStr">
        <is>
          <t>TQQQ</t>
        </is>
      </c>
      <c r="C1033" t="n">
        <v>10000</v>
      </c>
      <c r="D1033" s="4" t="n">
        <v>44927</v>
      </c>
      <c r="E1033" s="4" t="n">
        <v>45292</v>
      </c>
      <c r="F1033" t="n">
        <v>40</v>
      </c>
      <c r="G1033" t="n">
        <v>3</v>
      </c>
      <c r="H1033" t="n">
        <v>8</v>
      </c>
      <c r="I1033" t="n">
        <v>2</v>
      </c>
      <c r="J1033" t="n">
        <v>5</v>
      </c>
      <c r="K1033" t="n">
        <v>0.9768998300721804</v>
      </c>
      <c r="L1033" t="n">
        <v>11461.95</v>
      </c>
    </row>
    <row r="1034">
      <c r="A1034" t="n">
        <v>1033</v>
      </c>
      <c r="B1034" t="inlineStr">
        <is>
          <t>TQQQ</t>
        </is>
      </c>
      <c r="C1034" t="n">
        <v>10000</v>
      </c>
      <c r="D1034" s="4" t="n">
        <v>44927</v>
      </c>
      <c r="E1034" s="4" t="n">
        <v>45292</v>
      </c>
      <c r="F1034" t="n">
        <v>10</v>
      </c>
      <c r="G1034" t="n">
        <v>4</v>
      </c>
      <c r="H1034" t="n">
        <v>8</v>
      </c>
      <c r="I1034" t="n">
        <v>4</v>
      </c>
      <c r="J1034" t="n">
        <v>5</v>
      </c>
      <c r="K1034" t="n">
        <v>0.4358970882456423</v>
      </c>
      <c r="L1034" t="n">
        <v>14723.2</v>
      </c>
    </row>
    <row r="1035">
      <c r="A1035" t="n">
        <v>1034</v>
      </c>
      <c r="B1035" t="inlineStr">
        <is>
          <t>TQQQ</t>
        </is>
      </c>
      <c r="C1035" t="n">
        <v>10000</v>
      </c>
      <c r="D1035" s="4" t="n">
        <v>44927</v>
      </c>
      <c r="E1035" s="4" t="n">
        <v>45292</v>
      </c>
      <c r="F1035" t="n">
        <v>32</v>
      </c>
      <c r="G1035" t="n">
        <v>5</v>
      </c>
      <c r="H1035" t="n">
        <v>10</v>
      </c>
      <c r="I1035" t="n">
        <v>4</v>
      </c>
      <c r="J1035" t="n">
        <v>4</v>
      </c>
      <c r="K1035" t="n">
        <v>0.8899625258315024</v>
      </c>
      <c r="L1035" t="n">
        <v>12194.96</v>
      </c>
    </row>
    <row r="1036">
      <c r="A1036" t="n">
        <v>1035</v>
      </c>
      <c r="B1036" t="inlineStr">
        <is>
          <t>TQQQ</t>
        </is>
      </c>
      <c r="C1036" t="n">
        <v>10000</v>
      </c>
      <c r="D1036" s="4" t="n">
        <v>44927</v>
      </c>
      <c r="E1036" s="4" t="n">
        <v>45292</v>
      </c>
      <c r="F1036" t="n">
        <v>49</v>
      </c>
      <c r="G1036" t="n">
        <v>5</v>
      </c>
      <c r="H1036" t="n">
        <v>9</v>
      </c>
      <c r="I1036" t="n">
        <v>3</v>
      </c>
      <c r="J1036" t="n">
        <v>2</v>
      </c>
      <c r="K1036" t="n">
        <v>0.07199911053115504</v>
      </c>
      <c r="L1036" t="n">
        <v>10074.3</v>
      </c>
    </row>
    <row r="1037">
      <c r="A1037" t="n">
        <v>1036</v>
      </c>
      <c r="B1037" t="inlineStr">
        <is>
          <t>TQQQ</t>
        </is>
      </c>
      <c r="C1037" t="n">
        <v>10000</v>
      </c>
      <c r="D1037" s="4" t="n">
        <v>44927</v>
      </c>
      <c r="E1037" s="4" t="n">
        <v>45292</v>
      </c>
      <c r="F1037" t="n">
        <v>21</v>
      </c>
      <c r="G1037" t="n">
        <v>4</v>
      </c>
      <c r="H1037" t="n">
        <v>6</v>
      </c>
      <c r="I1037" t="n">
        <v>3</v>
      </c>
      <c r="J1037" t="n">
        <v>5</v>
      </c>
      <c r="K1037" t="n">
        <v>0.6516770706433526</v>
      </c>
      <c r="L1037" t="n">
        <v>13077.31</v>
      </c>
    </row>
    <row r="1038">
      <c r="A1038" t="n">
        <v>1037</v>
      </c>
      <c r="B1038" t="inlineStr">
        <is>
          <t>TQQQ</t>
        </is>
      </c>
      <c r="C1038" t="n">
        <v>10000</v>
      </c>
      <c r="D1038" s="4" t="n">
        <v>44927</v>
      </c>
      <c r="E1038" s="4" t="n">
        <v>45292</v>
      </c>
      <c r="F1038" t="n">
        <v>50</v>
      </c>
      <c r="G1038" t="n">
        <v>4</v>
      </c>
      <c r="H1038" t="n">
        <v>9</v>
      </c>
      <c r="I1038" t="n">
        <v>1</v>
      </c>
      <c r="J1038" t="n">
        <v>3</v>
      </c>
      <c r="K1038" t="n">
        <v>0.8450024845280993</v>
      </c>
      <c r="L1038" t="n">
        <v>11167.56</v>
      </c>
    </row>
    <row r="1039">
      <c r="A1039" t="n">
        <v>1038</v>
      </c>
      <c r="B1039" t="inlineStr">
        <is>
          <t>TQQQ</t>
        </is>
      </c>
      <c r="C1039" t="n">
        <v>10000</v>
      </c>
      <c r="D1039" s="4" t="n">
        <v>44927</v>
      </c>
      <c r="E1039" s="4" t="n">
        <v>45292</v>
      </c>
      <c r="F1039" t="n">
        <v>20</v>
      </c>
      <c r="G1039" t="n">
        <v>1</v>
      </c>
      <c r="H1039" t="n">
        <v>5</v>
      </c>
      <c r="I1039" t="n">
        <v>4</v>
      </c>
      <c r="J1039" t="n">
        <v>3</v>
      </c>
      <c r="K1039" t="n">
        <v>0.8866709343015817</v>
      </c>
      <c r="L1039" t="n">
        <v>12618.2</v>
      </c>
    </row>
    <row r="1040">
      <c r="A1040" t="n">
        <v>1039</v>
      </c>
      <c r="B1040" t="inlineStr">
        <is>
          <t>TQQQ</t>
        </is>
      </c>
      <c r="C1040" t="n">
        <v>10000</v>
      </c>
      <c r="D1040" s="4" t="n">
        <v>44927</v>
      </c>
      <c r="E1040" s="4" t="n">
        <v>45292</v>
      </c>
      <c r="F1040" t="n">
        <v>23</v>
      </c>
      <c r="G1040" t="n">
        <v>5</v>
      </c>
      <c r="H1040" t="n">
        <v>7</v>
      </c>
      <c r="I1040" t="n">
        <v>4</v>
      </c>
      <c r="J1040" t="n">
        <v>1</v>
      </c>
      <c r="K1040" t="n">
        <v>0.315148624460251</v>
      </c>
      <c r="L1040" t="n">
        <v>12547.58</v>
      </c>
    </row>
    <row r="1041">
      <c r="A1041" t="n">
        <v>1040</v>
      </c>
      <c r="B1041" t="inlineStr">
        <is>
          <t>TQQQ</t>
        </is>
      </c>
      <c r="C1041" t="n">
        <v>10000</v>
      </c>
      <c r="D1041" s="4" t="n">
        <v>44927</v>
      </c>
      <c r="E1041" s="4" t="n">
        <v>45292</v>
      </c>
      <c r="F1041" t="n">
        <v>19</v>
      </c>
      <c r="G1041" t="n">
        <v>2</v>
      </c>
      <c r="H1041" t="n">
        <v>6</v>
      </c>
      <c r="I1041" t="n">
        <v>4</v>
      </c>
      <c r="J1041" t="n">
        <v>4</v>
      </c>
      <c r="K1041" t="n">
        <v>0.9011386780457118</v>
      </c>
      <c r="L1041" t="n">
        <v>12616.02</v>
      </c>
    </row>
    <row r="1042">
      <c r="A1042" t="n">
        <v>1041</v>
      </c>
      <c r="B1042" t="inlineStr">
        <is>
          <t>TQQQ</t>
        </is>
      </c>
      <c r="C1042" t="n">
        <v>10000</v>
      </c>
      <c r="D1042" s="4" t="n">
        <v>44927</v>
      </c>
      <c r="E1042" s="4" t="n">
        <v>45292</v>
      </c>
      <c r="F1042" t="n">
        <v>15</v>
      </c>
      <c r="G1042" t="n">
        <v>5</v>
      </c>
      <c r="H1042" t="n">
        <v>8</v>
      </c>
      <c r="I1042" t="n">
        <v>3</v>
      </c>
      <c r="J1042" t="n">
        <v>5</v>
      </c>
      <c r="K1042" t="n">
        <v>0.7114999532837305</v>
      </c>
      <c r="L1042" t="n">
        <v>13029.06</v>
      </c>
    </row>
    <row r="1043">
      <c r="A1043" t="n">
        <v>1042</v>
      </c>
      <c r="B1043" t="inlineStr">
        <is>
          <t>TQQQ</t>
        </is>
      </c>
      <c r="C1043" t="n">
        <v>10000</v>
      </c>
      <c r="D1043" s="4" t="n">
        <v>44927</v>
      </c>
      <c r="E1043" s="4" t="n">
        <v>45292</v>
      </c>
      <c r="F1043" t="n">
        <v>38</v>
      </c>
      <c r="G1043" t="n">
        <v>5</v>
      </c>
      <c r="H1043" t="n">
        <v>7</v>
      </c>
      <c r="I1043" t="n">
        <v>2</v>
      </c>
      <c r="J1043" t="n">
        <v>3</v>
      </c>
      <c r="K1043" t="n">
        <v>0.1445457629282134</v>
      </c>
      <c r="L1043" t="n">
        <v>12029.83</v>
      </c>
    </row>
    <row r="1044">
      <c r="A1044" t="n">
        <v>1043</v>
      </c>
      <c r="B1044" t="inlineStr">
        <is>
          <t>TQQQ</t>
        </is>
      </c>
      <c r="C1044" t="n">
        <v>10000</v>
      </c>
      <c r="D1044" s="4" t="n">
        <v>44927</v>
      </c>
      <c r="E1044" s="4" t="n">
        <v>45292</v>
      </c>
      <c r="F1044" t="n">
        <v>50</v>
      </c>
      <c r="G1044" t="n">
        <v>2</v>
      </c>
      <c r="H1044" t="n">
        <v>4</v>
      </c>
      <c r="I1044" t="n">
        <v>4</v>
      </c>
      <c r="J1044" t="n">
        <v>2</v>
      </c>
      <c r="K1044" t="n">
        <v>0.9367084229340316</v>
      </c>
      <c r="L1044" t="n">
        <v>10992.26</v>
      </c>
    </row>
    <row r="1045">
      <c r="A1045" t="n">
        <v>1044</v>
      </c>
      <c r="B1045" t="inlineStr">
        <is>
          <t>TQQQ</t>
        </is>
      </c>
      <c r="C1045" t="n">
        <v>10000</v>
      </c>
      <c r="D1045" s="4" t="n">
        <v>44927</v>
      </c>
      <c r="E1045" s="4" t="n">
        <v>45292</v>
      </c>
      <c r="F1045" t="n">
        <v>13</v>
      </c>
      <c r="G1045" t="n">
        <v>4</v>
      </c>
      <c r="H1045" t="n">
        <v>7</v>
      </c>
      <c r="I1045" t="n">
        <v>5</v>
      </c>
      <c r="J1045" t="n">
        <v>4</v>
      </c>
      <c r="K1045" t="n">
        <v>0.3773335831460123</v>
      </c>
      <c r="L1045" t="n">
        <v>13433.96</v>
      </c>
    </row>
    <row r="1046">
      <c r="A1046" t="n">
        <v>1045</v>
      </c>
      <c r="B1046" t="inlineStr">
        <is>
          <t>TQQQ</t>
        </is>
      </c>
      <c r="C1046" t="n">
        <v>10000</v>
      </c>
      <c r="D1046" s="4" t="n">
        <v>44927</v>
      </c>
      <c r="E1046" s="4" t="n">
        <v>45292</v>
      </c>
      <c r="F1046" t="n">
        <v>43</v>
      </c>
      <c r="G1046" t="n">
        <v>5</v>
      </c>
      <c r="H1046" t="n">
        <v>8</v>
      </c>
      <c r="I1046" t="n">
        <v>3</v>
      </c>
      <c r="J1046" t="n">
        <v>5</v>
      </c>
      <c r="K1046" t="n">
        <v>0.7472662410526261</v>
      </c>
      <c r="L1046" t="n">
        <v>11791.1</v>
      </c>
    </row>
    <row r="1047">
      <c r="A1047" t="n">
        <v>1046</v>
      </c>
      <c r="B1047" t="inlineStr">
        <is>
          <t>TQQQ</t>
        </is>
      </c>
      <c r="C1047" t="n">
        <v>10000</v>
      </c>
      <c r="D1047" s="4" t="n">
        <v>44927</v>
      </c>
      <c r="E1047" s="4" t="n">
        <v>45292</v>
      </c>
      <c r="F1047" t="n">
        <v>38</v>
      </c>
      <c r="G1047" t="n">
        <v>5</v>
      </c>
      <c r="H1047" t="n">
        <v>10</v>
      </c>
      <c r="I1047" t="n">
        <v>4</v>
      </c>
      <c r="J1047" t="n">
        <v>2</v>
      </c>
      <c r="K1047" t="n">
        <v>0.447059127462155</v>
      </c>
      <c r="L1047" t="n">
        <v>11771.08</v>
      </c>
    </row>
    <row r="1048">
      <c r="A1048" t="n">
        <v>1047</v>
      </c>
      <c r="B1048" t="inlineStr">
        <is>
          <t>TQQQ</t>
        </is>
      </c>
      <c r="C1048" t="n">
        <v>10000</v>
      </c>
      <c r="D1048" s="4" t="n">
        <v>44927</v>
      </c>
      <c r="E1048" s="4" t="n">
        <v>45292</v>
      </c>
      <c r="F1048" t="n">
        <v>21</v>
      </c>
      <c r="G1048" t="n">
        <v>2</v>
      </c>
      <c r="H1048" t="n">
        <v>6</v>
      </c>
      <c r="I1048" t="n">
        <v>2</v>
      </c>
      <c r="J1048" t="n">
        <v>1</v>
      </c>
      <c r="K1048" t="n">
        <v>0.6603364482784011</v>
      </c>
      <c r="L1048" t="n">
        <v>12281.42</v>
      </c>
    </row>
    <row r="1049">
      <c r="A1049" t="n">
        <v>1048</v>
      </c>
      <c r="B1049" t="inlineStr">
        <is>
          <t>TQQQ</t>
        </is>
      </c>
      <c r="C1049" t="n">
        <v>10000</v>
      </c>
      <c r="D1049" s="4" t="n">
        <v>44927</v>
      </c>
      <c r="E1049" s="4" t="n">
        <v>45292</v>
      </c>
      <c r="F1049" t="n">
        <v>39</v>
      </c>
      <c r="G1049" t="n">
        <v>2</v>
      </c>
      <c r="H1049" t="n">
        <v>4</v>
      </c>
      <c r="I1049" t="n">
        <v>5</v>
      </c>
      <c r="J1049" t="n">
        <v>5</v>
      </c>
      <c r="K1049" t="n">
        <v>0.9241577662929586</v>
      </c>
      <c r="L1049" t="n">
        <v>11283.81</v>
      </c>
    </row>
    <row r="1050">
      <c r="A1050" t="n">
        <v>1049</v>
      </c>
      <c r="B1050" t="inlineStr">
        <is>
          <t>TQQQ</t>
        </is>
      </c>
      <c r="C1050" t="n">
        <v>10000</v>
      </c>
      <c r="D1050" s="4" t="n">
        <v>44927</v>
      </c>
      <c r="E1050" s="4" t="n">
        <v>45292</v>
      </c>
      <c r="F1050" t="n">
        <v>24</v>
      </c>
      <c r="G1050" t="n">
        <v>5</v>
      </c>
      <c r="H1050" t="n">
        <v>10</v>
      </c>
      <c r="I1050" t="n">
        <v>4</v>
      </c>
      <c r="J1050" t="n">
        <v>2</v>
      </c>
      <c r="K1050" t="n">
        <v>0.2819612647134383</v>
      </c>
      <c r="L1050" t="n">
        <v>12379.15</v>
      </c>
    </row>
    <row r="1051">
      <c r="A1051" t="n">
        <v>1050</v>
      </c>
      <c r="B1051" t="inlineStr">
        <is>
          <t>TQQQ</t>
        </is>
      </c>
      <c r="C1051" t="n">
        <v>10000</v>
      </c>
      <c r="D1051" s="4" t="n">
        <v>44927</v>
      </c>
      <c r="E1051" s="4" t="n">
        <v>45292</v>
      </c>
      <c r="F1051" t="n">
        <v>27</v>
      </c>
      <c r="G1051" t="n">
        <v>4</v>
      </c>
      <c r="H1051" t="n">
        <v>5</v>
      </c>
      <c r="I1051" t="n">
        <v>5</v>
      </c>
      <c r="J1051" t="n">
        <v>5</v>
      </c>
      <c r="K1051" t="n">
        <v>0.4163553869578231</v>
      </c>
      <c r="L1051" t="n">
        <v>12429.89</v>
      </c>
    </row>
    <row r="1052">
      <c r="A1052" t="n">
        <v>1051</v>
      </c>
      <c r="B1052" t="inlineStr">
        <is>
          <t>TQQQ</t>
        </is>
      </c>
      <c r="C1052" t="n">
        <v>10000</v>
      </c>
      <c r="D1052" s="4" t="n">
        <v>44927</v>
      </c>
      <c r="E1052" s="4" t="n">
        <v>45292</v>
      </c>
      <c r="F1052" t="n">
        <v>49</v>
      </c>
      <c r="G1052" t="n">
        <v>2</v>
      </c>
      <c r="H1052" t="n">
        <v>7</v>
      </c>
      <c r="I1052" t="n">
        <v>5</v>
      </c>
      <c r="J1052" t="n">
        <v>1</v>
      </c>
      <c r="K1052" t="n">
        <v>0.6485791888579905</v>
      </c>
      <c r="L1052" t="n">
        <v>10908.74</v>
      </c>
    </row>
    <row r="1053">
      <c r="A1053" t="n">
        <v>1052</v>
      </c>
      <c r="B1053" t="inlineStr">
        <is>
          <t>TQQQ</t>
        </is>
      </c>
      <c r="C1053" t="n">
        <v>10000</v>
      </c>
      <c r="D1053" s="4" t="n">
        <v>44927</v>
      </c>
      <c r="E1053" s="4" t="n">
        <v>45292</v>
      </c>
      <c r="F1053" t="n">
        <v>49</v>
      </c>
      <c r="G1053" t="n">
        <v>2</v>
      </c>
      <c r="H1053" t="n">
        <v>5</v>
      </c>
      <c r="I1053" t="n">
        <v>3</v>
      </c>
      <c r="J1053" t="n">
        <v>1</v>
      </c>
      <c r="K1053" t="n">
        <v>0.01491339347970633</v>
      </c>
      <c r="L1053" t="n">
        <v>9952.049999999999</v>
      </c>
    </row>
    <row r="1054">
      <c r="A1054" t="n">
        <v>1053</v>
      </c>
      <c r="B1054" t="inlineStr">
        <is>
          <t>TQQQ</t>
        </is>
      </c>
      <c r="C1054" t="n">
        <v>10000</v>
      </c>
      <c r="D1054" s="4" t="n">
        <v>44927</v>
      </c>
      <c r="E1054" s="4" t="n">
        <v>45292</v>
      </c>
      <c r="F1054" t="n">
        <v>50</v>
      </c>
      <c r="G1054" t="n">
        <v>4</v>
      </c>
      <c r="H1054" t="n">
        <v>8</v>
      </c>
      <c r="I1054" t="n">
        <v>3</v>
      </c>
      <c r="J1054" t="n">
        <v>2</v>
      </c>
      <c r="K1054" t="n">
        <v>0.1523825767949274</v>
      </c>
      <c r="L1054" t="n">
        <v>11153.87</v>
      </c>
    </row>
    <row r="1055">
      <c r="A1055" t="n">
        <v>1054</v>
      </c>
      <c r="B1055" t="inlineStr">
        <is>
          <t>TQQQ</t>
        </is>
      </c>
      <c r="C1055" t="n">
        <v>10000</v>
      </c>
      <c r="D1055" s="4" t="n">
        <v>44927</v>
      </c>
      <c r="E1055" s="4" t="n">
        <v>45292</v>
      </c>
      <c r="F1055" t="n">
        <v>16</v>
      </c>
      <c r="G1055" t="n">
        <v>2</v>
      </c>
      <c r="H1055" t="n">
        <v>4</v>
      </c>
      <c r="I1055" t="n">
        <v>5</v>
      </c>
      <c r="J1055" t="n">
        <v>3</v>
      </c>
      <c r="K1055" t="n">
        <v>0.07340435339132911</v>
      </c>
      <c r="L1055" t="n">
        <v>10734.15</v>
      </c>
    </row>
    <row r="1056">
      <c r="A1056" t="n">
        <v>1055</v>
      </c>
      <c r="B1056" t="inlineStr">
        <is>
          <t>TQQQ</t>
        </is>
      </c>
      <c r="C1056" t="n">
        <v>10000</v>
      </c>
      <c r="D1056" s="4" t="n">
        <v>44927</v>
      </c>
      <c r="E1056" s="4" t="n">
        <v>45292</v>
      </c>
      <c r="F1056" t="n">
        <v>43</v>
      </c>
      <c r="G1056" t="n">
        <v>1</v>
      </c>
      <c r="H1056" t="n">
        <v>3</v>
      </c>
      <c r="I1056" t="n">
        <v>1</v>
      </c>
      <c r="J1056" t="n">
        <v>2</v>
      </c>
      <c r="K1056" t="n">
        <v>0.5120763079602599</v>
      </c>
      <c r="L1056" t="n">
        <v>10857</v>
      </c>
    </row>
    <row r="1057">
      <c r="A1057" t="n">
        <v>1056</v>
      </c>
      <c r="B1057" t="inlineStr">
        <is>
          <t>TQQQ</t>
        </is>
      </c>
      <c r="C1057" t="n">
        <v>10000</v>
      </c>
      <c r="D1057" s="4" t="n">
        <v>44927</v>
      </c>
      <c r="E1057" s="4" t="n">
        <v>45292</v>
      </c>
      <c r="F1057" t="n">
        <v>44</v>
      </c>
      <c r="G1057" t="n">
        <v>4</v>
      </c>
      <c r="H1057" t="n">
        <v>5</v>
      </c>
      <c r="I1057" t="n">
        <v>2</v>
      </c>
      <c r="J1057" t="n">
        <v>1</v>
      </c>
      <c r="K1057" t="n">
        <v>0.7370657122001604</v>
      </c>
      <c r="L1057" t="n">
        <v>11426.16</v>
      </c>
    </row>
    <row r="1058">
      <c r="A1058" t="n">
        <v>1057</v>
      </c>
      <c r="B1058" t="inlineStr">
        <is>
          <t>TQQQ</t>
        </is>
      </c>
      <c r="C1058" t="n">
        <v>10000</v>
      </c>
      <c r="D1058" s="4" t="n">
        <v>44927</v>
      </c>
      <c r="E1058" s="4" t="n">
        <v>45292</v>
      </c>
      <c r="F1058" t="n">
        <v>33</v>
      </c>
      <c r="G1058" t="n">
        <v>4</v>
      </c>
      <c r="H1058" t="n">
        <v>9</v>
      </c>
      <c r="I1058" t="n">
        <v>5</v>
      </c>
      <c r="J1058" t="n">
        <v>4</v>
      </c>
      <c r="K1058" t="n">
        <v>0.5019506266886825</v>
      </c>
      <c r="L1058" t="n">
        <v>12017.18</v>
      </c>
    </row>
    <row r="1059">
      <c r="A1059" t="n">
        <v>1058</v>
      </c>
      <c r="B1059" t="inlineStr">
        <is>
          <t>TQQQ</t>
        </is>
      </c>
      <c r="C1059" t="n">
        <v>10000</v>
      </c>
      <c r="D1059" s="4" t="n">
        <v>44927</v>
      </c>
      <c r="E1059" s="4" t="n">
        <v>45292</v>
      </c>
      <c r="F1059" t="n">
        <v>36</v>
      </c>
      <c r="G1059" t="n">
        <v>5</v>
      </c>
      <c r="H1059" t="n">
        <v>6</v>
      </c>
      <c r="I1059" t="n">
        <v>3</v>
      </c>
      <c r="J1059" t="n">
        <v>4</v>
      </c>
      <c r="K1059" t="n">
        <v>0.9595107926522497</v>
      </c>
      <c r="L1059" t="n">
        <v>12167.18</v>
      </c>
    </row>
    <row r="1060">
      <c r="A1060" t="n">
        <v>1059</v>
      </c>
      <c r="B1060" t="inlineStr">
        <is>
          <t>TQQQ</t>
        </is>
      </c>
      <c r="C1060" t="n">
        <v>10000</v>
      </c>
      <c r="D1060" s="4" t="n">
        <v>44927</v>
      </c>
      <c r="E1060" s="4" t="n">
        <v>45292</v>
      </c>
      <c r="F1060" t="n">
        <v>33</v>
      </c>
      <c r="G1060" t="n">
        <v>3</v>
      </c>
      <c r="H1060" t="n">
        <v>7</v>
      </c>
      <c r="I1060" t="n">
        <v>2</v>
      </c>
      <c r="J1060" t="n">
        <v>4</v>
      </c>
      <c r="K1060" t="n">
        <v>0.6876381398506632</v>
      </c>
      <c r="L1060" t="n">
        <v>11697.73</v>
      </c>
    </row>
    <row r="1061">
      <c r="A1061" t="n">
        <v>1060</v>
      </c>
      <c r="B1061" t="inlineStr">
        <is>
          <t>TQQQ</t>
        </is>
      </c>
      <c r="C1061" t="n">
        <v>10000</v>
      </c>
      <c r="D1061" s="4" t="n">
        <v>44927</v>
      </c>
      <c r="E1061" s="4" t="n">
        <v>45292</v>
      </c>
      <c r="F1061" t="n">
        <v>17</v>
      </c>
      <c r="G1061" t="n">
        <v>4</v>
      </c>
      <c r="H1061" t="n">
        <v>8</v>
      </c>
      <c r="I1061" t="n">
        <v>1</v>
      </c>
      <c r="J1061" t="n">
        <v>5</v>
      </c>
      <c r="K1061" t="n">
        <v>0.3566715239498006</v>
      </c>
      <c r="L1061" t="n">
        <v>13217.36</v>
      </c>
    </row>
    <row r="1062">
      <c r="A1062" t="n">
        <v>1061</v>
      </c>
      <c r="B1062" t="inlineStr">
        <is>
          <t>TQQQ</t>
        </is>
      </c>
      <c r="C1062" t="n">
        <v>10000</v>
      </c>
      <c r="D1062" s="4" t="n">
        <v>44927</v>
      </c>
      <c r="E1062" s="4" t="n">
        <v>45292</v>
      </c>
      <c r="F1062" t="n">
        <v>19</v>
      </c>
      <c r="G1062" t="n">
        <v>5</v>
      </c>
      <c r="H1062" t="n">
        <v>10</v>
      </c>
      <c r="I1062" t="n">
        <v>2</v>
      </c>
      <c r="J1062" t="n">
        <v>3</v>
      </c>
      <c r="K1062" t="n">
        <v>0.7850503015850991</v>
      </c>
      <c r="L1062" t="n">
        <v>12453.76</v>
      </c>
    </row>
    <row r="1063">
      <c r="A1063" t="n">
        <v>1062</v>
      </c>
      <c r="B1063" t="inlineStr">
        <is>
          <t>TQQQ</t>
        </is>
      </c>
      <c r="C1063" t="n">
        <v>10000</v>
      </c>
      <c r="D1063" s="4" t="n">
        <v>44927</v>
      </c>
      <c r="E1063" s="4" t="n">
        <v>45292</v>
      </c>
      <c r="F1063" t="n">
        <v>50</v>
      </c>
      <c r="G1063" t="n">
        <v>5</v>
      </c>
      <c r="H1063" t="n">
        <v>10</v>
      </c>
      <c r="I1063" t="n">
        <v>3</v>
      </c>
      <c r="J1063" t="n">
        <v>4</v>
      </c>
      <c r="K1063" t="n">
        <v>0.8021200378295341</v>
      </c>
      <c r="L1063" t="n">
        <v>11882.28</v>
      </c>
    </row>
    <row r="1064">
      <c r="A1064" t="n">
        <v>1063</v>
      </c>
      <c r="B1064" t="inlineStr">
        <is>
          <t>TQQQ</t>
        </is>
      </c>
      <c r="C1064" t="n">
        <v>10000</v>
      </c>
      <c r="D1064" s="4" t="n">
        <v>44927</v>
      </c>
      <c r="E1064" s="4" t="n">
        <v>45292</v>
      </c>
      <c r="F1064" t="n">
        <v>11</v>
      </c>
      <c r="G1064" t="n">
        <v>4</v>
      </c>
      <c r="H1064" t="n">
        <v>9</v>
      </c>
      <c r="I1064" t="n">
        <v>3</v>
      </c>
      <c r="J1064" t="n">
        <v>2</v>
      </c>
      <c r="K1064" t="n">
        <v>0.8863796709288045</v>
      </c>
      <c r="L1064" t="n">
        <v>14761.84</v>
      </c>
    </row>
    <row r="1065">
      <c r="A1065" t="n">
        <v>1064</v>
      </c>
      <c r="B1065" t="inlineStr">
        <is>
          <t>TQQQ</t>
        </is>
      </c>
      <c r="C1065" t="n">
        <v>10000</v>
      </c>
      <c r="D1065" s="4" t="n">
        <v>44927</v>
      </c>
      <c r="E1065" s="4" t="n">
        <v>45292</v>
      </c>
      <c r="F1065" t="n">
        <v>32</v>
      </c>
      <c r="G1065" t="n">
        <v>5</v>
      </c>
      <c r="H1065" t="n">
        <v>6</v>
      </c>
      <c r="I1065" t="n">
        <v>5</v>
      </c>
      <c r="J1065" t="n">
        <v>3</v>
      </c>
      <c r="K1065" t="n">
        <v>0.08520040570870846</v>
      </c>
      <c r="L1065" t="n">
        <v>10011.27</v>
      </c>
    </row>
    <row r="1066">
      <c r="A1066" t="n">
        <v>1065</v>
      </c>
      <c r="B1066" t="inlineStr">
        <is>
          <t>TQQQ</t>
        </is>
      </c>
      <c r="C1066" t="n">
        <v>10000</v>
      </c>
      <c r="D1066" s="4" t="n">
        <v>44927</v>
      </c>
      <c r="E1066" s="4" t="n">
        <v>45292</v>
      </c>
      <c r="F1066" t="n">
        <v>11</v>
      </c>
      <c r="G1066" t="n">
        <v>5</v>
      </c>
      <c r="H1066" t="n">
        <v>7</v>
      </c>
      <c r="I1066" t="n">
        <v>5</v>
      </c>
      <c r="J1066" t="n">
        <v>4</v>
      </c>
      <c r="K1066" t="n">
        <v>0.4498538113392934</v>
      </c>
      <c r="L1066" t="n">
        <v>14214.2</v>
      </c>
    </row>
    <row r="1067">
      <c r="A1067" t="n">
        <v>1066</v>
      </c>
      <c r="B1067" t="inlineStr">
        <is>
          <t>TQQQ</t>
        </is>
      </c>
      <c r="C1067" t="n">
        <v>10000</v>
      </c>
      <c r="D1067" s="4" t="n">
        <v>44927</v>
      </c>
      <c r="E1067" s="4" t="n">
        <v>45292</v>
      </c>
      <c r="F1067" t="n">
        <v>41</v>
      </c>
      <c r="G1067" t="n">
        <v>2</v>
      </c>
      <c r="H1067" t="n">
        <v>7</v>
      </c>
      <c r="I1067" t="n">
        <v>3</v>
      </c>
      <c r="J1067" t="n">
        <v>1</v>
      </c>
      <c r="K1067" t="n">
        <v>0.4444470689338768</v>
      </c>
      <c r="L1067" t="n">
        <v>11098.28</v>
      </c>
    </row>
    <row r="1068">
      <c r="A1068" t="n">
        <v>1067</v>
      </c>
      <c r="B1068" t="inlineStr">
        <is>
          <t>TQQQ</t>
        </is>
      </c>
      <c r="C1068" t="n">
        <v>10000</v>
      </c>
      <c r="D1068" s="4" t="n">
        <v>44927</v>
      </c>
      <c r="E1068" s="4" t="n">
        <v>45292</v>
      </c>
      <c r="F1068" t="n">
        <v>19</v>
      </c>
      <c r="G1068" t="n">
        <v>2</v>
      </c>
      <c r="H1068" t="n">
        <v>5</v>
      </c>
      <c r="I1068" t="n">
        <v>3</v>
      </c>
      <c r="J1068" t="n">
        <v>4</v>
      </c>
      <c r="K1068" t="n">
        <v>0.4847877270788157</v>
      </c>
      <c r="L1068" t="n">
        <v>12836.38</v>
      </c>
    </row>
    <row r="1069">
      <c r="A1069" t="n">
        <v>1068</v>
      </c>
      <c r="B1069" t="inlineStr">
        <is>
          <t>TQQQ</t>
        </is>
      </c>
      <c r="C1069" t="n">
        <v>10000</v>
      </c>
      <c r="D1069" s="4" t="n">
        <v>44927</v>
      </c>
      <c r="E1069" s="4" t="n">
        <v>45292</v>
      </c>
      <c r="F1069" t="n">
        <v>47</v>
      </c>
      <c r="G1069" t="n">
        <v>1</v>
      </c>
      <c r="H1069" t="n">
        <v>6</v>
      </c>
      <c r="I1069" t="n">
        <v>2</v>
      </c>
      <c r="J1069" t="n">
        <v>5</v>
      </c>
      <c r="K1069" t="n">
        <v>0.1915884403038942</v>
      </c>
      <c r="L1069" t="n">
        <v>10975.61</v>
      </c>
    </row>
    <row r="1070">
      <c r="A1070" t="n">
        <v>1069</v>
      </c>
      <c r="B1070" t="inlineStr">
        <is>
          <t>TQQQ</t>
        </is>
      </c>
      <c r="C1070" t="n">
        <v>10000</v>
      </c>
      <c r="D1070" s="4" t="n">
        <v>44927</v>
      </c>
      <c r="E1070" s="4" t="n">
        <v>45292</v>
      </c>
      <c r="F1070" t="n">
        <v>16</v>
      </c>
      <c r="G1070" t="n">
        <v>4</v>
      </c>
      <c r="H1070" t="n">
        <v>6</v>
      </c>
      <c r="I1070" t="n">
        <v>5</v>
      </c>
      <c r="J1070" t="n">
        <v>4</v>
      </c>
      <c r="K1070" t="n">
        <v>0.919365887430011</v>
      </c>
      <c r="L1070" t="n">
        <v>13310.95</v>
      </c>
    </row>
    <row r="1071">
      <c r="A1071" t="n">
        <v>1070</v>
      </c>
      <c r="B1071" t="inlineStr">
        <is>
          <t>TQQQ</t>
        </is>
      </c>
      <c r="C1071" t="n">
        <v>10000</v>
      </c>
      <c r="D1071" s="4" t="n">
        <v>44927</v>
      </c>
      <c r="E1071" s="4" t="n">
        <v>45292</v>
      </c>
      <c r="F1071" t="n">
        <v>49</v>
      </c>
      <c r="G1071" t="n">
        <v>2</v>
      </c>
      <c r="H1071" t="n">
        <v>3</v>
      </c>
      <c r="I1071" t="n">
        <v>2</v>
      </c>
      <c r="J1071" t="n">
        <v>3</v>
      </c>
      <c r="K1071" t="n">
        <v>0.7199223591848137</v>
      </c>
      <c r="L1071" t="n">
        <v>10843.57</v>
      </c>
    </row>
    <row r="1072">
      <c r="A1072" t="n">
        <v>1071</v>
      </c>
      <c r="B1072" t="inlineStr">
        <is>
          <t>TQQQ</t>
        </is>
      </c>
      <c r="C1072" t="n">
        <v>10000</v>
      </c>
      <c r="D1072" s="4" t="n">
        <v>44927</v>
      </c>
      <c r="E1072" s="4" t="n">
        <v>45292</v>
      </c>
      <c r="F1072" t="n">
        <v>39</v>
      </c>
      <c r="G1072" t="n">
        <v>3</v>
      </c>
      <c r="H1072" t="n">
        <v>4</v>
      </c>
      <c r="I1072" t="n">
        <v>3</v>
      </c>
      <c r="J1072" t="n">
        <v>4</v>
      </c>
      <c r="K1072" t="n">
        <v>0.6517485831484543</v>
      </c>
      <c r="L1072" t="n">
        <v>11435.48</v>
      </c>
    </row>
    <row r="1073">
      <c r="A1073" t="n">
        <v>1072</v>
      </c>
      <c r="B1073" t="inlineStr">
        <is>
          <t>TQQQ</t>
        </is>
      </c>
      <c r="C1073" t="n">
        <v>10000</v>
      </c>
      <c r="D1073" s="4" t="n">
        <v>44927</v>
      </c>
      <c r="E1073" s="4" t="n">
        <v>45292</v>
      </c>
      <c r="F1073" t="n">
        <v>35</v>
      </c>
      <c r="G1073" t="n">
        <v>2</v>
      </c>
      <c r="H1073" t="n">
        <v>5</v>
      </c>
      <c r="I1073" t="n">
        <v>2</v>
      </c>
      <c r="J1073" t="n">
        <v>4</v>
      </c>
      <c r="K1073" t="n">
        <v>0.8259848451965572</v>
      </c>
      <c r="L1073" t="n">
        <v>11532.23</v>
      </c>
    </row>
    <row r="1074">
      <c r="A1074" t="n">
        <v>1073</v>
      </c>
      <c r="B1074" t="inlineStr">
        <is>
          <t>TQQQ</t>
        </is>
      </c>
      <c r="C1074" t="n">
        <v>10000</v>
      </c>
      <c r="D1074" s="4" t="n">
        <v>44927</v>
      </c>
      <c r="E1074" s="4" t="n">
        <v>45292</v>
      </c>
      <c r="F1074" t="n">
        <v>43</v>
      </c>
      <c r="G1074" t="n">
        <v>2</v>
      </c>
      <c r="H1074" t="n">
        <v>5</v>
      </c>
      <c r="I1074" t="n">
        <v>2</v>
      </c>
      <c r="J1074" t="n">
        <v>4</v>
      </c>
      <c r="K1074" t="n">
        <v>0.5735402237921194</v>
      </c>
      <c r="L1074" t="n">
        <v>11284</v>
      </c>
    </row>
    <row r="1075">
      <c r="A1075" t="n">
        <v>1074</v>
      </c>
      <c r="B1075" t="inlineStr">
        <is>
          <t>TQQQ</t>
        </is>
      </c>
      <c r="C1075" t="n">
        <v>10000</v>
      </c>
      <c r="D1075" s="4" t="n">
        <v>44927</v>
      </c>
      <c r="E1075" s="4" t="n">
        <v>45292</v>
      </c>
      <c r="F1075" t="n">
        <v>37</v>
      </c>
      <c r="G1075" t="n">
        <v>5</v>
      </c>
      <c r="H1075" t="n">
        <v>10</v>
      </c>
      <c r="I1075" t="n">
        <v>3</v>
      </c>
      <c r="J1075" t="n">
        <v>5</v>
      </c>
      <c r="K1075" t="n">
        <v>0.2249332045645894</v>
      </c>
      <c r="L1075" t="n">
        <v>11830.43</v>
      </c>
    </row>
    <row r="1076">
      <c r="A1076" t="n">
        <v>1075</v>
      </c>
      <c r="B1076" t="inlineStr">
        <is>
          <t>TQQQ</t>
        </is>
      </c>
      <c r="C1076" t="n">
        <v>10000</v>
      </c>
      <c r="D1076" s="4" t="n">
        <v>44927</v>
      </c>
      <c r="E1076" s="4" t="n">
        <v>45292</v>
      </c>
      <c r="F1076" t="n">
        <v>21</v>
      </c>
      <c r="G1076" t="n">
        <v>5</v>
      </c>
      <c r="H1076" t="n">
        <v>10</v>
      </c>
      <c r="I1076" t="n">
        <v>2</v>
      </c>
      <c r="J1076" t="n">
        <v>1</v>
      </c>
      <c r="K1076" t="n">
        <v>0.04479682667442064</v>
      </c>
      <c r="L1076" t="n">
        <v>10389.86</v>
      </c>
    </row>
    <row r="1077">
      <c r="A1077" t="n">
        <v>1076</v>
      </c>
      <c r="B1077" t="inlineStr">
        <is>
          <t>TQQQ</t>
        </is>
      </c>
      <c r="C1077" t="n">
        <v>10000</v>
      </c>
      <c r="D1077" s="4" t="n">
        <v>44927</v>
      </c>
      <c r="E1077" s="4" t="n">
        <v>45292</v>
      </c>
      <c r="F1077" t="n">
        <v>20</v>
      </c>
      <c r="G1077" t="n">
        <v>1</v>
      </c>
      <c r="H1077" t="n">
        <v>2</v>
      </c>
      <c r="I1077" t="n">
        <v>1</v>
      </c>
      <c r="J1077" t="n">
        <v>5</v>
      </c>
      <c r="K1077" t="n">
        <v>0.6579561522103304</v>
      </c>
      <c r="L1077" t="n">
        <v>11402.84</v>
      </c>
    </row>
    <row r="1078">
      <c r="A1078" t="n">
        <v>1077</v>
      </c>
      <c r="B1078" t="inlineStr">
        <is>
          <t>TQQQ</t>
        </is>
      </c>
      <c r="C1078" t="n">
        <v>10000</v>
      </c>
      <c r="D1078" s="4" t="n">
        <v>44927</v>
      </c>
      <c r="E1078" s="4" t="n">
        <v>45292</v>
      </c>
      <c r="F1078" t="n">
        <v>24</v>
      </c>
      <c r="G1078" t="n">
        <v>3</v>
      </c>
      <c r="H1078" t="n">
        <v>6</v>
      </c>
      <c r="I1078" t="n">
        <v>4</v>
      </c>
      <c r="J1078" t="n">
        <v>3</v>
      </c>
      <c r="K1078" t="n">
        <v>0.4394374751386624</v>
      </c>
      <c r="L1078" t="n">
        <v>12445.25</v>
      </c>
    </row>
    <row r="1079">
      <c r="A1079" t="n">
        <v>1078</v>
      </c>
      <c r="B1079" t="inlineStr">
        <is>
          <t>TQQQ</t>
        </is>
      </c>
      <c r="C1079" t="n">
        <v>10000</v>
      </c>
      <c r="D1079" s="4" t="n">
        <v>44927</v>
      </c>
      <c r="E1079" s="4" t="n">
        <v>45292</v>
      </c>
      <c r="F1079" t="n">
        <v>43</v>
      </c>
      <c r="G1079" t="n">
        <v>1</v>
      </c>
      <c r="H1079" t="n">
        <v>4</v>
      </c>
      <c r="I1079" t="n">
        <v>5</v>
      </c>
      <c r="J1079" t="n">
        <v>3</v>
      </c>
      <c r="K1079" t="n">
        <v>0.835979118821129</v>
      </c>
      <c r="L1079" t="n">
        <v>11064.72</v>
      </c>
    </row>
    <row r="1080">
      <c r="A1080" t="n">
        <v>1079</v>
      </c>
      <c r="B1080" t="inlineStr">
        <is>
          <t>TQQQ</t>
        </is>
      </c>
      <c r="C1080" t="n">
        <v>10000</v>
      </c>
      <c r="D1080" s="4" t="n">
        <v>44927</v>
      </c>
      <c r="E1080" s="4" t="n">
        <v>45292</v>
      </c>
      <c r="F1080" t="n">
        <v>30</v>
      </c>
      <c r="G1080" t="n">
        <v>5</v>
      </c>
      <c r="H1080" t="n">
        <v>7</v>
      </c>
      <c r="I1080" t="n">
        <v>5</v>
      </c>
      <c r="J1080" t="n">
        <v>1</v>
      </c>
      <c r="K1080" t="n">
        <v>0.8826483748353768</v>
      </c>
      <c r="L1080" t="n">
        <v>12535.05</v>
      </c>
    </row>
    <row r="1081">
      <c r="A1081" t="n">
        <v>1080</v>
      </c>
      <c r="B1081" t="inlineStr">
        <is>
          <t>TQQQ</t>
        </is>
      </c>
      <c r="C1081" t="n">
        <v>10000</v>
      </c>
      <c r="D1081" s="4" t="n">
        <v>44927</v>
      </c>
      <c r="E1081" s="4" t="n">
        <v>45292</v>
      </c>
      <c r="F1081" t="n">
        <v>27</v>
      </c>
      <c r="G1081" t="n">
        <v>5</v>
      </c>
      <c r="H1081" t="n">
        <v>10</v>
      </c>
      <c r="I1081" t="n">
        <v>5</v>
      </c>
      <c r="J1081" t="n">
        <v>5</v>
      </c>
      <c r="K1081" t="n">
        <v>0.1864106070070825</v>
      </c>
      <c r="L1081" t="n">
        <v>9583.42</v>
      </c>
    </row>
    <row r="1082">
      <c r="A1082" t="n">
        <v>1081</v>
      </c>
      <c r="B1082" t="inlineStr">
        <is>
          <t>TQQQ</t>
        </is>
      </c>
      <c r="C1082" t="n">
        <v>10000</v>
      </c>
      <c r="D1082" s="4" t="n">
        <v>44927</v>
      </c>
      <c r="E1082" s="4" t="n">
        <v>45292</v>
      </c>
      <c r="F1082" t="n">
        <v>26</v>
      </c>
      <c r="G1082" t="n">
        <v>3</v>
      </c>
      <c r="H1082" t="n">
        <v>5</v>
      </c>
      <c r="I1082" t="n">
        <v>2</v>
      </c>
      <c r="J1082" t="n">
        <v>4</v>
      </c>
      <c r="K1082" t="n">
        <v>0.4223157245162296</v>
      </c>
      <c r="L1082" t="n">
        <v>12372.53</v>
      </c>
    </row>
    <row r="1083">
      <c r="A1083" t="n">
        <v>1082</v>
      </c>
      <c r="B1083" t="inlineStr">
        <is>
          <t>TQQQ</t>
        </is>
      </c>
      <c r="C1083" t="n">
        <v>10000</v>
      </c>
      <c r="D1083" s="4" t="n">
        <v>44927</v>
      </c>
      <c r="E1083" s="4" t="n">
        <v>45292</v>
      </c>
      <c r="F1083" t="n">
        <v>36</v>
      </c>
      <c r="G1083" t="n">
        <v>4</v>
      </c>
      <c r="H1083" t="n">
        <v>5</v>
      </c>
      <c r="I1083" t="n">
        <v>1</v>
      </c>
      <c r="J1083" t="n">
        <v>3</v>
      </c>
      <c r="K1083" t="n">
        <v>0.09273971243686263</v>
      </c>
      <c r="L1083" t="n">
        <v>9816.889999999999</v>
      </c>
    </row>
    <row r="1084">
      <c r="A1084" t="n">
        <v>1083</v>
      </c>
      <c r="B1084" t="inlineStr">
        <is>
          <t>TQQQ</t>
        </is>
      </c>
      <c r="C1084" t="n">
        <v>10000</v>
      </c>
      <c r="D1084" s="4" t="n">
        <v>44927</v>
      </c>
      <c r="E1084" s="4" t="n">
        <v>45292</v>
      </c>
      <c r="F1084" t="n">
        <v>39</v>
      </c>
      <c r="G1084" t="n">
        <v>3</v>
      </c>
      <c r="H1084" t="n">
        <v>8</v>
      </c>
      <c r="I1084" t="n">
        <v>4</v>
      </c>
      <c r="J1084" t="n">
        <v>2</v>
      </c>
      <c r="K1084" t="n">
        <v>0.2508598707704219</v>
      </c>
      <c r="L1084" t="n">
        <v>11496.11</v>
      </c>
    </row>
    <row r="1085">
      <c r="A1085" t="n">
        <v>1084</v>
      </c>
      <c r="B1085" t="inlineStr">
        <is>
          <t>TQQQ</t>
        </is>
      </c>
      <c r="C1085" t="n">
        <v>10000</v>
      </c>
      <c r="D1085" s="4" t="n">
        <v>44927</v>
      </c>
      <c r="E1085" s="4" t="n">
        <v>45292</v>
      </c>
      <c r="F1085" t="n">
        <v>47</v>
      </c>
      <c r="G1085" t="n">
        <v>4</v>
      </c>
      <c r="H1085" t="n">
        <v>8</v>
      </c>
      <c r="I1085" t="n">
        <v>4</v>
      </c>
      <c r="J1085" t="n">
        <v>2</v>
      </c>
      <c r="K1085" t="n">
        <v>0.7979667347687175</v>
      </c>
      <c r="L1085" t="n">
        <v>11205.56</v>
      </c>
    </row>
    <row r="1086">
      <c r="A1086" t="n">
        <v>1085</v>
      </c>
      <c r="B1086" t="inlineStr">
        <is>
          <t>TQQQ</t>
        </is>
      </c>
      <c r="C1086" t="n">
        <v>10000</v>
      </c>
      <c r="D1086" s="4" t="n">
        <v>44927</v>
      </c>
      <c r="E1086" s="4" t="n">
        <v>45292</v>
      </c>
      <c r="F1086" t="n">
        <v>25</v>
      </c>
      <c r="G1086" t="n">
        <v>1</v>
      </c>
      <c r="H1086" t="n">
        <v>3</v>
      </c>
      <c r="I1086" t="n">
        <v>3</v>
      </c>
      <c r="J1086" t="n">
        <v>4</v>
      </c>
      <c r="K1086" t="n">
        <v>0.7496861964534322</v>
      </c>
      <c r="L1086" t="n">
        <v>11569.34</v>
      </c>
    </row>
    <row r="1087">
      <c r="A1087" t="n">
        <v>1086</v>
      </c>
      <c r="B1087" t="inlineStr">
        <is>
          <t>TQQQ</t>
        </is>
      </c>
      <c r="C1087" t="n">
        <v>10000</v>
      </c>
      <c r="D1087" s="4" t="n">
        <v>44927</v>
      </c>
      <c r="E1087" s="4" t="n">
        <v>45292</v>
      </c>
      <c r="F1087" t="n">
        <v>27</v>
      </c>
      <c r="G1087" t="n">
        <v>1</v>
      </c>
      <c r="H1087" t="n">
        <v>5</v>
      </c>
      <c r="I1087" t="n">
        <v>2</v>
      </c>
      <c r="J1087" t="n">
        <v>5</v>
      </c>
      <c r="K1087" t="n">
        <v>0.5715677854893082</v>
      </c>
      <c r="L1087" t="n">
        <v>11933.2</v>
      </c>
    </row>
    <row r="1088">
      <c r="A1088" t="n">
        <v>1087</v>
      </c>
      <c r="B1088" t="inlineStr">
        <is>
          <t>TQQQ</t>
        </is>
      </c>
      <c r="C1088" t="n">
        <v>10000</v>
      </c>
      <c r="D1088" s="4" t="n">
        <v>44927</v>
      </c>
      <c r="E1088" s="4" t="n">
        <v>45292</v>
      </c>
      <c r="F1088" t="n">
        <v>36</v>
      </c>
      <c r="G1088" t="n">
        <v>5</v>
      </c>
      <c r="H1088" t="n">
        <v>9</v>
      </c>
      <c r="I1088" t="n">
        <v>2</v>
      </c>
      <c r="J1088" t="n">
        <v>1</v>
      </c>
      <c r="K1088" t="n">
        <v>0.1637786454883314</v>
      </c>
      <c r="L1088" t="n">
        <v>11981.27</v>
      </c>
    </row>
    <row r="1089">
      <c r="A1089" t="n">
        <v>1088</v>
      </c>
      <c r="B1089" t="inlineStr">
        <is>
          <t>TQQQ</t>
        </is>
      </c>
      <c r="C1089" t="n">
        <v>10000</v>
      </c>
      <c r="D1089" s="4" t="n">
        <v>44927</v>
      </c>
      <c r="E1089" s="4" t="n">
        <v>45292</v>
      </c>
      <c r="F1089" t="n">
        <v>14</v>
      </c>
      <c r="G1089" t="n">
        <v>2</v>
      </c>
      <c r="H1089" t="n">
        <v>6</v>
      </c>
      <c r="I1089" t="n">
        <v>4</v>
      </c>
      <c r="J1089" t="n">
        <v>1</v>
      </c>
      <c r="K1089" t="n">
        <v>0.3499356376088369</v>
      </c>
      <c r="L1089" t="n">
        <v>13250.91</v>
      </c>
    </row>
    <row r="1090">
      <c r="A1090" t="n">
        <v>1089</v>
      </c>
      <c r="B1090" t="inlineStr">
        <is>
          <t>TQQQ</t>
        </is>
      </c>
      <c r="C1090" t="n">
        <v>10000</v>
      </c>
      <c r="D1090" s="4" t="n">
        <v>44927</v>
      </c>
      <c r="E1090" s="4" t="n">
        <v>45292</v>
      </c>
      <c r="F1090" t="n">
        <v>34</v>
      </c>
      <c r="G1090" t="n">
        <v>2</v>
      </c>
      <c r="H1090" t="n">
        <v>4</v>
      </c>
      <c r="I1090" t="n">
        <v>3</v>
      </c>
      <c r="J1090" t="n">
        <v>2</v>
      </c>
      <c r="K1090" t="n">
        <v>0.4535602976573861</v>
      </c>
      <c r="L1090" t="n">
        <v>11531.78</v>
      </c>
    </row>
    <row r="1091">
      <c r="A1091" t="n">
        <v>1090</v>
      </c>
      <c r="B1091" t="inlineStr">
        <is>
          <t>TQQQ</t>
        </is>
      </c>
      <c r="C1091" t="n">
        <v>10000</v>
      </c>
      <c r="D1091" s="4" t="n">
        <v>44927</v>
      </c>
      <c r="E1091" s="4" t="n">
        <v>45292</v>
      </c>
      <c r="F1091" t="n">
        <v>35</v>
      </c>
      <c r="G1091" t="n">
        <v>2</v>
      </c>
      <c r="H1091" t="n">
        <v>4</v>
      </c>
      <c r="I1091" t="n">
        <v>5</v>
      </c>
      <c r="J1091" t="n">
        <v>5</v>
      </c>
      <c r="K1091" t="n">
        <v>0.7626007355707687</v>
      </c>
      <c r="L1091" t="n">
        <v>11481.97</v>
      </c>
    </row>
    <row r="1092">
      <c r="A1092" t="n">
        <v>1091</v>
      </c>
      <c r="B1092" t="inlineStr">
        <is>
          <t>TQQQ</t>
        </is>
      </c>
      <c r="C1092" t="n">
        <v>10000</v>
      </c>
      <c r="D1092" s="4" t="n">
        <v>44927</v>
      </c>
      <c r="E1092" s="4" t="n">
        <v>45292</v>
      </c>
      <c r="F1092" t="n">
        <v>20</v>
      </c>
      <c r="G1092" t="n">
        <v>3</v>
      </c>
      <c r="H1092" t="n">
        <v>4</v>
      </c>
      <c r="I1092" t="n">
        <v>2</v>
      </c>
      <c r="J1092" t="n">
        <v>4</v>
      </c>
      <c r="K1092" t="n">
        <v>0.1826035097074031</v>
      </c>
      <c r="L1092" t="n">
        <v>12765.64</v>
      </c>
    </row>
    <row r="1093">
      <c r="A1093" t="n">
        <v>1092</v>
      </c>
      <c r="B1093" t="inlineStr">
        <is>
          <t>TQQQ</t>
        </is>
      </c>
      <c r="C1093" t="n">
        <v>10000</v>
      </c>
      <c r="D1093" s="4" t="n">
        <v>44927</v>
      </c>
      <c r="E1093" s="4" t="n">
        <v>45292</v>
      </c>
      <c r="F1093" t="n">
        <v>38</v>
      </c>
      <c r="G1093" t="n">
        <v>1</v>
      </c>
      <c r="H1093" t="n">
        <v>6</v>
      </c>
      <c r="I1093" t="n">
        <v>1</v>
      </c>
      <c r="J1093" t="n">
        <v>2</v>
      </c>
      <c r="K1093" t="n">
        <v>0.924089006473654</v>
      </c>
      <c r="L1093" t="n">
        <v>11208.98</v>
      </c>
    </row>
    <row r="1094">
      <c r="A1094" t="n">
        <v>1093</v>
      </c>
      <c r="B1094" t="inlineStr">
        <is>
          <t>TQQQ</t>
        </is>
      </c>
      <c r="C1094" t="n">
        <v>10000</v>
      </c>
      <c r="D1094" s="4" t="n">
        <v>44927</v>
      </c>
      <c r="E1094" s="4" t="n">
        <v>45292</v>
      </c>
      <c r="F1094" t="n">
        <v>44</v>
      </c>
      <c r="G1094" t="n">
        <v>3</v>
      </c>
      <c r="H1094" t="n">
        <v>5</v>
      </c>
      <c r="I1094" t="n">
        <v>4</v>
      </c>
      <c r="J1094" t="n">
        <v>5</v>
      </c>
      <c r="K1094" t="n">
        <v>0.3134371658322083</v>
      </c>
      <c r="L1094" t="n">
        <v>11308.06</v>
      </c>
    </row>
    <row r="1095">
      <c r="A1095" t="n">
        <v>1094</v>
      </c>
      <c r="B1095" t="inlineStr">
        <is>
          <t>TQQQ</t>
        </is>
      </c>
      <c r="C1095" t="n">
        <v>10000</v>
      </c>
      <c r="D1095" s="4" t="n">
        <v>44927</v>
      </c>
      <c r="E1095" s="4" t="n">
        <v>45292</v>
      </c>
      <c r="F1095" t="n">
        <v>21</v>
      </c>
      <c r="G1095" t="n">
        <v>3</v>
      </c>
      <c r="H1095" t="n">
        <v>4</v>
      </c>
      <c r="I1095" t="n">
        <v>1</v>
      </c>
      <c r="J1095" t="n">
        <v>1</v>
      </c>
      <c r="K1095" t="n">
        <v>0.755236450411045</v>
      </c>
      <c r="L1095" t="n">
        <v>12695.24</v>
      </c>
    </row>
    <row r="1096">
      <c r="A1096" t="n">
        <v>1095</v>
      </c>
      <c r="B1096" t="inlineStr">
        <is>
          <t>TQQQ</t>
        </is>
      </c>
      <c r="C1096" t="n">
        <v>10000</v>
      </c>
      <c r="D1096" s="4" t="n">
        <v>44927</v>
      </c>
      <c r="E1096" s="4" t="n">
        <v>45292</v>
      </c>
      <c r="F1096" t="n">
        <v>13</v>
      </c>
      <c r="G1096" t="n">
        <v>2</v>
      </c>
      <c r="H1096" t="n">
        <v>6</v>
      </c>
      <c r="I1096" t="n">
        <v>4</v>
      </c>
      <c r="J1096" t="n">
        <v>2</v>
      </c>
      <c r="K1096" t="n">
        <v>0.3612734511452889</v>
      </c>
      <c r="L1096" t="n">
        <v>13369.94</v>
      </c>
    </row>
    <row r="1097">
      <c r="A1097" t="n">
        <v>1096</v>
      </c>
      <c r="B1097" t="inlineStr">
        <is>
          <t>TQQQ</t>
        </is>
      </c>
      <c r="C1097" t="n">
        <v>10000</v>
      </c>
      <c r="D1097" s="4" t="n">
        <v>44927</v>
      </c>
      <c r="E1097" s="4" t="n">
        <v>45292</v>
      </c>
      <c r="F1097" t="n">
        <v>43</v>
      </c>
      <c r="G1097" t="n">
        <v>4</v>
      </c>
      <c r="H1097" t="n">
        <v>9</v>
      </c>
      <c r="I1097" t="n">
        <v>4</v>
      </c>
      <c r="J1097" t="n">
        <v>2</v>
      </c>
      <c r="K1097" t="n">
        <v>0.7786714049286567</v>
      </c>
      <c r="L1097" t="n">
        <v>11390.3</v>
      </c>
    </row>
    <row r="1098">
      <c r="A1098" t="n">
        <v>1097</v>
      </c>
      <c r="B1098" t="inlineStr">
        <is>
          <t>TQQQ</t>
        </is>
      </c>
      <c r="C1098" t="n">
        <v>10000</v>
      </c>
      <c r="D1098" s="4" t="n">
        <v>44927</v>
      </c>
      <c r="E1098" s="4" t="n">
        <v>45292</v>
      </c>
      <c r="F1098" t="n">
        <v>13</v>
      </c>
      <c r="G1098" t="n">
        <v>4</v>
      </c>
      <c r="H1098" t="n">
        <v>7</v>
      </c>
      <c r="I1098" t="n">
        <v>1</v>
      </c>
      <c r="J1098" t="n">
        <v>3</v>
      </c>
      <c r="K1098" t="n">
        <v>0.1123600467918253</v>
      </c>
      <c r="L1098" t="n">
        <v>8970.24</v>
      </c>
    </row>
    <row r="1099">
      <c r="A1099" t="n">
        <v>1098</v>
      </c>
      <c r="B1099" t="inlineStr">
        <is>
          <t>TQQQ</t>
        </is>
      </c>
      <c r="C1099" t="n">
        <v>10000</v>
      </c>
      <c r="D1099" s="4" t="n">
        <v>44927</v>
      </c>
      <c r="E1099" s="4" t="n">
        <v>45292</v>
      </c>
      <c r="F1099" t="n">
        <v>48</v>
      </c>
      <c r="G1099" t="n">
        <v>5</v>
      </c>
      <c r="H1099" t="n">
        <v>9</v>
      </c>
      <c r="I1099" t="n">
        <v>5</v>
      </c>
      <c r="J1099" t="n">
        <v>2</v>
      </c>
      <c r="K1099" t="n">
        <v>0.2815380230057408</v>
      </c>
      <c r="L1099" t="n">
        <v>11323.73</v>
      </c>
    </row>
    <row r="1100">
      <c r="A1100" t="n">
        <v>1099</v>
      </c>
      <c r="B1100" t="inlineStr">
        <is>
          <t>TQQQ</t>
        </is>
      </c>
      <c r="C1100" t="n">
        <v>10000</v>
      </c>
      <c r="D1100" s="4" t="n">
        <v>44927</v>
      </c>
      <c r="E1100" s="4" t="n">
        <v>45292</v>
      </c>
      <c r="F1100" t="n">
        <v>15</v>
      </c>
      <c r="G1100" t="n">
        <v>5</v>
      </c>
      <c r="H1100" t="n">
        <v>9</v>
      </c>
      <c r="I1100" t="n">
        <v>1</v>
      </c>
      <c r="J1100" t="n">
        <v>5</v>
      </c>
      <c r="K1100" t="n">
        <v>0.697923290464731</v>
      </c>
      <c r="L1100" t="n">
        <v>13126.98</v>
      </c>
    </row>
    <row r="1101">
      <c r="A1101" t="n">
        <v>1100</v>
      </c>
      <c r="B1101" t="inlineStr">
        <is>
          <t>TQQQ</t>
        </is>
      </c>
      <c r="C1101" t="n">
        <v>10000</v>
      </c>
      <c r="D1101" s="4" t="n">
        <v>44927</v>
      </c>
      <c r="E1101" s="4" t="n">
        <v>45292</v>
      </c>
      <c r="F1101" t="n">
        <v>40</v>
      </c>
      <c r="G1101" t="n">
        <v>3</v>
      </c>
      <c r="H1101" t="n">
        <v>8</v>
      </c>
      <c r="I1101" t="n">
        <v>3</v>
      </c>
      <c r="J1101" t="n">
        <v>5</v>
      </c>
      <c r="K1101" t="n">
        <v>0.8496335008469634</v>
      </c>
      <c r="L1101" t="n">
        <v>11461.95</v>
      </c>
    </row>
    <row r="1102">
      <c r="A1102" t="n">
        <v>1101</v>
      </c>
      <c r="B1102" t="inlineStr">
        <is>
          <t>TQQQ</t>
        </is>
      </c>
      <c r="C1102" t="n">
        <v>10000</v>
      </c>
      <c r="D1102" s="4" t="n">
        <v>44927</v>
      </c>
      <c r="E1102" s="4" t="n">
        <v>45292</v>
      </c>
      <c r="F1102" t="n">
        <v>32</v>
      </c>
      <c r="G1102" t="n">
        <v>2</v>
      </c>
      <c r="H1102" t="n">
        <v>3</v>
      </c>
      <c r="I1102" t="n">
        <v>2</v>
      </c>
      <c r="J1102" t="n">
        <v>2</v>
      </c>
      <c r="K1102" t="n">
        <v>0.3950687478292948</v>
      </c>
      <c r="L1102" t="n">
        <v>11413.54</v>
      </c>
    </row>
    <row r="1103">
      <c r="A1103" t="n">
        <v>1102</v>
      </c>
      <c r="B1103" t="inlineStr">
        <is>
          <t>TQQQ</t>
        </is>
      </c>
      <c r="C1103" t="n">
        <v>10000</v>
      </c>
      <c r="D1103" s="4" t="n">
        <v>44927</v>
      </c>
      <c r="E1103" s="4" t="n">
        <v>45292</v>
      </c>
      <c r="F1103" t="n">
        <v>32</v>
      </c>
      <c r="G1103" t="n">
        <v>3</v>
      </c>
      <c r="H1103" t="n">
        <v>8</v>
      </c>
      <c r="I1103" t="n">
        <v>5</v>
      </c>
      <c r="J1103" t="n">
        <v>5</v>
      </c>
      <c r="K1103" t="n">
        <v>0.01135052581543416</v>
      </c>
      <c r="L1103" t="n">
        <v>10183.72</v>
      </c>
    </row>
    <row r="1104">
      <c r="A1104" t="n">
        <v>1103</v>
      </c>
      <c r="B1104" t="inlineStr">
        <is>
          <t>TQQQ</t>
        </is>
      </c>
      <c r="C1104" t="n">
        <v>10000</v>
      </c>
      <c r="D1104" s="4" t="n">
        <v>44927</v>
      </c>
      <c r="E1104" s="4" t="n">
        <v>45292</v>
      </c>
      <c r="F1104" t="n">
        <v>48</v>
      </c>
      <c r="G1104" t="n">
        <v>3</v>
      </c>
      <c r="H1104" t="n">
        <v>7</v>
      </c>
      <c r="I1104" t="n">
        <v>4</v>
      </c>
      <c r="J1104" t="n">
        <v>3</v>
      </c>
      <c r="K1104" t="n">
        <v>0.2189562302433032</v>
      </c>
      <c r="L1104" t="n">
        <v>11079.67</v>
      </c>
    </row>
    <row r="1105">
      <c r="A1105" t="n">
        <v>1104</v>
      </c>
      <c r="B1105" t="inlineStr">
        <is>
          <t>TQQQ</t>
        </is>
      </c>
      <c r="C1105" t="n">
        <v>10000</v>
      </c>
      <c r="D1105" s="4" t="n">
        <v>44927</v>
      </c>
      <c r="E1105" s="4" t="n">
        <v>45292</v>
      </c>
      <c r="F1105" t="n">
        <v>33</v>
      </c>
      <c r="G1105" t="n">
        <v>4</v>
      </c>
      <c r="H1105" t="n">
        <v>5</v>
      </c>
      <c r="I1105" t="n">
        <v>1</v>
      </c>
      <c r="J1105" t="n">
        <v>3</v>
      </c>
      <c r="K1105" t="n">
        <v>0.3409279176012906</v>
      </c>
      <c r="L1105" t="n">
        <v>12122.49</v>
      </c>
    </row>
    <row r="1106">
      <c r="A1106" t="n">
        <v>1105</v>
      </c>
      <c r="B1106" t="inlineStr">
        <is>
          <t>TQQQ</t>
        </is>
      </c>
      <c r="C1106" t="n">
        <v>10000</v>
      </c>
      <c r="D1106" s="4" t="n">
        <v>44927</v>
      </c>
      <c r="E1106" s="4" t="n">
        <v>45292</v>
      </c>
      <c r="F1106" t="n">
        <v>36</v>
      </c>
      <c r="G1106" t="n">
        <v>4</v>
      </c>
      <c r="H1106" t="n">
        <v>5</v>
      </c>
      <c r="I1106" t="n">
        <v>2</v>
      </c>
      <c r="J1106" t="n">
        <v>2</v>
      </c>
      <c r="K1106" t="n">
        <v>0.3250533783448681</v>
      </c>
      <c r="L1106" t="n">
        <v>11715.76</v>
      </c>
    </row>
    <row r="1107">
      <c r="A1107" t="n">
        <v>1106</v>
      </c>
      <c r="B1107" t="inlineStr">
        <is>
          <t>TQQQ</t>
        </is>
      </c>
      <c r="C1107" t="n">
        <v>10000</v>
      </c>
      <c r="D1107" s="4" t="n">
        <v>44927</v>
      </c>
      <c r="E1107" s="4" t="n">
        <v>45292</v>
      </c>
      <c r="F1107" t="n">
        <v>30</v>
      </c>
      <c r="G1107" t="n">
        <v>4</v>
      </c>
      <c r="H1107" t="n">
        <v>6</v>
      </c>
      <c r="I1107" t="n">
        <v>4</v>
      </c>
      <c r="J1107" t="n">
        <v>3</v>
      </c>
      <c r="K1107" t="n">
        <v>0.1663658039310565</v>
      </c>
      <c r="L1107" t="n">
        <v>9820.690000000001</v>
      </c>
    </row>
    <row r="1108">
      <c r="A1108" t="n">
        <v>1107</v>
      </c>
      <c r="B1108" t="inlineStr">
        <is>
          <t>TQQQ</t>
        </is>
      </c>
      <c r="C1108" t="n">
        <v>10000</v>
      </c>
      <c r="D1108" s="4" t="n">
        <v>44927</v>
      </c>
      <c r="E1108" s="4" t="n">
        <v>45292</v>
      </c>
      <c r="F1108" t="n">
        <v>43</v>
      </c>
      <c r="G1108" t="n">
        <v>3</v>
      </c>
      <c r="H1108" t="n">
        <v>4</v>
      </c>
      <c r="I1108" t="n">
        <v>3</v>
      </c>
      <c r="J1108" t="n">
        <v>3</v>
      </c>
      <c r="K1108" t="n">
        <v>0.2504248522471458</v>
      </c>
      <c r="L1108" t="n">
        <v>11322.4</v>
      </c>
    </row>
    <row r="1109">
      <c r="A1109" t="n">
        <v>1108</v>
      </c>
      <c r="B1109" t="inlineStr">
        <is>
          <t>TQQQ</t>
        </is>
      </c>
      <c r="C1109" t="n">
        <v>10000</v>
      </c>
      <c r="D1109" s="4" t="n">
        <v>44927</v>
      </c>
      <c r="E1109" s="4" t="n">
        <v>45292</v>
      </c>
      <c r="F1109" t="n">
        <v>33</v>
      </c>
      <c r="G1109" t="n">
        <v>2</v>
      </c>
      <c r="H1109" t="n">
        <v>7</v>
      </c>
      <c r="I1109" t="n">
        <v>2</v>
      </c>
      <c r="J1109" t="n">
        <v>2</v>
      </c>
      <c r="K1109" t="n">
        <v>0.5895341896271866</v>
      </c>
      <c r="L1109" t="n">
        <v>11494.67</v>
      </c>
    </row>
    <row r="1110">
      <c r="A1110" t="n">
        <v>1109</v>
      </c>
      <c r="B1110" t="inlineStr">
        <is>
          <t>TQQQ</t>
        </is>
      </c>
      <c r="C1110" t="n">
        <v>10000</v>
      </c>
      <c r="D1110" s="4" t="n">
        <v>44927</v>
      </c>
      <c r="E1110" s="4" t="n">
        <v>45292</v>
      </c>
      <c r="F1110" t="n">
        <v>10</v>
      </c>
      <c r="G1110" t="n">
        <v>1</v>
      </c>
      <c r="H1110" t="n">
        <v>3</v>
      </c>
      <c r="I1110" t="n">
        <v>2</v>
      </c>
      <c r="J1110" t="n">
        <v>2</v>
      </c>
      <c r="K1110" t="n">
        <v>0.02241536771390029</v>
      </c>
      <c r="L1110" t="n">
        <v>9329.59</v>
      </c>
    </row>
    <row r="1111">
      <c r="A1111" t="n">
        <v>1110</v>
      </c>
      <c r="B1111" t="inlineStr">
        <is>
          <t>TQQQ</t>
        </is>
      </c>
      <c r="C1111" t="n">
        <v>10000</v>
      </c>
      <c r="D1111" s="4" t="n">
        <v>44927</v>
      </c>
      <c r="E1111" s="4" t="n">
        <v>45292</v>
      </c>
      <c r="F1111" t="n">
        <v>45</v>
      </c>
      <c r="G1111" t="n">
        <v>3</v>
      </c>
      <c r="H1111" t="n">
        <v>5</v>
      </c>
      <c r="I1111" t="n">
        <v>1</v>
      </c>
      <c r="J1111" t="n">
        <v>2</v>
      </c>
      <c r="K1111" t="n">
        <v>0.5310118370363426</v>
      </c>
      <c r="L1111" t="n">
        <v>11265.96</v>
      </c>
    </row>
    <row r="1112">
      <c r="A1112" t="n">
        <v>1111</v>
      </c>
      <c r="B1112" t="inlineStr">
        <is>
          <t>TQQQ</t>
        </is>
      </c>
      <c r="C1112" t="n">
        <v>10000</v>
      </c>
      <c r="D1112" s="4" t="n">
        <v>44927</v>
      </c>
      <c r="E1112" s="4" t="n">
        <v>45292</v>
      </c>
      <c r="F1112" t="n">
        <v>31</v>
      </c>
      <c r="G1112" t="n">
        <v>2</v>
      </c>
      <c r="H1112" t="n">
        <v>6</v>
      </c>
      <c r="I1112" t="n">
        <v>5</v>
      </c>
      <c r="J1112" t="n">
        <v>4</v>
      </c>
      <c r="K1112" t="n">
        <v>0.4858599015603902</v>
      </c>
      <c r="L1112" t="n">
        <v>11625.59</v>
      </c>
    </row>
    <row r="1113">
      <c r="A1113" t="n">
        <v>1112</v>
      </c>
      <c r="B1113" t="inlineStr">
        <is>
          <t>TQQQ</t>
        </is>
      </c>
      <c r="C1113" t="n">
        <v>10000</v>
      </c>
      <c r="D1113" s="4" t="n">
        <v>44927</v>
      </c>
      <c r="E1113" s="4" t="n">
        <v>45292</v>
      </c>
      <c r="F1113" t="n">
        <v>13</v>
      </c>
      <c r="G1113" t="n">
        <v>3</v>
      </c>
      <c r="H1113" t="n">
        <v>6</v>
      </c>
      <c r="I1113" t="n">
        <v>5</v>
      </c>
      <c r="J1113" t="n">
        <v>1</v>
      </c>
      <c r="K1113" t="n">
        <v>0.1777808723440653</v>
      </c>
      <c r="L1113" t="n">
        <v>10187.97</v>
      </c>
    </row>
    <row r="1114">
      <c r="A1114" t="n">
        <v>1113</v>
      </c>
      <c r="B1114" t="inlineStr">
        <is>
          <t>TQQQ</t>
        </is>
      </c>
      <c r="C1114" t="n">
        <v>10000</v>
      </c>
      <c r="D1114" s="4" t="n">
        <v>44927</v>
      </c>
      <c r="E1114" s="4" t="n">
        <v>45292</v>
      </c>
      <c r="F1114" t="n">
        <v>14</v>
      </c>
      <c r="G1114" t="n">
        <v>2</v>
      </c>
      <c r="H1114" t="n">
        <v>6</v>
      </c>
      <c r="I1114" t="n">
        <v>4</v>
      </c>
      <c r="J1114" t="n">
        <v>5</v>
      </c>
      <c r="K1114" t="n">
        <v>0.06335959178442208</v>
      </c>
      <c r="L1114" t="n">
        <v>9472.280000000001</v>
      </c>
    </row>
    <row r="1115">
      <c r="A1115" t="n">
        <v>1114</v>
      </c>
      <c r="B1115" t="inlineStr">
        <is>
          <t>TQQQ</t>
        </is>
      </c>
      <c r="C1115" t="n">
        <v>10000</v>
      </c>
      <c r="D1115" s="4" t="n">
        <v>44927</v>
      </c>
      <c r="E1115" s="4" t="n">
        <v>45292</v>
      </c>
      <c r="F1115" t="n">
        <v>47</v>
      </c>
      <c r="G1115" t="n">
        <v>1</v>
      </c>
      <c r="H1115" t="n">
        <v>4</v>
      </c>
      <c r="I1115" t="n">
        <v>4</v>
      </c>
      <c r="J1115" t="n">
        <v>3</v>
      </c>
      <c r="K1115" t="n">
        <v>0.09145839804475209</v>
      </c>
      <c r="L1115" t="n">
        <v>10232.72</v>
      </c>
    </row>
    <row r="1116">
      <c r="A1116" t="n">
        <v>1115</v>
      </c>
      <c r="B1116" t="inlineStr">
        <is>
          <t>TQQQ</t>
        </is>
      </c>
      <c r="C1116" t="n">
        <v>10000</v>
      </c>
      <c r="D1116" s="4" t="n">
        <v>44927</v>
      </c>
      <c r="E1116" s="4" t="n">
        <v>45292</v>
      </c>
      <c r="F1116" t="n">
        <v>48</v>
      </c>
      <c r="G1116" t="n">
        <v>3</v>
      </c>
      <c r="H1116" t="n">
        <v>4</v>
      </c>
      <c r="I1116" t="n">
        <v>2</v>
      </c>
      <c r="J1116" t="n">
        <v>5</v>
      </c>
      <c r="K1116" t="n">
        <v>0.3680465976340116</v>
      </c>
      <c r="L1116" t="n">
        <v>11149.95</v>
      </c>
    </row>
    <row r="1117">
      <c r="A1117" t="n">
        <v>1116</v>
      </c>
      <c r="B1117" t="inlineStr">
        <is>
          <t>TQQQ</t>
        </is>
      </c>
      <c r="C1117" t="n">
        <v>10000</v>
      </c>
      <c r="D1117" s="4" t="n">
        <v>44927</v>
      </c>
      <c r="E1117" s="4" t="n">
        <v>45292</v>
      </c>
      <c r="F1117" t="n">
        <v>27</v>
      </c>
      <c r="G1117" t="n">
        <v>3</v>
      </c>
      <c r="H1117" t="n">
        <v>6</v>
      </c>
      <c r="I1117" t="n">
        <v>2</v>
      </c>
      <c r="J1117" t="n">
        <v>5</v>
      </c>
      <c r="K1117" t="n">
        <v>0.8931392736282001</v>
      </c>
      <c r="L1117" t="n">
        <v>12151.22</v>
      </c>
    </row>
    <row r="1118">
      <c r="A1118" t="n">
        <v>1117</v>
      </c>
      <c r="B1118" t="inlineStr">
        <is>
          <t>TQQQ</t>
        </is>
      </c>
      <c r="C1118" t="n">
        <v>10000</v>
      </c>
      <c r="D1118" s="4" t="n">
        <v>44927</v>
      </c>
      <c r="E1118" s="4" t="n">
        <v>45292</v>
      </c>
      <c r="F1118" t="n">
        <v>18</v>
      </c>
      <c r="G1118" t="n">
        <v>3</v>
      </c>
      <c r="H1118" t="n">
        <v>8</v>
      </c>
      <c r="I1118" t="n">
        <v>1</v>
      </c>
      <c r="J1118" t="n">
        <v>3</v>
      </c>
      <c r="K1118" t="n">
        <v>0.1328297155557783</v>
      </c>
      <c r="L1118" t="n">
        <v>10903.69</v>
      </c>
    </row>
    <row r="1119">
      <c r="A1119" t="n">
        <v>1118</v>
      </c>
      <c r="B1119" t="inlineStr">
        <is>
          <t>TQQQ</t>
        </is>
      </c>
      <c r="C1119" t="n">
        <v>10000</v>
      </c>
      <c r="D1119" s="4" t="n">
        <v>44927</v>
      </c>
      <c r="E1119" s="4" t="n">
        <v>45292</v>
      </c>
      <c r="F1119" t="n">
        <v>23</v>
      </c>
      <c r="G1119" t="n">
        <v>5</v>
      </c>
      <c r="H1119" t="n">
        <v>10</v>
      </c>
      <c r="I1119" t="n">
        <v>5</v>
      </c>
      <c r="J1119" t="n">
        <v>4</v>
      </c>
      <c r="K1119" t="n">
        <v>0.4007666381309735</v>
      </c>
      <c r="L1119" t="n">
        <v>12480.87</v>
      </c>
    </row>
    <row r="1120">
      <c r="A1120" t="n">
        <v>1119</v>
      </c>
      <c r="B1120" t="inlineStr">
        <is>
          <t>TQQQ</t>
        </is>
      </c>
      <c r="C1120" t="n">
        <v>10000</v>
      </c>
      <c r="D1120" s="4" t="n">
        <v>44927</v>
      </c>
      <c r="E1120" s="4" t="n">
        <v>45292</v>
      </c>
      <c r="F1120" t="n">
        <v>28</v>
      </c>
      <c r="G1120" t="n">
        <v>5</v>
      </c>
      <c r="H1120" t="n">
        <v>10</v>
      </c>
      <c r="I1120" t="n">
        <v>3</v>
      </c>
      <c r="J1120" t="n">
        <v>2</v>
      </c>
      <c r="K1120" t="n">
        <v>0.7445301851838126</v>
      </c>
      <c r="L1120" t="n">
        <v>12129.88</v>
      </c>
    </row>
    <row r="1121">
      <c r="A1121" t="n">
        <v>1120</v>
      </c>
      <c r="B1121" t="inlineStr">
        <is>
          <t>TQQQ</t>
        </is>
      </c>
      <c r="C1121" t="n">
        <v>10000</v>
      </c>
      <c r="D1121" s="4" t="n">
        <v>44927</v>
      </c>
      <c r="E1121" s="4" t="n">
        <v>45292</v>
      </c>
      <c r="F1121" t="n">
        <v>44</v>
      </c>
      <c r="G1121" t="n">
        <v>1</v>
      </c>
      <c r="H1121" t="n">
        <v>3</v>
      </c>
      <c r="I1121" t="n">
        <v>3</v>
      </c>
      <c r="J1121" t="n">
        <v>5</v>
      </c>
      <c r="K1121" t="n">
        <v>0.829583398502758</v>
      </c>
      <c r="L1121" t="n">
        <v>10831.13</v>
      </c>
    </row>
    <row r="1122">
      <c r="A1122" t="n">
        <v>1121</v>
      </c>
      <c r="B1122" t="inlineStr">
        <is>
          <t>TQQQ</t>
        </is>
      </c>
      <c r="C1122" t="n">
        <v>10000</v>
      </c>
      <c r="D1122" s="4" t="n">
        <v>44927</v>
      </c>
      <c r="E1122" s="4" t="n">
        <v>45292</v>
      </c>
      <c r="F1122" t="n">
        <v>33</v>
      </c>
      <c r="G1122" t="n">
        <v>5</v>
      </c>
      <c r="H1122" t="n">
        <v>9</v>
      </c>
      <c r="I1122" t="n">
        <v>2</v>
      </c>
      <c r="J1122" t="n">
        <v>3</v>
      </c>
      <c r="K1122" t="n">
        <v>0.2384828005380638</v>
      </c>
      <c r="L1122" t="n">
        <v>12133.58</v>
      </c>
    </row>
    <row r="1123">
      <c r="A1123" t="n">
        <v>1122</v>
      </c>
      <c r="B1123" t="inlineStr">
        <is>
          <t>TQQQ</t>
        </is>
      </c>
      <c r="C1123" t="n">
        <v>10000</v>
      </c>
      <c r="D1123" s="4" t="n">
        <v>44927</v>
      </c>
      <c r="E1123" s="4" t="n">
        <v>45292</v>
      </c>
      <c r="F1123" t="n">
        <v>19</v>
      </c>
      <c r="G1123" t="n">
        <v>1</v>
      </c>
      <c r="H1123" t="n">
        <v>2</v>
      </c>
      <c r="I1123" t="n">
        <v>5</v>
      </c>
      <c r="J1123" t="n">
        <v>5</v>
      </c>
      <c r="K1123" t="n">
        <v>0.7485377856893777</v>
      </c>
      <c r="L1123" t="n">
        <v>11465.11</v>
      </c>
    </row>
    <row r="1124">
      <c r="A1124" t="n">
        <v>1123</v>
      </c>
      <c r="B1124" t="inlineStr">
        <is>
          <t>TQQQ</t>
        </is>
      </c>
      <c r="C1124" t="n">
        <v>10000</v>
      </c>
      <c r="D1124" s="4" t="n">
        <v>44927</v>
      </c>
      <c r="E1124" s="4" t="n">
        <v>45292</v>
      </c>
      <c r="F1124" t="n">
        <v>17</v>
      </c>
      <c r="G1124" t="n">
        <v>4</v>
      </c>
      <c r="H1124" t="n">
        <v>7</v>
      </c>
      <c r="I1124" t="n">
        <v>2</v>
      </c>
      <c r="J1124" t="n">
        <v>2</v>
      </c>
      <c r="K1124" t="n">
        <v>0.8864065764497866</v>
      </c>
      <c r="L1124" t="n">
        <v>12818.01</v>
      </c>
    </row>
    <row r="1125">
      <c r="A1125" t="n">
        <v>1124</v>
      </c>
      <c r="B1125" t="inlineStr">
        <is>
          <t>TQQQ</t>
        </is>
      </c>
      <c r="C1125" t="n">
        <v>10000</v>
      </c>
      <c r="D1125" s="4" t="n">
        <v>44927</v>
      </c>
      <c r="E1125" s="4" t="n">
        <v>45292</v>
      </c>
      <c r="F1125" t="n">
        <v>35</v>
      </c>
      <c r="G1125" t="n">
        <v>1</v>
      </c>
      <c r="H1125" t="n">
        <v>3</v>
      </c>
      <c r="I1125" t="n">
        <v>5</v>
      </c>
      <c r="J1125" t="n">
        <v>3</v>
      </c>
      <c r="K1125" t="n">
        <v>0.02852836827480354</v>
      </c>
      <c r="L1125" t="n">
        <v>9782.74</v>
      </c>
    </row>
    <row r="1126">
      <c r="A1126" t="n">
        <v>1125</v>
      </c>
      <c r="B1126" t="inlineStr">
        <is>
          <t>TQQQ</t>
        </is>
      </c>
      <c r="C1126" t="n">
        <v>10000</v>
      </c>
      <c r="D1126" s="4" t="n">
        <v>44927</v>
      </c>
      <c r="E1126" s="4" t="n">
        <v>45292</v>
      </c>
      <c r="F1126" t="n">
        <v>25</v>
      </c>
      <c r="G1126" t="n">
        <v>1</v>
      </c>
      <c r="H1126" t="n">
        <v>5</v>
      </c>
      <c r="I1126" t="n">
        <v>3</v>
      </c>
      <c r="J1126" t="n">
        <v>3</v>
      </c>
      <c r="K1126" t="n">
        <v>0.6814232147194008</v>
      </c>
      <c r="L1126" t="n">
        <v>12086.94</v>
      </c>
    </row>
    <row r="1127">
      <c r="A1127" t="n">
        <v>1126</v>
      </c>
      <c r="B1127" t="inlineStr">
        <is>
          <t>TQQQ</t>
        </is>
      </c>
      <c r="C1127" t="n">
        <v>10000</v>
      </c>
      <c r="D1127" s="4" t="n">
        <v>44927</v>
      </c>
      <c r="E1127" s="4" t="n">
        <v>45292</v>
      </c>
      <c r="F1127" t="n">
        <v>22</v>
      </c>
      <c r="G1127" t="n">
        <v>2</v>
      </c>
      <c r="H1127" t="n">
        <v>6</v>
      </c>
      <c r="I1127" t="n">
        <v>1</v>
      </c>
      <c r="J1127" t="n">
        <v>4</v>
      </c>
      <c r="K1127" t="n">
        <v>0.5312375656267961</v>
      </c>
      <c r="L1127" t="n">
        <v>12143.94</v>
      </c>
    </row>
    <row r="1128">
      <c r="A1128" t="n">
        <v>1127</v>
      </c>
      <c r="B1128" t="inlineStr">
        <is>
          <t>TQQQ</t>
        </is>
      </c>
      <c r="C1128" t="n">
        <v>10000</v>
      </c>
      <c r="D1128" s="4" t="n">
        <v>44927</v>
      </c>
      <c r="E1128" s="4" t="n">
        <v>45292</v>
      </c>
      <c r="F1128" t="n">
        <v>45</v>
      </c>
      <c r="G1128" t="n">
        <v>1</v>
      </c>
      <c r="H1128" t="n">
        <v>6</v>
      </c>
      <c r="I1128" t="n">
        <v>4</v>
      </c>
      <c r="J1128" t="n">
        <v>3</v>
      </c>
      <c r="K1128" t="n">
        <v>0.4226722978251823</v>
      </c>
      <c r="L1128" t="n">
        <v>11021.93</v>
      </c>
    </row>
    <row r="1129">
      <c r="A1129" t="n">
        <v>1128</v>
      </c>
      <c r="B1129" t="inlineStr">
        <is>
          <t>TQQQ</t>
        </is>
      </c>
      <c r="C1129" t="n">
        <v>10000</v>
      </c>
      <c r="D1129" s="4" t="n">
        <v>44927</v>
      </c>
      <c r="E1129" s="4" t="n">
        <v>45292</v>
      </c>
      <c r="F1129" t="n">
        <v>39</v>
      </c>
      <c r="G1129" t="n">
        <v>2</v>
      </c>
      <c r="H1129" t="n">
        <v>4</v>
      </c>
      <c r="I1129" t="n">
        <v>1</v>
      </c>
      <c r="J1129" t="n">
        <v>4</v>
      </c>
      <c r="K1129" t="n">
        <v>0.386788248992525</v>
      </c>
      <c r="L1129" t="n">
        <v>11283.81</v>
      </c>
    </row>
    <row r="1130">
      <c r="A1130" t="n">
        <v>1129</v>
      </c>
      <c r="B1130" t="inlineStr">
        <is>
          <t>TQQQ</t>
        </is>
      </c>
      <c r="C1130" t="n">
        <v>10000</v>
      </c>
      <c r="D1130" s="4" t="n">
        <v>44927</v>
      </c>
      <c r="E1130" s="4" t="n">
        <v>45292</v>
      </c>
      <c r="F1130" t="n">
        <v>37</v>
      </c>
      <c r="G1130" t="n">
        <v>5</v>
      </c>
      <c r="H1130" t="n">
        <v>10</v>
      </c>
      <c r="I1130" t="n">
        <v>1</v>
      </c>
      <c r="J1130" t="n">
        <v>2</v>
      </c>
      <c r="K1130" t="n">
        <v>0.2059469884877276</v>
      </c>
      <c r="L1130" t="n">
        <v>11830.43</v>
      </c>
    </row>
    <row r="1131">
      <c r="A1131" t="n">
        <v>1130</v>
      </c>
      <c r="B1131" t="inlineStr">
        <is>
          <t>TQQQ</t>
        </is>
      </c>
      <c r="C1131" t="n">
        <v>10000</v>
      </c>
      <c r="D1131" s="4" t="n">
        <v>44927</v>
      </c>
      <c r="E1131" s="4" t="n">
        <v>45292</v>
      </c>
      <c r="F1131" t="n">
        <v>47</v>
      </c>
      <c r="G1131" t="n">
        <v>1</v>
      </c>
      <c r="H1131" t="n">
        <v>3</v>
      </c>
      <c r="I1131" t="n">
        <v>1</v>
      </c>
      <c r="J1131" t="n">
        <v>3</v>
      </c>
      <c r="K1131" t="n">
        <v>0.5706299985748995</v>
      </c>
      <c r="L1131" t="n">
        <v>10779.22</v>
      </c>
    </row>
    <row r="1132">
      <c r="A1132" t="n">
        <v>1131</v>
      </c>
      <c r="B1132" t="inlineStr">
        <is>
          <t>TQQQ</t>
        </is>
      </c>
      <c r="C1132" t="n">
        <v>10000</v>
      </c>
      <c r="D1132" s="4" t="n">
        <v>44927</v>
      </c>
      <c r="E1132" s="4" t="n">
        <v>45292</v>
      </c>
      <c r="F1132" t="n">
        <v>38</v>
      </c>
      <c r="G1132" t="n">
        <v>4</v>
      </c>
      <c r="H1132" t="n">
        <v>8</v>
      </c>
      <c r="I1132" t="n">
        <v>1</v>
      </c>
      <c r="J1132" t="n">
        <v>3</v>
      </c>
      <c r="K1132" t="n">
        <v>0.5147918913368177</v>
      </c>
      <c r="L1132" t="n">
        <v>11565.96</v>
      </c>
    </row>
    <row r="1133">
      <c r="A1133" t="n">
        <v>1132</v>
      </c>
      <c r="B1133" t="inlineStr">
        <is>
          <t>TQQQ</t>
        </is>
      </c>
      <c r="C1133" t="n">
        <v>10000</v>
      </c>
      <c r="D1133" s="4" t="n">
        <v>44927</v>
      </c>
      <c r="E1133" s="4" t="n">
        <v>45292</v>
      </c>
      <c r="F1133" t="n">
        <v>33</v>
      </c>
      <c r="G1133" t="n">
        <v>3</v>
      </c>
      <c r="H1133" t="n">
        <v>8</v>
      </c>
      <c r="I1133" t="n">
        <v>4</v>
      </c>
      <c r="J1133" t="n">
        <v>2</v>
      </c>
      <c r="K1133" t="n">
        <v>0.06972519652132514</v>
      </c>
      <c r="L1133" t="n">
        <v>9659.32</v>
      </c>
    </row>
    <row r="1134">
      <c r="A1134" t="n">
        <v>1133</v>
      </c>
      <c r="B1134" t="inlineStr">
        <is>
          <t>TQQQ</t>
        </is>
      </c>
      <c r="C1134" t="n">
        <v>10000</v>
      </c>
      <c r="D1134" s="4" t="n">
        <v>44927</v>
      </c>
      <c r="E1134" s="4" t="n">
        <v>45292</v>
      </c>
      <c r="F1134" t="n">
        <v>39</v>
      </c>
      <c r="G1134" t="n">
        <v>1</v>
      </c>
      <c r="H1134" t="n">
        <v>4</v>
      </c>
      <c r="I1134" t="n">
        <v>2</v>
      </c>
      <c r="J1134" t="n">
        <v>2</v>
      </c>
      <c r="K1134" t="n">
        <v>0.08038235679856243</v>
      </c>
      <c r="L1134" t="n">
        <v>10350.42</v>
      </c>
    </row>
    <row r="1135">
      <c r="A1135" t="n">
        <v>1134</v>
      </c>
      <c r="B1135" t="inlineStr">
        <is>
          <t>TQQQ</t>
        </is>
      </c>
      <c r="C1135" t="n">
        <v>10000</v>
      </c>
      <c r="D1135" s="4" t="n">
        <v>44927</v>
      </c>
      <c r="E1135" s="4" t="n">
        <v>45292</v>
      </c>
      <c r="F1135" t="n">
        <v>17</v>
      </c>
      <c r="G1135" t="n">
        <v>5</v>
      </c>
      <c r="H1135" t="n">
        <v>6</v>
      </c>
      <c r="I1135" t="n">
        <v>4</v>
      </c>
      <c r="J1135" t="n">
        <v>5</v>
      </c>
      <c r="K1135" t="n">
        <v>0.1940336622124029</v>
      </c>
      <c r="L1135" t="n">
        <v>9815.629999999999</v>
      </c>
    </row>
    <row r="1136">
      <c r="A1136" t="n">
        <v>1135</v>
      </c>
      <c r="B1136" t="inlineStr">
        <is>
          <t>TQQQ</t>
        </is>
      </c>
      <c r="C1136" t="n">
        <v>10000</v>
      </c>
      <c r="D1136" s="4" t="n">
        <v>44927</v>
      </c>
      <c r="E1136" s="4" t="n">
        <v>45292</v>
      </c>
      <c r="F1136" t="n">
        <v>45</v>
      </c>
      <c r="G1136" t="n">
        <v>1</v>
      </c>
      <c r="H1136" t="n">
        <v>3</v>
      </c>
      <c r="I1136" t="n">
        <v>3</v>
      </c>
      <c r="J1136" t="n">
        <v>3</v>
      </c>
      <c r="K1136" t="n">
        <v>0.6649672649448071</v>
      </c>
      <c r="L1136" t="n">
        <v>10813.43</v>
      </c>
    </row>
    <row r="1137">
      <c r="A1137" t="n">
        <v>1136</v>
      </c>
      <c r="B1137" t="inlineStr">
        <is>
          <t>TQQQ</t>
        </is>
      </c>
      <c r="C1137" t="n">
        <v>10000</v>
      </c>
      <c r="D1137" s="4" t="n">
        <v>44927</v>
      </c>
      <c r="E1137" s="4" t="n">
        <v>45292</v>
      </c>
      <c r="F1137" t="n">
        <v>23</v>
      </c>
      <c r="G1137" t="n">
        <v>1</v>
      </c>
      <c r="H1137" t="n">
        <v>3</v>
      </c>
      <c r="I1137" t="n">
        <v>1</v>
      </c>
      <c r="J1137" t="n">
        <v>5</v>
      </c>
      <c r="K1137" t="n">
        <v>0.3246465373285834</v>
      </c>
      <c r="L1137" t="n">
        <v>11732.18</v>
      </c>
    </row>
    <row r="1138">
      <c r="A1138" t="n">
        <v>1137</v>
      </c>
      <c r="B1138" t="inlineStr">
        <is>
          <t>TQQQ</t>
        </is>
      </c>
      <c r="C1138" t="n">
        <v>10000</v>
      </c>
      <c r="D1138" s="4" t="n">
        <v>44927</v>
      </c>
      <c r="E1138" s="4" t="n">
        <v>45292</v>
      </c>
      <c r="F1138" t="n">
        <v>46</v>
      </c>
      <c r="G1138" t="n">
        <v>4</v>
      </c>
      <c r="H1138" t="n">
        <v>5</v>
      </c>
      <c r="I1138" t="n">
        <v>4</v>
      </c>
      <c r="J1138" t="n">
        <v>4</v>
      </c>
      <c r="K1138" t="n">
        <v>0.6749065357852296</v>
      </c>
      <c r="L1138" t="n">
        <v>11327.26</v>
      </c>
    </row>
    <row r="1139">
      <c r="A1139" t="n">
        <v>1138</v>
      </c>
      <c r="B1139" t="inlineStr">
        <is>
          <t>TQQQ</t>
        </is>
      </c>
      <c r="C1139" t="n">
        <v>10000</v>
      </c>
      <c r="D1139" s="4" t="n">
        <v>44927</v>
      </c>
      <c r="E1139" s="4" t="n">
        <v>45292</v>
      </c>
      <c r="F1139" t="n">
        <v>23</v>
      </c>
      <c r="G1139" t="n">
        <v>5</v>
      </c>
      <c r="H1139" t="n">
        <v>6</v>
      </c>
      <c r="I1139" t="n">
        <v>1</v>
      </c>
      <c r="J1139" t="n">
        <v>1</v>
      </c>
      <c r="K1139" t="n">
        <v>0.9630852651755951</v>
      </c>
      <c r="L1139" t="n">
        <v>12531.98</v>
      </c>
    </row>
    <row r="1140">
      <c r="A1140" t="n">
        <v>1139</v>
      </c>
      <c r="B1140" t="inlineStr">
        <is>
          <t>TQQQ</t>
        </is>
      </c>
      <c r="C1140" t="n">
        <v>10000</v>
      </c>
      <c r="D1140" s="4" t="n">
        <v>44927</v>
      </c>
      <c r="E1140" s="4" t="n">
        <v>45292</v>
      </c>
      <c r="F1140" t="n">
        <v>16</v>
      </c>
      <c r="G1140" t="n">
        <v>2</v>
      </c>
      <c r="H1140" t="n">
        <v>6</v>
      </c>
      <c r="I1140" t="n">
        <v>2</v>
      </c>
      <c r="J1140" t="n">
        <v>3</v>
      </c>
      <c r="K1140" t="n">
        <v>0.1769053283249966</v>
      </c>
      <c r="L1140" t="n">
        <v>10095.19</v>
      </c>
    </row>
    <row r="1141">
      <c r="A1141" t="n">
        <v>1140</v>
      </c>
      <c r="B1141" t="inlineStr">
        <is>
          <t>TQQQ</t>
        </is>
      </c>
      <c r="C1141" t="n">
        <v>10000</v>
      </c>
      <c r="D1141" s="4" t="n">
        <v>44927</v>
      </c>
      <c r="E1141" s="4" t="n">
        <v>45292</v>
      </c>
      <c r="F1141" t="n">
        <v>27</v>
      </c>
      <c r="G1141" t="n">
        <v>1</v>
      </c>
      <c r="H1141" t="n">
        <v>5</v>
      </c>
      <c r="I1141" t="n">
        <v>2</v>
      </c>
      <c r="J1141" t="n">
        <v>2</v>
      </c>
      <c r="K1141" t="n">
        <v>0.7036573419271279</v>
      </c>
      <c r="L1141" t="n">
        <v>11933.2</v>
      </c>
    </row>
    <row r="1142">
      <c r="A1142" t="n">
        <v>1141</v>
      </c>
      <c r="B1142" t="inlineStr">
        <is>
          <t>TQQQ</t>
        </is>
      </c>
      <c r="C1142" t="n">
        <v>10000</v>
      </c>
      <c r="D1142" s="4" t="n">
        <v>44927</v>
      </c>
      <c r="E1142" s="4" t="n">
        <v>45292</v>
      </c>
      <c r="F1142" t="n">
        <v>18</v>
      </c>
      <c r="G1142" t="n">
        <v>1</v>
      </c>
      <c r="H1142" t="n">
        <v>2</v>
      </c>
      <c r="I1142" t="n">
        <v>1</v>
      </c>
      <c r="J1142" t="n">
        <v>3</v>
      </c>
      <c r="K1142" t="n">
        <v>0.09068124347969464</v>
      </c>
      <c r="L1142" t="n">
        <v>9945.93</v>
      </c>
    </row>
    <row r="1143">
      <c r="A1143" t="n">
        <v>1142</v>
      </c>
      <c r="B1143" t="inlineStr">
        <is>
          <t>TQQQ</t>
        </is>
      </c>
      <c r="C1143" t="n">
        <v>10000</v>
      </c>
      <c r="D1143" s="4" t="n">
        <v>44927</v>
      </c>
      <c r="E1143" s="4" t="n">
        <v>45292</v>
      </c>
      <c r="F1143" t="n">
        <v>35</v>
      </c>
      <c r="G1143" t="n">
        <v>5</v>
      </c>
      <c r="H1143" t="n">
        <v>8</v>
      </c>
      <c r="I1143" t="n">
        <v>2</v>
      </c>
      <c r="J1143" t="n">
        <v>2</v>
      </c>
      <c r="K1143" t="n">
        <v>0.6885484181200761</v>
      </c>
      <c r="L1143" t="n">
        <v>12285.72</v>
      </c>
    </row>
    <row r="1144">
      <c r="A1144" t="n">
        <v>1143</v>
      </c>
      <c r="B1144" t="inlineStr">
        <is>
          <t>TQQQ</t>
        </is>
      </c>
      <c r="C1144" t="n">
        <v>10000</v>
      </c>
      <c r="D1144" s="4" t="n">
        <v>44927</v>
      </c>
      <c r="E1144" s="4" t="n">
        <v>45292</v>
      </c>
      <c r="F1144" t="n">
        <v>43</v>
      </c>
      <c r="G1144" t="n">
        <v>5</v>
      </c>
      <c r="H1144" t="n">
        <v>10</v>
      </c>
      <c r="I1144" t="n">
        <v>5</v>
      </c>
      <c r="J1144" t="n">
        <v>5</v>
      </c>
      <c r="K1144" t="n">
        <v>0.1668263659408797</v>
      </c>
      <c r="L1144" t="n">
        <v>8809.290000000001</v>
      </c>
    </row>
    <row r="1145">
      <c r="A1145" t="n">
        <v>1144</v>
      </c>
      <c r="B1145" t="inlineStr">
        <is>
          <t>TQQQ</t>
        </is>
      </c>
      <c r="C1145" t="n">
        <v>10000</v>
      </c>
      <c r="D1145" s="4" t="n">
        <v>44927</v>
      </c>
      <c r="E1145" s="4" t="n">
        <v>45292</v>
      </c>
      <c r="F1145" t="n">
        <v>24</v>
      </c>
      <c r="G1145" t="n">
        <v>2</v>
      </c>
      <c r="H1145" t="n">
        <v>7</v>
      </c>
      <c r="I1145" t="n">
        <v>2</v>
      </c>
      <c r="J1145" t="n">
        <v>2</v>
      </c>
      <c r="K1145" t="n">
        <v>0.4638164503167409</v>
      </c>
      <c r="L1145" t="n">
        <v>12117.6</v>
      </c>
    </row>
    <row r="1146">
      <c r="A1146" t="n">
        <v>1145</v>
      </c>
      <c r="B1146" t="inlineStr">
        <is>
          <t>TQQQ</t>
        </is>
      </c>
      <c r="C1146" t="n">
        <v>10000</v>
      </c>
      <c r="D1146" s="4" t="n">
        <v>44927</v>
      </c>
      <c r="E1146" s="4" t="n">
        <v>45292</v>
      </c>
      <c r="F1146" t="n">
        <v>26</v>
      </c>
      <c r="G1146" t="n">
        <v>5</v>
      </c>
      <c r="H1146" t="n">
        <v>8</v>
      </c>
      <c r="I1146" t="n">
        <v>3</v>
      </c>
      <c r="J1146" t="n">
        <v>2</v>
      </c>
      <c r="K1146" t="n">
        <v>0.3174557245062184</v>
      </c>
      <c r="L1146" t="n">
        <v>13064.87</v>
      </c>
    </row>
    <row r="1147">
      <c r="A1147" t="n">
        <v>1146</v>
      </c>
      <c r="B1147" t="inlineStr">
        <is>
          <t>TQQQ</t>
        </is>
      </c>
      <c r="C1147" t="n">
        <v>10000</v>
      </c>
      <c r="D1147" s="4" t="n">
        <v>44927</v>
      </c>
      <c r="E1147" s="4" t="n">
        <v>45292</v>
      </c>
      <c r="F1147" t="n">
        <v>25</v>
      </c>
      <c r="G1147" t="n">
        <v>3</v>
      </c>
      <c r="H1147" t="n">
        <v>5</v>
      </c>
      <c r="I1147" t="n">
        <v>5</v>
      </c>
      <c r="J1147" t="n">
        <v>5</v>
      </c>
      <c r="K1147" t="n">
        <v>0.8632146377688272</v>
      </c>
      <c r="L1147" t="n">
        <v>12473.57</v>
      </c>
    </row>
    <row r="1148">
      <c r="A1148" t="n">
        <v>1147</v>
      </c>
      <c r="B1148" t="inlineStr">
        <is>
          <t>TQQQ</t>
        </is>
      </c>
      <c r="C1148" t="n">
        <v>10000</v>
      </c>
      <c r="D1148" s="4" t="n">
        <v>44927</v>
      </c>
      <c r="E1148" s="4" t="n">
        <v>45292</v>
      </c>
      <c r="F1148" t="n">
        <v>24</v>
      </c>
      <c r="G1148" t="n">
        <v>1</v>
      </c>
      <c r="H1148" t="n">
        <v>5</v>
      </c>
      <c r="I1148" t="n">
        <v>5</v>
      </c>
      <c r="J1148" t="n">
        <v>4</v>
      </c>
      <c r="K1148" t="n">
        <v>0.5467732124111725</v>
      </c>
      <c r="L1148" t="n">
        <v>12158.05</v>
      </c>
    </row>
    <row r="1149">
      <c r="A1149" t="n">
        <v>1148</v>
      </c>
      <c r="B1149" t="inlineStr">
        <is>
          <t>TQQQ</t>
        </is>
      </c>
      <c r="C1149" t="n">
        <v>10000</v>
      </c>
      <c r="D1149" s="4" t="n">
        <v>44927</v>
      </c>
      <c r="E1149" s="4" t="n">
        <v>45292</v>
      </c>
      <c r="F1149" t="n">
        <v>31</v>
      </c>
      <c r="G1149" t="n">
        <v>5</v>
      </c>
      <c r="H1149" t="n">
        <v>8</v>
      </c>
      <c r="I1149" t="n">
        <v>1</v>
      </c>
      <c r="J1149" t="n">
        <v>5</v>
      </c>
      <c r="K1149" t="n">
        <v>0.7123340543445864</v>
      </c>
      <c r="L1149" t="n">
        <v>12371.44</v>
      </c>
    </row>
    <row r="1150">
      <c r="A1150" t="n">
        <v>1149</v>
      </c>
      <c r="B1150" t="inlineStr">
        <is>
          <t>TQQQ</t>
        </is>
      </c>
      <c r="C1150" t="n">
        <v>10000</v>
      </c>
      <c r="D1150" s="4" t="n">
        <v>44927</v>
      </c>
      <c r="E1150" s="4" t="n">
        <v>45292</v>
      </c>
      <c r="F1150" t="n">
        <v>11</v>
      </c>
      <c r="G1150" t="n">
        <v>2</v>
      </c>
      <c r="H1150" t="n">
        <v>7</v>
      </c>
      <c r="I1150" t="n">
        <v>4</v>
      </c>
      <c r="J1150" t="n">
        <v>4</v>
      </c>
      <c r="K1150" t="n">
        <v>0.8090365603571653</v>
      </c>
      <c r="L1150" t="n">
        <v>14105.98</v>
      </c>
    </row>
    <row r="1151">
      <c r="A1151" t="n">
        <v>1150</v>
      </c>
      <c r="B1151" t="inlineStr">
        <is>
          <t>TQQQ</t>
        </is>
      </c>
      <c r="C1151" t="n">
        <v>10000</v>
      </c>
      <c r="D1151" s="4" t="n">
        <v>44927</v>
      </c>
      <c r="E1151" s="4" t="n">
        <v>45292</v>
      </c>
      <c r="F1151" t="n">
        <v>43</v>
      </c>
      <c r="G1151" t="n">
        <v>3</v>
      </c>
      <c r="H1151" t="n">
        <v>5</v>
      </c>
      <c r="I1151" t="n">
        <v>5</v>
      </c>
      <c r="J1151" t="n">
        <v>5</v>
      </c>
      <c r="K1151" t="n">
        <v>0.02721207394640324</v>
      </c>
      <c r="L1151" t="n">
        <v>9855.6</v>
      </c>
    </row>
    <row r="1152">
      <c r="A1152" t="n">
        <v>1151</v>
      </c>
      <c r="B1152" t="inlineStr">
        <is>
          <t>TQQQ</t>
        </is>
      </c>
      <c r="C1152" t="n">
        <v>10000</v>
      </c>
      <c r="D1152" s="4" t="n">
        <v>44927</v>
      </c>
      <c r="E1152" s="4" t="n">
        <v>45292</v>
      </c>
      <c r="F1152" t="n">
        <v>32</v>
      </c>
      <c r="G1152" t="n">
        <v>2</v>
      </c>
      <c r="H1152" t="n">
        <v>7</v>
      </c>
      <c r="I1152" t="n">
        <v>2</v>
      </c>
      <c r="J1152" t="n">
        <v>5</v>
      </c>
      <c r="K1152" t="n">
        <v>0.4416825132926985</v>
      </c>
      <c r="L1152" t="n">
        <v>11460.42</v>
      </c>
    </row>
    <row r="1153">
      <c r="A1153" t="n">
        <v>1152</v>
      </c>
      <c r="B1153" t="inlineStr">
        <is>
          <t>TQQQ</t>
        </is>
      </c>
      <c r="C1153" t="n">
        <v>10000</v>
      </c>
      <c r="D1153" s="4" t="n">
        <v>44927</v>
      </c>
      <c r="E1153" s="4" t="n">
        <v>45292</v>
      </c>
      <c r="F1153" t="n">
        <v>40</v>
      </c>
      <c r="G1153" t="n">
        <v>2</v>
      </c>
      <c r="H1153" t="n">
        <v>7</v>
      </c>
      <c r="I1153" t="n">
        <v>4</v>
      </c>
      <c r="J1153" t="n">
        <v>4</v>
      </c>
      <c r="K1153" t="n">
        <v>0.8590426603350603</v>
      </c>
      <c r="L1153" t="n">
        <v>11125.61</v>
      </c>
    </row>
    <row r="1154">
      <c r="A1154" t="n">
        <v>1153</v>
      </c>
      <c r="B1154" t="inlineStr">
        <is>
          <t>TQQQ</t>
        </is>
      </c>
      <c r="C1154" t="n">
        <v>10000</v>
      </c>
      <c r="D1154" s="4" t="n">
        <v>44927</v>
      </c>
      <c r="E1154" s="4" t="n">
        <v>45292</v>
      </c>
      <c r="F1154" t="n">
        <v>47</v>
      </c>
      <c r="G1154" t="n">
        <v>3</v>
      </c>
      <c r="H1154" t="n">
        <v>4</v>
      </c>
      <c r="I1154" t="n">
        <v>3</v>
      </c>
      <c r="J1154" t="n">
        <v>2</v>
      </c>
      <c r="K1154" t="n">
        <v>0.1220828210384678</v>
      </c>
      <c r="L1154" t="n">
        <v>10847.22</v>
      </c>
    </row>
    <row r="1155">
      <c r="A1155" t="n">
        <v>1154</v>
      </c>
      <c r="B1155" t="inlineStr">
        <is>
          <t>TQQQ</t>
        </is>
      </c>
      <c r="C1155" t="n">
        <v>10000</v>
      </c>
      <c r="D1155" s="4" t="n">
        <v>44927</v>
      </c>
      <c r="E1155" s="4" t="n">
        <v>45292</v>
      </c>
      <c r="F1155" t="n">
        <v>32</v>
      </c>
      <c r="G1155" t="n">
        <v>2</v>
      </c>
      <c r="H1155" t="n">
        <v>5</v>
      </c>
      <c r="I1155" t="n">
        <v>4</v>
      </c>
      <c r="J1155" t="n">
        <v>5</v>
      </c>
      <c r="K1155" t="n">
        <v>0.6184850383914895</v>
      </c>
      <c r="L1155" t="n">
        <v>11666.92</v>
      </c>
    </row>
    <row r="1156">
      <c r="A1156" t="n">
        <v>1155</v>
      </c>
      <c r="B1156" t="inlineStr">
        <is>
          <t>TQQQ</t>
        </is>
      </c>
      <c r="C1156" t="n">
        <v>10000</v>
      </c>
      <c r="D1156" s="4" t="n">
        <v>44927</v>
      </c>
      <c r="E1156" s="4" t="n">
        <v>45292</v>
      </c>
      <c r="F1156" t="n">
        <v>45</v>
      </c>
      <c r="G1156" t="n">
        <v>2</v>
      </c>
      <c r="H1156" t="n">
        <v>7</v>
      </c>
      <c r="I1156" t="n">
        <v>5</v>
      </c>
      <c r="J1156" t="n">
        <v>1</v>
      </c>
      <c r="K1156" t="n">
        <v>0.4469820121002223</v>
      </c>
      <c r="L1156" t="n">
        <v>10987.66</v>
      </c>
    </row>
    <row r="1157">
      <c r="A1157" t="n">
        <v>1156</v>
      </c>
      <c r="B1157" t="inlineStr">
        <is>
          <t>TQQQ</t>
        </is>
      </c>
      <c r="C1157" t="n">
        <v>10000</v>
      </c>
      <c r="D1157" s="4" t="n">
        <v>44927</v>
      </c>
      <c r="E1157" s="4" t="n">
        <v>45292</v>
      </c>
      <c r="F1157" t="n">
        <v>50</v>
      </c>
      <c r="G1157" t="n">
        <v>1</v>
      </c>
      <c r="H1157" t="n">
        <v>6</v>
      </c>
      <c r="I1157" t="n">
        <v>3</v>
      </c>
      <c r="J1157" t="n">
        <v>5</v>
      </c>
      <c r="K1157" t="n">
        <v>0.9019090680098116</v>
      </c>
      <c r="L1157" t="n">
        <v>10953.6</v>
      </c>
    </row>
    <row r="1158">
      <c r="A1158" t="n">
        <v>1157</v>
      </c>
      <c r="B1158" t="inlineStr">
        <is>
          <t>TQQQ</t>
        </is>
      </c>
      <c r="C1158" t="n">
        <v>10000</v>
      </c>
      <c r="D1158" s="4" t="n">
        <v>44927</v>
      </c>
      <c r="E1158" s="4" t="n">
        <v>45292</v>
      </c>
      <c r="F1158" t="n">
        <v>38</v>
      </c>
      <c r="G1158" t="n">
        <v>5</v>
      </c>
      <c r="H1158" t="n">
        <v>6</v>
      </c>
      <c r="I1158" t="n">
        <v>2</v>
      </c>
      <c r="J1158" t="n">
        <v>1</v>
      </c>
      <c r="K1158" t="n">
        <v>0.9152067485028217</v>
      </c>
      <c r="L1158" t="n">
        <v>12036.57</v>
      </c>
    </row>
    <row r="1159">
      <c r="A1159" t="n">
        <v>1158</v>
      </c>
      <c r="B1159" t="inlineStr">
        <is>
          <t>TQQQ</t>
        </is>
      </c>
      <c r="C1159" t="n">
        <v>10000</v>
      </c>
      <c r="D1159" s="4" t="n">
        <v>44927</v>
      </c>
      <c r="E1159" s="4" t="n">
        <v>45292</v>
      </c>
      <c r="F1159" t="n">
        <v>29</v>
      </c>
      <c r="G1159" t="n">
        <v>5</v>
      </c>
      <c r="H1159" t="n">
        <v>7</v>
      </c>
      <c r="I1159" t="n">
        <v>4</v>
      </c>
      <c r="J1159" t="n">
        <v>1</v>
      </c>
      <c r="K1159" t="n">
        <v>0.568048235605548</v>
      </c>
      <c r="L1159" t="n">
        <v>12852.24</v>
      </c>
    </row>
    <row r="1160">
      <c r="A1160" t="n">
        <v>1159</v>
      </c>
      <c r="B1160" t="inlineStr">
        <is>
          <t>TQQQ</t>
        </is>
      </c>
      <c r="C1160" t="n">
        <v>10000</v>
      </c>
      <c r="D1160" s="4" t="n">
        <v>44927</v>
      </c>
      <c r="E1160" s="4" t="n">
        <v>45292</v>
      </c>
      <c r="F1160" t="n">
        <v>25</v>
      </c>
      <c r="G1160" t="n">
        <v>2</v>
      </c>
      <c r="H1160" t="n">
        <v>3</v>
      </c>
      <c r="I1160" t="n">
        <v>3</v>
      </c>
      <c r="J1160" t="n">
        <v>1</v>
      </c>
      <c r="K1160" t="n">
        <v>0.5145355916448568</v>
      </c>
      <c r="L1160" t="n">
        <v>11778.97</v>
      </c>
    </row>
    <row r="1161">
      <c r="A1161" t="n">
        <v>1160</v>
      </c>
      <c r="B1161" t="inlineStr">
        <is>
          <t>TQQQ</t>
        </is>
      </c>
      <c r="C1161" t="n">
        <v>10000</v>
      </c>
      <c r="D1161" s="4" t="n">
        <v>44927</v>
      </c>
      <c r="E1161" s="4" t="n">
        <v>45292</v>
      </c>
      <c r="F1161" t="n">
        <v>35</v>
      </c>
      <c r="G1161" t="n">
        <v>4</v>
      </c>
      <c r="H1161" t="n">
        <v>6</v>
      </c>
      <c r="I1161" t="n">
        <v>4</v>
      </c>
      <c r="J1161" t="n">
        <v>1</v>
      </c>
      <c r="K1161" t="n">
        <v>0.6103988994697243</v>
      </c>
      <c r="L1161" t="n">
        <v>11844.07</v>
      </c>
    </row>
    <row r="1162">
      <c r="A1162" t="n">
        <v>1161</v>
      </c>
      <c r="B1162" t="inlineStr">
        <is>
          <t>TQQQ</t>
        </is>
      </c>
      <c r="C1162" t="n">
        <v>10000</v>
      </c>
      <c r="D1162" s="4" t="n">
        <v>44927</v>
      </c>
      <c r="E1162" s="4" t="n">
        <v>45292</v>
      </c>
      <c r="F1162" t="n">
        <v>25</v>
      </c>
      <c r="G1162" t="n">
        <v>1</v>
      </c>
      <c r="H1162" t="n">
        <v>6</v>
      </c>
      <c r="I1162" t="n">
        <v>2</v>
      </c>
      <c r="J1162" t="n">
        <v>2</v>
      </c>
      <c r="K1162" t="n">
        <v>0.2850482644264255</v>
      </c>
      <c r="L1162" t="n">
        <v>11908.42</v>
      </c>
    </row>
    <row r="1163">
      <c r="A1163" t="n">
        <v>1162</v>
      </c>
      <c r="B1163" t="inlineStr">
        <is>
          <t>TQQQ</t>
        </is>
      </c>
      <c r="C1163" t="n">
        <v>10000</v>
      </c>
      <c r="D1163" s="4" t="n">
        <v>44927</v>
      </c>
      <c r="E1163" s="4" t="n">
        <v>45292</v>
      </c>
      <c r="F1163" t="n">
        <v>42</v>
      </c>
      <c r="G1163" t="n">
        <v>4</v>
      </c>
      <c r="H1163" t="n">
        <v>7</v>
      </c>
      <c r="I1163" t="n">
        <v>2</v>
      </c>
      <c r="J1163" t="n">
        <v>3</v>
      </c>
      <c r="K1163" t="n">
        <v>0.9286299198668986</v>
      </c>
      <c r="L1163" t="n">
        <v>11430.43</v>
      </c>
    </row>
    <row r="1164">
      <c r="A1164" t="n">
        <v>1163</v>
      </c>
      <c r="B1164" t="inlineStr">
        <is>
          <t>TQQQ</t>
        </is>
      </c>
      <c r="C1164" t="n">
        <v>10000</v>
      </c>
      <c r="D1164" s="4" t="n">
        <v>44927</v>
      </c>
      <c r="E1164" s="4" t="n">
        <v>45292</v>
      </c>
      <c r="F1164" t="n">
        <v>20</v>
      </c>
      <c r="G1164" t="n">
        <v>2</v>
      </c>
      <c r="H1164" t="n">
        <v>4</v>
      </c>
      <c r="I1164" t="n">
        <v>2</v>
      </c>
      <c r="J1164" t="n">
        <v>3</v>
      </c>
      <c r="K1164" t="n">
        <v>0.9123389453901899</v>
      </c>
      <c r="L1164" t="n">
        <v>12595.15</v>
      </c>
    </row>
    <row r="1165">
      <c r="A1165" t="n">
        <v>1164</v>
      </c>
      <c r="B1165" t="inlineStr">
        <is>
          <t>TQQQ</t>
        </is>
      </c>
      <c r="C1165" t="n">
        <v>10000</v>
      </c>
      <c r="D1165" s="4" t="n">
        <v>44927</v>
      </c>
      <c r="E1165" s="4" t="n">
        <v>45292</v>
      </c>
      <c r="F1165" t="n">
        <v>19</v>
      </c>
      <c r="G1165" t="n">
        <v>1</v>
      </c>
      <c r="H1165" t="n">
        <v>2</v>
      </c>
      <c r="I1165" t="n">
        <v>2</v>
      </c>
      <c r="J1165" t="n">
        <v>1</v>
      </c>
      <c r="K1165" t="n">
        <v>0.4592547776033375</v>
      </c>
      <c r="L1165" t="n">
        <v>11465.11</v>
      </c>
    </row>
    <row r="1166">
      <c r="A1166" t="n">
        <v>1165</v>
      </c>
      <c r="B1166" t="inlineStr">
        <is>
          <t>TQQQ</t>
        </is>
      </c>
      <c r="C1166" t="n">
        <v>10000</v>
      </c>
      <c r="D1166" s="4" t="n">
        <v>44927</v>
      </c>
      <c r="E1166" s="4" t="n">
        <v>45292</v>
      </c>
      <c r="F1166" t="n">
        <v>19</v>
      </c>
      <c r="G1166" t="n">
        <v>3</v>
      </c>
      <c r="H1166" t="n">
        <v>5</v>
      </c>
      <c r="I1166" t="n">
        <v>5</v>
      </c>
      <c r="J1166" t="n">
        <v>4</v>
      </c>
      <c r="K1166" t="n">
        <v>0.7693347289985923</v>
      </c>
      <c r="L1166" t="n">
        <v>13109.35</v>
      </c>
    </row>
    <row r="1167">
      <c r="A1167" t="n">
        <v>1166</v>
      </c>
      <c r="B1167" t="inlineStr">
        <is>
          <t>TQQQ</t>
        </is>
      </c>
      <c r="C1167" t="n">
        <v>10000</v>
      </c>
      <c r="D1167" s="4" t="n">
        <v>44927</v>
      </c>
      <c r="E1167" s="4" t="n">
        <v>45292</v>
      </c>
      <c r="F1167" t="n">
        <v>35</v>
      </c>
      <c r="G1167" t="n">
        <v>1</v>
      </c>
      <c r="H1167" t="n">
        <v>2</v>
      </c>
      <c r="I1167" t="n">
        <v>3</v>
      </c>
      <c r="J1167" t="n">
        <v>4</v>
      </c>
      <c r="K1167" t="n">
        <v>0.6787335177865628</v>
      </c>
      <c r="L1167" t="n">
        <v>10782.96</v>
      </c>
    </row>
    <row r="1168">
      <c r="A1168" t="n">
        <v>1167</v>
      </c>
      <c r="B1168" t="inlineStr">
        <is>
          <t>TQQQ</t>
        </is>
      </c>
      <c r="C1168" t="n">
        <v>10000</v>
      </c>
      <c r="D1168" s="4" t="n">
        <v>44927</v>
      </c>
      <c r="E1168" s="4" t="n">
        <v>45292</v>
      </c>
      <c r="F1168" t="n">
        <v>29</v>
      </c>
      <c r="G1168" t="n">
        <v>3</v>
      </c>
      <c r="H1168" t="n">
        <v>4</v>
      </c>
      <c r="I1168" t="n">
        <v>4</v>
      </c>
      <c r="J1168" t="n">
        <v>5</v>
      </c>
      <c r="K1168" t="n">
        <v>0.3615396455115957</v>
      </c>
      <c r="L1168" t="n">
        <v>12052.61</v>
      </c>
    </row>
    <row r="1169">
      <c r="A1169" t="n">
        <v>1168</v>
      </c>
      <c r="B1169" t="inlineStr">
        <is>
          <t>TQQQ</t>
        </is>
      </c>
      <c r="C1169" t="n">
        <v>10000</v>
      </c>
      <c r="D1169" s="4" t="n">
        <v>44927</v>
      </c>
      <c r="E1169" s="4" t="n">
        <v>45292</v>
      </c>
      <c r="F1169" t="n">
        <v>37</v>
      </c>
      <c r="G1169" t="n">
        <v>4</v>
      </c>
      <c r="H1169" t="n">
        <v>9</v>
      </c>
      <c r="I1169" t="n">
        <v>1</v>
      </c>
      <c r="J1169" t="n">
        <v>4</v>
      </c>
      <c r="K1169" t="n">
        <v>0.270244337410095</v>
      </c>
      <c r="L1169" t="n">
        <v>11312.2</v>
      </c>
    </row>
    <row r="1170">
      <c r="A1170" t="n">
        <v>1169</v>
      </c>
      <c r="B1170" t="inlineStr">
        <is>
          <t>TQQQ</t>
        </is>
      </c>
      <c r="C1170" t="n">
        <v>10000</v>
      </c>
      <c r="D1170" s="4" t="n">
        <v>44927</v>
      </c>
      <c r="E1170" s="4" t="n">
        <v>45292</v>
      </c>
      <c r="F1170" t="n">
        <v>31</v>
      </c>
      <c r="G1170" t="n">
        <v>3</v>
      </c>
      <c r="H1170" t="n">
        <v>4</v>
      </c>
      <c r="I1170" t="n">
        <v>3</v>
      </c>
      <c r="J1170" t="n">
        <v>5</v>
      </c>
      <c r="K1170" t="n">
        <v>0.8785119175294279</v>
      </c>
      <c r="L1170" t="n">
        <v>11946.22</v>
      </c>
    </row>
    <row r="1171">
      <c r="A1171" t="n">
        <v>1170</v>
      </c>
      <c r="B1171" t="inlineStr">
        <is>
          <t>TQQQ</t>
        </is>
      </c>
      <c r="C1171" t="n">
        <v>10000</v>
      </c>
      <c r="D1171" s="4" t="n">
        <v>44927</v>
      </c>
      <c r="E1171" s="4" t="n">
        <v>45292</v>
      </c>
      <c r="F1171" t="n">
        <v>25</v>
      </c>
      <c r="G1171" t="n">
        <v>4</v>
      </c>
      <c r="H1171" t="n">
        <v>9</v>
      </c>
      <c r="I1171" t="n">
        <v>4</v>
      </c>
      <c r="J1171" t="n">
        <v>1</v>
      </c>
      <c r="K1171" t="n">
        <v>0.2883176008540149</v>
      </c>
      <c r="L1171" t="n">
        <v>12525.76</v>
      </c>
    </row>
    <row r="1172">
      <c r="A1172" t="n">
        <v>1171</v>
      </c>
      <c r="B1172" t="inlineStr">
        <is>
          <t>TQQQ</t>
        </is>
      </c>
      <c r="C1172" t="n">
        <v>10000</v>
      </c>
      <c r="D1172" s="4" t="n">
        <v>44927</v>
      </c>
      <c r="E1172" s="4" t="n">
        <v>45292</v>
      </c>
      <c r="F1172" t="n">
        <v>39</v>
      </c>
      <c r="G1172" t="n">
        <v>1</v>
      </c>
      <c r="H1172" t="n">
        <v>2</v>
      </c>
      <c r="I1172" t="n">
        <v>3</v>
      </c>
      <c r="J1172" t="n">
        <v>1</v>
      </c>
      <c r="K1172" t="n">
        <v>0.3314621336948358</v>
      </c>
      <c r="L1172" t="n">
        <v>10695.55</v>
      </c>
    </row>
    <row r="1173">
      <c r="A1173" t="n">
        <v>1172</v>
      </c>
      <c r="B1173" t="inlineStr">
        <is>
          <t>TQQQ</t>
        </is>
      </c>
      <c r="C1173" t="n">
        <v>10000</v>
      </c>
      <c r="D1173" s="4" t="n">
        <v>44927</v>
      </c>
      <c r="E1173" s="4" t="n">
        <v>45292</v>
      </c>
      <c r="F1173" t="n">
        <v>34</v>
      </c>
      <c r="G1173" t="n">
        <v>3</v>
      </c>
      <c r="H1173" t="n">
        <v>5</v>
      </c>
      <c r="I1173" t="n">
        <v>2</v>
      </c>
      <c r="J1173" t="n">
        <v>1</v>
      </c>
      <c r="K1173" t="n">
        <v>0.07377932399610876</v>
      </c>
      <c r="L1173" t="n">
        <v>9941</v>
      </c>
    </row>
    <row r="1174">
      <c r="A1174" t="n">
        <v>1173</v>
      </c>
      <c r="B1174" t="inlineStr">
        <is>
          <t>TQQQ</t>
        </is>
      </c>
      <c r="C1174" t="n">
        <v>10000</v>
      </c>
      <c r="D1174" s="4" t="n">
        <v>44927</v>
      </c>
      <c r="E1174" s="4" t="n">
        <v>45292</v>
      </c>
      <c r="F1174" t="n">
        <v>32</v>
      </c>
      <c r="G1174" t="n">
        <v>5</v>
      </c>
      <c r="H1174" t="n">
        <v>6</v>
      </c>
      <c r="I1174" t="n">
        <v>1</v>
      </c>
      <c r="J1174" t="n">
        <v>5</v>
      </c>
      <c r="K1174" t="n">
        <v>0.361789238993541</v>
      </c>
      <c r="L1174" t="n">
        <v>12425.01</v>
      </c>
    </row>
    <row r="1175">
      <c r="A1175" t="n">
        <v>1174</v>
      </c>
      <c r="B1175" t="inlineStr">
        <is>
          <t>TQQQ</t>
        </is>
      </c>
      <c r="C1175" t="n">
        <v>10000</v>
      </c>
      <c r="D1175" s="4" t="n">
        <v>44927</v>
      </c>
      <c r="E1175" s="4" t="n">
        <v>45292</v>
      </c>
      <c r="F1175" t="n">
        <v>48</v>
      </c>
      <c r="G1175" t="n">
        <v>5</v>
      </c>
      <c r="H1175" t="n">
        <v>6</v>
      </c>
      <c r="I1175" t="n">
        <v>2</v>
      </c>
      <c r="J1175" t="n">
        <v>5</v>
      </c>
      <c r="K1175" t="n">
        <v>0.04579966164176785</v>
      </c>
      <c r="L1175" t="n">
        <v>10030.66</v>
      </c>
    </row>
    <row r="1176">
      <c r="A1176" t="n">
        <v>1175</v>
      </c>
      <c r="B1176" t="inlineStr">
        <is>
          <t>TQQQ</t>
        </is>
      </c>
      <c r="C1176" t="n">
        <v>10000</v>
      </c>
      <c r="D1176" s="4" t="n">
        <v>44927</v>
      </c>
      <c r="E1176" s="4" t="n">
        <v>45292</v>
      </c>
      <c r="F1176" t="n">
        <v>34</v>
      </c>
      <c r="G1176" t="n">
        <v>4</v>
      </c>
      <c r="H1176" t="n">
        <v>6</v>
      </c>
      <c r="I1176" t="n">
        <v>2</v>
      </c>
      <c r="J1176" t="n">
        <v>1</v>
      </c>
      <c r="K1176" t="n">
        <v>0.4293036722622576</v>
      </c>
      <c r="L1176" t="n">
        <v>12194.67</v>
      </c>
    </row>
    <row r="1177">
      <c r="A1177" t="n">
        <v>1176</v>
      </c>
      <c r="B1177" t="inlineStr">
        <is>
          <t>TQQQ</t>
        </is>
      </c>
      <c r="C1177" t="n">
        <v>10000</v>
      </c>
      <c r="D1177" s="4" t="n">
        <v>44927</v>
      </c>
      <c r="E1177" s="4" t="n">
        <v>45292</v>
      </c>
      <c r="F1177" t="n">
        <v>27</v>
      </c>
      <c r="G1177" t="n">
        <v>4</v>
      </c>
      <c r="H1177" t="n">
        <v>9</v>
      </c>
      <c r="I1177" t="n">
        <v>4</v>
      </c>
      <c r="J1177" t="n">
        <v>4</v>
      </c>
      <c r="K1177" t="n">
        <v>0.07957097963506887</v>
      </c>
      <c r="L1177" t="n">
        <v>9861.15</v>
      </c>
    </row>
    <row r="1178">
      <c r="A1178" t="n">
        <v>1177</v>
      </c>
      <c r="B1178" t="inlineStr">
        <is>
          <t>TQQQ</t>
        </is>
      </c>
      <c r="C1178" t="n">
        <v>10000</v>
      </c>
      <c r="D1178" s="4" t="n">
        <v>44927</v>
      </c>
      <c r="E1178" s="4" t="n">
        <v>45292</v>
      </c>
      <c r="F1178" t="n">
        <v>22</v>
      </c>
      <c r="G1178" t="n">
        <v>1</v>
      </c>
      <c r="H1178" t="n">
        <v>5</v>
      </c>
      <c r="I1178" t="n">
        <v>4</v>
      </c>
      <c r="J1178" t="n">
        <v>1</v>
      </c>
      <c r="K1178" t="n">
        <v>0.8143541476425421</v>
      </c>
      <c r="L1178" t="n">
        <v>12355.19</v>
      </c>
    </row>
    <row r="1179">
      <c r="A1179" t="n">
        <v>1178</v>
      </c>
      <c r="B1179" t="inlineStr">
        <is>
          <t>TQQQ</t>
        </is>
      </c>
      <c r="C1179" t="n">
        <v>10000</v>
      </c>
      <c r="D1179" s="4" t="n">
        <v>44927</v>
      </c>
      <c r="E1179" s="4" t="n">
        <v>45292</v>
      </c>
      <c r="F1179" t="n">
        <v>38</v>
      </c>
      <c r="G1179" t="n">
        <v>2</v>
      </c>
      <c r="H1179" t="n">
        <v>6</v>
      </c>
      <c r="I1179" t="n">
        <v>5</v>
      </c>
      <c r="J1179" t="n">
        <v>3</v>
      </c>
      <c r="K1179" t="n">
        <v>0.7215888903156131</v>
      </c>
      <c r="L1179" t="n">
        <v>11260.15</v>
      </c>
    </row>
    <row r="1180">
      <c r="A1180" t="n">
        <v>1179</v>
      </c>
      <c r="B1180" t="inlineStr">
        <is>
          <t>TQQQ</t>
        </is>
      </c>
      <c r="C1180" t="n">
        <v>10000</v>
      </c>
      <c r="D1180" s="4" t="n">
        <v>44927</v>
      </c>
      <c r="E1180" s="4" t="n">
        <v>45292</v>
      </c>
      <c r="F1180" t="n">
        <v>40</v>
      </c>
      <c r="G1180" t="n">
        <v>3</v>
      </c>
      <c r="H1180" t="n">
        <v>4</v>
      </c>
      <c r="I1180" t="n">
        <v>3</v>
      </c>
      <c r="J1180" t="n">
        <v>5</v>
      </c>
      <c r="K1180" t="n">
        <v>0.6388137703799255</v>
      </c>
      <c r="L1180" t="n">
        <v>11433.94</v>
      </c>
    </row>
    <row r="1181">
      <c r="A1181" t="n">
        <v>1180</v>
      </c>
      <c r="B1181" t="inlineStr">
        <is>
          <t>TQQQ</t>
        </is>
      </c>
      <c r="C1181" t="n">
        <v>10000</v>
      </c>
      <c r="D1181" s="4" t="n">
        <v>44927</v>
      </c>
      <c r="E1181" s="4" t="n">
        <v>45292</v>
      </c>
      <c r="F1181" t="n">
        <v>31</v>
      </c>
      <c r="G1181" t="n">
        <v>2</v>
      </c>
      <c r="H1181" t="n">
        <v>5</v>
      </c>
      <c r="I1181" t="n">
        <v>4</v>
      </c>
      <c r="J1181" t="n">
        <v>5</v>
      </c>
      <c r="K1181" t="n">
        <v>0.05275630421959443</v>
      </c>
      <c r="L1181" t="n">
        <v>9873.860000000001</v>
      </c>
    </row>
    <row r="1182">
      <c r="A1182" t="n">
        <v>1181</v>
      </c>
      <c r="B1182" t="inlineStr">
        <is>
          <t>TQQQ</t>
        </is>
      </c>
      <c r="C1182" t="n">
        <v>10000</v>
      </c>
      <c r="D1182" s="4" t="n">
        <v>44927</v>
      </c>
      <c r="E1182" s="4" t="n">
        <v>45292</v>
      </c>
      <c r="F1182" t="n">
        <v>16</v>
      </c>
      <c r="G1182" t="n">
        <v>5</v>
      </c>
      <c r="H1182" t="n">
        <v>10</v>
      </c>
      <c r="I1182" t="n">
        <v>5</v>
      </c>
      <c r="J1182" t="n">
        <v>4</v>
      </c>
      <c r="K1182" t="n">
        <v>0.483750189149739</v>
      </c>
      <c r="L1182" t="n">
        <v>13027.14</v>
      </c>
    </row>
    <row r="1183">
      <c r="A1183" t="n">
        <v>1182</v>
      </c>
      <c r="B1183" t="inlineStr">
        <is>
          <t>TQQQ</t>
        </is>
      </c>
      <c r="C1183" t="n">
        <v>10000</v>
      </c>
      <c r="D1183" s="4" t="n">
        <v>44927</v>
      </c>
      <c r="E1183" s="4" t="n">
        <v>45292</v>
      </c>
      <c r="F1183" t="n">
        <v>14</v>
      </c>
      <c r="G1183" t="n">
        <v>4</v>
      </c>
      <c r="H1183" t="n">
        <v>6</v>
      </c>
      <c r="I1183" t="n">
        <v>3</v>
      </c>
      <c r="J1183" t="n">
        <v>2</v>
      </c>
      <c r="K1183" t="n">
        <v>0.9695619911393818</v>
      </c>
      <c r="L1183" t="n">
        <v>13480.33</v>
      </c>
    </row>
    <row r="1184">
      <c r="A1184" t="n">
        <v>1183</v>
      </c>
      <c r="B1184" t="inlineStr">
        <is>
          <t>TQQQ</t>
        </is>
      </c>
      <c r="C1184" t="n">
        <v>10000</v>
      </c>
      <c r="D1184" s="4" t="n">
        <v>44927</v>
      </c>
      <c r="E1184" s="4" t="n">
        <v>45292</v>
      </c>
      <c r="F1184" t="n">
        <v>10</v>
      </c>
      <c r="G1184" t="n">
        <v>5</v>
      </c>
      <c r="H1184" t="n">
        <v>10</v>
      </c>
      <c r="I1184" t="n">
        <v>4</v>
      </c>
      <c r="J1184" t="n">
        <v>2</v>
      </c>
      <c r="K1184" t="n">
        <v>0.4857864047480782</v>
      </c>
      <c r="L1184" t="n">
        <v>14004.68</v>
      </c>
    </row>
    <row r="1185">
      <c r="A1185" t="n">
        <v>1184</v>
      </c>
      <c r="B1185" t="inlineStr">
        <is>
          <t>TQQQ</t>
        </is>
      </c>
      <c r="C1185" t="n">
        <v>10000</v>
      </c>
      <c r="D1185" s="4" t="n">
        <v>44927</v>
      </c>
      <c r="E1185" s="4" t="n">
        <v>45292</v>
      </c>
      <c r="F1185" t="n">
        <v>31</v>
      </c>
      <c r="G1185" t="n">
        <v>2</v>
      </c>
      <c r="H1185" t="n">
        <v>3</v>
      </c>
      <c r="I1185" t="n">
        <v>1</v>
      </c>
      <c r="J1185" t="n">
        <v>2</v>
      </c>
      <c r="K1185" t="n">
        <v>0.9599977733560466</v>
      </c>
      <c r="L1185" t="n">
        <v>11400.34</v>
      </c>
    </row>
    <row r="1186">
      <c r="A1186" t="n">
        <v>1185</v>
      </c>
      <c r="B1186" t="inlineStr">
        <is>
          <t>TQQQ</t>
        </is>
      </c>
      <c r="C1186" t="n">
        <v>10000</v>
      </c>
      <c r="D1186" s="4" t="n">
        <v>44927</v>
      </c>
      <c r="E1186" s="4" t="n">
        <v>45292</v>
      </c>
      <c r="F1186" t="n">
        <v>35</v>
      </c>
      <c r="G1186" t="n">
        <v>5</v>
      </c>
      <c r="H1186" t="n">
        <v>8</v>
      </c>
      <c r="I1186" t="n">
        <v>1</v>
      </c>
      <c r="J1186" t="n">
        <v>4</v>
      </c>
      <c r="K1186" t="n">
        <v>0.3494352708858651</v>
      </c>
      <c r="L1186" t="n">
        <v>12285.72</v>
      </c>
    </row>
    <row r="1187">
      <c r="A1187" t="n">
        <v>1186</v>
      </c>
      <c r="B1187" t="inlineStr">
        <is>
          <t>TQQQ</t>
        </is>
      </c>
      <c r="C1187" t="n">
        <v>10000</v>
      </c>
      <c r="D1187" s="4" t="n">
        <v>44927</v>
      </c>
      <c r="E1187" s="4" t="n">
        <v>45292</v>
      </c>
      <c r="F1187" t="n">
        <v>31</v>
      </c>
      <c r="G1187" t="n">
        <v>5</v>
      </c>
      <c r="H1187" t="n">
        <v>7</v>
      </c>
      <c r="I1187" t="n">
        <v>4</v>
      </c>
      <c r="J1187" t="n">
        <v>4</v>
      </c>
      <c r="K1187" t="n">
        <v>0.4889085326253666</v>
      </c>
      <c r="L1187" t="n">
        <v>12467.86</v>
      </c>
    </row>
    <row r="1188">
      <c r="A1188" t="n">
        <v>1187</v>
      </c>
      <c r="B1188" t="inlineStr">
        <is>
          <t>TQQQ</t>
        </is>
      </c>
      <c r="C1188" t="n">
        <v>10000</v>
      </c>
      <c r="D1188" s="4" t="n">
        <v>44927</v>
      </c>
      <c r="E1188" s="4" t="n">
        <v>45292</v>
      </c>
      <c r="F1188" t="n">
        <v>22</v>
      </c>
      <c r="G1188" t="n">
        <v>1</v>
      </c>
      <c r="H1188" t="n">
        <v>2</v>
      </c>
      <c r="I1188" t="n">
        <v>4</v>
      </c>
      <c r="J1188" t="n">
        <v>1</v>
      </c>
      <c r="K1188" t="n">
        <v>0.7680013909053811</v>
      </c>
      <c r="L1188" t="n">
        <v>11300.08</v>
      </c>
    </row>
    <row r="1189">
      <c r="A1189" t="n">
        <v>1188</v>
      </c>
      <c r="B1189" t="inlineStr">
        <is>
          <t>TQQQ</t>
        </is>
      </c>
      <c r="C1189" t="n">
        <v>10000</v>
      </c>
      <c r="D1189" s="4" t="n">
        <v>44927</v>
      </c>
      <c r="E1189" s="4" t="n">
        <v>45292</v>
      </c>
      <c r="F1189" t="n">
        <v>44</v>
      </c>
      <c r="G1189" t="n">
        <v>4</v>
      </c>
      <c r="H1189" t="n">
        <v>9</v>
      </c>
      <c r="I1189" t="n">
        <v>3</v>
      </c>
      <c r="J1189" t="n">
        <v>3</v>
      </c>
      <c r="K1189" t="n">
        <v>0.6418700802620536</v>
      </c>
      <c r="L1189" t="n">
        <v>11272.49</v>
      </c>
    </row>
    <row r="1190">
      <c r="A1190" t="n">
        <v>1189</v>
      </c>
      <c r="B1190" t="inlineStr">
        <is>
          <t>TQQQ</t>
        </is>
      </c>
      <c r="C1190" t="n">
        <v>10000</v>
      </c>
      <c r="D1190" s="4" t="n">
        <v>44927</v>
      </c>
      <c r="E1190" s="4" t="n">
        <v>45292</v>
      </c>
      <c r="F1190" t="n">
        <v>20</v>
      </c>
      <c r="G1190" t="n">
        <v>2</v>
      </c>
      <c r="H1190" t="n">
        <v>4</v>
      </c>
      <c r="I1190" t="n">
        <v>1</v>
      </c>
      <c r="J1190" t="n">
        <v>2</v>
      </c>
      <c r="K1190" t="n">
        <v>0.7974448122430591</v>
      </c>
      <c r="L1190" t="n">
        <v>12595.15</v>
      </c>
    </row>
    <row r="1191">
      <c r="A1191" t="n">
        <v>1190</v>
      </c>
      <c r="B1191" t="inlineStr">
        <is>
          <t>TQQQ</t>
        </is>
      </c>
      <c r="C1191" t="n">
        <v>10000</v>
      </c>
      <c r="D1191" s="4" t="n">
        <v>44927</v>
      </c>
      <c r="E1191" s="4" t="n">
        <v>45292</v>
      </c>
      <c r="F1191" t="n">
        <v>49</v>
      </c>
      <c r="G1191" t="n">
        <v>2</v>
      </c>
      <c r="H1191" t="n">
        <v>7</v>
      </c>
      <c r="I1191" t="n">
        <v>2</v>
      </c>
      <c r="J1191" t="n">
        <v>1</v>
      </c>
      <c r="K1191" t="n">
        <v>0.8694457058152655</v>
      </c>
      <c r="L1191" t="n">
        <v>10908.74</v>
      </c>
    </row>
    <row r="1192">
      <c r="A1192" t="n">
        <v>1191</v>
      </c>
      <c r="B1192" t="inlineStr">
        <is>
          <t>TQQQ</t>
        </is>
      </c>
      <c r="C1192" t="n">
        <v>10000</v>
      </c>
      <c r="D1192" s="4" t="n">
        <v>44927</v>
      </c>
      <c r="E1192" s="4" t="n">
        <v>45292</v>
      </c>
      <c r="F1192" t="n">
        <v>11</v>
      </c>
      <c r="G1192" t="n">
        <v>4</v>
      </c>
      <c r="H1192" t="n">
        <v>5</v>
      </c>
      <c r="I1192" t="n">
        <v>1</v>
      </c>
      <c r="J1192" t="n">
        <v>4</v>
      </c>
      <c r="K1192" t="n">
        <v>0.4822802686994825</v>
      </c>
      <c r="L1192" t="n">
        <v>13441.36</v>
      </c>
    </row>
    <row r="1193">
      <c r="A1193" t="n">
        <v>1192</v>
      </c>
      <c r="B1193" t="inlineStr">
        <is>
          <t>TQQQ</t>
        </is>
      </c>
      <c r="C1193" t="n">
        <v>10000</v>
      </c>
      <c r="D1193" s="4" t="n">
        <v>44927</v>
      </c>
      <c r="E1193" s="4" t="n">
        <v>45292</v>
      </c>
      <c r="F1193" t="n">
        <v>44</v>
      </c>
      <c r="G1193" t="n">
        <v>3</v>
      </c>
      <c r="H1193" t="n">
        <v>7</v>
      </c>
      <c r="I1193" t="n">
        <v>1</v>
      </c>
      <c r="J1193" t="n">
        <v>3</v>
      </c>
      <c r="K1193" t="n">
        <v>0.8922621863877496</v>
      </c>
      <c r="L1193" t="n">
        <v>11225.07</v>
      </c>
    </row>
    <row r="1194">
      <c r="A1194" t="n">
        <v>1193</v>
      </c>
      <c r="B1194" t="inlineStr">
        <is>
          <t>TQQQ</t>
        </is>
      </c>
      <c r="C1194" t="n">
        <v>10000</v>
      </c>
      <c r="D1194" s="4" t="n">
        <v>44927</v>
      </c>
      <c r="E1194" s="4" t="n">
        <v>45292</v>
      </c>
      <c r="F1194" t="n">
        <v>38</v>
      </c>
      <c r="G1194" t="n">
        <v>5</v>
      </c>
      <c r="H1194" t="n">
        <v>7</v>
      </c>
      <c r="I1194" t="n">
        <v>2</v>
      </c>
      <c r="J1194" t="n">
        <v>5</v>
      </c>
      <c r="K1194" t="n">
        <v>0.4304413317810242</v>
      </c>
      <c r="L1194" t="n">
        <v>12029.83</v>
      </c>
    </row>
    <row r="1195">
      <c r="A1195" t="n">
        <v>1194</v>
      </c>
      <c r="B1195" t="inlineStr">
        <is>
          <t>TQQQ</t>
        </is>
      </c>
      <c r="C1195" t="n">
        <v>10000</v>
      </c>
      <c r="D1195" s="4" t="n">
        <v>44927</v>
      </c>
      <c r="E1195" s="4" t="n">
        <v>45292</v>
      </c>
      <c r="F1195" t="n">
        <v>50</v>
      </c>
      <c r="G1195" t="n">
        <v>4</v>
      </c>
      <c r="H1195" t="n">
        <v>6</v>
      </c>
      <c r="I1195" t="n">
        <v>1</v>
      </c>
      <c r="J1195" t="n">
        <v>3</v>
      </c>
      <c r="K1195" t="n">
        <v>0.2490134639721782</v>
      </c>
      <c r="L1195" t="n">
        <v>11162.85</v>
      </c>
    </row>
    <row r="1196">
      <c r="A1196" t="n">
        <v>1195</v>
      </c>
      <c r="B1196" t="inlineStr">
        <is>
          <t>TQQQ</t>
        </is>
      </c>
      <c r="C1196" t="n">
        <v>10000</v>
      </c>
      <c r="D1196" s="4" t="n">
        <v>44927</v>
      </c>
      <c r="E1196" s="4" t="n">
        <v>45292</v>
      </c>
      <c r="F1196" t="n">
        <v>44</v>
      </c>
      <c r="G1196" t="n">
        <v>5</v>
      </c>
      <c r="H1196" t="n">
        <v>9</v>
      </c>
      <c r="I1196" t="n">
        <v>1</v>
      </c>
      <c r="J1196" t="n">
        <v>3</v>
      </c>
      <c r="K1196" t="n">
        <v>0.6156897128916341</v>
      </c>
      <c r="L1196" t="n">
        <v>11537.74</v>
      </c>
    </row>
    <row r="1197">
      <c r="A1197" t="n">
        <v>1196</v>
      </c>
      <c r="B1197" t="inlineStr">
        <is>
          <t>TQQQ</t>
        </is>
      </c>
      <c r="C1197" t="n">
        <v>10000</v>
      </c>
      <c r="D1197" s="4" t="n">
        <v>44927</v>
      </c>
      <c r="E1197" s="4" t="n">
        <v>45292</v>
      </c>
      <c r="F1197" t="n">
        <v>14</v>
      </c>
      <c r="G1197" t="n">
        <v>5</v>
      </c>
      <c r="H1197" t="n">
        <v>7</v>
      </c>
      <c r="I1197" t="n">
        <v>1</v>
      </c>
      <c r="J1197" t="n">
        <v>4</v>
      </c>
      <c r="K1197" t="n">
        <v>0.9427752801830964</v>
      </c>
      <c r="L1197" t="n">
        <v>13744.82</v>
      </c>
    </row>
    <row r="1198">
      <c r="A1198" t="n">
        <v>1197</v>
      </c>
      <c r="B1198" t="inlineStr">
        <is>
          <t>TQQQ</t>
        </is>
      </c>
      <c r="C1198" t="n">
        <v>10000</v>
      </c>
      <c r="D1198" s="4" t="n">
        <v>44927</v>
      </c>
      <c r="E1198" s="4" t="n">
        <v>45292</v>
      </c>
      <c r="F1198" t="n">
        <v>48</v>
      </c>
      <c r="G1198" t="n">
        <v>1</v>
      </c>
      <c r="H1198" t="n">
        <v>2</v>
      </c>
      <c r="I1198" t="n">
        <v>5</v>
      </c>
      <c r="J1198" t="n">
        <v>4</v>
      </c>
      <c r="K1198" t="n">
        <v>0.3162160235830892</v>
      </c>
      <c r="L1198" t="n">
        <v>10543.23</v>
      </c>
    </row>
    <row r="1199">
      <c r="A1199" t="n">
        <v>1198</v>
      </c>
      <c r="B1199" t="inlineStr">
        <is>
          <t>TQQQ</t>
        </is>
      </c>
      <c r="C1199" t="n">
        <v>10000</v>
      </c>
      <c r="D1199" s="4" t="n">
        <v>44927</v>
      </c>
      <c r="E1199" s="4" t="n">
        <v>45292</v>
      </c>
      <c r="F1199" t="n">
        <v>47</v>
      </c>
      <c r="G1199" t="n">
        <v>2</v>
      </c>
      <c r="H1199" t="n">
        <v>3</v>
      </c>
      <c r="I1199" t="n">
        <v>3</v>
      </c>
      <c r="J1199" t="n">
        <v>1</v>
      </c>
      <c r="K1199" t="n">
        <v>0.1715025207440669</v>
      </c>
      <c r="L1199" t="n">
        <v>10881.87</v>
      </c>
    </row>
    <row r="1200">
      <c r="A1200" t="n">
        <v>1199</v>
      </c>
      <c r="B1200" t="inlineStr">
        <is>
          <t>TQQQ</t>
        </is>
      </c>
      <c r="C1200" t="n">
        <v>10000</v>
      </c>
      <c r="D1200" s="4" t="n">
        <v>44927</v>
      </c>
      <c r="E1200" s="4" t="n">
        <v>45292</v>
      </c>
      <c r="F1200" t="n">
        <v>31</v>
      </c>
      <c r="G1200" t="n">
        <v>4</v>
      </c>
      <c r="H1200" t="n">
        <v>6</v>
      </c>
      <c r="I1200" t="n">
        <v>1</v>
      </c>
      <c r="J1200" t="n">
        <v>1</v>
      </c>
      <c r="K1200" t="n">
        <v>0.619191182549229</v>
      </c>
      <c r="L1200" t="n">
        <v>12194.42</v>
      </c>
    </row>
    <row r="1201">
      <c r="A1201" t="n">
        <v>1200</v>
      </c>
      <c r="B1201" t="inlineStr">
        <is>
          <t>TQQQ</t>
        </is>
      </c>
      <c r="C1201" t="n">
        <v>10000</v>
      </c>
      <c r="D1201" s="4" t="n">
        <v>44927</v>
      </c>
      <c r="E1201" s="4" t="n">
        <v>45292</v>
      </c>
      <c r="F1201" t="n">
        <v>42</v>
      </c>
      <c r="G1201" t="n">
        <v>1</v>
      </c>
      <c r="H1201" t="n">
        <v>2</v>
      </c>
      <c r="I1201" t="n">
        <v>2</v>
      </c>
      <c r="J1201" t="n">
        <v>5</v>
      </c>
      <c r="K1201" t="n">
        <v>0.2693339759486996</v>
      </c>
      <c r="L1201" t="n">
        <v>10626.33</v>
      </c>
    </row>
    <row r="1202">
      <c r="A1202" t="n">
        <v>1201</v>
      </c>
      <c r="B1202" t="inlineStr">
        <is>
          <t>TQQQ</t>
        </is>
      </c>
      <c r="C1202" t="n">
        <v>10000</v>
      </c>
      <c r="D1202" s="4" t="n">
        <v>44927</v>
      </c>
      <c r="E1202" s="4" t="n">
        <v>45292</v>
      </c>
      <c r="F1202" t="n">
        <v>42</v>
      </c>
      <c r="G1202" t="n">
        <v>2</v>
      </c>
      <c r="H1202" t="n">
        <v>6</v>
      </c>
      <c r="I1202" t="n">
        <v>4</v>
      </c>
      <c r="J1202" t="n">
        <v>3</v>
      </c>
      <c r="K1202" t="n">
        <v>0.9196515620897634</v>
      </c>
      <c r="L1202" t="n">
        <v>11050.37</v>
      </c>
    </row>
    <row r="1203">
      <c r="A1203" t="n">
        <v>1202</v>
      </c>
      <c r="B1203" t="inlineStr">
        <is>
          <t>TQQQ</t>
        </is>
      </c>
      <c r="C1203" t="n">
        <v>10000</v>
      </c>
      <c r="D1203" s="4" t="n">
        <v>44927</v>
      </c>
      <c r="E1203" s="4" t="n">
        <v>45292</v>
      </c>
      <c r="F1203" t="n">
        <v>43</v>
      </c>
      <c r="G1203" t="n">
        <v>2</v>
      </c>
      <c r="H1203" t="n">
        <v>6</v>
      </c>
      <c r="I1203" t="n">
        <v>4</v>
      </c>
      <c r="J1203" t="n">
        <v>2</v>
      </c>
      <c r="K1203" t="n">
        <v>0.9028098236165418</v>
      </c>
      <c r="L1203" t="n">
        <v>11138.8</v>
      </c>
    </row>
    <row r="1204">
      <c r="A1204" t="n">
        <v>1203</v>
      </c>
      <c r="B1204" t="inlineStr">
        <is>
          <t>TQQQ</t>
        </is>
      </c>
      <c r="C1204" t="n">
        <v>10000</v>
      </c>
      <c r="D1204" s="4" t="n">
        <v>44927</v>
      </c>
      <c r="E1204" s="4" t="n">
        <v>45292</v>
      </c>
      <c r="F1204" t="n">
        <v>36</v>
      </c>
      <c r="G1204" t="n">
        <v>1</v>
      </c>
      <c r="H1204" t="n">
        <v>5</v>
      </c>
      <c r="I1204" t="n">
        <v>4</v>
      </c>
      <c r="J1204" t="n">
        <v>5</v>
      </c>
      <c r="K1204" t="n">
        <v>0.1637641524242369</v>
      </c>
      <c r="L1204" t="n">
        <v>11401.58</v>
      </c>
    </row>
    <row r="1205">
      <c r="A1205" t="n">
        <v>1204</v>
      </c>
      <c r="B1205" t="inlineStr">
        <is>
          <t>TQQQ</t>
        </is>
      </c>
      <c r="C1205" t="n">
        <v>10000</v>
      </c>
      <c r="D1205" s="4" t="n">
        <v>44927</v>
      </c>
      <c r="E1205" s="4" t="n">
        <v>45292</v>
      </c>
      <c r="F1205" t="n">
        <v>42</v>
      </c>
      <c r="G1205" t="n">
        <v>3</v>
      </c>
      <c r="H1205" t="n">
        <v>6</v>
      </c>
      <c r="I1205" t="n">
        <v>1</v>
      </c>
      <c r="J1205" t="n">
        <v>4</v>
      </c>
      <c r="K1205" t="n">
        <v>0.5471218865664963</v>
      </c>
      <c r="L1205" t="n">
        <v>11352.07</v>
      </c>
    </row>
    <row r="1206">
      <c r="A1206" t="n">
        <v>1205</v>
      </c>
      <c r="B1206" t="inlineStr">
        <is>
          <t>TQQQ</t>
        </is>
      </c>
      <c r="C1206" t="n">
        <v>10000</v>
      </c>
      <c r="D1206" s="4" t="n">
        <v>44927</v>
      </c>
      <c r="E1206" s="4" t="n">
        <v>45292</v>
      </c>
      <c r="F1206" t="n">
        <v>39</v>
      </c>
      <c r="G1206" t="n">
        <v>2</v>
      </c>
      <c r="H1206" t="n">
        <v>4</v>
      </c>
      <c r="I1206" t="n">
        <v>1</v>
      </c>
      <c r="J1206" t="n">
        <v>2</v>
      </c>
      <c r="K1206" t="n">
        <v>0.51110787361336</v>
      </c>
      <c r="L1206" t="n">
        <v>11283.81</v>
      </c>
    </row>
    <row r="1207">
      <c r="A1207" t="n">
        <v>1206</v>
      </c>
      <c r="B1207" t="inlineStr">
        <is>
          <t>TQQQ</t>
        </is>
      </c>
      <c r="C1207" t="n">
        <v>10000</v>
      </c>
      <c r="D1207" s="4" t="n">
        <v>44927</v>
      </c>
      <c r="E1207" s="4" t="n">
        <v>45292</v>
      </c>
      <c r="F1207" t="n">
        <v>35</v>
      </c>
      <c r="G1207" t="n">
        <v>5</v>
      </c>
      <c r="H1207" t="n">
        <v>9</v>
      </c>
      <c r="I1207" t="n">
        <v>4</v>
      </c>
      <c r="J1207" t="n">
        <v>5</v>
      </c>
      <c r="K1207" t="n">
        <v>0.9117369849594139</v>
      </c>
      <c r="L1207" t="n">
        <v>12064.33</v>
      </c>
    </row>
    <row r="1208">
      <c r="A1208" t="n">
        <v>1207</v>
      </c>
      <c r="B1208" t="inlineStr">
        <is>
          <t>TQQQ</t>
        </is>
      </c>
      <c r="C1208" t="n">
        <v>10000</v>
      </c>
      <c r="D1208" s="4" t="n">
        <v>44927</v>
      </c>
      <c r="E1208" s="4" t="n">
        <v>45292</v>
      </c>
      <c r="F1208" t="n">
        <v>25</v>
      </c>
      <c r="G1208" t="n">
        <v>5</v>
      </c>
      <c r="H1208" t="n">
        <v>8</v>
      </c>
      <c r="I1208" t="n">
        <v>1</v>
      </c>
      <c r="J1208" t="n">
        <v>5</v>
      </c>
      <c r="K1208" t="n">
        <v>0.2173607936131794</v>
      </c>
      <c r="L1208" t="n">
        <v>9370.200000000001</v>
      </c>
    </row>
    <row r="1209">
      <c r="A1209" t="n">
        <v>1208</v>
      </c>
      <c r="B1209" t="inlineStr">
        <is>
          <t>TQQQ</t>
        </is>
      </c>
      <c r="C1209" t="n">
        <v>10000</v>
      </c>
      <c r="D1209" s="4" t="n">
        <v>44927</v>
      </c>
      <c r="E1209" s="4" t="n">
        <v>45292</v>
      </c>
      <c r="F1209" t="n">
        <v>20</v>
      </c>
      <c r="G1209" t="n">
        <v>5</v>
      </c>
      <c r="H1209" t="n">
        <v>7</v>
      </c>
      <c r="I1209" t="n">
        <v>2</v>
      </c>
      <c r="J1209" t="n">
        <v>4</v>
      </c>
      <c r="K1209" t="n">
        <v>0.6984500482975432</v>
      </c>
      <c r="L1209" t="n">
        <v>12404.28</v>
      </c>
    </row>
    <row r="1210">
      <c r="A1210" t="n">
        <v>1209</v>
      </c>
      <c r="B1210" t="inlineStr">
        <is>
          <t>TQQQ</t>
        </is>
      </c>
      <c r="C1210" t="n">
        <v>10000</v>
      </c>
      <c r="D1210" s="4" t="n">
        <v>44927</v>
      </c>
      <c r="E1210" s="4" t="n">
        <v>45292</v>
      </c>
      <c r="F1210" t="n">
        <v>45</v>
      </c>
      <c r="G1210" t="n">
        <v>4</v>
      </c>
      <c r="H1210" t="n">
        <v>6</v>
      </c>
      <c r="I1210" t="n">
        <v>2</v>
      </c>
      <c r="J1210" t="n">
        <v>3</v>
      </c>
      <c r="K1210" t="n">
        <v>0.3354951429381015</v>
      </c>
      <c r="L1210" t="n">
        <v>11313.75</v>
      </c>
    </row>
    <row r="1211">
      <c r="A1211" t="n">
        <v>1210</v>
      </c>
      <c r="B1211" t="inlineStr">
        <is>
          <t>TQQQ</t>
        </is>
      </c>
      <c r="C1211" t="n">
        <v>10000</v>
      </c>
      <c r="D1211" s="4" t="n">
        <v>44927</v>
      </c>
      <c r="E1211" s="4" t="n">
        <v>45292</v>
      </c>
      <c r="F1211" t="n">
        <v>49</v>
      </c>
      <c r="G1211" t="n">
        <v>5</v>
      </c>
      <c r="H1211" t="n">
        <v>7</v>
      </c>
      <c r="I1211" t="n">
        <v>4</v>
      </c>
      <c r="J1211" t="n">
        <v>3</v>
      </c>
      <c r="K1211" t="n">
        <v>0.3013652910579252</v>
      </c>
      <c r="L1211" t="n">
        <v>11300.31</v>
      </c>
    </row>
    <row r="1212">
      <c r="A1212" t="n">
        <v>1211</v>
      </c>
      <c r="B1212" t="inlineStr">
        <is>
          <t>TQQQ</t>
        </is>
      </c>
      <c r="C1212" t="n">
        <v>10000</v>
      </c>
      <c r="D1212" s="4" t="n">
        <v>44927</v>
      </c>
      <c r="E1212" s="4" t="n">
        <v>45292</v>
      </c>
      <c r="F1212" t="n">
        <v>36</v>
      </c>
      <c r="G1212" t="n">
        <v>4</v>
      </c>
      <c r="H1212" t="n">
        <v>7</v>
      </c>
      <c r="I1212" t="n">
        <v>2</v>
      </c>
      <c r="J1212" t="n">
        <v>1</v>
      </c>
      <c r="K1212" t="n">
        <v>0.5891998644114761</v>
      </c>
      <c r="L1212" t="n">
        <v>11625.26</v>
      </c>
    </row>
    <row r="1213">
      <c r="A1213" t="n">
        <v>1212</v>
      </c>
      <c r="B1213" t="inlineStr">
        <is>
          <t>TQQQ</t>
        </is>
      </c>
      <c r="C1213" t="n">
        <v>10000</v>
      </c>
      <c r="D1213" s="4" t="n">
        <v>44927</v>
      </c>
      <c r="E1213" s="4" t="n">
        <v>45292</v>
      </c>
      <c r="F1213" t="n">
        <v>38</v>
      </c>
      <c r="G1213" t="n">
        <v>1</v>
      </c>
      <c r="H1213" t="n">
        <v>6</v>
      </c>
      <c r="I1213" t="n">
        <v>4</v>
      </c>
      <c r="J1213" t="n">
        <v>5</v>
      </c>
      <c r="K1213" t="n">
        <v>0.4421328895498244</v>
      </c>
      <c r="L1213" t="n">
        <v>11208.98</v>
      </c>
    </row>
    <row r="1214">
      <c r="A1214" t="n">
        <v>1213</v>
      </c>
      <c r="B1214" t="inlineStr">
        <is>
          <t>TQQQ</t>
        </is>
      </c>
      <c r="C1214" t="n">
        <v>10000</v>
      </c>
      <c r="D1214" s="4" t="n">
        <v>44927</v>
      </c>
      <c r="E1214" s="4" t="n">
        <v>45292</v>
      </c>
      <c r="F1214" t="n">
        <v>14</v>
      </c>
      <c r="G1214" t="n">
        <v>1</v>
      </c>
      <c r="H1214" t="n">
        <v>4</v>
      </c>
      <c r="I1214" t="n">
        <v>2</v>
      </c>
      <c r="J1214" t="n">
        <v>2</v>
      </c>
      <c r="K1214" t="n">
        <v>0.3792727886381014</v>
      </c>
      <c r="L1214" t="n">
        <v>12807.53</v>
      </c>
    </row>
    <row r="1215">
      <c r="A1215" t="n">
        <v>1214</v>
      </c>
      <c r="B1215" t="inlineStr">
        <is>
          <t>TQQQ</t>
        </is>
      </c>
      <c r="C1215" t="n">
        <v>10000</v>
      </c>
      <c r="D1215" s="4" t="n">
        <v>44927</v>
      </c>
      <c r="E1215" s="4" t="n">
        <v>45292</v>
      </c>
      <c r="F1215" t="n">
        <v>33</v>
      </c>
      <c r="G1215" t="n">
        <v>1</v>
      </c>
      <c r="H1215" t="n">
        <v>5</v>
      </c>
      <c r="I1215" t="n">
        <v>5</v>
      </c>
      <c r="J1215" t="n">
        <v>3</v>
      </c>
      <c r="K1215" t="n">
        <v>0.7228154538799775</v>
      </c>
      <c r="L1215" t="n">
        <v>11504.58</v>
      </c>
    </row>
    <row r="1216">
      <c r="A1216" t="n">
        <v>1215</v>
      </c>
      <c r="B1216" t="inlineStr">
        <is>
          <t>TQQQ</t>
        </is>
      </c>
      <c r="C1216" t="n">
        <v>10000</v>
      </c>
      <c r="D1216" s="4" t="n">
        <v>44927</v>
      </c>
      <c r="E1216" s="4" t="n">
        <v>45292</v>
      </c>
      <c r="F1216" t="n">
        <v>44</v>
      </c>
      <c r="G1216" t="n">
        <v>4</v>
      </c>
      <c r="H1216" t="n">
        <v>7</v>
      </c>
      <c r="I1216" t="n">
        <v>3</v>
      </c>
      <c r="J1216" t="n">
        <v>1</v>
      </c>
      <c r="K1216" t="n">
        <v>0.08037080423127063</v>
      </c>
      <c r="L1216" t="n">
        <v>9837.389999999999</v>
      </c>
    </row>
    <row r="1217">
      <c r="A1217" t="n">
        <v>1216</v>
      </c>
      <c r="B1217" t="inlineStr">
        <is>
          <t>TQQQ</t>
        </is>
      </c>
      <c r="C1217" t="n">
        <v>10000</v>
      </c>
      <c r="D1217" s="4" t="n">
        <v>44927</v>
      </c>
      <c r="E1217" s="4" t="n">
        <v>45292</v>
      </c>
      <c r="F1217" t="n">
        <v>37</v>
      </c>
      <c r="G1217" t="n">
        <v>4</v>
      </c>
      <c r="H1217" t="n">
        <v>8</v>
      </c>
      <c r="I1217" t="n">
        <v>4</v>
      </c>
      <c r="J1217" t="n">
        <v>1</v>
      </c>
      <c r="K1217" t="n">
        <v>0.3687690674216588</v>
      </c>
      <c r="L1217" t="n">
        <v>11643.51</v>
      </c>
    </row>
    <row r="1218">
      <c r="A1218" t="n">
        <v>1217</v>
      </c>
      <c r="B1218" t="inlineStr">
        <is>
          <t>TQQQ</t>
        </is>
      </c>
      <c r="C1218" t="n">
        <v>10000</v>
      </c>
      <c r="D1218" s="4" t="n">
        <v>44927</v>
      </c>
      <c r="E1218" s="4" t="n">
        <v>45292</v>
      </c>
      <c r="F1218" t="n">
        <v>34</v>
      </c>
      <c r="G1218" t="n">
        <v>2</v>
      </c>
      <c r="H1218" t="n">
        <v>4</v>
      </c>
      <c r="I1218" t="n">
        <v>4</v>
      </c>
      <c r="J1218" t="n">
        <v>2</v>
      </c>
      <c r="K1218" t="n">
        <v>0.7405265738016299</v>
      </c>
      <c r="L1218" t="n">
        <v>11531.78</v>
      </c>
    </row>
    <row r="1219">
      <c r="A1219" t="n">
        <v>1218</v>
      </c>
      <c r="B1219" t="inlineStr">
        <is>
          <t>TQQQ</t>
        </is>
      </c>
      <c r="C1219" t="n">
        <v>10000</v>
      </c>
      <c r="D1219" s="4" t="n">
        <v>44927</v>
      </c>
      <c r="E1219" s="4" t="n">
        <v>45292</v>
      </c>
      <c r="F1219" t="n">
        <v>21</v>
      </c>
      <c r="G1219" t="n">
        <v>2</v>
      </c>
      <c r="H1219" t="n">
        <v>3</v>
      </c>
      <c r="I1219" t="n">
        <v>3</v>
      </c>
      <c r="J1219" t="n">
        <v>5</v>
      </c>
      <c r="K1219" t="n">
        <v>0.1506297012086539</v>
      </c>
      <c r="L1219" t="n">
        <v>12213.9</v>
      </c>
    </row>
    <row r="1220">
      <c r="A1220" t="n">
        <v>1219</v>
      </c>
      <c r="B1220" t="inlineStr">
        <is>
          <t>TQQQ</t>
        </is>
      </c>
      <c r="C1220" t="n">
        <v>10000</v>
      </c>
      <c r="D1220" s="4" t="n">
        <v>44927</v>
      </c>
      <c r="E1220" s="4" t="n">
        <v>45292</v>
      </c>
      <c r="F1220" t="n">
        <v>39</v>
      </c>
      <c r="G1220" t="n">
        <v>3</v>
      </c>
      <c r="H1220" t="n">
        <v>7</v>
      </c>
      <c r="I1220" t="n">
        <v>4</v>
      </c>
      <c r="J1220" t="n">
        <v>5</v>
      </c>
      <c r="K1220" t="n">
        <v>0.1748621878696281</v>
      </c>
      <c r="L1220" t="n">
        <v>11415.17</v>
      </c>
    </row>
    <row r="1221">
      <c r="A1221" t="n">
        <v>1220</v>
      </c>
      <c r="B1221" t="inlineStr">
        <is>
          <t>TQQQ</t>
        </is>
      </c>
      <c r="C1221" t="n">
        <v>10000</v>
      </c>
      <c r="D1221" s="4" t="n">
        <v>44927</v>
      </c>
      <c r="E1221" s="4" t="n">
        <v>45292</v>
      </c>
      <c r="F1221" t="n">
        <v>25</v>
      </c>
      <c r="G1221" t="n">
        <v>2</v>
      </c>
      <c r="H1221" t="n">
        <v>4</v>
      </c>
      <c r="I1221" t="n">
        <v>4</v>
      </c>
      <c r="J1221" t="n">
        <v>2</v>
      </c>
      <c r="K1221" t="n">
        <v>0.6316280191079755</v>
      </c>
      <c r="L1221" t="n">
        <v>12210</v>
      </c>
    </row>
    <row r="1222">
      <c r="A1222" t="n">
        <v>1221</v>
      </c>
      <c r="B1222" t="inlineStr">
        <is>
          <t>TQQQ</t>
        </is>
      </c>
      <c r="C1222" t="n">
        <v>10000</v>
      </c>
      <c r="D1222" s="4" t="n">
        <v>44927</v>
      </c>
      <c r="E1222" s="4" t="n">
        <v>45292</v>
      </c>
      <c r="F1222" t="n">
        <v>46</v>
      </c>
      <c r="G1222" t="n">
        <v>2</v>
      </c>
      <c r="H1222" t="n">
        <v>7</v>
      </c>
      <c r="I1222" t="n">
        <v>4</v>
      </c>
      <c r="J1222" t="n">
        <v>4</v>
      </c>
      <c r="K1222" t="n">
        <v>0.418506034481247</v>
      </c>
      <c r="L1222" t="n">
        <v>10937.4</v>
      </c>
    </row>
    <row r="1223">
      <c r="A1223" t="n">
        <v>1222</v>
      </c>
      <c r="B1223" t="inlineStr">
        <is>
          <t>TQQQ</t>
        </is>
      </c>
      <c r="C1223" t="n">
        <v>10000</v>
      </c>
      <c r="D1223" s="4" t="n">
        <v>44927</v>
      </c>
      <c r="E1223" s="4" t="n">
        <v>45292</v>
      </c>
      <c r="F1223" t="n">
        <v>15</v>
      </c>
      <c r="G1223" t="n">
        <v>5</v>
      </c>
      <c r="H1223" t="n">
        <v>10</v>
      </c>
      <c r="I1223" t="n">
        <v>4</v>
      </c>
      <c r="J1223" t="n">
        <v>2</v>
      </c>
      <c r="K1223" t="n">
        <v>0.8398931289994885</v>
      </c>
      <c r="L1223" t="n">
        <v>13079.19</v>
      </c>
    </row>
    <row r="1224">
      <c r="A1224" t="n">
        <v>1223</v>
      </c>
      <c r="B1224" t="inlineStr">
        <is>
          <t>TQQQ</t>
        </is>
      </c>
      <c r="C1224" t="n">
        <v>10000</v>
      </c>
      <c r="D1224" s="4" t="n">
        <v>44927</v>
      </c>
      <c r="E1224" s="4" t="n">
        <v>45292</v>
      </c>
      <c r="F1224" t="n">
        <v>16</v>
      </c>
      <c r="G1224" t="n">
        <v>2</v>
      </c>
      <c r="H1224" t="n">
        <v>4</v>
      </c>
      <c r="I1224" t="n">
        <v>2</v>
      </c>
      <c r="J1224" t="n">
        <v>4</v>
      </c>
      <c r="K1224" t="n">
        <v>0.6317657432508987</v>
      </c>
      <c r="L1224" t="n">
        <v>13029.77</v>
      </c>
    </row>
    <row r="1225">
      <c r="A1225" t="n">
        <v>1224</v>
      </c>
      <c r="B1225" t="inlineStr">
        <is>
          <t>TQQQ</t>
        </is>
      </c>
      <c r="C1225" t="n">
        <v>10000</v>
      </c>
      <c r="D1225" s="4" t="n">
        <v>44927</v>
      </c>
      <c r="E1225" s="4" t="n">
        <v>45292</v>
      </c>
      <c r="F1225" t="n">
        <v>21</v>
      </c>
      <c r="G1225" t="n">
        <v>3</v>
      </c>
      <c r="H1225" t="n">
        <v>8</v>
      </c>
      <c r="I1225" t="n">
        <v>2</v>
      </c>
      <c r="J1225" t="n">
        <v>5</v>
      </c>
      <c r="K1225" t="n">
        <v>0.09499597910999924</v>
      </c>
      <c r="L1225" t="n">
        <v>9723.42</v>
      </c>
    </row>
    <row r="1226">
      <c r="A1226" t="n">
        <v>1225</v>
      </c>
      <c r="B1226" t="inlineStr">
        <is>
          <t>TQQQ</t>
        </is>
      </c>
      <c r="C1226" t="n">
        <v>10000</v>
      </c>
      <c r="D1226" s="4" t="n">
        <v>44927</v>
      </c>
      <c r="E1226" s="4" t="n">
        <v>45292</v>
      </c>
      <c r="F1226" t="n">
        <v>23</v>
      </c>
      <c r="G1226" t="n">
        <v>5</v>
      </c>
      <c r="H1226" t="n">
        <v>6</v>
      </c>
      <c r="I1226" t="n">
        <v>5</v>
      </c>
      <c r="J1226" t="n">
        <v>5</v>
      </c>
      <c r="K1226" t="n">
        <v>0.4014330794126773</v>
      </c>
      <c r="L1226" t="n">
        <v>12531.98</v>
      </c>
    </row>
    <row r="1227">
      <c r="A1227" t="n">
        <v>1226</v>
      </c>
      <c r="B1227" t="inlineStr">
        <is>
          <t>TQQQ</t>
        </is>
      </c>
      <c r="C1227" t="n">
        <v>10000</v>
      </c>
      <c r="D1227" s="4" t="n">
        <v>44927</v>
      </c>
      <c r="E1227" s="4" t="n">
        <v>45292</v>
      </c>
      <c r="F1227" t="n">
        <v>10</v>
      </c>
      <c r="G1227" t="n">
        <v>2</v>
      </c>
      <c r="H1227" t="n">
        <v>7</v>
      </c>
      <c r="I1227" t="n">
        <v>3</v>
      </c>
      <c r="J1227" t="n">
        <v>1</v>
      </c>
      <c r="K1227" t="n">
        <v>0.8059026203045938</v>
      </c>
      <c r="L1227" t="n">
        <v>13800.2</v>
      </c>
    </row>
    <row r="1228">
      <c r="A1228" t="n">
        <v>1227</v>
      </c>
      <c r="B1228" t="inlineStr">
        <is>
          <t>TQQQ</t>
        </is>
      </c>
      <c r="C1228" t="n">
        <v>10000</v>
      </c>
      <c r="D1228" s="4" t="n">
        <v>44927</v>
      </c>
      <c r="E1228" s="4" t="n">
        <v>45292</v>
      </c>
      <c r="F1228" t="n">
        <v>23</v>
      </c>
      <c r="G1228" t="n">
        <v>3</v>
      </c>
      <c r="H1228" t="n">
        <v>4</v>
      </c>
      <c r="I1228" t="n">
        <v>2</v>
      </c>
      <c r="J1228" t="n">
        <v>5</v>
      </c>
      <c r="K1228" t="n">
        <v>0.1309375916075844</v>
      </c>
      <c r="L1228" t="n">
        <v>11794.5</v>
      </c>
    </row>
    <row r="1229">
      <c r="A1229" t="n">
        <v>1228</v>
      </c>
      <c r="B1229" t="inlineStr">
        <is>
          <t>TQQQ</t>
        </is>
      </c>
      <c r="C1229" t="n">
        <v>10000</v>
      </c>
      <c r="D1229" s="4" t="n">
        <v>44927</v>
      </c>
      <c r="E1229" s="4" t="n">
        <v>45292</v>
      </c>
      <c r="F1229" t="n">
        <v>33</v>
      </c>
      <c r="G1229" t="n">
        <v>4</v>
      </c>
      <c r="H1229" t="n">
        <v>6</v>
      </c>
      <c r="I1229" t="n">
        <v>1</v>
      </c>
      <c r="J1229" t="n">
        <v>4</v>
      </c>
      <c r="K1229" t="n">
        <v>0.8687381167142957</v>
      </c>
      <c r="L1229" t="n">
        <v>12249.01</v>
      </c>
    </row>
    <row r="1230">
      <c r="A1230" t="n">
        <v>1229</v>
      </c>
      <c r="B1230" t="inlineStr">
        <is>
          <t>TQQQ</t>
        </is>
      </c>
      <c r="C1230" t="n">
        <v>10000</v>
      </c>
      <c r="D1230" s="4" t="n">
        <v>44927</v>
      </c>
      <c r="E1230" s="4" t="n">
        <v>45292</v>
      </c>
      <c r="F1230" t="n">
        <v>39</v>
      </c>
      <c r="G1230" t="n">
        <v>4</v>
      </c>
      <c r="H1230" t="n">
        <v>7</v>
      </c>
      <c r="I1230" t="n">
        <v>2</v>
      </c>
      <c r="J1230" t="n">
        <v>4</v>
      </c>
      <c r="K1230" t="n">
        <v>0.8299133285388958</v>
      </c>
      <c r="L1230" t="n">
        <v>11468.53</v>
      </c>
    </row>
    <row r="1231">
      <c r="A1231" t="n">
        <v>1230</v>
      </c>
      <c r="B1231" t="inlineStr">
        <is>
          <t>TQQQ</t>
        </is>
      </c>
      <c r="C1231" t="n">
        <v>10000</v>
      </c>
      <c r="D1231" s="4" t="n">
        <v>44927</v>
      </c>
      <c r="E1231" s="4" t="n">
        <v>45292</v>
      </c>
      <c r="F1231" t="n">
        <v>31</v>
      </c>
      <c r="G1231" t="n">
        <v>4</v>
      </c>
      <c r="H1231" t="n">
        <v>7</v>
      </c>
      <c r="I1231" t="n">
        <v>4</v>
      </c>
      <c r="J1231" t="n">
        <v>1</v>
      </c>
      <c r="K1231" t="n">
        <v>0.5958695983193536</v>
      </c>
      <c r="L1231" t="n">
        <v>11944.23</v>
      </c>
    </row>
    <row r="1232">
      <c r="A1232" t="n">
        <v>1231</v>
      </c>
      <c r="B1232" t="inlineStr">
        <is>
          <t>TQQQ</t>
        </is>
      </c>
      <c r="C1232" t="n">
        <v>10000</v>
      </c>
      <c r="D1232" s="4" t="n">
        <v>44927</v>
      </c>
      <c r="E1232" s="4" t="n">
        <v>45292</v>
      </c>
      <c r="F1232" t="n">
        <v>36</v>
      </c>
      <c r="G1232" t="n">
        <v>4</v>
      </c>
      <c r="H1232" t="n">
        <v>7</v>
      </c>
      <c r="I1232" t="n">
        <v>2</v>
      </c>
      <c r="J1232" t="n">
        <v>5</v>
      </c>
      <c r="K1232" t="n">
        <v>0.9412584679234579</v>
      </c>
      <c r="L1232" t="n">
        <v>11625.26</v>
      </c>
    </row>
    <row r="1233">
      <c r="A1233" t="n">
        <v>1232</v>
      </c>
      <c r="B1233" t="inlineStr">
        <is>
          <t>TQQQ</t>
        </is>
      </c>
      <c r="C1233" t="n">
        <v>10000</v>
      </c>
      <c r="D1233" s="4" t="n">
        <v>44927</v>
      </c>
      <c r="E1233" s="4" t="n">
        <v>45292</v>
      </c>
      <c r="F1233" t="n">
        <v>13</v>
      </c>
      <c r="G1233" t="n">
        <v>4</v>
      </c>
      <c r="H1233" t="n">
        <v>5</v>
      </c>
      <c r="I1233" t="n">
        <v>1</v>
      </c>
      <c r="J1233" t="n">
        <v>1</v>
      </c>
      <c r="K1233" t="n">
        <v>0.2647400998384851</v>
      </c>
      <c r="L1233" t="n">
        <v>13478.09</v>
      </c>
    </row>
    <row r="1234">
      <c r="A1234" t="n">
        <v>1233</v>
      </c>
      <c r="B1234" t="inlineStr">
        <is>
          <t>TQQQ</t>
        </is>
      </c>
      <c r="C1234" t="n">
        <v>10000</v>
      </c>
      <c r="D1234" s="4" t="n">
        <v>44927</v>
      </c>
      <c r="E1234" s="4" t="n">
        <v>45292</v>
      </c>
      <c r="F1234" t="n">
        <v>34</v>
      </c>
      <c r="G1234" t="n">
        <v>3</v>
      </c>
      <c r="H1234" t="n">
        <v>6</v>
      </c>
      <c r="I1234" t="n">
        <v>1</v>
      </c>
      <c r="J1234" t="n">
        <v>5</v>
      </c>
      <c r="K1234" t="n">
        <v>0.7604593483982737</v>
      </c>
      <c r="L1234" t="n">
        <v>11663.77</v>
      </c>
    </row>
    <row r="1235">
      <c r="A1235" t="n">
        <v>1234</v>
      </c>
      <c r="B1235" t="inlineStr">
        <is>
          <t>TQQQ</t>
        </is>
      </c>
      <c r="C1235" t="n">
        <v>10000</v>
      </c>
      <c r="D1235" s="4" t="n">
        <v>44927</v>
      </c>
      <c r="E1235" s="4" t="n">
        <v>45292</v>
      </c>
      <c r="F1235" t="n">
        <v>33</v>
      </c>
      <c r="G1235" t="n">
        <v>3</v>
      </c>
      <c r="H1235" t="n">
        <v>8</v>
      </c>
      <c r="I1235" t="n">
        <v>2</v>
      </c>
      <c r="J1235" t="n">
        <v>2</v>
      </c>
      <c r="K1235" t="n">
        <v>0.6614535044440588</v>
      </c>
      <c r="L1235" t="n">
        <v>11786.81</v>
      </c>
    </row>
    <row r="1236">
      <c r="A1236" t="n">
        <v>1235</v>
      </c>
      <c r="B1236" t="inlineStr">
        <is>
          <t>TQQQ</t>
        </is>
      </c>
      <c r="C1236" t="n">
        <v>10000</v>
      </c>
      <c r="D1236" s="4" t="n">
        <v>44927</v>
      </c>
      <c r="E1236" s="4" t="n">
        <v>45292</v>
      </c>
      <c r="F1236" t="n">
        <v>25</v>
      </c>
      <c r="G1236" t="n">
        <v>2</v>
      </c>
      <c r="H1236" t="n">
        <v>3</v>
      </c>
      <c r="I1236" t="n">
        <v>5</v>
      </c>
      <c r="J1236" t="n">
        <v>2</v>
      </c>
      <c r="K1236" t="n">
        <v>0.365721176530018</v>
      </c>
      <c r="L1236" t="n">
        <v>11778.97</v>
      </c>
    </row>
    <row r="1237">
      <c r="A1237" t="n">
        <v>1236</v>
      </c>
      <c r="B1237" t="inlineStr">
        <is>
          <t>TQQQ</t>
        </is>
      </c>
      <c r="C1237" t="n">
        <v>10000</v>
      </c>
      <c r="D1237" s="4" t="n">
        <v>44927</v>
      </c>
      <c r="E1237" s="4" t="n">
        <v>45292</v>
      </c>
      <c r="F1237" t="n">
        <v>46</v>
      </c>
      <c r="G1237" t="n">
        <v>5</v>
      </c>
      <c r="H1237" t="n">
        <v>8</v>
      </c>
      <c r="I1237" t="n">
        <v>1</v>
      </c>
      <c r="J1237" t="n">
        <v>1</v>
      </c>
      <c r="K1237" t="n">
        <v>0.6016273668026665</v>
      </c>
      <c r="L1237" t="n">
        <v>11674.93</v>
      </c>
    </row>
    <row r="1238">
      <c r="A1238" t="n">
        <v>1237</v>
      </c>
      <c r="B1238" t="inlineStr">
        <is>
          <t>TQQQ</t>
        </is>
      </c>
      <c r="C1238" t="n">
        <v>10000</v>
      </c>
      <c r="D1238" s="4" t="n">
        <v>44927</v>
      </c>
      <c r="E1238" s="4" t="n">
        <v>45292</v>
      </c>
      <c r="F1238" t="n">
        <v>11</v>
      </c>
      <c r="G1238" t="n">
        <v>5</v>
      </c>
      <c r="H1238" t="n">
        <v>7</v>
      </c>
      <c r="I1238" t="n">
        <v>4</v>
      </c>
      <c r="J1238" t="n">
        <v>1</v>
      </c>
      <c r="K1238" t="n">
        <v>0.1551159638883055</v>
      </c>
      <c r="L1238" t="n">
        <v>12809.6</v>
      </c>
    </row>
    <row r="1239">
      <c r="A1239" t="n">
        <v>1238</v>
      </c>
      <c r="B1239" t="inlineStr">
        <is>
          <t>TQQQ</t>
        </is>
      </c>
      <c r="C1239" t="n">
        <v>10000</v>
      </c>
      <c r="D1239" s="4" t="n">
        <v>44927</v>
      </c>
      <c r="E1239" s="4" t="n">
        <v>45292</v>
      </c>
      <c r="F1239" t="n">
        <v>38</v>
      </c>
      <c r="G1239" t="n">
        <v>4</v>
      </c>
      <c r="H1239" t="n">
        <v>7</v>
      </c>
      <c r="I1239" t="n">
        <v>2</v>
      </c>
      <c r="J1239" t="n">
        <v>3</v>
      </c>
      <c r="K1239" t="n">
        <v>0.3200972271418238</v>
      </c>
      <c r="L1239" t="n">
        <v>11531.14</v>
      </c>
    </row>
    <row r="1240">
      <c r="A1240" t="n">
        <v>1239</v>
      </c>
      <c r="B1240" t="inlineStr">
        <is>
          <t>TQQQ</t>
        </is>
      </c>
      <c r="C1240" t="n">
        <v>10000</v>
      </c>
      <c r="D1240" s="4" t="n">
        <v>44927</v>
      </c>
      <c r="E1240" s="4" t="n">
        <v>45292</v>
      </c>
      <c r="F1240" t="n">
        <v>15</v>
      </c>
      <c r="G1240" t="n">
        <v>2</v>
      </c>
      <c r="H1240" t="n">
        <v>4</v>
      </c>
      <c r="I1240" t="n">
        <v>4</v>
      </c>
      <c r="J1240" t="n">
        <v>2</v>
      </c>
      <c r="K1240" t="n">
        <v>0.1491847883987992</v>
      </c>
      <c r="L1240" t="n">
        <v>10748.12</v>
      </c>
    </row>
    <row r="1241">
      <c r="A1241" t="n">
        <v>1240</v>
      </c>
      <c r="B1241" t="inlineStr">
        <is>
          <t>TQQQ</t>
        </is>
      </c>
      <c r="C1241" t="n">
        <v>10000</v>
      </c>
      <c r="D1241" s="4" t="n">
        <v>44927</v>
      </c>
      <c r="E1241" s="4" t="n">
        <v>45292</v>
      </c>
      <c r="F1241" t="n">
        <v>48</v>
      </c>
      <c r="G1241" t="n">
        <v>4</v>
      </c>
      <c r="H1241" t="n">
        <v>9</v>
      </c>
      <c r="I1241" t="n">
        <v>1</v>
      </c>
      <c r="J1241" t="n">
        <v>4</v>
      </c>
      <c r="K1241" t="n">
        <v>0.8653736677616364</v>
      </c>
      <c r="L1241" t="n">
        <v>11216.82</v>
      </c>
    </row>
    <row r="1242">
      <c r="A1242" t="n">
        <v>1241</v>
      </c>
      <c r="B1242" t="inlineStr">
        <is>
          <t>TQQQ</t>
        </is>
      </c>
      <c r="C1242" t="n">
        <v>10000</v>
      </c>
      <c r="D1242" s="4" t="n">
        <v>44927</v>
      </c>
      <c r="E1242" s="4" t="n">
        <v>45292</v>
      </c>
      <c r="F1242" t="n">
        <v>11</v>
      </c>
      <c r="G1242" t="n">
        <v>5</v>
      </c>
      <c r="H1242" t="n">
        <v>8</v>
      </c>
      <c r="I1242" t="n">
        <v>5</v>
      </c>
      <c r="J1242" t="n">
        <v>3</v>
      </c>
      <c r="K1242" t="n">
        <v>0.07300750615011964</v>
      </c>
      <c r="L1242" t="n">
        <v>11045.54</v>
      </c>
    </row>
    <row r="1243">
      <c r="A1243" t="n">
        <v>1242</v>
      </c>
      <c r="B1243" t="inlineStr">
        <is>
          <t>TQQQ</t>
        </is>
      </c>
      <c r="C1243" t="n">
        <v>10000</v>
      </c>
      <c r="D1243" s="4" t="n">
        <v>44927</v>
      </c>
      <c r="E1243" s="4" t="n">
        <v>45292</v>
      </c>
      <c r="F1243" t="n">
        <v>26</v>
      </c>
      <c r="G1243" t="n">
        <v>4</v>
      </c>
      <c r="H1243" t="n">
        <v>7</v>
      </c>
      <c r="I1243" t="n">
        <v>1</v>
      </c>
      <c r="J1243" t="n">
        <v>2</v>
      </c>
      <c r="K1243" t="n">
        <v>0.6490209960374518</v>
      </c>
      <c r="L1243" t="n">
        <v>12334.97</v>
      </c>
    </row>
    <row r="1244">
      <c r="A1244" t="n">
        <v>1243</v>
      </c>
      <c r="B1244" t="inlineStr">
        <is>
          <t>TQQQ</t>
        </is>
      </c>
      <c r="C1244" t="n">
        <v>10000</v>
      </c>
      <c r="D1244" s="4" t="n">
        <v>44927</v>
      </c>
      <c r="E1244" s="4" t="n">
        <v>45292</v>
      </c>
      <c r="F1244" t="n">
        <v>19</v>
      </c>
      <c r="G1244" t="n">
        <v>2</v>
      </c>
      <c r="H1244" t="n">
        <v>4</v>
      </c>
      <c r="I1244" t="n">
        <v>5</v>
      </c>
      <c r="J1244" t="n">
        <v>1</v>
      </c>
      <c r="K1244" t="n">
        <v>0.6569776818799951</v>
      </c>
      <c r="L1244" t="n">
        <v>12617.39</v>
      </c>
    </row>
    <row r="1245">
      <c r="A1245" t="n">
        <v>1244</v>
      </c>
      <c r="B1245" t="inlineStr">
        <is>
          <t>TQQQ</t>
        </is>
      </c>
      <c r="C1245" t="n">
        <v>10000</v>
      </c>
      <c r="D1245" s="4" t="n">
        <v>44927</v>
      </c>
      <c r="E1245" s="4" t="n">
        <v>45292</v>
      </c>
      <c r="F1245" t="n">
        <v>36</v>
      </c>
      <c r="G1245" t="n">
        <v>2</v>
      </c>
      <c r="H1245" t="n">
        <v>5</v>
      </c>
      <c r="I1245" t="n">
        <v>4</v>
      </c>
      <c r="J1245" t="n">
        <v>4</v>
      </c>
      <c r="K1245" t="n">
        <v>0.262506594621071</v>
      </c>
      <c r="L1245" t="n">
        <v>11507.4</v>
      </c>
    </row>
    <row r="1246">
      <c r="A1246" t="n">
        <v>1245</v>
      </c>
      <c r="B1246" t="inlineStr">
        <is>
          <t>TQQQ</t>
        </is>
      </c>
      <c r="C1246" t="n">
        <v>10000</v>
      </c>
      <c r="D1246" s="4" t="n">
        <v>44927</v>
      </c>
      <c r="E1246" s="4" t="n">
        <v>45292</v>
      </c>
      <c r="F1246" t="n">
        <v>31</v>
      </c>
      <c r="G1246" t="n">
        <v>3</v>
      </c>
      <c r="H1246" t="n">
        <v>7</v>
      </c>
      <c r="I1246" t="n">
        <v>5</v>
      </c>
      <c r="J1246" t="n">
        <v>2</v>
      </c>
      <c r="K1246" t="n">
        <v>0.7238480571754464</v>
      </c>
      <c r="L1246" t="n">
        <v>11826.26</v>
      </c>
    </row>
    <row r="1247">
      <c r="A1247" t="n">
        <v>1246</v>
      </c>
      <c r="B1247" t="inlineStr">
        <is>
          <t>TQQQ</t>
        </is>
      </c>
      <c r="C1247" t="n">
        <v>10000</v>
      </c>
      <c r="D1247" s="4" t="n">
        <v>44927</v>
      </c>
      <c r="E1247" s="4" t="n">
        <v>45292</v>
      </c>
      <c r="F1247" t="n">
        <v>12</v>
      </c>
      <c r="G1247" t="n">
        <v>4</v>
      </c>
      <c r="H1247" t="n">
        <v>6</v>
      </c>
      <c r="I1247" t="n">
        <v>2</v>
      </c>
      <c r="J1247" t="n">
        <v>5</v>
      </c>
      <c r="K1247" t="n">
        <v>0.6125397314740861</v>
      </c>
      <c r="L1247" t="n">
        <v>13858.45</v>
      </c>
    </row>
    <row r="1248">
      <c r="A1248" t="n">
        <v>1247</v>
      </c>
      <c r="B1248" t="inlineStr">
        <is>
          <t>TQQQ</t>
        </is>
      </c>
      <c r="C1248" t="n">
        <v>10000</v>
      </c>
      <c r="D1248" s="4" t="n">
        <v>44927</v>
      </c>
      <c r="E1248" s="4" t="n">
        <v>45292</v>
      </c>
      <c r="F1248" t="n">
        <v>24</v>
      </c>
      <c r="G1248" t="n">
        <v>2</v>
      </c>
      <c r="H1248" t="n">
        <v>3</v>
      </c>
      <c r="I1248" t="n">
        <v>5</v>
      </c>
      <c r="J1248" t="n">
        <v>2</v>
      </c>
      <c r="K1248" t="n">
        <v>0.3863238107406471</v>
      </c>
      <c r="L1248" t="n">
        <v>11883.82</v>
      </c>
    </row>
    <row r="1249">
      <c r="A1249" t="n">
        <v>1248</v>
      </c>
      <c r="B1249" t="inlineStr">
        <is>
          <t>TQQQ</t>
        </is>
      </c>
      <c r="C1249" t="n">
        <v>10000</v>
      </c>
      <c r="D1249" s="4" t="n">
        <v>44927</v>
      </c>
      <c r="E1249" s="4" t="n">
        <v>45292</v>
      </c>
      <c r="F1249" t="n">
        <v>43</v>
      </c>
      <c r="G1249" t="n">
        <v>2</v>
      </c>
      <c r="H1249" t="n">
        <v>3</v>
      </c>
      <c r="I1249" t="n">
        <v>5</v>
      </c>
      <c r="J1249" t="n">
        <v>3</v>
      </c>
      <c r="K1249" t="n">
        <v>0.5966849985641708</v>
      </c>
      <c r="L1249" t="n">
        <v>11018.41</v>
      </c>
    </row>
    <row r="1250">
      <c r="A1250" t="n">
        <v>1249</v>
      </c>
      <c r="B1250" t="inlineStr">
        <is>
          <t>TQQQ</t>
        </is>
      </c>
      <c r="C1250" t="n">
        <v>10000</v>
      </c>
      <c r="D1250" s="4" t="n">
        <v>44927</v>
      </c>
      <c r="E1250" s="4" t="n">
        <v>45292</v>
      </c>
      <c r="F1250" t="n">
        <v>25</v>
      </c>
      <c r="G1250" t="n">
        <v>1</v>
      </c>
      <c r="H1250" t="n">
        <v>6</v>
      </c>
      <c r="I1250" t="n">
        <v>4</v>
      </c>
      <c r="J1250" t="n">
        <v>5</v>
      </c>
      <c r="K1250" t="n">
        <v>0.5452537726042328</v>
      </c>
      <c r="L1250" t="n">
        <v>11908.42</v>
      </c>
    </row>
    <row r="1251">
      <c r="A1251" t="n">
        <v>1250</v>
      </c>
      <c r="B1251" t="inlineStr">
        <is>
          <t>TQQQ</t>
        </is>
      </c>
      <c r="C1251" t="n">
        <v>10000</v>
      </c>
      <c r="D1251" s="4" t="n">
        <v>44927</v>
      </c>
      <c r="E1251" s="4" t="n">
        <v>45292</v>
      </c>
      <c r="F1251" t="n">
        <v>33</v>
      </c>
      <c r="G1251" t="n">
        <v>3</v>
      </c>
      <c r="H1251" t="n">
        <v>5</v>
      </c>
      <c r="I1251" t="n">
        <v>4</v>
      </c>
      <c r="J1251" t="n">
        <v>4</v>
      </c>
      <c r="K1251" t="n">
        <v>0.3824658179795797</v>
      </c>
      <c r="L1251" t="n">
        <v>11702.42</v>
      </c>
    </row>
    <row r="1252">
      <c r="A1252" t="n">
        <v>1251</v>
      </c>
      <c r="B1252" t="inlineStr">
        <is>
          <t>TQQQ</t>
        </is>
      </c>
      <c r="C1252" t="n">
        <v>10000</v>
      </c>
      <c r="D1252" s="4" t="n">
        <v>44927</v>
      </c>
      <c r="E1252" s="4" t="n">
        <v>45292</v>
      </c>
      <c r="F1252" t="n">
        <v>23</v>
      </c>
      <c r="G1252" t="n">
        <v>2</v>
      </c>
      <c r="H1252" t="n">
        <v>6</v>
      </c>
      <c r="I1252" t="n">
        <v>5</v>
      </c>
      <c r="J1252" t="n">
        <v>1</v>
      </c>
      <c r="K1252" t="n">
        <v>0.1237770582607824</v>
      </c>
      <c r="L1252" t="n">
        <v>12027.05</v>
      </c>
    </row>
    <row r="1253">
      <c r="A1253" t="n">
        <v>1252</v>
      </c>
      <c r="B1253" t="inlineStr">
        <is>
          <t>TQQQ</t>
        </is>
      </c>
      <c r="C1253" t="n">
        <v>10000</v>
      </c>
      <c r="D1253" s="4" t="n">
        <v>44927</v>
      </c>
      <c r="E1253" s="4" t="n">
        <v>45292</v>
      </c>
      <c r="F1253" t="n">
        <v>35</v>
      </c>
      <c r="G1253" t="n">
        <v>3</v>
      </c>
      <c r="H1253" t="n">
        <v>5</v>
      </c>
      <c r="I1253" t="n">
        <v>3</v>
      </c>
      <c r="J1253" t="n">
        <v>3</v>
      </c>
      <c r="K1253" t="n">
        <v>0.977053640718641</v>
      </c>
      <c r="L1253" t="n">
        <v>11677.85</v>
      </c>
    </row>
    <row r="1254">
      <c r="A1254" t="n">
        <v>1253</v>
      </c>
      <c r="B1254" t="inlineStr">
        <is>
          <t>TQQQ</t>
        </is>
      </c>
      <c r="C1254" t="n">
        <v>10000</v>
      </c>
      <c r="D1254" s="4" t="n">
        <v>44927</v>
      </c>
      <c r="E1254" s="4" t="n">
        <v>45292</v>
      </c>
      <c r="F1254" t="n">
        <v>34</v>
      </c>
      <c r="G1254" t="n">
        <v>2</v>
      </c>
      <c r="H1254" t="n">
        <v>4</v>
      </c>
      <c r="I1254" t="n">
        <v>3</v>
      </c>
      <c r="J1254" t="n">
        <v>5</v>
      </c>
      <c r="K1254" t="n">
        <v>0.00269517568065214</v>
      </c>
      <c r="L1254" t="n">
        <v>10045.98</v>
      </c>
    </row>
    <row r="1255">
      <c r="A1255" t="n">
        <v>1254</v>
      </c>
      <c r="B1255" t="inlineStr">
        <is>
          <t>TQQQ</t>
        </is>
      </c>
      <c r="C1255" t="n">
        <v>10000</v>
      </c>
      <c r="D1255" s="4" t="n">
        <v>44927</v>
      </c>
      <c r="E1255" s="4" t="n">
        <v>45292</v>
      </c>
      <c r="F1255" t="n">
        <v>29</v>
      </c>
      <c r="G1255" t="n">
        <v>3</v>
      </c>
      <c r="H1255" t="n">
        <v>7</v>
      </c>
      <c r="I1255" t="n">
        <v>3</v>
      </c>
      <c r="J1255" t="n">
        <v>3</v>
      </c>
      <c r="K1255" t="n">
        <v>0.7258835490157115</v>
      </c>
      <c r="L1255" t="n">
        <v>11962.64</v>
      </c>
    </row>
    <row r="1256">
      <c r="A1256" t="n">
        <v>1255</v>
      </c>
      <c r="B1256" t="inlineStr">
        <is>
          <t>TQQQ</t>
        </is>
      </c>
      <c r="C1256" t="n">
        <v>10000</v>
      </c>
      <c r="D1256" s="4" t="n">
        <v>44927</v>
      </c>
      <c r="E1256" s="4" t="n">
        <v>45292</v>
      </c>
      <c r="F1256" t="n">
        <v>13</v>
      </c>
      <c r="G1256" t="n">
        <v>2</v>
      </c>
      <c r="H1256" t="n">
        <v>3</v>
      </c>
      <c r="I1256" t="n">
        <v>2</v>
      </c>
      <c r="J1256" t="n">
        <v>5</v>
      </c>
      <c r="K1256" t="n">
        <v>0.7997033091136487</v>
      </c>
      <c r="L1256" t="n">
        <v>12955.02</v>
      </c>
    </row>
    <row r="1257">
      <c r="A1257" t="n">
        <v>1256</v>
      </c>
      <c r="B1257" t="inlineStr">
        <is>
          <t>TQQQ</t>
        </is>
      </c>
      <c r="C1257" t="n">
        <v>10000</v>
      </c>
      <c r="D1257" s="4" t="n">
        <v>44927</v>
      </c>
      <c r="E1257" s="4" t="n">
        <v>45292</v>
      </c>
      <c r="F1257" t="n">
        <v>24</v>
      </c>
      <c r="G1257" t="n">
        <v>2</v>
      </c>
      <c r="H1257" t="n">
        <v>7</v>
      </c>
      <c r="I1257" t="n">
        <v>4</v>
      </c>
      <c r="J1257" t="n">
        <v>4</v>
      </c>
      <c r="K1257" t="n">
        <v>0.5419196471093336</v>
      </c>
      <c r="L1257" t="n">
        <v>12117.6</v>
      </c>
    </row>
    <row r="1258">
      <c r="A1258" t="n">
        <v>1257</v>
      </c>
      <c r="B1258" t="inlineStr">
        <is>
          <t>TQQQ</t>
        </is>
      </c>
      <c r="C1258" t="n">
        <v>10000</v>
      </c>
      <c r="D1258" s="4" t="n">
        <v>44927</v>
      </c>
      <c r="E1258" s="4" t="n">
        <v>45292</v>
      </c>
      <c r="F1258" t="n">
        <v>28</v>
      </c>
      <c r="G1258" t="n">
        <v>5</v>
      </c>
      <c r="H1258" t="n">
        <v>6</v>
      </c>
      <c r="I1258" t="n">
        <v>2</v>
      </c>
      <c r="J1258" t="n">
        <v>1</v>
      </c>
      <c r="K1258" t="n">
        <v>0.6980683896820639</v>
      </c>
      <c r="L1258" t="n">
        <v>12604.76</v>
      </c>
    </row>
    <row r="1259">
      <c r="A1259" t="n">
        <v>1258</v>
      </c>
      <c r="B1259" t="inlineStr">
        <is>
          <t>TQQQ</t>
        </is>
      </c>
      <c r="C1259" t="n">
        <v>10000</v>
      </c>
      <c r="D1259" s="4" t="n">
        <v>44927</v>
      </c>
      <c r="E1259" s="4" t="n">
        <v>45292</v>
      </c>
      <c r="F1259" t="n">
        <v>34</v>
      </c>
      <c r="G1259" t="n">
        <v>4</v>
      </c>
      <c r="H1259" t="n">
        <v>8</v>
      </c>
      <c r="I1259" t="n">
        <v>3</v>
      </c>
      <c r="J1259" t="n">
        <v>5</v>
      </c>
      <c r="K1259" t="n">
        <v>0.7892034495242151</v>
      </c>
      <c r="L1259" t="n">
        <v>12188.18</v>
      </c>
    </row>
    <row r="1260">
      <c r="A1260" t="n">
        <v>1259</v>
      </c>
      <c r="B1260" t="inlineStr">
        <is>
          <t>TQQQ</t>
        </is>
      </c>
      <c r="C1260" t="n">
        <v>10000</v>
      </c>
      <c r="D1260" s="4" t="n">
        <v>44927</v>
      </c>
      <c r="E1260" s="4" t="n">
        <v>45292</v>
      </c>
      <c r="F1260" t="n">
        <v>15</v>
      </c>
      <c r="G1260" t="n">
        <v>3</v>
      </c>
      <c r="H1260" t="n">
        <v>5</v>
      </c>
      <c r="I1260" t="n">
        <v>2</v>
      </c>
      <c r="J1260" t="n">
        <v>1</v>
      </c>
      <c r="K1260" t="n">
        <v>0.969754424210451</v>
      </c>
      <c r="L1260" t="n">
        <v>13445.21</v>
      </c>
    </row>
    <row r="1261">
      <c r="A1261" t="n">
        <v>1260</v>
      </c>
      <c r="B1261" t="inlineStr">
        <is>
          <t>TQQQ</t>
        </is>
      </c>
      <c r="C1261" t="n">
        <v>10000</v>
      </c>
      <c r="D1261" s="4" t="n">
        <v>44927</v>
      </c>
      <c r="E1261" s="4" t="n">
        <v>45292</v>
      </c>
      <c r="F1261" t="n">
        <v>31</v>
      </c>
      <c r="G1261" t="n">
        <v>1</v>
      </c>
      <c r="H1261" t="n">
        <v>2</v>
      </c>
      <c r="I1261" t="n">
        <v>2</v>
      </c>
      <c r="J1261" t="n">
        <v>5</v>
      </c>
      <c r="K1261" t="n">
        <v>0.8499165286718608</v>
      </c>
      <c r="L1261" t="n">
        <v>10905.42</v>
      </c>
    </row>
    <row r="1262">
      <c r="A1262" t="n">
        <v>1261</v>
      </c>
      <c r="B1262" t="inlineStr">
        <is>
          <t>TQQQ</t>
        </is>
      </c>
      <c r="C1262" t="n">
        <v>10000</v>
      </c>
      <c r="D1262" s="4" t="n">
        <v>44927</v>
      </c>
      <c r="E1262" s="4" t="n">
        <v>45292</v>
      </c>
      <c r="F1262" t="n">
        <v>46</v>
      </c>
      <c r="G1262" t="n">
        <v>1</v>
      </c>
      <c r="H1262" t="n">
        <v>3</v>
      </c>
      <c r="I1262" t="n">
        <v>1</v>
      </c>
      <c r="J1262" t="n">
        <v>4</v>
      </c>
      <c r="K1262" t="n">
        <v>0.09786459828428895</v>
      </c>
      <c r="L1262" t="n">
        <v>9900.379999999999</v>
      </c>
    </row>
    <row r="1263">
      <c r="A1263" t="n">
        <v>1262</v>
      </c>
      <c r="B1263" t="inlineStr">
        <is>
          <t>TQQQ</t>
        </is>
      </c>
      <c r="C1263" t="n">
        <v>10000</v>
      </c>
      <c r="D1263" s="4" t="n">
        <v>44927</v>
      </c>
      <c r="E1263" s="4" t="n">
        <v>45292</v>
      </c>
      <c r="F1263" t="n">
        <v>39</v>
      </c>
      <c r="G1263" t="n">
        <v>4</v>
      </c>
      <c r="H1263" t="n">
        <v>8</v>
      </c>
      <c r="I1263" t="n">
        <v>3</v>
      </c>
      <c r="J1263" t="n">
        <v>4</v>
      </c>
      <c r="K1263" t="n">
        <v>0.8891642823213984</v>
      </c>
      <c r="L1263" t="n">
        <v>11502.67</v>
      </c>
    </row>
    <row r="1264">
      <c r="A1264" t="n">
        <v>1263</v>
      </c>
      <c r="B1264" t="inlineStr">
        <is>
          <t>TQQQ</t>
        </is>
      </c>
      <c r="C1264" t="n">
        <v>10000</v>
      </c>
      <c r="D1264" s="4" t="n">
        <v>44927</v>
      </c>
      <c r="E1264" s="4" t="n">
        <v>45292</v>
      </c>
      <c r="F1264" t="n">
        <v>31</v>
      </c>
      <c r="G1264" t="n">
        <v>2</v>
      </c>
      <c r="H1264" t="n">
        <v>5</v>
      </c>
      <c r="I1264" t="n">
        <v>3</v>
      </c>
      <c r="J1264" t="n">
        <v>5</v>
      </c>
      <c r="K1264" t="n">
        <v>0.5428411156429427</v>
      </c>
      <c r="L1264" t="n">
        <v>11893.95</v>
      </c>
    </row>
    <row r="1265">
      <c r="A1265" t="n">
        <v>1264</v>
      </c>
      <c r="B1265" t="inlineStr">
        <is>
          <t>TQQQ</t>
        </is>
      </c>
      <c r="C1265" t="n">
        <v>10000</v>
      </c>
      <c r="D1265" s="4" t="n">
        <v>44927</v>
      </c>
      <c r="E1265" s="4" t="n">
        <v>45292</v>
      </c>
      <c r="F1265" t="n">
        <v>22</v>
      </c>
      <c r="G1265" t="n">
        <v>5</v>
      </c>
      <c r="H1265" t="n">
        <v>8</v>
      </c>
      <c r="I1265" t="n">
        <v>4</v>
      </c>
      <c r="J1265" t="n">
        <v>4</v>
      </c>
      <c r="K1265" t="n">
        <v>0.2623748476460013</v>
      </c>
      <c r="L1265" t="n">
        <v>12472.49</v>
      </c>
    </row>
    <row r="1266">
      <c r="A1266" t="n">
        <v>1265</v>
      </c>
      <c r="B1266" t="inlineStr">
        <is>
          <t>TQQQ</t>
        </is>
      </c>
      <c r="C1266" t="n">
        <v>10000</v>
      </c>
      <c r="D1266" s="4" t="n">
        <v>44927</v>
      </c>
      <c r="E1266" s="4" t="n">
        <v>45292</v>
      </c>
      <c r="F1266" t="n">
        <v>14</v>
      </c>
      <c r="G1266" t="n">
        <v>1</v>
      </c>
      <c r="H1266" t="n">
        <v>5</v>
      </c>
      <c r="I1266" t="n">
        <v>5</v>
      </c>
      <c r="J1266" t="n">
        <v>3</v>
      </c>
      <c r="K1266" t="n">
        <v>0.7718984583095081</v>
      </c>
      <c r="L1266" t="n">
        <v>13507.04</v>
      </c>
    </row>
    <row r="1267">
      <c r="A1267" t="n">
        <v>1266</v>
      </c>
      <c r="B1267" t="inlineStr">
        <is>
          <t>TQQQ</t>
        </is>
      </c>
      <c r="C1267" t="n">
        <v>10000</v>
      </c>
      <c r="D1267" s="4" t="n">
        <v>44927</v>
      </c>
      <c r="E1267" s="4" t="n">
        <v>45292</v>
      </c>
      <c r="F1267" t="n">
        <v>31</v>
      </c>
      <c r="G1267" t="n">
        <v>4</v>
      </c>
      <c r="H1267" t="n">
        <v>6</v>
      </c>
      <c r="I1267" t="n">
        <v>4</v>
      </c>
      <c r="J1267" t="n">
        <v>2</v>
      </c>
      <c r="K1267" t="n">
        <v>0.9156205774186025</v>
      </c>
      <c r="L1267" t="n">
        <v>12194.42</v>
      </c>
    </row>
    <row r="1268">
      <c r="A1268" t="n">
        <v>1267</v>
      </c>
      <c r="B1268" t="inlineStr">
        <is>
          <t>TQQQ</t>
        </is>
      </c>
      <c r="C1268" t="n">
        <v>10000</v>
      </c>
      <c r="D1268" s="4" t="n">
        <v>44927</v>
      </c>
      <c r="E1268" s="4" t="n">
        <v>45292</v>
      </c>
      <c r="F1268" t="n">
        <v>22</v>
      </c>
      <c r="G1268" t="n">
        <v>2</v>
      </c>
      <c r="H1268" t="n">
        <v>7</v>
      </c>
      <c r="I1268" t="n">
        <v>3</v>
      </c>
      <c r="J1268" t="n">
        <v>1</v>
      </c>
      <c r="K1268" t="n">
        <v>0.6112492009414821</v>
      </c>
      <c r="L1268" t="n">
        <v>12399.76</v>
      </c>
    </row>
    <row r="1269">
      <c r="A1269" t="n">
        <v>1268</v>
      </c>
      <c r="B1269" t="inlineStr">
        <is>
          <t>TQQQ</t>
        </is>
      </c>
      <c r="C1269" t="n">
        <v>10000</v>
      </c>
      <c r="D1269" s="4" t="n">
        <v>44927</v>
      </c>
      <c r="E1269" s="4" t="n">
        <v>45292</v>
      </c>
      <c r="F1269" t="n">
        <v>30</v>
      </c>
      <c r="G1269" t="n">
        <v>3</v>
      </c>
      <c r="H1269" t="n">
        <v>7</v>
      </c>
      <c r="I1269" t="n">
        <v>5</v>
      </c>
      <c r="J1269" t="n">
        <v>1</v>
      </c>
      <c r="K1269" t="n">
        <v>0.3858424770230541</v>
      </c>
      <c r="L1269" t="n">
        <v>11894.53</v>
      </c>
    </row>
    <row r="1270">
      <c r="A1270" t="n">
        <v>1269</v>
      </c>
      <c r="B1270" t="inlineStr">
        <is>
          <t>TQQQ</t>
        </is>
      </c>
      <c r="C1270" t="n">
        <v>10000</v>
      </c>
      <c r="D1270" s="4" t="n">
        <v>44927</v>
      </c>
      <c r="E1270" s="4" t="n">
        <v>45292</v>
      </c>
      <c r="F1270" t="n">
        <v>16</v>
      </c>
      <c r="G1270" t="n">
        <v>3</v>
      </c>
      <c r="H1270" t="n">
        <v>5</v>
      </c>
      <c r="I1270" t="n">
        <v>3</v>
      </c>
      <c r="J1270" t="n">
        <v>4</v>
      </c>
      <c r="K1270" t="n">
        <v>0.1613081250435883</v>
      </c>
      <c r="L1270" t="n">
        <v>10559.32</v>
      </c>
    </row>
    <row r="1271">
      <c r="A1271" t="n">
        <v>1270</v>
      </c>
      <c r="B1271" t="inlineStr">
        <is>
          <t>TQQQ</t>
        </is>
      </c>
      <c r="C1271" t="n">
        <v>10000</v>
      </c>
      <c r="D1271" s="4" t="n">
        <v>44927</v>
      </c>
      <c r="E1271" s="4" t="n">
        <v>45292</v>
      </c>
      <c r="F1271" t="n">
        <v>47</v>
      </c>
      <c r="G1271" t="n">
        <v>2</v>
      </c>
      <c r="H1271" t="n">
        <v>4</v>
      </c>
      <c r="I1271" t="n">
        <v>4</v>
      </c>
      <c r="J1271" t="n">
        <v>2</v>
      </c>
      <c r="K1271" t="n">
        <v>0.1446688203740779</v>
      </c>
      <c r="L1271" t="n">
        <v>11087.8</v>
      </c>
    </row>
    <row r="1272">
      <c r="A1272" t="n">
        <v>1271</v>
      </c>
      <c r="B1272" t="inlineStr">
        <is>
          <t>TQQQ</t>
        </is>
      </c>
      <c r="C1272" t="n">
        <v>10000</v>
      </c>
      <c r="D1272" s="4" t="n">
        <v>44927</v>
      </c>
      <c r="E1272" s="4" t="n">
        <v>45292</v>
      </c>
      <c r="F1272" t="n">
        <v>31</v>
      </c>
      <c r="G1272" t="n">
        <v>4</v>
      </c>
      <c r="H1272" t="n">
        <v>8</v>
      </c>
      <c r="I1272" t="n">
        <v>4</v>
      </c>
      <c r="J1272" t="n">
        <v>5</v>
      </c>
      <c r="K1272" t="n">
        <v>0.5441624360073525</v>
      </c>
      <c r="L1272" t="n">
        <v>12138.56</v>
      </c>
    </row>
    <row r="1273">
      <c r="A1273" t="n">
        <v>1272</v>
      </c>
      <c r="B1273" t="inlineStr">
        <is>
          <t>TQQQ</t>
        </is>
      </c>
      <c r="C1273" t="n">
        <v>10000</v>
      </c>
      <c r="D1273" s="4" t="n">
        <v>44927</v>
      </c>
      <c r="E1273" s="4" t="n">
        <v>45292</v>
      </c>
      <c r="F1273" t="n">
        <v>35</v>
      </c>
      <c r="G1273" t="n">
        <v>5</v>
      </c>
      <c r="H1273" t="n">
        <v>8</v>
      </c>
      <c r="I1273" t="n">
        <v>3</v>
      </c>
      <c r="J1273" t="n">
        <v>2</v>
      </c>
      <c r="K1273" t="n">
        <v>0.09069069883924408</v>
      </c>
      <c r="L1273" t="n">
        <v>9898.709999999999</v>
      </c>
    </row>
    <row r="1274">
      <c r="A1274" t="n">
        <v>1273</v>
      </c>
      <c r="B1274" t="inlineStr">
        <is>
          <t>TQQQ</t>
        </is>
      </c>
      <c r="C1274" t="n">
        <v>10000</v>
      </c>
      <c r="D1274" s="4" t="n">
        <v>44927</v>
      </c>
      <c r="E1274" s="4" t="n">
        <v>45292</v>
      </c>
      <c r="F1274" t="n">
        <v>37</v>
      </c>
      <c r="G1274" t="n">
        <v>1</v>
      </c>
      <c r="H1274" t="n">
        <v>4</v>
      </c>
      <c r="I1274" t="n">
        <v>2</v>
      </c>
      <c r="J1274" t="n">
        <v>5</v>
      </c>
      <c r="K1274" t="n">
        <v>0.3102156796147416</v>
      </c>
      <c r="L1274" t="n">
        <v>11258.85</v>
      </c>
    </row>
    <row r="1275">
      <c r="A1275" t="n">
        <v>1274</v>
      </c>
      <c r="B1275" t="inlineStr">
        <is>
          <t>TQQQ</t>
        </is>
      </c>
      <c r="C1275" t="n">
        <v>10000</v>
      </c>
      <c r="D1275" s="4" t="n">
        <v>44927</v>
      </c>
      <c r="E1275" s="4" t="n">
        <v>45292</v>
      </c>
      <c r="F1275" t="n">
        <v>18</v>
      </c>
      <c r="G1275" t="n">
        <v>1</v>
      </c>
      <c r="H1275" t="n">
        <v>4</v>
      </c>
      <c r="I1275" t="n">
        <v>1</v>
      </c>
      <c r="J1275" t="n">
        <v>1</v>
      </c>
      <c r="K1275" t="n">
        <v>0.5065480970270556</v>
      </c>
      <c r="L1275" t="n">
        <v>12711.13</v>
      </c>
    </row>
    <row r="1276">
      <c r="A1276" t="n">
        <v>1275</v>
      </c>
      <c r="B1276" t="inlineStr">
        <is>
          <t>TQQQ</t>
        </is>
      </c>
      <c r="C1276" t="n">
        <v>10000</v>
      </c>
      <c r="D1276" s="4" t="n">
        <v>44927</v>
      </c>
      <c r="E1276" s="4" t="n">
        <v>45292</v>
      </c>
      <c r="F1276" t="n">
        <v>20</v>
      </c>
      <c r="G1276" t="n">
        <v>1</v>
      </c>
      <c r="H1276" t="n">
        <v>5</v>
      </c>
      <c r="I1276" t="n">
        <v>2</v>
      </c>
      <c r="J1276" t="n">
        <v>1</v>
      </c>
      <c r="K1276" t="n">
        <v>0.2672596445219795</v>
      </c>
      <c r="L1276" t="n">
        <v>12618.2</v>
      </c>
    </row>
    <row r="1277">
      <c r="A1277" t="n">
        <v>1276</v>
      </c>
      <c r="B1277" t="inlineStr">
        <is>
          <t>TQQQ</t>
        </is>
      </c>
      <c r="C1277" t="n">
        <v>10000</v>
      </c>
      <c r="D1277" s="4" t="n">
        <v>44927</v>
      </c>
      <c r="E1277" s="4" t="n">
        <v>45292</v>
      </c>
      <c r="F1277" t="n">
        <v>50</v>
      </c>
      <c r="G1277" t="n">
        <v>5</v>
      </c>
      <c r="H1277" t="n">
        <v>10</v>
      </c>
      <c r="I1277" t="n">
        <v>1</v>
      </c>
      <c r="J1277" t="n">
        <v>5</v>
      </c>
      <c r="K1277" t="n">
        <v>0.5479062308172793</v>
      </c>
      <c r="L1277" t="n">
        <v>11882.28</v>
      </c>
    </row>
    <row r="1278">
      <c r="A1278" t="n">
        <v>1277</v>
      </c>
      <c r="B1278" t="inlineStr">
        <is>
          <t>TQQQ</t>
        </is>
      </c>
      <c r="C1278" t="n">
        <v>10000</v>
      </c>
      <c r="D1278" s="4" t="n">
        <v>44927</v>
      </c>
      <c r="E1278" s="4" t="n">
        <v>45292</v>
      </c>
      <c r="F1278" t="n">
        <v>19</v>
      </c>
      <c r="G1278" t="n">
        <v>1</v>
      </c>
      <c r="H1278" t="n">
        <v>3</v>
      </c>
      <c r="I1278" t="n">
        <v>3</v>
      </c>
      <c r="J1278" t="n">
        <v>2</v>
      </c>
      <c r="K1278" t="n">
        <v>0.3678562535989024</v>
      </c>
      <c r="L1278" t="n">
        <v>12104.76</v>
      </c>
    </row>
    <row r="1279">
      <c r="A1279" t="n">
        <v>1278</v>
      </c>
      <c r="B1279" t="inlineStr">
        <is>
          <t>TQQQ</t>
        </is>
      </c>
      <c r="C1279" t="n">
        <v>10000</v>
      </c>
      <c r="D1279" s="4" t="n">
        <v>44927</v>
      </c>
      <c r="E1279" s="4" t="n">
        <v>45292</v>
      </c>
      <c r="F1279" t="n">
        <v>35</v>
      </c>
      <c r="G1279" t="n">
        <v>5</v>
      </c>
      <c r="H1279" t="n">
        <v>6</v>
      </c>
      <c r="I1279" t="n">
        <v>2</v>
      </c>
      <c r="J1279" t="n">
        <v>4</v>
      </c>
      <c r="K1279" t="n">
        <v>0.6666697575618327</v>
      </c>
      <c r="L1279" t="n">
        <v>12263.68</v>
      </c>
    </row>
    <row r="1280">
      <c r="A1280" t="n">
        <v>1279</v>
      </c>
      <c r="B1280" t="inlineStr">
        <is>
          <t>TQQQ</t>
        </is>
      </c>
      <c r="C1280" t="n">
        <v>10000</v>
      </c>
      <c r="D1280" s="4" t="n">
        <v>44927</v>
      </c>
      <c r="E1280" s="4" t="n">
        <v>45292</v>
      </c>
      <c r="F1280" t="n">
        <v>37</v>
      </c>
      <c r="G1280" t="n">
        <v>3</v>
      </c>
      <c r="H1280" t="n">
        <v>8</v>
      </c>
      <c r="I1280" t="n">
        <v>3</v>
      </c>
      <c r="J1280" t="n">
        <v>5</v>
      </c>
      <c r="K1280" t="n">
        <v>0.05076689841793747</v>
      </c>
      <c r="L1280" t="n">
        <v>10143.35</v>
      </c>
    </row>
    <row r="1281">
      <c r="A1281" t="n">
        <v>1280</v>
      </c>
      <c r="B1281" t="inlineStr">
        <is>
          <t>TQQQ</t>
        </is>
      </c>
      <c r="C1281" t="n">
        <v>10000</v>
      </c>
      <c r="D1281" s="4" t="n">
        <v>44927</v>
      </c>
      <c r="E1281" s="4" t="n">
        <v>45292</v>
      </c>
      <c r="F1281" t="n">
        <v>33</v>
      </c>
      <c r="G1281" t="n">
        <v>2</v>
      </c>
      <c r="H1281" t="n">
        <v>4</v>
      </c>
      <c r="I1281" t="n">
        <v>2</v>
      </c>
      <c r="J1281" t="n">
        <v>5</v>
      </c>
      <c r="K1281" t="n">
        <v>0.3928791740675794</v>
      </c>
      <c r="L1281" t="n">
        <v>11674.58</v>
      </c>
    </row>
    <row r="1282">
      <c r="A1282" t="n">
        <v>1281</v>
      </c>
      <c r="B1282" t="inlineStr">
        <is>
          <t>TQQQ</t>
        </is>
      </c>
      <c r="C1282" t="n">
        <v>10000</v>
      </c>
      <c r="D1282" s="4" t="n">
        <v>44927</v>
      </c>
      <c r="E1282" s="4" t="n">
        <v>45292</v>
      </c>
      <c r="F1282" t="n">
        <v>36</v>
      </c>
      <c r="G1282" t="n">
        <v>5</v>
      </c>
      <c r="H1282" t="n">
        <v>8</v>
      </c>
      <c r="I1282" t="n">
        <v>3</v>
      </c>
      <c r="J1282" t="n">
        <v>2</v>
      </c>
      <c r="K1282" t="n">
        <v>0.4410074618247604</v>
      </c>
      <c r="L1282" t="n">
        <v>12195.9</v>
      </c>
    </row>
    <row r="1283">
      <c r="A1283" t="n">
        <v>1282</v>
      </c>
      <c r="B1283" t="inlineStr">
        <is>
          <t>TQQQ</t>
        </is>
      </c>
      <c r="C1283" t="n">
        <v>10000</v>
      </c>
      <c r="D1283" s="4" t="n">
        <v>44927</v>
      </c>
      <c r="E1283" s="4" t="n">
        <v>45292</v>
      </c>
      <c r="F1283" t="n">
        <v>17</v>
      </c>
      <c r="G1283" t="n">
        <v>5</v>
      </c>
      <c r="H1283" t="n">
        <v>6</v>
      </c>
      <c r="I1283" t="n">
        <v>1</v>
      </c>
      <c r="J1283" t="n">
        <v>1</v>
      </c>
      <c r="K1283" t="n">
        <v>0.2043205543859677</v>
      </c>
      <c r="L1283" t="n">
        <v>9815.629999999999</v>
      </c>
    </row>
    <row r="1284">
      <c r="A1284" t="n">
        <v>1283</v>
      </c>
      <c r="B1284" t="inlineStr">
        <is>
          <t>TQQQ</t>
        </is>
      </c>
      <c r="C1284" t="n">
        <v>10000</v>
      </c>
      <c r="D1284" s="4" t="n">
        <v>44927</v>
      </c>
      <c r="E1284" s="4" t="n">
        <v>45292</v>
      </c>
      <c r="F1284" t="n">
        <v>35</v>
      </c>
      <c r="G1284" t="n">
        <v>3</v>
      </c>
      <c r="H1284" t="n">
        <v>8</v>
      </c>
      <c r="I1284" t="n">
        <v>3</v>
      </c>
      <c r="J1284" t="n">
        <v>2</v>
      </c>
      <c r="K1284" t="n">
        <v>0.08360997081682375</v>
      </c>
      <c r="L1284" t="n">
        <v>9945.790000000001</v>
      </c>
    </row>
    <row r="1285">
      <c r="A1285" t="n">
        <v>1284</v>
      </c>
      <c r="B1285" t="inlineStr">
        <is>
          <t>TQQQ</t>
        </is>
      </c>
      <c r="C1285" t="n">
        <v>10000</v>
      </c>
      <c r="D1285" s="4" t="n">
        <v>44927</v>
      </c>
      <c r="E1285" s="4" t="n">
        <v>45292</v>
      </c>
      <c r="F1285" t="n">
        <v>29</v>
      </c>
      <c r="G1285" t="n">
        <v>1</v>
      </c>
      <c r="H1285" t="n">
        <v>4</v>
      </c>
      <c r="I1285" t="n">
        <v>3</v>
      </c>
      <c r="J1285" t="n">
        <v>4</v>
      </c>
      <c r="K1285" t="n">
        <v>0.4314666668048884</v>
      </c>
      <c r="L1285" t="n">
        <v>11625.33</v>
      </c>
    </row>
    <row r="1286">
      <c r="A1286" t="n">
        <v>1285</v>
      </c>
      <c r="B1286" t="inlineStr">
        <is>
          <t>TQQQ</t>
        </is>
      </c>
      <c r="C1286" t="n">
        <v>10000</v>
      </c>
      <c r="D1286" s="4" t="n">
        <v>44927</v>
      </c>
      <c r="E1286" s="4" t="n">
        <v>45292</v>
      </c>
      <c r="F1286" t="n">
        <v>38</v>
      </c>
      <c r="G1286" t="n">
        <v>4</v>
      </c>
      <c r="H1286" t="n">
        <v>9</v>
      </c>
      <c r="I1286" t="n">
        <v>3</v>
      </c>
      <c r="J1286" t="n">
        <v>1</v>
      </c>
      <c r="K1286" t="n">
        <v>0.4589897768460852</v>
      </c>
      <c r="L1286" t="n">
        <v>11569.71</v>
      </c>
    </row>
    <row r="1287">
      <c r="A1287" t="n">
        <v>1286</v>
      </c>
      <c r="B1287" t="inlineStr">
        <is>
          <t>TQQQ</t>
        </is>
      </c>
      <c r="C1287" t="n">
        <v>10000</v>
      </c>
      <c r="D1287" s="4" t="n">
        <v>44927</v>
      </c>
      <c r="E1287" s="4" t="n">
        <v>45292</v>
      </c>
      <c r="F1287" t="n">
        <v>44</v>
      </c>
      <c r="G1287" t="n">
        <v>1</v>
      </c>
      <c r="H1287" t="n">
        <v>5</v>
      </c>
      <c r="I1287" t="n">
        <v>2</v>
      </c>
      <c r="J1287" t="n">
        <v>2</v>
      </c>
      <c r="K1287" t="n">
        <v>0.2860328212474118</v>
      </c>
      <c r="L1287" t="n">
        <v>11069.52</v>
      </c>
    </row>
    <row r="1288">
      <c r="A1288" t="n">
        <v>1287</v>
      </c>
      <c r="B1288" t="inlineStr">
        <is>
          <t>TQQQ</t>
        </is>
      </c>
      <c r="C1288" t="n">
        <v>10000</v>
      </c>
      <c r="D1288" s="4" t="n">
        <v>44927</v>
      </c>
      <c r="E1288" s="4" t="n">
        <v>45292</v>
      </c>
      <c r="F1288" t="n">
        <v>24</v>
      </c>
      <c r="G1288" t="n">
        <v>1</v>
      </c>
      <c r="H1288" t="n">
        <v>6</v>
      </c>
      <c r="I1288" t="n">
        <v>1</v>
      </c>
      <c r="J1288" t="n">
        <v>3</v>
      </c>
      <c r="K1288" t="n">
        <v>0.5773695674958634</v>
      </c>
      <c r="L1288" t="n">
        <v>12115.24</v>
      </c>
    </row>
    <row r="1289">
      <c r="A1289" t="n">
        <v>1288</v>
      </c>
      <c r="B1289" t="inlineStr">
        <is>
          <t>TQQQ</t>
        </is>
      </c>
      <c r="C1289" t="n">
        <v>10000</v>
      </c>
      <c r="D1289" s="4" t="n">
        <v>44927</v>
      </c>
      <c r="E1289" s="4" t="n">
        <v>45292</v>
      </c>
      <c r="F1289" t="n">
        <v>19</v>
      </c>
      <c r="G1289" t="n">
        <v>2</v>
      </c>
      <c r="H1289" t="n">
        <v>7</v>
      </c>
      <c r="I1289" t="n">
        <v>1</v>
      </c>
      <c r="J1289" t="n">
        <v>2</v>
      </c>
      <c r="K1289" t="n">
        <v>0.1120952654392189</v>
      </c>
      <c r="L1289" t="n">
        <v>11813.58</v>
      </c>
    </row>
    <row r="1290">
      <c r="A1290" t="n">
        <v>1289</v>
      </c>
      <c r="B1290" t="inlineStr">
        <is>
          <t>TQQQ</t>
        </is>
      </c>
      <c r="C1290" t="n">
        <v>10000</v>
      </c>
      <c r="D1290" s="4" t="n">
        <v>44927</v>
      </c>
      <c r="E1290" s="4" t="n">
        <v>45292</v>
      </c>
      <c r="F1290" t="n">
        <v>44</v>
      </c>
      <c r="G1290" t="n">
        <v>3</v>
      </c>
      <c r="H1290" t="n">
        <v>5</v>
      </c>
      <c r="I1290" t="n">
        <v>5</v>
      </c>
      <c r="J1290" t="n">
        <v>3</v>
      </c>
      <c r="K1290" t="n">
        <v>0.7236101871444105</v>
      </c>
      <c r="L1290" t="n">
        <v>11308.06</v>
      </c>
    </row>
    <row r="1291">
      <c r="A1291" t="n">
        <v>1290</v>
      </c>
      <c r="B1291" t="inlineStr">
        <is>
          <t>TQQQ</t>
        </is>
      </c>
      <c r="C1291" t="n">
        <v>10000</v>
      </c>
      <c r="D1291" s="4" t="n">
        <v>44927</v>
      </c>
      <c r="E1291" s="4" t="n">
        <v>45292</v>
      </c>
      <c r="F1291" t="n">
        <v>34</v>
      </c>
      <c r="G1291" t="n">
        <v>3</v>
      </c>
      <c r="H1291" t="n">
        <v>5</v>
      </c>
      <c r="I1291" t="n">
        <v>3</v>
      </c>
      <c r="J1291" t="n">
        <v>5</v>
      </c>
      <c r="K1291" t="n">
        <v>0.8791501593152472</v>
      </c>
      <c r="L1291" t="n">
        <v>11746.85</v>
      </c>
    </row>
    <row r="1292">
      <c r="A1292" t="n">
        <v>1291</v>
      </c>
      <c r="B1292" t="inlineStr">
        <is>
          <t>TQQQ</t>
        </is>
      </c>
      <c r="C1292" t="n">
        <v>10000</v>
      </c>
      <c r="D1292" s="4" t="n">
        <v>44927</v>
      </c>
      <c r="E1292" s="4" t="n">
        <v>45292</v>
      </c>
      <c r="F1292" t="n">
        <v>11</v>
      </c>
      <c r="G1292" t="n">
        <v>1</v>
      </c>
      <c r="H1292" t="n">
        <v>3</v>
      </c>
      <c r="I1292" t="n">
        <v>2</v>
      </c>
      <c r="J1292" t="n">
        <v>5</v>
      </c>
      <c r="K1292" t="n">
        <v>0.2021412824856272</v>
      </c>
      <c r="L1292" t="n">
        <v>13198.26</v>
      </c>
    </row>
    <row r="1293">
      <c r="A1293" t="n">
        <v>1292</v>
      </c>
      <c r="B1293" t="inlineStr">
        <is>
          <t>TQQQ</t>
        </is>
      </c>
      <c r="C1293" t="n">
        <v>10000</v>
      </c>
      <c r="D1293" s="4" t="n">
        <v>44927</v>
      </c>
      <c r="E1293" s="4" t="n">
        <v>45292</v>
      </c>
      <c r="F1293" t="n">
        <v>13</v>
      </c>
      <c r="G1293" t="n">
        <v>3</v>
      </c>
      <c r="H1293" t="n">
        <v>7</v>
      </c>
      <c r="I1293" t="n">
        <v>5</v>
      </c>
      <c r="J1293" t="n">
        <v>3</v>
      </c>
      <c r="K1293" t="n">
        <v>0.8976039668578876</v>
      </c>
      <c r="L1293" t="n">
        <v>13219.23</v>
      </c>
    </row>
    <row r="1294">
      <c r="A1294" t="n">
        <v>1293</v>
      </c>
      <c r="B1294" t="inlineStr">
        <is>
          <t>TQQQ</t>
        </is>
      </c>
      <c r="C1294" t="n">
        <v>10000</v>
      </c>
      <c r="D1294" s="4" t="n">
        <v>44927</v>
      </c>
      <c r="E1294" s="4" t="n">
        <v>45292</v>
      </c>
      <c r="F1294" t="n">
        <v>32</v>
      </c>
      <c r="G1294" t="n">
        <v>3</v>
      </c>
      <c r="H1294" t="n">
        <v>4</v>
      </c>
      <c r="I1294" t="n">
        <v>4</v>
      </c>
      <c r="J1294" t="n">
        <v>5</v>
      </c>
      <c r="K1294" t="n">
        <v>0.3292552715545772</v>
      </c>
      <c r="L1294" t="n">
        <v>11883.98</v>
      </c>
    </row>
    <row r="1295">
      <c r="A1295" t="n">
        <v>1294</v>
      </c>
      <c r="B1295" t="inlineStr">
        <is>
          <t>TQQQ</t>
        </is>
      </c>
      <c r="C1295" t="n">
        <v>10000</v>
      </c>
      <c r="D1295" s="4" t="n">
        <v>44927</v>
      </c>
      <c r="E1295" s="4" t="n">
        <v>45292</v>
      </c>
      <c r="F1295" t="n">
        <v>25</v>
      </c>
      <c r="G1295" t="n">
        <v>3</v>
      </c>
      <c r="H1295" t="n">
        <v>8</v>
      </c>
      <c r="I1295" t="n">
        <v>2</v>
      </c>
      <c r="J1295" t="n">
        <v>2</v>
      </c>
      <c r="K1295" t="n">
        <v>0.7527414524287055</v>
      </c>
      <c r="L1295" t="n">
        <v>12389.73</v>
      </c>
    </row>
    <row r="1296">
      <c r="A1296" t="n">
        <v>1295</v>
      </c>
      <c r="B1296" t="inlineStr">
        <is>
          <t>TQQQ</t>
        </is>
      </c>
      <c r="C1296" t="n">
        <v>10000</v>
      </c>
      <c r="D1296" s="4" t="n">
        <v>44927</v>
      </c>
      <c r="E1296" s="4" t="n">
        <v>45292</v>
      </c>
      <c r="F1296" t="n">
        <v>35</v>
      </c>
      <c r="G1296" t="n">
        <v>4</v>
      </c>
      <c r="H1296" t="n">
        <v>6</v>
      </c>
      <c r="I1296" t="n">
        <v>1</v>
      </c>
      <c r="J1296" t="n">
        <v>4</v>
      </c>
      <c r="K1296" t="n">
        <v>0.9658548287912572</v>
      </c>
      <c r="L1296" t="n">
        <v>11844.07</v>
      </c>
    </row>
    <row r="1297">
      <c r="A1297" t="n">
        <v>1296</v>
      </c>
      <c r="B1297" t="inlineStr">
        <is>
          <t>TQQQ</t>
        </is>
      </c>
      <c r="C1297" t="n">
        <v>10000</v>
      </c>
      <c r="D1297" s="4" t="n">
        <v>44927</v>
      </c>
      <c r="E1297" s="4" t="n">
        <v>45292</v>
      </c>
      <c r="F1297" t="n">
        <v>15</v>
      </c>
      <c r="G1297" t="n">
        <v>3</v>
      </c>
      <c r="H1297" t="n">
        <v>4</v>
      </c>
      <c r="I1297" t="n">
        <v>1</v>
      </c>
      <c r="J1297" t="n">
        <v>3</v>
      </c>
      <c r="K1297" t="n">
        <v>0.3965723145351852</v>
      </c>
      <c r="L1297" t="n">
        <v>12812.48</v>
      </c>
    </row>
    <row r="1298">
      <c r="A1298" t="n">
        <v>1297</v>
      </c>
      <c r="B1298" t="inlineStr">
        <is>
          <t>TQQQ</t>
        </is>
      </c>
      <c r="C1298" t="n">
        <v>10000</v>
      </c>
      <c r="D1298" s="4" t="n">
        <v>44927</v>
      </c>
      <c r="E1298" s="4" t="n">
        <v>45292</v>
      </c>
      <c r="F1298" t="n">
        <v>43</v>
      </c>
      <c r="G1298" t="n">
        <v>1</v>
      </c>
      <c r="H1298" t="n">
        <v>3</v>
      </c>
      <c r="I1298" t="n">
        <v>1</v>
      </c>
      <c r="J1298" t="n">
        <v>5</v>
      </c>
      <c r="K1298" t="n">
        <v>0.2528114927906768</v>
      </c>
      <c r="L1298" t="n">
        <v>10857</v>
      </c>
    </row>
    <row r="1299">
      <c r="A1299" t="n">
        <v>1298</v>
      </c>
      <c r="B1299" t="inlineStr">
        <is>
          <t>TQQQ</t>
        </is>
      </c>
      <c r="C1299" t="n">
        <v>10000</v>
      </c>
      <c r="D1299" s="4" t="n">
        <v>44927</v>
      </c>
      <c r="E1299" s="4" t="n">
        <v>45292</v>
      </c>
      <c r="F1299" t="n">
        <v>19</v>
      </c>
      <c r="G1299" t="n">
        <v>4</v>
      </c>
      <c r="H1299" t="n">
        <v>6</v>
      </c>
      <c r="I1299" t="n">
        <v>1</v>
      </c>
      <c r="J1299" t="n">
        <v>4</v>
      </c>
      <c r="K1299" t="n">
        <v>0.7271056793493674</v>
      </c>
      <c r="L1299" t="n">
        <v>13132.59</v>
      </c>
    </row>
    <row r="1300">
      <c r="A1300" t="n">
        <v>1299</v>
      </c>
      <c r="B1300" t="inlineStr">
        <is>
          <t>TQQQ</t>
        </is>
      </c>
      <c r="C1300" t="n">
        <v>10000</v>
      </c>
      <c r="D1300" s="4" t="n">
        <v>44927</v>
      </c>
      <c r="E1300" s="4" t="n">
        <v>45292</v>
      </c>
      <c r="F1300" t="n">
        <v>31</v>
      </c>
      <c r="G1300" t="n">
        <v>3</v>
      </c>
      <c r="H1300" t="n">
        <v>7</v>
      </c>
      <c r="I1300" t="n">
        <v>3</v>
      </c>
      <c r="J1300" t="n">
        <v>4</v>
      </c>
      <c r="K1300" t="n">
        <v>0.1390883584937935</v>
      </c>
      <c r="L1300" t="n">
        <v>11826.26</v>
      </c>
    </row>
    <row r="1301">
      <c r="A1301" t="n">
        <v>1300</v>
      </c>
      <c r="B1301" t="inlineStr">
        <is>
          <t>TQQQ</t>
        </is>
      </c>
      <c r="C1301" t="n">
        <v>10000</v>
      </c>
      <c r="D1301" s="4" t="n">
        <v>44927</v>
      </c>
      <c r="E1301" s="4" t="n">
        <v>45292</v>
      </c>
      <c r="F1301" t="n">
        <v>47</v>
      </c>
      <c r="G1301" t="n">
        <v>2</v>
      </c>
      <c r="H1301" t="n">
        <v>4</v>
      </c>
      <c r="I1301" t="n">
        <v>5</v>
      </c>
      <c r="J1301" t="n">
        <v>4</v>
      </c>
      <c r="K1301" t="n">
        <v>0.2325395979651038</v>
      </c>
      <c r="L1301" t="n">
        <v>11087.8</v>
      </c>
    </row>
    <row r="1302">
      <c r="A1302" t="n">
        <v>1301</v>
      </c>
      <c r="B1302" t="inlineStr">
        <is>
          <t>TQQQ</t>
        </is>
      </c>
      <c r="C1302" t="n">
        <v>10000</v>
      </c>
      <c r="D1302" s="4" t="n">
        <v>44927</v>
      </c>
      <c r="E1302" s="4" t="n">
        <v>45292</v>
      </c>
      <c r="F1302" t="n">
        <v>19</v>
      </c>
      <c r="G1302" t="n">
        <v>3</v>
      </c>
      <c r="H1302" t="n">
        <v>4</v>
      </c>
      <c r="I1302" t="n">
        <v>1</v>
      </c>
      <c r="J1302" t="n">
        <v>1</v>
      </c>
      <c r="K1302" t="n">
        <v>0.655789400841246</v>
      </c>
      <c r="L1302" t="n">
        <v>12730.56</v>
      </c>
    </row>
    <row r="1303">
      <c r="A1303" t="n">
        <v>1302</v>
      </c>
      <c r="B1303" t="inlineStr">
        <is>
          <t>TQQQ</t>
        </is>
      </c>
      <c r="C1303" t="n">
        <v>10000</v>
      </c>
      <c r="D1303" s="4" t="n">
        <v>44927</v>
      </c>
      <c r="E1303" s="4" t="n">
        <v>45292</v>
      </c>
      <c r="F1303" t="n">
        <v>16</v>
      </c>
      <c r="G1303" t="n">
        <v>1</v>
      </c>
      <c r="H1303" t="n">
        <v>3</v>
      </c>
      <c r="I1303" t="n">
        <v>5</v>
      </c>
      <c r="J1303" t="n">
        <v>3</v>
      </c>
      <c r="K1303" t="n">
        <v>0.9058643761638391</v>
      </c>
      <c r="L1303" t="n">
        <v>12226.89</v>
      </c>
    </row>
    <row r="1304">
      <c r="A1304" t="n">
        <v>1303</v>
      </c>
      <c r="B1304" t="inlineStr">
        <is>
          <t>TQQQ</t>
        </is>
      </c>
      <c r="C1304" t="n">
        <v>10000</v>
      </c>
      <c r="D1304" s="4" t="n">
        <v>44927</v>
      </c>
      <c r="E1304" s="4" t="n">
        <v>45292</v>
      </c>
      <c r="F1304" t="n">
        <v>24</v>
      </c>
      <c r="G1304" t="n">
        <v>4</v>
      </c>
      <c r="H1304" t="n">
        <v>8</v>
      </c>
      <c r="I1304" t="n">
        <v>5</v>
      </c>
      <c r="J1304" t="n">
        <v>3</v>
      </c>
      <c r="K1304" t="n">
        <v>0.3948023815091011</v>
      </c>
      <c r="L1304" t="n">
        <v>12297.36</v>
      </c>
    </row>
    <row r="1305">
      <c r="A1305" t="n">
        <v>1304</v>
      </c>
      <c r="B1305" t="inlineStr">
        <is>
          <t>TQQQ</t>
        </is>
      </c>
      <c r="C1305" t="n">
        <v>10000</v>
      </c>
      <c r="D1305" s="4" t="n">
        <v>44927</v>
      </c>
      <c r="E1305" s="4" t="n">
        <v>45292</v>
      </c>
      <c r="F1305" t="n">
        <v>43</v>
      </c>
      <c r="G1305" t="n">
        <v>4</v>
      </c>
      <c r="H1305" t="n">
        <v>7</v>
      </c>
      <c r="I1305" t="n">
        <v>1</v>
      </c>
      <c r="J1305" t="n">
        <v>2</v>
      </c>
      <c r="K1305" t="n">
        <v>0.7181186832580235</v>
      </c>
      <c r="L1305" t="n">
        <v>11393.47</v>
      </c>
    </row>
    <row r="1306">
      <c r="A1306" t="n">
        <v>1305</v>
      </c>
      <c r="B1306" t="inlineStr">
        <is>
          <t>TQQQ</t>
        </is>
      </c>
      <c r="C1306" t="n">
        <v>10000</v>
      </c>
      <c r="D1306" s="4" t="n">
        <v>44927</v>
      </c>
      <c r="E1306" s="4" t="n">
        <v>45292</v>
      </c>
      <c r="F1306" t="n">
        <v>11</v>
      </c>
      <c r="G1306" t="n">
        <v>4</v>
      </c>
      <c r="H1306" t="n">
        <v>8</v>
      </c>
      <c r="I1306" t="n">
        <v>3</v>
      </c>
      <c r="J1306" t="n">
        <v>5</v>
      </c>
      <c r="K1306" t="n">
        <v>0.7749303148591166</v>
      </c>
      <c r="L1306" t="n">
        <v>14077.72</v>
      </c>
    </row>
    <row r="1307">
      <c r="A1307" t="n">
        <v>1306</v>
      </c>
      <c r="B1307" t="inlineStr">
        <is>
          <t>TQQQ</t>
        </is>
      </c>
      <c r="C1307" t="n">
        <v>10000</v>
      </c>
      <c r="D1307" s="4" t="n">
        <v>44927</v>
      </c>
      <c r="E1307" s="4" t="n">
        <v>45292</v>
      </c>
      <c r="F1307" t="n">
        <v>36</v>
      </c>
      <c r="G1307" t="n">
        <v>3</v>
      </c>
      <c r="H1307" t="n">
        <v>8</v>
      </c>
      <c r="I1307" t="n">
        <v>1</v>
      </c>
      <c r="J1307" t="n">
        <v>3</v>
      </c>
      <c r="K1307" t="n">
        <v>0.08105679118124853</v>
      </c>
      <c r="L1307" t="n">
        <v>9953.790000000001</v>
      </c>
    </row>
    <row r="1308">
      <c r="A1308" t="n">
        <v>1307</v>
      </c>
      <c r="B1308" t="inlineStr">
        <is>
          <t>TQQQ</t>
        </is>
      </c>
      <c r="C1308" t="n">
        <v>10000</v>
      </c>
      <c r="D1308" s="4" t="n">
        <v>44927</v>
      </c>
      <c r="E1308" s="4" t="n">
        <v>45292</v>
      </c>
      <c r="F1308" t="n">
        <v>42</v>
      </c>
      <c r="G1308" t="n">
        <v>2</v>
      </c>
      <c r="H1308" t="n">
        <v>4</v>
      </c>
      <c r="I1308" t="n">
        <v>3</v>
      </c>
      <c r="J1308" t="n">
        <v>4</v>
      </c>
      <c r="K1308" t="n">
        <v>0.9575360580177786</v>
      </c>
      <c r="L1308" t="n">
        <v>11204.29</v>
      </c>
    </row>
    <row r="1309">
      <c r="A1309" t="n">
        <v>1308</v>
      </c>
      <c r="B1309" t="inlineStr">
        <is>
          <t>TQQQ</t>
        </is>
      </c>
      <c r="C1309" t="n">
        <v>10000</v>
      </c>
      <c r="D1309" s="4" t="n">
        <v>44927</v>
      </c>
      <c r="E1309" s="4" t="n">
        <v>45292</v>
      </c>
      <c r="F1309" t="n">
        <v>20</v>
      </c>
      <c r="G1309" t="n">
        <v>4</v>
      </c>
      <c r="H1309" t="n">
        <v>5</v>
      </c>
      <c r="I1309" t="n">
        <v>4</v>
      </c>
      <c r="J1309" t="n">
        <v>3</v>
      </c>
      <c r="K1309" t="n">
        <v>0.1415008202944534</v>
      </c>
      <c r="L1309" t="n">
        <v>11028.23</v>
      </c>
    </row>
    <row r="1310">
      <c r="A1310" t="n">
        <v>1309</v>
      </c>
      <c r="B1310" t="inlineStr">
        <is>
          <t>TQQQ</t>
        </is>
      </c>
      <c r="C1310" t="n">
        <v>10000</v>
      </c>
      <c r="D1310" s="4" t="n">
        <v>44927</v>
      </c>
      <c r="E1310" s="4" t="n">
        <v>45292</v>
      </c>
      <c r="F1310" t="n">
        <v>45</v>
      </c>
      <c r="G1310" t="n">
        <v>5</v>
      </c>
      <c r="H1310" t="n">
        <v>9</v>
      </c>
      <c r="I1310" t="n">
        <v>1</v>
      </c>
      <c r="J1310" t="n">
        <v>2</v>
      </c>
      <c r="K1310" t="n">
        <v>0.9859434833979239</v>
      </c>
      <c r="L1310" t="n">
        <v>11250.91</v>
      </c>
    </row>
    <row r="1311">
      <c r="A1311" t="n">
        <v>1310</v>
      </c>
      <c r="B1311" t="inlineStr">
        <is>
          <t>TQQQ</t>
        </is>
      </c>
      <c r="C1311" t="n">
        <v>10000</v>
      </c>
      <c r="D1311" s="4" t="n">
        <v>44927</v>
      </c>
      <c r="E1311" s="4" t="n">
        <v>45292</v>
      </c>
      <c r="F1311" t="n">
        <v>19</v>
      </c>
      <c r="G1311" t="n">
        <v>2</v>
      </c>
      <c r="H1311" t="n">
        <v>5</v>
      </c>
      <c r="I1311" t="n">
        <v>2</v>
      </c>
      <c r="J1311" t="n">
        <v>3</v>
      </c>
      <c r="K1311" t="n">
        <v>0.4493524707896303</v>
      </c>
      <c r="L1311" t="n">
        <v>12836.38</v>
      </c>
    </row>
    <row r="1312">
      <c r="A1312" t="n">
        <v>1311</v>
      </c>
      <c r="B1312" t="inlineStr">
        <is>
          <t>TQQQ</t>
        </is>
      </c>
      <c r="C1312" t="n">
        <v>10000</v>
      </c>
      <c r="D1312" s="4" t="n">
        <v>44927</v>
      </c>
      <c r="E1312" s="4" t="n">
        <v>45292</v>
      </c>
      <c r="F1312" t="n">
        <v>28</v>
      </c>
      <c r="G1312" t="n">
        <v>5</v>
      </c>
      <c r="H1312" t="n">
        <v>7</v>
      </c>
      <c r="I1312" t="n">
        <v>5</v>
      </c>
      <c r="J1312" t="n">
        <v>2</v>
      </c>
      <c r="K1312" t="n">
        <v>0.6858446607663857</v>
      </c>
      <c r="L1312" t="n">
        <v>12757.75</v>
      </c>
    </row>
    <row r="1313">
      <c r="A1313" t="n">
        <v>1312</v>
      </c>
      <c r="B1313" t="inlineStr">
        <is>
          <t>TQQQ</t>
        </is>
      </c>
      <c r="C1313" t="n">
        <v>10000</v>
      </c>
      <c r="D1313" s="4" t="n">
        <v>44927</v>
      </c>
      <c r="E1313" s="4" t="n">
        <v>45292</v>
      </c>
      <c r="F1313" t="n">
        <v>27</v>
      </c>
      <c r="G1313" t="n">
        <v>3</v>
      </c>
      <c r="H1313" t="n">
        <v>4</v>
      </c>
      <c r="I1313" t="n">
        <v>2</v>
      </c>
      <c r="J1313" t="n">
        <v>2</v>
      </c>
      <c r="K1313" t="n">
        <v>0.7326610837917708</v>
      </c>
      <c r="L1313" t="n">
        <v>12244.93</v>
      </c>
    </row>
    <row r="1314">
      <c r="A1314" t="n">
        <v>1313</v>
      </c>
      <c r="B1314" t="inlineStr">
        <is>
          <t>TQQQ</t>
        </is>
      </c>
      <c r="C1314" t="n">
        <v>10000</v>
      </c>
      <c r="D1314" s="4" t="n">
        <v>44927</v>
      </c>
      <c r="E1314" s="4" t="n">
        <v>45292</v>
      </c>
      <c r="F1314" t="n">
        <v>39</v>
      </c>
      <c r="G1314" t="n">
        <v>2</v>
      </c>
      <c r="H1314" t="n">
        <v>7</v>
      </c>
      <c r="I1314" t="n">
        <v>5</v>
      </c>
      <c r="J1314" t="n">
        <v>2</v>
      </c>
      <c r="K1314" t="n">
        <v>0.1386940571208876</v>
      </c>
      <c r="L1314" t="n">
        <v>11147.06</v>
      </c>
    </row>
    <row r="1315">
      <c r="A1315" t="n">
        <v>1314</v>
      </c>
      <c r="B1315" t="inlineStr">
        <is>
          <t>TQQQ</t>
        </is>
      </c>
      <c r="C1315" t="n">
        <v>10000</v>
      </c>
      <c r="D1315" s="4" t="n">
        <v>44927</v>
      </c>
      <c r="E1315" s="4" t="n">
        <v>45292</v>
      </c>
      <c r="F1315" t="n">
        <v>10</v>
      </c>
      <c r="G1315" t="n">
        <v>3</v>
      </c>
      <c r="H1315" t="n">
        <v>7</v>
      </c>
      <c r="I1315" t="n">
        <v>2</v>
      </c>
      <c r="J1315" t="n">
        <v>4</v>
      </c>
      <c r="K1315" t="n">
        <v>0.4282315487139705</v>
      </c>
      <c r="L1315" t="n">
        <v>14386.23</v>
      </c>
    </row>
    <row r="1316">
      <c r="A1316" t="n">
        <v>1315</v>
      </c>
      <c r="B1316" t="inlineStr">
        <is>
          <t>TQQQ</t>
        </is>
      </c>
      <c r="C1316" t="n">
        <v>10000</v>
      </c>
      <c r="D1316" s="4" t="n">
        <v>44927</v>
      </c>
      <c r="E1316" s="4" t="n">
        <v>45292</v>
      </c>
      <c r="F1316" t="n">
        <v>39</v>
      </c>
      <c r="G1316" t="n">
        <v>1</v>
      </c>
      <c r="H1316" t="n">
        <v>2</v>
      </c>
      <c r="I1316" t="n">
        <v>2</v>
      </c>
      <c r="J1316" t="n">
        <v>5</v>
      </c>
      <c r="K1316" t="n">
        <v>0.6015915813926432</v>
      </c>
      <c r="L1316" t="n">
        <v>10695.55</v>
      </c>
    </row>
    <row r="1317">
      <c r="A1317" t="n">
        <v>1316</v>
      </c>
      <c r="B1317" t="inlineStr">
        <is>
          <t>TQQQ</t>
        </is>
      </c>
      <c r="C1317" t="n">
        <v>10000</v>
      </c>
      <c r="D1317" s="4" t="n">
        <v>44927</v>
      </c>
      <c r="E1317" s="4" t="n">
        <v>45292</v>
      </c>
      <c r="F1317" t="n">
        <v>46</v>
      </c>
      <c r="G1317" t="n">
        <v>2</v>
      </c>
      <c r="H1317" t="n">
        <v>6</v>
      </c>
      <c r="I1317" t="n">
        <v>4</v>
      </c>
      <c r="J1317" t="n">
        <v>1</v>
      </c>
      <c r="K1317" t="n">
        <v>0.142605780765776</v>
      </c>
      <c r="L1317" t="n">
        <v>11025.18</v>
      </c>
    </row>
    <row r="1318">
      <c r="A1318" t="n">
        <v>1317</v>
      </c>
      <c r="B1318" t="inlineStr">
        <is>
          <t>TQQQ</t>
        </is>
      </c>
      <c r="C1318" t="n">
        <v>10000</v>
      </c>
      <c r="D1318" s="4" t="n">
        <v>44927</v>
      </c>
      <c r="E1318" s="4" t="n">
        <v>45292</v>
      </c>
      <c r="F1318" t="n">
        <v>41</v>
      </c>
      <c r="G1318" t="n">
        <v>1</v>
      </c>
      <c r="H1318" t="n">
        <v>2</v>
      </c>
      <c r="I1318" t="n">
        <v>2</v>
      </c>
      <c r="J1318" t="n">
        <v>4</v>
      </c>
      <c r="K1318" t="n">
        <v>0.3716088410657709</v>
      </c>
      <c r="L1318" t="n">
        <v>10644.8</v>
      </c>
    </row>
    <row r="1319">
      <c r="A1319" t="n">
        <v>1318</v>
      </c>
      <c r="B1319" t="inlineStr">
        <is>
          <t>TQQQ</t>
        </is>
      </c>
      <c r="C1319" t="n">
        <v>10000</v>
      </c>
      <c r="D1319" s="4" t="n">
        <v>44927</v>
      </c>
      <c r="E1319" s="4" t="n">
        <v>45292</v>
      </c>
      <c r="F1319" t="n">
        <v>40</v>
      </c>
      <c r="G1319" t="n">
        <v>4</v>
      </c>
      <c r="H1319" t="n">
        <v>5</v>
      </c>
      <c r="I1319" t="n">
        <v>5</v>
      </c>
      <c r="J1319" t="n">
        <v>2</v>
      </c>
      <c r="K1319" t="n">
        <v>0.9750497188916363</v>
      </c>
      <c r="L1319" t="n">
        <v>11539.1</v>
      </c>
    </row>
    <row r="1320">
      <c r="A1320" t="n">
        <v>1319</v>
      </c>
      <c r="B1320" t="inlineStr">
        <is>
          <t>TQQQ</t>
        </is>
      </c>
      <c r="C1320" t="n">
        <v>10000</v>
      </c>
      <c r="D1320" s="4" t="n">
        <v>44927</v>
      </c>
      <c r="E1320" s="4" t="n">
        <v>45292</v>
      </c>
      <c r="F1320" t="n">
        <v>46</v>
      </c>
      <c r="G1320" t="n">
        <v>2</v>
      </c>
      <c r="H1320" t="n">
        <v>3</v>
      </c>
      <c r="I1320" t="n">
        <v>2</v>
      </c>
      <c r="J1320" t="n">
        <v>4</v>
      </c>
      <c r="K1320" t="n">
        <v>0.482687551209271</v>
      </c>
      <c r="L1320" t="n">
        <v>10899.07</v>
      </c>
    </row>
    <row r="1321">
      <c r="A1321" t="n">
        <v>1320</v>
      </c>
      <c r="B1321" t="inlineStr">
        <is>
          <t>TQQQ</t>
        </is>
      </c>
      <c r="C1321" t="n">
        <v>10000</v>
      </c>
      <c r="D1321" s="4" t="n">
        <v>44927</v>
      </c>
      <c r="E1321" s="4" t="n">
        <v>45292</v>
      </c>
      <c r="F1321" t="n">
        <v>38</v>
      </c>
      <c r="G1321" t="n">
        <v>5</v>
      </c>
      <c r="H1321" t="n">
        <v>10</v>
      </c>
      <c r="I1321" t="n">
        <v>1</v>
      </c>
      <c r="J1321" t="n">
        <v>4</v>
      </c>
      <c r="K1321" t="n">
        <v>0.8374111607393607</v>
      </c>
      <c r="L1321" t="n">
        <v>11771.08</v>
      </c>
    </row>
    <row r="1322">
      <c r="A1322" t="n">
        <v>1321</v>
      </c>
      <c r="B1322" t="inlineStr">
        <is>
          <t>TQQQ</t>
        </is>
      </c>
      <c r="C1322" t="n">
        <v>10000</v>
      </c>
      <c r="D1322" s="4" t="n">
        <v>44927</v>
      </c>
      <c r="E1322" s="4" t="n">
        <v>45292</v>
      </c>
      <c r="F1322" t="n">
        <v>50</v>
      </c>
      <c r="G1322" t="n">
        <v>4</v>
      </c>
      <c r="H1322" t="n">
        <v>5</v>
      </c>
      <c r="I1322" t="n">
        <v>5</v>
      </c>
      <c r="J1322" t="n">
        <v>1</v>
      </c>
      <c r="K1322" t="n">
        <v>0.2891469126901857</v>
      </c>
      <c r="L1322" t="n">
        <v>11203.69</v>
      </c>
    </row>
    <row r="1323">
      <c r="A1323" t="n">
        <v>1322</v>
      </c>
      <c r="B1323" t="inlineStr">
        <is>
          <t>TQQQ</t>
        </is>
      </c>
      <c r="C1323" t="n">
        <v>10000</v>
      </c>
      <c r="D1323" s="4" t="n">
        <v>44927</v>
      </c>
      <c r="E1323" s="4" t="n">
        <v>45292</v>
      </c>
      <c r="F1323" t="n">
        <v>33</v>
      </c>
      <c r="G1323" t="n">
        <v>2</v>
      </c>
      <c r="H1323" t="n">
        <v>5</v>
      </c>
      <c r="I1323" t="n">
        <v>4</v>
      </c>
      <c r="J1323" t="n">
        <v>1</v>
      </c>
      <c r="K1323" t="n">
        <v>0.1485734423918348</v>
      </c>
      <c r="L1323" t="n">
        <v>11609.44</v>
      </c>
    </row>
    <row r="1324">
      <c r="A1324" t="n">
        <v>1323</v>
      </c>
      <c r="B1324" t="inlineStr">
        <is>
          <t>TQQQ</t>
        </is>
      </c>
      <c r="C1324" t="n">
        <v>10000</v>
      </c>
      <c r="D1324" s="4" t="n">
        <v>44927</v>
      </c>
      <c r="E1324" s="4" t="n">
        <v>45292</v>
      </c>
      <c r="F1324" t="n">
        <v>38</v>
      </c>
      <c r="G1324" t="n">
        <v>1</v>
      </c>
      <c r="H1324" t="n">
        <v>3</v>
      </c>
      <c r="I1324" t="n">
        <v>1</v>
      </c>
      <c r="J1324" t="n">
        <v>3</v>
      </c>
      <c r="K1324" t="n">
        <v>0.9974057587744916</v>
      </c>
      <c r="L1324" t="n">
        <v>10975.47</v>
      </c>
    </row>
    <row r="1325">
      <c r="A1325" t="n">
        <v>1324</v>
      </c>
      <c r="B1325" t="inlineStr">
        <is>
          <t>TQQQ</t>
        </is>
      </c>
      <c r="C1325" t="n">
        <v>10000</v>
      </c>
      <c r="D1325" s="4" t="n">
        <v>44927</v>
      </c>
      <c r="E1325" s="4" t="n">
        <v>45292</v>
      </c>
      <c r="F1325" t="n">
        <v>21</v>
      </c>
      <c r="G1325" t="n">
        <v>2</v>
      </c>
      <c r="H1325" t="n">
        <v>6</v>
      </c>
      <c r="I1325" t="n">
        <v>5</v>
      </c>
      <c r="J1325" t="n">
        <v>5</v>
      </c>
      <c r="K1325" t="n">
        <v>0.6670920475661509</v>
      </c>
      <c r="L1325" t="n">
        <v>12281.42</v>
      </c>
    </row>
    <row r="1326">
      <c r="A1326" t="n">
        <v>1325</v>
      </c>
      <c r="B1326" t="inlineStr">
        <is>
          <t>TQQQ</t>
        </is>
      </c>
      <c r="C1326" t="n">
        <v>10000</v>
      </c>
      <c r="D1326" s="4" t="n">
        <v>44927</v>
      </c>
      <c r="E1326" s="4" t="n">
        <v>45292</v>
      </c>
      <c r="F1326" t="n">
        <v>22</v>
      </c>
      <c r="G1326" t="n">
        <v>3</v>
      </c>
      <c r="H1326" t="n">
        <v>6</v>
      </c>
      <c r="I1326" t="n">
        <v>1</v>
      </c>
      <c r="J1326" t="n">
        <v>2</v>
      </c>
      <c r="K1326" t="n">
        <v>0.08639600635239686</v>
      </c>
      <c r="L1326" t="n">
        <v>9903.370000000001</v>
      </c>
    </row>
    <row r="1327">
      <c r="A1327" t="n">
        <v>1326</v>
      </c>
      <c r="B1327" t="inlineStr">
        <is>
          <t>TQQQ</t>
        </is>
      </c>
      <c r="C1327" t="n">
        <v>10000</v>
      </c>
      <c r="D1327" s="4" t="n">
        <v>44927</v>
      </c>
      <c r="E1327" s="4" t="n">
        <v>45292</v>
      </c>
      <c r="F1327" t="n">
        <v>28</v>
      </c>
      <c r="G1327" t="n">
        <v>2</v>
      </c>
      <c r="H1327" t="n">
        <v>3</v>
      </c>
      <c r="I1327" t="n">
        <v>5</v>
      </c>
      <c r="J1327" t="n">
        <v>5</v>
      </c>
      <c r="K1327" t="n">
        <v>0.6204078683343329</v>
      </c>
      <c r="L1327" t="n">
        <v>11562.18</v>
      </c>
    </row>
    <row r="1328">
      <c r="A1328" t="n">
        <v>1327</v>
      </c>
      <c r="B1328" t="inlineStr">
        <is>
          <t>TQQQ</t>
        </is>
      </c>
      <c r="C1328" t="n">
        <v>10000</v>
      </c>
      <c r="D1328" s="4" t="n">
        <v>44927</v>
      </c>
      <c r="E1328" s="4" t="n">
        <v>45292</v>
      </c>
      <c r="F1328" t="n">
        <v>20</v>
      </c>
      <c r="G1328" t="n">
        <v>1</v>
      </c>
      <c r="H1328" t="n">
        <v>4</v>
      </c>
      <c r="I1328" t="n">
        <v>1</v>
      </c>
      <c r="J1328" t="n">
        <v>4</v>
      </c>
      <c r="K1328" t="n">
        <v>0.03550073774901297</v>
      </c>
      <c r="L1328" t="n">
        <v>9925.959999999999</v>
      </c>
    </row>
    <row r="1329">
      <c r="A1329" t="n">
        <v>1328</v>
      </c>
      <c r="B1329" t="inlineStr">
        <is>
          <t>TQQQ</t>
        </is>
      </c>
      <c r="C1329" t="n">
        <v>10000</v>
      </c>
      <c r="D1329" s="4" t="n">
        <v>44927</v>
      </c>
      <c r="E1329" s="4" t="n">
        <v>45292</v>
      </c>
      <c r="F1329" t="n">
        <v>26</v>
      </c>
      <c r="G1329" t="n">
        <v>2</v>
      </c>
      <c r="H1329" t="n">
        <v>3</v>
      </c>
      <c r="I1329" t="n">
        <v>5</v>
      </c>
      <c r="J1329" t="n">
        <v>5</v>
      </c>
      <c r="K1329" t="n">
        <v>0.6285602396970632</v>
      </c>
      <c r="L1329" t="n">
        <v>11723.3</v>
      </c>
    </row>
    <row r="1330">
      <c r="A1330" t="n">
        <v>1329</v>
      </c>
      <c r="B1330" t="inlineStr">
        <is>
          <t>TQQQ</t>
        </is>
      </c>
      <c r="C1330" t="n">
        <v>10000</v>
      </c>
      <c r="D1330" s="4" t="n">
        <v>44927</v>
      </c>
      <c r="E1330" s="4" t="n">
        <v>45292</v>
      </c>
      <c r="F1330" t="n">
        <v>45</v>
      </c>
      <c r="G1330" t="n">
        <v>3</v>
      </c>
      <c r="H1330" t="n">
        <v>4</v>
      </c>
      <c r="I1330" t="n">
        <v>4</v>
      </c>
      <c r="J1330" t="n">
        <v>5</v>
      </c>
      <c r="K1330" t="n">
        <v>0.7469504400401799</v>
      </c>
      <c r="L1330" t="n">
        <v>11208.99</v>
      </c>
    </row>
    <row r="1331">
      <c r="A1331" t="n">
        <v>1330</v>
      </c>
      <c r="B1331" t="inlineStr">
        <is>
          <t>TQQQ</t>
        </is>
      </c>
      <c r="C1331" t="n">
        <v>10000</v>
      </c>
      <c r="D1331" s="4" t="n">
        <v>44927</v>
      </c>
      <c r="E1331" s="4" t="n">
        <v>45292</v>
      </c>
      <c r="F1331" t="n">
        <v>34</v>
      </c>
      <c r="G1331" t="n">
        <v>5</v>
      </c>
      <c r="H1331" t="n">
        <v>6</v>
      </c>
      <c r="I1331" t="n">
        <v>1</v>
      </c>
      <c r="J1331" t="n">
        <v>2</v>
      </c>
      <c r="K1331" t="n">
        <v>0.5284969901583615</v>
      </c>
      <c r="L1331" t="n">
        <v>12301.35</v>
      </c>
    </row>
    <row r="1332">
      <c r="A1332" t="n">
        <v>1331</v>
      </c>
      <c r="B1332" t="inlineStr">
        <is>
          <t>TQQQ</t>
        </is>
      </c>
      <c r="C1332" t="n">
        <v>10000</v>
      </c>
      <c r="D1332" s="4" t="n">
        <v>44927</v>
      </c>
      <c r="E1332" s="4" t="n">
        <v>45292</v>
      </c>
      <c r="F1332" t="n">
        <v>19</v>
      </c>
      <c r="G1332" t="n">
        <v>5</v>
      </c>
      <c r="H1332" t="n">
        <v>6</v>
      </c>
      <c r="I1332" t="n">
        <v>5</v>
      </c>
      <c r="J1332" t="n">
        <v>5</v>
      </c>
      <c r="K1332" t="n">
        <v>0.02818053072845561</v>
      </c>
      <c r="L1332" t="n">
        <v>10013.3</v>
      </c>
    </row>
    <row r="1333">
      <c r="A1333" t="n">
        <v>1332</v>
      </c>
      <c r="B1333" t="inlineStr">
        <is>
          <t>TQQQ</t>
        </is>
      </c>
      <c r="C1333" t="n">
        <v>10000</v>
      </c>
      <c r="D1333" s="4" t="n">
        <v>44927</v>
      </c>
      <c r="E1333" s="4" t="n">
        <v>45292</v>
      </c>
      <c r="F1333" t="n">
        <v>43</v>
      </c>
      <c r="G1333" t="n">
        <v>1</v>
      </c>
      <c r="H1333" t="n">
        <v>6</v>
      </c>
      <c r="I1333" t="n">
        <v>2</v>
      </c>
      <c r="J1333" t="n">
        <v>1</v>
      </c>
      <c r="K1333" t="n">
        <v>0.7788019798731161</v>
      </c>
      <c r="L1333" t="n">
        <v>11061.25</v>
      </c>
    </row>
    <row r="1334">
      <c r="A1334" t="n">
        <v>1333</v>
      </c>
      <c r="B1334" t="inlineStr">
        <is>
          <t>TQQQ</t>
        </is>
      </c>
      <c r="C1334" t="n">
        <v>10000</v>
      </c>
      <c r="D1334" s="4" t="n">
        <v>44927</v>
      </c>
      <c r="E1334" s="4" t="n">
        <v>45292</v>
      </c>
      <c r="F1334" t="n">
        <v>17</v>
      </c>
      <c r="G1334" t="n">
        <v>2</v>
      </c>
      <c r="H1334" t="n">
        <v>6</v>
      </c>
      <c r="I1334" t="n">
        <v>4</v>
      </c>
      <c r="J1334" t="n">
        <v>1</v>
      </c>
      <c r="K1334" t="n">
        <v>0.3441928086018464</v>
      </c>
      <c r="L1334" t="n">
        <v>12891.51</v>
      </c>
    </row>
    <row r="1335">
      <c r="A1335" t="n">
        <v>1334</v>
      </c>
      <c r="B1335" t="inlineStr">
        <is>
          <t>TQQQ</t>
        </is>
      </c>
      <c r="C1335" t="n">
        <v>10000</v>
      </c>
      <c r="D1335" s="4" t="n">
        <v>44927</v>
      </c>
      <c r="E1335" s="4" t="n">
        <v>45292</v>
      </c>
      <c r="F1335" t="n">
        <v>10</v>
      </c>
      <c r="G1335" t="n">
        <v>4</v>
      </c>
      <c r="H1335" t="n">
        <v>8</v>
      </c>
      <c r="I1335" t="n">
        <v>1</v>
      </c>
      <c r="J1335" t="n">
        <v>1</v>
      </c>
      <c r="K1335" t="n">
        <v>0.2187505165849446</v>
      </c>
      <c r="L1335" t="n">
        <v>14723.2</v>
      </c>
    </row>
    <row r="1336">
      <c r="A1336" t="n">
        <v>1335</v>
      </c>
      <c r="B1336" t="inlineStr">
        <is>
          <t>TQQQ</t>
        </is>
      </c>
      <c r="C1336" t="n">
        <v>10000</v>
      </c>
      <c r="D1336" s="4" t="n">
        <v>44927</v>
      </c>
      <c r="E1336" s="4" t="n">
        <v>45292</v>
      </c>
      <c r="F1336" t="n">
        <v>13</v>
      </c>
      <c r="G1336" t="n">
        <v>1</v>
      </c>
      <c r="H1336" t="n">
        <v>6</v>
      </c>
      <c r="I1336" t="n">
        <v>3</v>
      </c>
      <c r="J1336" t="n">
        <v>5</v>
      </c>
      <c r="K1336" t="n">
        <v>0.1446747582060219</v>
      </c>
      <c r="L1336" t="n">
        <v>13715.34</v>
      </c>
    </row>
    <row r="1337">
      <c r="A1337" t="n">
        <v>1336</v>
      </c>
      <c r="B1337" t="inlineStr">
        <is>
          <t>TQQQ</t>
        </is>
      </c>
      <c r="C1337" t="n">
        <v>10000</v>
      </c>
      <c r="D1337" s="4" t="n">
        <v>44927</v>
      </c>
      <c r="E1337" s="4" t="n">
        <v>45292</v>
      </c>
      <c r="F1337" t="n">
        <v>10</v>
      </c>
      <c r="G1337" t="n">
        <v>4</v>
      </c>
      <c r="H1337" t="n">
        <v>5</v>
      </c>
      <c r="I1337" t="n">
        <v>3</v>
      </c>
      <c r="J1337" t="n">
        <v>2</v>
      </c>
      <c r="K1337" t="n">
        <v>0.5481309374864718</v>
      </c>
      <c r="L1337" t="n">
        <v>13982.91</v>
      </c>
    </row>
    <row r="1338">
      <c r="A1338" t="n">
        <v>1337</v>
      </c>
      <c r="B1338" t="inlineStr">
        <is>
          <t>TQQQ</t>
        </is>
      </c>
      <c r="C1338" t="n">
        <v>10000</v>
      </c>
      <c r="D1338" s="4" t="n">
        <v>44927</v>
      </c>
      <c r="E1338" s="4" t="n">
        <v>45292</v>
      </c>
      <c r="F1338" t="n">
        <v>11</v>
      </c>
      <c r="G1338" t="n">
        <v>4</v>
      </c>
      <c r="H1338" t="n">
        <v>7</v>
      </c>
      <c r="I1338" t="n">
        <v>1</v>
      </c>
      <c r="J1338" t="n">
        <v>2</v>
      </c>
      <c r="K1338" t="n">
        <v>0.05996775590546133</v>
      </c>
      <c r="L1338" t="n">
        <v>9611.610000000001</v>
      </c>
    </row>
    <row r="1339">
      <c r="A1339" t="n">
        <v>1338</v>
      </c>
      <c r="B1339" t="inlineStr">
        <is>
          <t>TQQQ</t>
        </is>
      </c>
      <c r="C1339" t="n">
        <v>10000</v>
      </c>
      <c r="D1339" s="4" t="n">
        <v>44927</v>
      </c>
      <c r="E1339" s="4" t="n">
        <v>45292</v>
      </c>
      <c r="F1339" t="n">
        <v>33</v>
      </c>
      <c r="G1339" t="n">
        <v>5</v>
      </c>
      <c r="H1339" t="n">
        <v>9</v>
      </c>
      <c r="I1339" t="n">
        <v>2</v>
      </c>
      <c r="J1339" t="n">
        <v>1</v>
      </c>
      <c r="K1339" t="n">
        <v>0.1129961517115521</v>
      </c>
      <c r="L1339" t="n">
        <v>9982.08</v>
      </c>
    </row>
    <row r="1340">
      <c r="A1340" t="n">
        <v>1339</v>
      </c>
      <c r="B1340" t="inlineStr">
        <is>
          <t>TQQQ</t>
        </is>
      </c>
      <c r="C1340" t="n">
        <v>10000</v>
      </c>
      <c r="D1340" s="4" t="n">
        <v>44927</v>
      </c>
      <c r="E1340" s="4" t="n">
        <v>45292</v>
      </c>
      <c r="F1340" t="n">
        <v>32</v>
      </c>
      <c r="G1340" t="n">
        <v>1</v>
      </c>
      <c r="H1340" t="n">
        <v>5</v>
      </c>
      <c r="I1340" t="n">
        <v>3</v>
      </c>
      <c r="J1340" t="n">
        <v>3</v>
      </c>
      <c r="K1340" t="n">
        <v>0.07777249704466282</v>
      </c>
      <c r="L1340" t="n">
        <v>10001.73</v>
      </c>
    </row>
    <row r="1341">
      <c r="A1341" t="n">
        <v>1340</v>
      </c>
      <c r="B1341" t="inlineStr">
        <is>
          <t>TQQQ</t>
        </is>
      </c>
      <c r="C1341" t="n">
        <v>10000</v>
      </c>
      <c r="D1341" s="4" t="n">
        <v>44927</v>
      </c>
      <c r="E1341" s="4" t="n">
        <v>45292</v>
      </c>
      <c r="F1341" t="n">
        <v>33</v>
      </c>
      <c r="G1341" t="n">
        <v>5</v>
      </c>
      <c r="H1341" t="n">
        <v>10</v>
      </c>
      <c r="I1341" t="n">
        <v>2</v>
      </c>
      <c r="J1341" t="n">
        <v>4</v>
      </c>
      <c r="K1341" t="n">
        <v>0.06481828672988832</v>
      </c>
      <c r="L1341" t="n">
        <v>10083.02</v>
      </c>
    </row>
    <row r="1342">
      <c r="A1342" t="n">
        <v>1341</v>
      </c>
      <c r="B1342" t="inlineStr">
        <is>
          <t>TQQQ</t>
        </is>
      </c>
      <c r="C1342" t="n">
        <v>10000</v>
      </c>
      <c r="D1342" s="4" t="n">
        <v>44927</v>
      </c>
      <c r="E1342" s="4" t="n">
        <v>45292</v>
      </c>
      <c r="F1342" t="n">
        <v>36</v>
      </c>
      <c r="G1342" t="n">
        <v>1</v>
      </c>
      <c r="H1342" t="n">
        <v>3</v>
      </c>
      <c r="I1342" t="n">
        <v>2</v>
      </c>
      <c r="J1342" t="n">
        <v>4</v>
      </c>
      <c r="K1342" t="n">
        <v>0.6914076790105415</v>
      </c>
      <c r="L1342" t="n">
        <v>11060.19</v>
      </c>
    </row>
    <row r="1343">
      <c r="A1343" t="n">
        <v>1342</v>
      </c>
      <c r="B1343" t="inlineStr">
        <is>
          <t>TQQQ</t>
        </is>
      </c>
      <c r="C1343" t="n">
        <v>10000</v>
      </c>
      <c r="D1343" s="4" t="n">
        <v>44927</v>
      </c>
      <c r="E1343" s="4" t="n">
        <v>45292</v>
      </c>
      <c r="F1343" t="n">
        <v>29</v>
      </c>
      <c r="G1343" t="n">
        <v>3</v>
      </c>
      <c r="H1343" t="n">
        <v>8</v>
      </c>
      <c r="I1343" t="n">
        <v>1</v>
      </c>
      <c r="J1343" t="n">
        <v>3</v>
      </c>
      <c r="K1343" t="n">
        <v>0.2105384424400034</v>
      </c>
      <c r="L1343" t="n">
        <v>12069.06</v>
      </c>
    </row>
    <row r="1344">
      <c r="A1344" t="n">
        <v>1343</v>
      </c>
      <c r="B1344" t="inlineStr">
        <is>
          <t>TQQQ</t>
        </is>
      </c>
      <c r="C1344" t="n">
        <v>10000</v>
      </c>
      <c r="D1344" s="4" t="n">
        <v>44927</v>
      </c>
      <c r="E1344" s="4" t="n">
        <v>45292</v>
      </c>
      <c r="F1344" t="n">
        <v>27</v>
      </c>
      <c r="G1344" t="n">
        <v>4</v>
      </c>
      <c r="H1344" t="n">
        <v>8</v>
      </c>
      <c r="I1344" t="n">
        <v>2</v>
      </c>
      <c r="J1344" t="n">
        <v>1</v>
      </c>
      <c r="K1344" t="n">
        <v>0.8261387299503086</v>
      </c>
      <c r="L1344" t="n">
        <v>12335.82</v>
      </c>
    </row>
    <row r="1345">
      <c r="A1345" t="n">
        <v>1344</v>
      </c>
      <c r="B1345" t="inlineStr">
        <is>
          <t>TQQQ</t>
        </is>
      </c>
      <c r="C1345" t="n">
        <v>10000</v>
      </c>
      <c r="D1345" s="4" t="n">
        <v>44927</v>
      </c>
      <c r="E1345" s="4" t="n">
        <v>45292</v>
      </c>
      <c r="F1345" t="n">
        <v>44</v>
      </c>
      <c r="G1345" t="n">
        <v>2</v>
      </c>
      <c r="H1345" t="n">
        <v>6</v>
      </c>
      <c r="I1345" t="n">
        <v>4</v>
      </c>
      <c r="J1345" t="n">
        <v>5</v>
      </c>
      <c r="K1345" t="n">
        <v>0.6800427574042249</v>
      </c>
      <c r="L1345" t="n">
        <v>10969.79</v>
      </c>
    </row>
    <row r="1346">
      <c r="A1346" t="n">
        <v>1345</v>
      </c>
      <c r="B1346" t="inlineStr">
        <is>
          <t>TQQQ</t>
        </is>
      </c>
      <c r="C1346" t="n">
        <v>10000</v>
      </c>
      <c r="D1346" s="4" t="n">
        <v>44927</v>
      </c>
      <c r="E1346" s="4" t="n">
        <v>45292</v>
      </c>
      <c r="F1346" t="n">
        <v>29</v>
      </c>
      <c r="G1346" t="n">
        <v>1</v>
      </c>
      <c r="H1346" t="n">
        <v>4</v>
      </c>
      <c r="I1346" t="n">
        <v>2</v>
      </c>
      <c r="J1346" t="n">
        <v>5</v>
      </c>
      <c r="K1346" t="n">
        <v>0.2364577998265504</v>
      </c>
      <c r="L1346" t="n">
        <v>11625.33</v>
      </c>
    </row>
    <row r="1347">
      <c r="A1347" t="n">
        <v>1346</v>
      </c>
      <c r="B1347" t="inlineStr">
        <is>
          <t>TQQQ</t>
        </is>
      </c>
      <c r="C1347" t="n">
        <v>10000</v>
      </c>
      <c r="D1347" s="4" t="n">
        <v>44927</v>
      </c>
      <c r="E1347" s="4" t="n">
        <v>45292</v>
      </c>
      <c r="F1347" t="n">
        <v>49</v>
      </c>
      <c r="G1347" t="n">
        <v>2</v>
      </c>
      <c r="H1347" t="n">
        <v>3</v>
      </c>
      <c r="I1347" t="n">
        <v>5</v>
      </c>
      <c r="J1347" t="n">
        <v>5</v>
      </c>
      <c r="K1347" t="n">
        <v>0.2914665735191386</v>
      </c>
      <c r="L1347" t="n">
        <v>10843.57</v>
      </c>
    </row>
    <row r="1348">
      <c r="A1348" t="n">
        <v>1347</v>
      </c>
      <c r="B1348" t="inlineStr">
        <is>
          <t>TQQQ</t>
        </is>
      </c>
      <c r="C1348" t="n">
        <v>10000</v>
      </c>
      <c r="D1348" s="4" t="n">
        <v>44927</v>
      </c>
      <c r="E1348" s="4" t="n">
        <v>45292</v>
      </c>
      <c r="F1348" t="n">
        <v>25</v>
      </c>
      <c r="G1348" t="n">
        <v>5</v>
      </c>
      <c r="H1348" t="n">
        <v>6</v>
      </c>
      <c r="I1348" t="n">
        <v>1</v>
      </c>
      <c r="J1348" t="n">
        <v>1</v>
      </c>
      <c r="K1348" t="n">
        <v>0.7263322574263468</v>
      </c>
      <c r="L1348" t="n">
        <v>12973.94</v>
      </c>
    </row>
    <row r="1349">
      <c r="A1349" t="n">
        <v>1348</v>
      </c>
      <c r="B1349" t="inlineStr">
        <is>
          <t>TQQQ</t>
        </is>
      </c>
      <c r="C1349" t="n">
        <v>10000</v>
      </c>
      <c r="D1349" s="4" t="n">
        <v>44927</v>
      </c>
      <c r="E1349" s="4" t="n">
        <v>45292</v>
      </c>
      <c r="F1349" t="n">
        <v>50</v>
      </c>
      <c r="G1349" t="n">
        <v>3</v>
      </c>
      <c r="H1349" t="n">
        <v>4</v>
      </c>
      <c r="I1349" t="n">
        <v>2</v>
      </c>
      <c r="J1349" t="n">
        <v>5</v>
      </c>
      <c r="K1349" t="n">
        <v>0.4081812322712988</v>
      </c>
      <c r="L1349" t="n">
        <v>11090.58</v>
      </c>
    </row>
    <row r="1350">
      <c r="A1350" t="n">
        <v>1349</v>
      </c>
      <c r="B1350" t="inlineStr">
        <is>
          <t>TQQQ</t>
        </is>
      </c>
      <c r="C1350" t="n">
        <v>10000</v>
      </c>
      <c r="D1350" s="4" t="n">
        <v>44927</v>
      </c>
      <c r="E1350" s="4" t="n">
        <v>45292</v>
      </c>
      <c r="F1350" t="n">
        <v>35</v>
      </c>
      <c r="G1350" t="n">
        <v>1</v>
      </c>
      <c r="H1350" t="n">
        <v>3</v>
      </c>
      <c r="I1350" t="n">
        <v>1</v>
      </c>
      <c r="J1350" t="n">
        <v>4</v>
      </c>
      <c r="K1350" t="n">
        <v>0.9590470986858506</v>
      </c>
      <c r="L1350" t="n">
        <v>11082.48</v>
      </c>
    </row>
    <row r="1351">
      <c r="A1351" t="n">
        <v>1350</v>
      </c>
      <c r="B1351" t="inlineStr">
        <is>
          <t>TQQQ</t>
        </is>
      </c>
      <c r="C1351" t="n">
        <v>10000</v>
      </c>
      <c r="D1351" s="4" t="n">
        <v>44927</v>
      </c>
      <c r="E1351" s="4" t="n">
        <v>45292</v>
      </c>
      <c r="F1351" t="n">
        <v>10</v>
      </c>
      <c r="G1351" t="n">
        <v>2</v>
      </c>
      <c r="H1351" t="n">
        <v>4</v>
      </c>
      <c r="I1351" t="n">
        <v>1</v>
      </c>
      <c r="J1351" t="n">
        <v>2</v>
      </c>
      <c r="K1351" t="n">
        <v>0.5226120215762936</v>
      </c>
      <c r="L1351" t="n">
        <v>13812.43</v>
      </c>
    </row>
    <row r="1352">
      <c r="A1352" t="n">
        <v>1351</v>
      </c>
      <c r="B1352" t="inlineStr">
        <is>
          <t>TQQQ</t>
        </is>
      </c>
      <c r="C1352" t="n">
        <v>10000</v>
      </c>
      <c r="D1352" s="4" t="n">
        <v>44927</v>
      </c>
      <c r="E1352" s="4" t="n">
        <v>45292</v>
      </c>
      <c r="F1352" t="n">
        <v>17</v>
      </c>
      <c r="G1352" t="n">
        <v>2</v>
      </c>
      <c r="H1352" t="n">
        <v>3</v>
      </c>
      <c r="I1352" t="n">
        <v>3</v>
      </c>
      <c r="J1352" t="n">
        <v>5</v>
      </c>
      <c r="K1352" t="n">
        <v>0.1565023746120486</v>
      </c>
      <c r="L1352" t="n">
        <v>9980.67</v>
      </c>
    </row>
    <row r="1353">
      <c r="A1353" t="n">
        <v>1352</v>
      </c>
      <c r="B1353" t="inlineStr">
        <is>
          <t>TQQQ</t>
        </is>
      </c>
      <c r="C1353" t="n">
        <v>10000</v>
      </c>
      <c r="D1353" s="4" t="n">
        <v>44927</v>
      </c>
      <c r="E1353" s="4" t="n">
        <v>45292</v>
      </c>
      <c r="F1353" t="n">
        <v>13</v>
      </c>
      <c r="G1353" t="n">
        <v>3</v>
      </c>
      <c r="H1353" t="n">
        <v>7</v>
      </c>
      <c r="I1353" t="n">
        <v>1</v>
      </c>
      <c r="J1353" t="n">
        <v>2</v>
      </c>
      <c r="K1353" t="n">
        <v>0.5868463674200114</v>
      </c>
      <c r="L1353" t="n">
        <v>13219.23</v>
      </c>
    </row>
    <row r="1354">
      <c r="A1354" t="n">
        <v>1353</v>
      </c>
      <c r="B1354" t="inlineStr">
        <is>
          <t>TQQQ</t>
        </is>
      </c>
      <c r="C1354" t="n">
        <v>10000</v>
      </c>
      <c r="D1354" s="4" t="n">
        <v>44927</v>
      </c>
      <c r="E1354" s="4" t="n">
        <v>45292</v>
      </c>
      <c r="F1354" t="n">
        <v>26</v>
      </c>
      <c r="G1354" t="n">
        <v>2</v>
      </c>
      <c r="H1354" t="n">
        <v>3</v>
      </c>
      <c r="I1354" t="n">
        <v>1</v>
      </c>
      <c r="J1354" t="n">
        <v>4</v>
      </c>
      <c r="K1354" t="n">
        <v>0.7533663471177636</v>
      </c>
      <c r="L1354" t="n">
        <v>11723.3</v>
      </c>
    </row>
    <row r="1355">
      <c r="A1355" t="n">
        <v>1354</v>
      </c>
      <c r="B1355" t="inlineStr">
        <is>
          <t>TQQQ</t>
        </is>
      </c>
      <c r="C1355" t="n">
        <v>10000</v>
      </c>
      <c r="D1355" s="4" t="n">
        <v>44927</v>
      </c>
      <c r="E1355" s="4" t="n">
        <v>45292</v>
      </c>
      <c r="F1355" t="n">
        <v>16</v>
      </c>
      <c r="G1355" t="n">
        <v>2</v>
      </c>
      <c r="H1355" t="n">
        <v>6</v>
      </c>
      <c r="I1355" t="n">
        <v>4</v>
      </c>
      <c r="J1355" t="n">
        <v>1</v>
      </c>
      <c r="K1355" t="n">
        <v>0.1151500402838341</v>
      </c>
      <c r="L1355" t="n">
        <v>11853.29</v>
      </c>
    </row>
    <row r="1356">
      <c r="A1356" t="n">
        <v>1355</v>
      </c>
      <c r="B1356" t="inlineStr">
        <is>
          <t>TQQQ</t>
        </is>
      </c>
      <c r="C1356" t="n">
        <v>10000</v>
      </c>
      <c r="D1356" s="4" t="n">
        <v>44927</v>
      </c>
      <c r="E1356" s="4" t="n">
        <v>45292</v>
      </c>
      <c r="F1356" t="n">
        <v>19</v>
      </c>
      <c r="G1356" t="n">
        <v>4</v>
      </c>
      <c r="H1356" t="n">
        <v>5</v>
      </c>
      <c r="I1356" t="n">
        <v>3</v>
      </c>
      <c r="J1356" t="n">
        <v>2</v>
      </c>
      <c r="K1356" t="n">
        <v>0.213259241583337</v>
      </c>
      <c r="L1356" t="n">
        <v>13345.19</v>
      </c>
    </row>
    <row r="1357">
      <c r="A1357" t="n">
        <v>1356</v>
      </c>
      <c r="B1357" t="inlineStr">
        <is>
          <t>TQQQ</t>
        </is>
      </c>
      <c r="C1357" t="n">
        <v>10000</v>
      </c>
      <c r="D1357" s="4" t="n">
        <v>44927</v>
      </c>
      <c r="E1357" s="4" t="n">
        <v>45292</v>
      </c>
      <c r="F1357" t="n">
        <v>35</v>
      </c>
      <c r="G1357" t="n">
        <v>3</v>
      </c>
      <c r="H1357" t="n">
        <v>5</v>
      </c>
      <c r="I1357" t="n">
        <v>2</v>
      </c>
      <c r="J1357" t="n">
        <v>2</v>
      </c>
      <c r="K1357" t="n">
        <v>0.9747568354872844</v>
      </c>
      <c r="L1357" t="n">
        <v>11677.85</v>
      </c>
    </row>
    <row r="1358">
      <c r="A1358" t="n">
        <v>1357</v>
      </c>
      <c r="B1358" t="inlineStr">
        <is>
          <t>TQQQ</t>
        </is>
      </c>
      <c r="C1358" t="n">
        <v>10000</v>
      </c>
      <c r="D1358" s="4" t="n">
        <v>44927</v>
      </c>
      <c r="E1358" s="4" t="n">
        <v>45292</v>
      </c>
      <c r="F1358" t="n">
        <v>43</v>
      </c>
      <c r="G1358" t="n">
        <v>5</v>
      </c>
      <c r="H1358" t="n">
        <v>7</v>
      </c>
      <c r="I1358" t="n">
        <v>3</v>
      </c>
      <c r="J1358" t="n">
        <v>3</v>
      </c>
      <c r="K1358" t="n">
        <v>0.2734191979148006</v>
      </c>
      <c r="L1358" t="n">
        <v>11772.05</v>
      </c>
    </row>
    <row r="1359">
      <c r="A1359" t="n">
        <v>1358</v>
      </c>
      <c r="B1359" t="inlineStr">
        <is>
          <t>TQQQ</t>
        </is>
      </c>
      <c r="C1359" t="n">
        <v>10000</v>
      </c>
      <c r="D1359" s="4" t="n">
        <v>44927</v>
      </c>
      <c r="E1359" s="4" t="n">
        <v>45292</v>
      </c>
      <c r="F1359" t="n">
        <v>29</v>
      </c>
      <c r="G1359" t="n">
        <v>4</v>
      </c>
      <c r="H1359" t="n">
        <v>9</v>
      </c>
      <c r="I1359" t="n">
        <v>2</v>
      </c>
      <c r="J1359" t="n">
        <v>5</v>
      </c>
      <c r="K1359" t="n">
        <v>0.5646299100655228</v>
      </c>
      <c r="L1359" t="n">
        <v>12121.13</v>
      </c>
    </row>
    <row r="1360">
      <c r="A1360" t="n">
        <v>1359</v>
      </c>
      <c r="B1360" t="inlineStr">
        <is>
          <t>TQQQ</t>
        </is>
      </c>
      <c r="C1360" t="n">
        <v>10000</v>
      </c>
      <c r="D1360" s="4" t="n">
        <v>44927</v>
      </c>
      <c r="E1360" s="4" t="n">
        <v>45292</v>
      </c>
      <c r="F1360" t="n">
        <v>39</v>
      </c>
      <c r="G1360" t="n">
        <v>1</v>
      </c>
      <c r="H1360" t="n">
        <v>3</v>
      </c>
      <c r="I1360" t="n">
        <v>5</v>
      </c>
      <c r="J1360" t="n">
        <v>3</v>
      </c>
      <c r="K1360" t="n">
        <v>0.5590405153719955</v>
      </c>
      <c r="L1360" t="n">
        <v>10943.27</v>
      </c>
    </row>
    <row r="1361">
      <c r="A1361" t="n">
        <v>1360</v>
      </c>
      <c r="B1361" t="inlineStr">
        <is>
          <t>TQQQ</t>
        </is>
      </c>
      <c r="C1361" t="n">
        <v>10000</v>
      </c>
      <c r="D1361" s="4" t="n">
        <v>44927</v>
      </c>
      <c r="E1361" s="4" t="n">
        <v>45292</v>
      </c>
      <c r="F1361" t="n">
        <v>46</v>
      </c>
      <c r="G1361" t="n">
        <v>5</v>
      </c>
      <c r="H1361" t="n">
        <v>9</v>
      </c>
      <c r="I1361" t="n">
        <v>2</v>
      </c>
      <c r="J1361" t="n">
        <v>4</v>
      </c>
      <c r="K1361" t="n">
        <v>0.579167317595993</v>
      </c>
      <c r="L1361" t="n">
        <v>11445.94</v>
      </c>
    </row>
    <row r="1362">
      <c r="A1362" t="n">
        <v>1361</v>
      </c>
      <c r="B1362" t="inlineStr">
        <is>
          <t>TQQQ</t>
        </is>
      </c>
      <c r="C1362" t="n">
        <v>10000</v>
      </c>
      <c r="D1362" s="4" t="n">
        <v>44927</v>
      </c>
      <c r="E1362" s="4" t="n">
        <v>45292</v>
      </c>
      <c r="F1362" t="n">
        <v>15</v>
      </c>
      <c r="G1362" t="n">
        <v>2</v>
      </c>
      <c r="H1362" t="n">
        <v>3</v>
      </c>
      <c r="I1362" t="n">
        <v>2</v>
      </c>
      <c r="J1362" t="n">
        <v>2</v>
      </c>
      <c r="K1362" t="n">
        <v>0.9733069669060058</v>
      </c>
      <c r="L1362" t="n">
        <v>12547.02</v>
      </c>
    </row>
    <row r="1363">
      <c r="A1363" t="n">
        <v>1362</v>
      </c>
      <c r="B1363" t="inlineStr">
        <is>
          <t>TQQQ</t>
        </is>
      </c>
      <c r="C1363" t="n">
        <v>10000</v>
      </c>
      <c r="D1363" s="4" t="n">
        <v>44927</v>
      </c>
      <c r="E1363" s="4" t="n">
        <v>45292</v>
      </c>
      <c r="F1363" t="n">
        <v>17</v>
      </c>
      <c r="G1363" t="n">
        <v>3</v>
      </c>
      <c r="H1363" t="n">
        <v>4</v>
      </c>
      <c r="I1363" t="n">
        <v>2</v>
      </c>
      <c r="J1363" t="n">
        <v>3</v>
      </c>
      <c r="K1363" t="n">
        <v>0.60991885535013</v>
      </c>
      <c r="L1363" t="n">
        <v>13009.84</v>
      </c>
    </row>
    <row r="1364">
      <c r="A1364" t="n">
        <v>1363</v>
      </c>
      <c r="B1364" t="inlineStr">
        <is>
          <t>TQQQ</t>
        </is>
      </c>
      <c r="C1364" t="n">
        <v>10000</v>
      </c>
      <c r="D1364" s="4" t="n">
        <v>44927</v>
      </c>
      <c r="E1364" s="4" t="n">
        <v>45292</v>
      </c>
      <c r="F1364" t="n">
        <v>16</v>
      </c>
      <c r="G1364" t="n">
        <v>4</v>
      </c>
      <c r="H1364" t="n">
        <v>9</v>
      </c>
      <c r="I1364" t="n">
        <v>4</v>
      </c>
      <c r="J1364" t="n">
        <v>5</v>
      </c>
      <c r="K1364" t="n">
        <v>0.0460881012789971</v>
      </c>
      <c r="L1364" t="n">
        <v>10386.59</v>
      </c>
    </row>
    <row r="1365">
      <c r="A1365" t="n">
        <v>1364</v>
      </c>
      <c r="B1365" t="inlineStr">
        <is>
          <t>TQQQ</t>
        </is>
      </c>
      <c r="C1365" t="n">
        <v>10000</v>
      </c>
      <c r="D1365" s="4" t="n">
        <v>44927</v>
      </c>
      <c r="E1365" s="4" t="n">
        <v>45292</v>
      </c>
      <c r="F1365" t="n">
        <v>14</v>
      </c>
      <c r="G1365" t="n">
        <v>5</v>
      </c>
      <c r="H1365" t="n">
        <v>10</v>
      </c>
      <c r="I1365" t="n">
        <v>5</v>
      </c>
      <c r="J1365" t="n">
        <v>4</v>
      </c>
      <c r="K1365" t="n">
        <v>0.1172171087305837</v>
      </c>
      <c r="L1365" t="n">
        <v>7913.5</v>
      </c>
    </row>
    <row r="1366">
      <c r="A1366" t="n">
        <v>1365</v>
      </c>
      <c r="B1366" t="inlineStr">
        <is>
          <t>TQQQ</t>
        </is>
      </c>
      <c r="C1366" t="n">
        <v>10000</v>
      </c>
      <c r="D1366" s="4" t="n">
        <v>44927</v>
      </c>
      <c r="E1366" s="4" t="n">
        <v>45292</v>
      </c>
      <c r="F1366" t="n">
        <v>19</v>
      </c>
      <c r="G1366" t="n">
        <v>2</v>
      </c>
      <c r="H1366" t="n">
        <v>6</v>
      </c>
      <c r="I1366" t="n">
        <v>5</v>
      </c>
      <c r="J1366" t="n">
        <v>4</v>
      </c>
      <c r="K1366" t="n">
        <v>0.01715267536888465</v>
      </c>
      <c r="L1366" t="n">
        <v>9980.92</v>
      </c>
    </row>
    <row r="1367">
      <c r="A1367" t="n">
        <v>1366</v>
      </c>
      <c r="B1367" t="inlineStr">
        <is>
          <t>TQQQ</t>
        </is>
      </c>
      <c r="C1367" t="n">
        <v>10000</v>
      </c>
      <c r="D1367" s="4" t="n">
        <v>44927</v>
      </c>
      <c r="E1367" s="4" t="n">
        <v>45292</v>
      </c>
      <c r="F1367" t="n">
        <v>12</v>
      </c>
      <c r="G1367" t="n">
        <v>5</v>
      </c>
      <c r="H1367" t="n">
        <v>10</v>
      </c>
      <c r="I1367" t="n">
        <v>5</v>
      </c>
      <c r="J1367" t="n">
        <v>2</v>
      </c>
      <c r="K1367" t="n">
        <v>0.7779350957599039</v>
      </c>
      <c r="L1367" t="n">
        <v>13764.31</v>
      </c>
    </row>
    <row r="1368">
      <c r="A1368" t="n">
        <v>1367</v>
      </c>
      <c r="B1368" t="inlineStr">
        <is>
          <t>TQQQ</t>
        </is>
      </c>
      <c r="C1368" t="n">
        <v>10000</v>
      </c>
      <c r="D1368" s="4" t="n">
        <v>44927</v>
      </c>
      <c r="E1368" s="4" t="n">
        <v>45292</v>
      </c>
      <c r="F1368" t="n">
        <v>11</v>
      </c>
      <c r="G1368" t="n">
        <v>1</v>
      </c>
      <c r="H1368" t="n">
        <v>2</v>
      </c>
      <c r="I1368" t="n">
        <v>4</v>
      </c>
      <c r="J1368" t="n">
        <v>2</v>
      </c>
      <c r="K1368" t="n">
        <v>0.09566706824639148</v>
      </c>
      <c r="L1368" t="n">
        <v>9878.309999999999</v>
      </c>
    </row>
    <row r="1369">
      <c r="A1369" t="n">
        <v>1368</v>
      </c>
      <c r="B1369" t="inlineStr">
        <is>
          <t>TQQQ</t>
        </is>
      </c>
      <c r="C1369" t="n">
        <v>10000</v>
      </c>
      <c r="D1369" s="4" t="n">
        <v>44927</v>
      </c>
      <c r="E1369" s="4" t="n">
        <v>45292</v>
      </c>
      <c r="F1369" t="n">
        <v>32</v>
      </c>
      <c r="G1369" t="n">
        <v>2</v>
      </c>
      <c r="H1369" t="n">
        <v>3</v>
      </c>
      <c r="I1369" t="n">
        <v>3</v>
      </c>
      <c r="J1369" t="n">
        <v>2</v>
      </c>
      <c r="K1369" t="n">
        <v>0.3891265160206681</v>
      </c>
      <c r="L1369" t="n">
        <v>11413.54</v>
      </c>
    </row>
    <row r="1370">
      <c r="A1370" t="n">
        <v>1369</v>
      </c>
      <c r="B1370" t="inlineStr">
        <is>
          <t>TQQQ</t>
        </is>
      </c>
      <c r="C1370" t="n">
        <v>10000</v>
      </c>
      <c r="D1370" s="4" t="n">
        <v>44927</v>
      </c>
      <c r="E1370" s="4" t="n">
        <v>45292</v>
      </c>
      <c r="F1370" t="n">
        <v>18</v>
      </c>
      <c r="G1370" t="n">
        <v>4</v>
      </c>
      <c r="H1370" t="n">
        <v>6</v>
      </c>
      <c r="I1370" t="n">
        <v>1</v>
      </c>
      <c r="J1370" t="n">
        <v>2</v>
      </c>
      <c r="K1370" t="n">
        <v>0.4610821339777859</v>
      </c>
      <c r="L1370" t="n">
        <v>13069.77</v>
      </c>
    </row>
    <row r="1371">
      <c r="A1371" t="n">
        <v>1370</v>
      </c>
      <c r="B1371" t="inlineStr">
        <is>
          <t>TQQQ</t>
        </is>
      </c>
      <c r="C1371" t="n">
        <v>10000</v>
      </c>
      <c r="D1371" s="4" t="n">
        <v>44927</v>
      </c>
      <c r="E1371" s="4" t="n">
        <v>45292</v>
      </c>
      <c r="F1371" t="n">
        <v>10</v>
      </c>
      <c r="G1371" t="n">
        <v>5</v>
      </c>
      <c r="H1371" t="n">
        <v>8</v>
      </c>
      <c r="I1371" t="n">
        <v>1</v>
      </c>
      <c r="J1371" t="n">
        <v>4</v>
      </c>
      <c r="K1371" t="n">
        <v>0.8453879705064956</v>
      </c>
      <c r="L1371" t="n">
        <v>14325.51</v>
      </c>
    </row>
    <row r="1372">
      <c r="A1372" t="n">
        <v>1371</v>
      </c>
      <c r="B1372" t="inlineStr">
        <is>
          <t>TQQQ</t>
        </is>
      </c>
      <c r="C1372" t="n">
        <v>10000</v>
      </c>
      <c r="D1372" s="4" t="n">
        <v>44927</v>
      </c>
      <c r="E1372" s="4" t="n">
        <v>45292</v>
      </c>
      <c r="F1372" t="n">
        <v>48</v>
      </c>
      <c r="G1372" t="n">
        <v>2</v>
      </c>
      <c r="H1372" t="n">
        <v>7</v>
      </c>
      <c r="I1372" t="n">
        <v>3</v>
      </c>
      <c r="J1372" t="n">
        <v>3</v>
      </c>
      <c r="K1372" t="n">
        <v>0.1491228627390141</v>
      </c>
      <c r="L1372" t="n">
        <v>10878.38</v>
      </c>
    </row>
    <row r="1373">
      <c r="A1373" t="n">
        <v>1372</v>
      </c>
      <c r="B1373" t="inlineStr">
        <is>
          <t>TQQQ</t>
        </is>
      </c>
      <c r="C1373" t="n">
        <v>10000</v>
      </c>
      <c r="D1373" s="4" t="n">
        <v>44927</v>
      </c>
      <c r="E1373" s="4" t="n">
        <v>45292</v>
      </c>
      <c r="F1373" t="n">
        <v>22</v>
      </c>
      <c r="G1373" t="n">
        <v>5</v>
      </c>
      <c r="H1373" t="n">
        <v>10</v>
      </c>
      <c r="I1373" t="n">
        <v>2</v>
      </c>
      <c r="J1373" t="n">
        <v>5</v>
      </c>
      <c r="K1373" t="n">
        <v>0.4096653502805265</v>
      </c>
      <c r="L1373" t="n">
        <v>12559.28</v>
      </c>
    </row>
    <row r="1374">
      <c r="A1374" t="n">
        <v>1373</v>
      </c>
      <c r="B1374" t="inlineStr">
        <is>
          <t>TQQQ</t>
        </is>
      </c>
      <c r="C1374" t="n">
        <v>10000</v>
      </c>
      <c r="D1374" s="4" t="n">
        <v>44927</v>
      </c>
      <c r="E1374" s="4" t="n">
        <v>45292</v>
      </c>
      <c r="F1374" t="n">
        <v>19</v>
      </c>
      <c r="G1374" t="n">
        <v>3</v>
      </c>
      <c r="H1374" t="n">
        <v>8</v>
      </c>
      <c r="I1374" t="n">
        <v>5</v>
      </c>
      <c r="J1374" t="n">
        <v>3</v>
      </c>
      <c r="K1374" t="n">
        <v>0.8352518831258751</v>
      </c>
      <c r="L1374" t="n">
        <v>12992.57</v>
      </c>
    </row>
    <row r="1375">
      <c r="A1375" t="n">
        <v>1374</v>
      </c>
      <c r="B1375" t="inlineStr">
        <is>
          <t>TQQQ</t>
        </is>
      </c>
      <c r="C1375" t="n">
        <v>10000</v>
      </c>
      <c r="D1375" s="4" t="n">
        <v>44927</v>
      </c>
      <c r="E1375" s="4" t="n">
        <v>45292</v>
      </c>
      <c r="F1375" t="n">
        <v>40</v>
      </c>
      <c r="G1375" t="n">
        <v>1</v>
      </c>
      <c r="H1375" t="n">
        <v>2</v>
      </c>
      <c r="I1375" t="n">
        <v>2</v>
      </c>
      <c r="J1375" t="n">
        <v>3</v>
      </c>
      <c r="K1375" t="n">
        <v>0.8299004420060438</v>
      </c>
      <c r="L1375" t="n">
        <v>10662.25</v>
      </c>
    </row>
    <row r="1376">
      <c r="A1376" t="n">
        <v>1375</v>
      </c>
      <c r="B1376" t="inlineStr">
        <is>
          <t>TQQQ</t>
        </is>
      </c>
      <c r="C1376" t="n">
        <v>10000</v>
      </c>
      <c r="D1376" s="4" t="n">
        <v>44927</v>
      </c>
      <c r="E1376" s="4" t="n">
        <v>45292</v>
      </c>
      <c r="F1376" t="n">
        <v>15</v>
      </c>
      <c r="G1376" t="n">
        <v>2</v>
      </c>
      <c r="H1376" t="n">
        <v>6</v>
      </c>
      <c r="I1376" t="n">
        <v>2</v>
      </c>
      <c r="J1376" t="n">
        <v>1</v>
      </c>
      <c r="K1376" t="n">
        <v>0.6781719693381456</v>
      </c>
      <c r="L1376" t="n">
        <v>13020.87</v>
      </c>
    </row>
    <row r="1377">
      <c r="A1377" t="n">
        <v>1376</v>
      </c>
      <c r="B1377" t="inlineStr">
        <is>
          <t>TQQQ</t>
        </is>
      </c>
      <c r="C1377" t="n">
        <v>10000</v>
      </c>
      <c r="D1377" s="4" t="n">
        <v>44927</v>
      </c>
      <c r="E1377" s="4" t="n">
        <v>45292</v>
      </c>
      <c r="F1377" t="n">
        <v>21</v>
      </c>
      <c r="G1377" t="n">
        <v>2</v>
      </c>
      <c r="H1377" t="n">
        <v>3</v>
      </c>
      <c r="I1377" t="n">
        <v>2</v>
      </c>
      <c r="J1377" t="n">
        <v>4</v>
      </c>
      <c r="K1377" t="n">
        <v>0.06807230859992552</v>
      </c>
      <c r="L1377" t="n">
        <v>9709.77</v>
      </c>
    </row>
    <row r="1378">
      <c r="A1378" t="n">
        <v>1377</v>
      </c>
      <c r="B1378" t="inlineStr">
        <is>
          <t>TQQQ</t>
        </is>
      </c>
      <c r="C1378" t="n">
        <v>10000</v>
      </c>
      <c r="D1378" s="4" t="n">
        <v>44927</v>
      </c>
      <c r="E1378" s="4" t="n">
        <v>45292</v>
      </c>
      <c r="F1378" t="n">
        <v>15</v>
      </c>
      <c r="G1378" t="n">
        <v>1</v>
      </c>
      <c r="H1378" t="n">
        <v>3</v>
      </c>
      <c r="I1378" t="n">
        <v>3</v>
      </c>
      <c r="J1378" t="n">
        <v>1</v>
      </c>
      <c r="K1378" t="n">
        <v>0.1783572211599725</v>
      </c>
      <c r="L1378" t="n">
        <v>12363.01</v>
      </c>
    </row>
    <row r="1379">
      <c r="A1379" t="n">
        <v>1378</v>
      </c>
      <c r="B1379" t="inlineStr">
        <is>
          <t>TQQQ</t>
        </is>
      </c>
      <c r="C1379" t="n">
        <v>10000</v>
      </c>
      <c r="D1379" s="4" t="n">
        <v>44927</v>
      </c>
      <c r="E1379" s="4" t="n">
        <v>45292</v>
      </c>
      <c r="F1379" t="n">
        <v>16</v>
      </c>
      <c r="G1379" t="n">
        <v>1</v>
      </c>
      <c r="H1379" t="n">
        <v>6</v>
      </c>
      <c r="I1379" t="n">
        <v>4</v>
      </c>
      <c r="J1379" t="n">
        <v>3</v>
      </c>
      <c r="K1379" t="n">
        <v>0.7683389308602995</v>
      </c>
      <c r="L1379" t="n">
        <v>13223.63</v>
      </c>
    </row>
    <row r="1380">
      <c r="A1380" t="n">
        <v>1379</v>
      </c>
      <c r="B1380" t="inlineStr">
        <is>
          <t>TQQQ</t>
        </is>
      </c>
      <c r="C1380" t="n">
        <v>10000</v>
      </c>
      <c r="D1380" s="4" t="n">
        <v>44927</v>
      </c>
      <c r="E1380" s="4" t="n">
        <v>45292</v>
      </c>
      <c r="F1380" t="n">
        <v>24</v>
      </c>
      <c r="G1380" t="n">
        <v>5</v>
      </c>
      <c r="H1380" t="n">
        <v>6</v>
      </c>
      <c r="I1380" t="n">
        <v>4</v>
      </c>
      <c r="J1380" t="n">
        <v>5</v>
      </c>
      <c r="K1380" t="n">
        <v>0.1876246265576221</v>
      </c>
      <c r="L1380" t="n">
        <v>9712.01</v>
      </c>
    </row>
    <row r="1381">
      <c r="A1381" t="n">
        <v>1380</v>
      </c>
      <c r="B1381" t="inlineStr">
        <is>
          <t>TQQQ</t>
        </is>
      </c>
      <c r="C1381" t="n">
        <v>10000</v>
      </c>
      <c r="D1381" s="4" t="n">
        <v>44927</v>
      </c>
      <c r="E1381" s="4" t="n">
        <v>45292</v>
      </c>
      <c r="F1381" t="n">
        <v>28</v>
      </c>
      <c r="G1381" t="n">
        <v>2</v>
      </c>
      <c r="H1381" t="n">
        <v>7</v>
      </c>
      <c r="I1381" t="n">
        <v>1</v>
      </c>
      <c r="J1381" t="n">
        <v>1</v>
      </c>
      <c r="K1381" t="n">
        <v>0.09626424163470104</v>
      </c>
      <c r="L1381" t="n">
        <v>10067.64</v>
      </c>
    </row>
    <row r="1382">
      <c r="A1382" t="n">
        <v>1381</v>
      </c>
      <c r="B1382" t="inlineStr">
        <is>
          <t>TQQQ</t>
        </is>
      </c>
      <c r="C1382" t="n">
        <v>10000</v>
      </c>
      <c r="D1382" s="4" t="n">
        <v>44927</v>
      </c>
      <c r="E1382" s="4" t="n">
        <v>45292</v>
      </c>
      <c r="F1382" t="n">
        <v>13</v>
      </c>
      <c r="G1382" t="n">
        <v>1</v>
      </c>
      <c r="H1382" t="n">
        <v>2</v>
      </c>
      <c r="I1382" t="n">
        <v>3</v>
      </c>
      <c r="J1382" t="n">
        <v>5</v>
      </c>
      <c r="K1382" t="n">
        <v>0.2116427032216969</v>
      </c>
      <c r="L1382" t="n">
        <v>12075.86</v>
      </c>
    </row>
    <row r="1383">
      <c r="A1383" t="n">
        <v>1382</v>
      </c>
      <c r="B1383" t="inlineStr">
        <is>
          <t>TQQQ</t>
        </is>
      </c>
      <c r="C1383" t="n">
        <v>10000</v>
      </c>
      <c r="D1383" s="4" t="n">
        <v>44927</v>
      </c>
      <c r="E1383" s="4" t="n">
        <v>45292</v>
      </c>
      <c r="F1383" t="n">
        <v>38</v>
      </c>
      <c r="G1383" t="n">
        <v>3</v>
      </c>
      <c r="H1383" t="n">
        <v>4</v>
      </c>
      <c r="I1383" t="n">
        <v>5</v>
      </c>
      <c r="J1383" t="n">
        <v>1</v>
      </c>
      <c r="K1383" t="n">
        <v>0.6263821934707139</v>
      </c>
      <c r="L1383" t="n">
        <v>11457.47</v>
      </c>
    </row>
    <row r="1384">
      <c r="A1384" t="n">
        <v>1383</v>
      </c>
      <c r="B1384" t="inlineStr">
        <is>
          <t>TQQQ</t>
        </is>
      </c>
      <c r="C1384" t="n">
        <v>10000</v>
      </c>
      <c r="D1384" s="4" t="n">
        <v>44927</v>
      </c>
      <c r="E1384" s="4" t="n">
        <v>45292</v>
      </c>
      <c r="F1384" t="n">
        <v>27</v>
      </c>
      <c r="G1384" t="n">
        <v>5</v>
      </c>
      <c r="H1384" t="n">
        <v>9</v>
      </c>
      <c r="I1384" t="n">
        <v>1</v>
      </c>
      <c r="J1384" t="n">
        <v>3</v>
      </c>
      <c r="K1384" t="n">
        <v>0.1528910422653655</v>
      </c>
      <c r="L1384" t="n">
        <v>9977.559999999999</v>
      </c>
    </row>
    <row r="1385">
      <c r="A1385" t="n">
        <v>1384</v>
      </c>
      <c r="B1385" t="inlineStr">
        <is>
          <t>TQQQ</t>
        </is>
      </c>
      <c r="C1385" t="n">
        <v>10000</v>
      </c>
      <c r="D1385" s="4" t="n">
        <v>44927</v>
      </c>
      <c r="E1385" s="4" t="n">
        <v>45292</v>
      </c>
      <c r="F1385" t="n">
        <v>26</v>
      </c>
      <c r="G1385" t="n">
        <v>3</v>
      </c>
      <c r="H1385" t="n">
        <v>6</v>
      </c>
      <c r="I1385" t="n">
        <v>3</v>
      </c>
      <c r="J1385" t="n">
        <v>4</v>
      </c>
      <c r="K1385" t="n">
        <v>0.5590138429970666</v>
      </c>
      <c r="L1385" t="n">
        <v>12244.57</v>
      </c>
    </row>
    <row r="1386">
      <c r="A1386" t="n">
        <v>1385</v>
      </c>
      <c r="B1386" t="inlineStr">
        <is>
          <t>TQQQ</t>
        </is>
      </c>
      <c r="C1386" t="n">
        <v>10000</v>
      </c>
      <c r="D1386" s="4" t="n">
        <v>44927</v>
      </c>
      <c r="E1386" s="4" t="n">
        <v>45292</v>
      </c>
      <c r="F1386" t="n">
        <v>33</v>
      </c>
      <c r="G1386" t="n">
        <v>5</v>
      </c>
      <c r="H1386" t="n">
        <v>6</v>
      </c>
      <c r="I1386" t="n">
        <v>4</v>
      </c>
      <c r="J1386" t="n">
        <v>2</v>
      </c>
      <c r="K1386" t="n">
        <v>0.8354952186005022</v>
      </c>
      <c r="L1386" t="n">
        <v>12369.6</v>
      </c>
    </row>
    <row r="1387">
      <c r="A1387" t="n">
        <v>1386</v>
      </c>
      <c r="B1387" t="inlineStr">
        <is>
          <t>TQQQ</t>
        </is>
      </c>
      <c r="C1387" t="n">
        <v>10000</v>
      </c>
      <c r="D1387" s="4" t="n">
        <v>44927</v>
      </c>
      <c r="E1387" s="4" t="n">
        <v>45292</v>
      </c>
      <c r="F1387" t="n">
        <v>41</v>
      </c>
      <c r="G1387" t="n">
        <v>1</v>
      </c>
      <c r="H1387" t="n">
        <v>6</v>
      </c>
      <c r="I1387" t="n">
        <v>5</v>
      </c>
      <c r="J1387" t="n">
        <v>2</v>
      </c>
      <c r="K1387" t="n">
        <v>0.09272653794248364</v>
      </c>
      <c r="L1387" t="n">
        <v>10031.46</v>
      </c>
    </row>
    <row r="1388">
      <c r="A1388" t="n">
        <v>1387</v>
      </c>
      <c r="B1388" t="inlineStr">
        <is>
          <t>TQQQ</t>
        </is>
      </c>
      <c r="C1388" t="n">
        <v>10000</v>
      </c>
      <c r="D1388" s="4" t="n">
        <v>44927</v>
      </c>
      <c r="E1388" s="4" t="n">
        <v>45292</v>
      </c>
      <c r="F1388" t="n">
        <v>43</v>
      </c>
      <c r="G1388" t="n">
        <v>5</v>
      </c>
      <c r="H1388" t="n">
        <v>7</v>
      </c>
      <c r="I1388" t="n">
        <v>3</v>
      </c>
      <c r="J1388" t="n">
        <v>2</v>
      </c>
      <c r="K1388" t="n">
        <v>0.7156417186764166</v>
      </c>
      <c r="L1388" t="n">
        <v>11772.05</v>
      </c>
    </row>
    <row r="1389">
      <c r="A1389" t="n">
        <v>1388</v>
      </c>
      <c r="B1389" t="inlineStr">
        <is>
          <t>TQQQ</t>
        </is>
      </c>
      <c r="C1389" t="n">
        <v>10000</v>
      </c>
      <c r="D1389" s="4" t="n">
        <v>44927</v>
      </c>
      <c r="E1389" s="4" t="n">
        <v>45292</v>
      </c>
      <c r="F1389" t="n">
        <v>14</v>
      </c>
      <c r="G1389" t="n">
        <v>3</v>
      </c>
      <c r="H1389" t="n">
        <v>7</v>
      </c>
      <c r="I1389" t="n">
        <v>3</v>
      </c>
      <c r="J1389" t="n">
        <v>5</v>
      </c>
      <c r="K1389" t="n">
        <v>0.08024694132083598</v>
      </c>
      <c r="L1389" t="n">
        <v>9463.76</v>
      </c>
    </row>
    <row r="1390">
      <c r="A1390" t="n">
        <v>1389</v>
      </c>
      <c r="B1390" t="inlineStr">
        <is>
          <t>TQQQ</t>
        </is>
      </c>
      <c r="C1390" t="n">
        <v>10000</v>
      </c>
      <c r="D1390" s="4" t="n">
        <v>44927</v>
      </c>
      <c r="E1390" s="4" t="n">
        <v>45292</v>
      </c>
      <c r="F1390" t="n">
        <v>35</v>
      </c>
      <c r="G1390" t="n">
        <v>1</v>
      </c>
      <c r="H1390" t="n">
        <v>2</v>
      </c>
      <c r="I1390" t="n">
        <v>1</v>
      </c>
      <c r="J1390" t="n">
        <v>1</v>
      </c>
      <c r="K1390" t="n">
        <v>0.7710104020045232</v>
      </c>
      <c r="L1390" t="n">
        <v>10782.96</v>
      </c>
    </row>
    <row r="1391">
      <c r="A1391" t="n">
        <v>1390</v>
      </c>
      <c r="B1391" t="inlineStr">
        <is>
          <t>TQQQ</t>
        </is>
      </c>
      <c r="C1391" t="n">
        <v>10000</v>
      </c>
      <c r="D1391" s="4" t="n">
        <v>44927</v>
      </c>
      <c r="E1391" s="4" t="n">
        <v>45292</v>
      </c>
      <c r="F1391" t="n">
        <v>41</v>
      </c>
      <c r="G1391" t="n">
        <v>3</v>
      </c>
      <c r="H1391" t="n">
        <v>5</v>
      </c>
      <c r="I1391" t="n">
        <v>4</v>
      </c>
      <c r="J1391" t="n">
        <v>1</v>
      </c>
      <c r="K1391" t="n">
        <v>0.868504693385589</v>
      </c>
      <c r="L1391" t="n">
        <v>11454.03</v>
      </c>
    </row>
    <row r="1392">
      <c r="A1392" t="n">
        <v>1391</v>
      </c>
      <c r="B1392" t="inlineStr">
        <is>
          <t>TQQQ</t>
        </is>
      </c>
      <c r="C1392" t="n">
        <v>10000</v>
      </c>
      <c r="D1392" s="4" t="n">
        <v>44927</v>
      </c>
      <c r="E1392" s="4" t="n">
        <v>45292</v>
      </c>
      <c r="F1392" t="n">
        <v>37</v>
      </c>
      <c r="G1392" t="n">
        <v>4</v>
      </c>
      <c r="H1392" t="n">
        <v>5</v>
      </c>
      <c r="I1392" t="n">
        <v>3</v>
      </c>
      <c r="J1392" t="n">
        <v>2</v>
      </c>
      <c r="K1392" t="n">
        <v>0.910231799087962</v>
      </c>
      <c r="L1392" t="n">
        <v>11682.74</v>
      </c>
    </row>
    <row r="1393">
      <c r="A1393" t="n">
        <v>1392</v>
      </c>
      <c r="B1393" t="inlineStr">
        <is>
          <t>TQQQ</t>
        </is>
      </c>
      <c r="C1393" t="n">
        <v>10000</v>
      </c>
      <c r="D1393" s="4" t="n">
        <v>44927</v>
      </c>
      <c r="E1393" s="4" t="n">
        <v>45292</v>
      </c>
      <c r="F1393" t="n">
        <v>27</v>
      </c>
      <c r="G1393" t="n">
        <v>5</v>
      </c>
      <c r="H1393" t="n">
        <v>6</v>
      </c>
      <c r="I1393" t="n">
        <v>3</v>
      </c>
      <c r="J1393" t="n">
        <v>3</v>
      </c>
      <c r="K1393" t="n">
        <v>0.3727201848452918</v>
      </c>
      <c r="L1393" t="n">
        <v>12867.69</v>
      </c>
    </row>
    <row r="1394">
      <c r="A1394" t="n">
        <v>1393</v>
      </c>
      <c r="B1394" t="inlineStr">
        <is>
          <t>TQQQ</t>
        </is>
      </c>
      <c r="C1394" t="n">
        <v>10000</v>
      </c>
      <c r="D1394" s="4" t="n">
        <v>44927</v>
      </c>
      <c r="E1394" s="4" t="n">
        <v>45292</v>
      </c>
      <c r="F1394" t="n">
        <v>14</v>
      </c>
      <c r="G1394" t="n">
        <v>2</v>
      </c>
      <c r="H1394" t="n">
        <v>6</v>
      </c>
      <c r="I1394" t="n">
        <v>4</v>
      </c>
      <c r="J1394" t="n">
        <v>3</v>
      </c>
      <c r="K1394" t="n">
        <v>0.4982908237356883</v>
      </c>
      <c r="L1394" t="n">
        <v>13250.91</v>
      </c>
    </row>
    <row r="1395">
      <c r="A1395" t="n">
        <v>1394</v>
      </c>
      <c r="B1395" t="inlineStr">
        <is>
          <t>TQQQ</t>
        </is>
      </c>
      <c r="C1395" t="n">
        <v>10000</v>
      </c>
      <c r="D1395" s="4" t="n">
        <v>44927</v>
      </c>
      <c r="E1395" s="4" t="n">
        <v>45292</v>
      </c>
      <c r="F1395" t="n">
        <v>40</v>
      </c>
      <c r="G1395" t="n">
        <v>3</v>
      </c>
      <c r="H1395" t="n">
        <v>5</v>
      </c>
      <c r="I1395" t="n">
        <v>1</v>
      </c>
      <c r="J1395" t="n">
        <v>1</v>
      </c>
      <c r="K1395" t="n">
        <v>0.5335245292597832</v>
      </c>
      <c r="L1395" t="n">
        <v>11483.29</v>
      </c>
    </row>
    <row r="1396">
      <c r="A1396" t="n">
        <v>1395</v>
      </c>
      <c r="B1396" t="inlineStr">
        <is>
          <t>TQQQ</t>
        </is>
      </c>
      <c r="C1396" t="n">
        <v>10000</v>
      </c>
      <c r="D1396" s="4" t="n">
        <v>44927</v>
      </c>
      <c r="E1396" s="4" t="n">
        <v>45292</v>
      </c>
      <c r="F1396" t="n">
        <v>19</v>
      </c>
      <c r="G1396" t="n">
        <v>5</v>
      </c>
      <c r="H1396" t="n">
        <v>9</v>
      </c>
      <c r="I1396" t="n">
        <v>3</v>
      </c>
      <c r="J1396" t="n">
        <v>3</v>
      </c>
      <c r="K1396" t="n">
        <v>0.08988374857793424</v>
      </c>
      <c r="L1396" t="n">
        <v>9697.02</v>
      </c>
    </row>
    <row r="1397">
      <c r="A1397" t="n">
        <v>1396</v>
      </c>
      <c r="B1397" t="inlineStr">
        <is>
          <t>TQQQ</t>
        </is>
      </c>
      <c r="C1397" t="n">
        <v>10000</v>
      </c>
      <c r="D1397" s="4" t="n">
        <v>44927</v>
      </c>
      <c r="E1397" s="4" t="n">
        <v>45292</v>
      </c>
      <c r="F1397" t="n">
        <v>10</v>
      </c>
      <c r="G1397" t="n">
        <v>5</v>
      </c>
      <c r="H1397" t="n">
        <v>6</v>
      </c>
      <c r="I1397" t="n">
        <v>3</v>
      </c>
      <c r="J1397" t="n">
        <v>5</v>
      </c>
      <c r="K1397" t="n">
        <v>0.09422000126163244</v>
      </c>
      <c r="L1397" t="n">
        <v>9999.76</v>
      </c>
    </row>
    <row r="1398">
      <c r="A1398" t="n">
        <v>1397</v>
      </c>
      <c r="B1398" t="inlineStr">
        <is>
          <t>TQQQ</t>
        </is>
      </c>
      <c r="C1398" t="n">
        <v>10000</v>
      </c>
      <c r="D1398" s="4" t="n">
        <v>44927</v>
      </c>
      <c r="E1398" s="4" t="n">
        <v>45292</v>
      </c>
      <c r="F1398" t="n">
        <v>45</v>
      </c>
      <c r="G1398" t="n">
        <v>2</v>
      </c>
      <c r="H1398" t="n">
        <v>6</v>
      </c>
      <c r="I1398" t="n">
        <v>5</v>
      </c>
      <c r="J1398" t="n">
        <v>2</v>
      </c>
      <c r="K1398" t="n">
        <v>0.1262591968562203</v>
      </c>
      <c r="L1398" t="n">
        <v>10951.11</v>
      </c>
    </row>
    <row r="1399">
      <c r="A1399" t="n">
        <v>1398</v>
      </c>
      <c r="B1399" t="inlineStr">
        <is>
          <t>TQQQ</t>
        </is>
      </c>
      <c r="C1399" t="n">
        <v>10000</v>
      </c>
      <c r="D1399" s="4" t="n">
        <v>44927</v>
      </c>
      <c r="E1399" s="4" t="n">
        <v>45292</v>
      </c>
      <c r="F1399" t="n">
        <v>46</v>
      </c>
      <c r="G1399" t="n">
        <v>2</v>
      </c>
      <c r="H1399" t="n">
        <v>5</v>
      </c>
      <c r="I1399" t="n">
        <v>5</v>
      </c>
      <c r="J1399" t="n">
        <v>2</v>
      </c>
      <c r="K1399" t="n">
        <v>0.3248891745735502</v>
      </c>
      <c r="L1399" t="n">
        <v>11186.53</v>
      </c>
    </row>
    <row r="1400">
      <c r="A1400" t="n">
        <v>1399</v>
      </c>
      <c r="B1400" t="inlineStr">
        <is>
          <t>TQQQ</t>
        </is>
      </c>
      <c r="C1400" t="n">
        <v>10000</v>
      </c>
      <c r="D1400" s="4" t="n">
        <v>44927</v>
      </c>
      <c r="E1400" s="4" t="n">
        <v>45292</v>
      </c>
      <c r="F1400" t="n">
        <v>38</v>
      </c>
      <c r="G1400" t="n">
        <v>4</v>
      </c>
      <c r="H1400" t="n">
        <v>5</v>
      </c>
      <c r="I1400" t="n">
        <v>5</v>
      </c>
      <c r="J1400" t="n">
        <v>5</v>
      </c>
      <c r="K1400" t="n">
        <v>0.7151595335336181</v>
      </c>
      <c r="L1400" t="n">
        <v>11630.44</v>
      </c>
    </row>
    <row r="1401">
      <c r="A1401" t="n">
        <v>1400</v>
      </c>
      <c r="B1401" t="inlineStr">
        <is>
          <t>TQQQ</t>
        </is>
      </c>
      <c r="C1401" t="n">
        <v>10000</v>
      </c>
      <c r="D1401" s="4" t="n">
        <v>44927</v>
      </c>
      <c r="E1401" s="4" t="n">
        <v>45292</v>
      </c>
      <c r="F1401" t="n">
        <v>40</v>
      </c>
      <c r="G1401" t="n">
        <v>4</v>
      </c>
      <c r="H1401" t="n">
        <v>5</v>
      </c>
      <c r="I1401" t="n">
        <v>2</v>
      </c>
      <c r="J1401" t="n">
        <v>1</v>
      </c>
      <c r="K1401" t="n">
        <v>0.8578093537832496</v>
      </c>
      <c r="L1401" t="n">
        <v>11539.1</v>
      </c>
    </row>
    <row r="1402">
      <c r="A1402" t="n">
        <v>1401</v>
      </c>
      <c r="B1402" t="inlineStr">
        <is>
          <t>TQQQ</t>
        </is>
      </c>
      <c r="C1402" t="n">
        <v>10000</v>
      </c>
      <c r="D1402" s="4" t="n">
        <v>44927</v>
      </c>
      <c r="E1402" s="4" t="n">
        <v>45292</v>
      </c>
      <c r="F1402" t="n">
        <v>21</v>
      </c>
      <c r="G1402" t="n">
        <v>1</v>
      </c>
      <c r="H1402" t="n">
        <v>5</v>
      </c>
      <c r="I1402" t="n">
        <v>5</v>
      </c>
      <c r="J1402" t="n">
        <v>1</v>
      </c>
      <c r="K1402" t="n">
        <v>0.2639291593255819</v>
      </c>
      <c r="L1402" t="n">
        <v>12476.26</v>
      </c>
    </row>
    <row r="1403">
      <c r="A1403" t="n">
        <v>1402</v>
      </c>
      <c r="B1403" t="inlineStr">
        <is>
          <t>TQQQ</t>
        </is>
      </c>
      <c r="C1403" t="n">
        <v>10000</v>
      </c>
      <c r="D1403" s="4" t="n">
        <v>44927</v>
      </c>
      <c r="E1403" s="4" t="n">
        <v>45292</v>
      </c>
      <c r="F1403" t="n">
        <v>42</v>
      </c>
      <c r="G1403" t="n">
        <v>2</v>
      </c>
      <c r="H1403" t="n">
        <v>5</v>
      </c>
      <c r="I1403" t="n">
        <v>1</v>
      </c>
      <c r="J1403" t="n">
        <v>2</v>
      </c>
      <c r="K1403" t="n">
        <v>0.6712202772034023</v>
      </c>
      <c r="L1403" t="n">
        <v>11316.55</v>
      </c>
    </row>
    <row r="1404">
      <c r="A1404" t="n">
        <v>1403</v>
      </c>
      <c r="B1404" t="inlineStr">
        <is>
          <t>TQQQ</t>
        </is>
      </c>
      <c r="C1404" t="n">
        <v>10000</v>
      </c>
      <c r="D1404" s="4" t="n">
        <v>44927</v>
      </c>
      <c r="E1404" s="4" t="n">
        <v>45292</v>
      </c>
      <c r="F1404" t="n">
        <v>42</v>
      </c>
      <c r="G1404" t="n">
        <v>1</v>
      </c>
      <c r="H1404" t="n">
        <v>4</v>
      </c>
      <c r="I1404" t="n">
        <v>3</v>
      </c>
      <c r="J1404" t="n">
        <v>2</v>
      </c>
      <c r="K1404" t="n">
        <v>0.4962064952602946</v>
      </c>
      <c r="L1404" t="n">
        <v>11071.32</v>
      </c>
    </row>
    <row r="1405">
      <c r="A1405" t="n">
        <v>1404</v>
      </c>
      <c r="B1405" t="inlineStr">
        <is>
          <t>TQQQ</t>
        </is>
      </c>
      <c r="C1405" t="n">
        <v>10000</v>
      </c>
      <c r="D1405" s="4" t="n">
        <v>44927</v>
      </c>
      <c r="E1405" s="4" t="n">
        <v>45292</v>
      </c>
      <c r="F1405" t="n">
        <v>45</v>
      </c>
      <c r="G1405" t="n">
        <v>5</v>
      </c>
      <c r="H1405" t="n">
        <v>6</v>
      </c>
      <c r="I1405" t="n">
        <v>5</v>
      </c>
      <c r="J1405" t="n">
        <v>4</v>
      </c>
      <c r="K1405" t="n">
        <v>0.8058452283313274</v>
      </c>
      <c r="L1405" t="n">
        <v>11684.97</v>
      </c>
    </row>
    <row r="1406">
      <c r="A1406" t="n">
        <v>1405</v>
      </c>
      <c r="B1406" t="inlineStr">
        <is>
          <t>TQQQ</t>
        </is>
      </c>
      <c r="C1406" t="n">
        <v>10000</v>
      </c>
      <c r="D1406" s="4" t="n">
        <v>44927</v>
      </c>
      <c r="E1406" s="4" t="n">
        <v>45292</v>
      </c>
      <c r="F1406" t="n">
        <v>49</v>
      </c>
      <c r="G1406" t="n">
        <v>3</v>
      </c>
      <c r="H1406" t="n">
        <v>7</v>
      </c>
      <c r="I1406" t="n">
        <v>1</v>
      </c>
      <c r="J1406" t="n">
        <v>2</v>
      </c>
      <c r="K1406" t="n">
        <v>0.8473586826208162</v>
      </c>
      <c r="L1406" t="n">
        <v>11051.69</v>
      </c>
    </row>
    <row r="1407">
      <c r="A1407" t="n">
        <v>1406</v>
      </c>
      <c r="B1407" t="inlineStr">
        <is>
          <t>TQQQ</t>
        </is>
      </c>
      <c r="C1407" t="n">
        <v>10000</v>
      </c>
      <c r="D1407" s="4" t="n">
        <v>44927</v>
      </c>
      <c r="E1407" s="4" t="n">
        <v>45292</v>
      </c>
      <c r="F1407" t="n">
        <v>33</v>
      </c>
      <c r="G1407" t="n">
        <v>1</v>
      </c>
      <c r="H1407" t="n">
        <v>3</v>
      </c>
      <c r="I1407" t="n">
        <v>5</v>
      </c>
      <c r="J1407" t="n">
        <v>3</v>
      </c>
      <c r="K1407" t="n">
        <v>0.05379788895396664</v>
      </c>
      <c r="L1407" t="n">
        <v>9961.469999999999</v>
      </c>
    </row>
    <row r="1408">
      <c r="A1408" t="n">
        <v>1407</v>
      </c>
      <c r="B1408" t="inlineStr">
        <is>
          <t>TQQQ</t>
        </is>
      </c>
      <c r="C1408" t="n">
        <v>10000</v>
      </c>
      <c r="D1408" s="4" t="n">
        <v>44927</v>
      </c>
      <c r="E1408" s="4" t="n">
        <v>45292</v>
      </c>
      <c r="F1408" t="n">
        <v>37</v>
      </c>
      <c r="G1408" t="n">
        <v>2</v>
      </c>
      <c r="H1408" t="n">
        <v>6</v>
      </c>
      <c r="I1408" t="n">
        <v>5</v>
      </c>
      <c r="J1408" t="n">
        <v>3</v>
      </c>
      <c r="K1408" t="n">
        <v>0.453774200361054</v>
      </c>
      <c r="L1408" t="n">
        <v>11190.43</v>
      </c>
    </row>
    <row r="1409">
      <c r="A1409" t="n">
        <v>1408</v>
      </c>
      <c r="B1409" t="inlineStr">
        <is>
          <t>TQQQ</t>
        </is>
      </c>
      <c r="C1409" t="n">
        <v>10000</v>
      </c>
      <c r="D1409" s="4" t="n">
        <v>44927</v>
      </c>
      <c r="E1409" s="4" t="n">
        <v>45292</v>
      </c>
      <c r="F1409" t="n">
        <v>41</v>
      </c>
      <c r="G1409" t="n">
        <v>2</v>
      </c>
      <c r="H1409" t="n">
        <v>3</v>
      </c>
      <c r="I1409" t="n">
        <v>3</v>
      </c>
      <c r="J1409" t="n">
        <v>4</v>
      </c>
      <c r="K1409" t="n">
        <v>0.2421697963392085</v>
      </c>
      <c r="L1409" t="n">
        <v>11032.3</v>
      </c>
    </row>
    <row r="1410">
      <c r="A1410" t="n">
        <v>1409</v>
      </c>
      <c r="B1410" t="inlineStr">
        <is>
          <t>TQQQ</t>
        </is>
      </c>
      <c r="C1410" t="n">
        <v>10000</v>
      </c>
      <c r="D1410" s="4" t="n">
        <v>44927</v>
      </c>
      <c r="E1410" s="4" t="n">
        <v>45292</v>
      </c>
      <c r="F1410" t="n">
        <v>18</v>
      </c>
      <c r="G1410" t="n">
        <v>5</v>
      </c>
      <c r="H1410" t="n">
        <v>10</v>
      </c>
      <c r="I1410" t="n">
        <v>1</v>
      </c>
      <c r="J1410" t="n">
        <v>5</v>
      </c>
      <c r="K1410" t="n">
        <v>0.7555624696547807</v>
      </c>
      <c r="L1410" t="n">
        <v>12548.85</v>
      </c>
    </row>
    <row r="1411">
      <c r="A1411" t="n">
        <v>1410</v>
      </c>
      <c r="B1411" t="inlineStr">
        <is>
          <t>TQQQ</t>
        </is>
      </c>
      <c r="C1411" t="n">
        <v>10000</v>
      </c>
      <c r="D1411" s="4" t="n">
        <v>44927</v>
      </c>
      <c r="E1411" s="4" t="n">
        <v>45292</v>
      </c>
      <c r="F1411" t="n">
        <v>23</v>
      </c>
      <c r="G1411" t="n">
        <v>1</v>
      </c>
      <c r="H1411" t="n">
        <v>3</v>
      </c>
      <c r="I1411" t="n">
        <v>4</v>
      </c>
      <c r="J1411" t="n">
        <v>4</v>
      </c>
      <c r="K1411" t="n">
        <v>0.2896185643289695</v>
      </c>
      <c r="L1411" t="n">
        <v>11732.18</v>
      </c>
    </row>
    <row r="1412">
      <c r="A1412" t="n">
        <v>1411</v>
      </c>
      <c r="B1412" t="inlineStr">
        <is>
          <t>TQQQ</t>
        </is>
      </c>
      <c r="C1412" t="n">
        <v>10000</v>
      </c>
      <c r="D1412" s="4" t="n">
        <v>44927</v>
      </c>
      <c r="E1412" s="4" t="n">
        <v>45292</v>
      </c>
      <c r="F1412" t="n">
        <v>37</v>
      </c>
      <c r="G1412" t="n">
        <v>2</v>
      </c>
      <c r="H1412" t="n">
        <v>3</v>
      </c>
      <c r="I1412" t="n">
        <v>3</v>
      </c>
      <c r="J1412" t="n">
        <v>2</v>
      </c>
      <c r="K1412" t="n">
        <v>0.8750168671277022</v>
      </c>
      <c r="L1412" t="n">
        <v>11195.98</v>
      </c>
    </row>
    <row r="1413">
      <c r="A1413" t="n">
        <v>1412</v>
      </c>
      <c r="B1413" t="inlineStr">
        <is>
          <t>TQQQ</t>
        </is>
      </c>
      <c r="C1413" t="n">
        <v>10000</v>
      </c>
      <c r="D1413" s="4" t="n">
        <v>44927</v>
      </c>
      <c r="E1413" s="4" t="n">
        <v>45292</v>
      </c>
      <c r="F1413" t="n">
        <v>33</v>
      </c>
      <c r="G1413" t="n">
        <v>4</v>
      </c>
      <c r="H1413" t="n">
        <v>5</v>
      </c>
      <c r="I1413" t="n">
        <v>3</v>
      </c>
      <c r="J1413" t="n">
        <v>1</v>
      </c>
      <c r="K1413" t="n">
        <v>0.6931541666800365</v>
      </c>
      <c r="L1413" t="n">
        <v>12122.49</v>
      </c>
    </row>
    <row r="1414">
      <c r="A1414" t="n">
        <v>1413</v>
      </c>
      <c r="B1414" t="inlineStr">
        <is>
          <t>TQQQ</t>
        </is>
      </c>
      <c r="C1414" t="n">
        <v>10000</v>
      </c>
      <c r="D1414" s="4" t="n">
        <v>44927</v>
      </c>
      <c r="E1414" s="4" t="n">
        <v>45292</v>
      </c>
      <c r="F1414" t="n">
        <v>17</v>
      </c>
      <c r="G1414" t="n">
        <v>3</v>
      </c>
      <c r="H1414" t="n">
        <v>5</v>
      </c>
      <c r="I1414" t="n">
        <v>4</v>
      </c>
      <c r="J1414" t="n">
        <v>4</v>
      </c>
      <c r="K1414" t="n">
        <v>0.9942873840619396</v>
      </c>
      <c r="L1414" t="n">
        <v>13422.36</v>
      </c>
    </row>
    <row r="1415">
      <c r="A1415" t="n">
        <v>1414</v>
      </c>
      <c r="B1415" t="inlineStr">
        <is>
          <t>TQQQ</t>
        </is>
      </c>
      <c r="C1415" t="n">
        <v>10000</v>
      </c>
      <c r="D1415" s="4" t="n">
        <v>44927</v>
      </c>
      <c r="E1415" s="4" t="n">
        <v>45292</v>
      </c>
      <c r="F1415" t="n">
        <v>45</v>
      </c>
      <c r="G1415" t="n">
        <v>5</v>
      </c>
      <c r="H1415" t="n">
        <v>7</v>
      </c>
      <c r="I1415" t="n">
        <v>5</v>
      </c>
      <c r="J1415" t="n">
        <v>3</v>
      </c>
      <c r="K1415" t="n">
        <v>0.2333765212119372</v>
      </c>
      <c r="L1415" t="n">
        <v>11579.45</v>
      </c>
    </row>
    <row r="1416">
      <c r="A1416" t="n">
        <v>1415</v>
      </c>
      <c r="B1416" t="inlineStr">
        <is>
          <t>TQQQ</t>
        </is>
      </c>
      <c r="C1416" t="n">
        <v>10000</v>
      </c>
      <c r="D1416" s="4" t="n">
        <v>44927</v>
      </c>
      <c r="E1416" s="4" t="n">
        <v>45292</v>
      </c>
      <c r="F1416" t="n">
        <v>25</v>
      </c>
      <c r="G1416" t="n">
        <v>1</v>
      </c>
      <c r="H1416" t="n">
        <v>6</v>
      </c>
      <c r="I1416" t="n">
        <v>2</v>
      </c>
      <c r="J1416" t="n">
        <v>2</v>
      </c>
      <c r="K1416" t="n">
        <v>0.4749286683520715</v>
      </c>
      <c r="L1416" t="n">
        <v>11908.42</v>
      </c>
    </row>
    <row r="1417">
      <c r="A1417" t="n">
        <v>1416</v>
      </c>
      <c r="B1417" t="inlineStr">
        <is>
          <t>TQQQ</t>
        </is>
      </c>
      <c r="C1417" t="n">
        <v>10000</v>
      </c>
      <c r="D1417" s="4" t="n">
        <v>44927</v>
      </c>
      <c r="E1417" s="4" t="n">
        <v>45292</v>
      </c>
      <c r="F1417" t="n">
        <v>16</v>
      </c>
      <c r="G1417" t="n">
        <v>4</v>
      </c>
      <c r="H1417" t="n">
        <v>7</v>
      </c>
      <c r="I1417" t="n">
        <v>2</v>
      </c>
      <c r="J1417" t="n">
        <v>5</v>
      </c>
      <c r="K1417" t="n">
        <v>0.09189245077069985</v>
      </c>
      <c r="L1417" t="n">
        <v>9246.299999999999</v>
      </c>
    </row>
    <row r="1418">
      <c r="A1418" t="n">
        <v>1417</v>
      </c>
      <c r="B1418" t="inlineStr">
        <is>
          <t>TQQQ</t>
        </is>
      </c>
      <c r="C1418" t="n">
        <v>10000</v>
      </c>
      <c r="D1418" s="4" t="n">
        <v>44927</v>
      </c>
      <c r="E1418" s="4" t="n">
        <v>45292</v>
      </c>
      <c r="F1418" t="n">
        <v>29</v>
      </c>
      <c r="G1418" t="n">
        <v>5</v>
      </c>
      <c r="H1418" t="n">
        <v>8</v>
      </c>
      <c r="I1418" t="n">
        <v>2</v>
      </c>
      <c r="J1418" t="n">
        <v>4</v>
      </c>
      <c r="K1418" t="n">
        <v>0.5130162604378349</v>
      </c>
      <c r="L1418" t="n">
        <v>12813.3</v>
      </c>
    </row>
    <row r="1419">
      <c r="A1419" t="n">
        <v>1418</v>
      </c>
      <c r="B1419" t="inlineStr">
        <is>
          <t>TQQQ</t>
        </is>
      </c>
      <c r="C1419" t="n">
        <v>10000</v>
      </c>
      <c r="D1419" s="4" t="n">
        <v>44927</v>
      </c>
      <c r="E1419" s="4" t="n">
        <v>45292</v>
      </c>
      <c r="F1419" t="n">
        <v>50</v>
      </c>
      <c r="G1419" t="n">
        <v>3</v>
      </c>
      <c r="H1419" t="n">
        <v>8</v>
      </c>
      <c r="I1419" t="n">
        <v>2</v>
      </c>
      <c r="J1419" t="n">
        <v>1</v>
      </c>
      <c r="K1419" t="n">
        <v>0.02559477150292422</v>
      </c>
      <c r="L1419" t="n">
        <v>10005.8</v>
      </c>
    </row>
    <row r="1420">
      <c r="A1420" t="n">
        <v>1419</v>
      </c>
      <c r="B1420" t="inlineStr">
        <is>
          <t>TQQQ</t>
        </is>
      </c>
      <c r="C1420" t="n">
        <v>10000</v>
      </c>
      <c r="D1420" s="4" t="n">
        <v>44927</v>
      </c>
      <c r="E1420" s="4" t="n">
        <v>45292</v>
      </c>
      <c r="F1420" t="n">
        <v>37</v>
      </c>
      <c r="G1420" t="n">
        <v>2</v>
      </c>
      <c r="H1420" t="n">
        <v>6</v>
      </c>
      <c r="I1420" t="n">
        <v>4</v>
      </c>
      <c r="J1420" t="n">
        <v>4</v>
      </c>
      <c r="K1420" t="n">
        <v>0.8770804922810751</v>
      </c>
      <c r="L1420" t="n">
        <v>11190.43</v>
      </c>
    </row>
    <row r="1421">
      <c r="A1421" t="n">
        <v>1420</v>
      </c>
      <c r="B1421" t="inlineStr">
        <is>
          <t>TQQQ</t>
        </is>
      </c>
      <c r="C1421" t="n">
        <v>10000</v>
      </c>
      <c r="D1421" s="4" t="n">
        <v>44927</v>
      </c>
      <c r="E1421" s="4" t="n">
        <v>45292</v>
      </c>
      <c r="F1421" t="n">
        <v>22</v>
      </c>
      <c r="G1421" t="n">
        <v>4</v>
      </c>
      <c r="H1421" t="n">
        <v>5</v>
      </c>
      <c r="I1421" t="n">
        <v>3</v>
      </c>
      <c r="J1421" t="n">
        <v>5</v>
      </c>
      <c r="K1421" t="n">
        <v>0.1612574855618834</v>
      </c>
      <c r="L1421" t="n">
        <v>10125.09</v>
      </c>
    </row>
    <row r="1422">
      <c r="A1422" t="n">
        <v>1421</v>
      </c>
      <c r="B1422" t="inlineStr">
        <is>
          <t>TQQQ</t>
        </is>
      </c>
      <c r="C1422" t="n">
        <v>10000</v>
      </c>
      <c r="D1422" s="4" t="n">
        <v>44927</v>
      </c>
      <c r="E1422" s="4" t="n">
        <v>45292</v>
      </c>
      <c r="F1422" t="n">
        <v>44</v>
      </c>
      <c r="G1422" t="n">
        <v>3</v>
      </c>
      <c r="H1422" t="n">
        <v>7</v>
      </c>
      <c r="I1422" t="n">
        <v>4</v>
      </c>
      <c r="J1422" t="n">
        <v>3</v>
      </c>
      <c r="K1422" t="n">
        <v>0.2953322535873564</v>
      </c>
      <c r="L1422" t="n">
        <v>11225.07</v>
      </c>
    </row>
    <row r="1423">
      <c r="A1423" t="n">
        <v>1422</v>
      </c>
      <c r="B1423" t="inlineStr">
        <is>
          <t>TQQQ</t>
        </is>
      </c>
      <c r="C1423" t="n">
        <v>10000</v>
      </c>
      <c r="D1423" s="4" t="n">
        <v>44927</v>
      </c>
      <c r="E1423" s="4" t="n">
        <v>45292</v>
      </c>
      <c r="F1423" t="n">
        <v>19</v>
      </c>
      <c r="G1423" t="n">
        <v>2</v>
      </c>
      <c r="H1423" t="n">
        <v>5</v>
      </c>
      <c r="I1423" t="n">
        <v>4</v>
      </c>
      <c r="J1423" t="n">
        <v>4</v>
      </c>
      <c r="K1423" t="n">
        <v>0.4531835024728957</v>
      </c>
      <c r="L1423" t="n">
        <v>12836.38</v>
      </c>
    </row>
    <row r="1424">
      <c r="A1424" t="n">
        <v>1423</v>
      </c>
      <c r="B1424" t="inlineStr">
        <is>
          <t>TQQQ</t>
        </is>
      </c>
      <c r="C1424" t="n">
        <v>10000</v>
      </c>
      <c r="D1424" s="4" t="n">
        <v>44927</v>
      </c>
      <c r="E1424" s="4" t="n">
        <v>45292</v>
      </c>
      <c r="F1424" t="n">
        <v>32</v>
      </c>
      <c r="G1424" t="n">
        <v>4</v>
      </c>
      <c r="H1424" t="n">
        <v>8</v>
      </c>
      <c r="I1424" t="n">
        <v>3</v>
      </c>
      <c r="J1424" t="n">
        <v>3</v>
      </c>
      <c r="K1424" t="n">
        <v>0.6703654642073777</v>
      </c>
      <c r="L1424" t="n">
        <v>12044.62</v>
      </c>
    </row>
    <row r="1425">
      <c r="A1425" t="n">
        <v>1424</v>
      </c>
      <c r="B1425" t="inlineStr">
        <is>
          <t>TQQQ</t>
        </is>
      </c>
      <c r="C1425" t="n">
        <v>10000</v>
      </c>
      <c r="D1425" s="4" t="n">
        <v>44927</v>
      </c>
      <c r="E1425" s="4" t="n">
        <v>45292</v>
      </c>
      <c r="F1425" t="n">
        <v>25</v>
      </c>
      <c r="G1425" t="n">
        <v>4</v>
      </c>
      <c r="H1425" t="n">
        <v>5</v>
      </c>
      <c r="I1425" t="n">
        <v>5</v>
      </c>
      <c r="J1425" t="n">
        <v>5</v>
      </c>
      <c r="K1425" t="n">
        <v>0.8563192460520546</v>
      </c>
      <c r="L1425" t="n">
        <v>12621.37</v>
      </c>
    </row>
    <row r="1426">
      <c r="A1426" t="n">
        <v>1425</v>
      </c>
      <c r="B1426" t="inlineStr">
        <is>
          <t>TQQQ</t>
        </is>
      </c>
      <c r="C1426" t="n">
        <v>10000</v>
      </c>
      <c r="D1426" s="4" t="n">
        <v>44927</v>
      </c>
      <c r="E1426" s="4" t="n">
        <v>45292</v>
      </c>
      <c r="F1426" t="n">
        <v>24</v>
      </c>
      <c r="G1426" t="n">
        <v>5</v>
      </c>
      <c r="H1426" t="n">
        <v>6</v>
      </c>
      <c r="I1426" t="n">
        <v>2</v>
      </c>
      <c r="J1426" t="n">
        <v>3</v>
      </c>
      <c r="K1426" t="n">
        <v>0.7967769529139385</v>
      </c>
      <c r="L1426" t="n">
        <v>12453.51</v>
      </c>
    </row>
    <row r="1427">
      <c r="A1427" t="n">
        <v>1426</v>
      </c>
      <c r="B1427" t="inlineStr">
        <is>
          <t>TQQQ</t>
        </is>
      </c>
      <c r="C1427" t="n">
        <v>10000</v>
      </c>
      <c r="D1427" s="4" t="n">
        <v>44927</v>
      </c>
      <c r="E1427" s="4" t="n">
        <v>45292</v>
      </c>
      <c r="F1427" t="n">
        <v>36</v>
      </c>
      <c r="G1427" t="n">
        <v>4</v>
      </c>
      <c r="H1427" t="n">
        <v>9</v>
      </c>
      <c r="I1427" t="n">
        <v>2</v>
      </c>
      <c r="J1427" t="n">
        <v>3</v>
      </c>
      <c r="K1427" t="n">
        <v>0.8204222948227634</v>
      </c>
      <c r="L1427" t="n">
        <v>11573.82</v>
      </c>
    </row>
    <row r="1428">
      <c r="A1428" t="n">
        <v>1427</v>
      </c>
      <c r="B1428" t="inlineStr">
        <is>
          <t>TQQQ</t>
        </is>
      </c>
      <c r="C1428" t="n">
        <v>10000</v>
      </c>
      <c r="D1428" s="4" t="n">
        <v>44927</v>
      </c>
      <c r="E1428" s="4" t="n">
        <v>45292</v>
      </c>
      <c r="F1428" t="n">
        <v>44</v>
      </c>
      <c r="G1428" t="n">
        <v>5</v>
      </c>
      <c r="H1428" t="n">
        <v>7</v>
      </c>
      <c r="I1428" t="n">
        <v>2</v>
      </c>
      <c r="J1428" t="n">
        <v>4</v>
      </c>
      <c r="K1428" t="n">
        <v>0.6052989952606906</v>
      </c>
      <c r="L1428" t="n">
        <v>11628.7</v>
      </c>
    </row>
    <row r="1429">
      <c r="A1429" t="n">
        <v>1428</v>
      </c>
      <c r="B1429" t="inlineStr">
        <is>
          <t>TQQQ</t>
        </is>
      </c>
      <c r="C1429" t="n">
        <v>10000</v>
      </c>
      <c r="D1429" s="4" t="n">
        <v>44927</v>
      </c>
      <c r="E1429" s="4" t="n">
        <v>45292</v>
      </c>
      <c r="F1429" t="n">
        <v>23</v>
      </c>
      <c r="G1429" t="n">
        <v>4</v>
      </c>
      <c r="H1429" t="n">
        <v>6</v>
      </c>
      <c r="I1429" t="n">
        <v>3</v>
      </c>
      <c r="J1429" t="n">
        <v>2</v>
      </c>
      <c r="K1429" t="n">
        <v>0.3666349599771455</v>
      </c>
      <c r="L1429" t="n">
        <v>12976.42</v>
      </c>
    </row>
    <row r="1430">
      <c r="A1430" t="n">
        <v>1429</v>
      </c>
      <c r="B1430" t="inlineStr">
        <is>
          <t>TQQQ</t>
        </is>
      </c>
      <c r="C1430" t="n">
        <v>10000</v>
      </c>
      <c r="D1430" s="4" t="n">
        <v>44927</v>
      </c>
      <c r="E1430" s="4" t="n">
        <v>45292</v>
      </c>
      <c r="F1430" t="n">
        <v>19</v>
      </c>
      <c r="G1430" t="n">
        <v>4</v>
      </c>
      <c r="H1430" t="n">
        <v>8</v>
      </c>
      <c r="I1430" t="n">
        <v>5</v>
      </c>
      <c r="J1430" t="n">
        <v>5</v>
      </c>
      <c r="K1430" t="n">
        <v>0.9410105534492638</v>
      </c>
      <c r="L1430" t="n">
        <v>12843.57</v>
      </c>
    </row>
    <row r="1431">
      <c r="A1431" t="n">
        <v>1430</v>
      </c>
      <c r="B1431" t="inlineStr">
        <is>
          <t>TQQQ</t>
        </is>
      </c>
      <c r="C1431" t="n">
        <v>10000</v>
      </c>
      <c r="D1431" s="4" t="n">
        <v>44927</v>
      </c>
      <c r="E1431" s="4" t="n">
        <v>45292</v>
      </c>
      <c r="F1431" t="n">
        <v>47</v>
      </c>
      <c r="G1431" t="n">
        <v>4</v>
      </c>
      <c r="H1431" t="n">
        <v>9</v>
      </c>
      <c r="I1431" t="n">
        <v>1</v>
      </c>
      <c r="J1431" t="n">
        <v>2</v>
      </c>
      <c r="K1431" t="n">
        <v>0.2853131502335553</v>
      </c>
      <c r="L1431" t="n">
        <v>11247.06</v>
      </c>
    </row>
    <row r="1432">
      <c r="A1432" t="n">
        <v>1431</v>
      </c>
      <c r="B1432" t="inlineStr">
        <is>
          <t>TQQQ</t>
        </is>
      </c>
      <c r="C1432" t="n">
        <v>10000</v>
      </c>
      <c r="D1432" s="4" t="n">
        <v>44927</v>
      </c>
      <c r="E1432" s="4" t="n">
        <v>45292</v>
      </c>
      <c r="F1432" t="n">
        <v>48</v>
      </c>
      <c r="G1432" t="n">
        <v>4</v>
      </c>
      <c r="H1432" t="n">
        <v>8</v>
      </c>
      <c r="I1432" t="n">
        <v>1</v>
      </c>
      <c r="J1432" t="n">
        <v>2</v>
      </c>
      <c r="K1432" t="n">
        <v>0.8267331223827077</v>
      </c>
      <c r="L1432" t="n">
        <v>11164.07</v>
      </c>
    </row>
    <row r="1433">
      <c r="A1433" t="n">
        <v>1432</v>
      </c>
      <c r="B1433" t="inlineStr">
        <is>
          <t>TQQQ</t>
        </is>
      </c>
      <c r="C1433" t="n">
        <v>10000</v>
      </c>
      <c r="D1433" s="4" t="n">
        <v>44927</v>
      </c>
      <c r="E1433" s="4" t="n">
        <v>45292</v>
      </c>
      <c r="F1433" t="n">
        <v>21</v>
      </c>
      <c r="G1433" t="n">
        <v>1</v>
      </c>
      <c r="H1433" t="n">
        <v>3</v>
      </c>
      <c r="I1433" t="n">
        <v>5</v>
      </c>
      <c r="J1433" t="n">
        <v>4</v>
      </c>
      <c r="K1433" t="n">
        <v>0.7827864447591666</v>
      </c>
      <c r="L1433" t="n">
        <v>11921.76</v>
      </c>
    </row>
    <row r="1434">
      <c r="A1434" t="n">
        <v>1433</v>
      </c>
      <c r="B1434" t="inlineStr">
        <is>
          <t>TQQQ</t>
        </is>
      </c>
      <c r="C1434" t="n">
        <v>10000</v>
      </c>
      <c r="D1434" s="4" t="n">
        <v>44927</v>
      </c>
      <c r="E1434" s="4" t="n">
        <v>45292</v>
      </c>
      <c r="F1434" t="n">
        <v>18</v>
      </c>
      <c r="G1434" t="n">
        <v>1</v>
      </c>
      <c r="H1434" t="n">
        <v>3</v>
      </c>
      <c r="I1434" t="n">
        <v>1</v>
      </c>
      <c r="J1434" t="n">
        <v>4</v>
      </c>
      <c r="K1434" t="n">
        <v>0.2503924237535566</v>
      </c>
      <c r="L1434" t="n">
        <v>12211.14</v>
      </c>
    </row>
    <row r="1435">
      <c r="A1435" t="n">
        <v>1434</v>
      </c>
      <c r="B1435" t="inlineStr">
        <is>
          <t>TQQQ</t>
        </is>
      </c>
      <c r="C1435" t="n">
        <v>10000</v>
      </c>
      <c r="D1435" s="4" t="n">
        <v>44927</v>
      </c>
      <c r="E1435" s="4" t="n">
        <v>45292</v>
      </c>
      <c r="F1435" t="n">
        <v>22</v>
      </c>
      <c r="G1435" t="n">
        <v>5</v>
      </c>
      <c r="H1435" t="n">
        <v>10</v>
      </c>
      <c r="I1435" t="n">
        <v>2</v>
      </c>
      <c r="J1435" t="n">
        <v>2</v>
      </c>
      <c r="K1435" t="n">
        <v>0.3865734224279646</v>
      </c>
      <c r="L1435" t="n">
        <v>12559.28</v>
      </c>
    </row>
    <row r="1436">
      <c r="A1436" t="n">
        <v>1435</v>
      </c>
      <c r="B1436" t="inlineStr">
        <is>
          <t>TQQQ</t>
        </is>
      </c>
      <c r="C1436" t="n">
        <v>10000</v>
      </c>
      <c r="D1436" s="4" t="n">
        <v>44927</v>
      </c>
      <c r="E1436" s="4" t="n">
        <v>45292</v>
      </c>
      <c r="F1436" t="n">
        <v>45</v>
      </c>
      <c r="G1436" t="n">
        <v>3</v>
      </c>
      <c r="H1436" t="n">
        <v>4</v>
      </c>
      <c r="I1436" t="n">
        <v>3</v>
      </c>
      <c r="J1436" t="n">
        <v>2</v>
      </c>
      <c r="K1436" t="n">
        <v>0.2560891443354701</v>
      </c>
      <c r="L1436" t="n">
        <v>11208.99</v>
      </c>
    </row>
    <row r="1437">
      <c r="A1437" t="n">
        <v>1436</v>
      </c>
      <c r="B1437" t="inlineStr">
        <is>
          <t>TQQQ</t>
        </is>
      </c>
      <c r="C1437" t="n">
        <v>10000</v>
      </c>
      <c r="D1437" s="4" t="n">
        <v>44927</v>
      </c>
      <c r="E1437" s="4" t="n">
        <v>45292</v>
      </c>
      <c r="F1437" t="n">
        <v>45</v>
      </c>
      <c r="G1437" t="n">
        <v>3</v>
      </c>
      <c r="H1437" t="n">
        <v>5</v>
      </c>
      <c r="I1437" t="n">
        <v>5</v>
      </c>
      <c r="J1437" t="n">
        <v>5</v>
      </c>
      <c r="K1437" t="n">
        <v>0.8523053620491966</v>
      </c>
      <c r="L1437" t="n">
        <v>11265.96</v>
      </c>
    </row>
    <row r="1438">
      <c r="A1438" t="n">
        <v>1437</v>
      </c>
      <c r="B1438" t="inlineStr">
        <is>
          <t>TQQQ</t>
        </is>
      </c>
      <c r="C1438" t="n">
        <v>10000</v>
      </c>
      <c r="D1438" s="4" t="n">
        <v>44927</v>
      </c>
      <c r="E1438" s="4" t="n">
        <v>45292</v>
      </c>
      <c r="F1438" t="n">
        <v>47</v>
      </c>
      <c r="G1438" t="n">
        <v>3</v>
      </c>
      <c r="H1438" t="n">
        <v>7</v>
      </c>
      <c r="I1438" t="n">
        <v>2</v>
      </c>
      <c r="J1438" t="n">
        <v>5</v>
      </c>
      <c r="K1438" t="n">
        <v>0.334866259619055</v>
      </c>
      <c r="L1438" t="n">
        <v>11123.77</v>
      </c>
    </row>
    <row r="1439">
      <c r="A1439" t="n">
        <v>1438</v>
      </c>
      <c r="B1439" t="inlineStr">
        <is>
          <t>TQQQ</t>
        </is>
      </c>
      <c r="C1439" t="n">
        <v>10000</v>
      </c>
      <c r="D1439" s="4" t="n">
        <v>44927</v>
      </c>
      <c r="E1439" s="4" t="n">
        <v>45292</v>
      </c>
      <c r="F1439" t="n">
        <v>21</v>
      </c>
      <c r="G1439" t="n">
        <v>2</v>
      </c>
      <c r="H1439" t="n">
        <v>5</v>
      </c>
      <c r="I1439" t="n">
        <v>1</v>
      </c>
      <c r="J1439" t="n">
        <v>2</v>
      </c>
      <c r="K1439" t="n">
        <v>0.1460506495609865</v>
      </c>
      <c r="L1439" t="n">
        <v>12629.71</v>
      </c>
    </row>
    <row r="1440">
      <c r="A1440" t="n">
        <v>1439</v>
      </c>
      <c r="B1440" t="inlineStr">
        <is>
          <t>TQQQ</t>
        </is>
      </c>
      <c r="C1440" t="n">
        <v>10000</v>
      </c>
      <c r="D1440" s="4" t="n">
        <v>44927</v>
      </c>
      <c r="E1440" s="4" t="n">
        <v>45292</v>
      </c>
      <c r="F1440" t="n">
        <v>49</v>
      </c>
      <c r="G1440" t="n">
        <v>5</v>
      </c>
      <c r="H1440" t="n">
        <v>6</v>
      </c>
      <c r="I1440" t="n">
        <v>1</v>
      </c>
      <c r="J1440" t="n">
        <v>4</v>
      </c>
      <c r="K1440" t="n">
        <v>0.003120089182082064</v>
      </c>
      <c r="L1440" t="n">
        <v>10034.96</v>
      </c>
    </row>
    <row r="1441">
      <c r="A1441" t="n">
        <v>1440</v>
      </c>
      <c r="B1441" t="inlineStr">
        <is>
          <t>TQQQ</t>
        </is>
      </c>
      <c r="C1441" t="n">
        <v>10000</v>
      </c>
      <c r="D1441" s="4" t="n">
        <v>44927</v>
      </c>
      <c r="E1441" s="4" t="n">
        <v>45292</v>
      </c>
      <c r="F1441" t="n">
        <v>47</v>
      </c>
      <c r="G1441" t="n">
        <v>3</v>
      </c>
      <c r="H1441" t="n">
        <v>7</v>
      </c>
      <c r="I1441" t="n">
        <v>1</v>
      </c>
      <c r="J1441" t="n">
        <v>5</v>
      </c>
      <c r="K1441" t="n">
        <v>0.7664354828254903</v>
      </c>
      <c r="L1441" t="n">
        <v>11123.77</v>
      </c>
    </row>
    <row r="1442">
      <c r="A1442" t="n">
        <v>1441</v>
      </c>
      <c r="B1442" t="inlineStr">
        <is>
          <t>TQQQ</t>
        </is>
      </c>
      <c r="C1442" t="n">
        <v>10000</v>
      </c>
      <c r="D1442" s="4" t="n">
        <v>44927</v>
      </c>
      <c r="E1442" s="4" t="n">
        <v>45292</v>
      </c>
      <c r="F1442" t="n">
        <v>40</v>
      </c>
      <c r="G1442" t="n">
        <v>5</v>
      </c>
      <c r="H1442" t="n">
        <v>9</v>
      </c>
      <c r="I1442" t="n">
        <v>4</v>
      </c>
      <c r="J1442" t="n">
        <v>2</v>
      </c>
      <c r="K1442" t="n">
        <v>0.666234640866499</v>
      </c>
      <c r="L1442" t="n">
        <v>11757.3</v>
      </c>
    </row>
    <row r="1443">
      <c r="A1443" t="n">
        <v>1442</v>
      </c>
      <c r="B1443" t="inlineStr">
        <is>
          <t>TQQQ</t>
        </is>
      </c>
      <c r="C1443" t="n">
        <v>10000</v>
      </c>
      <c r="D1443" s="4" t="n">
        <v>44927</v>
      </c>
      <c r="E1443" s="4" t="n">
        <v>45292</v>
      </c>
      <c r="F1443" t="n">
        <v>13</v>
      </c>
      <c r="G1443" t="n">
        <v>4</v>
      </c>
      <c r="H1443" t="n">
        <v>6</v>
      </c>
      <c r="I1443" t="n">
        <v>1</v>
      </c>
      <c r="J1443" t="n">
        <v>4</v>
      </c>
      <c r="K1443" t="n">
        <v>0.05930297390387906</v>
      </c>
      <c r="L1443" t="n">
        <v>9512.18</v>
      </c>
    </row>
    <row r="1444">
      <c r="A1444" t="n">
        <v>1443</v>
      </c>
      <c r="B1444" t="inlineStr">
        <is>
          <t>TQQQ</t>
        </is>
      </c>
      <c r="C1444" t="n">
        <v>10000</v>
      </c>
      <c r="D1444" s="4" t="n">
        <v>44927</v>
      </c>
      <c r="E1444" s="4" t="n">
        <v>45292</v>
      </c>
      <c r="F1444" t="n">
        <v>19</v>
      </c>
      <c r="G1444" t="n">
        <v>5</v>
      </c>
      <c r="H1444" t="n">
        <v>9</v>
      </c>
      <c r="I1444" t="n">
        <v>3</v>
      </c>
      <c r="J1444" t="n">
        <v>1</v>
      </c>
      <c r="K1444" t="n">
        <v>0.9879421370837697</v>
      </c>
      <c r="L1444" t="n">
        <v>12882.79</v>
      </c>
    </row>
    <row r="1445">
      <c r="A1445" t="n">
        <v>1444</v>
      </c>
      <c r="B1445" t="inlineStr">
        <is>
          <t>TQQQ</t>
        </is>
      </c>
      <c r="C1445" t="n">
        <v>10000</v>
      </c>
      <c r="D1445" s="4" t="n">
        <v>44927</v>
      </c>
      <c r="E1445" s="4" t="n">
        <v>45292</v>
      </c>
      <c r="F1445" t="n">
        <v>43</v>
      </c>
      <c r="G1445" t="n">
        <v>5</v>
      </c>
      <c r="H1445" t="n">
        <v>7</v>
      </c>
      <c r="I1445" t="n">
        <v>1</v>
      </c>
      <c r="J1445" t="n">
        <v>5</v>
      </c>
      <c r="K1445" t="n">
        <v>0.503995434379432</v>
      </c>
      <c r="L1445" t="n">
        <v>11772.05</v>
      </c>
    </row>
    <row r="1446">
      <c r="A1446" t="n">
        <v>1445</v>
      </c>
      <c r="B1446" t="inlineStr">
        <is>
          <t>TQQQ</t>
        </is>
      </c>
      <c r="C1446" t="n">
        <v>10000</v>
      </c>
      <c r="D1446" s="4" t="n">
        <v>44927</v>
      </c>
      <c r="E1446" s="4" t="n">
        <v>45292</v>
      </c>
      <c r="F1446" t="n">
        <v>35</v>
      </c>
      <c r="G1446" t="n">
        <v>4</v>
      </c>
      <c r="H1446" t="n">
        <v>9</v>
      </c>
      <c r="I1446" t="n">
        <v>5</v>
      </c>
      <c r="J1446" t="n">
        <v>2</v>
      </c>
      <c r="K1446" t="n">
        <v>0.7168230420635571</v>
      </c>
      <c r="L1446" t="n">
        <v>11723.84</v>
      </c>
    </row>
    <row r="1447">
      <c r="A1447" t="n">
        <v>1446</v>
      </c>
      <c r="B1447" t="inlineStr">
        <is>
          <t>TQQQ</t>
        </is>
      </c>
      <c r="C1447" t="n">
        <v>10000</v>
      </c>
      <c r="D1447" s="4" t="n">
        <v>44927</v>
      </c>
      <c r="E1447" s="4" t="n">
        <v>45292</v>
      </c>
      <c r="F1447" t="n">
        <v>34</v>
      </c>
      <c r="G1447" t="n">
        <v>4</v>
      </c>
      <c r="H1447" t="n">
        <v>7</v>
      </c>
      <c r="I1447" t="n">
        <v>2</v>
      </c>
      <c r="J1447" t="n">
        <v>1</v>
      </c>
      <c r="K1447" t="n">
        <v>0.2946525059807312</v>
      </c>
      <c r="L1447" t="n">
        <v>11692.95</v>
      </c>
    </row>
    <row r="1448">
      <c r="A1448" t="n">
        <v>1447</v>
      </c>
      <c r="B1448" t="inlineStr">
        <is>
          <t>TQQQ</t>
        </is>
      </c>
      <c r="C1448" t="n">
        <v>10000</v>
      </c>
      <c r="D1448" s="4" t="n">
        <v>44927</v>
      </c>
      <c r="E1448" s="4" t="n">
        <v>45292</v>
      </c>
      <c r="F1448" t="n">
        <v>39</v>
      </c>
      <c r="G1448" t="n">
        <v>4</v>
      </c>
      <c r="H1448" t="n">
        <v>6</v>
      </c>
      <c r="I1448" t="n">
        <v>4</v>
      </c>
      <c r="J1448" t="n">
        <v>4</v>
      </c>
      <c r="K1448" t="n">
        <v>0.07017565375967094</v>
      </c>
      <c r="L1448" t="n">
        <v>9522.030000000001</v>
      </c>
    </row>
    <row r="1449">
      <c r="A1449" t="n">
        <v>1448</v>
      </c>
      <c r="B1449" t="inlineStr">
        <is>
          <t>TQQQ</t>
        </is>
      </c>
      <c r="C1449" t="n">
        <v>10000</v>
      </c>
      <c r="D1449" s="4" t="n">
        <v>44927</v>
      </c>
      <c r="E1449" s="4" t="n">
        <v>45292</v>
      </c>
      <c r="F1449" t="n">
        <v>47</v>
      </c>
      <c r="G1449" t="n">
        <v>5</v>
      </c>
      <c r="H1449" t="n">
        <v>10</v>
      </c>
      <c r="I1449" t="n">
        <v>1</v>
      </c>
      <c r="J1449" t="n">
        <v>2</v>
      </c>
      <c r="K1449" t="n">
        <v>0.4184039462405938</v>
      </c>
      <c r="L1449" t="n">
        <v>11443.24</v>
      </c>
    </row>
    <row r="1450">
      <c r="A1450" t="n">
        <v>1449</v>
      </c>
      <c r="B1450" t="inlineStr">
        <is>
          <t>TQQQ</t>
        </is>
      </c>
      <c r="C1450" t="n">
        <v>10000</v>
      </c>
      <c r="D1450" s="4" t="n">
        <v>44927</v>
      </c>
      <c r="E1450" s="4" t="n">
        <v>45292</v>
      </c>
      <c r="F1450" t="n">
        <v>30</v>
      </c>
      <c r="G1450" t="n">
        <v>2</v>
      </c>
      <c r="H1450" t="n">
        <v>7</v>
      </c>
      <c r="I1450" t="n">
        <v>2</v>
      </c>
      <c r="J1450" t="n">
        <v>5</v>
      </c>
      <c r="K1450" t="n">
        <v>0.6004793527995806</v>
      </c>
      <c r="L1450" t="n">
        <v>11662.17</v>
      </c>
    </row>
    <row r="1451">
      <c r="A1451" t="n">
        <v>1450</v>
      </c>
      <c r="B1451" t="inlineStr">
        <is>
          <t>TQQQ</t>
        </is>
      </c>
      <c r="C1451" t="n">
        <v>10000</v>
      </c>
      <c r="D1451" s="4" t="n">
        <v>44927</v>
      </c>
      <c r="E1451" s="4" t="n">
        <v>45292</v>
      </c>
      <c r="F1451" t="n">
        <v>41</v>
      </c>
      <c r="G1451" t="n">
        <v>4</v>
      </c>
      <c r="H1451" t="n">
        <v>8</v>
      </c>
      <c r="I1451" t="n">
        <v>5</v>
      </c>
      <c r="J1451" t="n">
        <v>3</v>
      </c>
      <c r="K1451" t="n">
        <v>0.4842596178348866</v>
      </c>
      <c r="L1451" t="n">
        <v>11498.54</v>
      </c>
    </row>
    <row r="1452">
      <c r="A1452" t="n">
        <v>1451</v>
      </c>
      <c r="B1452" t="inlineStr">
        <is>
          <t>TQQQ</t>
        </is>
      </c>
      <c r="C1452" t="n">
        <v>10000</v>
      </c>
      <c r="D1452" s="4" t="n">
        <v>44927</v>
      </c>
      <c r="E1452" s="4" t="n">
        <v>45292</v>
      </c>
      <c r="F1452" t="n">
        <v>43</v>
      </c>
      <c r="G1452" t="n">
        <v>5</v>
      </c>
      <c r="H1452" t="n">
        <v>10</v>
      </c>
      <c r="I1452" t="n">
        <v>1</v>
      </c>
      <c r="J1452" t="n">
        <v>2</v>
      </c>
      <c r="K1452" t="n">
        <v>0.4036824201198326</v>
      </c>
      <c r="L1452" t="n">
        <v>12048.38</v>
      </c>
    </row>
    <row r="1453">
      <c r="A1453" t="n">
        <v>1452</v>
      </c>
      <c r="B1453" t="inlineStr">
        <is>
          <t>TQQQ</t>
        </is>
      </c>
      <c r="C1453" t="n">
        <v>10000</v>
      </c>
      <c r="D1453" s="4" t="n">
        <v>44927</v>
      </c>
      <c r="E1453" s="4" t="n">
        <v>45292</v>
      </c>
      <c r="F1453" t="n">
        <v>29</v>
      </c>
      <c r="G1453" t="n">
        <v>2</v>
      </c>
      <c r="H1453" t="n">
        <v>5</v>
      </c>
      <c r="I1453" t="n">
        <v>4</v>
      </c>
      <c r="J1453" t="n">
        <v>1</v>
      </c>
      <c r="K1453" t="n">
        <v>0.3674887846761098</v>
      </c>
      <c r="L1453" t="n">
        <v>12015.12</v>
      </c>
    </row>
    <row r="1454">
      <c r="A1454" t="n">
        <v>1453</v>
      </c>
      <c r="B1454" t="inlineStr">
        <is>
          <t>TQQQ</t>
        </is>
      </c>
      <c r="C1454" t="n">
        <v>10000</v>
      </c>
      <c r="D1454" s="4" t="n">
        <v>44927</v>
      </c>
      <c r="E1454" s="4" t="n">
        <v>45292</v>
      </c>
      <c r="F1454" t="n">
        <v>36</v>
      </c>
      <c r="G1454" t="n">
        <v>2</v>
      </c>
      <c r="H1454" t="n">
        <v>3</v>
      </c>
      <c r="I1454" t="n">
        <v>2</v>
      </c>
      <c r="J1454" t="n">
        <v>5</v>
      </c>
      <c r="K1454" t="n">
        <v>0.466748836198736</v>
      </c>
      <c r="L1454" t="n">
        <v>11248.19</v>
      </c>
    </row>
    <row r="1455">
      <c r="A1455" t="n">
        <v>1454</v>
      </c>
      <c r="B1455" t="inlineStr">
        <is>
          <t>TQQQ</t>
        </is>
      </c>
      <c r="C1455" t="n">
        <v>10000</v>
      </c>
      <c r="D1455" s="4" t="n">
        <v>44927</v>
      </c>
      <c r="E1455" s="4" t="n">
        <v>45292</v>
      </c>
      <c r="F1455" t="n">
        <v>46</v>
      </c>
      <c r="G1455" t="n">
        <v>5</v>
      </c>
      <c r="H1455" t="n">
        <v>9</v>
      </c>
      <c r="I1455" t="n">
        <v>5</v>
      </c>
      <c r="J1455" t="n">
        <v>1</v>
      </c>
      <c r="K1455" t="n">
        <v>0.3565084226695415</v>
      </c>
      <c r="L1455" t="n">
        <v>11445.94</v>
      </c>
    </row>
    <row r="1456">
      <c r="A1456" t="n">
        <v>1455</v>
      </c>
      <c r="B1456" t="inlineStr">
        <is>
          <t>TQQQ</t>
        </is>
      </c>
      <c r="C1456" t="n">
        <v>10000</v>
      </c>
      <c r="D1456" s="4" t="n">
        <v>44927</v>
      </c>
      <c r="E1456" s="4" t="n">
        <v>45292</v>
      </c>
      <c r="F1456" t="n">
        <v>40</v>
      </c>
      <c r="G1456" t="n">
        <v>3</v>
      </c>
      <c r="H1456" t="n">
        <v>7</v>
      </c>
      <c r="I1456" t="n">
        <v>3</v>
      </c>
      <c r="J1456" t="n">
        <v>5</v>
      </c>
      <c r="K1456" t="n">
        <v>0.3775152742142073</v>
      </c>
      <c r="L1456" t="n">
        <v>11351.07</v>
      </c>
    </row>
    <row r="1457">
      <c r="A1457" t="n">
        <v>1456</v>
      </c>
      <c r="B1457" t="inlineStr">
        <is>
          <t>TQQQ</t>
        </is>
      </c>
      <c r="C1457" t="n">
        <v>10000</v>
      </c>
      <c r="D1457" s="4" t="n">
        <v>44927</v>
      </c>
      <c r="E1457" s="4" t="n">
        <v>45292</v>
      </c>
      <c r="F1457" t="n">
        <v>35</v>
      </c>
      <c r="G1457" t="n">
        <v>5</v>
      </c>
      <c r="H1457" t="n">
        <v>7</v>
      </c>
      <c r="I1457" t="n">
        <v>1</v>
      </c>
      <c r="J1457" t="n">
        <v>3</v>
      </c>
      <c r="K1457" t="n">
        <v>0.5703464833533468</v>
      </c>
      <c r="L1457" t="n">
        <v>12275.1</v>
      </c>
    </row>
    <row r="1458">
      <c r="A1458" t="n">
        <v>1457</v>
      </c>
      <c r="B1458" t="inlineStr">
        <is>
          <t>TQQQ</t>
        </is>
      </c>
      <c r="C1458" t="n">
        <v>10000</v>
      </c>
      <c r="D1458" s="4" t="n">
        <v>44927</v>
      </c>
      <c r="E1458" s="4" t="n">
        <v>45292</v>
      </c>
      <c r="F1458" t="n">
        <v>11</v>
      </c>
      <c r="G1458" t="n">
        <v>2</v>
      </c>
      <c r="H1458" t="n">
        <v>4</v>
      </c>
      <c r="I1458" t="n">
        <v>5</v>
      </c>
      <c r="J1458" t="n">
        <v>3</v>
      </c>
      <c r="K1458" t="n">
        <v>0.4043957613972622</v>
      </c>
      <c r="L1458" t="n">
        <v>13981.02</v>
      </c>
    </row>
    <row r="1459">
      <c r="A1459" t="n">
        <v>1458</v>
      </c>
      <c r="B1459" t="inlineStr">
        <is>
          <t>TQQQ</t>
        </is>
      </c>
      <c r="C1459" t="n">
        <v>10000</v>
      </c>
      <c r="D1459" s="4" t="n">
        <v>44927</v>
      </c>
      <c r="E1459" s="4" t="n">
        <v>45292</v>
      </c>
      <c r="F1459" t="n">
        <v>17</v>
      </c>
      <c r="G1459" t="n">
        <v>4</v>
      </c>
      <c r="H1459" t="n">
        <v>8</v>
      </c>
      <c r="I1459" t="n">
        <v>3</v>
      </c>
      <c r="J1459" t="n">
        <v>3</v>
      </c>
      <c r="K1459" t="n">
        <v>0.4686332216942165</v>
      </c>
      <c r="L1459" t="n">
        <v>13217.36</v>
      </c>
    </row>
    <row r="1460">
      <c r="A1460" t="n">
        <v>1459</v>
      </c>
      <c r="B1460" t="inlineStr">
        <is>
          <t>TQQQ</t>
        </is>
      </c>
      <c r="C1460" t="n">
        <v>10000</v>
      </c>
      <c r="D1460" s="4" t="n">
        <v>44927</v>
      </c>
      <c r="E1460" s="4" t="n">
        <v>45292</v>
      </c>
      <c r="F1460" t="n">
        <v>44</v>
      </c>
      <c r="G1460" t="n">
        <v>1</v>
      </c>
      <c r="H1460" t="n">
        <v>2</v>
      </c>
      <c r="I1460" t="n">
        <v>4</v>
      </c>
      <c r="J1460" t="n">
        <v>1</v>
      </c>
      <c r="K1460" t="n">
        <v>0.6077307920729415</v>
      </c>
      <c r="L1460" t="n">
        <v>10594.22</v>
      </c>
    </row>
    <row r="1461">
      <c r="A1461" t="n">
        <v>1460</v>
      </c>
      <c r="B1461" t="inlineStr">
        <is>
          <t>TQQQ</t>
        </is>
      </c>
      <c r="C1461" t="n">
        <v>10000</v>
      </c>
      <c r="D1461" s="4" t="n">
        <v>44927</v>
      </c>
      <c r="E1461" s="4" t="n">
        <v>45292</v>
      </c>
      <c r="F1461" t="n">
        <v>37</v>
      </c>
      <c r="G1461" t="n">
        <v>5</v>
      </c>
      <c r="H1461" t="n">
        <v>8</v>
      </c>
      <c r="I1461" t="n">
        <v>3</v>
      </c>
      <c r="J1461" t="n">
        <v>3</v>
      </c>
      <c r="K1461" t="n">
        <v>0.1988318937215159</v>
      </c>
      <c r="L1461" t="n">
        <v>12161.31</v>
      </c>
    </row>
    <row r="1462">
      <c r="A1462" t="n">
        <v>1461</v>
      </c>
      <c r="B1462" t="inlineStr">
        <is>
          <t>TQQQ</t>
        </is>
      </c>
      <c r="C1462" t="n">
        <v>10000</v>
      </c>
      <c r="D1462" s="4" t="n">
        <v>44927</v>
      </c>
      <c r="E1462" s="4" t="n">
        <v>45292</v>
      </c>
      <c r="F1462" t="n">
        <v>34</v>
      </c>
      <c r="G1462" t="n">
        <v>4</v>
      </c>
      <c r="H1462" t="n">
        <v>8</v>
      </c>
      <c r="I1462" t="n">
        <v>3</v>
      </c>
      <c r="J1462" t="n">
        <v>2</v>
      </c>
      <c r="K1462" t="n">
        <v>0.06758818812249756</v>
      </c>
      <c r="L1462" t="n">
        <v>9868.1</v>
      </c>
    </row>
    <row r="1463">
      <c r="A1463" t="n">
        <v>1462</v>
      </c>
      <c r="B1463" t="inlineStr">
        <is>
          <t>TQQQ</t>
        </is>
      </c>
      <c r="C1463" t="n">
        <v>10000</v>
      </c>
      <c r="D1463" s="4" t="n">
        <v>44927</v>
      </c>
      <c r="E1463" s="4" t="n">
        <v>45292</v>
      </c>
      <c r="F1463" t="n">
        <v>14</v>
      </c>
      <c r="G1463" t="n">
        <v>2</v>
      </c>
      <c r="H1463" t="n">
        <v>6</v>
      </c>
      <c r="I1463" t="n">
        <v>5</v>
      </c>
      <c r="J1463" t="n">
        <v>4</v>
      </c>
      <c r="K1463" t="n">
        <v>0.4893491846096399</v>
      </c>
      <c r="L1463" t="n">
        <v>13250.91</v>
      </c>
    </row>
    <row r="1464">
      <c r="A1464" t="n">
        <v>1463</v>
      </c>
      <c r="B1464" t="inlineStr">
        <is>
          <t>TQQQ</t>
        </is>
      </c>
      <c r="C1464" t="n">
        <v>10000</v>
      </c>
      <c r="D1464" s="4" t="n">
        <v>44927</v>
      </c>
      <c r="E1464" s="4" t="n">
        <v>45292</v>
      </c>
      <c r="F1464" t="n">
        <v>32</v>
      </c>
      <c r="G1464" t="n">
        <v>3</v>
      </c>
      <c r="H1464" t="n">
        <v>6</v>
      </c>
      <c r="I1464" t="n">
        <v>3</v>
      </c>
      <c r="J1464" t="n">
        <v>3</v>
      </c>
      <c r="K1464" t="n">
        <v>0.2231413588790774</v>
      </c>
      <c r="L1464" t="n">
        <v>11779.01</v>
      </c>
    </row>
    <row r="1465">
      <c r="A1465" t="n">
        <v>1464</v>
      </c>
      <c r="B1465" t="inlineStr">
        <is>
          <t>TQQQ</t>
        </is>
      </c>
      <c r="C1465" t="n">
        <v>10000</v>
      </c>
      <c r="D1465" s="4" t="n">
        <v>44927</v>
      </c>
      <c r="E1465" s="4" t="n">
        <v>45292</v>
      </c>
      <c r="F1465" t="n">
        <v>17</v>
      </c>
      <c r="G1465" t="n">
        <v>4</v>
      </c>
      <c r="H1465" t="n">
        <v>9</v>
      </c>
      <c r="I1465" t="n">
        <v>1</v>
      </c>
      <c r="J1465" t="n">
        <v>3</v>
      </c>
      <c r="K1465" t="n">
        <v>0.5828435996865954</v>
      </c>
      <c r="L1465" t="n">
        <v>13368.7</v>
      </c>
    </row>
    <row r="1466">
      <c r="A1466" t="n">
        <v>1465</v>
      </c>
      <c r="B1466" t="inlineStr">
        <is>
          <t>TQQQ</t>
        </is>
      </c>
      <c r="C1466" t="n">
        <v>10000</v>
      </c>
      <c r="D1466" s="4" t="n">
        <v>44927</v>
      </c>
      <c r="E1466" s="4" t="n">
        <v>45292</v>
      </c>
      <c r="F1466" t="n">
        <v>48</v>
      </c>
      <c r="G1466" t="n">
        <v>2</v>
      </c>
      <c r="H1466" t="n">
        <v>4</v>
      </c>
      <c r="I1466" t="n">
        <v>2</v>
      </c>
      <c r="J1466" t="n">
        <v>1</v>
      </c>
      <c r="K1466" t="n">
        <v>0.5482895136185726</v>
      </c>
      <c r="L1466" t="n">
        <v>11048.54</v>
      </c>
    </row>
    <row r="1467">
      <c r="A1467" t="n">
        <v>1466</v>
      </c>
      <c r="B1467" t="inlineStr">
        <is>
          <t>TQQQ</t>
        </is>
      </c>
      <c r="C1467" t="n">
        <v>10000</v>
      </c>
      <c r="D1467" s="4" t="n">
        <v>44927</v>
      </c>
      <c r="E1467" s="4" t="n">
        <v>45292</v>
      </c>
      <c r="F1467" t="n">
        <v>38</v>
      </c>
      <c r="G1467" t="n">
        <v>4</v>
      </c>
      <c r="H1467" t="n">
        <v>5</v>
      </c>
      <c r="I1467" t="n">
        <v>3</v>
      </c>
      <c r="J1467" t="n">
        <v>4</v>
      </c>
      <c r="K1467" t="n">
        <v>0.9879037501900626</v>
      </c>
      <c r="L1467" t="n">
        <v>11630.44</v>
      </c>
    </row>
    <row r="1468">
      <c r="A1468" t="n">
        <v>1467</v>
      </c>
      <c r="B1468" t="inlineStr">
        <is>
          <t>TQQQ</t>
        </is>
      </c>
      <c r="C1468" t="n">
        <v>10000</v>
      </c>
      <c r="D1468" s="4" t="n">
        <v>44927</v>
      </c>
      <c r="E1468" s="4" t="n">
        <v>45292</v>
      </c>
      <c r="F1468" t="n">
        <v>45</v>
      </c>
      <c r="G1468" t="n">
        <v>4</v>
      </c>
      <c r="H1468" t="n">
        <v>6</v>
      </c>
      <c r="I1468" t="n">
        <v>5</v>
      </c>
      <c r="J1468" t="n">
        <v>3</v>
      </c>
      <c r="K1468" t="n">
        <v>0.4620745729181068</v>
      </c>
      <c r="L1468" t="n">
        <v>11313.75</v>
      </c>
    </row>
    <row r="1469">
      <c r="A1469" t="n">
        <v>1468</v>
      </c>
      <c r="B1469" t="inlineStr">
        <is>
          <t>TQQQ</t>
        </is>
      </c>
      <c r="C1469" t="n">
        <v>10000</v>
      </c>
      <c r="D1469" s="4" t="n">
        <v>44927</v>
      </c>
      <c r="E1469" s="4" t="n">
        <v>45292</v>
      </c>
      <c r="F1469" t="n">
        <v>38</v>
      </c>
      <c r="G1469" t="n">
        <v>1</v>
      </c>
      <c r="H1469" t="n">
        <v>2</v>
      </c>
      <c r="I1469" t="n">
        <v>4</v>
      </c>
      <c r="J1469" t="n">
        <v>4</v>
      </c>
      <c r="K1469" t="n">
        <v>0.6722507416978879</v>
      </c>
      <c r="L1469" t="n">
        <v>10699.38</v>
      </c>
    </row>
    <row r="1470">
      <c r="A1470" t="n">
        <v>1469</v>
      </c>
      <c r="B1470" t="inlineStr">
        <is>
          <t>TQQQ</t>
        </is>
      </c>
      <c r="C1470" t="n">
        <v>10000</v>
      </c>
      <c r="D1470" s="4" t="n">
        <v>44927</v>
      </c>
      <c r="E1470" s="4" t="n">
        <v>45292</v>
      </c>
      <c r="F1470" t="n">
        <v>44</v>
      </c>
      <c r="G1470" t="n">
        <v>2</v>
      </c>
      <c r="H1470" t="n">
        <v>7</v>
      </c>
      <c r="I1470" t="n">
        <v>5</v>
      </c>
      <c r="J1470" t="n">
        <v>4</v>
      </c>
      <c r="K1470" t="n">
        <v>0.1912528531907191</v>
      </c>
      <c r="L1470" t="n">
        <v>10998.98</v>
      </c>
    </row>
    <row r="1471">
      <c r="A1471" t="n">
        <v>1470</v>
      </c>
      <c r="B1471" t="inlineStr">
        <is>
          <t>TQQQ</t>
        </is>
      </c>
      <c r="C1471" t="n">
        <v>10000</v>
      </c>
      <c r="D1471" s="4" t="n">
        <v>44927</v>
      </c>
      <c r="E1471" s="4" t="n">
        <v>45292</v>
      </c>
      <c r="F1471" t="n">
        <v>40</v>
      </c>
      <c r="G1471" t="n">
        <v>5</v>
      </c>
      <c r="H1471" t="n">
        <v>8</v>
      </c>
      <c r="I1471" t="n">
        <v>4</v>
      </c>
      <c r="J1471" t="n">
        <v>1</v>
      </c>
      <c r="K1471" t="n">
        <v>0.08243093801105417</v>
      </c>
      <c r="L1471" t="n">
        <v>9921.389999999999</v>
      </c>
    </row>
    <row r="1472">
      <c r="A1472" t="n">
        <v>1471</v>
      </c>
      <c r="B1472" t="inlineStr">
        <is>
          <t>TQQQ</t>
        </is>
      </c>
      <c r="C1472" t="n">
        <v>10000</v>
      </c>
      <c r="D1472" s="4" t="n">
        <v>44927</v>
      </c>
      <c r="E1472" s="4" t="n">
        <v>45292</v>
      </c>
      <c r="F1472" t="n">
        <v>11</v>
      </c>
      <c r="G1472" t="n">
        <v>2</v>
      </c>
      <c r="H1472" t="n">
        <v>6</v>
      </c>
      <c r="I1472" t="n">
        <v>5</v>
      </c>
      <c r="J1472" t="n">
        <v>1</v>
      </c>
      <c r="K1472" t="n">
        <v>0.9081373826412827</v>
      </c>
      <c r="L1472" t="n">
        <v>13600</v>
      </c>
    </row>
    <row r="1473">
      <c r="A1473" t="n">
        <v>1472</v>
      </c>
      <c r="B1473" t="inlineStr">
        <is>
          <t>TQQQ</t>
        </is>
      </c>
      <c r="C1473" t="n">
        <v>10000</v>
      </c>
      <c r="D1473" s="4" t="n">
        <v>44927</v>
      </c>
      <c r="E1473" s="4" t="n">
        <v>45292</v>
      </c>
      <c r="F1473" t="n">
        <v>24</v>
      </c>
      <c r="G1473" t="n">
        <v>5</v>
      </c>
      <c r="H1473" t="n">
        <v>7</v>
      </c>
      <c r="I1473" t="n">
        <v>1</v>
      </c>
      <c r="J1473" t="n">
        <v>3</v>
      </c>
      <c r="K1473" t="n">
        <v>0.2054599418139856</v>
      </c>
      <c r="L1473" t="n">
        <v>9264.209999999999</v>
      </c>
    </row>
    <row r="1474">
      <c r="A1474" t="n">
        <v>1473</v>
      </c>
      <c r="B1474" t="inlineStr">
        <is>
          <t>TQQQ</t>
        </is>
      </c>
      <c r="C1474" t="n">
        <v>10000</v>
      </c>
      <c r="D1474" s="4" t="n">
        <v>44927</v>
      </c>
      <c r="E1474" s="4" t="n">
        <v>45292</v>
      </c>
      <c r="F1474" t="n">
        <v>48</v>
      </c>
      <c r="G1474" t="n">
        <v>1</v>
      </c>
      <c r="H1474" t="n">
        <v>2</v>
      </c>
      <c r="I1474" t="n">
        <v>1</v>
      </c>
      <c r="J1474" t="n">
        <v>3</v>
      </c>
      <c r="K1474" t="n">
        <v>0.4961539990032012</v>
      </c>
      <c r="L1474" t="n">
        <v>10543.23</v>
      </c>
    </row>
    <row r="1475">
      <c r="A1475" t="n">
        <v>1474</v>
      </c>
      <c r="B1475" t="inlineStr">
        <is>
          <t>TQQQ</t>
        </is>
      </c>
      <c r="C1475" t="n">
        <v>10000</v>
      </c>
      <c r="D1475" s="4" t="n">
        <v>44927</v>
      </c>
      <c r="E1475" s="4" t="n">
        <v>45292</v>
      </c>
      <c r="F1475" t="n">
        <v>38</v>
      </c>
      <c r="G1475" t="n">
        <v>4</v>
      </c>
      <c r="H1475" t="n">
        <v>7</v>
      </c>
      <c r="I1475" t="n">
        <v>1</v>
      </c>
      <c r="J1475" t="n">
        <v>4</v>
      </c>
      <c r="K1475" t="n">
        <v>0.2845801111801707</v>
      </c>
      <c r="L1475" t="n">
        <v>11531.14</v>
      </c>
    </row>
    <row r="1476">
      <c r="A1476" t="n">
        <v>1475</v>
      </c>
      <c r="B1476" t="inlineStr">
        <is>
          <t>TQQQ</t>
        </is>
      </c>
      <c r="C1476" t="n">
        <v>10000</v>
      </c>
      <c r="D1476" s="4" t="n">
        <v>44927</v>
      </c>
      <c r="E1476" s="4" t="n">
        <v>45292</v>
      </c>
      <c r="F1476" t="n">
        <v>43</v>
      </c>
      <c r="G1476" t="n">
        <v>1</v>
      </c>
      <c r="H1476" t="n">
        <v>2</v>
      </c>
      <c r="I1476" t="n">
        <v>5</v>
      </c>
      <c r="J1476" t="n">
        <v>3</v>
      </c>
      <c r="K1476" t="n">
        <v>0.01501439248053094</v>
      </c>
      <c r="L1476" t="n">
        <v>9824.860000000001</v>
      </c>
    </row>
    <row r="1477">
      <c r="A1477" t="n">
        <v>1476</v>
      </c>
      <c r="B1477" t="inlineStr">
        <is>
          <t>TQQQ</t>
        </is>
      </c>
      <c r="C1477" t="n">
        <v>10000</v>
      </c>
      <c r="D1477" s="4" t="n">
        <v>44927</v>
      </c>
      <c r="E1477" s="4" t="n">
        <v>45292</v>
      </c>
      <c r="F1477" t="n">
        <v>11</v>
      </c>
      <c r="G1477" t="n">
        <v>3</v>
      </c>
      <c r="H1477" t="n">
        <v>7</v>
      </c>
      <c r="I1477" t="n">
        <v>3</v>
      </c>
      <c r="J1477" t="n">
        <v>3</v>
      </c>
      <c r="K1477" t="n">
        <v>0.7597465578868093</v>
      </c>
      <c r="L1477" t="n">
        <v>13150.01</v>
      </c>
    </row>
    <row r="1478">
      <c r="A1478" t="n">
        <v>1477</v>
      </c>
      <c r="B1478" t="inlineStr">
        <is>
          <t>TQQQ</t>
        </is>
      </c>
      <c r="C1478" t="n">
        <v>10000</v>
      </c>
      <c r="D1478" s="4" t="n">
        <v>44927</v>
      </c>
      <c r="E1478" s="4" t="n">
        <v>45292</v>
      </c>
      <c r="F1478" t="n">
        <v>21</v>
      </c>
      <c r="G1478" t="n">
        <v>3</v>
      </c>
      <c r="H1478" t="n">
        <v>8</v>
      </c>
      <c r="I1478" t="n">
        <v>5</v>
      </c>
      <c r="J1478" t="n">
        <v>1</v>
      </c>
      <c r="K1478" t="n">
        <v>0.135882311460678</v>
      </c>
      <c r="L1478" t="n">
        <v>13175.59</v>
      </c>
    </row>
    <row r="1479">
      <c r="A1479" t="n">
        <v>1478</v>
      </c>
      <c r="B1479" t="inlineStr">
        <is>
          <t>TQQQ</t>
        </is>
      </c>
      <c r="C1479" t="n">
        <v>10000</v>
      </c>
      <c r="D1479" s="4" t="n">
        <v>44927</v>
      </c>
      <c r="E1479" s="4" t="n">
        <v>45292</v>
      </c>
      <c r="F1479" t="n">
        <v>27</v>
      </c>
      <c r="G1479" t="n">
        <v>5</v>
      </c>
      <c r="H1479" t="n">
        <v>10</v>
      </c>
      <c r="I1479" t="n">
        <v>5</v>
      </c>
      <c r="J1479" t="n">
        <v>3</v>
      </c>
      <c r="K1479" t="n">
        <v>0.584656138148508</v>
      </c>
      <c r="L1479" t="n">
        <v>12222.18</v>
      </c>
    </row>
    <row r="1480">
      <c r="A1480" t="n">
        <v>1479</v>
      </c>
      <c r="B1480" t="inlineStr">
        <is>
          <t>TQQQ</t>
        </is>
      </c>
      <c r="C1480" t="n">
        <v>10000</v>
      </c>
      <c r="D1480" s="4" t="n">
        <v>44927</v>
      </c>
      <c r="E1480" s="4" t="n">
        <v>45292</v>
      </c>
      <c r="F1480" t="n">
        <v>28</v>
      </c>
      <c r="G1480" t="n">
        <v>4</v>
      </c>
      <c r="H1480" t="n">
        <v>5</v>
      </c>
      <c r="I1480" t="n">
        <v>1</v>
      </c>
      <c r="J1480" t="n">
        <v>1</v>
      </c>
      <c r="K1480" t="n">
        <v>0.4577447761823602</v>
      </c>
      <c r="L1480" t="n">
        <v>12332.2</v>
      </c>
    </row>
    <row r="1481">
      <c r="A1481" t="n">
        <v>1480</v>
      </c>
      <c r="B1481" t="inlineStr">
        <is>
          <t>TQQQ</t>
        </is>
      </c>
      <c r="C1481" t="n">
        <v>10000</v>
      </c>
      <c r="D1481" s="4" t="n">
        <v>44927</v>
      </c>
      <c r="E1481" s="4" t="n">
        <v>45292</v>
      </c>
      <c r="F1481" t="n">
        <v>28</v>
      </c>
      <c r="G1481" t="n">
        <v>2</v>
      </c>
      <c r="H1481" t="n">
        <v>3</v>
      </c>
      <c r="I1481" t="n">
        <v>4</v>
      </c>
      <c r="J1481" t="n">
        <v>1</v>
      </c>
      <c r="K1481" t="n">
        <v>0.479121033297256</v>
      </c>
      <c r="L1481" t="n">
        <v>11562.18</v>
      </c>
    </row>
    <row r="1482">
      <c r="A1482" t="n">
        <v>1481</v>
      </c>
      <c r="B1482" t="inlineStr">
        <is>
          <t>TQQQ</t>
        </is>
      </c>
      <c r="C1482" t="n">
        <v>10000</v>
      </c>
      <c r="D1482" s="4" t="n">
        <v>44927</v>
      </c>
      <c r="E1482" s="4" t="n">
        <v>45292</v>
      </c>
      <c r="F1482" t="n">
        <v>19</v>
      </c>
      <c r="G1482" t="n">
        <v>4</v>
      </c>
      <c r="H1482" t="n">
        <v>6</v>
      </c>
      <c r="I1482" t="n">
        <v>3</v>
      </c>
      <c r="J1482" t="n">
        <v>4</v>
      </c>
      <c r="K1482" t="n">
        <v>0.7905788061364514</v>
      </c>
      <c r="L1482" t="n">
        <v>13132.59</v>
      </c>
    </row>
    <row r="1483">
      <c r="A1483" t="n">
        <v>1482</v>
      </c>
      <c r="B1483" t="inlineStr">
        <is>
          <t>TQQQ</t>
        </is>
      </c>
      <c r="C1483" t="n">
        <v>10000</v>
      </c>
      <c r="D1483" s="4" t="n">
        <v>44927</v>
      </c>
      <c r="E1483" s="4" t="n">
        <v>45292</v>
      </c>
      <c r="F1483" t="n">
        <v>42</v>
      </c>
      <c r="G1483" t="n">
        <v>5</v>
      </c>
      <c r="H1483" t="n">
        <v>7</v>
      </c>
      <c r="I1483" t="n">
        <v>5</v>
      </c>
      <c r="J1483" t="n">
        <v>1</v>
      </c>
      <c r="K1483" t="n">
        <v>0.4302903059396556</v>
      </c>
      <c r="L1483" t="n">
        <v>11642.48</v>
      </c>
    </row>
    <row r="1484">
      <c r="A1484" t="n">
        <v>1483</v>
      </c>
      <c r="B1484" t="inlineStr">
        <is>
          <t>TQQQ</t>
        </is>
      </c>
      <c r="C1484" t="n">
        <v>10000</v>
      </c>
      <c r="D1484" s="4" t="n">
        <v>44927</v>
      </c>
      <c r="E1484" s="4" t="n">
        <v>45292</v>
      </c>
      <c r="F1484" t="n">
        <v>11</v>
      </c>
      <c r="G1484" t="n">
        <v>5</v>
      </c>
      <c r="H1484" t="n">
        <v>6</v>
      </c>
      <c r="I1484" t="n">
        <v>4</v>
      </c>
      <c r="J1484" t="n">
        <v>1</v>
      </c>
      <c r="K1484" t="n">
        <v>0.6391316079411415</v>
      </c>
      <c r="L1484" t="n">
        <v>13658.55</v>
      </c>
    </row>
    <row r="1485">
      <c r="A1485" t="n">
        <v>1484</v>
      </c>
      <c r="B1485" t="inlineStr">
        <is>
          <t>TQQQ</t>
        </is>
      </c>
      <c r="C1485" t="n">
        <v>10000</v>
      </c>
      <c r="D1485" s="4" t="n">
        <v>44927</v>
      </c>
      <c r="E1485" s="4" t="n">
        <v>45292</v>
      </c>
      <c r="F1485" t="n">
        <v>33</v>
      </c>
      <c r="G1485" t="n">
        <v>3</v>
      </c>
      <c r="H1485" t="n">
        <v>4</v>
      </c>
      <c r="I1485" t="n">
        <v>4</v>
      </c>
      <c r="J1485" t="n">
        <v>2</v>
      </c>
      <c r="K1485" t="n">
        <v>0.7843785579290451</v>
      </c>
      <c r="L1485" t="n">
        <v>11797.38</v>
      </c>
    </row>
    <row r="1486">
      <c r="A1486" t="n">
        <v>1485</v>
      </c>
      <c r="B1486" t="inlineStr">
        <is>
          <t>TQQQ</t>
        </is>
      </c>
      <c r="C1486" t="n">
        <v>10000</v>
      </c>
      <c r="D1486" s="4" t="n">
        <v>44927</v>
      </c>
      <c r="E1486" s="4" t="n">
        <v>45292</v>
      </c>
      <c r="F1486" t="n">
        <v>46</v>
      </c>
      <c r="G1486" t="n">
        <v>1</v>
      </c>
      <c r="H1486" t="n">
        <v>5</v>
      </c>
      <c r="I1486" t="n">
        <v>3</v>
      </c>
      <c r="J1486" t="n">
        <v>4</v>
      </c>
      <c r="K1486" t="n">
        <v>0.3957406567622322</v>
      </c>
      <c r="L1486" t="n">
        <v>11056.54</v>
      </c>
    </row>
    <row r="1487">
      <c r="A1487" t="n">
        <v>1486</v>
      </c>
      <c r="B1487" t="inlineStr">
        <is>
          <t>TQQQ</t>
        </is>
      </c>
      <c r="C1487" t="n">
        <v>10000</v>
      </c>
      <c r="D1487" s="4" t="n">
        <v>44927</v>
      </c>
      <c r="E1487" s="4" t="n">
        <v>45292</v>
      </c>
      <c r="F1487" t="n">
        <v>30</v>
      </c>
      <c r="G1487" t="n">
        <v>5</v>
      </c>
      <c r="H1487" t="n">
        <v>6</v>
      </c>
      <c r="I1487" t="n">
        <v>3</v>
      </c>
      <c r="J1487" t="n">
        <v>3</v>
      </c>
      <c r="K1487" t="n">
        <v>0.2072207405458901</v>
      </c>
      <c r="L1487" t="n">
        <v>12391.67</v>
      </c>
    </row>
    <row r="1488">
      <c r="A1488" t="n">
        <v>1487</v>
      </c>
      <c r="B1488" t="inlineStr">
        <is>
          <t>TQQQ</t>
        </is>
      </c>
      <c r="C1488" t="n">
        <v>10000</v>
      </c>
      <c r="D1488" s="4" t="n">
        <v>44927</v>
      </c>
      <c r="E1488" s="4" t="n">
        <v>45292</v>
      </c>
      <c r="F1488" t="n">
        <v>41</v>
      </c>
      <c r="G1488" t="n">
        <v>5</v>
      </c>
      <c r="H1488" t="n">
        <v>6</v>
      </c>
      <c r="I1488" t="n">
        <v>2</v>
      </c>
      <c r="J1488" t="n">
        <v>4</v>
      </c>
      <c r="K1488" t="n">
        <v>0.9273376070794475</v>
      </c>
      <c r="L1488" t="n">
        <v>11850.98</v>
      </c>
    </row>
    <row r="1489">
      <c r="A1489" t="n">
        <v>1488</v>
      </c>
      <c r="B1489" t="inlineStr">
        <is>
          <t>TQQQ</t>
        </is>
      </c>
      <c r="C1489" t="n">
        <v>10000</v>
      </c>
      <c r="D1489" s="4" t="n">
        <v>44927</v>
      </c>
      <c r="E1489" s="4" t="n">
        <v>45292</v>
      </c>
      <c r="F1489" t="n">
        <v>27</v>
      </c>
      <c r="G1489" t="n">
        <v>4</v>
      </c>
      <c r="H1489" t="n">
        <v>6</v>
      </c>
      <c r="I1489" t="n">
        <v>5</v>
      </c>
      <c r="J1489" t="n">
        <v>5</v>
      </c>
      <c r="K1489" t="n">
        <v>0.2515062537196974</v>
      </c>
      <c r="L1489" t="n">
        <v>12758.1</v>
      </c>
    </row>
    <row r="1490">
      <c r="A1490" t="n">
        <v>1489</v>
      </c>
      <c r="B1490" t="inlineStr">
        <is>
          <t>TQQQ</t>
        </is>
      </c>
      <c r="C1490" t="n">
        <v>10000</v>
      </c>
      <c r="D1490" s="4" t="n">
        <v>44927</v>
      </c>
      <c r="E1490" s="4" t="n">
        <v>45292</v>
      </c>
      <c r="F1490" t="n">
        <v>33</v>
      </c>
      <c r="G1490" t="n">
        <v>4</v>
      </c>
      <c r="H1490" t="n">
        <v>6</v>
      </c>
      <c r="I1490" t="n">
        <v>1</v>
      </c>
      <c r="J1490" t="n">
        <v>1</v>
      </c>
      <c r="K1490" t="n">
        <v>0.5517066885961444</v>
      </c>
      <c r="L1490" t="n">
        <v>12249.01</v>
      </c>
    </row>
    <row r="1491">
      <c r="A1491" t="n">
        <v>1490</v>
      </c>
      <c r="B1491" t="inlineStr">
        <is>
          <t>TQQQ</t>
        </is>
      </c>
      <c r="C1491" t="n">
        <v>10000</v>
      </c>
      <c r="D1491" s="4" t="n">
        <v>44927</v>
      </c>
      <c r="E1491" s="4" t="n">
        <v>45292</v>
      </c>
      <c r="F1491" t="n">
        <v>14</v>
      </c>
      <c r="G1491" t="n">
        <v>5</v>
      </c>
      <c r="H1491" t="n">
        <v>8</v>
      </c>
      <c r="I1491" t="n">
        <v>3</v>
      </c>
      <c r="J1491" t="n">
        <v>5</v>
      </c>
      <c r="K1491" t="n">
        <v>0.6608967030344356</v>
      </c>
      <c r="L1491" t="n">
        <v>13377.65</v>
      </c>
    </row>
    <row r="1492">
      <c r="A1492" t="n">
        <v>1491</v>
      </c>
      <c r="B1492" t="inlineStr">
        <is>
          <t>TQQQ</t>
        </is>
      </c>
      <c r="C1492" t="n">
        <v>10000</v>
      </c>
      <c r="D1492" s="4" t="n">
        <v>44927</v>
      </c>
      <c r="E1492" s="4" t="n">
        <v>45292</v>
      </c>
      <c r="F1492" t="n">
        <v>34</v>
      </c>
      <c r="G1492" t="n">
        <v>3</v>
      </c>
      <c r="H1492" t="n">
        <v>5</v>
      </c>
      <c r="I1492" t="n">
        <v>4</v>
      </c>
      <c r="J1492" t="n">
        <v>1</v>
      </c>
      <c r="K1492" t="n">
        <v>0.6002327265330116</v>
      </c>
      <c r="L1492" t="n">
        <v>11746.85</v>
      </c>
    </row>
    <row r="1493">
      <c r="A1493" t="n">
        <v>1492</v>
      </c>
      <c r="B1493" t="inlineStr">
        <is>
          <t>TQQQ</t>
        </is>
      </c>
      <c r="C1493" t="n">
        <v>10000</v>
      </c>
      <c r="D1493" s="4" t="n">
        <v>44927</v>
      </c>
      <c r="E1493" s="4" t="n">
        <v>45292</v>
      </c>
      <c r="F1493" t="n">
        <v>50</v>
      </c>
      <c r="G1493" t="n">
        <v>5</v>
      </c>
      <c r="H1493" t="n">
        <v>9</v>
      </c>
      <c r="I1493" t="n">
        <v>1</v>
      </c>
      <c r="J1493" t="n">
        <v>1</v>
      </c>
      <c r="K1493" t="n">
        <v>0.9576835590829926</v>
      </c>
      <c r="L1493" t="n">
        <v>11293.1</v>
      </c>
    </row>
    <row r="1494">
      <c r="A1494" t="n">
        <v>1493</v>
      </c>
      <c r="B1494" t="inlineStr">
        <is>
          <t>TQQQ</t>
        </is>
      </c>
      <c r="C1494" t="n">
        <v>10000</v>
      </c>
      <c r="D1494" s="4" t="n">
        <v>44927</v>
      </c>
      <c r="E1494" s="4" t="n">
        <v>45292</v>
      </c>
      <c r="F1494" t="n">
        <v>16</v>
      </c>
      <c r="G1494" t="n">
        <v>4</v>
      </c>
      <c r="H1494" t="n">
        <v>5</v>
      </c>
      <c r="I1494" t="n">
        <v>2</v>
      </c>
      <c r="J1494" t="n">
        <v>3</v>
      </c>
      <c r="K1494" t="n">
        <v>0.8335640836181132</v>
      </c>
      <c r="L1494" t="n">
        <v>13200.69</v>
      </c>
    </row>
    <row r="1495">
      <c r="A1495" t="n">
        <v>1494</v>
      </c>
      <c r="B1495" t="inlineStr">
        <is>
          <t>TQQQ</t>
        </is>
      </c>
      <c r="C1495" t="n">
        <v>10000</v>
      </c>
      <c r="D1495" s="4" t="n">
        <v>44927</v>
      </c>
      <c r="E1495" s="4" t="n">
        <v>45292</v>
      </c>
      <c r="F1495" t="n">
        <v>37</v>
      </c>
      <c r="G1495" t="n">
        <v>4</v>
      </c>
      <c r="H1495" t="n">
        <v>6</v>
      </c>
      <c r="I1495" t="n">
        <v>5</v>
      </c>
      <c r="J1495" t="n">
        <v>4</v>
      </c>
      <c r="K1495" t="n">
        <v>0.5116435070566553</v>
      </c>
      <c r="L1495" t="n">
        <v>11693.16</v>
      </c>
    </row>
    <row r="1496">
      <c r="A1496" t="n">
        <v>1495</v>
      </c>
      <c r="B1496" t="inlineStr">
        <is>
          <t>TQQQ</t>
        </is>
      </c>
      <c r="C1496" t="n">
        <v>10000</v>
      </c>
      <c r="D1496" s="4" t="n">
        <v>44927</v>
      </c>
      <c r="E1496" s="4" t="n">
        <v>45292</v>
      </c>
      <c r="F1496" t="n">
        <v>23</v>
      </c>
      <c r="G1496" t="n">
        <v>4</v>
      </c>
      <c r="H1496" t="n">
        <v>7</v>
      </c>
      <c r="I1496" t="n">
        <v>5</v>
      </c>
      <c r="J1496" t="n">
        <v>4</v>
      </c>
      <c r="K1496" t="n">
        <v>0.781183806245633</v>
      </c>
      <c r="L1496" t="n">
        <v>12886.33</v>
      </c>
    </row>
    <row r="1497">
      <c r="A1497" t="n">
        <v>1496</v>
      </c>
      <c r="B1497" t="inlineStr">
        <is>
          <t>TQQQ</t>
        </is>
      </c>
      <c r="C1497" t="n">
        <v>10000</v>
      </c>
      <c r="D1497" s="4" t="n">
        <v>44927</v>
      </c>
      <c r="E1497" s="4" t="n">
        <v>45292</v>
      </c>
      <c r="F1497" t="n">
        <v>32</v>
      </c>
      <c r="G1497" t="n">
        <v>3</v>
      </c>
      <c r="H1497" t="n">
        <v>5</v>
      </c>
      <c r="I1497" t="n">
        <v>4</v>
      </c>
      <c r="J1497" t="n">
        <v>2</v>
      </c>
      <c r="K1497" t="n">
        <v>0.4730800625722182</v>
      </c>
      <c r="L1497" t="n">
        <v>11932.3</v>
      </c>
    </row>
    <row r="1498">
      <c r="A1498" t="n">
        <v>1497</v>
      </c>
      <c r="B1498" t="inlineStr">
        <is>
          <t>TQQQ</t>
        </is>
      </c>
      <c r="C1498" t="n">
        <v>10000</v>
      </c>
      <c r="D1498" s="4" t="n">
        <v>44927</v>
      </c>
      <c r="E1498" s="4" t="n">
        <v>45292</v>
      </c>
      <c r="F1498" t="n">
        <v>12</v>
      </c>
      <c r="G1498" t="n">
        <v>1</v>
      </c>
      <c r="H1498" t="n">
        <v>3</v>
      </c>
      <c r="I1498" t="n">
        <v>5</v>
      </c>
      <c r="J1498" t="n">
        <v>3</v>
      </c>
      <c r="K1498" t="n">
        <v>0.7487260620490476</v>
      </c>
      <c r="L1498" t="n">
        <v>12902.72</v>
      </c>
    </row>
    <row r="1499">
      <c r="A1499" t="n">
        <v>1498</v>
      </c>
      <c r="B1499" t="inlineStr">
        <is>
          <t>TQQQ</t>
        </is>
      </c>
      <c r="C1499" t="n">
        <v>10000</v>
      </c>
      <c r="D1499" s="4" t="n">
        <v>44927</v>
      </c>
      <c r="E1499" s="4" t="n">
        <v>45292</v>
      </c>
      <c r="F1499" t="n">
        <v>21</v>
      </c>
      <c r="G1499" t="n">
        <v>1</v>
      </c>
      <c r="H1499" t="n">
        <v>5</v>
      </c>
      <c r="I1499" t="n">
        <v>2</v>
      </c>
      <c r="J1499" t="n">
        <v>2</v>
      </c>
      <c r="K1499" t="n">
        <v>0.1855934448884421</v>
      </c>
      <c r="L1499" t="n">
        <v>12476.26</v>
      </c>
    </row>
    <row r="1500">
      <c r="A1500" t="n">
        <v>1499</v>
      </c>
      <c r="B1500" t="inlineStr">
        <is>
          <t>TQQQ</t>
        </is>
      </c>
      <c r="C1500" t="n">
        <v>10000</v>
      </c>
      <c r="D1500" s="4" t="n">
        <v>44927</v>
      </c>
      <c r="E1500" s="4" t="n">
        <v>45292</v>
      </c>
      <c r="F1500" t="n">
        <v>26</v>
      </c>
      <c r="G1500" t="n">
        <v>3</v>
      </c>
      <c r="H1500" t="n">
        <v>6</v>
      </c>
      <c r="I1500" t="n">
        <v>3</v>
      </c>
      <c r="J1500" t="n">
        <v>4</v>
      </c>
      <c r="K1500" t="n">
        <v>0.6253872687600656</v>
      </c>
      <c r="L1500" t="n">
        <v>12244.57</v>
      </c>
    </row>
    <row r="1501">
      <c r="A1501" t="n">
        <v>1500</v>
      </c>
      <c r="B1501" t="inlineStr">
        <is>
          <t>TQQQ</t>
        </is>
      </c>
      <c r="C1501" t="n">
        <v>10000</v>
      </c>
      <c r="D1501" s="4" t="n">
        <v>44927</v>
      </c>
      <c r="E1501" s="4" t="n">
        <v>45292</v>
      </c>
      <c r="F1501" t="n">
        <v>47</v>
      </c>
      <c r="G1501" t="n">
        <v>5</v>
      </c>
      <c r="H1501" t="n">
        <v>10</v>
      </c>
      <c r="I1501" t="n">
        <v>1</v>
      </c>
      <c r="J1501" t="n">
        <v>4</v>
      </c>
      <c r="K1501" t="n">
        <v>0.9137162079351875</v>
      </c>
      <c r="L1501" t="n">
        <v>11443.24</v>
      </c>
    </row>
    <row r="1502">
      <c r="A1502" t="n">
        <v>1501</v>
      </c>
      <c r="B1502" t="inlineStr">
        <is>
          <t>TQQQ</t>
        </is>
      </c>
      <c r="C1502" t="n">
        <v>10000</v>
      </c>
      <c r="D1502" s="4" t="n">
        <v>44927</v>
      </c>
      <c r="E1502" s="4" t="n">
        <v>45292</v>
      </c>
      <c r="F1502" t="n">
        <v>48</v>
      </c>
      <c r="G1502" t="n">
        <v>2</v>
      </c>
      <c r="H1502" t="n">
        <v>7</v>
      </c>
      <c r="I1502" t="n">
        <v>4</v>
      </c>
      <c r="J1502" t="n">
        <v>1</v>
      </c>
      <c r="K1502" t="n">
        <v>0.6483039248706928</v>
      </c>
      <c r="L1502" t="n">
        <v>10878.38</v>
      </c>
    </row>
    <row r="1503">
      <c r="A1503" t="n">
        <v>1502</v>
      </c>
      <c r="B1503" t="inlineStr">
        <is>
          <t>TQQQ</t>
        </is>
      </c>
      <c r="C1503" t="n">
        <v>10000</v>
      </c>
      <c r="D1503" s="4" t="n">
        <v>44927</v>
      </c>
      <c r="E1503" s="4" t="n">
        <v>45292</v>
      </c>
      <c r="F1503" t="n">
        <v>35</v>
      </c>
      <c r="G1503" t="n">
        <v>3</v>
      </c>
      <c r="H1503" t="n">
        <v>5</v>
      </c>
      <c r="I1503" t="n">
        <v>2</v>
      </c>
      <c r="J1503" t="n">
        <v>3</v>
      </c>
      <c r="K1503" t="n">
        <v>0.2770011035292566</v>
      </c>
      <c r="L1503" t="n">
        <v>11677.85</v>
      </c>
    </row>
    <row r="1504">
      <c r="A1504" t="n">
        <v>1503</v>
      </c>
      <c r="B1504" t="inlineStr">
        <is>
          <t>TQQQ</t>
        </is>
      </c>
      <c r="C1504" t="n">
        <v>10000</v>
      </c>
      <c r="D1504" s="4" t="n">
        <v>44927</v>
      </c>
      <c r="E1504" s="4" t="n">
        <v>45292</v>
      </c>
      <c r="F1504" t="n">
        <v>28</v>
      </c>
      <c r="G1504" t="n">
        <v>2</v>
      </c>
      <c r="H1504" t="n">
        <v>7</v>
      </c>
      <c r="I1504" t="n">
        <v>1</v>
      </c>
      <c r="J1504" t="n">
        <v>2</v>
      </c>
      <c r="K1504" t="n">
        <v>0.03001562989169082</v>
      </c>
      <c r="L1504" t="n">
        <v>9960.639999999999</v>
      </c>
    </row>
    <row r="1505">
      <c r="A1505" t="n">
        <v>1504</v>
      </c>
      <c r="B1505" t="inlineStr">
        <is>
          <t>TQQQ</t>
        </is>
      </c>
      <c r="C1505" t="n">
        <v>10000</v>
      </c>
      <c r="D1505" s="4" t="n">
        <v>44927</v>
      </c>
      <c r="E1505" s="4" t="n">
        <v>45292</v>
      </c>
      <c r="F1505" t="n">
        <v>45</v>
      </c>
      <c r="G1505" t="n">
        <v>5</v>
      </c>
      <c r="H1505" t="n">
        <v>7</v>
      </c>
      <c r="I1505" t="n">
        <v>3</v>
      </c>
      <c r="J1505" t="n">
        <v>2</v>
      </c>
      <c r="K1505" t="n">
        <v>0.2515345722727852</v>
      </c>
      <c r="L1505" t="n">
        <v>11579.45</v>
      </c>
    </row>
    <row r="1506">
      <c r="A1506" t="n">
        <v>1505</v>
      </c>
      <c r="B1506" t="inlineStr">
        <is>
          <t>TQQQ</t>
        </is>
      </c>
      <c r="C1506" t="n">
        <v>10000</v>
      </c>
      <c r="D1506" s="4" t="n">
        <v>44927</v>
      </c>
      <c r="E1506" s="4" t="n">
        <v>45292</v>
      </c>
      <c r="F1506" t="n">
        <v>35</v>
      </c>
      <c r="G1506" t="n">
        <v>2</v>
      </c>
      <c r="H1506" t="n">
        <v>3</v>
      </c>
      <c r="I1506" t="n">
        <v>5</v>
      </c>
      <c r="J1506" t="n">
        <v>3</v>
      </c>
      <c r="K1506" t="n">
        <v>0.5479491592117641</v>
      </c>
      <c r="L1506" t="n">
        <v>11265.04</v>
      </c>
    </row>
    <row r="1507">
      <c r="A1507" t="n">
        <v>1506</v>
      </c>
      <c r="B1507" t="inlineStr">
        <is>
          <t>TQQQ</t>
        </is>
      </c>
      <c r="C1507" t="n">
        <v>10000</v>
      </c>
      <c r="D1507" s="4" t="n">
        <v>44927</v>
      </c>
      <c r="E1507" s="4" t="n">
        <v>45292</v>
      </c>
      <c r="F1507" t="n">
        <v>44</v>
      </c>
      <c r="G1507" t="n">
        <v>3</v>
      </c>
      <c r="H1507" t="n">
        <v>5</v>
      </c>
      <c r="I1507" t="n">
        <v>2</v>
      </c>
      <c r="J1507" t="n">
        <v>5</v>
      </c>
      <c r="K1507" t="n">
        <v>0.2030335423186163</v>
      </c>
      <c r="L1507" t="n">
        <v>11308.06</v>
      </c>
    </row>
    <row r="1508">
      <c r="A1508" t="n">
        <v>1507</v>
      </c>
      <c r="B1508" t="inlineStr">
        <is>
          <t>TQQQ</t>
        </is>
      </c>
      <c r="C1508" t="n">
        <v>10000</v>
      </c>
      <c r="D1508" s="4" t="n">
        <v>44927</v>
      </c>
      <c r="E1508" s="4" t="n">
        <v>45292</v>
      </c>
      <c r="F1508" t="n">
        <v>16</v>
      </c>
      <c r="G1508" t="n">
        <v>3</v>
      </c>
      <c r="H1508" t="n">
        <v>8</v>
      </c>
      <c r="I1508" t="n">
        <v>4</v>
      </c>
      <c r="J1508" t="n">
        <v>5</v>
      </c>
      <c r="K1508" t="n">
        <v>0.7454135788608585</v>
      </c>
      <c r="L1508" t="n">
        <v>13278.84</v>
      </c>
    </row>
    <row r="1509">
      <c r="A1509" t="n">
        <v>1508</v>
      </c>
      <c r="B1509" t="inlineStr">
        <is>
          <t>TQQQ</t>
        </is>
      </c>
      <c r="C1509" t="n">
        <v>10000</v>
      </c>
      <c r="D1509" s="4" t="n">
        <v>44927</v>
      </c>
      <c r="E1509" s="4" t="n">
        <v>45292</v>
      </c>
      <c r="F1509" t="n">
        <v>42</v>
      </c>
      <c r="G1509" t="n">
        <v>1</v>
      </c>
      <c r="H1509" t="n">
        <v>4</v>
      </c>
      <c r="I1509" t="n">
        <v>3</v>
      </c>
      <c r="J1509" t="n">
        <v>4</v>
      </c>
      <c r="K1509" t="n">
        <v>0.8496168108411276</v>
      </c>
      <c r="L1509" t="n">
        <v>11071.32</v>
      </c>
    </row>
    <row r="1510">
      <c r="A1510" t="n">
        <v>1509</v>
      </c>
      <c r="B1510" t="inlineStr">
        <is>
          <t>TQQQ</t>
        </is>
      </c>
      <c r="C1510" t="n">
        <v>10000</v>
      </c>
      <c r="D1510" s="4" t="n">
        <v>44927</v>
      </c>
      <c r="E1510" s="4" t="n">
        <v>45292</v>
      </c>
      <c r="F1510" t="n">
        <v>33</v>
      </c>
      <c r="G1510" t="n">
        <v>2</v>
      </c>
      <c r="H1510" t="n">
        <v>5</v>
      </c>
      <c r="I1510" t="n">
        <v>3</v>
      </c>
      <c r="J1510" t="n">
        <v>1</v>
      </c>
      <c r="K1510" t="n">
        <v>0.4362876255968238</v>
      </c>
      <c r="L1510" t="n">
        <v>11609.44</v>
      </c>
    </row>
    <row r="1511">
      <c r="A1511" t="n">
        <v>1510</v>
      </c>
      <c r="B1511" t="inlineStr">
        <is>
          <t>TQQQ</t>
        </is>
      </c>
      <c r="C1511" t="n">
        <v>10000</v>
      </c>
      <c r="D1511" s="4" t="n">
        <v>44927</v>
      </c>
      <c r="E1511" s="4" t="n">
        <v>45292</v>
      </c>
      <c r="F1511" t="n">
        <v>11</v>
      </c>
      <c r="G1511" t="n">
        <v>5</v>
      </c>
      <c r="H1511" t="n">
        <v>7</v>
      </c>
      <c r="I1511" t="n">
        <v>4</v>
      </c>
      <c r="J1511" t="n">
        <v>1</v>
      </c>
      <c r="K1511" t="n">
        <v>0.5970661280586632</v>
      </c>
      <c r="L1511" t="n">
        <v>14214.2</v>
      </c>
    </row>
    <row r="1512">
      <c r="A1512" t="n">
        <v>1511</v>
      </c>
      <c r="B1512" t="inlineStr">
        <is>
          <t>TQQQ</t>
        </is>
      </c>
      <c r="C1512" t="n">
        <v>10000</v>
      </c>
      <c r="D1512" s="4" t="n">
        <v>44927</v>
      </c>
      <c r="E1512" s="4" t="n">
        <v>45292</v>
      </c>
      <c r="F1512" t="n">
        <v>32</v>
      </c>
      <c r="G1512" t="n">
        <v>2</v>
      </c>
      <c r="H1512" t="n">
        <v>5</v>
      </c>
      <c r="I1512" t="n">
        <v>3</v>
      </c>
      <c r="J1512" t="n">
        <v>5</v>
      </c>
      <c r="K1512" t="n">
        <v>0.005355517882849048</v>
      </c>
      <c r="L1512" t="n">
        <v>10051.95</v>
      </c>
    </row>
    <row r="1513">
      <c r="A1513" t="n">
        <v>1512</v>
      </c>
      <c r="B1513" t="inlineStr">
        <is>
          <t>TQQQ</t>
        </is>
      </c>
      <c r="C1513" t="n">
        <v>10000</v>
      </c>
      <c r="D1513" s="4" t="n">
        <v>44927</v>
      </c>
      <c r="E1513" s="4" t="n">
        <v>45292</v>
      </c>
      <c r="F1513" t="n">
        <v>48</v>
      </c>
      <c r="G1513" t="n">
        <v>3</v>
      </c>
      <c r="H1513" t="n">
        <v>7</v>
      </c>
      <c r="I1513" t="n">
        <v>3</v>
      </c>
      <c r="J1513" t="n">
        <v>2</v>
      </c>
      <c r="K1513" t="n">
        <v>0.8293793514869973</v>
      </c>
      <c r="L1513" t="n">
        <v>11079.67</v>
      </c>
    </row>
    <row r="1514">
      <c r="A1514" t="n">
        <v>1513</v>
      </c>
      <c r="B1514" t="inlineStr">
        <is>
          <t>TQQQ</t>
        </is>
      </c>
      <c r="C1514" t="n">
        <v>10000</v>
      </c>
      <c r="D1514" s="4" t="n">
        <v>44927</v>
      </c>
      <c r="E1514" s="4" t="n">
        <v>45292</v>
      </c>
      <c r="F1514" t="n">
        <v>14</v>
      </c>
      <c r="G1514" t="n">
        <v>5</v>
      </c>
      <c r="H1514" t="n">
        <v>10</v>
      </c>
      <c r="I1514" t="n">
        <v>1</v>
      </c>
      <c r="J1514" t="n">
        <v>4</v>
      </c>
      <c r="K1514" t="n">
        <v>0.7846324655655412</v>
      </c>
      <c r="L1514" t="n">
        <v>13298.59</v>
      </c>
    </row>
    <row r="1515">
      <c r="A1515" t="n">
        <v>1514</v>
      </c>
      <c r="B1515" t="inlineStr">
        <is>
          <t>TQQQ</t>
        </is>
      </c>
      <c r="C1515" t="n">
        <v>10000</v>
      </c>
      <c r="D1515" s="4" t="n">
        <v>44927</v>
      </c>
      <c r="E1515" s="4" t="n">
        <v>45292</v>
      </c>
      <c r="F1515" t="n">
        <v>26</v>
      </c>
      <c r="G1515" t="n">
        <v>4</v>
      </c>
      <c r="H1515" t="n">
        <v>8</v>
      </c>
      <c r="I1515" t="n">
        <v>2</v>
      </c>
      <c r="J1515" t="n">
        <v>3</v>
      </c>
      <c r="K1515" t="n">
        <v>0.005327101946074886</v>
      </c>
      <c r="L1515" t="n">
        <v>10074.76</v>
      </c>
    </row>
    <row r="1516">
      <c r="A1516" t="n">
        <v>1515</v>
      </c>
      <c r="B1516" t="inlineStr">
        <is>
          <t>TQQQ</t>
        </is>
      </c>
      <c r="C1516" t="n">
        <v>10000</v>
      </c>
      <c r="D1516" s="4" t="n">
        <v>44927</v>
      </c>
      <c r="E1516" s="4" t="n">
        <v>45292</v>
      </c>
      <c r="F1516" t="n">
        <v>18</v>
      </c>
      <c r="G1516" t="n">
        <v>2</v>
      </c>
      <c r="H1516" t="n">
        <v>4</v>
      </c>
      <c r="I1516" t="n">
        <v>4</v>
      </c>
      <c r="J1516" t="n">
        <v>2</v>
      </c>
      <c r="K1516" t="n">
        <v>0.9988546184629493</v>
      </c>
      <c r="L1516" t="n">
        <v>12787.34</v>
      </c>
    </row>
    <row r="1517">
      <c r="A1517" t="n">
        <v>1516</v>
      </c>
      <c r="B1517" t="inlineStr">
        <is>
          <t>TQQQ</t>
        </is>
      </c>
      <c r="C1517" t="n">
        <v>10000</v>
      </c>
      <c r="D1517" s="4" t="n">
        <v>44927</v>
      </c>
      <c r="E1517" s="4" t="n">
        <v>45292</v>
      </c>
      <c r="F1517" t="n">
        <v>40</v>
      </c>
      <c r="G1517" t="n">
        <v>4</v>
      </c>
      <c r="H1517" t="n">
        <v>5</v>
      </c>
      <c r="I1517" t="n">
        <v>5</v>
      </c>
      <c r="J1517" t="n">
        <v>4</v>
      </c>
      <c r="K1517" t="n">
        <v>0.4372729021368078</v>
      </c>
      <c r="L1517" t="n">
        <v>11539.1</v>
      </c>
    </row>
    <row r="1518">
      <c r="A1518" t="n">
        <v>1517</v>
      </c>
      <c r="B1518" t="inlineStr">
        <is>
          <t>TQQQ</t>
        </is>
      </c>
      <c r="C1518" t="n">
        <v>10000</v>
      </c>
      <c r="D1518" s="4" t="n">
        <v>44927</v>
      </c>
      <c r="E1518" s="4" t="n">
        <v>45292</v>
      </c>
      <c r="F1518" t="n">
        <v>17</v>
      </c>
      <c r="G1518" t="n">
        <v>3</v>
      </c>
      <c r="H1518" t="n">
        <v>5</v>
      </c>
      <c r="I1518" t="n">
        <v>4</v>
      </c>
      <c r="J1518" t="n">
        <v>2</v>
      </c>
      <c r="K1518" t="n">
        <v>0.8715361580620629</v>
      </c>
      <c r="L1518" t="n">
        <v>13422.36</v>
      </c>
    </row>
    <row r="1519">
      <c r="A1519" t="n">
        <v>1518</v>
      </c>
      <c r="B1519" t="inlineStr">
        <is>
          <t>TQQQ</t>
        </is>
      </c>
      <c r="C1519" t="n">
        <v>10000</v>
      </c>
      <c r="D1519" s="4" t="n">
        <v>44927</v>
      </c>
      <c r="E1519" s="4" t="n">
        <v>45292</v>
      </c>
      <c r="F1519" t="n">
        <v>13</v>
      </c>
      <c r="G1519" t="n">
        <v>4</v>
      </c>
      <c r="H1519" t="n">
        <v>5</v>
      </c>
      <c r="I1519" t="n">
        <v>1</v>
      </c>
      <c r="J1519" t="n">
        <v>3</v>
      </c>
      <c r="K1519" t="n">
        <v>0.9710954514457109</v>
      </c>
      <c r="L1519" t="n">
        <v>13478.09</v>
      </c>
    </row>
    <row r="1520">
      <c r="A1520" t="n">
        <v>1519</v>
      </c>
      <c r="B1520" t="inlineStr">
        <is>
          <t>TQQQ</t>
        </is>
      </c>
      <c r="C1520" t="n">
        <v>10000</v>
      </c>
      <c r="D1520" s="4" t="n">
        <v>44927</v>
      </c>
      <c r="E1520" s="4" t="n">
        <v>45292</v>
      </c>
      <c r="F1520" t="n">
        <v>32</v>
      </c>
      <c r="G1520" t="n">
        <v>4</v>
      </c>
      <c r="H1520" t="n">
        <v>8</v>
      </c>
      <c r="I1520" t="n">
        <v>2</v>
      </c>
      <c r="J1520" t="n">
        <v>3</v>
      </c>
      <c r="K1520" t="n">
        <v>0.6749610309294107</v>
      </c>
      <c r="L1520" t="n">
        <v>12044.62</v>
      </c>
    </row>
    <row r="1521">
      <c r="A1521" t="n">
        <v>1520</v>
      </c>
      <c r="B1521" t="inlineStr">
        <is>
          <t>TQQQ</t>
        </is>
      </c>
      <c r="C1521" t="n">
        <v>10000</v>
      </c>
      <c r="D1521" s="4" t="n">
        <v>44927</v>
      </c>
      <c r="E1521" s="4" t="n">
        <v>45292</v>
      </c>
      <c r="F1521" t="n">
        <v>48</v>
      </c>
      <c r="G1521" t="n">
        <v>5</v>
      </c>
      <c r="H1521" t="n">
        <v>10</v>
      </c>
      <c r="I1521" t="n">
        <v>4</v>
      </c>
      <c r="J1521" t="n">
        <v>1</v>
      </c>
      <c r="K1521" t="n">
        <v>0.296608840848236</v>
      </c>
      <c r="L1521" t="n">
        <v>11922.45</v>
      </c>
    </row>
    <row r="1522">
      <c r="A1522" t="n">
        <v>1521</v>
      </c>
      <c r="B1522" t="inlineStr">
        <is>
          <t>TQQQ</t>
        </is>
      </c>
      <c r="C1522" t="n">
        <v>10000</v>
      </c>
      <c r="D1522" s="4" t="n">
        <v>44927</v>
      </c>
      <c r="E1522" s="4" t="n">
        <v>45292</v>
      </c>
      <c r="F1522" t="n">
        <v>36</v>
      </c>
      <c r="G1522" t="n">
        <v>2</v>
      </c>
      <c r="H1522" t="n">
        <v>7</v>
      </c>
      <c r="I1522" t="n">
        <v>3</v>
      </c>
      <c r="J1522" t="n">
        <v>4</v>
      </c>
      <c r="K1522" t="n">
        <v>0.3919918949145224</v>
      </c>
      <c r="L1522" t="n">
        <v>11313.74</v>
      </c>
    </row>
    <row r="1523">
      <c r="A1523" t="n">
        <v>1522</v>
      </c>
      <c r="B1523" t="inlineStr">
        <is>
          <t>TQQQ</t>
        </is>
      </c>
      <c r="C1523" t="n">
        <v>10000</v>
      </c>
      <c r="D1523" s="4" t="n">
        <v>44927</v>
      </c>
      <c r="E1523" s="4" t="n">
        <v>45292</v>
      </c>
      <c r="F1523" t="n">
        <v>44</v>
      </c>
      <c r="G1523" t="n">
        <v>4</v>
      </c>
      <c r="H1523" t="n">
        <v>5</v>
      </c>
      <c r="I1523" t="n">
        <v>5</v>
      </c>
      <c r="J1523" t="n">
        <v>2</v>
      </c>
      <c r="K1523" t="n">
        <v>0.351778547816451</v>
      </c>
      <c r="L1523" t="n">
        <v>11426.16</v>
      </c>
    </row>
    <row r="1524">
      <c r="A1524" t="n">
        <v>1523</v>
      </c>
      <c r="B1524" t="inlineStr">
        <is>
          <t>TQQQ</t>
        </is>
      </c>
      <c r="C1524" t="n">
        <v>10000</v>
      </c>
      <c r="D1524" s="4" t="n">
        <v>44927</v>
      </c>
      <c r="E1524" s="4" t="n">
        <v>45292</v>
      </c>
      <c r="F1524" t="n">
        <v>16</v>
      </c>
      <c r="G1524" t="n">
        <v>4</v>
      </c>
      <c r="H1524" t="n">
        <v>6</v>
      </c>
      <c r="I1524" t="n">
        <v>5</v>
      </c>
      <c r="J1524" t="n">
        <v>5</v>
      </c>
      <c r="K1524" t="n">
        <v>0.4546390648402304</v>
      </c>
      <c r="L1524" t="n">
        <v>13310.95</v>
      </c>
    </row>
    <row r="1525">
      <c r="A1525" t="n">
        <v>1524</v>
      </c>
      <c r="B1525" t="inlineStr">
        <is>
          <t>TQQQ</t>
        </is>
      </c>
      <c r="C1525" t="n">
        <v>10000</v>
      </c>
      <c r="D1525" s="4" t="n">
        <v>44927</v>
      </c>
      <c r="E1525" s="4" t="n">
        <v>45292</v>
      </c>
      <c r="F1525" t="n">
        <v>24</v>
      </c>
      <c r="G1525" t="n">
        <v>3</v>
      </c>
      <c r="H1525" t="n">
        <v>6</v>
      </c>
      <c r="I1525" t="n">
        <v>2</v>
      </c>
      <c r="J1525" t="n">
        <v>1</v>
      </c>
      <c r="K1525" t="n">
        <v>0.2043226122896811</v>
      </c>
      <c r="L1525" t="n">
        <v>12445.25</v>
      </c>
    </row>
    <row r="1526">
      <c r="A1526" t="n">
        <v>1525</v>
      </c>
      <c r="B1526" t="inlineStr">
        <is>
          <t>TQQQ</t>
        </is>
      </c>
      <c r="C1526" t="n">
        <v>10000</v>
      </c>
      <c r="D1526" s="4" t="n">
        <v>44927</v>
      </c>
      <c r="E1526" s="4" t="n">
        <v>45292</v>
      </c>
      <c r="F1526" t="n">
        <v>50</v>
      </c>
      <c r="G1526" t="n">
        <v>4</v>
      </c>
      <c r="H1526" t="n">
        <v>9</v>
      </c>
      <c r="I1526" t="n">
        <v>3</v>
      </c>
      <c r="J1526" t="n">
        <v>5</v>
      </c>
      <c r="K1526" t="n">
        <v>0.6092953464136098</v>
      </c>
      <c r="L1526" t="n">
        <v>11167.56</v>
      </c>
    </row>
    <row r="1527">
      <c r="A1527" t="n">
        <v>1526</v>
      </c>
      <c r="B1527" t="inlineStr">
        <is>
          <t>TQQQ</t>
        </is>
      </c>
      <c r="C1527" t="n">
        <v>10000</v>
      </c>
      <c r="D1527" s="4" t="n">
        <v>44927</v>
      </c>
      <c r="E1527" s="4" t="n">
        <v>45292</v>
      </c>
      <c r="F1527" t="n">
        <v>38</v>
      </c>
      <c r="G1527" t="n">
        <v>2</v>
      </c>
      <c r="H1527" t="n">
        <v>5</v>
      </c>
      <c r="I1527" t="n">
        <v>4</v>
      </c>
      <c r="J1527" t="n">
        <v>5</v>
      </c>
      <c r="K1527" t="n">
        <v>0.782344954575198</v>
      </c>
      <c r="L1527" t="n">
        <v>11429.18</v>
      </c>
    </row>
    <row r="1528">
      <c r="A1528" t="n">
        <v>1527</v>
      </c>
      <c r="B1528" t="inlineStr">
        <is>
          <t>TQQQ</t>
        </is>
      </c>
      <c r="C1528" t="n">
        <v>10000</v>
      </c>
      <c r="D1528" s="4" t="n">
        <v>44927</v>
      </c>
      <c r="E1528" s="4" t="n">
        <v>45292</v>
      </c>
      <c r="F1528" t="n">
        <v>37</v>
      </c>
      <c r="G1528" t="n">
        <v>4</v>
      </c>
      <c r="H1528" t="n">
        <v>9</v>
      </c>
      <c r="I1528" t="n">
        <v>1</v>
      </c>
      <c r="J1528" t="n">
        <v>5</v>
      </c>
      <c r="K1528" t="n">
        <v>0.9149205093858083</v>
      </c>
      <c r="L1528" t="n">
        <v>11312.2</v>
      </c>
    </row>
    <row r="1529">
      <c r="A1529" t="n">
        <v>1528</v>
      </c>
      <c r="B1529" t="inlineStr">
        <is>
          <t>TQQQ</t>
        </is>
      </c>
      <c r="C1529" t="n">
        <v>10000</v>
      </c>
      <c r="D1529" s="4" t="n">
        <v>44927</v>
      </c>
      <c r="E1529" s="4" t="n">
        <v>45292</v>
      </c>
      <c r="F1529" t="n">
        <v>25</v>
      </c>
      <c r="G1529" t="n">
        <v>1</v>
      </c>
      <c r="H1529" t="n">
        <v>4</v>
      </c>
      <c r="I1529" t="n">
        <v>2</v>
      </c>
      <c r="J1529" t="n">
        <v>4</v>
      </c>
      <c r="K1529" t="n">
        <v>0.1112967745409127</v>
      </c>
      <c r="L1529" t="n">
        <v>11024.48</v>
      </c>
    </row>
    <row r="1530">
      <c r="A1530" t="n">
        <v>1529</v>
      </c>
      <c r="B1530" t="inlineStr">
        <is>
          <t>TQQQ</t>
        </is>
      </c>
      <c r="C1530" t="n">
        <v>10000</v>
      </c>
      <c r="D1530" s="4" t="n">
        <v>44927</v>
      </c>
      <c r="E1530" s="4" t="n">
        <v>45292</v>
      </c>
      <c r="F1530" t="n">
        <v>31</v>
      </c>
      <c r="G1530" t="n">
        <v>2</v>
      </c>
      <c r="H1530" t="n">
        <v>6</v>
      </c>
      <c r="I1530" t="n">
        <v>1</v>
      </c>
      <c r="J1530" t="n">
        <v>1</v>
      </c>
      <c r="K1530" t="n">
        <v>0.7472749601819538</v>
      </c>
      <c r="L1530" t="n">
        <v>11625.59</v>
      </c>
    </row>
    <row r="1531">
      <c r="A1531" t="n">
        <v>1530</v>
      </c>
      <c r="B1531" t="inlineStr">
        <is>
          <t>TQQQ</t>
        </is>
      </c>
      <c r="C1531" t="n">
        <v>10000</v>
      </c>
      <c r="D1531" s="4" t="n">
        <v>44927</v>
      </c>
      <c r="E1531" s="4" t="n">
        <v>45292</v>
      </c>
      <c r="F1531" t="n">
        <v>19</v>
      </c>
      <c r="G1531" t="n">
        <v>4</v>
      </c>
      <c r="H1531" t="n">
        <v>9</v>
      </c>
      <c r="I1531" t="n">
        <v>1</v>
      </c>
      <c r="J1531" t="n">
        <v>1</v>
      </c>
      <c r="K1531" t="n">
        <v>0.0282860094891596</v>
      </c>
      <c r="L1531" t="n">
        <v>9936.15</v>
      </c>
    </row>
    <row r="1532">
      <c r="A1532" t="n">
        <v>1531</v>
      </c>
      <c r="B1532" t="inlineStr">
        <is>
          <t>TQQQ</t>
        </is>
      </c>
      <c r="C1532" t="n">
        <v>10000</v>
      </c>
      <c r="D1532" s="4" t="n">
        <v>44927</v>
      </c>
      <c r="E1532" s="4" t="n">
        <v>45292</v>
      </c>
      <c r="F1532" t="n">
        <v>21</v>
      </c>
      <c r="G1532" t="n">
        <v>4</v>
      </c>
      <c r="H1532" t="n">
        <v>9</v>
      </c>
      <c r="I1532" t="n">
        <v>1</v>
      </c>
      <c r="J1532" t="n">
        <v>4</v>
      </c>
      <c r="K1532" t="n">
        <v>0.1974091861416444</v>
      </c>
      <c r="L1532" t="n">
        <v>9385.08</v>
      </c>
    </row>
    <row r="1533">
      <c r="A1533" t="n">
        <v>1532</v>
      </c>
      <c r="B1533" t="inlineStr">
        <is>
          <t>TQQQ</t>
        </is>
      </c>
      <c r="C1533" t="n">
        <v>10000</v>
      </c>
      <c r="D1533" s="4" t="n">
        <v>44927</v>
      </c>
      <c r="E1533" s="4" t="n">
        <v>45292</v>
      </c>
      <c r="F1533" t="n">
        <v>39</v>
      </c>
      <c r="G1533" t="n">
        <v>5</v>
      </c>
      <c r="H1533" t="n">
        <v>10</v>
      </c>
      <c r="I1533" t="n">
        <v>3</v>
      </c>
      <c r="J1533" t="n">
        <v>5</v>
      </c>
      <c r="K1533" t="n">
        <v>0.6483778462479468</v>
      </c>
      <c r="L1533" t="n">
        <v>11853.26</v>
      </c>
    </row>
    <row r="1534">
      <c r="A1534" t="n">
        <v>1533</v>
      </c>
      <c r="B1534" t="inlineStr">
        <is>
          <t>TQQQ</t>
        </is>
      </c>
      <c r="C1534" t="n">
        <v>10000</v>
      </c>
      <c r="D1534" s="4" t="n">
        <v>44927</v>
      </c>
      <c r="E1534" s="4" t="n">
        <v>45292</v>
      </c>
      <c r="F1534" t="n">
        <v>35</v>
      </c>
      <c r="G1534" t="n">
        <v>2</v>
      </c>
      <c r="H1534" t="n">
        <v>7</v>
      </c>
      <c r="I1534" t="n">
        <v>1</v>
      </c>
      <c r="J1534" t="n">
        <v>1</v>
      </c>
      <c r="K1534" t="n">
        <v>0.6335982759218615</v>
      </c>
      <c r="L1534" t="n">
        <v>11252.92</v>
      </c>
    </row>
    <row r="1535">
      <c r="A1535" t="n">
        <v>1534</v>
      </c>
      <c r="B1535" t="inlineStr">
        <is>
          <t>TQQQ</t>
        </is>
      </c>
      <c r="C1535" t="n">
        <v>10000</v>
      </c>
      <c r="D1535" s="4" t="n">
        <v>44927</v>
      </c>
      <c r="E1535" s="4" t="n">
        <v>45292</v>
      </c>
      <c r="F1535" t="n">
        <v>19</v>
      </c>
      <c r="G1535" t="n">
        <v>3</v>
      </c>
      <c r="H1535" t="n">
        <v>7</v>
      </c>
      <c r="I1535" t="n">
        <v>4</v>
      </c>
      <c r="J1535" t="n">
        <v>5</v>
      </c>
      <c r="K1535" t="n">
        <v>0.9933350298363507</v>
      </c>
      <c r="L1535" t="n">
        <v>13031.33</v>
      </c>
    </row>
    <row r="1536">
      <c r="A1536" t="n">
        <v>1535</v>
      </c>
      <c r="B1536" t="inlineStr">
        <is>
          <t>TQQQ</t>
        </is>
      </c>
      <c r="C1536" t="n">
        <v>10000</v>
      </c>
      <c r="D1536" s="4" t="n">
        <v>44927</v>
      </c>
      <c r="E1536" s="4" t="n">
        <v>45292</v>
      </c>
      <c r="F1536" t="n">
        <v>12</v>
      </c>
      <c r="G1536" t="n">
        <v>3</v>
      </c>
      <c r="H1536" t="n">
        <v>5</v>
      </c>
      <c r="I1536" t="n">
        <v>3</v>
      </c>
      <c r="J1536" t="n">
        <v>1</v>
      </c>
      <c r="K1536" t="n">
        <v>0.1752781862582098</v>
      </c>
      <c r="L1536" t="n">
        <v>10204.29</v>
      </c>
    </row>
    <row r="1537">
      <c r="A1537" t="n">
        <v>1536</v>
      </c>
      <c r="B1537" t="inlineStr">
        <is>
          <t>TQQQ</t>
        </is>
      </c>
      <c r="C1537" t="n">
        <v>10000</v>
      </c>
      <c r="D1537" s="4" t="n">
        <v>44927</v>
      </c>
      <c r="E1537" s="4" t="n">
        <v>45292</v>
      </c>
      <c r="F1537" t="n">
        <v>46</v>
      </c>
      <c r="G1537" t="n">
        <v>2</v>
      </c>
      <c r="H1537" t="n">
        <v>6</v>
      </c>
      <c r="I1537" t="n">
        <v>5</v>
      </c>
      <c r="J1537" t="n">
        <v>1</v>
      </c>
      <c r="K1537" t="n">
        <v>0.4365841946134402</v>
      </c>
      <c r="L1537" t="n">
        <v>11025.18</v>
      </c>
    </row>
    <row r="1538">
      <c r="A1538" t="n">
        <v>1537</v>
      </c>
      <c r="B1538" t="inlineStr">
        <is>
          <t>TQQQ</t>
        </is>
      </c>
      <c r="C1538" t="n">
        <v>10000</v>
      </c>
      <c r="D1538" s="4" t="n">
        <v>44927</v>
      </c>
      <c r="E1538" s="4" t="n">
        <v>45292</v>
      </c>
      <c r="F1538" t="n">
        <v>12</v>
      </c>
      <c r="G1538" t="n">
        <v>2</v>
      </c>
      <c r="H1538" t="n">
        <v>6</v>
      </c>
      <c r="I1538" t="n">
        <v>1</v>
      </c>
      <c r="J1538" t="n">
        <v>1</v>
      </c>
      <c r="K1538" t="n">
        <v>0.5009001064426407</v>
      </c>
      <c r="L1538" t="n">
        <v>13576.24</v>
      </c>
    </row>
    <row r="1539">
      <c r="A1539" t="n">
        <v>1538</v>
      </c>
      <c r="B1539" t="inlineStr">
        <is>
          <t>TQQQ</t>
        </is>
      </c>
      <c r="C1539" t="n">
        <v>10000</v>
      </c>
      <c r="D1539" s="4" t="n">
        <v>44927</v>
      </c>
      <c r="E1539" s="4" t="n">
        <v>45292</v>
      </c>
      <c r="F1539" t="n">
        <v>24</v>
      </c>
      <c r="G1539" t="n">
        <v>1</v>
      </c>
      <c r="H1539" t="n">
        <v>5</v>
      </c>
      <c r="I1539" t="n">
        <v>3</v>
      </c>
      <c r="J1539" t="n">
        <v>4</v>
      </c>
      <c r="K1539" t="n">
        <v>0.07737143276221048</v>
      </c>
      <c r="L1539" t="n">
        <v>10097.82</v>
      </c>
    </row>
    <row r="1540">
      <c r="A1540" t="n">
        <v>1539</v>
      </c>
      <c r="B1540" t="inlineStr">
        <is>
          <t>TQQQ</t>
        </is>
      </c>
      <c r="C1540" t="n">
        <v>10000</v>
      </c>
      <c r="D1540" s="4" t="n">
        <v>44927</v>
      </c>
      <c r="E1540" s="4" t="n">
        <v>45292</v>
      </c>
      <c r="F1540" t="n">
        <v>34</v>
      </c>
      <c r="G1540" t="n">
        <v>5</v>
      </c>
      <c r="H1540" t="n">
        <v>9</v>
      </c>
      <c r="I1540" t="n">
        <v>1</v>
      </c>
      <c r="J1540" t="n">
        <v>5</v>
      </c>
      <c r="K1540" t="n">
        <v>0.8040457862417575</v>
      </c>
      <c r="L1540" t="n">
        <v>11756.23</v>
      </c>
    </row>
    <row r="1541">
      <c r="A1541" t="n">
        <v>1540</v>
      </c>
      <c r="B1541" t="inlineStr">
        <is>
          <t>TQQQ</t>
        </is>
      </c>
      <c r="C1541" t="n">
        <v>10000</v>
      </c>
      <c r="D1541" s="4" t="n">
        <v>44927</v>
      </c>
      <c r="E1541" s="4" t="n">
        <v>45292</v>
      </c>
      <c r="F1541" t="n">
        <v>40</v>
      </c>
      <c r="G1541" t="n">
        <v>4</v>
      </c>
      <c r="H1541" t="n">
        <v>9</v>
      </c>
      <c r="I1541" t="n">
        <v>4</v>
      </c>
      <c r="J1541" t="n">
        <v>1</v>
      </c>
      <c r="K1541" t="n">
        <v>0.01537819417151487</v>
      </c>
      <c r="L1541" t="n">
        <v>10091.49</v>
      </c>
    </row>
    <row r="1542">
      <c r="A1542" t="n">
        <v>1541</v>
      </c>
      <c r="B1542" t="inlineStr">
        <is>
          <t>TQQQ</t>
        </is>
      </c>
      <c r="C1542" t="n">
        <v>10000</v>
      </c>
      <c r="D1542" s="4" t="n">
        <v>44927</v>
      </c>
      <c r="E1542" s="4" t="n">
        <v>45292</v>
      </c>
      <c r="F1542" t="n">
        <v>24</v>
      </c>
      <c r="G1542" t="n">
        <v>3</v>
      </c>
      <c r="H1542" t="n">
        <v>8</v>
      </c>
      <c r="I1542" t="n">
        <v>2</v>
      </c>
      <c r="J1542" t="n">
        <v>4</v>
      </c>
      <c r="K1542" t="n">
        <v>0.5478580614784665</v>
      </c>
      <c r="L1542" t="n">
        <v>12501.6</v>
      </c>
    </row>
    <row r="1543">
      <c r="A1543" t="n">
        <v>1542</v>
      </c>
      <c r="B1543" t="inlineStr">
        <is>
          <t>TQQQ</t>
        </is>
      </c>
      <c r="C1543" t="n">
        <v>10000</v>
      </c>
      <c r="D1543" s="4" t="n">
        <v>44927</v>
      </c>
      <c r="E1543" s="4" t="n">
        <v>45292</v>
      </c>
      <c r="F1543" t="n">
        <v>26</v>
      </c>
      <c r="G1543" t="n">
        <v>1</v>
      </c>
      <c r="H1543" t="n">
        <v>3</v>
      </c>
      <c r="I1543" t="n">
        <v>1</v>
      </c>
      <c r="J1543" t="n">
        <v>5</v>
      </c>
      <c r="K1543" t="n">
        <v>0.5961718342982649</v>
      </c>
      <c r="L1543" t="n">
        <v>11524.8</v>
      </c>
    </row>
    <row r="1544">
      <c r="A1544" t="n">
        <v>1543</v>
      </c>
      <c r="B1544" t="inlineStr">
        <is>
          <t>TQQQ</t>
        </is>
      </c>
      <c r="C1544" t="n">
        <v>10000</v>
      </c>
      <c r="D1544" s="4" t="n">
        <v>44927</v>
      </c>
      <c r="E1544" s="4" t="n">
        <v>45292</v>
      </c>
      <c r="F1544" t="n">
        <v>21</v>
      </c>
      <c r="G1544" t="n">
        <v>1</v>
      </c>
      <c r="H1544" t="n">
        <v>6</v>
      </c>
      <c r="I1544" t="n">
        <v>5</v>
      </c>
      <c r="J1544" t="n">
        <v>2</v>
      </c>
      <c r="K1544" t="n">
        <v>0.7599712797964187</v>
      </c>
      <c r="L1544" t="n">
        <v>12334.07</v>
      </c>
    </row>
    <row r="1545">
      <c r="A1545" t="n">
        <v>1544</v>
      </c>
      <c r="B1545" t="inlineStr">
        <is>
          <t>TQQQ</t>
        </is>
      </c>
      <c r="C1545" t="n">
        <v>10000</v>
      </c>
      <c r="D1545" s="4" t="n">
        <v>44927</v>
      </c>
      <c r="E1545" s="4" t="n">
        <v>45292</v>
      </c>
      <c r="F1545" t="n">
        <v>45</v>
      </c>
      <c r="G1545" t="n">
        <v>5</v>
      </c>
      <c r="H1545" t="n">
        <v>10</v>
      </c>
      <c r="I1545" t="n">
        <v>4</v>
      </c>
      <c r="J1545" t="n">
        <v>1</v>
      </c>
      <c r="K1545" t="n">
        <v>0.07622006571215711</v>
      </c>
      <c r="L1545" t="n">
        <v>10197.53</v>
      </c>
    </row>
    <row r="1546">
      <c r="A1546" t="n">
        <v>1545</v>
      </c>
      <c r="B1546" t="inlineStr">
        <is>
          <t>TQQQ</t>
        </is>
      </c>
      <c r="C1546" t="n">
        <v>10000</v>
      </c>
      <c r="D1546" s="4" t="n">
        <v>44927</v>
      </c>
      <c r="E1546" s="4" t="n">
        <v>45292</v>
      </c>
      <c r="F1546" t="n">
        <v>23</v>
      </c>
      <c r="G1546" t="n">
        <v>3</v>
      </c>
      <c r="H1546" t="n">
        <v>8</v>
      </c>
      <c r="I1546" t="n">
        <v>2</v>
      </c>
      <c r="J1546" t="n">
        <v>1</v>
      </c>
      <c r="K1546" t="n">
        <v>0.7174649993965865</v>
      </c>
      <c r="L1546" t="n">
        <v>12621.85</v>
      </c>
    </row>
    <row r="1547">
      <c r="A1547" t="n">
        <v>1546</v>
      </c>
      <c r="B1547" t="inlineStr">
        <is>
          <t>TQQQ</t>
        </is>
      </c>
      <c r="C1547" t="n">
        <v>10000</v>
      </c>
      <c r="D1547" s="4" t="n">
        <v>44927</v>
      </c>
      <c r="E1547" s="4" t="n">
        <v>45292</v>
      </c>
      <c r="F1547" t="n">
        <v>41</v>
      </c>
      <c r="G1547" t="n">
        <v>4</v>
      </c>
      <c r="H1547" t="n">
        <v>5</v>
      </c>
      <c r="I1547" t="n">
        <v>4</v>
      </c>
      <c r="J1547" t="n">
        <v>1</v>
      </c>
      <c r="K1547" t="n">
        <v>0.5867417118019999</v>
      </c>
      <c r="L1547" t="n">
        <v>11505.37</v>
      </c>
    </row>
    <row r="1548">
      <c r="A1548" t="n">
        <v>1547</v>
      </c>
      <c r="B1548" t="inlineStr">
        <is>
          <t>TQQQ</t>
        </is>
      </c>
      <c r="C1548" t="n">
        <v>10000</v>
      </c>
      <c r="D1548" s="4" t="n">
        <v>44927</v>
      </c>
      <c r="E1548" s="4" t="n">
        <v>45292</v>
      </c>
      <c r="F1548" t="n">
        <v>11</v>
      </c>
      <c r="G1548" t="n">
        <v>3</v>
      </c>
      <c r="H1548" t="n">
        <v>7</v>
      </c>
      <c r="I1548" t="n">
        <v>3</v>
      </c>
      <c r="J1548" t="n">
        <v>2</v>
      </c>
      <c r="K1548" t="n">
        <v>0.1869870265382299</v>
      </c>
      <c r="L1548" t="n">
        <v>10415.49</v>
      </c>
    </row>
    <row r="1549">
      <c r="A1549" t="n">
        <v>1548</v>
      </c>
      <c r="B1549" t="inlineStr">
        <is>
          <t>TQQQ</t>
        </is>
      </c>
      <c r="C1549" t="n">
        <v>10000</v>
      </c>
      <c r="D1549" s="4" t="n">
        <v>44927</v>
      </c>
      <c r="E1549" s="4" t="n">
        <v>45292</v>
      </c>
      <c r="F1549" t="n">
        <v>29</v>
      </c>
      <c r="G1549" t="n">
        <v>4</v>
      </c>
      <c r="H1549" t="n">
        <v>5</v>
      </c>
      <c r="I1549" t="n">
        <v>2</v>
      </c>
      <c r="J1549" t="n">
        <v>5</v>
      </c>
      <c r="K1549" t="n">
        <v>0.2923981563046837</v>
      </c>
      <c r="L1549" t="n">
        <v>12249.67</v>
      </c>
    </row>
    <row r="1550">
      <c r="A1550" t="n">
        <v>1549</v>
      </c>
      <c r="B1550" t="inlineStr">
        <is>
          <t>TQQQ</t>
        </is>
      </c>
      <c r="C1550" t="n">
        <v>10000</v>
      </c>
      <c r="D1550" s="4" t="n">
        <v>44927</v>
      </c>
      <c r="E1550" s="4" t="n">
        <v>45292</v>
      </c>
      <c r="F1550" t="n">
        <v>38</v>
      </c>
      <c r="G1550" t="n">
        <v>3</v>
      </c>
      <c r="H1550" t="n">
        <v>6</v>
      </c>
      <c r="I1550" t="n">
        <v>2</v>
      </c>
      <c r="J1550" t="n">
        <v>2</v>
      </c>
      <c r="K1550" t="n">
        <v>0.9171045605821164</v>
      </c>
      <c r="L1550" t="n">
        <v>11540.61</v>
      </c>
    </row>
    <row r="1551">
      <c r="A1551" t="n">
        <v>1550</v>
      </c>
      <c r="B1551" t="inlineStr">
        <is>
          <t>TQQQ</t>
        </is>
      </c>
      <c r="C1551" t="n">
        <v>10000</v>
      </c>
      <c r="D1551" s="4" t="n">
        <v>44927</v>
      </c>
      <c r="E1551" s="4" t="n">
        <v>45292</v>
      </c>
      <c r="F1551" t="n">
        <v>41</v>
      </c>
      <c r="G1551" t="n">
        <v>2</v>
      </c>
      <c r="H1551" t="n">
        <v>3</v>
      </c>
      <c r="I1551" t="n">
        <v>3</v>
      </c>
      <c r="J1551" t="n">
        <v>4</v>
      </c>
      <c r="K1551" t="n">
        <v>0.01371017353861237</v>
      </c>
      <c r="L1551" t="n">
        <v>9874.32</v>
      </c>
    </row>
    <row r="1552">
      <c r="A1552" t="n">
        <v>1551</v>
      </c>
      <c r="B1552" t="inlineStr">
        <is>
          <t>TQQQ</t>
        </is>
      </c>
      <c r="C1552" t="n">
        <v>10000</v>
      </c>
      <c r="D1552" s="4" t="n">
        <v>44927</v>
      </c>
      <c r="E1552" s="4" t="n">
        <v>45292</v>
      </c>
      <c r="F1552" t="n">
        <v>14</v>
      </c>
      <c r="G1552" t="n">
        <v>2</v>
      </c>
      <c r="H1552" t="n">
        <v>5</v>
      </c>
      <c r="I1552" t="n">
        <v>5</v>
      </c>
      <c r="J1552" t="n">
        <v>5</v>
      </c>
      <c r="K1552" t="n">
        <v>0.2922376077796989</v>
      </c>
      <c r="L1552" t="n">
        <v>13641.63</v>
      </c>
    </row>
    <row r="1553">
      <c r="A1553" t="n">
        <v>1552</v>
      </c>
      <c r="B1553" t="inlineStr">
        <is>
          <t>TQQQ</t>
        </is>
      </c>
      <c r="C1553" t="n">
        <v>10000</v>
      </c>
      <c r="D1553" s="4" t="n">
        <v>44927</v>
      </c>
      <c r="E1553" s="4" t="n">
        <v>45292</v>
      </c>
      <c r="F1553" t="n">
        <v>31</v>
      </c>
      <c r="G1553" t="n">
        <v>1</v>
      </c>
      <c r="H1553" t="n">
        <v>5</v>
      </c>
      <c r="I1553" t="n">
        <v>1</v>
      </c>
      <c r="J1553" t="n">
        <v>2</v>
      </c>
      <c r="K1553" t="n">
        <v>0.60313785434267</v>
      </c>
      <c r="L1553" t="n">
        <v>11704</v>
      </c>
    </row>
    <row r="1554">
      <c r="A1554" t="n">
        <v>1553</v>
      </c>
      <c r="B1554" t="inlineStr">
        <is>
          <t>TQQQ</t>
        </is>
      </c>
      <c r="C1554" t="n">
        <v>10000</v>
      </c>
      <c r="D1554" s="4" t="n">
        <v>44927</v>
      </c>
      <c r="E1554" s="4" t="n">
        <v>45292</v>
      </c>
      <c r="F1554" t="n">
        <v>47</v>
      </c>
      <c r="G1554" t="n">
        <v>1</v>
      </c>
      <c r="H1554" t="n">
        <v>2</v>
      </c>
      <c r="I1554" t="n">
        <v>4</v>
      </c>
      <c r="J1554" t="n">
        <v>2</v>
      </c>
      <c r="K1554" t="n">
        <v>0.2477301199742825</v>
      </c>
      <c r="L1554" t="n">
        <v>10568.02</v>
      </c>
    </row>
    <row r="1555">
      <c r="A1555" t="n">
        <v>1554</v>
      </c>
      <c r="B1555" t="inlineStr">
        <is>
          <t>TQQQ</t>
        </is>
      </c>
      <c r="C1555" t="n">
        <v>10000</v>
      </c>
      <c r="D1555" s="4" t="n">
        <v>44927</v>
      </c>
      <c r="E1555" s="4" t="n">
        <v>45292</v>
      </c>
      <c r="F1555" t="n">
        <v>20</v>
      </c>
      <c r="G1555" t="n">
        <v>4</v>
      </c>
      <c r="H1555" t="n">
        <v>8</v>
      </c>
      <c r="I1555" t="n">
        <v>4</v>
      </c>
      <c r="J1555" t="n">
        <v>5</v>
      </c>
      <c r="K1555" t="n">
        <v>0.4622300932373722</v>
      </c>
      <c r="L1555" t="n">
        <v>12941.15</v>
      </c>
    </row>
    <row r="1556">
      <c r="A1556" t="n">
        <v>1555</v>
      </c>
      <c r="B1556" t="inlineStr">
        <is>
          <t>TQQQ</t>
        </is>
      </c>
      <c r="C1556" t="n">
        <v>10000</v>
      </c>
      <c r="D1556" s="4" t="n">
        <v>44927</v>
      </c>
      <c r="E1556" s="4" t="n">
        <v>45292</v>
      </c>
      <c r="F1556" t="n">
        <v>20</v>
      </c>
      <c r="G1556" t="n">
        <v>2</v>
      </c>
      <c r="H1556" t="n">
        <v>3</v>
      </c>
      <c r="I1556" t="n">
        <v>2</v>
      </c>
      <c r="J1556" t="n">
        <v>2</v>
      </c>
      <c r="K1556" t="n">
        <v>0.9443603330408199</v>
      </c>
      <c r="L1556" t="n">
        <v>12325.59</v>
      </c>
    </row>
    <row r="1557">
      <c r="A1557" t="n">
        <v>1556</v>
      </c>
      <c r="B1557" t="inlineStr">
        <is>
          <t>TQQQ</t>
        </is>
      </c>
      <c r="C1557" t="n">
        <v>10000</v>
      </c>
      <c r="D1557" s="4" t="n">
        <v>44927</v>
      </c>
      <c r="E1557" s="4" t="n">
        <v>45292</v>
      </c>
      <c r="F1557" t="n">
        <v>17</v>
      </c>
      <c r="G1557" t="n">
        <v>4</v>
      </c>
      <c r="H1557" t="n">
        <v>8</v>
      </c>
      <c r="I1557" t="n">
        <v>3</v>
      </c>
      <c r="J1557" t="n">
        <v>1</v>
      </c>
      <c r="K1557" t="n">
        <v>0.3682336456159179</v>
      </c>
      <c r="L1557" t="n">
        <v>13217.36</v>
      </c>
    </row>
    <row r="1558">
      <c r="A1558" t="n">
        <v>1557</v>
      </c>
      <c r="B1558" t="inlineStr">
        <is>
          <t>TQQQ</t>
        </is>
      </c>
      <c r="C1558" t="n">
        <v>10000</v>
      </c>
      <c r="D1558" s="4" t="n">
        <v>44927</v>
      </c>
      <c r="E1558" s="4" t="n">
        <v>45292</v>
      </c>
      <c r="F1558" t="n">
        <v>17</v>
      </c>
      <c r="G1558" t="n">
        <v>2</v>
      </c>
      <c r="H1558" t="n">
        <v>4</v>
      </c>
      <c r="I1558" t="n">
        <v>2</v>
      </c>
      <c r="J1558" t="n">
        <v>4</v>
      </c>
      <c r="K1558" t="n">
        <v>0.9696932674009752</v>
      </c>
      <c r="L1558" t="n">
        <v>12800.14</v>
      </c>
    </row>
    <row r="1559">
      <c r="A1559" t="n">
        <v>1558</v>
      </c>
      <c r="B1559" t="inlineStr">
        <is>
          <t>TQQQ</t>
        </is>
      </c>
      <c r="C1559" t="n">
        <v>10000</v>
      </c>
      <c r="D1559" s="4" t="n">
        <v>44927</v>
      </c>
      <c r="E1559" s="4" t="n">
        <v>45292</v>
      </c>
      <c r="F1559" t="n">
        <v>24</v>
      </c>
      <c r="G1559" t="n">
        <v>1</v>
      </c>
      <c r="H1559" t="n">
        <v>4</v>
      </c>
      <c r="I1559" t="n">
        <v>5</v>
      </c>
      <c r="J1559" t="n">
        <v>5</v>
      </c>
      <c r="K1559" t="n">
        <v>0.6766265087955041</v>
      </c>
      <c r="L1559" t="n">
        <v>12047.07</v>
      </c>
    </row>
    <row r="1560">
      <c r="A1560" t="n">
        <v>1559</v>
      </c>
      <c r="B1560" t="inlineStr">
        <is>
          <t>TQQQ</t>
        </is>
      </c>
      <c r="C1560" t="n">
        <v>10000</v>
      </c>
      <c r="D1560" s="4" t="n">
        <v>44927</v>
      </c>
      <c r="E1560" s="4" t="n">
        <v>45292</v>
      </c>
      <c r="F1560" t="n">
        <v>36</v>
      </c>
      <c r="G1560" t="n">
        <v>4</v>
      </c>
      <c r="H1560" t="n">
        <v>7</v>
      </c>
      <c r="I1560" t="n">
        <v>4</v>
      </c>
      <c r="J1560" t="n">
        <v>5</v>
      </c>
      <c r="K1560" t="n">
        <v>0.6339481652354293</v>
      </c>
      <c r="L1560" t="n">
        <v>11625.26</v>
      </c>
    </row>
    <row r="1561">
      <c r="A1561" t="n">
        <v>1560</v>
      </c>
      <c r="B1561" t="inlineStr">
        <is>
          <t>TQQQ</t>
        </is>
      </c>
      <c r="C1561" t="n">
        <v>10000</v>
      </c>
      <c r="D1561" s="4" t="n">
        <v>44927</v>
      </c>
      <c r="E1561" s="4" t="n">
        <v>45292</v>
      </c>
      <c r="F1561" t="n">
        <v>41</v>
      </c>
      <c r="G1561" t="n">
        <v>3</v>
      </c>
      <c r="H1561" t="n">
        <v>7</v>
      </c>
      <c r="I1561" t="n">
        <v>2</v>
      </c>
      <c r="J1561" t="n">
        <v>5</v>
      </c>
      <c r="K1561" t="n">
        <v>0.1259975447767421</v>
      </c>
      <c r="L1561" t="n">
        <v>11319.51</v>
      </c>
    </row>
    <row r="1562">
      <c r="A1562" t="n">
        <v>1561</v>
      </c>
      <c r="B1562" t="inlineStr">
        <is>
          <t>TQQQ</t>
        </is>
      </c>
      <c r="C1562" t="n">
        <v>10000</v>
      </c>
      <c r="D1562" s="4" t="n">
        <v>44927</v>
      </c>
      <c r="E1562" s="4" t="n">
        <v>45292</v>
      </c>
      <c r="F1562" t="n">
        <v>37</v>
      </c>
      <c r="G1562" t="n">
        <v>2</v>
      </c>
      <c r="H1562" t="n">
        <v>3</v>
      </c>
      <c r="I1562" t="n">
        <v>1</v>
      </c>
      <c r="J1562" t="n">
        <v>5</v>
      </c>
      <c r="K1562" t="n">
        <v>0.4253483965244698</v>
      </c>
      <c r="L1562" t="n">
        <v>11195.98</v>
      </c>
    </row>
    <row r="1563">
      <c r="A1563" t="n">
        <v>1562</v>
      </c>
      <c r="B1563" t="inlineStr">
        <is>
          <t>TQQQ</t>
        </is>
      </c>
      <c r="C1563" t="n">
        <v>10000</v>
      </c>
      <c r="D1563" s="4" t="n">
        <v>44927</v>
      </c>
      <c r="E1563" s="4" t="n">
        <v>45292</v>
      </c>
      <c r="F1563" t="n">
        <v>36</v>
      </c>
      <c r="G1563" t="n">
        <v>1</v>
      </c>
      <c r="H1563" t="n">
        <v>4</v>
      </c>
      <c r="I1563" t="n">
        <v>4</v>
      </c>
      <c r="J1563" t="n">
        <v>2</v>
      </c>
      <c r="K1563" t="n">
        <v>0.422220913622141</v>
      </c>
      <c r="L1563" t="n">
        <v>11294.49</v>
      </c>
    </row>
    <row r="1564">
      <c r="A1564" t="n">
        <v>1563</v>
      </c>
      <c r="B1564" t="inlineStr">
        <is>
          <t>TQQQ</t>
        </is>
      </c>
      <c r="C1564" t="n">
        <v>10000</v>
      </c>
      <c r="D1564" s="4" t="n">
        <v>44927</v>
      </c>
      <c r="E1564" s="4" t="n">
        <v>45292</v>
      </c>
      <c r="F1564" t="n">
        <v>43</v>
      </c>
      <c r="G1564" t="n">
        <v>4</v>
      </c>
      <c r="H1564" t="n">
        <v>5</v>
      </c>
      <c r="I1564" t="n">
        <v>2</v>
      </c>
      <c r="J1564" t="n">
        <v>5</v>
      </c>
      <c r="K1564" t="n">
        <v>0.9328967131540701</v>
      </c>
      <c r="L1564" t="n">
        <v>11443.2</v>
      </c>
    </row>
    <row r="1565">
      <c r="A1565" t="n">
        <v>1564</v>
      </c>
      <c r="B1565" t="inlineStr">
        <is>
          <t>TQQQ</t>
        </is>
      </c>
      <c r="C1565" t="n">
        <v>10000</v>
      </c>
      <c r="D1565" s="4" t="n">
        <v>44927</v>
      </c>
      <c r="E1565" s="4" t="n">
        <v>45292</v>
      </c>
      <c r="F1565" t="n">
        <v>28</v>
      </c>
      <c r="G1565" t="n">
        <v>1</v>
      </c>
      <c r="H1565" t="n">
        <v>5</v>
      </c>
      <c r="I1565" t="n">
        <v>5</v>
      </c>
      <c r="J1565" t="n">
        <v>4</v>
      </c>
      <c r="K1565" t="n">
        <v>0.05704847175712946</v>
      </c>
      <c r="L1565" t="n">
        <v>9845.57</v>
      </c>
    </row>
    <row r="1566">
      <c r="A1566" t="n">
        <v>1565</v>
      </c>
      <c r="B1566" t="inlineStr">
        <is>
          <t>TQQQ</t>
        </is>
      </c>
      <c r="C1566" t="n">
        <v>10000</v>
      </c>
      <c r="D1566" s="4" t="n">
        <v>44927</v>
      </c>
      <c r="E1566" s="4" t="n">
        <v>45292</v>
      </c>
      <c r="F1566" t="n">
        <v>26</v>
      </c>
      <c r="G1566" t="n">
        <v>5</v>
      </c>
      <c r="H1566" t="n">
        <v>7</v>
      </c>
      <c r="I1566" t="n">
        <v>2</v>
      </c>
      <c r="J1566" t="n">
        <v>2</v>
      </c>
      <c r="K1566" t="n">
        <v>0.4010432223565855</v>
      </c>
      <c r="L1566" t="n">
        <v>12845.38</v>
      </c>
    </row>
    <row r="1567">
      <c r="A1567" t="n">
        <v>1566</v>
      </c>
      <c r="B1567" t="inlineStr">
        <is>
          <t>TQQQ</t>
        </is>
      </c>
      <c r="C1567" t="n">
        <v>10000</v>
      </c>
      <c r="D1567" s="4" t="n">
        <v>44927</v>
      </c>
      <c r="E1567" s="4" t="n">
        <v>45292</v>
      </c>
      <c r="F1567" t="n">
        <v>14</v>
      </c>
      <c r="G1567" t="n">
        <v>3</v>
      </c>
      <c r="H1567" t="n">
        <v>8</v>
      </c>
      <c r="I1567" t="n">
        <v>1</v>
      </c>
      <c r="J1567" t="n">
        <v>4</v>
      </c>
      <c r="K1567" t="n">
        <v>0.3495613129318395</v>
      </c>
      <c r="L1567" t="n">
        <v>14011.88</v>
      </c>
    </row>
    <row r="1568">
      <c r="A1568" t="n">
        <v>1567</v>
      </c>
      <c r="B1568" t="inlineStr">
        <is>
          <t>TQQQ</t>
        </is>
      </c>
      <c r="C1568" t="n">
        <v>10000</v>
      </c>
      <c r="D1568" s="4" t="n">
        <v>44927</v>
      </c>
      <c r="E1568" s="4" t="n">
        <v>45292</v>
      </c>
      <c r="F1568" t="n">
        <v>16</v>
      </c>
      <c r="G1568" t="n">
        <v>2</v>
      </c>
      <c r="H1568" t="n">
        <v>4</v>
      </c>
      <c r="I1568" t="n">
        <v>3</v>
      </c>
      <c r="J1568" t="n">
        <v>1</v>
      </c>
      <c r="K1568" t="n">
        <v>0.4560823236584258</v>
      </c>
      <c r="L1568" t="n">
        <v>13029.77</v>
      </c>
    </row>
    <row r="1569">
      <c r="A1569" t="n">
        <v>1568</v>
      </c>
      <c r="B1569" t="inlineStr">
        <is>
          <t>TQQQ</t>
        </is>
      </c>
      <c r="C1569" t="n">
        <v>10000</v>
      </c>
      <c r="D1569" s="4" t="n">
        <v>44927</v>
      </c>
      <c r="E1569" s="4" t="n">
        <v>45292</v>
      </c>
      <c r="F1569" t="n">
        <v>15</v>
      </c>
      <c r="G1569" t="n">
        <v>2</v>
      </c>
      <c r="H1569" t="n">
        <v>7</v>
      </c>
      <c r="I1569" t="n">
        <v>5</v>
      </c>
      <c r="J1569" t="n">
        <v>3</v>
      </c>
      <c r="K1569" t="n">
        <v>0.5224422638209781</v>
      </c>
      <c r="L1569" t="n">
        <v>13168.68</v>
      </c>
    </row>
    <row r="1570">
      <c r="A1570" t="n">
        <v>1569</v>
      </c>
      <c r="B1570" t="inlineStr">
        <is>
          <t>TQQQ</t>
        </is>
      </c>
      <c r="C1570" t="n">
        <v>10000</v>
      </c>
      <c r="D1570" s="4" t="n">
        <v>44927</v>
      </c>
      <c r="E1570" s="4" t="n">
        <v>45292</v>
      </c>
      <c r="F1570" t="n">
        <v>30</v>
      </c>
      <c r="G1570" t="n">
        <v>1</v>
      </c>
      <c r="H1570" t="n">
        <v>2</v>
      </c>
      <c r="I1570" t="n">
        <v>3</v>
      </c>
      <c r="J1570" t="n">
        <v>4</v>
      </c>
      <c r="K1570" t="n">
        <v>0.5953142817368657</v>
      </c>
      <c r="L1570" t="n">
        <v>10909.79</v>
      </c>
    </row>
    <row r="1571">
      <c r="A1571" t="n">
        <v>1570</v>
      </c>
      <c r="B1571" t="inlineStr">
        <is>
          <t>TQQQ</t>
        </is>
      </c>
      <c r="C1571" t="n">
        <v>10000</v>
      </c>
      <c r="D1571" s="4" t="n">
        <v>44927</v>
      </c>
      <c r="E1571" s="4" t="n">
        <v>45292</v>
      </c>
      <c r="F1571" t="n">
        <v>28</v>
      </c>
      <c r="G1571" t="n">
        <v>5</v>
      </c>
      <c r="H1571" t="n">
        <v>8</v>
      </c>
      <c r="I1571" t="n">
        <v>5</v>
      </c>
      <c r="J1571" t="n">
        <v>3</v>
      </c>
      <c r="K1571" t="n">
        <v>0.8856526856724681</v>
      </c>
      <c r="L1571" t="n">
        <v>12896.2</v>
      </c>
    </row>
    <row r="1572">
      <c r="A1572" t="n">
        <v>1571</v>
      </c>
      <c r="B1572" t="inlineStr">
        <is>
          <t>TQQQ</t>
        </is>
      </c>
      <c r="C1572" t="n">
        <v>10000</v>
      </c>
      <c r="D1572" s="4" t="n">
        <v>44927</v>
      </c>
      <c r="E1572" s="4" t="n">
        <v>45292</v>
      </c>
      <c r="F1572" t="n">
        <v>36</v>
      </c>
      <c r="G1572" t="n">
        <v>3</v>
      </c>
      <c r="H1572" t="n">
        <v>4</v>
      </c>
      <c r="I1572" t="n">
        <v>5</v>
      </c>
      <c r="J1572" t="n">
        <v>5</v>
      </c>
      <c r="K1572" t="n">
        <v>0.08013240162084878</v>
      </c>
      <c r="L1572" t="n">
        <v>9823.08</v>
      </c>
    </row>
    <row r="1573">
      <c r="A1573" t="n">
        <v>1572</v>
      </c>
      <c r="B1573" t="inlineStr">
        <is>
          <t>TQQQ</t>
        </is>
      </c>
      <c r="C1573" t="n">
        <v>10000</v>
      </c>
      <c r="D1573" s="4" t="n">
        <v>44927</v>
      </c>
      <c r="E1573" s="4" t="n">
        <v>45292</v>
      </c>
      <c r="F1573" t="n">
        <v>34</v>
      </c>
      <c r="G1573" t="n">
        <v>2</v>
      </c>
      <c r="H1573" t="n">
        <v>3</v>
      </c>
      <c r="I1573" t="n">
        <v>2</v>
      </c>
      <c r="J1573" t="n">
        <v>1</v>
      </c>
      <c r="K1573" t="n">
        <v>0.511462239804692</v>
      </c>
      <c r="L1573" t="n">
        <v>11305.48</v>
      </c>
    </row>
    <row r="1574">
      <c r="A1574" t="n">
        <v>1573</v>
      </c>
      <c r="B1574" t="inlineStr">
        <is>
          <t>TQQQ</t>
        </is>
      </c>
      <c r="C1574" t="n">
        <v>10000</v>
      </c>
      <c r="D1574" s="4" t="n">
        <v>44927</v>
      </c>
      <c r="E1574" s="4" t="n">
        <v>45292</v>
      </c>
      <c r="F1574" t="n">
        <v>46</v>
      </c>
      <c r="G1574" t="n">
        <v>1</v>
      </c>
      <c r="H1574" t="n">
        <v>3</v>
      </c>
      <c r="I1574" t="n">
        <v>2</v>
      </c>
      <c r="J1574" t="n">
        <v>2</v>
      </c>
      <c r="K1574" t="n">
        <v>0.2731349174207658</v>
      </c>
      <c r="L1574" t="n">
        <v>10795.11</v>
      </c>
    </row>
    <row r="1575">
      <c r="A1575" t="n">
        <v>1574</v>
      </c>
      <c r="B1575" t="inlineStr">
        <is>
          <t>TQQQ</t>
        </is>
      </c>
      <c r="C1575" t="n">
        <v>10000</v>
      </c>
      <c r="D1575" s="4" t="n">
        <v>44927</v>
      </c>
      <c r="E1575" s="4" t="n">
        <v>45292</v>
      </c>
      <c r="F1575" t="n">
        <v>46</v>
      </c>
      <c r="G1575" t="n">
        <v>1</v>
      </c>
      <c r="H1575" t="n">
        <v>6</v>
      </c>
      <c r="I1575" t="n">
        <v>3</v>
      </c>
      <c r="J1575" t="n">
        <v>4</v>
      </c>
      <c r="K1575" t="n">
        <v>0.8954622585990453</v>
      </c>
      <c r="L1575" t="n">
        <v>11005.23</v>
      </c>
    </row>
    <row r="1576">
      <c r="A1576" t="n">
        <v>1575</v>
      </c>
      <c r="B1576" t="inlineStr">
        <is>
          <t>TQQQ</t>
        </is>
      </c>
      <c r="C1576" t="n">
        <v>10000</v>
      </c>
      <c r="D1576" s="4" t="n">
        <v>44927</v>
      </c>
      <c r="E1576" s="4" t="n">
        <v>45292</v>
      </c>
      <c r="F1576" t="n">
        <v>27</v>
      </c>
      <c r="G1576" t="n">
        <v>5</v>
      </c>
      <c r="H1576" t="n">
        <v>6</v>
      </c>
      <c r="I1576" t="n">
        <v>1</v>
      </c>
      <c r="J1576" t="n">
        <v>5</v>
      </c>
      <c r="K1576" t="n">
        <v>0.108103790440737</v>
      </c>
      <c r="L1576" t="n">
        <v>8651.200000000001</v>
      </c>
    </row>
    <row r="1577">
      <c r="A1577" t="n">
        <v>1576</v>
      </c>
      <c r="B1577" t="inlineStr">
        <is>
          <t>TQQQ</t>
        </is>
      </c>
      <c r="C1577" t="n">
        <v>10000</v>
      </c>
      <c r="D1577" s="4" t="n">
        <v>44927</v>
      </c>
      <c r="E1577" s="4" t="n">
        <v>45292</v>
      </c>
      <c r="F1577" t="n">
        <v>31</v>
      </c>
      <c r="G1577" t="n">
        <v>3</v>
      </c>
      <c r="H1577" t="n">
        <v>6</v>
      </c>
      <c r="I1577" t="n">
        <v>5</v>
      </c>
      <c r="J1577" t="n">
        <v>4</v>
      </c>
      <c r="K1577" t="n">
        <v>0.7366320782646062</v>
      </c>
      <c r="L1577" t="n">
        <v>11880.2</v>
      </c>
    </row>
    <row r="1578">
      <c r="A1578" t="n">
        <v>1577</v>
      </c>
      <c r="B1578" t="inlineStr">
        <is>
          <t>TQQQ</t>
        </is>
      </c>
      <c r="C1578" t="n">
        <v>10000</v>
      </c>
      <c r="D1578" s="4" t="n">
        <v>44927</v>
      </c>
      <c r="E1578" s="4" t="n">
        <v>45292</v>
      </c>
      <c r="F1578" t="n">
        <v>25</v>
      </c>
      <c r="G1578" t="n">
        <v>1</v>
      </c>
      <c r="H1578" t="n">
        <v>4</v>
      </c>
      <c r="I1578" t="n">
        <v>3</v>
      </c>
      <c r="J1578" t="n">
        <v>5</v>
      </c>
      <c r="K1578" t="n">
        <v>0.67513708383039</v>
      </c>
      <c r="L1578" t="n">
        <v>11944.16</v>
      </c>
    </row>
    <row r="1579">
      <c r="A1579" t="n">
        <v>1578</v>
      </c>
      <c r="B1579" t="inlineStr">
        <is>
          <t>TQQQ</t>
        </is>
      </c>
      <c r="C1579" t="n">
        <v>10000</v>
      </c>
      <c r="D1579" s="4" t="n">
        <v>44927</v>
      </c>
      <c r="E1579" s="4" t="n">
        <v>45292</v>
      </c>
      <c r="F1579" t="n">
        <v>21</v>
      </c>
      <c r="G1579" t="n">
        <v>3</v>
      </c>
      <c r="H1579" t="n">
        <v>8</v>
      </c>
      <c r="I1579" t="n">
        <v>3</v>
      </c>
      <c r="J1579" t="n">
        <v>4</v>
      </c>
      <c r="K1579" t="n">
        <v>0.1117655092043575</v>
      </c>
      <c r="L1579" t="n">
        <v>12144.94</v>
      </c>
    </row>
    <row r="1580">
      <c r="A1580" t="n">
        <v>1579</v>
      </c>
      <c r="B1580" t="inlineStr">
        <is>
          <t>TQQQ</t>
        </is>
      </c>
      <c r="C1580" t="n">
        <v>10000</v>
      </c>
      <c r="D1580" s="4" t="n">
        <v>44927</v>
      </c>
      <c r="E1580" s="4" t="n">
        <v>45292</v>
      </c>
      <c r="F1580" t="n">
        <v>33</v>
      </c>
      <c r="G1580" t="n">
        <v>1</v>
      </c>
      <c r="H1580" t="n">
        <v>5</v>
      </c>
      <c r="I1580" t="n">
        <v>4</v>
      </c>
      <c r="J1580" t="n">
        <v>3</v>
      </c>
      <c r="K1580" t="n">
        <v>0.8071852931990848</v>
      </c>
      <c r="L1580" t="n">
        <v>11504.58</v>
      </c>
    </row>
    <row r="1581">
      <c r="A1581" t="n">
        <v>1580</v>
      </c>
      <c r="B1581" t="inlineStr">
        <is>
          <t>TQQQ</t>
        </is>
      </c>
      <c r="C1581" t="n">
        <v>10000</v>
      </c>
      <c r="D1581" s="4" t="n">
        <v>44927</v>
      </c>
      <c r="E1581" s="4" t="n">
        <v>45292</v>
      </c>
      <c r="F1581" t="n">
        <v>41</v>
      </c>
      <c r="G1581" t="n">
        <v>4</v>
      </c>
      <c r="H1581" t="n">
        <v>5</v>
      </c>
      <c r="I1581" t="n">
        <v>5</v>
      </c>
      <c r="J1581" t="n">
        <v>2</v>
      </c>
      <c r="K1581" t="n">
        <v>0.03929586960310316</v>
      </c>
      <c r="L1581" t="n">
        <v>10024.31</v>
      </c>
    </row>
    <row r="1582">
      <c r="A1582" t="n">
        <v>1581</v>
      </c>
      <c r="B1582" t="inlineStr">
        <is>
          <t>TQQQ</t>
        </is>
      </c>
      <c r="C1582" t="n">
        <v>10000</v>
      </c>
      <c r="D1582" s="4" t="n">
        <v>44927</v>
      </c>
      <c r="E1582" s="4" t="n">
        <v>45292</v>
      </c>
      <c r="F1582" t="n">
        <v>37</v>
      </c>
      <c r="G1582" t="n">
        <v>4</v>
      </c>
      <c r="H1582" t="n">
        <v>7</v>
      </c>
      <c r="I1582" t="n">
        <v>2</v>
      </c>
      <c r="J1582" t="n">
        <v>1</v>
      </c>
      <c r="K1582" t="n">
        <v>0.951737088533296</v>
      </c>
      <c r="L1582" t="n">
        <v>11580.01</v>
      </c>
    </row>
    <row r="1583">
      <c r="A1583" t="n">
        <v>1582</v>
      </c>
      <c r="B1583" t="inlineStr">
        <is>
          <t>TQQQ</t>
        </is>
      </c>
      <c r="C1583" t="n">
        <v>10000</v>
      </c>
      <c r="D1583" s="4" t="n">
        <v>44927</v>
      </c>
      <c r="E1583" s="4" t="n">
        <v>45292</v>
      </c>
      <c r="F1583" t="n">
        <v>42</v>
      </c>
      <c r="G1583" t="n">
        <v>3</v>
      </c>
      <c r="H1583" t="n">
        <v>7</v>
      </c>
      <c r="I1583" t="n">
        <v>1</v>
      </c>
      <c r="J1583" t="n">
        <v>5</v>
      </c>
      <c r="K1583" t="n">
        <v>0.600817327314951</v>
      </c>
      <c r="L1583" t="n">
        <v>11307.02</v>
      </c>
    </row>
    <row r="1584">
      <c r="A1584" t="n">
        <v>1583</v>
      </c>
      <c r="B1584" t="inlineStr">
        <is>
          <t>TQQQ</t>
        </is>
      </c>
      <c r="C1584" t="n">
        <v>10000</v>
      </c>
      <c r="D1584" s="4" t="n">
        <v>44927</v>
      </c>
      <c r="E1584" s="4" t="n">
        <v>45292</v>
      </c>
      <c r="F1584" t="n">
        <v>41</v>
      </c>
      <c r="G1584" t="n">
        <v>3</v>
      </c>
      <c r="H1584" t="n">
        <v>5</v>
      </c>
      <c r="I1584" t="n">
        <v>3</v>
      </c>
      <c r="J1584" t="n">
        <v>2</v>
      </c>
      <c r="K1584" t="n">
        <v>0.1930345855238487</v>
      </c>
      <c r="L1584" t="n">
        <v>11454.03</v>
      </c>
    </row>
    <row r="1585">
      <c r="A1585" t="n">
        <v>1584</v>
      </c>
      <c r="B1585" t="inlineStr">
        <is>
          <t>TQQQ</t>
        </is>
      </c>
      <c r="C1585" t="n">
        <v>10000</v>
      </c>
      <c r="D1585" s="4" t="n">
        <v>44927</v>
      </c>
      <c r="E1585" s="4" t="n">
        <v>45292</v>
      </c>
      <c r="F1585" t="n">
        <v>46</v>
      </c>
      <c r="G1585" t="n">
        <v>1</v>
      </c>
      <c r="H1585" t="n">
        <v>4</v>
      </c>
      <c r="I1585" t="n">
        <v>1</v>
      </c>
      <c r="J1585" t="n">
        <v>4</v>
      </c>
      <c r="K1585" t="n">
        <v>0.9771317387914731</v>
      </c>
      <c r="L1585" t="n">
        <v>10987.25</v>
      </c>
    </row>
    <row r="1586">
      <c r="A1586" t="n">
        <v>1585</v>
      </c>
      <c r="B1586" t="inlineStr">
        <is>
          <t>TQQQ</t>
        </is>
      </c>
      <c r="C1586" t="n">
        <v>10000</v>
      </c>
      <c r="D1586" s="4" t="n">
        <v>44927</v>
      </c>
      <c r="E1586" s="4" t="n">
        <v>45292</v>
      </c>
      <c r="F1586" t="n">
        <v>26</v>
      </c>
      <c r="G1586" t="n">
        <v>2</v>
      </c>
      <c r="H1586" t="n">
        <v>6</v>
      </c>
      <c r="I1586" t="n">
        <v>4</v>
      </c>
      <c r="J1586" t="n">
        <v>1</v>
      </c>
      <c r="K1586" t="n">
        <v>0.4607084764409209</v>
      </c>
      <c r="L1586" t="n">
        <v>11777.84</v>
      </c>
    </row>
    <row r="1587">
      <c r="A1587" t="n">
        <v>1586</v>
      </c>
      <c r="B1587" t="inlineStr">
        <is>
          <t>TQQQ</t>
        </is>
      </c>
      <c r="C1587" t="n">
        <v>10000</v>
      </c>
      <c r="D1587" s="4" t="n">
        <v>44927</v>
      </c>
      <c r="E1587" s="4" t="n">
        <v>45292</v>
      </c>
      <c r="F1587" t="n">
        <v>44</v>
      </c>
      <c r="G1587" t="n">
        <v>4</v>
      </c>
      <c r="H1587" t="n">
        <v>8</v>
      </c>
      <c r="I1587" t="n">
        <v>2</v>
      </c>
      <c r="J1587" t="n">
        <v>3</v>
      </c>
      <c r="K1587" t="n">
        <v>0.8336729592003296</v>
      </c>
      <c r="L1587" t="n">
        <v>11334.84</v>
      </c>
    </row>
    <row r="1588">
      <c r="A1588" t="n">
        <v>1587</v>
      </c>
      <c r="B1588" t="inlineStr">
        <is>
          <t>TQQQ</t>
        </is>
      </c>
      <c r="C1588" t="n">
        <v>10000</v>
      </c>
      <c r="D1588" s="4" t="n">
        <v>44927</v>
      </c>
      <c r="E1588" s="4" t="n">
        <v>45292</v>
      </c>
      <c r="F1588" t="n">
        <v>24</v>
      </c>
      <c r="G1588" t="n">
        <v>2</v>
      </c>
      <c r="H1588" t="n">
        <v>3</v>
      </c>
      <c r="I1588" t="n">
        <v>4</v>
      </c>
      <c r="J1588" t="n">
        <v>2</v>
      </c>
      <c r="K1588" t="n">
        <v>0.5608798845037524</v>
      </c>
      <c r="L1588" t="n">
        <v>11883.82</v>
      </c>
    </row>
    <row r="1589">
      <c r="A1589" t="n">
        <v>1588</v>
      </c>
      <c r="B1589" t="inlineStr">
        <is>
          <t>TQQQ</t>
        </is>
      </c>
      <c r="C1589" t="n">
        <v>10000</v>
      </c>
      <c r="D1589" s="4" t="n">
        <v>44927</v>
      </c>
      <c r="E1589" s="4" t="n">
        <v>45292</v>
      </c>
      <c r="F1589" t="n">
        <v>29</v>
      </c>
      <c r="G1589" t="n">
        <v>1</v>
      </c>
      <c r="H1589" t="n">
        <v>2</v>
      </c>
      <c r="I1589" t="n">
        <v>1</v>
      </c>
      <c r="J1589" t="n">
        <v>1</v>
      </c>
      <c r="K1589" t="n">
        <v>0.3168383421536668</v>
      </c>
      <c r="L1589" t="n">
        <v>10941.48</v>
      </c>
    </row>
    <row r="1590">
      <c r="A1590" t="n">
        <v>1589</v>
      </c>
      <c r="B1590" t="inlineStr">
        <is>
          <t>TQQQ</t>
        </is>
      </c>
      <c r="C1590" t="n">
        <v>10000</v>
      </c>
      <c r="D1590" s="4" t="n">
        <v>44927</v>
      </c>
      <c r="E1590" s="4" t="n">
        <v>45292</v>
      </c>
      <c r="F1590" t="n">
        <v>38</v>
      </c>
      <c r="G1590" t="n">
        <v>4</v>
      </c>
      <c r="H1590" t="n">
        <v>9</v>
      </c>
      <c r="I1590" t="n">
        <v>2</v>
      </c>
      <c r="J1590" t="n">
        <v>3</v>
      </c>
      <c r="K1590" t="n">
        <v>0.07902534212917234</v>
      </c>
      <c r="L1590" t="n">
        <v>9697.23</v>
      </c>
    </row>
    <row r="1591">
      <c r="A1591" t="n">
        <v>1590</v>
      </c>
      <c r="B1591" t="inlineStr">
        <is>
          <t>TQQQ</t>
        </is>
      </c>
      <c r="C1591" t="n">
        <v>10000</v>
      </c>
      <c r="D1591" s="4" t="n">
        <v>44927</v>
      </c>
      <c r="E1591" s="4" t="n">
        <v>45292</v>
      </c>
      <c r="F1591" t="n">
        <v>34</v>
      </c>
      <c r="G1591" t="n">
        <v>5</v>
      </c>
      <c r="H1591" t="n">
        <v>9</v>
      </c>
      <c r="I1591" t="n">
        <v>5</v>
      </c>
      <c r="J1591" t="n">
        <v>2</v>
      </c>
      <c r="K1591" t="n">
        <v>0.7766279636430531</v>
      </c>
      <c r="L1591" t="n">
        <v>11756.23</v>
      </c>
    </row>
    <row r="1592">
      <c r="A1592" t="n">
        <v>1591</v>
      </c>
      <c r="B1592" t="inlineStr">
        <is>
          <t>TQQQ</t>
        </is>
      </c>
      <c r="C1592" t="n">
        <v>10000</v>
      </c>
      <c r="D1592" s="4" t="n">
        <v>44927</v>
      </c>
      <c r="E1592" s="4" t="n">
        <v>45292</v>
      </c>
      <c r="F1592" t="n">
        <v>16</v>
      </c>
      <c r="G1592" t="n">
        <v>2</v>
      </c>
      <c r="H1592" t="n">
        <v>6</v>
      </c>
      <c r="I1592" t="n">
        <v>3</v>
      </c>
      <c r="J1592" t="n">
        <v>2</v>
      </c>
      <c r="K1592" t="n">
        <v>0.8810698221948343</v>
      </c>
      <c r="L1592" t="n">
        <v>12891.79</v>
      </c>
    </row>
    <row r="1593">
      <c r="A1593" t="n">
        <v>1592</v>
      </c>
      <c r="B1593" t="inlineStr">
        <is>
          <t>TQQQ</t>
        </is>
      </c>
      <c r="C1593" t="n">
        <v>10000</v>
      </c>
      <c r="D1593" s="4" t="n">
        <v>44927</v>
      </c>
      <c r="E1593" s="4" t="n">
        <v>45292</v>
      </c>
      <c r="F1593" t="n">
        <v>24</v>
      </c>
      <c r="G1593" t="n">
        <v>1</v>
      </c>
      <c r="H1593" t="n">
        <v>3</v>
      </c>
      <c r="I1593" t="n">
        <v>5</v>
      </c>
      <c r="J1593" t="n">
        <v>2</v>
      </c>
      <c r="K1593" t="n">
        <v>0.5569014353412245</v>
      </c>
      <c r="L1593" t="n">
        <v>11654.6</v>
      </c>
    </row>
    <row r="1594">
      <c r="A1594" t="n">
        <v>1593</v>
      </c>
      <c r="B1594" t="inlineStr">
        <is>
          <t>TQQQ</t>
        </is>
      </c>
      <c r="C1594" t="n">
        <v>10000</v>
      </c>
      <c r="D1594" s="4" t="n">
        <v>44927</v>
      </c>
      <c r="E1594" s="4" t="n">
        <v>45292</v>
      </c>
      <c r="F1594" t="n">
        <v>20</v>
      </c>
      <c r="G1594" t="n">
        <v>2</v>
      </c>
      <c r="H1594" t="n">
        <v>4</v>
      </c>
      <c r="I1594" t="n">
        <v>5</v>
      </c>
      <c r="J1594" t="n">
        <v>1</v>
      </c>
      <c r="K1594" t="n">
        <v>0.6317395749374309</v>
      </c>
      <c r="L1594" t="n">
        <v>12595.15</v>
      </c>
    </row>
    <row r="1595">
      <c r="A1595" t="n">
        <v>1594</v>
      </c>
      <c r="B1595" t="inlineStr">
        <is>
          <t>TQQQ</t>
        </is>
      </c>
      <c r="C1595" t="n">
        <v>10000</v>
      </c>
      <c r="D1595" s="4" t="n">
        <v>44927</v>
      </c>
      <c r="E1595" s="4" t="n">
        <v>45292</v>
      </c>
      <c r="F1595" t="n">
        <v>12</v>
      </c>
      <c r="G1595" t="n">
        <v>4</v>
      </c>
      <c r="H1595" t="n">
        <v>6</v>
      </c>
      <c r="I1595" t="n">
        <v>4</v>
      </c>
      <c r="J1595" t="n">
        <v>5</v>
      </c>
      <c r="K1595" t="n">
        <v>0.963008520484112</v>
      </c>
      <c r="L1595" t="n">
        <v>13858.45</v>
      </c>
    </row>
    <row r="1596">
      <c r="A1596" t="n">
        <v>1595</v>
      </c>
      <c r="B1596" t="inlineStr">
        <is>
          <t>TQQQ</t>
        </is>
      </c>
      <c r="C1596" t="n">
        <v>10000</v>
      </c>
      <c r="D1596" s="4" t="n">
        <v>44927</v>
      </c>
      <c r="E1596" s="4" t="n">
        <v>45292</v>
      </c>
      <c r="F1596" t="n">
        <v>32</v>
      </c>
      <c r="G1596" t="n">
        <v>2</v>
      </c>
      <c r="H1596" t="n">
        <v>4</v>
      </c>
      <c r="I1596" t="n">
        <v>5</v>
      </c>
      <c r="J1596" t="n">
        <v>4</v>
      </c>
      <c r="K1596" t="n">
        <v>0.7993454349782557</v>
      </c>
      <c r="L1596" t="n">
        <v>11635.67</v>
      </c>
    </row>
    <row r="1597">
      <c r="A1597" t="n">
        <v>1596</v>
      </c>
      <c r="B1597" t="inlineStr">
        <is>
          <t>TQQQ</t>
        </is>
      </c>
      <c r="C1597" t="n">
        <v>10000</v>
      </c>
      <c r="D1597" s="4" t="n">
        <v>44927</v>
      </c>
      <c r="E1597" s="4" t="n">
        <v>45292</v>
      </c>
      <c r="F1597" t="n">
        <v>30</v>
      </c>
      <c r="G1597" t="n">
        <v>2</v>
      </c>
      <c r="H1597" t="n">
        <v>5</v>
      </c>
      <c r="I1597" t="n">
        <v>3</v>
      </c>
      <c r="J1597" t="n">
        <v>2</v>
      </c>
      <c r="K1597" t="n">
        <v>0.3983237696940635</v>
      </c>
      <c r="L1597" t="n">
        <v>11806.29</v>
      </c>
    </row>
    <row r="1598">
      <c r="A1598" t="n">
        <v>1597</v>
      </c>
      <c r="B1598" t="inlineStr">
        <is>
          <t>TQQQ</t>
        </is>
      </c>
      <c r="C1598" t="n">
        <v>10000</v>
      </c>
      <c r="D1598" s="4" t="n">
        <v>44927</v>
      </c>
      <c r="E1598" s="4" t="n">
        <v>45292</v>
      </c>
      <c r="F1598" t="n">
        <v>16</v>
      </c>
      <c r="G1598" t="n">
        <v>2</v>
      </c>
      <c r="H1598" t="n">
        <v>6</v>
      </c>
      <c r="I1598" t="n">
        <v>2</v>
      </c>
      <c r="J1598" t="n">
        <v>4</v>
      </c>
      <c r="K1598" t="n">
        <v>0.5559946027851755</v>
      </c>
      <c r="L1598" t="n">
        <v>12891.79</v>
      </c>
    </row>
    <row r="1599">
      <c r="A1599" t="n">
        <v>1598</v>
      </c>
      <c r="B1599" t="inlineStr">
        <is>
          <t>TQQQ</t>
        </is>
      </c>
      <c r="C1599" t="n">
        <v>10000</v>
      </c>
      <c r="D1599" s="4" t="n">
        <v>44927</v>
      </c>
      <c r="E1599" s="4" t="n">
        <v>45292</v>
      </c>
      <c r="F1599" t="n">
        <v>22</v>
      </c>
      <c r="G1599" t="n">
        <v>1</v>
      </c>
      <c r="H1599" t="n">
        <v>3</v>
      </c>
      <c r="I1599" t="n">
        <v>3</v>
      </c>
      <c r="J1599" t="n">
        <v>3</v>
      </c>
      <c r="K1599" t="n">
        <v>0.4024181901528276</v>
      </c>
      <c r="L1599" t="n">
        <v>11827.53</v>
      </c>
    </row>
    <row r="1600">
      <c r="A1600" t="n">
        <v>1599</v>
      </c>
      <c r="B1600" t="inlineStr">
        <is>
          <t>TQQQ</t>
        </is>
      </c>
      <c r="C1600" t="n">
        <v>10000</v>
      </c>
      <c r="D1600" s="4" t="n">
        <v>44927</v>
      </c>
      <c r="E1600" s="4" t="n">
        <v>45292</v>
      </c>
      <c r="F1600" t="n">
        <v>20</v>
      </c>
      <c r="G1600" t="n">
        <v>1</v>
      </c>
      <c r="H1600" t="n">
        <v>5</v>
      </c>
      <c r="I1600" t="n">
        <v>4</v>
      </c>
      <c r="J1600" t="n">
        <v>1</v>
      </c>
      <c r="K1600" t="n">
        <v>0.4874438932686997</v>
      </c>
      <c r="L1600" t="n">
        <v>12618.2</v>
      </c>
    </row>
    <row r="1601">
      <c r="A1601" t="n">
        <v>1600</v>
      </c>
      <c r="B1601" t="inlineStr">
        <is>
          <t>TQQQ</t>
        </is>
      </c>
      <c r="C1601" t="n">
        <v>10000</v>
      </c>
      <c r="D1601" s="4" t="n">
        <v>44927</v>
      </c>
      <c r="E1601" s="4" t="n">
        <v>45292</v>
      </c>
      <c r="F1601" t="n">
        <v>43</v>
      </c>
      <c r="G1601" t="n">
        <v>5</v>
      </c>
      <c r="H1601" t="n">
        <v>10</v>
      </c>
      <c r="I1601" t="n">
        <v>5</v>
      </c>
      <c r="J1601" t="n">
        <v>3</v>
      </c>
      <c r="K1601" t="n">
        <v>0.003665952621905055</v>
      </c>
      <c r="L1601" t="n">
        <v>9998.91</v>
      </c>
    </row>
    <row r="1602">
      <c r="A1602" t="n">
        <v>1601</v>
      </c>
      <c r="B1602" t="inlineStr">
        <is>
          <t>TQQQ</t>
        </is>
      </c>
      <c r="C1602" t="n">
        <v>10000</v>
      </c>
      <c r="D1602" s="4" t="n">
        <v>44927</v>
      </c>
      <c r="E1602" s="4" t="n">
        <v>45292</v>
      </c>
      <c r="F1602" t="n">
        <v>20</v>
      </c>
      <c r="G1602" t="n">
        <v>5</v>
      </c>
      <c r="H1602" t="n">
        <v>6</v>
      </c>
      <c r="I1602" t="n">
        <v>3</v>
      </c>
      <c r="J1602" t="n">
        <v>1</v>
      </c>
      <c r="K1602" t="n">
        <v>0.7880131346967236</v>
      </c>
      <c r="L1602" t="n">
        <v>12586.76</v>
      </c>
    </row>
    <row r="1603">
      <c r="A1603" t="n">
        <v>1602</v>
      </c>
      <c r="B1603" t="inlineStr">
        <is>
          <t>TQQQ</t>
        </is>
      </c>
      <c r="C1603" t="n">
        <v>10000</v>
      </c>
      <c r="D1603" s="4" t="n">
        <v>44927</v>
      </c>
      <c r="E1603" s="4" t="n">
        <v>45292</v>
      </c>
      <c r="F1603" t="n">
        <v>36</v>
      </c>
      <c r="G1603" t="n">
        <v>3</v>
      </c>
      <c r="H1603" t="n">
        <v>7</v>
      </c>
      <c r="I1603" t="n">
        <v>4</v>
      </c>
      <c r="J1603" t="n">
        <v>1</v>
      </c>
      <c r="K1603" t="n">
        <v>0.4450830491239409</v>
      </c>
      <c r="L1603" t="n">
        <v>11631.41</v>
      </c>
    </row>
    <row r="1604">
      <c r="A1604" t="n">
        <v>1603</v>
      </c>
      <c r="B1604" t="inlineStr">
        <is>
          <t>TQQQ</t>
        </is>
      </c>
      <c r="C1604" t="n">
        <v>10000</v>
      </c>
      <c r="D1604" s="4" t="n">
        <v>44927</v>
      </c>
      <c r="E1604" s="4" t="n">
        <v>45292</v>
      </c>
      <c r="F1604" t="n">
        <v>26</v>
      </c>
      <c r="G1604" t="n">
        <v>4</v>
      </c>
      <c r="H1604" t="n">
        <v>7</v>
      </c>
      <c r="I1604" t="n">
        <v>2</v>
      </c>
      <c r="J1604" t="n">
        <v>2</v>
      </c>
      <c r="K1604" t="n">
        <v>0.2059712411557347</v>
      </c>
      <c r="L1604" t="n">
        <v>12334.97</v>
      </c>
    </row>
    <row r="1605">
      <c r="A1605" t="n">
        <v>1604</v>
      </c>
      <c r="B1605" t="inlineStr">
        <is>
          <t>TQQQ</t>
        </is>
      </c>
      <c r="C1605" t="n">
        <v>10000</v>
      </c>
      <c r="D1605" s="4" t="n">
        <v>44927</v>
      </c>
      <c r="E1605" s="4" t="n">
        <v>45292</v>
      </c>
      <c r="F1605" t="n">
        <v>21</v>
      </c>
      <c r="G1605" t="n">
        <v>2</v>
      </c>
      <c r="H1605" t="n">
        <v>5</v>
      </c>
      <c r="I1605" t="n">
        <v>4</v>
      </c>
      <c r="J1605" t="n">
        <v>5</v>
      </c>
      <c r="K1605" t="n">
        <v>0.008494542318597254</v>
      </c>
      <c r="L1605" t="n">
        <v>9879.43</v>
      </c>
    </row>
    <row r="1606">
      <c r="A1606" t="n">
        <v>1605</v>
      </c>
      <c r="B1606" t="inlineStr">
        <is>
          <t>TQQQ</t>
        </is>
      </c>
      <c r="C1606" t="n">
        <v>10000</v>
      </c>
      <c r="D1606" s="4" t="n">
        <v>44927</v>
      </c>
      <c r="E1606" s="4" t="n">
        <v>45292</v>
      </c>
      <c r="F1606" t="n">
        <v>11</v>
      </c>
      <c r="G1606" t="n">
        <v>1</v>
      </c>
      <c r="H1606" t="n">
        <v>5</v>
      </c>
      <c r="I1606" t="n">
        <v>3</v>
      </c>
      <c r="J1606" t="n">
        <v>4</v>
      </c>
      <c r="K1606" t="n">
        <v>0.5922097081933302</v>
      </c>
      <c r="L1606" t="n">
        <v>14061.52</v>
      </c>
    </row>
    <row r="1607">
      <c r="A1607" t="n">
        <v>1606</v>
      </c>
      <c r="B1607" t="inlineStr">
        <is>
          <t>TQQQ</t>
        </is>
      </c>
      <c r="C1607" t="n">
        <v>10000</v>
      </c>
      <c r="D1607" s="4" t="n">
        <v>44927</v>
      </c>
      <c r="E1607" s="4" t="n">
        <v>45292</v>
      </c>
      <c r="F1607" t="n">
        <v>50</v>
      </c>
      <c r="G1607" t="n">
        <v>2</v>
      </c>
      <c r="H1607" t="n">
        <v>4</v>
      </c>
      <c r="I1607" t="n">
        <v>4</v>
      </c>
      <c r="J1607" t="n">
        <v>2</v>
      </c>
      <c r="K1607" t="n">
        <v>0.2081849158814867</v>
      </c>
      <c r="L1607" t="n">
        <v>10992.26</v>
      </c>
    </row>
    <row r="1608">
      <c r="A1608" t="n">
        <v>1607</v>
      </c>
      <c r="B1608" t="inlineStr">
        <is>
          <t>TQQQ</t>
        </is>
      </c>
      <c r="C1608" t="n">
        <v>10000</v>
      </c>
      <c r="D1608" s="4" t="n">
        <v>44927</v>
      </c>
      <c r="E1608" s="4" t="n">
        <v>45292</v>
      </c>
      <c r="F1608" t="n">
        <v>45</v>
      </c>
      <c r="G1608" t="n">
        <v>3</v>
      </c>
      <c r="H1608" t="n">
        <v>7</v>
      </c>
      <c r="I1608" t="n">
        <v>4</v>
      </c>
      <c r="J1608" t="n">
        <v>3</v>
      </c>
      <c r="K1608" t="n">
        <v>0.6868068527169625</v>
      </c>
      <c r="L1608" t="n">
        <v>11204.55</v>
      </c>
    </row>
    <row r="1609">
      <c r="A1609" t="n">
        <v>1608</v>
      </c>
      <c r="B1609" t="inlineStr">
        <is>
          <t>TQQQ</t>
        </is>
      </c>
      <c r="C1609" t="n">
        <v>10000</v>
      </c>
      <c r="D1609" s="4" t="n">
        <v>44927</v>
      </c>
      <c r="E1609" s="4" t="n">
        <v>45292</v>
      </c>
      <c r="F1609" t="n">
        <v>32</v>
      </c>
      <c r="G1609" t="n">
        <v>2</v>
      </c>
      <c r="H1609" t="n">
        <v>7</v>
      </c>
      <c r="I1609" t="n">
        <v>1</v>
      </c>
      <c r="J1609" t="n">
        <v>3</v>
      </c>
      <c r="K1609" t="n">
        <v>0.02846781496946704</v>
      </c>
      <c r="L1609" t="n">
        <v>9905.059999999999</v>
      </c>
    </row>
    <row r="1610">
      <c r="A1610" t="n">
        <v>1609</v>
      </c>
      <c r="B1610" t="inlineStr">
        <is>
          <t>TQQQ</t>
        </is>
      </c>
      <c r="C1610" t="n">
        <v>10000</v>
      </c>
      <c r="D1610" s="4" t="n">
        <v>44927</v>
      </c>
      <c r="E1610" s="4" t="n">
        <v>45292</v>
      </c>
      <c r="F1610" t="n">
        <v>29</v>
      </c>
      <c r="G1610" t="n">
        <v>5</v>
      </c>
      <c r="H1610" t="n">
        <v>6</v>
      </c>
      <c r="I1610" t="n">
        <v>4</v>
      </c>
      <c r="J1610" t="n">
        <v>5</v>
      </c>
      <c r="K1610" t="n">
        <v>0.2405153873564496</v>
      </c>
      <c r="L1610" t="n">
        <v>12147.52</v>
      </c>
    </row>
    <row r="1611">
      <c r="A1611" t="n">
        <v>1610</v>
      </c>
      <c r="B1611" t="inlineStr">
        <is>
          <t>TQQQ</t>
        </is>
      </c>
      <c r="C1611" t="n">
        <v>10000</v>
      </c>
      <c r="D1611" s="4" t="n">
        <v>44927</v>
      </c>
      <c r="E1611" s="4" t="n">
        <v>45292</v>
      </c>
      <c r="F1611" t="n">
        <v>42</v>
      </c>
      <c r="G1611" t="n">
        <v>3</v>
      </c>
      <c r="H1611" t="n">
        <v>8</v>
      </c>
      <c r="I1611" t="n">
        <v>5</v>
      </c>
      <c r="J1611" t="n">
        <v>4</v>
      </c>
      <c r="K1611" t="n">
        <v>0.8258416422139353</v>
      </c>
      <c r="L1611" t="n">
        <v>11415.2</v>
      </c>
    </row>
    <row r="1612">
      <c r="A1612" t="n">
        <v>1611</v>
      </c>
      <c r="B1612" t="inlineStr">
        <is>
          <t>TQQQ</t>
        </is>
      </c>
      <c r="C1612" t="n">
        <v>10000</v>
      </c>
      <c r="D1612" s="4" t="n">
        <v>44927</v>
      </c>
      <c r="E1612" s="4" t="n">
        <v>45292</v>
      </c>
      <c r="F1612" t="n">
        <v>44</v>
      </c>
      <c r="G1612" t="n">
        <v>5</v>
      </c>
      <c r="H1612" t="n">
        <v>10</v>
      </c>
      <c r="I1612" t="n">
        <v>5</v>
      </c>
      <c r="J1612" t="n">
        <v>4</v>
      </c>
      <c r="K1612" t="n">
        <v>0.4116271193582999</v>
      </c>
      <c r="L1612" t="n">
        <v>12027.99</v>
      </c>
    </row>
    <row r="1613">
      <c r="A1613" t="n">
        <v>1612</v>
      </c>
      <c r="B1613" t="inlineStr">
        <is>
          <t>TQQQ</t>
        </is>
      </c>
      <c r="C1613" t="n">
        <v>10000</v>
      </c>
      <c r="D1613" s="4" t="n">
        <v>44927</v>
      </c>
      <c r="E1613" s="4" t="n">
        <v>45292</v>
      </c>
      <c r="F1613" t="n">
        <v>34</v>
      </c>
      <c r="G1613" t="n">
        <v>1</v>
      </c>
      <c r="H1613" t="n">
        <v>6</v>
      </c>
      <c r="I1613" t="n">
        <v>4</v>
      </c>
      <c r="J1613" t="n">
        <v>2</v>
      </c>
      <c r="K1613" t="n">
        <v>0.6609056841423288</v>
      </c>
      <c r="L1613" t="n">
        <v>11332.28</v>
      </c>
    </row>
    <row r="1614">
      <c r="A1614" t="n">
        <v>1613</v>
      </c>
      <c r="B1614" t="inlineStr">
        <is>
          <t>TQQQ</t>
        </is>
      </c>
      <c r="C1614" t="n">
        <v>10000</v>
      </c>
      <c r="D1614" s="4" t="n">
        <v>44927</v>
      </c>
      <c r="E1614" s="4" t="n">
        <v>45292</v>
      </c>
      <c r="F1614" t="n">
        <v>35</v>
      </c>
      <c r="G1614" t="n">
        <v>2</v>
      </c>
      <c r="H1614" t="n">
        <v>4</v>
      </c>
      <c r="I1614" t="n">
        <v>2</v>
      </c>
      <c r="J1614" t="n">
        <v>3</v>
      </c>
      <c r="K1614" t="n">
        <v>0.9737474068023204</v>
      </c>
      <c r="L1614" t="n">
        <v>11481.97</v>
      </c>
    </row>
    <row r="1615">
      <c r="A1615" t="n">
        <v>1614</v>
      </c>
      <c r="B1615" t="inlineStr">
        <is>
          <t>TQQQ</t>
        </is>
      </c>
      <c r="C1615" t="n">
        <v>10000</v>
      </c>
      <c r="D1615" s="4" t="n">
        <v>44927</v>
      </c>
      <c r="E1615" s="4" t="n">
        <v>45292</v>
      </c>
      <c r="F1615" t="n">
        <v>28</v>
      </c>
      <c r="G1615" t="n">
        <v>1</v>
      </c>
      <c r="H1615" t="n">
        <v>2</v>
      </c>
      <c r="I1615" t="n">
        <v>3</v>
      </c>
      <c r="J1615" t="n">
        <v>3</v>
      </c>
      <c r="K1615" t="n">
        <v>0.3318813913042841</v>
      </c>
      <c r="L1615" t="n">
        <v>10976.27</v>
      </c>
    </row>
    <row r="1616">
      <c r="A1616" t="n">
        <v>1615</v>
      </c>
      <c r="B1616" t="inlineStr">
        <is>
          <t>TQQQ</t>
        </is>
      </c>
      <c r="C1616" t="n">
        <v>10000</v>
      </c>
      <c r="D1616" s="4" t="n">
        <v>44927</v>
      </c>
      <c r="E1616" s="4" t="n">
        <v>45292</v>
      </c>
      <c r="F1616" t="n">
        <v>32</v>
      </c>
      <c r="G1616" t="n">
        <v>3</v>
      </c>
      <c r="H1616" t="n">
        <v>5</v>
      </c>
      <c r="I1616" t="n">
        <v>3</v>
      </c>
      <c r="J1616" t="n">
        <v>2</v>
      </c>
      <c r="K1616" t="n">
        <v>0.5221652823976134</v>
      </c>
      <c r="L1616" t="n">
        <v>11932.3</v>
      </c>
    </row>
    <row r="1617">
      <c r="A1617" t="n">
        <v>1616</v>
      </c>
      <c r="B1617" t="inlineStr">
        <is>
          <t>TQQQ</t>
        </is>
      </c>
      <c r="C1617" t="n">
        <v>10000</v>
      </c>
      <c r="D1617" s="4" t="n">
        <v>44927</v>
      </c>
      <c r="E1617" s="4" t="n">
        <v>45292</v>
      </c>
      <c r="F1617" t="n">
        <v>44</v>
      </c>
      <c r="G1617" t="n">
        <v>4</v>
      </c>
      <c r="H1617" t="n">
        <v>8</v>
      </c>
      <c r="I1617" t="n">
        <v>3</v>
      </c>
      <c r="J1617" t="n">
        <v>5</v>
      </c>
      <c r="K1617" t="n">
        <v>0.6150782974962612</v>
      </c>
      <c r="L1617" t="n">
        <v>11334.84</v>
      </c>
    </row>
    <row r="1618">
      <c r="A1618" t="n">
        <v>1617</v>
      </c>
      <c r="B1618" t="inlineStr">
        <is>
          <t>TQQQ</t>
        </is>
      </c>
      <c r="C1618" t="n">
        <v>10000</v>
      </c>
      <c r="D1618" s="4" t="n">
        <v>44927</v>
      </c>
      <c r="E1618" s="4" t="n">
        <v>45292</v>
      </c>
      <c r="F1618" t="n">
        <v>31</v>
      </c>
      <c r="G1618" t="n">
        <v>3</v>
      </c>
      <c r="H1618" t="n">
        <v>6</v>
      </c>
      <c r="I1618" t="n">
        <v>4</v>
      </c>
      <c r="J1618" t="n">
        <v>5</v>
      </c>
      <c r="K1618" t="n">
        <v>0.9393343228913111</v>
      </c>
      <c r="L1618" t="n">
        <v>11880.2</v>
      </c>
    </row>
    <row r="1619">
      <c r="A1619" t="n">
        <v>1618</v>
      </c>
      <c r="B1619" t="inlineStr">
        <is>
          <t>TQQQ</t>
        </is>
      </c>
      <c r="C1619" t="n">
        <v>10000</v>
      </c>
      <c r="D1619" s="4" t="n">
        <v>44927</v>
      </c>
      <c r="E1619" s="4" t="n">
        <v>45292</v>
      </c>
      <c r="F1619" t="n">
        <v>41</v>
      </c>
      <c r="G1619" t="n">
        <v>1</v>
      </c>
      <c r="H1619" t="n">
        <v>5</v>
      </c>
      <c r="I1619" t="n">
        <v>3</v>
      </c>
      <c r="J1619" t="n">
        <v>5</v>
      </c>
      <c r="K1619" t="n">
        <v>0.4450516917199612</v>
      </c>
      <c r="L1619" t="n">
        <v>11210.16</v>
      </c>
    </row>
    <row r="1620">
      <c r="A1620" t="n">
        <v>1619</v>
      </c>
      <c r="B1620" t="inlineStr">
        <is>
          <t>TQQQ</t>
        </is>
      </c>
      <c r="C1620" t="n">
        <v>10000</v>
      </c>
      <c r="D1620" s="4" t="n">
        <v>44927</v>
      </c>
      <c r="E1620" s="4" t="n">
        <v>45292</v>
      </c>
      <c r="F1620" t="n">
        <v>48</v>
      </c>
      <c r="G1620" t="n">
        <v>5</v>
      </c>
      <c r="H1620" t="n">
        <v>8</v>
      </c>
      <c r="I1620" t="n">
        <v>4</v>
      </c>
      <c r="J1620" t="n">
        <v>1</v>
      </c>
      <c r="K1620" t="n">
        <v>0.4869582903661273</v>
      </c>
      <c r="L1620" t="n">
        <v>11569.07</v>
      </c>
    </row>
    <row r="1621">
      <c r="A1621" t="n">
        <v>1620</v>
      </c>
      <c r="B1621" t="inlineStr">
        <is>
          <t>TQQQ</t>
        </is>
      </c>
      <c r="C1621" t="n">
        <v>10000</v>
      </c>
      <c r="D1621" s="4" t="n">
        <v>44927</v>
      </c>
      <c r="E1621" s="4" t="n">
        <v>45292</v>
      </c>
      <c r="F1621" t="n">
        <v>25</v>
      </c>
      <c r="G1621" t="n">
        <v>1</v>
      </c>
      <c r="H1621" t="n">
        <v>3</v>
      </c>
      <c r="I1621" t="n">
        <v>4</v>
      </c>
      <c r="J1621" t="n">
        <v>2</v>
      </c>
      <c r="K1621" t="n">
        <v>0.2850490347383841</v>
      </c>
      <c r="L1621" t="n">
        <v>11569.34</v>
      </c>
    </row>
    <row r="1622">
      <c r="A1622" t="n">
        <v>1621</v>
      </c>
      <c r="B1622" t="inlineStr">
        <is>
          <t>TQQQ</t>
        </is>
      </c>
      <c r="C1622" t="n">
        <v>10000</v>
      </c>
      <c r="D1622" s="4" t="n">
        <v>44927</v>
      </c>
      <c r="E1622" s="4" t="n">
        <v>45292</v>
      </c>
      <c r="F1622" t="n">
        <v>36</v>
      </c>
      <c r="G1622" t="n">
        <v>3</v>
      </c>
      <c r="H1622" t="n">
        <v>4</v>
      </c>
      <c r="I1622" t="n">
        <v>5</v>
      </c>
      <c r="J1622" t="n">
        <v>3</v>
      </c>
      <c r="K1622" t="n">
        <v>0.1493219825895208</v>
      </c>
      <c r="L1622" t="n">
        <v>11595.17</v>
      </c>
    </row>
    <row r="1623">
      <c r="A1623" t="n">
        <v>1622</v>
      </c>
      <c r="B1623" t="inlineStr">
        <is>
          <t>TQQQ</t>
        </is>
      </c>
      <c r="C1623" t="n">
        <v>10000</v>
      </c>
      <c r="D1623" s="4" t="n">
        <v>44927</v>
      </c>
      <c r="E1623" s="4" t="n">
        <v>45292</v>
      </c>
      <c r="F1623" t="n">
        <v>26</v>
      </c>
      <c r="G1623" t="n">
        <v>4</v>
      </c>
      <c r="H1623" t="n">
        <v>6</v>
      </c>
      <c r="I1623" t="n">
        <v>4</v>
      </c>
      <c r="J1623" t="n">
        <v>5</v>
      </c>
      <c r="K1623" t="n">
        <v>0.8064522533378381</v>
      </c>
      <c r="L1623" t="n">
        <v>12727.19</v>
      </c>
    </row>
    <row r="1624">
      <c r="A1624" t="n">
        <v>1623</v>
      </c>
      <c r="B1624" t="inlineStr">
        <is>
          <t>TQQQ</t>
        </is>
      </c>
      <c r="C1624" t="n">
        <v>10000</v>
      </c>
      <c r="D1624" s="4" t="n">
        <v>44927</v>
      </c>
      <c r="E1624" s="4" t="n">
        <v>45292</v>
      </c>
      <c r="F1624" t="n">
        <v>24</v>
      </c>
      <c r="G1624" t="n">
        <v>3</v>
      </c>
      <c r="H1624" t="n">
        <v>7</v>
      </c>
      <c r="I1624" t="n">
        <v>4</v>
      </c>
      <c r="J1624" t="n">
        <v>5</v>
      </c>
      <c r="K1624" t="n">
        <v>0.0330814402734303</v>
      </c>
      <c r="L1624" t="n">
        <v>10183.05</v>
      </c>
    </row>
    <row r="1625">
      <c r="A1625" t="n">
        <v>1624</v>
      </c>
      <c r="B1625" t="inlineStr">
        <is>
          <t>TQQQ</t>
        </is>
      </c>
      <c r="C1625" t="n">
        <v>10000</v>
      </c>
      <c r="D1625" s="4" t="n">
        <v>44927</v>
      </c>
      <c r="E1625" s="4" t="n">
        <v>45292</v>
      </c>
      <c r="F1625" t="n">
        <v>34</v>
      </c>
      <c r="G1625" t="n">
        <v>5</v>
      </c>
      <c r="H1625" t="n">
        <v>7</v>
      </c>
      <c r="I1625" t="n">
        <v>4</v>
      </c>
      <c r="J1625" t="n">
        <v>1</v>
      </c>
      <c r="K1625" t="n">
        <v>0.0400322200377794</v>
      </c>
      <c r="L1625" t="n">
        <v>10262.56</v>
      </c>
    </row>
    <row r="1626">
      <c r="A1626" t="n">
        <v>1625</v>
      </c>
      <c r="B1626" t="inlineStr">
        <is>
          <t>TQQQ</t>
        </is>
      </c>
      <c r="C1626" t="n">
        <v>10000</v>
      </c>
      <c r="D1626" s="4" t="n">
        <v>44927</v>
      </c>
      <c r="E1626" s="4" t="n">
        <v>45292</v>
      </c>
      <c r="F1626" t="n">
        <v>32</v>
      </c>
      <c r="G1626" t="n">
        <v>5</v>
      </c>
      <c r="H1626" t="n">
        <v>9</v>
      </c>
      <c r="I1626" t="n">
        <v>3</v>
      </c>
      <c r="J1626" t="n">
        <v>4</v>
      </c>
      <c r="K1626" t="n">
        <v>0.516467204262073</v>
      </c>
      <c r="L1626" t="n">
        <v>12230.7</v>
      </c>
    </row>
    <row r="1627">
      <c r="A1627" t="n">
        <v>1626</v>
      </c>
      <c r="B1627" t="inlineStr">
        <is>
          <t>TQQQ</t>
        </is>
      </c>
      <c r="C1627" t="n">
        <v>10000</v>
      </c>
      <c r="D1627" s="4" t="n">
        <v>44927</v>
      </c>
      <c r="E1627" s="4" t="n">
        <v>45292</v>
      </c>
      <c r="F1627" t="n">
        <v>37</v>
      </c>
      <c r="G1627" t="n">
        <v>5</v>
      </c>
      <c r="H1627" t="n">
        <v>8</v>
      </c>
      <c r="I1627" t="n">
        <v>3</v>
      </c>
      <c r="J1627" t="n">
        <v>4</v>
      </c>
      <c r="K1627" t="n">
        <v>0.557594475972373</v>
      </c>
      <c r="L1627" t="n">
        <v>12161.31</v>
      </c>
    </row>
    <row r="1628">
      <c r="A1628" t="n">
        <v>1627</v>
      </c>
      <c r="B1628" t="inlineStr">
        <is>
          <t>TQQQ</t>
        </is>
      </c>
      <c r="C1628" t="n">
        <v>10000</v>
      </c>
      <c r="D1628" s="4" t="n">
        <v>44927</v>
      </c>
      <c r="E1628" s="4" t="n">
        <v>45292</v>
      </c>
      <c r="F1628" t="n">
        <v>16</v>
      </c>
      <c r="G1628" t="n">
        <v>1</v>
      </c>
      <c r="H1628" t="n">
        <v>5</v>
      </c>
      <c r="I1628" t="n">
        <v>5</v>
      </c>
      <c r="J1628" t="n">
        <v>1</v>
      </c>
      <c r="K1628" t="n">
        <v>0.922451652289119</v>
      </c>
      <c r="L1628" t="n">
        <v>13327.45</v>
      </c>
    </row>
    <row r="1629">
      <c r="A1629" t="n">
        <v>1628</v>
      </c>
      <c r="B1629" t="inlineStr">
        <is>
          <t>TQQQ</t>
        </is>
      </c>
      <c r="C1629" t="n">
        <v>10000</v>
      </c>
      <c r="D1629" s="4" t="n">
        <v>44927</v>
      </c>
      <c r="E1629" s="4" t="n">
        <v>45292</v>
      </c>
      <c r="F1629" t="n">
        <v>14</v>
      </c>
      <c r="G1629" t="n">
        <v>4</v>
      </c>
      <c r="H1629" t="n">
        <v>9</v>
      </c>
      <c r="I1629" t="n">
        <v>4</v>
      </c>
      <c r="J1629" t="n">
        <v>1</v>
      </c>
      <c r="K1629" t="n">
        <v>0.7401928312454613</v>
      </c>
      <c r="L1629" t="n">
        <v>13787.03</v>
      </c>
    </row>
    <row r="1630">
      <c r="A1630" t="n">
        <v>1629</v>
      </c>
      <c r="B1630" t="inlineStr">
        <is>
          <t>TQQQ</t>
        </is>
      </c>
      <c r="C1630" t="n">
        <v>10000</v>
      </c>
      <c r="D1630" s="4" t="n">
        <v>44927</v>
      </c>
      <c r="E1630" s="4" t="n">
        <v>45292</v>
      </c>
      <c r="F1630" t="n">
        <v>36</v>
      </c>
      <c r="G1630" t="n">
        <v>1</v>
      </c>
      <c r="H1630" t="n">
        <v>4</v>
      </c>
      <c r="I1630" t="n">
        <v>2</v>
      </c>
      <c r="J1630" t="n">
        <v>2</v>
      </c>
      <c r="K1630" t="n">
        <v>0.1389162801508631</v>
      </c>
      <c r="L1630" t="n">
        <v>10709.53</v>
      </c>
    </row>
    <row r="1631">
      <c r="A1631" t="n">
        <v>1630</v>
      </c>
      <c r="B1631" t="inlineStr">
        <is>
          <t>TQQQ</t>
        </is>
      </c>
      <c r="C1631" t="n">
        <v>10000</v>
      </c>
      <c r="D1631" s="4" t="n">
        <v>44927</v>
      </c>
      <c r="E1631" s="4" t="n">
        <v>45292</v>
      </c>
      <c r="F1631" t="n">
        <v>50</v>
      </c>
      <c r="G1631" t="n">
        <v>1</v>
      </c>
      <c r="H1631" t="n">
        <v>4</v>
      </c>
      <c r="I1631" t="n">
        <v>1</v>
      </c>
      <c r="J1631" t="n">
        <v>1</v>
      </c>
      <c r="K1631" t="n">
        <v>0.9998344533599072</v>
      </c>
      <c r="L1631" t="n">
        <v>10893.67</v>
      </c>
    </row>
    <row r="1632">
      <c r="A1632" t="n">
        <v>1631</v>
      </c>
      <c r="B1632" t="inlineStr">
        <is>
          <t>TQQQ</t>
        </is>
      </c>
      <c r="C1632" t="n">
        <v>10000</v>
      </c>
      <c r="D1632" s="4" t="n">
        <v>44927</v>
      </c>
      <c r="E1632" s="4" t="n">
        <v>45292</v>
      </c>
      <c r="F1632" t="n">
        <v>19</v>
      </c>
      <c r="G1632" t="n">
        <v>1</v>
      </c>
      <c r="H1632" t="n">
        <v>5</v>
      </c>
      <c r="I1632" t="n">
        <v>3</v>
      </c>
      <c r="J1632" t="n">
        <v>2</v>
      </c>
      <c r="K1632" t="n">
        <v>0.5458474721350998</v>
      </c>
      <c r="L1632" t="n">
        <v>12857.79</v>
      </c>
    </row>
    <row r="1633">
      <c r="A1633" t="n">
        <v>1632</v>
      </c>
      <c r="B1633" t="inlineStr">
        <is>
          <t>TQQQ</t>
        </is>
      </c>
      <c r="C1633" t="n">
        <v>10000</v>
      </c>
      <c r="D1633" s="4" t="n">
        <v>44927</v>
      </c>
      <c r="E1633" s="4" t="n">
        <v>45292</v>
      </c>
      <c r="F1633" t="n">
        <v>45</v>
      </c>
      <c r="G1633" t="n">
        <v>4</v>
      </c>
      <c r="H1633" t="n">
        <v>8</v>
      </c>
      <c r="I1633" t="n">
        <v>3</v>
      </c>
      <c r="J1633" t="n">
        <v>1</v>
      </c>
      <c r="K1633" t="n">
        <v>0.1686895816558927</v>
      </c>
      <c r="L1633" t="n">
        <v>11301.84</v>
      </c>
    </row>
    <row r="1634">
      <c r="A1634" t="n">
        <v>1633</v>
      </c>
      <c r="B1634" t="inlineStr">
        <is>
          <t>TQQQ</t>
        </is>
      </c>
      <c r="C1634" t="n">
        <v>10000</v>
      </c>
      <c r="D1634" s="4" t="n">
        <v>44927</v>
      </c>
      <c r="E1634" s="4" t="n">
        <v>45292</v>
      </c>
      <c r="F1634" t="n">
        <v>16</v>
      </c>
      <c r="G1634" t="n">
        <v>4</v>
      </c>
      <c r="H1634" t="n">
        <v>6</v>
      </c>
      <c r="I1634" t="n">
        <v>2</v>
      </c>
      <c r="J1634" t="n">
        <v>5</v>
      </c>
      <c r="K1634" t="n">
        <v>0.265711098574047</v>
      </c>
      <c r="L1634" t="n">
        <v>13310.95</v>
      </c>
    </row>
    <row r="1635">
      <c r="A1635" t="n">
        <v>1634</v>
      </c>
      <c r="B1635" t="inlineStr">
        <is>
          <t>TQQQ</t>
        </is>
      </c>
      <c r="C1635" t="n">
        <v>10000</v>
      </c>
      <c r="D1635" s="4" t="n">
        <v>44927</v>
      </c>
      <c r="E1635" s="4" t="n">
        <v>45292</v>
      </c>
      <c r="F1635" t="n">
        <v>49</v>
      </c>
      <c r="G1635" t="n">
        <v>1</v>
      </c>
      <c r="H1635" t="n">
        <v>2</v>
      </c>
      <c r="I1635" t="n">
        <v>4</v>
      </c>
      <c r="J1635" t="n">
        <v>4</v>
      </c>
      <c r="K1635" t="n">
        <v>0.2881369168705976</v>
      </c>
      <c r="L1635" t="n">
        <v>10542.49</v>
      </c>
    </row>
    <row r="1636">
      <c r="A1636" t="n">
        <v>1635</v>
      </c>
      <c r="B1636" t="inlineStr">
        <is>
          <t>TQQQ</t>
        </is>
      </c>
      <c r="C1636" t="n">
        <v>10000</v>
      </c>
      <c r="D1636" s="4" t="n">
        <v>44927</v>
      </c>
      <c r="E1636" s="4" t="n">
        <v>45292</v>
      </c>
      <c r="F1636" t="n">
        <v>49</v>
      </c>
      <c r="G1636" t="n">
        <v>2</v>
      </c>
      <c r="H1636" t="n">
        <v>3</v>
      </c>
      <c r="I1636" t="n">
        <v>1</v>
      </c>
      <c r="J1636" t="n">
        <v>1</v>
      </c>
      <c r="K1636" t="n">
        <v>0.1244163057870681</v>
      </c>
      <c r="L1636" t="n">
        <v>10551.87</v>
      </c>
    </row>
    <row r="1637">
      <c r="A1637" t="n">
        <v>1636</v>
      </c>
      <c r="B1637" t="inlineStr">
        <is>
          <t>TQQQ</t>
        </is>
      </c>
      <c r="C1637" t="n">
        <v>10000</v>
      </c>
      <c r="D1637" s="4" t="n">
        <v>44927</v>
      </c>
      <c r="E1637" s="4" t="n">
        <v>45292</v>
      </c>
      <c r="F1637" t="n">
        <v>25</v>
      </c>
      <c r="G1637" t="n">
        <v>4</v>
      </c>
      <c r="H1637" t="n">
        <v>8</v>
      </c>
      <c r="I1637" t="n">
        <v>1</v>
      </c>
      <c r="J1637" t="n">
        <v>4</v>
      </c>
      <c r="K1637" t="n">
        <v>0.236884836637321</v>
      </c>
      <c r="L1637" t="n">
        <v>12463.18</v>
      </c>
    </row>
    <row r="1638">
      <c r="A1638" t="n">
        <v>1637</v>
      </c>
      <c r="B1638" t="inlineStr">
        <is>
          <t>TQQQ</t>
        </is>
      </c>
      <c r="C1638" t="n">
        <v>10000</v>
      </c>
      <c r="D1638" s="4" t="n">
        <v>44927</v>
      </c>
      <c r="E1638" s="4" t="n">
        <v>45292</v>
      </c>
      <c r="F1638" t="n">
        <v>23</v>
      </c>
      <c r="G1638" t="n">
        <v>2</v>
      </c>
      <c r="H1638" t="n">
        <v>5</v>
      </c>
      <c r="I1638" t="n">
        <v>4</v>
      </c>
      <c r="J1638" t="n">
        <v>1</v>
      </c>
      <c r="K1638" t="n">
        <v>0.9845829672933777</v>
      </c>
      <c r="L1638" t="n">
        <v>12418.34</v>
      </c>
    </row>
    <row r="1639">
      <c r="A1639" t="n">
        <v>1638</v>
      </c>
      <c r="B1639" t="inlineStr">
        <is>
          <t>TQQQ</t>
        </is>
      </c>
      <c r="C1639" t="n">
        <v>10000</v>
      </c>
      <c r="D1639" s="4" t="n">
        <v>44927</v>
      </c>
      <c r="E1639" s="4" t="n">
        <v>45292</v>
      </c>
      <c r="F1639" t="n">
        <v>30</v>
      </c>
      <c r="G1639" t="n">
        <v>4</v>
      </c>
      <c r="H1639" t="n">
        <v>9</v>
      </c>
      <c r="I1639" t="n">
        <v>2</v>
      </c>
      <c r="J1639" t="n">
        <v>1</v>
      </c>
      <c r="K1639" t="n">
        <v>0.1998025069441464</v>
      </c>
      <c r="L1639" t="n">
        <v>12059.4</v>
      </c>
    </row>
    <row r="1640">
      <c r="A1640" t="n">
        <v>1639</v>
      </c>
      <c r="B1640" t="inlineStr">
        <is>
          <t>TQQQ</t>
        </is>
      </c>
      <c r="C1640" t="n">
        <v>10000</v>
      </c>
      <c r="D1640" s="4" t="n">
        <v>44927</v>
      </c>
      <c r="E1640" s="4" t="n">
        <v>45292</v>
      </c>
      <c r="F1640" t="n">
        <v>41</v>
      </c>
      <c r="G1640" t="n">
        <v>2</v>
      </c>
      <c r="H1640" t="n">
        <v>7</v>
      </c>
      <c r="I1640" t="n">
        <v>3</v>
      </c>
      <c r="J1640" t="n">
        <v>2</v>
      </c>
      <c r="K1640" t="n">
        <v>0.891331752068795</v>
      </c>
      <c r="L1640" t="n">
        <v>11098.28</v>
      </c>
    </row>
    <row r="1641">
      <c r="A1641" t="n">
        <v>1640</v>
      </c>
      <c r="B1641" t="inlineStr">
        <is>
          <t>TQQQ</t>
        </is>
      </c>
      <c r="C1641" t="n">
        <v>10000</v>
      </c>
      <c r="D1641" s="4" t="n">
        <v>44927</v>
      </c>
      <c r="E1641" s="4" t="n">
        <v>45292</v>
      </c>
      <c r="F1641" t="n">
        <v>32</v>
      </c>
      <c r="G1641" t="n">
        <v>4</v>
      </c>
      <c r="H1641" t="n">
        <v>6</v>
      </c>
      <c r="I1641" t="n">
        <v>4</v>
      </c>
      <c r="J1641" t="n">
        <v>1</v>
      </c>
      <c r="K1641" t="n">
        <v>0.03528237967794523</v>
      </c>
      <c r="L1641" t="n">
        <v>10185.95</v>
      </c>
    </row>
    <row r="1642">
      <c r="A1642" t="n">
        <v>1641</v>
      </c>
      <c r="B1642" t="inlineStr">
        <is>
          <t>TQQQ</t>
        </is>
      </c>
      <c r="C1642" t="n">
        <v>10000</v>
      </c>
      <c r="D1642" s="4" t="n">
        <v>44927</v>
      </c>
      <c r="E1642" s="4" t="n">
        <v>45292</v>
      </c>
      <c r="F1642" t="n">
        <v>19</v>
      </c>
      <c r="G1642" t="n">
        <v>2</v>
      </c>
      <c r="H1642" t="n">
        <v>6</v>
      </c>
      <c r="I1642" t="n">
        <v>5</v>
      </c>
      <c r="J1642" t="n">
        <v>4</v>
      </c>
      <c r="K1642" t="n">
        <v>0.7485847299216021</v>
      </c>
      <c r="L1642" t="n">
        <v>12616.02</v>
      </c>
    </row>
    <row r="1643">
      <c r="A1643" t="n">
        <v>1642</v>
      </c>
      <c r="B1643" t="inlineStr">
        <is>
          <t>TQQQ</t>
        </is>
      </c>
      <c r="C1643" t="n">
        <v>10000</v>
      </c>
      <c r="D1643" s="4" t="n">
        <v>44927</v>
      </c>
      <c r="E1643" s="4" t="n">
        <v>45292</v>
      </c>
      <c r="F1643" t="n">
        <v>41</v>
      </c>
      <c r="G1643" t="n">
        <v>5</v>
      </c>
      <c r="H1643" t="n">
        <v>10</v>
      </c>
      <c r="I1643" t="n">
        <v>4</v>
      </c>
      <c r="J1643" t="n">
        <v>3</v>
      </c>
      <c r="K1643" t="n">
        <v>0.1306168861771303</v>
      </c>
      <c r="L1643" t="n">
        <v>9612.040000000001</v>
      </c>
    </row>
    <row r="1644">
      <c r="A1644" t="n">
        <v>1643</v>
      </c>
      <c r="B1644" t="inlineStr">
        <is>
          <t>TQQQ</t>
        </is>
      </c>
      <c r="C1644" t="n">
        <v>10000</v>
      </c>
      <c r="D1644" s="4" t="n">
        <v>44927</v>
      </c>
      <c r="E1644" s="4" t="n">
        <v>45292</v>
      </c>
      <c r="F1644" t="n">
        <v>46</v>
      </c>
      <c r="G1644" t="n">
        <v>4</v>
      </c>
      <c r="H1644" t="n">
        <v>6</v>
      </c>
      <c r="I1644" t="n">
        <v>4</v>
      </c>
      <c r="J1644" t="n">
        <v>5</v>
      </c>
      <c r="K1644" t="n">
        <v>0.9869254841054484</v>
      </c>
      <c r="L1644" t="n">
        <v>11305.28</v>
      </c>
    </row>
    <row r="1645">
      <c r="A1645" t="n">
        <v>1644</v>
      </c>
      <c r="B1645" t="inlineStr">
        <is>
          <t>TQQQ</t>
        </is>
      </c>
      <c r="C1645" t="n">
        <v>10000</v>
      </c>
      <c r="D1645" s="4" t="n">
        <v>44927</v>
      </c>
      <c r="E1645" s="4" t="n">
        <v>45292</v>
      </c>
      <c r="F1645" t="n">
        <v>27</v>
      </c>
      <c r="G1645" t="n">
        <v>2</v>
      </c>
      <c r="H1645" t="n">
        <v>7</v>
      </c>
      <c r="I1645" t="n">
        <v>5</v>
      </c>
      <c r="J1645" t="n">
        <v>2</v>
      </c>
      <c r="K1645" t="n">
        <v>0.4216588662456591</v>
      </c>
      <c r="L1645" t="n">
        <v>11851.44</v>
      </c>
    </row>
    <row r="1646">
      <c r="A1646" t="n">
        <v>1645</v>
      </c>
      <c r="B1646" t="inlineStr">
        <is>
          <t>TQQQ</t>
        </is>
      </c>
      <c r="C1646" t="n">
        <v>10000</v>
      </c>
      <c r="D1646" s="4" t="n">
        <v>44927</v>
      </c>
      <c r="E1646" s="4" t="n">
        <v>45292</v>
      </c>
      <c r="F1646" t="n">
        <v>14</v>
      </c>
      <c r="G1646" t="n">
        <v>5</v>
      </c>
      <c r="H1646" t="n">
        <v>10</v>
      </c>
      <c r="I1646" t="n">
        <v>1</v>
      </c>
      <c r="J1646" t="n">
        <v>1</v>
      </c>
      <c r="K1646" t="n">
        <v>0.830783557187372</v>
      </c>
      <c r="L1646" t="n">
        <v>13298.59</v>
      </c>
    </row>
    <row r="1647">
      <c r="A1647" t="n">
        <v>1646</v>
      </c>
      <c r="B1647" t="inlineStr">
        <is>
          <t>TQQQ</t>
        </is>
      </c>
      <c r="C1647" t="n">
        <v>10000</v>
      </c>
      <c r="D1647" s="4" t="n">
        <v>44927</v>
      </c>
      <c r="E1647" s="4" t="n">
        <v>45292</v>
      </c>
      <c r="F1647" t="n">
        <v>32</v>
      </c>
      <c r="G1647" t="n">
        <v>3</v>
      </c>
      <c r="H1647" t="n">
        <v>7</v>
      </c>
      <c r="I1647" t="n">
        <v>5</v>
      </c>
      <c r="J1647" t="n">
        <v>1</v>
      </c>
      <c r="K1647" t="n">
        <v>0.7164377514344895</v>
      </c>
      <c r="L1647" t="n">
        <v>11773.37</v>
      </c>
    </row>
    <row r="1648">
      <c r="A1648" t="n">
        <v>1647</v>
      </c>
      <c r="B1648" t="inlineStr">
        <is>
          <t>TQQQ</t>
        </is>
      </c>
      <c r="C1648" t="n">
        <v>10000</v>
      </c>
      <c r="D1648" s="4" t="n">
        <v>44927</v>
      </c>
      <c r="E1648" s="4" t="n">
        <v>45292</v>
      </c>
      <c r="F1648" t="n">
        <v>27</v>
      </c>
      <c r="G1648" t="n">
        <v>5</v>
      </c>
      <c r="H1648" t="n">
        <v>9</v>
      </c>
      <c r="I1648" t="n">
        <v>2</v>
      </c>
      <c r="J1648" t="n">
        <v>3</v>
      </c>
      <c r="K1648" t="n">
        <v>0.07525824816923588</v>
      </c>
      <c r="L1648" t="n">
        <v>10262.72</v>
      </c>
    </row>
    <row r="1649">
      <c r="A1649" t="n">
        <v>1648</v>
      </c>
      <c r="B1649" t="inlineStr">
        <is>
          <t>TQQQ</t>
        </is>
      </c>
      <c r="C1649" t="n">
        <v>10000</v>
      </c>
      <c r="D1649" s="4" t="n">
        <v>44927</v>
      </c>
      <c r="E1649" s="4" t="n">
        <v>45292</v>
      </c>
      <c r="F1649" t="n">
        <v>38</v>
      </c>
      <c r="G1649" t="n">
        <v>2</v>
      </c>
      <c r="H1649" t="n">
        <v>3</v>
      </c>
      <c r="I1649" t="n">
        <v>2</v>
      </c>
      <c r="J1649" t="n">
        <v>2</v>
      </c>
      <c r="K1649" t="n">
        <v>0.6909202589455408</v>
      </c>
      <c r="L1649" t="n">
        <v>11151.44</v>
      </c>
    </row>
    <row r="1650">
      <c r="A1650" t="n">
        <v>1649</v>
      </c>
      <c r="B1650" t="inlineStr">
        <is>
          <t>TQQQ</t>
        </is>
      </c>
      <c r="C1650" t="n">
        <v>10000</v>
      </c>
      <c r="D1650" s="4" t="n">
        <v>44927</v>
      </c>
      <c r="E1650" s="4" t="n">
        <v>45292</v>
      </c>
      <c r="F1650" t="n">
        <v>17</v>
      </c>
      <c r="G1650" t="n">
        <v>4</v>
      </c>
      <c r="H1650" t="n">
        <v>9</v>
      </c>
      <c r="I1650" t="n">
        <v>3</v>
      </c>
      <c r="J1650" t="n">
        <v>3</v>
      </c>
      <c r="K1650" t="n">
        <v>0.4631465020811422</v>
      </c>
      <c r="L1650" t="n">
        <v>13368.7</v>
      </c>
    </row>
    <row r="1651">
      <c r="A1651" t="n">
        <v>1650</v>
      </c>
      <c r="B1651" t="inlineStr">
        <is>
          <t>TQQQ</t>
        </is>
      </c>
      <c r="C1651" t="n">
        <v>10000</v>
      </c>
      <c r="D1651" s="4" t="n">
        <v>44927</v>
      </c>
      <c r="E1651" s="4" t="n">
        <v>45292</v>
      </c>
      <c r="F1651" t="n">
        <v>18</v>
      </c>
      <c r="G1651" t="n">
        <v>4</v>
      </c>
      <c r="H1651" t="n">
        <v>7</v>
      </c>
      <c r="I1651" t="n">
        <v>2</v>
      </c>
      <c r="J1651" t="n">
        <v>1</v>
      </c>
      <c r="K1651" t="n">
        <v>0.4424197690407354</v>
      </c>
      <c r="L1651" t="n">
        <v>12668.13</v>
      </c>
    </row>
    <row r="1652">
      <c r="A1652" t="n">
        <v>1651</v>
      </c>
      <c r="B1652" t="inlineStr">
        <is>
          <t>TQQQ</t>
        </is>
      </c>
      <c r="C1652" t="n">
        <v>10000</v>
      </c>
      <c r="D1652" s="4" t="n">
        <v>44927</v>
      </c>
      <c r="E1652" s="4" t="n">
        <v>45292</v>
      </c>
      <c r="F1652" t="n">
        <v>47</v>
      </c>
      <c r="G1652" t="n">
        <v>5</v>
      </c>
      <c r="H1652" t="n">
        <v>9</v>
      </c>
      <c r="I1652" t="n">
        <v>4</v>
      </c>
      <c r="J1652" t="n">
        <v>5</v>
      </c>
      <c r="K1652" t="n">
        <v>0.3354185042255547</v>
      </c>
      <c r="L1652" t="n">
        <v>11407.07</v>
      </c>
    </row>
    <row r="1653">
      <c r="A1653" t="n">
        <v>1652</v>
      </c>
      <c r="B1653" t="inlineStr">
        <is>
          <t>TQQQ</t>
        </is>
      </c>
      <c r="C1653" t="n">
        <v>10000</v>
      </c>
      <c r="D1653" s="4" t="n">
        <v>44927</v>
      </c>
      <c r="E1653" s="4" t="n">
        <v>45292</v>
      </c>
      <c r="F1653" t="n">
        <v>29</v>
      </c>
      <c r="G1653" t="n">
        <v>2</v>
      </c>
      <c r="H1653" t="n">
        <v>4</v>
      </c>
      <c r="I1653" t="n">
        <v>5</v>
      </c>
      <c r="J1653" t="n">
        <v>2</v>
      </c>
      <c r="K1653" t="n">
        <v>0.3521835034600023</v>
      </c>
      <c r="L1653" t="n">
        <v>11832.16</v>
      </c>
    </row>
    <row r="1654">
      <c r="A1654" t="n">
        <v>1653</v>
      </c>
      <c r="B1654" t="inlineStr">
        <is>
          <t>TQQQ</t>
        </is>
      </c>
      <c r="C1654" t="n">
        <v>10000</v>
      </c>
      <c r="D1654" s="4" t="n">
        <v>44927</v>
      </c>
      <c r="E1654" s="4" t="n">
        <v>45292</v>
      </c>
      <c r="F1654" t="n">
        <v>11</v>
      </c>
      <c r="G1654" t="n">
        <v>4</v>
      </c>
      <c r="H1654" t="n">
        <v>5</v>
      </c>
      <c r="I1654" t="n">
        <v>3</v>
      </c>
      <c r="J1654" t="n">
        <v>2</v>
      </c>
      <c r="K1654" t="n">
        <v>0.3747758962126847</v>
      </c>
      <c r="L1654" t="n">
        <v>13441.36</v>
      </c>
    </row>
    <row r="1655">
      <c r="A1655" t="n">
        <v>1654</v>
      </c>
      <c r="B1655" t="inlineStr">
        <is>
          <t>TQQQ</t>
        </is>
      </c>
      <c r="C1655" t="n">
        <v>10000</v>
      </c>
      <c r="D1655" s="4" t="n">
        <v>44927</v>
      </c>
      <c r="E1655" s="4" t="n">
        <v>45292</v>
      </c>
      <c r="F1655" t="n">
        <v>42</v>
      </c>
      <c r="G1655" t="n">
        <v>3</v>
      </c>
      <c r="H1655" t="n">
        <v>8</v>
      </c>
      <c r="I1655" t="n">
        <v>5</v>
      </c>
      <c r="J1655" t="n">
        <v>2</v>
      </c>
      <c r="K1655" t="n">
        <v>0.5293769811313913</v>
      </c>
      <c r="L1655" t="n">
        <v>11415.2</v>
      </c>
    </row>
    <row r="1656">
      <c r="A1656" t="n">
        <v>1655</v>
      </c>
      <c r="B1656" t="inlineStr">
        <is>
          <t>TQQQ</t>
        </is>
      </c>
      <c r="C1656" t="n">
        <v>10000</v>
      </c>
      <c r="D1656" s="4" t="n">
        <v>44927</v>
      </c>
      <c r="E1656" s="4" t="n">
        <v>45292</v>
      </c>
      <c r="F1656" t="n">
        <v>18</v>
      </c>
      <c r="G1656" t="n">
        <v>5</v>
      </c>
      <c r="H1656" t="n">
        <v>10</v>
      </c>
      <c r="I1656" t="n">
        <v>5</v>
      </c>
      <c r="J1656" t="n">
        <v>5</v>
      </c>
      <c r="K1656" t="n">
        <v>0.1534403415497083</v>
      </c>
      <c r="L1656" t="n">
        <v>10815.03</v>
      </c>
    </row>
    <row r="1657">
      <c r="A1657" t="n">
        <v>1656</v>
      </c>
      <c r="B1657" t="inlineStr">
        <is>
          <t>TQQQ</t>
        </is>
      </c>
      <c r="C1657" t="n">
        <v>10000</v>
      </c>
      <c r="D1657" s="4" t="n">
        <v>44927</v>
      </c>
      <c r="E1657" s="4" t="n">
        <v>45292</v>
      </c>
      <c r="F1657" t="n">
        <v>27</v>
      </c>
      <c r="G1657" t="n">
        <v>5</v>
      </c>
      <c r="H1657" t="n">
        <v>10</v>
      </c>
      <c r="I1657" t="n">
        <v>1</v>
      </c>
      <c r="J1657" t="n">
        <v>5</v>
      </c>
      <c r="K1657" t="n">
        <v>0.1648113313604489</v>
      </c>
      <c r="L1657" t="n">
        <v>9583.42</v>
      </c>
    </row>
    <row r="1658">
      <c r="A1658" t="n">
        <v>1657</v>
      </c>
      <c r="B1658" t="inlineStr">
        <is>
          <t>TQQQ</t>
        </is>
      </c>
      <c r="C1658" t="n">
        <v>10000</v>
      </c>
      <c r="D1658" s="4" t="n">
        <v>44927</v>
      </c>
      <c r="E1658" s="4" t="n">
        <v>45292</v>
      </c>
      <c r="F1658" t="n">
        <v>24</v>
      </c>
      <c r="G1658" t="n">
        <v>3</v>
      </c>
      <c r="H1658" t="n">
        <v>7</v>
      </c>
      <c r="I1658" t="n">
        <v>1</v>
      </c>
      <c r="J1658" t="n">
        <v>3</v>
      </c>
      <c r="K1658" t="n">
        <v>0.808156510061946</v>
      </c>
      <c r="L1658" t="n">
        <v>12426.85</v>
      </c>
    </row>
    <row r="1659">
      <c r="A1659" t="n">
        <v>1658</v>
      </c>
      <c r="B1659" t="inlineStr">
        <is>
          <t>TQQQ</t>
        </is>
      </c>
      <c r="C1659" t="n">
        <v>10000</v>
      </c>
      <c r="D1659" s="4" t="n">
        <v>44927</v>
      </c>
      <c r="E1659" s="4" t="n">
        <v>45292</v>
      </c>
      <c r="F1659" t="n">
        <v>49</v>
      </c>
      <c r="G1659" t="n">
        <v>2</v>
      </c>
      <c r="H1659" t="n">
        <v>5</v>
      </c>
      <c r="I1659" t="n">
        <v>5</v>
      </c>
      <c r="J1659" t="n">
        <v>4</v>
      </c>
      <c r="K1659" t="n">
        <v>0.6258112211386264</v>
      </c>
      <c r="L1659" t="n">
        <v>11074.35</v>
      </c>
    </row>
    <row r="1660">
      <c r="A1660" t="n">
        <v>1659</v>
      </c>
      <c r="B1660" t="inlineStr">
        <is>
          <t>TQQQ</t>
        </is>
      </c>
      <c r="C1660" t="n">
        <v>10000</v>
      </c>
      <c r="D1660" s="4" t="n">
        <v>44927</v>
      </c>
      <c r="E1660" s="4" t="n">
        <v>45292</v>
      </c>
      <c r="F1660" t="n">
        <v>36</v>
      </c>
      <c r="G1660" t="n">
        <v>1</v>
      </c>
      <c r="H1660" t="n">
        <v>3</v>
      </c>
      <c r="I1660" t="n">
        <v>3</v>
      </c>
      <c r="J1660" t="n">
        <v>4</v>
      </c>
      <c r="K1660" t="n">
        <v>0.5265923734829422</v>
      </c>
      <c r="L1660" t="n">
        <v>11060.19</v>
      </c>
    </row>
    <row r="1661">
      <c r="A1661" t="n">
        <v>1660</v>
      </c>
      <c r="B1661" t="inlineStr">
        <is>
          <t>TQQQ</t>
        </is>
      </c>
      <c r="C1661" t="n">
        <v>10000</v>
      </c>
      <c r="D1661" s="4" t="n">
        <v>44927</v>
      </c>
      <c r="E1661" s="4" t="n">
        <v>45292</v>
      </c>
      <c r="F1661" t="n">
        <v>35</v>
      </c>
      <c r="G1661" t="n">
        <v>2</v>
      </c>
      <c r="H1661" t="n">
        <v>7</v>
      </c>
      <c r="I1661" t="n">
        <v>2</v>
      </c>
      <c r="J1661" t="n">
        <v>1</v>
      </c>
      <c r="K1661" t="n">
        <v>0.7369390192718958</v>
      </c>
      <c r="L1661" t="n">
        <v>11252.92</v>
      </c>
    </row>
    <row r="1662">
      <c r="A1662" t="n">
        <v>1661</v>
      </c>
      <c r="B1662" t="inlineStr">
        <is>
          <t>TQQQ</t>
        </is>
      </c>
      <c r="C1662" t="n">
        <v>10000</v>
      </c>
      <c r="D1662" s="4" t="n">
        <v>44927</v>
      </c>
      <c r="E1662" s="4" t="n">
        <v>45292</v>
      </c>
      <c r="F1662" t="n">
        <v>27</v>
      </c>
      <c r="G1662" t="n">
        <v>2</v>
      </c>
      <c r="H1662" t="n">
        <v>6</v>
      </c>
      <c r="I1662" t="n">
        <v>2</v>
      </c>
      <c r="J1662" t="n">
        <v>1</v>
      </c>
      <c r="K1662" t="n">
        <v>0.01431310887513482</v>
      </c>
      <c r="L1662" t="n">
        <v>9931.42</v>
      </c>
    </row>
    <row r="1663">
      <c r="A1663" t="n">
        <v>1662</v>
      </c>
      <c r="B1663" t="inlineStr">
        <is>
          <t>TQQQ</t>
        </is>
      </c>
      <c r="C1663" t="n">
        <v>10000</v>
      </c>
      <c r="D1663" s="4" t="n">
        <v>44927</v>
      </c>
      <c r="E1663" s="4" t="n">
        <v>45292</v>
      </c>
      <c r="F1663" t="n">
        <v>45</v>
      </c>
      <c r="G1663" t="n">
        <v>5</v>
      </c>
      <c r="H1663" t="n">
        <v>8</v>
      </c>
      <c r="I1663" t="n">
        <v>4</v>
      </c>
      <c r="J1663" t="n">
        <v>2</v>
      </c>
      <c r="K1663" t="n">
        <v>0.1865868952418148</v>
      </c>
      <c r="L1663" t="n">
        <v>11710.47</v>
      </c>
    </row>
    <row r="1664">
      <c r="A1664" t="n">
        <v>1663</v>
      </c>
      <c r="B1664" t="inlineStr">
        <is>
          <t>TQQQ</t>
        </is>
      </c>
      <c r="C1664" t="n">
        <v>10000</v>
      </c>
      <c r="D1664" s="4" t="n">
        <v>44927</v>
      </c>
      <c r="E1664" s="4" t="n">
        <v>45292</v>
      </c>
      <c r="F1664" t="n">
        <v>29</v>
      </c>
      <c r="G1664" t="n">
        <v>3</v>
      </c>
      <c r="H1664" t="n">
        <v>5</v>
      </c>
      <c r="I1664" t="n">
        <v>4</v>
      </c>
      <c r="J1664" t="n">
        <v>2</v>
      </c>
      <c r="K1664" t="n">
        <v>0.3920063031043005</v>
      </c>
      <c r="L1664" t="n">
        <v>12158.41</v>
      </c>
    </row>
    <row r="1665">
      <c r="A1665" t="n">
        <v>1664</v>
      </c>
      <c r="B1665" t="inlineStr">
        <is>
          <t>TQQQ</t>
        </is>
      </c>
      <c r="C1665" t="n">
        <v>10000</v>
      </c>
      <c r="D1665" s="4" t="n">
        <v>44927</v>
      </c>
      <c r="E1665" s="4" t="n">
        <v>45292</v>
      </c>
      <c r="F1665" t="n">
        <v>39</v>
      </c>
      <c r="G1665" t="n">
        <v>3</v>
      </c>
      <c r="H1665" t="n">
        <v>5</v>
      </c>
      <c r="I1665" t="n">
        <v>3</v>
      </c>
      <c r="J1665" t="n">
        <v>1</v>
      </c>
      <c r="K1665" t="n">
        <v>0.7234425657403589</v>
      </c>
      <c r="L1665" t="n">
        <v>11522.43</v>
      </c>
    </row>
    <row r="1666">
      <c r="A1666" t="n">
        <v>1665</v>
      </c>
      <c r="B1666" t="inlineStr">
        <is>
          <t>TQQQ</t>
        </is>
      </c>
      <c r="C1666" t="n">
        <v>10000</v>
      </c>
      <c r="D1666" s="4" t="n">
        <v>44927</v>
      </c>
      <c r="E1666" s="4" t="n">
        <v>45292</v>
      </c>
      <c r="F1666" t="n">
        <v>50</v>
      </c>
      <c r="G1666" t="n">
        <v>4</v>
      </c>
      <c r="H1666" t="n">
        <v>7</v>
      </c>
      <c r="I1666" t="n">
        <v>4</v>
      </c>
      <c r="J1666" t="n">
        <v>2</v>
      </c>
      <c r="K1666" t="n">
        <v>0.2429966778885042</v>
      </c>
      <c r="L1666" t="n">
        <v>11136.3</v>
      </c>
    </row>
    <row r="1667">
      <c r="A1667" t="n">
        <v>1666</v>
      </c>
      <c r="B1667" t="inlineStr">
        <is>
          <t>TQQQ</t>
        </is>
      </c>
      <c r="C1667" t="n">
        <v>10000</v>
      </c>
      <c r="D1667" s="4" t="n">
        <v>44927</v>
      </c>
      <c r="E1667" s="4" t="n">
        <v>45292</v>
      </c>
      <c r="F1667" t="n">
        <v>16</v>
      </c>
      <c r="G1667" t="n">
        <v>1</v>
      </c>
      <c r="H1667" t="n">
        <v>3</v>
      </c>
      <c r="I1667" t="n">
        <v>3</v>
      </c>
      <c r="J1667" t="n">
        <v>1</v>
      </c>
      <c r="K1667" t="n">
        <v>0.5491326989625543</v>
      </c>
      <c r="L1667" t="n">
        <v>12226.89</v>
      </c>
    </row>
    <row r="1668">
      <c r="A1668" t="n">
        <v>1667</v>
      </c>
      <c r="B1668" t="inlineStr">
        <is>
          <t>TQQQ</t>
        </is>
      </c>
      <c r="C1668" t="n">
        <v>10000</v>
      </c>
      <c r="D1668" s="4" t="n">
        <v>44927</v>
      </c>
      <c r="E1668" s="4" t="n">
        <v>45292</v>
      </c>
      <c r="F1668" t="n">
        <v>40</v>
      </c>
      <c r="G1668" t="n">
        <v>1</v>
      </c>
      <c r="H1668" t="n">
        <v>2</v>
      </c>
      <c r="I1668" t="n">
        <v>4</v>
      </c>
      <c r="J1668" t="n">
        <v>1</v>
      </c>
      <c r="K1668" t="n">
        <v>0.2156304526611411</v>
      </c>
      <c r="L1668" t="n">
        <v>10662.25</v>
      </c>
    </row>
    <row r="1669">
      <c r="A1669" t="n">
        <v>1668</v>
      </c>
      <c r="B1669" t="inlineStr">
        <is>
          <t>TQQQ</t>
        </is>
      </c>
      <c r="C1669" t="n">
        <v>10000</v>
      </c>
      <c r="D1669" s="4" t="n">
        <v>44927</v>
      </c>
      <c r="E1669" s="4" t="n">
        <v>45292</v>
      </c>
      <c r="F1669" t="n">
        <v>42</v>
      </c>
      <c r="G1669" t="n">
        <v>3</v>
      </c>
      <c r="H1669" t="n">
        <v>5</v>
      </c>
      <c r="I1669" t="n">
        <v>2</v>
      </c>
      <c r="J1669" t="n">
        <v>5</v>
      </c>
      <c r="K1669" t="n">
        <v>0.5013019011776175</v>
      </c>
      <c r="L1669" t="n">
        <v>11420.06</v>
      </c>
    </row>
    <row r="1670">
      <c r="A1670" t="n">
        <v>1669</v>
      </c>
      <c r="B1670" t="inlineStr">
        <is>
          <t>TQQQ</t>
        </is>
      </c>
      <c r="C1670" t="n">
        <v>10000</v>
      </c>
      <c r="D1670" s="4" t="n">
        <v>44927</v>
      </c>
      <c r="E1670" s="4" t="n">
        <v>45292</v>
      </c>
      <c r="F1670" t="n">
        <v>48</v>
      </c>
      <c r="G1670" t="n">
        <v>5</v>
      </c>
      <c r="H1670" t="n">
        <v>6</v>
      </c>
      <c r="I1670" t="n">
        <v>2</v>
      </c>
      <c r="J1670" t="n">
        <v>3</v>
      </c>
      <c r="K1670" t="n">
        <v>0.2753376308369786</v>
      </c>
      <c r="L1670" t="n">
        <v>11302.99</v>
      </c>
    </row>
    <row r="1671">
      <c r="A1671" t="n">
        <v>1670</v>
      </c>
      <c r="B1671" t="inlineStr">
        <is>
          <t>TQQQ</t>
        </is>
      </c>
      <c r="C1671" t="n">
        <v>10000</v>
      </c>
      <c r="D1671" s="4" t="n">
        <v>44927</v>
      </c>
      <c r="E1671" s="4" t="n">
        <v>45292</v>
      </c>
      <c r="F1671" t="n">
        <v>46</v>
      </c>
      <c r="G1671" t="n">
        <v>1</v>
      </c>
      <c r="H1671" t="n">
        <v>4</v>
      </c>
      <c r="I1671" t="n">
        <v>3</v>
      </c>
      <c r="J1671" t="n">
        <v>3</v>
      </c>
      <c r="K1671" t="n">
        <v>0.1749353281897195</v>
      </c>
      <c r="L1671" t="n">
        <v>10987.25</v>
      </c>
    </row>
    <row r="1672">
      <c r="A1672" t="n">
        <v>1671</v>
      </c>
      <c r="B1672" t="inlineStr">
        <is>
          <t>TQQQ</t>
        </is>
      </c>
      <c r="C1672" t="n">
        <v>10000</v>
      </c>
      <c r="D1672" s="4" t="n">
        <v>44927</v>
      </c>
      <c r="E1672" s="4" t="n">
        <v>45292</v>
      </c>
      <c r="F1672" t="n">
        <v>18</v>
      </c>
      <c r="G1672" t="n">
        <v>1</v>
      </c>
      <c r="H1672" t="n">
        <v>5</v>
      </c>
      <c r="I1672" t="n">
        <v>3</v>
      </c>
      <c r="J1672" t="n">
        <v>2</v>
      </c>
      <c r="K1672" t="n">
        <v>0.3848555140290741</v>
      </c>
      <c r="L1672" t="n">
        <v>12926.08</v>
      </c>
    </row>
    <row r="1673">
      <c r="A1673" t="n">
        <v>1672</v>
      </c>
      <c r="B1673" t="inlineStr">
        <is>
          <t>TQQQ</t>
        </is>
      </c>
      <c r="C1673" t="n">
        <v>10000</v>
      </c>
      <c r="D1673" s="4" t="n">
        <v>44927</v>
      </c>
      <c r="E1673" s="4" t="n">
        <v>45292</v>
      </c>
      <c r="F1673" t="n">
        <v>18</v>
      </c>
      <c r="G1673" t="n">
        <v>2</v>
      </c>
      <c r="H1673" t="n">
        <v>4</v>
      </c>
      <c r="I1673" t="n">
        <v>3</v>
      </c>
      <c r="J1673" t="n">
        <v>1</v>
      </c>
      <c r="K1673" t="n">
        <v>0.1779503165043588</v>
      </c>
      <c r="L1673" t="n">
        <v>12787.34</v>
      </c>
    </row>
    <row r="1674">
      <c r="A1674" t="n">
        <v>1673</v>
      </c>
      <c r="B1674" t="inlineStr">
        <is>
          <t>TQQQ</t>
        </is>
      </c>
      <c r="C1674" t="n">
        <v>10000</v>
      </c>
      <c r="D1674" s="4" t="n">
        <v>44927</v>
      </c>
      <c r="E1674" s="4" t="n">
        <v>45292</v>
      </c>
      <c r="F1674" t="n">
        <v>10</v>
      </c>
      <c r="G1674" t="n">
        <v>4</v>
      </c>
      <c r="H1674" t="n">
        <v>7</v>
      </c>
      <c r="I1674" t="n">
        <v>3</v>
      </c>
      <c r="J1674" t="n">
        <v>2</v>
      </c>
      <c r="K1674" t="n">
        <v>0.7526493833418167</v>
      </c>
      <c r="L1674" t="n">
        <v>13604.88</v>
      </c>
    </row>
    <row r="1675">
      <c r="A1675" t="n">
        <v>1674</v>
      </c>
      <c r="B1675" t="inlineStr">
        <is>
          <t>TQQQ</t>
        </is>
      </c>
      <c r="C1675" t="n">
        <v>10000</v>
      </c>
      <c r="D1675" s="4" t="n">
        <v>44927</v>
      </c>
      <c r="E1675" s="4" t="n">
        <v>45292</v>
      </c>
      <c r="F1675" t="n">
        <v>19</v>
      </c>
      <c r="G1675" t="n">
        <v>1</v>
      </c>
      <c r="H1675" t="n">
        <v>6</v>
      </c>
      <c r="I1675" t="n">
        <v>4</v>
      </c>
      <c r="J1675" t="n">
        <v>1</v>
      </c>
      <c r="K1675" t="n">
        <v>0.05023485451708765</v>
      </c>
      <c r="L1675" t="n">
        <v>10015.55</v>
      </c>
    </row>
    <row r="1676">
      <c r="A1676" t="n">
        <v>1675</v>
      </c>
      <c r="B1676" t="inlineStr">
        <is>
          <t>TQQQ</t>
        </is>
      </c>
      <c r="C1676" t="n">
        <v>10000</v>
      </c>
      <c r="D1676" s="4" t="n">
        <v>44927</v>
      </c>
      <c r="E1676" s="4" t="n">
        <v>45292</v>
      </c>
      <c r="F1676" t="n">
        <v>16</v>
      </c>
      <c r="G1676" t="n">
        <v>5</v>
      </c>
      <c r="H1676" t="n">
        <v>7</v>
      </c>
      <c r="I1676" t="n">
        <v>4</v>
      </c>
      <c r="J1676" t="n">
        <v>2</v>
      </c>
      <c r="K1676" t="n">
        <v>0.8389392293342404</v>
      </c>
      <c r="L1676" t="n">
        <v>13295.56</v>
      </c>
    </row>
    <row r="1677">
      <c r="A1677" t="n">
        <v>1676</v>
      </c>
      <c r="B1677" t="inlineStr">
        <is>
          <t>TQQQ</t>
        </is>
      </c>
      <c r="C1677" t="n">
        <v>10000</v>
      </c>
      <c r="D1677" s="4" t="n">
        <v>44927</v>
      </c>
      <c r="E1677" s="4" t="n">
        <v>45292</v>
      </c>
      <c r="F1677" t="n">
        <v>16</v>
      </c>
      <c r="G1677" t="n">
        <v>2</v>
      </c>
      <c r="H1677" t="n">
        <v>4</v>
      </c>
      <c r="I1677" t="n">
        <v>3</v>
      </c>
      <c r="J1677" t="n">
        <v>4</v>
      </c>
      <c r="K1677" t="n">
        <v>0.1697104484169115</v>
      </c>
      <c r="L1677" t="n">
        <v>10158.88</v>
      </c>
    </row>
    <row r="1678">
      <c r="A1678" t="n">
        <v>1677</v>
      </c>
      <c r="B1678" t="inlineStr">
        <is>
          <t>TQQQ</t>
        </is>
      </c>
      <c r="C1678" t="n">
        <v>10000</v>
      </c>
      <c r="D1678" s="4" t="n">
        <v>44927</v>
      </c>
      <c r="E1678" s="4" t="n">
        <v>45292</v>
      </c>
      <c r="F1678" t="n">
        <v>14</v>
      </c>
      <c r="G1678" t="n">
        <v>3</v>
      </c>
      <c r="H1678" t="n">
        <v>7</v>
      </c>
      <c r="I1678" t="n">
        <v>3</v>
      </c>
      <c r="J1678" t="n">
        <v>4</v>
      </c>
      <c r="K1678" t="n">
        <v>0.2088673300077957</v>
      </c>
      <c r="L1678" t="n">
        <v>10126.56</v>
      </c>
    </row>
    <row r="1679">
      <c r="A1679" t="n">
        <v>1678</v>
      </c>
      <c r="B1679" t="inlineStr">
        <is>
          <t>TQQQ</t>
        </is>
      </c>
      <c r="C1679" t="n">
        <v>10000</v>
      </c>
      <c r="D1679" s="4" t="n">
        <v>44927</v>
      </c>
      <c r="E1679" s="4" t="n">
        <v>45292</v>
      </c>
      <c r="F1679" t="n">
        <v>42</v>
      </c>
      <c r="G1679" t="n">
        <v>3</v>
      </c>
      <c r="H1679" t="n">
        <v>6</v>
      </c>
      <c r="I1679" t="n">
        <v>1</v>
      </c>
      <c r="J1679" t="n">
        <v>5</v>
      </c>
      <c r="K1679" t="n">
        <v>0.6038038193381934</v>
      </c>
      <c r="L1679" t="n">
        <v>11352.07</v>
      </c>
    </row>
    <row r="1680">
      <c r="A1680" t="n">
        <v>1679</v>
      </c>
      <c r="B1680" t="inlineStr">
        <is>
          <t>TQQQ</t>
        </is>
      </c>
      <c r="C1680" t="n">
        <v>10000</v>
      </c>
      <c r="D1680" s="4" t="n">
        <v>44927</v>
      </c>
      <c r="E1680" s="4" t="n">
        <v>45292</v>
      </c>
      <c r="F1680" t="n">
        <v>17</v>
      </c>
      <c r="G1680" t="n">
        <v>2</v>
      </c>
      <c r="H1680" t="n">
        <v>3</v>
      </c>
      <c r="I1680" t="n">
        <v>3</v>
      </c>
      <c r="J1680" t="n">
        <v>4</v>
      </c>
      <c r="K1680" t="n">
        <v>0.2634605668345797</v>
      </c>
      <c r="L1680" t="n">
        <v>12383.9</v>
      </c>
    </row>
    <row r="1681">
      <c r="A1681" t="n">
        <v>1680</v>
      </c>
      <c r="B1681" t="inlineStr">
        <is>
          <t>TQQQ</t>
        </is>
      </c>
      <c r="C1681" t="n">
        <v>10000</v>
      </c>
      <c r="D1681" s="4" t="n">
        <v>44927</v>
      </c>
      <c r="E1681" s="4" t="n">
        <v>45292</v>
      </c>
      <c r="F1681" t="n">
        <v>24</v>
      </c>
      <c r="G1681" t="n">
        <v>1</v>
      </c>
      <c r="H1681" t="n">
        <v>5</v>
      </c>
      <c r="I1681" t="n">
        <v>3</v>
      </c>
      <c r="J1681" t="n">
        <v>1</v>
      </c>
      <c r="K1681" t="n">
        <v>0.07022188465834833</v>
      </c>
      <c r="L1681" t="n">
        <v>10274.1</v>
      </c>
    </row>
    <row r="1682">
      <c r="A1682" t="n">
        <v>1681</v>
      </c>
      <c r="B1682" t="inlineStr">
        <is>
          <t>TQQQ</t>
        </is>
      </c>
      <c r="C1682" t="n">
        <v>10000</v>
      </c>
      <c r="D1682" s="4" t="n">
        <v>44927</v>
      </c>
      <c r="E1682" s="4" t="n">
        <v>45292</v>
      </c>
      <c r="F1682" t="n">
        <v>48</v>
      </c>
      <c r="G1682" t="n">
        <v>1</v>
      </c>
      <c r="H1682" t="n">
        <v>5</v>
      </c>
      <c r="I1682" t="n">
        <v>5</v>
      </c>
      <c r="J1682" t="n">
        <v>5</v>
      </c>
      <c r="K1682" t="n">
        <v>0.06021483694021124</v>
      </c>
      <c r="L1682" t="n">
        <v>9953.07</v>
      </c>
    </row>
    <row r="1683">
      <c r="A1683" t="n">
        <v>1682</v>
      </c>
      <c r="B1683" t="inlineStr">
        <is>
          <t>TQQQ</t>
        </is>
      </c>
      <c r="C1683" t="n">
        <v>10000</v>
      </c>
      <c r="D1683" s="4" t="n">
        <v>44927</v>
      </c>
      <c r="E1683" s="4" t="n">
        <v>45292</v>
      </c>
      <c r="F1683" t="n">
        <v>40</v>
      </c>
      <c r="G1683" t="n">
        <v>4</v>
      </c>
      <c r="H1683" t="n">
        <v>6</v>
      </c>
      <c r="I1683" t="n">
        <v>4</v>
      </c>
      <c r="J1683" t="n">
        <v>2</v>
      </c>
      <c r="K1683" t="n">
        <v>0.2888960774534592</v>
      </c>
      <c r="L1683" t="n">
        <v>11601</v>
      </c>
    </row>
    <row r="1684">
      <c r="A1684" t="n">
        <v>1683</v>
      </c>
      <c r="B1684" t="inlineStr">
        <is>
          <t>TQQQ</t>
        </is>
      </c>
      <c r="C1684" t="n">
        <v>10000</v>
      </c>
      <c r="D1684" s="4" t="n">
        <v>44927</v>
      </c>
      <c r="E1684" s="4" t="n">
        <v>45292</v>
      </c>
      <c r="F1684" t="n">
        <v>22</v>
      </c>
      <c r="G1684" t="n">
        <v>1</v>
      </c>
      <c r="H1684" t="n">
        <v>3</v>
      </c>
      <c r="I1684" t="n">
        <v>1</v>
      </c>
      <c r="J1684" t="n">
        <v>3</v>
      </c>
      <c r="K1684" t="n">
        <v>0.9903697759403522</v>
      </c>
      <c r="L1684" t="n">
        <v>11827.53</v>
      </c>
    </row>
    <row r="1685">
      <c r="A1685" t="n">
        <v>1684</v>
      </c>
      <c r="B1685" t="inlineStr">
        <is>
          <t>TQQQ</t>
        </is>
      </c>
      <c r="C1685" t="n">
        <v>10000</v>
      </c>
      <c r="D1685" s="4" t="n">
        <v>44927</v>
      </c>
      <c r="E1685" s="4" t="n">
        <v>45292</v>
      </c>
      <c r="F1685" t="n">
        <v>47</v>
      </c>
      <c r="G1685" t="n">
        <v>5</v>
      </c>
      <c r="H1685" t="n">
        <v>6</v>
      </c>
      <c r="I1685" t="n">
        <v>2</v>
      </c>
      <c r="J1685" t="n">
        <v>4</v>
      </c>
      <c r="K1685" t="n">
        <v>0.5759960293464285</v>
      </c>
      <c r="L1685" t="n">
        <v>11583.59</v>
      </c>
    </row>
    <row r="1686">
      <c r="A1686" t="n">
        <v>1685</v>
      </c>
      <c r="B1686" t="inlineStr">
        <is>
          <t>TQQQ</t>
        </is>
      </c>
      <c r="C1686" t="n">
        <v>10000</v>
      </c>
      <c r="D1686" s="4" t="n">
        <v>44927</v>
      </c>
      <c r="E1686" s="4" t="n">
        <v>45292</v>
      </c>
      <c r="F1686" t="n">
        <v>47</v>
      </c>
      <c r="G1686" t="n">
        <v>4</v>
      </c>
      <c r="H1686" t="n">
        <v>8</v>
      </c>
      <c r="I1686" t="n">
        <v>3</v>
      </c>
      <c r="J1686" t="n">
        <v>1</v>
      </c>
      <c r="K1686" t="n">
        <v>0.2120645756184735</v>
      </c>
      <c r="L1686" t="n">
        <v>11205.56</v>
      </c>
    </row>
    <row r="1687">
      <c r="A1687" t="n">
        <v>1686</v>
      </c>
      <c r="B1687" t="inlineStr">
        <is>
          <t>TQQQ</t>
        </is>
      </c>
      <c r="C1687" t="n">
        <v>10000</v>
      </c>
      <c r="D1687" s="4" t="n">
        <v>44927</v>
      </c>
      <c r="E1687" s="4" t="n">
        <v>45292</v>
      </c>
      <c r="F1687" t="n">
        <v>23</v>
      </c>
      <c r="G1687" t="n">
        <v>2</v>
      </c>
      <c r="H1687" t="n">
        <v>6</v>
      </c>
      <c r="I1687" t="n">
        <v>3</v>
      </c>
      <c r="J1687" t="n">
        <v>2</v>
      </c>
      <c r="K1687" t="n">
        <v>0.1110022718598001</v>
      </c>
      <c r="L1687" t="n">
        <v>11321.24</v>
      </c>
    </row>
    <row r="1688">
      <c r="A1688" t="n">
        <v>1687</v>
      </c>
      <c r="B1688" t="inlineStr">
        <is>
          <t>TQQQ</t>
        </is>
      </c>
      <c r="C1688" t="n">
        <v>10000</v>
      </c>
      <c r="D1688" s="4" t="n">
        <v>44927</v>
      </c>
      <c r="E1688" s="4" t="n">
        <v>45292</v>
      </c>
      <c r="F1688" t="n">
        <v>32</v>
      </c>
      <c r="G1688" t="n">
        <v>1</v>
      </c>
      <c r="H1688" t="n">
        <v>3</v>
      </c>
      <c r="I1688" t="n">
        <v>1</v>
      </c>
      <c r="J1688" t="n">
        <v>5</v>
      </c>
      <c r="K1688" t="n">
        <v>0.2133767681042703</v>
      </c>
      <c r="L1688" t="n">
        <v>11243.86</v>
      </c>
    </row>
    <row r="1689">
      <c r="A1689" t="n">
        <v>1688</v>
      </c>
      <c r="B1689" t="inlineStr">
        <is>
          <t>TQQQ</t>
        </is>
      </c>
      <c r="C1689" t="n">
        <v>10000</v>
      </c>
      <c r="D1689" s="4" t="n">
        <v>44927</v>
      </c>
      <c r="E1689" s="4" t="n">
        <v>45292</v>
      </c>
      <c r="F1689" t="n">
        <v>20</v>
      </c>
      <c r="G1689" t="n">
        <v>4</v>
      </c>
      <c r="H1689" t="n">
        <v>7</v>
      </c>
      <c r="I1689" t="n">
        <v>1</v>
      </c>
      <c r="J1689" t="n">
        <v>1</v>
      </c>
      <c r="K1689" t="n">
        <v>0.2816246577849113</v>
      </c>
      <c r="L1689" t="n">
        <v>12559.97</v>
      </c>
    </row>
    <row r="1690">
      <c r="A1690" t="n">
        <v>1689</v>
      </c>
      <c r="B1690" t="inlineStr">
        <is>
          <t>TQQQ</t>
        </is>
      </c>
      <c r="C1690" t="n">
        <v>10000</v>
      </c>
      <c r="D1690" s="4" t="n">
        <v>44927</v>
      </c>
      <c r="E1690" s="4" t="n">
        <v>45292</v>
      </c>
      <c r="F1690" t="n">
        <v>14</v>
      </c>
      <c r="G1690" t="n">
        <v>4</v>
      </c>
      <c r="H1690" t="n">
        <v>5</v>
      </c>
      <c r="I1690" t="n">
        <v>4</v>
      </c>
      <c r="J1690" t="n">
        <v>2</v>
      </c>
      <c r="K1690" t="n">
        <v>0.3248891012851022</v>
      </c>
      <c r="L1690" t="n">
        <v>13558.72</v>
      </c>
    </row>
    <row r="1691">
      <c r="A1691" t="n">
        <v>1690</v>
      </c>
      <c r="B1691" t="inlineStr">
        <is>
          <t>TQQQ</t>
        </is>
      </c>
      <c r="C1691" t="n">
        <v>10000</v>
      </c>
      <c r="D1691" s="4" t="n">
        <v>44927</v>
      </c>
      <c r="E1691" s="4" t="n">
        <v>45292</v>
      </c>
      <c r="F1691" t="n">
        <v>34</v>
      </c>
      <c r="G1691" t="n">
        <v>1</v>
      </c>
      <c r="H1691" t="n">
        <v>5</v>
      </c>
      <c r="I1691" t="n">
        <v>1</v>
      </c>
      <c r="J1691" t="n">
        <v>5</v>
      </c>
      <c r="K1691" t="n">
        <v>0.6282921768169075</v>
      </c>
      <c r="L1691" t="n">
        <v>11476.12</v>
      </c>
    </row>
    <row r="1692">
      <c r="A1692" t="n">
        <v>1691</v>
      </c>
      <c r="B1692" t="inlineStr">
        <is>
          <t>TQQQ</t>
        </is>
      </c>
      <c r="C1692" t="n">
        <v>10000</v>
      </c>
      <c r="D1692" s="4" t="n">
        <v>44927</v>
      </c>
      <c r="E1692" s="4" t="n">
        <v>45292</v>
      </c>
      <c r="F1692" t="n">
        <v>29</v>
      </c>
      <c r="G1692" t="n">
        <v>1</v>
      </c>
      <c r="H1692" t="n">
        <v>4</v>
      </c>
      <c r="I1692" t="n">
        <v>5</v>
      </c>
      <c r="J1692" t="n">
        <v>2</v>
      </c>
      <c r="K1692" t="n">
        <v>0.312728729554108</v>
      </c>
      <c r="L1692" t="n">
        <v>11625.33</v>
      </c>
    </row>
    <row r="1693">
      <c r="A1693" t="n">
        <v>1692</v>
      </c>
      <c r="B1693" t="inlineStr">
        <is>
          <t>TQQQ</t>
        </is>
      </c>
      <c r="C1693" t="n">
        <v>10000</v>
      </c>
      <c r="D1693" s="4" t="n">
        <v>44927</v>
      </c>
      <c r="E1693" s="4" t="n">
        <v>45292</v>
      </c>
      <c r="F1693" t="n">
        <v>40</v>
      </c>
      <c r="G1693" t="n">
        <v>1</v>
      </c>
      <c r="H1693" t="n">
        <v>2</v>
      </c>
      <c r="I1693" t="n">
        <v>2</v>
      </c>
      <c r="J1693" t="n">
        <v>3</v>
      </c>
      <c r="K1693" t="n">
        <v>0.7641194394892151</v>
      </c>
      <c r="L1693" t="n">
        <v>10662.25</v>
      </c>
    </row>
    <row r="1694">
      <c r="A1694" t="n">
        <v>1693</v>
      </c>
      <c r="B1694" t="inlineStr">
        <is>
          <t>TQQQ</t>
        </is>
      </c>
      <c r="C1694" t="n">
        <v>10000</v>
      </c>
      <c r="D1694" s="4" t="n">
        <v>44927</v>
      </c>
      <c r="E1694" s="4" t="n">
        <v>45292</v>
      </c>
      <c r="F1694" t="n">
        <v>30</v>
      </c>
      <c r="G1694" t="n">
        <v>5</v>
      </c>
      <c r="H1694" t="n">
        <v>8</v>
      </c>
      <c r="I1694" t="n">
        <v>2</v>
      </c>
      <c r="J1694" t="n">
        <v>5</v>
      </c>
      <c r="K1694" t="n">
        <v>0.03207698502517642</v>
      </c>
      <c r="L1694" t="n">
        <v>10110.12</v>
      </c>
    </row>
    <row r="1695">
      <c r="A1695" t="n">
        <v>1694</v>
      </c>
      <c r="B1695" t="inlineStr">
        <is>
          <t>TQQQ</t>
        </is>
      </c>
      <c r="C1695" t="n">
        <v>10000</v>
      </c>
      <c r="D1695" s="4" t="n">
        <v>44927</v>
      </c>
      <c r="E1695" s="4" t="n">
        <v>45292</v>
      </c>
      <c r="F1695" t="n">
        <v>38</v>
      </c>
      <c r="G1695" t="n">
        <v>2</v>
      </c>
      <c r="H1695" t="n">
        <v>5</v>
      </c>
      <c r="I1695" t="n">
        <v>2</v>
      </c>
      <c r="J1695" t="n">
        <v>4</v>
      </c>
      <c r="K1695" t="n">
        <v>0.4810219850662417</v>
      </c>
      <c r="L1695" t="n">
        <v>11429.18</v>
      </c>
    </row>
    <row r="1696">
      <c r="A1696" t="n">
        <v>1695</v>
      </c>
      <c r="B1696" t="inlineStr">
        <is>
          <t>TQQQ</t>
        </is>
      </c>
      <c r="C1696" t="n">
        <v>10000</v>
      </c>
      <c r="D1696" s="4" t="n">
        <v>44927</v>
      </c>
      <c r="E1696" s="4" t="n">
        <v>45292</v>
      </c>
      <c r="F1696" t="n">
        <v>22</v>
      </c>
      <c r="G1696" t="n">
        <v>4</v>
      </c>
      <c r="H1696" t="n">
        <v>6</v>
      </c>
      <c r="I1696" t="n">
        <v>4</v>
      </c>
      <c r="J1696" t="n">
        <v>5</v>
      </c>
      <c r="K1696" t="n">
        <v>0.04149715018378786</v>
      </c>
      <c r="L1696" t="n">
        <v>10210.29</v>
      </c>
    </row>
    <row r="1697">
      <c r="A1697" t="n">
        <v>1696</v>
      </c>
      <c r="B1697" t="inlineStr">
        <is>
          <t>TQQQ</t>
        </is>
      </c>
      <c r="C1697" t="n">
        <v>10000</v>
      </c>
      <c r="D1697" s="4" t="n">
        <v>44927</v>
      </c>
      <c r="E1697" s="4" t="n">
        <v>45292</v>
      </c>
      <c r="F1697" t="n">
        <v>22</v>
      </c>
      <c r="G1697" t="n">
        <v>1</v>
      </c>
      <c r="H1697" t="n">
        <v>3</v>
      </c>
      <c r="I1697" t="n">
        <v>5</v>
      </c>
      <c r="J1697" t="n">
        <v>4</v>
      </c>
      <c r="K1697" t="n">
        <v>0.6064502783607282</v>
      </c>
      <c r="L1697" t="n">
        <v>11827.53</v>
      </c>
    </row>
    <row r="1698">
      <c r="A1698" t="n">
        <v>1697</v>
      </c>
      <c r="B1698" t="inlineStr">
        <is>
          <t>TQQQ</t>
        </is>
      </c>
      <c r="C1698" t="n">
        <v>10000</v>
      </c>
      <c r="D1698" s="4" t="n">
        <v>44927</v>
      </c>
      <c r="E1698" s="4" t="n">
        <v>45292</v>
      </c>
      <c r="F1698" t="n">
        <v>25</v>
      </c>
      <c r="G1698" t="n">
        <v>5</v>
      </c>
      <c r="H1698" t="n">
        <v>10</v>
      </c>
      <c r="I1698" t="n">
        <v>2</v>
      </c>
      <c r="J1698" t="n">
        <v>2</v>
      </c>
      <c r="K1698" t="n">
        <v>0.6110746087282253</v>
      </c>
      <c r="L1698" t="n">
        <v>12324.09</v>
      </c>
    </row>
    <row r="1699">
      <c r="A1699" t="n">
        <v>1698</v>
      </c>
      <c r="B1699" t="inlineStr">
        <is>
          <t>TQQQ</t>
        </is>
      </c>
      <c r="C1699" t="n">
        <v>10000</v>
      </c>
      <c r="D1699" s="4" t="n">
        <v>44927</v>
      </c>
      <c r="E1699" s="4" t="n">
        <v>45292</v>
      </c>
      <c r="F1699" t="n">
        <v>25</v>
      </c>
      <c r="G1699" t="n">
        <v>4</v>
      </c>
      <c r="H1699" t="n">
        <v>7</v>
      </c>
      <c r="I1699" t="n">
        <v>2</v>
      </c>
      <c r="J1699" t="n">
        <v>5</v>
      </c>
      <c r="K1699" t="n">
        <v>0.9781455146430956</v>
      </c>
      <c r="L1699" t="n">
        <v>12380.63</v>
      </c>
    </row>
    <row r="1700">
      <c r="A1700" t="n">
        <v>1699</v>
      </c>
      <c r="B1700" t="inlineStr">
        <is>
          <t>TQQQ</t>
        </is>
      </c>
      <c r="C1700" t="n">
        <v>10000</v>
      </c>
      <c r="D1700" s="4" t="n">
        <v>44927</v>
      </c>
      <c r="E1700" s="4" t="n">
        <v>45292</v>
      </c>
      <c r="F1700" t="n">
        <v>20</v>
      </c>
      <c r="G1700" t="n">
        <v>2</v>
      </c>
      <c r="H1700" t="n">
        <v>4</v>
      </c>
      <c r="I1700" t="n">
        <v>4</v>
      </c>
      <c r="J1700" t="n">
        <v>4</v>
      </c>
      <c r="K1700" t="n">
        <v>0.8490211933165508</v>
      </c>
      <c r="L1700" t="n">
        <v>12595.15</v>
      </c>
    </row>
    <row r="1701">
      <c r="A1701" t="n">
        <v>1700</v>
      </c>
      <c r="B1701" t="inlineStr">
        <is>
          <t>TQQQ</t>
        </is>
      </c>
      <c r="C1701" t="n">
        <v>10000</v>
      </c>
      <c r="D1701" s="4" t="n">
        <v>44927</v>
      </c>
      <c r="E1701" s="4" t="n">
        <v>45292</v>
      </c>
      <c r="F1701" t="n">
        <v>50</v>
      </c>
      <c r="G1701" t="n">
        <v>5</v>
      </c>
      <c r="H1701" t="n">
        <v>8</v>
      </c>
      <c r="I1701" t="n">
        <v>1</v>
      </c>
      <c r="J1701" t="n">
        <v>1</v>
      </c>
      <c r="K1701" t="n">
        <v>0.9646596064261549</v>
      </c>
      <c r="L1701" t="n">
        <v>11422.31</v>
      </c>
    </row>
    <row r="1702">
      <c r="A1702" t="n">
        <v>1701</v>
      </c>
      <c r="B1702" t="inlineStr">
        <is>
          <t>TQQQ</t>
        </is>
      </c>
      <c r="C1702" t="n">
        <v>10000</v>
      </c>
      <c r="D1702" s="4" t="n">
        <v>44927</v>
      </c>
      <c r="E1702" s="4" t="n">
        <v>45292</v>
      </c>
      <c r="F1702" t="n">
        <v>11</v>
      </c>
      <c r="G1702" t="n">
        <v>4</v>
      </c>
      <c r="H1702" t="n">
        <v>7</v>
      </c>
      <c r="I1702" t="n">
        <v>3</v>
      </c>
      <c r="J1702" t="n">
        <v>5</v>
      </c>
      <c r="K1702" t="n">
        <v>0.9017472938579336</v>
      </c>
      <c r="L1702" t="n">
        <v>13118.97</v>
      </c>
    </row>
    <row r="1703">
      <c r="A1703" t="n">
        <v>1702</v>
      </c>
      <c r="B1703" t="inlineStr">
        <is>
          <t>TQQQ</t>
        </is>
      </c>
      <c r="C1703" t="n">
        <v>10000</v>
      </c>
      <c r="D1703" s="4" t="n">
        <v>44927</v>
      </c>
      <c r="E1703" s="4" t="n">
        <v>45292</v>
      </c>
      <c r="F1703" t="n">
        <v>42</v>
      </c>
      <c r="G1703" t="n">
        <v>5</v>
      </c>
      <c r="H1703" t="n">
        <v>9</v>
      </c>
      <c r="I1703" t="n">
        <v>4</v>
      </c>
      <c r="J1703" t="n">
        <v>4</v>
      </c>
      <c r="K1703" t="n">
        <v>0.4632147042314447</v>
      </c>
      <c r="L1703" t="n">
        <v>11597.09</v>
      </c>
    </row>
    <row r="1704">
      <c r="A1704" t="n">
        <v>1703</v>
      </c>
      <c r="B1704" t="inlineStr">
        <is>
          <t>TQQQ</t>
        </is>
      </c>
      <c r="C1704" t="n">
        <v>10000</v>
      </c>
      <c r="D1704" s="4" t="n">
        <v>44927</v>
      </c>
      <c r="E1704" s="4" t="n">
        <v>45292</v>
      </c>
      <c r="F1704" t="n">
        <v>22</v>
      </c>
      <c r="G1704" t="n">
        <v>3</v>
      </c>
      <c r="H1704" t="n">
        <v>6</v>
      </c>
      <c r="I1704" t="n">
        <v>2</v>
      </c>
      <c r="J1704" t="n">
        <v>2</v>
      </c>
      <c r="K1704" t="n">
        <v>0.09806634239603251</v>
      </c>
      <c r="L1704" t="n">
        <v>9235.379999999999</v>
      </c>
    </row>
    <row r="1705">
      <c r="A1705" t="n">
        <v>1704</v>
      </c>
      <c r="B1705" t="inlineStr">
        <is>
          <t>TQQQ</t>
        </is>
      </c>
      <c r="C1705" t="n">
        <v>10000</v>
      </c>
      <c r="D1705" s="4" t="n">
        <v>44927</v>
      </c>
      <c r="E1705" s="4" t="n">
        <v>45292</v>
      </c>
      <c r="F1705" t="n">
        <v>46</v>
      </c>
      <c r="G1705" t="n">
        <v>4</v>
      </c>
      <c r="H1705" t="n">
        <v>8</v>
      </c>
      <c r="I1705" t="n">
        <v>2</v>
      </c>
      <c r="J1705" t="n">
        <v>5</v>
      </c>
      <c r="K1705" t="n">
        <v>0.8057640324242458</v>
      </c>
      <c r="L1705" t="n">
        <v>11277.43</v>
      </c>
    </row>
    <row r="1706">
      <c r="A1706" t="n">
        <v>1705</v>
      </c>
      <c r="B1706" t="inlineStr">
        <is>
          <t>TQQQ</t>
        </is>
      </c>
      <c r="C1706" t="n">
        <v>10000</v>
      </c>
      <c r="D1706" s="4" t="n">
        <v>44927</v>
      </c>
      <c r="E1706" s="4" t="n">
        <v>45292</v>
      </c>
      <c r="F1706" t="n">
        <v>44</v>
      </c>
      <c r="G1706" t="n">
        <v>4</v>
      </c>
      <c r="H1706" t="n">
        <v>9</v>
      </c>
      <c r="I1706" t="n">
        <v>1</v>
      </c>
      <c r="J1706" t="n">
        <v>4</v>
      </c>
      <c r="K1706" t="n">
        <v>0.7943490571784917</v>
      </c>
      <c r="L1706" t="n">
        <v>11272.49</v>
      </c>
    </row>
    <row r="1707">
      <c r="A1707" t="n">
        <v>1706</v>
      </c>
      <c r="B1707" t="inlineStr">
        <is>
          <t>TQQQ</t>
        </is>
      </c>
      <c r="C1707" t="n">
        <v>10000</v>
      </c>
      <c r="D1707" s="4" t="n">
        <v>44927</v>
      </c>
      <c r="E1707" s="4" t="n">
        <v>45292</v>
      </c>
      <c r="F1707" t="n">
        <v>50</v>
      </c>
      <c r="G1707" t="n">
        <v>3</v>
      </c>
      <c r="H1707" t="n">
        <v>4</v>
      </c>
      <c r="I1707" t="n">
        <v>5</v>
      </c>
      <c r="J1707" t="n">
        <v>3</v>
      </c>
      <c r="K1707" t="n">
        <v>0.7842054430692783</v>
      </c>
      <c r="L1707" t="n">
        <v>11090.58</v>
      </c>
    </row>
    <row r="1708">
      <c r="A1708" t="n">
        <v>1707</v>
      </c>
      <c r="B1708" t="inlineStr">
        <is>
          <t>TQQQ</t>
        </is>
      </c>
      <c r="C1708" t="n">
        <v>10000</v>
      </c>
      <c r="D1708" s="4" t="n">
        <v>44927</v>
      </c>
      <c r="E1708" s="4" t="n">
        <v>45292</v>
      </c>
      <c r="F1708" t="n">
        <v>18</v>
      </c>
      <c r="G1708" t="n">
        <v>4</v>
      </c>
      <c r="H1708" t="n">
        <v>5</v>
      </c>
      <c r="I1708" t="n">
        <v>2</v>
      </c>
      <c r="J1708" t="n">
        <v>3</v>
      </c>
      <c r="K1708" t="n">
        <v>0.3787948665711711</v>
      </c>
      <c r="L1708" t="n">
        <v>13471.17</v>
      </c>
    </row>
    <row r="1709">
      <c r="A1709" t="n">
        <v>1708</v>
      </c>
      <c r="B1709" t="inlineStr">
        <is>
          <t>TQQQ</t>
        </is>
      </c>
      <c r="C1709" t="n">
        <v>10000</v>
      </c>
      <c r="D1709" s="4" t="n">
        <v>44927</v>
      </c>
      <c r="E1709" s="4" t="n">
        <v>45292</v>
      </c>
      <c r="F1709" t="n">
        <v>31</v>
      </c>
      <c r="G1709" t="n">
        <v>2</v>
      </c>
      <c r="H1709" t="n">
        <v>6</v>
      </c>
      <c r="I1709" t="n">
        <v>2</v>
      </c>
      <c r="J1709" t="n">
        <v>4</v>
      </c>
      <c r="K1709" t="n">
        <v>0.5820781229956181</v>
      </c>
      <c r="L1709" t="n">
        <v>11625.59</v>
      </c>
    </row>
    <row r="1710">
      <c r="A1710" t="n">
        <v>1709</v>
      </c>
      <c r="B1710" t="inlineStr">
        <is>
          <t>TQQQ</t>
        </is>
      </c>
      <c r="C1710" t="n">
        <v>10000</v>
      </c>
      <c r="D1710" s="4" t="n">
        <v>44927</v>
      </c>
      <c r="E1710" s="4" t="n">
        <v>45292</v>
      </c>
      <c r="F1710" t="n">
        <v>31</v>
      </c>
      <c r="G1710" t="n">
        <v>5</v>
      </c>
      <c r="H1710" t="n">
        <v>9</v>
      </c>
      <c r="I1710" t="n">
        <v>5</v>
      </c>
      <c r="J1710" t="n">
        <v>1</v>
      </c>
      <c r="K1710" t="n">
        <v>0.2897370739431497</v>
      </c>
      <c r="L1710" t="n">
        <v>12216.15</v>
      </c>
    </row>
    <row r="1711">
      <c r="A1711" t="n">
        <v>1710</v>
      </c>
      <c r="B1711" t="inlineStr">
        <is>
          <t>TQQQ</t>
        </is>
      </c>
      <c r="C1711" t="n">
        <v>10000</v>
      </c>
      <c r="D1711" s="4" t="n">
        <v>44927</v>
      </c>
      <c r="E1711" s="4" t="n">
        <v>45292</v>
      </c>
      <c r="F1711" t="n">
        <v>13</v>
      </c>
      <c r="G1711" t="n">
        <v>4</v>
      </c>
      <c r="H1711" t="n">
        <v>5</v>
      </c>
      <c r="I1711" t="n">
        <v>2</v>
      </c>
      <c r="J1711" t="n">
        <v>3</v>
      </c>
      <c r="K1711" t="n">
        <v>0.6314758926342049</v>
      </c>
      <c r="L1711" t="n">
        <v>13478.09</v>
      </c>
    </row>
    <row r="1712">
      <c r="A1712" t="n">
        <v>1711</v>
      </c>
      <c r="B1712" t="inlineStr">
        <is>
          <t>TQQQ</t>
        </is>
      </c>
      <c r="C1712" t="n">
        <v>10000</v>
      </c>
      <c r="D1712" s="4" t="n">
        <v>44927</v>
      </c>
      <c r="E1712" s="4" t="n">
        <v>45292</v>
      </c>
      <c r="F1712" t="n">
        <v>12</v>
      </c>
      <c r="G1712" t="n">
        <v>4</v>
      </c>
      <c r="H1712" t="n">
        <v>8</v>
      </c>
      <c r="I1712" t="n">
        <v>1</v>
      </c>
      <c r="J1712" t="n">
        <v>2</v>
      </c>
      <c r="K1712" t="n">
        <v>0.1772984192271888</v>
      </c>
      <c r="L1712" t="n">
        <v>10605.76</v>
      </c>
    </row>
    <row r="1713">
      <c r="A1713" t="n">
        <v>1712</v>
      </c>
      <c r="B1713" t="inlineStr">
        <is>
          <t>TQQQ</t>
        </is>
      </c>
      <c r="C1713" t="n">
        <v>10000</v>
      </c>
      <c r="D1713" s="4" t="n">
        <v>44927</v>
      </c>
      <c r="E1713" s="4" t="n">
        <v>45292</v>
      </c>
      <c r="F1713" t="n">
        <v>25</v>
      </c>
      <c r="G1713" t="n">
        <v>3</v>
      </c>
      <c r="H1713" t="n">
        <v>8</v>
      </c>
      <c r="I1713" t="n">
        <v>2</v>
      </c>
      <c r="J1713" t="n">
        <v>3</v>
      </c>
      <c r="K1713" t="n">
        <v>0.6849945956697826</v>
      </c>
      <c r="L1713" t="n">
        <v>12389.73</v>
      </c>
    </row>
    <row r="1714">
      <c r="A1714" t="n">
        <v>1713</v>
      </c>
      <c r="B1714" t="inlineStr">
        <is>
          <t>TQQQ</t>
        </is>
      </c>
      <c r="C1714" t="n">
        <v>10000</v>
      </c>
      <c r="D1714" s="4" t="n">
        <v>44927</v>
      </c>
      <c r="E1714" s="4" t="n">
        <v>45292</v>
      </c>
      <c r="F1714" t="n">
        <v>46</v>
      </c>
      <c r="G1714" t="n">
        <v>5</v>
      </c>
      <c r="H1714" t="n">
        <v>9</v>
      </c>
      <c r="I1714" t="n">
        <v>3</v>
      </c>
      <c r="J1714" t="n">
        <v>5</v>
      </c>
      <c r="K1714" t="n">
        <v>0.5825990608333099</v>
      </c>
      <c r="L1714" t="n">
        <v>11445.94</v>
      </c>
    </row>
    <row r="1715">
      <c r="A1715" t="n">
        <v>1714</v>
      </c>
      <c r="B1715" t="inlineStr">
        <is>
          <t>TQQQ</t>
        </is>
      </c>
      <c r="C1715" t="n">
        <v>10000</v>
      </c>
      <c r="D1715" s="4" t="n">
        <v>44927</v>
      </c>
      <c r="E1715" s="4" t="n">
        <v>45292</v>
      </c>
      <c r="F1715" t="n">
        <v>21</v>
      </c>
      <c r="G1715" t="n">
        <v>5</v>
      </c>
      <c r="H1715" t="n">
        <v>6</v>
      </c>
      <c r="I1715" t="n">
        <v>1</v>
      </c>
      <c r="J1715" t="n">
        <v>5</v>
      </c>
      <c r="K1715" t="n">
        <v>0.2485368892037289</v>
      </c>
      <c r="L1715" t="n">
        <v>12345.25</v>
      </c>
    </row>
    <row r="1716">
      <c r="A1716" t="n">
        <v>1715</v>
      </c>
      <c r="B1716" t="inlineStr">
        <is>
          <t>TQQQ</t>
        </is>
      </c>
      <c r="C1716" t="n">
        <v>10000</v>
      </c>
      <c r="D1716" s="4" t="n">
        <v>44927</v>
      </c>
      <c r="E1716" s="4" t="n">
        <v>45292</v>
      </c>
      <c r="F1716" t="n">
        <v>37</v>
      </c>
      <c r="G1716" t="n">
        <v>3</v>
      </c>
      <c r="H1716" t="n">
        <v>6</v>
      </c>
      <c r="I1716" t="n">
        <v>2</v>
      </c>
      <c r="J1716" t="n">
        <v>1</v>
      </c>
      <c r="K1716" t="n">
        <v>0.5645069152994089</v>
      </c>
      <c r="L1716" t="n">
        <v>11534.74</v>
      </c>
    </row>
    <row r="1717">
      <c r="A1717" t="n">
        <v>1716</v>
      </c>
      <c r="B1717" t="inlineStr">
        <is>
          <t>TQQQ</t>
        </is>
      </c>
      <c r="C1717" t="n">
        <v>10000</v>
      </c>
      <c r="D1717" s="4" t="n">
        <v>44927</v>
      </c>
      <c r="E1717" s="4" t="n">
        <v>45292</v>
      </c>
      <c r="F1717" t="n">
        <v>22</v>
      </c>
      <c r="G1717" t="n">
        <v>2</v>
      </c>
      <c r="H1717" t="n">
        <v>7</v>
      </c>
      <c r="I1717" t="n">
        <v>4</v>
      </c>
      <c r="J1717" t="n">
        <v>5</v>
      </c>
      <c r="K1717" t="n">
        <v>0.9975115501736201</v>
      </c>
      <c r="L1717" t="n">
        <v>12399.76</v>
      </c>
    </row>
    <row r="1718">
      <c r="A1718" t="n">
        <v>1717</v>
      </c>
      <c r="B1718" t="inlineStr">
        <is>
          <t>TQQQ</t>
        </is>
      </c>
      <c r="C1718" t="n">
        <v>10000</v>
      </c>
      <c r="D1718" s="4" t="n">
        <v>44927</v>
      </c>
      <c r="E1718" s="4" t="n">
        <v>45292</v>
      </c>
      <c r="F1718" t="n">
        <v>18</v>
      </c>
      <c r="G1718" t="n">
        <v>1</v>
      </c>
      <c r="H1718" t="n">
        <v>2</v>
      </c>
      <c r="I1718" t="n">
        <v>5</v>
      </c>
      <c r="J1718" t="n">
        <v>1</v>
      </c>
      <c r="K1718" t="n">
        <v>0.07193902573856492</v>
      </c>
      <c r="L1718" t="n">
        <v>9960.290000000001</v>
      </c>
    </row>
    <row r="1719">
      <c r="A1719" t="n">
        <v>1718</v>
      </c>
      <c r="B1719" t="inlineStr">
        <is>
          <t>TQQQ</t>
        </is>
      </c>
      <c r="C1719" t="n">
        <v>10000</v>
      </c>
      <c r="D1719" s="4" t="n">
        <v>44927</v>
      </c>
      <c r="E1719" s="4" t="n">
        <v>45292</v>
      </c>
      <c r="F1719" t="n">
        <v>10</v>
      </c>
      <c r="G1719" t="n">
        <v>2</v>
      </c>
      <c r="H1719" t="n">
        <v>6</v>
      </c>
      <c r="I1719" t="n">
        <v>2</v>
      </c>
      <c r="J1719" t="n">
        <v>2</v>
      </c>
      <c r="K1719" t="n">
        <v>0.1276317307885171</v>
      </c>
      <c r="L1719" t="n">
        <v>12246.03</v>
      </c>
    </row>
    <row r="1720">
      <c r="A1720" t="n">
        <v>1719</v>
      </c>
      <c r="B1720" t="inlineStr">
        <is>
          <t>TQQQ</t>
        </is>
      </c>
      <c r="C1720" t="n">
        <v>10000</v>
      </c>
      <c r="D1720" s="4" t="n">
        <v>44927</v>
      </c>
      <c r="E1720" s="4" t="n">
        <v>45292</v>
      </c>
      <c r="F1720" t="n">
        <v>49</v>
      </c>
      <c r="G1720" t="n">
        <v>1</v>
      </c>
      <c r="H1720" t="n">
        <v>4</v>
      </c>
      <c r="I1720" t="n">
        <v>1</v>
      </c>
      <c r="J1720" t="n">
        <v>5</v>
      </c>
      <c r="K1720" t="n">
        <v>0.6433334881388527</v>
      </c>
      <c r="L1720" t="n">
        <v>10918.69</v>
      </c>
    </row>
    <row r="1721">
      <c r="A1721" t="n">
        <v>1720</v>
      </c>
      <c r="B1721" t="inlineStr">
        <is>
          <t>TQQQ</t>
        </is>
      </c>
      <c r="C1721" t="n">
        <v>10000</v>
      </c>
      <c r="D1721" s="4" t="n">
        <v>44927</v>
      </c>
      <c r="E1721" s="4" t="n">
        <v>45292</v>
      </c>
      <c r="F1721" t="n">
        <v>18</v>
      </c>
      <c r="G1721" t="n">
        <v>2</v>
      </c>
      <c r="H1721" t="n">
        <v>5</v>
      </c>
      <c r="I1721" t="n">
        <v>5</v>
      </c>
      <c r="J1721" t="n">
        <v>1</v>
      </c>
      <c r="K1721" t="n">
        <v>0.1058279177338979</v>
      </c>
      <c r="L1721" t="n">
        <v>11457.61</v>
      </c>
    </row>
    <row r="1722">
      <c r="A1722" t="n">
        <v>1721</v>
      </c>
      <c r="B1722" t="inlineStr">
        <is>
          <t>TQQQ</t>
        </is>
      </c>
      <c r="C1722" t="n">
        <v>10000</v>
      </c>
      <c r="D1722" s="4" t="n">
        <v>44927</v>
      </c>
      <c r="E1722" s="4" t="n">
        <v>45292</v>
      </c>
      <c r="F1722" t="n">
        <v>36</v>
      </c>
      <c r="G1722" t="n">
        <v>3</v>
      </c>
      <c r="H1722" t="n">
        <v>8</v>
      </c>
      <c r="I1722" t="n">
        <v>5</v>
      </c>
      <c r="J1722" t="n">
        <v>5</v>
      </c>
      <c r="K1722" t="n">
        <v>0.8829476814371885</v>
      </c>
      <c r="L1722" t="n">
        <v>11680.74</v>
      </c>
    </row>
    <row r="1723">
      <c r="A1723" t="n">
        <v>1722</v>
      </c>
      <c r="B1723" t="inlineStr">
        <is>
          <t>TQQQ</t>
        </is>
      </c>
      <c r="C1723" t="n">
        <v>10000</v>
      </c>
      <c r="D1723" s="4" t="n">
        <v>44927</v>
      </c>
      <c r="E1723" s="4" t="n">
        <v>45292</v>
      </c>
      <c r="F1723" t="n">
        <v>13</v>
      </c>
      <c r="G1723" t="n">
        <v>1</v>
      </c>
      <c r="H1723" t="n">
        <v>6</v>
      </c>
      <c r="I1723" t="n">
        <v>1</v>
      </c>
      <c r="J1723" t="n">
        <v>4</v>
      </c>
      <c r="K1723" t="n">
        <v>0.9699764044981062</v>
      </c>
      <c r="L1723" t="n">
        <v>13715.34</v>
      </c>
    </row>
    <row r="1724">
      <c r="A1724" t="n">
        <v>1723</v>
      </c>
      <c r="B1724" t="inlineStr">
        <is>
          <t>TQQQ</t>
        </is>
      </c>
      <c r="C1724" t="n">
        <v>10000</v>
      </c>
      <c r="D1724" s="4" t="n">
        <v>44927</v>
      </c>
      <c r="E1724" s="4" t="n">
        <v>45292</v>
      </c>
      <c r="F1724" t="n">
        <v>17</v>
      </c>
      <c r="G1724" t="n">
        <v>1</v>
      </c>
      <c r="H1724" t="n">
        <v>2</v>
      </c>
      <c r="I1724" t="n">
        <v>4</v>
      </c>
      <c r="J1724" t="n">
        <v>3</v>
      </c>
      <c r="K1724" t="n">
        <v>0.6957586445849803</v>
      </c>
      <c r="L1724" t="n">
        <v>11678.62</v>
      </c>
    </row>
    <row r="1725">
      <c r="A1725" t="n">
        <v>1724</v>
      </c>
      <c r="B1725" t="inlineStr">
        <is>
          <t>TQQQ</t>
        </is>
      </c>
      <c r="C1725" t="n">
        <v>10000</v>
      </c>
      <c r="D1725" s="4" t="n">
        <v>44927</v>
      </c>
      <c r="E1725" s="4" t="n">
        <v>45292</v>
      </c>
      <c r="F1725" t="n">
        <v>26</v>
      </c>
      <c r="G1725" t="n">
        <v>1</v>
      </c>
      <c r="H1725" t="n">
        <v>2</v>
      </c>
      <c r="I1725" t="n">
        <v>5</v>
      </c>
      <c r="J1725" t="n">
        <v>1</v>
      </c>
      <c r="K1725" t="n">
        <v>0.4057805360044118</v>
      </c>
      <c r="L1725" t="n">
        <v>11059.94</v>
      </c>
    </row>
    <row r="1726">
      <c r="A1726" t="n">
        <v>1725</v>
      </c>
      <c r="B1726" t="inlineStr">
        <is>
          <t>TQQQ</t>
        </is>
      </c>
      <c r="C1726" t="n">
        <v>10000</v>
      </c>
      <c r="D1726" s="4" t="n">
        <v>44927</v>
      </c>
      <c r="E1726" s="4" t="n">
        <v>45292</v>
      </c>
      <c r="F1726" t="n">
        <v>10</v>
      </c>
      <c r="G1726" t="n">
        <v>5</v>
      </c>
      <c r="H1726" t="n">
        <v>7</v>
      </c>
      <c r="I1726" t="n">
        <v>1</v>
      </c>
      <c r="J1726" t="n">
        <v>2</v>
      </c>
      <c r="K1726" t="n">
        <v>0.1728583912690572</v>
      </c>
      <c r="L1726" t="n">
        <v>12425.52</v>
      </c>
    </row>
    <row r="1727">
      <c r="A1727" t="n">
        <v>1726</v>
      </c>
      <c r="B1727" t="inlineStr">
        <is>
          <t>TQQQ</t>
        </is>
      </c>
      <c r="C1727" t="n">
        <v>10000</v>
      </c>
      <c r="D1727" s="4" t="n">
        <v>44927</v>
      </c>
      <c r="E1727" s="4" t="n">
        <v>45292</v>
      </c>
      <c r="F1727" t="n">
        <v>24</v>
      </c>
      <c r="G1727" t="n">
        <v>3</v>
      </c>
      <c r="H1727" t="n">
        <v>8</v>
      </c>
      <c r="I1727" t="n">
        <v>2</v>
      </c>
      <c r="J1727" t="n">
        <v>5</v>
      </c>
      <c r="K1727" t="n">
        <v>0.2376234473473899</v>
      </c>
      <c r="L1727" t="n">
        <v>12501.6</v>
      </c>
    </row>
    <row r="1728">
      <c r="A1728" t="n">
        <v>1727</v>
      </c>
      <c r="B1728" t="inlineStr">
        <is>
          <t>TQQQ</t>
        </is>
      </c>
      <c r="C1728" t="n">
        <v>10000</v>
      </c>
      <c r="D1728" s="4" t="n">
        <v>44927</v>
      </c>
      <c r="E1728" s="4" t="n">
        <v>45292</v>
      </c>
      <c r="F1728" t="n">
        <v>38</v>
      </c>
      <c r="G1728" t="n">
        <v>4</v>
      </c>
      <c r="H1728" t="n">
        <v>5</v>
      </c>
      <c r="I1728" t="n">
        <v>2</v>
      </c>
      <c r="J1728" t="n">
        <v>2</v>
      </c>
      <c r="K1728" t="n">
        <v>0.603843062641377</v>
      </c>
      <c r="L1728" t="n">
        <v>11630.44</v>
      </c>
    </row>
    <row r="1729">
      <c r="A1729" t="n">
        <v>1728</v>
      </c>
      <c r="B1729" t="inlineStr">
        <is>
          <t>TQQQ</t>
        </is>
      </c>
      <c r="C1729" t="n">
        <v>10000</v>
      </c>
      <c r="D1729" s="4" t="n">
        <v>44927</v>
      </c>
      <c r="E1729" s="4" t="n">
        <v>45292</v>
      </c>
      <c r="F1729" t="n">
        <v>45</v>
      </c>
      <c r="G1729" t="n">
        <v>3</v>
      </c>
      <c r="H1729" t="n">
        <v>8</v>
      </c>
      <c r="I1729" t="n">
        <v>2</v>
      </c>
      <c r="J1729" t="n">
        <v>5</v>
      </c>
      <c r="K1729" t="n">
        <v>0.5045834402107101</v>
      </c>
      <c r="L1729" t="n">
        <v>11294.62</v>
      </c>
    </row>
    <row r="1730">
      <c r="A1730" t="n">
        <v>1729</v>
      </c>
      <c r="B1730" t="inlineStr">
        <is>
          <t>TQQQ</t>
        </is>
      </c>
      <c r="C1730" t="n">
        <v>10000</v>
      </c>
      <c r="D1730" s="4" t="n">
        <v>44927</v>
      </c>
      <c r="E1730" s="4" t="n">
        <v>45292</v>
      </c>
      <c r="F1730" t="n">
        <v>38</v>
      </c>
      <c r="G1730" t="n">
        <v>4</v>
      </c>
      <c r="H1730" t="n">
        <v>5</v>
      </c>
      <c r="I1730" t="n">
        <v>5</v>
      </c>
      <c r="J1730" t="n">
        <v>3</v>
      </c>
      <c r="K1730" t="n">
        <v>0.2003910067953025</v>
      </c>
      <c r="L1730" t="n">
        <v>11630.44</v>
      </c>
    </row>
    <row r="1731">
      <c r="A1731" t="n">
        <v>1730</v>
      </c>
      <c r="B1731" t="inlineStr">
        <is>
          <t>TQQQ</t>
        </is>
      </c>
      <c r="C1731" t="n">
        <v>10000</v>
      </c>
      <c r="D1731" s="4" t="n">
        <v>44927</v>
      </c>
      <c r="E1731" s="4" t="n">
        <v>45292</v>
      </c>
      <c r="F1731" t="n">
        <v>45</v>
      </c>
      <c r="G1731" t="n">
        <v>1</v>
      </c>
      <c r="H1731" t="n">
        <v>2</v>
      </c>
      <c r="I1731" t="n">
        <v>4</v>
      </c>
      <c r="J1731" t="n">
        <v>3</v>
      </c>
      <c r="K1731" t="n">
        <v>0.7971030265706102</v>
      </c>
      <c r="L1731" t="n">
        <v>10580.77</v>
      </c>
    </row>
    <row r="1732">
      <c r="A1732" t="n">
        <v>1731</v>
      </c>
      <c r="B1732" t="inlineStr">
        <is>
          <t>TQQQ</t>
        </is>
      </c>
      <c r="C1732" t="n">
        <v>10000</v>
      </c>
      <c r="D1732" s="4" t="n">
        <v>44927</v>
      </c>
      <c r="E1732" s="4" t="n">
        <v>45292</v>
      </c>
      <c r="F1732" t="n">
        <v>35</v>
      </c>
      <c r="G1732" t="n">
        <v>3</v>
      </c>
      <c r="H1732" t="n">
        <v>5</v>
      </c>
      <c r="I1732" t="n">
        <v>3</v>
      </c>
      <c r="J1732" t="n">
        <v>3</v>
      </c>
      <c r="K1732" t="n">
        <v>0.9568348690646136</v>
      </c>
      <c r="L1732" t="n">
        <v>11677.85</v>
      </c>
    </row>
    <row r="1733">
      <c r="A1733" t="n">
        <v>1732</v>
      </c>
      <c r="B1733" t="inlineStr">
        <is>
          <t>TQQQ</t>
        </is>
      </c>
      <c r="C1733" t="n">
        <v>10000</v>
      </c>
      <c r="D1733" s="4" t="n">
        <v>44927</v>
      </c>
      <c r="E1733" s="4" t="n">
        <v>45292</v>
      </c>
      <c r="F1733" t="n">
        <v>32</v>
      </c>
      <c r="G1733" t="n">
        <v>3</v>
      </c>
      <c r="H1733" t="n">
        <v>6</v>
      </c>
      <c r="I1733" t="n">
        <v>3</v>
      </c>
      <c r="J1733" t="n">
        <v>3</v>
      </c>
      <c r="K1733" t="n">
        <v>0.5452563010772988</v>
      </c>
      <c r="L1733" t="n">
        <v>11779.01</v>
      </c>
    </row>
    <row r="1734">
      <c r="A1734" t="n">
        <v>1733</v>
      </c>
      <c r="B1734" t="inlineStr">
        <is>
          <t>TQQQ</t>
        </is>
      </c>
      <c r="C1734" t="n">
        <v>10000</v>
      </c>
      <c r="D1734" s="4" t="n">
        <v>44927</v>
      </c>
      <c r="E1734" s="4" t="n">
        <v>45292</v>
      </c>
      <c r="F1734" t="n">
        <v>37</v>
      </c>
      <c r="G1734" t="n">
        <v>3</v>
      </c>
      <c r="H1734" t="n">
        <v>7</v>
      </c>
      <c r="I1734" t="n">
        <v>4</v>
      </c>
      <c r="J1734" t="n">
        <v>4</v>
      </c>
      <c r="K1734" t="n">
        <v>0.1668785445897258</v>
      </c>
      <c r="L1734" t="n">
        <v>11599.37</v>
      </c>
    </row>
    <row r="1735">
      <c r="A1735" t="n">
        <v>1734</v>
      </c>
      <c r="B1735" t="inlineStr">
        <is>
          <t>TQQQ</t>
        </is>
      </c>
      <c r="C1735" t="n">
        <v>10000</v>
      </c>
      <c r="D1735" s="4" t="n">
        <v>44927</v>
      </c>
      <c r="E1735" s="4" t="n">
        <v>45292</v>
      </c>
      <c r="F1735" t="n">
        <v>17</v>
      </c>
      <c r="G1735" t="n">
        <v>4</v>
      </c>
      <c r="H1735" t="n">
        <v>7</v>
      </c>
      <c r="I1735" t="n">
        <v>5</v>
      </c>
      <c r="J1735" t="n">
        <v>3</v>
      </c>
      <c r="K1735" t="n">
        <v>0.6359598153912844</v>
      </c>
      <c r="L1735" t="n">
        <v>12818.01</v>
      </c>
    </row>
    <row r="1736">
      <c r="A1736" t="n">
        <v>1735</v>
      </c>
      <c r="B1736" t="inlineStr">
        <is>
          <t>TQQQ</t>
        </is>
      </c>
      <c r="C1736" t="n">
        <v>10000</v>
      </c>
      <c r="D1736" s="4" t="n">
        <v>44927</v>
      </c>
      <c r="E1736" s="4" t="n">
        <v>45292</v>
      </c>
      <c r="F1736" t="n">
        <v>26</v>
      </c>
      <c r="G1736" t="n">
        <v>1</v>
      </c>
      <c r="H1736" t="n">
        <v>5</v>
      </c>
      <c r="I1736" t="n">
        <v>3</v>
      </c>
      <c r="J1736" t="n">
        <v>3</v>
      </c>
      <c r="K1736" t="n">
        <v>0.5968941001657242</v>
      </c>
      <c r="L1736" t="n">
        <v>12015.42</v>
      </c>
    </row>
    <row r="1737">
      <c r="A1737" t="n">
        <v>1736</v>
      </c>
      <c r="B1737" t="inlineStr">
        <is>
          <t>TQQQ</t>
        </is>
      </c>
      <c r="C1737" t="n">
        <v>10000</v>
      </c>
      <c r="D1737" s="4" t="n">
        <v>44927</v>
      </c>
      <c r="E1737" s="4" t="n">
        <v>45292</v>
      </c>
      <c r="F1737" t="n">
        <v>24</v>
      </c>
      <c r="G1737" t="n">
        <v>5</v>
      </c>
      <c r="H1737" t="n">
        <v>9</v>
      </c>
      <c r="I1737" t="n">
        <v>1</v>
      </c>
      <c r="J1737" t="n">
        <v>3</v>
      </c>
      <c r="K1737" t="n">
        <v>0.8514064388693414</v>
      </c>
      <c r="L1737" t="n">
        <v>12209.44</v>
      </c>
    </row>
    <row r="1738">
      <c r="A1738" t="n">
        <v>1737</v>
      </c>
      <c r="B1738" t="inlineStr">
        <is>
          <t>TQQQ</t>
        </is>
      </c>
      <c r="C1738" t="n">
        <v>10000</v>
      </c>
      <c r="D1738" s="4" t="n">
        <v>44927</v>
      </c>
      <c r="E1738" s="4" t="n">
        <v>45292</v>
      </c>
      <c r="F1738" t="n">
        <v>33</v>
      </c>
      <c r="G1738" t="n">
        <v>4</v>
      </c>
      <c r="H1738" t="n">
        <v>8</v>
      </c>
      <c r="I1738" t="n">
        <v>4</v>
      </c>
      <c r="J1738" t="n">
        <v>3</v>
      </c>
      <c r="K1738" t="n">
        <v>0.7429256526979077</v>
      </c>
      <c r="L1738" t="n">
        <v>12277.1</v>
      </c>
    </row>
    <row r="1739">
      <c r="A1739" t="n">
        <v>1738</v>
      </c>
      <c r="B1739" t="inlineStr">
        <is>
          <t>TQQQ</t>
        </is>
      </c>
      <c r="C1739" t="n">
        <v>10000</v>
      </c>
      <c r="D1739" s="4" t="n">
        <v>44927</v>
      </c>
      <c r="E1739" s="4" t="n">
        <v>45292</v>
      </c>
      <c r="F1739" t="n">
        <v>30</v>
      </c>
      <c r="G1739" t="n">
        <v>2</v>
      </c>
      <c r="H1739" t="n">
        <v>5</v>
      </c>
      <c r="I1739" t="n">
        <v>4</v>
      </c>
      <c r="J1739" t="n">
        <v>3</v>
      </c>
      <c r="K1739" t="n">
        <v>0.3991084358776803</v>
      </c>
      <c r="L1739" t="n">
        <v>11806.29</v>
      </c>
    </row>
    <row r="1740">
      <c r="A1740" t="n">
        <v>1739</v>
      </c>
      <c r="B1740" t="inlineStr">
        <is>
          <t>TQQQ</t>
        </is>
      </c>
      <c r="C1740" t="n">
        <v>10000</v>
      </c>
      <c r="D1740" s="4" t="n">
        <v>44927</v>
      </c>
      <c r="E1740" s="4" t="n">
        <v>45292</v>
      </c>
      <c r="F1740" t="n">
        <v>31</v>
      </c>
      <c r="G1740" t="n">
        <v>1</v>
      </c>
      <c r="H1740" t="n">
        <v>2</v>
      </c>
      <c r="I1740" t="n">
        <v>3</v>
      </c>
      <c r="J1740" t="n">
        <v>3</v>
      </c>
      <c r="K1740" t="n">
        <v>0.2778621174012312</v>
      </c>
      <c r="L1740" t="n">
        <v>10905.42</v>
      </c>
    </row>
    <row r="1741">
      <c r="A1741" t="n">
        <v>1740</v>
      </c>
      <c r="B1741" t="inlineStr">
        <is>
          <t>TQQQ</t>
        </is>
      </c>
      <c r="C1741" t="n">
        <v>10000</v>
      </c>
      <c r="D1741" s="4" t="n">
        <v>44927</v>
      </c>
      <c r="E1741" s="4" t="n">
        <v>45292</v>
      </c>
      <c r="F1741" t="n">
        <v>36</v>
      </c>
      <c r="G1741" t="n">
        <v>5</v>
      </c>
      <c r="H1741" t="n">
        <v>9</v>
      </c>
      <c r="I1741" t="n">
        <v>3</v>
      </c>
      <c r="J1741" t="n">
        <v>3</v>
      </c>
      <c r="K1741" t="n">
        <v>0.2628180004799325</v>
      </c>
      <c r="L1741" t="n">
        <v>11981.27</v>
      </c>
    </row>
    <row r="1742">
      <c r="A1742" t="n">
        <v>1741</v>
      </c>
      <c r="B1742" t="inlineStr">
        <is>
          <t>TQQQ</t>
        </is>
      </c>
      <c r="C1742" t="n">
        <v>10000</v>
      </c>
      <c r="D1742" s="4" t="n">
        <v>44927</v>
      </c>
      <c r="E1742" s="4" t="n">
        <v>45292</v>
      </c>
      <c r="F1742" t="n">
        <v>50</v>
      </c>
      <c r="G1742" t="n">
        <v>4</v>
      </c>
      <c r="H1742" t="n">
        <v>5</v>
      </c>
      <c r="I1742" t="n">
        <v>4</v>
      </c>
      <c r="J1742" t="n">
        <v>5</v>
      </c>
      <c r="K1742" t="n">
        <v>0.5749035900415732</v>
      </c>
      <c r="L1742" t="n">
        <v>11203.69</v>
      </c>
    </row>
    <row r="1743">
      <c r="A1743" t="n">
        <v>1742</v>
      </c>
      <c r="B1743" t="inlineStr">
        <is>
          <t>TQQQ</t>
        </is>
      </c>
      <c r="C1743" t="n">
        <v>10000</v>
      </c>
      <c r="D1743" s="4" t="n">
        <v>44927</v>
      </c>
      <c r="E1743" s="4" t="n">
        <v>45292</v>
      </c>
      <c r="F1743" t="n">
        <v>29</v>
      </c>
      <c r="G1743" t="n">
        <v>3</v>
      </c>
      <c r="H1743" t="n">
        <v>6</v>
      </c>
      <c r="I1743" t="n">
        <v>1</v>
      </c>
      <c r="J1743" t="n">
        <v>3</v>
      </c>
      <c r="K1743" t="n">
        <v>0.005007246022864731</v>
      </c>
      <c r="L1743" t="n">
        <v>10165.08</v>
      </c>
    </row>
    <row r="1744">
      <c r="A1744" t="n">
        <v>1743</v>
      </c>
      <c r="B1744" t="inlineStr">
        <is>
          <t>TQQQ</t>
        </is>
      </c>
      <c r="C1744" t="n">
        <v>10000</v>
      </c>
      <c r="D1744" s="4" t="n">
        <v>44927</v>
      </c>
      <c r="E1744" s="4" t="n">
        <v>45292</v>
      </c>
      <c r="F1744" t="n">
        <v>47</v>
      </c>
      <c r="G1744" t="n">
        <v>4</v>
      </c>
      <c r="H1744" t="n">
        <v>6</v>
      </c>
      <c r="I1744" t="n">
        <v>5</v>
      </c>
      <c r="J1744" t="n">
        <v>5</v>
      </c>
      <c r="K1744" t="n">
        <v>0.722562083538464</v>
      </c>
      <c r="L1744" t="n">
        <v>11303.46</v>
      </c>
    </row>
    <row r="1745">
      <c r="A1745" t="n">
        <v>1744</v>
      </c>
      <c r="B1745" t="inlineStr">
        <is>
          <t>TQQQ</t>
        </is>
      </c>
      <c r="C1745" t="n">
        <v>10000</v>
      </c>
      <c r="D1745" s="4" t="n">
        <v>44927</v>
      </c>
      <c r="E1745" s="4" t="n">
        <v>45292</v>
      </c>
      <c r="F1745" t="n">
        <v>48</v>
      </c>
      <c r="G1745" t="n">
        <v>5</v>
      </c>
      <c r="H1745" t="n">
        <v>7</v>
      </c>
      <c r="I1745" t="n">
        <v>5</v>
      </c>
      <c r="J1745" t="n">
        <v>5</v>
      </c>
      <c r="K1745" t="n">
        <v>0.0570870519178347</v>
      </c>
      <c r="L1745" t="n">
        <v>9907.02</v>
      </c>
    </row>
    <row r="1746">
      <c r="A1746" t="n">
        <v>1745</v>
      </c>
      <c r="B1746" t="inlineStr">
        <is>
          <t>TQQQ</t>
        </is>
      </c>
      <c r="C1746" t="n">
        <v>10000</v>
      </c>
      <c r="D1746" s="4" t="n">
        <v>44927</v>
      </c>
      <c r="E1746" s="4" t="n">
        <v>45292</v>
      </c>
      <c r="F1746" t="n">
        <v>20</v>
      </c>
      <c r="G1746" t="n">
        <v>5</v>
      </c>
      <c r="H1746" t="n">
        <v>6</v>
      </c>
      <c r="I1746" t="n">
        <v>5</v>
      </c>
      <c r="J1746" t="n">
        <v>4</v>
      </c>
      <c r="K1746" t="n">
        <v>0.02982354487452976</v>
      </c>
      <c r="L1746" t="n">
        <v>9949.959999999999</v>
      </c>
    </row>
    <row r="1747">
      <c r="A1747" t="n">
        <v>1746</v>
      </c>
      <c r="B1747" t="inlineStr">
        <is>
          <t>TQQQ</t>
        </is>
      </c>
      <c r="C1747" t="n">
        <v>10000</v>
      </c>
      <c r="D1747" s="4" t="n">
        <v>44927</v>
      </c>
      <c r="E1747" s="4" t="n">
        <v>45292</v>
      </c>
      <c r="F1747" t="n">
        <v>35</v>
      </c>
      <c r="G1747" t="n">
        <v>4</v>
      </c>
      <c r="H1747" t="n">
        <v>6</v>
      </c>
      <c r="I1747" t="n">
        <v>1</v>
      </c>
      <c r="J1747" t="n">
        <v>1</v>
      </c>
      <c r="K1747" t="n">
        <v>0.04051074568739332</v>
      </c>
      <c r="L1747" t="n">
        <v>10251.22</v>
      </c>
    </row>
    <row r="1748">
      <c r="A1748" t="n">
        <v>1747</v>
      </c>
      <c r="B1748" t="inlineStr">
        <is>
          <t>TQQQ</t>
        </is>
      </c>
      <c r="C1748" t="n">
        <v>10000</v>
      </c>
      <c r="D1748" s="4" t="n">
        <v>44927</v>
      </c>
      <c r="E1748" s="4" t="n">
        <v>45292</v>
      </c>
      <c r="F1748" t="n">
        <v>21</v>
      </c>
      <c r="G1748" t="n">
        <v>3</v>
      </c>
      <c r="H1748" t="n">
        <v>7</v>
      </c>
      <c r="I1748" t="n">
        <v>4</v>
      </c>
      <c r="J1748" t="n">
        <v>1</v>
      </c>
      <c r="K1748" t="n">
        <v>0.1107442891003229</v>
      </c>
      <c r="L1748" t="n">
        <v>11938.47</v>
      </c>
    </row>
    <row r="1749">
      <c r="A1749" t="n">
        <v>1748</v>
      </c>
      <c r="B1749" t="inlineStr">
        <is>
          <t>TQQQ</t>
        </is>
      </c>
      <c r="C1749" t="n">
        <v>10000</v>
      </c>
      <c r="D1749" s="4" t="n">
        <v>44927</v>
      </c>
      <c r="E1749" s="4" t="n">
        <v>45292</v>
      </c>
      <c r="F1749" t="n">
        <v>24</v>
      </c>
      <c r="G1749" t="n">
        <v>5</v>
      </c>
      <c r="H1749" t="n">
        <v>8</v>
      </c>
      <c r="I1749" t="n">
        <v>2</v>
      </c>
      <c r="J1749" t="n">
        <v>2</v>
      </c>
      <c r="K1749" t="n">
        <v>0.003314400790963123</v>
      </c>
      <c r="L1749" t="n">
        <v>10133.57</v>
      </c>
    </row>
    <row r="1750">
      <c r="A1750" t="n">
        <v>1749</v>
      </c>
      <c r="B1750" t="inlineStr">
        <is>
          <t>TQQQ</t>
        </is>
      </c>
      <c r="C1750" t="n">
        <v>10000</v>
      </c>
      <c r="D1750" s="4" t="n">
        <v>44927</v>
      </c>
      <c r="E1750" s="4" t="n">
        <v>45292</v>
      </c>
      <c r="F1750" t="n">
        <v>44</v>
      </c>
      <c r="G1750" t="n">
        <v>2</v>
      </c>
      <c r="H1750" t="n">
        <v>4</v>
      </c>
      <c r="I1750" t="n">
        <v>3</v>
      </c>
      <c r="J1750" t="n">
        <v>4</v>
      </c>
      <c r="K1750" t="n">
        <v>0.7370627522487413</v>
      </c>
      <c r="L1750" t="n">
        <v>11108.02</v>
      </c>
    </row>
    <row r="1751">
      <c r="A1751" t="n">
        <v>1750</v>
      </c>
      <c r="B1751" t="inlineStr">
        <is>
          <t>TQQQ</t>
        </is>
      </c>
      <c r="C1751" t="n">
        <v>10000</v>
      </c>
      <c r="D1751" s="4" t="n">
        <v>44927</v>
      </c>
      <c r="E1751" s="4" t="n">
        <v>45292</v>
      </c>
      <c r="F1751" t="n">
        <v>13</v>
      </c>
      <c r="G1751" t="n">
        <v>2</v>
      </c>
      <c r="H1751" t="n">
        <v>6</v>
      </c>
      <c r="I1751" t="n">
        <v>4</v>
      </c>
      <c r="J1751" t="n">
        <v>5</v>
      </c>
      <c r="K1751" t="n">
        <v>0.1495264977485818</v>
      </c>
      <c r="L1751" t="n">
        <v>10609.19</v>
      </c>
    </row>
    <row r="1752">
      <c r="A1752" t="n">
        <v>1751</v>
      </c>
      <c r="B1752" t="inlineStr">
        <is>
          <t>TQQQ</t>
        </is>
      </c>
      <c r="C1752" t="n">
        <v>10000</v>
      </c>
      <c r="D1752" s="4" t="n">
        <v>44927</v>
      </c>
      <c r="E1752" s="4" t="n">
        <v>45292</v>
      </c>
      <c r="F1752" t="n">
        <v>40</v>
      </c>
      <c r="G1752" t="n">
        <v>2</v>
      </c>
      <c r="H1752" t="n">
        <v>5</v>
      </c>
      <c r="I1752" t="n">
        <v>5</v>
      </c>
      <c r="J1752" t="n">
        <v>3</v>
      </c>
      <c r="K1752" t="n">
        <v>0.6210301148025047</v>
      </c>
      <c r="L1752" t="n">
        <v>11393</v>
      </c>
    </row>
    <row r="1753">
      <c r="A1753" t="n">
        <v>1752</v>
      </c>
      <c r="B1753" t="inlineStr">
        <is>
          <t>TQQQ</t>
        </is>
      </c>
      <c r="C1753" t="n">
        <v>10000</v>
      </c>
      <c r="D1753" s="4" t="n">
        <v>44927</v>
      </c>
      <c r="E1753" s="4" t="n">
        <v>45292</v>
      </c>
      <c r="F1753" t="n">
        <v>34</v>
      </c>
      <c r="G1753" t="n">
        <v>4</v>
      </c>
      <c r="H1753" t="n">
        <v>7</v>
      </c>
      <c r="I1753" t="n">
        <v>4</v>
      </c>
      <c r="J1753" t="n">
        <v>4</v>
      </c>
      <c r="K1753" t="n">
        <v>0.8210577875883818</v>
      </c>
      <c r="L1753" t="n">
        <v>11692.95</v>
      </c>
    </row>
    <row r="1754">
      <c r="A1754" t="n">
        <v>1753</v>
      </c>
      <c r="B1754" t="inlineStr">
        <is>
          <t>TQQQ</t>
        </is>
      </c>
      <c r="C1754" t="n">
        <v>10000</v>
      </c>
      <c r="D1754" s="4" t="n">
        <v>44927</v>
      </c>
      <c r="E1754" s="4" t="n">
        <v>45292</v>
      </c>
      <c r="F1754" t="n">
        <v>13</v>
      </c>
      <c r="G1754" t="n">
        <v>1</v>
      </c>
      <c r="H1754" t="n">
        <v>6</v>
      </c>
      <c r="I1754" t="n">
        <v>4</v>
      </c>
      <c r="J1754" t="n">
        <v>2</v>
      </c>
      <c r="K1754" t="n">
        <v>0.4795057548194014</v>
      </c>
      <c r="L1754" t="n">
        <v>13715.34</v>
      </c>
    </row>
    <row r="1755">
      <c r="A1755" t="n">
        <v>1754</v>
      </c>
      <c r="B1755" t="inlineStr">
        <is>
          <t>TQQQ</t>
        </is>
      </c>
      <c r="C1755" t="n">
        <v>10000</v>
      </c>
      <c r="D1755" s="4" t="n">
        <v>44927</v>
      </c>
      <c r="E1755" s="4" t="n">
        <v>45292</v>
      </c>
      <c r="F1755" t="n">
        <v>29</v>
      </c>
      <c r="G1755" t="n">
        <v>1</v>
      </c>
      <c r="H1755" t="n">
        <v>2</v>
      </c>
      <c r="I1755" t="n">
        <v>1</v>
      </c>
      <c r="J1755" t="n">
        <v>2</v>
      </c>
      <c r="K1755" t="n">
        <v>0.6673036119237369</v>
      </c>
      <c r="L1755" t="n">
        <v>10941.48</v>
      </c>
    </row>
    <row r="1756">
      <c r="A1756" t="n">
        <v>1755</v>
      </c>
      <c r="B1756" t="inlineStr">
        <is>
          <t>TQQQ</t>
        </is>
      </c>
      <c r="C1756" t="n">
        <v>10000</v>
      </c>
      <c r="D1756" s="4" t="n">
        <v>44927</v>
      </c>
      <c r="E1756" s="4" t="n">
        <v>45292</v>
      </c>
      <c r="F1756" t="n">
        <v>22</v>
      </c>
      <c r="G1756" t="n">
        <v>4</v>
      </c>
      <c r="H1756" t="n">
        <v>6</v>
      </c>
      <c r="I1756" t="n">
        <v>5</v>
      </c>
      <c r="J1756" t="n">
        <v>5</v>
      </c>
      <c r="K1756" t="n">
        <v>0.5644970543797043</v>
      </c>
      <c r="L1756" t="n">
        <v>13240.57</v>
      </c>
    </row>
    <row r="1757">
      <c r="A1757" t="n">
        <v>1756</v>
      </c>
      <c r="B1757" t="inlineStr">
        <is>
          <t>TQQQ</t>
        </is>
      </c>
      <c r="C1757" t="n">
        <v>10000</v>
      </c>
      <c r="D1757" s="4" t="n">
        <v>44927</v>
      </c>
      <c r="E1757" s="4" t="n">
        <v>45292</v>
      </c>
      <c r="F1757" t="n">
        <v>10</v>
      </c>
      <c r="G1757" t="n">
        <v>1</v>
      </c>
      <c r="H1757" t="n">
        <v>6</v>
      </c>
      <c r="I1757" t="n">
        <v>5</v>
      </c>
      <c r="J1757" t="n">
        <v>5</v>
      </c>
      <c r="K1757" t="n">
        <v>0.01650739731954742</v>
      </c>
      <c r="L1757" t="n">
        <v>9865.18</v>
      </c>
    </row>
    <row r="1758">
      <c r="A1758" t="n">
        <v>1757</v>
      </c>
      <c r="B1758" t="inlineStr">
        <is>
          <t>TQQQ</t>
        </is>
      </c>
      <c r="C1758" t="n">
        <v>10000</v>
      </c>
      <c r="D1758" s="4" t="n">
        <v>44927</v>
      </c>
      <c r="E1758" s="4" t="n">
        <v>45292</v>
      </c>
      <c r="F1758" t="n">
        <v>40</v>
      </c>
      <c r="G1758" t="n">
        <v>1</v>
      </c>
      <c r="H1758" t="n">
        <v>3</v>
      </c>
      <c r="I1758" t="n">
        <v>2</v>
      </c>
      <c r="J1758" t="n">
        <v>4</v>
      </c>
      <c r="K1758" t="n">
        <v>0.3467413851910683</v>
      </c>
      <c r="L1758" t="n">
        <v>10921.62</v>
      </c>
    </row>
    <row r="1759">
      <c r="A1759" t="n">
        <v>1758</v>
      </c>
      <c r="B1759" t="inlineStr">
        <is>
          <t>TQQQ</t>
        </is>
      </c>
      <c r="C1759" t="n">
        <v>10000</v>
      </c>
      <c r="D1759" s="4" t="n">
        <v>44927</v>
      </c>
      <c r="E1759" s="4" t="n">
        <v>45292</v>
      </c>
      <c r="F1759" t="n">
        <v>15</v>
      </c>
      <c r="G1759" t="n">
        <v>2</v>
      </c>
      <c r="H1759" t="n">
        <v>7</v>
      </c>
      <c r="I1759" t="n">
        <v>5</v>
      </c>
      <c r="J1759" t="n">
        <v>1</v>
      </c>
      <c r="K1759" t="n">
        <v>0.9376321168205695</v>
      </c>
      <c r="L1759" t="n">
        <v>13168.68</v>
      </c>
    </row>
    <row r="1760">
      <c r="A1760" t="n">
        <v>1759</v>
      </c>
      <c r="B1760" t="inlineStr">
        <is>
          <t>TQQQ</t>
        </is>
      </c>
      <c r="C1760" t="n">
        <v>10000</v>
      </c>
      <c r="D1760" s="4" t="n">
        <v>44927</v>
      </c>
      <c r="E1760" s="4" t="n">
        <v>45292</v>
      </c>
      <c r="F1760" t="n">
        <v>46</v>
      </c>
      <c r="G1760" t="n">
        <v>5</v>
      </c>
      <c r="H1760" t="n">
        <v>8</v>
      </c>
      <c r="I1760" t="n">
        <v>4</v>
      </c>
      <c r="J1760" t="n">
        <v>1</v>
      </c>
      <c r="K1760" t="n">
        <v>0.6650550326439165</v>
      </c>
      <c r="L1760" t="n">
        <v>11674.93</v>
      </c>
    </row>
    <row r="1761">
      <c r="A1761" t="n">
        <v>1760</v>
      </c>
      <c r="B1761" t="inlineStr">
        <is>
          <t>TQQQ</t>
        </is>
      </c>
      <c r="C1761" t="n">
        <v>10000</v>
      </c>
      <c r="D1761" s="4" t="n">
        <v>44927</v>
      </c>
      <c r="E1761" s="4" t="n">
        <v>45292</v>
      </c>
      <c r="F1761" t="n">
        <v>40</v>
      </c>
      <c r="G1761" t="n">
        <v>2</v>
      </c>
      <c r="H1761" t="n">
        <v>7</v>
      </c>
      <c r="I1761" t="n">
        <v>2</v>
      </c>
      <c r="J1761" t="n">
        <v>4</v>
      </c>
      <c r="K1761" t="n">
        <v>0.2737979428089449</v>
      </c>
      <c r="L1761" t="n">
        <v>11125.61</v>
      </c>
    </row>
    <row r="1762">
      <c r="A1762" t="n">
        <v>1761</v>
      </c>
      <c r="B1762" t="inlineStr">
        <is>
          <t>TQQQ</t>
        </is>
      </c>
      <c r="C1762" t="n">
        <v>10000</v>
      </c>
      <c r="D1762" s="4" t="n">
        <v>44927</v>
      </c>
      <c r="E1762" s="4" t="n">
        <v>45292</v>
      </c>
      <c r="F1762" t="n">
        <v>32</v>
      </c>
      <c r="G1762" t="n">
        <v>2</v>
      </c>
      <c r="H1762" t="n">
        <v>6</v>
      </c>
      <c r="I1762" t="n">
        <v>2</v>
      </c>
      <c r="J1762" t="n">
        <v>1</v>
      </c>
      <c r="K1762" t="n">
        <v>0.6561262499048628</v>
      </c>
      <c r="L1762" t="n">
        <v>11433.95</v>
      </c>
    </row>
    <row r="1763">
      <c r="A1763" t="n">
        <v>1762</v>
      </c>
      <c r="B1763" t="inlineStr">
        <is>
          <t>TQQQ</t>
        </is>
      </c>
      <c r="C1763" t="n">
        <v>10000</v>
      </c>
      <c r="D1763" s="4" t="n">
        <v>44927</v>
      </c>
      <c r="E1763" s="4" t="n">
        <v>45292</v>
      </c>
      <c r="F1763" t="n">
        <v>42</v>
      </c>
      <c r="G1763" t="n">
        <v>1</v>
      </c>
      <c r="H1763" t="n">
        <v>6</v>
      </c>
      <c r="I1763" t="n">
        <v>2</v>
      </c>
      <c r="J1763" t="n">
        <v>1</v>
      </c>
      <c r="K1763" t="n">
        <v>0.4577909601489336</v>
      </c>
      <c r="L1763" t="n">
        <v>11109.06</v>
      </c>
    </row>
    <row r="1764">
      <c r="A1764" t="n">
        <v>1763</v>
      </c>
      <c r="B1764" t="inlineStr">
        <is>
          <t>TQQQ</t>
        </is>
      </c>
      <c r="C1764" t="n">
        <v>10000</v>
      </c>
      <c r="D1764" s="4" t="n">
        <v>44927</v>
      </c>
      <c r="E1764" s="4" t="n">
        <v>45292</v>
      </c>
      <c r="F1764" t="n">
        <v>38</v>
      </c>
      <c r="G1764" t="n">
        <v>3</v>
      </c>
      <c r="H1764" t="n">
        <v>4</v>
      </c>
      <c r="I1764" t="n">
        <v>1</v>
      </c>
      <c r="J1764" t="n">
        <v>4</v>
      </c>
      <c r="K1764" t="n">
        <v>0.8374636170875512</v>
      </c>
      <c r="L1764" t="n">
        <v>11457.47</v>
      </c>
    </row>
    <row r="1765">
      <c r="A1765" t="n">
        <v>1764</v>
      </c>
      <c r="B1765" t="inlineStr">
        <is>
          <t>TQQQ</t>
        </is>
      </c>
      <c r="C1765" t="n">
        <v>10000</v>
      </c>
      <c r="D1765" s="4" t="n">
        <v>44927</v>
      </c>
      <c r="E1765" s="4" t="n">
        <v>45292</v>
      </c>
      <c r="F1765" t="n">
        <v>38</v>
      </c>
      <c r="G1765" t="n">
        <v>5</v>
      </c>
      <c r="H1765" t="n">
        <v>6</v>
      </c>
      <c r="I1765" t="n">
        <v>5</v>
      </c>
      <c r="J1765" t="n">
        <v>2</v>
      </c>
      <c r="K1765" t="n">
        <v>0.7473407569110537</v>
      </c>
      <c r="L1765" t="n">
        <v>12036.57</v>
      </c>
    </row>
    <row r="1766">
      <c r="A1766" t="n">
        <v>1765</v>
      </c>
      <c r="B1766" t="inlineStr">
        <is>
          <t>TQQQ</t>
        </is>
      </c>
      <c r="C1766" t="n">
        <v>10000</v>
      </c>
      <c r="D1766" s="4" t="n">
        <v>44927</v>
      </c>
      <c r="E1766" s="4" t="n">
        <v>45292</v>
      </c>
      <c r="F1766" t="n">
        <v>23</v>
      </c>
      <c r="G1766" t="n">
        <v>1</v>
      </c>
      <c r="H1766" t="n">
        <v>3</v>
      </c>
      <c r="I1766" t="n">
        <v>4</v>
      </c>
      <c r="J1766" t="n">
        <v>4</v>
      </c>
      <c r="K1766" t="n">
        <v>0.9280434055543373</v>
      </c>
      <c r="L1766" t="n">
        <v>11732.18</v>
      </c>
    </row>
    <row r="1767">
      <c r="A1767" t="n">
        <v>1766</v>
      </c>
      <c r="B1767" t="inlineStr">
        <is>
          <t>TQQQ</t>
        </is>
      </c>
      <c r="C1767" t="n">
        <v>10000</v>
      </c>
      <c r="D1767" s="4" t="n">
        <v>44927</v>
      </c>
      <c r="E1767" s="4" t="n">
        <v>45292</v>
      </c>
      <c r="F1767" t="n">
        <v>24</v>
      </c>
      <c r="G1767" t="n">
        <v>1</v>
      </c>
      <c r="H1767" t="n">
        <v>5</v>
      </c>
      <c r="I1767" t="n">
        <v>1</v>
      </c>
      <c r="J1767" t="n">
        <v>5</v>
      </c>
      <c r="K1767" t="n">
        <v>0.3788652543650736</v>
      </c>
      <c r="L1767" t="n">
        <v>12158.05</v>
      </c>
    </row>
    <row r="1768">
      <c r="A1768" t="n">
        <v>1767</v>
      </c>
      <c r="B1768" t="inlineStr">
        <is>
          <t>TQQQ</t>
        </is>
      </c>
      <c r="C1768" t="n">
        <v>10000</v>
      </c>
      <c r="D1768" s="4" t="n">
        <v>44927</v>
      </c>
      <c r="E1768" s="4" t="n">
        <v>45292</v>
      </c>
      <c r="F1768" t="n">
        <v>34</v>
      </c>
      <c r="G1768" t="n">
        <v>3</v>
      </c>
      <c r="H1768" t="n">
        <v>6</v>
      </c>
      <c r="I1768" t="n">
        <v>2</v>
      </c>
      <c r="J1768" t="n">
        <v>4</v>
      </c>
      <c r="K1768" t="n">
        <v>0.9064382944068645</v>
      </c>
      <c r="L1768" t="n">
        <v>11663.77</v>
      </c>
    </row>
    <row r="1769">
      <c r="A1769" t="n">
        <v>1768</v>
      </c>
      <c r="B1769" t="inlineStr">
        <is>
          <t>TQQQ</t>
        </is>
      </c>
      <c r="C1769" t="n">
        <v>10000</v>
      </c>
      <c r="D1769" s="4" t="n">
        <v>44927</v>
      </c>
      <c r="E1769" s="4" t="n">
        <v>45292</v>
      </c>
      <c r="F1769" t="n">
        <v>17</v>
      </c>
      <c r="G1769" t="n">
        <v>3</v>
      </c>
      <c r="H1769" t="n">
        <v>8</v>
      </c>
      <c r="I1769" t="n">
        <v>3</v>
      </c>
      <c r="J1769" t="n">
        <v>2</v>
      </c>
      <c r="K1769" t="n">
        <v>0.6481838560441856</v>
      </c>
      <c r="L1769" t="n">
        <v>13265.8</v>
      </c>
    </row>
    <row r="1770">
      <c r="A1770" t="n">
        <v>1769</v>
      </c>
      <c r="B1770" t="inlineStr">
        <is>
          <t>TQQQ</t>
        </is>
      </c>
      <c r="C1770" t="n">
        <v>10000</v>
      </c>
      <c r="D1770" s="4" t="n">
        <v>44927</v>
      </c>
      <c r="E1770" s="4" t="n">
        <v>45292</v>
      </c>
      <c r="F1770" t="n">
        <v>33</v>
      </c>
      <c r="G1770" t="n">
        <v>2</v>
      </c>
      <c r="H1770" t="n">
        <v>7</v>
      </c>
      <c r="I1770" t="n">
        <v>5</v>
      </c>
      <c r="J1770" t="n">
        <v>5</v>
      </c>
      <c r="K1770" t="n">
        <v>0.1073359586950626</v>
      </c>
      <c r="L1770" t="n">
        <v>10641.78</v>
      </c>
    </row>
    <row r="1771">
      <c r="A1771" t="n">
        <v>1770</v>
      </c>
      <c r="B1771" t="inlineStr">
        <is>
          <t>TQQQ</t>
        </is>
      </c>
      <c r="C1771" t="n">
        <v>10000</v>
      </c>
      <c r="D1771" s="4" t="n">
        <v>44927</v>
      </c>
      <c r="E1771" s="4" t="n">
        <v>45292</v>
      </c>
      <c r="F1771" t="n">
        <v>17</v>
      </c>
      <c r="G1771" t="n">
        <v>5</v>
      </c>
      <c r="H1771" t="n">
        <v>9</v>
      </c>
      <c r="I1771" t="n">
        <v>4</v>
      </c>
      <c r="J1771" t="n">
        <v>5</v>
      </c>
      <c r="K1771" t="n">
        <v>0.898464453038048</v>
      </c>
      <c r="L1771" t="n">
        <v>13105.36</v>
      </c>
    </row>
    <row r="1772">
      <c r="A1772" t="n">
        <v>1771</v>
      </c>
      <c r="B1772" t="inlineStr">
        <is>
          <t>TQQQ</t>
        </is>
      </c>
      <c r="C1772" t="n">
        <v>10000</v>
      </c>
      <c r="D1772" s="4" t="n">
        <v>44927</v>
      </c>
      <c r="E1772" s="4" t="n">
        <v>45292</v>
      </c>
      <c r="F1772" t="n">
        <v>11</v>
      </c>
      <c r="G1772" t="n">
        <v>3</v>
      </c>
      <c r="H1772" t="n">
        <v>8</v>
      </c>
      <c r="I1772" t="n">
        <v>2</v>
      </c>
      <c r="J1772" t="n">
        <v>4</v>
      </c>
      <c r="K1772" t="n">
        <v>0.6442776946971781</v>
      </c>
      <c r="L1772" t="n">
        <v>13903.16</v>
      </c>
    </row>
    <row r="1773">
      <c r="A1773" t="n">
        <v>1772</v>
      </c>
      <c r="B1773" t="inlineStr">
        <is>
          <t>TQQQ</t>
        </is>
      </c>
      <c r="C1773" t="n">
        <v>10000</v>
      </c>
      <c r="D1773" s="4" t="n">
        <v>44927</v>
      </c>
      <c r="E1773" s="4" t="n">
        <v>45292</v>
      </c>
      <c r="F1773" t="n">
        <v>28</v>
      </c>
      <c r="G1773" t="n">
        <v>3</v>
      </c>
      <c r="H1773" t="n">
        <v>7</v>
      </c>
      <c r="I1773" t="n">
        <v>5</v>
      </c>
      <c r="J1773" t="n">
        <v>5</v>
      </c>
      <c r="K1773" t="n">
        <v>0.988006767149774</v>
      </c>
      <c r="L1773" t="n">
        <v>12105.41</v>
      </c>
    </row>
    <row r="1774">
      <c r="A1774" t="n">
        <v>1773</v>
      </c>
      <c r="B1774" t="inlineStr">
        <is>
          <t>TQQQ</t>
        </is>
      </c>
      <c r="C1774" t="n">
        <v>10000</v>
      </c>
      <c r="D1774" s="4" t="n">
        <v>44927</v>
      </c>
      <c r="E1774" s="4" t="n">
        <v>45292</v>
      </c>
      <c r="F1774" t="n">
        <v>47</v>
      </c>
      <c r="G1774" t="n">
        <v>3</v>
      </c>
      <c r="H1774" t="n">
        <v>7</v>
      </c>
      <c r="I1774" t="n">
        <v>5</v>
      </c>
      <c r="J1774" t="n">
        <v>3</v>
      </c>
      <c r="K1774" t="n">
        <v>0.01745658862616095</v>
      </c>
      <c r="L1774" t="n">
        <v>10062.54</v>
      </c>
    </row>
    <row r="1775">
      <c r="A1775" t="n">
        <v>1774</v>
      </c>
      <c r="B1775" t="inlineStr">
        <is>
          <t>TQQQ</t>
        </is>
      </c>
      <c r="C1775" t="n">
        <v>10000</v>
      </c>
      <c r="D1775" s="4" t="n">
        <v>44927</v>
      </c>
      <c r="E1775" s="4" t="n">
        <v>45292</v>
      </c>
      <c r="F1775" t="n">
        <v>28</v>
      </c>
      <c r="G1775" t="n">
        <v>5</v>
      </c>
      <c r="H1775" t="n">
        <v>7</v>
      </c>
      <c r="I1775" t="n">
        <v>3</v>
      </c>
      <c r="J1775" t="n">
        <v>2</v>
      </c>
      <c r="K1775" t="n">
        <v>0.4107179340047535</v>
      </c>
      <c r="L1775" t="n">
        <v>12757.75</v>
      </c>
    </row>
    <row r="1776">
      <c r="A1776" t="n">
        <v>1775</v>
      </c>
      <c r="B1776" t="inlineStr">
        <is>
          <t>TQQQ</t>
        </is>
      </c>
      <c r="C1776" t="n">
        <v>10000</v>
      </c>
      <c r="D1776" s="4" t="n">
        <v>44927</v>
      </c>
      <c r="E1776" s="4" t="n">
        <v>45292</v>
      </c>
      <c r="F1776" t="n">
        <v>43</v>
      </c>
      <c r="G1776" t="n">
        <v>1</v>
      </c>
      <c r="H1776" t="n">
        <v>6</v>
      </c>
      <c r="I1776" t="n">
        <v>1</v>
      </c>
      <c r="J1776" t="n">
        <v>5</v>
      </c>
      <c r="K1776" t="n">
        <v>0.3040099191965084</v>
      </c>
      <c r="L1776" t="n">
        <v>11061.25</v>
      </c>
    </row>
    <row r="1777">
      <c r="A1777" t="n">
        <v>1776</v>
      </c>
      <c r="B1777" t="inlineStr">
        <is>
          <t>TQQQ</t>
        </is>
      </c>
      <c r="C1777" t="n">
        <v>10000</v>
      </c>
      <c r="D1777" s="4" t="n">
        <v>44927</v>
      </c>
      <c r="E1777" s="4" t="n">
        <v>45292</v>
      </c>
      <c r="F1777" t="n">
        <v>48</v>
      </c>
      <c r="G1777" t="n">
        <v>5</v>
      </c>
      <c r="H1777" t="n">
        <v>7</v>
      </c>
      <c r="I1777" t="n">
        <v>2</v>
      </c>
      <c r="J1777" t="n">
        <v>4</v>
      </c>
      <c r="K1777" t="n">
        <v>0.8837871807936515</v>
      </c>
      <c r="L1777" t="n">
        <v>11485.93</v>
      </c>
    </row>
    <row r="1778">
      <c r="A1778" t="n">
        <v>1777</v>
      </c>
      <c r="B1778" t="inlineStr">
        <is>
          <t>TQQQ</t>
        </is>
      </c>
      <c r="C1778" t="n">
        <v>10000</v>
      </c>
      <c r="D1778" s="4" t="n">
        <v>44927</v>
      </c>
      <c r="E1778" s="4" t="n">
        <v>45292</v>
      </c>
      <c r="F1778" t="n">
        <v>34</v>
      </c>
      <c r="G1778" t="n">
        <v>5</v>
      </c>
      <c r="H1778" t="n">
        <v>10</v>
      </c>
      <c r="I1778" t="n">
        <v>5</v>
      </c>
      <c r="J1778" t="n">
        <v>1</v>
      </c>
      <c r="K1778" t="n">
        <v>0.9333590644187429</v>
      </c>
      <c r="L1778" t="n">
        <v>12161.11</v>
      </c>
    </row>
    <row r="1779">
      <c r="A1779" t="n">
        <v>1778</v>
      </c>
      <c r="B1779" t="inlineStr">
        <is>
          <t>TQQQ</t>
        </is>
      </c>
      <c r="C1779" t="n">
        <v>10000</v>
      </c>
      <c r="D1779" s="4" t="n">
        <v>44927</v>
      </c>
      <c r="E1779" s="4" t="n">
        <v>45292</v>
      </c>
      <c r="F1779" t="n">
        <v>44</v>
      </c>
      <c r="G1779" t="n">
        <v>1</v>
      </c>
      <c r="H1779" t="n">
        <v>4</v>
      </c>
      <c r="I1779" t="n">
        <v>5</v>
      </c>
      <c r="J1779" t="n">
        <v>2</v>
      </c>
      <c r="K1779" t="n">
        <v>0.1731368662313966</v>
      </c>
      <c r="L1779" t="n">
        <v>11003.68</v>
      </c>
    </row>
    <row r="1780">
      <c r="A1780" t="n">
        <v>1779</v>
      </c>
      <c r="B1780" t="inlineStr">
        <is>
          <t>TQQQ</t>
        </is>
      </c>
      <c r="C1780" t="n">
        <v>10000</v>
      </c>
      <c r="D1780" s="4" t="n">
        <v>44927</v>
      </c>
      <c r="E1780" s="4" t="n">
        <v>45292</v>
      </c>
      <c r="F1780" t="n">
        <v>49</v>
      </c>
      <c r="G1780" t="n">
        <v>4</v>
      </c>
      <c r="H1780" t="n">
        <v>6</v>
      </c>
      <c r="I1780" t="n">
        <v>1</v>
      </c>
      <c r="J1780" t="n">
        <v>1</v>
      </c>
      <c r="K1780" t="n">
        <v>0.1482561556399282</v>
      </c>
      <c r="L1780" t="n">
        <v>11249.38</v>
      </c>
    </row>
    <row r="1781">
      <c r="A1781" t="n">
        <v>1780</v>
      </c>
      <c r="B1781" t="inlineStr">
        <is>
          <t>TQQQ</t>
        </is>
      </c>
      <c r="C1781" t="n">
        <v>10000</v>
      </c>
      <c r="D1781" s="4" t="n">
        <v>44927</v>
      </c>
      <c r="E1781" s="4" t="n">
        <v>45292</v>
      </c>
      <c r="F1781" t="n">
        <v>18</v>
      </c>
      <c r="G1781" t="n">
        <v>2</v>
      </c>
      <c r="H1781" t="n">
        <v>7</v>
      </c>
      <c r="I1781" t="n">
        <v>3</v>
      </c>
      <c r="J1781" t="n">
        <v>4</v>
      </c>
      <c r="K1781" t="n">
        <v>0.1209117505980015</v>
      </c>
      <c r="L1781" t="n">
        <v>10699.62</v>
      </c>
    </row>
    <row r="1782">
      <c r="A1782" t="n">
        <v>1781</v>
      </c>
      <c r="B1782" t="inlineStr">
        <is>
          <t>TQQQ</t>
        </is>
      </c>
      <c r="C1782" t="n">
        <v>10000</v>
      </c>
      <c r="D1782" s="4" t="n">
        <v>44927</v>
      </c>
      <c r="E1782" s="4" t="n">
        <v>45292</v>
      </c>
      <c r="F1782" t="n">
        <v>41</v>
      </c>
      <c r="G1782" t="n">
        <v>1</v>
      </c>
      <c r="H1782" t="n">
        <v>2</v>
      </c>
      <c r="I1782" t="n">
        <v>5</v>
      </c>
      <c r="J1782" t="n">
        <v>1</v>
      </c>
      <c r="K1782" t="n">
        <v>0.01636757056580795</v>
      </c>
      <c r="L1782" t="n">
        <v>9819.73</v>
      </c>
    </row>
    <row r="1783">
      <c r="A1783" t="n">
        <v>1782</v>
      </c>
      <c r="B1783" t="inlineStr">
        <is>
          <t>TQQQ</t>
        </is>
      </c>
      <c r="C1783" t="n">
        <v>10000</v>
      </c>
      <c r="D1783" s="4" t="n">
        <v>44927</v>
      </c>
      <c r="E1783" s="4" t="n">
        <v>45292</v>
      </c>
      <c r="F1783" t="n">
        <v>25</v>
      </c>
      <c r="G1783" t="n">
        <v>4</v>
      </c>
      <c r="H1783" t="n">
        <v>7</v>
      </c>
      <c r="I1783" t="n">
        <v>1</v>
      </c>
      <c r="J1783" t="n">
        <v>4</v>
      </c>
      <c r="K1783" t="n">
        <v>0.5548192160758331</v>
      </c>
      <c r="L1783" t="n">
        <v>12380.63</v>
      </c>
    </row>
    <row r="1784">
      <c r="A1784" t="n">
        <v>1783</v>
      </c>
      <c r="B1784" t="inlineStr">
        <is>
          <t>TQQQ</t>
        </is>
      </c>
      <c r="C1784" t="n">
        <v>10000</v>
      </c>
      <c r="D1784" s="4" t="n">
        <v>44927</v>
      </c>
      <c r="E1784" s="4" t="n">
        <v>45292</v>
      </c>
      <c r="F1784" t="n">
        <v>13</v>
      </c>
      <c r="G1784" t="n">
        <v>3</v>
      </c>
      <c r="H1784" t="n">
        <v>5</v>
      </c>
      <c r="I1784" t="n">
        <v>3</v>
      </c>
      <c r="J1784" t="n">
        <v>4</v>
      </c>
      <c r="K1784" t="n">
        <v>0.6793649285328865</v>
      </c>
      <c r="L1784" t="n">
        <v>13958.33</v>
      </c>
    </row>
    <row r="1785">
      <c r="A1785" t="n">
        <v>1784</v>
      </c>
      <c r="B1785" t="inlineStr">
        <is>
          <t>TQQQ</t>
        </is>
      </c>
      <c r="C1785" t="n">
        <v>10000</v>
      </c>
      <c r="D1785" s="4" t="n">
        <v>44927</v>
      </c>
      <c r="E1785" s="4" t="n">
        <v>45292</v>
      </c>
      <c r="F1785" t="n">
        <v>40</v>
      </c>
      <c r="G1785" t="n">
        <v>5</v>
      </c>
      <c r="H1785" t="n">
        <v>6</v>
      </c>
      <c r="I1785" t="n">
        <v>2</v>
      </c>
      <c r="J1785" t="n">
        <v>2</v>
      </c>
      <c r="K1785" t="n">
        <v>0.4740059036516335</v>
      </c>
      <c r="L1785" t="n">
        <v>11890.66</v>
      </c>
    </row>
    <row r="1786">
      <c r="A1786" t="n">
        <v>1785</v>
      </c>
      <c r="B1786" t="inlineStr">
        <is>
          <t>TQQQ</t>
        </is>
      </c>
      <c r="C1786" t="n">
        <v>10000</v>
      </c>
      <c r="D1786" s="4" t="n">
        <v>44927</v>
      </c>
      <c r="E1786" s="4" t="n">
        <v>45292</v>
      </c>
      <c r="F1786" t="n">
        <v>11</v>
      </c>
      <c r="G1786" t="n">
        <v>2</v>
      </c>
      <c r="H1786" t="n">
        <v>4</v>
      </c>
      <c r="I1786" t="n">
        <v>1</v>
      </c>
      <c r="J1786" t="n">
        <v>2</v>
      </c>
      <c r="K1786" t="n">
        <v>0.4416965626369007</v>
      </c>
      <c r="L1786" t="n">
        <v>13981.02</v>
      </c>
    </row>
    <row r="1787">
      <c r="A1787" t="n">
        <v>1786</v>
      </c>
      <c r="B1787" t="inlineStr">
        <is>
          <t>TQQQ</t>
        </is>
      </c>
      <c r="C1787" t="n">
        <v>10000</v>
      </c>
      <c r="D1787" s="4" t="n">
        <v>44927</v>
      </c>
      <c r="E1787" s="4" t="n">
        <v>45292</v>
      </c>
      <c r="F1787" t="n">
        <v>29</v>
      </c>
      <c r="G1787" t="n">
        <v>4</v>
      </c>
      <c r="H1787" t="n">
        <v>9</v>
      </c>
      <c r="I1787" t="n">
        <v>3</v>
      </c>
      <c r="J1787" t="n">
        <v>1</v>
      </c>
      <c r="K1787" t="n">
        <v>0.6252639766651328</v>
      </c>
      <c r="L1787" t="n">
        <v>12121.13</v>
      </c>
    </row>
    <row r="1788">
      <c r="A1788" t="n">
        <v>1787</v>
      </c>
      <c r="B1788" t="inlineStr">
        <is>
          <t>TQQQ</t>
        </is>
      </c>
      <c r="C1788" t="n">
        <v>10000</v>
      </c>
      <c r="D1788" s="4" t="n">
        <v>44927</v>
      </c>
      <c r="E1788" s="4" t="n">
        <v>45292</v>
      </c>
      <c r="F1788" t="n">
        <v>21</v>
      </c>
      <c r="G1788" t="n">
        <v>4</v>
      </c>
      <c r="H1788" t="n">
        <v>5</v>
      </c>
      <c r="I1788" t="n">
        <v>4</v>
      </c>
      <c r="J1788" t="n">
        <v>1</v>
      </c>
      <c r="K1788" t="n">
        <v>0.03766853929621083</v>
      </c>
      <c r="L1788" t="n">
        <v>9889.389999999999</v>
      </c>
    </row>
    <row r="1789">
      <c r="A1789" t="n">
        <v>1788</v>
      </c>
      <c r="B1789" t="inlineStr">
        <is>
          <t>TQQQ</t>
        </is>
      </c>
      <c r="C1789" t="n">
        <v>10000</v>
      </c>
      <c r="D1789" s="4" t="n">
        <v>44927</v>
      </c>
      <c r="E1789" s="4" t="n">
        <v>45292</v>
      </c>
      <c r="F1789" t="n">
        <v>14</v>
      </c>
      <c r="G1789" t="n">
        <v>1</v>
      </c>
      <c r="H1789" t="n">
        <v>6</v>
      </c>
      <c r="I1789" t="n">
        <v>2</v>
      </c>
      <c r="J1789" t="n">
        <v>4</v>
      </c>
      <c r="K1789" t="n">
        <v>0.9581278525846288</v>
      </c>
      <c r="L1789" t="n">
        <v>13166.93</v>
      </c>
    </row>
    <row r="1790">
      <c r="A1790" t="n">
        <v>1789</v>
      </c>
      <c r="B1790" t="inlineStr">
        <is>
          <t>TQQQ</t>
        </is>
      </c>
      <c r="C1790" t="n">
        <v>10000</v>
      </c>
      <c r="D1790" s="4" t="n">
        <v>44927</v>
      </c>
      <c r="E1790" s="4" t="n">
        <v>45292</v>
      </c>
      <c r="F1790" t="n">
        <v>10</v>
      </c>
      <c r="G1790" t="n">
        <v>4</v>
      </c>
      <c r="H1790" t="n">
        <v>9</v>
      </c>
      <c r="I1790" t="n">
        <v>3</v>
      </c>
      <c r="J1790" t="n">
        <v>2</v>
      </c>
      <c r="K1790" t="n">
        <v>0.2880164144586339</v>
      </c>
      <c r="L1790" t="n">
        <v>14385.09</v>
      </c>
    </row>
    <row r="1791">
      <c r="A1791" t="n">
        <v>1790</v>
      </c>
      <c r="B1791" t="inlineStr">
        <is>
          <t>TQQQ</t>
        </is>
      </c>
      <c r="C1791" t="n">
        <v>10000</v>
      </c>
      <c r="D1791" s="4" t="n">
        <v>44927</v>
      </c>
      <c r="E1791" s="4" t="n">
        <v>45292</v>
      </c>
      <c r="F1791" t="n">
        <v>38</v>
      </c>
      <c r="G1791" t="n">
        <v>2</v>
      </c>
      <c r="H1791" t="n">
        <v>3</v>
      </c>
      <c r="I1791" t="n">
        <v>5</v>
      </c>
      <c r="J1791" t="n">
        <v>3</v>
      </c>
      <c r="K1791" t="n">
        <v>0.9367683557927237</v>
      </c>
      <c r="L1791" t="n">
        <v>11151.44</v>
      </c>
    </row>
    <row r="1792">
      <c r="A1792" t="n">
        <v>1791</v>
      </c>
      <c r="B1792" t="inlineStr">
        <is>
          <t>TQQQ</t>
        </is>
      </c>
      <c r="C1792" t="n">
        <v>10000</v>
      </c>
      <c r="D1792" s="4" t="n">
        <v>44927</v>
      </c>
      <c r="E1792" s="4" t="n">
        <v>45292</v>
      </c>
      <c r="F1792" t="n">
        <v>12</v>
      </c>
      <c r="G1792" t="n">
        <v>3</v>
      </c>
      <c r="H1792" t="n">
        <v>4</v>
      </c>
      <c r="I1792" t="n">
        <v>3</v>
      </c>
      <c r="J1792" t="n">
        <v>4</v>
      </c>
      <c r="K1792" t="n">
        <v>0.8778874567640202</v>
      </c>
      <c r="L1792" t="n">
        <v>13767.61</v>
      </c>
    </row>
    <row r="1793">
      <c r="A1793" t="n">
        <v>1792</v>
      </c>
      <c r="B1793" t="inlineStr">
        <is>
          <t>TQQQ</t>
        </is>
      </c>
      <c r="C1793" t="n">
        <v>10000</v>
      </c>
      <c r="D1793" s="4" t="n">
        <v>44927</v>
      </c>
      <c r="E1793" s="4" t="n">
        <v>45292</v>
      </c>
      <c r="F1793" t="n">
        <v>34</v>
      </c>
      <c r="G1793" t="n">
        <v>4</v>
      </c>
      <c r="H1793" t="n">
        <v>6</v>
      </c>
      <c r="I1793" t="n">
        <v>2</v>
      </c>
      <c r="J1793" t="n">
        <v>1</v>
      </c>
      <c r="K1793" t="n">
        <v>0.8783308193099125</v>
      </c>
      <c r="L1793" t="n">
        <v>12194.67</v>
      </c>
    </row>
    <row r="1794">
      <c r="A1794" t="n">
        <v>1793</v>
      </c>
      <c r="B1794" t="inlineStr">
        <is>
          <t>TQQQ</t>
        </is>
      </c>
      <c r="C1794" t="n">
        <v>10000</v>
      </c>
      <c r="D1794" s="4" t="n">
        <v>44927</v>
      </c>
      <c r="E1794" s="4" t="n">
        <v>45292</v>
      </c>
      <c r="F1794" t="n">
        <v>29</v>
      </c>
      <c r="G1794" t="n">
        <v>2</v>
      </c>
      <c r="H1794" t="n">
        <v>7</v>
      </c>
      <c r="I1794" t="n">
        <v>4</v>
      </c>
      <c r="J1794" t="n">
        <v>3</v>
      </c>
      <c r="K1794" t="n">
        <v>0.5200840935963427</v>
      </c>
      <c r="L1794" t="n">
        <v>11709.89</v>
      </c>
    </row>
    <row r="1795">
      <c r="A1795" t="n">
        <v>1794</v>
      </c>
      <c r="B1795" t="inlineStr">
        <is>
          <t>TQQQ</t>
        </is>
      </c>
      <c r="C1795" t="n">
        <v>10000</v>
      </c>
      <c r="D1795" s="4" t="n">
        <v>44927</v>
      </c>
      <c r="E1795" s="4" t="n">
        <v>45292</v>
      </c>
      <c r="F1795" t="n">
        <v>27</v>
      </c>
      <c r="G1795" t="n">
        <v>2</v>
      </c>
      <c r="H1795" t="n">
        <v>3</v>
      </c>
      <c r="I1795" t="n">
        <v>2</v>
      </c>
      <c r="J1795" t="n">
        <v>2</v>
      </c>
      <c r="K1795" t="n">
        <v>0.6984343629751408</v>
      </c>
      <c r="L1795" t="n">
        <v>11635.62</v>
      </c>
    </row>
    <row r="1796">
      <c r="A1796" t="n">
        <v>1795</v>
      </c>
      <c r="B1796" t="inlineStr">
        <is>
          <t>TQQQ</t>
        </is>
      </c>
      <c r="C1796" t="n">
        <v>10000</v>
      </c>
      <c r="D1796" s="4" t="n">
        <v>44927</v>
      </c>
      <c r="E1796" s="4" t="n">
        <v>45292</v>
      </c>
      <c r="F1796" t="n">
        <v>11</v>
      </c>
      <c r="G1796" t="n">
        <v>1</v>
      </c>
      <c r="H1796" t="n">
        <v>2</v>
      </c>
      <c r="I1796" t="n">
        <v>3</v>
      </c>
      <c r="J1796" t="n">
        <v>2</v>
      </c>
      <c r="K1796" t="n">
        <v>0.6669253947878897</v>
      </c>
      <c r="L1796" t="n">
        <v>12507.95</v>
      </c>
    </row>
    <row r="1797">
      <c r="A1797" t="n">
        <v>1796</v>
      </c>
      <c r="B1797" t="inlineStr">
        <is>
          <t>TQQQ</t>
        </is>
      </c>
      <c r="C1797" t="n">
        <v>10000</v>
      </c>
      <c r="D1797" s="4" t="n">
        <v>44927</v>
      </c>
      <c r="E1797" s="4" t="n">
        <v>45292</v>
      </c>
      <c r="F1797" t="n">
        <v>28</v>
      </c>
      <c r="G1797" t="n">
        <v>1</v>
      </c>
      <c r="H1797" t="n">
        <v>5</v>
      </c>
      <c r="I1797" t="n">
        <v>2</v>
      </c>
      <c r="J1797" t="n">
        <v>1</v>
      </c>
      <c r="K1797" t="n">
        <v>0.7632051109811079</v>
      </c>
      <c r="L1797" t="n">
        <v>11796.84</v>
      </c>
    </row>
    <row r="1798">
      <c r="A1798" t="n">
        <v>1797</v>
      </c>
      <c r="B1798" t="inlineStr">
        <is>
          <t>TQQQ</t>
        </is>
      </c>
      <c r="C1798" t="n">
        <v>10000</v>
      </c>
      <c r="D1798" s="4" t="n">
        <v>44927</v>
      </c>
      <c r="E1798" s="4" t="n">
        <v>45292</v>
      </c>
      <c r="F1798" t="n">
        <v>28</v>
      </c>
      <c r="G1798" t="n">
        <v>4</v>
      </c>
      <c r="H1798" t="n">
        <v>6</v>
      </c>
      <c r="I1798" t="n">
        <v>5</v>
      </c>
      <c r="J1798" t="n">
        <v>4</v>
      </c>
      <c r="K1798" t="n">
        <v>0.08288980665744172</v>
      </c>
      <c r="L1798" t="n">
        <v>9846.24</v>
      </c>
    </row>
    <row r="1799">
      <c r="A1799" t="n">
        <v>1798</v>
      </c>
      <c r="B1799" t="inlineStr">
        <is>
          <t>TQQQ</t>
        </is>
      </c>
      <c r="C1799" t="n">
        <v>10000</v>
      </c>
      <c r="D1799" s="4" t="n">
        <v>44927</v>
      </c>
      <c r="E1799" s="4" t="n">
        <v>45292</v>
      </c>
      <c r="F1799" t="n">
        <v>26</v>
      </c>
      <c r="G1799" t="n">
        <v>3</v>
      </c>
      <c r="H1799" t="n">
        <v>4</v>
      </c>
      <c r="I1799" t="n">
        <v>1</v>
      </c>
      <c r="J1799" t="n">
        <v>3</v>
      </c>
      <c r="K1799" t="n">
        <v>0.6349130821465333</v>
      </c>
      <c r="L1799" t="n">
        <v>12342.36</v>
      </c>
    </row>
    <row r="1800">
      <c r="A1800" t="n">
        <v>1799</v>
      </c>
      <c r="B1800" t="inlineStr">
        <is>
          <t>TQQQ</t>
        </is>
      </c>
      <c r="C1800" t="n">
        <v>10000</v>
      </c>
      <c r="D1800" s="4" t="n">
        <v>44927</v>
      </c>
      <c r="E1800" s="4" t="n">
        <v>45292</v>
      </c>
      <c r="F1800" t="n">
        <v>24</v>
      </c>
      <c r="G1800" t="n">
        <v>5</v>
      </c>
      <c r="H1800" t="n">
        <v>7</v>
      </c>
      <c r="I1800" t="n">
        <v>1</v>
      </c>
      <c r="J1800" t="n">
        <v>2</v>
      </c>
      <c r="K1800" t="n">
        <v>0.4253351086487369</v>
      </c>
      <c r="L1800" t="n">
        <v>12456</v>
      </c>
    </row>
    <row r="1801">
      <c r="A1801" t="n">
        <v>1800</v>
      </c>
      <c r="B1801" t="inlineStr">
        <is>
          <t>TQQQ</t>
        </is>
      </c>
      <c r="C1801" t="n">
        <v>10000</v>
      </c>
      <c r="D1801" s="4" t="n">
        <v>44927</v>
      </c>
      <c r="E1801" s="4" t="n">
        <v>45292</v>
      </c>
      <c r="F1801" t="n">
        <v>29</v>
      </c>
      <c r="G1801" t="n">
        <v>1</v>
      </c>
      <c r="H1801" t="n">
        <v>3</v>
      </c>
      <c r="I1801" t="n">
        <v>1</v>
      </c>
      <c r="J1801" t="n">
        <v>2</v>
      </c>
      <c r="K1801" t="n">
        <v>0.3345679438464301</v>
      </c>
      <c r="L1801" t="n">
        <v>11353.17</v>
      </c>
    </row>
    <row r="1802">
      <c r="A1802" t="n">
        <v>1801</v>
      </c>
      <c r="B1802" t="inlineStr">
        <is>
          <t>TQQQ</t>
        </is>
      </c>
      <c r="C1802" t="n">
        <v>10000</v>
      </c>
      <c r="D1802" s="4" t="n">
        <v>44927</v>
      </c>
      <c r="E1802" s="4" t="n">
        <v>45292</v>
      </c>
      <c r="F1802" t="n">
        <v>34</v>
      </c>
      <c r="G1802" t="n">
        <v>2</v>
      </c>
      <c r="H1802" t="n">
        <v>7</v>
      </c>
      <c r="I1802" t="n">
        <v>5</v>
      </c>
      <c r="J1802" t="n">
        <v>2</v>
      </c>
      <c r="K1802" t="n">
        <v>0.1308246774456649</v>
      </c>
      <c r="L1802" t="n">
        <v>11565.48</v>
      </c>
    </row>
    <row r="1803">
      <c r="A1803" t="n">
        <v>1802</v>
      </c>
      <c r="B1803" t="inlineStr">
        <is>
          <t>TQQQ</t>
        </is>
      </c>
      <c r="C1803" t="n">
        <v>10000</v>
      </c>
      <c r="D1803" s="4" t="n">
        <v>44927</v>
      </c>
      <c r="E1803" s="4" t="n">
        <v>45292</v>
      </c>
      <c r="F1803" t="n">
        <v>31</v>
      </c>
      <c r="G1803" t="n">
        <v>4</v>
      </c>
      <c r="H1803" t="n">
        <v>7</v>
      </c>
      <c r="I1803" t="n">
        <v>4</v>
      </c>
      <c r="J1803" t="n">
        <v>5</v>
      </c>
      <c r="K1803" t="n">
        <v>0.800297645340949</v>
      </c>
      <c r="L1803" t="n">
        <v>11944.23</v>
      </c>
    </row>
    <row r="1804">
      <c r="A1804" t="n">
        <v>1803</v>
      </c>
      <c r="B1804" t="inlineStr">
        <is>
          <t>TQQQ</t>
        </is>
      </c>
      <c r="C1804" t="n">
        <v>10000</v>
      </c>
      <c r="D1804" s="4" t="n">
        <v>44927</v>
      </c>
      <c r="E1804" s="4" t="n">
        <v>45292</v>
      </c>
      <c r="F1804" t="n">
        <v>49</v>
      </c>
      <c r="G1804" t="n">
        <v>3</v>
      </c>
      <c r="H1804" t="n">
        <v>8</v>
      </c>
      <c r="I1804" t="n">
        <v>5</v>
      </c>
      <c r="J1804" t="n">
        <v>4</v>
      </c>
      <c r="K1804" t="n">
        <v>0.3125776076164568</v>
      </c>
      <c r="L1804" t="n">
        <v>11120.26</v>
      </c>
    </row>
    <row r="1805">
      <c r="A1805" t="n">
        <v>1804</v>
      </c>
      <c r="B1805" t="inlineStr">
        <is>
          <t>TQQQ</t>
        </is>
      </c>
      <c r="C1805" t="n">
        <v>10000</v>
      </c>
      <c r="D1805" s="4" t="n">
        <v>44927</v>
      </c>
      <c r="E1805" s="4" t="n">
        <v>45292</v>
      </c>
      <c r="F1805" t="n">
        <v>30</v>
      </c>
      <c r="G1805" t="n">
        <v>3</v>
      </c>
      <c r="H1805" t="n">
        <v>6</v>
      </c>
      <c r="I1805" t="n">
        <v>4</v>
      </c>
      <c r="J1805" t="n">
        <v>4</v>
      </c>
      <c r="K1805" t="n">
        <v>0.9516893439894949</v>
      </c>
      <c r="L1805" t="n">
        <v>11880.41</v>
      </c>
    </row>
    <row r="1806">
      <c r="A1806" t="n">
        <v>1805</v>
      </c>
      <c r="B1806" t="inlineStr">
        <is>
          <t>TQQQ</t>
        </is>
      </c>
      <c r="C1806" t="n">
        <v>10000</v>
      </c>
      <c r="D1806" s="4" t="n">
        <v>44927</v>
      </c>
      <c r="E1806" s="4" t="n">
        <v>45292</v>
      </c>
      <c r="F1806" t="n">
        <v>36</v>
      </c>
      <c r="G1806" t="n">
        <v>1</v>
      </c>
      <c r="H1806" t="n">
        <v>2</v>
      </c>
      <c r="I1806" t="n">
        <v>4</v>
      </c>
      <c r="J1806" t="n">
        <v>3</v>
      </c>
      <c r="K1806" t="n">
        <v>0.1360138011232318</v>
      </c>
      <c r="L1806" t="n">
        <v>10749.06</v>
      </c>
    </row>
    <row r="1807">
      <c r="A1807" t="n">
        <v>1806</v>
      </c>
      <c r="B1807" t="inlineStr">
        <is>
          <t>TQQQ</t>
        </is>
      </c>
      <c r="C1807" t="n">
        <v>10000</v>
      </c>
      <c r="D1807" s="4" t="n">
        <v>44927</v>
      </c>
      <c r="E1807" s="4" t="n">
        <v>45292</v>
      </c>
      <c r="F1807" t="n">
        <v>22</v>
      </c>
      <c r="G1807" t="n">
        <v>4</v>
      </c>
      <c r="H1807" t="n">
        <v>5</v>
      </c>
      <c r="I1807" t="n">
        <v>4</v>
      </c>
      <c r="J1807" t="n">
        <v>1</v>
      </c>
      <c r="K1807" t="n">
        <v>0.04436580548931479</v>
      </c>
      <c r="L1807" t="n">
        <v>10115.42</v>
      </c>
    </row>
    <row r="1808">
      <c r="A1808" t="n">
        <v>1807</v>
      </c>
      <c r="B1808" t="inlineStr">
        <is>
          <t>TQQQ</t>
        </is>
      </c>
      <c r="C1808" t="n">
        <v>10000</v>
      </c>
      <c r="D1808" s="4" t="n">
        <v>44927</v>
      </c>
      <c r="E1808" s="4" t="n">
        <v>45292</v>
      </c>
      <c r="F1808" t="n">
        <v>11</v>
      </c>
      <c r="G1808" t="n">
        <v>1</v>
      </c>
      <c r="H1808" t="n">
        <v>5</v>
      </c>
      <c r="I1808" t="n">
        <v>2</v>
      </c>
      <c r="J1808" t="n">
        <v>3</v>
      </c>
      <c r="K1808" t="n">
        <v>0.9735054602392413</v>
      </c>
      <c r="L1808" t="n">
        <v>14061.52</v>
      </c>
    </row>
    <row r="1809">
      <c r="A1809" t="n">
        <v>1808</v>
      </c>
      <c r="B1809" t="inlineStr">
        <is>
          <t>TQQQ</t>
        </is>
      </c>
      <c r="C1809" t="n">
        <v>10000</v>
      </c>
      <c r="D1809" s="4" t="n">
        <v>44927</v>
      </c>
      <c r="E1809" s="4" t="n">
        <v>45292</v>
      </c>
      <c r="F1809" t="n">
        <v>37</v>
      </c>
      <c r="G1809" t="n">
        <v>2</v>
      </c>
      <c r="H1809" t="n">
        <v>3</v>
      </c>
      <c r="I1809" t="n">
        <v>5</v>
      </c>
      <c r="J1809" t="n">
        <v>4</v>
      </c>
      <c r="K1809" t="n">
        <v>0.3741059079352276</v>
      </c>
      <c r="L1809" t="n">
        <v>11195.98</v>
      </c>
    </row>
    <row r="1810">
      <c r="A1810" t="n">
        <v>1809</v>
      </c>
      <c r="B1810" t="inlineStr">
        <is>
          <t>TQQQ</t>
        </is>
      </c>
      <c r="C1810" t="n">
        <v>10000</v>
      </c>
      <c r="D1810" s="4" t="n">
        <v>44927</v>
      </c>
      <c r="E1810" s="4" t="n">
        <v>45292</v>
      </c>
      <c r="F1810" t="n">
        <v>30</v>
      </c>
      <c r="G1810" t="n">
        <v>4</v>
      </c>
      <c r="H1810" t="n">
        <v>5</v>
      </c>
      <c r="I1810" t="n">
        <v>5</v>
      </c>
      <c r="J1810" t="n">
        <v>4</v>
      </c>
      <c r="K1810" t="n">
        <v>0.2372934137444057</v>
      </c>
      <c r="L1810" t="n">
        <v>12152.3</v>
      </c>
    </row>
    <row r="1811">
      <c r="A1811" t="n">
        <v>1810</v>
      </c>
      <c r="B1811" t="inlineStr">
        <is>
          <t>TQQQ</t>
        </is>
      </c>
      <c r="C1811" t="n">
        <v>10000</v>
      </c>
      <c r="D1811" s="4" t="n">
        <v>44927</v>
      </c>
      <c r="E1811" s="4" t="n">
        <v>45292</v>
      </c>
      <c r="F1811" t="n">
        <v>41</v>
      </c>
      <c r="G1811" t="n">
        <v>4</v>
      </c>
      <c r="H1811" t="n">
        <v>6</v>
      </c>
      <c r="I1811" t="n">
        <v>3</v>
      </c>
      <c r="J1811" t="n">
        <v>3</v>
      </c>
      <c r="K1811" t="n">
        <v>0.3166332993523663</v>
      </c>
      <c r="L1811" t="n">
        <v>11574.86</v>
      </c>
    </row>
    <row r="1812">
      <c r="A1812" t="n">
        <v>1811</v>
      </c>
      <c r="B1812" t="inlineStr">
        <is>
          <t>TQQQ</t>
        </is>
      </c>
      <c r="C1812" t="n">
        <v>10000</v>
      </c>
      <c r="D1812" s="4" t="n">
        <v>44927</v>
      </c>
      <c r="E1812" s="4" t="n">
        <v>45292</v>
      </c>
      <c r="F1812" t="n">
        <v>45</v>
      </c>
      <c r="G1812" t="n">
        <v>4</v>
      </c>
      <c r="H1812" t="n">
        <v>6</v>
      </c>
      <c r="I1812" t="n">
        <v>4</v>
      </c>
      <c r="J1812" t="n">
        <v>4</v>
      </c>
      <c r="K1812" t="n">
        <v>0.9980563765447581</v>
      </c>
      <c r="L1812" t="n">
        <v>11313.75</v>
      </c>
    </row>
    <row r="1813">
      <c r="A1813" t="n">
        <v>1812</v>
      </c>
      <c r="B1813" t="inlineStr">
        <is>
          <t>TQQQ</t>
        </is>
      </c>
      <c r="C1813" t="n">
        <v>10000</v>
      </c>
      <c r="D1813" s="4" t="n">
        <v>44927</v>
      </c>
      <c r="E1813" s="4" t="n">
        <v>45292</v>
      </c>
      <c r="F1813" t="n">
        <v>27</v>
      </c>
      <c r="G1813" t="n">
        <v>1</v>
      </c>
      <c r="H1813" t="n">
        <v>4</v>
      </c>
      <c r="I1813" t="n">
        <v>2</v>
      </c>
      <c r="J1813" t="n">
        <v>4</v>
      </c>
      <c r="K1813" t="n">
        <v>0.4633887309755114</v>
      </c>
      <c r="L1813" t="n">
        <v>11782.01</v>
      </c>
    </row>
    <row r="1814">
      <c r="A1814" t="n">
        <v>1813</v>
      </c>
      <c r="B1814" t="inlineStr">
        <is>
          <t>TQQQ</t>
        </is>
      </c>
      <c r="C1814" t="n">
        <v>10000</v>
      </c>
      <c r="D1814" s="4" t="n">
        <v>44927</v>
      </c>
      <c r="E1814" s="4" t="n">
        <v>45292</v>
      </c>
      <c r="F1814" t="n">
        <v>15</v>
      </c>
      <c r="G1814" t="n">
        <v>3</v>
      </c>
      <c r="H1814" t="n">
        <v>6</v>
      </c>
      <c r="I1814" t="n">
        <v>3</v>
      </c>
      <c r="J1814" t="n">
        <v>1</v>
      </c>
      <c r="K1814" t="n">
        <v>0.6270638137141864</v>
      </c>
      <c r="L1814" t="n">
        <v>13452.98</v>
      </c>
    </row>
    <row r="1815">
      <c r="A1815" t="n">
        <v>1814</v>
      </c>
      <c r="B1815" t="inlineStr">
        <is>
          <t>TQQQ</t>
        </is>
      </c>
      <c r="C1815" t="n">
        <v>10000</v>
      </c>
      <c r="D1815" s="4" t="n">
        <v>44927</v>
      </c>
      <c r="E1815" s="4" t="n">
        <v>45292</v>
      </c>
      <c r="F1815" t="n">
        <v>27</v>
      </c>
      <c r="G1815" t="n">
        <v>2</v>
      </c>
      <c r="H1815" t="n">
        <v>3</v>
      </c>
      <c r="I1815" t="n">
        <v>5</v>
      </c>
      <c r="J1815" t="n">
        <v>4</v>
      </c>
      <c r="K1815" t="n">
        <v>0.9733037631817707</v>
      </c>
      <c r="L1815" t="n">
        <v>11635.62</v>
      </c>
    </row>
    <row r="1816">
      <c r="A1816" t="n">
        <v>1815</v>
      </c>
      <c r="B1816" t="inlineStr">
        <is>
          <t>TQQQ</t>
        </is>
      </c>
      <c r="C1816" t="n">
        <v>10000</v>
      </c>
      <c r="D1816" s="4" t="n">
        <v>44927</v>
      </c>
      <c r="E1816" s="4" t="n">
        <v>45292</v>
      </c>
      <c r="F1816" t="n">
        <v>26</v>
      </c>
      <c r="G1816" t="n">
        <v>4</v>
      </c>
      <c r="H1816" t="n">
        <v>6</v>
      </c>
      <c r="I1816" t="n">
        <v>2</v>
      </c>
      <c r="J1816" t="n">
        <v>1</v>
      </c>
      <c r="K1816" t="n">
        <v>0.6151093618607374</v>
      </c>
      <c r="L1816" t="n">
        <v>12727.19</v>
      </c>
    </row>
    <row r="1817">
      <c r="A1817" t="n">
        <v>1816</v>
      </c>
      <c r="B1817" t="inlineStr">
        <is>
          <t>TQQQ</t>
        </is>
      </c>
      <c r="C1817" t="n">
        <v>10000</v>
      </c>
      <c r="D1817" s="4" t="n">
        <v>44927</v>
      </c>
      <c r="E1817" s="4" t="n">
        <v>45292</v>
      </c>
      <c r="F1817" t="n">
        <v>45</v>
      </c>
      <c r="G1817" t="n">
        <v>4</v>
      </c>
      <c r="H1817" t="n">
        <v>6</v>
      </c>
      <c r="I1817" t="n">
        <v>2</v>
      </c>
      <c r="J1817" t="n">
        <v>3</v>
      </c>
      <c r="K1817" t="n">
        <v>0.06814462104250962</v>
      </c>
      <c r="L1817" t="n">
        <v>9728.08</v>
      </c>
    </row>
    <row r="1818">
      <c r="A1818" t="n">
        <v>1817</v>
      </c>
      <c r="B1818" t="inlineStr">
        <is>
          <t>TQQQ</t>
        </is>
      </c>
      <c r="C1818" t="n">
        <v>10000</v>
      </c>
      <c r="D1818" s="4" t="n">
        <v>44927</v>
      </c>
      <c r="E1818" s="4" t="n">
        <v>45292</v>
      </c>
      <c r="F1818" t="n">
        <v>34</v>
      </c>
      <c r="G1818" t="n">
        <v>2</v>
      </c>
      <c r="H1818" t="n">
        <v>4</v>
      </c>
      <c r="I1818" t="n">
        <v>1</v>
      </c>
      <c r="J1818" t="n">
        <v>2</v>
      </c>
      <c r="K1818" t="n">
        <v>0.791200356939608</v>
      </c>
      <c r="L1818" t="n">
        <v>11531.78</v>
      </c>
    </row>
    <row r="1819">
      <c r="A1819" t="n">
        <v>1818</v>
      </c>
      <c r="B1819" t="inlineStr">
        <is>
          <t>TQQQ</t>
        </is>
      </c>
      <c r="C1819" t="n">
        <v>10000</v>
      </c>
      <c r="D1819" s="4" t="n">
        <v>44927</v>
      </c>
      <c r="E1819" s="4" t="n">
        <v>45292</v>
      </c>
      <c r="F1819" t="n">
        <v>34</v>
      </c>
      <c r="G1819" t="n">
        <v>5</v>
      </c>
      <c r="H1819" t="n">
        <v>8</v>
      </c>
      <c r="I1819" t="n">
        <v>1</v>
      </c>
      <c r="J1819" t="n">
        <v>4</v>
      </c>
      <c r="K1819" t="n">
        <v>0.6137093684506868</v>
      </c>
      <c r="L1819" t="n">
        <v>12379.74</v>
      </c>
    </row>
    <row r="1820">
      <c r="A1820" t="n">
        <v>1819</v>
      </c>
      <c r="B1820" t="inlineStr">
        <is>
          <t>TQQQ</t>
        </is>
      </c>
      <c r="C1820" t="n">
        <v>10000</v>
      </c>
      <c r="D1820" s="4" t="n">
        <v>44927</v>
      </c>
      <c r="E1820" s="4" t="n">
        <v>45292</v>
      </c>
      <c r="F1820" t="n">
        <v>24</v>
      </c>
      <c r="G1820" t="n">
        <v>4</v>
      </c>
      <c r="H1820" t="n">
        <v>8</v>
      </c>
      <c r="I1820" t="n">
        <v>3</v>
      </c>
      <c r="J1820" t="n">
        <v>3</v>
      </c>
      <c r="K1820" t="n">
        <v>0.8999411457779694</v>
      </c>
      <c r="L1820" t="n">
        <v>12297.36</v>
      </c>
    </row>
    <row r="1821">
      <c r="A1821" t="n">
        <v>1820</v>
      </c>
      <c r="B1821" t="inlineStr">
        <is>
          <t>TQQQ</t>
        </is>
      </c>
      <c r="C1821" t="n">
        <v>10000</v>
      </c>
      <c r="D1821" s="4" t="n">
        <v>44927</v>
      </c>
      <c r="E1821" s="4" t="n">
        <v>45292</v>
      </c>
      <c r="F1821" t="n">
        <v>31</v>
      </c>
      <c r="G1821" t="n">
        <v>2</v>
      </c>
      <c r="H1821" t="n">
        <v>6</v>
      </c>
      <c r="I1821" t="n">
        <v>4</v>
      </c>
      <c r="J1821" t="n">
        <v>4</v>
      </c>
      <c r="K1821" t="n">
        <v>0.496220604432398</v>
      </c>
      <c r="L1821" t="n">
        <v>11625.59</v>
      </c>
    </row>
    <row r="1822">
      <c r="A1822" t="n">
        <v>1821</v>
      </c>
      <c r="B1822" t="inlineStr">
        <is>
          <t>TQQQ</t>
        </is>
      </c>
      <c r="C1822" t="n">
        <v>10000</v>
      </c>
      <c r="D1822" s="4" t="n">
        <v>44927</v>
      </c>
      <c r="E1822" s="4" t="n">
        <v>45292</v>
      </c>
      <c r="F1822" t="n">
        <v>48</v>
      </c>
      <c r="G1822" t="n">
        <v>3</v>
      </c>
      <c r="H1822" t="n">
        <v>7</v>
      </c>
      <c r="I1822" t="n">
        <v>5</v>
      </c>
      <c r="J1822" t="n">
        <v>3</v>
      </c>
      <c r="K1822" t="n">
        <v>0.0902616903243908</v>
      </c>
      <c r="L1822" t="n">
        <v>9737.6</v>
      </c>
    </row>
    <row r="1823">
      <c r="A1823" t="n">
        <v>1822</v>
      </c>
      <c r="B1823" t="inlineStr">
        <is>
          <t>TQQQ</t>
        </is>
      </c>
      <c r="C1823" t="n">
        <v>10000</v>
      </c>
      <c r="D1823" s="4" t="n">
        <v>44927</v>
      </c>
      <c r="E1823" s="4" t="n">
        <v>45292</v>
      </c>
      <c r="F1823" t="n">
        <v>45</v>
      </c>
      <c r="G1823" t="n">
        <v>5</v>
      </c>
      <c r="H1823" t="n">
        <v>6</v>
      </c>
      <c r="I1823" t="n">
        <v>3</v>
      </c>
      <c r="J1823" t="n">
        <v>2</v>
      </c>
      <c r="K1823" t="n">
        <v>0.8734567830306488</v>
      </c>
      <c r="L1823" t="n">
        <v>11684.97</v>
      </c>
    </row>
    <row r="1824">
      <c r="A1824" t="n">
        <v>1823</v>
      </c>
      <c r="B1824" t="inlineStr">
        <is>
          <t>TQQQ</t>
        </is>
      </c>
      <c r="C1824" t="n">
        <v>10000</v>
      </c>
      <c r="D1824" s="4" t="n">
        <v>44927</v>
      </c>
      <c r="E1824" s="4" t="n">
        <v>45292</v>
      </c>
      <c r="F1824" t="n">
        <v>24</v>
      </c>
      <c r="G1824" t="n">
        <v>2</v>
      </c>
      <c r="H1824" t="n">
        <v>4</v>
      </c>
      <c r="I1824" t="n">
        <v>1</v>
      </c>
      <c r="J1824" t="n">
        <v>1</v>
      </c>
      <c r="K1824" t="n">
        <v>0.7202987920305586</v>
      </c>
      <c r="L1824" t="n">
        <v>12257.01</v>
      </c>
    </row>
    <row r="1825">
      <c r="A1825" t="n">
        <v>1824</v>
      </c>
      <c r="B1825" t="inlineStr">
        <is>
          <t>TQQQ</t>
        </is>
      </c>
      <c r="C1825" t="n">
        <v>10000</v>
      </c>
      <c r="D1825" s="4" t="n">
        <v>44927</v>
      </c>
      <c r="E1825" s="4" t="n">
        <v>45292</v>
      </c>
      <c r="F1825" t="n">
        <v>20</v>
      </c>
      <c r="G1825" t="n">
        <v>4</v>
      </c>
      <c r="H1825" t="n">
        <v>9</v>
      </c>
      <c r="I1825" t="n">
        <v>3</v>
      </c>
      <c r="J1825" t="n">
        <v>3</v>
      </c>
      <c r="K1825" t="n">
        <v>0.04480546097015858</v>
      </c>
      <c r="L1825" t="n">
        <v>10190.38</v>
      </c>
    </row>
    <row r="1826">
      <c r="A1826" t="n">
        <v>1825</v>
      </c>
      <c r="B1826" t="inlineStr">
        <is>
          <t>TQQQ</t>
        </is>
      </c>
      <c r="C1826" t="n">
        <v>10000</v>
      </c>
      <c r="D1826" s="4" t="n">
        <v>44927</v>
      </c>
      <c r="E1826" s="4" t="n">
        <v>45292</v>
      </c>
      <c r="F1826" t="n">
        <v>19</v>
      </c>
      <c r="G1826" t="n">
        <v>5</v>
      </c>
      <c r="H1826" t="n">
        <v>9</v>
      </c>
      <c r="I1826" t="n">
        <v>1</v>
      </c>
      <c r="J1826" t="n">
        <v>3</v>
      </c>
      <c r="K1826" t="n">
        <v>0.9030643870102507</v>
      </c>
      <c r="L1826" t="n">
        <v>12882.79</v>
      </c>
    </row>
    <row r="1827">
      <c r="A1827" t="n">
        <v>1826</v>
      </c>
      <c r="B1827" t="inlineStr">
        <is>
          <t>TQQQ</t>
        </is>
      </c>
      <c r="C1827" t="n">
        <v>10000</v>
      </c>
      <c r="D1827" s="4" t="n">
        <v>44927</v>
      </c>
      <c r="E1827" s="4" t="n">
        <v>45292</v>
      </c>
      <c r="F1827" t="n">
        <v>45</v>
      </c>
      <c r="G1827" t="n">
        <v>2</v>
      </c>
      <c r="H1827" t="n">
        <v>5</v>
      </c>
      <c r="I1827" t="n">
        <v>4</v>
      </c>
      <c r="J1827" t="n">
        <v>4</v>
      </c>
      <c r="K1827" t="n">
        <v>0.7146716102735117</v>
      </c>
      <c r="L1827" t="n">
        <v>11191.5</v>
      </c>
    </row>
    <row r="1828">
      <c r="A1828" t="n">
        <v>1827</v>
      </c>
      <c r="B1828" t="inlineStr">
        <is>
          <t>TQQQ</t>
        </is>
      </c>
      <c r="C1828" t="n">
        <v>10000</v>
      </c>
      <c r="D1828" s="4" t="n">
        <v>44927</v>
      </c>
      <c r="E1828" s="4" t="n">
        <v>45292</v>
      </c>
      <c r="F1828" t="n">
        <v>42</v>
      </c>
      <c r="G1828" t="n">
        <v>3</v>
      </c>
      <c r="H1828" t="n">
        <v>7</v>
      </c>
      <c r="I1828" t="n">
        <v>3</v>
      </c>
      <c r="J1828" t="n">
        <v>4</v>
      </c>
      <c r="K1828" t="n">
        <v>0.003599102983385505</v>
      </c>
      <c r="L1828" t="n">
        <v>10099.76</v>
      </c>
    </row>
    <row r="1829">
      <c r="A1829" t="n">
        <v>1828</v>
      </c>
      <c r="B1829" t="inlineStr">
        <is>
          <t>TQQQ</t>
        </is>
      </c>
      <c r="C1829" t="n">
        <v>10000</v>
      </c>
      <c r="D1829" s="4" t="n">
        <v>44927</v>
      </c>
      <c r="E1829" s="4" t="n">
        <v>45292</v>
      </c>
      <c r="F1829" t="n">
        <v>27</v>
      </c>
      <c r="G1829" t="n">
        <v>1</v>
      </c>
      <c r="H1829" t="n">
        <v>4</v>
      </c>
      <c r="I1829" t="n">
        <v>1</v>
      </c>
      <c r="J1829" t="n">
        <v>4</v>
      </c>
      <c r="K1829" t="n">
        <v>0.2881197018359732</v>
      </c>
      <c r="L1829" t="n">
        <v>11782.01</v>
      </c>
    </row>
    <row r="1830">
      <c r="A1830" t="n">
        <v>1829</v>
      </c>
      <c r="B1830" t="inlineStr">
        <is>
          <t>TQQQ</t>
        </is>
      </c>
      <c r="C1830" t="n">
        <v>10000</v>
      </c>
      <c r="D1830" s="4" t="n">
        <v>44927</v>
      </c>
      <c r="E1830" s="4" t="n">
        <v>45292</v>
      </c>
      <c r="F1830" t="n">
        <v>15</v>
      </c>
      <c r="G1830" t="n">
        <v>2</v>
      </c>
      <c r="H1830" t="n">
        <v>3</v>
      </c>
      <c r="I1830" t="n">
        <v>1</v>
      </c>
      <c r="J1830" t="n">
        <v>5</v>
      </c>
      <c r="K1830" t="n">
        <v>0.3030592020383406</v>
      </c>
      <c r="L1830" t="n">
        <v>12547.02</v>
      </c>
    </row>
    <row r="1831">
      <c r="A1831" t="n">
        <v>1830</v>
      </c>
      <c r="B1831" t="inlineStr">
        <is>
          <t>TQQQ</t>
        </is>
      </c>
      <c r="C1831" t="n">
        <v>10000</v>
      </c>
      <c r="D1831" s="4" t="n">
        <v>44927</v>
      </c>
      <c r="E1831" s="4" t="n">
        <v>45292</v>
      </c>
      <c r="F1831" t="n">
        <v>49</v>
      </c>
      <c r="G1831" t="n">
        <v>4</v>
      </c>
      <c r="H1831" t="n">
        <v>7</v>
      </c>
      <c r="I1831" t="n">
        <v>2</v>
      </c>
      <c r="J1831" t="n">
        <v>1</v>
      </c>
      <c r="K1831" t="n">
        <v>0.6762754028342888</v>
      </c>
      <c r="L1831" t="n">
        <v>11164.86</v>
      </c>
    </row>
    <row r="1832">
      <c r="A1832" t="n">
        <v>1831</v>
      </c>
      <c r="B1832" t="inlineStr">
        <is>
          <t>TQQQ</t>
        </is>
      </c>
      <c r="C1832" t="n">
        <v>10000</v>
      </c>
      <c r="D1832" s="4" t="n">
        <v>44927</v>
      </c>
      <c r="E1832" s="4" t="n">
        <v>45292</v>
      </c>
      <c r="F1832" t="n">
        <v>18</v>
      </c>
      <c r="G1832" t="n">
        <v>5</v>
      </c>
      <c r="H1832" t="n">
        <v>10</v>
      </c>
      <c r="I1832" t="n">
        <v>2</v>
      </c>
      <c r="J1832" t="n">
        <v>3</v>
      </c>
      <c r="K1832" t="n">
        <v>0.7780454223974207</v>
      </c>
      <c r="L1832" t="n">
        <v>12548.85</v>
      </c>
    </row>
    <row r="1833">
      <c r="A1833" t="n">
        <v>1832</v>
      </c>
      <c r="B1833" t="inlineStr">
        <is>
          <t>TQQQ</t>
        </is>
      </c>
      <c r="C1833" t="n">
        <v>10000</v>
      </c>
      <c r="D1833" s="4" t="n">
        <v>44927</v>
      </c>
      <c r="E1833" s="4" t="n">
        <v>45292</v>
      </c>
      <c r="F1833" t="n">
        <v>36</v>
      </c>
      <c r="G1833" t="n">
        <v>3</v>
      </c>
      <c r="H1833" t="n">
        <v>7</v>
      </c>
      <c r="I1833" t="n">
        <v>2</v>
      </c>
      <c r="J1833" t="n">
        <v>4</v>
      </c>
      <c r="K1833" t="n">
        <v>0.5535787194108566</v>
      </c>
      <c r="L1833" t="n">
        <v>11631.41</v>
      </c>
    </row>
    <row r="1834">
      <c r="A1834" t="n">
        <v>1833</v>
      </c>
      <c r="B1834" t="inlineStr">
        <is>
          <t>TQQQ</t>
        </is>
      </c>
      <c r="C1834" t="n">
        <v>10000</v>
      </c>
      <c r="D1834" s="4" t="n">
        <v>44927</v>
      </c>
      <c r="E1834" s="4" t="n">
        <v>45292</v>
      </c>
      <c r="F1834" t="n">
        <v>48</v>
      </c>
      <c r="G1834" t="n">
        <v>1</v>
      </c>
      <c r="H1834" t="n">
        <v>2</v>
      </c>
      <c r="I1834" t="n">
        <v>4</v>
      </c>
      <c r="J1834" t="n">
        <v>5</v>
      </c>
      <c r="K1834" t="n">
        <v>0.9107600068678358</v>
      </c>
      <c r="L1834" t="n">
        <v>10543.23</v>
      </c>
    </row>
    <row r="1835">
      <c r="A1835" t="n">
        <v>1834</v>
      </c>
      <c r="B1835" t="inlineStr">
        <is>
          <t>TQQQ</t>
        </is>
      </c>
      <c r="C1835" t="n">
        <v>10000</v>
      </c>
      <c r="D1835" s="4" t="n">
        <v>44927</v>
      </c>
      <c r="E1835" s="4" t="n">
        <v>45292</v>
      </c>
      <c r="F1835" t="n">
        <v>50</v>
      </c>
      <c r="G1835" t="n">
        <v>1</v>
      </c>
      <c r="H1835" t="n">
        <v>4</v>
      </c>
      <c r="I1835" t="n">
        <v>4</v>
      </c>
      <c r="J1835" t="n">
        <v>2</v>
      </c>
      <c r="K1835" t="n">
        <v>0.03516669153380514</v>
      </c>
      <c r="L1835" t="n">
        <v>9951.68</v>
      </c>
    </row>
    <row r="1836">
      <c r="A1836" t="n">
        <v>1835</v>
      </c>
      <c r="B1836" t="inlineStr">
        <is>
          <t>TQQQ</t>
        </is>
      </c>
      <c r="C1836" t="n">
        <v>10000</v>
      </c>
      <c r="D1836" s="4" t="n">
        <v>44927</v>
      </c>
      <c r="E1836" s="4" t="n">
        <v>45292</v>
      </c>
      <c r="F1836" t="n">
        <v>17</v>
      </c>
      <c r="G1836" t="n">
        <v>3</v>
      </c>
      <c r="H1836" t="n">
        <v>7</v>
      </c>
      <c r="I1836" t="n">
        <v>2</v>
      </c>
      <c r="J1836" t="n">
        <v>1</v>
      </c>
      <c r="K1836" t="n">
        <v>0.2458927871888524</v>
      </c>
      <c r="L1836" t="n">
        <v>13215.83</v>
      </c>
    </row>
    <row r="1837">
      <c r="A1837" t="n">
        <v>1836</v>
      </c>
      <c r="B1837" t="inlineStr">
        <is>
          <t>TQQQ</t>
        </is>
      </c>
      <c r="C1837" t="n">
        <v>10000</v>
      </c>
      <c r="D1837" s="4" t="n">
        <v>44927</v>
      </c>
      <c r="E1837" s="4" t="n">
        <v>45292</v>
      </c>
      <c r="F1837" t="n">
        <v>50</v>
      </c>
      <c r="G1837" t="n">
        <v>4</v>
      </c>
      <c r="H1837" t="n">
        <v>9</v>
      </c>
      <c r="I1837" t="n">
        <v>2</v>
      </c>
      <c r="J1837" t="n">
        <v>2</v>
      </c>
      <c r="K1837" t="n">
        <v>0.2955844118671218</v>
      </c>
      <c r="L1837" t="n">
        <v>11167.56</v>
      </c>
    </row>
    <row r="1838">
      <c r="A1838" t="n">
        <v>1837</v>
      </c>
      <c r="B1838" t="inlineStr">
        <is>
          <t>TQQQ</t>
        </is>
      </c>
      <c r="C1838" t="n">
        <v>10000</v>
      </c>
      <c r="D1838" s="4" t="n">
        <v>44927</v>
      </c>
      <c r="E1838" s="4" t="n">
        <v>45292</v>
      </c>
      <c r="F1838" t="n">
        <v>21</v>
      </c>
      <c r="G1838" t="n">
        <v>5</v>
      </c>
      <c r="H1838" t="n">
        <v>6</v>
      </c>
      <c r="I1838" t="n">
        <v>2</v>
      </c>
      <c r="J1838" t="n">
        <v>4</v>
      </c>
      <c r="K1838" t="n">
        <v>0.3182187023871987</v>
      </c>
      <c r="L1838" t="n">
        <v>12345.25</v>
      </c>
    </row>
    <row r="1839">
      <c r="A1839" t="n">
        <v>1838</v>
      </c>
      <c r="B1839" t="inlineStr">
        <is>
          <t>TQQQ</t>
        </is>
      </c>
      <c r="C1839" t="n">
        <v>10000</v>
      </c>
      <c r="D1839" s="4" t="n">
        <v>44927</v>
      </c>
      <c r="E1839" s="4" t="n">
        <v>45292</v>
      </c>
      <c r="F1839" t="n">
        <v>19</v>
      </c>
      <c r="G1839" t="n">
        <v>5</v>
      </c>
      <c r="H1839" t="n">
        <v>6</v>
      </c>
      <c r="I1839" t="n">
        <v>3</v>
      </c>
      <c r="J1839" t="n">
        <v>2</v>
      </c>
      <c r="K1839" t="n">
        <v>0.3853271071896942</v>
      </c>
      <c r="L1839" t="n">
        <v>12663.04</v>
      </c>
    </row>
    <row r="1840">
      <c r="A1840" t="n">
        <v>1839</v>
      </c>
      <c r="B1840" t="inlineStr">
        <is>
          <t>TQQQ</t>
        </is>
      </c>
      <c r="C1840" t="n">
        <v>10000</v>
      </c>
      <c r="D1840" s="4" t="n">
        <v>44927</v>
      </c>
      <c r="E1840" s="4" t="n">
        <v>45292</v>
      </c>
      <c r="F1840" t="n">
        <v>37</v>
      </c>
      <c r="G1840" t="n">
        <v>4</v>
      </c>
      <c r="H1840" t="n">
        <v>8</v>
      </c>
      <c r="I1840" t="n">
        <v>3</v>
      </c>
      <c r="J1840" t="n">
        <v>2</v>
      </c>
      <c r="K1840" t="n">
        <v>0.04339491987944433</v>
      </c>
      <c r="L1840" t="n">
        <v>10092.19</v>
      </c>
    </row>
    <row r="1841">
      <c r="A1841" t="n">
        <v>1840</v>
      </c>
      <c r="B1841" t="inlineStr">
        <is>
          <t>TQQQ</t>
        </is>
      </c>
      <c r="C1841" t="n">
        <v>10000</v>
      </c>
      <c r="D1841" s="4" t="n">
        <v>44927</v>
      </c>
      <c r="E1841" s="4" t="n">
        <v>45292</v>
      </c>
      <c r="F1841" t="n">
        <v>14</v>
      </c>
      <c r="G1841" t="n">
        <v>2</v>
      </c>
      <c r="H1841" t="n">
        <v>6</v>
      </c>
      <c r="I1841" t="n">
        <v>4</v>
      </c>
      <c r="J1841" t="n">
        <v>3</v>
      </c>
      <c r="K1841" t="n">
        <v>0.9279774216751838</v>
      </c>
      <c r="L1841" t="n">
        <v>13250.91</v>
      </c>
    </row>
    <row r="1842">
      <c r="A1842" t="n">
        <v>1841</v>
      </c>
      <c r="B1842" t="inlineStr">
        <is>
          <t>TQQQ</t>
        </is>
      </c>
      <c r="C1842" t="n">
        <v>10000</v>
      </c>
      <c r="D1842" s="4" t="n">
        <v>44927</v>
      </c>
      <c r="E1842" s="4" t="n">
        <v>45292</v>
      </c>
      <c r="F1842" t="n">
        <v>27</v>
      </c>
      <c r="G1842" t="n">
        <v>5</v>
      </c>
      <c r="H1842" t="n">
        <v>6</v>
      </c>
      <c r="I1842" t="n">
        <v>1</v>
      </c>
      <c r="J1842" t="n">
        <v>3</v>
      </c>
      <c r="K1842" t="n">
        <v>0.7450794111291325</v>
      </c>
      <c r="L1842" t="n">
        <v>12867.69</v>
      </c>
    </row>
    <row r="1843">
      <c r="A1843" t="n">
        <v>1842</v>
      </c>
      <c r="B1843" t="inlineStr">
        <is>
          <t>TQQQ</t>
        </is>
      </c>
      <c r="C1843" t="n">
        <v>10000</v>
      </c>
      <c r="D1843" s="4" t="n">
        <v>44927</v>
      </c>
      <c r="E1843" s="4" t="n">
        <v>45292</v>
      </c>
      <c r="F1843" t="n">
        <v>49</v>
      </c>
      <c r="G1843" t="n">
        <v>3</v>
      </c>
      <c r="H1843" t="n">
        <v>4</v>
      </c>
      <c r="I1843" t="n">
        <v>3</v>
      </c>
      <c r="J1843" t="n">
        <v>5</v>
      </c>
      <c r="K1843" t="n">
        <v>0.2576907118366615</v>
      </c>
      <c r="L1843" t="n">
        <v>11127.88</v>
      </c>
    </row>
    <row r="1844">
      <c r="A1844" t="n">
        <v>1843</v>
      </c>
      <c r="B1844" t="inlineStr">
        <is>
          <t>TQQQ</t>
        </is>
      </c>
      <c r="C1844" t="n">
        <v>10000</v>
      </c>
      <c r="D1844" s="4" t="n">
        <v>44927</v>
      </c>
      <c r="E1844" s="4" t="n">
        <v>45292</v>
      </c>
      <c r="F1844" t="n">
        <v>46</v>
      </c>
      <c r="G1844" t="n">
        <v>1</v>
      </c>
      <c r="H1844" t="n">
        <v>3</v>
      </c>
      <c r="I1844" t="n">
        <v>2</v>
      </c>
      <c r="J1844" t="n">
        <v>3</v>
      </c>
      <c r="K1844" t="n">
        <v>0.8749745880191393</v>
      </c>
      <c r="L1844" t="n">
        <v>10795.11</v>
      </c>
    </row>
    <row r="1845">
      <c r="A1845" t="n">
        <v>1844</v>
      </c>
      <c r="B1845" t="inlineStr">
        <is>
          <t>TQQQ</t>
        </is>
      </c>
      <c r="C1845" t="n">
        <v>10000</v>
      </c>
      <c r="D1845" s="4" t="n">
        <v>44927</v>
      </c>
      <c r="E1845" s="4" t="n">
        <v>45292</v>
      </c>
      <c r="F1845" t="n">
        <v>46</v>
      </c>
      <c r="G1845" t="n">
        <v>5</v>
      </c>
      <c r="H1845" t="n">
        <v>8</v>
      </c>
      <c r="I1845" t="n">
        <v>4</v>
      </c>
      <c r="J1845" t="n">
        <v>4</v>
      </c>
      <c r="K1845" t="n">
        <v>0.378155030524886</v>
      </c>
      <c r="L1845" t="n">
        <v>11674.93</v>
      </c>
    </row>
    <row r="1846">
      <c r="A1846" t="n">
        <v>1845</v>
      </c>
      <c r="B1846" t="inlineStr">
        <is>
          <t>TQQQ</t>
        </is>
      </c>
      <c r="C1846" t="n">
        <v>10000</v>
      </c>
      <c r="D1846" s="4" t="n">
        <v>44927</v>
      </c>
      <c r="E1846" s="4" t="n">
        <v>45292</v>
      </c>
      <c r="F1846" t="n">
        <v>35</v>
      </c>
      <c r="G1846" t="n">
        <v>1</v>
      </c>
      <c r="H1846" t="n">
        <v>6</v>
      </c>
      <c r="I1846" t="n">
        <v>1</v>
      </c>
      <c r="J1846" t="n">
        <v>5</v>
      </c>
      <c r="K1846" t="n">
        <v>0.5214537005367549</v>
      </c>
      <c r="L1846" t="n">
        <v>11350.31</v>
      </c>
    </row>
    <row r="1847">
      <c r="A1847" t="n">
        <v>1846</v>
      </c>
      <c r="B1847" t="inlineStr">
        <is>
          <t>TQQQ</t>
        </is>
      </c>
      <c r="C1847" t="n">
        <v>10000</v>
      </c>
      <c r="D1847" s="4" t="n">
        <v>44927</v>
      </c>
      <c r="E1847" s="4" t="n">
        <v>45292</v>
      </c>
      <c r="F1847" t="n">
        <v>24</v>
      </c>
      <c r="G1847" t="n">
        <v>1</v>
      </c>
      <c r="H1847" t="n">
        <v>2</v>
      </c>
      <c r="I1847" t="n">
        <v>2</v>
      </c>
      <c r="J1847" t="n">
        <v>1</v>
      </c>
      <c r="K1847" t="n">
        <v>0.7719626723818989</v>
      </c>
      <c r="L1847" t="n">
        <v>11183.41</v>
      </c>
    </row>
    <row r="1848">
      <c r="A1848" t="n">
        <v>1847</v>
      </c>
      <c r="B1848" t="inlineStr">
        <is>
          <t>TQQQ</t>
        </is>
      </c>
      <c r="C1848" t="n">
        <v>10000</v>
      </c>
      <c r="D1848" s="4" t="n">
        <v>44927</v>
      </c>
      <c r="E1848" s="4" t="n">
        <v>45292</v>
      </c>
      <c r="F1848" t="n">
        <v>18</v>
      </c>
      <c r="G1848" t="n">
        <v>2</v>
      </c>
      <c r="H1848" t="n">
        <v>5</v>
      </c>
      <c r="I1848" t="n">
        <v>1</v>
      </c>
      <c r="J1848" t="n">
        <v>5</v>
      </c>
      <c r="K1848" t="n">
        <v>0.9898829183485026</v>
      </c>
      <c r="L1848" t="n">
        <v>12809.97</v>
      </c>
    </row>
    <row r="1849">
      <c r="A1849" t="n">
        <v>1848</v>
      </c>
      <c r="B1849" t="inlineStr">
        <is>
          <t>TQQQ</t>
        </is>
      </c>
      <c r="C1849" t="n">
        <v>10000</v>
      </c>
      <c r="D1849" s="4" t="n">
        <v>44927</v>
      </c>
      <c r="E1849" s="4" t="n">
        <v>45292</v>
      </c>
      <c r="F1849" t="n">
        <v>36</v>
      </c>
      <c r="G1849" t="n">
        <v>2</v>
      </c>
      <c r="H1849" t="n">
        <v>3</v>
      </c>
      <c r="I1849" t="n">
        <v>5</v>
      </c>
      <c r="J1849" t="n">
        <v>3</v>
      </c>
      <c r="K1849" t="n">
        <v>0.2672576982475959</v>
      </c>
      <c r="L1849" t="n">
        <v>11248.19</v>
      </c>
    </row>
    <row r="1850">
      <c r="A1850" t="n">
        <v>1849</v>
      </c>
      <c r="B1850" t="inlineStr">
        <is>
          <t>TQQQ</t>
        </is>
      </c>
      <c r="C1850" t="n">
        <v>10000</v>
      </c>
      <c r="D1850" s="4" t="n">
        <v>44927</v>
      </c>
      <c r="E1850" s="4" t="n">
        <v>45292</v>
      </c>
      <c r="F1850" t="n">
        <v>21</v>
      </c>
      <c r="G1850" t="n">
        <v>1</v>
      </c>
      <c r="H1850" t="n">
        <v>6</v>
      </c>
      <c r="I1850" t="n">
        <v>5</v>
      </c>
      <c r="J1850" t="n">
        <v>3</v>
      </c>
      <c r="K1850" t="n">
        <v>0.7749230354538102</v>
      </c>
      <c r="L1850" t="n">
        <v>12334.07</v>
      </c>
    </row>
    <row r="1851">
      <c r="A1851" t="n">
        <v>1850</v>
      </c>
      <c r="B1851" t="inlineStr">
        <is>
          <t>TQQQ</t>
        </is>
      </c>
      <c r="C1851" t="n">
        <v>10000</v>
      </c>
      <c r="D1851" s="4" t="n">
        <v>44927</v>
      </c>
      <c r="E1851" s="4" t="n">
        <v>45292</v>
      </c>
      <c r="F1851" t="n">
        <v>26</v>
      </c>
      <c r="G1851" t="n">
        <v>3</v>
      </c>
      <c r="H1851" t="n">
        <v>5</v>
      </c>
      <c r="I1851" t="n">
        <v>5</v>
      </c>
      <c r="J1851" t="n">
        <v>4</v>
      </c>
      <c r="K1851" t="n">
        <v>0.9270419893580524</v>
      </c>
      <c r="L1851" t="n">
        <v>12372.53</v>
      </c>
    </row>
    <row r="1852">
      <c r="A1852" t="n">
        <v>1851</v>
      </c>
      <c r="B1852" t="inlineStr">
        <is>
          <t>TQQQ</t>
        </is>
      </c>
      <c r="C1852" t="n">
        <v>10000</v>
      </c>
      <c r="D1852" s="4" t="n">
        <v>44927</v>
      </c>
      <c r="E1852" s="4" t="n">
        <v>45292</v>
      </c>
      <c r="F1852" t="n">
        <v>21</v>
      </c>
      <c r="G1852" t="n">
        <v>3</v>
      </c>
      <c r="H1852" t="n">
        <v>6</v>
      </c>
      <c r="I1852" t="n">
        <v>1</v>
      </c>
      <c r="J1852" t="n">
        <v>4</v>
      </c>
      <c r="K1852" t="n">
        <v>0.138251388125858</v>
      </c>
      <c r="L1852" t="n">
        <v>12822.89</v>
      </c>
    </row>
    <row r="1853">
      <c r="A1853" t="n">
        <v>1852</v>
      </c>
      <c r="B1853" t="inlineStr">
        <is>
          <t>TQQQ</t>
        </is>
      </c>
      <c r="C1853" t="n">
        <v>10000</v>
      </c>
      <c r="D1853" s="4" t="n">
        <v>44927</v>
      </c>
      <c r="E1853" s="4" t="n">
        <v>45292</v>
      </c>
      <c r="F1853" t="n">
        <v>16</v>
      </c>
      <c r="G1853" t="n">
        <v>1</v>
      </c>
      <c r="H1853" t="n">
        <v>2</v>
      </c>
      <c r="I1853" t="n">
        <v>4</v>
      </c>
      <c r="J1853" t="n">
        <v>4</v>
      </c>
      <c r="K1853" t="n">
        <v>0.2983672366756068</v>
      </c>
      <c r="L1853" t="n">
        <v>11776</v>
      </c>
    </row>
    <row r="1854">
      <c r="A1854" t="n">
        <v>1853</v>
      </c>
      <c r="B1854" t="inlineStr">
        <is>
          <t>TQQQ</t>
        </is>
      </c>
      <c r="C1854" t="n">
        <v>10000</v>
      </c>
      <c r="D1854" s="4" t="n">
        <v>44927</v>
      </c>
      <c r="E1854" s="4" t="n">
        <v>45292</v>
      </c>
      <c r="F1854" t="n">
        <v>38</v>
      </c>
      <c r="G1854" t="n">
        <v>3</v>
      </c>
      <c r="H1854" t="n">
        <v>5</v>
      </c>
      <c r="I1854" t="n">
        <v>3</v>
      </c>
      <c r="J1854" t="n">
        <v>3</v>
      </c>
      <c r="K1854" t="n">
        <v>0.2608918426319713</v>
      </c>
      <c r="L1854" t="n">
        <v>11561.26</v>
      </c>
    </row>
    <row r="1855">
      <c r="A1855" t="n">
        <v>1854</v>
      </c>
      <c r="B1855" t="inlineStr">
        <is>
          <t>TQQQ</t>
        </is>
      </c>
      <c r="C1855" t="n">
        <v>10000</v>
      </c>
      <c r="D1855" s="4" t="n">
        <v>44927</v>
      </c>
      <c r="E1855" s="4" t="n">
        <v>45292</v>
      </c>
      <c r="F1855" t="n">
        <v>13</v>
      </c>
      <c r="G1855" t="n">
        <v>3</v>
      </c>
      <c r="H1855" t="n">
        <v>7</v>
      </c>
      <c r="I1855" t="n">
        <v>4</v>
      </c>
      <c r="J1855" t="n">
        <v>2</v>
      </c>
      <c r="K1855" t="n">
        <v>0.923528710968757</v>
      </c>
      <c r="L1855" t="n">
        <v>13219.23</v>
      </c>
    </row>
    <row r="1856">
      <c r="A1856" t="n">
        <v>1855</v>
      </c>
      <c r="B1856" t="inlineStr">
        <is>
          <t>TQQQ</t>
        </is>
      </c>
      <c r="C1856" t="n">
        <v>10000</v>
      </c>
      <c r="D1856" s="4" t="n">
        <v>44927</v>
      </c>
      <c r="E1856" s="4" t="n">
        <v>45292</v>
      </c>
      <c r="F1856" t="n">
        <v>35</v>
      </c>
      <c r="G1856" t="n">
        <v>2</v>
      </c>
      <c r="H1856" t="n">
        <v>6</v>
      </c>
      <c r="I1856" t="n">
        <v>5</v>
      </c>
      <c r="J1856" t="n">
        <v>1</v>
      </c>
      <c r="K1856" t="n">
        <v>0.443859320616512</v>
      </c>
      <c r="L1856" t="n">
        <v>11424.69</v>
      </c>
    </row>
    <row r="1857">
      <c r="A1857" t="n">
        <v>1856</v>
      </c>
      <c r="B1857" t="inlineStr">
        <is>
          <t>TQQQ</t>
        </is>
      </c>
      <c r="C1857" t="n">
        <v>10000</v>
      </c>
      <c r="D1857" s="4" t="n">
        <v>44927</v>
      </c>
      <c r="E1857" s="4" t="n">
        <v>45292</v>
      </c>
      <c r="F1857" t="n">
        <v>32</v>
      </c>
      <c r="G1857" t="n">
        <v>3</v>
      </c>
      <c r="H1857" t="n">
        <v>6</v>
      </c>
      <c r="I1857" t="n">
        <v>4</v>
      </c>
      <c r="J1857" t="n">
        <v>1</v>
      </c>
      <c r="K1857" t="n">
        <v>0.7460246637265874</v>
      </c>
      <c r="L1857" t="n">
        <v>11779.01</v>
      </c>
    </row>
    <row r="1858">
      <c r="A1858" t="n">
        <v>1857</v>
      </c>
      <c r="B1858" t="inlineStr">
        <is>
          <t>TQQQ</t>
        </is>
      </c>
      <c r="C1858" t="n">
        <v>10000</v>
      </c>
      <c r="D1858" s="4" t="n">
        <v>44927</v>
      </c>
      <c r="E1858" s="4" t="n">
        <v>45292</v>
      </c>
      <c r="F1858" t="n">
        <v>14</v>
      </c>
      <c r="G1858" t="n">
        <v>1</v>
      </c>
      <c r="H1858" t="n">
        <v>3</v>
      </c>
      <c r="I1858" t="n">
        <v>1</v>
      </c>
      <c r="J1858" t="n">
        <v>1</v>
      </c>
      <c r="K1858" t="n">
        <v>0.2893842775926233</v>
      </c>
      <c r="L1858" t="n">
        <v>12501.96</v>
      </c>
    </row>
    <row r="1859">
      <c r="A1859" t="n">
        <v>1858</v>
      </c>
      <c r="B1859" t="inlineStr">
        <is>
          <t>TQQQ</t>
        </is>
      </c>
      <c r="C1859" t="n">
        <v>10000</v>
      </c>
      <c r="D1859" s="4" t="n">
        <v>44927</v>
      </c>
      <c r="E1859" s="4" t="n">
        <v>45292</v>
      </c>
      <c r="F1859" t="n">
        <v>30</v>
      </c>
      <c r="G1859" t="n">
        <v>5</v>
      </c>
      <c r="H1859" t="n">
        <v>10</v>
      </c>
      <c r="I1859" t="n">
        <v>3</v>
      </c>
      <c r="J1859" t="n">
        <v>2</v>
      </c>
      <c r="K1859" t="n">
        <v>0.5541438159568183</v>
      </c>
      <c r="L1859" t="n">
        <v>12047.53</v>
      </c>
    </row>
    <row r="1860">
      <c r="A1860" t="n">
        <v>1859</v>
      </c>
      <c r="B1860" t="inlineStr">
        <is>
          <t>TQQQ</t>
        </is>
      </c>
      <c r="C1860" t="n">
        <v>10000</v>
      </c>
      <c r="D1860" s="4" t="n">
        <v>44927</v>
      </c>
      <c r="E1860" s="4" t="n">
        <v>45292</v>
      </c>
      <c r="F1860" t="n">
        <v>21</v>
      </c>
      <c r="G1860" t="n">
        <v>3</v>
      </c>
      <c r="H1860" t="n">
        <v>7</v>
      </c>
      <c r="I1860" t="n">
        <v>2</v>
      </c>
      <c r="J1860" t="n">
        <v>2</v>
      </c>
      <c r="K1860" t="n">
        <v>0.956050293934594</v>
      </c>
      <c r="L1860" t="n">
        <v>12892.79</v>
      </c>
    </row>
    <row r="1861">
      <c r="A1861" t="n">
        <v>1860</v>
      </c>
      <c r="B1861" t="inlineStr">
        <is>
          <t>TQQQ</t>
        </is>
      </c>
      <c r="C1861" t="n">
        <v>10000</v>
      </c>
      <c r="D1861" s="4" t="n">
        <v>44927</v>
      </c>
      <c r="E1861" s="4" t="n">
        <v>45292</v>
      </c>
      <c r="F1861" t="n">
        <v>18</v>
      </c>
      <c r="G1861" t="n">
        <v>5</v>
      </c>
      <c r="H1861" t="n">
        <v>6</v>
      </c>
      <c r="I1861" t="n">
        <v>3</v>
      </c>
      <c r="J1861" t="n">
        <v>4</v>
      </c>
      <c r="K1861" t="n">
        <v>0.3828213954782113</v>
      </c>
      <c r="L1861" t="n">
        <v>12769.38</v>
      </c>
    </row>
    <row r="1862">
      <c r="A1862" t="n">
        <v>1861</v>
      </c>
      <c r="B1862" t="inlineStr">
        <is>
          <t>TQQQ</t>
        </is>
      </c>
      <c r="C1862" t="n">
        <v>10000</v>
      </c>
      <c r="D1862" s="4" t="n">
        <v>44927</v>
      </c>
      <c r="E1862" s="4" t="n">
        <v>45292</v>
      </c>
      <c r="F1862" t="n">
        <v>33</v>
      </c>
      <c r="G1862" t="n">
        <v>2</v>
      </c>
      <c r="H1862" t="n">
        <v>3</v>
      </c>
      <c r="I1862" t="n">
        <v>4</v>
      </c>
      <c r="J1862" t="n">
        <v>3</v>
      </c>
      <c r="K1862" t="n">
        <v>0.9113584869763915</v>
      </c>
      <c r="L1862" t="n">
        <v>11348.33</v>
      </c>
    </row>
    <row r="1863">
      <c r="A1863" t="n">
        <v>1862</v>
      </c>
      <c r="B1863" t="inlineStr">
        <is>
          <t>TQQQ</t>
        </is>
      </c>
      <c r="C1863" t="n">
        <v>10000</v>
      </c>
      <c r="D1863" s="4" t="n">
        <v>44927</v>
      </c>
      <c r="E1863" s="4" t="n">
        <v>45292</v>
      </c>
      <c r="F1863" t="n">
        <v>30</v>
      </c>
      <c r="G1863" t="n">
        <v>3</v>
      </c>
      <c r="H1863" t="n">
        <v>7</v>
      </c>
      <c r="I1863" t="n">
        <v>1</v>
      </c>
      <c r="J1863" t="n">
        <v>1</v>
      </c>
      <c r="K1863" t="n">
        <v>0.6998208482998236</v>
      </c>
      <c r="L1863" t="n">
        <v>11894.53</v>
      </c>
    </row>
    <row r="1864">
      <c r="A1864" t="n">
        <v>1863</v>
      </c>
      <c r="B1864" t="inlineStr">
        <is>
          <t>TQQQ</t>
        </is>
      </c>
      <c r="C1864" t="n">
        <v>10000</v>
      </c>
      <c r="D1864" s="4" t="n">
        <v>44927</v>
      </c>
      <c r="E1864" s="4" t="n">
        <v>45292</v>
      </c>
      <c r="F1864" t="n">
        <v>21</v>
      </c>
      <c r="G1864" t="n">
        <v>3</v>
      </c>
      <c r="H1864" t="n">
        <v>4</v>
      </c>
      <c r="I1864" t="n">
        <v>5</v>
      </c>
      <c r="J1864" t="n">
        <v>5</v>
      </c>
      <c r="K1864" t="n">
        <v>0.4416886777411465</v>
      </c>
      <c r="L1864" t="n">
        <v>12695.24</v>
      </c>
    </row>
    <row r="1865">
      <c r="A1865" t="n">
        <v>1864</v>
      </c>
      <c r="B1865" t="inlineStr">
        <is>
          <t>TQQQ</t>
        </is>
      </c>
      <c r="C1865" t="n">
        <v>10000</v>
      </c>
      <c r="D1865" s="4" t="n">
        <v>44927</v>
      </c>
      <c r="E1865" s="4" t="n">
        <v>45292</v>
      </c>
      <c r="F1865" t="n">
        <v>37</v>
      </c>
      <c r="G1865" t="n">
        <v>3</v>
      </c>
      <c r="H1865" t="n">
        <v>7</v>
      </c>
      <c r="I1865" t="n">
        <v>1</v>
      </c>
      <c r="J1865" t="n">
        <v>5</v>
      </c>
      <c r="K1865" t="n">
        <v>0.7806344165878397</v>
      </c>
      <c r="L1865" t="n">
        <v>11599.37</v>
      </c>
    </row>
    <row r="1866">
      <c r="A1866" t="n">
        <v>1865</v>
      </c>
      <c r="B1866" t="inlineStr">
        <is>
          <t>TQQQ</t>
        </is>
      </c>
      <c r="C1866" t="n">
        <v>10000</v>
      </c>
      <c r="D1866" s="4" t="n">
        <v>44927</v>
      </c>
      <c r="E1866" s="4" t="n">
        <v>45292</v>
      </c>
      <c r="F1866" t="n">
        <v>39</v>
      </c>
      <c r="G1866" t="n">
        <v>3</v>
      </c>
      <c r="H1866" t="n">
        <v>4</v>
      </c>
      <c r="I1866" t="n">
        <v>4</v>
      </c>
      <c r="J1866" t="n">
        <v>5</v>
      </c>
      <c r="K1866" t="n">
        <v>0.07585212019741205</v>
      </c>
      <c r="L1866" t="n">
        <v>9890.83</v>
      </c>
    </row>
    <row r="1867">
      <c r="A1867" t="n">
        <v>1866</v>
      </c>
      <c r="B1867" t="inlineStr">
        <is>
          <t>TQQQ</t>
        </is>
      </c>
      <c r="C1867" t="n">
        <v>10000</v>
      </c>
      <c r="D1867" s="4" t="n">
        <v>44927</v>
      </c>
      <c r="E1867" s="4" t="n">
        <v>45292</v>
      </c>
      <c r="F1867" t="n">
        <v>41</v>
      </c>
      <c r="G1867" t="n">
        <v>2</v>
      </c>
      <c r="H1867" t="n">
        <v>3</v>
      </c>
      <c r="I1867" t="n">
        <v>2</v>
      </c>
      <c r="J1867" t="n">
        <v>4</v>
      </c>
      <c r="K1867" t="n">
        <v>0.4346299523842587</v>
      </c>
      <c r="L1867" t="n">
        <v>11032.3</v>
      </c>
    </row>
    <row r="1868">
      <c r="A1868" t="n">
        <v>1867</v>
      </c>
      <c r="B1868" t="inlineStr">
        <is>
          <t>TQQQ</t>
        </is>
      </c>
      <c r="C1868" t="n">
        <v>10000</v>
      </c>
      <c r="D1868" s="4" t="n">
        <v>44927</v>
      </c>
      <c r="E1868" s="4" t="n">
        <v>45292</v>
      </c>
      <c r="F1868" t="n">
        <v>22</v>
      </c>
      <c r="G1868" t="n">
        <v>5</v>
      </c>
      <c r="H1868" t="n">
        <v>7</v>
      </c>
      <c r="I1868" t="n">
        <v>2</v>
      </c>
      <c r="J1868" t="n">
        <v>5</v>
      </c>
      <c r="K1868" t="n">
        <v>0.6180069176435602</v>
      </c>
      <c r="L1868" t="n">
        <v>12258.64</v>
      </c>
    </row>
    <row r="1869">
      <c r="A1869" t="n">
        <v>1868</v>
      </c>
      <c r="B1869" t="inlineStr">
        <is>
          <t>TQQQ</t>
        </is>
      </c>
      <c r="C1869" t="n">
        <v>10000</v>
      </c>
      <c r="D1869" s="4" t="n">
        <v>44927</v>
      </c>
      <c r="E1869" s="4" t="n">
        <v>45292</v>
      </c>
      <c r="F1869" t="n">
        <v>48</v>
      </c>
      <c r="G1869" t="n">
        <v>3</v>
      </c>
      <c r="H1869" t="n">
        <v>4</v>
      </c>
      <c r="I1869" t="n">
        <v>4</v>
      </c>
      <c r="J1869" t="n">
        <v>4</v>
      </c>
      <c r="K1869" t="n">
        <v>0.5240341906550371</v>
      </c>
      <c r="L1869" t="n">
        <v>11149.95</v>
      </c>
    </row>
    <row r="1870">
      <c r="A1870" t="n">
        <v>1869</v>
      </c>
      <c r="B1870" t="inlineStr">
        <is>
          <t>TQQQ</t>
        </is>
      </c>
      <c r="C1870" t="n">
        <v>10000</v>
      </c>
      <c r="D1870" s="4" t="n">
        <v>44927</v>
      </c>
      <c r="E1870" s="4" t="n">
        <v>45292</v>
      </c>
      <c r="F1870" t="n">
        <v>27</v>
      </c>
      <c r="G1870" t="n">
        <v>2</v>
      </c>
      <c r="H1870" t="n">
        <v>3</v>
      </c>
      <c r="I1870" t="n">
        <v>5</v>
      </c>
      <c r="J1870" t="n">
        <v>2</v>
      </c>
      <c r="K1870" t="n">
        <v>0.4527844224223465</v>
      </c>
      <c r="L1870" t="n">
        <v>11635.62</v>
      </c>
    </row>
    <row r="1871">
      <c r="A1871" t="n">
        <v>1870</v>
      </c>
      <c r="B1871" t="inlineStr">
        <is>
          <t>TQQQ</t>
        </is>
      </c>
      <c r="C1871" t="n">
        <v>10000</v>
      </c>
      <c r="D1871" s="4" t="n">
        <v>44927</v>
      </c>
      <c r="E1871" s="4" t="n">
        <v>45292</v>
      </c>
      <c r="F1871" t="n">
        <v>11</v>
      </c>
      <c r="G1871" t="n">
        <v>3</v>
      </c>
      <c r="H1871" t="n">
        <v>4</v>
      </c>
      <c r="I1871" t="n">
        <v>2</v>
      </c>
      <c r="J1871" t="n">
        <v>3</v>
      </c>
      <c r="K1871" t="n">
        <v>0.3899144121448319</v>
      </c>
      <c r="L1871" t="n">
        <v>13635.19</v>
      </c>
    </row>
    <row r="1872">
      <c r="A1872" t="n">
        <v>1871</v>
      </c>
      <c r="B1872" t="inlineStr">
        <is>
          <t>TQQQ</t>
        </is>
      </c>
      <c r="C1872" t="n">
        <v>10000</v>
      </c>
      <c r="D1872" s="4" t="n">
        <v>44927</v>
      </c>
      <c r="E1872" s="4" t="n">
        <v>45292</v>
      </c>
      <c r="F1872" t="n">
        <v>46</v>
      </c>
      <c r="G1872" t="n">
        <v>1</v>
      </c>
      <c r="H1872" t="n">
        <v>5</v>
      </c>
      <c r="I1872" t="n">
        <v>2</v>
      </c>
      <c r="J1872" t="n">
        <v>2</v>
      </c>
      <c r="K1872" t="n">
        <v>0.3237864613388393</v>
      </c>
      <c r="L1872" t="n">
        <v>11056.54</v>
      </c>
    </row>
    <row r="1873">
      <c r="A1873" t="n">
        <v>1872</v>
      </c>
      <c r="B1873" t="inlineStr">
        <is>
          <t>TQQQ</t>
        </is>
      </c>
      <c r="C1873" t="n">
        <v>10000</v>
      </c>
      <c r="D1873" s="4" t="n">
        <v>44927</v>
      </c>
      <c r="E1873" s="4" t="n">
        <v>45292</v>
      </c>
      <c r="F1873" t="n">
        <v>29</v>
      </c>
      <c r="G1873" t="n">
        <v>3</v>
      </c>
      <c r="H1873" t="n">
        <v>5</v>
      </c>
      <c r="I1873" t="n">
        <v>3</v>
      </c>
      <c r="J1873" t="n">
        <v>3</v>
      </c>
      <c r="K1873" t="n">
        <v>0.9753198965232623</v>
      </c>
      <c r="L1873" t="n">
        <v>12158.41</v>
      </c>
    </row>
    <row r="1874">
      <c r="A1874" t="n">
        <v>1873</v>
      </c>
      <c r="B1874" t="inlineStr">
        <is>
          <t>TQQQ</t>
        </is>
      </c>
      <c r="C1874" t="n">
        <v>10000</v>
      </c>
      <c r="D1874" s="4" t="n">
        <v>44927</v>
      </c>
      <c r="E1874" s="4" t="n">
        <v>45292</v>
      </c>
      <c r="F1874" t="n">
        <v>46</v>
      </c>
      <c r="G1874" t="n">
        <v>5</v>
      </c>
      <c r="H1874" t="n">
        <v>10</v>
      </c>
      <c r="I1874" t="n">
        <v>5</v>
      </c>
      <c r="J1874" t="n">
        <v>1</v>
      </c>
      <c r="K1874" t="n">
        <v>0.8512843290300511</v>
      </c>
      <c r="L1874" t="n">
        <v>11979.28</v>
      </c>
    </row>
    <row r="1875">
      <c r="A1875" t="n">
        <v>1874</v>
      </c>
      <c r="B1875" t="inlineStr">
        <is>
          <t>TQQQ</t>
        </is>
      </c>
      <c r="C1875" t="n">
        <v>10000</v>
      </c>
      <c r="D1875" s="4" t="n">
        <v>44927</v>
      </c>
      <c r="E1875" s="4" t="n">
        <v>45292</v>
      </c>
      <c r="F1875" t="n">
        <v>11</v>
      </c>
      <c r="G1875" t="n">
        <v>2</v>
      </c>
      <c r="H1875" t="n">
        <v>7</v>
      </c>
      <c r="I1875" t="n">
        <v>3</v>
      </c>
      <c r="J1875" t="n">
        <v>4</v>
      </c>
      <c r="K1875" t="n">
        <v>0.4070990978722022</v>
      </c>
      <c r="L1875" t="n">
        <v>14105.98</v>
      </c>
    </row>
    <row r="1876">
      <c r="A1876" t="n">
        <v>1875</v>
      </c>
      <c r="B1876" t="inlineStr">
        <is>
          <t>TQQQ</t>
        </is>
      </c>
      <c r="C1876" t="n">
        <v>10000</v>
      </c>
      <c r="D1876" s="4" t="n">
        <v>44927</v>
      </c>
      <c r="E1876" s="4" t="n">
        <v>45292</v>
      </c>
      <c r="F1876" t="n">
        <v>36</v>
      </c>
      <c r="G1876" t="n">
        <v>4</v>
      </c>
      <c r="H1876" t="n">
        <v>8</v>
      </c>
      <c r="I1876" t="n">
        <v>2</v>
      </c>
      <c r="J1876" t="n">
        <v>2</v>
      </c>
      <c r="K1876" t="n">
        <v>0.7905775104980544</v>
      </c>
      <c r="L1876" t="n">
        <v>11653.71</v>
      </c>
    </row>
    <row r="1877">
      <c r="A1877" t="n">
        <v>1876</v>
      </c>
      <c r="B1877" t="inlineStr">
        <is>
          <t>TQQQ</t>
        </is>
      </c>
      <c r="C1877" t="n">
        <v>10000</v>
      </c>
      <c r="D1877" s="4" t="n">
        <v>44927</v>
      </c>
      <c r="E1877" s="4" t="n">
        <v>45292</v>
      </c>
      <c r="F1877" t="n">
        <v>18</v>
      </c>
      <c r="G1877" t="n">
        <v>3</v>
      </c>
      <c r="H1877" t="n">
        <v>7</v>
      </c>
      <c r="I1877" t="n">
        <v>5</v>
      </c>
      <c r="J1877" t="n">
        <v>1</v>
      </c>
      <c r="K1877" t="n">
        <v>0.5153977991818365</v>
      </c>
      <c r="L1877" t="n">
        <v>13077.92</v>
      </c>
    </row>
    <row r="1878">
      <c r="A1878" t="n">
        <v>1877</v>
      </c>
      <c r="B1878" t="inlineStr">
        <is>
          <t>TQQQ</t>
        </is>
      </c>
      <c r="C1878" t="n">
        <v>10000</v>
      </c>
      <c r="D1878" s="4" t="n">
        <v>44927</v>
      </c>
      <c r="E1878" s="4" t="n">
        <v>45292</v>
      </c>
      <c r="F1878" t="n">
        <v>21</v>
      </c>
      <c r="G1878" t="n">
        <v>3</v>
      </c>
      <c r="H1878" t="n">
        <v>4</v>
      </c>
      <c r="I1878" t="n">
        <v>2</v>
      </c>
      <c r="J1878" t="n">
        <v>5</v>
      </c>
      <c r="K1878" t="n">
        <v>0.4924698845458599</v>
      </c>
      <c r="L1878" t="n">
        <v>12695.24</v>
      </c>
    </row>
    <row r="1879">
      <c r="A1879" t="n">
        <v>1878</v>
      </c>
      <c r="B1879" t="inlineStr">
        <is>
          <t>TQQQ</t>
        </is>
      </c>
      <c r="C1879" t="n">
        <v>10000</v>
      </c>
      <c r="D1879" s="4" t="n">
        <v>44927</v>
      </c>
      <c r="E1879" s="4" t="n">
        <v>45292</v>
      </c>
      <c r="F1879" t="n">
        <v>22</v>
      </c>
      <c r="G1879" t="n">
        <v>5</v>
      </c>
      <c r="H1879" t="n">
        <v>6</v>
      </c>
      <c r="I1879" t="n">
        <v>5</v>
      </c>
      <c r="J1879" t="n">
        <v>1</v>
      </c>
      <c r="K1879" t="n">
        <v>0.4407573311994203</v>
      </c>
      <c r="L1879" t="n">
        <v>12482.54</v>
      </c>
    </row>
    <row r="1880">
      <c r="A1880" t="n">
        <v>1879</v>
      </c>
      <c r="B1880" t="inlineStr">
        <is>
          <t>TQQQ</t>
        </is>
      </c>
      <c r="C1880" t="n">
        <v>10000</v>
      </c>
      <c r="D1880" s="4" t="n">
        <v>44927</v>
      </c>
      <c r="E1880" s="4" t="n">
        <v>45292</v>
      </c>
      <c r="F1880" t="n">
        <v>33</v>
      </c>
      <c r="G1880" t="n">
        <v>4</v>
      </c>
      <c r="H1880" t="n">
        <v>7</v>
      </c>
      <c r="I1880" t="n">
        <v>5</v>
      </c>
      <c r="J1880" t="n">
        <v>4</v>
      </c>
      <c r="K1880" t="n">
        <v>0.4288984943246242</v>
      </c>
      <c r="L1880" t="n">
        <v>12120.69</v>
      </c>
    </row>
    <row r="1881">
      <c r="A1881" t="n">
        <v>1880</v>
      </c>
      <c r="B1881" t="inlineStr">
        <is>
          <t>TQQQ</t>
        </is>
      </c>
      <c r="C1881" t="n">
        <v>10000</v>
      </c>
      <c r="D1881" s="4" t="n">
        <v>44927</v>
      </c>
      <c r="E1881" s="4" t="n">
        <v>45292</v>
      </c>
      <c r="F1881" t="n">
        <v>48</v>
      </c>
      <c r="G1881" t="n">
        <v>4</v>
      </c>
      <c r="H1881" t="n">
        <v>5</v>
      </c>
      <c r="I1881" t="n">
        <v>2</v>
      </c>
      <c r="J1881" t="n">
        <v>2</v>
      </c>
      <c r="K1881" t="n">
        <v>0.898894589444783</v>
      </c>
      <c r="L1881" t="n">
        <v>11246.06</v>
      </c>
    </row>
    <row r="1882">
      <c r="A1882" t="n">
        <v>1881</v>
      </c>
      <c r="B1882" t="inlineStr">
        <is>
          <t>TQQQ</t>
        </is>
      </c>
      <c r="C1882" t="n">
        <v>10000</v>
      </c>
      <c r="D1882" s="4" t="n">
        <v>44927</v>
      </c>
      <c r="E1882" s="4" t="n">
        <v>45292</v>
      </c>
      <c r="F1882" t="n">
        <v>16</v>
      </c>
      <c r="G1882" t="n">
        <v>1</v>
      </c>
      <c r="H1882" t="n">
        <v>5</v>
      </c>
      <c r="I1882" t="n">
        <v>5</v>
      </c>
      <c r="J1882" t="n">
        <v>2</v>
      </c>
      <c r="K1882" t="n">
        <v>0.4177595832303446</v>
      </c>
      <c r="L1882" t="n">
        <v>13327.45</v>
      </c>
    </row>
    <row r="1883">
      <c r="A1883" t="n">
        <v>1882</v>
      </c>
      <c r="B1883" t="inlineStr">
        <is>
          <t>TQQQ</t>
        </is>
      </c>
      <c r="C1883" t="n">
        <v>10000</v>
      </c>
      <c r="D1883" s="4" t="n">
        <v>44927</v>
      </c>
      <c r="E1883" s="4" t="n">
        <v>45292</v>
      </c>
      <c r="F1883" t="n">
        <v>20</v>
      </c>
      <c r="G1883" t="n">
        <v>4</v>
      </c>
      <c r="H1883" t="n">
        <v>5</v>
      </c>
      <c r="I1883" t="n">
        <v>2</v>
      </c>
      <c r="J1883" t="n">
        <v>2</v>
      </c>
      <c r="K1883" t="n">
        <v>0.5910096421474461</v>
      </c>
      <c r="L1883" t="n">
        <v>13234.35</v>
      </c>
    </row>
    <row r="1884">
      <c r="A1884" t="n">
        <v>1883</v>
      </c>
      <c r="B1884" t="inlineStr">
        <is>
          <t>TQQQ</t>
        </is>
      </c>
      <c r="C1884" t="n">
        <v>10000</v>
      </c>
      <c r="D1884" s="4" t="n">
        <v>44927</v>
      </c>
      <c r="E1884" s="4" t="n">
        <v>45292</v>
      </c>
      <c r="F1884" t="n">
        <v>32</v>
      </c>
      <c r="G1884" t="n">
        <v>5</v>
      </c>
      <c r="H1884" t="n">
        <v>7</v>
      </c>
      <c r="I1884" t="n">
        <v>4</v>
      </c>
      <c r="J1884" t="n">
        <v>2</v>
      </c>
      <c r="K1884" t="n">
        <v>0.2384865886478714</v>
      </c>
      <c r="L1884" t="n">
        <v>12380.59</v>
      </c>
    </row>
    <row r="1885">
      <c r="A1885" t="n">
        <v>1884</v>
      </c>
      <c r="B1885" t="inlineStr">
        <is>
          <t>TQQQ</t>
        </is>
      </c>
      <c r="C1885" t="n">
        <v>10000</v>
      </c>
      <c r="D1885" s="4" t="n">
        <v>44927</v>
      </c>
      <c r="E1885" s="4" t="n">
        <v>45292</v>
      </c>
      <c r="F1885" t="n">
        <v>39</v>
      </c>
      <c r="G1885" t="n">
        <v>2</v>
      </c>
      <c r="H1885" t="n">
        <v>6</v>
      </c>
      <c r="I1885" t="n">
        <v>5</v>
      </c>
      <c r="J1885" t="n">
        <v>1</v>
      </c>
      <c r="K1885" t="n">
        <v>0.7869782941326051</v>
      </c>
      <c r="L1885" t="n">
        <v>11260.67</v>
      </c>
    </row>
    <row r="1886">
      <c r="A1886" t="n">
        <v>1885</v>
      </c>
      <c r="B1886" t="inlineStr">
        <is>
          <t>TQQQ</t>
        </is>
      </c>
      <c r="C1886" t="n">
        <v>10000</v>
      </c>
      <c r="D1886" s="4" t="n">
        <v>44927</v>
      </c>
      <c r="E1886" s="4" t="n">
        <v>45292</v>
      </c>
      <c r="F1886" t="n">
        <v>22</v>
      </c>
      <c r="G1886" t="n">
        <v>2</v>
      </c>
      <c r="H1886" t="n">
        <v>3</v>
      </c>
      <c r="I1886" t="n">
        <v>4</v>
      </c>
      <c r="J1886" t="n">
        <v>4</v>
      </c>
      <c r="K1886" t="n">
        <v>0.962643623808355</v>
      </c>
      <c r="L1886" t="n">
        <v>12039.66</v>
      </c>
    </row>
    <row r="1887">
      <c r="A1887" t="n">
        <v>1886</v>
      </c>
      <c r="B1887" t="inlineStr">
        <is>
          <t>TQQQ</t>
        </is>
      </c>
      <c r="C1887" t="n">
        <v>10000</v>
      </c>
      <c r="D1887" s="4" t="n">
        <v>44927</v>
      </c>
      <c r="E1887" s="4" t="n">
        <v>45292</v>
      </c>
      <c r="F1887" t="n">
        <v>15</v>
      </c>
      <c r="G1887" t="n">
        <v>1</v>
      </c>
      <c r="H1887" t="n">
        <v>4</v>
      </c>
      <c r="I1887" t="n">
        <v>4</v>
      </c>
      <c r="J1887" t="n">
        <v>1</v>
      </c>
      <c r="K1887" t="n">
        <v>0.8844052968565479</v>
      </c>
      <c r="L1887" t="n">
        <v>12975.31</v>
      </c>
    </row>
    <row r="1888">
      <c r="A1888" t="n">
        <v>1887</v>
      </c>
      <c r="B1888" t="inlineStr">
        <is>
          <t>TQQQ</t>
        </is>
      </c>
      <c r="C1888" t="n">
        <v>10000</v>
      </c>
      <c r="D1888" s="4" t="n">
        <v>44927</v>
      </c>
      <c r="E1888" s="4" t="n">
        <v>45292</v>
      </c>
      <c r="F1888" t="n">
        <v>19</v>
      </c>
      <c r="G1888" t="n">
        <v>2</v>
      </c>
      <c r="H1888" t="n">
        <v>5</v>
      </c>
      <c r="I1888" t="n">
        <v>4</v>
      </c>
      <c r="J1888" t="n">
        <v>2</v>
      </c>
      <c r="K1888" t="n">
        <v>0.4696391911951504</v>
      </c>
      <c r="L1888" t="n">
        <v>12836.38</v>
      </c>
    </row>
    <row r="1889">
      <c r="A1889" t="n">
        <v>1888</v>
      </c>
      <c r="B1889" t="inlineStr">
        <is>
          <t>TQQQ</t>
        </is>
      </c>
      <c r="C1889" t="n">
        <v>10000</v>
      </c>
      <c r="D1889" s="4" t="n">
        <v>44927</v>
      </c>
      <c r="E1889" s="4" t="n">
        <v>45292</v>
      </c>
      <c r="F1889" t="n">
        <v>43</v>
      </c>
      <c r="G1889" t="n">
        <v>3</v>
      </c>
      <c r="H1889" t="n">
        <v>7</v>
      </c>
      <c r="I1889" t="n">
        <v>4</v>
      </c>
      <c r="J1889" t="n">
        <v>4</v>
      </c>
      <c r="K1889" t="n">
        <v>0.6978942893530243</v>
      </c>
      <c r="L1889" t="n">
        <v>11273.73</v>
      </c>
    </row>
    <row r="1890">
      <c r="A1890" t="n">
        <v>1889</v>
      </c>
      <c r="B1890" t="inlineStr">
        <is>
          <t>TQQQ</t>
        </is>
      </c>
      <c r="C1890" t="n">
        <v>10000</v>
      </c>
      <c r="D1890" s="4" t="n">
        <v>44927</v>
      </c>
      <c r="E1890" s="4" t="n">
        <v>45292</v>
      </c>
      <c r="F1890" t="n">
        <v>28</v>
      </c>
      <c r="G1890" t="n">
        <v>4</v>
      </c>
      <c r="H1890" t="n">
        <v>6</v>
      </c>
      <c r="I1890" t="n">
        <v>5</v>
      </c>
      <c r="J1890" t="n">
        <v>1</v>
      </c>
      <c r="K1890" t="n">
        <v>0.6916147175236174</v>
      </c>
      <c r="L1890" t="n">
        <v>12485.52</v>
      </c>
    </row>
    <row r="1891">
      <c r="A1891" t="n">
        <v>1890</v>
      </c>
      <c r="B1891" t="inlineStr">
        <is>
          <t>TQQQ</t>
        </is>
      </c>
      <c r="C1891" t="n">
        <v>10000</v>
      </c>
      <c r="D1891" s="4" t="n">
        <v>44927</v>
      </c>
      <c r="E1891" s="4" t="n">
        <v>45292</v>
      </c>
      <c r="F1891" t="n">
        <v>10</v>
      </c>
      <c r="G1891" t="n">
        <v>1</v>
      </c>
      <c r="H1891" t="n">
        <v>4</v>
      </c>
      <c r="I1891" t="n">
        <v>4</v>
      </c>
      <c r="J1891" t="n">
        <v>3</v>
      </c>
      <c r="K1891" t="n">
        <v>0.9235650433866759</v>
      </c>
      <c r="L1891" t="n">
        <v>13620.98</v>
      </c>
    </row>
    <row r="1892">
      <c r="A1892" t="n">
        <v>1891</v>
      </c>
      <c r="B1892" t="inlineStr">
        <is>
          <t>TQQQ</t>
        </is>
      </c>
      <c r="C1892" t="n">
        <v>10000</v>
      </c>
      <c r="D1892" s="4" t="n">
        <v>44927</v>
      </c>
      <c r="E1892" s="4" t="n">
        <v>45292</v>
      </c>
      <c r="F1892" t="n">
        <v>34</v>
      </c>
      <c r="G1892" t="n">
        <v>4</v>
      </c>
      <c r="H1892" t="n">
        <v>5</v>
      </c>
      <c r="I1892" t="n">
        <v>2</v>
      </c>
      <c r="J1892" t="n">
        <v>3</v>
      </c>
      <c r="K1892" t="n">
        <v>0.4397463552442737</v>
      </c>
      <c r="L1892" t="n">
        <v>11858.14</v>
      </c>
    </row>
    <row r="1893">
      <c r="A1893" t="n">
        <v>1892</v>
      </c>
      <c r="B1893" t="inlineStr">
        <is>
          <t>TQQQ</t>
        </is>
      </c>
      <c r="C1893" t="n">
        <v>10000</v>
      </c>
      <c r="D1893" s="4" t="n">
        <v>44927</v>
      </c>
      <c r="E1893" s="4" t="n">
        <v>45292</v>
      </c>
      <c r="F1893" t="n">
        <v>20</v>
      </c>
      <c r="G1893" t="n">
        <v>5</v>
      </c>
      <c r="H1893" t="n">
        <v>7</v>
      </c>
      <c r="I1893" t="n">
        <v>3</v>
      </c>
      <c r="J1893" t="n">
        <v>2</v>
      </c>
      <c r="K1893" t="n">
        <v>0.5913133227714963</v>
      </c>
      <c r="L1893" t="n">
        <v>12404.28</v>
      </c>
    </row>
    <row r="1894">
      <c r="A1894" t="n">
        <v>1893</v>
      </c>
      <c r="B1894" t="inlineStr">
        <is>
          <t>TQQQ</t>
        </is>
      </c>
      <c r="C1894" t="n">
        <v>10000</v>
      </c>
      <c r="D1894" s="4" t="n">
        <v>44927</v>
      </c>
      <c r="E1894" s="4" t="n">
        <v>45292</v>
      </c>
      <c r="F1894" t="n">
        <v>46</v>
      </c>
      <c r="G1894" t="n">
        <v>1</v>
      </c>
      <c r="H1894" t="n">
        <v>3</v>
      </c>
      <c r="I1894" t="n">
        <v>5</v>
      </c>
      <c r="J1894" t="n">
        <v>3</v>
      </c>
      <c r="K1894" t="n">
        <v>0.06470184727054606</v>
      </c>
      <c r="L1894" t="n">
        <v>9934.610000000001</v>
      </c>
    </row>
    <row r="1895">
      <c r="A1895" t="n">
        <v>1894</v>
      </c>
      <c r="B1895" t="inlineStr">
        <is>
          <t>TQQQ</t>
        </is>
      </c>
      <c r="C1895" t="n">
        <v>10000</v>
      </c>
      <c r="D1895" s="4" t="n">
        <v>44927</v>
      </c>
      <c r="E1895" s="4" t="n">
        <v>45292</v>
      </c>
      <c r="F1895" t="n">
        <v>16</v>
      </c>
      <c r="G1895" t="n">
        <v>4</v>
      </c>
      <c r="H1895" t="n">
        <v>6</v>
      </c>
      <c r="I1895" t="n">
        <v>4</v>
      </c>
      <c r="J1895" t="n">
        <v>1</v>
      </c>
      <c r="K1895" t="n">
        <v>0.6386440550660967</v>
      </c>
      <c r="L1895" t="n">
        <v>13310.95</v>
      </c>
    </row>
    <row r="1896">
      <c r="A1896" t="n">
        <v>1895</v>
      </c>
      <c r="B1896" t="inlineStr">
        <is>
          <t>TQQQ</t>
        </is>
      </c>
      <c r="C1896" t="n">
        <v>10000</v>
      </c>
      <c r="D1896" s="4" t="n">
        <v>44927</v>
      </c>
      <c r="E1896" s="4" t="n">
        <v>45292</v>
      </c>
      <c r="F1896" t="n">
        <v>50</v>
      </c>
      <c r="G1896" t="n">
        <v>1</v>
      </c>
      <c r="H1896" t="n">
        <v>3</v>
      </c>
      <c r="I1896" t="n">
        <v>1</v>
      </c>
      <c r="J1896" t="n">
        <v>2</v>
      </c>
      <c r="K1896" t="n">
        <v>0.1928272447589543</v>
      </c>
      <c r="L1896" t="n">
        <v>10737.66</v>
      </c>
    </row>
    <row r="1897">
      <c r="A1897" t="n">
        <v>1896</v>
      </c>
      <c r="B1897" t="inlineStr">
        <is>
          <t>TQQQ</t>
        </is>
      </c>
      <c r="C1897" t="n">
        <v>10000</v>
      </c>
      <c r="D1897" s="4" t="n">
        <v>44927</v>
      </c>
      <c r="E1897" s="4" t="n">
        <v>45292</v>
      </c>
      <c r="F1897" t="n">
        <v>34</v>
      </c>
      <c r="G1897" t="n">
        <v>2</v>
      </c>
      <c r="H1897" t="n">
        <v>3</v>
      </c>
      <c r="I1897" t="n">
        <v>5</v>
      </c>
      <c r="J1897" t="n">
        <v>4</v>
      </c>
      <c r="K1897" t="n">
        <v>0.3318976703057712</v>
      </c>
      <c r="L1897" t="n">
        <v>11305.48</v>
      </c>
    </row>
    <row r="1898">
      <c r="A1898" t="n">
        <v>1897</v>
      </c>
      <c r="B1898" t="inlineStr">
        <is>
          <t>TQQQ</t>
        </is>
      </c>
      <c r="C1898" t="n">
        <v>10000</v>
      </c>
      <c r="D1898" s="4" t="n">
        <v>44927</v>
      </c>
      <c r="E1898" s="4" t="n">
        <v>45292</v>
      </c>
      <c r="F1898" t="n">
        <v>18</v>
      </c>
      <c r="G1898" t="n">
        <v>4</v>
      </c>
      <c r="H1898" t="n">
        <v>5</v>
      </c>
      <c r="I1898" t="n">
        <v>1</v>
      </c>
      <c r="J1898" t="n">
        <v>1</v>
      </c>
      <c r="K1898" t="n">
        <v>0.5072163869344477</v>
      </c>
      <c r="L1898" t="n">
        <v>13471.17</v>
      </c>
    </row>
    <row r="1899">
      <c r="A1899" t="n">
        <v>1898</v>
      </c>
      <c r="B1899" t="inlineStr">
        <is>
          <t>TQQQ</t>
        </is>
      </c>
      <c r="C1899" t="n">
        <v>10000</v>
      </c>
      <c r="D1899" s="4" t="n">
        <v>44927</v>
      </c>
      <c r="E1899" s="4" t="n">
        <v>45292</v>
      </c>
      <c r="F1899" t="n">
        <v>27</v>
      </c>
      <c r="G1899" t="n">
        <v>4</v>
      </c>
      <c r="H1899" t="n">
        <v>9</v>
      </c>
      <c r="I1899" t="n">
        <v>1</v>
      </c>
      <c r="J1899" t="n">
        <v>4</v>
      </c>
      <c r="K1899" t="n">
        <v>0.3535433639040573</v>
      </c>
      <c r="L1899" t="n">
        <v>12290.01</v>
      </c>
    </row>
    <row r="1900">
      <c r="A1900" t="n">
        <v>1899</v>
      </c>
      <c r="B1900" t="inlineStr">
        <is>
          <t>TQQQ</t>
        </is>
      </c>
      <c r="C1900" t="n">
        <v>10000</v>
      </c>
      <c r="D1900" s="4" t="n">
        <v>44927</v>
      </c>
      <c r="E1900" s="4" t="n">
        <v>45292</v>
      </c>
      <c r="F1900" t="n">
        <v>29</v>
      </c>
      <c r="G1900" t="n">
        <v>5</v>
      </c>
      <c r="H1900" t="n">
        <v>10</v>
      </c>
      <c r="I1900" t="n">
        <v>5</v>
      </c>
      <c r="J1900" t="n">
        <v>3</v>
      </c>
      <c r="K1900" t="n">
        <v>0.01522509045387155</v>
      </c>
      <c r="L1900" t="n">
        <v>10190.95</v>
      </c>
    </row>
    <row r="1901">
      <c r="A1901" t="n">
        <v>1900</v>
      </c>
      <c r="B1901" t="inlineStr">
        <is>
          <t>TQQQ</t>
        </is>
      </c>
      <c r="C1901" t="n">
        <v>10000</v>
      </c>
      <c r="D1901" s="4" t="n">
        <v>44927</v>
      </c>
      <c r="E1901" s="4" t="n">
        <v>45292</v>
      </c>
      <c r="F1901" t="n">
        <v>49</v>
      </c>
      <c r="G1901" t="n">
        <v>1</v>
      </c>
      <c r="H1901" t="n">
        <v>3</v>
      </c>
      <c r="I1901" t="n">
        <v>1</v>
      </c>
      <c r="J1901" t="n">
        <v>4</v>
      </c>
      <c r="K1901" t="n">
        <v>0.464685185188832</v>
      </c>
      <c r="L1901" t="n">
        <v>10749.52</v>
      </c>
    </row>
    <row r="1902">
      <c r="A1902" t="n">
        <v>1901</v>
      </c>
      <c r="B1902" t="inlineStr">
        <is>
          <t>TQQQ</t>
        </is>
      </c>
      <c r="C1902" t="n">
        <v>10000</v>
      </c>
      <c r="D1902" s="4" t="n">
        <v>44927</v>
      </c>
      <c r="E1902" s="4" t="n">
        <v>45292</v>
      </c>
      <c r="F1902" t="n">
        <v>24</v>
      </c>
      <c r="G1902" t="n">
        <v>4</v>
      </c>
      <c r="H1902" t="n">
        <v>5</v>
      </c>
      <c r="I1902" t="n">
        <v>4</v>
      </c>
      <c r="J1902" t="n">
        <v>1</v>
      </c>
      <c r="K1902" t="n">
        <v>0.7724629354794347</v>
      </c>
      <c r="L1902" t="n">
        <v>12749.32</v>
      </c>
    </row>
    <row r="1903">
      <c r="A1903" t="n">
        <v>1902</v>
      </c>
      <c r="B1903" t="inlineStr">
        <is>
          <t>TQQQ</t>
        </is>
      </c>
      <c r="C1903" t="n">
        <v>10000</v>
      </c>
      <c r="D1903" s="4" t="n">
        <v>44927</v>
      </c>
      <c r="E1903" s="4" t="n">
        <v>45292</v>
      </c>
      <c r="F1903" t="n">
        <v>41</v>
      </c>
      <c r="G1903" t="n">
        <v>5</v>
      </c>
      <c r="H1903" t="n">
        <v>9</v>
      </c>
      <c r="I1903" t="n">
        <v>5</v>
      </c>
      <c r="J1903" t="n">
        <v>4</v>
      </c>
      <c r="K1903" t="n">
        <v>0.9178090346685944</v>
      </c>
      <c r="L1903" t="n">
        <v>11636.08</v>
      </c>
    </row>
    <row r="1904">
      <c r="A1904" t="n">
        <v>1903</v>
      </c>
      <c r="B1904" t="inlineStr">
        <is>
          <t>TQQQ</t>
        </is>
      </c>
      <c r="C1904" t="n">
        <v>10000</v>
      </c>
      <c r="D1904" s="4" t="n">
        <v>44927</v>
      </c>
      <c r="E1904" s="4" t="n">
        <v>45292</v>
      </c>
      <c r="F1904" t="n">
        <v>33</v>
      </c>
      <c r="G1904" t="n">
        <v>5</v>
      </c>
      <c r="H1904" t="n">
        <v>6</v>
      </c>
      <c r="I1904" t="n">
        <v>2</v>
      </c>
      <c r="J1904" t="n">
        <v>1</v>
      </c>
      <c r="K1904" t="n">
        <v>0.7116531130780619</v>
      </c>
      <c r="L1904" t="n">
        <v>12369.6</v>
      </c>
    </row>
    <row r="1905">
      <c r="A1905" t="n">
        <v>1904</v>
      </c>
      <c r="B1905" t="inlineStr">
        <is>
          <t>TQQQ</t>
        </is>
      </c>
      <c r="C1905" t="n">
        <v>10000</v>
      </c>
      <c r="D1905" s="4" t="n">
        <v>44927</v>
      </c>
      <c r="E1905" s="4" t="n">
        <v>45292</v>
      </c>
      <c r="F1905" t="n">
        <v>31</v>
      </c>
      <c r="G1905" t="n">
        <v>5</v>
      </c>
      <c r="H1905" t="n">
        <v>10</v>
      </c>
      <c r="I1905" t="n">
        <v>5</v>
      </c>
      <c r="J1905" t="n">
        <v>3</v>
      </c>
      <c r="K1905" t="n">
        <v>0.7460031672622575</v>
      </c>
      <c r="L1905" t="n">
        <v>12307.85</v>
      </c>
    </row>
    <row r="1906">
      <c r="A1906" t="n">
        <v>1905</v>
      </c>
      <c r="B1906" t="inlineStr">
        <is>
          <t>TQQQ</t>
        </is>
      </c>
      <c r="C1906" t="n">
        <v>10000</v>
      </c>
      <c r="D1906" s="4" t="n">
        <v>44927</v>
      </c>
      <c r="E1906" s="4" t="n">
        <v>45292</v>
      </c>
      <c r="F1906" t="n">
        <v>28</v>
      </c>
      <c r="G1906" t="n">
        <v>3</v>
      </c>
      <c r="H1906" t="n">
        <v>6</v>
      </c>
      <c r="I1906" t="n">
        <v>1</v>
      </c>
      <c r="J1906" t="n">
        <v>1</v>
      </c>
      <c r="K1906" t="n">
        <v>0.3087040397283602</v>
      </c>
      <c r="L1906" t="n">
        <v>12069.65</v>
      </c>
    </row>
    <row r="1907">
      <c r="A1907" t="n">
        <v>1906</v>
      </c>
      <c r="B1907" t="inlineStr">
        <is>
          <t>TQQQ</t>
        </is>
      </c>
      <c r="C1907" t="n">
        <v>10000</v>
      </c>
      <c r="D1907" s="4" t="n">
        <v>44927</v>
      </c>
      <c r="E1907" s="4" t="n">
        <v>45292</v>
      </c>
      <c r="F1907" t="n">
        <v>23</v>
      </c>
      <c r="G1907" t="n">
        <v>2</v>
      </c>
      <c r="H1907" t="n">
        <v>6</v>
      </c>
      <c r="I1907" t="n">
        <v>3</v>
      </c>
      <c r="J1907" t="n">
        <v>1</v>
      </c>
      <c r="K1907" t="n">
        <v>0.7779411750313895</v>
      </c>
      <c r="L1907" t="n">
        <v>12027.05</v>
      </c>
    </row>
    <row r="1908">
      <c r="A1908" t="n">
        <v>1907</v>
      </c>
      <c r="B1908" t="inlineStr">
        <is>
          <t>TQQQ</t>
        </is>
      </c>
      <c r="C1908" t="n">
        <v>10000</v>
      </c>
      <c r="D1908" s="4" t="n">
        <v>44927</v>
      </c>
      <c r="E1908" s="4" t="n">
        <v>45292</v>
      </c>
      <c r="F1908" t="n">
        <v>49</v>
      </c>
      <c r="G1908" t="n">
        <v>5</v>
      </c>
      <c r="H1908" t="n">
        <v>10</v>
      </c>
      <c r="I1908" t="n">
        <v>3</v>
      </c>
      <c r="J1908" t="n">
        <v>5</v>
      </c>
      <c r="K1908" t="n">
        <v>0.172903655976183</v>
      </c>
      <c r="L1908" t="n">
        <v>8614.299999999999</v>
      </c>
    </row>
    <row r="1909">
      <c r="A1909" t="n">
        <v>1908</v>
      </c>
      <c r="B1909" t="inlineStr">
        <is>
          <t>TQQQ</t>
        </is>
      </c>
      <c r="C1909" t="n">
        <v>10000</v>
      </c>
      <c r="D1909" s="4" t="n">
        <v>44927</v>
      </c>
      <c r="E1909" s="4" t="n">
        <v>45292</v>
      </c>
      <c r="F1909" t="n">
        <v>34</v>
      </c>
      <c r="G1909" t="n">
        <v>4</v>
      </c>
      <c r="H1909" t="n">
        <v>7</v>
      </c>
      <c r="I1909" t="n">
        <v>1</v>
      </c>
      <c r="J1909" t="n">
        <v>5</v>
      </c>
      <c r="K1909" t="n">
        <v>0.8626689521334441</v>
      </c>
      <c r="L1909" t="n">
        <v>11692.95</v>
      </c>
    </row>
    <row r="1910">
      <c r="A1910" t="n">
        <v>1909</v>
      </c>
      <c r="B1910" t="inlineStr">
        <is>
          <t>TQQQ</t>
        </is>
      </c>
      <c r="C1910" t="n">
        <v>10000</v>
      </c>
      <c r="D1910" s="4" t="n">
        <v>44927</v>
      </c>
      <c r="E1910" s="4" t="n">
        <v>45292</v>
      </c>
      <c r="F1910" t="n">
        <v>34</v>
      </c>
      <c r="G1910" t="n">
        <v>5</v>
      </c>
      <c r="H1910" t="n">
        <v>8</v>
      </c>
      <c r="I1910" t="n">
        <v>5</v>
      </c>
      <c r="J1910" t="n">
        <v>5</v>
      </c>
      <c r="K1910" t="n">
        <v>0.7062827407691444</v>
      </c>
      <c r="L1910" t="n">
        <v>12379.74</v>
      </c>
    </row>
    <row r="1911">
      <c r="A1911" t="n">
        <v>1910</v>
      </c>
      <c r="B1911" t="inlineStr">
        <is>
          <t>TQQQ</t>
        </is>
      </c>
      <c r="C1911" t="n">
        <v>10000</v>
      </c>
      <c r="D1911" s="4" t="n">
        <v>44927</v>
      </c>
      <c r="E1911" s="4" t="n">
        <v>45292</v>
      </c>
      <c r="F1911" t="n">
        <v>23</v>
      </c>
      <c r="G1911" t="n">
        <v>1</v>
      </c>
      <c r="H1911" t="n">
        <v>3</v>
      </c>
      <c r="I1911" t="n">
        <v>2</v>
      </c>
      <c r="J1911" t="n">
        <v>4</v>
      </c>
      <c r="K1911" t="n">
        <v>0.3015046026882431</v>
      </c>
      <c r="L1911" t="n">
        <v>11732.18</v>
      </c>
    </row>
    <row r="1912">
      <c r="A1912" t="n">
        <v>1911</v>
      </c>
      <c r="B1912" t="inlineStr">
        <is>
          <t>TQQQ</t>
        </is>
      </c>
      <c r="C1912" t="n">
        <v>10000</v>
      </c>
      <c r="D1912" s="4" t="n">
        <v>44927</v>
      </c>
      <c r="E1912" s="4" t="n">
        <v>45292</v>
      </c>
      <c r="F1912" t="n">
        <v>23</v>
      </c>
      <c r="G1912" t="n">
        <v>4</v>
      </c>
      <c r="H1912" t="n">
        <v>8</v>
      </c>
      <c r="I1912" t="n">
        <v>2</v>
      </c>
      <c r="J1912" t="n">
        <v>5</v>
      </c>
      <c r="K1912" t="n">
        <v>0.02567310545028134</v>
      </c>
      <c r="L1912" t="n">
        <v>10105.11</v>
      </c>
    </row>
    <row r="1913">
      <c r="A1913" t="n">
        <v>1912</v>
      </c>
      <c r="B1913" t="inlineStr">
        <is>
          <t>TQQQ</t>
        </is>
      </c>
      <c r="C1913" t="n">
        <v>10000</v>
      </c>
      <c r="D1913" s="4" t="n">
        <v>44927</v>
      </c>
      <c r="E1913" s="4" t="n">
        <v>45292</v>
      </c>
      <c r="F1913" t="n">
        <v>43</v>
      </c>
      <c r="G1913" t="n">
        <v>1</v>
      </c>
      <c r="H1913" t="n">
        <v>5</v>
      </c>
      <c r="I1913" t="n">
        <v>4</v>
      </c>
      <c r="J1913" t="n">
        <v>2</v>
      </c>
      <c r="K1913" t="n">
        <v>0.5620338371666965</v>
      </c>
      <c r="L1913" t="n">
        <v>11113</v>
      </c>
    </row>
    <row r="1914">
      <c r="A1914" t="n">
        <v>1913</v>
      </c>
      <c r="B1914" t="inlineStr">
        <is>
          <t>TQQQ</t>
        </is>
      </c>
      <c r="C1914" t="n">
        <v>10000</v>
      </c>
      <c r="D1914" s="4" t="n">
        <v>44927</v>
      </c>
      <c r="E1914" s="4" t="n">
        <v>45292</v>
      </c>
      <c r="F1914" t="n">
        <v>46</v>
      </c>
      <c r="G1914" t="n">
        <v>4</v>
      </c>
      <c r="H1914" t="n">
        <v>5</v>
      </c>
      <c r="I1914" t="n">
        <v>2</v>
      </c>
      <c r="J1914" t="n">
        <v>2</v>
      </c>
      <c r="K1914" t="n">
        <v>0.5940509629573266</v>
      </c>
      <c r="L1914" t="n">
        <v>11327.26</v>
      </c>
    </row>
    <row r="1915">
      <c r="A1915" t="n">
        <v>1914</v>
      </c>
      <c r="B1915" t="inlineStr">
        <is>
          <t>TQQQ</t>
        </is>
      </c>
      <c r="C1915" t="n">
        <v>10000</v>
      </c>
      <c r="D1915" s="4" t="n">
        <v>44927</v>
      </c>
      <c r="E1915" s="4" t="n">
        <v>45292</v>
      </c>
      <c r="F1915" t="n">
        <v>38</v>
      </c>
      <c r="G1915" t="n">
        <v>5</v>
      </c>
      <c r="H1915" t="n">
        <v>6</v>
      </c>
      <c r="I1915" t="n">
        <v>4</v>
      </c>
      <c r="J1915" t="n">
        <v>1</v>
      </c>
      <c r="K1915" t="n">
        <v>0.9740542328150447</v>
      </c>
      <c r="L1915" t="n">
        <v>12036.57</v>
      </c>
    </row>
    <row r="1916">
      <c r="A1916" t="n">
        <v>1915</v>
      </c>
      <c r="B1916" t="inlineStr">
        <is>
          <t>TQQQ</t>
        </is>
      </c>
      <c r="C1916" t="n">
        <v>10000</v>
      </c>
      <c r="D1916" s="4" t="n">
        <v>44927</v>
      </c>
      <c r="E1916" s="4" t="n">
        <v>45292</v>
      </c>
      <c r="F1916" t="n">
        <v>18</v>
      </c>
      <c r="G1916" t="n">
        <v>5</v>
      </c>
      <c r="H1916" t="n">
        <v>6</v>
      </c>
      <c r="I1916" t="n">
        <v>4</v>
      </c>
      <c r="J1916" t="n">
        <v>5</v>
      </c>
      <c r="K1916" t="n">
        <v>0.3751106388709866</v>
      </c>
      <c r="L1916" t="n">
        <v>12769.38</v>
      </c>
    </row>
    <row r="1917">
      <c r="A1917" t="n">
        <v>1916</v>
      </c>
      <c r="B1917" t="inlineStr">
        <is>
          <t>TQQQ</t>
        </is>
      </c>
      <c r="C1917" t="n">
        <v>10000</v>
      </c>
      <c r="D1917" s="4" t="n">
        <v>44927</v>
      </c>
      <c r="E1917" s="4" t="n">
        <v>45292</v>
      </c>
      <c r="F1917" t="n">
        <v>28</v>
      </c>
      <c r="G1917" t="n">
        <v>2</v>
      </c>
      <c r="H1917" t="n">
        <v>6</v>
      </c>
      <c r="I1917" t="n">
        <v>2</v>
      </c>
      <c r="J1917" t="n">
        <v>4</v>
      </c>
      <c r="K1917" t="n">
        <v>0.9584675587839235</v>
      </c>
      <c r="L1917" t="n">
        <v>11611.78</v>
      </c>
    </row>
    <row r="1918">
      <c r="A1918" t="n">
        <v>1917</v>
      </c>
      <c r="B1918" t="inlineStr">
        <is>
          <t>TQQQ</t>
        </is>
      </c>
      <c r="C1918" t="n">
        <v>10000</v>
      </c>
      <c r="D1918" s="4" t="n">
        <v>44927</v>
      </c>
      <c r="E1918" s="4" t="n">
        <v>45292</v>
      </c>
      <c r="F1918" t="n">
        <v>15</v>
      </c>
      <c r="G1918" t="n">
        <v>1</v>
      </c>
      <c r="H1918" t="n">
        <v>2</v>
      </c>
      <c r="I1918" t="n">
        <v>4</v>
      </c>
      <c r="J1918" t="n">
        <v>4</v>
      </c>
      <c r="K1918" t="n">
        <v>0.1133400516822218</v>
      </c>
      <c r="L1918" t="n">
        <v>11036.8</v>
      </c>
    </row>
    <row r="1919">
      <c r="A1919" t="n">
        <v>1918</v>
      </c>
      <c r="B1919" t="inlineStr">
        <is>
          <t>TQQQ</t>
        </is>
      </c>
      <c r="C1919" t="n">
        <v>10000</v>
      </c>
      <c r="D1919" s="4" t="n">
        <v>44927</v>
      </c>
      <c r="E1919" s="4" t="n">
        <v>45292</v>
      </c>
      <c r="F1919" t="n">
        <v>41</v>
      </c>
      <c r="G1919" t="n">
        <v>1</v>
      </c>
      <c r="H1919" t="n">
        <v>2</v>
      </c>
      <c r="I1919" t="n">
        <v>5</v>
      </c>
      <c r="J1919" t="n">
        <v>3</v>
      </c>
      <c r="K1919" t="n">
        <v>0.2283620044247106</v>
      </c>
      <c r="L1919" t="n">
        <v>10644.8</v>
      </c>
    </row>
    <row r="1920">
      <c r="A1920" t="n">
        <v>1919</v>
      </c>
      <c r="B1920" t="inlineStr">
        <is>
          <t>TQQQ</t>
        </is>
      </c>
      <c r="C1920" t="n">
        <v>10000</v>
      </c>
      <c r="D1920" s="4" t="n">
        <v>44927</v>
      </c>
      <c r="E1920" s="4" t="n">
        <v>45292</v>
      </c>
      <c r="F1920" t="n">
        <v>15</v>
      </c>
      <c r="G1920" t="n">
        <v>5</v>
      </c>
      <c r="H1920" t="n">
        <v>10</v>
      </c>
      <c r="I1920" t="n">
        <v>2</v>
      </c>
      <c r="J1920" t="n">
        <v>1</v>
      </c>
      <c r="K1920" t="n">
        <v>0.4647575349024055</v>
      </c>
      <c r="L1920" t="n">
        <v>13079.19</v>
      </c>
    </row>
    <row r="1921">
      <c r="A1921" t="n">
        <v>1920</v>
      </c>
      <c r="B1921" t="inlineStr">
        <is>
          <t>TQQQ</t>
        </is>
      </c>
      <c r="C1921" t="n">
        <v>10000</v>
      </c>
      <c r="D1921" s="4" t="n">
        <v>44927</v>
      </c>
      <c r="E1921" s="4" t="n">
        <v>45292</v>
      </c>
      <c r="F1921" t="n">
        <v>46</v>
      </c>
      <c r="G1921" t="n">
        <v>2</v>
      </c>
      <c r="H1921" t="n">
        <v>4</v>
      </c>
      <c r="I1921" t="n">
        <v>1</v>
      </c>
      <c r="J1921" t="n">
        <v>4</v>
      </c>
      <c r="K1921" t="n">
        <v>0.6737212538780284</v>
      </c>
      <c r="L1921" t="n">
        <v>11077.92</v>
      </c>
    </row>
    <row r="1922">
      <c r="A1922" t="n">
        <v>1921</v>
      </c>
      <c r="B1922" t="inlineStr">
        <is>
          <t>TQQQ</t>
        </is>
      </c>
      <c r="C1922" t="n">
        <v>10000</v>
      </c>
      <c r="D1922" s="4" t="n">
        <v>44927</v>
      </c>
      <c r="E1922" s="4" t="n">
        <v>45292</v>
      </c>
      <c r="F1922" t="n">
        <v>41</v>
      </c>
      <c r="G1922" t="n">
        <v>2</v>
      </c>
      <c r="H1922" t="n">
        <v>4</v>
      </c>
      <c r="I1922" t="n">
        <v>5</v>
      </c>
      <c r="J1922" t="n">
        <v>5</v>
      </c>
      <c r="K1922" t="n">
        <v>0.423976488979395</v>
      </c>
      <c r="L1922" t="n">
        <v>11264.26</v>
      </c>
    </row>
    <row r="1923">
      <c r="A1923" t="n">
        <v>1922</v>
      </c>
      <c r="B1923" t="inlineStr">
        <is>
          <t>TQQQ</t>
        </is>
      </c>
      <c r="C1923" t="n">
        <v>10000</v>
      </c>
      <c r="D1923" s="4" t="n">
        <v>44927</v>
      </c>
      <c r="E1923" s="4" t="n">
        <v>45292</v>
      </c>
      <c r="F1923" t="n">
        <v>34</v>
      </c>
      <c r="G1923" t="n">
        <v>5</v>
      </c>
      <c r="H1923" t="n">
        <v>8</v>
      </c>
      <c r="I1923" t="n">
        <v>4</v>
      </c>
      <c r="J1923" t="n">
        <v>1</v>
      </c>
      <c r="K1923" t="n">
        <v>0.3724984762988431</v>
      </c>
      <c r="L1923" t="n">
        <v>12379.74</v>
      </c>
    </row>
    <row r="1924">
      <c r="A1924" t="n">
        <v>1923</v>
      </c>
      <c r="B1924" t="inlineStr">
        <is>
          <t>TQQQ</t>
        </is>
      </c>
      <c r="C1924" t="n">
        <v>10000</v>
      </c>
      <c r="D1924" s="4" t="n">
        <v>44927</v>
      </c>
      <c r="E1924" s="4" t="n">
        <v>45292</v>
      </c>
      <c r="F1924" t="n">
        <v>27</v>
      </c>
      <c r="G1924" t="n">
        <v>4</v>
      </c>
      <c r="H1924" t="n">
        <v>7</v>
      </c>
      <c r="I1924" t="n">
        <v>4</v>
      </c>
      <c r="J1924" t="n">
        <v>2</v>
      </c>
      <c r="K1924" t="n">
        <v>0.3952332292848169</v>
      </c>
      <c r="L1924" t="n">
        <v>12249.9</v>
      </c>
    </row>
    <row r="1925">
      <c r="A1925" t="n">
        <v>1924</v>
      </c>
      <c r="B1925" t="inlineStr">
        <is>
          <t>TQQQ</t>
        </is>
      </c>
      <c r="C1925" t="n">
        <v>10000</v>
      </c>
      <c r="D1925" s="4" t="n">
        <v>44927</v>
      </c>
      <c r="E1925" s="4" t="n">
        <v>45292</v>
      </c>
      <c r="F1925" t="n">
        <v>17</v>
      </c>
      <c r="G1925" t="n">
        <v>3</v>
      </c>
      <c r="H1925" t="n">
        <v>5</v>
      </c>
      <c r="I1925" t="n">
        <v>5</v>
      </c>
      <c r="J1925" t="n">
        <v>2</v>
      </c>
      <c r="K1925" t="n">
        <v>0.2410254189689107</v>
      </c>
      <c r="L1925" t="n">
        <v>13422.36</v>
      </c>
    </row>
    <row r="1926">
      <c r="A1926" t="n">
        <v>1925</v>
      </c>
      <c r="B1926" t="inlineStr">
        <is>
          <t>TQQQ</t>
        </is>
      </c>
      <c r="C1926" t="n">
        <v>10000</v>
      </c>
      <c r="D1926" s="4" t="n">
        <v>44927</v>
      </c>
      <c r="E1926" s="4" t="n">
        <v>45292</v>
      </c>
      <c r="F1926" t="n">
        <v>16</v>
      </c>
      <c r="G1926" t="n">
        <v>4</v>
      </c>
      <c r="H1926" t="n">
        <v>9</v>
      </c>
      <c r="I1926" t="n">
        <v>2</v>
      </c>
      <c r="J1926" t="n">
        <v>2</v>
      </c>
      <c r="K1926" t="n">
        <v>0.9605694111736053</v>
      </c>
      <c r="L1926" t="n">
        <v>12402.98</v>
      </c>
    </row>
    <row r="1927">
      <c r="A1927" t="n">
        <v>1926</v>
      </c>
      <c r="B1927" t="inlineStr">
        <is>
          <t>TQQQ</t>
        </is>
      </c>
      <c r="C1927" t="n">
        <v>10000</v>
      </c>
      <c r="D1927" s="4" t="n">
        <v>44927</v>
      </c>
      <c r="E1927" s="4" t="n">
        <v>45292</v>
      </c>
      <c r="F1927" t="n">
        <v>19</v>
      </c>
      <c r="G1927" t="n">
        <v>4</v>
      </c>
      <c r="H1927" t="n">
        <v>7</v>
      </c>
      <c r="I1927" t="n">
        <v>3</v>
      </c>
      <c r="J1927" t="n">
        <v>5</v>
      </c>
      <c r="K1927" t="n">
        <v>0.3508202503173068</v>
      </c>
      <c r="L1927" t="n">
        <v>12693.22</v>
      </c>
    </row>
    <row r="1928">
      <c r="A1928" t="n">
        <v>1927</v>
      </c>
      <c r="B1928" t="inlineStr">
        <is>
          <t>TQQQ</t>
        </is>
      </c>
      <c r="C1928" t="n">
        <v>10000</v>
      </c>
      <c r="D1928" s="4" t="n">
        <v>44927</v>
      </c>
      <c r="E1928" s="4" t="n">
        <v>45292</v>
      </c>
      <c r="F1928" t="n">
        <v>45</v>
      </c>
      <c r="G1928" t="n">
        <v>5</v>
      </c>
      <c r="H1928" t="n">
        <v>6</v>
      </c>
      <c r="I1928" t="n">
        <v>1</v>
      </c>
      <c r="J1928" t="n">
        <v>5</v>
      </c>
      <c r="K1928" t="n">
        <v>0.7128605874772557</v>
      </c>
      <c r="L1928" t="n">
        <v>11684.97</v>
      </c>
    </row>
    <row r="1929">
      <c r="A1929" t="n">
        <v>1928</v>
      </c>
      <c r="B1929" t="inlineStr">
        <is>
          <t>TQQQ</t>
        </is>
      </c>
      <c r="C1929" t="n">
        <v>10000</v>
      </c>
      <c r="D1929" s="4" t="n">
        <v>44927</v>
      </c>
      <c r="E1929" s="4" t="n">
        <v>45292</v>
      </c>
      <c r="F1929" t="n">
        <v>48</v>
      </c>
      <c r="G1929" t="n">
        <v>1</v>
      </c>
      <c r="H1929" t="n">
        <v>2</v>
      </c>
      <c r="I1929" t="n">
        <v>3</v>
      </c>
      <c r="J1929" t="n">
        <v>5</v>
      </c>
      <c r="K1929" t="n">
        <v>0.4256281106881487</v>
      </c>
      <c r="L1929" t="n">
        <v>10543.23</v>
      </c>
    </row>
    <row r="1930">
      <c r="A1930" t="n">
        <v>1929</v>
      </c>
      <c r="B1930" t="inlineStr">
        <is>
          <t>TQQQ</t>
        </is>
      </c>
      <c r="C1930" t="n">
        <v>10000</v>
      </c>
      <c r="D1930" s="4" t="n">
        <v>44927</v>
      </c>
      <c r="E1930" s="4" t="n">
        <v>45292</v>
      </c>
      <c r="F1930" t="n">
        <v>49</v>
      </c>
      <c r="G1930" t="n">
        <v>4</v>
      </c>
      <c r="H1930" t="n">
        <v>7</v>
      </c>
      <c r="I1930" t="n">
        <v>2</v>
      </c>
      <c r="J1930" t="n">
        <v>4</v>
      </c>
      <c r="K1930" t="n">
        <v>0.03394748534448511</v>
      </c>
      <c r="L1930" t="n">
        <v>10096.38</v>
      </c>
    </row>
    <row r="1931">
      <c r="A1931" t="n">
        <v>1930</v>
      </c>
      <c r="B1931" t="inlineStr">
        <is>
          <t>TQQQ</t>
        </is>
      </c>
      <c r="C1931" t="n">
        <v>10000</v>
      </c>
      <c r="D1931" s="4" t="n">
        <v>44927</v>
      </c>
      <c r="E1931" s="4" t="n">
        <v>45292</v>
      </c>
      <c r="F1931" t="n">
        <v>39</v>
      </c>
      <c r="G1931" t="n">
        <v>1</v>
      </c>
      <c r="H1931" t="n">
        <v>2</v>
      </c>
      <c r="I1931" t="n">
        <v>1</v>
      </c>
      <c r="J1931" t="n">
        <v>2</v>
      </c>
      <c r="K1931" t="n">
        <v>0.2854886791245315</v>
      </c>
      <c r="L1931" t="n">
        <v>10695.55</v>
      </c>
    </row>
    <row r="1932">
      <c r="A1932" t="n">
        <v>1931</v>
      </c>
      <c r="B1932" t="inlineStr">
        <is>
          <t>TQQQ</t>
        </is>
      </c>
      <c r="C1932" t="n">
        <v>10000</v>
      </c>
      <c r="D1932" s="4" t="n">
        <v>44927</v>
      </c>
      <c r="E1932" s="4" t="n">
        <v>45292</v>
      </c>
      <c r="F1932" t="n">
        <v>34</v>
      </c>
      <c r="G1932" t="n">
        <v>5</v>
      </c>
      <c r="H1932" t="n">
        <v>9</v>
      </c>
      <c r="I1932" t="n">
        <v>5</v>
      </c>
      <c r="J1932" t="n">
        <v>5</v>
      </c>
      <c r="K1932" t="n">
        <v>0.02570544691167842</v>
      </c>
      <c r="L1932" t="n">
        <v>10210.81</v>
      </c>
    </row>
    <row r="1933">
      <c r="A1933" t="n">
        <v>1932</v>
      </c>
      <c r="B1933" t="inlineStr">
        <is>
          <t>TQQQ</t>
        </is>
      </c>
      <c r="C1933" t="n">
        <v>10000</v>
      </c>
      <c r="D1933" s="4" t="n">
        <v>44927</v>
      </c>
      <c r="E1933" s="4" t="n">
        <v>45292</v>
      </c>
      <c r="F1933" t="n">
        <v>24</v>
      </c>
      <c r="G1933" t="n">
        <v>1</v>
      </c>
      <c r="H1933" t="n">
        <v>6</v>
      </c>
      <c r="I1933" t="n">
        <v>3</v>
      </c>
      <c r="J1933" t="n">
        <v>4</v>
      </c>
      <c r="K1933" t="n">
        <v>0.1977594833165569</v>
      </c>
      <c r="L1933" t="n">
        <v>12115.24</v>
      </c>
    </row>
    <row r="1934">
      <c r="A1934" t="n">
        <v>1933</v>
      </c>
      <c r="B1934" t="inlineStr">
        <is>
          <t>TQQQ</t>
        </is>
      </c>
      <c r="C1934" t="n">
        <v>10000</v>
      </c>
      <c r="D1934" s="4" t="n">
        <v>44927</v>
      </c>
      <c r="E1934" s="4" t="n">
        <v>45292</v>
      </c>
      <c r="F1934" t="n">
        <v>35</v>
      </c>
      <c r="G1934" t="n">
        <v>4</v>
      </c>
      <c r="H1934" t="n">
        <v>7</v>
      </c>
      <c r="I1934" t="n">
        <v>3</v>
      </c>
      <c r="J1934" t="n">
        <v>5</v>
      </c>
      <c r="K1934" t="n">
        <v>0.7060973482324608</v>
      </c>
      <c r="L1934" t="n">
        <v>11560.47</v>
      </c>
    </row>
    <row r="1935">
      <c r="A1935" t="n">
        <v>1934</v>
      </c>
      <c r="B1935" t="inlineStr">
        <is>
          <t>TQQQ</t>
        </is>
      </c>
      <c r="C1935" t="n">
        <v>10000</v>
      </c>
      <c r="D1935" s="4" t="n">
        <v>44927</v>
      </c>
      <c r="E1935" s="4" t="n">
        <v>45292</v>
      </c>
      <c r="F1935" t="n">
        <v>21</v>
      </c>
      <c r="G1935" t="n">
        <v>3</v>
      </c>
      <c r="H1935" t="n">
        <v>4</v>
      </c>
      <c r="I1935" t="n">
        <v>2</v>
      </c>
      <c r="J1935" t="n">
        <v>1</v>
      </c>
      <c r="K1935" t="n">
        <v>0.2253647230802927</v>
      </c>
      <c r="L1935" t="n">
        <v>12695.24</v>
      </c>
    </row>
    <row r="1936">
      <c r="A1936" t="n">
        <v>1935</v>
      </c>
      <c r="B1936" t="inlineStr">
        <is>
          <t>TQQQ</t>
        </is>
      </c>
      <c r="C1936" t="n">
        <v>10000</v>
      </c>
      <c r="D1936" s="4" t="n">
        <v>44927</v>
      </c>
      <c r="E1936" s="4" t="n">
        <v>45292</v>
      </c>
      <c r="F1936" t="n">
        <v>39</v>
      </c>
      <c r="G1936" t="n">
        <v>5</v>
      </c>
      <c r="H1936" t="n">
        <v>6</v>
      </c>
      <c r="I1936" t="n">
        <v>3</v>
      </c>
      <c r="J1936" t="n">
        <v>2</v>
      </c>
      <c r="K1936" t="n">
        <v>0.1108793076515593</v>
      </c>
      <c r="L1936" t="n">
        <v>10066.56</v>
      </c>
    </row>
    <row r="1937">
      <c r="A1937" t="n">
        <v>1936</v>
      </c>
      <c r="B1937" t="inlineStr">
        <is>
          <t>TQQQ</t>
        </is>
      </c>
      <c r="C1937" t="n">
        <v>10000</v>
      </c>
      <c r="D1937" s="4" t="n">
        <v>44927</v>
      </c>
      <c r="E1937" s="4" t="n">
        <v>45292</v>
      </c>
      <c r="F1937" t="n">
        <v>40</v>
      </c>
      <c r="G1937" t="n">
        <v>5</v>
      </c>
      <c r="H1937" t="n">
        <v>7</v>
      </c>
      <c r="I1937" t="n">
        <v>4</v>
      </c>
      <c r="J1937" t="n">
        <v>1</v>
      </c>
      <c r="K1937" t="n">
        <v>0.3744586306596224</v>
      </c>
      <c r="L1937" t="n">
        <v>11785.62</v>
      </c>
    </row>
    <row r="1938">
      <c r="A1938" t="n">
        <v>1937</v>
      </c>
      <c r="B1938" t="inlineStr">
        <is>
          <t>TQQQ</t>
        </is>
      </c>
      <c r="C1938" t="n">
        <v>10000</v>
      </c>
      <c r="D1938" s="4" t="n">
        <v>44927</v>
      </c>
      <c r="E1938" s="4" t="n">
        <v>45292</v>
      </c>
      <c r="F1938" t="n">
        <v>40</v>
      </c>
      <c r="G1938" t="n">
        <v>2</v>
      </c>
      <c r="H1938" t="n">
        <v>6</v>
      </c>
      <c r="I1938" t="n">
        <v>3</v>
      </c>
      <c r="J1938" t="n">
        <v>4</v>
      </c>
      <c r="K1938" t="n">
        <v>0.1537853140180985</v>
      </c>
      <c r="L1938" t="n">
        <v>11197.97</v>
      </c>
    </row>
    <row r="1939">
      <c r="A1939" t="n">
        <v>1938</v>
      </c>
      <c r="B1939" t="inlineStr">
        <is>
          <t>TQQQ</t>
        </is>
      </c>
      <c r="C1939" t="n">
        <v>10000</v>
      </c>
      <c r="D1939" s="4" t="n">
        <v>44927</v>
      </c>
      <c r="E1939" s="4" t="n">
        <v>45292</v>
      </c>
      <c r="F1939" t="n">
        <v>11</v>
      </c>
      <c r="G1939" t="n">
        <v>1</v>
      </c>
      <c r="H1939" t="n">
        <v>2</v>
      </c>
      <c r="I1939" t="n">
        <v>3</v>
      </c>
      <c r="J1939" t="n">
        <v>3</v>
      </c>
      <c r="K1939" t="n">
        <v>0.9457026365012702</v>
      </c>
      <c r="L1939" t="n">
        <v>12507.95</v>
      </c>
    </row>
    <row r="1940">
      <c r="A1940" t="n">
        <v>1939</v>
      </c>
      <c r="B1940" t="inlineStr">
        <is>
          <t>TQQQ</t>
        </is>
      </c>
      <c r="C1940" t="n">
        <v>10000</v>
      </c>
      <c r="D1940" s="4" t="n">
        <v>44927</v>
      </c>
      <c r="E1940" s="4" t="n">
        <v>45292</v>
      </c>
      <c r="F1940" t="n">
        <v>43</v>
      </c>
      <c r="G1940" t="n">
        <v>4</v>
      </c>
      <c r="H1940" t="n">
        <v>8</v>
      </c>
      <c r="I1940" t="n">
        <v>4</v>
      </c>
      <c r="J1940" t="n">
        <v>3</v>
      </c>
      <c r="K1940" t="n">
        <v>0.5731273859992472</v>
      </c>
      <c r="L1940" t="n">
        <v>11419.69</v>
      </c>
    </row>
    <row r="1941">
      <c r="A1941" t="n">
        <v>1940</v>
      </c>
      <c r="B1941" t="inlineStr">
        <is>
          <t>TQQQ</t>
        </is>
      </c>
      <c r="C1941" t="n">
        <v>10000</v>
      </c>
      <c r="D1941" s="4" t="n">
        <v>44927</v>
      </c>
      <c r="E1941" s="4" t="n">
        <v>45292</v>
      </c>
      <c r="F1941" t="n">
        <v>15</v>
      </c>
      <c r="G1941" t="n">
        <v>3</v>
      </c>
      <c r="H1941" t="n">
        <v>5</v>
      </c>
      <c r="I1941" t="n">
        <v>1</v>
      </c>
      <c r="J1941" t="n">
        <v>3</v>
      </c>
      <c r="K1941" t="n">
        <v>0.1602641004967424</v>
      </c>
      <c r="L1941" t="n">
        <v>10574.77</v>
      </c>
    </row>
    <row r="1942">
      <c r="A1942" t="n">
        <v>1941</v>
      </c>
      <c r="B1942" t="inlineStr">
        <is>
          <t>TQQQ</t>
        </is>
      </c>
      <c r="C1942" t="n">
        <v>10000</v>
      </c>
      <c r="D1942" s="4" t="n">
        <v>44927</v>
      </c>
      <c r="E1942" s="4" t="n">
        <v>45292</v>
      </c>
      <c r="F1942" t="n">
        <v>29</v>
      </c>
      <c r="G1942" t="n">
        <v>4</v>
      </c>
      <c r="H1942" t="n">
        <v>7</v>
      </c>
      <c r="I1942" t="n">
        <v>4</v>
      </c>
      <c r="J1942" t="n">
        <v>3</v>
      </c>
      <c r="K1942" t="n">
        <v>0.7953287280436855</v>
      </c>
      <c r="L1942" t="n">
        <v>12113.7</v>
      </c>
    </row>
    <row r="1943">
      <c r="A1943" t="n">
        <v>1942</v>
      </c>
      <c r="B1943" t="inlineStr">
        <is>
          <t>TQQQ</t>
        </is>
      </c>
      <c r="C1943" t="n">
        <v>10000</v>
      </c>
      <c r="D1943" s="4" t="n">
        <v>44927</v>
      </c>
      <c r="E1943" s="4" t="n">
        <v>45292</v>
      </c>
      <c r="F1943" t="n">
        <v>39</v>
      </c>
      <c r="G1943" t="n">
        <v>3</v>
      </c>
      <c r="H1943" t="n">
        <v>7</v>
      </c>
      <c r="I1943" t="n">
        <v>4</v>
      </c>
      <c r="J1943" t="n">
        <v>4</v>
      </c>
      <c r="K1943" t="n">
        <v>0.7118456917135356</v>
      </c>
      <c r="L1943" t="n">
        <v>11415.17</v>
      </c>
    </row>
    <row r="1944">
      <c r="A1944" t="n">
        <v>1943</v>
      </c>
      <c r="B1944" t="inlineStr">
        <is>
          <t>TQQQ</t>
        </is>
      </c>
      <c r="C1944" t="n">
        <v>10000</v>
      </c>
      <c r="D1944" s="4" t="n">
        <v>44927</v>
      </c>
      <c r="E1944" s="4" t="n">
        <v>45292</v>
      </c>
      <c r="F1944" t="n">
        <v>46</v>
      </c>
      <c r="G1944" t="n">
        <v>5</v>
      </c>
      <c r="H1944" t="n">
        <v>6</v>
      </c>
      <c r="I1944" t="n">
        <v>5</v>
      </c>
      <c r="J1944" t="n">
        <v>4</v>
      </c>
      <c r="K1944" t="n">
        <v>0.7063688948412529</v>
      </c>
      <c r="L1944" t="n">
        <v>11638.03</v>
      </c>
    </row>
    <row r="1945">
      <c r="A1945" t="n">
        <v>1944</v>
      </c>
      <c r="B1945" t="inlineStr">
        <is>
          <t>TQQQ</t>
        </is>
      </c>
      <c r="C1945" t="n">
        <v>10000</v>
      </c>
      <c r="D1945" s="4" t="n">
        <v>44927</v>
      </c>
      <c r="E1945" s="4" t="n">
        <v>45292</v>
      </c>
      <c r="F1945" t="n">
        <v>35</v>
      </c>
      <c r="G1945" t="n">
        <v>3</v>
      </c>
      <c r="H1945" t="n">
        <v>4</v>
      </c>
      <c r="I1945" t="n">
        <v>4</v>
      </c>
      <c r="J1945" t="n">
        <v>3</v>
      </c>
      <c r="K1945" t="n">
        <v>0.7037253462383053</v>
      </c>
      <c r="L1945" t="n">
        <v>11624.52</v>
      </c>
    </row>
    <row r="1946">
      <c r="A1946" t="n">
        <v>1945</v>
      </c>
      <c r="B1946" t="inlineStr">
        <is>
          <t>TQQQ</t>
        </is>
      </c>
      <c r="C1946" t="n">
        <v>10000</v>
      </c>
      <c r="D1946" s="4" t="n">
        <v>44927</v>
      </c>
      <c r="E1946" s="4" t="n">
        <v>45292</v>
      </c>
      <c r="F1946" t="n">
        <v>36</v>
      </c>
      <c r="G1946" t="n">
        <v>4</v>
      </c>
      <c r="H1946" t="n">
        <v>7</v>
      </c>
      <c r="I1946" t="n">
        <v>1</v>
      </c>
      <c r="J1946" t="n">
        <v>5</v>
      </c>
      <c r="K1946" t="n">
        <v>0.9668980983250413</v>
      </c>
      <c r="L1946" t="n">
        <v>11625.26</v>
      </c>
    </row>
    <row r="1947">
      <c r="A1947" t="n">
        <v>1946</v>
      </c>
      <c r="B1947" t="inlineStr">
        <is>
          <t>TQQQ</t>
        </is>
      </c>
      <c r="C1947" t="n">
        <v>10000</v>
      </c>
      <c r="D1947" s="4" t="n">
        <v>44927</v>
      </c>
      <c r="E1947" s="4" t="n">
        <v>45292</v>
      </c>
      <c r="F1947" t="n">
        <v>42</v>
      </c>
      <c r="G1947" t="n">
        <v>5</v>
      </c>
      <c r="H1947" t="n">
        <v>6</v>
      </c>
      <c r="I1947" t="n">
        <v>5</v>
      </c>
      <c r="J1947" t="n">
        <v>4</v>
      </c>
      <c r="K1947" t="n">
        <v>0.09568705102520536</v>
      </c>
      <c r="L1947" t="n">
        <v>9623.690000000001</v>
      </c>
    </row>
    <row r="1948">
      <c r="A1948" t="n">
        <v>1947</v>
      </c>
      <c r="B1948" t="inlineStr">
        <is>
          <t>TQQQ</t>
        </is>
      </c>
      <c r="C1948" t="n">
        <v>10000</v>
      </c>
      <c r="D1948" s="4" t="n">
        <v>44927</v>
      </c>
      <c r="E1948" s="4" t="n">
        <v>45292</v>
      </c>
      <c r="F1948" t="n">
        <v>44</v>
      </c>
      <c r="G1948" t="n">
        <v>2</v>
      </c>
      <c r="H1948" t="n">
        <v>3</v>
      </c>
      <c r="I1948" t="n">
        <v>3</v>
      </c>
      <c r="J1948" t="n">
        <v>4</v>
      </c>
      <c r="K1948" t="n">
        <v>0.06811527648645088</v>
      </c>
      <c r="L1948" t="n">
        <v>9873.02</v>
      </c>
    </row>
    <row r="1949">
      <c r="A1949" t="n">
        <v>1948</v>
      </c>
      <c r="B1949" t="inlineStr">
        <is>
          <t>TQQQ</t>
        </is>
      </c>
      <c r="C1949" t="n">
        <v>10000</v>
      </c>
      <c r="D1949" s="4" t="n">
        <v>44927</v>
      </c>
      <c r="E1949" s="4" t="n">
        <v>45292</v>
      </c>
      <c r="F1949" t="n">
        <v>28</v>
      </c>
      <c r="G1949" t="n">
        <v>5</v>
      </c>
      <c r="H1949" t="n">
        <v>7</v>
      </c>
      <c r="I1949" t="n">
        <v>5</v>
      </c>
      <c r="J1949" t="n">
        <v>3</v>
      </c>
      <c r="K1949" t="n">
        <v>0.3350195443634266</v>
      </c>
      <c r="L1949" t="n">
        <v>12757.75</v>
      </c>
    </row>
    <row r="1950">
      <c r="A1950" t="n">
        <v>1949</v>
      </c>
      <c r="B1950" t="inlineStr">
        <is>
          <t>TQQQ</t>
        </is>
      </c>
      <c r="C1950" t="n">
        <v>10000</v>
      </c>
      <c r="D1950" s="4" t="n">
        <v>44927</v>
      </c>
      <c r="E1950" s="4" t="n">
        <v>45292</v>
      </c>
      <c r="F1950" t="n">
        <v>24</v>
      </c>
      <c r="G1950" t="n">
        <v>3</v>
      </c>
      <c r="H1950" t="n">
        <v>4</v>
      </c>
      <c r="I1950" t="n">
        <v>5</v>
      </c>
      <c r="J1950" t="n">
        <v>3</v>
      </c>
      <c r="K1950" t="n">
        <v>0.9135384249306324</v>
      </c>
      <c r="L1950" t="n">
        <v>12503.66</v>
      </c>
    </row>
    <row r="1951">
      <c r="A1951" t="n">
        <v>1950</v>
      </c>
      <c r="B1951" t="inlineStr">
        <is>
          <t>TQQQ</t>
        </is>
      </c>
      <c r="C1951" t="n">
        <v>10000</v>
      </c>
      <c r="D1951" s="4" t="n">
        <v>44927</v>
      </c>
      <c r="E1951" s="4" t="n">
        <v>45292</v>
      </c>
      <c r="F1951" t="n">
        <v>19</v>
      </c>
      <c r="G1951" t="n">
        <v>5</v>
      </c>
      <c r="H1951" t="n">
        <v>10</v>
      </c>
      <c r="I1951" t="n">
        <v>3</v>
      </c>
      <c r="J1951" t="n">
        <v>5</v>
      </c>
      <c r="K1951" t="n">
        <v>0.1999159680570988</v>
      </c>
      <c r="L1951" t="n">
        <v>9637.09</v>
      </c>
    </row>
    <row r="1952">
      <c r="A1952" t="n">
        <v>1951</v>
      </c>
      <c r="B1952" t="inlineStr">
        <is>
          <t>TQQQ</t>
        </is>
      </c>
      <c r="C1952" t="n">
        <v>10000</v>
      </c>
      <c r="D1952" s="4" t="n">
        <v>44927</v>
      </c>
      <c r="E1952" s="4" t="n">
        <v>45292</v>
      </c>
      <c r="F1952" t="n">
        <v>22</v>
      </c>
      <c r="G1952" t="n">
        <v>5</v>
      </c>
      <c r="H1952" t="n">
        <v>6</v>
      </c>
      <c r="I1952" t="n">
        <v>2</v>
      </c>
      <c r="J1952" t="n">
        <v>1</v>
      </c>
      <c r="K1952" t="n">
        <v>0.4515092819286145</v>
      </c>
      <c r="L1952" t="n">
        <v>12482.54</v>
      </c>
    </row>
    <row r="1953">
      <c r="A1953" t="n">
        <v>1952</v>
      </c>
      <c r="B1953" t="inlineStr">
        <is>
          <t>TQQQ</t>
        </is>
      </c>
      <c r="C1953" t="n">
        <v>10000</v>
      </c>
      <c r="D1953" s="4" t="n">
        <v>44927</v>
      </c>
      <c r="E1953" s="4" t="n">
        <v>45292</v>
      </c>
      <c r="F1953" t="n">
        <v>46</v>
      </c>
      <c r="G1953" t="n">
        <v>4</v>
      </c>
      <c r="H1953" t="n">
        <v>6</v>
      </c>
      <c r="I1953" t="n">
        <v>4</v>
      </c>
      <c r="J1953" t="n">
        <v>1</v>
      </c>
      <c r="K1953" t="n">
        <v>0.5283653712450352</v>
      </c>
      <c r="L1953" t="n">
        <v>11305.28</v>
      </c>
    </row>
    <row r="1954">
      <c r="A1954" t="n">
        <v>1953</v>
      </c>
      <c r="B1954" t="inlineStr">
        <is>
          <t>TQQQ</t>
        </is>
      </c>
      <c r="C1954" t="n">
        <v>10000</v>
      </c>
      <c r="D1954" s="4" t="n">
        <v>44927</v>
      </c>
      <c r="E1954" s="4" t="n">
        <v>45292</v>
      </c>
      <c r="F1954" t="n">
        <v>38</v>
      </c>
      <c r="G1954" t="n">
        <v>3</v>
      </c>
      <c r="H1954" t="n">
        <v>5</v>
      </c>
      <c r="I1954" t="n">
        <v>4</v>
      </c>
      <c r="J1954" t="n">
        <v>3</v>
      </c>
      <c r="K1954" t="n">
        <v>0.8521322288349471</v>
      </c>
      <c r="L1954" t="n">
        <v>11561.26</v>
      </c>
    </row>
    <row r="1955">
      <c r="A1955" t="n">
        <v>1954</v>
      </c>
      <c r="B1955" t="inlineStr">
        <is>
          <t>TQQQ</t>
        </is>
      </c>
      <c r="C1955" t="n">
        <v>10000</v>
      </c>
      <c r="D1955" s="4" t="n">
        <v>44927</v>
      </c>
      <c r="E1955" s="4" t="n">
        <v>45292</v>
      </c>
      <c r="F1955" t="n">
        <v>16</v>
      </c>
      <c r="G1955" t="n">
        <v>1</v>
      </c>
      <c r="H1955" t="n">
        <v>5</v>
      </c>
      <c r="I1955" t="n">
        <v>2</v>
      </c>
      <c r="J1955" t="n">
        <v>5</v>
      </c>
      <c r="K1955" t="n">
        <v>0.2467686103507366</v>
      </c>
      <c r="L1955" t="n">
        <v>13327.45</v>
      </c>
    </row>
    <row r="1956">
      <c r="A1956" t="n">
        <v>1955</v>
      </c>
      <c r="B1956" t="inlineStr">
        <is>
          <t>TQQQ</t>
        </is>
      </c>
      <c r="C1956" t="n">
        <v>10000</v>
      </c>
      <c r="D1956" s="4" t="n">
        <v>44927</v>
      </c>
      <c r="E1956" s="4" t="n">
        <v>45292</v>
      </c>
      <c r="F1956" t="n">
        <v>26</v>
      </c>
      <c r="G1956" t="n">
        <v>1</v>
      </c>
      <c r="H1956" t="n">
        <v>2</v>
      </c>
      <c r="I1956" t="n">
        <v>2</v>
      </c>
      <c r="J1956" t="n">
        <v>5</v>
      </c>
      <c r="K1956" t="n">
        <v>0.6960878565510983</v>
      </c>
      <c r="L1956" t="n">
        <v>11059.94</v>
      </c>
    </row>
    <row r="1957">
      <c r="A1957" t="n">
        <v>1956</v>
      </c>
      <c r="B1957" t="inlineStr">
        <is>
          <t>TQQQ</t>
        </is>
      </c>
      <c r="C1957" t="n">
        <v>10000</v>
      </c>
      <c r="D1957" s="4" t="n">
        <v>44927</v>
      </c>
      <c r="E1957" s="4" t="n">
        <v>45292</v>
      </c>
      <c r="F1957" t="n">
        <v>44</v>
      </c>
      <c r="G1957" t="n">
        <v>3</v>
      </c>
      <c r="H1957" t="n">
        <v>7</v>
      </c>
      <c r="I1957" t="n">
        <v>4</v>
      </c>
      <c r="J1957" t="n">
        <v>4</v>
      </c>
      <c r="K1957" t="n">
        <v>0.378086024465775</v>
      </c>
      <c r="L1957" t="n">
        <v>11225.07</v>
      </c>
    </row>
    <row r="1958">
      <c r="A1958" t="n">
        <v>1957</v>
      </c>
      <c r="B1958" t="inlineStr">
        <is>
          <t>TQQQ</t>
        </is>
      </c>
      <c r="C1958" t="n">
        <v>10000</v>
      </c>
      <c r="D1958" s="4" t="n">
        <v>44927</v>
      </c>
      <c r="E1958" s="4" t="n">
        <v>45292</v>
      </c>
      <c r="F1958" t="n">
        <v>41</v>
      </c>
      <c r="G1958" t="n">
        <v>4</v>
      </c>
      <c r="H1958" t="n">
        <v>8</v>
      </c>
      <c r="I1958" t="n">
        <v>4</v>
      </c>
      <c r="J1958" t="n">
        <v>4</v>
      </c>
      <c r="K1958" t="n">
        <v>0.4927718091899199</v>
      </c>
      <c r="L1958" t="n">
        <v>11498.54</v>
      </c>
    </row>
    <row r="1959">
      <c r="A1959" t="n">
        <v>1958</v>
      </c>
      <c r="B1959" t="inlineStr">
        <is>
          <t>TQQQ</t>
        </is>
      </c>
      <c r="C1959" t="n">
        <v>10000</v>
      </c>
      <c r="D1959" s="4" t="n">
        <v>44927</v>
      </c>
      <c r="E1959" s="4" t="n">
        <v>45292</v>
      </c>
      <c r="F1959" t="n">
        <v>17</v>
      </c>
      <c r="G1959" t="n">
        <v>3</v>
      </c>
      <c r="H1959" t="n">
        <v>7</v>
      </c>
      <c r="I1959" t="n">
        <v>5</v>
      </c>
      <c r="J1959" t="n">
        <v>3</v>
      </c>
      <c r="K1959" t="n">
        <v>0.9982102449164661</v>
      </c>
      <c r="L1959" t="n">
        <v>13215.83</v>
      </c>
    </row>
    <row r="1960">
      <c r="A1960" t="n">
        <v>1959</v>
      </c>
      <c r="B1960" t="inlineStr">
        <is>
          <t>TQQQ</t>
        </is>
      </c>
      <c r="C1960" t="n">
        <v>10000</v>
      </c>
      <c r="D1960" s="4" t="n">
        <v>44927</v>
      </c>
      <c r="E1960" s="4" t="n">
        <v>45292</v>
      </c>
      <c r="F1960" t="n">
        <v>24</v>
      </c>
      <c r="G1960" t="n">
        <v>1</v>
      </c>
      <c r="H1960" t="n">
        <v>5</v>
      </c>
      <c r="I1960" t="n">
        <v>3</v>
      </c>
      <c r="J1960" t="n">
        <v>2</v>
      </c>
      <c r="K1960" t="n">
        <v>0.7279674153112956</v>
      </c>
      <c r="L1960" t="n">
        <v>12158.05</v>
      </c>
    </row>
    <row r="1961">
      <c r="A1961" t="n">
        <v>1960</v>
      </c>
      <c r="B1961" t="inlineStr">
        <is>
          <t>TQQQ</t>
        </is>
      </c>
      <c r="C1961" t="n">
        <v>10000</v>
      </c>
      <c r="D1961" s="4" t="n">
        <v>44927</v>
      </c>
      <c r="E1961" s="4" t="n">
        <v>45292</v>
      </c>
      <c r="F1961" t="n">
        <v>43</v>
      </c>
      <c r="G1961" t="n">
        <v>1</v>
      </c>
      <c r="H1961" t="n">
        <v>4</v>
      </c>
      <c r="I1961" t="n">
        <v>4</v>
      </c>
      <c r="J1961" t="n">
        <v>4</v>
      </c>
      <c r="K1961" t="n">
        <v>0.859672859327528</v>
      </c>
      <c r="L1961" t="n">
        <v>11064.72</v>
      </c>
    </row>
    <row r="1962">
      <c r="A1962" t="n">
        <v>1961</v>
      </c>
      <c r="B1962" t="inlineStr">
        <is>
          <t>TQQQ</t>
        </is>
      </c>
      <c r="C1962" t="n">
        <v>10000</v>
      </c>
      <c r="D1962" s="4" t="n">
        <v>44927</v>
      </c>
      <c r="E1962" s="4" t="n">
        <v>45292</v>
      </c>
      <c r="F1962" t="n">
        <v>23</v>
      </c>
      <c r="G1962" t="n">
        <v>3</v>
      </c>
      <c r="H1962" t="n">
        <v>8</v>
      </c>
      <c r="I1962" t="n">
        <v>3</v>
      </c>
      <c r="J1962" t="n">
        <v>4</v>
      </c>
      <c r="K1962" t="n">
        <v>0.3085743414729699</v>
      </c>
      <c r="L1962" t="n">
        <v>12621.85</v>
      </c>
    </row>
    <row r="1963">
      <c r="A1963" t="n">
        <v>1962</v>
      </c>
      <c r="B1963" t="inlineStr">
        <is>
          <t>TQQQ</t>
        </is>
      </c>
      <c r="C1963" t="n">
        <v>10000</v>
      </c>
      <c r="D1963" s="4" t="n">
        <v>44927</v>
      </c>
      <c r="E1963" s="4" t="n">
        <v>45292</v>
      </c>
      <c r="F1963" t="n">
        <v>14</v>
      </c>
      <c r="G1963" t="n">
        <v>2</v>
      </c>
      <c r="H1963" t="n">
        <v>3</v>
      </c>
      <c r="I1963" t="n">
        <v>4</v>
      </c>
      <c r="J1963" t="n">
        <v>3</v>
      </c>
      <c r="K1963" t="n">
        <v>0.5841241534348229</v>
      </c>
      <c r="L1963" t="n">
        <v>12605.9</v>
      </c>
    </row>
    <row r="1964">
      <c r="A1964" t="n">
        <v>1963</v>
      </c>
      <c r="B1964" t="inlineStr">
        <is>
          <t>TQQQ</t>
        </is>
      </c>
      <c r="C1964" t="n">
        <v>10000</v>
      </c>
      <c r="D1964" s="4" t="n">
        <v>44927</v>
      </c>
      <c r="E1964" s="4" t="n">
        <v>45292</v>
      </c>
      <c r="F1964" t="n">
        <v>26</v>
      </c>
      <c r="G1964" t="n">
        <v>5</v>
      </c>
      <c r="H1964" t="n">
        <v>10</v>
      </c>
      <c r="I1964" t="n">
        <v>1</v>
      </c>
      <c r="J1964" t="n">
        <v>1</v>
      </c>
      <c r="K1964" t="n">
        <v>0.921795165660338</v>
      </c>
      <c r="L1964" t="n">
        <v>12766.22</v>
      </c>
    </row>
    <row r="1965">
      <c r="A1965" t="n">
        <v>1964</v>
      </c>
      <c r="B1965" t="inlineStr">
        <is>
          <t>TQQQ</t>
        </is>
      </c>
      <c r="C1965" t="n">
        <v>10000</v>
      </c>
      <c r="D1965" s="4" t="n">
        <v>44927</v>
      </c>
      <c r="E1965" s="4" t="n">
        <v>45292</v>
      </c>
      <c r="F1965" t="n">
        <v>24</v>
      </c>
      <c r="G1965" t="n">
        <v>2</v>
      </c>
      <c r="H1965" t="n">
        <v>7</v>
      </c>
      <c r="I1965" t="n">
        <v>3</v>
      </c>
      <c r="J1965" t="n">
        <v>3</v>
      </c>
      <c r="K1965" t="n">
        <v>0.1385076322928807</v>
      </c>
      <c r="L1965" t="n">
        <v>12117.6</v>
      </c>
    </row>
    <row r="1966">
      <c r="A1966" t="n">
        <v>1965</v>
      </c>
      <c r="B1966" t="inlineStr">
        <is>
          <t>TQQQ</t>
        </is>
      </c>
      <c r="C1966" t="n">
        <v>10000</v>
      </c>
      <c r="D1966" s="4" t="n">
        <v>44927</v>
      </c>
      <c r="E1966" s="4" t="n">
        <v>45292</v>
      </c>
      <c r="F1966" t="n">
        <v>46</v>
      </c>
      <c r="G1966" t="n">
        <v>4</v>
      </c>
      <c r="H1966" t="n">
        <v>8</v>
      </c>
      <c r="I1966" t="n">
        <v>3</v>
      </c>
      <c r="J1966" t="n">
        <v>3</v>
      </c>
      <c r="K1966" t="n">
        <v>0.6685221969836566</v>
      </c>
      <c r="L1966" t="n">
        <v>11277.43</v>
      </c>
    </row>
    <row r="1967">
      <c r="A1967" t="n">
        <v>1966</v>
      </c>
      <c r="B1967" t="inlineStr">
        <is>
          <t>TQQQ</t>
        </is>
      </c>
      <c r="C1967" t="n">
        <v>10000</v>
      </c>
      <c r="D1967" s="4" t="n">
        <v>44927</v>
      </c>
      <c r="E1967" s="4" t="n">
        <v>45292</v>
      </c>
      <c r="F1967" t="n">
        <v>23</v>
      </c>
      <c r="G1967" t="n">
        <v>3</v>
      </c>
      <c r="H1967" t="n">
        <v>7</v>
      </c>
      <c r="I1967" t="n">
        <v>4</v>
      </c>
      <c r="J1967" t="n">
        <v>1</v>
      </c>
      <c r="K1967" t="n">
        <v>0.3813288793451262</v>
      </c>
      <c r="L1967" t="n">
        <v>12659.32</v>
      </c>
    </row>
    <row r="1968">
      <c r="A1968" t="n">
        <v>1967</v>
      </c>
      <c r="B1968" t="inlineStr">
        <is>
          <t>TQQQ</t>
        </is>
      </c>
      <c r="C1968" t="n">
        <v>10000</v>
      </c>
      <c r="D1968" s="4" t="n">
        <v>44927</v>
      </c>
      <c r="E1968" s="4" t="n">
        <v>45292</v>
      </c>
      <c r="F1968" t="n">
        <v>30</v>
      </c>
      <c r="G1968" t="n">
        <v>2</v>
      </c>
      <c r="H1968" t="n">
        <v>6</v>
      </c>
      <c r="I1968" t="n">
        <v>2</v>
      </c>
      <c r="J1968" t="n">
        <v>3</v>
      </c>
      <c r="K1968" t="n">
        <v>0.953894960781133</v>
      </c>
      <c r="L1968" t="n">
        <v>11566.83</v>
      </c>
    </row>
    <row r="1969">
      <c r="A1969" t="n">
        <v>1968</v>
      </c>
      <c r="B1969" t="inlineStr">
        <is>
          <t>TQQQ</t>
        </is>
      </c>
      <c r="C1969" t="n">
        <v>10000</v>
      </c>
      <c r="D1969" s="4" t="n">
        <v>44927</v>
      </c>
      <c r="E1969" s="4" t="n">
        <v>45292</v>
      </c>
      <c r="F1969" t="n">
        <v>31</v>
      </c>
      <c r="G1969" t="n">
        <v>3</v>
      </c>
      <c r="H1969" t="n">
        <v>8</v>
      </c>
      <c r="I1969" t="n">
        <v>5</v>
      </c>
      <c r="J1969" t="n">
        <v>1</v>
      </c>
      <c r="K1969" t="n">
        <v>0.8973139435545798</v>
      </c>
      <c r="L1969" t="n">
        <v>11997.5</v>
      </c>
    </row>
    <row r="1970">
      <c r="A1970" t="n">
        <v>1969</v>
      </c>
      <c r="B1970" t="inlineStr">
        <is>
          <t>TQQQ</t>
        </is>
      </c>
      <c r="C1970" t="n">
        <v>10000</v>
      </c>
      <c r="D1970" s="4" t="n">
        <v>44927</v>
      </c>
      <c r="E1970" s="4" t="n">
        <v>45292</v>
      </c>
      <c r="F1970" t="n">
        <v>42</v>
      </c>
      <c r="G1970" t="n">
        <v>3</v>
      </c>
      <c r="H1970" t="n">
        <v>5</v>
      </c>
      <c r="I1970" t="n">
        <v>5</v>
      </c>
      <c r="J1970" t="n">
        <v>5</v>
      </c>
      <c r="K1970" t="n">
        <v>0.4617833091161322</v>
      </c>
      <c r="L1970" t="n">
        <v>11420.06</v>
      </c>
    </row>
    <row r="1971">
      <c r="A1971" t="n">
        <v>1970</v>
      </c>
      <c r="B1971" t="inlineStr">
        <is>
          <t>TQQQ</t>
        </is>
      </c>
      <c r="C1971" t="n">
        <v>10000</v>
      </c>
      <c r="D1971" s="4" t="n">
        <v>44927</v>
      </c>
      <c r="E1971" s="4" t="n">
        <v>45292</v>
      </c>
      <c r="F1971" t="n">
        <v>34</v>
      </c>
      <c r="G1971" t="n">
        <v>4</v>
      </c>
      <c r="H1971" t="n">
        <v>7</v>
      </c>
      <c r="I1971" t="n">
        <v>4</v>
      </c>
      <c r="J1971" t="n">
        <v>3</v>
      </c>
      <c r="K1971" t="n">
        <v>0.3723092216232263</v>
      </c>
      <c r="L1971" t="n">
        <v>11692.95</v>
      </c>
    </row>
    <row r="1972">
      <c r="A1972" t="n">
        <v>1971</v>
      </c>
      <c r="B1972" t="inlineStr">
        <is>
          <t>TQQQ</t>
        </is>
      </c>
      <c r="C1972" t="n">
        <v>10000</v>
      </c>
      <c r="D1972" s="4" t="n">
        <v>44927</v>
      </c>
      <c r="E1972" s="4" t="n">
        <v>45292</v>
      </c>
      <c r="F1972" t="n">
        <v>49</v>
      </c>
      <c r="G1972" t="n">
        <v>3</v>
      </c>
      <c r="H1972" t="n">
        <v>7</v>
      </c>
      <c r="I1972" t="n">
        <v>3</v>
      </c>
      <c r="J1972" t="n">
        <v>5</v>
      </c>
      <c r="K1972" t="n">
        <v>0.5072772974845298</v>
      </c>
      <c r="L1972" t="n">
        <v>11051.69</v>
      </c>
    </row>
    <row r="1973">
      <c r="A1973" t="n">
        <v>1972</v>
      </c>
      <c r="B1973" t="inlineStr">
        <is>
          <t>TQQQ</t>
        </is>
      </c>
      <c r="C1973" t="n">
        <v>10000</v>
      </c>
      <c r="D1973" s="4" t="n">
        <v>44927</v>
      </c>
      <c r="E1973" s="4" t="n">
        <v>45292</v>
      </c>
      <c r="F1973" t="n">
        <v>28</v>
      </c>
      <c r="G1973" t="n">
        <v>2</v>
      </c>
      <c r="H1973" t="n">
        <v>3</v>
      </c>
      <c r="I1973" t="n">
        <v>2</v>
      </c>
      <c r="J1973" t="n">
        <v>3</v>
      </c>
      <c r="K1973" t="n">
        <v>0.1754102057007004</v>
      </c>
      <c r="L1973" t="n">
        <v>11562.18</v>
      </c>
    </row>
    <row r="1974">
      <c r="A1974" t="n">
        <v>1973</v>
      </c>
      <c r="B1974" t="inlineStr">
        <is>
          <t>TQQQ</t>
        </is>
      </c>
      <c r="C1974" t="n">
        <v>10000</v>
      </c>
      <c r="D1974" s="4" t="n">
        <v>44927</v>
      </c>
      <c r="E1974" s="4" t="n">
        <v>45292</v>
      </c>
      <c r="F1974" t="n">
        <v>36</v>
      </c>
      <c r="G1974" t="n">
        <v>5</v>
      </c>
      <c r="H1974" t="n">
        <v>10</v>
      </c>
      <c r="I1974" t="n">
        <v>4</v>
      </c>
      <c r="J1974" t="n">
        <v>5</v>
      </c>
      <c r="K1974" t="n">
        <v>0.06378971112549636</v>
      </c>
      <c r="L1974" t="n">
        <v>9900.57</v>
      </c>
    </row>
    <row r="1975">
      <c r="A1975" t="n">
        <v>1974</v>
      </c>
      <c r="B1975" t="inlineStr">
        <is>
          <t>TQQQ</t>
        </is>
      </c>
      <c r="C1975" t="n">
        <v>10000</v>
      </c>
      <c r="D1975" s="4" t="n">
        <v>44927</v>
      </c>
      <c r="E1975" s="4" t="n">
        <v>45292</v>
      </c>
      <c r="F1975" t="n">
        <v>39</v>
      </c>
      <c r="G1975" t="n">
        <v>5</v>
      </c>
      <c r="H1975" t="n">
        <v>7</v>
      </c>
      <c r="I1975" t="n">
        <v>5</v>
      </c>
      <c r="J1975" t="n">
        <v>2</v>
      </c>
      <c r="K1975" t="n">
        <v>0.9664439492348083</v>
      </c>
      <c r="L1975" t="n">
        <v>11981.54</v>
      </c>
    </row>
    <row r="1976">
      <c r="A1976" t="n">
        <v>1975</v>
      </c>
      <c r="B1976" t="inlineStr">
        <is>
          <t>TQQQ</t>
        </is>
      </c>
      <c r="C1976" t="n">
        <v>10000</v>
      </c>
      <c r="D1976" s="4" t="n">
        <v>44927</v>
      </c>
      <c r="E1976" s="4" t="n">
        <v>45292</v>
      </c>
      <c r="F1976" t="n">
        <v>24</v>
      </c>
      <c r="G1976" t="n">
        <v>5</v>
      </c>
      <c r="H1976" t="n">
        <v>7</v>
      </c>
      <c r="I1976" t="n">
        <v>5</v>
      </c>
      <c r="J1976" t="n">
        <v>3</v>
      </c>
      <c r="K1976" t="n">
        <v>0.1012805798846395</v>
      </c>
      <c r="L1976" t="n">
        <v>9070.35</v>
      </c>
    </row>
    <row r="1977">
      <c r="A1977" t="n">
        <v>1976</v>
      </c>
      <c r="B1977" t="inlineStr">
        <is>
          <t>TQQQ</t>
        </is>
      </c>
      <c r="C1977" t="n">
        <v>10000</v>
      </c>
      <c r="D1977" s="4" t="n">
        <v>44927</v>
      </c>
      <c r="E1977" s="4" t="n">
        <v>45292</v>
      </c>
      <c r="F1977" t="n">
        <v>27</v>
      </c>
      <c r="G1977" t="n">
        <v>1</v>
      </c>
      <c r="H1977" t="n">
        <v>2</v>
      </c>
      <c r="I1977" t="n">
        <v>3</v>
      </c>
      <c r="J1977" t="n">
        <v>2</v>
      </c>
      <c r="K1977" t="n">
        <v>0.6456232776542129</v>
      </c>
      <c r="L1977" t="n">
        <v>11018.56</v>
      </c>
    </row>
    <row r="1978">
      <c r="A1978" t="n">
        <v>1977</v>
      </c>
      <c r="B1978" t="inlineStr">
        <is>
          <t>TQQQ</t>
        </is>
      </c>
      <c r="C1978" t="n">
        <v>10000</v>
      </c>
      <c r="D1978" s="4" t="n">
        <v>44927</v>
      </c>
      <c r="E1978" s="4" t="n">
        <v>45292</v>
      </c>
      <c r="F1978" t="n">
        <v>34</v>
      </c>
      <c r="G1978" t="n">
        <v>1</v>
      </c>
      <c r="H1978" t="n">
        <v>2</v>
      </c>
      <c r="I1978" t="n">
        <v>1</v>
      </c>
      <c r="J1978" t="n">
        <v>2</v>
      </c>
      <c r="K1978" t="n">
        <v>0.6244155634027315</v>
      </c>
      <c r="L1978" t="n">
        <v>10785.15</v>
      </c>
    </row>
    <row r="1979">
      <c r="A1979" t="n">
        <v>1978</v>
      </c>
      <c r="B1979" t="inlineStr">
        <is>
          <t>TQQQ</t>
        </is>
      </c>
      <c r="C1979" t="n">
        <v>10000</v>
      </c>
      <c r="D1979" s="4" t="n">
        <v>44927</v>
      </c>
      <c r="E1979" s="4" t="n">
        <v>45292</v>
      </c>
      <c r="F1979" t="n">
        <v>32</v>
      </c>
      <c r="G1979" t="n">
        <v>1</v>
      </c>
      <c r="H1979" t="n">
        <v>2</v>
      </c>
      <c r="I1979" t="n">
        <v>3</v>
      </c>
      <c r="J1979" t="n">
        <v>4</v>
      </c>
      <c r="K1979" t="n">
        <v>0.1938736069957196</v>
      </c>
      <c r="L1979" t="n">
        <v>10860.09</v>
      </c>
    </row>
    <row r="1980">
      <c r="A1980" t="n">
        <v>1979</v>
      </c>
      <c r="B1980" t="inlineStr">
        <is>
          <t>TQQQ</t>
        </is>
      </c>
      <c r="C1980" t="n">
        <v>10000</v>
      </c>
      <c r="D1980" s="4" t="n">
        <v>44927</v>
      </c>
      <c r="E1980" s="4" t="n">
        <v>45292</v>
      </c>
      <c r="F1980" t="n">
        <v>20</v>
      </c>
      <c r="G1980" t="n">
        <v>1</v>
      </c>
      <c r="H1980" t="n">
        <v>5</v>
      </c>
      <c r="I1980" t="n">
        <v>3</v>
      </c>
      <c r="J1980" t="n">
        <v>1</v>
      </c>
      <c r="K1980" t="n">
        <v>0.2503673086311575</v>
      </c>
      <c r="L1980" t="n">
        <v>12618.2</v>
      </c>
    </row>
    <row r="1981">
      <c r="A1981" t="n">
        <v>1980</v>
      </c>
      <c r="B1981" t="inlineStr">
        <is>
          <t>TQQQ</t>
        </is>
      </c>
      <c r="C1981" t="n">
        <v>10000</v>
      </c>
      <c r="D1981" s="4" t="n">
        <v>44927</v>
      </c>
      <c r="E1981" s="4" t="n">
        <v>45292</v>
      </c>
      <c r="F1981" t="n">
        <v>22</v>
      </c>
      <c r="G1981" t="n">
        <v>2</v>
      </c>
      <c r="H1981" t="n">
        <v>4</v>
      </c>
      <c r="I1981" t="n">
        <v>4</v>
      </c>
      <c r="J1981" t="n">
        <v>3</v>
      </c>
      <c r="K1981" t="n">
        <v>0.7134995149494872</v>
      </c>
      <c r="L1981" t="n">
        <v>12500.13</v>
      </c>
    </row>
    <row r="1982">
      <c r="A1982" t="n">
        <v>1981</v>
      </c>
      <c r="B1982" t="inlineStr">
        <is>
          <t>TQQQ</t>
        </is>
      </c>
      <c r="C1982" t="n">
        <v>10000</v>
      </c>
      <c r="D1982" s="4" t="n">
        <v>44927</v>
      </c>
      <c r="E1982" s="4" t="n">
        <v>45292</v>
      </c>
      <c r="F1982" t="n">
        <v>18</v>
      </c>
      <c r="G1982" t="n">
        <v>5</v>
      </c>
      <c r="H1982" t="n">
        <v>8</v>
      </c>
      <c r="I1982" t="n">
        <v>1</v>
      </c>
      <c r="J1982" t="n">
        <v>3</v>
      </c>
      <c r="K1982" t="n">
        <v>0.4659443521867216</v>
      </c>
      <c r="L1982" t="n">
        <v>12901.55</v>
      </c>
    </row>
    <row r="1983">
      <c r="A1983" t="n">
        <v>1982</v>
      </c>
      <c r="B1983" t="inlineStr">
        <is>
          <t>TQQQ</t>
        </is>
      </c>
      <c r="C1983" t="n">
        <v>10000</v>
      </c>
      <c r="D1983" s="4" t="n">
        <v>44927</v>
      </c>
      <c r="E1983" s="4" t="n">
        <v>45292</v>
      </c>
      <c r="F1983" t="n">
        <v>50</v>
      </c>
      <c r="G1983" t="n">
        <v>4</v>
      </c>
      <c r="H1983" t="n">
        <v>7</v>
      </c>
      <c r="I1983" t="n">
        <v>5</v>
      </c>
      <c r="J1983" t="n">
        <v>3</v>
      </c>
      <c r="K1983" t="n">
        <v>0.5804761804635654</v>
      </c>
      <c r="L1983" t="n">
        <v>11136.3</v>
      </c>
    </row>
    <row r="1984">
      <c r="A1984" t="n">
        <v>1983</v>
      </c>
      <c r="B1984" t="inlineStr">
        <is>
          <t>TQQQ</t>
        </is>
      </c>
      <c r="C1984" t="n">
        <v>10000</v>
      </c>
      <c r="D1984" s="4" t="n">
        <v>44927</v>
      </c>
      <c r="E1984" s="4" t="n">
        <v>45292</v>
      </c>
      <c r="F1984" t="n">
        <v>31</v>
      </c>
      <c r="G1984" t="n">
        <v>4</v>
      </c>
      <c r="H1984" t="n">
        <v>9</v>
      </c>
      <c r="I1984" t="n">
        <v>3</v>
      </c>
      <c r="J1984" t="n">
        <v>3</v>
      </c>
      <c r="K1984" t="n">
        <v>0.8908384537524486</v>
      </c>
      <c r="L1984" t="n">
        <v>12105.6</v>
      </c>
    </row>
    <row r="1985">
      <c r="A1985" t="n">
        <v>1984</v>
      </c>
      <c r="B1985" t="inlineStr">
        <is>
          <t>TQQQ</t>
        </is>
      </c>
      <c r="C1985" t="n">
        <v>10000</v>
      </c>
      <c r="D1985" s="4" t="n">
        <v>44927</v>
      </c>
      <c r="E1985" s="4" t="n">
        <v>45292</v>
      </c>
      <c r="F1985" t="n">
        <v>29</v>
      </c>
      <c r="G1985" t="n">
        <v>5</v>
      </c>
      <c r="H1985" t="n">
        <v>8</v>
      </c>
      <c r="I1985" t="n">
        <v>2</v>
      </c>
      <c r="J1985" t="n">
        <v>3</v>
      </c>
      <c r="K1985" t="n">
        <v>0.5927125594404649</v>
      </c>
      <c r="L1985" t="n">
        <v>12813.3</v>
      </c>
    </row>
    <row r="1986">
      <c r="A1986" t="n">
        <v>1985</v>
      </c>
      <c r="B1986" t="inlineStr">
        <is>
          <t>TQQQ</t>
        </is>
      </c>
      <c r="C1986" t="n">
        <v>10000</v>
      </c>
      <c r="D1986" s="4" t="n">
        <v>44927</v>
      </c>
      <c r="E1986" s="4" t="n">
        <v>45292</v>
      </c>
      <c r="F1986" t="n">
        <v>15</v>
      </c>
      <c r="G1986" t="n">
        <v>2</v>
      </c>
      <c r="H1986" t="n">
        <v>7</v>
      </c>
      <c r="I1986" t="n">
        <v>3</v>
      </c>
      <c r="J1986" t="n">
        <v>1</v>
      </c>
      <c r="K1986" t="n">
        <v>0.4672715199708061</v>
      </c>
      <c r="L1986" t="n">
        <v>13168.68</v>
      </c>
    </row>
    <row r="1987">
      <c r="A1987" t="n">
        <v>1986</v>
      </c>
      <c r="B1987" t="inlineStr">
        <is>
          <t>TQQQ</t>
        </is>
      </c>
      <c r="C1987" t="n">
        <v>10000</v>
      </c>
      <c r="D1987" s="4" t="n">
        <v>44927</v>
      </c>
      <c r="E1987" s="4" t="n">
        <v>45292</v>
      </c>
      <c r="F1987" t="n">
        <v>49</v>
      </c>
      <c r="G1987" t="n">
        <v>5</v>
      </c>
      <c r="H1987" t="n">
        <v>10</v>
      </c>
      <c r="I1987" t="n">
        <v>4</v>
      </c>
      <c r="J1987" t="n">
        <v>1</v>
      </c>
      <c r="K1987" t="n">
        <v>0.830756048324747</v>
      </c>
      <c r="L1987" t="n">
        <v>11910.06</v>
      </c>
    </row>
    <row r="1988">
      <c r="A1988" t="n">
        <v>1987</v>
      </c>
      <c r="B1988" t="inlineStr">
        <is>
          <t>TQQQ</t>
        </is>
      </c>
      <c r="C1988" t="n">
        <v>10000</v>
      </c>
      <c r="D1988" s="4" t="n">
        <v>44927</v>
      </c>
      <c r="E1988" s="4" t="n">
        <v>45292</v>
      </c>
      <c r="F1988" t="n">
        <v>30</v>
      </c>
      <c r="G1988" t="n">
        <v>5</v>
      </c>
      <c r="H1988" t="n">
        <v>6</v>
      </c>
      <c r="I1988" t="n">
        <v>3</v>
      </c>
      <c r="J1988" t="n">
        <v>1</v>
      </c>
      <c r="K1988" t="n">
        <v>0.8399847740699579</v>
      </c>
      <c r="L1988" t="n">
        <v>12391.67</v>
      </c>
    </row>
    <row r="1989">
      <c r="A1989" t="n">
        <v>1988</v>
      </c>
      <c r="B1989" t="inlineStr">
        <is>
          <t>TQQQ</t>
        </is>
      </c>
      <c r="C1989" t="n">
        <v>10000</v>
      </c>
      <c r="D1989" s="4" t="n">
        <v>44927</v>
      </c>
      <c r="E1989" s="4" t="n">
        <v>45292</v>
      </c>
      <c r="F1989" t="n">
        <v>38</v>
      </c>
      <c r="G1989" t="n">
        <v>1</v>
      </c>
      <c r="H1989" t="n">
        <v>5</v>
      </c>
      <c r="I1989" t="n">
        <v>1</v>
      </c>
      <c r="J1989" t="n">
        <v>2</v>
      </c>
      <c r="K1989" t="n">
        <v>0.6439464614541885</v>
      </c>
      <c r="L1989" t="n">
        <v>11257.26</v>
      </c>
    </row>
    <row r="1990">
      <c r="A1990" t="n">
        <v>1989</v>
      </c>
      <c r="B1990" t="inlineStr">
        <is>
          <t>TQQQ</t>
        </is>
      </c>
      <c r="C1990" t="n">
        <v>10000</v>
      </c>
      <c r="D1990" s="4" t="n">
        <v>44927</v>
      </c>
      <c r="E1990" s="4" t="n">
        <v>45292</v>
      </c>
      <c r="F1990" t="n">
        <v>13</v>
      </c>
      <c r="G1990" t="n">
        <v>2</v>
      </c>
      <c r="H1990" t="n">
        <v>7</v>
      </c>
      <c r="I1990" t="n">
        <v>1</v>
      </c>
      <c r="J1990" t="n">
        <v>1</v>
      </c>
      <c r="K1990" t="n">
        <v>0.9691131961460006</v>
      </c>
      <c r="L1990" t="n">
        <v>12998.89</v>
      </c>
    </row>
    <row r="1991">
      <c r="A1991" t="n">
        <v>1990</v>
      </c>
      <c r="B1991" t="inlineStr">
        <is>
          <t>TQQQ</t>
        </is>
      </c>
      <c r="C1991" t="n">
        <v>10000</v>
      </c>
      <c r="D1991" s="4" t="n">
        <v>44927</v>
      </c>
      <c r="E1991" s="4" t="n">
        <v>45292</v>
      </c>
      <c r="F1991" t="n">
        <v>36</v>
      </c>
      <c r="G1991" t="n">
        <v>5</v>
      </c>
      <c r="H1991" t="n">
        <v>9</v>
      </c>
      <c r="I1991" t="n">
        <v>4</v>
      </c>
      <c r="J1991" t="n">
        <v>4</v>
      </c>
      <c r="K1991" t="n">
        <v>0.3538171808666798</v>
      </c>
      <c r="L1991" t="n">
        <v>11981.27</v>
      </c>
    </row>
    <row r="1992">
      <c r="A1992" t="n">
        <v>1991</v>
      </c>
      <c r="B1992" t="inlineStr">
        <is>
          <t>TQQQ</t>
        </is>
      </c>
      <c r="C1992" t="n">
        <v>10000</v>
      </c>
      <c r="D1992" s="4" t="n">
        <v>44927</v>
      </c>
      <c r="E1992" s="4" t="n">
        <v>45292</v>
      </c>
      <c r="F1992" t="n">
        <v>46</v>
      </c>
      <c r="G1992" t="n">
        <v>1</v>
      </c>
      <c r="H1992" t="n">
        <v>3</v>
      </c>
      <c r="I1992" t="n">
        <v>2</v>
      </c>
      <c r="J1992" t="n">
        <v>2</v>
      </c>
      <c r="K1992" t="n">
        <v>0.543862197295817</v>
      </c>
      <c r="L1992" t="n">
        <v>10795.11</v>
      </c>
    </row>
    <row r="1993">
      <c r="A1993" t="n">
        <v>1992</v>
      </c>
      <c r="B1993" t="inlineStr">
        <is>
          <t>TQQQ</t>
        </is>
      </c>
      <c r="C1993" t="n">
        <v>10000</v>
      </c>
      <c r="D1993" s="4" t="n">
        <v>44927</v>
      </c>
      <c r="E1993" s="4" t="n">
        <v>45292</v>
      </c>
      <c r="F1993" t="n">
        <v>35</v>
      </c>
      <c r="G1993" t="n">
        <v>4</v>
      </c>
      <c r="H1993" t="n">
        <v>6</v>
      </c>
      <c r="I1993" t="n">
        <v>3</v>
      </c>
      <c r="J1993" t="n">
        <v>1</v>
      </c>
      <c r="K1993" t="n">
        <v>0.8988651008258528</v>
      </c>
      <c r="L1993" t="n">
        <v>11844.07</v>
      </c>
    </row>
    <row r="1994">
      <c r="A1994" t="n">
        <v>1993</v>
      </c>
      <c r="B1994" t="inlineStr">
        <is>
          <t>TQQQ</t>
        </is>
      </c>
      <c r="C1994" t="n">
        <v>10000</v>
      </c>
      <c r="D1994" s="4" t="n">
        <v>44927</v>
      </c>
      <c r="E1994" s="4" t="n">
        <v>45292</v>
      </c>
      <c r="F1994" t="n">
        <v>35</v>
      </c>
      <c r="G1994" t="n">
        <v>2</v>
      </c>
      <c r="H1994" t="n">
        <v>3</v>
      </c>
      <c r="I1994" t="n">
        <v>4</v>
      </c>
      <c r="J1994" t="n">
        <v>3</v>
      </c>
      <c r="K1994" t="n">
        <v>0.1619817466024354</v>
      </c>
      <c r="L1994" t="n">
        <v>11265.04</v>
      </c>
    </row>
    <row r="1995">
      <c r="A1995" t="n">
        <v>1994</v>
      </c>
      <c r="B1995" t="inlineStr">
        <is>
          <t>TQQQ</t>
        </is>
      </c>
      <c r="C1995" t="n">
        <v>10000</v>
      </c>
      <c r="D1995" s="4" t="n">
        <v>44927</v>
      </c>
      <c r="E1995" s="4" t="n">
        <v>45292</v>
      </c>
      <c r="F1995" t="n">
        <v>44</v>
      </c>
      <c r="G1995" t="n">
        <v>3</v>
      </c>
      <c r="H1995" t="n">
        <v>7</v>
      </c>
      <c r="I1995" t="n">
        <v>5</v>
      </c>
      <c r="J1995" t="n">
        <v>2</v>
      </c>
      <c r="K1995" t="n">
        <v>0.02649259586073138</v>
      </c>
      <c r="L1995" t="n">
        <v>9959.92</v>
      </c>
    </row>
    <row r="1996">
      <c r="A1996" t="n">
        <v>1995</v>
      </c>
      <c r="B1996" t="inlineStr">
        <is>
          <t>TQQQ</t>
        </is>
      </c>
      <c r="C1996" t="n">
        <v>10000</v>
      </c>
      <c r="D1996" s="4" t="n">
        <v>44927</v>
      </c>
      <c r="E1996" s="4" t="n">
        <v>45292</v>
      </c>
      <c r="F1996" t="n">
        <v>33</v>
      </c>
      <c r="G1996" t="n">
        <v>3</v>
      </c>
      <c r="H1996" t="n">
        <v>8</v>
      </c>
      <c r="I1996" t="n">
        <v>2</v>
      </c>
      <c r="J1996" t="n">
        <v>5</v>
      </c>
      <c r="K1996" t="n">
        <v>0.2851991167905422</v>
      </c>
      <c r="L1996" t="n">
        <v>11786.81</v>
      </c>
    </row>
    <row r="1997">
      <c r="A1997" t="n">
        <v>1996</v>
      </c>
      <c r="B1997" t="inlineStr">
        <is>
          <t>TQQQ</t>
        </is>
      </c>
      <c r="C1997" t="n">
        <v>10000</v>
      </c>
      <c r="D1997" s="4" t="n">
        <v>44927</v>
      </c>
      <c r="E1997" s="4" t="n">
        <v>45292</v>
      </c>
      <c r="F1997" t="n">
        <v>38</v>
      </c>
      <c r="G1997" t="n">
        <v>5</v>
      </c>
      <c r="H1997" t="n">
        <v>10</v>
      </c>
      <c r="I1997" t="n">
        <v>3</v>
      </c>
      <c r="J1997" t="n">
        <v>3</v>
      </c>
      <c r="K1997" t="n">
        <v>0.9109940781402172</v>
      </c>
      <c r="L1997" t="n">
        <v>11771.08</v>
      </c>
    </row>
    <row r="1998">
      <c r="A1998" t="n">
        <v>1997</v>
      </c>
      <c r="B1998" t="inlineStr">
        <is>
          <t>TQQQ</t>
        </is>
      </c>
      <c r="C1998" t="n">
        <v>10000</v>
      </c>
      <c r="D1998" s="4" t="n">
        <v>44927</v>
      </c>
      <c r="E1998" s="4" t="n">
        <v>45292</v>
      </c>
      <c r="F1998" t="n">
        <v>19</v>
      </c>
      <c r="G1998" t="n">
        <v>3</v>
      </c>
      <c r="H1998" t="n">
        <v>7</v>
      </c>
      <c r="I1998" t="n">
        <v>5</v>
      </c>
      <c r="J1998" t="n">
        <v>2</v>
      </c>
      <c r="K1998" t="n">
        <v>0.4761523525160131</v>
      </c>
      <c r="L1998" t="n">
        <v>13031.33</v>
      </c>
    </row>
    <row r="1999">
      <c r="A1999" t="n">
        <v>1998</v>
      </c>
      <c r="B1999" t="inlineStr">
        <is>
          <t>TQQQ</t>
        </is>
      </c>
      <c r="C1999" t="n">
        <v>10000</v>
      </c>
      <c r="D1999" s="4" t="n">
        <v>44927</v>
      </c>
      <c r="E1999" s="4" t="n">
        <v>45292</v>
      </c>
      <c r="F1999" t="n">
        <v>39</v>
      </c>
      <c r="G1999" t="n">
        <v>2</v>
      </c>
      <c r="H1999" t="n">
        <v>3</v>
      </c>
      <c r="I1999" t="n">
        <v>3</v>
      </c>
      <c r="J1999" t="n">
        <v>4</v>
      </c>
      <c r="K1999" t="n">
        <v>0.09710746778457957</v>
      </c>
      <c r="L1999" t="n">
        <v>10214.16</v>
      </c>
    </row>
    <row r="2000">
      <c r="A2000" t="n">
        <v>1999</v>
      </c>
      <c r="B2000" t="inlineStr">
        <is>
          <t>TQQQ</t>
        </is>
      </c>
      <c r="C2000" t="n">
        <v>10000</v>
      </c>
      <c r="D2000" s="4" t="n">
        <v>44927</v>
      </c>
      <c r="E2000" s="4" t="n">
        <v>45292</v>
      </c>
      <c r="F2000" t="n">
        <v>27</v>
      </c>
      <c r="G2000" t="n">
        <v>5</v>
      </c>
      <c r="H2000" t="n">
        <v>9</v>
      </c>
      <c r="I2000" t="n">
        <v>3</v>
      </c>
      <c r="J2000" t="n">
        <v>5</v>
      </c>
      <c r="K2000" t="n">
        <v>0.2733723915030595</v>
      </c>
      <c r="L2000" t="n">
        <v>12246.94</v>
      </c>
    </row>
    <row r="2001">
      <c r="A2001" t="n">
        <v>2000</v>
      </c>
      <c r="B2001" t="inlineStr">
        <is>
          <t>TQQQ</t>
        </is>
      </c>
      <c r="C2001" t="n">
        <v>10000</v>
      </c>
      <c r="D2001" s="4" t="n">
        <v>44927</v>
      </c>
      <c r="E2001" s="4" t="n">
        <v>45292</v>
      </c>
      <c r="F2001" t="n">
        <v>21</v>
      </c>
      <c r="G2001" t="n">
        <v>1</v>
      </c>
      <c r="H2001" t="n">
        <v>2</v>
      </c>
      <c r="I2001" t="n">
        <v>2</v>
      </c>
      <c r="J2001" t="n">
        <v>4</v>
      </c>
      <c r="K2001" t="n">
        <v>0.6839181942740054</v>
      </c>
      <c r="L2001" t="n">
        <v>11361.04</v>
      </c>
    </row>
    <row r="2002">
      <c r="A2002" t="n">
        <v>2001</v>
      </c>
      <c r="B2002" t="inlineStr">
        <is>
          <t>TQQQ</t>
        </is>
      </c>
      <c r="C2002" t="n">
        <v>10000</v>
      </c>
      <c r="D2002" s="4" t="n">
        <v>44927</v>
      </c>
      <c r="E2002" s="4" t="n">
        <v>45292</v>
      </c>
      <c r="F2002" t="n">
        <v>12</v>
      </c>
      <c r="G2002" t="n">
        <v>4</v>
      </c>
      <c r="H2002" t="n">
        <v>8</v>
      </c>
      <c r="I2002" t="n">
        <v>3</v>
      </c>
      <c r="J2002" t="n">
        <v>5</v>
      </c>
      <c r="K2002" t="n">
        <v>0.2991929369001266</v>
      </c>
      <c r="L2002" t="n">
        <v>14021.67</v>
      </c>
    </row>
    <row r="2003">
      <c r="A2003" t="n">
        <v>2002</v>
      </c>
      <c r="B2003" t="inlineStr">
        <is>
          <t>TQQQ</t>
        </is>
      </c>
      <c r="C2003" t="n">
        <v>10000</v>
      </c>
      <c r="D2003" s="4" t="n">
        <v>44927</v>
      </c>
      <c r="E2003" s="4" t="n">
        <v>45292</v>
      </c>
      <c r="F2003" t="n">
        <v>23</v>
      </c>
      <c r="G2003" t="n">
        <v>5</v>
      </c>
      <c r="H2003" t="n">
        <v>8</v>
      </c>
      <c r="I2003" t="n">
        <v>1</v>
      </c>
      <c r="J2003" t="n">
        <v>4</v>
      </c>
      <c r="K2003" t="n">
        <v>0.792724167962688</v>
      </c>
      <c r="L2003" t="n">
        <v>12495.12</v>
      </c>
    </row>
    <row r="2004">
      <c r="A2004" t="n">
        <v>2003</v>
      </c>
      <c r="B2004" t="inlineStr">
        <is>
          <t>TQQQ</t>
        </is>
      </c>
      <c r="C2004" t="n">
        <v>10000</v>
      </c>
      <c r="D2004" s="4" t="n">
        <v>44927</v>
      </c>
      <c r="E2004" s="4" t="n">
        <v>45292</v>
      </c>
      <c r="F2004" t="n">
        <v>21</v>
      </c>
      <c r="G2004" t="n">
        <v>5</v>
      </c>
      <c r="H2004" t="n">
        <v>10</v>
      </c>
      <c r="I2004" t="n">
        <v>4</v>
      </c>
      <c r="J2004" t="n">
        <v>2</v>
      </c>
      <c r="K2004" t="n">
        <v>0.3339516915420059</v>
      </c>
      <c r="L2004" t="n">
        <v>12394.55</v>
      </c>
    </row>
    <row r="2005">
      <c r="A2005" t="n">
        <v>2004</v>
      </c>
      <c r="B2005" t="inlineStr">
        <is>
          <t>TQQQ</t>
        </is>
      </c>
      <c r="C2005" t="n">
        <v>10000</v>
      </c>
      <c r="D2005" s="4" t="n">
        <v>44927</v>
      </c>
      <c r="E2005" s="4" t="n">
        <v>45292</v>
      </c>
      <c r="F2005" t="n">
        <v>10</v>
      </c>
      <c r="G2005" t="n">
        <v>4</v>
      </c>
      <c r="H2005" t="n">
        <v>7</v>
      </c>
      <c r="I2005" t="n">
        <v>2</v>
      </c>
      <c r="J2005" t="n">
        <v>1</v>
      </c>
      <c r="K2005" t="n">
        <v>0.6009521530173925</v>
      </c>
      <c r="L2005" t="n">
        <v>13604.88</v>
      </c>
    </row>
    <row r="2006">
      <c r="A2006" t="n">
        <v>2005</v>
      </c>
      <c r="B2006" t="inlineStr">
        <is>
          <t>TQQQ</t>
        </is>
      </c>
      <c r="C2006" t="n">
        <v>10000</v>
      </c>
      <c r="D2006" s="4" t="n">
        <v>44927</v>
      </c>
      <c r="E2006" s="4" t="n">
        <v>45292</v>
      </c>
      <c r="F2006" t="n">
        <v>49</v>
      </c>
      <c r="G2006" t="n">
        <v>4</v>
      </c>
      <c r="H2006" t="n">
        <v>7</v>
      </c>
      <c r="I2006" t="n">
        <v>5</v>
      </c>
      <c r="J2006" t="n">
        <v>1</v>
      </c>
      <c r="K2006" t="n">
        <v>0.8551247463185596</v>
      </c>
      <c r="L2006" t="n">
        <v>11164.86</v>
      </c>
    </row>
    <row r="2007">
      <c r="A2007" t="n">
        <v>2006</v>
      </c>
      <c r="B2007" t="inlineStr">
        <is>
          <t>TQQQ</t>
        </is>
      </c>
      <c r="C2007" t="n">
        <v>10000</v>
      </c>
      <c r="D2007" s="4" t="n">
        <v>44927</v>
      </c>
      <c r="E2007" s="4" t="n">
        <v>45292</v>
      </c>
      <c r="F2007" t="n">
        <v>34</v>
      </c>
      <c r="G2007" t="n">
        <v>1</v>
      </c>
      <c r="H2007" t="n">
        <v>4</v>
      </c>
      <c r="I2007" t="n">
        <v>5</v>
      </c>
      <c r="J2007" t="n">
        <v>5</v>
      </c>
      <c r="K2007" t="n">
        <v>0.9347347378398023</v>
      </c>
      <c r="L2007" t="n">
        <v>11360.51</v>
      </c>
    </row>
    <row r="2008">
      <c r="A2008" t="n">
        <v>2007</v>
      </c>
      <c r="B2008" t="inlineStr">
        <is>
          <t>TQQQ</t>
        </is>
      </c>
      <c r="C2008" t="n">
        <v>10000</v>
      </c>
      <c r="D2008" s="4" t="n">
        <v>44927</v>
      </c>
      <c r="E2008" s="4" t="n">
        <v>45292</v>
      </c>
      <c r="F2008" t="n">
        <v>36</v>
      </c>
      <c r="G2008" t="n">
        <v>1</v>
      </c>
      <c r="H2008" t="n">
        <v>3</v>
      </c>
      <c r="I2008" t="n">
        <v>5</v>
      </c>
      <c r="J2008" t="n">
        <v>5</v>
      </c>
      <c r="K2008" t="n">
        <v>0.2907582792257988</v>
      </c>
      <c r="L2008" t="n">
        <v>11060.19</v>
      </c>
    </row>
    <row r="2009">
      <c r="A2009" t="n">
        <v>2008</v>
      </c>
      <c r="B2009" t="inlineStr">
        <is>
          <t>TQQQ</t>
        </is>
      </c>
      <c r="C2009" t="n">
        <v>10000</v>
      </c>
      <c r="D2009" s="4" t="n">
        <v>44927</v>
      </c>
      <c r="E2009" s="4" t="n">
        <v>45292</v>
      </c>
      <c r="F2009" t="n">
        <v>34</v>
      </c>
      <c r="G2009" t="n">
        <v>5</v>
      </c>
      <c r="H2009" t="n">
        <v>9</v>
      </c>
      <c r="I2009" t="n">
        <v>5</v>
      </c>
      <c r="J2009" t="n">
        <v>1</v>
      </c>
      <c r="K2009" t="n">
        <v>0.5890456847918492</v>
      </c>
      <c r="L2009" t="n">
        <v>11756.23</v>
      </c>
    </row>
    <row r="2010">
      <c r="A2010" t="n">
        <v>2009</v>
      </c>
      <c r="B2010" t="inlineStr">
        <is>
          <t>TQQQ</t>
        </is>
      </c>
      <c r="C2010" t="n">
        <v>10000</v>
      </c>
      <c r="D2010" s="4" t="n">
        <v>44927</v>
      </c>
      <c r="E2010" s="4" t="n">
        <v>45292</v>
      </c>
      <c r="F2010" t="n">
        <v>26</v>
      </c>
      <c r="G2010" t="n">
        <v>1</v>
      </c>
      <c r="H2010" t="n">
        <v>5</v>
      </c>
      <c r="I2010" t="n">
        <v>1</v>
      </c>
      <c r="J2010" t="n">
        <v>3</v>
      </c>
      <c r="K2010" t="n">
        <v>0.08768622512289581</v>
      </c>
      <c r="L2010" t="n">
        <v>10264.41</v>
      </c>
    </row>
    <row r="2011">
      <c r="A2011" t="n">
        <v>2010</v>
      </c>
      <c r="B2011" t="inlineStr">
        <is>
          <t>TQQQ</t>
        </is>
      </c>
      <c r="C2011" t="n">
        <v>10000</v>
      </c>
      <c r="D2011" s="4" t="n">
        <v>44927</v>
      </c>
      <c r="E2011" s="4" t="n">
        <v>45292</v>
      </c>
      <c r="F2011" t="n">
        <v>14</v>
      </c>
      <c r="G2011" t="n">
        <v>1</v>
      </c>
      <c r="H2011" t="n">
        <v>6</v>
      </c>
      <c r="I2011" t="n">
        <v>2</v>
      </c>
      <c r="J2011" t="n">
        <v>4</v>
      </c>
      <c r="K2011" t="n">
        <v>0.3458807495338774</v>
      </c>
      <c r="L2011" t="n">
        <v>13166.93</v>
      </c>
    </row>
    <row r="2012">
      <c r="A2012" t="n">
        <v>2011</v>
      </c>
      <c r="B2012" t="inlineStr">
        <is>
          <t>TQQQ</t>
        </is>
      </c>
      <c r="C2012" t="n">
        <v>10000</v>
      </c>
      <c r="D2012" s="4" t="n">
        <v>44927</v>
      </c>
      <c r="E2012" s="4" t="n">
        <v>45292</v>
      </c>
      <c r="F2012" t="n">
        <v>41</v>
      </c>
      <c r="G2012" t="n">
        <v>2</v>
      </c>
      <c r="H2012" t="n">
        <v>3</v>
      </c>
      <c r="I2012" t="n">
        <v>2</v>
      </c>
      <c r="J2012" t="n">
        <v>4</v>
      </c>
      <c r="K2012" t="n">
        <v>0.195533047648272</v>
      </c>
      <c r="L2012" t="n">
        <v>11032.3</v>
      </c>
    </row>
    <row r="2013">
      <c r="A2013" t="n">
        <v>2012</v>
      </c>
      <c r="B2013" t="inlineStr">
        <is>
          <t>TQQQ</t>
        </is>
      </c>
      <c r="C2013" t="n">
        <v>10000</v>
      </c>
      <c r="D2013" s="4" t="n">
        <v>44927</v>
      </c>
      <c r="E2013" s="4" t="n">
        <v>45292</v>
      </c>
      <c r="F2013" t="n">
        <v>39</v>
      </c>
      <c r="G2013" t="n">
        <v>3</v>
      </c>
      <c r="H2013" t="n">
        <v>5</v>
      </c>
      <c r="I2013" t="n">
        <v>1</v>
      </c>
      <c r="J2013" t="n">
        <v>2</v>
      </c>
      <c r="K2013" t="n">
        <v>0.6995465797675313</v>
      </c>
      <c r="L2013" t="n">
        <v>11522.43</v>
      </c>
    </row>
    <row r="2014">
      <c r="A2014" t="n">
        <v>2013</v>
      </c>
      <c r="B2014" t="inlineStr">
        <is>
          <t>TQQQ</t>
        </is>
      </c>
      <c r="C2014" t="n">
        <v>10000</v>
      </c>
      <c r="D2014" s="4" t="n">
        <v>44927</v>
      </c>
      <c r="E2014" s="4" t="n">
        <v>45292</v>
      </c>
      <c r="F2014" t="n">
        <v>22</v>
      </c>
      <c r="G2014" t="n">
        <v>2</v>
      </c>
      <c r="H2014" t="n">
        <v>3</v>
      </c>
      <c r="I2014" t="n">
        <v>4</v>
      </c>
      <c r="J2014" t="n">
        <v>4</v>
      </c>
      <c r="K2014" t="n">
        <v>0.2267439771185144</v>
      </c>
      <c r="L2014" t="n">
        <v>12039.66</v>
      </c>
    </row>
    <row r="2015">
      <c r="A2015" t="n">
        <v>2014</v>
      </c>
      <c r="B2015" t="inlineStr">
        <is>
          <t>TQQQ</t>
        </is>
      </c>
      <c r="C2015" t="n">
        <v>10000</v>
      </c>
      <c r="D2015" s="4" t="n">
        <v>44927</v>
      </c>
      <c r="E2015" s="4" t="n">
        <v>45292</v>
      </c>
      <c r="F2015" t="n">
        <v>13</v>
      </c>
      <c r="G2015" t="n">
        <v>4</v>
      </c>
      <c r="H2015" t="n">
        <v>7</v>
      </c>
      <c r="I2015" t="n">
        <v>3</v>
      </c>
      <c r="J2015" t="n">
        <v>1</v>
      </c>
      <c r="K2015" t="n">
        <v>0.7945294385251601</v>
      </c>
      <c r="L2015" t="n">
        <v>13433.96</v>
      </c>
    </row>
    <row r="2016">
      <c r="A2016" t="n">
        <v>2015</v>
      </c>
      <c r="B2016" t="inlineStr">
        <is>
          <t>TQQQ</t>
        </is>
      </c>
      <c r="C2016" t="n">
        <v>10000</v>
      </c>
      <c r="D2016" s="4" t="n">
        <v>44927</v>
      </c>
      <c r="E2016" s="4" t="n">
        <v>45292</v>
      </c>
      <c r="F2016" t="n">
        <v>50</v>
      </c>
      <c r="G2016" t="n">
        <v>2</v>
      </c>
      <c r="H2016" t="n">
        <v>5</v>
      </c>
      <c r="I2016" t="n">
        <v>4</v>
      </c>
      <c r="J2016" t="n">
        <v>1</v>
      </c>
      <c r="K2016" t="n">
        <v>0.9865564243723809</v>
      </c>
      <c r="L2016" t="n">
        <v>11052.32</v>
      </c>
    </row>
    <row r="2017">
      <c r="A2017" t="n">
        <v>2016</v>
      </c>
      <c r="B2017" t="inlineStr">
        <is>
          <t>TQQQ</t>
        </is>
      </c>
      <c r="C2017" t="n">
        <v>10000</v>
      </c>
      <c r="D2017" s="4" t="n">
        <v>44927</v>
      </c>
      <c r="E2017" s="4" t="n">
        <v>45292</v>
      </c>
      <c r="F2017" t="n">
        <v>33</v>
      </c>
      <c r="G2017" t="n">
        <v>2</v>
      </c>
      <c r="H2017" t="n">
        <v>5</v>
      </c>
      <c r="I2017" t="n">
        <v>2</v>
      </c>
      <c r="J2017" t="n">
        <v>1</v>
      </c>
      <c r="K2017" t="n">
        <v>0.8235468010724574</v>
      </c>
      <c r="L2017" t="n">
        <v>11609.44</v>
      </c>
    </row>
    <row r="2018">
      <c r="A2018" t="n">
        <v>2017</v>
      </c>
      <c r="B2018" t="inlineStr">
        <is>
          <t>TQQQ</t>
        </is>
      </c>
      <c r="C2018" t="n">
        <v>10000</v>
      </c>
      <c r="D2018" s="4" t="n">
        <v>44927</v>
      </c>
      <c r="E2018" s="4" t="n">
        <v>45292</v>
      </c>
      <c r="F2018" t="n">
        <v>49</v>
      </c>
      <c r="G2018" t="n">
        <v>1</v>
      </c>
      <c r="H2018" t="n">
        <v>5</v>
      </c>
      <c r="I2018" t="n">
        <v>4</v>
      </c>
      <c r="J2018" t="n">
        <v>2</v>
      </c>
      <c r="K2018" t="n">
        <v>0.806744552613165</v>
      </c>
      <c r="L2018" t="n">
        <v>10950.11</v>
      </c>
    </row>
    <row r="2019">
      <c r="A2019" t="n">
        <v>2018</v>
      </c>
      <c r="B2019" t="inlineStr">
        <is>
          <t>TQQQ</t>
        </is>
      </c>
      <c r="C2019" t="n">
        <v>10000</v>
      </c>
      <c r="D2019" s="4" t="n">
        <v>44927</v>
      </c>
      <c r="E2019" s="4" t="n">
        <v>45292</v>
      </c>
      <c r="F2019" t="n">
        <v>30</v>
      </c>
      <c r="G2019" t="n">
        <v>1</v>
      </c>
      <c r="H2019" t="n">
        <v>4</v>
      </c>
      <c r="I2019" t="n">
        <v>2</v>
      </c>
      <c r="J2019" t="n">
        <v>2</v>
      </c>
      <c r="K2019" t="n">
        <v>0.9812105468537994</v>
      </c>
      <c r="L2019" t="n">
        <v>11574.36</v>
      </c>
    </row>
    <row r="2020">
      <c r="A2020" t="n">
        <v>2019</v>
      </c>
      <c r="B2020" t="inlineStr">
        <is>
          <t>TQQQ</t>
        </is>
      </c>
      <c r="C2020" t="n">
        <v>10000</v>
      </c>
      <c r="D2020" s="4" t="n">
        <v>44927</v>
      </c>
      <c r="E2020" s="4" t="n">
        <v>45292</v>
      </c>
      <c r="F2020" t="n">
        <v>38</v>
      </c>
      <c r="G2020" t="n">
        <v>2</v>
      </c>
      <c r="H2020" t="n">
        <v>3</v>
      </c>
      <c r="I2020" t="n">
        <v>3</v>
      </c>
      <c r="J2020" t="n">
        <v>2</v>
      </c>
      <c r="K2020" t="n">
        <v>0.3822058971887262</v>
      </c>
      <c r="L2020" t="n">
        <v>11151.44</v>
      </c>
    </row>
    <row r="2021">
      <c r="A2021" t="n">
        <v>2020</v>
      </c>
      <c r="B2021" t="inlineStr">
        <is>
          <t>TQQQ</t>
        </is>
      </c>
      <c r="C2021" t="n">
        <v>10000</v>
      </c>
      <c r="D2021" s="4" t="n">
        <v>44927</v>
      </c>
      <c r="E2021" s="4" t="n">
        <v>45292</v>
      </c>
      <c r="F2021" t="n">
        <v>40</v>
      </c>
      <c r="G2021" t="n">
        <v>1</v>
      </c>
      <c r="H2021" t="n">
        <v>2</v>
      </c>
      <c r="I2021" t="n">
        <v>3</v>
      </c>
      <c r="J2021" t="n">
        <v>2</v>
      </c>
      <c r="K2021" t="n">
        <v>0.6793105289225956</v>
      </c>
      <c r="L2021" t="n">
        <v>10662.25</v>
      </c>
    </row>
    <row r="2022">
      <c r="A2022" t="n">
        <v>2021</v>
      </c>
      <c r="B2022" t="inlineStr">
        <is>
          <t>TQQQ</t>
        </is>
      </c>
      <c r="C2022" t="n">
        <v>10000</v>
      </c>
      <c r="D2022" s="4" t="n">
        <v>44927</v>
      </c>
      <c r="E2022" s="4" t="n">
        <v>45292</v>
      </c>
      <c r="F2022" t="n">
        <v>19</v>
      </c>
      <c r="G2022" t="n">
        <v>5</v>
      </c>
      <c r="H2022" t="n">
        <v>10</v>
      </c>
      <c r="I2022" t="n">
        <v>1</v>
      </c>
      <c r="J2022" t="n">
        <v>4</v>
      </c>
      <c r="K2022" t="n">
        <v>0.1465716406357978</v>
      </c>
      <c r="L2022" t="n">
        <v>10763.49</v>
      </c>
    </row>
    <row r="2023">
      <c r="A2023" t="n">
        <v>2022</v>
      </c>
      <c r="B2023" t="inlineStr">
        <is>
          <t>TQQQ</t>
        </is>
      </c>
      <c r="C2023" t="n">
        <v>10000</v>
      </c>
      <c r="D2023" s="4" t="n">
        <v>44927</v>
      </c>
      <c r="E2023" s="4" t="n">
        <v>45292</v>
      </c>
      <c r="F2023" t="n">
        <v>33</v>
      </c>
      <c r="G2023" t="n">
        <v>4</v>
      </c>
      <c r="H2023" t="n">
        <v>8</v>
      </c>
      <c r="I2023" t="n">
        <v>3</v>
      </c>
      <c r="J2023" t="n">
        <v>4</v>
      </c>
      <c r="K2023" t="n">
        <v>0.6609530930165252</v>
      </c>
      <c r="L2023" t="n">
        <v>12277.1</v>
      </c>
    </row>
    <row r="2024">
      <c r="A2024" t="n">
        <v>2023</v>
      </c>
      <c r="B2024" t="inlineStr">
        <is>
          <t>TQQQ</t>
        </is>
      </c>
      <c r="C2024" t="n">
        <v>10000</v>
      </c>
      <c r="D2024" s="4" t="n">
        <v>44927</v>
      </c>
      <c r="E2024" s="4" t="n">
        <v>45292</v>
      </c>
      <c r="F2024" t="n">
        <v>27</v>
      </c>
      <c r="G2024" t="n">
        <v>1</v>
      </c>
      <c r="H2024" t="n">
        <v>4</v>
      </c>
      <c r="I2024" t="n">
        <v>4</v>
      </c>
      <c r="J2024" t="n">
        <v>2</v>
      </c>
      <c r="K2024" t="n">
        <v>0.523476401865999</v>
      </c>
      <c r="L2024" t="n">
        <v>11782.01</v>
      </c>
    </row>
    <row r="2025">
      <c r="A2025" t="n">
        <v>2024</v>
      </c>
      <c r="B2025" t="inlineStr">
        <is>
          <t>TQQQ</t>
        </is>
      </c>
      <c r="C2025" t="n">
        <v>10000</v>
      </c>
      <c r="D2025" s="4" t="n">
        <v>44927</v>
      </c>
      <c r="E2025" s="4" t="n">
        <v>45292</v>
      </c>
      <c r="F2025" t="n">
        <v>36</v>
      </c>
      <c r="G2025" t="n">
        <v>4</v>
      </c>
      <c r="H2025" t="n">
        <v>9</v>
      </c>
      <c r="I2025" t="n">
        <v>5</v>
      </c>
      <c r="J2025" t="n">
        <v>1</v>
      </c>
      <c r="K2025" t="n">
        <v>0.4569339964131032</v>
      </c>
      <c r="L2025" t="n">
        <v>11573.82</v>
      </c>
    </row>
    <row r="2026">
      <c r="A2026" t="n">
        <v>2025</v>
      </c>
      <c r="B2026" t="inlineStr">
        <is>
          <t>TQQQ</t>
        </is>
      </c>
      <c r="C2026" t="n">
        <v>10000</v>
      </c>
      <c r="D2026" s="4" t="n">
        <v>44927</v>
      </c>
      <c r="E2026" s="4" t="n">
        <v>45292</v>
      </c>
      <c r="F2026" t="n">
        <v>36</v>
      </c>
      <c r="G2026" t="n">
        <v>4</v>
      </c>
      <c r="H2026" t="n">
        <v>8</v>
      </c>
      <c r="I2026" t="n">
        <v>3</v>
      </c>
      <c r="J2026" t="n">
        <v>2</v>
      </c>
      <c r="K2026" t="n">
        <v>0.03456568076560651</v>
      </c>
      <c r="L2026" t="n">
        <v>10247.84</v>
      </c>
    </row>
    <row r="2027">
      <c r="A2027" t="n">
        <v>2026</v>
      </c>
      <c r="B2027" t="inlineStr">
        <is>
          <t>TQQQ</t>
        </is>
      </c>
      <c r="C2027" t="n">
        <v>10000</v>
      </c>
      <c r="D2027" s="4" t="n">
        <v>44927</v>
      </c>
      <c r="E2027" s="4" t="n">
        <v>45292</v>
      </c>
      <c r="F2027" t="n">
        <v>26</v>
      </c>
      <c r="G2027" t="n">
        <v>1</v>
      </c>
      <c r="H2027" t="n">
        <v>6</v>
      </c>
      <c r="I2027" t="n">
        <v>2</v>
      </c>
      <c r="J2027" t="n">
        <v>2</v>
      </c>
      <c r="K2027" t="n">
        <v>0.3009863688908716</v>
      </c>
      <c r="L2027" t="n">
        <v>11880.08</v>
      </c>
    </row>
    <row r="2028">
      <c r="A2028" t="n">
        <v>2027</v>
      </c>
      <c r="B2028" t="inlineStr">
        <is>
          <t>TQQQ</t>
        </is>
      </c>
      <c r="C2028" t="n">
        <v>10000</v>
      </c>
      <c r="D2028" s="4" t="n">
        <v>44927</v>
      </c>
      <c r="E2028" s="4" t="n">
        <v>45292</v>
      </c>
      <c r="F2028" t="n">
        <v>31</v>
      </c>
      <c r="G2028" t="n">
        <v>4</v>
      </c>
      <c r="H2028" t="n">
        <v>9</v>
      </c>
      <c r="I2028" t="n">
        <v>1</v>
      </c>
      <c r="J2028" t="n">
        <v>1</v>
      </c>
      <c r="K2028" t="n">
        <v>0.2218070132429465</v>
      </c>
      <c r="L2028" t="n">
        <v>12105.6</v>
      </c>
    </row>
    <row r="2029">
      <c r="A2029" t="n">
        <v>2028</v>
      </c>
      <c r="B2029" t="inlineStr">
        <is>
          <t>TQQQ</t>
        </is>
      </c>
      <c r="C2029" t="n">
        <v>10000</v>
      </c>
      <c r="D2029" s="4" t="n">
        <v>44927</v>
      </c>
      <c r="E2029" s="4" t="n">
        <v>45292</v>
      </c>
      <c r="F2029" t="n">
        <v>10</v>
      </c>
      <c r="G2029" t="n">
        <v>3</v>
      </c>
      <c r="H2029" t="n">
        <v>8</v>
      </c>
      <c r="I2029" t="n">
        <v>2</v>
      </c>
      <c r="J2029" t="n">
        <v>1</v>
      </c>
      <c r="K2029" t="n">
        <v>0.7495862964693468</v>
      </c>
      <c r="L2029" t="n">
        <v>14249.52</v>
      </c>
    </row>
    <row r="2030">
      <c r="A2030" t="n">
        <v>2029</v>
      </c>
      <c r="B2030" t="inlineStr">
        <is>
          <t>TQQQ</t>
        </is>
      </c>
      <c r="C2030" t="n">
        <v>10000</v>
      </c>
      <c r="D2030" s="4" t="n">
        <v>44927</v>
      </c>
      <c r="E2030" s="4" t="n">
        <v>45292</v>
      </c>
      <c r="F2030" t="n">
        <v>45</v>
      </c>
      <c r="G2030" t="n">
        <v>2</v>
      </c>
      <c r="H2030" t="n">
        <v>5</v>
      </c>
      <c r="I2030" t="n">
        <v>3</v>
      </c>
      <c r="J2030" t="n">
        <v>3</v>
      </c>
      <c r="K2030" t="n">
        <v>0.848294542115462</v>
      </c>
      <c r="L2030" t="n">
        <v>11191.5</v>
      </c>
    </row>
    <row r="2031">
      <c r="A2031" t="n">
        <v>2030</v>
      </c>
      <c r="B2031" t="inlineStr">
        <is>
          <t>TQQQ</t>
        </is>
      </c>
      <c r="C2031" t="n">
        <v>10000</v>
      </c>
      <c r="D2031" s="4" t="n">
        <v>44927</v>
      </c>
      <c r="E2031" s="4" t="n">
        <v>45292</v>
      </c>
      <c r="F2031" t="n">
        <v>25</v>
      </c>
      <c r="G2031" t="n">
        <v>4</v>
      </c>
      <c r="H2031" t="n">
        <v>9</v>
      </c>
      <c r="I2031" t="n">
        <v>1</v>
      </c>
      <c r="J2031" t="n">
        <v>1</v>
      </c>
      <c r="K2031" t="n">
        <v>0.3975075643223398</v>
      </c>
      <c r="L2031" t="n">
        <v>12525.76</v>
      </c>
    </row>
    <row r="2032">
      <c r="A2032" t="n">
        <v>2031</v>
      </c>
      <c r="B2032" t="inlineStr">
        <is>
          <t>TQQQ</t>
        </is>
      </c>
      <c r="C2032" t="n">
        <v>10000</v>
      </c>
      <c r="D2032" s="4" t="n">
        <v>44927</v>
      </c>
      <c r="E2032" s="4" t="n">
        <v>45292</v>
      </c>
      <c r="F2032" t="n">
        <v>41</v>
      </c>
      <c r="G2032" t="n">
        <v>5</v>
      </c>
      <c r="H2032" t="n">
        <v>9</v>
      </c>
      <c r="I2032" t="n">
        <v>3</v>
      </c>
      <c r="J2032" t="n">
        <v>1</v>
      </c>
      <c r="K2032" t="n">
        <v>0.4935802591025266</v>
      </c>
      <c r="L2032" t="n">
        <v>11636.08</v>
      </c>
    </row>
    <row r="2033">
      <c r="A2033" t="n">
        <v>2032</v>
      </c>
      <c r="B2033" t="inlineStr">
        <is>
          <t>TQQQ</t>
        </is>
      </c>
      <c r="C2033" t="n">
        <v>10000</v>
      </c>
      <c r="D2033" s="4" t="n">
        <v>44927</v>
      </c>
      <c r="E2033" s="4" t="n">
        <v>45292</v>
      </c>
      <c r="F2033" t="n">
        <v>31</v>
      </c>
      <c r="G2033" t="n">
        <v>1</v>
      </c>
      <c r="H2033" t="n">
        <v>2</v>
      </c>
      <c r="I2033" t="n">
        <v>2</v>
      </c>
      <c r="J2033" t="n">
        <v>2</v>
      </c>
      <c r="K2033" t="n">
        <v>0.1736239891198325</v>
      </c>
      <c r="L2033" t="n">
        <v>10905.42</v>
      </c>
    </row>
    <row r="2034">
      <c r="A2034" t="n">
        <v>2033</v>
      </c>
      <c r="B2034" t="inlineStr">
        <is>
          <t>TQQQ</t>
        </is>
      </c>
      <c r="C2034" t="n">
        <v>10000</v>
      </c>
      <c r="D2034" s="4" t="n">
        <v>44927</v>
      </c>
      <c r="E2034" s="4" t="n">
        <v>45292</v>
      </c>
      <c r="F2034" t="n">
        <v>22</v>
      </c>
      <c r="G2034" t="n">
        <v>3</v>
      </c>
      <c r="H2034" t="n">
        <v>8</v>
      </c>
      <c r="I2034" t="n">
        <v>1</v>
      </c>
      <c r="J2034" t="n">
        <v>3</v>
      </c>
      <c r="K2034" t="n">
        <v>0.8912616522902127</v>
      </c>
      <c r="L2034" t="n">
        <v>12888.65</v>
      </c>
    </row>
    <row r="2035">
      <c r="A2035" t="n">
        <v>2034</v>
      </c>
      <c r="B2035" t="inlineStr">
        <is>
          <t>TQQQ</t>
        </is>
      </c>
      <c r="C2035" t="n">
        <v>10000</v>
      </c>
      <c r="D2035" s="4" t="n">
        <v>44927</v>
      </c>
      <c r="E2035" s="4" t="n">
        <v>45292</v>
      </c>
      <c r="F2035" t="n">
        <v>10</v>
      </c>
      <c r="G2035" t="n">
        <v>3</v>
      </c>
      <c r="H2035" t="n">
        <v>5</v>
      </c>
      <c r="I2035" t="n">
        <v>3</v>
      </c>
      <c r="J2035" t="n">
        <v>1</v>
      </c>
      <c r="K2035" t="n">
        <v>0.1424489886868181</v>
      </c>
      <c r="L2035" t="n">
        <v>11522.39</v>
      </c>
    </row>
    <row r="2036">
      <c r="A2036" t="n">
        <v>2035</v>
      </c>
      <c r="B2036" t="inlineStr">
        <is>
          <t>TQQQ</t>
        </is>
      </c>
      <c r="C2036" t="n">
        <v>10000</v>
      </c>
      <c r="D2036" s="4" t="n">
        <v>44927</v>
      </c>
      <c r="E2036" s="4" t="n">
        <v>45292</v>
      </c>
      <c r="F2036" t="n">
        <v>28</v>
      </c>
      <c r="G2036" t="n">
        <v>5</v>
      </c>
      <c r="H2036" t="n">
        <v>9</v>
      </c>
      <c r="I2036" t="n">
        <v>2</v>
      </c>
      <c r="J2036" t="n">
        <v>1</v>
      </c>
      <c r="K2036" t="n">
        <v>0.07511603715979709</v>
      </c>
      <c r="L2036" t="n">
        <v>10251.41</v>
      </c>
    </row>
    <row r="2037">
      <c r="A2037" t="n">
        <v>2036</v>
      </c>
      <c r="B2037" t="inlineStr">
        <is>
          <t>TQQQ</t>
        </is>
      </c>
      <c r="C2037" t="n">
        <v>10000</v>
      </c>
      <c r="D2037" s="4" t="n">
        <v>44927</v>
      </c>
      <c r="E2037" s="4" t="n">
        <v>45292</v>
      </c>
      <c r="F2037" t="n">
        <v>17</v>
      </c>
      <c r="G2037" t="n">
        <v>1</v>
      </c>
      <c r="H2037" t="n">
        <v>4</v>
      </c>
      <c r="I2037" t="n">
        <v>2</v>
      </c>
      <c r="J2037" t="n">
        <v>1</v>
      </c>
      <c r="K2037" t="n">
        <v>0.9088505093874516</v>
      </c>
      <c r="L2037" t="n">
        <v>12539.57</v>
      </c>
    </row>
    <row r="2038">
      <c r="A2038" t="n">
        <v>2037</v>
      </c>
      <c r="B2038" t="inlineStr">
        <is>
          <t>TQQQ</t>
        </is>
      </c>
      <c r="C2038" t="n">
        <v>10000</v>
      </c>
      <c r="D2038" s="4" t="n">
        <v>44927</v>
      </c>
      <c r="E2038" s="4" t="n">
        <v>45292</v>
      </c>
      <c r="F2038" t="n">
        <v>34</v>
      </c>
      <c r="G2038" t="n">
        <v>2</v>
      </c>
      <c r="H2038" t="n">
        <v>6</v>
      </c>
      <c r="I2038" t="n">
        <v>2</v>
      </c>
      <c r="J2038" t="n">
        <v>2</v>
      </c>
      <c r="K2038" t="n">
        <v>0.1507543606567652</v>
      </c>
      <c r="L2038" t="n">
        <v>11481.82</v>
      </c>
    </row>
    <row r="2039">
      <c r="A2039" t="n">
        <v>2038</v>
      </c>
      <c r="B2039" t="inlineStr">
        <is>
          <t>TQQQ</t>
        </is>
      </c>
      <c r="C2039" t="n">
        <v>10000</v>
      </c>
      <c r="D2039" s="4" t="n">
        <v>44927</v>
      </c>
      <c r="E2039" s="4" t="n">
        <v>45292</v>
      </c>
      <c r="F2039" t="n">
        <v>33</v>
      </c>
      <c r="G2039" t="n">
        <v>5</v>
      </c>
      <c r="H2039" t="n">
        <v>9</v>
      </c>
      <c r="I2039" t="n">
        <v>4</v>
      </c>
      <c r="J2039" t="n">
        <v>2</v>
      </c>
      <c r="K2039" t="n">
        <v>0.434212503606657</v>
      </c>
      <c r="L2039" t="n">
        <v>12133.58</v>
      </c>
    </row>
    <row r="2040">
      <c r="A2040" t="n">
        <v>2039</v>
      </c>
      <c r="B2040" t="inlineStr">
        <is>
          <t>TQQQ</t>
        </is>
      </c>
      <c r="C2040" t="n">
        <v>10000</v>
      </c>
      <c r="D2040" s="4" t="n">
        <v>44927</v>
      </c>
      <c r="E2040" s="4" t="n">
        <v>45292</v>
      </c>
      <c r="F2040" t="n">
        <v>14</v>
      </c>
      <c r="G2040" t="n">
        <v>4</v>
      </c>
      <c r="H2040" t="n">
        <v>5</v>
      </c>
      <c r="I2040" t="n">
        <v>3</v>
      </c>
      <c r="J2040" t="n">
        <v>1</v>
      </c>
      <c r="K2040" t="n">
        <v>0.448615557906166</v>
      </c>
      <c r="L2040" t="n">
        <v>13558.72</v>
      </c>
    </row>
    <row r="2041">
      <c r="A2041" t="n">
        <v>2040</v>
      </c>
      <c r="B2041" t="inlineStr">
        <is>
          <t>TQQQ</t>
        </is>
      </c>
      <c r="C2041" t="n">
        <v>10000</v>
      </c>
      <c r="D2041" s="4" t="n">
        <v>44927</v>
      </c>
      <c r="E2041" s="4" t="n">
        <v>45292</v>
      </c>
      <c r="F2041" t="n">
        <v>32</v>
      </c>
      <c r="G2041" t="n">
        <v>2</v>
      </c>
      <c r="H2041" t="n">
        <v>4</v>
      </c>
      <c r="I2041" t="n">
        <v>5</v>
      </c>
      <c r="J2041" t="n">
        <v>2</v>
      </c>
      <c r="K2041" t="n">
        <v>0.9635411147115179</v>
      </c>
      <c r="L2041" t="n">
        <v>11635.67</v>
      </c>
    </row>
    <row r="2042">
      <c r="A2042" t="n">
        <v>2041</v>
      </c>
      <c r="B2042" t="inlineStr">
        <is>
          <t>TQQQ</t>
        </is>
      </c>
      <c r="C2042" t="n">
        <v>10000</v>
      </c>
      <c r="D2042" s="4" t="n">
        <v>44927</v>
      </c>
      <c r="E2042" s="4" t="n">
        <v>45292</v>
      </c>
      <c r="F2042" t="n">
        <v>47</v>
      </c>
      <c r="G2042" t="n">
        <v>2</v>
      </c>
      <c r="H2042" t="n">
        <v>7</v>
      </c>
      <c r="I2042" t="n">
        <v>4</v>
      </c>
      <c r="J2042" t="n">
        <v>4</v>
      </c>
      <c r="K2042" t="n">
        <v>0.2958520603047934</v>
      </c>
      <c r="L2042" t="n">
        <v>10927.01</v>
      </c>
    </row>
    <row r="2043">
      <c r="A2043" t="n">
        <v>2042</v>
      </c>
      <c r="B2043" t="inlineStr">
        <is>
          <t>TQQQ</t>
        </is>
      </c>
      <c r="C2043" t="n">
        <v>10000</v>
      </c>
      <c r="D2043" s="4" t="n">
        <v>44927</v>
      </c>
      <c r="E2043" s="4" t="n">
        <v>45292</v>
      </c>
      <c r="F2043" t="n">
        <v>50</v>
      </c>
      <c r="G2043" t="n">
        <v>5</v>
      </c>
      <c r="H2043" t="n">
        <v>10</v>
      </c>
      <c r="I2043" t="n">
        <v>1</v>
      </c>
      <c r="J2043" t="n">
        <v>3</v>
      </c>
      <c r="K2043" t="n">
        <v>0.3832724338515521</v>
      </c>
      <c r="L2043" t="n">
        <v>11882.28</v>
      </c>
    </row>
    <row r="2044">
      <c r="A2044" t="n">
        <v>2043</v>
      </c>
      <c r="B2044" t="inlineStr">
        <is>
          <t>TQQQ</t>
        </is>
      </c>
      <c r="C2044" t="n">
        <v>10000</v>
      </c>
      <c r="D2044" s="4" t="n">
        <v>44927</v>
      </c>
      <c r="E2044" s="4" t="n">
        <v>45292</v>
      </c>
      <c r="F2044" t="n">
        <v>20</v>
      </c>
      <c r="G2044" t="n">
        <v>1</v>
      </c>
      <c r="H2044" t="n">
        <v>5</v>
      </c>
      <c r="I2044" t="n">
        <v>1</v>
      </c>
      <c r="J2044" t="n">
        <v>4</v>
      </c>
      <c r="K2044" t="n">
        <v>0.5833074290079404</v>
      </c>
      <c r="L2044" t="n">
        <v>12618.2</v>
      </c>
    </row>
    <row r="2045">
      <c r="A2045" t="n">
        <v>2044</v>
      </c>
      <c r="B2045" t="inlineStr">
        <is>
          <t>TQQQ</t>
        </is>
      </c>
      <c r="C2045" t="n">
        <v>10000</v>
      </c>
      <c r="D2045" s="4" t="n">
        <v>44927</v>
      </c>
      <c r="E2045" s="4" t="n">
        <v>45292</v>
      </c>
      <c r="F2045" t="n">
        <v>18</v>
      </c>
      <c r="G2045" t="n">
        <v>4</v>
      </c>
      <c r="H2045" t="n">
        <v>9</v>
      </c>
      <c r="I2045" t="n">
        <v>3</v>
      </c>
      <c r="J2045" t="n">
        <v>5</v>
      </c>
      <c r="K2045" t="n">
        <v>0.972820663080383</v>
      </c>
      <c r="L2045" t="n">
        <v>13370.14</v>
      </c>
    </row>
    <row r="2046">
      <c r="A2046" t="n">
        <v>2045</v>
      </c>
      <c r="B2046" t="inlineStr">
        <is>
          <t>TQQQ</t>
        </is>
      </c>
      <c r="C2046" t="n">
        <v>10000</v>
      </c>
      <c r="D2046" s="4" t="n">
        <v>44927</v>
      </c>
      <c r="E2046" s="4" t="n">
        <v>45292</v>
      </c>
      <c r="F2046" t="n">
        <v>32</v>
      </c>
      <c r="G2046" t="n">
        <v>1</v>
      </c>
      <c r="H2046" t="n">
        <v>5</v>
      </c>
      <c r="I2046" t="n">
        <v>5</v>
      </c>
      <c r="J2046" t="n">
        <v>2</v>
      </c>
      <c r="K2046" t="n">
        <v>0.5397068593095438</v>
      </c>
      <c r="L2046" t="n">
        <v>11603.58</v>
      </c>
    </row>
    <row r="2047">
      <c r="A2047" t="n">
        <v>2046</v>
      </c>
      <c r="B2047" t="inlineStr">
        <is>
          <t>TQQQ</t>
        </is>
      </c>
      <c r="C2047" t="n">
        <v>10000</v>
      </c>
      <c r="D2047" s="4" t="n">
        <v>44927</v>
      </c>
      <c r="E2047" s="4" t="n">
        <v>45292</v>
      </c>
      <c r="F2047" t="n">
        <v>35</v>
      </c>
      <c r="G2047" t="n">
        <v>4</v>
      </c>
      <c r="H2047" t="n">
        <v>5</v>
      </c>
      <c r="I2047" t="n">
        <v>1</v>
      </c>
      <c r="J2047" t="n">
        <v>5</v>
      </c>
      <c r="K2047" t="n">
        <v>0.3493752530498736</v>
      </c>
      <c r="L2047" t="n">
        <v>11704.97</v>
      </c>
    </row>
    <row r="2048">
      <c r="A2048" t="n">
        <v>2047</v>
      </c>
      <c r="B2048" t="inlineStr">
        <is>
          <t>TQQQ</t>
        </is>
      </c>
      <c r="C2048" t="n">
        <v>10000</v>
      </c>
      <c r="D2048" s="4" t="n">
        <v>44927</v>
      </c>
      <c r="E2048" s="4" t="n">
        <v>45292</v>
      </c>
      <c r="F2048" t="n">
        <v>24</v>
      </c>
      <c r="G2048" t="n">
        <v>3</v>
      </c>
      <c r="H2048" t="n">
        <v>6</v>
      </c>
      <c r="I2048" t="n">
        <v>2</v>
      </c>
      <c r="J2048" t="n">
        <v>3</v>
      </c>
      <c r="K2048" t="n">
        <v>0.6081517104405363</v>
      </c>
      <c r="L2048" t="n">
        <v>12445.25</v>
      </c>
    </row>
    <row r="2049">
      <c r="A2049" t="n">
        <v>2048</v>
      </c>
      <c r="B2049" t="inlineStr">
        <is>
          <t>TQQQ</t>
        </is>
      </c>
      <c r="C2049" t="n">
        <v>10000</v>
      </c>
      <c r="D2049" s="4" t="n">
        <v>44927</v>
      </c>
      <c r="E2049" s="4" t="n">
        <v>45292</v>
      </c>
      <c r="F2049" t="n">
        <v>26</v>
      </c>
      <c r="G2049" t="n">
        <v>3</v>
      </c>
      <c r="H2049" t="n">
        <v>7</v>
      </c>
      <c r="I2049" t="n">
        <v>4</v>
      </c>
      <c r="J2049" t="n">
        <v>3</v>
      </c>
      <c r="K2049" t="n">
        <v>0.1132949293097575</v>
      </c>
      <c r="L2049" t="n">
        <v>11538.27</v>
      </c>
    </row>
    <row r="2050">
      <c r="A2050" t="n">
        <v>2049</v>
      </c>
      <c r="B2050" t="inlineStr">
        <is>
          <t>TQQQ</t>
        </is>
      </c>
      <c r="C2050" t="n">
        <v>10000</v>
      </c>
      <c r="D2050" s="4" t="n">
        <v>44927</v>
      </c>
      <c r="E2050" s="4" t="n">
        <v>45292</v>
      </c>
      <c r="F2050" t="n">
        <v>26</v>
      </c>
      <c r="G2050" t="n">
        <v>2</v>
      </c>
      <c r="H2050" t="n">
        <v>5</v>
      </c>
      <c r="I2050" t="n">
        <v>5</v>
      </c>
      <c r="J2050" t="n">
        <v>5</v>
      </c>
      <c r="K2050" t="n">
        <v>0.3806361388004235</v>
      </c>
      <c r="L2050" t="n">
        <v>12049.01</v>
      </c>
    </row>
    <row r="2051">
      <c r="A2051" t="n">
        <v>2050</v>
      </c>
      <c r="B2051" t="inlineStr">
        <is>
          <t>TQQQ</t>
        </is>
      </c>
      <c r="C2051" t="n">
        <v>10000</v>
      </c>
      <c r="D2051" s="4" t="n">
        <v>44927</v>
      </c>
      <c r="E2051" s="4" t="n">
        <v>45292</v>
      </c>
      <c r="F2051" t="n">
        <v>20</v>
      </c>
      <c r="G2051" t="n">
        <v>1</v>
      </c>
      <c r="H2051" t="n">
        <v>5</v>
      </c>
      <c r="I2051" t="n">
        <v>2</v>
      </c>
      <c r="J2051" t="n">
        <v>4</v>
      </c>
      <c r="K2051" t="n">
        <v>0.02113314554441115</v>
      </c>
      <c r="L2051" t="n">
        <v>9874.4</v>
      </c>
    </row>
    <row r="2052">
      <c r="A2052" t="n">
        <v>2051</v>
      </c>
      <c r="B2052" t="inlineStr">
        <is>
          <t>TQQQ</t>
        </is>
      </c>
      <c r="C2052" t="n">
        <v>10000</v>
      </c>
      <c r="D2052" s="4" t="n">
        <v>44927</v>
      </c>
      <c r="E2052" s="4" t="n">
        <v>45292</v>
      </c>
      <c r="F2052" t="n">
        <v>49</v>
      </c>
      <c r="G2052" t="n">
        <v>1</v>
      </c>
      <c r="H2052" t="n">
        <v>5</v>
      </c>
      <c r="I2052" t="n">
        <v>2</v>
      </c>
      <c r="J2052" t="n">
        <v>4</v>
      </c>
      <c r="K2052" t="n">
        <v>0.3749715457360502</v>
      </c>
      <c r="L2052" t="n">
        <v>10950.11</v>
      </c>
    </row>
    <row r="2053">
      <c r="A2053" t="n">
        <v>2052</v>
      </c>
      <c r="B2053" t="inlineStr">
        <is>
          <t>TQQQ</t>
        </is>
      </c>
      <c r="C2053" t="n">
        <v>10000</v>
      </c>
      <c r="D2053" s="4" t="n">
        <v>44927</v>
      </c>
      <c r="E2053" s="4" t="n">
        <v>45292</v>
      </c>
      <c r="F2053" t="n">
        <v>20</v>
      </c>
      <c r="G2053" t="n">
        <v>5</v>
      </c>
      <c r="H2053" t="n">
        <v>9</v>
      </c>
      <c r="I2053" t="n">
        <v>1</v>
      </c>
      <c r="J2053" t="n">
        <v>4</v>
      </c>
      <c r="K2053" t="n">
        <v>0.456578117948224</v>
      </c>
      <c r="L2053" t="n">
        <v>12799.84</v>
      </c>
    </row>
    <row r="2054">
      <c r="A2054" t="n">
        <v>2053</v>
      </c>
      <c r="B2054" t="inlineStr">
        <is>
          <t>TQQQ</t>
        </is>
      </c>
      <c r="C2054" t="n">
        <v>10000</v>
      </c>
      <c r="D2054" s="4" t="n">
        <v>44927</v>
      </c>
      <c r="E2054" s="4" t="n">
        <v>45292</v>
      </c>
      <c r="F2054" t="n">
        <v>34</v>
      </c>
      <c r="G2054" t="n">
        <v>1</v>
      </c>
      <c r="H2054" t="n">
        <v>4</v>
      </c>
      <c r="I2054" t="n">
        <v>3</v>
      </c>
      <c r="J2054" t="n">
        <v>3</v>
      </c>
      <c r="K2054" t="n">
        <v>0.9218806010174844</v>
      </c>
      <c r="L2054" t="n">
        <v>11360.51</v>
      </c>
    </row>
    <row r="2055">
      <c r="A2055" t="n">
        <v>2054</v>
      </c>
      <c r="B2055" t="inlineStr">
        <is>
          <t>TQQQ</t>
        </is>
      </c>
      <c r="C2055" t="n">
        <v>10000</v>
      </c>
      <c r="D2055" s="4" t="n">
        <v>44927</v>
      </c>
      <c r="E2055" s="4" t="n">
        <v>45292</v>
      </c>
      <c r="F2055" t="n">
        <v>13</v>
      </c>
      <c r="G2055" t="n">
        <v>5</v>
      </c>
      <c r="H2055" t="n">
        <v>6</v>
      </c>
      <c r="I2055" t="n">
        <v>5</v>
      </c>
      <c r="J2055" t="n">
        <v>5</v>
      </c>
      <c r="K2055" t="n">
        <v>0.7182843415683426</v>
      </c>
      <c r="L2055" t="n">
        <v>13335.33</v>
      </c>
    </row>
    <row r="2056">
      <c r="A2056" t="n">
        <v>2055</v>
      </c>
      <c r="B2056" t="inlineStr">
        <is>
          <t>TQQQ</t>
        </is>
      </c>
      <c r="C2056" t="n">
        <v>10000</v>
      </c>
      <c r="D2056" s="4" t="n">
        <v>44927</v>
      </c>
      <c r="E2056" s="4" t="n">
        <v>45292</v>
      </c>
      <c r="F2056" t="n">
        <v>12</v>
      </c>
      <c r="G2056" t="n">
        <v>2</v>
      </c>
      <c r="H2056" t="n">
        <v>6</v>
      </c>
      <c r="I2056" t="n">
        <v>4</v>
      </c>
      <c r="J2056" t="n">
        <v>3</v>
      </c>
      <c r="K2056" t="n">
        <v>0.2685549590124935</v>
      </c>
      <c r="L2056" t="n">
        <v>13576.24</v>
      </c>
    </row>
    <row r="2057">
      <c r="A2057" t="n">
        <v>2056</v>
      </c>
      <c r="B2057" t="inlineStr">
        <is>
          <t>TQQQ</t>
        </is>
      </c>
      <c r="C2057" t="n">
        <v>10000</v>
      </c>
      <c r="D2057" s="4" t="n">
        <v>44927</v>
      </c>
      <c r="E2057" s="4" t="n">
        <v>45292</v>
      </c>
      <c r="F2057" t="n">
        <v>18</v>
      </c>
      <c r="G2057" t="n">
        <v>4</v>
      </c>
      <c r="H2057" t="n">
        <v>9</v>
      </c>
      <c r="I2057" t="n">
        <v>3</v>
      </c>
      <c r="J2057" t="n">
        <v>1</v>
      </c>
      <c r="K2057" t="n">
        <v>0.197127748361811</v>
      </c>
      <c r="L2057" t="n">
        <v>10439.65</v>
      </c>
    </row>
    <row r="2058">
      <c r="A2058" t="n">
        <v>2057</v>
      </c>
      <c r="B2058" t="inlineStr">
        <is>
          <t>TQQQ</t>
        </is>
      </c>
      <c r="C2058" t="n">
        <v>10000</v>
      </c>
      <c r="D2058" s="4" t="n">
        <v>44927</v>
      </c>
      <c r="E2058" s="4" t="n">
        <v>45292</v>
      </c>
      <c r="F2058" t="n">
        <v>38</v>
      </c>
      <c r="G2058" t="n">
        <v>4</v>
      </c>
      <c r="H2058" t="n">
        <v>6</v>
      </c>
      <c r="I2058" t="n">
        <v>3</v>
      </c>
      <c r="J2058" t="n">
        <v>1</v>
      </c>
      <c r="K2058" t="n">
        <v>0.5770515468330881</v>
      </c>
      <c r="L2058" t="n">
        <v>11641.96</v>
      </c>
    </row>
    <row r="2059">
      <c r="A2059" t="n">
        <v>2058</v>
      </c>
      <c r="B2059" t="inlineStr">
        <is>
          <t>TQQQ</t>
        </is>
      </c>
      <c r="C2059" t="n">
        <v>10000</v>
      </c>
      <c r="D2059" s="4" t="n">
        <v>44927</v>
      </c>
      <c r="E2059" s="4" t="n">
        <v>45292</v>
      </c>
      <c r="F2059" t="n">
        <v>12</v>
      </c>
      <c r="G2059" t="n">
        <v>5</v>
      </c>
      <c r="H2059" t="n">
        <v>7</v>
      </c>
      <c r="I2059" t="n">
        <v>5</v>
      </c>
      <c r="J2059" t="n">
        <v>3</v>
      </c>
      <c r="K2059" t="n">
        <v>0.9887084569518938</v>
      </c>
      <c r="L2059" t="n">
        <v>13558.52</v>
      </c>
    </row>
    <row r="2060">
      <c r="A2060" t="n">
        <v>2059</v>
      </c>
      <c r="B2060" t="inlineStr">
        <is>
          <t>TQQQ</t>
        </is>
      </c>
      <c r="C2060" t="n">
        <v>10000</v>
      </c>
      <c r="D2060" s="4" t="n">
        <v>44927</v>
      </c>
      <c r="E2060" s="4" t="n">
        <v>45292</v>
      </c>
      <c r="F2060" t="n">
        <v>44</v>
      </c>
      <c r="G2060" t="n">
        <v>5</v>
      </c>
      <c r="H2060" t="n">
        <v>6</v>
      </c>
      <c r="I2060" t="n">
        <v>1</v>
      </c>
      <c r="J2060" t="n">
        <v>2</v>
      </c>
      <c r="K2060" t="n">
        <v>0.9490758783528794</v>
      </c>
      <c r="L2060" t="n">
        <v>11731.79</v>
      </c>
    </row>
    <row r="2061">
      <c r="A2061" t="n">
        <v>2060</v>
      </c>
      <c r="B2061" t="inlineStr">
        <is>
          <t>TQQQ</t>
        </is>
      </c>
      <c r="C2061" t="n">
        <v>10000</v>
      </c>
      <c r="D2061" s="4" t="n">
        <v>44927</v>
      </c>
      <c r="E2061" s="4" t="n">
        <v>45292</v>
      </c>
      <c r="F2061" t="n">
        <v>20</v>
      </c>
      <c r="G2061" t="n">
        <v>3</v>
      </c>
      <c r="H2061" t="n">
        <v>4</v>
      </c>
      <c r="I2061" t="n">
        <v>1</v>
      </c>
      <c r="J2061" t="n">
        <v>5</v>
      </c>
      <c r="K2061" t="n">
        <v>0.3033233360600873</v>
      </c>
      <c r="L2061" t="n">
        <v>12765.64</v>
      </c>
    </row>
    <row r="2062">
      <c r="A2062" t="n">
        <v>2061</v>
      </c>
      <c r="B2062" t="inlineStr">
        <is>
          <t>TQQQ</t>
        </is>
      </c>
      <c r="C2062" t="n">
        <v>10000</v>
      </c>
      <c r="D2062" s="4" t="n">
        <v>44927</v>
      </c>
      <c r="E2062" s="4" t="n">
        <v>45292</v>
      </c>
      <c r="F2062" t="n">
        <v>43</v>
      </c>
      <c r="G2062" t="n">
        <v>2</v>
      </c>
      <c r="H2062" t="n">
        <v>7</v>
      </c>
      <c r="I2062" t="n">
        <v>4</v>
      </c>
      <c r="J2062" t="n">
        <v>2</v>
      </c>
      <c r="K2062" t="n">
        <v>0.7233249983065414</v>
      </c>
      <c r="L2062" t="n">
        <v>11032.76</v>
      </c>
    </row>
    <row r="2063">
      <c r="A2063" t="n">
        <v>2062</v>
      </c>
      <c r="B2063" t="inlineStr">
        <is>
          <t>TQQQ</t>
        </is>
      </c>
      <c r="C2063" t="n">
        <v>10000</v>
      </c>
      <c r="D2063" s="4" t="n">
        <v>44927</v>
      </c>
      <c r="E2063" s="4" t="n">
        <v>45292</v>
      </c>
      <c r="F2063" t="n">
        <v>14</v>
      </c>
      <c r="G2063" t="n">
        <v>4</v>
      </c>
      <c r="H2063" t="n">
        <v>7</v>
      </c>
      <c r="I2063" t="n">
        <v>1</v>
      </c>
      <c r="J2063" t="n">
        <v>2</v>
      </c>
      <c r="K2063" t="n">
        <v>0.02551179286954652</v>
      </c>
      <c r="L2063" t="n">
        <v>9983.549999999999</v>
      </c>
    </row>
    <row r="2064">
      <c r="A2064" t="n">
        <v>2063</v>
      </c>
      <c r="B2064" t="inlineStr">
        <is>
          <t>TQQQ</t>
        </is>
      </c>
      <c r="C2064" t="n">
        <v>10000</v>
      </c>
      <c r="D2064" s="4" t="n">
        <v>44927</v>
      </c>
      <c r="E2064" s="4" t="n">
        <v>45292</v>
      </c>
      <c r="F2064" t="n">
        <v>20</v>
      </c>
      <c r="G2064" t="n">
        <v>5</v>
      </c>
      <c r="H2064" t="n">
        <v>9</v>
      </c>
      <c r="I2064" t="n">
        <v>4</v>
      </c>
      <c r="J2064" t="n">
        <v>3</v>
      </c>
      <c r="K2064" t="n">
        <v>0.880486900396684</v>
      </c>
      <c r="L2064" t="n">
        <v>12799.84</v>
      </c>
    </row>
    <row r="2065">
      <c r="A2065" t="n">
        <v>2064</v>
      </c>
      <c r="B2065" t="inlineStr">
        <is>
          <t>TQQQ</t>
        </is>
      </c>
      <c r="C2065" t="n">
        <v>10000</v>
      </c>
      <c r="D2065" s="4" t="n">
        <v>44927</v>
      </c>
      <c r="E2065" s="4" t="n">
        <v>45292</v>
      </c>
      <c r="F2065" t="n">
        <v>40</v>
      </c>
      <c r="G2065" t="n">
        <v>4</v>
      </c>
      <c r="H2065" t="n">
        <v>6</v>
      </c>
      <c r="I2065" t="n">
        <v>2</v>
      </c>
      <c r="J2065" t="n">
        <v>3</v>
      </c>
      <c r="K2065" t="n">
        <v>0.9446606977378939</v>
      </c>
      <c r="L2065" t="n">
        <v>11601</v>
      </c>
    </row>
    <row r="2066">
      <c r="A2066" t="n">
        <v>2065</v>
      </c>
      <c r="B2066" t="inlineStr">
        <is>
          <t>TQQQ</t>
        </is>
      </c>
      <c r="C2066" t="n">
        <v>10000</v>
      </c>
      <c r="D2066" s="4" t="n">
        <v>44927</v>
      </c>
      <c r="E2066" s="4" t="n">
        <v>45292</v>
      </c>
      <c r="F2066" t="n">
        <v>21</v>
      </c>
      <c r="G2066" t="n">
        <v>3</v>
      </c>
      <c r="H2066" t="n">
        <v>4</v>
      </c>
      <c r="I2066" t="n">
        <v>2</v>
      </c>
      <c r="J2066" t="n">
        <v>5</v>
      </c>
      <c r="K2066" t="n">
        <v>0.3266485441259536</v>
      </c>
      <c r="L2066" t="n">
        <v>12695.24</v>
      </c>
    </row>
    <row r="2067">
      <c r="A2067" t="n">
        <v>2066</v>
      </c>
      <c r="B2067" t="inlineStr">
        <is>
          <t>TQQQ</t>
        </is>
      </c>
      <c r="C2067" t="n">
        <v>10000</v>
      </c>
      <c r="D2067" s="4" t="n">
        <v>44927</v>
      </c>
      <c r="E2067" s="4" t="n">
        <v>45292</v>
      </c>
      <c r="F2067" t="n">
        <v>49</v>
      </c>
      <c r="G2067" t="n">
        <v>3</v>
      </c>
      <c r="H2067" t="n">
        <v>6</v>
      </c>
      <c r="I2067" t="n">
        <v>2</v>
      </c>
      <c r="J2067" t="n">
        <v>2</v>
      </c>
      <c r="K2067" t="n">
        <v>0.2438855110162461</v>
      </c>
      <c r="L2067" t="n">
        <v>11073.74</v>
      </c>
    </row>
    <row r="2068">
      <c r="A2068" t="n">
        <v>2067</v>
      </c>
      <c r="B2068" t="inlineStr">
        <is>
          <t>TQQQ</t>
        </is>
      </c>
      <c r="C2068" t="n">
        <v>10000</v>
      </c>
      <c r="D2068" s="4" t="n">
        <v>44927</v>
      </c>
      <c r="E2068" s="4" t="n">
        <v>45292</v>
      </c>
      <c r="F2068" t="n">
        <v>50</v>
      </c>
      <c r="G2068" t="n">
        <v>1</v>
      </c>
      <c r="H2068" t="n">
        <v>5</v>
      </c>
      <c r="I2068" t="n">
        <v>4</v>
      </c>
      <c r="J2068" t="n">
        <v>1</v>
      </c>
      <c r="K2068" t="n">
        <v>0.6406250402836328</v>
      </c>
      <c r="L2068" t="n">
        <v>10965.55</v>
      </c>
    </row>
    <row r="2069">
      <c r="A2069" t="n">
        <v>2068</v>
      </c>
      <c r="B2069" t="inlineStr">
        <is>
          <t>TQQQ</t>
        </is>
      </c>
      <c r="C2069" t="n">
        <v>10000</v>
      </c>
      <c r="D2069" s="4" t="n">
        <v>44927</v>
      </c>
      <c r="E2069" s="4" t="n">
        <v>45292</v>
      </c>
      <c r="F2069" t="n">
        <v>43</v>
      </c>
      <c r="G2069" t="n">
        <v>5</v>
      </c>
      <c r="H2069" t="n">
        <v>6</v>
      </c>
      <c r="I2069" t="n">
        <v>3</v>
      </c>
      <c r="J2069" t="n">
        <v>5</v>
      </c>
      <c r="K2069" t="n">
        <v>0.8632700610885159</v>
      </c>
      <c r="L2069" t="n">
        <v>11765.3</v>
      </c>
    </row>
    <row r="2070">
      <c r="A2070" t="n">
        <v>2069</v>
      </c>
      <c r="B2070" t="inlineStr">
        <is>
          <t>TQQQ</t>
        </is>
      </c>
      <c r="C2070" t="n">
        <v>10000</v>
      </c>
      <c r="D2070" s="4" t="n">
        <v>44927</v>
      </c>
      <c r="E2070" s="4" t="n">
        <v>45292</v>
      </c>
      <c r="F2070" t="n">
        <v>20</v>
      </c>
      <c r="G2070" t="n">
        <v>3</v>
      </c>
      <c r="H2070" t="n">
        <v>4</v>
      </c>
      <c r="I2070" t="n">
        <v>2</v>
      </c>
      <c r="J2070" t="n">
        <v>2</v>
      </c>
      <c r="K2070" t="n">
        <v>0.4981517115140425</v>
      </c>
      <c r="L2070" t="n">
        <v>12765.64</v>
      </c>
    </row>
    <row r="2071">
      <c r="A2071" t="n">
        <v>2070</v>
      </c>
      <c r="B2071" t="inlineStr">
        <is>
          <t>TQQQ</t>
        </is>
      </c>
      <c r="C2071" t="n">
        <v>10000</v>
      </c>
      <c r="D2071" s="4" t="n">
        <v>44927</v>
      </c>
      <c r="E2071" s="4" t="n">
        <v>45292</v>
      </c>
      <c r="F2071" t="n">
        <v>44</v>
      </c>
      <c r="G2071" t="n">
        <v>1</v>
      </c>
      <c r="H2071" t="n">
        <v>3</v>
      </c>
      <c r="I2071" t="n">
        <v>2</v>
      </c>
      <c r="J2071" t="n">
        <v>5</v>
      </c>
      <c r="K2071" t="n">
        <v>0.1465352211280478</v>
      </c>
      <c r="L2071" t="n">
        <v>10401.36</v>
      </c>
    </row>
    <row r="2072">
      <c r="A2072" t="n">
        <v>2071</v>
      </c>
      <c r="B2072" t="inlineStr">
        <is>
          <t>TQQQ</t>
        </is>
      </c>
      <c r="C2072" t="n">
        <v>10000</v>
      </c>
      <c r="D2072" s="4" t="n">
        <v>44927</v>
      </c>
      <c r="E2072" s="4" t="n">
        <v>45292</v>
      </c>
      <c r="F2072" t="n">
        <v>34</v>
      </c>
      <c r="G2072" t="n">
        <v>1</v>
      </c>
      <c r="H2072" t="n">
        <v>2</v>
      </c>
      <c r="I2072" t="n">
        <v>3</v>
      </c>
      <c r="J2072" t="n">
        <v>2</v>
      </c>
      <c r="K2072" t="n">
        <v>0.67468571714894</v>
      </c>
      <c r="L2072" t="n">
        <v>10785.15</v>
      </c>
    </row>
    <row r="2073">
      <c r="A2073" t="n">
        <v>2072</v>
      </c>
      <c r="B2073" t="inlineStr">
        <is>
          <t>TQQQ</t>
        </is>
      </c>
      <c r="C2073" t="n">
        <v>10000</v>
      </c>
      <c r="D2073" s="4" t="n">
        <v>44927</v>
      </c>
      <c r="E2073" s="4" t="n">
        <v>45292</v>
      </c>
      <c r="F2073" t="n">
        <v>43</v>
      </c>
      <c r="G2073" t="n">
        <v>5</v>
      </c>
      <c r="H2073" t="n">
        <v>8</v>
      </c>
      <c r="I2073" t="n">
        <v>4</v>
      </c>
      <c r="J2073" t="n">
        <v>4</v>
      </c>
      <c r="K2073" t="n">
        <v>0.3790155698474148</v>
      </c>
      <c r="L2073" t="n">
        <v>11791.1</v>
      </c>
    </row>
    <row r="2074">
      <c r="A2074" t="n">
        <v>2073</v>
      </c>
      <c r="B2074" t="inlineStr">
        <is>
          <t>TQQQ</t>
        </is>
      </c>
      <c r="C2074" t="n">
        <v>10000</v>
      </c>
      <c r="D2074" s="4" t="n">
        <v>44927</v>
      </c>
      <c r="E2074" s="4" t="n">
        <v>45292</v>
      </c>
      <c r="F2074" t="n">
        <v>37</v>
      </c>
      <c r="G2074" t="n">
        <v>2</v>
      </c>
      <c r="H2074" t="n">
        <v>5</v>
      </c>
      <c r="I2074" t="n">
        <v>4</v>
      </c>
      <c r="J2074" t="n">
        <v>2</v>
      </c>
      <c r="K2074" t="n">
        <v>0.7902236972260883</v>
      </c>
      <c r="L2074" t="n">
        <v>11489.31</v>
      </c>
    </row>
    <row r="2075">
      <c r="A2075" t="n">
        <v>2074</v>
      </c>
      <c r="B2075" t="inlineStr">
        <is>
          <t>TQQQ</t>
        </is>
      </c>
      <c r="C2075" t="n">
        <v>10000</v>
      </c>
      <c r="D2075" s="4" t="n">
        <v>44927</v>
      </c>
      <c r="E2075" s="4" t="n">
        <v>45292</v>
      </c>
      <c r="F2075" t="n">
        <v>17</v>
      </c>
      <c r="G2075" t="n">
        <v>3</v>
      </c>
      <c r="H2075" t="n">
        <v>8</v>
      </c>
      <c r="I2075" t="n">
        <v>3</v>
      </c>
      <c r="J2075" t="n">
        <v>4</v>
      </c>
      <c r="K2075" t="n">
        <v>0.2012808973886564</v>
      </c>
      <c r="L2075" t="n">
        <v>10479.71</v>
      </c>
    </row>
    <row r="2076">
      <c r="A2076" t="n">
        <v>2075</v>
      </c>
      <c r="B2076" t="inlineStr">
        <is>
          <t>TQQQ</t>
        </is>
      </c>
      <c r="C2076" t="n">
        <v>10000</v>
      </c>
      <c r="D2076" s="4" t="n">
        <v>44927</v>
      </c>
      <c r="E2076" s="4" t="n">
        <v>45292</v>
      </c>
      <c r="F2076" t="n">
        <v>46</v>
      </c>
      <c r="G2076" t="n">
        <v>4</v>
      </c>
      <c r="H2076" t="n">
        <v>7</v>
      </c>
      <c r="I2076" t="n">
        <v>3</v>
      </c>
      <c r="J2076" t="n">
        <v>2</v>
      </c>
      <c r="K2076" t="n">
        <v>0.07353734136307144</v>
      </c>
      <c r="L2076" t="n">
        <v>9707.07</v>
      </c>
    </row>
    <row r="2077">
      <c r="A2077" t="n">
        <v>2076</v>
      </c>
      <c r="B2077" t="inlineStr">
        <is>
          <t>TQQQ</t>
        </is>
      </c>
      <c r="C2077" t="n">
        <v>10000</v>
      </c>
      <c r="D2077" s="4" t="n">
        <v>44927</v>
      </c>
      <c r="E2077" s="4" t="n">
        <v>45292</v>
      </c>
      <c r="F2077" t="n">
        <v>43</v>
      </c>
      <c r="G2077" t="n">
        <v>3</v>
      </c>
      <c r="H2077" t="n">
        <v>5</v>
      </c>
      <c r="I2077" t="n">
        <v>2</v>
      </c>
      <c r="J2077" t="n">
        <v>4</v>
      </c>
      <c r="K2077" t="n">
        <v>0.7646450009462619</v>
      </c>
      <c r="L2077" t="n">
        <v>11377.37</v>
      </c>
    </row>
    <row r="2078">
      <c r="A2078" t="n">
        <v>2077</v>
      </c>
      <c r="B2078" t="inlineStr">
        <is>
          <t>TQQQ</t>
        </is>
      </c>
      <c r="C2078" t="n">
        <v>10000</v>
      </c>
      <c r="D2078" s="4" t="n">
        <v>44927</v>
      </c>
      <c r="E2078" s="4" t="n">
        <v>45292</v>
      </c>
      <c r="F2078" t="n">
        <v>39</v>
      </c>
      <c r="G2078" t="n">
        <v>2</v>
      </c>
      <c r="H2078" t="n">
        <v>7</v>
      </c>
      <c r="I2078" t="n">
        <v>5</v>
      </c>
      <c r="J2078" t="n">
        <v>3</v>
      </c>
      <c r="K2078" t="n">
        <v>0.07141619906884566</v>
      </c>
      <c r="L2078" t="n">
        <v>9684.959999999999</v>
      </c>
    </row>
    <row r="2079">
      <c r="A2079" t="n">
        <v>2078</v>
      </c>
      <c r="B2079" t="inlineStr">
        <is>
          <t>TQQQ</t>
        </is>
      </c>
      <c r="C2079" t="n">
        <v>10000</v>
      </c>
      <c r="D2079" s="4" t="n">
        <v>44927</v>
      </c>
      <c r="E2079" s="4" t="n">
        <v>45292</v>
      </c>
      <c r="F2079" t="n">
        <v>28</v>
      </c>
      <c r="G2079" t="n">
        <v>5</v>
      </c>
      <c r="H2079" t="n">
        <v>9</v>
      </c>
      <c r="I2079" t="n">
        <v>5</v>
      </c>
      <c r="J2079" t="n">
        <v>3</v>
      </c>
      <c r="K2079" t="n">
        <v>0.7374431286882671</v>
      </c>
      <c r="L2079" t="n">
        <v>12562.52</v>
      </c>
    </row>
    <row r="2080">
      <c r="A2080" t="n">
        <v>2079</v>
      </c>
      <c r="B2080" t="inlineStr">
        <is>
          <t>TQQQ</t>
        </is>
      </c>
      <c r="C2080" t="n">
        <v>10000</v>
      </c>
      <c r="D2080" s="4" t="n">
        <v>44927</v>
      </c>
      <c r="E2080" s="4" t="n">
        <v>45292</v>
      </c>
      <c r="F2080" t="n">
        <v>23</v>
      </c>
      <c r="G2080" t="n">
        <v>4</v>
      </c>
      <c r="H2080" t="n">
        <v>6</v>
      </c>
      <c r="I2080" t="n">
        <v>2</v>
      </c>
      <c r="J2080" t="n">
        <v>3</v>
      </c>
      <c r="K2080" t="n">
        <v>0.2524842354844726</v>
      </c>
      <c r="L2080" t="n">
        <v>12976.42</v>
      </c>
    </row>
    <row r="2081">
      <c r="A2081" t="n">
        <v>2080</v>
      </c>
      <c r="B2081" t="inlineStr">
        <is>
          <t>TQQQ</t>
        </is>
      </c>
      <c r="C2081" t="n">
        <v>10000</v>
      </c>
      <c r="D2081" s="4" t="n">
        <v>44927</v>
      </c>
      <c r="E2081" s="4" t="n">
        <v>45292</v>
      </c>
      <c r="F2081" t="n">
        <v>16</v>
      </c>
      <c r="G2081" t="n">
        <v>1</v>
      </c>
      <c r="H2081" t="n">
        <v>2</v>
      </c>
      <c r="I2081" t="n">
        <v>1</v>
      </c>
      <c r="J2081" t="n">
        <v>2</v>
      </c>
      <c r="K2081" t="n">
        <v>0.1326549679506391</v>
      </c>
      <c r="L2081" t="n">
        <v>11776</v>
      </c>
    </row>
    <row r="2082">
      <c r="A2082" t="n">
        <v>2081</v>
      </c>
      <c r="B2082" t="inlineStr">
        <is>
          <t>TQQQ</t>
        </is>
      </c>
      <c r="C2082" t="n">
        <v>10000</v>
      </c>
      <c r="D2082" s="4" t="n">
        <v>44927</v>
      </c>
      <c r="E2082" s="4" t="n">
        <v>45292</v>
      </c>
      <c r="F2082" t="n">
        <v>46</v>
      </c>
      <c r="G2082" t="n">
        <v>5</v>
      </c>
      <c r="H2082" t="n">
        <v>10</v>
      </c>
      <c r="I2082" t="n">
        <v>4</v>
      </c>
      <c r="J2082" t="n">
        <v>1</v>
      </c>
      <c r="K2082" t="n">
        <v>0.7888975347636054</v>
      </c>
      <c r="L2082" t="n">
        <v>11979.28</v>
      </c>
    </row>
    <row r="2083">
      <c r="A2083" t="n">
        <v>2082</v>
      </c>
      <c r="B2083" t="inlineStr">
        <is>
          <t>TQQQ</t>
        </is>
      </c>
      <c r="C2083" t="n">
        <v>10000</v>
      </c>
      <c r="D2083" s="4" t="n">
        <v>44927</v>
      </c>
      <c r="E2083" s="4" t="n">
        <v>45292</v>
      </c>
      <c r="F2083" t="n">
        <v>46</v>
      </c>
      <c r="G2083" t="n">
        <v>2</v>
      </c>
      <c r="H2083" t="n">
        <v>4</v>
      </c>
      <c r="I2083" t="n">
        <v>5</v>
      </c>
      <c r="J2083" t="n">
        <v>5</v>
      </c>
      <c r="K2083" t="n">
        <v>0.1613092003563884</v>
      </c>
      <c r="L2083" t="n">
        <v>11077.92</v>
      </c>
    </row>
    <row r="2084">
      <c r="A2084" t="n">
        <v>2083</v>
      </c>
      <c r="B2084" t="inlineStr">
        <is>
          <t>TQQQ</t>
        </is>
      </c>
      <c r="C2084" t="n">
        <v>10000</v>
      </c>
      <c r="D2084" s="4" t="n">
        <v>44927</v>
      </c>
      <c r="E2084" s="4" t="n">
        <v>45292</v>
      </c>
      <c r="F2084" t="n">
        <v>27</v>
      </c>
      <c r="G2084" t="n">
        <v>3</v>
      </c>
      <c r="H2084" t="n">
        <v>7</v>
      </c>
      <c r="I2084" t="n">
        <v>4</v>
      </c>
      <c r="J2084" t="n">
        <v>1</v>
      </c>
      <c r="K2084" t="n">
        <v>0.05215500977923437</v>
      </c>
      <c r="L2084" t="n">
        <v>9804.469999999999</v>
      </c>
    </row>
    <row r="2085">
      <c r="A2085" t="n">
        <v>2084</v>
      </c>
      <c r="B2085" t="inlineStr">
        <is>
          <t>TQQQ</t>
        </is>
      </c>
      <c r="C2085" t="n">
        <v>10000</v>
      </c>
      <c r="D2085" s="4" t="n">
        <v>44927</v>
      </c>
      <c r="E2085" s="4" t="n">
        <v>45292</v>
      </c>
      <c r="F2085" t="n">
        <v>35</v>
      </c>
      <c r="G2085" t="n">
        <v>1</v>
      </c>
      <c r="H2085" t="n">
        <v>5</v>
      </c>
      <c r="I2085" t="n">
        <v>1</v>
      </c>
      <c r="J2085" t="n">
        <v>4</v>
      </c>
      <c r="K2085" t="n">
        <v>0.2134674498233426</v>
      </c>
      <c r="L2085" t="n">
        <v>11363.93</v>
      </c>
    </row>
    <row r="2086">
      <c r="A2086" t="n">
        <v>2085</v>
      </c>
      <c r="B2086" t="inlineStr">
        <is>
          <t>TQQQ</t>
        </is>
      </c>
      <c r="C2086" t="n">
        <v>10000</v>
      </c>
      <c r="D2086" s="4" t="n">
        <v>44927</v>
      </c>
      <c r="E2086" s="4" t="n">
        <v>45292</v>
      </c>
      <c r="F2086" t="n">
        <v>21</v>
      </c>
      <c r="G2086" t="n">
        <v>2</v>
      </c>
      <c r="H2086" t="n">
        <v>5</v>
      </c>
      <c r="I2086" t="n">
        <v>5</v>
      </c>
      <c r="J2086" t="n">
        <v>2</v>
      </c>
      <c r="K2086" t="n">
        <v>0.8538818761518304</v>
      </c>
      <c r="L2086" t="n">
        <v>12629.71</v>
      </c>
    </row>
    <row r="2087">
      <c r="A2087" t="n">
        <v>2086</v>
      </c>
      <c r="B2087" t="inlineStr">
        <is>
          <t>TQQQ</t>
        </is>
      </c>
      <c r="C2087" t="n">
        <v>10000</v>
      </c>
      <c r="D2087" s="4" t="n">
        <v>44927</v>
      </c>
      <c r="E2087" s="4" t="n">
        <v>45292</v>
      </c>
      <c r="F2087" t="n">
        <v>47</v>
      </c>
      <c r="G2087" t="n">
        <v>3</v>
      </c>
      <c r="H2087" t="n">
        <v>4</v>
      </c>
      <c r="I2087" t="n">
        <v>5</v>
      </c>
      <c r="J2087" t="n">
        <v>4</v>
      </c>
      <c r="K2087" t="n">
        <v>0.4364460553206699</v>
      </c>
      <c r="L2087" t="n">
        <v>11185.79</v>
      </c>
    </row>
    <row r="2088">
      <c r="A2088" t="n">
        <v>2087</v>
      </c>
      <c r="B2088" t="inlineStr">
        <is>
          <t>TQQQ</t>
        </is>
      </c>
      <c r="C2088" t="n">
        <v>10000</v>
      </c>
      <c r="D2088" s="4" t="n">
        <v>44927</v>
      </c>
      <c r="E2088" s="4" t="n">
        <v>45292</v>
      </c>
      <c r="F2088" t="n">
        <v>28</v>
      </c>
      <c r="G2088" t="n">
        <v>2</v>
      </c>
      <c r="H2088" t="n">
        <v>3</v>
      </c>
      <c r="I2088" t="n">
        <v>4</v>
      </c>
      <c r="J2088" t="n">
        <v>2</v>
      </c>
      <c r="K2088" t="n">
        <v>0.7260701567543877</v>
      </c>
      <c r="L2088" t="n">
        <v>11562.18</v>
      </c>
    </row>
    <row r="2089">
      <c r="A2089" t="n">
        <v>2088</v>
      </c>
      <c r="B2089" t="inlineStr">
        <is>
          <t>TQQQ</t>
        </is>
      </c>
      <c r="C2089" t="n">
        <v>10000</v>
      </c>
      <c r="D2089" s="4" t="n">
        <v>44927</v>
      </c>
      <c r="E2089" s="4" t="n">
        <v>45292</v>
      </c>
      <c r="F2089" t="n">
        <v>17</v>
      </c>
      <c r="G2089" t="n">
        <v>4</v>
      </c>
      <c r="H2089" t="n">
        <v>9</v>
      </c>
      <c r="I2089" t="n">
        <v>1</v>
      </c>
      <c r="J2089" t="n">
        <v>3</v>
      </c>
      <c r="K2089" t="n">
        <v>0.3548869927455545</v>
      </c>
      <c r="L2089" t="n">
        <v>13368.7</v>
      </c>
    </row>
    <row r="2090">
      <c r="A2090" t="n">
        <v>2089</v>
      </c>
      <c r="B2090" t="inlineStr">
        <is>
          <t>TQQQ</t>
        </is>
      </c>
      <c r="C2090" t="n">
        <v>10000</v>
      </c>
      <c r="D2090" s="4" t="n">
        <v>44927</v>
      </c>
      <c r="E2090" s="4" t="n">
        <v>45292</v>
      </c>
      <c r="F2090" t="n">
        <v>41</v>
      </c>
      <c r="G2090" t="n">
        <v>5</v>
      </c>
      <c r="H2090" t="n">
        <v>10</v>
      </c>
      <c r="I2090" t="n">
        <v>2</v>
      </c>
      <c r="J2090" t="n">
        <v>2</v>
      </c>
      <c r="K2090" t="n">
        <v>0.1807027201953728</v>
      </c>
      <c r="L2090" t="n">
        <v>8780.59</v>
      </c>
    </row>
    <row r="2091">
      <c r="A2091" t="n">
        <v>2090</v>
      </c>
      <c r="B2091" t="inlineStr">
        <is>
          <t>TQQQ</t>
        </is>
      </c>
      <c r="C2091" t="n">
        <v>10000</v>
      </c>
      <c r="D2091" s="4" t="n">
        <v>44927</v>
      </c>
      <c r="E2091" s="4" t="n">
        <v>45292</v>
      </c>
      <c r="F2091" t="n">
        <v>26</v>
      </c>
      <c r="G2091" t="n">
        <v>1</v>
      </c>
      <c r="H2091" t="n">
        <v>4</v>
      </c>
      <c r="I2091" t="n">
        <v>3</v>
      </c>
      <c r="J2091" t="n">
        <v>5</v>
      </c>
      <c r="K2091" t="n">
        <v>0.05436932643391057</v>
      </c>
      <c r="L2091" t="n">
        <v>10207.23</v>
      </c>
    </row>
    <row r="2092">
      <c r="A2092" t="n">
        <v>2091</v>
      </c>
      <c r="B2092" t="inlineStr">
        <is>
          <t>TQQQ</t>
        </is>
      </c>
      <c r="C2092" t="n">
        <v>10000</v>
      </c>
      <c r="D2092" s="4" t="n">
        <v>44927</v>
      </c>
      <c r="E2092" s="4" t="n">
        <v>45292</v>
      </c>
      <c r="F2092" t="n">
        <v>27</v>
      </c>
      <c r="G2092" t="n">
        <v>4</v>
      </c>
      <c r="H2092" t="n">
        <v>5</v>
      </c>
      <c r="I2092" t="n">
        <v>4</v>
      </c>
      <c r="J2092" t="n">
        <v>3</v>
      </c>
      <c r="K2092" t="n">
        <v>0.3167633469454172</v>
      </c>
      <c r="L2092" t="n">
        <v>12429.89</v>
      </c>
    </row>
    <row r="2093">
      <c r="A2093" t="n">
        <v>2092</v>
      </c>
      <c r="B2093" t="inlineStr">
        <is>
          <t>TQQQ</t>
        </is>
      </c>
      <c r="C2093" t="n">
        <v>10000</v>
      </c>
      <c r="D2093" s="4" t="n">
        <v>44927</v>
      </c>
      <c r="E2093" s="4" t="n">
        <v>45292</v>
      </c>
      <c r="F2093" t="n">
        <v>39</v>
      </c>
      <c r="G2093" t="n">
        <v>5</v>
      </c>
      <c r="H2093" t="n">
        <v>10</v>
      </c>
      <c r="I2093" t="n">
        <v>3</v>
      </c>
      <c r="J2093" t="n">
        <v>3</v>
      </c>
      <c r="K2093" t="n">
        <v>0.8600890675298052</v>
      </c>
      <c r="L2093" t="n">
        <v>11853.26</v>
      </c>
    </row>
    <row r="2094">
      <c r="A2094" t="n">
        <v>2093</v>
      </c>
      <c r="B2094" t="inlineStr">
        <is>
          <t>TQQQ</t>
        </is>
      </c>
      <c r="C2094" t="n">
        <v>10000</v>
      </c>
      <c r="D2094" s="4" t="n">
        <v>44927</v>
      </c>
      <c r="E2094" s="4" t="n">
        <v>45292</v>
      </c>
      <c r="F2094" t="n">
        <v>13</v>
      </c>
      <c r="G2094" t="n">
        <v>4</v>
      </c>
      <c r="H2094" t="n">
        <v>5</v>
      </c>
      <c r="I2094" t="n">
        <v>1</v>
      </c>
      <c r="J2094" t="n">
        <v>4</v>
      </c>
      <c r="K2094" t="n">
        <v>0.4342395275923709</v>
      </c>
      <c r="L2094" t="n">
        <v>13478.09</v>
      </c>
    </row>
    <row r="2095">
      <c r="A2095" t="n">
        <v>2094</v>
      </c>
      <c r="B2095" t="inlineStr">
        <is>
          <t>TQQQ</t>
        </is>
      </c>
      <c r="C2095" t="n">
        <v>10000</v>
      </c>
      <c r="D2095" s="4" t="n">
        <v>44927</v>
      </c>
      <c r="E2095" s="4" t="n">
        <v>45292</v>
      </c>
      <c r="F2095" t="n">
        <v>48</v>
      </c>
      <c r="G2095" t="n">
        <v>5</v>
      </c>
      <c r="H2095" t="n">
        <v>9</v>
      </c>
      <c r="I2095" t="n">
        <v>3</v>
      </c>
      <c r="J2095" t="n">
        <v>3</v>
      </c>
      <c r="K2095" t="n">
        <v>0.3027824342715308</v>
      </c>
      <c r="L2095" t="n">
        <v>11323.73</v>
      </c>
    </row>
    <row r="2096">
      <c r="A2096" t="n">
        <v>2095</v>
      </c>
      <c r="B2096" t="inlineStr">
        <is>
          <t>TQQQ</t>
        </is>
      </c>
      <c r="C2096" t="n">
        <v>10000</v>
      </c>
      <c r="D2096" s="4" t="n">
        <v>44927</v>
      </c>
      <c r="E2096" s="4" t="n">
        <v>45292</v>
      </c>
      <c r="F2096" t="n">
        <v>36</v>
      </c>
      <c r="G2096" t="n">
        <v>4</v>
      </c>
      <c r="H2096" t="n">
        <v>6</v>
      </c>
      <c r="I2096" t="n">
        <v>4</v>
      </c>
      <c r="J2096" t="n">
        <v>5</v>
      </c>
      <c r="K2096" t="n">
        <v>0.8536720733393884</v>
      </c>
      <c r="L2096" t="n">
        <v>11823.75</v>
      </c>
    </row>
    <row r="2097">
      <c r="A2097" t="n">
        <v>2096</v>
      </c>
      <c r="B2097" t="inlineStr">
        <is>
          <t>TQQQ</t>
        </is>
      </c>
      <c r="C2097" t="n">
        <v>10000</v>
      </c>
      <c r="D2097" s="4" t="n">
        <v>44927</v>
      </c>
      <c r="E2097" s="4" t="n">
        <v>45292</v>
      </c>
      <c r="F2097" t="n">
        <v>43</v>
      </c>
      <c r="G2097" t="n">
        <v>1</v>
      </c>
      <c r="H2097" t="n">
        <v>5</v>
      </c>
      <c r="I2097" t="n">
        <v>3</v>
      </c>
      <c r="J2097" t="n">
        <v>1</v>
      </c>
      <c r="K2097" t="n">
        <v>0.4370288507861193</v>
      </c>
      <c r="L2097" t="n">
        <v>11113</v>
      </c>
    </row>
    <row r="2098">
      <c r="A2098" t="n">
        <v>2097</v>
      </c>
      <c r="B2098" t="inlineStr">
        <is>
          <t>TQQQ</t>
        </is>
      </c>
      <c r="C2098" t="n">
        <v>10000</v>
      </c>
      <c r="D2098" s="4" t="n">
        <v>44927</v>
      </c>
      <c r="E2098" s="4" t="n">
        <v>45292</v>
      </c>
      <c r="F2098" t="n">
        <v>49</v>
      </c>
      <c r="G2098" t="n">
        <v>1</v>
      </c>
      <c r="H2098" t="n">
        <v>6</v>
      </c>
      <c r="I2098" t="n">
        <v>3</v>
      </c>
      <c r="J2098" t="n">
        <v>3</v>
      </c>
      <c r="K2098" t="n">
        <v>0.4649081329929625</v>
      </c>
      <c r="L2098" t="n">
        <v>10932.57</v>
      </c>
    </row>
    <row r="2099">
      <c r="A2099" t="n">
        <v>2098</v>
      </c>
      <c r="B2099" t="inlineStr">
        <is>
          <t>TQQQ</t>
        </is>
      </c>
      <c r="C2099" t="n">
        <v>10000</v>
      </c>
      <c r="D2099" s="4" t="n">
        <v>44927</v>
      </c>
      <c r="E2099" s="4" t="n">
        <v>45292</v>
      </c>
      <c r="F2099" t="n">
        <v>22</v>
      </c>
      <c r="G2099" t="n">
        <v>3</v>
      </c>
      <c r="H2099" t="n">
        <v>4</v>
      </c>
      <c r="I2099" t="n">
        <v>1</v>
      </c>
      <c r="J2099" t="n">
        <v>2</v>
      </c>
      <c r="K2099" t="n">
        <v>0.288264834853447</v>
      </c>
      <c r="L2099" t="n">
        <v>12751.51</v>
      </c>
    </row>
    <row r="2100">
      <c r="A2100" t="n">
        <v>2099</v>
      </c>
      <c r="B2100" t="inlineStr">
        <is>
          <t>TQQQ</t>
        </is>
      </c>
      <c r="C2100" t="n">
        <v>10000</v>
      </c>
      <c r="D2100" s="4" t="n">
        <v>44927</v>
      </c>
      <c r="E2100" s="4" t="n">
        <v>45292</v>
      </c>
      <c r="F2100" t="n">
        <v>36</v>
      </c>
      <c r="G2100" t="n">
        <v>2</v>
      </c>
      <c r="H2100" t="n">
        <v>6</v>
      </c>
      <c r="I2100" t="n">
        <v>3</v>
      </c>
      <c r="J2100" t="n">
        <v>5</v>
      </c>
      <c r="K2100" t="n">
        <v>0.9326043438408046</v>
      </c>
      <c r="L2100" t="n">
        <v>11237.94</v>
      </c>
    </row>
    <row r="2101">
      <c r="A2101" t="n">
        <v>2100</v>
      </c>
      <c r="B2101" t="inlineStr">
        <is>
          <t>TQQQ</t>
        </is>
      </c>
      <c r="C2101" t="n">
        <v>10000</v>
      </c>
      <c r="D2101" s="4" t="n">
        <v>44927</v>
      </c>
      <c r="E2101" s="4" t="n">
        <v>45292</v>
      </c>
      <c r="F2101" t="n">
        <v>37</v>
      </c>
      <c r="G2101" t="n">
        <v>2</v>
      </c>
      <c r="H2101" t="n">
        <v>4</v>
      </c>
      <c r="I2101" t="n">
        <v>4</v>
      </c>
      <c r="J2101" t="n">
        <v>1</v>
      </c>
      <c r="K2101" t="n">
        <v>0.3890194893980454</v>
      </c>
      <c r="L2101" t="n">
        <v>11381.87</v>
      </c>
    </row>
    <row r="2102">
      <c r="A2102" t="n">
        <v>2101</v>
      </c>
      <c r="B2102" t="inlineStr">
        <is>
          <t>TQQQ</t>
        </is>
      </c>
      <c r="C2102" t="n">
        <v>10000</v>
      </c>
      <c r="D2102" s="4" t="n">
        <v>44927</v>
      </c>
      <c r="E2102" s="4" t="n">
        <v>45292</v>
      </c>
      <c r="F2102" t="n">
        <v>22</v>
      </c>
      <c r="G2102" t="n">
        <v>1</v>
      </c>
      <c r="H2102" t="n">
        <v>4</v>
      </c>
      <c r="I2102" t="n">
        <v>1</v>
      </c>
      <c r="J2102" t="n">
        <v>5</v>
      </c>
      <c r="K2102" t="n">
        <v>0.8539663148092909</v>
      </c>
      <c r="L2102" t="n">
        <v>12203.34</v>
      </c>
    </row>
    <row r="2103">
      <c r="A2103" t="n">
        <v>2102</v>
      </c>
      <c r="B2103" t="inlineStr">
        <is>
          <t>TQQQ</t>
        </is>
      </c>
      <c r="C2103" t="n">
        <v>10000</v>
      </c>
      <c r="D2103" s="4" t="n">
        <v>44927</v>
      </c>
      <c r="E2103" s="4" t="n">
        <v>45292</v>
      </c>
      <c r="F2103" t="n">
        <v>45</v>
      </c>
      <c r="G2103" t="n">
        <v>1</v>
      </c>
      <c r="H2103" t="n">
        <v>6</v>
      </c>
      <c r="I2103" t="n">
        <v>5</v>
      </c>
      <c r="J2103" t="n">
        <v>4</v>
      </c>
      <c r="K2103" t="n">
        <v>0.2037975903276941</v>
      </c>
      <c r="L2103" t="n">
        <v>11021.93</v>
      </c>
    </row>
    <row r="2104">
      <c r="A2104" t="n">
        <v>2103</v>
      </c>
      <c r="B2104" t="inlineStr">
        <is>
          <t>TQQQ</t>
        </is>
      </c>
      <c r="C2104" t="n">
        <v>10000</v>
      </c>
      <c r="D2104" s="4" t="n">
        <v>44927</v>
      </c>
      <c r="E2104" s="4" t="n">
        <v>45292</v>
      </c>
      <c r="F2104" t="n">
        <v>25</v>
      </c>
      <c r="G2104" t="n">
        <v>2</v>
      </c>
      <c r="H2104" t="n">
        <v>7</v>
      </c>
      <c r="I2104" t="n">
        <v>5</v>
      </c>
      <c r="J2104" t="n">
        <v>1</v>
      </c>
      <c r="K2104" t="n">
        <v>0.6518110621779525</v>
      </c>
      <c r="L2104" t="n">
        <v>12023.53</v>
      </c>
    </row>
    <row r="2105">
      <c r="A2105" t="n">
        <v>2104</v>
      </c>
      <c r="B2105" t="inlineStr">
        <is>
          <t>TQQQ</t>
        </is>
      </c>
      <c r="C2105" t="n">
        <v>10000</v>
      </c>
      <c r="D2105" s="4" t="n">
        <v>44927</v>
      </c>
      <c r="E2105" s="4" t="n">
        <v>45292</v>
      </c>
      <c r="F2105" t="n">
        <v>50</v>
      </c>
      <c r="G2105" t="n">
        <v>1</v>
      </c>
      <c r="H2105" t="n">
        <v>4</v>
      </c>
      <c r="I2105" t="n">
        <v>3</v>
      </c>
      <c r="J2105" t="n">
        <v>3</v>
      </c>
      <c r="K2105" t="n">
        <v>0.8739156827113477</v>
      </c>
      <c r="L2105" t="n">
        <v>10893.67</v>
      </c>
    </row>
    <row r="2106">
      <c r="A2106" t="n">
        <v>2105</v>
      </c>
      <c r="B2106" t="inlineStr">
        <is>
          <t>TQQQ</t>
        </is>
      </c>
      <c r="C2106" t="n">
        <v>10000</v>
      </c>
      <c r="D2106" s="4" t="n">
        <v>44927</v>
      </c>
      <c r="E2106" s="4" t="n">
        <v>45292</v>
      </c>
      <c r="F2106" t="n">
        <v>34</v>
      </c>
      <c r="G2106" t="n">
        <v>4</v>
      </c>
      <c r="H2106" t="n">
        <v>7</v>
      </c>
      <c r="I2106" t="n">
        <v>5</v>
      </c>
      <c r="J2106" t="n">
        <v>1</v>
      </c>
      <c r="K2106" t="n">
        <v>0.4229675958967432</v>
      </c>
      <c r="L2106" t="n">
        <v>11692.95</v>
      </c>
    </row>
    <row r="2107">
      <c r="A2107" t="n">
        <v>2106</v>
      </c>
      <c r="B2107" t="inlineStr">
        <is>
          <t>TQQQ</t>
        </is>
      </c>
      <c r="C2107" t="n">
        <v>10000</v>
      </c>
      <c r="D2107" s="4" t="n">
        <v>44927</v>
      </c>
      <c r="E2107" s="4" t="n">
        <v>45292</v>
      </c>
      <c r="F2107" t="n">
        <v>20</v>
      </c>
      <c r="G2107" t="n">
        <v>4</v>
      </c>
      <c r="H2107" t="n">
        <v>8</v>
      </c>
      <c r="I2107" t="n">
        <v>1</v>
      </c>
      <c r="J2107" t="n">
        <v>1</v>
      </c>
      <c r="K2107" t="n">
        <v>0.8739089332476803</v>
      </c>
      <c r="L2107" t="n">
        <v>12941.15</v>
      </c>
    </row>
    <row r="2108">
      <c r="A2108" t="n">
        <v>2107</v>
      </c>
      <c r="B2108" t="inlineStr">
        <is>
          <t>TQQQ</t>
        </is>
      </c>
      <c r="C2108" t="n">
        <v>10000</v>
      </c>
      <c r="D2108" s="4" t="n">
        <v>44927</v>
      </c>
      <c r="E2108" s="4" t="n">
        <v>45292</v>
      </c>
      <c r="F2108" t="n">
        <v>17</v>
      </c>
      <c r="G2108" t="n">
        <v>4</v>
      </c>
      <c r="H2108" t="n">
        <v>9</v>
      </c>
      <c r="I2108" t="n">
        <v>3</v>
      </c>
      <c r="J2108" t="n">
        <v>1</v>
      </c>
      <c r="K2108" t="n">
        <v>0.2396844129273582</v>
      </c>
      <c r="L2108" t="n">
        <v>13368.7</v>
      </c>
    </row>
    <row r="2109">
      <c r="A2109" t="n">
        <v>2108</v>
      </c>
      <c r="B2109" t="inlineStr">
        <is>
          <t>TQQQ</t>
        </is>
      </c>
      <c r="C2109" t="n">
        <v>10000</v>
      </c>
      <c r="D2109" s="4" t="n">
        <v>44927</v>
      </c>
      <c r="E2109" s="4" t="n">
        <v>45292</v>
      </c>
      <c r="F2109" t="n">
        <v>49</v>
      </c>
      <c r="G2109" t="n">
        <v>5</v>
      </c>
      <c r="H2109" t="n">
        <v>7</v>
      </c>
      <c r="I2109" t="n">
        <v>3</v>
      </c>
      <c r="J2109" t="n">
        <v>1</v>
      </c>
      <c r="K2109" t="n">
        <v>0.09257403442610423</v>
      </c>
      <c r="L2109" t="n">
        <v>9909.07</v>
      </c>
    </row>
    <row r="2110">
      <c r="A2110" t="n">
        <v>2109</v>
      </c>
      <c r="B2110" t="inlineStr">
        <is>
          <t>TQQQ</t>
        </is>
      </c>
      <c r="C2110" t="n">
        <v>10000</v>
      </c>
      <c r="D2110" s="4" t="n">
        <v>44927</v>
      </c>
      <c r="E2110" s="4" t="n">
        <v>45292</v>
      </c>
      <c r="F2110" t="n">
        <v>50</v>
      </c>
      <c r="G2110" t="n">
        <v>3</v>
      </c>
      <c r="H2110" t="n">
        <v>5</v>
      </c>
      <c r="I2110" t="n">
        <v>2</v>
      </c>
      <c r="J2110" t="n">
        <v>2</v>
      </c>
      <c r="K2110" t="n">
        <v>0.4668057336656581</v>
      </c>
      <c r="L2110" t="n">
        <v>11121.3</v>
      </c>
    </row>
    <row r="2111">
      <c r="A2111" t="n">
        <v>2110</v>
      </c>
      <c r="B2111" t="inlineStr">
        <is>
          <t>TQQQ</t>
        </is>
      </c>
      <c r="C2111" t="n">
        <v>10000</v>
      </c>
      <c r="D2111" s="4" t="n">
        <v>44927</v>
      </c>
      <c r="E2111" s="4" t="n">
        <v>45292</v>
      </c>
      <c r="F2111" t="n">
        <v>29</v>
      </c>
      <c r="G2111" t="n">
        <v>5</v>
      </c>
      <c r="H2111" t="n">
        <v>7</v>
      </c>
      <c r="I2111" t="n">
        <v>1</v>
      </c>
      <c r="J2111" t="n">
        <v>1</v>
      </c>
      <c r="K2111" t="n">
        <v>0.507952209059315</v>
      </c>
      <c r="L2111" t="n">
        <v>12852.24</v>
      </c>
    </row>
    <row r="2112">
      <c r="A2112" t="n">
        <v>2111</v>
      </c>
      <c r="B2112" t="inlineStr">
        <is>
          <t>TQQQ</t>
        </is>
      </c>
      <c r="C2112" t="n">
        <v>10000</v>
      </c>
      <c r="D2112" s="4" t="n">
        <v>44927</v>
      </c>
      <c r="E2112" s="4" t="n">
        <v>45292</v>
      </c>
      <c r="F2112" t="n">
        <v>15</v>
      </c>
      <c r="G2112" t="n">
        <v>3</v>
      </c>
      <c r="H2112" t="n">
        <v>7</v>
      </c>
      <c r="I2112" t="n">
        <v>5</v>
      </c>
      <c r="J2112" t="n">
        <v>4</v>
      </c>
      <c r="K2112" t="n">
        <v>0.6914906543438798</v>
      </c>
      <c r="L2112" t="n">
        <v>12877.3</v>
      </c>
    </row>
    <row r="2113">
      <c r="A2113" t="n">
        <v>2112</v>
      </c>
      <c r="B2113" t="inlineStr">
        <is>
          <t>TQQQ</t>
        </is>
      </c>
      <c r="C2113" t="n">
        <v>10000</v>
      </c>
      <c r="D2113" s="4" t="n">
        <v>44927</v>
      </c>
      <c r="E2113" s="4" t="n">
        <v>45292</v>
      </c>
      <c r="F2113" t="n">
        <v>29</v>
      </c>
      <c r="G2113" t="n">
        <v>4</v>
      </c>
      <c r="H2113" t="n">
        <v>5</v>
      </c>
      <c r="I2113" t="n">
        <v>5</v>
      </c>
      <c r="J2113" t="n">
        <v>1</v>
      </c>
      <c r="K2113" t="n">
        <v>0.5598283162227486</v>
      </c>
      <c r="L2113" t="n">
        <v>12249.67</v>
      </c>
    </row>
    <row r="2114">
      <c r="A2114" t="n">
        <v>2113</v>
      </c>
      <c r="B2114" t="inlineStr">
        <is>
          <t>TQQQ</t>
        </is>
      </c>
      <c r="C2114" t="n">
        <v>10000</v>
      </c>
      <c r="D2114" s="4" t="n">
        <v>44927</v>
      </c>
      <c r="E2114" s="4" t="n">
        <v>45292</v>
      </c>
      <c r="F2114" t="n">
        <v>43</v>
      </c>
      <c r="G2114" t="n">
        <v>5</v>
      </c>
      <c r="H2114" t="n">
        <v>10</v>
      </c>
      <c r="I2114" t="n">
        <v>5</v>
      </c>
      <c r="J2114" t="n">
        <v>1</v>
      </c>
      <c r="K2114" t="n">
        <v>0.09655543377549536</v>
      </c>
      <c r="L2114" t="n">
        <v>9757.469999999999</v>
      </c>
    </row>
    <row r="2115">
      <c r="A2115" t="n">
        <v>2114</v>
      </c>
      <c r="B2115" t="inlineStr">
        <is>
          <t>TQQQ</t>
        </is>
      </c>
      <c r="C2115" t="n">
        <v>10000</v>
      </c>
      <c r="D2115" s="4" t="n">
        <v>44927</v>
      </c>
      <c r="E2115" s="4" t="n">
        <v>45292</v>
      </c>
      <c r="F2115" t="n">
        <v>31</v>
      </c>
      <c r="G2115" t="n">
        <v>5</v>
      </c>
      <c r="H2115" t="n">
        <v>7</v>
      </c>
      <c r="I2115" t="n">
        <v>5</v>
      </c>
      <c r="J2115" t="n">
        <v>2</v>
      </c>
      <c r="K2115" t="n">
        <v>0.7927334087227483</v>
      </c>
      <c r="L2115" t="n">
        <v>12467.86</v>
      </c>
    </row>
    <row r="2116">
      <c r="A2116" t="n">
        <v>2115</v>
      </c>
      <c r="B2116" t="inlineStr">
        <is>
          <t>TQQQ</t>
        </is>
      </c>
      <c r="C2116" t="n">
        <v>10000</v>
      </c>
      <c r="D2116" s="4" t="n">
        <v>44927</v>
      </c>
      <c r="E2116" s="4" t="n">
        <v>45292</v>
      </c>
      <c r="F2116" t="n">
        <v>44</v>
      </c>
      <c r="G2116" t="n">
        <v>3</v>
      </c>
      <c r="H2116" t="n">
        <v>5</v>
      </c>
      <c r="I2116" t="n">
        <v>5</v>
      </c>
      <c r="J2116" t="n">
        <v>2</v>
      </c>
      <c r="K2116" t="n">
        <v>0.6272971122081619</v>
      </c>
      <c r="L2116" t="n">
        <v>11308.06</v>
      </c>
    </row>
    <row r="2117">
      <c r="A2117" t="n">
        <v>2116</v>
      </c>
      <c r="B2117" t="inlineStr">
        <is>
          <t>TQQQ</t>
        </is>
      </c>
      <c r="C2117" t="n">
        <v>10000</v>
      </c>
      <c r="D2117" s="4" t="n">
        <v>44927</v>
      </c>
      <c r="E2117" s="4" t="n">
        <v>45292</v>
      </c>
      <c r="F2117" t="n">
        <v>11</v>
      </c>
      <c r="G2117" t="n">
        <v>4</v>
      </c>
      <c r="H2117" t="n">
        <v>7</v>
      </c>
      <c r="I2117" t="n">
        <v>4</v>
      </c>
      <c r="J2117" t="n">
        <v>3</v>
      </c>
      <c r="K2117" t="n">
        <v>0.6747794667226367</v>
      </c>
      <c r="L2117" t="n">
        <v>13118.97</v>
      </c>
    </row>
    <row r="2118">
      <c r="A2118" t="n">
        <v>2117</v>
      </c>
      <c r="B2118" t="inlineStr">
        <is>
          <t>TQQQ</t>
        </is>
      </c>
      <c r="C2118" t="n">
        <v>10000</v>
      </c>
      <c r="D2118" s="4" t="n">
        <v>44927</v>
      </c>
      <c r="E2118" s="4" t="n">
        <v>45292</v>
      </c>
      <c r="F2118" t="n">
        <v>17</v>
      </c>
      <c r="G2118" t="n">
        <v>5</v>
      </c>
      <c r="H2118" t="n">
        <v>9</v>
      </c>
      <c r="I2118" t="n">
        <v>2</v>
      </c>
      <c r="J2118" t="n">
        <v>4</v>
      </c>
      <c r="K2118" t="n">
        <v>0.8253300469228897</v>
      </c>
      <c r="L2118" t="n">
        <v>13105.36</v>
      </c>
    </row>
    <row r="2119">
      <c r="A2119" t="n">
        <v>2118</v>
      </c>
      <c r="B2119" t="inlineStr">
        <is>
          <t>TQQQ</t>
        </is>
      </c>
      <c r="C2119" t="n">
        <v>10000</v>
      </c>
      <c r="D2119" s="4" t="n">
        <v>44927</v>
      </c>
      <c r="E2119" s="4" t="n">
        <v>45292</v>
      </c>
      <c r="F2119" t="n">
        <v>45</v>
      </c>
      <c r="G2119" t="n">
        <v>1</v>
      </c>
      <c r="H2119" t="n">
        <v>3</v>
      </c>
      <c r="I2119" t="n">
        <v>4</v>
      </c>
      <c r="J2119" t="n">
        <v>3</v>
      </c>
      <c r="K2119" t="n">
        <v>0.262783205645608</v>
      </c>
      <c r="L2119" t="n">
        <v>10813.43</v>
      </c>
    </row>
    <row r="2120">
      <c r="A2120" t="n">
        <v>2119</v>
      </c>
      <c r="B2120" t="inlineStr">
        <is>
          <t>TQQQ</t>
        </is>
      </c>
      <c r="C2120" t="n">
        <v>10000</v>
      </c>
      <c r="D2120" s="4" t="n">
        <v>44927</v>
      </c>
      <c r="E2120" s="4" t="n">
        <v>45292</v>
      </c>
      <c r="F2120" t="n">
        <v>17</v>
      </c>
      <c r="G2120" t="n">
        <v>4</v>
      </c>
      <c r="H2120" t="n">
        <v>9</v>
      </c>
      <c r="I2120" t="n">
        <v>2</v>
      </c>
      <c r="J2120" t="n">
        <v>5</v>
      </c>
      <c r="K2120" t="n">
        <v>0.06273669249988956</v>
      </c>
      <c r="L2120" t="n">
        <v>10473.2</v>
      </c>
    </row>
    <row r="2121">
      <c r="A2121" t="n">
        <v>2120</v>
      </c>
      <c r="B2121" t="inlineStr">
        <is>
          <t>TQQQ</t>
        </is>
      </c>
      <c r="C2121" t="n">
        <v>10000</v>
      </c>
      <c r="D2121" s="4" t="n">
        <v>44927</v>
      </c>
      <c r="E2121" s="4" t="n">
        <v>45292</v>
      </c>
      <c r="F2121" t="n">
        <v>47</v>
      </c>
      <c r="G2121" t="n">
        <v>3</v>
      </c>
      <c r="H2121" t="n">
        <v>8</v>
      </c>
      <c r="I2121" t="n">
        <v>2</v>
      </c>
      <c r="J2121" t="n">
        <v>4</v>
      </c>
      <c r="K2121" t="n">
        <v>0.8734741222143828</v>
      </c>
      <c r="L2121" t="n">
        <v>11193.84</v>
      </c>
    </row>
    <row r="2122">
      <c r="A2122" t="n">
        <v>2121</v>
      </c>
      <c r="B2122" t="inlineStr">
        <is>
          <t>TQQQ</t>
        </is>
      </c>
      <c r="C2122" t="n">
        <v>10000</v>
      </c>
      <c r="D2122" s="4" t="n">
        <v>44927</v>
      </c>
      <c r="E2122" s="4" t="n">
        <v>45292</v>
      </c>
      <c r="F2122" t="n">
        <v>32</v>
      </c>
      <c r="G2122" t="n">
        <v>4</v>
      </c>
      <c r="H2122" t="n">
        <v>6</v>
      </c>
      <c r="I2122" t="n">
        <v>3</v>
      </c>
      <c r="J2122" t="n">
        <v>1</v>
      </c>
      <c r="K2122" t="n">
        <v>0.5548008656050306</v>
      </c>
      <c r="L2122" t="n">
        <v>11973.01</v>
      </c>
    </row>
    <row r="2123">
      <c r="A2123" t="n">
        <v>2122</v>
      </c>
      <c r="B2123" t="inlineStr">
        <is>
          <t>TQQQ</t>
        </is>
      </c>
      <c r="C2123" t="n">
        <v>10000</v>
      </c>
      <c r="D2123" s="4" t="n">
        <v>44927</v>
      </c>
      <c r="E2123" s="4" t="n">
        <v>45292</v>
      </c>
      <c r="F2123" t="n">
        <v>16</v>
      </c>
      <c r="G2123" t="n">
        <v>3</v>
      </c>
      <c r="H2123" t="n">
        <v>6</v>
      </c>
      <c r="I2123" t="n">
        <v>4</v>
      </c>
      <c r="J2123" t="n">
        <v>4</v>
      </c>
      <c r="K2123" t="n">
        <v>0.1272904259357343</v>
      </c>
      <c r="L2123" t="n">
        <v>11155.01</v>
      </c>
    </row>
    <row r="2124">
      <c r="A2124" t="n">
        <v>2123</v>
      </c>
      <c r="B2124" t="inlineStr">
        <is>
          <t>TQQQ</t>
        </is>
      </c>
      <c r="C2124" t="n">
        <v>10000</v>
      </c>
      <c r="D2124" s="4" t="n">
        <v>44927</v>
      </c>
      <c r="E2124" s="4" t="n">
        <v>45292</v>
      </c>
      <c r="F2124" t="n">
        <v>31</v>
      </c>
      <c r="G2124" t="n">
        <v>2</v>
      </c>
      <c r="H2124" t="n">
        <v>3</v>
      </c>
      <c r="I2124" t="n">
        <v>1</v>
      </c>
      <c r="J2124" t="n">
        <v>2</v>
      </c>
      <c r="K2124" t="n">
        <v>0.9013160446312394</v>
      </c>
      <c r="L2124" t="n">
        <v>11400.34</v>
      </c>
    </row>
    <row r="2125">
      <c r="A2125" t="n">
        <v>2124</v>
      </c>
      <c r="B2125" t="inlineStr">
        <is>
          <t>TQQQ</t>
        </is>
      </c>
      <c r="C2125" t="n">
        <v>10000</v>
      </c>
      <c r="D2125" s="4" t="n">
        <v>44927</v>
      </c>
      <c r="E2125" s="4" t="n">
        <v>45292</v>
      </c>
      <c r="F2125" t="n">
        <v>30</v>
      </c>
      <c r="G2125" t="n">
        <v>5</v>
      </c>
      <c r="H2125" t="n">
        <v>6</v>
      </c>
      <c r="I2125" t="n">
        <v>5</v>
      </c>
      <c r="J2125" t="n">
        <v>1</v>
      </c>
      <c r="K2125" t="n">
        <v>0.7617619221345155</v>
      </c>
      <c r="L2125" t="n">
        <v>12391.67</v>
      </c>
    </row>
    <row r="2126">
      <c r="A2126" t="n">
        <v>2125</v>
      </c>
      <c r="B2126" t="inlineStr">
        <is>
          <t>TQQQ</t>
        </is>
      </c>
      <c r="C2126" t="n">
        <v>10000</v>
      </c>
      <c r="D2126" s="4" t="n">
        <v>44927</v>
      </c>
      <c r="E2126" s="4" t="n">
        <v>45292</v>
      </c>
      <c r="F2126" t="n">
        <v>13</v>
      </c>
      <c r="G2126" t="n">
        <v>3</v>
      </c>
      <c r="H2126" t="n">
        <v>7</v>
      </c>
      <c r="I2126" t="n">
        <v>1</v>
      </c>
      <c r="J2126" t="n">
        <v>1</v>
      </c>
      <c r="K2126" t="n">
        <v>0.488537805435112</v>
      </c>
      <c r="L2126" t="n">
        <v>13219.23</v>
      </c>
    </row>
    <row r="2127">
      <c r="A2127" t="n">
        <v>2126</v>
      </c>
      <c r="B2127" t="inlineStr">
        <is>
          <t>TQQQ</t>
        </is>
      </c>
      <c r="C2127" t="n">
        <v>10000</v>
      </c>
      <c r="D2127" s="4" t="n">
        <v>44927</v>
      </c>
      <c r="E2127" s="4" t="n">
        <v>45292</v>
      </c>
      <c r="F2127" t="n">
        <v>26</v>
      </c>
      <c r="G2127" t="n">
        <v>5</v>
      </c>
      <c r="H2127" t="n">
        <v>8</v>
      </c>
      <c r="I2127" t="n">
        <v>4</v>
      </c>
      <c r="J2127" t="n">
        <v>4</v>
      </c>
      <c r="K2127" t="n">
        <v>0.2111688216285889</v>
      </c>
      <c r="L2127" t="n">
        <v>13064.87</v>
      </c>
    </row>
    <row r="2128">
      <c r="A2128" t="n">
        <v>2127</v>
      </c>
      <c r="B2128" t="inlineStr">
        <is>
          <t>TQQQ</t>
        </is>
      </c>
      <c r="C2128" t="n">
        <v>10000</v>
      </c>
      <c r="D2128" s="4" t="n">
        <v>44927</v>
      </c>
      <c r="E2128" s="4" t="n">
        <v>45292</v>
      </c>
      <c r="F2128" t="n">
        <v>26</v>
      </c>
      <c r="G2128" t="n">
        <v>1</v>
      </c>
      <c r="H2128" t="n">
        <v>4</v>
      </c>
      <c r="I2128" t="n">
        <v>5</v>
      </c>
      <c r="J2128" t="n">
        <v>3</v>
      </c>
      <c r="K2128" t="n">
        <v>0.2129153137596427</v>
      </c>
      <c r="L2128" t="n">
        <v>11841.4</v>
      </c>
    </row>
    <row r="2129">
      <c r="A2129" t="n">
        <v>2128</v>
      </c>
      <c r="B2129" t="inlineStr">
        <is>
          <t>TQQQ</t>
        </is>
      </c>
      <c r="C2129" t="n">
        <v>10000</v>
      </c>
      <c r="D2129" s="4" t="n">
        <v>44927</v>
      </c>
      <c r="E2129" s="4" t="n">
        <v>45292</v>
      </c>
      <c r="F2129" t="n">
        <v>12</v>
      </c>
      <c r="G2129" t="n">
        <v>3</v>
      </c>
      <c r="H2129" t="n">
        <v>5</v>
      </c>
      <c r="I2129" t="n">
        <v>5</v>
      </c>
      <c r="J2129" t="n">
        <v>4</v>
      </c>
      <c r="K2129" t="n">
        <v>0.9652101321282854</v>
      </c>
      <c r="L2129" t="n">
        <v>12957.33</v>
      </c>
    </row>
    <row r="2130">
      <c r="A2130" t="n">
        <v>2129</v>
      </c>
      <c r="B2130" t="inlineStr">
        <is>
          <t>TQQQ</t>
        </is>
      </c>
      <c r="C2130" t="n">
        <v>10000</v>
      </c>
      <c r="D2130" s="4" t="n">
        <v>44927</v>
      </c>
      <c r="E2130" s="4" t="n">
        <v>45292</v>
      </c>
      <c r="F2130" t="n">
        <v>47</v>
      </c>
      <c r="G2130" t="n">
        <v>4</v>
      </c>
      <c r="H2130" t="n">
        <v>6</v>
      </c>
      <c r="I2130" t="n">
        <v>1</v>
      </c>
      <c r="J2130" t="n">
        <v>3</v>
      </c>
      <c r="K2130" t="n">
        <v>0.1857431532023217</v>
      </c>
      <c r="L2130" t="n">
        <v>11303.46</v>
      </c>
    </row>
    <row r="2131">
      <c r="A2131" t="n">
        <v>2130</v>
      </c>
      <c r="B2131" t="inlineStr">
        <is>
          <t>TQQQ</t>
        </is>
      </c>
      <c r="C2131" t="n">
        <v>10000</v>
      </c>
      <c r="D2131" s="4" t="n">
        <v>44927</v>
      </c>
      <c r="E2131" s="4" t="n">
        <v>45292</v>
      </c>
      <c r="F2131" t="n">
        <v>11</v>
      </c>
      <c r="G2131" t="n">
        <v>2</v>
      </c>
      <c r="H2131" t="n">
        <v>5</v>
      </c>
      <c r="I2131" t="n">
        <v>2</v>
      </c>
      <c r="J2131" t="n">
        <v>3</v>
      </c>
      <c r="K2131" t="n">
        <v>0.3854508061156435</v>
      </c>
      <c r="L2131" t="n">
        <v>13979.98</v>
      </c>
    </row>
    <row r="2132">
      <c r="A2132" t="n">
        <v>2131</v>
      </c>
      <c r="B2132" t="inlineStr">
        <is>
          <t>TQQQ</t>
        </is>
      </c>
      <c r="C2132" t="n">
        <v>10000</v>
      </c>
      <c r="D2132" s="4" t="n">
        <v>44927</v>
      </c>
      <c r="E2132" s="4" t="n">
        <v>45292</v>
      </c>
      <c r="F2132" t="n">
        <v>20</v>
      </c>
      <c r="G2132" t="n">
        <v>2</v>
      </c>
      <c r="H2132" t="n">
        <v>4</v>
      </c>
      <c r="I2132" t="n">
        <v>5</v>
      </c>
      <c r="J2132" t="n">
        <v>1</v>
      </c>
      <c r="K2132" t="n">
        <v>0.3061810872561376</v>
      </c>
      <c r="L2132" t="n">
        <v>12595.15</v>
      </c>
    </row>
    <row r="2133">
      <c r="A2133" t="n">
        <v>2132</v>
      </c>
      <c r="B2133" t="inlineStr">
        <is>
          <t>TQQQ</t>
        </is>
      </c>
      <c r="C2133" t="n">
        <v>10000</v>
      </c>
      <c r="D2133" s="4" t="n">
        <v>44927</v>
      </c>
      <c r="E2133" s="4" t="n">
        <v>45292</v>
      </c>
      <c r="F2133" t="n">
        <v>20</v>
      </c>
      <c r="G2133" t="n">
        <v>4</v>
      </c>
      <c r="H2133" t="n">
        <v>6</v>
      </c>
      <c r="I2133" t="n">
        <v>3</v>
      </c>
      <c r="J2133" t="n">
        <v>3</v>
      </c>
      <c r="K2133" t="n">
        <v>0.3485787933104678</v>
      </c>
      <c r="L2133" t="n">
        <v>13264.11</v>
      </c>
    </row>
    <row r="2134">
      <c r="A2134" t="n">
        <v>2133</v>
      </c>
      <c r="B2134" t="inlineStr">
        <is>
          <t>TQQQ</t>
        </is>
      </c>
      <c r="C2134" t="n">
        <v>10000</v>
      </c>
      <c r="D2134" s="4" t="n">
        <v>44927</v>
      </c>
      <c r="E2134" s="4" t="n">
        <v>45292</v>
      </c>
      <c r="F2134" t="n">
        <v>15</v>
      </c>
      <c r="G2134" t="n">
        <v>2</v>
      </c>
      <c r="H2134" t="n">
        <v>3</v>
      </c>
      <c r="I2134" t="n">
        <v>3</v>
      </c>
      <c r="J2134" t="n">
        <v>1</v>
      </c>
      <c r="K2134" t="n">
        <v>0.6534705912383305</v>
      </c>
      <c r="L2134" t="n">
        <v>12547.02</v>
      </c>
    </row>
    <row r="2135">
      <c r="A2135" t="n">
        <v>2134</v>
      </c>
      <c r="B2135" t="inlineStr">
        <is>
          <t>TQQQ</t>
        </is>
      </c>
      <c r="C2135" t="n">
        <v>10000</v>
      </c>
      <c r="D2135" s="4" t="n">
        <v>44927</v>
      </c>
      <c r="E2135" s="4" t="n">
        <v>45292</v>
      </c>
      <c r="F2135" t="n">
        <v>34</v>
      </c>
      <c r="G2135" t="n">
        <v>4</v>
      </c>
      <c r="H2135" t="n">
        <v>6</v>
      </c>
      <c r="I2135" t="n">
        <v>1</v>
      </c>
      <c r="J2135" t="n">
        <v>5</v>
      </c>
      <c r="K2135" t="n">
        <v>0.6878087328733277</v>
      </c>
      <c r="L2135" t="n">
        <v>12194.67</v>
      </c>
    </row>
    <row r="2136">
      <c r="A2136" t="n">
        <v>2135</v>
      </c>
      <c r="B2136" t="inlineStr">
        <is>
          <t>TQQQ</t>
        </is>
      </c>
      <c r="C2136" t="n">
        <v>10000</v>
      </c>
      <c r="D2136" s="4" t="n">
        <v>44927</v>
      </c>
      <c r="E2136" s="4" t="n">
        <v>45292</v>
      </c>
      <c r="F2136" t="n">
        <v>21</v>
      </c>
      <c r="G2136" t="n">
        <v>2</v>
      </c>
      <c r="H2136" t="n">
        <v>6</v>
      </c>
      <c r="I2136" t="n">
        <v>4</v>
      </c>
      <c r="J2136" t="n">
        <v>1</v>
      </c>
      <c r="K2136" t="n">
        <v>0.9844120039274082</v>
      </c>
      <c r="L2136" t="n">
        <v>12281.42</v>
      </c>
    </row>
    <row r="2137">
      <c r="A2137" t="n">
        <v>2136</v>
      </c>
      <c r="B2137" t="inlineStr">
        <is>
          <t>TQQQ</t>
        </is>
      </c>
      <c r="C2137" t="n">
        <v>10000</v>
      </c>
      <c r="D2137" s="4" t="n">
        <v>44927</v>
      </c>
      <c r="E2137" s="4" t="n">
        <v>45292</v>
      </c>
      <c r="F2137" t="n">
        <v>31</v>
      </c>
      <c r="G2137" t="n">
        <v>1</v>
      </c>
      <c r="H2137" t="n">
        <v>4</v>
      </c>
      <c r="I2137" t="n">
        <v>5</v>
      </c>
      <c r="J2137" t="n">
        <v>4</v>
      </c>
      <c r="K2137" t="n">
        <v>0.4772596540060005</v>
      </c>
      <c r="L2137" t="n">
        <v>11529.97</v>
      </c>
    </row>
    <row r="2138">
      <c r="A2138" t="n">
        <v>2137</v>
      </c>
      <c r="B2138" t="inlineStr">
        <is>
          <t>TQQQ</t>
        </is>
      </c>
      <c r="C2138" t="n">
        <v>10000</v>
      </c>
      <c r="D2138" s="4" t="n">
        <v>44927</v>
      </c>
      <c r="E2138" s="4" t="n">
        <v>45292</v>
      </c>
      <c r="F2138" t="n">
        <v>30</v>
      </c>
      <c r="G2138" t="n">
        <v>4</v>
      </c>
      <c r="H2138" t="n">
        <v>7</v>
      </c>
      <c r="I2138" t="n">
        <v>4</v>
      </c>
      <c r="J2138" t="n">
        <v>3</v>
      </c>
      <c r="K2138" t="n">
        <v>0.9157921979998817</v>
      </c>
      <c r="L2138" t="n">
        <v>12045.29</v>
      </c>
    </row>
    <row r="2139">
      <c r="A2139" t="n">
        <v>2138</v>
      </c>
      <c r="B2139" t="inlineStr">
        <is>
          <t>TQQQ</t>
        </is>
      </c>
      <c r="C2139" t="n">
        <v>10000</v>
      </c>
      <c r="D2139" s="4" t="n">
        <v>44927</v>
      </c>
      <c r="E2139" s="4" t="n">
        <v>45292</v>
      </c>
      <c r="F2139" t="n">
        <v>24</v>
      </c>
      <c r="G2139" t="n">
        <v>2</v>
      </c>
      <c r="H2139" t="n">
        <v>6</v>
      </c>
      <c r="I2139" t="n">
        <v>4</v>
      </c>
      <c r="J2139" t="n">
        <v>2</v>
      </c>
      <c r="K2139" t="n">
        <v>0.6927375804689506</v>
      </c>
      <c r="L2139" t="n">
        <v>11959.36</v>
      </c>
    </row>
    <row r="2140">
      <c r="A2140" t="n">
        <v>2139</v>
      </c>
      <c r="B2140" t="inlineStr">
        <is>
          <t>TQQQ</t>
        </is>
      </c>
      <c r="C2140" t="n">
        <v>10000</v>
      </c>
      <c r="D2140" s="4" t="n">
        <v>44927</v>
      </c>
      <c r="E2140" s="4" t="n">
        <v>45292</v>
      </c>
      <c r="F2140" t="n">
        <v>46</v>
      </c>
      <c r="G2140" t="n">
        <v>2</v>
      </c>
      <c r="H2140" t="n">
        <v>6</v>
      </c>
      <c r="I2140" t="n">
        <v>3</v>
      </c>
      <c r="J2140" t="n">
        <v>1</v>
      </c>
      <c r="K2140" t="n">
        <v>0.7985635578061108</v>
      </c>
      <c r="L2140" t="n">
        <v>11025.18</v>
      </c>
    </row>
    <row r="2141">
      <c r="A2141" t="n">
        <v>2140</v>
      </c>
      <c r="B2141" t="inlineStr">
        <is>
          <t>TQQQ</t>
        </is>
      </c>
      <c r="C2141" t="n">
        <v>10000</v>
      </c>
      <c r="D2141" s="4" t="n">
        <v>44927</v>
      </c>
      <c r="E2141" s="4" t="n">
        <v>45292</v>
      </c>
      <c r="F2141" t="n">
        <v>32</v>
      </c>
      <c r="G2141" t="n">
        <v>1</v>
      </c>
      <c r="H2141" t="n">
        <v>6</v>
      </c>
      <c r="I2141" t="n">
        <v>3</v>
      </c>
      <c r="J2141" t="n">
        <v>1</v>
      </c>
      <c r="K2141" t="n">
        <v>0.310284025319564</v>
      </c>
      <c r="L2141" t="n">
        <v>11558.28</v>
      </c>
    </row>
    <row r="2142">
      <c r="A2142" t="n">
        <v>2141</v>
      </c>
      <c r="B2142" t="inlineStr">
        <is>
          <t>TQQQ</t>
        </is>
      </c>
      <c r="C2142" t="n">
        <v>10000</v>
      </c>
      <c r="D2142" s="4" t="n">
        <v>44927</v>
      </c>
      <c r="E2142" s="4" t="n">
        <v>45292</v>
      </c>
      <c r="F2142" t="n">
        <v>30</v>
      </c>
      <c r="G2142" t="n">
        <v>3</v>
      </c>
      <c r="H2142" t="n">
        <v>5</v>
      </c>
      <c r="I2142" t="n">
        <v>2</v>
      </c>
      <c r="J2142" t="n">
        <v>3</v>
      </c>
      <c r="K2142" t="n">
        <v>0.1318228673679354</v>
      </c>
      <c r="L2142" t="n">
        <v>11937.48</v>
      </c>
    </row>
    <row r="2143">
      <c r="A2143" t="n">
        <v>2142</v>
      </c>
      <c r="B2143" t="inlineStr">
        <is>
          <t>TQQQ</t>
        </is>
      </c>
      <c r="C2143" t="n">
        <v>10000</v>
      </c>
      <c r="D2143" s="4" t="n">
        <v>44927</v>
      </c>
      <c r="E2143" s="4" t="n">
        <v>45292</v>
      </c>
      <c r="F2143" t="n">
        <v>18</v>
      </c>
      <c r="G2143" t="n">
        <v>3</v>
      </c>
      <c r="H2143" t="n">
        <v>8</v>
      </c>
      <c r="I2143" t="n">
        <v>2</v>
      </c>
      <c r="J2143" t="n">
        <v>4</v>
      </c>
      <c r="K2143" t="n">
        <v>0.2633287112510049</v>
      </c>
      <c r="L2143" t="n">
        <v>13168.19</v>
      </c>
    </row>
    <row r="2144">
      <c r="A2144" t="n">
        <v>2143</v>
      </c>
      <c r="B2144" t="inlineStr">
        <is>
          <t>TQQQ</t>
        </is>
      </c>
      <c r="C2144" t="n">
        <v>10000</v>
      </c>
      <c r="D2144" s="4" t="n">
        <v>44927</v>
      </c>
      <c r="E2144" s="4" t="n">
        <v>45292</v>
      </c>
      <c r="F2144" t="n">
        <v>43</v>
      </c>
      <c r="G2144" t="n">
        <v>5</v>
      </c>
      <c r="H2144" t="n">
        <v>10</v>
      </c>
      <c r="I2144" t="n">
        <v>4</v>
      </c>
      <c r="J2144" t="n">
        <v>2</v>
      </c>
      <c r="K2144" t="n">
        <v>0.3237616680243989</v>
      </c>
      <c r="L2144" t="n">
        <v>12048.38</v>
      </c>
    </row>
    <row r="2145">
      <c r="A2145" t="n">
        <v>2144</v>
      </c>
      <c r="B2145" t="inlineStr">
        <is>
          <t>TQQQ</t>
        </is>
      </c>
      <c r="C2145" t="n">
        <v>10000</v>
      </c>
      <c r="D2145" s="4" t="n">
        <v>44927</v>
      </c>
      <c r="E2145" s="4" t="n">
        <v>45292</v>
      </c>
      <c r="F2145" t="n">
        <v>30</v>
      </c>
      <c r="G2145" t="n">
        <v>3</v>
      </c>
      <c r="H2145" t="n">
        <v>6</v>
      </c>
      <c r="I2145" t="n">
        <v>2</v>
      </c>
      <c r="J2145" t="n">
        <v>2</v>
      </c>
      <c r="K2145" t="n">
        <v>0.7943885421557639</v>
      </c>
      <c r="L2145" t="n">
        <v>11880.41</v>
      </c>
    </row>
    <row r="2146">
      <c r="A2146" t="n">
        <v>2145</v>
      </c>
      <c r="B2146" t="inlineStr">
        <is>
          <t>TQQQ</t>
        </is>
      </c>
      <c r="C2146" t="n">
        <v>10000</v>
      </c>
      <c r="D2146" s="4" t="n">
        <v>44927</v>
      </c>
      <c r="E2146" s="4" t="n">
        <v>45292</v>
      </c>
      <c r="F2146" t="n">
        <v>16</v>
      </c>
      <c r="G2146" t="n">
        <v>1</v>
      </c>
      <c r="H2146" t="n">
        <v>2</v>
      </c>
      <c r="I2146" t="n">
        <v>3</v>
      </c>
      <c r="J2146" t="n">
        <v>3</v>
      </c>
      <c r="K2146" t="n">
        <v>0.3783770723912174</v>
      </c>
      <c r="L2146" t="n">
        <v>11776</v>
      </c>
    </row>
    <row r="2147">
      <c r="A2147" t="n">
        <v>2146</v>
      </c>
      <c r="B2147" t="inlineStr">
        <is>
          <t>TQQQ</t>
        </is>
      </c>
      <c r="C2147" t="n">
        <v>10000</v>
      </c>
      <c r="D2147" s="4" t="n">
        <v>44927</v>
      </c>
      <c r="E2147" s="4" t="n">
        <v>45292</v>
      </c>
      <c r="F2147" t="n">
        <v>31</v>
      </c>
      <c r="G2147" t="n">
        <v>2</v>
      </c>
      <c r="H2147" t="n">
        <v>6</v>
      </c>
      <c r="I2147" t="n">
        <v>4</v>
      </c>
      <c r="J2147" t="n">
        <v>4</v>
      </c>
      <c r="K2147" t="n">
        <v>0.5033246481508545</v>
      </c>
      <c r="L2147" t="n">
        <v>11625.59</v>
      </c>
    </row>
    <row r="2148">
      <c r="A2148" t="n">
        <v>2147</v>
      </c>
      <c r="B2148" t="inlineStr">
        <is>
          <t>TQQQ</t>
        </is>
      </c>
      <c r="C2148" t="n">
        <v>10000</v>
      </c>
      <c r="D2148" s="4" t="n">
        <v>44927</v>
      </c>
      <c r="E2148" s="4" t="n">
        <v>45292</v>
      </c>
      <c r="F2148" t="n">
        <v>32</v>
      </c>
      <c r="G2148" t="n">
        <v>5</v>
      </c>
      <c r="H2148" t="n">
        <v>7</v>
      </c>
      <c r="I2148" t="n">
        <v>4</v>
      </c>
      <c r="J2148" t="n">
        <v>4</v>
      </c>
      <c r="K2148" t="n">
        <v>0.8181884659245601</v>
      </c>
      <c r="L2148" t="n">
        <v>12380.59</v>
      </c>
    </row>
    <row r="2149">
      <c r="A2149" t="n">
        <v>2148</v>
      </c>
      <c r="B2149" t="inlineStr">
        <is>
          <t>TQQQ</t>
        </is>
      </c>
      <c r="C2149" t="n">
        <v>10000</v>
      </c>
      <c r="D2149" s="4" t="n">
        <v>44927</v>
      </c>
      <c r="E2149" s="4" t="n">
        <v>45292</v>
      </c>
      <c r="F2149" t="n">
        <v>22</v>
      </c>
      <c r="G2149" t="n">
        <v>4</v>
      </c>
      <c r="H2149" t="n">
        <v>5</v>
      </c>
      <c r="I2149" t="n">
        <v>5</v>
      </c>
      <c r="J2149" t="n">
        <v>4</v>
      </c>
      <c r="K2149" t="n">
        <v>0.268290932336448</v>
      </c>
      <c r="L2149" t="n">
        <v>12917.19</v>
      </c>
    </row>
    <row r="2150">
      <c r="A2150" t="n">
        <v>2149</v>
      </c>
      <c r="B2150" t="inlineStr">
        <is>
          <t>TQQQ</t>
        </is>
      </c>
      <c r="C2150" t="n">
        <v>10000</v>
      </c>
      <c r="D2150" s="4" t="n">
        <v>44927</v>
      </c>
      <c r="E2150" s="4" t="n">
        <v>45292</v>
      </c>
      <c r="F2150" t="n">
        <v>26</v>
      </c>
      <c r="G2150" t="n">
        <v>2</v>
      </c>
      <c r="H2150" t="n">
        <v>7</v>
      </c>
      <c r="I2150" t="n">
        <v>1</v>
      </c>
      <c r="J2150" t="n">
        <v>3</v>
      </c>
      <c r="K2150" t="n">
        <v>0.8436361130375325</v>
      </c>
      <c r="L2150" t="n">
        <v>11946.23</v>
      </c>
    </row>
    <row r="2151">
      <c r="A2151" t="n">
        <v>2150</v>
      </c>
      <c r="B2151" t="inlineStr">
        <is>
          <t>TQQQ</t>
        </is>
      </c>
      <c r="C2151" t="n">
        <v>10000</v>
      </c>
      <c r="D2151" s="4" t="n">
        <v>44927</v>
      </c>
      <c r="E2151" s="4" t="n">
        <v>45292</v>
      </c>
      <c r="F2151" t="n">
        <v>14</v>
      </c>
      <c r="G2151" t="n">
        <v>2</v>
      </c>
      <c r="H2151" t="n">
        <v>6</v>
      </c>
      <c r="I2151" t="n">
        <v>5</v>
      </c>
      <c r="J2151" t="n">
        <v>1</v>
      </c>
      <c r="K2151" t="n">
        <v>0.06106044599656257</v>
      </c>
      <c r="L2151" t="n">
        <v>9472.280000000001</v>
      </c>
    </row>
    <row r="2152">
      <c r="A2152" t="n">
        <v>2151</v>
      </c>
      <c r="B2152" t="inlineStr">
        <is>
          <t>TQQQ</t>
        </is>
      </c>
      <c r="C2152" t="n">
        <v>10000</v>
      </c>
      <c r="D2152" s="4" t="n">
        <v>44927</v>
      </c>
      <c r="E2152" s="4" t="n">
        <v>45292</v>
      </c>
      <c r="F2152" t="n">
        <v>18</v>
      </c>
      <c r="G2152" t="n">
        <v>2</v>
      </c>
      <c r="H2152" t="n">
        <v>6</v>
      </c>
      <c r="I2152" t="n">
        <v>5</v>
      </c>
      <c r="J2152" t="n">
        <v>5</v>
      </c>
      <c r="K2152" t="n">
        <v>0.5697500875525801</v>
      </c>
      <c r="L2152" t="n">
        <v>12500.93</v>
      </c>
    </row>
    <row r="2153">
      <c r="A2153" t="n">
        <v>2152</v>
      </c>
      <c r="B2153" t="inlineStr">
        <is>
          <t>TQQQ</t>
        </is>
      </c>
      <c r="C2153" t="n">
        <v>10000</v>
      </c>
      <c r="D2153" s="4" t="n">
        <v>44927</v>
      </c>
      <c r="E2153" s="4" t="n">
        <v>45292</v>
      </c>
      <c r="F2153" t="n">
        <v>41</v>
      </c>
      <c r="G2153" t="n">
        <v>5</v>
      </c>
      <c r="H2153" t="n">
        <v>7</v>
      </c>
      <c r="I2153" t="n">
        <v>4</v>
      </c>
      <c r="J2153" t="n">
        <v>5</v>
      </c>
      <c r="K2153" t="n">
        <v>0.1959682854117044</v>
      </c>
      <c r="L2153" t="n">
        <v>11739.2</v>
      </c>
    </row>
    <row r="2154">
      <c r="A2154" t="n">
        <v>2153</v>
      </c>
      <c r="B2154" t="inlineStr">
        <is>
          <t>TQQQ</t>
        </is>
      </c>
      <c r="C2154" t="n">
        <v>10000</v>
      </c>
      <c r="D2154" s="4" t="n">
        <v>44927</v>
      </c>
      <c r="E2154" s="4" t="n">
        <v>45292</v>
      </c>
      <c r="F2154" t="n">
        <v>26</v>
      </c>
      <c r="G2154" t="n">
        <v>3</v>
      </c>
      <c r="H2154" t="n">
        <v>7</v>
      </c>
      <c r="I2154" t="n">
        <v>5</v>
      </c>
      <c r="J2154" t="n">
        <v>1</v>
      </c>
      <c r="K2154" t="n">
        <v>0.2915059812196372</v>
      </c>
      <c r="L2154" t="n">
        <v>12276.12</v>
      </c>
    </row>
    <row r="2155">
      <c r="A2155" t="n">
        <v>2154</v>
      </c>
      <c r="B2155" t="inlineStr">
        <is>
          <t>TQQQ</t>
        </is>
      </c>
      <c r="C2155" t="n">
        <v>10000</v>
      </c>
      <c r="D2155" s="4" t="n">
        <v>44927</v>
      </c>
      <c r="E2155" s="4" t="n">
        <v>45292</v>
      </c>
      <c r="F2155" t="n">
        <v>14</v>
      </c>
      <c r="G2155" t="n">
        <v>1</v>
      </c>
      <c r="H2155" t="n">
        <v>4</v>
      </c>
      <c r="I2155" t="n">
        <v>3</v>
      </c>
      <c r="J2155" t="n">
        <v>3</v>
      </c>
      <c r="K2155" t="n">
        <v>0.3887966672584087</v>
      </c>
      <c r="L2155" t="n">
        <v>12807.53</v>
      </c>
    </row>
    <row r="2156">
      <c r="A2156" t="n">
        <v>2155</v>
      </c>
      <c r="B2156" t="inlineStr">
        <is>
          <t>TQQQ</t>
        </is>
      </c>
      <c r="C2156" t="n">
        <v>10000</v>
      </c>
      <c r="D2156" s="4" t="n">
        <v>44927</v>
      </c>
      <c r="E2156" s="4" t="n">
        <v>45292</v>
      </c>
      <c r="F2156" t="n">
        <v>34</v>
      </c>
      <c r="G2156" t="n">
        <v>2</v>
      </c>
      <c r="H2156" t="n">
        <v>4</v>
      </c>
      <c r="I2156" t="n">
        <v>5</v>
      </c>
      <c r="J2156" t="n">
        <v>1</v>
      </c>
      <c r="K2156" t="n">
        <v>0.7312988227261656</v>
      </c>
      <c r="L2156" t="n">
        <v>11531.78</v>
      </c>
    </row>
    <row r="2157">
      <c r="A2157" t="n">
        <v>2156</v>
      </c>
      <c r="B2157" t="inlineStr">
        <is>
          <t>TQQQ</t>
        </is>
      </c>
      <c r="C2157" t="n">
        <v>10000</v>
      </c>
      <c r="D2157" s="4" t="n">
        <v>44927</v>
      </c>
      <c r="E2157" s="4" t="n">
        <v>45292</v>
      </c>
      <c r="F2157" t="n">
        <v>43</v>
      </c>
      <c r="G2157" t="n">
        <v>5</v>
      </c>
      <c r="H2157" t="n">
        <v>9</v>
      </c>
      <c r="I2157" t="n">
        <v>4</v>
      </c>
      <c r="J2157" t="n">
        <v>2</v>
      </c>
      <c r="K2157" t="n">
        <v>0.2383995308206356</v>
      </c>
      <c r="L2157" t="n">
        <v>11568.05</v>
      </c>
    </row>
    <row r="2158">
      <c r="A2158" t="n">
        <v>2157</v>
      </c>
      <c r="B2158" t="inlineStr">
        <is>
          <t>TQQQ</t>
        </is>
      </c>
      <c r="C2158" t="n">
        <v>10000</v>
      </c>
      <c r="D2158" s="4" t="n">
        <v>44927</v>
      </c>
      <c r="E2158" s="4" t="n">
        <v>45292</v>
      </c>
      <c r="F2158" t="n">
        <v>23</v>
      </c>
      <c r="G2158" t="n">
        <v>5</v>
      </c>
      <c r="H2158" t="n">
        <v>7</v>
      </c>
      <c r="I2158" t="n">
        <v>1</v>
      </c>
      <c r="J2158" t="n">
        <v>4</v>
      </c>
      <c r="K2158" t="n">
        <v>0.6228377942411505</v>
      </c>
      <c r="L2158" t="n">
        <v>12547.58</v>
      </c>
    </row>
    <row r="2159">
      <c r="A2159" t="n">
        <v>2158</v>
      </c>
      <c r="B2159" t="inlineStr">
        <is>
          <t>TQQQ</t>
        </is>
      </c>
      <c r="C2159" t="n">
        <v>10000</v>
      </c>
      <c r="D2159" s="4" t="n">
        <v>44927</v>
      </c>
      <c r="E2159" s="4" t="n">
        <v>45292</v>
      </c>
      <c r="F2159" t="n">
        <v>15</v>
      </c>
      <c r="G2159" t="n">
        <v>2</v>
      </c>
      <c r="H2159" t="n">
        <v>4</v>
      </c>
      <c r="I2159" t="n">
        <v>4</v>
      </c>
      <c r="J2159" t="n">
        <v>5</v>
      </c>
      <c r="K2159" t="n">
        <v>0.6190265715903289</v>
      </c>
      <c r="L2159" t="n">
        <v>12834.94</v>
      </c>
    </row>
    <row r="2160">
      <c r="A2160" t="n">
        <v>2159</v>
      </c>
      <c r="B2160" t="inlineStr">
        <is>
          <t>TQQQ</t>
        </is>
      </c>
      <c r="C2160" t="n">
        <v>10000</v>
      </c>
      <c r="D2160" s="4" t="n">
        <v>44927</v>
      </c>
      <c r="E2160" s="4" t="n">
        <v>45292</v>
      </c>
      <c r="F2160" t="n">
        <v>25</v>
      </c>
      <c r="G2160" t="n">
        <v>2</v>
      </c>
      <c r="H2160" t="n">
        <v>4</v>
      </c>
      <c r="I2160" t="n">
        <v>5</v>
      </c>
      <c r="J2160" t="n">
        <v>1</v>
      </c>
      <c r="K2160" t="n">
        <v>0.5369905144736504</v>
      </c>
      <c r="L2160" t="n">
        <v>12210</v>
      </c>
    </row>
    <row r="2161">
      <c r="A2161" t="n">
        <v>2160</v>
      </c>
      <c r="B2161" t="inlineStr">
        <is>
          <t>TQQQ</t>
        </is>
      </c>
      <c r="C2161" t="n">
        <v>10000</v>
      </c>
      <c r="D2161" s="4" t="n">
        <v>44927</v>
      </c>
      <c r="E2161" s="4" t="n">
        <v>45292</v>
      </c>
      <c r="F2161" t="n">
        <v>44</v>
      </c>
      <c r="G2161" t="n">
        <v>3</v>
      </c>
      <c r="H2161" t="n">
        <v>6</v>
      </c>
      <c r="I2161" t="n">
        <v>1</v>
      </c>
      <c r="J2161" t="n">
        <v>1</v>
      </c>
      <c r="K2161" t="n">
        <v>0.7649254019139554</v>
      </c>
      <c r="L2161" t="n">
        <v>11274.92</v>
      </c>
    </row>
    <row r="2162">
      <c r="A2162" t="n">
        <v>2161</v>
      </c>
      <c r="B2162" t="inlineStr">
        <is>
          <t>TQQQ</t>
        </is>
      </c>
      <c r="C2162" t="n">
        <v>10000</v>
      </c>
      <c r="D2162" s="4" t="n">
        <v>44927</v>
      </c>
      <c r="E2162" s="4" t="n">
        <v>45292</v>
      </c>
      <c r="F2162" t="n">
        <v>39</v>
      </c>
      <c r="G2162" t="n">
        <v>1</v>
      </c>
      <c r="H2162" t="n">
        <v>6</v>
      </c>
      <c r="I2162" t="n">
        <v>4</v>
      </c>
      <c r="J2162" t="n">
        <v>5</v>
      </c>
      <c r="K2162" t="n">
        <v>0.3757667902001665</v>
      </c>
      <c r="L2162" t="n">
        <v>11195.85</v>
      </c>
    </row>
    <row r="2163">
      <c r="A2163" t="n">
        <v>2162</v>
      </c>
      <c r="B2163" t="inlineStr">
        <is>
          <t>TQQQ</t>
        </is>
      </c>
      <c r="C2163" t="n">
        <v>10000</v>
      </c>
      <c r="D2163" s="4" t="n">
        <v>44927</v>
      </c>
      <c r="E2163" s="4" t="n">
        <v>45292</v>
      </c>
      <c r="F2163" t="n">
        <v>24</v>
      </c>
      <c r="G2163" t="n">
        <v>1</v>
      </c>
      <c r="H2163" t="n">
        <v>2</v>
      </c>
      <c r="I2163" t="n">
        <v>1</v>
      </c>
      <c r="J2163" t="n">
        <v>3</v>
      </c>
      <c r="K2163" t="n">
        <v>0.2992287248655803</v>
      </c>
      <c r="L2163" t="n">
        <v>11183.41</v>
      </c>
    </row>
    <row r="2164">
      <c r="A2164" t="n">
        <v>2163</v>
      </c>
      <c r="B2164" t="inlineStr">
        <is>
          <t>TQQQ</t>
        </is>
      </c>
      <c r="C2164" t="n">
        <v>10000</v>
      </c>
      <c r="D2164" s="4" t="n">
        <v>44927</v>
      </c>
      <c r="E2164" s="4" t="n">
        <v>45292</v>
      </c>
      <c r="F2164" t="n">
        <v>31</v>
      </c>
      <c r="G2164" t="n">
        <v>5</v>
      </c>
      <c r="H2164" t="n">
        <v>8</v>
      </c>
      <c r="I2164" t="n">
        <v>5</v>
      </c>
      <c r="J2164" t="n">
        <v>5</v>
      </c>
      <c r="K2164" t="n">
        <v>0.9350821653412592</v>
      </c>
      <c r="L2164" t="n">
        <v>12371.44</v>
      </c>
    </row>
    <row r="2165">
      <c r="A2165" t="n">
        <v>2164</v>
      </c>
      <c r="B2165" t="inlineStr">
        <is>
          <t>TQQQ</t>
        </is>
      </c>
      <c r="C2165" t="n">
        <v>10000</v>
      </c>
      <c r="D2165" s="4" t="n">
        <v>44927</v>
      </c>
      <c r="E2165" s="4" t="n">
        <v>45292</v>
      </c>
      <c r="F2165" t="n">
        <v>33</v>
      </c>
      <c r="G2165" t="n">
        <v>5</v>
      </c>
      <c r="H2165" t="n">
        <v>7</v>
      </c>
      <c r="I2165" t="n">
        <v>3</v>
      </c>
      <c r="J2165" t="n">
        <v>5</v>
      </c>
      <c r="K2165" t="n">
        <v>0.06745318418103519</v>
      </c>
      <c r="L2165" t="n">
        <v>10055.83</v>
      </c>
    </row>
    <row r="2166">
      <c r="A2166" t="n">
        <v>2165</v>
      </c>
      <c r="B2166" t="inlineStr">
        <is>
          <t>TQQQ</t>
        </is>
      </c>
      <c r="C2166" t="n">
        <v>10000</v>
      </c>
      <c r="D2166" s="4" t="n">
        <v>44927</v>
      </c>
      <c r="E2166" s="4" t="n">
        <v>45292</v>
      </c>
      <c r="F2166" t="n">
        <v>42</v>
      </c>
      <c r="G2166" t="n">
        <v>4</v>
      </c>
      <c r="H2166" t="n">
        <v>7</v>
      </c>
      <c r="I2166" t="n">
        <v>5</v>
      </c>
      <c r="J2166" t="n">
        <v>4</v>
      </c>
      <c r="K2166" t="n">
        <v>0.461312844616332</v>
      </c>
      <c r="L2166" t="n">
        <v>11430.43</v>
      </c>
    </row>
    <row r="2167">
      <c r="A2167" t="n">
        <v>2166</v>
      </c>
      <c r="B2167" t="inlineStr">
        <is>
          <t>TQQQ</t>
        </is>
      </c>
      <c r="C2167" t="n">
        <v>10000</v>
      </c>
      <c r="D2167" s="4" t="n">
        <v>44927</v>
      </c>
      <c r="E2167" s="4" t="n">
        <v>45292</v>
      </c>
      <c r="F2167" t="n">
        <v>45</v>
      </c>
      <c r="G2167" t="n">
        <v>1</v>
      </c>
      <c r="H2167" t="n">
        <v>5</v>
      </c>
      <c r="I2167" t="n">
        <v>2</v>
      </c>
      <c r="J2167" t="n">
        <v>2</v>
      </c>
      <c r="K2167" t="n">
        <v>0.1803498227631809</v>
      </c>
      <c r="L2167" t="n">
        <v>11077.59</v>
      </c>
    </row>
    <row r="2168">
      <c r="A2168" t="n">
        <v>2167</v>
      </c>
      <c r="B2168" t="inlineStr">
        <is>
          <t>TQQQ</t>
        </is>
      </c>
      <c r="C2168" t="n">
        <v>10000</v>
      </c>
      <c r="D2168" s="4" t="n">
        <v>44927</v>
      </c>
      <c r="E2168" s="4" t="n">
        <v>45292</v>
      </c>
      <c r="F2168" t="n">
        <v>19</v>
      </c>
      <c r="G2168" t="n">
        <v>2</v>
      </c>
      <c r="H2168" t="n">
        <v>6</v>
      </c>
      <c r="I2168" t="n">
        <v>1</v>
      </c>
      <c r="J2168" t="n">
        <v>1</v>
      </c>
      <c r="K2168" t="n">
        <v>0.5519664066583553</v>
      </c>
      <c r="L2168" t="n">
        <v>12616.02</v>
      </c>
    </row>
    <row r="2169">
      <c r="A2169" t="n">
        <v>2168</v>
      </c>
      <c r="B2169" t="inlineStr">
        <is>
          <t>TQQQ</t>
        </is>
      </c>
      <c r="C2169" t="n">
        <v>10000</v>
      </c>
      <c r="D2169" s="4" t="n">
        <v>44927</v>
      </c>
      <c r="E2169" s="4" t="n">
        <v>45292</v>
      </c>
      <c r="F2169" t="n">
        <v>39</v>
      </c>
      <c r="G2169" t="n">
        <v>3</v>
      </c>
      <c r="H2169" t="n">
        <v>5</v>
      </c>
      <c r="I2169" t="n">
        <v>5</v>
      </c>
      <c r="J2169" t="n">
        <v>5</v>
      </c>
      <c r="K2169" t="n">
        <v>0.601631023099089</v>
      </c>
      <c r="L2169" t="n">
        <v>11522.43</v>
      </c>
    </row>
    <row r="2170">
      <c r="A2170" t="n">
        <v>2169</v>
      </c>
      <c r="B2170" t="inlineStr">
        <is>
          <t>TQQQ</t>
        </is>
      </c>
      <c r="C2170" t="n">
        <v>10000</v>
      </c>
      <c r="D2170" s="4" t="n">
        <v>44927</v>
      </c>
      <c r="E2170" s="4" t="n">
        <v>45292</v>
      </c>
      <c r="F2170" t="n">
        <v>20</v>
      </c>
      <c r="G2170" t="n">
        <v>3</v>
      </c>
      <c r="H2170" t="n">
        <v>8</v>
      </c>
      <c r="I2170" t="n">
        <v>3</v>
      </c>
      <c r="J2170" t="n">
        <v>4</v>
      </c>
      <c r="K2170" t="n">
        <v>0.6545018967408704</v>
      </c>
      <c r="L2170" t="n">
        <v>13386.77</v>
      </c>
    </row>
    <row r="2171">
      <c r="A2171" t="n">
        <v>2170</v>
      </c>
      <c r="B2171" t="inlineStr">
        <is>
          <t>TQQQ</t>
        </is>
      </c>
      <c r="C2171" t="n">
        <v>10000</v>
      </c>
      <c r="D2171" s="4" t="n">
        <v>44927</v>
      </c>
      <c r="E2171" s="4" t="n">
        <v>45292</v>
      </c>
      <c r="F2171" t="n">
        <v>33</v>
      </c>
      <c r="G2171" t="n">
        <v>1</v>
      </c>
      <c r="H2171" t="n">
        <v>3</v>
      </c>
      <c r="I2171" t="n">
        <v>4</v>
      </c>
      <c r="J2171" t="n">
        <v>2</v>
      </c>
      <c r="K2171" t="n">
        <v>0.1293685122897742</v>
      </c>
      <c r="L2171" t="n">
        <v>10571</v>
      </c>
    </row>
    <row r="2172">
      <c r="A2172" t="n">
        <v>2171</v>
      </c>
      <c r="B2172" t="inlineStr">
        <is>
          <t>TQQQ</t>
        </is>
      </c>
      <c r="C2172" t="n">
        <v>10000</v>
      </c>
      <c r="D2172" s="4" t="n">
        <v>44927</v>
      </c>
      <c r="E2172" s="4" t="n">
        <v>45292</v>
      </c>
      <c r="F2172" t="n">
        <v>29</v>
      </c>
      <c r="G2172" t="n">
        <v>2</v>
      </c>
      <c r="H2172" t="n">
        <v>7</v>
      </c>
      <c r="I2172" t="n">
        <v>5</v>
      </c>
      <c r="J2172" t="n">
        <v>5</v>
      </c>
      <c r="K2172" t="n">
        <v>0.6068037050669769</v>
      </c>
      <c r="L2172" t="n">
        <v>11709.89</v>
      </c>
    </row>
    <row r="2173">
      <c r="A2173" t="n">
        <v>2172</v>
      </c>
      <c r="B2173" t="inlineStr">
        <is>
          <t>TQQQ</t>
        </is>
      </c>
      <c r="C2173" t="n">
        <v>10000</v>
      </c>
      <c r="D2173" s="4" t="n">
        <v>44927</v>
      </c>
      <c r="E2173" s="4" t="n">
        <v>45292</v>
      </c>
      <c r="F2173" t="n">
        <v>26</v>
      </c>
      <c r="G2173" t="n">
        <v>3</v>
      </c>
      <c r="H2173" t="n">
        <v>4</v>
      </c>
      <c r="I2173" t="n">
        <v>2</v>
      </c>
      <c r="J2173" t="n">
        <v>5</v>
      </c>
      <c r="K2173" t="n">
        <v>0.8479966036903454</v>
      </c>
      <c r="L2173" t="n">
        <v>12342.36</v>
      </c>
    </row>
    <row r="2174">
      <c r="A2174" t="n">
        <v>2173</v>
      </c>
      <c r="B2174" t="inlineStr">
        <is>
          <t>TQQQ</t>
        </is>
      </c>
      <c r="C2174" t="n">
        <v>10000</v>
      </c>
      <c r="D2174" s="4" t="n">
        <v>44927</v>
      </c>
      <c r="E2174" s="4" t="n">
        <v>45292</v>
      </c>
      <c r="F2174" t="n">
        <v>17</v>
      </c>
      <c r="G2174" t="n">
        <v>3</v>
      </c>
      <c r="H2174" t="n">
        <v>6</v>
      </c>
      <c r="I2174" t="n">
        <v>3</v>
      </c>
      <c r="J2174" t="n">
        <v>2</v>
      </c>
      <c r="K2174" t="n">
        <v>0.9082322364866755</v>
      </c>
      <c r="L2174" t="n">
        <v>13358.14</v>
      </c>
    </row>
    <row r="2175">
      <c r="A2175" t="n">
        <v>2174</v>
      </c>
      <c r="B2175" t="inlineStr">
        <is>
          <t>TQQQ</t>
        </is>
      </c>
      <c r="C2175" t="n">
        <v>10000</v>
      </c>
      <c r="D2175" s="4" t="n">
        <v>44927</v>
      </c>
      <c r="E2175" s="4" t="n">
        <v>45292</v>
      </c>
      <c r="F2175" t="n">
        <v>27</v>
      </c>
      <c r="G2175" t="n">
        <v>5</v>
      </c>
      <c r="H2175" t="n">
        <v>10</v>
      </c>
      <c r="I2175" t="n">
        <v>3</v>
      </c>
      <c r="J2175" t="n">
        <v>4</v>
      </c>
      <c r="K2175" t="n">
        <v>0.1487211037777287</v>
      </c>
      <c r="L2175" t="n">
        <v>10083.32</v>
      </c>
    </row>
    <row r="2176">
      <c r="A2176" t="n">
        <v>2175</v>
      </c>
      <c r="B2176" t="inlineStr">
        <is>
          <t>TQQQ</t>
        </is>
      </c>
      <c r="C2176" t="n">
        <v>10000</v>
      </c>
      <c r="D2176" s="4" t="n">
        <v>44927</v>
      </c>
      <c r="E2176" s="4" t="n">
        <v>45292</v>
      </c>
      <c r="F2176" t="n">
        <v>13</v>
      </c>
      <c r="G2176" t="n">
        <v>3</v>
      </c>
      <c r="H2176" t="n">
        <v>7</v>
      </c>
      <c r="I2176" t="n">
        <v>5</v>
      </c>
      <c r="J2176" t="n">
        <v>2</v>
      </c>
      <c r="K2176" t="n">
        <v>0.2000452240935844</v>
      </c>
      <c r="L2176" t="n">
        <v>10296.67</v>
      </c>
    </row>
    <row r="2177">
      <c r="A2177" t="n">
        <v>2176</v>
      </c>
      <c r="B2177" t="inlineStr">
        <is>
          <t>TQQQ</t>
        </is>
      </c>
      <c r="C2177" t="n">
        <v>10000</v>
      </c>
      <c r="D2177" s="4" t="n">
        <v>44927</v>
      </c>
      <c r="E2177" s="4" t="n">
        <v>45292</v>
      </c>
      <c r="F2177" t="n">
        <v>19</v>
      </c>
      <c r="G2177" t="n">
        <v>5</v>
      </c>
      <c r="H2177" t="n">
        <v>10</v>
      </c>
      <c r="I2177" t="n">
        <v>3</v>
      </c>
      <c r="J2177" t="n">
        <v>4</v>
      </c>
      <c r="K2177" t="n">
        <v>0.2148658401719896</v>
      </c>
      <c r="L2177" t="n">
        <v>9087.76</v>
      </c>
    </row>
    <row r="2178">
      <c r="A2178" t="n">
        <v>2177</v>
      </c>
      <c r="B2178" t="inlineStr">
        <is>
          <t>TQQQ</t>
        </is>
      </c>
      <c r="C2178" t="n">
        <v>10000</v>
      </c>
      <c r="D2178" s="4" t="n">
        <v>44927</v>
      </c>
      <c r="E2178" s="4" t="n">
        <v>45292</v>
      </c>
      <c r="F2178" t="n">
        <v>21</v>
      </c>
      <c r="G2178" t="n">
        <v>4</v>
      </c>
      <c r="H2178" t="n">
        <v>8</v>
      </c>
      <c r="I2178" t="n">
        <v>4</v>
      </c>
      <c r="J2178" t="n">
        <v>4</v>
      </c>
      <c r="K2178" t="n">
        <v>0.970280098096268</v>
      </c>
      <c r="L2178" t="n">
        <v>12904.84</v>
      </c>
    </row>
    <row r="2179">
      <c r="A2179" t="n">
        <v>2178</v>
      </c>
      <c r="B2179" t="inlineStr">
        <is>
          <t>TQQQ</t>
        </is>
      </c>
      <c r="C2179" t="n">
        <v>10000</v>
      </c>
      <c r="D2179" s="4" t="n">
        <v>44927</v>
      </c>
      <c r="E2179" s="4" t="n">
        <v>45292</v>
      </c>
      <c r="F2179" t="n">
        <v>20</v>
      </c>
      <c r="G2179" t="n">
        <v>4</v>
      </c>
      <c r="H2179" t="n">
        <v>8</v>
      </c>
      <c r="I2179" t="n">
        <v>4</v>
      </c>
      <c r="J2179" t="n">
        <v>1</v>
      </c>
      <c r="K2179" t="n">
        <v>0.2555994740149813</v>
      </c>
      <c r="L2179" t="n">
        <v>12941.15</v>
      </c>
    </row>
    <row r="2180">
      <c r="A2180" t="n">
        <v>2179</v>
      </c>
      <c r="B2180" t="inlineStr">
        <is>
          <t>TQQQ</t>
        </is>
      </c>
      <c r="C2180" t="n">
        <v>10000</v>
      </c>
      <c r="D2180" s="4" t="n">
        <v>44927</v>
      </c>
      <c r="E2180" s="4" t="n">
        <v>45292</v>
      </c>
      <c r="F2180" t="n">
        <v>34</v>
      </c>
      <c r="G2180" t="n">
        <v>2</v>
      </c>
      <c r="H2180" t="n">
        <v>4</v>
      </c>
      <c r="I2180" t="n">
        <v>5</v>
      </c>
      <c r="J2180" t="n">
        <v>4</v>
      </c>
      <c r="K2180" t="n">
        <v>0.562792863251329</v>
      </c>
      <c r="L2180" t="n">
        <v>11531.78</v>
      </c>
    </row>
    <row r="2181">
      <c r="A2181" t="n">
        <v>2180</v>
      </c>
      <c r="B2181" t="inlineStr">
        <is>
          <t>TQQQ</t>
        </is>
      </c>
      <c r="C2181" t="n">
        <v>10000</v>
      </c>
      <c r="D2181" s="4" t="n">
        <v>44927</v>
      </c>
      <c r="E2181" s="4" t="n">
        <v>45292</v>
      </c>
      <c r="F2181" t="n">
        <v>11</v>
      </c>
      <c r="G2181" t="n">
        <v>4</v>
      </c>
      <c r="H2181" t="n">
        <v>8</v>
      </c>
      <c r="I2181" t="n">
        <v>2</v>
      </c>
      <c r="J2181" t="n">
        <v>2</v>
      </c>
      <c r="K2181" t="n">
        <v>0.5903335927580862</v>
      </c>
      <c r="L2181" t="n">
        <v>14077.72</v>
      </c>
    </row>
    <row r="2182">
      <c r="A2182" t="n">
        <v>2181</v>
      </c>
      <c r="B2182" t="inlineStr">
        <is>
          <t>TQQQ</t>
        </is>
      </c>
      <c r="C2182" t="n">
        <v>10000</v>
      </c>
      <c r="D2182" s="4" t="n">
        <v>44927</v>
      </c>
      <c r="E2182" s="4" t="n">
        <v>45292</v>
      </c>
      <c r="F2182" t="n">
        <v>38</v>
      </c>
      <c r="G2182" t="n">
        <v>4</v>
      </c>
      <c r="H2182" t="n">
        <v>9</v>
      </c>
      <c r="I2182" t="n">
        <v>1</v>
      </c>
      <c r="J2182" t="n">
        <v>3</v>
      </c>
      <c r="K2182" t="n">
        <v>0.7367549694183336</v>
      </c>
      <c r="L2182" t="n">
        <v>11569.71</v>
      </c>
    </row>
    <row r="2183">
      <c r="A2183" t="n">
        <v>2182</v>
      </c>
      <c r="B2183" t="inlineStr">
        <is>
          <t>TQQQ</t>
        </is>
      </c>
      <c r="C2183" t="n">
        <v>10000</v>
      </c>
      <c r="D2183" s="4" t="n">
        <v>44927</v>
      </c>
      <c r="E2183" s="4" t="n">
        <v>45292</v>
      </c>
      <c r="F2183" t="n">
        <v>17</v>
      </c>
      <c r="G2183" t="n">
        <v>1</v>
      </c>
      <c r="H2183" t="n">
        <v>2</v>
      </c>
      <c r="I2183" t="n">
        <v>4</v>
      </c>
      <c r="J2183" t="n">
        <v>5</v>
      </c>
      <c r="K2183" t="n">
        <v>0.6842206729588681</v>
      </c>
      <c r="L2183" t="n">
        <v>11678.62</v>
      </c>
    </row>
    <row r="2184">
      <c r="A2184" t="n">
        <v>2183</v>
      </c>
      <c r="B2184" t="inlineStr">
        <is>
          <t>TQQQ</t>
        </is>
      </c>
      <c r="C2184" t="n">
        <v>10000</v>
      </c>
      <c r="D2184" s="4" t="n">
        <v>44927</v>
      </c>
      <c r="E2184" s="4" t="n">
        <v>45292</v>
      </c>
      <c r="F2184" t="n">
        <v>15</v>
      </c>
      <c r="G2184" t="n">
        <v>4</v>
      </c>
      <c r="H2184" t="n">
        <v>9</v>
      </c>
      <c r="I2184" t="n">
        <v>4</v>
      </c>
      <c r="J2184" t="n">
        <v>5</v>
      </c>
      <c r="K2184" t="n">
        <v>0.2232579019140137</v>
      </c>
      <c r="L2184" t="n">
        <v>13568.06</v>
      </c>
    </row>
    <row r="2185">
      <c r="A2185" t="n">
        <v>2184</v>
      </c>
      <c r="B2185" t="inlineStr">
        <is>
          <t>TQQQ</t>
        </is>
      </c>
      <c r="C2185" t="n">
        <v>10000</v>
      </c>
      <c r="D2185" s="4" t="n">
        <v>44927</v>
      </c>
      <c r="E2185" s="4" t="n">
        <v>45292</v>
      </c>
      <c r="F2185" t="n">
        <v>47</v>
      </c>
      <c r="G2185" t="n">
        <v>2</v>
      </c>
      <c r="H2185" t="n">
        <v>6</v>
      </c>
      <c r="I2185" t="n">
        <v>4</v>
      </c>
      <c r="J2185" t="n">
        <v>4</v>
      </c>
      <c r="K2185" t="n">
        <v>0.2325978965426585</v>
      </c>
      <c r="L2185" t="n">
        <v>11018.01</v>
      </c>
    </row>
    <row r="2186">
      <c r="A2186" t="n">
        <v>2185</v>
      </c>
      <c r="B2186" t="inlineStr">
        <is>
          <t>TQQQ</t>
        </is>
      </c>
      <c r="C2186" t="n">
        <v>10000</v>
      </c>
      <c r="D2186" s="4" t="n">
        <v>44927</v>
      </c>
      <c r="E2186" s="4" t="n">
        <v>45292</v>
      </c>
      <c r="F2186" t="n">
        <v>19</v>
      </c>
      <c r="G2186" t="n">
        <v>5</v>
      </c>
      <c r="H2186" t="n">
        <v>8</v>
      </c>
      <c r="I2186" t="n">
        <v>4</v>
      </c>
      <c r="J2186" t="n">
        <v>4</v>
      </c>
      <c r="K2186" t="n">
        <v>0.4519777996167292</v>
      </c>
      <c r="L2186" t="n">
        <v>13113.76</v>
      </c>
    </row>
    <row r="2187">
      <c r="A2187" t="n">
        <v>2186</v>
      </c>
      <c r="B2187" t="inlineStr">
        <is>
          <t>TQQQ</t>
        </is>
      </c>
      <c r="C2187" t="n">
        <v>10000</v>
      </c>
      <c r="D2187" s="4" t="n">
        <v>44927</v>
      </c>
      <c r="E2187" s="4" t="n">
        <v>45292</v>
      </c>
      <c r="F2187" t="n">
        <v>39</v>
      </c>
      <c r="G2187" t="n">
        <v>2</v>
      </c>
      <c r="H2187" t="n">
        <v>6</v>
      </c>
      <c r="I2187" t="n">
        <v>1</v>
      </c>
      <c r="J2187" t="n">
        <v>2</v>
      </c>
      <c r="K2187" t="n">
        <v>0.6066069818566988</v>
      </c>
      <c r="L2187" t="n">
        <v>11260.67</v>
      </c>
    </row>
    <row r="2188">
      <c r="A2188" t="n">
        <v>2187</v>
      </c>
      <c r="B2188" t="inlineStr">
        <is>
          <t>TQQQ</t>
        </is>
      </c>
      <c r="C2188" t="n">
        <v>10000</v>
      </c>
      <c r="D2188" s="4" t="n">
        <v>44927</v>
      </c>
      <c r="E2188" s="4" t="n">
        <v>45292</v>
      </c>
      <c r="F2188" t="n">
        <v>35</v>
      </c>
      <c r="G2188" t="n">
        <v>2</v>
      </c>
      <c r="H2188" t="n">
        <v>4</v>
      </c>
      <c r="I2188" t="n">
        <v>3</v>
      </c>
      <c r="J2188" t="n">
        <v>5</v>
      </c>
      <c r="K2188" t="n">
        <v>0.1316002363779573</v>
      </c>
      <c r="L2188" t="n">
        <v>10993.67</v>
      </c>
    </row>
    <row r="2189">
      <c r="A2189" t="n">
        <v>2188</v>
      </c>
      <c r="B2189" t="inlineStr">
        <is>
          <t>TQQQ</t>
        </is>
      </c>
      <c r="C2189" t="n">
        <v>10000</v>
      </c>
      <c r="D2189" s="4" t="n">
        <v>44927</v>
      </c>
      <c r="E2189" s="4" t="n">
        <v>45292</v>
      </c>
      <c r="F2189" t="n">
        <v>30</v>
      </c>
      <c r="G2189" t="n">
        <v>4</v>
      </c>
      <c r="H2189" t="n">
        <v>5</v>
      </c>
      <c r="I2189" t="n">
        <v>5</v>
      </c>
      <c r="J2189" t="n">
        <v>4</v>
      </c>
      <c r="K2189" t="n">
        <v>0.09238491773934987</v>
      </c>
      <c r="L2189" t="n">
        <v>9812.23</v>
      </c>
    </row>
    <row r="2190">
      <c r="A2190" t="n">
        <v>2189</v>
      </c>
      <c r="B2190" t="inlineStr">
        <is>
          <t>TQQQ</t>
        </is>
      </c>
      <c r="C2190" t="n">
        <v>10000</v>
      </c>
      <c r="D2190" s="4" t="n">
        <v>44927</v>
      </c>
      <c r="E2190" s="4" t="n">
        <v>45292</v>
      </c>
      <c r="F2190" t="n">
        <v>11</v>
      </c>
      <c r="G2190" t="n">
        <v>2</v>
      </c>
      <c r="H2190" t="n">
        <v>5</v>
      </c>
      <c r="I2190" t="n">
        <v>5</v>
      </c>
      <c r="J2190" t="n">
        <v>1</v>
      </c>
      <c r="K2190" t="n">
        <v>0.3538084682600217</v>
      </c>
      <c r="L2190" t="n">
        <v>13979.98</v>
      </c>
    </row>
    <row r="2191">
      <c r="A2191" t="n">
        <v>2190</v>
      </c>
      <c r="B2191" t="inlineStr">
        <is>
          <t>TQQQ</t>
        </is>
      </c>
      <c r="C2191" t="n">
        <v>10000</v>
      </c>
      <c r="D2191" s="4" t="n">
        <v>44927</v>
      </c>
      <c r="E2191" s="4" t="n">
        <v>45292</v>
      </c>
      <c r="F2191" t="n">
        <v>30</v>
      </c>
      <c r="G2191" t="n">
        <v>5</v>
      </c>
      <c r="H2191" t="n">
        <v>9</v>
      </c>
      <c r="I2191" t="n">
        <v>3</v>
      </c>
      <c r="J2191" t="n">
        <v>3</v>
      </c>
      <c r="K2191" t="n">
        <v>0.6167875944305693</v>
      </c>
      <c r="L2191" t="n">
        <v>11909.69</v>
      </c>
    </row>
    <row r="2192">
      <c r="A2192" t="n">
        <v>2191</v>
      </c>
      <c r="B2192" t="inlineStr">
        <is>
          <t>TQQQ</t>
        </is>
      </c>
      <c r="C2192" t="n">
        <v>10000</v>
      </c>
      <c r="D2192" s="4" t="n">
        <v>44927</v>
      </c>
      <c r="E2192" s="4" t="n">
        <v>45292</v>
      </c>
      <c r="F2192" t="n">
        <v>10</v>
      </c>
      <c r="G2192" t="n">
        <v>2</v>
      </c>
      <c r="H2192" t="n">
        <v>6</v>
      </c>
      <c r="I2192" t="n">
        <v>4</v>
      </c>
      <c r="J2192" t="n">
        <v>5</v>
      </c>
      <c r="K2192" t="n">
        <v>0.2245750633141768</v>
      </c>
      <c r="L2192" t="n">
        <v>14121.95</v>
      </c>
    </row>
    <row r="2193">
      <c r="A2193" t="n">
        <v>2192</v>
      </c>
      <c r="B2193" t="inlineStr">
        <is>
          <t>TQQQ</t>
        </is>
      </c>
      <c r="C2193" t="n">
        <v>10000</v>
      </c>
      <c r="D2193" s="4" t="n">
        <v>44927</v>
      </c>
      <c r="E2193" s="4" t="n">
        <v>45292</v>
      </c>
      <c r="F2193" t="n">
        <v>26</v>
      </c>
      <c r="G2193" t="n">
        <v>3</v>
      </c>
      <c r="H2193" t="n">
        <v>4</v>
      </c>
      <c r="I2193" t="n">
        <v>5</v>
      </c>
      <c r="J2193" t="n">
        <v>3</v>
      </c>
      <c r="K2193" t="n">
        <v>0.6183469509747371</v>
      </c>
      <c r="L2193" t="n">
        <v>12342.36</v>
      </c>
    </row>
    <row r="2194">
      <c r="A2194" t="n">
        <v>2193</v>
      </c>
      <c r="B2194" t="inlineStr">
        <is>
          <t>TQQQ</t>
        </is>
      </c>
      <c r="C2194" t="n">
        <v>10000</v>
      </c>
      <c r="D2194" s="4" t="n">
        <v>44927</v>
      </c>
      <c r="E2194" s="4" t="n">
        <v>45292</v>
      </c>
      <c r="F2194" t="n">
        <v>46</v>
      </c>
      <c r="G2194" t="n">
        <v>1</v>
      </c>
      <c r="H2194" t="n">
        <v>2</v>
      </c>
      <c r="I2194" t="n">
        <v>4</v>
      </c>
      <c r="J2194" t="n">
        <v>5</v>
      </c>
      <c r="K2194" t="n">
        <v>0.4539447038867221</v>
      </c>
      <c r="L2194" t="n">
        <v>10571.44</v>
      </c>
    </row>
    <row r="2195">
      <c r="A2195" t="n">
        <v>2194</v>
      </c>
      <c r="B2195" t="inlineStr">
        <is>
          <t>TQQQ</t>
        </is>
      </c>
      <c r="C2195" t="n">
        <v>10000</v>
      </c>
      <c r="D2195" s="4" t="n">
        <v>44927</v>
      </c>
      <c r="E2195" s="4" t="n">
        <v>45292</v>
      </c>
      <c r="F2195" t="n">
        <v>14</v>
      </c>
      <c r="G2195" t="n">
        <v>4</v>
      </c>
      <c r="H2195" t="n">
        <v>8</v>
      </c>
      <c r="I2195" t="n">
        <v>5</v>
      </c>
      <c r="J2195" t="n">
        <v>5</v>
      </c>
      <c r="K2195" t="n">
        <v>0.170361855117504</v>
      </c>
      <c r="L2195" t="n">
        <v>10895.19</v>
      </c>
    </row>
    <row r="2196">
      <c r="A2196" t="n">
        <v>2195</v>
      </c>
      <c r="B2196" t="inlineStr">
        <is>
          <t>TQQQ</t>
        </is>
      </c>
      <c r="C2196" t="n">
        <v>10000</v>
      </c>
      <c r="D2196" s="4" t="n">
        <v>44927</v>
      </c>
      <c r="E2196" s="4" t="n">
        <v>45292</v>
      </c>
      <c r="F2196" t="n">
        <v>23</v>
      </c>
      <c r="G2196" t="n">
        <v>3</v>
      </c>
      <c r="H2196" t="n">
        <v>6</v>
      </c>
      <c r="I2196" t="n">
        <v>2</v>
      </c>
      <c r="J2196" t="n">
        <v>3</v>
      </c>
      <c r="K2196" t="n">
        <v>0.5540783370485064</v>
      </c>
      <c r="L2196" t="n">
        <v>12618.45</v>
      </c>
    </row>
    <row r="2197">
      <c r="A2197" t="n">
        <v>2196</v>
      </c>
      <c r="B2197" t="inlineStr">
        <is>
          <t>TQQQ</t>
        </is>
      </c>
      <c r="C2197" t="n">
        <v>10000</v>
      </c>
      <c r="D2197" s="4" t="n">
        <v>44927</v>
      </c>
      <c r="E2197" s="4" t="n">
        <v>45292</v>
      </c>
      <c r="F2197" t="n">
        <v>20</v>
      </c>
      <c r="G2197" t="n">
        <v>1</v>
      </c>
      <c r="H2197" t="n">
        <v>5</v>
      </c>
      <c r="I2197" t="n">
        <v>4</v>
      </c>
      <c r="J2197" t="n">
        <v>1</v>
      </c>
      <c r="K2197" t="n">
        <v>0.3656161006930324</v>
      </c>
      <c r="L2197" t="n">
        <v>12618.2</v>
      </c>
    </row>
    <row r="2198">
      <c r="A2198" t="n">
        <v>2197</v>
      </c>
      <c r="B2198" t="inlineStr">
        <is>
          <t>TQQQ</t>
        </is>
      </c>
      <c r="C2198" t="n">
        <v>10000</v>
      </c>
      <c r="D2198" s="4" t="n">
        <v>44927</v>
      </c>
      <c r="E2198" s="4" t="n">
        <v>45292</v>
      </c>
      <c r="F2198" t="n">
        <v>47</v>
      </c>
      <c r="G2198" t="n">
        <v>1</v>
      </c>
      <c r="H2198" t="n">
        <v>4</v>
      </c>
      <c r="I2198" t="n">
        <v>2</v>
      </c>
      <c r="J2198" t="n">
        <v>2</v>
      </c>
      <c r="K2198" t="n">
        <v>0.2248916650510882</v>
      </c>
      <c r="L2198" t="n">
        <v>10969.75</v>
      </c>
    </row>
    <row r="2199">
      <c r="A2199" t="n">
        <v>2198</v>
      </c>
      <c r="B2199" t="inlineStr">
        <is>
          <t>TQQQ</t>
        </is>
      </c>
      <c r="C2199" t="n">
        <v>10000</v>
      </c>
      <c r="D2199" s="4" t="n">
        <v>44927</v>
      </c>
      <c r="E2199" s="4" t="n">
        <v>45292</v>
      </c>
      <c r="F2199" t="n">
        <v>14</v>
      </c>
      <c r="G2199" t="n">
        <v>5</v>
      </c>
      <c r="H2199" t="n">
        <v>10</v>
      </c>
      <c r="I2199" t="n">
        <v>3</v>
      </c>
      <c r="J2199" t="n">
        <v>1</v>
      </c>
      <c r="K2199" t="n">
        <v>0.9128595739978803</v>
      </c>
      <c r="L2199" t="n">
        <v>13298.59</v>
      </c>
    </row>
    <row r="2200">
      <c r="A2200" t="n">
        <v>2199</v>
      </c>
      <c r="B2200" t="inlineStr">
        <is>
          <t>TQQQ</t>
        </is>
      </c>
      <c r="C2200" t="n">
        <v>10000</v>
      </c>
      <c r="D2200" s="4" t="n">
        <v>44927</v>
      </c>
      <c r="E2200" s="4" t="n">
        <v>45292</v>
      </c>
      <c r="F2200" t="n">
        <v>49</v>
      </c>
      <c r="G2200" t="n">
        <v>4</v>
      </c>
      <c r="H2200" t="n">
        <v>5</v>
      </c>
      <c r="I2200" t="n">
        <v>5</v>
      </c>
      <c r="J2200" t="n">
        <v>4</v>
      </c>
      <c r="K2200" t="n">
        <v>0.1354995961976154</v>
      </c>
      <c r="L2200" t="n">
        <v>11225.13</v>
      </c>
    </row>
    <row r="2201">
      <c r="A2201" t="n">
        <v>2200</v>
      </c>
      <c r="B2201" t="inlineStr">
        <is>
          <t>TQQQ</t>
        </is>
      </c>
      <c r="C2201" t="n">
        <v>10000</v>
      </c>
      <c r="D2201" s="4" t="n">
        <v>44927</v>
      </c>
      <c r="E2201" s="4" t="n">
        <v>45292</v>
      </c>
      <c r="F2201" t="n">
        <v>40</v>
      </c>
      <c r="G2201" t="n">
        <v>3</v>
      </c>
      <c r="H2201" t="n">
        <v>8</v>
      </c>
      <c r="I2201" t="n">
        <v>3</v>
      </c>
      <c r="J2201" t="n">
        <v>3</v>
      </c>
      <c r="K2201" t="n">
        <v>0.3547053050918593</v>
      </c>
      <c r="L2201" t="n">
        <v>11461.95</v>
      </c>
    </row>
    <row r="2202">
      <c r="A2202" t="n">
        <v>2201</v>
      </c>
      <c r="B2202" t="inlineStr">
        <is>
          <t>TQQQ</t>
        </is>
      </c>
      <c r="C2202" t="n">
        <v>10000</v>
      </c>
      <c r="D2202" s="4" t="n">
        <v>44927</v>
      </c>
      <c r="E2202" s="4" t="n">
        <v>45292</v>
      </c>
      <c r="F2202" t="n">
        <v>45</v>
      </c>
      <c r="G2202" t="n">
        <v>4</v>
      </c>
      <c r="H2202" t="n">
        <v>8</v>
      </c>
      <c r="I2202" t="n">
        <v>2</v>
      </c>
      <c r="J2202" t="n">
        <v>5</v>
      </c>
      <c r="K2202" t="n">
        <v>0.5486387293891508</v>
      </c>
      <c r="L2202" t="n">
        <v>11301.84</v>
      </c>
    </row>
    <row r="2203">
      <c r="A2203" t="n">
        <v>2202</v>
      </c>
      <c r="B2203" t="inlineStr">
        <is>
          <t>TQQQ</t>
        </is>
      </c>
      <c r="C2203" t="n">
        <v>10000</v>
      </c>
      <c r="D2203" s="4" t="n">
        <v>44927</v>
      </c>
      <c r="E2203" s="4" t="n">
        <v>45292</v>
      </c>
      <c r="F2203" t="n">
        <v>12</v>
      </c>
      <c r="G2203" t="n">
        <v>4</v>
      </c>
      <c r="H2203" t="n">
        <v>9</v>
      </c>
      <c r="I2203" t="n">
        <v>5</v>
      </c>
      <c r="J2203" t="n">
        <v>4</v>
      </c>
      <c r="K2203" t="n">
        <v>0.7062291273937084</v>
      </c>
      <c r="L2203" t="n">
        <v>14496.42</v>
      </c>
    </row>
    <row r="2204">
      <c r="A2204" t="n">
        <v>2203</v>
      </c>
      <c r="B2204" t="inlineStr">
        <is>
          <t>TQQQ</t>
        </is>
      </c>
      <c r="C2204" t="n">
        <v>10000</v>
      </c>
      <c r="D2204" s="4" t="n">
        <v>44927</v>
      </c>
      <c r="E2204" s="4" t="n">
        <v>45292</v>
      </c>
      <c r="F2204" t="n">
        <v>23</v>
      </c>
      <c r="G2204" t="n">
        <v>4</v>
      </c>
      <c r="H2204" t="n">
        <v>8</v>
      </c>
      <c r="I2204" t="n">
        <v>4</v>
      </c>
      <c r="J2204" t="n">
        <v>3</v>
      </c>
      <c r="K2204" t="n">
        <v>0.8687676171419677</v>
      </c>
      <c r="L2204" t="n">
        <v>12587.78</v>
      </c>
    </row>
    <row r="2205">
      <c r="A2205" t="n">
        <v>2204</v>
      </c>
      <c r="B2205" t="inlineStr">
        <is>
          <t>TQQQ</t>
        </is>
      </c>
      <c r="C2205" t="n">
        <v>10000</v>
      </c>
      <c r="D2205" s="4" t="n">
        <v>44927</v>
      </c>
      <c r="E2205" s="4" t="n">
        <v>45292</v>
      </c>
      <c r="F2205" t="n">
        <v>11</v>
      </c>
      <c r="G2205" t="n">
        <v>3</v>
      </c>
      <c r="H2205" t="n">
        <v>4</v>
      </c>
      <c r="I2205" t="n">
        <v>1</v>
      </c>
      <c r="J2205" t="n">
        <v>3</v>
      </c>
      <c r="K2205" t="n">
        <v>0.6335724055169084</v>
      </c>
      <c r="L2205" t="n">
        <v>13635.19</v>
      </c>
    </row>
    <row r="2206">
      <c r="A2206" t="n">
        <v>2205</v>
      </c>
      <c r="B2206" t="inlineStr">
        <is>
          <t>TQQQ</t>
        </is>
      </c>
      <c r="C2206" t="n">
        <v>10000</v>
      </c>
      <c r="D2206" s="4" t="n">
        <v>44927</v>
      </c>
      <c r="E2206" s="4" t="n">
        <v>45292</v>
      </c>
      <c r="F2206" t="n">
        <v>45</v>
      </c>
      <c r="G2206" t="n">
        <v>5</v>
      </c>
      <c r="H2206" t="n">
        <v>9</v>
      </c>
      <c r="I2206" t="n">
        <v>5</v>
      </c>
      <c r="J2206" t="n">
        <v>3</v>
      </c>
      <c r="K2206" t="n">
        <v>0.2943885038438325</v>
      </c>
      <c r="L2206" t="n">
        <v>11250.91</v>
      </c>
    </row>
    <row r="2207">
      <c r="A2207" t="n">
        <v>2206</v>
      </c>
      <c r="B2207" t="inlineStr">
        <is>
          <t>TQQQ</t>
        </is>
      </c>
      <c r="C2207" t="n">
        <v>10000</v>
      </c>
      <c r="D2207" s="4" t="n">
        <v>44927</v>
      </c>
      <c r="E2207" s="4" t="n">
        <v>45292</v>
      </c>
      <c r="F2207" t="n">
        <v>27</v>
      </c>
      <c r="G2207" t="n">
        <v>4</v>
      </c>
      <c r="H2207" t="n">
        <v>8</v>
      </c>
      <c r="I2207" t="n">
        <v>3</v>
      </c>
      <c r="J2207" t="n">
        <v>1</v>
      </c>
      <c r="K2207" t="n">
        <v>0.2074853536641723</v>
      </c>
      <c r="L2207" t="n">
        <v>12335.82</v>
      </c>
    </row>
    <row r="2208">
      <c r="A2208" t="n">
        <v>2207</v>
      </c>
      <c r="B2208" t="inlineStr">
        <is>
          <t>TQQQ</t>
        </is>
      </c>
      <c r="C2208" t="n">
        <v>10000</v>
      </c>
      <c r="D2208" s="4" t="n">
        <v>44927</v>
      </c>
      <c r="E2208" s="4" t="n">
        <v>45292</v>
      </c>
      <c r="F2208" t="n">
        <v>31</v>
      </c>
      <c r="G2208" t="n">
        <v>4</v>
      </c>
      <c r="H2208" t="n">
        <v>5</v>
      </c>
      <c r="I2208" t="n">
        <v>4</v>
      </c>
      <c r="J2208" t="n">
        <v>5</v>
      </c>
      <c r="K2208" t="n">
        <v>0.7211256015249493</v>
      </c>
      <c r="L2208" t="n">
        <v>12091.59</v>
      </c>
    </row>
    <row r="2209">
      <c r="A2209" t="n">
        <v>2208</v>
      </c>
      <c r="B2209" t="inlineStr">
        <is>
          <t>TQQQ</t>
        </is>
      </c>
      <c r="C2209" t="n">
        <v>10000</v>
      </c>
      <c r="D2209" s="4" t="n">
        <v>44927</v>
      </c>
      <c r="E2209" s="4" t="n">
        <v>45292</v>
      </c>
      <c r="F2209" t="n">
        <v>29</v>
      </c>
      <c r="G2209" t="n">
        <v>2</v>
      </c>
      <c r="H2209" t="n">
        <v>5</v>
      </c>
      <c r="I2209" t="n">
        <v>4</v>
      </c>
      <c r="J2209" t="n">
        <v>5</v>
      </c>
      <c r="K2209" t="n">
        <v>0.9673527677553239</v>
      </c>
      <c r="L2209" t="n">
        <v>12015.12</v>
      </c>
    </row>
    <row r="2210">
      <c r="A2210" t="n">
        <v>2209</v>
      </c>
      <c r="B2210" t="inlineStr">
        <is>
          <t>TQQQ</t>
        </is>
      </c>
      <c r="C2210" t="n">
        <v>10000</v>
      </c>
      <c r="D2210" s="4" t="n">
        <v>44927</v>
      </c>
      <c r="E2210" s="4" t="n">
        <v>45292</v>
      </c>
      <c r="F2210" t="n">
        <v>34</v>
      </c>
      <c r="G2210" t="n">
        <v>2</v>
      </c>
      <c r="H2210" t="n">
        <v>7</v>
      </c>
      <c r="I2210" t="n">
        <v>3</v>
      </c>
      <c r="J2210" t="n">
        <v>4</v>
      </c>
      <c r="K2210" t="n">
        <v>0.1558925924007635</v>
      </c>
      <c r="L2210" t="n">
        <v>11565.48</v>
      </c>
    </row>
    <row r="2211">
      <c r="A2211" t="n">
        <v>2210</v>
      </c>
      <c r="B2211" t="inlineStr">
        <is>
          <t>TQQQ</t>
        </is>
      </c>
      <c r="C2211" t="n">
        <v>10000</v>
      </c>
      <c r="D2211" s="4" t="n">
        <v>44927</v>
      </c>
      <c r="E2211" s="4" t="n">
        <v>45292</v>
      </c>
      <c r="F2211" t="n">
        <v>28</v>
      </c>
      <c r="G2211" t="n">
        <v>5</v>
      </c>
      <c r="H2211" t="n">
        <v>6</v>
      </c>
      <c r="I2211" t="n">
        <v>5</v>
      </c>
      <c r="J2211" t="n">
        <v>4</v>
      </c>
      <c r="K2211" t="n">
        <v>0.2900401170951868</v>
      </c>
      <c r="L2211" t="n">
        <v>12604.76</v>
      </c>
    </row>
    <row r="2212">
      <c r="A2212" t="n">
        <v>2211</v>
      </c>
      <c r="B2212" t="inlineStr">
        <is>
          <t>TQQQ</t>
        </is>
      </c>
      <c r="C2212" t="n">
        <v>10000</v>
      </c>
      <c r="D2212" s="4" t="n">
        <v>44927</v>
      </c>
      <c r="E2212" s="4" t="n">
        <v>45292</v>
      </c>
      <c r="F2212" t="n">
        <v>14</v>
      </c>
      <c r="G2212" t="n">
        <v>2</v>
      </c>
      <c r="H2212" t="n">
        <v>7</v>
      </c>
      <c r="I2212" t="n">
        <v>1</v>
      </c>
      <c r="J2212" t="n">
        <v>5</v>
      </c>
      <c r="K2212" t="n">
        <v>0.4498832734950972</v>
      </c>
      <c r="L2212" t="n">
        <v>13103.36</v>
      </c>
    </row>
    <row r="2213">
      <c r="A2213" t="n">
        <v>2212</v>
      </c>
      <c r="B2213" t="inlineStr">
        <is>
          <t>TQQQ</t>
        </is>
      </c>
      <c r="C2213" t="n">
        <v>10000</v>
      </c>
      <c r="D2213" s="4" t="n">
        <v>44927</v>
      </c>
      <c r="E2213" s="4" t="n">
        <v>45292</v>
      </c>
      <c r="F2213" t="n">
        <v>11</v>
      </c>
      <c r="G2213" t="n">
        <v>1</v>
      </c>
      <c r="H2213" t="n">
        <v>2</v>
      </c>
      <c r="I2213" t="n">
        <v>4</v>
      </c>
      <c r="J2213" t="n">
        <v>4</v>
      </c>
      <c r="K2213" t="n">
        <v>0.3570394144033128</v>
      </c>
      <c r="L2213" t="n">
        <v>12507.95</v>
      </c>
    </row>
    <row r="2214">
      <c r="A2214" t="n">
        <v>2213</v>
      </c>
      <c r="B2214" t="inlineStr">
        <is>
          <t>TQQQ</t>
        </is>
      </c>
      <c r="C2214" t="n">
        <v>10000</v>
      </c>
      <c r="D2214" s="4" t="n">
        <v>44927</v>
      </c>
      <c r="E2214" s="4" t="n">
        <v>45292</v>
      </c>
      <c r="F2214" t="n">
        <v>29</v>
      </c>
      <c r="G2214" t="n">
        <v>3</v>
      </c>
      <c r="H2214" t="n">
        <v>8</v>
      </c>
      <c r="I2214" t="n">
        <v>3</v>
      </c>
      <c r="J2214" t="n">
        <v>3</v>
      </c>
      <c r="K2214" t="n">
        <v>0.03049023127604811</v>
      </c>
      <c r="L2214" t="n">
        <v>9973.190000000001</v>
      </c>
    </row>
    <row r="2215">
      <c r="A2215" t="n">
        <v>2214</v>
      </c>
      <c r="B2215" t="inlineStr">
        <is>
          <t>TQQQ</t>
        </is>
      </c>
      <c r="C2215" t="n">
        <v>10000</v>
      </c>
      <c r="D2215" s="4" t="n">
        <v>44927</v>
      </c>
      <c r="E2215" s="4" t="n">
        <v>45292</v>
      </c>
      <c r="F2215" t="n">
        <v>34</v>
      </c>
      <c r="G2215" t="n">
        <v>1</v>
      </c>
      <c r="H2215" t="n">
        <v>6</v>
      </c>
      <c r="I2215" t="n">
        <v>4</v>
      </c>
      <c r="J2215" t="n">
        <v>5</v>
      </c>
      <c r="K2215" t="n">
        <v>0.19828736166776</v>
      </c>
      <c r="L2215" t="n">
        <v>11332.28</v>
      </c>
    </row>
    <row r="2216">
      <c r="A2216" t="n">
        <v>2215</v>
      </c>
      <c r="B2216" t="inlineStr">
        <is>
          <t>TQQQ</t>
        </is>
      </c>
      <c r="C2216" t="n">
        <v>10000</v>
      </c>
      <c r="D2216" s="4" t="n">
        <v>44927</v>
      </c>
      <c r="E2216" s="4" t="n">
        <v>45292</v>
      </c>
      <c r="F2216" t="n">
        <v>12</v>
      </c>
      <c r="G2216" t="n">
        <v>1</v>
      </c>
      <c r="H2216" t="n">
        <v>5</v>
      </c>
      <c r="I2216" t="n">
        <v>3</v>
      </c>
      <c r="J2216" t="n">
        <v>2</v>
      </c>
      <c r="K2216" t="n">
        <v>0.2456815385765242</v>
      </c>
      <c r="L2216" t="n">
        <v>13944.06</v>
      </c>
    </row>
    <row r="2217">
      <c r="A2217" t="n">
        <v>2216</v>
      </c>
      <c r="B2217" t="inlineStr">
        <is>
          <t>TQQQ</t>
        </is>
      </c>
      <c r="C2217" t="n">
        <v>10000</v>
      </c>
      <c r="D2217" s="4" t="n">
        <v>44927</v>
      </c>
      <c r="E2217" s="4" t="n">
        <v>45292</v>
      </c>
      <c r="F2217" t="n">
        <v>50</v>
      </c>
      <c r="G2217" t="n">
        <v>1</v>
      </c>
      <c r="H2217" t="n">
        <v>2</v>
      </c>
      <c r="I2217" t="n">
        <v>1</v>
      </c>
      <c r="J2217" t="n">
        <v>5</v>
      </c>
      <c r="K2217" t="n">
        <v>0.9453503481775219</v>
      </c>
      <c r="L2217" t="n">
        <v>10517.85</v>
      </c>
    </row>
    <row r="2218">
      <c r="A2218" t="n">
        <v>2217</v>
      </c>
      <c r="B2218" t="inlineStr">
        <is>
          <t>TQQQ</t>
        </is>
      </c>
      <c r="C2218" t="n">
        <v>10000</v>
      </c>
      <c r="D2218" s="4" t="n">
        <v>44927</v>
      </c>
      <c r="E2218" s="4" t="n">
        <v>45292</v>
      </c>
      <c r="F2218" t="n">
        <v>19</v>
      </c>
      <c r="G2218" t="n">
        <v>2</v>
      </c>
      <c r="H2218" t="n">
        <v>6</v>
      </c>
      <c r="I2218" t="n">
        <v>4</v>
      </c>
      <c r="J2218" t="n">
        <v>4</v>
      </c>
      <c r="K2218" t="n">
        <v>0.7919836467817993</v>
      </c>
      <c r="L2218" t="n">
        <v>12616.02</v>
      </c>
    </row>
    <row r="2219">
      <c r="A2219" t="n">
        <v>2218</v>
      </c>
      <c r="B2219" t="inlineStr">
        <is>
          <t>TQQQ</t>
        </is>
      </c>
      <c r="C2219" t="n">
        <v>10000</v>
      </c>
      <c r="D2219" s="4" t="n">
        <v>44927</v>
      </c>
      <c r="E2219" s="4" t="n">
        <v>45292</v>
      </c>
      <c r="F2219" t="n">
        <v>11</v>
      </c>
      <c r="G2219" t="n">
        <v>3</v>
      </c>
      <c r="H2219" t="n">
        <v>6</v>
      </c>
      <c r="I2219" t="n">
        <v>4</v>
      </c>
      <c r="J2219" t="n">
        <v>2</v>
      </c>
      <c r="K2219" t="n">
        <v>0.5319527858829405</v>
      </c>
      <c r="L2219" t="n">
        <v>13414.86</v>
      </c>
    </row>
    <row r="2220">
      <c r="A2220" t="n">
        <v>2219</v>
      </c>
      <c r="B2220" t="inlineStr">
        <is>
          <t>TQQQ</t>
        </is>
      </c>
      <c r="C2220" t="n">
        <v>10000</v>
      </c>
      <c r="D2220" s="4" t="n">
        <v>44927</v>
      </c>
      <c r="E2220" s="4" t="n">
        <v>45292</v>
      </c>
      <c r="F2220" t="n">
        <v>33</v>
      </c>
      <c r="G2220" t="n">
        <v>1</v>
      </c>
      <c r="H2220" t="n">
        <v>5</v>
      </c>
      <c r="I2220" t="n">
        <v>2</v>
      </c>
      <c r="J2220" t="n">
        <v>2</v>
      </c>
      <c r="K2220" t="n">
        <v>0.8512653312063132</v>
      </c>
      <c r="L2220" t="n">
        <v>11504.58</v>
      </c>
    </row>
    <row r="2221">
      <c r="A2221" t="n">
        <v>2220</v>
      </c>
      <c r="B2221" t="inlineStr">
        <is>
          <t>TQQQ</t>
        </is>
      </c>
      <c r="C2221" t="n">
        <v>10000</v>
      </c>
      <c r="D2221" s="4" t="n">
        <v>44927</v>
      </c>
      <c r="E2221" s="4" t="n">
        <v>45292</v>
      </c>
      <c r="F2221" t="n">
        <v>28</v>
      </c>
      <c r="G2221" t="n">
        <v>3</v>
      </c>
      <c r="H2221" t="n">
        <v>8</v>
      </c>
      <c r="I2221" t="n">
        <v>4</v>
      </c>
      <c r="J2221" t="n">
        <v>4</v>
      </c>
      <c r="K2221" t="n">
        <v>0.6918211061971403</v>
      </c>
      <c r="L2221" t="n">
        <v>12081.92</v>
      </c>
    </row>
    <row r="2222">
      <c r="A2222" t="n">
        <v>2221</v>
      </c>
      <c r="B2222" t="inlineStr">
        <is>
          <t>TQQQ</t>
        </is>
      </c>
      <c r="C2222" t="n">
        <v>10000</v>
      </c>
      <c r="D2222" s="4" t="n">
        <v>44927</v>
      </c>
      <c r="E2222" s="4" t="n">
        <v>45292</v>
      </c>
      <c r="F2222" t="n">
        <v>46</v>
      </c>
      <c r="G2222" t="n">
        <v>1</v>
      </c>
      <c r="H2222" t="n">
        <v>4</v>
      </c>
      <c r="I2222" t="n">
        <v>2</v>
      </c>
      <c r="J2222" t="n">
        <v>2</v>
      </c>
      <c r="K2222" t="n">
        <v>0.004594344722876675</v>
      </c>
      <c r="L2222" t="n">
        <v>9991.76</v>
      </c>
    </row>
    <row r="2223">
      <c r="A2223" t="n">
        <v>2222</v>
      </c>
      <c r="B2223" t="inlineStr">
        <is>
          <t>TQQQ</t>
        </is>
      </c>
      <c r="C2223" t="n">
        <v>10000</v>
      </c>
      <c r="D2223" s="4" t="n">
        <v>44927</v>
      </c>
      <c r="E2223" s="4" t="n">
        <v>45292</v>
      </c>
      <c r="F2223" t="n">
        <v>21</v>
      </c>
      <c r="G2223" t="n">
        <v>5</v>
      </c>
      <c r="H2223" t="n">
        <v>10</v>
      </c>
      <c r="I2223" t="n">
        <v>3</v>
      </c>
      <c r="J2223" t="n">
        <v>4</v>
      </c>
      <c r="K2223" t="n">
        <v>0.8566244359449129</v>
      </c>
      <c r="L2223" t="n">
        <v>12394.55</v>
      </c>
    </row>
    <row r="2224">
      <c r="A2224" t="n">
        <v>2223</v>
      </c>
      <c r="B2224" t="inlineStr">
        <is>
          <t>TQQQ</t>
        </is>
      </c>
      <c r="C2224" t="n">
        <v>10000</v>
      </c>
      <c r="D2224" s="4" t="n">
        <v>44927</v>
      </c>
      <c r="E2224" s="4" t="n">
        <v>45292</v>
      </c>
      <c r="F2224" t="n">
        <v>41</v>
      </c>
      <c r="G2224" t="n">
        <v>1</v>
      </c>
      <c r="H2224" t="n">
        <v>6</v>
      </c>
      <c r="I2224" t="n">
        <v>5</v>
      </c>
      <c r="J2224" t="n">
        <v>1</v>
      </c>
      <c r="K2224" t="n">
        <v>0.9686047508563331</v>
      </c>
      <c r="L2224" t="n">
        <v>11189.98</v>
      </c>
    </row>
    <row r="2225">
      <c r="A2225" t="n">
        <v>2224</v>
      </c>
      <c r="B2225" t="inlineStr">
        <is>
          <t>TQQQ</t>
        </is>
      </c>
      <c r="C2225" t="n">
        <v>10000</v>
      </c>
      <c r="D2225" s="4" t="n">
        <v>44927</v>
      </c>
      <c r="E2225" s="4" t="n">
        <v>45292</v>
      </c>
      <c r="F2225" t="n">
        <v>40</v>
      </c>
      <c r="G2225" t="n">
        <v>1</v>
      </c>
      <c r="H2225" t="n">
        <v>2</v>
      </c>
      <c r="I2225" t="n">
        <v>3</v>
      </c>
      <c r="J2225" t="n">
        <v>2</v>
      </c>
      <c r="K2225" t="n">
        <v>0.9264566273227237</v>
      </c>
      <c r="L2225" t="n">
        <v>10662.25</v>
      </c>
    </row>
    <row r="2226">
      <c r="A2226" t="n">
        <v>2225</v>
      </c>
      <c r="B2226" t="inlineStr">
        <is>
          <t>TQQQ</t>
        </is>
      </c>
      <c r="C2226" t="n">
        <v>10000</v>
      </c>
      <c r="D2226" s="4" t="n">
        <v>44927</v>
      </c>
      <c r="E2226" s="4" t="n">
        <v>45292</v>
      </c>
      <c r="F2226" t="n">
        <v>16</v>
      </c>
      <c r="G2226" t="n">
        <v>2</v>
      </c>
      <c r="H2226" t="n">
        <v>6</v>
      </c>
      <c r="I2226" t="n">
        <v>2</v>
      </c>
      <c r="J2226" t="n">
        <v>4</v>
      </c>
      <c r="K2226" t="n">
        <v>0.8033435675523262</v>
      </c>
      <c r="L2226" t="n">
        <v>12891.79</v>
      </c>
    </row>
    <row r="2227">
      <c r="A2227" t="n">
        <v>2226</v>
      </c>
      <c r="B2227" t="inlineStr">
        <is>
          <t>TQQQ</t>
        </is>
      </c>
      <c r="C2227" t="n">
        <v>10000</v>
      </c>
      <c r="D2227" s="4" t="n">
        <v>44927</v>
      </c>
      <c r="E2227" s="4" t="n">
        <v>45292</v>
      </c>
      <c r="F2227" t="n">
        <v>11</v>
      </c>
      <c r="G2227" t="n">
        <v>1</v>
      </c>
      <c r="H2227" t="n">
        <v>4</v>
      </c>
      <c r="I2227" t="n">
        <v>1</v>
      </c>
      <c r="J2227" t="n">
        <v>5</v>
      </c>
      <c r="K2227" t="n">
        <v>0.5515179670268484</v>
      </c>
      <c r="L2227" t="n">
        <v>13289.09</v>
      </c>
    </row>
    <row r="2228">
      <c r="A2228" t="n">
        <v>2227</v>
      </c>
      <c r="B2228" t="inlineStr">
        <is>
          <t>TQQQ</t>
        </is>
      </c>
      <c r="C2228" t="n">
        <v>10000</v>
      </c>
      <c r="D2228" s="4" t="n">
        <v>44927</v>
      </c>
      <c r="E2228" s="4" t="n">
        <v>45292</v>
      </c>
      <c r="F2228" t="n">
        <v>29</v>
      </c>
      <c r="G2228" t="n">
        <v>3</v>
      </c>
      <c r="H2228" t="n">
        <v>6</v>
      </c>
      <c r="I2228" t="n">
        <v>4</v>
      </c>
      <c r="J2228" t="n">
        <v>3</v>
      </c>
      <c r="K2228" t="n">
        <v>0.846255633662921</v>
      </c>
      <c r="L2228" t="n">
        <v>11950.67</v>
      </c>
    </row>
    <row r="2229">
      <c r="A2229" t="n">
        <v>2228</v>
      </c>
      <c r="B2229" t="inlineStr">
        <is>
          <t>TQQQ</t>
        </is>
      </c>
      <c r="C2229" t="n">
        <v>10000</v>
      </c>
      <c r="D2229" s="4" t="n">
        <v>44927</v>
      </c>
      <c r="E2229" s="4" t="n">
        <v>45292</v>
      </c>
      <c r="F2229" t="n">
        <v>15</v>
      </c>
      <c r="G2229" t="n">
        <v>3</v>
      </c>
      <c r="H2229" t="n">
        <v>8</v>
      </c>
      <c r="I2229" t="n">
        <v>4</v>
      </c>
      <c r="J2229" t="n">
        <v>3</v>
      </c>
      <c r="K2229" t="n">
        <v>0.2801872656784058</v>
      </c>
      <c r="L2229" t="n">
        <v>13169.7</v>
      </c>
    </row>
    <row r="2230">
      <c r="A2230" t="n">
        <v>2229</v>
      </c>
      <c r="B2230" t="inlineStr">
        <is>
          <t>TQQQ</t>
        </is>
      </c>
      <c r="C2230" t="n">
        <v>10000</v>
      </c>
      <c r="D2230" s="4" t="n">
        <v>44927</v>
      </c>
      <c r="E2230" s="4" t="n">
        <v>45292</v>
      </c>
      <c r="F2230" t="n">
        <v>44</v>
      </c>
      <c r="G2230" t="n">
        <v>1</v>
      </c>
      <c r="H2230" t="n">
        <v>3</v>
      </c>
      <c r="I2230" t="n">
        <v>2</v>
      </c>
      <c r="J2230" t="n">
        <v>4</v>
      </c>
      <c r="K2230" t="n">
        <v>0.324920440742282</v>
      </c>
      <c r="L2230" t="n">
        <v>10831.13</v>
      </c>
    </row>
    <row r="2231">
      <c r="A2231" t="n">
        <v>2230</v>
      </c>
      <c r="B2231" t="inlineStr">
        <is>
          <t>TQQQ</t>
        </is>
      </c>
      <c r="C2231" t="n">
        <v>10000</v>
      </c>
      <c r="D2231" s="4" t="n">
        <v>44927</v>
      </c>
      <c r="E2231" s="4" t="n">
        <v>45292</v>
      </c>
      <c r="F2231" t="n">
        <v>23</v>
      </c>
      <c r="G2231" t="n">
        <v>2</v>
      </c>
      <c r="H2231" t="n">
        <v>7</v>
      </c>
      <c r="I2231" t="n">
        <v>1</v>
      </c>
      <c r="J2231" t="n">
        <v>4</v>
      </c>
      <c r="K2231" t="n">
        <v>0.7664220625174947</v>
      </c>
      <c r="L2231" t="n">
        <v>12188.47</v>
      </c>
    </row>
    <row r="2232">
      <c r="A2232" t="n">
        <v>2231</v>
      </c>
      <c r="B2232" t="inlineStr">
        <is>
          <t>TQQQ</t>
        </is>
      </c>
      <c r="C2232" t="n">
        <v>10000</v>
      </c>
      <c r="D2232" s="4" t="n">
        <v>44927</v>
      </c>
      <c r="E2232" s="4" t="n">
        <v>45292</v>
      </c>
      <c r="F2232" t="n">
        <v>46</v>
      </c>
      <c r="G2232" t="n">
        <v>1</v>
      </c>
      <c r="H2232" t="n">
        <v>6</v>
      </c>
      <c r="I2232" t="n">
        <v>4</v>
      </c>
      <c r="J2232" t="n">
        <v>5</v>
      </c>
      <c r="K2232" t="n">
        <v>0.5058747689226443</v>
      </c>
      <c r="L2232" t="n">
        <v>11005.23</v>
      </c>
    </row>
    <row r="2233">
      <c r="A2233" t="n">
        <v>2232</v>
      </c>
      <c r="B2233" t="inlineStr">
        <is>
          <t>TQQQ</t>
        </is>
      </c>
      <c r="C2233" t="n">
        <v>10000</v>
      </c>
      <c r="D2233" s="4" t="n">
        <v>44927</v>
      </c>
      <c r="E2233" s="4" t="n">
        <v>45292</v>
      </c>
      <c r="F2233" t="n">
        <v>15</v>
      </c>
      <c r="G2233" t="n">
        <v>4</v>
      </c>
      <c r="H2233" t="n">
        <v>9</v>
      </c>
      <c r="I2233" t="n">
        <v>2</v>
      </c>
      <c r="J2233" t="n">
        <v>4</v>
      </c>
      <c r="K2233" t="n">
        <v>0.09140619892055479</v>
      </c>
      <c r="L2233" t="n">
        <v>9096.389999999999</v>
      </c>
    </row>
    <row r="2234">
      <c r="A2234" t="n">
        <v>2233</v>
      </c>
      <c r="B2234" t="inlineStr">
        <is>
          <t>TQQQ</t>
        </is>
      </c>
      <c r="C2234" t="n">
        <v>10000</v>
      </c>
      <c r="D2234" s="4" t="n">
        <v>44927</v>
      </c>
      <c r="E2234" s="4" t="n">
        <v>45292</v>
      </c>
      <c r="F2234" t="n">
        <v>10</v>
      </c>
      <c r="G2234" t="n">
        <v>3</v>
      </c>
      <c r="H2234" t="n">
        <v>7</v>
      </c>
      <c r="I2234" t="n">
        <v>5</v>
      </c>
      <c r="J2234" t="n">
        <v>5</v>
      </c>
      <c r="K2234" t="n">
        <v>0.743718219972994</v>
      </c>
      <c r="L2234" t="n">
        <v>14386.23</v>
      </c>
    </row>
    <row r="2235">
      <c r="A2235" t="n">
        <v>2234</v>
      </c>
      <c r="B2235" t="inlineStr">
        <is>
          <t>TQQQ</t>
        </is>
      </c>
      <c r="C2235" t="n">
        <v>10000</v>
      </c>
      <c r="D2235" s="4" t="n">
        <v>44927</v>
      </c>
      <c r="E2235" s="4" t="n">
        <v>45292</v>
      </c>
      <c r="F2235" t="n">
        <v>38</v>
      </c>
      <c r="G2235" t="n">
        <v>5</v>
      </c>
      <c r="H2235" t="n">
        <v>7</v>
      </c>
      <c r="I2235" t="n">
        <v>5</v>
      </c>
      <c r="J2235" t="n">
        <v>1</v>
      </c>
      <c r="K2235" t="n">
        <v>0.6195056794968766</v>
      </c>
      <c r="L2235" t="n">
        <v>12029.83</v>
      </c>
    </row>
    <row r="2236">
      <c r="A2236" t="n">
        <v>2235</v>
      </c>
      <c r="B2236" t="inlineStr">
        <is>
          <t>TQQQ</t>
        </is>
      </c>
      <c r="C2236" t="n">
        <v>10000</v>
      </c>
      <c r="D2236" s="4" t="n">
        <v>44927</v>
      </c>
      <c r="E2236" s="4" t="n">
        <v>45292</v>
      </c>
      <c r="F2236" t="n">
        <v>10</v>
      </c>
      <c r="G2236" t="n">
        <v>2</v>
      </c>
      <c r="H2236" t="n">
        <v>6</v>
      </c>
      <c r="I2236" t="n">
        <v>3</v>
      </c>
      <c r="J2236" t="n">
        <v>5</v>
      </c>
      <c r="K2236" t="n">
        <v>0.9439864821016788</v>
      </c>
      <c r="L2236" t="n">
        <v>14121.95</v>
      </c>
    </row>
    <row r="2237">
      <c r="A2237" t="n">
        <v>2236</v>
      </c>
      <c r="B2237" t="inlineStr">
        <is>
          <t>TQQQ</t>
        </is>
      </c>
      <c r="C2237" t="n">
        <v>10000</v>
      </c>
      <c r="D2237" s="4" t="n">
        <v>44927</v>
      </c>
      <c r="E2237" s="4" t="n">
        <v>45292</v>
      </c>
      <c r="F2237" t="n">
        <v>21</v>
      </c>
      <c r="G2237" t="n">
        <v>1</v>
      </c>
      <c r="H2237" t="n">
        <v>5</v>
      </c>
      <c r="I2237" t="n">
        <v>4</v>
      </c>
      <c r="J2237" t="n">
        <v>4</v>
      </c>
      <c r="K2237" t="n">
        <v>0.1020190240776312</v>
      </c>
      <c r="L2237" t="n">
        <v>11740.21</v>
      </c>
    </row>
    <row r="2238">
      <c r="A2238" t="n">
        <v>2237</v>
      </c>
      <c r="B2238" t="inlineStr">
        <is>
          <t>TQQQ</t>
        </is>
      </c>
      <c r="C2238" t="n">
        <v>10000</v>
      </c>
      <c r="D2238" s="4" t="n">
        <v>44927</v>
      </c>
      <c r="E2238" s="4" t="n">
        <v>45292</v>
      </c>
      <c r="F2238" t="n">
        <v>49</v>
      </c>
      <c r="G2238" t="n">
        <v>1</v>
      </c>
      <c r="H2238" t="n">
        <v>2</v>
      </c>
      <c r="I2238" t="n">
        <v>1</v>
      </c>
      <c r="J2238" t="n">
        <v>5</v>
      </c>
      <c r="K2238" t="n">
        <v>0.5981800189016818</v>
      </c>
      <c r="L2238" t="n">
        <v>10542.49</v>
      </c>
    </row>
    <row r="2239">
      <c r="A2239" t="n">
        <v>2238</v>
      </c>
      <c r="B2239" t="inlineStr">
        <is>
          <t>TQQQ</t>
        </is>
      </c>
      <c r="C2239" t="n">
        <v>10000</v>
      </c>
      <c r="D2239" s="4" t="n">
        <v>44927</v>
      </c>
      <c r="E2239" s="4" t="n">
        <v>45292</v>
      </c>
      <c r="F2239" t="n">
        <v>12</v>
      </c>
      <c r="G2239" t="n">
        <v>2</v>
      </c>
      <c r="H2239" t="n">
        <v>7</v>
      </c>
      <c r="I2239" t="n">
        <v>2</v>
      </c>
      <c r="J2239" t="n">
        <v>2</v>
      </c>
      <c r="K2239" t="n">
        <v>0.1129889417246489</v>
      </c>
      <c r="L2239" t="n">
        <v>11616.58</v>
      </c>
    </row>
    <row r="2240">
      <c r="A2240" t="n">
        <v>2239</v>
      </c>
      <c r="B2240" t="inlineStr">
        <is>
          <t>TQQQ</t>
        </is>
      </c>
      <c r="C2240" t="n">
        <v>10000</v>
      </c>
      <c r="D2240" s="4" t="n">
        <v>44927</v>
      </c>
      <c r="E2240" s="4" t="n">
        <v>45292</v>
      </c>
      <c r="F2240" t="n">
        <v>23</v>
      </c>
      <c r="G2240" t="n">
        <v>5</v>
      </c>
      <c r="H2240" t="n">
        <v>8</v>
      </c>
      <c r="I2240" t="n">
        <v>2</v>
      </c>
      <c r="J2240" t="n">
        <v>5</v>
      </c>
      <c r="K2240" t="n">
        <v>0.00759615351396381</v>
      </c>
      <c r="L2240" t="n">
        <v>9972.27</v>
      </c>
    </row>
    <row r="2241">
      <c r="A2241" t="n">
        <v>2240</v>
      </c>
      <c r="B2241" t="inlineStr">
        <is>
          <t>TQQQ</t>
        </is>
      </c>
      <c r="C2241" t="n">
        <v>10000</v>
      </c>
      <c r="D2241" s="4" t="n">
        <v>44927</v>
      </c>
      <c r="E2241" s="4" t="n">
        <v>45292</v>
      </c>
      <c r="F2241" t="n">
        <v>12</v>
      </c>
      <c r="G2241" t="n">
        <v>1</v>
      </c>
      <c r="H2241" t="n">
        <v>2</v>
      </c>
      <c r="I2241" t="n">
        <v>1</v>
      </c>
      <c r="J2241" t="n">
        <v>2</v>
      </c>
      <c r="K2241" t="n">
        <v>0.8068784347154939</v>
      </c>
      <c r="L2241" t="n">
        <v>12224.76</v>
      </c>
    </row>
    <row r="2242">
      <c r="A2242" t="n">
        <v>2241</v>
      </c>
      <c r="B2242" t="inlineStr">
        <is>
          <t>TQQQ</t>
        </is>
      </c>
      <c r="C2242" t="n">
        <v>10000</v>
      </c>
      <c r="D2242" s="4" t="n">
        <v>44927</v>
      </c>
      <c r="E2242" s="4" t="n">
        <v>45292</v>
      </c>
      <c r="F2242" t="n">
        <v>48</v>
      </c>
      <c r="G2242" t="n">
        <v>3</v>
      </c>
      <c r="H2242" t="n">
        <v>6</v>
      </c>
      <c r="I2242" t="n">
        <v>2</v>
      </c>
      <c r="J2242" t="n">
        <v>2</v>
      </c>
      <c r="K2242" t="n">
        <v>0.9480513521199684</v>
      </c>
      <c r="L2242" t="n">
        <v>11160.66</v>
      </c>
    </row>
    <row r="2243">
      <c r="A2243" t="n">
        <v>2242</v>
      </c>
      <c r="B2243" t="inlineStr">
        <is>
          <t>TQQQ</t>
        </is>
      </c>
      <c r="C2243" t="n">
        <v>10000</v>
      </c>
      <c r="D2243" s="4" t="n">
        <v>44927</v>
      </c>
      <c r="E2243" s="4" t="n">
        <v>45292</v>
      </c>
      <c r="F2243" t="n">
        <v>40</v>
      </c>
      <c r="G2243" t="n">
        <v>2</v>
      </c>
      <c r="H2243" t="n">
        <v>3</v>
      </c>
      <c r="I2243" t="n">
        <v>4</v>
      </c>
      <c r="J2243" t="n">
        <v>2</v>
      </c>
      <c r="K2243" t="n">
        <v>0.7552602247318999</v>
      </c>
      <c r="L2243" t="n">
        <v>11045.46</v>
      </c>
    </row>
    <row r="2244">
      <c r="A2244" t="n">
        <v>2243</v>
      </c>
      <c r="B2244" t="inlineStr">
        <is>
          <t>TQQQ</t>
        </is>
      </c>
      <c r="C2244" t="n">
        <v>10000</v>
      </c>
      <c r="D2244" s="4" t="n">
        <v>44927</v>
      </c>
      <c r="E2244" s="4" t="n">
        <v>45292</v>
      </c>
      <c r="F2244" t="n">
        <v>27</v>
      </c>
      <c r="G2244" t="n">
        <v>4</v>
      </c>
      <c r="H2244" t="n">
        <v>9</v>
      </c>
      <c r="I2244" t="n">
        <v>5</v>
      </c>
      <c r="J2244" t="n">
        <v>1</v>
      </c>
      <c r="K2244" t="n">
        <v>0.3134952903659146</v>
      </c>
      <c r="L2244" t="n">
        <v>12290.01</v>
      </c>
    </row>
    <row r="2245">
      <c r="A2245" t="n">
        <v>2244</v>
      </c>
      <c r="B2245" t="inlineStr">
        <is>
          <t>TQQQ</t>
        </is>
      </c>
      <c r="C2245" t="n">
        <v>10000</v>
      </c>
      <c r="D2245" s="4" t="n">
        <v>44927</v>
      </c>
      <c r="E2245" s="4" t="n">
        <v>45292</v>
      </c>
      <c r="F2245" t="n">
        <v>50</v>
      </c>
      <c r="G2245" t="n">
        <v>5</v>
      </c>
      <c r="H2245" t="n">
        <v>6</v>
      </c>
      <c r="I2245" t="n">
        <v>3</v>
      </c>
      <c r="J2245" t="n">
        <v>3</v>
      </c>
      <c r="K2245" t="n">
        <v>0.2773351558921405</v>
      </c>
      <c r="L2245" t="n">
        <v>11429.06</v>
      </c>
    </row>
    <row r="2246">
      <c r="A2246" t="n">
        <v>2245</v>
      </c>
      <c r="B2246" t="inlineStr">
        <is>
          <t>TQQQ</t>
        </is>
      </c>
      <c r="C2246" t="n">
        <v>10000</v>
      </c>
      <c r="D2246" s="4" t="n">
        <v>44927</v>
      </c>
      <c r="E2246" s="4" t="n">
        <v>45292</v>
      </c>
      <c r="F2246" t="n">
        <v>39</v>
      </c>
      <c r="G2246" t="n">
        <v>1</v>
      </c>
      <c r="H2246" t="n">
        <v>3</v>
      </c>
      <c r="I2246" t="n">
        <v>3</v>
      </c>
      <c r="J2246" t="n">
        <v>1</v>
      </c>
      <c r="K2246" t="n">
        <v>0.2788225570336971</v>
      </c>
      <c r="L2246" t="n">
        <v>10943.27</v>
      </c>
    </row>
    <row r="2247">
      <c r="A2247" t="n">
        <v>2246</v>
      </c>
      <c r="B2247" t="inlineStr">
        <is>
          <t>TQQQ</t>
        </is>
      </c>
      <c r="C2247" t="n">
        <v>10000</v>
      </c>
      <c r="D2247" s="4" t="n">
        <v>44927</v>
      </c>
      <c r="E2247" s="4" t="n">
        <v>45292</v>
      </c>
      <c r="F2247" t="n">
        <v>44</v>
      </c>
      <c r="G2247" t="n">
        <v>4</v>
      </c>
      <c r="H2247" t="n">
        <v>8</v>
      </c>
      <c r="I2247" t="n">
        <v>3</v>
      </c>
      <c r="J2247" t="n">
        <v>3</v>
      </c>
      <c r="K2247" t="n">
        <v>0.8665669542236246</v>
      </c>
      <c r="L2247" t="n">
        <v>11334.84</v>
      </c>
    </row>
    <row r="2248">
      <c r="A2248" t="n">
        <v>2247</v>
      </c>
      <c r="B2248" t="inlineStr">
        <is>
          <t>TQQQ</t>
        </is>
      </c>
      <c r="C2248" t="n">
        <v>10000</v>
      </c>
      <c r="D2248" s="4" t="n">
        <v>44927</v>
      </c>
      <c r="E2248" s="4" t="n">
        <v>45292</v>
      </c>
      <c r="F2248" t="n">
        <v>46</v>
      </c>
      <c r="G2248" t="n">
        <v>4</v>
      </c>
      <c r="H2248" t="n">
        <v>8</v>
      </c>
      <c r="I2248" t="n">
        <v>1</v>
      </c>
      <c r="J2248" t="n">
        <v>4</v>
      </c>
      <c r="K2248" t="n">
        <v>0.06858349759043214</v>
      </c>
      <c r="L2248" t="n">
        <v>10084.71</v>
      </c>
    </row>
    <row r="2249">
      <c r="A2249" t="n">
        <v>2248</v>
      </c>
      <c r="B2249" t="inlineStr">
        <is>
          <t>TQQQ</t>
        </is>
      </c>
      <c r="C2249" t="n">
        <v>10000</v>
      </c>
      <c r="D2249" s="4" t="n">
        <v>44927</v>
      </c>
      <c r="E2249" s="4" t="n">
        <v>45292</v>
      </c>
      <c r="F2249" t="n">
        <v>46</v>
      </c>
      <c r="G2249" t="n">
        <v>1</v>
      </c>
      <c r="H2249" t="n">
        <v>6</v>
      </c>
      <c r="I2249" t="n">
        <v>4</v>
      </c>
      <c r="J2249" t="n">
        <v>5</v>
      </c>
      <c r="K2249" t="n">
        <v>0.2143747048277699</v>
      </c>
      <c r="L2249" t="n">
        <v>11005.23</v>
      </c>
    </row>
    <row r="2250">
      <c r="A2250" t="n">
        <v>2249</v>
      </c>
      <c r="B2250" t="inlineStr">
        <is>
          <t>TQQQ</t>
        </is>
      </c>
      <c r="C2250" t="n">
        <v>10000</v>
      </c>
      <c r="D2250" s="4" t="n">
        <v>44927</v>
      </c>
      <c r="E2250" s="4" t="n">
        <v>45292</v>
      </c>
      <c r="F2250" t="n">
        <v>43</v>
      </c>
      <c r="G2250" t="n">
        <v>1</v>
      </c>
      <c r="H2250" t="n">
        <v>4</v>
      </c>
      <c r="I2250" t="n">
        <v>5</v>
      </c>
      <c r="J2250" t="n">
        <v>2</v>
      </c>
      <c r="K2250" t="n">
        <v>0.763634939186655</v>
      </c>
      <c r="L2250" t="n">
        <v>11064.72</v>
      </c>
    </row>
    <row r="2251">
      <c r="A2251" t="n">
        <v>2250</v>
      </c>
      <c r="B2251" t="inlineStr">
        <is>
          <t>TQQQ</t>
        </is>
      </c>
      <c r="C2251" t="n">
        <v>10000</v>
      </c>
      <c r="D2251" s="4" t="n">
        <v>44927</v>
      </c>
      <c r="E2251" s="4" t="n">
        <v>45292</v>
      </c>
      <c r="F2251" t="n">
        <v>15</v>
      </c>
      <c r="G2251" t="n">
        <v>5</v>
      </c>
      <c r="H2251" t="n">
        <v>10</v>
      </c>
      <c r="I2251" t="n">
        <v>5</v>
      </c>
      <c r="J2251" t="n">
        <v>3</v>
      </c>
      <c r="K2251" t="n">
        <v>0.7946249962867514</v>
      </c>
      <c r="L2251" t="n">
        <v>13079.19</v>
      </c>
    </row>
    <row r="2252">
      <c r="A2252" t="n">
        <v>2251</v>
      </c>
      <c r="B2252" t="inlineStr">
        <is>
          <t>TQQQ</t>
        </is>
      </c>
      <c r="C2252" t="n">
        <v>10000</v>
      </c>
      <c r="D2252" s="4" t="n">
        <v>44927</v>
      </c>
      <c r="E2252" s="4" t="n">
        <v>45292</v>
      </c>
      <c r="F2252" t="n">
        <v>27</v>
      </c>
      <c r="G2252" t="n">
        <v>3</v>
      </c>
      <c r="H2252" t="n">
        <v>5</v>
      </c>
      <c r="I2252" t="n">
        <v>5</v>
      </c>
      <c r="J2252" t="n">
        <v>5</v>
      </c>
      <c r="K2252" t="n">
        <v>0.1775030095271251</v>
      </c>
      <c r="L2252" t="n">
        <v>12361.83</v>
      </c>
    </row>
    <row r="2253">
      <c r="A2253" t="n">
        <v>2252</v>
      </c>
      <c r="B2253" t="inlineStr">
        <is>
          <t>TQQQ</t>
        </is>
      </c>
      <c r="C2253" t="n">
        <v>10000</v>
      </c>
      <c r="D2253" s="4" t="n">
        <v>44927</v>
      </c>
      <c r="E2253" s="4" t="n">
        <v>45292</v>
      </c>
      <c r="F2253" t="n">
        <v>28</v>
      </c>
      <c r="G2253" t="n">
        <v>2</v>
      </c>
      <c r="H2253" t="n">
        <v>4</v>
      </c>
      <c r="I2253" t="n">
        <v>3</v>
      </c>
      <c r="J2253" t="n">
        <v>2</v>
      </c>
      <c r="K2253" t="n">
        <v>0.1152329730775536</v>
      </c>
      <c r="L2253" t="n">
        <v>11172.65</v>
      </c>
    </row>
    <row r="2254">
      <c r="A2254" t="n">
        <v>2253</v>
      </c>
      <c r="B2254" t="inlineStr">
        <is>
          <t>TQQQ</t>
        </is>
      </c>
      <c r="C2254" t="n">
        <v>10000</v>
      </c>
      <c r="D2254" s="4" t="n">
        <v>44927</v>
      </c>
      <c r="E2254" s="4" t="n">
        <v>45292</v>
      </c>
      <c r="F2254" t="n">
        <v>16</v>
      </c>
      <c r="G2254" t="n">
        <v>5</v>
      </c>
      <c r="H2254" t="n">
        <v>6</v>
      </c>
      <c r="I2254" t="n">
        <v>3</v>
      </c>
      <c r="J2254" t="n">
        <v>4</v>
      </c>
      <c r="K2254" t="n">
        <v>0.02760483242004852</v>
      </c>
      <c r="L2254" t="n">
        <v>9935.139999999999</v>
      </c>
    </row>
    <row r="2255">
      <c r="A2255" t="n">
        <v>2254</v>
      </c>
      <c r="B2255" t="inlineStr">
        <is>
          <t>TQQQ</t>
        </is>
      </c>
      <c r="C2255" t="n">
        <v>10000</v>
      </c>
      <c r="D2255" s="4" t="n">
        <v>44927</v>
      </c>
      <c r="E2255" s="4" t="n">
        <v>45292</v>
      </c>
      <c r="F2255" t="n">
        <v>45</v>
      </c>
      <c r="G2255" t="n">
        <v>5</v>
      </c>
      <c r="H2255" t="n">
        <v>10</v>
      </c>
      <c r="I2255" t="n">
        <v>2</v>
      </c>
      <c r="J2255" t="n">
        <v>3</v>
      </c>
      <c r="K2255" t="n">
        <v>0.07581964876350578</v>
      </c>
      <c r="L2255" t="n">
        <v>10197.53</v>
      </c>
    </row>
    <row r="2256">
      <c r="A2256" t="n">
        <v>2255</v>
      </c>
      <c r="B2256" t="inlineStr">
        <is>
          <t>TQQQ</t>
        </is>
      </c>
      <c r="C2256" t="n">
        <v>10000</v>
      </c>
      <c r="D2256" s="4" t="n">
        <v>44927</v>
      </c>
      <c r="E2256" s="4" t="n">
        <v>45292</v>
      </c>
      <c r="F2256" t="n">
        <v>16</v>
      </c>
      <c r="G2256" t="n">
        <v>4</v>
      </c>
      <c r="H2256" t="n">
        <v>5</v>
      </c>
      <c r="I2256" t="n">
        <v>3</v>
      </c>
      <c r="J2256" t="n">
        <v>2</v>
      </c>
      <c r="K2256" t="n">
        <v>0.3655611858936753</v>
      </c>
      <c r="L2256" t="n">
        <v>13200.69</v>
      </c>
    </row>
    <row r="2257">
      <c r="A2257" t="n">
        <v>2256</v>
      </c>
      <c r="B2257" t="inlineStr">
        <is>
          <t>TQQQ</t>
        </is>
      </c>
      <c r="C2257" t="n">
        <v>10000</v>
      </c>
      <c r="D2257" s="4" t="n">
        <v>44927</v>
      </c>
      <c r="E2257" s="4" t="n">
        <v>45292</v>
      </c>
      <c r="F2257" t="n">
        <v>14</v>
      </c>
      <c r="G2257" t="n">
        <v>4</v>
      </c>
      <c r="H2257" t="n">
        <v>6</v>
      </c>
      <c r="I2257" t="n">
        <v>4</v>
      </c>
      <c r="J2257" t="n">
        <v>3</v>
      </c>
      <c r="K2257" t="n">
        <v>0.9885449975045155</v>
      </c>
      <c r="L2257" t="n">
        <v>13480.33</v>
      </c>
    </row>
    <row r="2258">
      <c r="A2258" t="n">
        <v>2257</v>
      </c>
      <c r="B2258" t="inlineStr">
        <is>
          <t>TQQQ</t>
        </is>
      </c>
      <c r="C2258" t="n">
        <v>10000</v>
      </c>
      <c r="D2258" s="4" t="n">
        <v>44927</v>
      </c>
      <c r="E2258" s="4" t="n">
        <v>45292</v>
      </c>
      <c r="F2258" t="n">
        <v>45</v>
      </c>
      <c r="G2258" t="n">
        <v>5</v>
      </c>
      <c r="H2258" t="n">
        <v>7</v>
      </c>
      <c r="I2258" t="n">
        <v>5</v>
      </c>
      <c r="J2258" t="n">
        <v>4</v>
      </c>
      <c r="K2258" t="n">
        <v>0.7963580281239623</v>
      </c>
      <c r="L2258" t="n">
        <v>11579.45</v>
      </c>
    </row>
    <row r="2259">
      <c r="A2259" t="n">
        <v>2258</v>
      </c>
      <c r="B2259" t="inlineStr">
        <is>
          <t>TQQQ</t>
        </is>
      </c>
      <c r="C2259" t="n">
        <v>10000</v>
      </c>
      <c r="D2259" s="4" t="n">
        <v>44927</v>
      </c>
      <c r="E2259" s="4" t="n">
        <v>45292</v>
      </c>
      <c r="F2259" t="n">
        <v>33</v>
      </c>
      <c r="G2259" t="n">
        <v>2</v>
      </c>
      <c r="H2259" t="n">
        <v>6</v>
      </c>
      <c r="I2259" t="n">
        <v>1</v>
      </c>
      <c r="J2259" t="n">
        <v>5</v>
      </c>
      <c r="K2259" t="n">
        <v>0.9086561441638284</v>
      </c>
      <c r="L2259" t="n">
        <v>11370.32</v>
      </c>
    </row>
    <row r="2260">
      <c r="A2260" t="n">
        <v>2259</v>
      </c>
      <c r="B2260" t="inlineStr">
        <is>
          <t>TQQQ</t>
        </is>
      </c>
      <c r="C2260" t="n">
        <v>10000</v>
      </c>
      <c r="D2260" s="4" t="n">
        <v>44927</v>
      </c>
      <c r="E2260" s="4" t="n">
        <v>45292</v>
      </c>
      <c r="F2260" t="n">
        <v>16</v>
      </c>
      <c r="G2260" t="n">
        <v>1</v>
      </c>
      <c r="H2260" t="n">
        <v>3</v>
      </c>
      <c r="I2260" t="n">
        <v>4</v>
      </c>
      <c r="J2260" t="n">
        <v>1</v>
      </c>
      <c r="K2260" t="n">
        <v>0.03037068195181636</v>
      </c>
      <c r="L2260" t="n">
        <v>9445.809999999999</v>
      </c>
    </row>
    <row r="2261">
      <c r="A2261" t="n">
        <v>2260</v>
      </c>
      <c r="B2261" t="inlineStr">
        <is>
          <t>TQQQ</t>
        </is>
      </c>
      <c r="C2261" t="n">
        <v>10000</v>
      </c>
      <c r="D2261" s="4" t="n">
        <v>44927</v>
      </c>
      <c r="E2261" s="4" t="n">
        <v>45292</v>
      </c>
      <c r="F2261" t="n">
        <v>44</v>
      </c>
      <c r="G2261" t="n">
        <v>3</v>
      </c>
      <c r="H2261" t="n">
        <v>4</v>
      </c>
      <c r="I2261" t="n">
        <v>2</v>
      </c>
      <c r="J2261" t="n">
        <v>5</v>
      </c>
      <c r="K2261" t="n">
        <v>0.1229616681488693</v>
      </c>
      <c r="L2261" t="n">
        <v>10867.16</v>
      </c>
    </row>
    <row r="2262">
      <c r="A2262" t="n">
        <v>2261</v>
      </c>
      <c r="B2262" t="inlineStr">
        <is>
          <t>TQQQ</t>
        </is>
      </c>
      <c r="C2262" t="n">
        <v>10000</v>
      </c>
      <c r="D2262" s="4" t="n">
        <v>44927</v>
      </c>
      <c r="E2262" s="4" t="n">
        <v>45292</v>
      </c>
      <c r="F2262" t="n">
        <v>13</v>
      </c>
      <c r="G2262" t="n">
        <v>4</v>
      </c>
      <c r="H2262" t="n">
        <v>6</v>
      </c>
      <c r="I2262" t="n">
        <v>4</v>
      </c>
      <c r="J2262" t="n">
        <v>3</v>
      </c>
      <c r="K2262" t="n">
        <v>0.1098050904178244</v>
      </c>
      <c r="L2262" t="n">
        <v>9532.889999999999</v>
      </c>
    </row>
    <row r="2263">
      <c r="A2263" t="n">
        <v>2262</v>
      </c>
      <c r="B2263" t="inlineStr">
        <is>
          <t>TQQQ</t>
        </is>
      </c>
      <c r="C2263" t="n">
        <v>10000</v>
      </c>
      <c r="D2263" s="4" t="n">
        <v>44927</v>
      </c>
      <c r="E2263" s="4" t="n">
        <v>45292</v>
      </c>
      <c r="F2263" t="n">
        <v>21</v>
      </c>
      <c r="G2263" t="n">
        <v>5</v>
      </c>
      <c r="H2263" t="n">
        <v>7</v>
      </c>
      <c r="I2263" t="n">
        <v>5</v>
      </c>
      <c r="J2263" t="n">
        <v>4</v>
      </c>
      <c r="K2263" t="n">
        <v>0.7834533710423284</v>
      </c>
      <c r="L2263" t="n">
        <v>12336.14</v>
      </c>
    </row>
    <row r="2264">
      <c r="A2264" t="n">
        <v>2263</v>
      </c>
      <c r="B2264" t="inlineStr">
        <is>
          <t>TQQQ</t>
        </is>
      </c>
      <c r="C2264" t="n">
        <v>10000</v>
      </c>
      <c r="D2264" s="4" t="n">
        <v>44927</v>
      </c>
      <c r="E2264" s="4" t="n">
        <v>45292</v>
      </c>
      <c r="F2264" t="n">
        <v>20</v>
      </c>
      <c r="G2264" t="n">
        <v>4</v>
      </c>
      <c r="H2264" t="n">
        <v>7</v>
      </c>
      <c r="I2264" t="n">
        <v>4</v>
      </c>
      <c r="J2264" t="n">
        <v>5</v>
      </c>
      <c r="K2264" t="n">
        <v>0.9718330157861688</v>
      </c>
      <c r="L2264" t="n">
        <v>12559.97</v>
      </c>
    </row>
    <row r="2265">
      <c r="A2265" t="n">
        <v>2264</v>
      </c>
      <c r="B2265" t="inlineStr">
        <is>
          <t>TQQQ</t>
        </is>
      </c>
      <c r="C2265" t="n">
        <v>10000</v>
      </c>
      <c r="D2265" s="4" t="n">
        <v>44927</v>
      </c>
      <c r="E2265" s="4" t="n">
        <v>45292</v>
      </c>
      <c r="F2265" t="n">
        <v>12</v>
      </c>
      <c r="G2265" t="n">
        <v>3</v>
      </c>
      <c r="H2265" t="n">
        <v>7</v>
      </c>
      <c r="I2265" t="n">
        <v>4</v>
      </c>
      <c r="J2265" t="n">
        <v>2</v>
      </c>
      <c r="K2265" t="n">
        <v>0.9297025794322481</v>
      </c>
      <c r="L2265" t="n">
        <v>13881.08</v>
      </c>
    </row>
    <row r="2266">
      <c r="A2266" t="n">
        <v>2265</v>
      </c>
      <c r="B2266" t="inlineStr">
        <is>
          <t>TQQQ</t>
        </is>
      </c>
      <c r="C2266" t="n">
        <v>10000</v>
      </c>
      <c r="D2266" s="4" t="n">
        <v>44927</v>
      </c>
      <c r="E2266" s="4" t="n">
        <v>45292</v>
      </c>
      <c r="F2266" t="n">
        <v>46</v>
      </c>
      <c r="G2266" t="n">
        <v>1</v>
      </c>
      <c r="H2266" t="n">
        <v>2</v>
      </c>
      <c r="I2266" t="n">
        <v>2</v>
      </c>
      <c r="J2266" t="n">
        <v>2</v>
      </c>
      <c r="K2266" t="n">
        <v>0.4894490590803412</v>
      </c>
      <c r="L2266" t="n">
        <v>10571.44</v>
      </c>
    </row>
    <row r="2267">
      <c r="A2267" t="n">
        <v>2266</v>
      </c>
      <c r="B2267" t="inlineStr">
        <is>
          <t>TQQQ</t>
        </is>
      </c>
      <c r="C2267" t="n">
        <v>10000</v>
      </c>
      <c r="D2267" s="4" t="n">
        <v>44927</v>
      </c>
      <c r="E2267" s="4" t="n">
        <v>45292</v>
      </c>
      <c r="F2267" t="n">
        <v>12</v>
      </c>
      <c r="G2267" t="n">
        <v>2</v>
      </c>
      <c r="H2267" t="n">
        <v>7</v>
      </c>
      <c r="I2267" t="n">
        <v>2</v>
      </c>
      <c r="J2267" t="n">
        <v>4</v>
      </c>
      <c r="K2267" t="n">
        <v>0.00752883347336597</v>
      </c>
      <c r="L2267" t="n">
        <v>10167.8</v>
      </c>
    </row>
    <row r="2268">
      <c r="A2268" t="n">
        <v>2267</v>
      </c>
      <c r="B2268" t="inlineStr">
        <is>
          <t>TQQQ</t>
        </is>
      </c>
      <c r="C2268" t="n">
        <v>10000</v>
      </c>
      <c r="D2268" s="4" t="n">
        <v>44927</v>
      </c>
      <c r="E2268" s="4" t="n">
        <v>45292</v>
      </c>
      <c r="F2268" t="n">
        <v>28</v>
      </c>
      <c r="G2268" t="n">
        <v>3</v>
      </c>
      <c r="H2268" t="n">
        <v>7</v>
      </c>
      <c r="I2268" t="n">
        <v>1</v>
      </c>
      <c r="J2268" t="n">
        <v>1</v>
      </c>
      <c r="K2268" t="n">
        <v>0.7921465341791479</v>
      </c>
      <c r="L2268" t="n">
        <v>12105.41</v>
      </c>
    </row>
    <row r="2269">
      <c r="A2269" t="n">
        <v>2268</v>
      </c>
      <c r="B2269" t="inlineStr">
        <is>
          <t>TQQQ</t>
        </is>
      </c>
      <c r="C2269" t="n">
        <v>10000</v>
      </c>
      <c r="D2269" s="4" t="n">
        <v>44927</v>
      </c>
      <c r="E2269" s="4" t="n">
        <v>45292</v>
      </c>
      <c r="F2269" t="n">
        <v>30</v>
      </c>
      <c r="G2269" t="n">
        <v>4</v>
      </c>
      <c r="H2269" t="n">
        <v>5</v>
      </c>
      <c r="I2269" t="n">
        <v>1</v>
      </c>
      <c r="J2269" t="n">
        <v>2</v>
      </c>
      <c r="K2269" t="n">
        <v>0.5072563447333086</v>
      </c>
      <c r="L2269" t="n">
        <v>12152.3</v>
      </c>
    </row>
    <row r="2270">
      <c r="A2270" t="n">
        <v>2269</v>
      </c>
      <c r="B2270" t="inlineStr">
        <is>
          <t>TQQQ</t>
        </is>
      </c>
      <c r="C2270" t="n">
        <v>10000</v>
      </c>
      <c r="D2270" s="4" t="n">
        <v>44927</v>
      </c>
      <c r="E2270" s="4" t="n">
        <v>45292</v>
      </c>
      <c r="F2270" t="n">
        <v>13</v>
      </c>
      <c r="G2270" t="n">
        <v>5</v>
      </c>
      <c r="H2270" t="n">
        <v>7</v>
      </c>
      <c r="I2270" t="n">
        <v>5</v>
      </c>
      <c r="J2270" t="n">
        <v>4</v>
      </c>
      <c r="K2270" t="n">
        <v>0.1782222327443876</v>
      </c>
      <c r="L2270" t="n">
        <v>11490.07</v>
      </c>
    </row>
    <row r="2271">
      <c r="A2271" t="n">
        <v>2270</v>
      </c>
      <c r="B2271" t="inlineStr">
        <is>
          <t>TQQQ</t>
        </is>
      </c>
      <c r="C2271" t="n">
        <v>10000</v>
      </c>
      <c r="D2271" s="4" t="n">
        <v>44927</v>
      </c>
      <c r="E2271" s="4" t="n">
        <v>45292</v>
      </c>
      <c r="F2271" t="n">
        <v>48</v>
      </c>
      <c r="G2271" t="n">
        <v>3</v>
      </c>
      <c r="H2271" t="n">
        <v>4</v>
      </c>
      <c r="I2271" t="n">
        <v>5</v>
      </c>
      <c r="J2271" t="n">
        <v>4</v>
      </c>
      <c r="K2271" t="n">
        <v>0.6545302931197213</v>
      </c>
      <c r="L2271" t="n">
        <v>11149.95</v>
      </c>
    </row>
    <row r="2272">
      <c r="A2272" t="n">
        <v>2271</v>
      </c>
      <c r="B2272" t="inlineStr">
        <is>
          <t>TQQQ</t>
        </is>
      </c>
      <c r="C2272" t="n">
        <v>10000</v>
      </c>
      <c r="D2272" s="4" t="n">
        <v>44927</v>
      </c>
      <c r="E2272" s="4" t="n">
        <v>45292</v>
      </c>
      <c r="F2272" t="n">
        <v>31</v>
      </c>
      <c r="G2272" t="n">
        <v>1</v>
      </c>
      <c r="H2272" t="n">
        <v>3</v>
      </c>
      <c r="I2272" t="n">
        <v>1</v>
      </c>
      <c r="J2272" t="n">
        <v>3</v>
      </c>
      <c r="K2272" t="n">
        <v>0.9416993312869754</v>
      </c>
      <c r="L2272" t="n">
        <v>11256.63</v>
      </c>
    </row>
    <row r="2273">
      <c r="A2273" t="n">
        <v>2272</v>
      </c>
      <c r="B2273" t="inlineStr">
        <is>
          <t>TQQQ</t>
        </is>
      </c>
      <c r="C2273" t="n">
        <v>10000</v>
      </c>
      <c r="D2273" s="4" t="n">
        <v>44927</v>
      </c>
      <c r="E2273" s="4" t="n">
        <v>45292</v>
      </c>
      <c r="F2273" t="n">
        <v>27</v>
      </c>
      <c r="G2273" t="n">
        <v>3</v>
      </c>
      <c r="H2273" t="n">
        <v>5</v>
      </c>
      <c r="I2273" t="n">
        <v>2</v>
      </c>
      <c r="J2273" t="n">
        <v>5</v>
      </c>
      <c r="K2273" t="n">
        <v>0.3317156445280026</v>
      </c>
      <c r="L2273" t="n">
        <v>12361.83</v>
      </c>
    </row>
    <row r="2274">
      <c r="A2274" t="n">
        <v>2273</v>
      </c>
      <c r="B2274" t="inlineStr">
        <is>
          <t>TQQQ</t>
        </is>
      </c>
      <c r="C2274" t="n">
        <v>10000</v>
      </c>
      <c r="D2274" s="4" t="n">
        <v>44927</v>
      </c>
      <c r="E2274" s="4" t="n">
        <v>45292</v>
      </c>
      <c r="F2274" t="n">
        <v>11</v>
      </c>
      <c r="G2274" t="n">
        <v>2</v>
      </c>
      <c r="H2274" t="n">
        <v>4</v>
      </c>
      <c r="I2274" t="n">
        <v>1</v>
      </c>
      <c r="J2274" t="n">
        <v>5</v>
      </c>
      <c r="K2274" t="n">
        <v>0.5970276750034602</v>
      </c>
      <c r="L2274" t="n">
        <v>13981.02</v>
      </c>
    </row>
    <row r="2275">
      <c r="A2275" t="n">
        <v>2274</v>
      </c>
      <c r="B2275" t="inlineStr">
        <is>
          <t>TQQQ</t>
        </is>
      </c>
      <c r="C2275" t="n">
        <v>10000</v>
      </c>
      <c r="D2275" s="4" t="n">
        <v>44927</v>
      </c>
      <c r="E2275" s="4" t="n">
        <v>45292</v>
      </c>
      <c r="F2275" t="n">
        <v>23</v>
      </c>
      <c r="G2275" t="n">
        <v>5</v>
      </c>
      <c r="H2275" t="n">
        <v>9</v>
      </c>
      <c r="I2275" t="n">
        <v>1</v>
      </c>
      <c r="J2275" t="n">
        <v>4</v>
      </c>
      <c r="K2275" t="n">
        <v>0.8728197267701716</v>
      </c>
      <c r="L2275" t="n">
        <v>12283.11</v>
      </c>
    </row>
    <row r="2276">
      <c r="A2276" t="n">
        <v>2275</v>
      </c>
      <c r="B2276" t="inlineStr">
        <is>
          <t>TQQQ</t>
        </is>
      </c>
      <c r="C2276" t="n">
        <v>10000</v>
      </c>
      <c r="D2276" s="4" t="n">
        <v>44927</v>
      </c>
      <c r="E2276" s="4" t="n">
        <v>45292</v>
      </c>
      <c r="F2276" t="n">
        <v>27</v>
      </c>
      <c r="G2276" t="n">
        <v>3</v>
      </c>
      <c r="H2276" t="n">
        <v>7</v>
      </c>
      <c r="I2276" t="n">
        <v>3</v>
      </c>
      <c r="J2276" t="n">
        <v>1</v>
      </c>
      <c r="K2276" t="n">
        <v>0.1647773746264558</v>
      </c>
      <c r="L2276" t="n">
        <v>12215.67</v>
      </c>
    </row>
    <row r="2277">
      <c r="A2277" t="n">
        <v>2276</v>
      </c>
      <c r="B2277" t="inlineStr">
        <is>
          <t>TQQQ</t>
        </is>
      </c>
      <c r="C2277" t="n">
        <v>10000</v>
      </c>
      <c r="D2277" s="4" t="n">
        <v>44927</v>
      </c>
      <c r="E2277" s="4" t="n">
        <v>45292</v>
      </c>
      <c r="F2277" t="n">
        <v>17</v>
      </c>
      <c r="G2277" t="n">
        <v>3</v>
      </c>
      <c r="H2277" t="n">
        <v>4</v>
      </c>
      <c r="I2277" t="n">
        <v>4</v>
      </c>
      <c r="J2277" t="n">
        <v>1</v>
      </c>
      <c r="K2277" t="n">
        <v>0.9060554934376174</v>
      </c>
      <c r="L2277" t="n">
        <v>13009.84</v>
      </c>
    </row>
    <row r="2278">
      <c r="A2278" t="n">
        <v>2277</v>
      </c>
      <c r="B2278" t="inlineStr">
        <is>
          <t>TQQQ</t>
        </is>
      </c>
      <c r="C2278" t="n">
        <v>10000</v>
      </c>
      <c r="D2278" s="4" t="n">
        <v>44927</v>
      </c>
      <c r="E2278" s="4" t="n">
        <v>45292</v>
      </c>
      <c r="F2278" t="n">
        <v>17</v>
      </c>
      <c r="G2278" t="n">
        <v>5</v>
      </c>
      <c r="H2278" t="n">
        <v>7</v>
      </c>
      <c r="I2278" t="n">
        <v>2</v>
      </c>
      <c r="J2278" t="n">
        <v>3</v>
      </c>
      <c r="K2278" t="n">
        <v>0.6144451634034002</v>
      </c>
      <c r="L2278" t="n">
        <v>12573.9</v>
      </c>
    </row>
    <row r="2279">
      <c r="A2279" t="n">
        <v>2278</v>
      </c>
      <c r="B2279" t="inlineStr">
        <is>
          <t>TQQQ</t>
        </is>
      </c>
      <c r="C2279" t="n">
        <v>10000</v>
      </c>
      <c r="D2279" s="4" t="n">
        <v>44927</v>
      </c>
      <c r="E2279" s="4" t="n">
        <v>45292</v>
      </c>
      <c r="F2279" t="n">
        <v>32</v>
      </c>
      <c r="G2279" t="n">
        <v>1</v>
      </c>
      <c r="H2279" t="n">
        <v>3</v>
      </c>
      <c r="I2279" t="n">
        <v>2</v>
      </c>
      <c r="J2279" t="n">
        <v>4</v>
      </c>
      <c r="K2279" t="n">
        <v>0.3813729630766134</v>
      </c>
      <c r="L2279" t="n">
        <v>11243.86</v>
      </c>
    </row>
    <row r="2280">
      <c r="A2280" t="n">
        <v>2279</v>
      </c>
      <c r="B2280" t="inlineStr">
        <is>
          <t>TQQQ</t>
        </is>
      </c>
      <c r="C2280" t="n">
        <v>10000</v>
      </c>
      <c r="D2280" s="4" t="n">
        <v>44927</v>
      </c>
      <c r="E2280" s="4" t="n">
        <v>45292</v>
      </c>
      <c r="F2280" t="n">
        <v>21</v>
      </c>
      <c r="G2280" t="n">
        <v>4</v>
      </c>
      <c r="H2280" t="n">
        <v>7</v>
      </c>
      <c r="I2280" t="n">
        <v>2</v>
      </c>
      <c r="J2280" t="n">
        <v>5</v>
      </c>
      <c r="K2280" t="n">
        <v>0.4052596153512422</v>
      </c>
      <c r="L2280" t="n">
        <v>12825.79</v>
      </c>
    </row>
    <row r="2281">
      <c r="A2281" t="n">
        <v>2280</v>
      </c>
      <c r="B2281" t="inlineStr">
        <is>
          <t>TQQQ</t>
        </is>
      </c>
      <c r="C2281" t="n">
        <v>10000</v>
      </c>
      <c r="D2281" s="4" t="n">
        <v>44927</v>
      </c>
      <c r="E2281" s="4" t="n">
        <v>45292</v>
      </c>
      <c r="F2281" t="n">
        <v>20</v>
      </c>
      <c r="G2281" t="n">
        <v>3</v>
      </c>
      <c r="H2281" t="n">
        <v>6</v>
      </c>
      <c r="I2281" t="n">
        <v>3</v>
      </c>
      <c r="J2281" t="n">
        <v>4</v>
      </c>
      <c r="K2281" t="n">
        <v>0.6730209306584372</v>
      </c>
      <c r="L2281" t="n">
        <v>13263.77</v>
      </c>
    </row>
    <row r="2282">
      <c r="A2282" t="n">
        <v>2281</v>
      </c>
      <c r="B2282" t="inlineStr">
        <is>
          <t>TQQQ</t>
        </is>
      </c>
      <c r="C2282" t="n">
        <v>10000</v>
      </c>
      <c r="D2282" s="4" t="n">
        <v>44927</v>
      </c>
      <c r="E2282" s="4" t="n">
        <v>45292</v>
      </c>
      <c r="F2282" t="n">
        <v>17</v>
      </c>
      <c r="G2282" t="n">
        <v>4</v>
      </c>
      <c r="H2282" t="n">
        <v>7</v>
      </c>
      <c r="I2282" t="n">
        <v>2</v>
      </c>
      <c r="J2282" t="n">
        <v>1</v>
      </c>
      <c r="K2282" t="n">
        <v>0.8080329056649208</v>
      </c>
      <c r="L2282" t="n">
        <v>12818.01</v>
      </c>
    </row>
    <row r="2283">
      <c r="A2283" t="n">
        <v>2282</v>
      </c>
      <c r="B2283" t="inlineStr">
        <is>
          <t>TQQQ</t>
        </is>
      </c>
      <c r="C2283" t="n">
        <v>10000</v>
      </c>
      <c r="D2283" s="4" t="n">
        <v>44927</v>
      </c>
      <c r="E2283" s="4" t="n">
        <v>45292</v>
      </c>
      <c r="F2283" t="n">
        <v>16</v>
      </c>
      <c r="G2283" t="n">
        <v>3</v>
      </c>
      <c r="H2283" t="n">
        <v>4</v>
      </c>
      <c r="I2283" t="n">
        <v>2</v>
      </c>
      <c r="J2283" t="n">
        <v>2</v>
      </c>
      <c r="K2283" t="n">
        <v>0.05546943716748154</v>
      </c>
      <c r="L2283" t="n">
        <v>9421.040000000001</v>
      </c>
    </row>
    <row r="2284">
      <c r="A2284" t="n">
        <v>2283</v>
      </c>
      <c r="B2284" t="inlineStr">
        <is>
          <t>TQQQ</t>
        </is>
      </c>
      <c r="C2284" t="n">
        <v>10000</v>
      </c>
      <c r="D2284" s="4" t="n">
        <v>44927</v>
      </c>
      <c r="E2284" s="4" t="n">
        <v>45292</v>
      </c>
      <c r="F2284" t="n">
        <v>48</v>
      </c>
      <c r="G2284" t="n">
        <v>2</v>
      </c>
      <c r="H2284" t="n">
        <v>5</v>
      </c>
      <c r="I2284" t="n">
        <v>5</v>
      </c>
      <c r="J2284" t="n">
        <v>3</v>
      </c>
      <c r="K2284" t="n">
        <v>0.5786132947641845</v>
      </c>
      <c r="L2284" t="n">
        <v>11084.36</v>
      </c>
    </row>
    <row r="2285">
      <c r="A2285" t="n">
        <v>2284</v>
      </c>
      <c r="B2285" t="inlineStr">
        <is>
          <t>TQQQ</t>
        </is>
      </c>
      <c r="C2285" t="n">
        <v>10000</v>
      </c>
      <c r="D2285" s="4" t="n">
        <v>44927</v>
      </c>
      <c r="E2285" s="4" t="n">
        <v>45292</v>
      </c>
      <c r="F2285" t="n">
        <v>48</v>
      </c>
      <c r="G2285" t="n">
        <v>4</v>
      </c>
      <c r="H2285" t="n">
        <v>7</v>
      </c>
      <c r="I2285" t="n">
        <v>4</v>
      </c>
      <c r="J2285" t="n">
        <v>1</v>
      </c>
      <c r="K2285" t="n">
        <v>0.3319092131288773</v>
      </c>
      <c r="L2285" t="n">
        <v>11198.5</v>
      </c>
    </row>
    <row r="2286">
      <c r="A2286" t="n">
        <v>2285</v>
      </c>
      <c r="B2286" t="inlineStr">
        <is>
          <t>TQQQ</t>
        </is>
      </c>
      <c r="C2286" t="n">
        <v>10000</v>
      </c>
      <c r="D2286" s="4" t="n">
        <v>44927</v>
      </c>
      <c r="E2286" s="4" t="n">
        <v>45292</v>
      </c>
      <c r="F2286" t="n">
        <v>41</v>
      </c>
      <c r="G2286" t="n">
        <v>3</v>
      </c>
      <c r="H2286" t="n">
        <v>4</v>
      </c>
      <c r="I2286" t="n">
        <v>2</v>
      </c>
      <c r="J2286" t="n">
        <v>5</v>
      </c>
      <c r="K2286" t="n">
        <v>0.4819857837932149</v>
      </c>
      <c r="L2286" t="n">
        <v>11407.44</v>
      </c>
    </row>
    <row r="2287">
      <c r="A2287" t="n">
        <v>2286</v>
      </c>
      <c r="B2287" t="inlineStr">
        <is>
          <t>TQQQ</t>
        </is>
      </c>
      <c r="C2287" t="n">
        <v>10000</v>
      </c>
      <c r="D2287" s="4" t="n">
        <v>44927</v>
      </c>
      <c r="E2287" s="4" t="n">
        <v>45292</v>
      </c>
      <c r="F2287" t="n">
        <v>10</v>
      </c>
      <c r="G2287" t="n">
        <v>2</v>
      </c>
      <c r="H2287" t="n">
        <v>6</v>
      </c>
      <c r="I2287" t="n">
        <v>2</v>
      </c>
      <c r="J2287" t="n">
        <v>3</v>
      </c>
      <c r="K2287" t="n">
        <v>0.5372745094815753</v>
      </c>
      <c r="L2287" t="n">
        <v>14121.95</v>
      </c>
    </row>
    <row r="2288">
      <c r="A2288" t="n">
        <v>2287</v>
      </c>
      <c r="B2288" t="inlineStr">
        <is>
          <t>TQQQ</t>
        </is>
      </c>
      <c r="C2288" t="n">
        <v>10000</v>
      </c>
      <c r="D2288" s="4" t="n">
        <v>44927</v>
      </c>
      <c r="E2288" s="4" t="n">
        <v>45292</v>
      </c>
      <c r="F2288" t="n">
        <v>28</v>
      </c>
      <c r="G2288" t="n">
        <v>2</v>
      </c>
      <c r="H2288" t="n">
        <v>5</v>
      </c>
      <c r="I2288" t="n">
        <v>1</v>
      </c>
      <c r="J2288" t="n">
        <v>5</v>
      </c>
      <c r="K2288" t="n">
        <v>0.7007893138566591</v>
      </c>
      <c r="L2288" t="n">
        <v>11931.89</v>
      </c>
    </row>
    <row r="2289">
      <c r="A2289" t="n">
        <v>2288</v>
      </c>
      <c r="B2289" t="inlineStr">
        <is>
          <t>TQQQ</t>
        </is>
      </c>
      <c r="C2289" t="n">
        <v>10000</v>
      </c>
      <c r="D2289" s="4" t="n">
        <v>44927</v>
      </c>
      <c r="E2289" s="4" t="n">
        <v>45292</v>
      </c>
      <c r="F2289" t="n">
        <v>38</v>
      </c>
      <c r="G2289" t="n">
        <v>2</v>
      </c>
      <c r="H2289" t="n">
        <v>7</v>
      </c>
      <c r="I2289" t="n">
        <v>5</v>
      </c>
      <c r="J2289" t="n">
        <v>3</v>
      </c>
      <c r="K2289" t="n">
        <v>0.434947901006651</v>
      </c>
      <c r="L2289" t="n">
        <v>11307.04</v>
      </c>
    </row>
    <row r="2290">
      <c r="A2290" t="n">
        <v>2289</v>
      </c>
      <c r="B2290" t="inlineStr">
        <is>
          <t>TQQQ</t>
        </is>
      </c>
      <c r="C2290" t="n">
        <v>10000</v>
      </c>
      <c r="D2290" s="4" t="n">
        <v>44927</v>
      </c>
      <c r="E2290" s="4" t="n">
        <v>45292</v>
      </c>
      <c r="F2290" t="n">
        <v>50</v>
      </c>
      <c r="G2290" t="n">
        <v>4</v>
      </c>
      <c r="H2290" t="n">
        <v>8</v>
      </c>
      <c r="I2290" t="n">
        <v>4</v>
      </c>
      <c r="J2290" t="n">
        <v>5</v>
      </c>
      <c r="K2290" t="n">
        <v>0.7786242987794143</v>
      </c>
      <c r="L2290" t="n">
        <v>11153.87</v>
      </c>
    </row>
    <row r="2291">
      <c r="A2291" t="n">
        <v>2290</v>
      </c>
      <c r="B2291" t="inlineStr">
        <is>
          <t>TQQQ</t>
        </is>
      </c>
      <c r="C2291" t="n">
        <v>10000</v>
      </c>
      <c r="D2291" s="4" t="n">
        <v>44927</v>
      </c>
      <c r="E2291" s="4" t="n">
        <v>45292</v>
      </c>
      <c r="F2291" t="n">
        <v>48</v>
      </c>
      <c r="G2291" t="n">
        <v>4</v>
      </c>
      <c r="H2291" t="n">
        <v>5</v>
      </c>
      <c r="I2291" t="n">
        <v>3</v>
      </c>
      <c r="J2291" t="n">
        <v>2</v>
      </c>
      <c r="K2291" t="n">
        <v>0.644848757924002</v>
      </c>
      <c r="L2291" t="n">
        <v>11246.06</v>
      </c>
    </row>
    <row r="2292">
      <c r="A2292" t="n">
        <v>2291</v>
      </c>
      <c r="B2292" t="inlineStr">
        <is>
          <t>TQQQ</t>
        </is>
      </c>
      <c r="C2292" t="n">
        <v>10000</v>
      </c>
      <c r="D2292" s="4" t="n">
        <v>44927</v>
      </c>
      <c r="E2292" s="4" t="n">
        <v>45292</v>
      </c>
      <c r="F2292" t="n">
        <v>23</v>
      </c>
      <c r="G2292" t="n">
        <v>2</v>
      </c>
      <c r="H2292" t="n">
        <v>5</v>
      </c>
      <c r="I2292" t="n">
        <v>1</v>
      </c>
      <c r="J2292" t="n">
        <v>4</v>
      </c>
      <c r="K2292" t="n">
        <v>0.5344216750521322</v>
      </c>
      <c r="L2292" t="n">
        <v>12418.34</v>
      </c>
    </row>
    <row r="2293">
      <c r="A2293" t="n">
        <v>2292</v>
      </c>
      <c r="B2293" t="inlineStr">
        <is>
          <t>TQQQ</t>
        </is>
      </c>
      <c r="C2293" t="n">
        <v>10000</v>
      </c>
      <c r="D2293" s="4" t="n">
        <v>44927</v>
      </c>
      <c r="E2293" s="4" t="n">
        <v>45292</v>
      </c>
      <c r="F2293" t="n">
        <v>37</v>
      </c>
      <c r="G2293" t="n">
        <v>4</v>
      </c>
      <c r="H2293" t="n">
        <v>9</v>
      </c>
      <c r="I2293" t="n">
        <v>3</v>
      </c>
      <c r="J2293" t="n">
        <v>2</v>
      </c>
      <c r="K2293" t="n">
        <v>0.464943873193955</v>
      </c>
      <c r="L2293" t="n">
        <v>11312.2</v>
      </c>
    </row>
    <row r="2294">
      <c r="A2294" t="n">
        <v>2293</v>
      </c>
      <c r="B2294" t="inlineStr">
        <is>
          <t>TQQQ</t>
        </is>
      </c>
      <c r="C2294" t="n">
        <v>10000</v>
      </c>
      <c r="D2294" s="4" t="n">
        <v>44927</v>
      </c>
      <c r="E2294" s="4" t="n">
        <v>45292</v>
      </c>
      <c r="F2294" t="n">
        <v>45</v>
      </c>
      <c r="G2294" t="n">
        <v>3</v>
      </c>
      <c r="H2294" t="n">
        <v>7</v>
      </c>
      <c r="I2294" t="n">
        <v>4</v>
      </c>
      <c r="J2294" t="n">
        <v>5</v>
      </c>
      <c r="K2294" t="n">
        <v>0.6476456600585964</v>
      </c>
      <c r="L2294" t="n">
        <v>11204.55</v>
      </c>
    </row>
    <row r="2295">
      <c r="A2295" t="n">
        <v>2294</v>
      </c>
      <c r="B2295" t="inlineStr">
        <is>
          <t>TQQQ</t>
        </is>
      </c>
      <c r="C2295" t="n">
        <v>10000</v>
      </c>
      <c r="D2295" s="4" t="n">
        <v>44927</v>
      </c>
      <c r="E2295" s="4" t="n">
        <v>45292</v>
      </c>
      <c r="F2295" t="n">
        <v>47</v>
      </c>
      <c r="G2295" t="n">
        <v>1</v>
      </c>
      <c r="H2295" t="n">
        <v>5</v>
      </c>
      <c r="I2295" t="n">
        <v>4</v>
      </c>
      <c r="J2295" t="n">
        <v>1</v>
      </c>
      <c r="K2295" t="n">
        <v>0.03323247335483615</v>
      </c>
      <c r="L2295" t="n">
        <v>9938.219999999999</v>
      </c>
    </row>
    <row r="2296">
      <c r="A2296" t="n">
        <v>2295</v>
      </c>
      <c r="B2296" t="inlineStr">
        <is>
          <t>TQQQ</t>
        </is>
      </c>
      <c r="C2296" t="n">
        <v>10000</v>
      </c>
      <c r="D2296" s="4" t="n">
        <v>44927</v>
      </c>
      <c r="E2296" s="4" t="n">
        <v>45292</v>
      </c>
      <c r="F2296" t="n">
        <v>23</v>
      </c>
      <c r="G2296" t="n">
        <v>2</v>
      </c>
      <c r="H2296" t="n">
        <v>5</v>
      </c>
      <c r="I2296" t="n">
        <v>4</v>
      </c>
      <c r="J2296" t="n">
        <v>3</v>
      </c>
      <c r="K2296" t="n">
        <v>0.2275093919598277</v>
      </c>
      <c r="L2296" t="n">
        <v>12418.34</v>
      </c>
    </row>
    <row r="2297">
      <c r="A2297" t="n">
        <v>2296</v>
      </c>
      <c r="B2297" t="inlineStr">
        <is>
          <t>TQQQ</t>
        </is>
      </c>
      <c r="C2297" t="n">
        <v>10000</v>
      </c>
      <c r="D2297" s="4" t="n">
        <v>44927</v>
      </c>
      <c r="E2297" s="4" t="n">
        <v>45292</v>
      </c>
      <c r="F2297" t="n">
        <v>17</v>
      </c>
      <c r="G2297" t="n">
        <v>2</v>
      </c>
      <c r="H2297" t="n">
        <v>7</v>
      </c>
      <c r="I2297" t="n">
        <v>3</v>
      </c>
      <c r="J2297" t="n">
        <v>1</v>
      </c>
      <c r="K2297" t="n">
        <v>0.01950253401360735</v>
      </c>
      <c r="L2297" t="n">
        <v>10330.91</v>
      </c>
    </row>
    <row r="2298">
      <c r="A2298" t="n">
        <v>2297</v>
      </c>
      <c r="B2298" t="inlineStr">
        <is>
          <t>TQQQ</t>
        </is>
      </c>
      <c r="C2298" t="n">
        <v>10000</v>
      </c>
      <c r="D2298" s="4" t="n">
        <v>44927</v>
      </c>
      <c r="E2298" s="4" t="n">
        <v>45292</v>
      </c>
      <c r="F2298" t="n">
        <v>38</v>
      </c>
      <c r="G2298" t="n">
        <v>5</v>
      </c>
      <c r="H2298" t="n">
        <v>10</v>
      </c>
      <c r="I2298" t="n">
        <v>4</v>
      </c>
      <c r="J2298" t="n">
        <v>4</v>
      </c>
      <c r="K2298" t="n">
        <v>0.7269490321179424</v>
      </c>
      <c r="L2298" t="n">
        <v>11771.08</v>
      </c>
    </row>
    <row r="2299">
      <c r="A2299" t="n">
        <v>2298</v>
      </c>
      <c r="B2299" t="inlineStr">
        <is>
          <t>TQQQ</t>
        </is>
      </c>
      <c r="C2299" t="n">
        <v>10000</v>
      </c>
      <c r="D2299" s="4" t="n">
        <v>44927</v>
      </c>
      <c r="E2299" s="4" t="n">
        <v>45292</v>
      </c>
      <c r="F2299" t="n">
        <v>33</v>
      </c>
      <c r="G2299" t="n">
        <v>1</v>
      </c>
      <c r="H2299" t="n">
        <v>6</v>
      </c>
      <c r="I2299" t="n">
        <v>2</v>
      </c>
      <c r="J2299" t="n">
        <v>2</v>
      </c>
      <c r="K2299" t="n">
        <v>0.8999742507854089</v>
      </c>
      <c r="L2299" t="n">
        <v>11452.7</v>
      </c>
    </row>
    <row r="2300">
      <c r="A2300" t="n">
        <v>2299</v>
      </c>
      <c r="B2300" t="inlineStr">
        <is>
          <t>TQQQ</t>
        </is>
      </c>
      <c r="C2300" t="n">
        <v>10000</v>
      </c>
      <c r="D2300" s="4" t="n">
        <v>44927</v>
      </c>
      <c r="E2300" s="4" t="n">
        <v>45292</v>
      </c>
      <c r="F2300" t="n">
        <v>43</v>
      </c>
      <c r="G2300" t="n">
        <v>2</v>
      </c>
      <c r="H2300" t="n">
        <v>5</v>
      </c>
      <c r="I2300" t="n">
        <v>3</v>
      </c>
      <c r="J2300" t="n">
        <v>1</v>
      </c>
      <c r="K2300" t="n">
        <v>0.1033271586157022</v>
      </c>
      <c r="L2300" t="n">
        <v>10504.82</v>
      </c>
    </row>
    <row r="2301">
      <c r="A2301" t="n">
        <v>2300</v>
      </c>
      <c r="B2301" t="inlineStr">
        <is>
          <t>TQQQ</t>
        </is>
      </c>
      <c r="C2301" t="n">
        <v>10000</v>
      </c>
      <c r="D2301" s="4" t="n">
        <v>44927</v>
      </c>
      <c r="E2301" s="4" t="n">
        <v>45292</v>
      </c>
      <c r="F2301" t="n">
        <v>26</v>
      </c>
      <c r="G2301" t="n">
        <v>3</v>
      </c>
      <c r="H2301" t="n">
        <v>8</v>
      </c>
      <c r="I2301" t="n">
        <v>4</v>
      </c>
      <c r="J2301" t="n">
        <v>5</v>
      </c>
      <c r="K2301" t="n">
        <v>0.8706659576181541</v>
      </c>
      <c r="L2301" t="n">
        <v>12260.14</v>
      </c>
    </row>
    <row r="2302">
      <c r="A2302" t="n">
        <v>2301</v>
      </c>
      <c r="B2302" t="inlineStr">
        <is>
          <t>TQQQ</t>
        </is>
      </c>
      <c r="C2302" t="n">
        <v>10000</v>
      </c>
      <c r="D2302" s="4" t="n">
        <v>44927</v>
      </c>
      <c r="E2302" s="4" t="n">
        <v>45292</v>
      </c>
      <c r="F2302" t="n">
        <v>15</v>
      </c>
      <c r="G2302" t="n">
        <v>2</v>
      </c>
      <c r="H2302" t="n">
        <v>4</v>
      </c>
      <c r="I2302" t="n">
        <v>2</v>
      </c>
      <c r="J2302" t="n">
        <v>3</v>
      </c>
      <c r="K2302" t="n">
        <v>0.5493440337278988</v>
      </c>
      <c r="L2302" t="n">
        <v>12834.94</v>
      </c>
    </row>
    <row r="2303">
      <c r="A2303" t="n">
        <v>2302</v>
      </c>
      <c r="B2303" t="inlineStr">
        <is>
          <t>TQQQ</t>
        </is>
      </c>
      <c r="C2303" t="n">
        <v>10000</v>
      </c>
      <c r="D2303" s="4" t="n">
        <v>44927</v>
      </c>
      <c r="E2303" s="4" t="n">
        <v>45292</v>
      </c>
      <c r="F2303" t="n">
        <v>10</v>
      </c>
      <c r="G2303" t="n">
        <v>3</v>
      </c>
      <c r="H2303" t="n">
        <v>5</v>
      </c>
      <c r="I2303" t="n">
        <v>4</v>
      </c>
      <c r="J2303" t="n">
        <v>4</v>
      </c>
      <c r="K2303" t="n">
        <v>0.4646425745999058</v>
      </c>
      <c r="L2303" t="n">
        <v>13606.09</v>
      </c>
    </row>
    <row r="2304">
      <c r="A2304" t="n">
        <v>2303</v>
      </c>
      <c r="B2304" t="inlineStr">
        <is>
          <t>TQQQ</t>
        </is>
      </c>
      <c r="C2304" t="n">
        <v>10000</v>
      </c>
      <c r="D2304" s="4" t="n">
        <v>44927</v>
      </c>
      <c r="E2304" s="4" t="n">
        <v>45292</v>
      </c>
      <c r="F2304" t="n">
        <v>20</v>
      </c>
      <c r="G2304" t="n">
        <v>2</v>
      </c>
      <c r="H2304" t="n">
        <v>7</v>
      </c>
      <c r="I2304" t="n">
        <v>1</v>
      </c>
      <c r="J2304" t="n">
        <v>3</v>
      </c>
      <c r="K2304" t="n">
        <v>0.8397195441834177</v>
      </c>
      <c r="L2304" t="n">
        <v>12645.94</v>
      </c>
    </row>
    <row r="2305">
      <c r="A2305" t="n">
        <v>2304</v>
      </c>
      <c r="B2305" t="inlineStr">
        <is>
          <t>TQQQ</t>
        </is>
      </c>
      <c r="C2305" t="n">
        <v>10000</v>
      </c>
      <c r="D2305" s="4" t="n">
        <v>44927</v>
      </c>
      <c r="E2305" s="4" t="n">
        <v>45292</v>
      </c>
      <c r="F2305" t="n">
        <v>11</v>
      </c>
      <c r="G2305" t="n">
        <v>5</v>
      </c>
      <c r="H2305" t="n">
        <v>10</v>
      </c>
      <c r="I2305" t="n">
        <v>1</v>
      </c>
      <c r="J2305" t="n">
        <v>1</v>
      </c>
      <c r="K2305" t="n">
        <v>0.02150345406652754</v>
      </c>
      <c r="L2305" t="n">
        <v>10542.66</v>
      </c>
    </row>
    <row r="2306">
      <c r="A2306" t="n">
        <v>2305</v>
      </c>
      <c r="B2306" t="inlineStr">
        <is>
          <t>TQQQ</t>
        </is>
      </c>
      <c r="C2306" t="n">
        <v>10000</v>
      </c>
      <c r="D2306" s="4" t="n">
        <v>44927</v>
      </c>
      <c r="E2306" s="4" t="n">
        <v>45292</v>
      </c>
      <c r="F2306" t="n">
        <v>34</v>
      </c>
      <c r="G2306" t="n">
        <v>4</v>
      </c>
      <c r="H2306" t="n">
        <v>6</v>
      </c>
      <c r="I2306" t="n">
        <v>1</v>
      </c>
      <c r="J2306" t="n">
        <v>3</v>
      </c>
      <c r="K2306" t="n">
        <v>0.2945722432628279</v>
      </c>
      <c r="L2306" t="n">
        <v>12194.67</v>
      </c>
    </row>
    <row r="2307">
      <c r="A2307" t="n">
        <v>2306</v>
      </c>
      <c r="B2307" t="inlineStr">
        <is>
          <t>TQQQ</t>
        </is>
      </c>
      <c r="C2307" t="n">
        <v>10000</v>
      </c>
      <c r="D2307" s="4" t="n">
        <v>44927</v>
      </c>
      <c r="E2307" s="4" t="n">
        <v>45292</v>
      </c>
      <c r="F2307" t="n">
        <v>40</v>
      </c>
      <c r="G2307" t="n">
        <v>4</v>
      </c>
      <c r="H2307" t="n">
        <v>8</v>
      </c>
      <c r="I2307" t="n">
        <v>3</v>
      </c>
      <c r="J2307" t="n">
        <v>4</v>
      </c>
      <c r="K2307" t="n">
        <v>0.853766215569954</v>
      </c>
      <c r="L2307" t="n">
        <v>11525.52</v>
      </c>
    </row>
    <row r="2308">
      <c r="A2308" t="n">
        <v>2307</v>
      </c>
      <c r="B2308" t="inlineStr">
        <is>
          <t>TQQQ</t>
        </is>
      </c>
      <c r="C2308" t="n">
        <v>10000</v>
      </c>
      <c r="D2308" s="4" t="n">
        <v>44927</v>
      </c>
      <c r="E2308" s="4" t="n">
        <v>45292</v>
      </c>
      <c r="F2308" t="n">
        <v>41</v>
      </c>
      <c r="G2308" t="n">
        <v>4</v>
      </c>
      <c r="H2308" t="n">
        <v>6</v>
      </c>
      <c r="I2308" t="n">
        <v>3</v>
      </c>
      <c r="J2308" t="n">
        <v>1</v>
      </c>
      <c r="K2308" t="n">
        <v>0.9263538872109915</v>
      </c>
      <c r="L2308" t="n">
        <v>11574.86</v>
      </c>
    </row>
    <row r="2309">
      <c r="A2309" t="n">
        <v>2308</v>
      </c>
      <c r="B2309" t="inlineStr">
        <is>
          <t>TQQQ</t>
        </is>
      </c>
      <c r="C2309" t="n">
        <v>10000</v>
      </c>
      <c r="D2309" s="4" t="n">
        <v>44927</v>
      </c>
      <c r="E2309" s="4" t="n">
        <v>45292</v>
      </c>
      <c r="F2309" t="n">
        <v>49</v>
      </c>
      <c r="G2309" t="n">
        <v>2</v>
      </c>
      <c r="H2309" t="n">
        <v>5</v>
      </c>
      <c r="I2309" t="n">
        <v>2</v>
      </c>
      <c r="J2309" t="n">
        <v>5</v>
      </c>
      <c r="K2309" t="n">
        <v>0.8549967167740424</v>
      </c>
      <c r="L2309" t="n">
        <v>11074.35</v>
      </c>
    </row>
    <row r="2310">
      <c r="A2310" t="n">
        <v>2309</v>
      </c>
      <c r="B2310" t="inlineStr">
        <is>
          <t>TQQQ</t>
        </is>
      </c>
      <c r="C2310" t="n">
        <v>10000</v>
      </c>
      <c r="D2310" s="4" t="n">
        <v>44927</v>
      </c>
      <c r="E2310" s="4" t="n">
        <v>45292</v>
      </c>
      <c r="F2310" t="n">
        <v>40</v>
      </c>
      <c r="G2310" t="n">
        <v>5</v>
      </c>
      <c r="H2310" t="n">
        <v>6</v>
      </c>
      <c r="I2310" t="n">
        <v>2</v>
      </c>
      <c r="J2310" t="n">
        <v>1</v>
      </c>
      <c r="K2310" t="n">
        <v>0.9088100978207121</v>
      </c>
      <c r="L2310" t="n">
        <v>11890.66</v>
      </c>
    </row>
    <row r="2311">
      <c r="A2311" t="n">
        <v>2310</v>
      </c>
      <c r="B2311" t="inlineStr">
        <is>
          <t>TQQQ</t>
        </is>
      </c>
      <c r="C2311" t="n">
        <v>10000</v>
      </c>
      <c r="D2311" s="4" t="n">
        <v>44927</v>
      </c>
      <c r="E2311" s="4" t="n">
        <v>45292</v>
      </c>
      <c r="F2311" t="n">
        <v>30</v>
      </c>
      <c r="G2311" t="n">
        <v>3</v>
      </c>
      <c r="H2311" t="n">
        <v>5</v>
      </c>
      <c r="I2311" t="n">
        <v>4</v>
      </c>
      <c r="J2311" t="n">
        <v>4</v>
      </c>
      <c r="K2311" t="n">
        <v>0.218130939998453</v>
      </c>
      <c r="L2311" t="n">
        <v>11937.48</v>
      </c>
    </row>
    <row r="2312">
      <c r="A2312" t="n">
        <v>2311</v>
      </c>
      <c r="B2312" t="inlineStr">
        <is>
          <t>TQQQ</t>
        </is>
      </c>
      <c r="C2312" t="n">
        <v>10000</v>
      </c>
      <c r="D2312" s="4" t="n">
        <v>44927</v>
      </c>
      <c r="E2312" s="4" t="n">
        <v>45292</v>
      </c>
      <c r="F2312" t="n">
        <v>44</v>
      </c>
      <c r="G2312" t="n">
        <v>1</v>
      </c>
      <c r="H2312" t="n">
        <v>4</v>
      </c>
      <c r="I2312" t="n">
        <v>5</v>
      </c>
      <c r="J2312" t="n">
        <v>1</v>
      </c>
      <c r="K2312" t="n">
        <v>0.467581526831691</v>
      </c>
      <c r="L2312" t="n">
        <v>11003.68</v>
      </c>
    </row>
    <row r="2313">
      <c r="A2313" t="n">
        <v>2312</v>
      </c>
      <c r="B2313" t="inlineStr">
        <is>
          <t>TQQQ</t>
        </is>
      </c>
      <c r="C2313" t="n">
        <v>10000</v>
      </c>
      <c r="D2313" s="4" t="n">
        <v>44927</v>
      </c>
      <c r="E2313" s="4" t="n">
        <v>45292</v>
      </c>
      <c r="F2313" t="n">
        <v>38</v>
      </c>
      <c r="G2313" t="n">
        <v>2</v>
      </c>
      <c r="H2313" t="n">
        <v>3</v>
      </c>
      <c r="I2313" t="n">
        <v>3</v>
      </c>
      <c r="J2313" t="n">
        <v>3</v>
      </c>
      <c r="K2313" t="n">
        <v>0.1962109743740218</v>
      </c>
      <c r="L2313" t="n">
        <v>11151.44</v>
      </c>
    </row>
    <row r="2314">
      <c r="A2314" t="n">
        <v>2313</v>
      </c>
      <c r="B2314" t="inlineStr">
        <is>
          <t>TQQQ</t>
        </is>
      </c>
      <c r="C2314" t="n">
        <v>10000</v>
      </c>
      <c r="D2314" s="4" t="n">
        <v>44927</v>
      </c>
      <c r="E2314" s="4" t="n">
        <v>45292</v>
      </c>
      <c r="F2314" t="n">
        <v>41</v>
      </c>
      <c r="G2314" t="n">
        <v>3</v>
      </c>
      <c r="H2314" t="n">
        <v>5</v>
      </c>
      <c r="I2314" t="n">
        <v>5</v>
      </c>
      <c r="J2314" t="n">
        <v>1</v>
      </c>
      <c r="K2314" t="n">
        <v>0.5619093131883179</v>
      </c>
      <c r="L2314" t="n">
        <v>11454.03</v>
      </c>
    </row>
    <row r="2315">
      <c r="A2315" t="n">
        <v>2314</v>
      </c>
      <c r="B2315" t="inlineStr">
        <is>
          <t>TQQQ</t>
        </is>
      </c>
      <c r="C2315" t="n">
        <v>10000</v>
      </c>
      <c r="D2315" s="4" t="n">
        <v>44927</v>
      </c>
      <c r="E2315" s="4" t="n">
        <v>45292</v>
      </c>
      <c r="F2315" t="n">
        <v>48</v>
      </c>
      <c r="G2315" t="n">
        <v>4</v>
      </c>
      <c r="H2315" t="n">
        <v>7</v>
      </c>
      <c r="I2315" t="n">
        <v>5</v>
      </c>
      <c r="J2315" t="n">
        <v>3</v>
      </c>
      <c r="K2315" t="n">
        <v>0.9975474997304945</v>
      </c>
      <c r="L2315" t="n">
        <v>11198.5</v>
      </c>
    </row>
    <row r="2316">
      <c r="A2316" t="n">
        <v>2315</v>
      </c>
      <c r="B2316" t="inlineStr">
        <is>
          <t>TQQQ</t>
        </is>
      </c>
      <c r="C2316" t="n">
        <v>10000</v>
      </c>
      <c r="D2316" s="4" t="n">
        <v>44927</v>
      </c>
      <c r="E2316" s="4" t="n">
        <v>45292</v>
      </c>
      <c r="F2316" t="n">
        <v>38</v>
      </c>
      <c r="G2316" t="n">
        <v>3</v>
      </c>
      <c r="H2316" t="n">
        <v>5</v>
      </c>
      <c r="I2316" t="n">
        <v>4</v>
      </c>
      <c r="J2316" t="n">
        <v>4</v>
      </c>
      <c r="K2316" t="n">
        <v>0.8495570241779546</v>
      </c>
      <c r="L2316" t="n">
        <v>11561.26</v>
      </c>
    </row>
    <row r="2317">
      <c r="A2317" t="n">
        <v>2316</v>
      </c>
      <c r="B2317" t="inlineStr">
        <is>
          <t>TQQQ</t>
        </is>
      </c>
      <c r="C2317" t="n">
        <v>10000</v>
      </c>
      <c r="D2317" s="4" t="n">
        <v>44927</v>
      </c>
      <c r="E2317" s="4" t="n">
        <v>45292</v>
      </c>
      <c r="F2317" t="n">
        <v>16</v>
      </c>
      <c r="G2317" t="n">
        <v>4</v>
      </c>
      <c r="H2317" t="n">
        <v>6</v>
      </c>
      <c r="I2317" t="n">
        <v>4</v>
      </c>
      <c r="J2317" t="n">
        <v>4</v>
      </c>
      <c r="K2317" t="n">
        <v>0.6008100119870264</v>
      </c>
      <c r="L2317" t="n">
        <v>13310.95</v>
      </c>
    </row>
    <row r="2318">
      <c r="A2318" t="n">
        <v>2317</v>
      </c>
      <c r="B2318" t="inlineStr">
        <is>
          <t>TQQQ</t>
        </is>
      </c>
      <c r="C2318" t="n">
        <v>10000</v>
      </c>
      <c r="D2318" s="4" t="n">
        <v>44927</v>
      </c>
      <c r="E2318" s="4" t="n">
        <v>45292</v>
      </c>
      <c r="F2318" t="n">
        <v>35</v>
      </c>
      <c r="G2318" t="n">
        <v>1</v>
      </c>
      <c r="H2318" t="n">
        <v>3</v>
      </c>
      <c r="I2318" t="n">
        <v>2</v>
      </c>
      <c r="J2318" t="n">
        <v>2</v>
      </c>
      <c r="K2318" t="n">
        <v>0.7767294916221559</v>
      </c>
      <c r="L2318" t="n">
        <v>11082.48</v>
      </c>
    </row>
    <row r="2319">
      <c r="A2319" t="n">
        <v>2318</v>
      </c>
      <c r="B2319" t="inlineStr">
        <is>
          <t>TQQQ</t>
        </is>
      </c>
      <c r="C2319" t="n">
        <v>10000</v>
      </c>
      <c r="D2319" s="4" t="n">
        <v>44927</v>
      </c>
      <c r="E2319" s="4" t="n">
        <v>45292</v>
      </c>
      <c r="F2319" t="n">
        <v>32</v>
      </c>
      <c r="G2319" t="n">
        <v>2</v>
      </c>
      <c r="H2319" t="n">
        <v>4</v>
      </c>
      <c r="I2319" t="n">
        <v>4</v>
      </c>
      <c r="J2319" t="n">
        <v>3</v>
      </c>
      <c r="K2319" t="n">
        <v>0.4285294144315592</v>
      </c>
      <c r="L2319" t="n">
        <v>11635.67</v>
      </c>
    </row>
    <row r="2320">
      <c r="A2320" t="n">
        <v>2319</v>
      </c>
      <c r="B2320" t="inlineStr">
        <is>
          <t>TQQQ</t>
        </is>
      </c>
      <c r="C2320" t="n">
        <v>10000</v>
      </c>
      <c r="D2320" s="4" t="n">
        <v>44927</v>
      </c>
      <c r="E2320" s="4" t="n">
        <v>45292</v>
      </c>
      <c r="F2320" t="n">
        <v>17</v>
      </c>
      <c r="G2320" t="n">
        <v>2</v>
      </c>
      <c r="H2320" t="n">
        <v>7</v>
      </c>
      <c r="I2320" t="n">
        <v>3</v>
      </c>
      <c r="J2320" t="n">
        <v>1</v>
      </c>
      <c r="K2320" t="n">
        <v>0.3303752944729815</v>
      </c>
      <c r="L2320" t="n">
        <v>12966.68</v>
      </c>
    </row>
    <row r="2321">
      <c r="A2321" t="n">
        <v>2320</v>
      </c>
      <c r="B2321" t="inlineStr">
        <is>
          <t>TQQQ</t>
        </is>
      </c>
      <c r="C2321" t="n">
        <v>10000</v>
      </c>
      <c r="D2321" s="4" t="n">
        <v>44927</v>
      </c>
      <c r="E2321" s="4" t="n">
        <v>45292</v>
      </c>
      <c r="F2321" t="n">
        <v>28</v>
      </c>
      <c r="G2321" t="n">
        <v>1</v>
      </c>
      <c r="H2321" t="n">
        <v>2</v>
      </c>
      <c r="I2321" t="n">
        <v>4</v>
      </c>
      <c r="J2321" t="n">
        <v>2</v>
      </c>
      <c r="K2321" t="n">
        <v>0.6829269377119376</v>
      </c>
      <c r="L2321" t="n">
        <v>10976.27</v>
      </c>
    </row>
    <row r="2322">
      <c r="A2322" t="n">
        <v>2321</v>
      </c>
      <c r="B2322" t="inlineStr">
        <is>
          <t>TQQQ</t>
        </is>
      </c>
      <c r="C2322" t="n">
        <v>10000</v>
      </c>
      <c r="D2322" s="4" t="n">
        <v>44927</v>
      </c>
      <c r="E2322" s="4" t="n">
        <v>45292</v>
      </c>
      <c r="F2322" t="n">
        <v>24</v>
      </c>
      <c r="G2322" t="n">
        <v>1</v>
      </c>
      <c r="H2322" t="n">
        <v>6</v>
      </c>
      <c r="I2322" t="n">
        <v>4</v>
      </c>
      <c r="J2322" t="n">
        <v>3</v>
      </c>
      <c r="K2322" t="n">
        <v>0.9833081160109426</v>
      </c>
      <c r="L2322" t="n">
        <v>12115.24</v>
      </c>
    </row>
    <row r="2323">
      <c r="A2323" t="n">
        <v>2322</v>
      </c>
      <c r="B2323" t="inlineStr">
        <is>
          <t>TQQQ</t>
        </is>
      </c>
      <c r="C2323" t="n">
        <v>10000</v>
      </c>
      <c r="D2323" s="4" t="n">
        <v>44927</v>
      </c>
      <c r="E2323" s="4" t="n">
        <v>45292</v>
      </c>
      <c r="F2323" t="n">
        <v>25</v>
      </c>
      <c r="G2323" t="n">
        <v>3</v>
      </c>
      <c r="H2323" t="n">
        <v>5</v>
      </c>
      <c r="I2323" t="n">
        <v>1</v>
      </c>
      <c r="J2323" t="n">
        <v>1</v>
      </c>
      <c r="K2323" t="n">
        <v>0.0847029667897865</v>
      </c>
      <c r="L2323" t="n">
        <v>9900.950000000001</v>
      </c>
    </row>
    <row r="2324">
      <c r="A2324" t="n">
        <v>2323</v>
      </c>
      <c r="B2324" t="inlineStr">
        <is>
          <t>TQQQ</t>
        </is>
      </c>
      <c r="C2324" t="n">
        <v>10000</v>
      </c>
      <c r="D2324" s="4" t="n">
        <v>44927</v>
      </c>
      <c r="E2324" s="4" t="n">
        <v>45292</v>
      </c>
      <c r="F2324" t="n">
        <v>45</v>
      </c>
      <c r="G2324" t="n">
        <v>1</v>
      </c>
      <c r="H2324" t="n">
        <v>3</v>
      </c>
      <c r="I2324" t="n">
        <v>5</v>
      </c>
      <c r="J2324" t="n">
        <v>1</v>
      </c>
      <c r="K2324" t="n">
        <v>0.5766046744758531</v>
      </c>
      <c r="L2324" t="n">
        <v>10813.43</v>
      </c>
    </row>
    <row r="2325">
      <c r="A2325" t="n">
        <v>2324</v>
      </c>
      <c r="B2325" t="inlineStr">
        <is>
          <t>TQQQ</t>
        </is>
      </c>
      <c r="C2325" t="n">
        <v>10000</v>
      </c>
      <c r="D2325" s="4" t="n">
        <v>44927</v>
      </c>
      <c r="E2325" s="4" t="n">
        <v>45292</v>
      </c>
      <c r="F2325" t="n">
        <v>28</v>
      </c>
      <c r="G2325" t="n">
        <v>3</v>
      </c>
      <c r="H2325" t="n">
        <v>6</v>
      </c>
      <c r="I2325" t="n">
        <v>4</v>
      </c>
      <c r="J2325" t="n">
        <v>1</v>
      </c>
      <c r="K2325" t="n">
        <v>0.3062670120859344</v>
      </c>
      <c r="L2325" t="n">
        <v>12069.65</v>
      </c>
    </row>
    <row r="2326">
      <c r="A2326" t="n">
        <v>2325</v>
      </c>
      <c r="B2326" t="inlineStr">
        <is>
          <t>TQQQ</t>
        </is>
      </c>
      <c r="C2326" t="n">
        <v>10000</v>
      </c>
      <c r="D2326" s="4" t="n">
        <v>44927</v>
      </c>
      <c r="E2326" s="4" t="n">
        <v>45292</v>
      </c>
      <c r="F2326" t="n">
        <v>18</v>
      </c>
      <c r="G2326" t="n">
        <v>3</v>
      </c>
      <c r="H2326" t="n">
        <v>6</v>
      </c>
      <c r="I2326" t="n">
        <v>4</v>
      </c>
      <c r="J2326" t="n">
        <v>5</v>
      </c>
      <c r="K2326" t="n">
        <v>0.286769863824784</v>
      </c>
      <c r="L2326" t="n">
        <v>13249.02</v>
      </c>
    </row>
    <row r="2327">
      <c r="A2327" t="n">
        <v>2326</v>
      </c>
      <c r="B2327" t="inlineStr">
        <is>
          <t>TQQQ</t>
        </is>
      </c>
      <c r="C2327" t="n">
        <v>10000</v>
      </c>
      <c r="D2327" s="4" t="n">
        <v>44927</v>
      </c>
      <c r="E2327" s="4" t="n">
        <v>45292</v>
      </c>
      <c r="F2327" t="n">
        <v>14</v>
      </c>
      <c r="G2327" t="n">
        <v>5</v>
      </c>
      <c r="H2327" t="n">
        <v>9</v>
      </c>
      <c r="I2327" t="n">
        <v>4</v>
      </c>
      <c r="J2327" t="n">
        <v>2</v>
      </c>
      <c r="K2327" t="n">
        <v>0.8275483704896477</v>
      </c>
      <c r="L2327" t="n">
        <v>13078.31</v>
      </c>
    </row>
    <row r="2328">
      <c r="A2328" t="n">
        <v>2327</v>
      </c>
      <c r="B2328" t="inlineStr">
        <is>
          <t>TQQQ</t>
        </is>
      </c>
      <c r="C2328" t="n">
        <v>10000</v>
      </c>
      <c r="D2328" s="4" t="n">
        <v>44927</v>
      </c>
      <c r="E2328" s="4" t="n">
        <v>45292</v>
      </c>
      <c r="F2328" t="n">
        <v>23</v>
      </c>
      <c r="G2328" t="n">
        <v>5</v>
      </c>
      <c r="H2328" t="n">
        <v>8</v>
      </c>
      <c r="I2328" t="n">
        <v>4</v>
      </c>
      <c r="J2328" t="n">
        <v>4</v>
      </c>
      <c r="K2328" t="n">
        <v>0.6737629918277308</v>
      </c>
      <c r="L2328" t="n">
        <v>12495.12</v>
      </c>
    </row>
    <row r="2329">
      <c r="A2329" t="n">
        <v>2328</v>
      </c>
      <c r="B2329" t="inlineStr">
        <is>
          <t>TQQQ</t>
        </is>
      </c>
      <c r="C2329" t="n">
        <v>10000</v>
      </c>
      <c r="D2329" s="4" t="n">
        <v>44927</v>
      </c>
      <c r="E2329" s="4" t="n">
        <v>45292</v>
      </c>
      <c r="F2329" t="n">
        <v>45</v>
      </c>
      <c r="G2329" t="n">
        <v>2</v>
      </c>
      <c r="H2329" t="n">
        <v>6</v>
      </c>
      <c r="I2329" t="n">
        <v>5</v>
      </c>
      <c r="J2329" t="n">
        <v>5</v>
      </c>
      <c r="K2329" t="n">
        <v>0.9484221231516538</v>
      </c>
      <c r="L2329" t="n">
        <v>10951.11</v>
      </c>
    </row>
    <row r="2330">
      <c r="A2330" t="n">
        <v>2329</v>
      </c>
      <c r="B2330" t="inlineStr">
        <is>
          <t>TQQQ</t>
        </is>
      </c>
      <c r="C2330" t="n">
        <v>10000</v>
      </c>
      <c r="D2330" s="4" t="n">
        <v>44927</v>
      </c>
      <c r="E2330" s="4" t="n">
        <v>45292</v>
      </c>
      <c r="F2330" t="n">
        <v>42</v>
      </c>
      <c r="G2330" t="n">
        <v>4</v>
      </c>
      <c r="H2330" t="n">
        <v>7</v>
      </c>
      <c r="I2330" t="n">
        <v>3</v>
      </c>
      <c r="J2330" t="n">
        <v>3</v>
      </c>
      <c r="K2330" t="n">
        <v>0.2690050075682366</v>
      </c>
      <c r="L2330" t="n">
        <v>11430.43</v>
      </c>
    </row>
    <row r="2331">
      <c r="A2331" t="n">
        <v>2330</v>
      </c>
      <c r="B2331" t="inlineStr">
        <is>
          <t>TQQQ</t>
        </is>
      </c>
      <c r="C2331" t="n">
        <v>10000</v>
      </c>
      <c r="D2331" s="4" t="n">
        <v>44927</v>
      </c>
      <c r="E2331" s="4" t="n">
        <v>45292</v>
      </c>
      <c r="F2331" t="n">
        <v>33</v>
      </c>
      <c r="G2331" t="n">
        <v>2</v>
      </c>
      <c r="H2331" t="n">
        <v>5</v>
      </c>
      <c r="I2331" t="n">
        <v>2</v>
      </c>
      <c r="J2331" t="n">
        <v>1</v>
      </c>
      <c r="K2331" t="n">
        <v>0.4344871370425381</v>
      </c>
      <c r="L2331" t="n">
        <v>11609.44</v>
      </c>
    </row>
    <row r="2332">
      <c r="A2332" t="n">
        <v>2331</v>
      </c>
      <c r="B2332" t="inlineStr">
        <is>
          <t>TQQQ</t>
        </is>
      </c>
      <c r="C2332" t="n">
        <v>10000</v>
      </c>
      <c r="D2332" s="4" t="n">
        <v>44927</v>
      </c>
      <c r="E2332" s="4" t="n">
        <v>45292</v>
      </c>
      <c r="F2332" t="n">
        <v>16</v>
      </c>
      <c r="G2332" t="n">
        <v>3</v>
      </c>
      <c r="H2332" t="n">
        <v>8</v>
      </c>
      <c r="I2332" t="n">
        <v>5</v>
      </c>
      <c r="J2332" t="n">
        <v>3</v>
      </c>
      <c r="K2332" t="n">
        <v>0.3353948735171361</v>
      </c>
      <c r="L2332" t="n">
        <v>13278.84</v>
      </c>
    </row>
    <row r="2333">
      <c r="A2333" t="n">
        <v>2332</v>
      </c>
      <c r="B2333" t="inlineStr">
        <is>
          <t>TQQQ</t>
        </is>
      </c>
      <c r="C2333" t="n">
        <v>10000</v>
      </c>
      <c r="D2333" s="4" t="n">
        <v>44927</v>
      </c>
      <c r="E2333" s="4" t="n">
        <v>45292</v>
      </c>
      <c r="F2333" t="n">
        <v>12</v>
      </c>
      <c r="G2333" t="n">
        <v>3</v>
      </c>
      <c r="H2333" t="n">
        <v>4</v>
      </c>
      <c r="I2333" t="n">
        <v>4</v>
      </c>
      <c r="J2333" t="n">
        <v>5</v>
      </c>
      <c r="K2333" t="n">
        <v>0.7981844467022459</v>
      </c>
      <c r="L2333" t="n">
        <v>13767.61</v>
      </c>
    </row>
    <row r="2334">
      <c r="A2334" t="n">
        <v>2333</v>
      </c>
      <c r="B2334" t="inlineStr">
        <is>
          <t>TQQQ</t>
        </is>
      </c>
      <c r="C2334" t="n">
        <v>10000</v>
      </c>
      <c r="D2334" s="4" t="n">
        <v>44927</v>
      </c>
      <c r="E2334" s="4" t="n">
        <v>45292</v>
      </c>
      <c r="F2334" t="n">
        <v>34</v>
      </c>
      <c r="G2334" t="n">
        <v>1</v>
      </c>
      <c r="H2334" t="n">
        <v>2</v>
      </c>
      <c r="I2334" t="n">
        <v>4</v>
      </c>
      <c r="J2334" t="n">
        <v>2</v>
      </c>
      <c r="K2334" t="n">
        <v>0.9717930903896571</v>
      </c>
      <c r="L2334" t="n">
        <v>10785.15</v>
      </c>
    </row>
    <row r="2335">
      <c r="A2335" t="n">
        <v>2334</v>
      </c>
      <c r="B2335" t="inlineStr">
        <is>
          <t>TQQQ</t>
        </is>
      </c>
      <c r="C2335" t="n">
        <v>10000</v>
      </c>
      <c r="D2335" s="4" t="n">
        <v>44927</v>
      </c>
      <c r="E2335" s="4" t="n">
        <v>45292</v>
      </c>
      <c r="F2335" t="n">
        <v>24</v>
      </c>
      <c r="G2335" t="n">
        <v>5</v>
      </c>
      <c r="H2335" t="n">
        <v>8</v>
      </c>
      <c r="I2335" t="n">
        <v>2</v>
      </c>
      <c r="J2335" t="n">
        <v>4</v>
      </c>
      <c r="K2335" t="n">
        <v>0.7109414061782147</v>
      </c>
      <c r="L2335" t="n">
        <v>12390.68</v>
      </c>
    </row>
    <row r="2336">
      <c r="A2336" t="n">
        <v>2335</v>
      </c>
      <c r="B2336" t="inlineStr">
        <is>
          <t>TQQQ</t>
        </is>
      </c>
      <c r="C2336" t="n">
        <v>10000</v>
      </c>
      <c r="D2336" s="4" t="n">
        <v>44927</v>
      </c>
      <c r="E2336" s="4" t="n">
        <v>45292</v>
      </c>
      <c r="F2336" t="n">
        <v>12</v>
      </c>
      <c r="G2336" t="n">
        <v>4</v>
      </c>
      <c r="H2336" t="n">
        <v>5</v>
      </c>
      <c r="I2336" t="n">
        <v>1</v>
      </c>
      <c r="J2336" t="n">
        <v>1</v>
      </c>
      <c r="K2336" t="n">
        <v>0.4384090249233737</v>
      </c>
      <c r="L2336" t="n">
        <v>13704.36</v>
      </c>
    </row>
    <row r="2337">
      <c r="A2337" t="n">
        <v>2336</v>
      </c>
      <c r="B2337" t="inlineStr">
        <is>
          <t>TQQQ</t>
        </is>
      </c>
      <c r="C2337" t="n">
        <v>10000</v>
      </c>
      <c r="D2337" s="4" t="n">
        <v>44927</v>
      </c>
      <c r="E2337" s="4" t="n">
        <v>45292</v>
      </c>
      <c r="F2337" t="n">
        <v>17</v>
      </c>
      <c r="G2337" t="n">
        <v>5</v>
      </c>
      <c r="H2337" t="n">
        <v>8</v>
      </c>
      <c r="I2337" t="n">
        <v>4</v>
      </c>
      <c r="J2337" t="n">
        <v>2</v>
      </c>
      <c r="K2337" t="n">
        <v>0.3388314643292804</v>
      </c>
      <c r="L2337" t="n">
        <v>12711.8</v>
      </c>
    </row>
    <row r="2338">
      <c r="A2338" t="n">
        <v>2337</v>
      </c>
      <c r="B2338" t="inlineStr">
        <is>
          <t>TQQQ</t>
        </is>
      </c>
      <c r="C2338" t="n">
        <v>10000</v>
      </c>
      <c r="D2338" s="4" t="n">
        <v>44927</v>
      </c>
      <c r="E2338" s="4" t="n">
        <v>45292</v>
      </c>
      <c r="F2338" t="n">
        <v>37</v>
      </c>
      <c r="G2338" t="n">
        <v>3</v>
      </c>
      <c r="H2338" t="n">
        <v>4</v>
      </c>
      <c r="I2338" t="n">
        <v>1</v>
      </c>
      <c r="J2338" t="n">
        <v>1</v>
      </c>
      <c r="K2338" t="n">
        <v>0.8681850360242132</v>
      </c>
      <c r="L2338" t="n">
        <v>11538.91</v>
      </c>
    </row>
    <row r="2339">
      <c r="A2339" t="n">
        <v>2338</v>
      </c>
      <c r="B2339" t="inlineStr">
        <is>
          <t>TQQQ</t>
        </is>
      </c>
      <c r="C2339" t="n">
        <v>10000</v>
      </c>
      <c r="D2339" s="4" t="n">
        <v>44927</v>
      </c>
      <c r="E2339" s="4" t="n">
        <v>45292</v>
      </c>
      <c r="F2339" t="n">
        <v>48</v>
      </c>
      <c r="G2339" t="n">
        <v>1</v>
      </c>
      <c r="H2339" t="n">
        <v>6</v>
      </c>
      <c r="I2339" t="n">
        <v>5</v>
      </c>
      <c r="J2339" t="n">
        <v>1</v>
      </c>
      <c r="K2339" t="n">
        <v>0.4325964366291487</v>
      </c>
      <c r="L2339" t="n">
        <v>10978.37</v>
      </c>
    </row>
    <row r="2340">
      <c r="A2340" t="n">
        <v>2339</v>
      </c>
      <c r="B2340" t="inlineStr">
        <is>
          <t>TQQQ</t>
        </is>
      </c>
      <c r="C2340" t="n">
        <v>10000</v>
      </c>
      <c r="D2340" s="4" t="n">
        <v>44927</v>
      </c>
      <c r="E2340" s="4" t="n">
        <v>45292</v>
      </c>
      <c r="F2340" t="n">
        <v>14</v>
      </c>
      <c r="G2340" t="n">
        <v>3</v>
      </c>
      <c r="H2340" t="n">
        <v>6</v>
      </c>
      <c r="I2340" t="n">
        <v>1</v>
      </c>
      <c r="J2340" t="n">
        <v>1</v>
      </c>
      <c r="K2340" t="n">
        <v>0.3485895967287457</v>
      </c>
      <c r="L2340" t="n">
        <v>13311.87</v>
      </c>
    </row>
    <row r="2341">
      <c r="A2341" t="n">
        <v>2340</v>
      </c>
      <c r="B2341" t="inlineStr">
        <is>
          <t>TQQQ</t>
        </is>
      </c>
      <c r="C2341" t="n">
        <v>10000</v>
      </c>
      <c r="D2341" s="4" t="n">
        <v>44927</v>
      </c>
      <c r="E2341" s="4" t="n">
        <v>45292</v>
      </c>
      <c r="F2341" t="n">
        <v>11</v>
      </c>
      <c r="G2341" t="n">
        <v>2</v>
      </c>
      <c r="H2341" t="n">
        <v>7</v>
      </c>
      <c r="I2341" t="n">
        <v>3</v>
      </c>
      <c r="J2341" t="n">
        <v>4</v>
      </c>
      <c r="K2341" t="n">
        <v>0.741398389178076</v>
      </c>
      <c r="L2341" t="n">
        <v>14105.98</v>
      </c>
    </row>
    <row r="2342">
      <c r="A2342" t="n">
        <v>2341</v>
      </c>
      <c r="B2342" t="inlineStr">
        <is>
          <t>TQQQ</t>
        </is>
      </c>
      <c r="C2342" t="n">
        <v>10000</v>
      </c>
      <c r="D2342" s="4" t="n">
        <v>44927</v>
      </c>
      <c r="E2342" s="4" t="n">
        <v>45292</v>
      </c>
      <c r="F2342" t="n">
        <v>35</v>
      </c>
      <c r="G2342" t="n">
        <v>1</v>
      </c>
      <c r="H2342" t="n">
        <v>6</v>
      </c>
      <c r="I2342" t="n">
        <v>4</v>
      </c>
      <c r="J2342" t="n">
        <v>4</v>
      </c>
      <c r="K2342" t="n">
        <v>0.9402843904312758</v>
      </c>
      <c r="L2342" t="n">
        <v>11350.31</v>
      </c>
    </row>
    <row r="2343">
      <c r="A2343" t="n">
        <v>2342</v>
      </c>
      <c r="B2343" t="inlineStr">
        <is>
          <t>TQQQ</t>
        </is>
      </c>
      <c r="C2343" t="n">
        <v>10000</v>
      </c>
      <c r="D2343" s="4" t="n">
        <v>44927</v>
      </c>
      <c r="E2343" s="4" t="n">
        <v>45292</v>
      </c>
      <c r="F2343" t="n">
        <v>47</v>
      </c>
      <c r="G2343" t="n">
        <v>3</v>
      </c>
      <c r="H2343" t="n">
        <v>6</v>
      </c>
      <c r="I2343" t="n">
        <v>3</v>
      </c>
      <c r="J2343" t="n">
        <v>3</v>
      </c>
      <c r="K2343" t="n">
        <v>0.05070385178525649</v>
      </c>
      <c r="L2343" t="n">
        <v>10063.95</v>
      </c>
    </row>
    <row r="2344">
      <c r="A2344" t="n">
        <v>2343</v>
      </c>
      <c r="B2344" t="inlineStr">
        <is>
          <t>TQQQ</t>
        </is>
      </c>
      <c r="C2344" t="n">
        <v>10000</v>
      </c>
      <c r="D2344" s="4" t="n">
        <v>44927</v>
      </c>
      <c r="E2344" s="4" t="n">
        <v>45292</v>
      </c>
      <c r="F2344" t="n">
        <v>46</v>
      </c>
      <c r="G2344" t="n">
        <v>4</v>
      </c>
      <c r="H2344" t="n">
        <v>8</v>
      </c>
      <c r="I2344" t="n">
        <v>2</v>
      </c>
      <c r="J2344" t="n">
        <v>1</v>
      </c>
      <c r="K2344" t="n">
        <v>0.6810148395230049</v>
      </c>
      <c r="L2344" t="n">
        <v>11277.43</v>
      </c>
    </row>
    <row r="2345">
      <c r="A2345" t="n">
        <v>2344</v>
      </c>
      <c r="B2345" t="inlineStr">
        <is>
          <t>TQQQ</t>
        </is>
      </c>
      <c r="C2345" t="n">
        <v>10000</v>
      </c>
      <c r="D2345" s="4" t="n">
        <v>44927</v>
      </c>
      <c r="E2345" s="4" t="n">
        <v>45292</v>
      </c>
      <c r="F2345" t="n">
        <v>25</v>
      </c>
      <c r="G2345" t="n">
        <v>3</v>
      </c>
      <c r="H2345" t="n">
        <v>6</v>
      </c>
      <c r="I2345" t="n">
        <v>2</v>
      </c>
      <c r="J2345" t="n">
        <v>2</v>
      </c>
      <c r="K2345" t="n">
        <v>0.4810545381276882</v>
      </c>
      <c r="L2345" t="n">
        <v>12404.49</v>
      </c>
    </row>
    <row r="2346">
      <c r="A2346" t="n">
        <v>2345</v>
      </c>
      <c r="B2346" t="inlineStr">
        <is>
          <t>TQQQ</t>
        </is>
      </c>
      <c r="C2346" t="n">
        <v>10000</v>
      </c>
      <c r="D2346" s="4" t="n">
        <v>44927</v>
      </c>
      <c r="E2346" s="4" t="n">
        <v>45292</v>
      </c>
      <c r="F2346" t="n">
        <v>41</v>
      </c>
      <c r="G2346" t="n">
        <v>2</v>
      </c>
      <c r="H2346" t="n">
        <v>6</v>
      </c>
      <c r="I2346" t="n">
        <v>5</v>
      </c>
      <c r="J2346" t="n">
        <v>2</v>
      </c>
      <c r="K2346" t="n">
        <v>0.5339330858008481</v>
      </c>
      <c r="L2346" t="n">
        <v>11178.75</v>
      </c>
    </row>
    <row r="2347">
      <c r="A2347" t="n">
        <v>2346</v>
      </c>
      <c r="B2347" t="inlineStr">
        <is>
          <t>TQQQ</t>
        </is>
      </c>
      <c r="C2347" t="n">
        <v>10000</v>
      </c>
      <c r="D2347" s="4" t="n">
        <v>44927</v>
      </c>
      <c r="E2347" s="4" t="n">
        <v>45292</v>
      </c>
      <c r="F2347" t="n">
        <v>20</v>
      </c>
      <c r="G2347" t="n">
        <v>5</v>
      </c>
      <c r="H2347" t="n">
        <v>9</v>
      </c>
      <c r="I2347" t="n">
        <v>4</v>
      </c>
      <c r="J2347" t="n">
        <v>3</v>
      </c>
      <c r="K2347" t="n">
        <v>0.8185060474344649</v>
      </c>
      <c r="L2347" t="n">
        <v>12799.84</v>
      </c>
    </row>
    <row r="2348">
      <c r="A2348" t="n">
        <v>2347</v>
      </c>
      <c r="B2348" t="inlineStr">
        <is>
          <t>TQQQ</t>
        </is>
      </c>
      <c r="C2348" t="n">
        <v>10000</v>
      </c>
      <c r="D2348" s="4" t="n">
        <v>44927</v>
      </c>
      <c r="E2348" s="4" t="n">
        <v>45292</v>
      </c>
      <c r="F2348" t="n">
        <v>27</v>
      </c>
      <c r="G2348" t="n">
        <v>5</v>
      </c>
      <c r="H2348" t="n">
        <v>9</v>
      </c>
      <c r="I2348" t="n">
        <v>1</v>
      </c>
      <c r="J2348" t="n">
        <v>3</v>
      </c>
      <c r="K2348" t="n">
        <v>0.4942500773499121</v>
      </c>
      <c r="L2348" t="n">
        <v>12246.94</v>
      </c>
    </row>
    <row r="2349">
      <c r="A2349" t="n">
        <v>2348</v>
      </c>
      <c r="B2349" t="inlineStr">
        <is>
          <t>TQQQ</t>
        </is>
      </c>
      <c r="C2349" t="n">
        <v>10000</v>
      </c>
      <c r="D2349" s="4" t="n">
        <v>44927</v>
      </c>
      <c r="E2349" s="4" t="n">
        <v>45292</v>
      </c>
      <c r="F2349" t="n">
        <v>17</v>
      </c>
      <c r="G2349" t="n">
        <v>4</v>
      </c>
      <c r="H2349" t="n">
        <v>9</v>
      </c>
      <c r="I2349" t="n">
        <v>5</v>
      </c>
      <c r="J2349" t="n">
        <v>1</v>
      </c>
      <c r="K2349" t="n">
        <v>0.542014051081374</v>
      </c>
      <c r="L2349" t="n">
        <v>13368.7</v>
      </c>
    </row>
    <row r="2350">
      <c r="A2350" t="n">
        <v>2349</v>
      </c>
      <c r="B2350" t="inlineStr">
        <is>
          <t>TQQQ</t>
        </is>
      </c>
      <c r="C2350" t="n">
        <v>10000</v>
      </c>
      <c r="D2350" s="4" t="n">
        <v>44927</v>
      </c>
      <c r="E2350" s="4" t="n">
        <v>45292</v>
      </c>
      <c r="F2350" t="n">
        <v>22</v>
      </c>
      <c r="G2350" t="n">
        <v>4</v>
      </c>
      <c r="H2350" t="n">
        <v>8</v>
      </c>
      <c r="I2350" t="n">
        <v>2</v>
      </c>
      <c r="J2350" t="n">
        <v>4</v>
      </c>
      <c r="K2350" t="n">
        <v>0.05166322703578385</v>
      </c>
      <c r="L2350" t="n">
        <v>9960.809999999999</v>
      </c>
    </row>
    <row r="2351">
      <c r="A2351" t="n">
        <v>2350</v>
      </c>
      <c r="B2351" t="inlineStr">
        <is>
          <t>TQQQ</t>
        </is>
      </c>
      <c r="C2351" t="n">
        <v>10000</v>
      </c>
      <c r="D2351" s="4" t="n">
        <v>44927</v>
      </c>
      <c r="E2351" s="4" t="n">
        <v>45292</v>
      </c>
      <c r="F2351" t="n">
        <v>12</v>
      </c>
      <c r="G2351" t="n">
        <v>2</v>
      </c>
      <c r="H2351" t="n">
        <v>3</v>
      </c>
      <c r="I2351" t="n">
        <v>2</v>
      </c>
      <c r="J2351" t="n">
        <v>5</v>
      </c>
      <c r="K2351" t="n">
        <v>0.2074985965460644</v>
      </c>
      <c r="L2351" t="n">
        <v>12969.54</v>
      </c>
    </row>
    <row r="2352">
      <c r="A2352" t="n">
        <v>2351</v>
      </c>
      <c r="B2352" t="inlineStr">
        <is>
          <t>TQQQ</t>
        </is>
      </c>
      <c r="C2352" t="n">
        <v>10000</v>
      </c>
      <c r="D2352" s="4" t="n">
        <v>44927</v>
      </c>
      <c r="E2352" s="4" t="n">
        <v>45292</v>
      </c>
      <c r="F2352" t="n">
        <v>31</v>
      </c>
      <c r="G2352" t="n">
        <v>3</v>
      </c>
      <c r="H2352" t="n">
        <v>5</v>
      </c>
      <c r="I2352" t="n">
        <v>3</v>
      </c>
      <c r="J2352" t="n">
        <v>1</v>
      </c>
      <c r="K2352" t="n">
        <v>0.5905168135398235</v>
      </c>
      <c r="L2352" t="n">
        <v>11999</v>
      </c>
    </row>
    <row r="2353">
      <c r="A2353" t="n">
        <v>2352</v>
      </c>
      <c r="B2353" t="inlineStr">
        <is>
          <t>TQQQ</t>
        </is>
      </c>
      <c r="C2353" t="n">
        <v>10000</v>
      </c>
      <c r="D2353" s="4" t="n">
        <v>44927</v>
      </c>
      <c r="E2353" s="4" t="n">
        <v>45292</v>
      </c>
      <c r="F2353" t="n">
        <v>20</v>
      </c>
      <c r="G2353" t="n">
        <v>3</v>
      </c>
      <c r="H2353" t="n">
        <v>5</v>
      </c>
      <c r="I2353" t="n">
        <v>1</v>
      </c>
      <c r="J2353" t="n">
        <v>2</v>
      </c>
      <c r="K2353" t="n">
        <v>0.2203294057679945</v>
      </c>
      <c r="L2353" t="n">
        <v>13052.11</v>
      </c>
    </row>
    <row r="2354">
      <c r="A2354" t="n">
        <v>2353</v>
      </c>
      <c r="B2354" t="inlineStr">
        <is>
          <t>TQQQ</t>
        </is>
      </c>
      <c r="C2354" t="n">
        <v>10000</v>
      </c>
      <c r="D2354" s="4" t="n">
        <v>44927</v>
      </c>
      <c r="E2354" s="4" t="n">
        <v>45292</v>
      </c>
      <c r="F2354" t="n">
        <v>34</v>
      </c>
      <c r="G2354" t="n">
        <v>1</v>
      </c>
      <c r="H2354" t="n">
        <v>4</v>
      </c>
      <c r="I2354" t="n">
        <v>3</v>
      </c>
      <c r="J2354" t="n">
        <v>4</v>
      </c>
      <c r="K2354" t="n">
        <v>0.3855714522912562</v>
      </c>
      <c r="L2354" t="n">
        <v>11360.51</v>
      </c>
    </row>
    <row r="2355">
      <c r="A2355" t="n">
        <v>2354</v>
      </c>
      <c r="B2355" t="inlineStr">
        <is>
          <t>TQQQ</t>
        </is>
      </c>
      <c r="C2355" t="n">
        <v>10000</v>
      </c>
      <c r="D2355" s="4" t="n">
        <v>44927</v>
      </c>
      <c r="E2355" s="4" t="n">
        <v>45292</v>
      </c>
      <c r="F2355" t="n">
        <v>25</v>
      </c>
      <c r="G2355" t="n">
        <v>4</v>
      </c>
      <c r="H2355" t="n">
        <v>5</v>
      </c>
      <c r="I2355" t="n">
        <v>2</v>
      </c>
      <c r="J2355" t="n">
        <v>1</v>
      </c>
      <c r="K2355" t="n">
        <v>0.7218456285312925</v>
      </c>
      <c r="L2355" t="n">
        <v>12621.37</v>
      </c>
    </row>
    <row r="2356">
      <c r="A2356" t="n">
        <v>2355</v>
      </c>
      <c r="B2356" t="inlineStr">
        <is>
          <t>TQQQ</t>
        </is>
      </c>
      <c r="C2356" t="n">
        <v>10000</v>
      </c>
      <c r="D2356" s="4" t="n">
        <v>44927</v>
      </c>
      <c r="E2356" s="4" t="n">
        <v>45292</v>
      </c>
      <c r="F2356" t="n">
        <v>14</v>
      </c>
      <c r="G2356" t="n">
        <v>1</v>
      </c>
      <c r="H2356" t="n">
        <v>3</v>
      </c>
      <c r="I2356" t="n">
        <v>3</v>
      </c>
      <c r="J2356" t="n">
        <v>3</v>
      </c>
      <c r="K2356" t="n">
        <v>0.7100354937584199</v>
      </c>
      <c r="L2356" t="n">
        <v>12501.96</v>
      </c>
    </row>
    <row r="2357">
      <c r="A2357" t="n">
        <v>2356</v>
      </c>
      <c r="B2357" t="inlineStr">
        <is>
          <t>TQQQ</t>
        </is>
      </c>
      <c r="C2357" t="n">
        <v>10000</v>
      </c>
      <c r="D2357" s="4" t="n">
        <v>44927</v>
      </c>
      <c r="E2357" s="4" t="n">
        <v>45292</v>
      </c>
      <c r="F2357" t="n">
        <v>18</v>
      </c>
      <c r="G2357" t="n">
        <v>4</v>
      </c>
      <c r="H2357" t="n">
        <v>5</v>
      </c>
      <c r="I2357" t="n">
        <v>4</v>
      </c>
      <c r="J2357" t="n">
        <v>2</v>
      </c>
      <c r="K2357" t="n">
        <v>0.2307095205794659</v>
      </c>
      <c r="L2357" t="n">
        <v>13471.17</v>
      </c>
    </row>
    <row r="2358">
      <c r="A2358" t="n">
        <v>2357</v>
      </c>
      <c r="B2358" t="inlineStr">
        <is>
          <t>TQQQ</t>
        </is>
      </c>
      <c r="C2358" t="n">
        <v>10000</v>
      </c>
      <c r="D2358" s="4" t="n">
        <v>44927</v>
      </c>
      <c r="E2358" s="4" t="n">
        <v>45292</v>
      </c>
      <c r="F2358" t="n">
        <v>22</v>
      </c>
      <c r="G2358" t="n">
        <v>1</v>
      </c>
      <c r="H2358" t="n">
        <v>5</v>
      </c>
      <c r="I2358" t="n">
        <v>3</v>
      </c>
      <c r="J2358" t="n">
        <v>2</v>
      </c>
      <c r="K2358" t="n">
        <v>0.7869859010996924</v>
      </c>
      <c r="L2358" t="n">
        <v>12355.19</v>
      </c>
    </row>
    <row r="2359">
      <c r="A2359" t="n">
        <v>2358</v>
      </c>
      <c r="B2359" t="inlineStr">
        <is>
          <t>TQQQ</t>
        </is>
      </c>
      <c r="C2359" t="n">
        <v>10000</v>
      </c>
      <c r="D2359" s="4" t="n">
        <v>44927</v>
      </c>
      <c r="E2359" s="4" t="n">
        <v>45292</v>
      </c>
      <c r="F2359" t="n">
        <v>27</v>
      </c>
      <c r="G2359" t="n">
        <v>3</v>
      </c>
      <c r="H2359" t="n">
        <v>6</v>
      </c>
      <c r="I2359" t="n">
        <v>5</v>
      </c>
      <c r="J2359" t="n">
        <v>3</v>
      </c>
      <c r="K2359" t="n">
        <v>0.7356991204677236</v>
      </c>
      <c r="L2359" t="n">
        <v>12151.22</v>
      </c>
    </row>
    <row r="2360">
      <c r="A2360" t="n">
        <v>2359</v>
      </c>
      <c r="B2360" t="inlineStr">
        <is>
          <t>TQQQ</t>
        </is>
      </c>
      <c r="C2360" t="n">
        <v>10000</v>
      </c>
      <c r="D2360" s="4" t="n">
        <v>44927</v>
      </c>
      <c r="E2360" s="4" t="n">
        <v>45292</v>
      </c>
      <c r="F2360" t="n">
        <v>28</v>
      </c>
      <c r="G2360" t="n">
        <v>2</v>
      </c>
      <c r="H2360" t="n">
        <v>5</v>
      </c>
      <c r="I2360" t="n">
        <v>3</v>
      </c>
      <c r="J2360" t="n">
        <v>2</v>
      </c>
      <c r="K2360" t="n">
        <v>0.4223581122605776</v>
      </c>
      <c r="L2360" t="n">
        <v>11931.89</v>
      </c>
    </row>
    <row r="2361">
      <c r="A2361" t="n">
        <v>2360</v>
      </c>
      <c r="B2361" t="inlineStr">
        <is>
          <t>TQQQ</t>
        </is>
      </c>
      <c r="C2361" t="n">
        <v>10000</v>
      </c>
      <c r="D2361" s="4" t="n">
        <v>44927</v>
      </c>
      <c r="E2361" s="4" t="n">
        <v>45292</v>
      </c>
      <c r="F2361" t="n">
        <v>25</v>
      </c>
      <c r="G2361" t="n">
        <v>3</v>
      </c>
      <c r="H2361" t="n">
        <v>4</v>
      </c>
      <c r="I2361" t="n">
        <v>2</v>
      </c>
      <c r="J2361" t="n">
        <v>5</v>
      </c>
      <c r="K2361" t="n">
        <v>0.2428745939869348</v>
      </c>
      <c r="L2361" t="n">
        <v>12438.16</v>
      </c>
    </row>
    <row r="2362">
      <c r="A2362" t="n">
        <v>2361</v>
      </c>
      <c r="B2362" t="inlineStr">
        <is>
          <t>TQQQ</t>
        </is>
      </c>
      <c r="C2362" t="n">
        <v>10000</v>
      </c>
      <c r="D2362" s="4" t="n">
        <v>44927</v>
      </c>
      <c r="E2362" s="4" t="n">
        <v>45292</v>
      </c>
      <c r="F2362" t="n">
        <v>26</v>
      </c>
      <c r="G2362" t="n">
        <v>1</v>
      </c>
      <c r="H2362" t="n">
        <v>3</v>
      </c>
      <c r="I2362" t="n">
        <v>2</v>
      </c>
      <c r="J2362" t="n">
        <v>2</v>
      </c>
      <c r="K2362" t="n">
        <v>0.9474443117421097</v>
      </c>
      <c r="L2362" t="n">
        <v>11524.8</v>
      </c>
    </row>
    <row r="2363">
      <c r="A2363" t="n">
        <v>2362</v>
      </c>
      <c r="B2363" t="inlineStr">
        <is>
          <t>TQQQ</t>
        </is>
      </c>
      <c r="C2363" t="n">
        <v>10000</v>
      </c>
      <c r="D2363" s="4" t="n">
        <v>44927</v>
      </c>
      <c r="E2363" s="4" t="n">
        <v>45292</v>
      </c>
      <c r="F2363" t="n">
        <v>21</v>
      </c>
      <c r="G2363" t="n">
        <v>2</v>
      </c>
      <c r="H2363" t="n">
        <v>5</v>
      </c>
      <c r="I2363" t="n">
        <v>2</v>
      </c>
      <c r="J2363" t="n">
        <v>3</v>
      </c>
      <c r="K2363" t="n">
        <v>0.1539685214752531</v>
      </c>
      <c r="L2363" t="n">
        <v>12629.71</v>
      </c>
    </row>
    <row r="2364">
      <c r="A2364" t="n">
        <v>2363</v>
      </c>
      <c r="B2364" t="inlineStr">
        <is>
          <t>TQQQ</t>
        </is>
      </c>
      <c r="C2364" t="n">
        <v>10000</v>
      </c>
      <c r="D2364" s="4" t="n">
        <v>44927</v>
      </c>
      <c r="E2364" s="4" t="n">
        <v>45292</v>
      </c>
      <c r="F2364" t="n">
        <v>39</v>
      </c>
      <c r="G2364" t="n">
        <v>1</v>
      </c>
      <c r="H2364" t="n">
        <v>4</v>
      </c>
      <c r="I2364" t="n">
        <v>5</v>
      </c>
      <c r="J2364" t="n">
        <v>2</v>
      </c>
      <c r="K2364" t="n">
        <v>0.4806580973484669</v>
      </c>
      <c r="L2364" t="n">
        <v>11177.01</v>
      </c>
    </row>
    <row r="2365">
      <c r="A2365" t="n">
        <v>2364</v>
      </c>
      <c r="B2365" t="inlineStr">
        <is>
          <t>TQQQ</t>
        </is>
      </c>
      <c r="C2365" t="n">
        <v>10000</v>
      </c>
      <c r="D2365" s="4" t="n">
        <v>44927</v>
      </c>
      <c r="E2365" s="4" t="n">
        <v>45292</v>
      </c>
      <c r="F2365" t="n">
        <v>12</v>
      </c>
      <c r="G2365" t="n">
        <v>2</v>
      </c>
      <c r="H2365" t="n">
        <v>4</v>
      </c>
      <c r="I2365" t="n">
        <v>2</v>
      </c>
      <c r="J2365" t="n">
        <v>4</v>
      </c>
      <c r="K2365" t="n">
        <v>0.1390814593104918</v>
      </c>
      <c r="L2365" t="n">
        <v>11429.27</v>
      </c>
    </row>
    <row r="2366">
      <c r="A2366" t="n">
        <v>2365</v>
      </c>
      <c r="B2366" t="inlineStr">
        <is>
          <t>TQQQ</t>
        </is>
      </c>
      <c r="C2366" t="n">
        <v>10000</v>
      </c>
      <c r="D2366" s="4" t="n">
        <v>44927</v>
      </c>
      <c r="E2366" s="4" t="n">
        <v>45292</v>
      </c>
      <c r="F2366" t="n">
        <v>30</v>
      </c>
      <c r="G2366" t="n">
        <v>1</v>
      </c>
      <c r="H2366" t="n">
        <v>5</v>
      </c>
      <c r="I2366" t="n">
        <v>5</v>
      </c>
      <c r="J2366" t="n">
        <v>3</v>
      </c>
      <c r="K2366" t="n">
        <v>0.914017913147726</v>
      </c>
      <c r="L2366" t="n">
        <v>11661.95</v>
      </c>
    </row>
    <row r="2367">
      <c r="A2367" t="n">
        <v>2366</v>
      </c>
      <c r="B2367" t="inlineStr">
        <is>
          <t>TQQQ</t>
        </is>
      </c>
      <c r="C2367" t="n">
        <v>10000</v>
      </c>
      <c r="D2367" s="4" t="n">
        <v>44927</v>
      </c>
      <c r="E2367" s="4" t="n">
        <v>45292</v>
      </c>
      <c r="F2367" t="n">
        <v>33</v>
      </c>
      <c r="G2367" t="n">
        <v>1</v>
      </c>
      <c r="H2367" t="n">
        <v>6</v>
      </c>
      <c r="I2367" t="n">
        <v>4</v>
      </c>
      <c r="J2367" t="n">
        <v>3</v>
      </c>
      <c r="K2367" t="n">
        <v>0.5828961493536953</v>
      </c>
      <c r="L2367" t="n">
        <v>11452.7</v>
      </c>
    </row>
    <row r="2368">
      <c r="A2368" t="n">
        <v>2367</v>
      </c>
      <c r="B2368" t="inlineStr">
        <is>
          <t>TQQQ</t>
        </is>
      </c>
      <c r="C2368" t="n">
        <v>10000</v>
      </c>
      <c r="D2368" s="4" t="n">
        <v>44927</v>
      </c>
      <c r="E2368" s="4" t="n">
        <v>45292</v>
      </c>
      <c r="F2368" t="n">
        <v>39</v>
      </c>
      <c r="G2368" t="n">
        <v>4</v>
      </c>
      <c r="H2368" t="n">
        <v>9</v>
      </c>
      <c r="I2368" t="n">
        <v>2</v>
      </c>
      <c r="J2368" t="n">
        <v>5</v>
      </c>
      <c r="K2368" t="n">
        <v>0.7574876515020958</v>
      </c>
      <c r="L2368" t="n">
        <v>11516.77</v>
      </c>
    </row>
    <row r="2369">
      <c r="A2369" t="n">
        <v>2368</v>
      </c>
      <c r="B2369" t="inlineStr">
        <is>
          <t>TQQQ</t>
        </is>
      </c>
      <c r="C2369" t="n">
        <v>10000</v>
      </c>
      <c r="D2369" s="4" t="n">
        <v>44927</v>
      </c>
      <c r="E2369" s="4" t="n">
        <v>45292</v>
      </c>
      <c r="F2369" t="n">
        <v>15</v>
      </c>
      <c r="G2369" t="n">
        <v>5</v>
      </c>
      <c r="H2369" t="n">
        <v>7</v>
      </c>
      <c r="I2369" t="n">
        <v>3</v>
      </c>
      <c r="J2369" t="n">
        <v>3</v>
      </c>
      <c r="K2369" t="n">
        <v>0.2093235827233583</v>
      </c>
      <c r="L2369" t="n">
        <v>10340.03</v>
      </c>
    </row>
    <row r="2370">
      <c r="A2370" t="n">
        <v>2369</v>
      </c>
      <c r="B2370" t="inlineStr">
        <is>
          <t>TQQQ</t>
        </is>
      </c>
      <c r="C2370" t="n">
        <v>10000</v>
      </c>
      <c r="D2370" s="4" t="n">
        <v>44927</v>
      </c>
      <c r="E2370" s="4" t="n">
        <v>45292</v>
      </c>
      <c r="F2370" t="n">
        <v>39</v>
      </c>
      <c r="G2370" t="n">
        <v>2</v>
      </c>
      <c r="H2370" t="n">
        <v>3</v>
      </c>
      <c r="I2370" t="n">
        <v>3</v>
      </c>
      <c r="J2370" t="n">
        <v>5</v>
      </c>
      <c r="K2370" t="n">
        <v>0.6909251413087937</v>
      </c>
      <c r="L2370" t="n">
        <v>11065.26</v>
      </c>
    </row>
    <row r="2371">
      <c r="A2371" t="n">
        <v>2370</v>
      </c>
      <c r="B2371" t="inlineStr">
        <is>
          <t>TQQQ</t>
        </is>
      </c>
      <c r="C2371" t="n">
        <v>10000</v>
      </c>
      <c r="D2371" s="4" t="n">
        <v>44927</v>
      </c>
      <c r="E2371" s="4" t="n">
        <v>45292</v>
      </c>
      <c r="F2371" t="n">
        <v>30</v>
      </c>
      <c r="G2371" t="n">
        <v>4</v>
      </c>
      <c r="H2371" t="n">
        <v>8</v>
      </c>
      <c r="I2371" t="n">
        <v>2</v>
      </c>
      <c r="J2371" t="n">
        <v>3</v>
      </c>
      <c r="K2371" t="n">
        <v>0.2212350296619694</v>
      </c>
      <c r="L2371" t="n">
        <v>12168.78</v>
      </c>
    </row>
    <row r="2372">
      <c r="A2372" t="n">
        <v>2371</v>
      </c>
      <c r="B2372" t="inlineStr">
        <is>
          <t>TQQQ</t>
        </is>
      </c>
      <c r="C2372" t="n">
        <v>10000</v>
      </c>
      <c r="D2372" s="4" t="n">
        <v>44927</v>
      </c>
      <c r="E2372" s="4" t="n">
        <v>45292</v>
      </c>
      <c r="F2372" t="n">
        <v>30</v>
      </c>
      <c r="G2372" t="n">
        <v>2</v>
      </c>
      <c r="H2372" t="n">
        <v>4</v>
      </c>
      <c r="I2372" t="n">
        <v>5</v>
      </c>
      <c r="J2372" t="n">
        <v>2</v>
      </c>
      <c r="K2372" t="n">
        <v>0.1345879155089461</v>
      </c>
      <c r="L2372" t="n">
        <v>11227.04</v>
      </c>
    </row>
    <row r="2373">
      <c r="A2373" t="n">
        <v>2372</v>
      </c>
      <c r="B2373" t="inlineStr">
        <is>
          <t>TQQQ</t>
        </is>
      </c>
      <c r="C2373" t="n">
        <v>10000</v>
      </c>
      <c r="D2373" s="4" t="n">
        <v>44927</v>
      </c>
      <c r="E2373" s="4" t="n">
        <v>45292</v>
      </c>
      <c r="F2373" t="n">
        <v>12</v>
      </c>
      <c r="G2373" t="n">
        <v>5</v>
      </c>
      <c r="H2373" t="n">
        <v>9</v>
      </c>
      <c r="I2373" t="n">
        <v>2</v>
      </c>
      <c r="J2373" t="n">
        <v>5</v>
      </c>
      <c r="K2373" t="n">
        <v>0.6919307002119808</v>
      </c>
      <c r="L2373" t="n">
        <v>13768.59</v>
      </c>
    </row>
    <row r="2374">
      <c r="A2374" t="n">
        <v>2373</v>
      </c>
      <c r="B2374" t="inlineStr">
        <is>
          <t>TQQQ</t>
        </is>
      </c>
      <c r="C2374" t="n">
        <v>10000</v>
      </c>
      <c r="D2374" s="4" t="n">
        <v>44927</v>
      </c>
      <c r="E2374" s="4" t="n">
        <v>45292</v>
      </c>
      <c r="F2374" t="n">
        <v>30</v>
      </c>
      <c r="G2374" t="n">
        <v>5</v>
      </c>
      <c r="H2374" t="n">
        <v>9</v>
      </c>
      <c r="I2374" t="n">
        <v>4</v>
      </c>
      <c r="J2374" t="n">
        <v>4</v>
      </c>
      <c r="K2374" t="n">
        <v>0.1083066622874552</v>
      </c>
      <c r="L2374" t="n">
        <v>9041.530000000001</v>
      </c>
    </row>
    <row r="2375">
      <c r="A2375" t="n">
        <v>2374</v>
      </c>
      <c r="B2375" t="inlineStr">
        <is>
          <t>TQQQ</t>
        </is>
      </c>
      <c r="C2375" t="n">
        <v>10000</v>
      </c>
      <c r="D2375" s="4" t="n">
        <v>44927</v>
      </c>
      <c r="E2375" s="4" t="n">
        <v>45292</v>
      </c>
      <c r="F2375" t="n">
        <v>11</v>
      </c>
      <c r="G2375" t="n">
        <v>2</v>
      </c>
      <c r="H2375" t="n">
        <v>7</v>
      </c>
      <c r="I2375" t="n">
        <v>4</v>
      </c>
      <c r="J2375" t="n">
        <v>2</v>
      </c>
      <c r="K2375" t="n">
        <v>0.6968003624224506</v>
      </c>
      <c r="L2375" t="n">
        <v>14105.98</v>
      </c>
    </row>
    <row r="2376">
      <c r="A2376" t="n">
        <v>2375</v>
      </c>
      <c r="B2376" t="inlineStr">
        <is>
          <t>TQQQ</t>
        </is>
      </c>
      <c r="C2376" t="n">
        <v>10000</v>
      </c>
      <c r="D2376" s="4" t="n">
        <v>44927</v>
      </c>
      <c r="E2376" s="4" t="n">
        <v>45292</v>
      </c>
      <c r="F2376" t="n">
        <v>29</v>
      </c>
      <c r="G2376" t="n">
        <v>2</v>
      </c>
      <c r="H2376" t="n">
        <v>5</v>
      </c>
      <c r="I2376" t="n">
        <v>5</v>
      </c>
      <c r="J2376" t="n">
        <v>1</v>
      </c>
      <c r="K2376" t="n">
        <v>0.2700745249562022</v>
      </c>
      <c r="L2376" t="n">
        <v>12015.12</v>
      </c>
    </row>
    <row r="2377">
      <c r="A2377" t="n">
        <v>2376</v>
      </c>
      <c r="B2377" t="inlineStr">
        <is>
          <t>TQQQ</t>
        </is>
      </c>
      <c r="C2377" t="n">
        <v>10000</v>
      </c>
      <c r="D2377" s="4" t="n">
        <v>44927</v>
      </c>
      <c r="E2377" s="4" t="n">
        <v>45292</v>
      </c>
      <c r="F2377" t="n">
        <v>16</v>
      </c>
      <c r="G2377" t="n">
        <v>1</v>
      </c>
      <c r="H2377" t="n">
        <v>5</v>
      </c>
      <c r="I2377" t="n">
        <v>5</v>
      </c>
      <c r="J2377" t="n">
        <v>2</v>
      </c>
      <c r="K2377" t="n">
        <v>0.6995139545866683</v>
      </c>
      <c r="L2377" t="n">
        <v>13327.45</v>
      </c>
    </row>
    <row r="2378">
      <c r="A2378" t="n">
        <v>2377</v>
      </c>
      <c r="B2378" t="inlineStr">
        <is>
          <t>TQQQ</t>
        </is>
      </c>
      <c r="C2378" t="n">
        <v>10000</v>
      </c>
      <c r="D2378" s="4" t="n">
        <v>44927</v>
      </c>
      <c r="E2378" s="4" t="n">
        <v>45292</v>
      </c>
      <c r="F2378" t="n">
        <v>12</v>
      </c>
      <c r="G2378" t="n">
        <v>3</v>
      </c>
      <c r="H2378" t="n">
        <v>5</v>
      </c>
      <c r="I2378" t="n">
        <v>4</v>
      </c>
      <c r="J2378" t="n">
        <v>3</v>
      </c>
      <c r="K2378" t="n">
        <v>0.585650429694352</v>
      </c>
      <c r="L2378" t="n">
        <v>12957.33</v>
      </c>
    </row>
    <row r="2379">
      <c r="A2379" t="n">
        <v>2378</v>
      </c>
      <c r="B2379" t="inlineStr">
        <is>
          <t>TQQQ</t>
        </is>
      </c>
      <c r="C2379" t="n">
        <v>10000</v>
      </c>
      <c r="D2379" s="4" t="n">
        <v>44927</v>
      </c>
      <c r="E2379" s="4" t="n">
        <v>45292</v>
      </c>
      <c r="F2379" t="n">
        <v>31</v>
      </c>
      <c r="G2379" t="n">
        <v>1</v>
      </c>
      <c r="H2379" t="n">
        <v>4</v>
      </c>
      <c r="I2379" t="n">
        <v>2</v>
      </c>
      <c r="J2379" t="n">
        <v>1</v>
      </c>
      <c r="K2379" t="n">
        <v>0.04921742300974541</v>
      </c>
      <c r="L2379" t="n">
        <v>10080.16</v>
      </c>
    </row>
    <row r="2380">
      <c r="A2380" t="n">
        <v>2379</v>
      </c>
      <c r="B2380" t="inlineStr">
        <is>
          <t>TQQQ</t>
        </is>
      </c>
      <c r="C2380" t="n">
        <v>10000</v>
      </c>
      <c r="D2380" s="4" t="n">
        <v>44927</v>
      </c>
      <c r="E2380" s="4" t="n">
        <v>45292</v>
      </c>
      <c r="F2380" t="n">
        <v>44</v>
      </c>
      <c r="G2380" t="n">
        <v>2</v>
      </c>
      <c r="H2380" t="n">
        <v>3</v>
      </c>
      <c r="I2380" t="n">
        <v>2</v>
      </c>
      <c r="J2380" t="n">
        <v>3</v>
      </c>
      <c r="K2380" t="n">
        <v>0.5601984343589855</v>
      </c>
      <c r="L2380" t="n">
        <v>10984.78</v>
      </c>
    </row>
    <row r="2381">
      <c r="A2381" t="n">
        <v>2380</v>
      </c>
      <c r="B2381" t="inlineStr">
        <is>
          <t>TQQQ</t>
        </is>
      </c>
      <c r="C2381" t="n">
        <v>10000</v>
      </c>
      <c r="D2381" s="4" t="n">
        <v>44927</v>
      </c>
      <c r="E2381" s="4" t="n">
        <v>45292</v>
      </c>
      <c r="F2381" t="n">
        <v>15</v>
      </c>
      <c r="G2381" t="n">
        <v>1</v>
      </c>
      <c r="H2381" t="n">
        <v>3</v>
      </c>
      <c r="I2381" t="n">
        <v>2</v>
      </c>
      <c r="J2381" t="n">
        <v>2</v>
      </c>
      <c r="K2381" t="n">
        <v>0.6922343868322748</v>
      </c>
      <c r="L2381" t="n">
        <v>12363.01</v>
      </c>
    </row>
    <row r="2382">
      <c r="A2382" t="n">
        <v>2381</v>
      </c>
      <c r="B2382" t="inlineStr">
        <is>
          <t>TQQQ</t>
        </is>
      </c>
      <c r="C2382" t="n">
        <v>10000</v>
      </c>
      <c r="D2382" s="4" t="n">
        <v>44927</v>
      </c>
      <c r="E2382" s="4" t="n">
        <v>45292</v>
      </c>
      <c r="F2382" t="n">
        <v>50</v>
      </c>
      <c r="G2382" t="n">
        <v>3</v>
      </c>
      <c r="H2382" t="n">
        <v>6</v>
      </c>
      <c r="I2382" t="n">
        <v>1</v>
      </c>
      <c r="J2382" t="n">
        <v>2</v>
      </c>
      <c r="K2382" t="n">
        <v>0.3376566182557325</v>
      </c>
      <c r="L2382" t="n">
        <v>11059.34</v>
      </c>
    </row>
    <row r="2383">
      <c r="A2383" t="n">
        <v>2382</v>
      </c>
      <c r="B2383" t="inlineStr">
        <is>
          <t>TQQQ</t>
        </is>
      </c>
      <c r="C2383" t="n">
        <v>10000</v>
      </c>
      <c r="D2383" s="4" t="n">
        <v>44927</v>
      </c>
      <c r="E2383" s="4" t="n">
        <v>45292</v>
      </c>
      <c r="F2383" t="n">
        <v>34</v>
      </c>
      <c r="G2383" t="n">
        <v>3</v>
      </c>
      <c r="H2383" t="n">
        <v>6</v>
      </c>
      <c r="I2383" t="n">
        <v>1</v>
      </c>
      <c r="J2383" t="n">
        <v>5</v>
      </c>
      <c r="K2383" t="n">
        <v>0.3046981104676419</v>
      </c>
      <c r="L2383" t="n">
        <v>11663.77</v>
      </c>
    </row>
    <row r="2384">
      <c r="A2384" t="n">
        <v>2383</v>
      </c>
      <c r="B2384" t="inlineStr">
        <is>
          <t>TQQQ</t>
        </is>
      </c>
      <c r="C2384" t="n">
        <v>10000</v>
      </c>
      <c r="D2384" s="4" t="n">
        <v>44927</v>
      </c>
      <c r="E2384" s="4" t="n">
        <v>45292</v>
      </c>
      <c r="F2384" t="n">
        <v>28</v>
      </c>
      <c r="G2384" t="n">
        <v>3</v>
      </c>
      <c r="H2384" t="n">
        <v>7</v>
      </c>
      <c r="I2384" t="n">
        <v>1</v>
      </c>
      <c r="J2384" t="n">
        <v>2</v>
      </c>
      <c r="K2384" t="n">
        <v>0.834963223770707</v>
      </c>
      <c r="L2384" t="n">
        <v>12105.41</v>
      </c>
    </row>
    <row r="2385">
      <c r="A2385" t="n">
        <v>2384</v>
      </c>
      <c r="B2385" t="inlineStr">
        <is>
          <t>TQQQ</t>
        </is>
      </c>
      <c r="C2385" t="n">
        <v>10000</v>
      </c>
      <c r="D2385" s="4" t="n">
        <v>44927</v>
      </c>
      <c r="E2385" s="4" t="n">
        <v>45292</v>
      </c>
      <c r="F2385" t="n">
        <v>17</v>
      </c>
      <c r="G2385" t="n">
        <v>2</v>
      </c>
      <c r="H2385" t="n">
        <v>5</v>
      </c>
      <c r="I2385" t="n">
        <v>4</v>
      </c>
      <c r="J2385" t="n">
        <v>5</v>
      </c>
      <c r="K2385" t="n">
        <v>0.1194465341507576</v>
      </c>
      <c r="L2385" t="n">
        <v>11756.41</v>
      </c>
    </row>
    <row r="2386">
      <c r="A2386" t="n">
        <v>2385</v>
      </c>
      <c r="B2386" t="inlineStr">
        <is>
          <t>TQQQ</t>
        </is>
      </c>
      <c r="C2386" t="n">
        <v>10000</v>
      </c>
      <c r="D2386" s="4" t="n">
        <v>44927</v>
      </c>
      <c r="E2386" s="4" t="n">
        <v>45292</v>
      </c>
      <c r="F2386" t="n">
        <v>38</v>
      </c>
      <c r="G2386" t="n">
        <v>5</v>
      </c>
      <c r="H2386" t="n">
        <v>8</v>
      </c>
      <c r="I2386" t="n">
        <v>1</v>
      </c>
      <c r="J2386" t="n">
        <v>5</v>
      </c>
      <c r="K2386" t="n">
        <v>0.0136462077898426</v>
      </c>
      <c r="L2386" t="n">
        <v>10121.6</v>
      </c>
    </row>
    <row r="2387">
      <c r="A2387" t="n">
        <v>2386</v>
      </c>
      <c r="B2387" t="inlineStr">
        <is>
          <t>TQQQ</t>
        </is>
      </c>
      <c r="C2387" t="n">
        <v>10000</v>
      </c>
      <c r="D2387" s="4" t="n">
        <v>44927</v>
      </c>
      <c r="E2387" s="4" t="n">
        <v>45292</v>
      </c>
      <c r="F2387" t="n">
        <v>15</v>
      </c>
      <c r="G2387" t="n">
        <v>2</v>
      </c>
      <c r="H2387" t="n">
        <v>3</v>
      </c>
      <c r="I2387" t="n">
        <v>2</v>
      </c>
      <c r="J2387" t="n">
        <v>2</v>
      </c>
      <c r="K2387" t="n">
        <v>0.06256312360562488</v>
      </c>
      <c r="L2387" t="n">
        <v>9553.610000000001</v>
      </c>
    </row>
    <row r="2388">
      <c r="A2388" t="n">
        <v>2387</v>
      </c>
      <c r="B2388" t="inlineStr">
        <is>
          <t>TQQQ</t>
        </is>
      </c>
      <c r="C2388" t="n">
        <v>10000</v>
      </c>
      <c r="D2388" s="4" t="n">
        <v>44927</v>
      </c>
      <c r="E2388" s="4" t="n">
        <v>45292</v>
      </c>
      <c r="F2388" t="n">
        <v>26</v>
      </c>
      <c r="G2388" t="n">
        <v>4</v>
      </c>
      <c r="H2388" t="n">
        <v>7</v>
      </c>
      <c r="I2388" t="n">
        <v>5</v>
      </c>
      <c r="J2388" t="n">
        <v>3</v>
      </c>
      <c r="K2388" t="n">
        <v>0.8566724317019536</v>
      </c>
      <c r="L2388" t="n">
        <v>12334.97</v>
      </c>
    </row>
    <row r="2389">
      <c r="A2389" t="n">
        <v>2388</v>
      </c>
      <c r="B2389" t="inlineStr">
        <is>
          <t>TQQQ</t>
        </is>
      </c>
      <c r="C2389" t="n">
        <v>10000</v>
      </c>
      <c r="D2389" s="4" t="n">
        <v>44927</v>
      </c>
      <c r="E2389" s="4" t="n">
        <v>45292</v>
      </c>
      <c r="F2389" t="n">
        <v>45</v>
      </c>
      <c r="G2389" t="n">
        <v>3</v>
      </c>
      <c r="H2389" t="n">
        <v>6</v>
      </c>
      <c r="I2389" t="n">
        <v>1</v>
      </c>
      <c r="J2389" t="n">
        <v>4</v>
      </c>
      <c r="K2389" t="n">
        <v>0.888218741106356</v>
      </c>
      <c r="L2389" t="n">
        <v>11186.78</v>
      </c>
    </row>
    <row r="2390">
      <c r="A2390" t="n">
        <v>2389</v>
      </c>
      <c r="B2390" t="inlineStr">
        <is>
          <t>TQQQ</t>
        </is>
      </c>
      <c r="C2390" t="n">
        <v>10000</v>
      </c>
      <c r="D2390" s="4" t="n">
        <v>44927</v>
      </c>
      <c r="E2390" s="4" t="n">
        <v>45292</v>
      </c>
      <c r="F2390" t="n">
        <v>43</v>
      </c>
      <c r="G2390" t="n">
        <v>4</v>
      </c>
      <c r="H2390" t="n">
        <v>9</v>
      </c>
      <c r="I2390" t="n">
        <v>2</v>
      </c>
      <c r="J2390" t="n">
        <v>3</v>
      </c>
      <c r="K2390" t="n">
        <v>0.1266806172117295</v>
      </c>
      <c r="L2390" t="n">
        <v>11390.3</v>
      </c>
    </row>
    <row r="2391">
      <c r="A2391" t="n">
        <v>2390</v>
      </c>
      <c r="B2391" t="inlineStr">
        <is>
          <t>TQQQ</t>
        </is>
      </c>
      <c r="C2391" t="n">
        <v>10000</v>
      </c>
      <c r="D2391" s="4" t="n">
        <v>44927</v>
      </c>
      <c r="E2391" s="4" t="n">
        <v>45292</v>
      </c>
      <c r="F2391" t="n">
        <v>42</v>
      </c>
      <c r="G2391" t="n">
        <v>4</v>
      </c>
      <c r="H2391" t="n">
        <v>6</v>
      </c>
      <c r="I2391" t="n">
        <v>3</v>
      </c>
      <c r="J2391" t="n">
        <v>1</v>
      </c>
      <c r="K2391" t="n">
        <v>0.3124855219141527</v>
      </c>
      <c r="L2391" t="n">
        <v>11525.82</v>
      </c>
    </row>
    <row r="2392">
      <c r="A2392" t="n">
        <v>2391</v>
      </c>
      <c r="B2392" t="inlineStr">
        <is>
          <t>TQQQ</t>
        </is>
      </c>
      <c r="C2392" t="n">
        <v>10000</v>
      </c>
      <c r="D2392" s="4" t="n">
        <v>44927</v>
      </c>
      <c r="E2392" s="4" t="n">
        <v>45292</v>
      </c>
      <c r="F2392" t="n">
        <v>18</v>
      </c>
      <c r="G2392" t="n">
        <v>3</v>
      </c>
      <c r="H2392" t="n">
        <v>8</v>
      </c>
      <c r="I2392" t="n">
        <v>1</v>
      </c>
      <c r="J2392" t="n">
        <v>5</v>
      </c>
      <c r="K2392" t="n">
        <v>0.2463028825231897</v>
      </c>
      <c r="L2392" t="n">
        <v>13168.19</v>
      </c>
    </row>
    <row r="2393">
      <c r="A2393" t="n">
        <v>2392</v>
      </c>
      <c r="B2393" t="inlineStr">
        <is>
          <t>TQQQ</t>
        </is>
      </c>
      <c r="C2393" t="n">
        <v>10000</v>
      </c>
      <c r="D2393" s="4" t="n">
        <v>44927</v>
      </c>
      <c r="E2393" s="4" t="n">
        <v>45292</v>
      </c>
      <c r="F2393" t="n">
        <v>17</v>
      </c>
      <c r="G2393" t="n">
        <v>3</v>
      </c>
      <c r="H2393" t="n">
        <v>8</v>
      </c>
      <c r="I2393" t="n">
        <v>3</v>
      </c>
      <c r="J2393" t="n">
        <v>4</v>
      </c>
      <c r="K2393" t="n">
        <v>0.8387833820023747</v>
      </c>
      <c r="L2393" t="n">
        <v>13265.8</v>
      </c>
    </row>
    <row r="2394">
      <c r="A2394" t="n">
        <v>2393</v>
      </c>
      <c r="B2394" t="inlineStr">
        <is>
          <t>TQQQ</t>
        </is>
      </c>
      <c r="C2394" t="n">
        <v>10000</v>
      </c>
      <c r="D2394" s="4" t="n">
        <v>44927</v>
      </c>
      <c r="E2394" s="4" t="n">
        <v>45292</v>
      </c>
      <c r="F2394" t="n">
        <v>43</v>
      </c>
      <c r="G2394" t="n">
        <v>4</v>
      </c>
      <c r="H2394" t="n">
        <v>5</v>
      </c>
      <c r="I2394" t="n">
        <v>3</v>
      </c>
      <c r="J2394" t="n">
        <v>1</v>
      </c>
      <c r="K2394" t="n">
        <v>0.4895609897887702</v>
      </c>
      <c r="L2394" t="n">
        <v>11443.2</v>
      </c>
    </row>
    <row r="2395">
      <c r="A2395" t="n">
        <v>2394</v>
      </c>
      <c r="B2395" t="inlineStr">
        <is>
          <t>TQQQ</t>
        </is>
      </c>
      <c r="C2395" t="n">
        <v>10000</v>
      </c>
      <c r="D2395" s="4" t="n">
        <v>44927</v>
      </c>
      <c r="E2395" s="4" t="n">
        <v>45292</v>
      </c>
      <c r="F2395" t="n">
        <v>38</v>
      </c>
      <c r="G2395" t="n">
        <v>2</v>
      </c>
      <c r="H2395" t="n">
        <v>6</v>
      </c>
      <c r="I2395" t="n">
        <v>2</v>
      </c>
      <c r="J2395" t="n">
        <v>5</v>
      </c>
      <c r="K2395" t="n">
        <v>0.4248290628528618</v>
      </c>
      <c r="L2395" t="n">
        <v>11260.15</v>
      </c>
    </row>
    <row r="2396">
      <c r="A2396" t="n">
        <v>2395</v>
      </c>
      <c r="B2396" t="inlineStr">
        <is>
          <t>TQQQ</t>
        </is>
      </c>
      <c r="C2396" t="n">
        <v>10000</v>
      </c>
      <c r="D2396" s="4" t="n">
        <v>44927</v>
      </c>
      <c r="E2396" s="4" t="n">
        <v>45292</v>
      </c>
      <c r="F2396" t="n">
        <v>36</v>
      </c>
      <c r="G2396" t="n">
        <v>3</v>
      </c>
      <c r="H2396" t="n">
        <v>7</v>
      </c>
      <c r="I2396" t="n">
        <v>2</v>
      </c>
      <c r="J2396" t="n">
        <v>3</v>
      </c>
      <c r="K2396" t="n">
        <v>0.2958099627913907</v>
      </c>
      <c r="L2396" t="n">
        <v>11631.41</v>
      </c>
    </row>
    <row r="2397">
      <c r="A2397" t="n">
        <v>2396</v>
      </c>
      <c r="B2397" t="inlineStr">
        <is>
          <t>TQQQ</t>
        </is>
      </c>
      <c r="C2397" t="n">
        <v>10000</v>
      </c>
      <c r="D2397" s="4" t="n">
        <v>44927</v>
      </c>
      <c r="E2397" s="4" t="n">
        <v>45292</v>
      </c>
      <c r="F2397" t="n">
        <v>17</v>
      </c>
      <c r="G2397" t="n">
        <v>4</v>
      </c>
      <c r="H2397" t="n">
        <v>7</v>
      </c>
      <c r="I2397" t="n">
        <v>1</v>
      </c>
      <c r="J2397" t="n">
        <v>2</v>
      </c>
      <c r="K2397" t="n">
        <v>0.581647742566573</v>
      </c>
      <c r="L2397" t="n">
        <v>12818.01</v>
      </c>
    </row>
    <row r="2398">
      <c r="A2398" t="n">
        <v>2397</v>
      </c>
      <c r="B2398" t="inlineStr">
        <is>
          <t>TQQQ</t>
        </is>
      </c>
      <c r="C2398" t="n">
        <v>10000</v>
      </c>
      <c r="D2398" s="4" t="n">
        <v>44927</v>
      </c>
      <c r="E2398" s="4" t="n">
        <v>45292</v>
      </c>
      <c r="F2398" t="n">
        <v>46</v>
      </c>
      <c r="G2398" t="n">
        <v>2</v>
      </c>
      <c r="H2398" t="n">
        <v>3</v>
      </c>
      <c r="I2398" t="n">
        <v>1</v>
      </c>
      <c r="J2398" t="n">
        <v>3</v>
      </c>
      <c r="K2398" t="n">
        <v>0.1357007150369477</v>
      </c>
      <c r="L2398" t="n">
        <v>10585.09</v>
      </c>
    </row>
    <row r="2399">
      <c r="A2399" t="n">
        <v>2398</v>
      </c>
      <c r="B2399" t="inlineStr">
        <is>
          <t>TQQQ</t>
        </is>
      </c>
      <c r="C2399" t="n">
        <v>10000</v>
      </c>
      <c r="D2399" s="4" t="n">
        <v>44927</v>
      </c>
      <c r="E2399" s="4" t="n">
        <v>45292</v>
      </c>
      <c r="F2399" t="n">
        <v>31</v>
      </c>
      <c r="G2399" t="n">
        <v>3</v>
      </c>
      <c r="H2399" t="n">
        <v>6</v>
      </c>
      <c r="I2399" t="n">
        <v>4</v>
      </c>
      <c r="J2399" t="n">
        <v>5</v>
      </c>
      <c r="K2399" t="n">
        <v>0.4302322585371734</v>
      </c>
      <c r="L2399" t="n">
        <v>11880.2</v>
      </c>
    </row>
    <row r="2400">
      <c r="A2400" t="n">
        <v>2399</v>
      </c>
      <c r="B2400" t="inlineStr">
        <is>
          <t>TQQQ</t>
        </is>
      </c>
      <c r="C2400" t="n">
        <v>10000</v>
      </c>
      <c r="D2400" s="4" t="n">
        <v>44927</v>
      </c>
      <c r="E2400" s="4" t="n">
        <v>45292</v>
      </c>
      <c r="F2400" t="n">
        <v>24</v>
      </c>
      <c r="G2400" t="n">
        <v>4</v>
      </c>
      <c r="H2400" t="n">
        <v>5</v>
      </c>
      <c r="I2400" t="n">
        <v>5</v>
      </c>
      <c r="J2400" t="n">
        <v>2</v>
      </c>
      <c r="K2400" t="n">
        <v>0.6180230530620919</v>
      </c>
      <c r="L2400" t="n">
        <v>12749.32</v>
      </c>
    </row>
    <row r="2401">
      <c r="A2401" t="n">
        <v>2400</v>
      </c>
      <c r="B2401" t="inlineStr">
        <is>
          <t>TQQQ</t>
        </is>
      </c>
      <c r="C2401" t="n">
        <v>10000</v>
      </c>
      <c r="D2401" s="4" t="n">
        <v>44927</v>
      </c>
      <c r="E2401" s="4" t="n">
        <v>45292</v>
      </c>
      <c r="F2401" t="n">
        <v>37</v>
      </c>
      <c r="G2401" t="n">
        <v>3</v>
      </c>
      <c r="H2401" t="n">
        <v>4</v>
      </c>
      <c r="I2401" t="n">
        <v>2</v>
      </c>
      <c r="J2401" t="n">
        <v>3</v>
      </c>
      <c r="K2401" t="n">
        <v>0.6953024978691849</v>
      </c>
      <c r="L2401" t="n">
        <v>11538.91</v>
      </c>
    </row>
    <row r="2402">
      <c r="A2402" t="n">
        <v>2401</v>
      </c>
      <c r="B2402" t="inlineStr">
        <is>
          <t>TQQQ</t>
        </is>
      </c>
      <c r="C2402" t="n">
        <v>10000</v>
      </c>
      <c r="D2402" s="4" t="n">
        <v>44927</v>
      </c>
      <c r="E2402" s="4" t="n">
        <v>45292</v>
      </c>
      <c r="F2402" t="n">
        <v>38</v>
      </c>
      <c r="G2402" t="n">
        <v>2</v>
      </c>
      <c r="H2402" t="n">
        <v>7</v>
      </c>
      <c r="I2402" t="n">
        <v>1</v>
      </c>
      <c r="J2402" t="n">
        <v>2</v>
      </c>
      <c r="K2402" t="n">
        <v>0.7567766692315826</v>
      </c>
      <c r="L2402" t="n">
        <v>11307.04</v>
      </c>
    </row>
    <row r="2403">
      <c r="A2403" t="n">
        <v>2402</v>
      </c>
      <c r="B2403" t="inlineStr">
        <is>
          <t>TQQQ</t>
        </is>
      </c>
      <c r="C2403" t="n">
        <v>10000</v>
      </c>
      <c r="D2403" s="4" t="n">
        <v>44927</v>
      </c>
      <c r="E2403" s="4" t="n">
        <v>45292</v>
      </c>
      <c r="F2403" t="n">
        <v>29</v>
      </c>
      <c r="G2403" t="n">
        <v>1</v>
      </c>
      <c r="H2403" t="n">
        <v>4</v>
      </c>
      <c r="I2403" t="n">
        <v>3</v>
      </c>
      <c r="J2403" t="n">
        <v>1</v>
      </c>
      <c r="K2403" t="n">
        <v>0.875293510713904</v>
      </c>
      <c r="L2403" t="n">
        <v>11625.33</v>
      </c>
    </row>
    <row r="2404">
      <c r="A2404" t="n">
        <v>2403</v>
      </c>
      <c r="B2404" t="inlineStr">
        <is>
          <t>TQQQ</t>
        </is>
      </c>
      <c r="C2404" t="n">
        <v>10000</v>
      </c>
      <c r="D2404" s="4" t="n">
        <v>44927</v>
      </c>
      <c r="E2404" s="4" t="n">
        <v>45292</v>
      </c>
      <c r="F2404" t="n">
        <v>40</v>
      </c>
      <c r="G2404" t="n">
        <v>1</v>
      </c>
      <c r="H2404" t="n">
        <v>4</v>
      </c>
      <c r="I2404" t="n">
        <v>5</v>
      </c>
      <c r="J2404" t="n">
        <v>4</v>
      </c>
      <c r="K2404" t="n">
        <v>0.604191549543367</v>
      </c>
      <c r="L2404" t="n">
        <v>11147.98</v>
      </c>
    </row>
    <row r="2405">
      <c r="A2405" t="n">
        <v>2404</v>
      </c>
      <c r="B2405" t="inlineStr">
        <is>
          <t>TQQQ</t>
        </is>
      </c>
      <c r="C2405" t="n">
        <v>10000</v>
      </c>
      <c r="D2405" s="4" t="n">
        <v>44927</v>
      </c>
      <c r="E2405" s="4" t="n">
        <v>45292</v>
      </c>
      <c r="F2405" t="n">
        <v>23</v>
      </c>
      <c r="G2405" t="n">
        <v>4</v>
      </c>
      <c r="H2405" t="n">
        <v>5</v>
      </c>
      <c r="I2405" t="n">
        <v>3</v>
      </c>
      <c r="J2405" t="n">
        <v>5</v>
      </c>
      <c r="K2405" t="n">
        <v>0.8472968365695024</v>
      </c>
      <c r="L2405" t="n">
        <v>12816.22</v>
      </c>
    </row>
    <row r="2406">
      <c r="A2406" t="n">
        <v>2405</v>
      </c>
      <c r="B2406" t="inlineStr">
        <is>
          <t>TQQQ</t>
        </is>
      </c>
      <c r="C2406" t="n">
        <v>10000</v>
      </c>
      <c r="D2406" s="4" t="n">
        <v>44927</v>
      </c>
      <c r="E2406" s="4" t="n">
        <v>45292</v>
      </c>
      <c r="F2406" t="n">
        <v>38</v>
      </c>
      <c r="G2406" t="n">
        <v>4</v>
      </c>
      <c r="H2406" t="n">
        <v>5</v>
      </c>
      <c r="I2406" t="n">
        <v>4</v>
      </c>
      <c r="J2406" t="n">
        <v>2</v>
      </c>
      <c r="K2406" t="n">
        <v>0.3953834867795741</v>
      </c>
      <c r="L2406" t="n">
        <v>11630.44</v>
      </c>
    </row>
    <row r="2407">
      <c r="A2407" t="n">
        <v>2406</v>
      </c>
      <c r="B2407" t="inlineStr">
        <is>
          <t>TQQQ</t>
        </is>
      </c>
      <c r="C2407" t="n">
        <v>10000</v>
      </c>
      <c r="D2407" s="4" t="n">
        <v>44927</v>
      </c>
      <c r="E2407" s="4" t="n">
        <v>45292</v>
      </c>
      <c r="F2407" t="n">
        <v>24</v>
      </c>
      <c r="G2407" t="n">
        <v>5</v>
      </c>
      <c r="H2407" t="n">
        <v>7</v>
      </c>
      <c r="I2407" t="n">
        <v>5</v>
      </c>
      <c r="J2407" t="n">
        <v>5</v>
      </c>
      <c r="K2407" t="n">
        <v>0.01661515361909716</v>
      </c>
      <c r="L2407" t="n">
        <v>10144.31</v>
      </c>
    </row>
    <row r="2408">
      <c r="A2408" t="n">
        <v>2407</v>
      </c>
      <c r="B2408" t="inlineStr">
        <is>
          <t>TQQQ</t>
        </is>
      </c>
      <c r="C2408" t="n">
        <v>10000</v>
      </c>
      <c r="D2408" s="4" t="n">
        <v>44927</v>
      </c>
      <c r="E2408" s="4" t="n">
        <v>45292</v>
      </c>
      <c r="F2408" t="n">
        <v>26</v>
      </c>
      <c r="G2408" t="n">
        <v>3</v>
      </c>
      <c r="H2408" t="n">
        <v>4</v>
      </c>
      <c r="I2408" t="n">
        <v>2</v>
      </c>
      <c r="J2408" t="n">
        <v>5</v>
      </c>
      <c r="K2408" t="n">
        <v>0.03356378523831427</v>
      </c>
      <c r="L2408" t="n">
        <v>9694.23</v>
      </c>
    </row>
    <row r="2409">
      <c r="A2409" t="n">
        <v>2408</v>
      </c>
      <c r="B2409" t="inlineStr">
        <is>
          <t>TQQQ</t>
        </is>
      </c>
      <c r="C2409" t="n">
        <v>10000</v>
      </c>
      <c r="D2409" s="4" t="n">
        <v>44927</v>
      </c>
      <c r="E2409" s="4" t="n">
        <v>45292</v>
      </c>
      <c r="F2409" t="n">
        <v>46</v>
      </c>
      <c r="G2409" t="n">
        <v>2</v>
      </c>
      <c r="H2409" t="n">
        <v>6</v>
      </c>
      <c r="I2409" t="n">
        <v>3</v>
      </c>
      <c r="J2409" t="n">
        <v>1</v>
      </c>
      <c r="K2409" t="n">
        <v>0.9895715195012283</v>
      </c>
      <c r="L2409" t="n">
        <v>11025.18</v>
      </c>
    </row>
    <row r="2410">
      <c r="A2410" t="n">
        <v>2409</v>
      </c>
      <c r="B2410" t="inlineStr">
        <is>
          <t>TQQQ</t>
        </is>
      </c>
      <c r="C2410" t="n">
        <v>10000</v>
      </c>
      <c r="D2410" s="4" t="n">
        <v>44927</v>
      </c>
      <c r="E2410" s="4" t="n">
        <v>45292</v>
      </c>
      <c r="F2410" t="n">
        <v>46</v>
      </c>
      <c r="G2410" t="n">
        <v>3</v>
      </c>
      <c r="H2410" t="n">
        <v>7</v>
      </c>
      <c r="I2410" t="n">
        <v>2</v>
      </c>
      <c r="J2410" t="n">
        <v>1</v>
      </c>
      <c r="K2410" t="n">
        <v>0.4511797517462743</v>
      </c>
      <c r="L2410" t="n">
        <v>11166.43</v>
      </c>
    </row>
    <row r="2411">
      <c r="A2411" t="n">
        <v>2410</v>
      </c>
      <c r="B2411" t="inlineStr">
        <is>
          <t>TQQQ</t>
        </is>
      </c>
      <c r="C2411" t="n">
        <v>10000</v>
      </c>
      <c r="D2411" s="4" t="n">
        <v>44927</v>
      </c>
      <c r="E2411" s="4" t="n">
        <v>45292</v>
      </c>
      <c r="F2411" t="n">
        <v>30</v>
      </c>
      <c r="G2411" t="n">
        <v>2</v>
      </c>
      <c r="H2411" t="n">
        <v>4</v>
      </c>
      <c r="I2411" t="n">
        <v>5</v>
      </c>
      <c r="J2411" t="n">
        <v>4</v>
      </c>
      <c r="K2411" t="n">
        <v>0.5275987810876471</v>
      </c>
      <c r="L2411" t="n">
        <v>11797.42</v>
      </c>
    </row>
    <row r="2412">
      <c r="A2412" t="n">
        <v>2411</v>
      </c>
      <c r="B2412" t="inlineStr">
        <is>
          <t>TQQQ</t>
        </is>
      </c>
      <c r="C2412" t="n">
        <v>10000</v>
      </c>
      <c r="D2412" s="4" t="n">
        <v>44927</v>
      </c>
      <c r="E2412" s="4" t="n">
        <v>45292</v>
      </c>
      <c r="F2412" t="n">
        <v>35</v>
      </c>
      <c r="G2412" t="n">
        <v>2</v>
      </c>
      <c r="H2412" t="n">
        <v>4</v>
      </c>
      <c r="I2412" t="n">
        <v>4</v>
      </c>
      <c r="J2412" t="n">
        <v>1</v>
      </c>
      <c r="K2412" t="n">
        <v>0.3401406449875756</v>
      </c>
      <c r="L2412" t="n">
        <v>11481.97</v>
      </c>
    </row>
    <row r="2413">
      <c r="A2413" t="n">
        <v>2412</v>
      </c>
      <c r="B2413" t="inlineStr">
        <is>
          <t>TQQQ</t>
        </is>
      </c>
      <c r="C2413" t="n">
        <v>10000</v>
      </c>
      <c r="D2413" s="4" t="n">
        <v>44927</v>
      </c>
      <c r="E2413" s="4" t="n">
        <v>45292</v>
      </c>
      <c r="F2413" t="n">
        <v>10</v>
      </c>
      <c r="G2413" t="n">
        <v>5</v>
      </c>
      <c r="H2413" t="n">
        <v>6</v>
      </c>
      <c r="I2413" t="n">
        <v>2</v>
      </c>
      <c r="J2413" t="n">
        <v>2</v>
      </c>
      <c r="K2413" t="n">
        <v>0.1872326125712102</v>
      </c>
      <c r="L2413" t="n">
        <v>11837.67</v>
      </c>
    </row>
    <row r="2414">
      <c r="A2414" t="n">
        <v>2413</v>
      </c>
      <c r="B2414" t="inlineStr">
        <is>
          <t>TQQQ</t>
        </is>
      </c>
      <c r="C2414" t="n">
        <v>10000</v>
      </c>
      <c r="D2414" s="4" t="n">
        <v>44927</v>
      </c>
      <c r="E2414" s="4" t="n">
        <v>45292</v>
      </c>
      <c r="F2414" t="n">
        <v>29</v>
      </c>
      <c r="G2414" t="n">
        <v>2</v>
      </c>
      <c r="H2414" t="n">
        <v>7</v>
      </c>
      <c r="I2414" t="n">
        <v>2</v>
      </c>
      <c r="J2414" t="n">
        <v>5</v>
      </c>
      <c r="K2414" t="n">
        <v>0.06397452091157863</v>
      </c>
      <c r="L2414" t="n">
        <v>9840.469999999999</v>
      </c>
    </row>
    <row r="2415">
      <c r="A2415" t="n">
        <v>2414</v>
      </c>
      <c r="B2415" t="inlineStr">
        <is>
          <t>TQQQ</t>
        </is>
      </c>
      <c r="C2415" t="n">
        <v>10000</v>
      </c>
      <c r="D2415" s="4" t="n">
        <v>44927</v>
      </c>
      <c r="E2415" s="4" t="n">
        <v>45292</v>
      </c>
      <c r="F2415" t="n">
        <v>28</v>
      </c>
      <c r="G2415" t="n">
        <v>4</v>
      </c>
      <c r="H2415" t="n">
        <v>7</v>
      </c>
      <c r="I2415" t="n">
        <v>5</v>
      </c>
      <c r="J2415" t="n">
        <v>4</v>
      </c>
      <c r="K2415" t="n">
        <v>0.8164431270914631</v>
      </c>
      <c r="L2415" t="n">
        <v>12151.22</v>
      </c>
    </row>
    <row r="2416">
      <c r="A2416" t="n">
        <v>2415</v>
      </c>
      <c r="B2416" t="inlineStr">
        <is>
          <t>TQQQ</t>
        </is>
      </c>
      <c r="C2416" t="n">
        <v>10000</v>
      </c>
      <c r="D2416" s="4" t="n">
        <v>44927</v>
      </c>
      <c r="E2416" s="4" t="n">
        <v>45292</v>
      </c>
      <c r="F2416" t="n">
        <v>23</v>
      </c>
      <c r="G2416" t="n">
        <v>1</v>
      </c>
      <c r="H2416" t="n">
        <v>6</v>
      </c>
      <c r="I2416" t="n">
        <v>5</v>
      </c>
      <c r="J2416" t="n">
        <v>2</v>
      </c>
      <c r="K2416" t="n">
        <v>0.08573679508461085</v>
      </c>
      <c r="L2416" t="n">
        <v>10222.34</v>
      </c>
    </row>
    <row r="2417">
      <c r="A2417" t="n">
        <v>2416</v>
      </c>
      <c r="B2417" t="inlineStr">
        <is>
          <t>TQQQ</t>
        </is>
      </c>
      <c r="C2417" t="n">
        <v>10000</v>
      </c>
      <c r="D2417" s="4" t="n">
        <v>44927</v>
      </c>
      <c r="E2417" s="4" t="n">
        <v>45292</v>
      </c>
      <c r="F2417" t="n">
        <v>43</v>
      </c>
      <c r="G2417" t="n">
        <v>3</v>
      </c>
      <c r="H2417" t="n">
        <v>6</v>
      </c>
      <c r="I2417" t="n">
        <v>5</v>
      </c>
      <c r="J2417" t="n">
        <v>3</v>
      </c>
      <c r="K2417" t="n">
        <v>0.4626656154304232</v>
      </c>
      <c r="L2417" t="n">
        <v>11263</v>
      </c>
    </row>
    <row r="2418">
      <c r="A2418" t="n">
        <v>2417</v>
      </c>
      <c r="B2418" t="inlineStr">
        <is>
          <t>TQQQ</t>
        </is>
      </c>
      <c r="C2418" t="n">
        <v>10000</v>
      </c>
      <c r="D2418" s="4" t="n">
        <v>44927</v>
      </c>
      <c r="E2418" s="4" t="n">
        <v>45292</v>
      </c>
      <c r="F2418" t="n">
        <v>29</v>
      </c>
      <c r="G2418" t="n">
        <v>5</v>
      </c>
      <c r="H2418" t="n">
        <v>10</v>
      </c>
      <c r="I2418" t="n">
        <v>2</v>
      </c>
      <c r="J2418" t="n">
        <v>3</v>
      </c>
      <c r="K2418" t="n">
        <v>0.8754317689925165</v>
      </c>
      <c r="L2418" t="n">
        <v>12089.66</v>
      </c>
    </row>
    <row r="2419">
      <c r="A2419" t="n">
        <v>2418</v>
      </c>
      <c r="B2419" t="inlineStr">
        <is>
          <t>TQQQ</t>
        </is>
      </c>
      <c r="C2419" t="n">
        <v>10000</v>
      </c>
      <c r="D2419" s="4" t="n">
        <v>44927</v>
      </c>
      <c r="E2419" s="4" t="n">
        <v>45292</v>
      </c>
      <c r="F2419" t="n">
        <v>49</v>
      </c>
      <c r="G2419" t="n">
        <v>3</v>
      </c>
      <c r="H2419" t="n">
        <v>7</v>
      </c>
      <c r="I2419" t="n">
        <v>5</v>
      </c>
      <c r="J2419" t="n">
        <v>5</v>
      </c>
      <c r="K2419" t="n">
        <v>0.1117013909164534</v>
      </c>
      <c r="L2419" t="n">
        <v>10461.45</v>
      </c>
    </row>
    <row r="2420">
      <c r="A2420" t="n">
        <v>2419</v>
      </c>
      <c r="B2420" t="inlineStr">
        <is>
          <t>TQQQ</t>
        </is>
      </c>
      <c r="C2420" t="n">
        <v>10000</v>
      </c>
      <c r="D2420" s="4" t="n">
        <v>44927</v>
      </c>
      <c r="E2420" s="4" t="n">
        <v>45292</v>
      </c>
      <c r="F2420" t="n">
        <v>48</v>
      </c>
      <c r="G2420" t="n">
        <v>1</v>
      </c>
      <c r="H2420" t="n">
        <v>3</v>
      </c>
      <c r="I2420" t="n">
        <v>1</v>
      </c>
      <c r="J2420" t="n">
        <v>1</v>
      </c>
      <c r="K2420" t="n">
        <v>0.04632738280241733</v>
      </c>
      <c r="L2420" t="n">
        <v>9987.959999999999</v>
      </c>
    </row>
    <row r="2421">
      <c r="A2421" t="n">
        <v>2420</v>
      </c>
      <c r="B2421" t="inlineStr">
        <is>
          <t>TQQQ</t>
        </is>
      </c>
      <c r="C2421" t="n">
        <v>10000</v>
      </c>
      <c r="D2421" s="4" t="n">
        <v>44927</v>
      </c>
      <c r="E2421" s="4" t="n">
        <v>45292</v>
      </c>
      <c r="F2421" t="n">
        <v>32</v>
      </c>
      <c r="G2421" t="n">
        <v>4</v>
      </c>
      <c r="H2421" t="n">
        <v>6</v>
      </c>
      <c r="I2421" t="n">
        <v>1</v>
      </c>
      <c r="J2421" t="n">
        <v>2</v>
      </c>
      <c r="K2421" t="n">
        <v>0.3049224115611896</v>
      </c>
      <c r="L2421" t="n">
        <v>11973.01</v>
      </c>
    </row>
    <row r="2422">
      <c r="A2422" t="n">
        <v>2421</v>
      </c>
      <c r="B2422" t="inlineStr">
        <is>
          <t>TQQQ</t>
        </is>
      </c>
      <c r="C2422" t="n">
        <v>10000</v>
      </c>
      <c r="D2422" s="4" t="n">
        <v>44927</v>
      </c>
      <c r="E2422" s="4" t="n">
        <v>45292</v>
      </c>
      <c r="F2422" t="n">
        <v>45</v>
      </c>
      <c r="G2422" t="n">
        <v>5</v>
      </c>
      <c r="H2422" t="n">
        <v>8</v>
      </c>
      <c r="I2422" t="n">
        <v>4</v>
      </c>
      <c r="J2422" t="n">
        <v>5</v>
      </c>
      <c r="K2422" t="n">
        <v>0.4878969916650486</v>
      </c>
      <c r="L2422" t="n">
        <v>11710.47</v>
      </c>
    </row>
    <row r="2423">
      <c r="A2423" t="n">
        <v>2422</v>
      </c>
      <c r="B2423" t="inlineStr">
        <is>
          <t>TQQQ</t>
        </is>
      </c>
      <c r="C2423" t="n">
        <v>10000</v>
      </c>
      <c r="D2423" s="4" t="n">
        <v>44927</v>
      </c>
      <c r="E2423" s="4" t="n">
        <v>45292</v>
      </c>
      <c r="F2423" t="n">
        <v>44</v>
      </c>
      <c r="G2423" t="n">
        <v>2</v>
      </c>
      <c r="H2423" t="n">
        <v>4</v>
      </c>
      <c r="I2423" t="n">
        <v>4</v>
      </c>
      <c r="J2423" t="n">
        <v>1</v>
      </c>
      <c r="K2423" t="n">
        <v>0.5311862092384797</v>
      </c>
      <c r="L2423" t="n">
        <v>11108.02</v>
      </c>
    </row>
    <row r="2424">
      <c r="A2424" t="n">
        <v>2423</v>
      </c>
      <c r="B2424" t="inlineStr">
        <is>
          <t>TQQQ</t>
        </is>
      </c>
      <c r="C2424" t="n">
        <v>10000</v>
      </c>
      <c r="D2424" s="4" t="n">
        <v>44927</v>
      </c>
      <c r="E2424" s="4" t="n">
        <v>45292</v>
      </c>
      <c r="F2424" t="n">
        <v>21</v>
      </c>
      <c r="G2424" t="n">
        <v>2</v>
      </c>
      <c r="H2424" t="n">
        <v>5</v>
      </c>
      <c r="I2424" t="n">
        <v>5</v>
      </c>
      <c r="J2424" t="n">
        <v>1</v>
      </c>
      <c r="K2424" t="n">
        <v>0.1091395677255832</v>
      </c>
      <c r="L2424" t="n">
        <v>11645.6</v>
      </c>
    </row>
    <row r="2425">
      <c r="A2425" t="n">
        <v>2424</v>
      </c>
      <c r="B2425" t="inlineStr">
        <is>
          <t>TQQQ</t>
        </is>
      </c>
      <c r="C2425" t="n">
        <v>10000</v>
      </c>
      <c r="D2425" s="4" t="n">
        <v>44927</v>
      </c>
      <c r="E2425" s="4" t="n">
        <v>45292</v>
      </c>
      <c r="F2425" t="n">
        <v>26</v>
      </c>
      <c r="G2425" t="n">
        <v>1</v>
      </c>
      <c r="H2425" t="n">
        <v>5</v>
      </c>
      <c r="I2425" t="n">
        <v>2</v>
      </c>
      <c r="J2425" t="n">
        <v>4</v>
      </c>
      <c r="K2425" t="n">
        <v>0.1822518039345657</v>
      </c>
      <c r="L2425" t="n">
        <v>12015.42</v>
      </c>
    </row>
    <row r="2426">
      <c r="A2426" t="n">
        <v>2425</v>
      </c>
      <c r="B2426" t="inlineStr">
        <is>
          <t>TQQQ</t>
        </is>
      </c>
      <c r="C2426" t="n">
        <v>10000</v>
      </c>
      <c r="D2426" s="4" t="n">
        <v>44927</v>
      </c>
      <c r="E2426" s="4" t="n">
        <v>45292</v>
      </c>
      <c r="F2426" t="n">
        <v>24</v>
      </c>
      <c r="G2426" t="n">
        <v>2</v>
      </c>
      <c r="H2426" t="n">
        <v>7</v>
      </c>
      <c r="I2426" t="n">
        <v>4</v>
      </c>
      <c r="J2426" t="n">
        <v>3</v>
      </c>
      <c r="K2426" t="n">
        <v>0.688686280744166</v>
      </c>
      <c r="L2426" t="n">
        <v>12117.6</v>
      </c>
    </row>
    <row r="2427">
      <c r="A2427" t="n">
        <v>2426</v>
      </c>
      <c r="B2427" t="inlineStr">
        <is>
          <t>TQQQ</t>
        </is>
      </c>
      <c r="C2427" t="n">
        <v>10000</v>
      </c>
      <c r="D2427" s="4" t="n">
        <v>44927</v>
      </c>
      <c r="E2427" s="4" t="n">
        <v>45292</v>
      </c>
      <c r="F2427" t="n">
        <v>11</v>
      </c>
      <c r="G2427" t="n">
        <v>2</v>
      </c>
      <c r="H2427" t="n">
        <v>4</v>
      </c>
      <c r="I2427" t="n">
        <v>4</v>
      </c>
      <c r="J2427" t="n">
        <v>4</v>
      </c>
      <c r="K2427" t="n">
        <v>0.8009700527422724</v>
      </c>
      <c r="L2427" t="n">
        <v>13981.02</v>
      </c>
    </row>
    <row r="2428">
      <c r="A2428" t="n">
        <v>2427</v>
      </c>
      <c r="B2428" t="inlineStr">
        <is>
          <t>TQQQ</t>
        </is>
      </c>
      <c r="C2428" t="n">
        <v>10000</v>
      </c>
      <c r="D2428" s="4" t="n">
        <v>44927</v>
      </c>
      <c r="E2428" s="4" t="n">
        <v>45292</v>
      </c>
      <c r="F2428" t="n">
        <v>22</v>
      </c>
      <c r="G2428" t="n">
        <v>2</v>
      </c>
      <c r="H2428" t="n">
        <v>5</v>
      </c>
      <c r="I2428" t="n">
        <v>1</v>
      </c>
      <c r="J2428" t="n">
        <v>5</v>
      </c>
      <c r="K2428" t="n">
        <v>0.3039004663788594</v>
      </c>
      <c r="L2428" t="n">
        <v>12519.86</v>
      </c>
    </row>
    <row r="2429">
      <c r="A2429" t="n">
        <v>2428</v>
      </c>
      <c r="B2429" t="inlineStr">
        <is>
          <t>TQQQ</t>
        </is>
      </c>
      <c r="C2429" t="n">
        <v>10000</v>
      </c>
      <c r="D2429" s="4" t="n">
        <v>44927</v>
      </c>
      <c r="E2429" s="4" t="n">
        <v>45292</v>
      </c>
      <c r="F2429" t="n">
        <v>14</v>
      </c>
      <c r="G2429" t="n">
        <v>2</v>
      </c>
      <c r="H2429" t="n">
        <v>5</v>
      </c>
      <c r="I2429" t="n">
        <v>5</v>
      </c>
      <c r="J2429" t="n">
        <v>5</v>
      </c>
      <c r="K2429" t="n">
        <v>0.2434768244383197</v>
      </c>
      <c r="L2429" t="n">
        <v>13641.63</v>
      </c>
    </row>
    <row r="2430">
      <c r="A2430" t="n">
        <v>2429</v>
      </c>
      <c r="B2430" t="inlineStr">
        <is>
          <t>TQQQ</t>
        </is>
      </c>
      <c r="C2430" t="n">
        <v>10000</v>
      </c>
      <c r="D2430" s="4" t="n">
        <v>44927</v>
      </c>
      <c r="E2430" s="4" t="n">
        <v>45292</v>
      </c>
      <c r="F2430" t="n">
        <v>45</v>
      </c>
      <c r="G2430" t="n">
        <v>5</v>
      </c>
      <c r="H2430" t="n">
        <v>7</v>
      </c>
      <c r="I2430" t="n">
        <v>5</v>
      </c>
      <c r="J2430" t="n">
        <v>2</v>
      </c>
      <c r="K2430" t="n">
        <v>0.2602701794609218</v>
      </c>
      <c r="L2430" t="n">
        <v>11579.45</v>
      </c>
    </row>
    <row r="2431">
      <c r="A2431" t="n">
        <v>2430</v>
      </c>
      <c r="B2431" t="inlineStr">
        <is>
          <t>TQQQ</t>
        </is>
      </c>
      <c r="C2431" t="n">
        <v>10000</v>
      </c>
      <c r="D2431" s="4" t="n">
        <v>44927</v>
      </c>
      <c r="E2431" s="4" t="n">
        <v>45292</v>
      </c>
      <c r="F2431" t="n">
        <v>27</v>
      </c>
      <c r="G2431" t="n">
        <v>3</v>
      </c>
      <c r="H2431" t="n">
        <v>7</v>
      </c>
      <c r="I2431" t="n">
        <v>2</v>
      </c>
      <c r="J2431" t="n">
        <v>4</v>
      </c>
      <c r="K2431" t="n">
        <v>0.2389834855328666</v>
      </c>
      <c r="L2431" t="n">
        <v>12215.67</v>
      </c>
    </row>
    <row r="2432">
      <c r="A2432" t="n">
        <v>2431</v>
      </c>
      <c r="B2432" t="inlineStr">
        <is>
          <t>TQQQ</t>
        </is>
      </c>
      <c r="C2432" t="n">
        <v>10000</v>
      </c>
      <c r="D2432" s="4" t="n">
        <v>44927</v>
      </c>
      <c r="E2432" s="4" t="n">
        <v>45292</v>
      </c>
      <c r="F2432" t="n">
        <v>14</v>
      </c>
      <c r="G2432" t="n">
        <v>2</v>
      </c>
      <c r="H2432" t="n">
        <v>4</v>
      </c>
      <c r="I2432" t="n">
        <v>5</v>
      </c>
      <c r="J2432" t="n">
        <v>1</v>
      </c>
      <c r="K2432" t="n">
        <v>0.1786692909540674</v>
      </c>
      <c r="L2432" t="n">
        <v>13398.59</v>
      </c>
    </row>
    <row r="2433">
      <c r="A2433" t="n">
        <v>2432</v>
      </c>
      <c r="B2433" t="inlineStr">
        <is>
          <t>TQQQ</t>
        </is>
      </c>
      <c r="C2433" t="n">
        <v>10000</v>
      </c>
      <c r="D2433" s="4" t="n">
        <v>44927</v>
      </c>
      <c r="E2433" s="4" t="n">
        <v>45292</v>
      </c>
      <c r="F2433" t="n">
        <v>38</v>
      </c>
      <c r="G2433" t="n">
        <v>1</v>
      </c>
      <c r="H2433" t="n">
        <v>3</v>
      </c>
      <c r="I2433" t="n">
        <v>4</v>
      </c>
      <c r="J2433" t="n">
        <v>3</v>
      </c>
      <c r="K2433" t="n">
        <v>0.292898699661471</v>
      </c>
      <c r="L2433" t="n">
        <v>10975.47</v>
      </c>
    </row>
    <row r="2434">
      <c r="A2434" t="n">
        <v>2433</v>
      </c>
      <c r="B2434" t="inlineStr">
        <is>
          <t>TQQQ</t>
        </is>
      </c>
      <c r="C2434" t="n">
        <v>10000</v>
      </c>
      <c r="D2434" s="4" t="n">
        <v>44927</v>
      </c>
      <c r="E2434" s="4" t="n">
        <v>45292</v>
      </c>
      <c r="F2434" t="n">
        <v>48</v>
      </c>
      <c r="G2434" t="n">
        <v>3</v>
      </c>
      <c r="H2434" t="n">
        <v>5</v>
      </c>
      <c r="I2434" t="n">
        <v>4</v>
      </c>
      <c r="J2434" t="n">
        <v>2</v>
      </c>
      <c r="K2434" t="n">
        <v>0.720306483790349</v>
      </c>
      <c r="L2434" t="n">
        <v>11158.24</v>
      </c>
    </row>
    <row r="2435">
      <c r="A2435" t="n">
        <v>2434</v>
      </c>
      <c r="B2435" t="inlineStr">
        <is>
          <t>TQQQ</t>
        </is>
      </c>
      <c r="C2435" t="n">
        <v>10000</v>
      </c>
      <c r="D2435" s="4" t="n">
        <v>44927</v>
      </c>
      <c r="E2435" s="4" t="n">
        <v>45292</v>
      </c>
      <c r="F2435" t="n">
        <v>36</v>
      </c>
      <c r="G2435" t="n">
        <v>5</v>
      </c>
      <c r="H2435" t="n">
        <v>6</v>
      </c>
      <c r="I2435" t="n">
        <v>3</v>
      </c>
      <c r="J2435" t="n">
        <v>5</v>
      </c>
      <c r="K2435" t="n">
        <v>0.4772251722287494</v>
      </c>
      <c r="L2435" t="n">
        <v>12167.18</v>
      </c>
    </row>
    <row r="2436">
      <c r="A2436" t="n">
        <v>2435</v>
      </c>
      <c r="B2436" t="inlineStr">
        <is>
          <t>TQQQ</t>
        </is>
      </c>
      <c r="C2436" t="n">
        <v>10000</v>
      </c>
      <c r="D2436" s="4" t="n">
        <v>44927</v>
      </c>
      <c r="E2436" s="4" t="n">
        <v>45292</v>
      </c>
      <c r="F2436" t="n">
        <v>25</v>
      </c>
      <c r="G2436" t="n">
        <v>5</v>
      </c>
      <c r="H2436" t="n">
        <v>10</v>
      </c>
      <c r="I2436" t="n">
        <v>1</v>
      </c>
      <c r="J2436" t="n">
        <v>1</v>
      </c>
      <c r="K2436" t="n">
        <v>0.01667747718999113</v>
      </c>
      <c r="L2436" t="n">
        <v>10113.04</v>
      </c>
    </row>
    <row r="2437">
      <c r="A2437" t="n">
        <v>2436</v>
      </c>
      <c r="B2437" t="inlineStr">
        <is>
          <t>TQQQ</t>
        </is>
      </c>
      <c r="C2437" t="n">
        <v>10000</v>
      </c>
      <c r="D2437" s="4" t="n">
        <v>44927</v>
      </c>
      <c r="E2437" s="4" t="n">
        <v>45292</v>
      </c>
      <c r="F2437" t="n">
        <v>15</v>
      </c>
      <c r="G2437" t="n">
        <v>1</v>
      </c>
      <c r="H2437" t="n">
        <v>5</v>
      </c>
      <c r="I2437" t="n">
        <v>3</v>
      </c>
      <c r="J2437" t="n">
        <v>3</v>
      </c>
      <c r="K2437" t="n">
        <v>0.9476404644638623</v>
      </c>
      <c r="L2437" t="n">
        <v>13261.46</v>
      </c>
    </row>
    <row r="2438">
      <c r="A2438" t="n">
        <v>2437</v>
      </c>
      <c r="B2438" t="inlineStr">
        <is>
          <t>TQQQ</t>
        </is>
      </c>
      <c r="C2438" t="n">
        <v>10000</v>
      </c>
      <c r="D2438" s="4" t="n">
        <v>44927</v>
      </c>
      <c r="E2438" s="4" t="n">
        <v>45292</v>
      </c>
      <c r="F2438" t="n">
        <v>12</v>
      </c>
      <c r="G2438" t="n">
        <v>2</v>
      </c>
      <c r="H2438" t="n">
        <v>6</v>
      </c>
      <c r="I2438" t="n">
        <v>4</v>
      </c>
      <c r="J2438" t="n">
        <v>1</v>
      </c>
      <c r="K2438" t="n">
        <v>0.582110660987722</v>
      </c>
      <c r="L2438" t="n">
        <v>13576.24</v>
      </c>
    </row>
    <row r="2439">
      <c r="A2439" t="n">
        <v>2438</v>
      </c>
      <c r="B2439" t="inlineStr">
        <is>
          <t>TQQQ</t>
        </is>
      </c>
      <c r="C2439" t="n">
        <v>10000</v>
      </c>
      <c r="D2439" s="4" t="n">
        <v>44927</v>
      </c>
      <c r="E2439" s="4" t="n">
        <v>45292</v>
      </c>
      <c r="F2439" t="n">
        <v>17</v>
      </c>
      <c r="G2439" t="n">
        <v>5</v>
      </c>
      <c r="H2439" t="n">
        <v>10</v>
      </c>
      <c r="I2439" t="n">
        <v>1</v>
      </c>
      <c r="J2439" t="n">
        <v>1</v>
      </c>
      <c r="K2439" t="n">
        <v>0.9191348470736471</v>
      </c>
      <c r="L2439" t="n">
        <v>12673.29</v>
      </c>
    </row>
    <row r="2440">
      <c r="A2440" t="n">
        <v>2439</v>
      </c>
      <c r="B2440" t="inlineStr">
        <is>
          <t>TQQQ</t>
        </is>
      </c>
      <c r="C2440" t="n">
        <v>10000</v>
      </c>
      <c r="D2440" s="4" t="n">
        <v>44927</v>
      </c>
      <c r="E2440" s="4" t="n">
        <v>45292</v>
      </c>
      <c r="F2440" t="n">
        <v>38</v>
      </c>
      <c r="G2440" t="n">
        <v>4</v>
      </c>
      <c r="H2440" t="n">
        <v>6</v>
      </c>
      <c r="I2440" t="n">
        <v>1</v>
      </c>
      <c r="J2440" t="n">
        <v>1</v>
      </c>
      <c r="K2440" t="n">
        <v>0.4569255899963637</v>
      </c>
      <c r="L2440" t="n">
        <v>11641.96</v>
      </c>
    </row>
    <row r="2441">
      <c r="A2441" t="n">
        <v>2440</v>
      </c>
      <c r="B2441" t="inlineStr">
        <is>
          <t>TQQQ</t>
        </is>
      </c>
      <c r="C2441" t="n">
        <v>10000</v>
      </c>
      <c r="D2441" s="4" t="n">
        <v>44927</v>
      </c>
      <c r="E2441" s="4" t="n">
        <v>45292</v>
      </c>
      <c r="F2441" t="n">
        <v>24</v>
      </c>
      <c r="G2441" t="n">
        <v>1</v>
      </c>
      <c r="H2441" t="n">
        <v>2</v>
      </c>
      <c r="I2441" t="n">
        <v>3</v>
      </c>
      <c r="J2441" t="n">
        <v>3</v>
      </c>
      <c r="K2441" t="n">
        <v>0.8616941906653374</v>
      </c>
      <c r="L2441" t="n">
        <v>11183.41</v>
      </c>
    </row>
    <row r="2442">
      <c r="A2442" t="n">
        <v>2441</v>
      </c>
      <c r="B2442" t="inlineStr">
        <is>
          <t>TQQQ</t>
        </is>
      </c>
      <c r="C2442" t="n">
        <v>10000</v>
      </c>
      <c r="D2442" s="4" t="n">
        <v>44927</v>
      </c>
      <c r="E2442" s="4" t="n">
        <v>45292</v>
      </c>
      <c r="F2442" t="n">
        <v>26</v>
      </c>
      <c r="G2442" t="n">
        <v>3</v>
      </c>
      <c r="H2442" t="n">
        <v>8</v>
      </c>
      <c r="I2442" t="n">
        <v>3</v>
      </c>
      <c r="J2442" t="n">
        <v>2</v>
      </c>
      <c r="K2442" t="n">
        <v>0.6295553128833011</v>
      </c>
      <c r="L2442" t="n">
        <v>12260.14</v>
      </c>
    </row>
    <row r="2443">
      <c r="A2443" t="n">
        <v>2442</v>
      </c>
      <c r="B2443" t="inlineStr">
        <is>
          <t>TQQQ</t>
        </is>
      </c>
      <c r="C2443" t="n">
        <v>10000</v>
      </c>
      <c r="D2443" s="4" t="n">
        <v>44927</v>
      </c>
      <c r="E2443" s="4" t="n">
        <v>45292</v>
      </c>
      <c r="F2443" t="n">
        <v>27</v>
      </c>
      <c r="G2443" t="n">
        <v>5</v>
      </c>
      <c r="H2443" t="n">
        <v>8</v>
      </c>
      <c r="I2443" t="n">
        <v>1</v>
      </c>
      <c r="J2443" t="n">
        <v>5</v>
      </c>
      <c r="K2443" t="n">
        <v>0.785740441042046</v>
      </c>
      <c r="L2443" t="n">
        <v>13022.96</v>
      </c>
    </row>
    <row r="2444">
      <c r="A2444" t="n">
        <v>2443</v>
      </c>
      <c r="B2444" t="inlineStr">
        <is>
          <t>TQQQ</t>
        </is>
      </c>
      <c r="C2444" t="n">
        <v>10000</v>
      </c>
      <c r="D2444" s="4" t="n">
        <v>44927</v>
      </c>
      <c r="E2444" s="4" t="n">
        <v>45292</v>
      </c>
      <c r="F2444" t="n">
        <v>47</v>
      </c>
      <c r="G2444" t="n">
        <v>2</v>
      </c>
      <c r="H2444" t="n">
        <v>7</v>
      </c>
      <c r="I2444" t="n">
        <v>4</v>
      </c>
      <c r="J2444" t="n">
        <v>1</v>
      </c>
      <c r="K2444" t="n">
        <v>0.4838518058756964</v>
      </c>
      <c r="L2444" t="n">
        <v>10927.01</v>
      </c>
    </row>
    <row r="2445">
      <c r="A2445" t="n">
        <v>2444</v>
      </c>
      <c r="B2445" t="inlineStr">
        <is>
          <t>TQQQ</t>
        </is>
      </c>
      <c r="C2445" t="n">
        <v>10000</v>
      </c>
      <c r="D2445" s="4" t="n">
        <v>44927</v>
      </c>
      <c r="E2445" s="4" t="n">
        <v>45292</v>
      </c>
      <c r="F2445" t="n">
        <v>14</v>
      </c>
      <c r="G2445" t="n">
        <v>3</v>
      </c>
      <c r="H2445" t="n">
        <v>7</v>
      </c>
      <c r="I2445" t="n">
        <v>5</v>
      </c>
      <c r="J2445" t="n">
        <v>1</v>
      </c>
      <c r="K2445" t="n">
        <v>0.6812799152175782</v>
      </c>
      <c r="L2445" t="n">
        <v>12908.91</v>
      </c>
    </row>
    <row r="2446">
      <c r="A2446" t="n">
        <v>2445</v>
      </c>
      <c r="B2446" t="inlineStr">
        <is>
          <t>TQQQ</t>
        </is>
      </c>
      <c r="C2446" t="n">
        <v>10000</v>
      </c>
      <c r="D2446" s="4" t="n">
        <v>44927</v>
      </c>
      <c r="E2446" s="4" t="n">
        <v>45292</v>
      </c>
      <c r="F2446" t="n">
        <v>24</v>
      </c>
      <c r="G2446" t="n">
        <v>5</v>
      </c>
      <c r="H2446" t="n">
        <v>7</v>
      </c>
      <c r="I2446" t="n">
        <v>4</v>
      </c>
      <c r="J2446" t="n">
        <v>1</v>
      </c>
      <c r="K2446" t="n">
        <v>0.03034744019295321</v>
      </c>
      <c r="L2446" t="n">
        <v>9921.809999999999</v>
      </c>
    </row>
    <row r="2447">
      <c r="A2447" t="n">
        <v>2446</v>
      </c>
      <c r="B2447" t="inlineStr">
        <is>
          <t>TQQQ</t>
        </is>
      </c>
      <c r="C2447" t="n">
        <v>10000</v>
      </c>
      <c r="D2447" s="4" t="n">
        <v>44927</v>
      </c>
      <c r="E2447" s="4" t="n">
        <v>45292</v>
      </c>
      <c r="F2447" t="n">
        <v>20</v>
      </c>
      <c r="G2447" t="n">
        <v>1</v>
      </c>
      <c r="H2447" t="n">
        <v>6</v>
      </c>
      <c r="I2447" t="n">
        <v>1</v>
      </c>
      <c r="J2447" t="n">
        <v>2</v>
      </c>
      <c r="K2447" t="n">
        <v>0.2792713972956831</v>
      </c>
      <c r="L2447" t="n">
        <v>12449.46</v>
      </c>
    </row>
    <row r="2448">
      <c r="A2448" t="n">
        <v>2447</v>
      </c>
      <c r="B2448" t="inlineStr">
        <is>
          <t>TQQQ</t>
        </is>
      </c>
      <c r="C2448" t="n">
        <v>10000</v>
      </c>
      <c r="D2448" s="4" t="n">
        <v>44927</v>
      </c>
      <c r="E2448" s="4" t="n">
        <v>45292</v>
      </c>
      <c r="F2448" t="n">
        <v>31</v>
      </c>
      <c r="G2448" t="n">
        <v>4</v>
      </c>
      <c r="H2448" t="n">
        <v>9</v>
      </c>
      <c r="I2448" t="n">
        <v>1</v>
      </c>
      <c r="J2448" t="n">
        <v>4</v>
      </c>
      <c r="K2448" t="n">
        <v>0.7004262115504631</v>
      </c>
      <c r="L2448" t="n">
        <v>12105.6</v>
      </c>
    </row>
    <row r="2449">
      <c r="A2449" t="n">
        <v>2448</v>
      </c>
      <c r="B2449" t="inlineStr">
        <is>
          <t>TQQQ</t>
        </is>
      </c>
      <c r="C2449" t="n">
        <v>10000</v>
      </c>
      <c r="D2449" s="4" t="n">
        <v>44927</v>
      </c>
      <c r="E2449" s="4" t="n">
        <v>45292</v>
      </c>
      <c r="F2449" t="n">
        <v>19</v>
      </c>
      <c r="G2449" t="n">
        <v>1</v>
      </c>
      <c r="H2449" t="n">
        <v>2</v>
      </c>
      <c r="I2449" t="n">
        <v>1</v>
      </c>
      <c r="J2449" t="n">
        <v>4</v>
      </c>
      <c r="K2449" t="n">
        <v>0.538934760682875</v>
      </c>
      <c r="L2449" t="n">
        <v>11465.11</v>
      </c>
    </row>
    <row r="2450">
      <c r="A2450" t="n">
        <v>2449</v>
      </c>
      <c r="B2450" t="inlineStr">
        <is>
          <t>TQQQ</t>
        </is>
      </c>
      <c r="C2450" t="n">
        <v>10000</v>
      </c>
      <c r="D2450" s="4" t="n">
        <v>44927</v>
      </c>
      <c r="E2450" s="4" t="n">
        <v>45292</v>
      </c>
      <c r="F2450" t="n">
        <v>42</v>
      </c>
      <c r="G2450" t="n">
        <v>4</v>
      </c>
      <c r="H2450" t="n">
        <v>8</v>
      </c>
      <c r="I2450" t="n">
        <v>2</v>
      </c>
      <c r="J2450" t="n">
        <v>1</v>
      </c>
      <c r="K2450" t="n">
        <v>0.5907445918029285</v>
      </c>
      <c r="L2450" t="n">
        <v>11473.58</v>
      </c>
    </row>
    <row r="2451">
      <c r="A2451" t="n">
        <v>2450</v>
      </c>
      <c r="B2451" t="inlineStr">
        <is>
          <t>TQQQ</t>
        </is>
      </c>
      <c r="C2451" t="n">
        <v>10000</v>
      </c>
      <c r="D2451" s="4" t="n">
        <v>44927</v>
      </c>
      <c r="E2451" s="4" t="n">
        <v>45292</v>
      </c>
      <c r="F2451" t="n">
        <v>10</v>
      </c>
      <c r="G2451" t="n">
        <v>1</v>
      </c>
      <c r="H2451" t="n">
        <v>4</v>
      </c>
      <c r="I2451" t="n">
        <v>4</v>
      </c>
      <c r="J2451" t="n">
        <v>4</v>
      </c>
      <c r="K2451" t="n">
        <v>0.4673390750411119</v>
      </c>
      <c r="L2451" t="n">
        <v>13620.98</v>
      </c>
    </row>
    <row r="2452">
      <c r="A2452" t="n">
        <v>2451</v>
      </c>
      <c r="B2452" t="inlineStr">
        <is>
          <t>TQQQ</t>
        </is>
      </c>
      <c r="C2452" t="n">
        <v>10000</v>
      </c>
      <c r="D2452" s="4" t="n">
        <v>44927</v>
      </c>
      <c r="E2452" s="4" t="n">
        <v>45292</v>
      </c>
      <c r="F2452" t="n">
        <v>33</v>
      </c>
      <c r="G2452" t="n">
        <v>3</v>
      </c>
      <c r="H2452" t="n">
        <v>7</v>
      </c>
      <c r="I2452" t="n">
        <v>1</v>
      </c>
      <c r="J2452" t="n">
        <v>2</v>
      </c>
      <c r="K2452" t="n">
        <v>0.7253129075316851</v>
      </c>
      <c r="L2452" t="n">
        <v>11697.73</v>
      </c>
    </row>
    <row r="2453">
      <c r="A2453" t="n">
        <v>2452</v>
      </c>
      <c r="B2453" t="inlineStr">
        <is>
          <t>TQQQ</t>
        </is>
      </c>
      <c r="C2453" t="n">
        <v>10000</v>
      </c>
      <c r="D2453" s="4" t="n">
        <v>44927</v>
      </c>
      <c r="E2453" s="4" t="n">
        <v>45292</v>
      </c>
      <c r="F2453" t="n">
        <v>20</v>
      </c>
      <c r="G2453" t="n">
        <v>2</v>
      </c>
      <c r="H2453" t="n">
        <v>7</v>
      </c>
      <c r="I2453" t="n">
        <v>3</v>
      </c>
      <c r="J2453" t="n">
        <v>2</v>
      </c>
      <c r="K2453" t="n">
        <v>0.07109564224611564</v>
      </c>
      <c r="L2453" t="n">
        <v>9361.67</v>
      </c>
    </row>
    <row r="2454">
      <c r="A2454" t="n">
        <v>2453</v>
      </c>
      <c r="B2454" t="inlineStr">
        <is>
          <t>TQQQ</t>
        </is>
      </c>
      <c r="C2454" t="n">
        <v>10000</v>
      </c>
      <c r="D2454" s="4" t="n">
        <v>44927</v>
      </c>
      <c r="E2454" s="4" t="n">
        <v>45292</v>
      </c>
      <c r="F2454" t="n">
        <v>42</v>
      </c>
      <c r="G2454" t="n">
        <v>4</v>
      </c>
      <c r="H2454" t="n">
        <v>6</v>
      </c>
      <c r="I2454" t="n">
        <v>5</v>
      </c>
      <c r="J2454" t="n">
        <v>5</v>
      </c>
      <c r="K2454" t="n">
        <v>0.2180448310517354</v>
      </c>
      <c r="L2454" t="n">
        <v>11525.82</v>
      </c>
    </row>
    <row r="2455">
      <c r="A2455" t="n">
        <v>2454</v>
      </c>
      <c r="B2455" t="inlineStr">
        <is>
          <t>TQQQ</t>
        </is>
      </c>
      <c r="C2455" t="n">
        <v>10000</v>
      </c>
      <c r="D2455" s="4" t="n">
        <v>44927</v>
      </c>
      <c r="E2455" s="4" t="n">
        <v>45292</v>
      </c>
      <c r="F2455" t="n">
        <v>20</v>
      </c>
      <c r="G2455" t="n">
        <v>5</v>
      </c>
      <c r="H2455" t="n">
        <v>10</v>
      </c>
      <c r="I2455" t="n">
        <v>2</v>
      </c>
      <c r="J2455" t="n">
        <v>4</v>
      </c>
      <c r="K2455" t="n">
        <v>0.2576640947142191</v>
      </c>
      <c r="L2455" t="n">
        <v>12378.05</v>
      </c>
    </row>
    <row r="2456">
      <c r="A2456" t="n">
        <v>2455</v>
      </c>
      <c r="B2456" t="inlineStr">
        <is>
          <t>TQQQ</t>
        </is>
      </c>
      <c r="C2456" t="n">
        <v>10000</v>
      </c>
      <c r="D2456" s="4" t="n">
        <v>44927</v>
      </c>
      <c r="E2456" s="4" t="n">
        <v>45292</v>
      </c>
      <c r="F2456" t="n">
        <v>28</v>
      </c>
      <c r="G2456" t="n">
        <v>2</v>
      </c>
      <c r="H2456" t="n">
        <v>6</v>
      </c>
      <c r="I2456" t="n">
        <v>1</v>
      </c>
      <c r="J2456" t="n">
        <v>1</v>
      </c>
      <c r="K2456" t="n">
        <v>0.1528487477273557</v>
      </c>
      <c r="L2456" t="n">
        <v>11611.78</v>
      </c>
    </row>
    <row r="2457">
      <c r="A2457" t="n">
        <v>2456</v>
      </c>
      <c r="B2457" t="inlineStr">
        <is>
          <t>TQQQ</t>
        </is>
      </c>
      <c r="C2457" t="n">
        <v>10000</v>
      </c>
      <c r="D2457" s="4" t="n">
        <v>44927</v>
      </c>
      <c r="E2457" s="4" t="n">
        <v>45292</v>
      </c>
      <c r="F2457" t="n">
        <v>18</v>
      </c>
      <c r="G2457" t="n">
        <v>4</v>
      </c>
      <c r="H2457" t="n">
        <v>5</v>
      </c>
      <c r="I2457" t="n">
        <v>5</v>
      </c>
      <c r="J2457" t="n">
        <v>5</v>
      </c>
      <c r="K2457" t="n">
        <v>0.9634975048571779</v>
      </c>
      <c r="L2457" t="n">
        <v>13471.17</v>
      </c>
    </row>
    <row r="2458">
      <c r="A2458" t="n">
        <v>2457</v>
      </c>
      <c r="B2458" t="inlineStr">
        <is>
          <t>TQQQ</t>
        </is>
      </c>
      <c r="C2458" t="n">
        <v>10000</v>
      </c>
      <c r="D2458" s="4" t="n">
        <v>44927</v>
      </c>
      <c r="E2458" s="4" t="n">
        <v>45292</v>
      </c>
      <c r="F2458" t="n">
        <v>40</v>
      </c>
      <c r="G2458" t="n">
        <v>4</v>
      </c>
      <c r="H2458" t="n">
        <v>9</v>
      </c>
      <c r="I2458" t="n">
        <v>2</v>
      </c>
      <c r="J2458" t="n">
        <v>2</v>
      </c>
      <c r="K2458" t="n">
        <v>0.511428391734485</v>
      </c>
      <c r="L2458" t="n">
        <v>11475.54</v>
      </c>
    </row>
    <row r="2459">
      <c r="A2459" t="n">
        <v>2458</v>
      </c>
      <c r="B2459" t="inlineStr">
        <is>
          <t>TQQQ</t>
        </is>
      </c>
      <c r="C2459" t="n">
        <v>10000</v>
      </c>
      <c r="D2459" s="4" t="n">
        <v>44927</v>
      </c>
      <c r="E2459" s="4" t="n">
        <v>45292</v>
      </c>
      <c r="F2459" t="n">
        <v>17</v>
      </c>
      <c r="G2459" t="n">
        <v>3</v>
      </c>
      <c r="H2459" t="n">
        <v>5</v>
      </c>
      <c r="I2459" t="n">
        <v>2</v>
      </c>
      <c r="J2459" t="n">
        <v>5</v>
      </c>
      <c r="K2459" t="n">
        <v>0.821270282687301</v>
      </c>
      <c r="L2459" t="n">
        <v>13422.36</v>
      </c>
    </row>
    <row r="2460">
      <c r="A2460" t="n">
        <v>2459</v>
      </c>
      <c r="B2460" t="inlineStr">
        <is>
          <t>TQQQ</t>
        </is>
      </c>
      <c r="C2460" t="n">
        <v>10000</v>
      </c>
      <c r="D2460" s="4" t="n">
        <v>44927</v>
      </c>
      <c r="E2460" s="4" t="n">
        <v>45292</v>
      </c>
      <c r="F2460" t="n">
        <v>35</v>
      </c>
      <c r="G2460" t="n">
        <v>5</v>
      </c>
      <c r="H2460" t="n">
        <v>7</v>
      </c>
      <c r="I2460" t="n">
        <v>5</v>
      </c>
      <c r="J2460" t="n">
        <v>2</v>
      </c>
      <c r="K2460" t="n">
        <v>0.1493555886012053</v>
      </c>
      <c r="L2460" t="n">
        <v>12275.1</v>
      </c>
    </row>
    <row r="2461">
      <c r="A2461" t="n">
        <v>2460</v>
      </c>
      <c r="B2461" t="inlineStr">
        <is>
          <t>TQQQ</t>
        </is>
      </c>
      <c r="C2461" t="n">
        <v>10000</v>
      </c>
      <c r="D2461" s="4" t="n">
        <v>44927</v>
      </c>
      <c r="E2461" s="4" t="n">
        <v>45292</v>
      </c>
      <c r="F2461" t="n">
        <v>34</v>
      </c>
      <c r="G2461" t="n">
        <v>4</v>
      </c>
      <c r="H2461" t="n">
        <v>5</v>
      </c>
      <c r="I2461" t="n">
        <v>1</v>
      </c>
      <c r="J2461" t="n">
        <v>4</v>
      </c>
      <c r="K2461" t="n">
        <v>0.9354127983512521</v>
      </c>
      <c r="L2461" t="n">
        <v>11858.14</v>
      </c>
    </row>
    <row r="2462">
      <c r="A2462" t="n">
        <v>2461</v>
      </c>
      <c r="B2462" t="inlineStr">
        <is>
          <t>TQQQ</t>
        </is>
      </c>
      <c r="C2462" t="n">
        <v>10000</v>
      </c>
      <c r="D2462" s="4" t="n">
        <v>44927</v>
      </c>
      <c r="E2462" s="4" t="n">
        <v>45292</v>
      </c>
      <c r="F2462" t="n">
        <v>19</v>
      </c>
      <c r="G2462" t="n">
        <v>2</v>
      </c>
      <c r="H2462" t="n">
        <v>5</v>
      </c>
      <c r="I2462" t="n">
        <v>4</v>
      </c>
      <c r="J2462" t="n">
        <v>3</v>
      </c>
      <c r="K2462" t="n">
        <v>0.4726373582275037</v>
      </c>
      <c r="L2462" t="n">
        <v>12836.38</v>
      </c>
    </row>
    <row r="2463">
      <c r="A2463" t="n">
        <v>2462</v>
      </c>
      <c r="B2463" t="inlineStr">
        <is>
          <t>TQQQ</t>
        </is>
      </c>
      <c r="C2463" t="n">
        <v>10000</v>
      </c>
      <c r="D2463" s="4" t="n">
        <v>44927</v>
      </c>
      <c r="E2463" s="4" t="n">
        <v>45292</v>
      </c>
      <c r="F2463" t="n">
        <v>11</v>
      </c>
      <c r="G2463" t="n">
        <v>3</v>
      </c>
      <c r="H2463" t="n">
        <v>6</v>
      </c>
      <c r="I2463" t="n">
        <v>1</v>
      </c>
      <c r="J2463" t="n">
        <v>2</v>
      </c>
      <c r="K2463" t="n">
        <v>0.4823406684066511</v>
      </c>
      <c r="L2463" t="n">
        <v>13414.86</v>
      </c>
    </row>
    <row r="2464">
      <c r="A2464" t="n">
        <v>2463</v>
      </c>
      <c r="B2464" t="inlineStr">
        <is>
          <t>TQQQ</t>
        </is>
      </c>
      <c r="C2464" t="n">
        <v>10000</v>
      </c>
      <c r="D2464" s="4" t="n">
        <v>44927</v>
      </c>
      <c r="E2464" s="4" t="n">
        <v>45292</v>
      </c>
      <c r="F2464" t="n">
        <v>21</v>
      </c>
      <c r="G2464" t="n">
        <v>5</v>
      </c>
      <c r="H2464" t="n">
        <v>9</v>
      </c>
      <c r="I2464" t="n">
        <v>1</v>
      </c>
      <c r="J2464" t="n">
        <v>1</v>
      </c>
      <c r="K2464" t="n">
        <v>0.4024416536613411</v>
      </c>
      <c r="L2464" t="n">
        <v>12467.94</v>
      </c>
    </row>
    <row r="2465">
      <c r="A2465" t="n">
        <v>2464</v>
      </c>
      <c r="B2465" t="inlineStr">
        <is>
          <t>TQQQ</t>
        </is>
      </c>
      <c r="C2465" t="n">
        <v>10000</v>
      </c>
      <c r="D2465" s="4" t="n">
        <v>44927</v>
      </c>
      <c r="E2465" s="4" t="n">
        <v>45292</v>
      </c>
      <c r="F2465" t="n">
        <v>43</v>
      </c>
      <c r="G2465" t="n">
        <v>1</v>
      </c>
      <c r="H2465" t="n">
        <v>3</v>
      </c>
      <c r="I2465" t="n">
        <v>1</v>
      </c>
      <c r="J2465" t="n">
        <v>1</v>
      </c>
      <c r="K2465" t="n">
        <v>0.9381600652823647</v>
      </c>
      <c r="L2465" t="n">
        <v>10857</v>
      </c>
    </row>
    <row r="2466">
      <c r="A2466" t="n">
        <v>2465</v>
      </c>
      <c r="B2466" t="inlineStr">
        <is>
          <t>TQQQ</t>
        </is>
      </c>
      <c r="C2466" t="n">
        <v>10000</v>
      </c>
      <c r="D2466" s="4" t="n">
        <v>44927</v>
      </c>
      <c r="E2466" s="4" t="n">
        <v>45292</v>
      </c>
      <c r="F2466" t="n">
        <v>14</v>
      </c>
      <c r="G2466" t="n">
        <v>2</v>
      </c>
      <c r="H2466" t="n">
        <v>3</v>
      </c>
      <c r="I2466" t="n">
        <v>4</v>
      </c>
      <c r="J2466" t="n">
        <v>4</v>
      </c>
      <c r="K2466" t="n">
        <v>0.3218073507738261</v>
      </c>
      <c r="L2466" t="n">
        <v>12605.9</v>
      </c>
    </row>
    <row r="2467">
      <c r="A2467" t="n">
        <v>2466</v>
      </c>
      <c r="B2467" t="inlineStr">
        <is>
          <t>TQQQ</t>
        </is>
      </c>
      <c r="C2467" t="n">
        <v>10000</v>
      </c>
      <c r="D2467" s="4" t="n">
        <v>44927</v>
      </c>
      <c r="E2467" s="4" t="n">
        <v>45292</v>
      </c>
      <c r="F2467" t="n">
        <v>36</v>
      </c>
      <c r="G2467" t="n">
        <v>5</v>
      </c>
      <c r="H2467" t="n">
        <v>7</v>
      </c>
      <c r="I2467" t="n">
        <v>3</v>
      </c>
      <c r="J2467" t="n">
        <v>5</v>
      </c>
      <c r="K2467" t="n">
        <v>0.03671895913141432</v>
      </c>
      <c r="L2467" t="n">
        <v>10240.91</v>
      </c>
    </row>
    <row r="2468">
      <c r="A2468" t="n">
        <v>2467</v>
      </c>
      <c r="B2468" t="inlineStr">
        <is>
          <t>TQQQ</t>
        </is>
      </c>
      <c r="C2468" t="n">
        <v>10000</v>
      </c>
      <c r="D2468" s="4" t="n">
        <v>44927</v>
      </c>
      <c r="E2468" s="4" t="n">
        <v>45292</v>
      </c>
      <c r="F2468" t="n">
        <v>15</v>
      </c>
      <c r="G2468" t="n">
        <v>4</v>
      </c>
      <c r="H2468" t="n">
        <v>6</v>
      </c>
      <c r="I2468" t="n">
        <v>1</v>
      </c>
      <c r="J2468" t="n">
        <v>2</v>
      </c>
      <c r="K2468" t="n">
        <v>0.8036808738431158</v>
      </c>
      <c r="L2468" t="n">
        <v>13151.89</v>
      </c>
    </row>
    <row r="2469">
      <c r="A2469" t="n">
        <v>2468</v>
      </c>
      <c r="B2469" t="inlineStr">
        <is>
          <t>TQQQ</t>
        </is>
      </c>
      <c r="C2469" t="n">
        <v>10000</v>
      </c>
      <c r="D2469" s="4" t="n">
        <v>44927</v>
      </c>
      <c r="E2469" s="4" t="n">
        <v>45292</v>
      </c>
      <c r="F2469" t="n">
        <v>28</v>
      </c>
      <c r="G2469" t="n">
        <v>3</v>
      </c>
      <c r="H2469" t="n">
        <v>4</v>
      </c>
      <c r="I2469" t="n">
        <v>4</v>
      </c>
      <c r="J2469" t="n">
        <v>1</v>
      </c>
      <c r="K2469" t="n">
        <v>0.9565087671650316</v>
      </c>
      <c r="L2469" t="n">
        <v>12145</v>
      </c>
    </row>
    <row r="2470">
      <c r="A2470" t="n">
        <v>2469</v>
      </c>
      <c r="B2470" t="inlineStr">
        <is>
          <t>TQQQ</t>
        </is>
      </c>
      <c r="C2470" t="n">
        <v>10000</v>
      </c>
      <c r="D2470" s="4" t="n">
        <v>44927</v>
      </c>
      <c r="E2470" s="4" t="n">
        <v>45292</v>
      </c>
      <c r="F2470" t="n">
        <v>25</v>
      </c>
      <c r="G2470" t="n">
        <v>4</v>
      </c>
      <c r="H2470" t="n">
        <v>9</v>
      </c>
      <c r="I2470" t="n">
        <v>2</v>
      </c>
      <c r="J2470" t="n">
        <v>2</v>
      </c>
      <c r="K2470" t="n">
        <v>0.6644316767462304</v>
      </c>
      <c r="L2470" t="n">
        <v>12525.76</v>
      </c>
    </row>
    <row r="2471">
      <c r="A2471" t="n">
        <v>2470</v>
      </c>
      <c r="B2471" t="inlineStr">
        <is>
          <t>TQQQ</t>
        </is>
      </c>
      <c r="C2471" t="n">
        <v>10000</v>
      </c>
      <c r="D2471" s="4" t="n">
        <v>44927</v>
      </c>
      <c r="E2471" s="4" t="n">
        <v>45292</v>
      </c>
      <c r="F2471" t="n">
        <v>23</v>
      </c>
      <c r="G2471" t="n">
        <v>1</v>
      </c>
      <c r="H2471" t="n">
        <v>6</v>
      </c>
      <c r="I2471" t="n">
        <v>3</v>
      </c>
      <c r="J2471" t="n">
        <v>4</v>
      </c>
      <c r="K2471" t="n">
        <v>0.7666183602021303</v>
      </c>
      <c r="L2471" t="n">
        <v>12281.27</v>
      </c>
    </row>
    <row r="2472">
      <c r="A2472" t="n">
        <v>2471</v>
      </c>
      <c r="B2472" t="inlineStr">
        <is>
          <t>TQQQ</t>
        </is>
      </c>
      <c r="C2472" t="n">
        <v>10000</v>
      </c>
      <c r="D2472" s="4" t="n">
        <v>44927</v>
      </c>
      <c r="E2472" s="4" t="n">
        <v>45292</v>
      </c>
      <c r="F2472" t="n">
        <v>25</v>
      </c>
      <c r="G2472" t="n">
        <v>5</v>
      </c>
      <c r="H2472" t="n">
        <v>8</v>
      </c>
      <c r="I2472" t="n">
        <v>3</v>
      </c>
      <c r="J2472" t="n">
        <v>3</v>
      </c>
      <c r="K2472" t="n">
        <v>0.076355579929827</v>
      </c>
      <c r="L2472" t="n">
        <v>10156.82</v>
      </c>
    </row>
    <row r="2473">
      <c r="A2473" t="n">
        <v>2472</v>
      </c>
      <c r="B2473" t="inlineStr">
        <is>
          <t>TQQQ</t>
        </is>
      </c>
      <c r="C2473" t="n">
        <v>10000</v>
      </c>
      <c r="D2473" s="4" t="n">
        <v>44927</v>
      </c>
      <c r="E2473" s="4" t="n">
        <v>45292</v>
      </c>
      <c r="F2473" t="n">
        <v>10</v>
      </c>
      <c r="G2473" t="n">
        <v>5</v>
      </c>
      <c r="H2473" t="n">
        <v>9</v>
      </c>
      <c r="I2473" t="n">
        <v>4</v>
      </c>
      <c r="J2473" t="n">
        <v>3</v>
      </c>
      <c r="K2473" t="n">
        <v>0.02887957593164503</v>
      </c>
      <c r="L2473" t="n">
        <v>10992.4</v>
      </c>
    </row>
    <row r="2474">
      <c r="A2474" t="n">
        <v>2473</v>
      </c>
      <c r="B2474" t="inlineStr">
        <is>
          <t>TQQQ</t>
        </is>
      </c>
      <c r="C2474" t="n">
        <v>10000</v>
      </c>
      <c r="D2474" s="4" t="n">
        <v>44927</v>
      </c>
      <c r="E2474" s="4" t="n">
        <v>45292</v>
      </c>
      <c r="F2474" t="n">
        <v>43</v>
      </c>
      <c r="G2474" t="n">
        <v>5</v>
      </c>
      <c r="H2474" t="n">
        <v>10</v>
      </c>
      <c r="I2474" t="n">
        <v>3</v>
      </c>
      <c r="J2474" t="n">
        <v>4</v>
      </c>
      <c r="K2474" t="n">
        <v>0.789236363777772</v>
      </c>
      <c r="L2474" t="n">
        <v>12048.38</v>
      </c>
    </row>
    <row r="2475">
      <c r="A2475" t="n">
        <v>2474</v>
      </c>
      <c r="B2475" t="inlineStr">
        <is>
          <t>TQQQ</t>
        </is>
      </c>
      <c r="C2475" t="n">
        <v>10000</v>
      </c>
      <c r="D2475" s="4" t="n">
        <v>44927</v>
      </c>
      <c r="E2475" s="4" t="n">
        <v>45292</v>
      </c>
      <c r="F2475" t="n">
        <v>26</v>
      </c>
      <c r="G2475" t="n">
        <v>5</v>
      </c>
      <c r="H2475" t="n">
        <v>10</v>
      </c>
      <c r="I2475" t="n">
        <v>3</v>
      </c>
      <c r="J2475" t="n">
        <v>5</v>
      </c>
      <c r="K2475" t="n">
        <v>0.7905881914471529</v>
      </c>
      <c r="L2475" t="n">
        <v>12766.22</v>
      </c>
    </row>
    <row r="2476">
      <c r="A2476" t="n">
        <v>2475</v>
      </c>
      <c r="B2476" t="inlineStr">
        <is>
          <t>TQQQ</t>
        </is>
      </c>
      <c r="C2476" t="n">
        <v>10000</v>
      </c>
      <c r="D2476" s="4" t="n">
        <v>44927</v>
      </c>
      <c r="E2476" s="4" t="n">
        <v>45292</v>
      </c>
      <c r="F2476" t="n">
        <v>32</v>
      </c>
      <c r="G2476" t="n">
        <v>3</v>
      </c>
      <c r="H2476" t="n">
        <v>4</v>
      </c>
      <c r="I2476" t="n">
        <v>1</v>
      </c>
      <c r="J2476" t="n">
        <v>5</v>
      </c>
      <c r="K2476" t="n">
        <v>0.06016504364287656</v>
      </c>
      <c r="L2476" t="n">
        <v>9744.610000000001</v>
      </c>
    </row>
    <row r="2477">
      <c r="A2477" t="n">
        <v>2476</v>
      </c>
      <c r="B2477" t="inlineStr">
        <is>
          <t>TQQQ</t>
        </is>
      </c>
      <c r="C2477" t="n">
        <v>10000</v>
      </c>
      <c r="D2477" s="4" t="n">
        <v>44927</v>
      </c>
      <c r="E2477" s="4" t="n">
        <v>45292</v>
      </c>
      <c r="F2477" t="n">
        <v>39</v>
      </c>
      <c r="G2477" t="n">
        <v>3</v>
      </c>
      <c r="H2477" t="n">
        <v>7</v>
      </c>
      <c r="I2477" t="n">
        <v>5</v>
      </c>
      <c r="J2477" t="n">
        <v>5</v>
      </c>
      <c r="K2477" t="n">
        <v>0.8091960975162604</v>
      </c>
      <c r="L2477" t="n">
        <v>11415.17</v>
      </c>
    </row>
    <row r="2478">
      <c r="A2478" t="n">
        <v>2477</v>
      </c>
      <c r="B2478" t="inlineStr">
        <is>
          <t>TQQQ</t>
        </is>
      </c>
      <c r="C2478" t="n">
        <v>10000</v>
      </c>
      <c r="D2478" s="4" t="n">
        <v>44927</v>
      </c>
      <c r="E2478" s="4" t="n">
        <v>45292</v>
      </c>
      <c r="F2478" t="n">
        <v>20</v>
      </c>
      <c r="G2478" t="n">
        <v>1</v>
      </c>
      <c r="H2478" t="n">
        <v>5</v>
      </c>
      <c r="I2478" t="n">
        <v>4</v>
      </c>
      <c r="J2478" t="n">
        <v>4</v>
      </c>
      <c r="K2478" t="n">
        <v>0.09311896910169981</v>
      </c>
      <c r="L2478" t="n">
        <v>10578.03</v>
      </c>
    </row>
    <row r="2479">
      <c r="A2479" t="n">
        <v>2478</v>
      </c>
      <c r="B2479" t="inlineStr">
        <is>
          <t>TQQQ</t>
        </is>
      </c>
      <c r="C2479" t="n">
        <v>10000</v>
      </c>
      <c r="D2479" s="4" t="n">
        <v>44927</v>
      </c>
      <c r="E2479" s="4" t="n">
        <v>45292</v>
      </c>
      <c r="F2479" t="n">
        <v>38</v>
      </c>
      <c r="G2479" t="n">
        <v>2</v>
      </c>
      <c r="H2479" t="n">
        <v>5</v>
      </c>
      <c r="I2479" t="n">
        <v>5</v>
      </c>
      <c r="J2479" t="n">
        <v>5</v>
      </c>
      <c r="K2479" t="n">
        <v>0.8254261808523847</v>
      </c>
      <c r="L2479" t="n">
        <v>11429.18</v>
      </c>
    </row>
    <row r="2480">
      <c r="A2480" t="n">
        <v>2479</v>
      </c>
      <c r="B2480" t="inlineStr">
        <is>
          <t>TQQQ</t>
        </is>
      </c>
      <c r="C2480" t="n">
        <v>10000</v>
      </c>
      <c r="D2480" s="4" t="n">
        <v>44927</v>
      </c>
      <c r="E2480" s="4" t="n">
        <v>45292</v>
      </c>
      <c r="F2480" t="n">
        <v>31</v>
      </c>
      <c r="G2480" t="n">
        <v>3</v>
      </c>
      <c r="H2480" t="n">
        <v>7</v>
      </c>
      <c r="I2480" t="n">
        <v>3</v>
      </c>
      <c r="J2480" t="n">
        <v>2</v>
      </c>
      <c r="K2480" t="n">
        <v>0.1557976100817424</v>
      </c>
      <c r="L2480" t="n">
        <v>11826.26</v>
      </c>
    </row>
    <row r="2481">
      <c r="A2481" t="n">
        <v>2480</v>
      </c>
      <c r="B2481" t="inlineStr">
        <is>
          <t>TQQQ</t>
        </is>
      </c>
      <c r="C2481" t="n">
        <v>10000</v>
      </c>
      <c r="D2481" s="4" t="n">
        <v>44927</v>
      </c>
      <c r="E2481" s="4" t="n">
        <v>45292</v>
      </c>
      <c r="F2481" t="n">
        <v>26</v>
      </c>
      <c r="G2481" t="n">
        <v>5</v>
      </c>
      <c r="H2481" t="n">
        <v>9</v>
      </c>
      <c r="I2481" t="n">
        <v>4</v>
      </c>
      <c r="J2481" t="n">
        <v>5</v>
      </c>
      <c r="K2481" t="n">
        <v>0.429088861158363</v>
      </c>
      <c r="L2481" t="n">
        <v>12792.09</v>
      </c>
    </row>
    <row r="2482">
      <c r="A2482" t="n">
        <v>2481</v>
      </c>
      <c r="B2482" t="inlineStr">
        <is>
          <t>TQQQ</t>
        </is>
      </c>
      <c r="C2482" t="n">
        <v>10000</v>
      </c>
      <c r="D2482" s="4" t="n">
        <v>44927</v>
      </c>
      <c r="E2482" s="4" t="n">
        <v>45292</v>
      </c>
      <c r="F2482" t="n">
        <v>39</v>
      </c>
      <c r="G2482" t="n">
        <v>5</v>
      </c>
      <c r="H2482" t="n">
        <v>6</v>
      </c>
      <c r="I2482" t="n">
        <v>2</v>
      </c>
      <c r="J2482" t="n">
        <v>5</v>
      </c>
      <c r="K2482" t="n">
        <v>0.4183280590849604</v>
      </c>
      <c r="L2482" t="n">
        <v>11972</v>
      </c>
    </row>
    <row r="2483">
      <c r="A2483" t="n">
        <v>2482</v>
      </c>
      <c r="B2483" t="inlineStr">
        <is>
          <t>TQQQ</t>
        </is>
      </c>
      <c r="C2483" t="n">
        <v>10000</v>
      </c>
      <c r="D2483" s="4" t="n">
        <v>44927</v>
      </c>
      <c r="E2483" s="4" t="n">
        <v>45292</v>
      </c>
      <c r="F2483" t="n">
        <v>37</v>
      </c>
      <c r="G2483" t="n">
        <v>4</v>
      </c>
      <c r="H2483" t="n">
        <v>6</v>
      </c>
      <c r="I2483" t="n">
        <v>3</v>
      </c>
      <c r="J2483" t="n">
        <v>2</v>
      </c>
      <c r="K2483" t="n">
        <v>0.2607079764938883</v>
      </c>
      <c r="L2483" t="n">
        <v>11693.16</v>
      </c>
    </row>
    <row r="2484">
      <c r="A2484" t="n">
        <v>2483</v>
      </c>
      <c r="B2484" t="inlineStr">
        <is>
          <t>TQQQ</t>
        </is>
      </c>
      <c r="C2484" t="n">
        <v>10000</v>
      </c>
      <c r="D2484" s="4" t="n">
        <v>44927</v>
      </c>
      <c r="E2484" s="4" t="n">
        <v>45292</v>
      </c>
      <c r="F2484" t="n">
        <v>17</v>
      </c>
      <c r="G2484" t="n">
        <v>1</v>
      </c>
      <c r="H2484" t="n">
        <v>4</v>
      </c>
      <c r="I2484" t="n">
        <v>5</v>
      </c>
      <c r="J2484" t="n">
        <v>5</v>
      </c>
      <c r="K2484" t="n">
        <v>0.6607487988228369</v>
      </c>
      <c r="L2484" t="n">
        <v>12539.57</v>
      </c>
    </row>
    <row r="2485">
      <c r="A2485" t="n">
        <v>2484</v>
      </c>
      <c r="B2485" t="inlineStr">
        <is>
          <t>TQQQ</t>
        </is>
      </c>
      <c r="C2485" t="n">
        <v>10000</v>
      </c>
      <c r="D2485" s="4" t="n">
        <v>44927</v>
      </c>
      <c r="E2485" s="4" t="n">
        <v>45292</v>
      </c>
      <c r="F2485" t="n">
        <v>30</v>
      </c>
      <c r="G2485" t="n">
        <v>3</v>
      </c>
      <c r="H2485" t="n">
        <v>6</v>
      </c>
      <c r="I2485" t="n">
        <v>5</v>
      </c>
      <c r="J2485" t="n">
        <v>5</v>
      </c>
      <c r="K2485" t="n">
        <v>0.6462399953022302</v>
      </c>
      <c r="L2485" t="n">
        <v>11880.41</v>
      </c>
    </row>
    <row r="2486">
      <c r="A2486" t="n">
        <v>2485</v>
      </c>
      <c r="B2486" t="inlineStr">
        <is>
          <t>TQQQ</t>
        </is>
      </c>
      <c r="C2486" t="n">
        <v>10000</v>
      </c>
      <c r="D2486" s="4" t="n">
        <v>44927</v>
      </c>
      <c r="E2486" s="4" t="n">
        <v>45292</v>
      </c>
      <c r="F2486" t="n">
        <v>32</v>
      </c>
      <c r="G2486" t="n">
        <v>1</v>
      </c>
      <c r="H2486" t="n">
        <v>4</v>
      </c>
      <c r="I2486" t="n">
        <v>2</v>
      </c>
      <c r="J2486" t="n">
        <v>1</v>
      </c>
      <c r="K2486" t="n">
        <v>0.5912346037824702</v>
      </c>
      <c r="L2486" t="n">
        <v>11454.38</v>
      </c>
    </row>
    <row r="2487">
      <c r="A2487" t="n">
        <v>2486</v>
      </c>
      <c r="B2487" t="inlineStr">
        <is>
          <t>TQQQ</t>
        </is>
      </c>
      <c r="C2487" t="n">
        <v>10000</v>
      </c>
      <c r="D2487" s="4" t="n">
        <v>44927</v>
      </c>
      <c r="E2487" s="4" t="n">
        <v>45292</v>
      </c>
      <c r="F2487" t="n">
        <v>39</v>
      </c>
      <c r="G2487" t="n">
        <v>5</v>
      </c>
      <c r="H2487" t="n">
        <v>6</v>
      </c>
      <c r="I2487" t="n">
        <v>4</v>
      </c>
      <c r="J2487" t="n">
        <v>5</v>
      </c>
      <c r="K2487" t="n">
        <v>0.9984845613902663</v>
      </c>
      <c r="L2487" t="n">
        <v>11972</v>
      </c>
    </row>
    <row r="2488">
      <c r="A2488" t="n">
        <v>2487</v>
      </c>
      <c r="B2488" t="inlineStr">
        <is>
          <t>TQQQ</t>
        </is>
      </c>
      <c r="C2488" t="n">
        <v>10000</v>
      </c>
      <c r="D2488" s="4" t="n">
        <v>44927</v>
      </c>
      <c r="E2488" s="4" t="n">
        <v>45292</v>
      </c>
      <c r="F2488" t="n">
        <v>25</v>
      </c>
      <c r="G2488" t="n">
        <v>4</v>
      </c>
      <c r="H2488" t="n">
        <v>5</v>
      </c>
      <c r="I2488" t="n">
        <v>3</v>
      </c>
      <c r="J2488" t="n">
        <v>3</v>
      </c>
      <c r="K2488" t="n">
        <v>0.8045910836898513</v>
      </c>
      <c r="L2488" t="n">
        <v>12621.37</v>
      </c>
    </row>
    <row r="2489">
      <c r="A2489" t="n">
        <v>2488</v>
      </c>
      <c r="B2489" t="inlineStr">
        <is>
          <t>TQQQ</t>
        </is>
      </c>
      <c r="C2489" t="n">
        <v>10000</v>
      </c>
      <c r="D2489" s="4" t="n">
        <v>44927</v>
      </c>
      <c r="E2489" s="4" t="n">
        <v>45292</v>
      </c>
      <c r="F2489" t="n">
        <v>16</v>
      </c>
      <c r="G2489" t="n">
        <v>3</v>
      </c>
      <c r="H2489" t="n">
        <v>7</v>
      </c>
      <c r="I2489" t="n">
        <v>3</v>
      </c>
      <c r="J2489" t="n">
        <v>3</v>
      </c>
      <c r="K2489" t="n">
        <v>0.834666204582292</v>
      </c>
      <c r="L2489" t="n">
        <v>13293.19</v>
      </c>
    </row>
    <row r="2490">
      <c r="A2490" t="n">
        <v>2489</v>
      </c>
      <c r="B2490" t="inlineStr">
        <is>
          <t>TQQQ</t>
        </is>
      </c>
      <c r="C2490" t="n">
        <v>10000</v>
      </c>
      <c r="D2490" s="4" t="n">
        <v>44927</v>
      </c>
      <c r="E2490" s="4" t="n">
        <v>45292</v>
      </c>
      <c r="F2490" t="n">
        <v>49</v>
      </c>
      <c r="G2490" t="n">
        <v>4</v>
      </c>
      <c r="H2490" t="n">
        <v>9</v>
      </c>
      <c r="I2490" t="n">
        <v>3</v>
      </c>
      <c r="J2490" t="n">
        <v>2</v>
      </c>
      <c r="K2490" t="n">
        <v>0.3547419692671346</v>
      </c>
      <c r="L2490" t="n">
        <v>11103.41</v>
      </c>
    </row>
    <row r="2491">
      <c r="A2491" t="n">
        <v>2490</v>
      </c>
      <c r="B2491" t="inlineStr">
        <is>
          <t>TQQQ</t>
        </is>
      </c>
      <c r="C2491" t="n">
        <v>10000</v>
      </c>
      <c r="D2491" s="4" t="n">
        <v>44927</v>
      </c>
      <c r="E2491" s="4" t="n">
        <v>45292</v>
      </c>
      <c r="F2491" t="n">
        <v>49</v>
      </c>
      <c r="G2491" t="n">
        <v>2</v>
      </c>
      <c r="H2491" t="n">
        <v>5</v>
      </c>
      <c r="I2491" t="n">
        <v>5</v>
      </c>
      <c r="J2491" t="n">
        <v>1</v>
      </c>
      <c r="K2491" t="n">
        <v>0.3023339852253263</v>
      </c>
      <c r="L2491" t="n">
        <v>11074.35</v>
      </c>
    </row>
    <row r="2492">
      <c r="A2492" t="n">
        <v>2491</v>
      </c>
      <c r="B2492" t="inlineStr">
        <is>
          <t>TQQQ</t>
        </is>
      </c>
      <c r="C2492" t="n">
        <v>10000</v>
      </c>
      <c r="D2492" s="4" t="n">
        <v>44927</v>
      </c>
      <c r="E2492" s="4" t="n">
        <v>45292</v>
      </c>
      <c r="F2492" t="n">
        <v>40</v>
      </c>
      <c r="G2492" t="n">
        <v>2</v>
      </c>
      <c r="H2492" t="n">
        <v>5</v>
      </c>
      <c r="I2492" t="n">
        <v>2</v>
      </c>
      <c r="J2492" t="n">
        <v>1</v>
      </c>
      <c r="K2492" t="n">
        <v>0.514506323386279</v>
      </c>
      <c r="L2492" t="n">
        <v>11393</v>
      </c>
    </row>
    <row r="2493">
      <c r="A2493" t="n">
        <v>2492</v>
      </c>
      <c r="B2493" t="inlineStr">
        <is>
          <t>TQQQ</t>
        </is>
      </c>
      <c r="C2493" t="n">
        <v>10000</v>
      </c>
      <c r="D2493" s="4" t="n">
        <v>44927</v>
      </c>
      <c r="E2493" s="4" t="n">
        <v>45292</v>
      </c>
      <c r="F2493" t="n">
        <v>28</v>
      </c>
      <c r="G2493" t="n">
        <v>2</v>
      </c>
      <c r="H2493" t="n">
        <v>7</v>
      </c>
      <c r="I2493" t="n">
        <v>4</v>
      </c>
      <c r="J2493" t="n">
        <v>1</v>
      </c>
      <c r="K2493" t="n">
        <v>0.3582042375460649</v>
      </c>
      <c r="L2493" t="n">
        <v>11780.4</v>
      </c>
    </row>
    <row r="2494">
      <c r="A2494" t="n">
        <v>2493</v>
      </c>
      <c r="B2494" t="inlineStr">
        <is>
          <t>TQQQ</t>
        </is>
      </c>
      <c r="C2494" t="n">
        <v>10000</v>
      </c>
      <c r="D2494" s="4" t="n">
        <v>44927</v>
      </c>
      <c r="E2494" s="4" t="n">
        <v>45292</v>
      </c>
      <c r="F2494" t="n">
        <v>23</v>
      </c>
      <c r="G2494" t="n">
        <v>5</v>
      </c>
      <c r="H2494" t="n">
        <v>7</v>
      </c>
      <c r="I2494" t="n">
        <v>4</v>
      </c>
      <c r="J2494" t="n">
        <v>4</v>
      </c>
      <c r="K2494" t="n">
        <v>0.01898477785245967</v>
      </c>
      <c r="L2494" t="n">
        <v>10262.68</v>
      </c>
    </row>
    <row r="2495">
      <c r="A2495" t="n">
        <v>2494</v>
      </c>
      <c r="B2495" t="inlineStr">
        <is>
          <t>TQQQ</t>
        </is>
      </c>
      <c r="C2495" t="n">
        <v>10000</v>
      </c>
      <c r="D2495" s="4" t="n">
        <v>44927</v>
      </c>
      <c r="E2495" s="4" t="n">
        <v>45292</v>
      </c>
      <c r="F2495" t="n">
        <v>15</v>
      </c>
      <c r="G2495" t="n">
        <v>3</v>
      </c>
      <c r="H2495" t="n">
        <v>7</v>
      </c>
      <c r="I2495" t="n">
        <v>3</v>
      </c>
      <c r="J2495" t="n">
        <v>5</v>
      </c>
      <c r="K2495" t="n">
        <v>0.8529326053983407</v>
      </c>
      <c r="L2495" t="n">
        <v>12877.3</v>
      </c>
    </row>
    <row r="2496">
      <c r="A2496" t="n">
        <v>2495</v>
      </c>
      <c r="B2496" t="inlineStr">
        <is>
          <t>TQQQ</t>
        </is>
      </c>
      <c r="C2496" t="n">
        <v>10000</v>
      </c>
      <c r="D2496" s="4" t="n">
        <v>44927</v>
      </c>
      <c r="E2496" s="4" t="n">
        <v>45292</v>
      </c>
      <c r="F2496" t="n">
        <v>44</v>
      </c>
      <c r="G2496" t="n">
        <v>2</v>
      </c>
      <c r="H2496" t="n">
        <v>6</v>
      </c>
      <c r="I2496" t="n">
        <v>4</v>
      </c>
      <c r="J2496" t="n">
        <v>5</v>
      </c>
      <c r="K2496" t="n">
        <v>0.8298083072397618</v>
      </c>
      <c r="L2496" t="n">
        <v>10969.79</v>
      </c>
    </row>
    <row r="2497">
      <c r="A2497" t="n">
        <v>2496</v>
      </c>
      <c r="B2497" t="inlineStr">
        <is>
          <t>TQQQ</t>
        </is>
      </c>
      <c r="C2497" t="n">
        <v>10000</v>
      </c>
      <c r="D2497" s="4" t="n">
        <v>44927</v>
      </c>
      <c r="E2497" s="4" t="n">
        <v>45292</v>
      </c>
      <c r="F2497" t="n">
        <v>45</v>
      </c>
      <c r="G2497" t="n">
        <v>1</v>
      </c>
      <c r="H2497" t="n">
        <v>5</v>
      </c>
      <c r="I2497" t="n">
        <v>2</v>
      </c>
      <c r="J2497" t="n">
        <v>5</v>
      </c>
      <c r="K2497" t="n">
        <v>0.3569304760739159</v>
      </c>
      <c r="L2497" t="n">
        <v>11077.59</v>
      </c>
    </row>
    <row r="2498">
      <c r="A2498" t="n">
        <v>2497</v>
      </c>
      <c r="B2498" t="inlineStr">
        <is>
          <t>TQQQ</t>
        </is>
      </c>
      <c r="C2498" t="n">
        <v>10000</v>
      </c>
      <c r="D2498" s="4" t="n">
        <v>44927</v>
      </c>
      <c r="E2498" s="4" t="n">
        <v>45292</v>
      </c>
      <c r="F2498" t="n">
        <v>19</v>
      </c>
      <c r="G2498" t="n">
        <v>3</v>
      </c>
      <c r="H2498" t="n">
        <v>5</v>
      </c>
      <c r="I2498" t="n">
        <v>5</v>
      </c>
      <c r="J2498" t="n">
        <v>1</v>
      </c>
      <c r="K2498" t="n">
        <v>0.9825218125469608</v>
      </c>
      <c r="L2498" t="n">
        <v>13109.35</v>
      </c>
    </row>
    <row r="2499">
      <c r="A2499" t="n">
        <v>2498</v>
      </c>
      <c r="B2499" t="inlineStr">
        <is>
          <t>TQQQ</t>
        </is>
      </c>
      <c r="C2499" t="n">
        <v>10000</v>
      </c>
      <c r="D2499" s="4" t="n">
        <v>44927</v>
      </c>
      <c r="E2499" s="4" t="n">
        <v>45292</v>
      </c>
      <c r="F2499" t="n">
        <v>10</v>
      </c>
      <c r="G2499" t="n">
        <v>1</v>
      </c>
      <c r="H2499" t="n">
        <v>6</v>
      </c>
      <c r="I2499" t="n">
        <v>1</v>
      </c>
      <c r="J2499" t="n">
        <v>5</v>
      </c>
      <c r="K2499" t="n">
        <v>0.04630503417669929</v>
      </c>
      <c r="L2499" t="n">
        <v>9476</v>
      </c>
    </row>
    <row r="2500">
      <c r="A2500" t="n">
        <v>2499</v>
      </c>
      <c r="B2500" t="inlineStr">
        <is>
          <t>TQQQ</t>
        </is>
      </c>
      <c r="C2500" t="n">
        <v>10000</v>
      </c>
      <c r="D2500" s="4" t="n">
        <v>44927</v>
      </c>
      <c r="E2500" s="4" t="n">
        <v>45292</v>
      </c>
      <c r="F2500" t="n">
        <v>21</v>
      </c>
      <c r="G2500" t="n">
        <v>4</v>
      </c>
      <c r="H2500" t="n">
        <v>5</v>
      </c>
      <c r="I2500" t="n">
        <v>5</v>
      </c>
      <c r="J2500" t="n">
        <v>5</v>
      </c>
      <c r="K2500" t="n">
        <v>0.174016896779716</v>
      </c>
      <c r="L2500" t="n">
        <v>10205.82</v>
      </c>
    </row>
    <row r="2501">
      <c r="A2501" t="n">
        <v>2500</v>
      </c>
      <c r="B2501" t="inlineStr">
        <is>
          <t>TQQQ</t>
        </is>
      </c>
      <c r="C2501" t="n">
        <v>10000</v>
      </c>
      <c r="D2501" s="4" t="n">
        <v>44927</v>
      </c>
      <c r="E2501" s="4" t="n">
        <v>45292</v>
      </c>
      <c r="F2501" t="n">
        <v>22</v>
      </c>
      <c r="G2501" t="n">
        <v>4</v>
      </c>
      <c r="H2501" t="n">
        <v>9</v>
      </c>
      <c r="I2501" t="n">
        <v>5</v>
      </c>
      <c r="J2501" t="n">
        <v>2</v>
      </c>
      <c r="K2501" t="n">
        <v>0.4480841587419887</v>
      </c>
      <c r="L2501" t="n">
        <v>12059.37</v>
      </c>
    </row>
    <row r="2502">
      <c r="A2502" t="n">
        <v>2501</v>
      </c>
      <c r="B2502" t="inlineStr">
        <is>
          <t>TQQQ</t>
        </is>
      </c>
      <c r="C2502" t="n">
        <v>10000</v>
      </c>
      <c r="D2502" s="4" t="n">
        <v>44927</v>
      </c>
      <c r="E2502" s="4" t="n">
        <v>45292</v>
      </c>
      <c r="F2502" t="n">
        <v>34</v>
      </c>
      <c r="G2502" t="n">
        <v>1</v>
      </c>
      <c r="H2502" t="n">
        <v>5</v>
      </c>
      <c r="I2502" t="n">
        <v>5</v>
      </c>
      <c r="J2502" t="n">
        <v>4</v>
      </c>
      <c r="K2502" t="n">
        <v>0.3577087219395249</v>
      </c>
      <c r="L2502" t="n">
        <v>11476.12</v>
      </c>
    </row>
    <row r="2503">
      <c r="A2503" t="n">
        <v>2502</v>
      </c>
      <c r="B2503" t="inlineStr">
        <is>
          <t>TQQQ</t>
        </is>
      </c>
      <c r="C2503" t="n">
        <v>10000</v>
      </c>
      <c r="D2503" s="4" t="n">
        <v>44927</v>
      </c>
      <c r="E2503" s="4" t="n">
        <v>45292</v>
      </c>
      <c r="F2503" t="n">
        <v>49</v>
      </c>
      <c r="G2503" t="n">
        <v>1</v>
      </c>
      <c r="H2503" t="n">
        <v>4</v>
      </c>
      <c r="I2503" t="n">
        <v>4</v>
      </c>
      <c r="J2503" t="n">
        <v>2</v>
      </c>
      <c r="K2503" t="n">
        <v>0.1813837055091786</v>
      </c>
      <c r="L2503" t="n">
        <v>10918.69</v>
      </c>
    </row>
    <row r="2504">
      <c r="A2504" t="n">
        <v>2503</v>
      </c>
      <c r="B2504" t="inlineStr">
        <is>
          <t>TQQQ</t>
        </is>
      </c>
      <c r="C2504" t="n">
        <v>10000</v>
      </c>
      <c r="D2504" s="4" t="n">
        <v>44927</v>
      </c>
      <c r="E2504" s="4" t="n">
        <v>45292</v>
      </c>
      <c r="F2504" t="n">
        <v>12</v>
      </c>
      <c r="G2504" t="n">
        <v>2</v>
      </c>
      <c r="H2504" t="n">
        <v>5</v>
      </c>
      <c r="I2504" t="n">
        <v>3</v>
      </c>
      <c r="J2504" t="n">
        <v>2</v>
      </c>
      <c r="K2504" t="n">
        <v>0.3533412469571638</v>
      </c>
      <c r="L2504" t="n">
        <v>13958.49</v>
      </c>
    </row>
    <row r="2505">
      <c r="A2505" t="n">
        <v>2504</v>
      </c>
      <c r="B2505" t="inlineStr">
        <is>
          <t>TQQQ</t>
        </is>
      </c>
      <c r="C2505" t="n">
        <v>10000</v>
      </c>
      <c r="D2505" s="4" t="n">
        <v>44927</v>
      </c>
      <c r="E2505" s="4" t="n">
        <v>45292</v>
      </c>
      <c r="F2505" t="n">
        <v>17</v>
      </c>
      <c r="G2505" t="n">
        <v>5</v>
      </c>
      <c r="H2505" t="n">
        <v>6</v>
      </c>
      <c r="I2505" t="n">
        <v>1</v>
      </c>
      <c r="J2505" t="n">
        <v>1</v>
      </c>
      <c r="K2505" t="n">
        <v>0.2925819175743734</v>
      </c>
      <c r="L2505" t="n">
        <v>12847.24</v>
      </c>
    </row>
    <row r="2506">
      <c r="A2506" t="n">
        <v>2505</v>
      </c>
      <c r="B2506" t="inlineStr">
        <is>
          <t>TQQQ</t>
        </is>
      </c>
      <c r="C2506" t="n">
        <v>10000</v>
      </c>
      <c r="D2506" s="4" t="n">
        <v>44927</v>
      </c>
      <c r="E2506" s="4" t="n">
        <v>45292</v>
      </c>
      <c r="F2506" t="n">
        <v>36</v>
      </c>
      <c r="G2506" t="n">
        <v>4</v>
      </c>
      <c r="H2506" t="n">
        <v>9</v>
      </c>
      <c r="I2506" t="n">
        <v>1</v>
      </c>
      <c r="J2506" t="n">
        <v>3</v>
      </c>
      <c r="K2506" t="n">
        <v>0.5744190247896053</v>
      </c>
      <c r="L2506" t="n">
        <v>11573.82</v>
      </c>
    </row>
    <row r="2507">
      <c r="A2507" t="n">
        <v>2506</v>
      </c>
      <c r="B2507" t="inlineStr">
        <is>
          <t>TQQQ</t>
        </is>
      </c>
      <c r="C2507" t="n">
        <v>10000</v>
      </c>
      <c r="D2507" s="4" t="n">
        <v>44927</v>
      </c>
      <c r="E2507" s="4" t="n">
        <v>45292</v>
      </c>
      <c r="F2507" t="n">
        <v>50</v>
      </c>
      <c r="G2507" t="n">
        <v>4</v>
      </c>
      <c r="H2507" t="n">
        <v>7</v>
      </c>
      <c r="I2507" t="n">
        <v>2</v>
      </c>
      <c r="J2507" t="n">
        <v>4</v>
      </c>
      <c r="K2507" t="n">
        <v>0.555069827327997</v>
      </c>
      <c r="L2507" t="n">
        <v>11136.3</v>
      </c>
    </row>
    <row r="2508">
      <c r="A2508" t="n">
        <v>2507</v>
      </c>
      <c r="B2508" t="inlineStr">
        <is>
          <t>TQQQ</t>
        </is>
      </c>
      <c r="C2508" t="n">
        <v>10000</v>
      </c>
      <c r="D2508" s="4" t="n">
        <v>44927</v>
      </c>
      <c r="E2508" s="4" t="n">
        <v>45292</v>
      </c>
      <c r="F2508" t="n">
        <v>36</v>
      </c>
      <c r="G2508" t="n">
        <v>5</v>
      </c>
      <c r="H2508" t="n">
        <v>10</v>
      </c>
      <c r="I2508" t="n">
        <v>3</v>
      </c>
      <c r="J2508" t="n">
        <v>1</v>
      </c>
      <c r="K2508" t="n">
        <v>0.09640499891976828</v>
      </c>
      <c r="L2508" t="n">
        <v>9726.52</v>
      </c>
    </row>
    <row r="2509">
      <c r="A2509" t="n">
        <v>2508</v>
      </c>
      <c r="B2509" t="inlineStr">
        <is>
          <t>TQQQ</t>
        </is>
      </c>
      <c r="C2509" t="n">
        <v>10000</v>
      </c>
      <c r="D2509" s="4" t="n">
        <v>44927</v>
      </c>
      <c r="E2509" s="4" t="n">
        <v>45292</v>
      </c>
      <c r="F2509" t="n">
        <v>35</v>
      </c>
      <c r="G2509" t="n">
        <v>5</v>
      </c>
      <c r="H2509" t="n">
        <v>7</v>
      </c>
      <c r="I2509" t="n">
        <v>5</v>
      </c>
      <c r="J2509" t="n">
        <v>5</v>
      </c>
      <c r="K2509" t="n">
        <v>0.2931024469236221</v>
      </c>
      <c r="L2509" t="n">
        <v>12275.1</v>
      </c>
    </row>
    <row r="2510">
      <c r="A2510" t="n">
        <v>2509</v>
      </c>
      <c r="B2510" t="inlineStr">
        <is>
          <t>TQQQ</t>
        </is>
      </c>
      <c r="C2510" t="n">
        <v>10000</v>
      </c>
      <c r="D2510" s="4" t="n">
        <v>44927</v>
      </c>
      <c r="E2510" s="4" t="n">
        <v>45292</v>
      </c>
      <c r="F2510" t="n">
        <v>16</v>
      </c>
      <c r="G2510" t="n">
        <v>5</v>
      </c>
      <c r="H2510" t="n">
        <v>10</v>
      </c>
      <c r="I2510" t="n">
        <v>5</v>
      </c>
      <c r="J2510" t="n">
        <v>5</v>
      </c>
      <c r="K2510" t="n">
        <v>0.009582099913109099</v>
      </c>
      <c r="L2510" t="n">
        <v>9955.639999999999</v>
      </c>
    </row>
    <row r="2511">
      <c r="A2511" t="n">
        <v>2510</v>
      </c>
      <c r="B2511" t="inlineStr">
        <is>
          <t>TQQQ</t>
        </is>
      </c>
      <c r="C2511" t="n">
        <v>10000</v>
      </c>
      <c r="D2511" s="4" t="n">
        <v>44927</v>
      </c>
      <c r="E2511" s="4" t="n">
        <v>45292</v>
      </c>
      <c r="F2511" t="n">
        <v>47</v>
      </c>
      <c r="G2511" t="n">
        <v>5</v>
      </c>
      <c r="H2511" t="n">
        <v>6</v>
      </c>
      <c r="I2511" t="n">
        <v>5</v>
      </c>
      <c r="J2511" t="n">
        <v>3</v>
      </c>
      <c r="K2511" t="n">
        <v>0.2087470637998856</v>
      </c>
      <c r="L2511" t="n">
        <v>11583.59</v>
      </c>
    </row>
    <row r="2512">
      <c r="A2512" t="n">
        <v>2511</v>
      </c>
      <c r="B2512" t="inlineStr">
        <is>
          <t>TQQQ</t>
        </is>
      </c>
      <c r="C2512" t="n">
        <v>10000</v>
      </c>
      <c r="D2512" s="4" t="n">
        <v>44927</v>
      </c>
      <c r="E2512" s="4" t="n">
        <v>45292</v>
      </c>
      <c r="F2512" t="n">
        <v>34</v>
      </c>
      <c r="G2512" t="n">
        <v>5</v>
      </c>
      <c r="H2512" t="n">
        <v>7</v>
      </c>
      <c r="I2512" t="n">
        <v>5</v>
      </c>
      <c r="J2512" t="n">
        <v>1</v>
      </c>
      <c r="K2512" t="n">
        <v>0.8950203719341447</v>
      </c>
      <c r="L2512" t="n">
        <v>12220.51</v>
      </c>
    </row>
    <row r="2513">
      <c r="A2513" t="n">
        <v>2512</v>
      </c>
      <c r="B2513" t="inlineStr">
        <is>
          <t>TQQQ</t>
        </is>
      </c>
      <c r="C2513" t="n">
        <v>10000</v>
      </c>
      <c r="D2513" s="4" t="n">
        <v>44927</v>
      </c>
      <c r="E2513" s="4" t="n">
        <v>45292</v>
      </c>
      <c r="F2513" t="n">
        <v>27</v>
      </c>
      <c r="G2513" t="n">
        <v>5</v>
      </c>
      <c r="H2513" t="n">
        <v>9</v>
      </c>
      <c r="I2513" t="n">
        <v>3</v>
      </c>
      <c r="J2513" t="n">
        <v>4</v>
      </c>
      <c r="K2513" t="n">
        <v>0.2819513557874485</v>
      </c>
      <c r="L2513" t="n">
        <v>12246.94</v>
      </c>
    </row>
    <row r="2514">
      <c r="A2514" t="n">
        <v>2513</v>
      </c>
      <c r="B2514" t="inlineStr">
        <is>
          <t>TQQQ</t>
        </is>
      </c>
      <c r="C2514" t="n">
        <v>10000</v>
      </c>
      <c r="D2514" s="4" t="n">
        <v>44927</v>
      </c>
      <c r="E2514" s="4" t="n">
        <v>45292</v>
      </c>
      <c r="F2514" t="n">
        <v>46</v>
      </c>
      <c r="G2514" t="n">
        <v>4</v>
      </c>
      <c r="H2514" t="n">
        <v>6</v>
      </c>
      <c r="I2514" t="n">
        <v>1</v>
      </c>
      <c r="J2514" t="n">
        <v>2</v>
      </c>
      <c r="K2514" t="n">
        <v>0.4243321603021449</v>
      </c>
      <c r="L2514" t="n">
        <v>11305.28</v>
      </c>
    </row>
    <row r="2515">
      <c r="A2515" t="n">
        <v>2514</v>
      </c>
      <c r="B2515" t="inlineStr">
        <is>
          <t>TQQQ</t>
        </is>
      </c>
      <c r="C2515" t="n">
        <v>10000</v>
      </c>
      <c r="D2515" s="4" t="n">
        <v>44927</v>
      </c>
      <c r="E2515" s="4" t="n">
        <v>45292</v>
      </c>
      <c r="F2515" t="n">
        <v>19</v>
      </c>
      <c r="G2515" t="n">
        <v>4</v>
      </c>
      <c r="H2515" t="n">
        <v>8</v>
      </c>
      <c r="I2515" t="n">
        <v>5</v>
      </c>
      <c r="J2515" t="n">
        <v>5</v>
      </c>
      <c r="K2515" t="n">
        <v>0.9232904452921109</v>
      </c>
      <c r="L2515" t="n">
        <v>12843.57</v>
      </c>
    </row>
    <row r="2516">
      <c r="A2516" t="n">
        <v>2515</v>
      </c>
      <c r="B2516" t="inlineStr">
        <is>
          <t>TQQQ</t>
        </is>
      </c>
      <c r="C2516" t="n">
        <v>10000</v>
      </c>
      <c r="D2516" s="4" t="n">
        <v>44927</v>
      </c>
      <c r="E2516" s="4" t="n">
        <v>45292</v>
      </c>
      <c r="F2516" t="n">
        <v>20</v>
      </c>
      <c r="G2516" t="n">
        <v>2</v>
      </c>
      <c r="H2516" t="n">
        <v>4</v>
      </c>
      <c r="I2516" t="n">
        <v>2</v>
      </c>
      <c r="J2516" t="n">
        <v>2</v>
      </c>
      <c r="K2516" t="n">
        <v>0.04148673486998533</v>
      </c>
      <c r="L2516" t="n">
        <v>9858.799999999999</v>
      </c>
    </row>
    <row r="2517">
      <c r="A2517" t="n">
        <v>2516</v>
      </c>
      <c r="B2517" t="inlineStr">
        <is>
          <t>TQQQ</t>
        </is>
      </c>
      <c r="C2517" t="n">
        <v>10000</v>
      </c>
      <c r="D2517" s="4" t="n">
        <v>44927</v>
      </c>
      <c r="E2517" s="4" t="n">
        <v>45292</v>
      </c>
      <c r="F2517" t="n">
        <v>40</v>
      </c>
      <c r="G2517" t="n">
        <v>4</v>
      </c>
      <c r="H2517" t="n">
        <v>9</v>
      </c>
      <c r="I2517" t="n">
        <v>3</v>
      </c>
      <c r="J2517" t="n">
        <v>5</v>
      </c>
      <c r="K2517" t="n">
        <v>0.3631132874759868</v>
      </c>
      <c r="L2517" t="n">
        <v>11475.54</v>
      </c>
    </row>
    <row r="2518">
      <c r="A2518" t="n">
        <v>2517</v>
      </c>
      <c r="B2518" t="inlineStr">
        <is>
          <t>TQQQ</t>
        </is>
      </c>
      <c r="C2518" t="n">
        <v>10000</v>
      </c>
      <c r="D2518" s="4" t="n">
        <v>44927</v>
      </c>
      <c r="E2518" s="4" t="n">
        <v>45292</v>
      </c>
      <c r="F2518" t="n">
        <v>33</v>
      </c>
      <c r="G2518" t="n">
        <v>4</v>
      </c>
      <c r="H2518" t="n">
        <v>8</v>
      </c>
      <c r="I2518" t="n">
        <v>5</v>
      </c>
      <c r="J2518" t="n">
        <v>4</v>
      </c>
      <c r="K2518" t="n">
        <v>0.1718501192141513</v>
      </c>
      <c r="L2518" t="n">
        <v>12277.1</v>
      </c>
    </row>
    <row r="2519">
      <c r="A2519" t="n">
        <v>2518</v>
      </c>
      <c r="B2519" t="inlineStr">
        <is>
          <t>TQQQ</t>
        </is>
      </c>
      <c r="C2519" t="n">
        <v>10000</v>
      </c>
      <c r="D2519" s="4" t="n">
        <v>44927</v>
      </c>
      <c r="E2519" s="4" t="n">
        <v>45292</v>
      </c>
      <c r="F2519" t="n">
        <v>28</v>
      </c>
      <c r="G2519" t="n">
        <v>5</v>
      </c>
      <c r="H2519" t="n">
        <v>9</v>
      </c>
      <c r="I2519" t="n">
        <v>3</v>
      </c>
      <c r="J2519" t="n">
        <v>4</v>
      </c>
      <c r="K2519" t="n">
        <v>0.6517503839866423</v>
      </c>
      <c r="L2519" t="n">
        <v>12562.52</v>
      </c>
    </row>
    <row r="2520">
      <c r="A2520" t="n">
        <v>2519</v>
      </c>
      <c r="B2520" t="inlineStr">
        <is>
          <t>TQQQ</t>
        </is>
      </c>
      <c r="C2520" t="n">
        <v>10000</v>
      </c>
      <c r="D2520" s="4" t="n">
        <v>44927</v>
      </c>
      <c r="E2520" s="4" t="n">
        <v>45292</v>
      </c>
      <c r="F2520" t="n">
        <v>38</v>
      </c>
      <c r="G2520" t="n">
        <v>5</v>
      </c>
      <c r="H2520" t="n">
        <v>9</v>
      </c>
      <c r="I2520" t="n">
        <v>1</v>
      </c>
      <c r="J2520" t="n">
        <v>5</v>
      </c>
      <c r="K2520" t="n">
        <v>0.8060680808637676</v>
      </c>
      <c r="L2520" t="n">
        <v>11775.48</v>
      </c>
    </row>
    <row r="2521">
      <c r="A2521" t="n">
        <v>2520</v>
      </c>
      <c r="B2521" t="inlineStr">
        <is>
          <t>TQQQ</t>
        </is>
      </c>
      <c r="C2521" t="n">
        <v>10000</v>
      </c>
      <c r="D2521" s="4" t="n">
        <v>44927</v>
      </c>
      <c r="E2521" s="4" t="n">
        <v>45292</v>
      </c>
      <c r="F2521" t="n">
        <v>32</v>
      </c>
      <c r="G2521" t="n">
        <v>4</v>
      </c>
      <c r="H2521" t="n">
        <v>8</v>
      </c>
      <c r="I2521" t="n">
        <v>3</v>
      </c>
      <c r="J2521" t="n">
        <v>4</v>
      </c>
      <c r="K2521" t="n">
        <v>0.3163182935733461</v>
      </c>
      <c r="L2521" t="n">
        <v>12044.62</v>
      </c>
    </row>
    <row r="2522">
      <c r="A2522" t="n">
        <v>2521</v>
      </c>
      <c r="B2522" t="inlineStr">
        <is>
          <t>TQQQ</t>
        </is>
      </c>
      <c r="C2522" t="n">
        <v>10000</v>
      </c>
      <c r="D2522" s="4" t="n">
        <v>44927</v>
      </c>
      <c r="E2522" s="4" t="n">
        <v>45292</v>
      </c>
      <c r="F2522" t="n">
        <v>12</v>
      </c>
      <c r="G2522" t="n">
        <v>1</v>
      </c>
      <c r="H2522" t="n">
        <v>4</v>
      </c>
      <c r="I2522" t="n">
        <v>3</v>
      </c>
      <c r="J2522" t="n">
        <v>4</v>
      </c>
      <c r="K2522" t="n">
        <v>0.4535964778107195</v>
      </c>
      <c r="L2522" t="n">
        <v>13165.14</v>
      </c>
    </row>
    <row r="2523">
      <c r="A2523" t="n">
        <v>2522</v>
      </c>
      <c r="B2523" t="inlineStr">
        <is>
          <t>TQQQ</t>
        </is>
      </c>
      <c r="C2523" t="n">
        <v>10000</v>
      </c>
      <c r="D2523" s="4" t="n">
        <v>44927</v>
      </c>
      <c r="E2523" s="4" t="n">
        <v>45292</v>
      </c>
      <c r="F2523" t="n">
        <v>13</v>
      </c>
      <c r="G2523" t="n">
        <v>5</v>
      </c>
      <c r="H2523" t="n">
        <v>6</v>
      </c>
      <c r="I2523" t="n">
        <v>2</v>
      </c>
      <c r="J2523" t="n">
        <v>4</v>
      </c>
      <c r="K2523" t="n">
        <v>0.1974332814128538</v>
      </c>
      <c r="L2523" t="n">
        <v>11042.83</v>
      </c>
    </row>
    <row r="2524">
      <c r="A2524" t="n">
        <v>2523</v>
      </c>
      <c r="B2524" t="inlineStr">
        <is>
          <t>TQQQ</t>
        </is>
      </c>
      <c r="C2524" t="n">
        <v>10000</v>
      </c>
      <c r="D2524" s="4" t="n">
        <v>44927</v>
      </c>
      <c r="E2524" s="4" t="n">
        <v>45292</v>
      </c>
      <c r="F2524" t="n">
        <v>40</v>
      </c>
      <c r="G2524" t="n">
        <v>3</v>
      </c>
      <c r="H2524" t="n">
        <v>4</v>
      </c>
      <c r="I2524" t="n">
        <v>3</v>
      </c>
      <c r="J2524" t="n">
        <v>3</v>
      </c>
      <c r="K2524" t="n">
        <v>0.841688348827327</v>
      </c>
      <c r="L2524" t="n">
        <v>11433.94</v>
      </c>
    </row>
    <row r="2525">
      <c r="A2525" t="n">
        <v>2524</v>
      </c>
      <c r="B2525" t="inlineStr">
        <is>
          <t>TQQQ</t>
        </is>
      </c>
      <c r="C2525" t="n">
        <v>10000</v>
      </c>
      <c r="D2525" s="4" t="n">
        <v>44927</v>
      </c>
      <c r="E2525" s="4" t="n">
        <v>45292</v>
      </c>
      <c r="F2525" t="n">
        <v>26</v>
      </c>
      <c r="G2525" t="n">
        <v>2</v>
      </c>
      <c r="H2525" t="n">
        <v>4</v>
      </c>
      <c r="I2525" t="n">
        <v>4</v>
      </c>
      <c r="J2525" t="n">
        <v>5</v>
      </c>
      <c r="K2525" t="n">
        <v>0.5911030510605435</v>
      </c>
      <c r="L2525" t="n">
        <v>12061.95</v>
      </c>
    </row>
    <row r="2526">
      <c r="A2526" t="n">
        <v>2525</v>
      </c>
      <c r="B2526" t="inlineStr">
        <is>
          <t>TQQQ</t>
        </is>
      </c>
      <c r="C2526" t="n">
        <v>10000</v>
      </c>
      <c r="D2526" s="4" t="n">
        <v>44927</v>
      </c>
      <c r="E2526" s="4" t="n">
        <v>45292</v>
      </c>
      <c r="F2526" t="n">
        <v>50</v>
      </c>
      <c r="G2526" t="n">
        <v>5</v>
      </c>
      <c r="H2526" t="n">
        <v>6</v>
      </c>
      <c r="I2526" t="n">
        <v>3</v>
      </c>
      <c r="J2526" t="n">
        <v>1</v>
      </c>
      <c r="K2526" t="n">
        <v>0.04565788332771892</v>
      </c>
      <c r="L2526" t="n">
        <v>10033.62</v>
      </c>
    </row>
    <row r="2527">
      <c r="A2527" t="n">
        <v>2526</v>
      </c>
      <c r="B2527" t="inlineStr">
        <is>
          <t>TQQQ</t>
        </is>
      </c>
      <c r="C2527" t="n">
        <v>10000</v>
      </c>
      <c r="D2527" s="4" t="n">
        <v>44927</v>
      </c>
      <c r="E2527" s="4" t="n">
        <v>45292</v>
      </c>
      <c r="F2527" t="n">
        <v>13</v>
      </c>
      <c r="G2527" t="n">
        <v>5</v>
      </c>
      <c r="H2527" t="n">
        <v>9</v>
      </c>
      <c r="I2527" t="n">
        <v>5</v>
      </c>
      <c r="J2527" t="n">
        <v>3</v>
      </c>
      <c r="K2527" t="n">
        <v>0.961870108536038</v>
      </c>
      <c r="L2527" t="n">
        <v>13227.98</v>
      </c>
    </row>
    <row r="2528">
      <c r="A2528" t="n">
        <v>2527</v>
      </c>
      <c r="B2528" t="inlineStr">
        <is>
          <t>TQQQ</t>
        </is>
      </c>
      <c r="C2528" t="n">
        <v>10000</v>
      </c>
      <c r="D2528" s="4" t="n">
        <v>44927</v>
      </c>
      <c r="E2528" s="4" t="n">
        <v>45292</v>
      </c>
      <c r="F2528" t="n">
        <v>41</v>
      </c>
      <c r="G2528" t="n">
        <v>1</v>
      </c>
      <c r="H2528" t="n">
        <v>4</v>
      </c>
      <c r="I2528" t="n">
        <v>1</v>
      </c>
      <c r="J2528" t="n">
        <v>2</v>
      </c>
      <c r="K2528" t="n">
        <v>0.04094258175709076</v>
      </c>
      <c r="L2528" t="n">
        <v>9945.200000000001</v>
      </c>
    </row>
    <row r="2529">
      <c r="A2529" t="n">
        <v>2528</v>
      </c>
      <c r="B2529" t="inlineStr">
        <is>
          <t>TQQQ</t>
        </is>
      </c>
      <c r="C2529" t="n">
        <v>10000</v>
      </c>
      <c r="D2529" s="4" t="n">
        <v>44927</v>
      </c>
      <c r="E2529" s="4" t="n">
        <v>45292</v>
      </c>
      <c r="F2529" t="n">
        <v>24</v>
      </c>
      <c r="G2529" t="n">
        <v>2</v>
      </c>
      <c r="H2529" t="n">
        <v>6</v>
      </c>
      <c r="I2529" t="n">
        <v>4</v>
      </c>
      <c r="J2529" t="n">
        <v>1</v>
      </c>
      <c r="K2529" t="n">
        <v>0.8599547619116527</v>
      </c>
      <c r="L2529" t="n">
        <v>11959.36</v>
      </c>
    </row>
    <row r="2530">
      <c r="A2530" t="n">
        <v>2529</v>
      </c>
      <c r="B2530" t="inlineStr">
        <is>
          <t>TQQQ</t>
        </is>
      </c>
      <c r="C2530" t="n">
        <v>10000</v>
      </c>
      <c r="D2530" s="4" t="n">
        <v>44927</v>
      </c>
      <c r="E2530" s="4" t="n">
        <v>45292</v>
      </c>
      <c r="F2530" t="n">
        <v>20</v>
      </c>
      <c r="G2530" t="n">
        <v>1</v>
      </c>
      <c r="H2530" t="n">
        <v>2</v>
      </c>
      <c r="I2530" t="n">
        <v>2</v>
      </c>
      <c r="J2530" t="n">
        <v>2</v>
      </c>
      <c r="K2530" t="n">
        <v>0.9484993422319228</v>
      </c>
      <c r="L2530" t="n">
        <v>11402.84</v>
      </c>
    </row>
    <row r="2531">
      <c r="A2531" t="n">
        <v>2530</v>
      </c>
      <c r="B2531" t="inlineStr">
        <is>
          <t>TQQQ</t>
        </is>
      </c>
      <c r="C2531" t="n">
        <v>10000</v>
      </c>
      <c r="D2531" s="4" t="n">
        <v>44927</v>
      </c>
      <c r="E2531" s="4" t="n">
        <v>45292</v>
      </c>
      <c r="F2531" t="n">
        <v>47</v>
      </c>
      <c r="G2531" t="n">
        <v>1</v>
      </c>
      <c r="H2531" t="n">
        <v>2</v>
      </c>
      <c r="I2531" t="n">
        <v>3</v>
      </c>
      <c r="J2531" t="n">
        <v>1</v>
      </c>
      <c r="K2531" t="n">
        <v>0.8677835816515094</v>
      </c>
      <c r="L2531" t="n">
        <v>10568.02</v>
      </c>
    </row>
    <row r="2532">
      <c r="A2532" t="n">
        <v>2531</v>
      </c>
      <c r="B2532" t="inlineStr">
        <is>
          <t>TQQQ</t>
        </is>
      </c>
      <c r="C2532" t="n">
        <v>10000</v>
      </c>
      <c r="D2532" s="4" t="n">
        <v>44927</v>
      </c>
      <c r="E2532" s="4" t="n">
        <v>45292</v>
      </c>
      <c r="F2532" t="n">
        <v>18</v>
      </c>
      <c r="G2532" t="n">
        <v>4</v>
      </c>
      <c r="H2532" t="n">
        <v>9</v>
      </c>
      <c r="I2532" t="n">
        <v>3</v>
      </c>
      <c r="J2532" t="n">
        <v>3</v>
      </c>
      <c r="K2532" t="n">
        <v>0.7239718826345559</v>
      </c>
      <c r="L2532" t="n">
        <v>13370.14</v>
      </c>
    </row>
    <row r="2533">
      <c r="A2533" t="n">
        <v>2532</v>
      </c>
      <c r="B2533" t="inlineStr">
        <is>
          <t>TQQQ</t>
        </is>
      </c>
      <c r="C2533" t="n">
        <v>10000</v>
      </c>
      <c r="D2533" s="4" t="n">
        <v>44927</v>
      </c>
      <c r="E2533" s="4" t="n">
        <v>45292</v>
      </c>
      <c r="F2533" t="n">
        <v>24</v>
      </c>
      <c r="G2533" t="n">
        <v>5</v>
      </c>
      <c r="H2533" t="n">
        <v>6</v>
      </c>
      <c r="I2533" t="n">
        <v>5</v>
      </c>
      <c r="J2533" t="n">
        <v>1</v>
      </c>
      <c r="K2533" t="n">
        <v>0.05806642725254307</v>
      </c>
      <c r="L2533" t="n">
        <v>9698.52</v>
      </c>
    </row>
    <row r="2534">
      <c r="A2534" t="n">
        <v>2533</v>
      </c>
      <c r="B2534" t="inlineStr">
        <is>
          <t>TQQQ</t>
        </is>
      </c>
      <c r="C2534" t="n">
        <v>10000</v>
      </c>
      <c r="D2534" s="4" t="n">
        <v>44927</v>
      </c>
      <c r="E2534" s="4" t="n">
        <v>45292</v>
      </c>
      <c r="F2534" t="n">
        <v>46</v>
      </c>
      <c r="G2534" t="n">
        <v>3</v>
      </c>
      <c r="H2534" t="n">
        <v>8</v>
      </c>
      <c r="I2534" t="n">
        <v>5</v>
      </c>
      <c r="J2534" t="n">
        <v>5</v>
      </c>
      <c r="K2534" t="n">
        <v>0.5011580599075511</v>
      </c>
      <c r="L2534" t="n">
        <v>11273.38</v>
      </c>
    </row>
    <row r="2535">
      <c r="A2535" t="n">
        <v>2534</v>
      </c>
      <c r="B2535" t="inlineStr">
        <is>
          <t>TQQQ</t>
        </is>
      </c>
      <c r="C2535" t="n">
        <v>10000</v>
      </c>
      <c r="D2535" s="4" t="n">
        <v>44927</v>
      </c>
      <c r="E2535" s="4" t="n">
        <v>45292</v>
      </c>
      <c r="F2535" t="n">
        <v>19</v>
      </c>
      <c r="G2535" t="n">
        <v>1</v>
      </c>
      <c r="H2535" t="n">
        <v>4</v>
      </c>
      <c r="I2535" t="n">
        <v>5</v>
      </c>
      <c r="J2535" t="n">
        <v>3</v>
      </c>
      <c r="K2535" t="n">
        <v>0.5801106950428461</v>
      </c>
      <c r="L2535" t="n">
        <v>12573.29</v>
      </c>
    </row>
    <row r="2536">
      <c r="A2536" t="n">
        <v>2535</v>
      </c>
      <c r="B2536" t="inlineStr">
        <is>
          <t>TQQQ</t>
        </is>
      </c>
      <c r="C2536" t="n">
        <v>10000</v>
      </c>
      <c r="D2536" s="4" t="n">
        <v>44927</v>
      </c>
      <c r="E2536" s="4" t="n">
        <v>45292</v>
      </c>
      <c r="F2536" t="n">
        <v>33</v>
      </c>
      <c r="G2536" t="n">
        <v>5</v>
      </c>
      <c r="H2536" t="n">
        <v>6</v>
      </c>
      <c r="I2536" t="n">
        <v>3</v>
      </c>
      <c r="J2536" t="n">
        <v>5</v>
      </c>
      <c r="K2536" t="n">
        <v>0.3118309784005187</v>
      </c>
      <c r="L2536" t="n">
        <v>12369.6</v>
      </c>
    </row>
    <row r="2537">
      <c r="A2537" t="n">
        <v>2536</v>
      </c>
      <c r="B2537" t="inlineStr">
        <is>
          <t>TQQQ</t>
        </is>
      </c>
      <c r="C2537" t="n">
        <v>10000</v>
      </c>
      <c r="D2537" s="4" t="n">
        <v>44927</v>
      </c>
      <c r="E2537" s="4" t="n">
        <v>45292</v>
      </c>
      <c r="F2537" t="n">
        <v>26</v>
      </c>
      <c r="G2537" t="n">
        <v>3</v>
      </c>
      <c r="H2537" t="n">
        <v>4</v>
      </c>
      <c r="I2537" t="n">
        <v>5</v>
      </c>
      <c r="J2537" t="n">
        <v>2</v>
      </c>
      <c r="K2537" t="n">
        <v>0.4906170182308829</v>
      </c>
      <c r="L2537" t="n">
        <v>12342.36</v>
      </c>
    </row>
    <row r="2538">
      <c r="A2538" t="n">
        <v>2537</v>
      </c>
      <c r="B2538" t="inlineStr">
        <is>
          <t>TQQQ</t>
        </is>
      </c>
      <c r="C2538" t="n">
        <v>10000</v>
      </c>
      <c r="D2538" s="4" t="n">
        <v>44927</v>
      </c>
      <c r="E2538" s="4" t="n">
        <v>45292</v>
      </c>
      <c r="F2538" t="n">
        <v>22</v>
      </c>
      <c r="G2538" t="n">
        <v>1</v>
      </c>
      <c r="H2538" t="n">
        <v>3</v>
      </c>
      <c r="I2538" t="n">
        <v>1</v>
      </c>
      <c r="J2538" t="n">
        <v>5</v>
      </c>
      <c r="K2538" t="n">
        <v>0.9306279698951391</v>
      </c>
      <c r="L2538" t="n">
        <v>11827.53</v>
      </c>
    </row>
    <row r="2539">
      <c r="A2539" t="n">
        <v>2538</v>
      </c>
      <c r="B2539" t="inlineStr">
        <is>
          <t>TQQQ</t>
        </is>
      </c>
      <c r="C2539" t="n">
        <v>10000</v>
      </c>
      <c r="D2539" s="4" t="n">
        <v>44927</v>
      </c>
      <c r="E2539" s="4" t="n">
        <v>45292</v>
      </c>
      <c r="F2539" t="n">
        <v>35</v>
      </c>
      <c r="G2539" t="n">
        <v>4</v>
      </c>
      <c r="H2539" t="n">
        <v>7</v>
      </c>
      <c r="I2539" t="n">
        <v>2</v>
      </c>
      <c r="J2539" t="n">
        <v>1</v>
      </c>
      <c r="K2539" t="n">
        <v>0.9579696849001211</v>
      </c>
      <c r="L2539" t="n">
        <v>11560.47</v>
      </c>
    </row>
    <row r="2540">
      <c r="A2540" t="n">
        <v>2539</v>
      </c>
      <c r="B2540" t="inlineStr">
        <is>
          <t>TQQQ</t>
        </is>
      </c>
      <c r="C2540" t="n">
        <v>10000</v>
      </c>
      <c r="D2540" s="4" t="n">
        <v>44927</v>
      </c>
      <c r="E2540" s="4" t="n">
        <v>45292</v>
      </c>
      <c r="F2540" t="n">
        <v>15</v>
      </c>
      <c r="G2540" t="n">
        <v>2</v>
      </c>
      <c r="H2540" t="n">
        <v>5</v>
      </c>
      <c r="I2540" t="n">
        <v>1</v>
      </c>
      <c r="J2540" t="n">
        <v>2</v>
      </c>
      <c r="K2540" t="n">
        <v>0.1693315050373573</v>
      </c>
      <c r="L2540" t="n">
        <v>10472.14</v>
      </c>
    </row>
    <row r="2541">
      <c r="A2541" t="n">
        <v>2540</v>
      </c>
      <c r="B2541" t="inlineStr">
        <is>
          <t>TQQQ</t>
        </is>
      </c>
      <c r="C2541" t="n">
        <v>10000</v>
      </c>
      <c r="D2541" s="4" t="n">
        <v>44927</v>
      </c>
      <c r="E2541" s="4" t="n">
        <v>45292</v>
      </c>
      <c r="F2541" t="n">
        <v>12</v>
      </c>
      <c r="G2541" t="n">
        <v>5</v>
      </c>
      <c r="H2541" t="n">
        <v>7</v>
      </c>
      <c r="I2541" t="n">
        <v>1</v>
      </c>
      <c r="J2541" t="n">
        <v>3</v>
      </c>
      <c r="K2541" t="n">
        <v>0.9705751823019901</v>
      </c>
      <c r="L2541" t="n">
        <v>13558.52</v>
      </c>
    </row>
    <row r="2542">
      <c r="A2542" t="n">
        <v>2541</v>
      </c>
      <c r="B2542" t="inlineStr">
        <is>
          <t>TQQQ</t>
        </is>
      </c>
      <c r="C2542" t="n">
        <v>10000</v>
      </c>
      <c r="D2542" s="4" t="n">
        <v>44927</v>
      </c>
      <c r="E2542" s="4" t="n">
        <v>45292</v>
      </c>
      <c r="F2542" t="n">
        <v>43</v>
      </c>
      <c r="G2542" t="n">
        <v>5</v>
      </c>
      <c r="H2542" t="n">
        <v>6</v>
      </c>
      <c r="I2542" t="n">
        <v>5</v>
      </c>
      <c r="J2542" t="n">
        <v>2</v>
      </c>
      <c r="K2542" t="n">
        <v>0.2960364532928452</v>
      </c>
      <c r="L2542" t="n">
        <v>11765.3</v>
      </c>
    </row>
    <row r="2543">
      <c r="A2543" t="n">
        <v>2542</v>
      </c>
      <c r="B2543" t="inlineStr">
        <is>
          <t>TQQQ</t>
        </is>
      </c>
      <c r="C2543" t="n">
        <v>10000</v>
      </c>
      <c r="D2543" s="4" t="n">
        <v>44927</v>
      </c>
      <c r="E2543" s="4" t="n">
        <v>45292</v>
      </c>
      <c r="F2543" t="n">
        <v>19</v>
      </c>
      <c r="G2543" t="n">
        <v>4</v>
      </c>
      <c r="H2543" t="n">
        <v>7</v>
      </c>
      <c r="I2543" t="n">
        <v>4</v>
      </c>
      <c r="J2543" t="n">
        <v>1</v>
      </c>
      <c r="K2543" t="n">
        <v>0.008764679702772726</v>
      </c>
      <c r="L2543" t="n">
        <v>9938.58</v>
      </c>
    </row>
    <row r="2544">
      <c r="A2544" t="n">
        <v>2543</v>
      </c>
      <c r="B2544" t="inlineStr">
        <is>
          <t>TQQQ</t>
        </is>
      </c>
      <c r="C2544" t="n">
        <v>10000</v>
      </c>
      <c r="D2544" s="4" t="n">
        <v>44927</v>
      </c>
      <c r="E2544" s="4" t="n">
        <v>45292</v>
      </c>
      <c r="F2544" t="n">
        <v>27</v>
      </c>
      <c r="G2544" t="n">
        <v>5</v>
      </c>
      <c r="H2544" t="n">
        <v>10</v>
      </c>
      <c r="I2544" t="n">
        <v>4</v>
      </c>
      <c r="J2544" t="n">
        <v>3</v>
      </c>
      <c r="K2544" t="n">
        <v>0.2575249631733625</v>
      </c>
      <c r="L2544" t="n">
        <v>12222.18</v>
      </c>
    </row>
    <row r="2545">
      <c r="A2545" t="n">
        <v>2544</v>
      </c>
      <c r="B2545" t="inlineStr">
        <is>
          <t>TQQQ</t>
        </is>
      </c>
      <c r="C2545" t="n">
        <v>10000</v>
      </c>
      <c r="D2545" s="4" t="n">
        <v>44927</v>
      </c>
      <c r="E2545" s="4" t="n">
        <v>45292</v>
      </c>
      <c r="F2545" t="n">
        <v>30</v>
      </c>
      <c r="G2545" t="n">
        <v>1</v>
      </c>
      <c r="H2545" t="n">
        <v>2</v>
      </c>
      <c r="I2545" t="n">
        <v>5</v>
      </c>
      <c r="J2545" t="n">
        <v>4</v>
      </c>
      <c r="K2545" t="n">
        <v>0.1885063008411613</v>
      </c>
      <c r="L2545" t="n">
        <v>10909.79</v>
      </c>
    </row>
    <row r="2546">
      <c r="A2546" t="n">
        <v>2545</v>
      </c>
      <c r="B2546" t="inlineStr">
        <is>
          <t>TQQQ</t>
        </is>
      </c>
      <c r="C2546" t="n">
        <v>10000</v>
      </c>
      <c r="D2546" s="4" t="n">
        <v>44927</v>
      </c>
      <c r="E2546" s="4" t="n">
        <v>45292</v>
      </c>
      <c r="F2546" t="n">
        <v>49</v>
      </c>
      <c r="G2546" t="n">
        <v>1</v>
      </c>
      <c r="H2546" t="n">
        <v>3</v>
      </c>
      <c r="I2546" t="n">
        <v>4</v>
      </c>
      <c r="J2546" t="n">
        <v>2</v>
      </c>
      <c r="K2546" t="n">
        <v>0.8124341548165815</v>
      </c>
      <c r="L2546" t="n">
        <v>10749.52</v>
      </c>
    </row>
    <row r="2547">
      <c r="A2547" t="n">
        <v>2546</v>
      </c>
      <c r="B2547" t="inlineStr">
        <is>
          <t>TQQQ</t>
        </is>
      </c>
      <c r="C2547" t="n">
        <v>10000</v>
      </c>
      <c r="D2547" s="4" t="n">
        <v>44927</v>
      </c>
      <c r="E2547" s="4" t="n">
        <v>45292</v>
      </c>
      <c r="F2547" t="n">
        <v>18</v>
      </c>
      <c r="G2547" t="n">
        <v>5</v>
      </c>
      <c r="H2547" t="n">
        <v>10</v>
      </c>
      <c r="I2547" t="n">
        <v>1</v>
      </c>
      <c r="J2547" t="n">
        <v>5</v>
      </c>
      <c r="K2547" t="n">
        <v>0.3529875458534191</v>
      </c>
      <c r="L2547" t="n">
        <v>12548.85</v>
      </c>
    </row>
    <row r="2548">
      <c r="A2548" t="n">
        <v>2547</v>
      </c>
      <c r="B2548" t="inlineStr">
        <is>
          <t>TQQQ</t>
        </is>
      </c>
      <c r="C2548" t="n">
        <v>10000</v>
      </c>
      <c r="D2548" s="4" t="n">
        <v>44927</v>
      </c>
      <c r="E2548" s="4" t="n">
        <v>45292</v>
      </c>
      <c r="F2548" t="n">
        <v>13</v>
      </c>
      <c r="G2548" t="n">
        <v>3</v>
      </c>
      <c r="H2548" t="n">
        <v>4</v>
      </c>
      <c r="I2548" t="n">
        <v>3</v>
      </c>
      <c r="J2548" t="n">
        <v>4</v>
      </c>
      <c r="K2548" t="n">
        <v>0.8226846413729408</v>
      </c>
      <c r="L2548" t="n">
        <v>13605.89</v>
      </c>
    </row>
    <row r="2549">
      <c r="A2549" t="n">
        <v>2548</v>
      </c>
      <c r="B2549" t="inlineStr">
        <is>
          <t>TQQQ</t>
        </is>
      </c>
      <c r="C2549" t="n">
        <v>10000</v>
      </c>
      <c r="D2549" s="4" t="n">
        <v>44927</v>
      </c>
      <c r="E2549" s="4" t="n">
        <v>45292</v>
      </c>
      <c r="F2549" t="n">
        <v>14</v>
      </c>
      <c r="G2549" t="n">
        <v>3</v>
      </c>
      <c r="H2549" t="n">
        <v>7</v>
      </c>
      <c r="I2549" t="n">
        <v>2</v>
      </c>
      <c r="J2549" t="n">
        <v>3</v>
      </c>
      <c r="K2549" t="n">
        <v>0.6102527839349708</v>
      </c>
      <c r="L2549" t="n">
        <v>12908.91</v>
      </c>
    </row>
    <row r="2550">
      <c r="A2550" t="n">
        <v>2549</v>
      </c>
      <c r="B2550" t="inlineStr">
        <is>
          <t>TQQQ</t>
        </is>
      </c>
      <c r="C2550" t="n">
        <v>10000</v>
      </c>
      <c r="D2550" s="4" t="n">
        <v>44927</v>
      </c>
      <c r="E2550" s="4" t="n">
        <v>45292</v>
      </c>
      <c r="F2550" t="n">
        <v>37</v>
      </c>
      <c r="G2550" t="n">
        <v>4</v>
      </c>
      <c r="H2550" t="n">
        <v>7</v>
      </c>
      <c r="I2550" t="n">
        <v>1</v>
      </c>
      <c r="J2550" t="n">
        <v>2</v>
      </c>
      <c r="K2550" t="n">
        <v>0.04104114542120962</v>
      </c>
      <c r="L2550" t="n">
        <v>10102.49</v>
      </c>
    </row>
    <row r="2551">
      <c r="A2551" t="n">
        <v>2550</v>
      </c>
      <c r="B2551" t="inlineStr">
        <is>
          <t>TQQQ</t>
        </is>
      </c>
      <c r="C2551" t="n">
        <v>10000</v>
      </c>
      <c r="D2551" s="4" t="n">
        <v>44927</v>
      </c>
      <c r="E2551" s="4" t="n">
        <v>45292</v>
      </c>
      <c r="F2551" t="n">
        <v>19</v>
      </c>
      <c r="G2551" t="n">
        <v>2</v>
      </c>
      <c r="H2551" t="n">
        <v>3</v>
      </c>
      <c r="I2551" t="n">
        <v>2</v>
      </c>
      <c r="J2551" t="n">
        <v>3</v>
      </c>
      <c r="K2551" t="n">
        <v>0.2337956184618972</v>
      </c>
      <c r="L2551" t="n">
        <v>12441.74</v>
      </c>
    </row>
    <row r="2552">
      <c r="A2552" t="n">
        <v>2551</v>
      </c>
      <c r="B2552" t="inlineStr">
        <is>
          <t>TQQQ</t>
        </is>
      </c>
      <c r="C2552" t="n">
        <v>10000</v>
      </c>
      <c r="D2552" s="4" t="n">
        <v>44927</v>
      </c>
      <c r="E2552" s="4" t="n">
        <v>45292</v>
      </c>
      <c r="F2552" t="n">
        <v>47</v>
      </c>
      <c r="G2552" t="n">
        <v>3</v>
      </c>
      <c r="H2552" t="n">
        <v>4</v>
      </c>
      <c r="I2552" t="n">
        <v>2</v>
      </c>
      <c r="J2552" t="n">
        <v>5</v>
      </c>
      <c r="K2552" t="n">
        <v>0.4154121680085848</v>
      </c>
      <c r="L2552" t="n">
        <v>11185.79</v>
      </c>
    </row>
    <row r="2553">
      <c r="A2553" t="n">
        <v>2552</v>
      </c>
      <c r="B2553" t="inlineStr">
        <is>
          <t>TQQQ</t>
        </is>
      </c>
      <c r="C2553" t="n">
        <v>10000</v>
      </c>
      <c r="D2553" s="4" t="n">
        <v>44927</v>
      </c>
      <c r="E2553" s="4" t="n">
        <v>45292</v>
      </c>
      <c r="F2553" t="n">
        <v>41</v>
      </c>
      <c r="G2553" t="n">
        <v>1</v>
      </c>
      <c r="H2553" t="n">
        <v>2</v>
      </c>
      <c r="I2553" t="n">
        <v>3</v>
      </c>
      <c r="J2553" t="n">
        <v>4</v>
      </c>
      <c r="K2553" t="n">
        <v>0.04609631509269041</v>
      </c>
      <c r="L2553" t="n">
        <v>9804.639999999999</v>
      </c>
    </row>
    <row r="2554">
      <c r="A2554" t="n">
        <v>2553</v>
      </c>
      <c r="B2554" t="inlineStr">
        <is>
          <t>TQQQ</t>
        </is>
      </c>
      <c r="C2554" t="n">
        <v>10000</v>
      </c>
      <c r="D2554" s="4" t="n">
        <v>44927</v>
      </c>
      <c r="E2554" s="4" t="n">
        <v>45292</v>
      </c>
      <c r="F2554" t="n">
        <v>43</v>
      </c>
      <c r="G2554" t="n">
        <v>3</v>
      </c>
      <c r="H2554" t="n">
        <v>5</v>
      </c>
      <c r="I2554" t="n">
        <v>4</v>
      </c>
      <c r="J2554" t="n">
        <v>4</v>
      </c>
      <c r="K2554" t="n">
        <v>0.4979363896546414</v>
      </c>
      <c r="L2554" t="n">
        <v>11377.37</v>
      </c>
    </row>
    <row r="2555">
      <c r="A2555" t="n">
        <v>2554</v>
      </c>
      <c r="B2555" t="inlineStr">
        <is>
          <t>TQQQ</t>
        </is>
      </c>
      <c r="C2555" t="n">
        <v>10000</v>
      </c>
      <c r="D2555" s="4" t="n">
        <v>44927</v>
      </c>
      <c r="E2555" s="4" t="n">
        <v>45292</v>
      </c>
      <c r="F2555" t="n">
        <v>12</v>
      </c>
      <c r="G2555" t="n">
        <v>1</v>
      </c>
      <c r="H2555" t="n">
        <v>6</v>
      </c>
      <c r="I2555" t="n">
        <v>5</v>
      </c>
      <c r="J2555" t="n">
        <v>1</v>
      </c>
      <c r="K2555" t="n">
        <v>0.0599556691771026</v>
      </c>
      <c r="L2555" t="n">
        <v>9572.940000000001</v>
      </c>
    </row>
    <row r="2556">
      <c r="A2556" t="n">
        <v>2555</v>
      </c>
      <c r="B2556" t="inlineStr">
        <is>
          <t>TQQQ</t>
        </is>
      </c>
      <c r="C2556" t="n">
        <v>10000</v>
      </c>
      <c r="D2556" s="4" t="n">
        <v>44927</v>
      </c>
      <c r="E2556" s="4" t="n">
        <v>45292</v>
      </c>
      <c r="F2556" t="n">
        <v>11</v>
      </c>
      <c r="G2556" t="n">
        <v>3</v>
      </c>
      <c r="H2556" t="n">
        <v>5</v>
      </c>
      <c r="I2556" t="n">
        <v>2</v>
      </c>
      <c r="J2556" t="n">
        <v>5</v>
      </c>
      <c r="K2556" t="n">
        <v>0.622350003570066</v>
      </c>
      <c r="L2556" t="n">
        <v>13209.92</v>
      </c>
    </row>
    <row r="2557">
      <c r="A2557" t="n">
        <v>2556</v>
      </c>
      <c r="B2557" t="inlineStr">
        <is>
          <t>TQQQ</t>
        </is>
      </c>
      <c r="C2557" t="n">
        <v>10000</v>
      </c>
      <c r="D2557" s="4" t="n">
        <v>44927</v>
      </c>
      <c r="E2557" s="4" t="n">
        <v>45292</v>
      </c>
      <c r="F2557" t="n">
        <v>25</v>
      </c>
      <c r="G2557" t="n">
        <v>2</v>
      </c>
      <c r="H2557" t="n">
        <v>7</v>
      </c>
      <c r="I2557" t="n">
        <v>3</v>
      </c>
      <c r="J2557" t="n">
        <v>1</v>
      </c>
      <c r="K2557" t="n">
        <v>0.357227416950992</v>
      </c>
      <c r="L2557" t="n">
        <v>12023.53</v>
      </c>
    </row>
    <row r="2558">
      <c r="A2558" t="n">
        <v>2557</v>
      </c>
      <c r="B2558" t="inlineStr">
        <is>
          <t>TQQQ</t>
        </is>
      </c>
      <c r="C2558" t="n">
        <v>10000</v>
      </c>
      <c r="D2558" s="4" t="n">
        <v>44927</v>
      </c>
      <c r="E2558" s="4" t="n">
        <v>45292</v>
      </c>
      <c r="F2558" t="n">
        <v>26</v>
      </c>
      <c r="G2558" t="n">
        <v>5</v>
      </c>
      <c r="H2558" t="n">
        <v>6</v>
      </c>
      <c r="I2558" t="n">
        <v>5</v>
      </c>
      <c r="J2558" t="n">
        <v>3</v>
      </c>
      <c r="K2558" t="n">
        <v>0.6743927266897368</v>
      </c>
      <c r="L2558" t="n">
        <v>12937</v>
      </c>
    </row>
    <row r="2559">
      <c r="A2559" t="n">
        <v>2558</v>
      </c>
      <c r="B2559" t="inlineStr">
        <is>
          <t>TQQQ</t>
        </is>
      </c>
      <c r="C2559" t="n">
        <v>10000</v>
      </c>
      <c r="D2559" s="4" t="n">
        <v>44927</v>
      </c>
      <c r="E2559" s="4" t="n">
        <v>45292</v>
      </c>
      <c r="F2559" t="n">
        <v>36</v>
      </c>
      <c r="G2559" t="n">
        <v>1</v>
      </c>
      <c r="H2559" t="n">
        <v>5</v>
      </c>
      <c r="I2559" t="n">
        <v>2</v>
      </c>
      <c r="J2559" t="n">
        <v>2</v>
      </c>
      <c r="K2559" t="n">
        <v>0.4098317468361496</v>
      </c>
      <c r="L2559" t="n">
        <v>11401.58</v>
      </c>
    </row>
    <row r="2560">
      <c r="A2560" t="n">
        <v>2559</v>
      </c>
      <c r="B2560" t="inlineStr">
        <is>
          <t>TQQQ</t>
        </is>
      </c>
      <c r="C2560" t="n">
        <v>10000</v>
      </c>
      <c r="D2560" s="4" t="n">
        <v>44927</v>
      </c>
      <c r="E2560" s="4" t="n">
        <v>45292</v>
      </c>
      <c r="F2560" t="n">
        <v>21</v>
      </c>
      <c r="G2560" t="n">
        <v>5</v>
      </c>
      <c r="H2560" t="n">
        <v>9</v>
      </c>
      <c r="I2560" t="n">
        <v>2</v>
      </c>
      <c r="J2560" t="n">
        <v>2</v>
      </c>
      <c r="K2560" t="n">
        <v>0.737877473511706</v>
      </c>
      <c r="L2560" t="n">
        <v>12467.94</v>
      </c>
    </row>
    <row r="2561">
      <c r="A2561" t="n">
        <v>2560</v>
      </c>
      <c r="B2561" t="inlineStr">
        <is>
          <t>TQQQ</t>
        </is>
      </c>
      <c r="C2561" t="n">
        <v>10000</v>
      </c>
      <c r="D2561" s="4" t="n">
        <v>44927</v>
      </c>
      <c r="E2561" s="4" t="n">
        <v>45292</v>
      </c>
      <c r="F2561" t="n">
        <v>30</v>
      </c>
      <c r="G2561" t="n">
        <v>4</v>
      </c>
      <c r="H2561" t="n">
        <v>9</v>
      </c>
      <c r="I2561" t="n">
        <v>1</v>
      </c>
      <c r="J2561" t="n">
        <v>5</v>
      </c>
      <c r="K2561" t="n">
        <v>0.1767843046916453</v>
      </c>
      <c r="L2561" t="n">
        <v>12059.4</v>
      </c>
    </row>
    <row r="2562">
      <c r="A2562" t="n">
        <v>2561</v>
      </c>
      <c r="B2562" t="inlineStr">
        <is>
          <t>TQQQ</t>
        </is>
      </c>
      <c r="C2562" t="n">
        <v>10000</v>
      </c>
      <c r="D2562" s="4" t="n">
        <v>44927</v>
      </c>
      <c r="E2562" s="4" t="n">
        <v>45292</v>
      </c>
      <c r="F2562" t="n">
        <v>41</v>
      </c>
      <c r="G2562" t="n">
        <v>1</v>
      </c>
      <c r="H2562" t="n">
        <v>6</v>
      </c>
      <c r="I2562" t="n">
        <v>4</v>
      </c>
      <c r="J2562" t="n">
        <v>4</v>
      </c>
      <c r="K2562" t="n">
        <v>0.7371817751101005</v>
      </c>
      <c r="L2562" t="n">
        <v>11189.98</v>
      </c>
    </row>
    <row r="2563">
      <c r="A2563" t="n">
        <v>2562</v>
      </c>
      <c r="B2563" t="inlineStr">
        <is>
          <t>TQQQ</t>
        </is>
      </c>
      <c r="C2563" t="n">
        <v>10000</v>
      </c>
      <c r="D2563" s="4" t="n">
        <v>44927</v>
      </c>
      <c r="E2563" s="4" t="n">
        <v>45292</v>
      </c>
      <c r="F2563" t="n">
        <v>19</v>
      </c>
      <c r="G2563" t="n">
        <v>2</v>
      </c>
      <c r="H2563" t="n">
        <v>6</v>
      </c>
      <c r="I2563" t="n">
        <v>4</v>
      </c>
      <c r="J2563" t="n">
        <v>4</v>
      </c>
      <c r="K2563" t="n">
        <v>0.2212158273527883</v>
      </c>
      <c r="L2563" t="n">
        <v>12616.02</v>
      </c>
    </row>
    <row r="2564">
      <c r="A2564" t="n">
        <v>2563</v>
      </c>
      <c r="B2564" t="inlineStr">
        <is>
          <t>TQQQ</t>
        </is>
      </c>
      <c r="C2564" t="n">
        <v>10000</v>
      </c>
      <c r="D2564" s="4" t="n">
        <v>44927</v>
      </c>
      <c r="E2564" s="4" t="n">
        <v>45292</v>
      </c>
      <c r="F2564" t="n">
        <v>17</v>
      </c>
      <c r="G2564" t="n">
        <v>3</v>
      </c>
      <c r="H2564" t="n">
        <v>7</v>
      </c>
      <c r="I2564" t="n">
        <v>5</v>
      </c>
      <c r="J2564" t="n">
        <v>5</v>
      </c>
      <c r="K2564" t="n">
        <v>0.2797784423355855</v>
      </c>
      <c r="L2564" t="n">
        <v>13215.83</v>
      </c>
    </row>
    <row r="2565">
      <c r="A2565" t="n">
        <v>2564</v>
      </c>
      <c r="B2565" t="inlineStr">
        <is>
          <t>TQQQ</t>
        </is>
      </c>
      <c r="C2565" t="n">
        <v>10000</v>
      </c>
      <c r="D2565" s="4" t="n">
        <v>44927</v>
      </c>
      <c r="E2565" s="4" t="n">
        <v>45292</v>
      </c>
      <c r="F2565" t="n">
        <v>50</v>
      </c>
      <c r="G2565" t="n">
        <v>2</v>
      </c>
      <c r="H2565" t="n">
        <v>6</v>
      </c>
      <c r="I2565" t="n">
        <v>4</v>
      </c>
      <c r="J2565" t="n">
        <v>3</v>
      </c>
      <c r="K2565" t="n">
        <v>0.2958474980240723</v>
      </c>
      <c r="L2565" t="n">
        <v>10854.75</v>
      </c>
    </row>
    <row r="2566">
      <c r="A2566" t="n">
        <v>2565</v>
      </c>
      <c r="B2566" t="inlineStr">
        <is>
          <t>TQQQ</t>
        </is>
      </c>
      <c r="C2566" t="n">
        <v>10000</v>
      </c>
      <c r="D2566" s="4" t="n">
        <v>44927</v>
      </c>
      <c r="E2566" s="4" t="n">
        <v>45292</v>
      </c>
      <c r="F2566" t="n">
        <v>31</v>
      </c>
      <c r="G2566" t="n">
        <v>4</v>
      </c>
      <c r="H2566" t="n">
        <v>9</v>
      </c>
      <c r="I2566" t="n">
        <v>3</v>
      </c>
      <c r="J2566" t="n">
        <v>3</v>
      </c>
      <c r="K2566" t="n">
        <v>0.2611680806125342</v>
      </c>
      <c r="L2566" t="n">
        <v>12105.6</v>
      </c>
    </row>
    <row r="2567">
      <c r="A2567" t="n">
        <v>2566</v>
      </c>
      <c r="B2567" t="inlineStr">
        <is>
          <t>TQQQ</t>
        </is>
      </c>
      <c r="C2567" t="n">
        <v>10000</v>
      </c>
      <c r="D2567" s="4" t="n">
        <v>44927</v>
      </c>
      <c r="E2567" s="4" t="n">
        <v>45292</v>
      </c>
      <c r="F2567" t="n">
        <v>17</v>
      </c>
      <c r="G2567" t="n">
        <v>4</v>
      </c>
      <c r="H2567" t="n">
        <v>8</v>
      </c>
      <c r="I2567" t="n">
        <v>3</v>
      </c>
      <c r="J2567" t="n">
        <v>4</v>
      </c>
      <c r="K2567" t="n">
        <v>0.8878571784903654</v>
      </c>
      <c r="L2567" t="n">
        <v>13217.36</v>
      </c>
    </row>
    <row r="2568">
      <c r="A2568" t="n">
        <v>2567</v>
      </c>
      <c r="B2568" t="inlineStr">
        <is>
          <t>TQQQ</t>
        </is>
      </c>
      <c r="C2568" t="n">
        <v>10000</v>
      </c>
      <c r="D2568" s="4" t="n">
        <v>44927</v>
      </c>
      <c r="E2568" s="4" t="n">
        <v>45292</v>
      </c>
      <c r="F2568" t="n">
        <v>12</v>
      </c>
      <c r="G2568" t="n">
        <v>2</v>
      </c>
      <c r="H2568" t="n">
        <v>4</v>
      </c>
      <c r="I2568" t="n">
        <v>3</v>
      </c>
      <c r="J2568" t="n">
        <v>3</v>
      </c>
      <c r="K2568" t="n">
        <v>0.8052014505228844</v>
      </c>
      <c r="L2568" t="n">
        <v>13736.22</v>
      </c>
    </row>
    <row r="2569">
      <c r="A2569" t="n">
        <v>2568</v>
      </c>
      <c r="B2569" t="inlineStr">
        <is>
          <t>TQQQ</t>
        </is>
      </c>
      <c r="C2569" t="n">
        <v>10000</v>
      </c>
      <c r="D2569" s="4" t="n">
        <v>44927</v>
      </c>
      <c r="E2569" s="4" t="n">
        <v>45292</v>
      </c>
      <c r="F2569" t="n">
        <v>41</v>
      </c>
      <c r="G2569" t="n">
        <v>5</v>
      </c>
      <c r="H2569" t="n">
        <v>10</v>
      </c>
      <c r="I2569" t="n">
        <v>1</v>
      </c>
      <c r="J2569" t="n">
        <v>2</v>
      </c>
      <c r="K2569" t="n">
        <v>0.7580672190254195</v>
      </c>
      <c r="L2569" t="n">
        <v>12090.8</v>
      </c>
    </row>
    <row r="2570">
      <c r="A2570" t="n">
        <v>2569</v>
      </c>
      <c r="B2570" t="inlineStr">
        <is>
          <t>TQQQ</t>
        </is>
      </c>
      <c r="C2570" t="n">
        <v>10000</v>
      </c>
      <c r="D2570" s="4" t="n">
        <v>44927</v>
      </c>
      <c r="E2570" s="4" t="n">
        <v>45292</v>
      </c>
      <c r="F2570" t="n">
        <v>31</v>
      </c>
      <c r="G2570" t="n">
        <v>4</v>
      </c>
      <c r="H2570" t="n">
        <v>7</v>
      </c>
      <c r="I2570" t="n">
        <v>1</v>
      </c>
      <c r="J2570" t="n">
        <v>5</v>
      </c>
      <c r="K2570" t="n">
        <v>0.8318321425101252</v>
      </c>
      <c r="L2570" t="n">
        <v>11944.23</v>
      </c>
    </row>
    <row r="2571">
      <c r="A2571" t="n">
        <v>2570</v>
      </c>
      <c r="B2571" t="inlineStr">
        <is>
          <t>TQQQ</t>
        </is>
      </c>
      <c r="C2571" t="n">
        <v>10000</v>
      </c>
      <c r="D2571" s="4" t="n">
        <v>44927</v>
      </c>
      <c r="E2571" s="4" t="n">
        <v>45292</v>
      </c>
      <c r="F2571" t="n">
        <v>45</v>
      </c>
      <c r="G2571" t="n">
        <v>1</v>
      </c>
      <c r="H2571" t="n">
        <v>3</v>
      </c>
      <c r="I2571" t="n">
        <v>5</v>
      </c>
      <c r="J2571" t="n">
        <v>1</v>
      </c>
      <c r="K2571" t="n">
        <v>0.8180672362593023</v>
      </c>
      <c r="L2571" t="n">
        <v>10813.43</v>
      </c>
    </row>
    <row r="2572">
      <c r="A2572" t="n">
        <v>2571</v>
      </c>
      <c r="B2572" t="inlineStr">
        <is>
          <t>TQQQ</t>
        </is>
      </c>
      <c r="C2572" t="n">
        <v>10000</v>
      </c>
      <c r="D2572" s="4" t="n">
        <v>44927</v>
      </c>
      <c r="E2572" s="4" t="n">
        <v>45292</v>
      </c>
      <c r="F2572" t="n">
        <v>42</v>
      </c>
      <c r="G2572" t="n">
        <v>2</v>
      </c>
      <c r="H2572" t="n">
        <v>7</v>
      </c>
      <c r="I2572" t="n">
        <v>5</v>
      </c>
      <c r="J2572" t="n">
        <v>1</v>
      </c>
      <c r="K2572" t="n">
        <v>0.7597050107324049</v>
      </c>
      <c r="L2572" t="n">
        <v>11067.95</v>
      </c>
    </row>
    <row r="2573">
      <c r="A2573" t="n">
        <v>2572</v>
      </c>
      <c r="B2573" t="inlineStr">
        <is>
          <t>TQQQ</t>
        </is>
      </c>
      <c r="C2573" t="n">
        <v>10000</v>
      </c>
      <c r="D2573" s="4" t="n">
        <v>44927</v>
      </c>
      <c r="E2573" s="4" t="n">
        <v>45292</v>
      </c>
      <c r="F2573" t="n">
        <v>34</v>
      </c>
      <c r="G2573" t="n">
        <v>3</v>
      </c>
      <c r="H2573" t="n">
        <v>4</v>
      </c>
      <c r="I2573" t="n">
        <v>1</v>
      </c>
      <c r="J2573" t="n">
        <v>5</v>
      </c>
      <c r="K2573" t="n">
        <v>0.3360863103737034</v>
      </c>
      <c r="L2573" t="n">
        <v>11715.77</v>
      </c>
    </row>
    <row r="2574">
      <c r="A2574" t="n">
        <v>2573</v>
      </c>
      <c r="B2574" t="inlineStr">
        <is>
          <t>TQQQ</t>
        </is>
      </c>
      <c r="C2574" t="n">
        <v>10000</v>
      </c>
      <c r="D2574" s="4" t="n">
        <v>44927</v>
      </c>
      <c r="E2574" s="4" t="n">
        <v>45292</v>
      </c>
      <c r="F2574" t="n">
        <v>50</v>
      </c>
      <c r="G2574" t="n">
        <v>2</v>
      </c>
      <c r="H2574" t="n">
        <v>5</v>
      </c>
      <c r="I2574" t="n">
        <v>5</v>
      </c>
      <c r="J2574" t="n">
        <v>1</v>
      </c>
      <c r="K2574" t="n">
        <v>0.7935911850282679</v>
      </c>
      <c r="L2574" t="n">
        <v>11052.32</v>
      </c>
    </row>
    <row r="2575">
      <c r="A2575" t="n">
        <v>2574</v>
      </c>
      <c r="B2575" t="inlineStr">
        <is>
          <t>TQQQ</t>
        </is>
      </c>
      <c r="C2575" t="n">
        <v>10000</v>
      </c>
      <c r="D2575" s="4" t="n">
        <v>44927</v>
      </c>
      <c r="E2575" s="4" t="n">
        <v>45292</v>
      </c>
      <c r="F2575" t="n">
        <v>41</v>
      </c>
      <c r="G2575" t="n">
        <v>2</v>
      </c>
      <c r="H2575" t="n">
        <v>3</v>
      </c>
      <c r="I2575" t="n">
        <v>2</v>
      </c>
      <c r="J2575" t="n">
        <v>4</v>
      </c>
      <c r="K2575" t="n">
        <v>0.267217090723148</v>
      </c>
      <c r="L2575" t="n">
        <v>11032.3</v>
      </c>
    </row>
    <row r="2576">
      <c r="A2576" t="n">
        <v>2575</v>
      </c>
      <c r="B2576" t="inlineStr">
        <is>
          <t>TQQQ</t>
        </is>
      </c>
      <c r="C2576" t="n">
        <v>10000</v>
      </c>
      <c r="D2576" s="4" t="n">
        <v>44927</v>
      </c>
      <c r="E2576" s="4" t="n">
        <v>45292</v>
      </c>
      <c r="F2576" t="n">
        <v>25</v>
      </c>
      <c r="G2576" t="n">
        <v>4</v>
      </c>
      <c r="H2576" t="n">
        <v>9</v>
      </c>
      <c r="I2576" t="n">
        <v>1</v>
      </c>
      <c r="J2576" t="n">
        <v>4</v>
      </c>
      <c r="K2576" t="n">
        <v>0.4131382205475449</v>
      </c>
      <c r="L2576" t="n">
        <v>12525.76</v>
      </c>
    </row>
    <row r="2577">
      <c r="A2577" t="n">
        <v>2576</v>
      </c>
      <c r="B2577" t="inlineStr">
        <is>
          <t>TQQQ</t>
        </is>
      </c>
      <c r="C2577" t="n">
        <v>10000</v>
      </c>
      <c r="D2577" s="4" t="n">
        <v>44927</v>
      </c>
      <c r="E2577" s="4" t="n">
        <v>45292</v>
      </c>
      <c r="F2577" t="n">
        <v>29</v>
      </c>
      <c r="G2577" t="n">
        <v>4</v>
      </c>
      <c r="H2577" t="n">
        <v>6</v>
      </c>
      <c r="I2577" t="n">
        <v>4</v>
      </c>
      <c r="J2577" t="n">
        <v>4</v>
      </c>
      <c r="K2577" t="n">
        <v>0.8980904078440454</v>
      </c>
      <c r="L2577" t="n">
        <v>12169.04</v>
      </c>
    </row>
    <row r="2578">
      <c r="A2578" t="n">
        <v>2577</v>
      </c>
      <c r="B2578" t="inlineStr">
        <is>
          <t>TQQQ</t>
        </is>
      </c>
      <c r="C2578" t="n">
        <v>10000</v>
      </c>
      <c r="D2578" s="4" t="n">
        <v>44927</v>
      </c>
      <c r="E2578" s="4" t="n">
        <v>45292</v>
      </c>
      <c r="F2578" t="n">
        <v>20</v>
      </c>
      <c r="G2578" t="n">
        <v>5</v>
      </c>
      <c r="H2578" t="n">
        <v>7</v>
      </c>
      <c r="I2578" t="n">
        <v>1</v>
      </c>
      <c r="J2578" t="n">
        <v>4</v>
      </c>
      <c r="K2578" t="n">
        <v>0.07681461103832044</v>
      </c>
      <c r="L2578" t="n">
        <v>9601.02</v>
      </c>
    </row>
    <row r="2579">
      <c r="A2579" t="n">
        <v>2578</v>
      </c>
      <c r="B2579" t="inlineStr">
        <is>
          <t>TQQQ</t>
        </is>
      </c>
      <c r="C2579" t="n">
        <v>10000</v>
      </c>
      <c r="D2579" s="4" t="n">
        <v>44927</v>
      </c>
      <c r="E2579" s="4" t="n">
        <v>45292</v>
      </c>
      <c r="F2579" t="n">
        <v>26</v>
      </c>
      <c r="G2579" t="n">
        <v>4</v>
      </c>
      <c r="H2579" t="n">
        <v>7</v>
      </c>
      <c r="I2579" t="n">
        <v>4</v>
      </c>
      <c r="J2579" t="n">
        <v>3</v>
      </c>
      <c r="K2579" t="n">
        <v>0.1096286431653863</v>
      </c>
      <c r="L2579" t="n">
        <v>11034.67</v>
      </c>
    </row>
    <row r="2580">
      <c r="A2580" t="n">
        <v>2579</v>
      </c>
      <c r="B2580" t="inlineStr">
        <is>
          <t>TQQQ</t>
        </is>
      </c>
      <c r="C2580" t="n">
        <v>10000</v>
      </c>
      <c r="D2580" s="4" t="n">
        <v>44927</v>
      </c>
      <c r="E2580" s="4" t="n">
        <v>45292</v>
      </c>
      <c r="F2580" t="n">
        <v>13</v>
      </c>
      <c r="G2580" t="n">
        <v>5</v>
      </c>
      <c r="H2580" t="n">
        <v>8</v>
      </c>
      <c r="I2580" t="n">
        <v>2</v>
      </c>
      <c r="J2580" t="n">
        <v>5</v>
      </c>
      <c r="K2580" t="n">
        <v>0.6141671730816763</v>
      </c>
      <c r="L2580" t="n">
        <v>13468.06</v>
      </c>
    </row>
    <row r="2581">
      <c r="A2581" t="n">
        <v>2580</v>
      </c>
      <c r="B2581" t="inlineStr">
        <is>
          <t>TQQQ</t>
        </is>
      </c>
      <c r="C2581" t="n">
        <v>10000</v>
      </c>
      <c r="D2581" s="4" t="n">
        <v>44927</v>
      </c>
      <c r="E2581" s="4" t="n">
        <v>45292</v>
      </c>
      <c r="F2581" t="n">
        <v>32</v>
      </c>
      <c r="G2581" t="n">
        <v>5</v>
      </c>
      <c r="H2581" t="n">
        <v>6</v>
      </c>
      <c r="I2581" t="n">
        <v>3</v>
      </c>
      <c r="J2581" t="n">
        <v>2</v>
      </c>
      <c r="K2581" t="n">
        <v>0.6524734497397784</v>
      </c>
      <c r="L2581" t="n">
        <v>12425.01</v>
      </c>
    </row>
    <row r="2582">
      <c r="A2582" t="n">
        <v>2581</v>
      </c>
      <c r="B2582" t="inlineStr">
        <is>
          <t>TQQQ</t>
        </is>
      </c>
      <c r="C2582" t="n">
        <v>10000</v>
      </c>
      <c r="D2582" s="4" t="n">
        <v>44927</v>
      </c>
      <c r="E2582" s="4" t="n">
        <v>45292</v>
      </c>
      <c r="F2582" t="n">
        <v>39</v>
      </c>
      <c r="G2582" t="n">
        <v>3</v>
      </c>
      <c r="H2582" t="n">
        <v>4</v>
      </c>
      <c r="I2582" t="n">
        <v>4</v>
      </c>
      <c r="J2582" t="n">
        <v>1</v>
      </c>
      <c r="K2582" t="n">
        <v>0.9339385083843273</v>
      </c>
      <c r="L2582" t="n">
        <v>11435.48</v>
      </c>
    </row>
    <row r="2583">
      <c r="A2583" t="n">
        <v>2582</v>
      </c>
      <c r="B2583" t="inlineStr">
        <is>
          <t>TQQQ</t>
        </is>
      </c>
      <c r="C2583" t="n">
        <v>10000</v>
      </c>
      <c r="D2583" s="4" t="n">
        <v>44927</v>
      </c>
      <c r="E2583" s="4" t="n">
        <v>45292</v>
      </c>
      <c r="F2583" t="n">
        <v>47</v>
      </c>
      <c r="G2583" t="n">
        <v>1</v>
      </c>
      <c r="H2583" t="n">
        <v>4</v>
      </c>
      <c r="I2583" t="n">
        <v>3</v>
      </c>
      <c r="J2583" t="n">
        <v>5</v>
      </c>
      <c r="K2583" t="n">
        <v>0.8425021323426686</v>
      </c>
      <c r="L2583" t="n">
        <v>10969.75</v>
      </c>
    </row>
    <row r="2584">
      <c r="A2584" t="n">
        <v>2583</v>
      </c>
      <c r="B2584" t="inlineStr">
        <is>
          <t>TQQQ</t>
        </is>
      </c>
      <c r="C2584" t="n">
        <v>10000</v>
      </c>
      <c r="D2584" s="4" t="n">
        <v>44927</v>
      </c>
      <c r="E2584" s="4" t="n">
        <v>45292</v>
      </c>
      <c r="F2584" t="n">
        <v>29</v>
      </c>
      <c r="G2584" t="n">
        <v>2</v>
      </c>
      <c r="H2584" t="n">
        <v>6</v>
      </c>
      <c r="I2584" t="n">
        <v>1</v>
      </c>
      <c r="J2584" t="n">
        <v>2</v>
      </c>
      <c r="K2584" t="n">
        <v>0.958475081215354</v>
      </c>
      <c r="L2584" t="n">
        <v>11569.15</v>
      </c>
    </row>
    <row r="2585">
      <c r="A2585" t="n">
        <v>2584</v>
      </c>
      <c r="B2585" t="inlineStr">
        <is>
          <t>TQQQ</t>
        </is>
      </c>
      <c r="C2585" t="n">
        <v>10000</v>
      </c>
      <c r="D2585" s="4" t="n">
        <v>44927</v>
      </c>
      <c r="E2585" s="4" t="n">
        <v>45292</v>
      </c>
      <c r="F2585" t="n">
        <v>43</v>
      </c>
      <c r="G2585" t="n">
        <v>2</v>
      </c>
      <c r="H2585" t="n">
        <v>5</v>
      </c>
      <c r="I2585" t="n">
        <v>5</v>
      </c>
      <c r="J2585" t="n">
        <v>5</v>
      </c>
      <c r="K2585" t="n">
        <v>0.5613305414492168</v>
      </c>
      <c r="L2585" t="n">
        <v>11284</v>
      </c>
    </row>
    <row r="2586">
      <c r="A2586" t="n">
        <v>2585</v>
      </c>
      <c r="B2586" t="inlineStr">
        <is>
          <t>TQQQ</t>
        </is>
      </c>
      <c r="C2586" t="n">
        <v>10000</v>
      </c>
      <c r="D2586" s="4" t="n">
        <v>44927</v>
      </c>
      <c r="E2586" s="4" t="n">
        <v>45292</v>
      </c>
      <c r="F2586" t="n">
        <v>39</v>
      </c>
      <c r="G2586" t="n">
        <v>2</v>
      </c>
      <c r="H2586" t="n">
        <v>3</v>
      </c>
      <c r="I2586" t="n">
        <v>4</v>
      </c>
      <c r="J2586" t="n">
        <v>3</v>
      </c>
      <c r="K2586" t="n">
        <v>0.8583960164738035</v>
      </c>
      <c r="L2586" t="n">
        <v>11065.26</v>
      </c>
    </row>
    <row r="2587">
      <c r="A2587" t="n">
        <v>2586</v>
      </c>
      <c r="B2587" t="inlineStr">
        <is>
          <t>TQQQ</t>
        </is>
      </c>
      <c r="C2587" t="n">
        <v>10000</v>
      </c>
      <c r="D2587" s="4" t="n">
        <v>44927</v>
      </c>
      <c r="E2587" s="4" t="n">
        <v>45292</v>
      </c>
      <c r="F2587" t="n">
        <v>18</v>
      </c>
      <c r="G2587" t="n">
        <v>1</v>
      </c>
      <c r="H2587" t="n">
        <v>4</v>
      </c>
      <c r="I2587" t="n">
        <v>3</v>
      </c>
      <c r="J2587" t="n">
        <v>1</v>
      </c>
      <c r="K2587" t="n">
        <v>0.3701225846063084</v>
      </c>
      <c r="L2587" t="n">
        <v>12711.13</v>
      </c>
    </row>
    <row r="2588">
      <c r="A2588" t="n">
        <v>2587</v>
      </c>
      <c r="B2588" t="inlineStr">
        <is>
          <t>TQQQ</t>
        </is>
      </c>
      <c r="C2588" t="n">
        <v>10000</v>
      </c>
      <c r="D2588" s="4" t="n">
        <v>44927</v>
      </c>
      <c r="E2588" s="4" t="n">
        <v>45292</v>
      </c>
      <c r="F2588" t="n">
        <v>26</v>
      </c>
      <c r="G2588" t="n">
        <v>2</v>
      </c>
      <c r="H2588" t="n">
        <v>6</v>
      </c>
      <c r="I2588" t="n">
        <v>4</v>
      </c>
      <c r="J2588" t="n">
        <v>4</v>
      </c>
      <c r="K2588" t="n">
        <v>0.6727467925298791</v>
      </c>
      <c r="L2588" t="n">
        <v>11777.84</v>
      </c>
    </row>
    <row r="2589">
      <c r="A2589" t="n">
        <v>2588</v>
      </c>
      <c r="B2589" t="inlineStr">
        <is>
          <t>TQQQ</t>
        </is>
      </c>
      <c r="C2589" t="n">
        <v>10000</v>
      </c>
      <c r="D2589" s="4" t="n">
        <v>44927</v>
      </c>
      <c r="E2589" s="4" t="n">
        <v>45292</v>
      </c>
      <c r="F2589" t="n">
        <v>16</v>
      </c>
      <c r="G2589" t="n">
        <v>5</v>
      </c>
      <c r="H2589" t="n">
        <v>6</v>
      </c>
      <c r="I2589" t="n">
        <v>3</v>
      </c>
      <c r="J2589" t="n">
        <v>1</v>
      </c>
      <c r="K2589" t="n">
        <v>0.1585095750495163</v>
      </c>
      <c r="L2589" t="n">
        <v>10899.45</v>
      </c>
    </row>
    <row r="2590">
      <c r="A2590" t="n">
        <v>2589</v>
      </c>
      <c r="B2590" t="inlineStr">
        <is>
          <t>TQQQ</t>
        </is>
      </c>
      <c r="C2590" t="n">
        <v>10000</v>
      </c>
      <c r="D2590" s="4" t="n">
        <v>44927</v>
      </c>
      <c r="E2590" s="4" t="n">
        <v>45292</v>
      </c>
      <c r="F2590" t="n">
        <v>15</v>
      </c>
      <c r="G2590" t="n">
        <v>2</v>
      </c>
      <c r="H2590" t="n">
        <v>7</v>
      </c>
      <c r="I2590" t="n">
        <v>4</v>
      </c>
      <c r="J2590" t="n">
        <v>3</v>
      </c>
      <c r="K2590" t="n">
        <v>0.4915493115302251</v>
      </c>
      <c r="L2590" t="n">
        <v>13168.68</v>
      </c>
    </row>
    <row r="2591">
      <c r="A2591" t="n">
        <v>2590</v>
      </c>
      <c r="B2591" t="inlineStr">
        <is>
          <t>TQQQ</t>
        </is>
      </c>
      <c r="C2591" t="n">
        <v>10000</v>
      </c>
      <c r="D2591" s="4" t="n">
        <v>44927</v>
      </c>
      <c r="E2591" s="4" t="n">
        <v>45292</v>
      </c>
      <c r="F2591" t="n">
        <v>11</v>
      </c>
      <c r="G2591" t="n">
        <v>1</v>
      </c>
      <c r="H2591" t="n">
        <v>3</v>
      </c>
      <c r="I2591" t="n">
        <v>4</v>
      </c>
      <c r="J2591" t="n">
        <v>5</v>
      </c>
      <c r="K2591" t="n">
        <v>0.9276249895842222</v>
      </c>
      <c r="L2591" t="n">
        <v>13198.26</v>
      </c>
    </row>
    <row r="2592">
      <c r="A2592" t="n">
        <v>2591</v>
      </c>
      <c r="B2592" t="inlineStr">
        <is>
          <t>TQQQ</t>
        </is>
      </c>
      <c r="C2592" t="n">
        <v>10000</v>
      </c>
      <c r="D2592" s="4" t="n">
        <v>44927</v>
      </c>
      <c r="E2592" s="4" t="n">
        <v>45292</v>
      </c>
      <c r="F2592" t="n">
        <v>21</v>
      </c>
      <c r="G2592" t="n">
        <v>4</v>
      </c>
      <c r="H2592" t="n">
        <v>5</v>
      </c>
      <c r="I2592" t="n">
        <v>5</v>
      </c>
      <c r="J2592" t="n">
        <v>2</v>
      </c>
      <c r="K2592" t="n">
        <v>0.9058786499354307</v>
      </c>
      <c r="L2592" t="n">
        <v>12937.35</v>
      </c>
    </row>
    <row r="2593">
      <c r="A2593" t="n">
        <v>2592</v>
      </c>
      <c r="B2593" t="inlineStr">
        <is>
          <t>TQQQ</t>
        </is>
      </c>
      <c r="C2593" t="n">
        <v>10000</v>
      </c>
      <c r="D2593" s="4" t="n">
        <v>44927</v>
      </c>
      <c r="E2593" s="4" t="n">
        <v>45292</v>
      </c>
      <c r="F2593" t="n">
        <v>17</v>
      </c>
      <c r="G2593" t="n">
        <v>3</v>
      </c>
      <c r="H2593" t="n">
        <v>4</v>
      </c>
      <c r="I2593" t="n">
        <v>3</v>
      </c>
      <c r="J2593" t="n">
        <v>3</v>
      </c>
      <c r="K2593" t="n">
        <v>0.5222063725104225</v>
      </c>
      <c r="L2593" t="n">
        <v>13009.84</v>
      </c>
    </row>
    <row r="2594">
      <c r="A2594" t="n">
        <v>2593</v>
      </c>
      <c r="B2594" t="inlineStr">
        <is>
          <t>TQQQ</t>
        </is>
      </c>
      <c r="C2594" t="n">
        <v>10000</v>
      </c>
      <c r="D2594" s="4" t="n">
        <v>44927</v>
      </c>
      <c r="E2594" s="4" t="n">
        <v>45292</v>
      </c>
      <c r="F2594" t="n">
        <v>20</v>
      </c>
      <c r="G2594" t="n">
        <v>4</v>
      </c>
      <c r="H2594" t="n">
        <v>5</v>
      </c>
      <c r="I2594" t="n">
        <v>3</v>
      </c>
      <c r="J2594" t="n">
        <v>5</v>
      </c>
      <c r="K2594" t="n">
        <v>0.562489427895376</v>
      </c>
      <c r="L2594" t="n">
        <v>13234.35</v>
      </c>
    </row>
    <row r="2595">
      <c r="A2595" t="n">
        <v>2594</v>
      </c>
      <c r="B2595" t="inlineStr">
        <is>
          <t>TQQQ</t>
        </is>
      </c>
      <c r="C2595" t="n">
        <v>10000</v>
      </c>
      <c r="D2595" s="4" t="n">
        <v>44927</v>
      </c>
      <c r="E2595" s="4" t="n">
        <v>45292</v>
      </c>
      <c r="F2595" t="n">
        <v>23</v>
      </c>
      <c r="G2595" t="n">
        <v>3</v>
      </c>
      <c r="H2595" t="n">
        <v>7</v>
      </c>
      <c r="I2595" t="n">
        <v>1</v>
      </c>
      <c r="J2595" t="n">
        <v>2</v>
      </c>
      <c r="K2595" t="n">
        <v>0.8115036958780574</v>
      </c>
      <c r="L2595" t="n">
        <v>12659.32</v>
      </c>
    </row>
    <row r="2596">
      <c r="A2596" t="n">
        <v>2595</v>
      </c>
      <c r="B2596" t="inlineStr">
        <is>
          <t>TQQQ</t>
        </is>
      </c>
      <c r="C2596" t="n">
        <v>10000</v>
      </c>
      <c r="D2596" s="4" t="n">
        <v>44927</v>
      </c>
      <c r="E2596" s="4" t="n">
        <v>45292</v>
      </c>
      <c r="F2596" t="n">
        <v>29</v>
      </c>
      <c r="G2596" t="n">
        <v>3</v>
      </c>
      <c r="H2596" t="n">
        <v>7</v>
      </c>
      <c r="I2596" t="n">
        <v>5</v>
      </c>
      <c r="J2596" t="n">
        <v>1</v>
      </c>
      <c r="K2596" t="n">
        <v>0.4445441157462299</v>
      </c>
      <c r="L2596" t="n">
        <v>11962.64</v>
      </c>
    </row>
    <row r="2597">
      <c r="A2597" t="n">
        <v>2596</v>
      </c>
      <c r="B2597" t="inlineStr">
        <is>
          <t>TQQQ</t>
        </is>
      </c>
      <c r="C2597" t="n">
        <v>10000</v>
      </c>
      <c r="D2597" s="4" t="n">
        <v>44927</v>
      </c>
      <c r="E2597" s="4" t="n">
        <v>45292</v>
      </c>
      <c r="F2597" t="n">
        <v>48</v>
      </c>
      <c r="G2597" t="n">
        <v>3</v>
      </c>
      <c r="H2597" t="n">
        <v>5</v>
      </c>
      <c r="I2597" t="n">
        <v>5</v>
      </c>
      <c r="J2597" t="n">
        <v>4</v>
      </c>
      <c r="K2597" t="n">
        <v>0.9560997953455646</v>
      </c>
      <c r="L2597" t="n">
        <v>11158.24</v>
      </c>
    </row>
    <row r="2598">
      <c r="A2598" t="n">
        <v>2597</v>
      </c>
      <c r="B2598" t="inlineStr">
        <is>
          <t>TQQQ</t>
        </is>
      </c>
      <c r="C2598" t="n">
        <v>10000</v>
      </c>
      <c r="D2598" s="4" t="n">
        <v>44927</v>
      </c>
      <c r="E2598" s="4" t="n">
        <v>45292</v>
      </c>
      <c r="F2598" t="n">
        <v>16</v>
      </c>
      <c r="G2598" t="n">
        <v>1</v>
      </c>
      <c r="H2598" t="n">
        <v>6</v>
      </c>
      <c r="I2598" t="n">
        <v>1</v>
      </c>
      <c r="J2598" t="n">
        <v>3</v>
      </c>
      <c r="K2598" t="n">
        <v>0.05321938094731948</v>
      </c>
      <c r="L2598" t="n">
        <v>9963.73</v>
      </c>
    </row>
    <row r="2599">
      <c r="A2599" t="n">
        <v>2598</v>
      </c>
      <c r="B2599" t="inlineStr">
        <is>
          <t>TQQQ</t>
        </is>
      </c>
      <c r="C2599" t="n">
        <v>10000</v>
      </c>
      <c r="D2599" s="4" t="n">
        <v>44927</v>
      </c>
      <c r="E2599" s="4" t="n">
        <v>45292</v>
      </c>
      <c r="F2599" t="n">
        <v>26</v>
      </c>
      <c r="G2599" t="n">
        <v>1</v>
      </c>
      <c r="H2599" t="n">
        <v>2</v>
      </c>
      <c r="I2599" t="n">
        <v>3</v>
      </c>
      <c r="J2599" t="n">
        <v>2</v>
      </c>
      <c r="K2599" t="n">
        <v>0.4952371286445501</v>
      </c>
      <c r="L2599" t="n">
        <v>11059.94</v>
      </c>
    </row>
    <row r="2600">
      <c r="A2600" t="n">
        <v>2599</v>
      </c>
      <c r="B2600" t="inlineStr">
        <is>
          <t>TQQQ</t>
        </is>
      </c>
      <c r="C2600" t="n">
        <v>10000</v>
      </c>
      <c r="D2600" s="4" t="n">
        <v>44927</v>
      </c>
      <c r="E2600" s="4" t="n">
        <v>45292</v>
      </c>
      <c r="F2600" t="n">
        <v>40</v>
      </c>
      <c r="G2600" t="n">
        <v>1</v>
      </c>
      <c r="H2600" t="n">
        <v>4</v>
      </c>
      <c r="I2600" t="n">
        <v>5</v>
      </c>
      <c r="J2600" t="n">
        <v>5</v>
      </c>
      <c r="K2600" t="n">
        <v>0.977804781276831</v>
      </c>
      <c r="L2600" t="n">
        <v>11147.98</v>
      </c>
    </row>
    <row r="2601">
      <c r="A2601" t="n">
        <v>2600</v>
      </c>
      <c r="B2601" t="inlineStr">
        <is>
          <t>TQQQ</t>
        </is>
      </c>
      <c r="C2601" t="n">
        <v>10000</v>
      </c>
      <c r="D2601" s="4" t="n">
        <v>44927</v>
      </c>
      <c r="E2601" s="4" t="n">
        <v>45292</v>
      </c>
      <c r="F2601" t="n">
        <v>31</v>
      </c>
      <c r="G2601" t="n">
        <v>4</v>
      </c>
      <c r="H2601" t="n">
        <v>7</v>
      </c>
      <c r="I2601" t="n">
        <v>4</v>
      </c>
      <c r="J2601" t="n">
        <v>2</v>
      </c>
      <c r="K2601" t="n">
        <v>0.96008036875974</v>
      </c>
      <c r="L2601" t="n">
        <v>11944.23</v>
      </c>
    </row>
    <row r="2602">
      <c r="A2602" t="n">
        <v>2601</v>
      </c>
      <c r="B2602" t="inlineStr">
        <is>
          <t>TQQQ</t>
        </is>
      </c>
      <c r="C2602" t="n">
        <v>10000</v>
      </c>
      <c r="D2602" s="4" t="n">
        <v>44927</v>
      </c>
      <c r="E2602" s="4" t="n">
        <v>45292</v>
      </c>
      <c r="F2602" t="n">
        <v>50</v>
      </c>
      <c r="G2602" t="n">
        <v>3</v>
      </c>
      <c r="H2602" t="n">
        <v>5</v>
      </c>
      <c r="I2602" t="n">
        <v>3</v>
      </c>
      <c r="J2602" t="n">
        <v>4</v>
      </c>
      <c r="K2602" t="n">
        <v>0.5696488008957498</v>
      </c>
      <c r="L2602" t="n">
        <v>11121.3</v>
      </c>
    </row>
    <row r="2603">
      <c r="A2603" t="n">
        <v>2602</v>
      </c>
      <c r="B2603" t="inlineStr">
        <is>
          <t>TQQQ</t>
        </is>
      </c>
      <c r="C2603" t="n">
        <v>10000</v>
      </c>
      <c r="D2603" s="4" t="n">
        <v>44927</v>
      </c>
      <c r="E2603" s="4" t="n">
        <v>45292</v>
      </c>
      <c r="F2603" t="n">
        <v>25</v>
      </c>
      <c r="G2603" t="n">
        <v>5</v>
      </c>
      <c r="H2603" t="n">
        <v>8</v>
      </c>
      <c r="I2603" t="n">
        <v>5</v>
      </c>
      <c r="J2603" t="n">
        <v>4</v>
      </c>
      <c r="K2603" t="n">
        <v>0.2293387618191746</v>
      </c>
      <c r="L2603" t="n">
        <v>9370.200000000001</v>
      </c>
    </row>
    <row r="2604">
      <c r="A2604" t="n">
        <v>2603</v>
      </c>
      <c r="B2604" t="inlineStr">
        <is>
          <t>TQQQ</t>
        </is>
      </c>
      <c r="C2604" t="n">
        <v>10000</v>
      </c>
      <c r="D2604" s="4" t="n">
        <v>44927</v>
      </c>
      <c r="E2604" s="4" t="n">
        <v>45292</v>
      </c>
      <c r="F2604" t="n">
        <v>41</v>
      </c>
      <c r="G2604" t="n">
        <v>1</v>
      </c>
      <c r="H2604" t="n">
        <v>4</v>
      </c>
      <c r="I2604" t="n">
        <v>3</v>
      </c>
      <c r="J2604" t="n">
        <v>4</v>
      </c>
      <c r="K2604" t="n">
        <v>0.8887213011977517</v>
      </c>
      <c r="L2604" t="n">
        <v>11126.54</v>
      </c>
    </row>
    <row r="2605">
      <c r="A2605" t="n">
        <v>2604</v>
      </c>
      <c r="B2605" t="inlineStr">
        <is>
          <t>TQQQ</t>
        </is>
      </c>
      <c r="C2605" t="n">
        <v>10000</v>
      </c>
      <c r="D2605" s="4" t="n">
        <v>44927</v>
      </c>
      <c r="E2605" s="4" t="n">
        <v>45292</v>
      </c>
      <c r="F2605" t="n">
        <v>30</v>
      </c>
      <c r="G2605" t="n">
        <v>2</v>
      </c>
      <c r="H2605" t="n">
        <v>5</v>
      </c>
      <c r="I2605" t="n">
        <v>2</v>
      </c>
      <c r="J2605" t="n">
        <v>1</v>
      </c>
      <c r="K2605" t="n">
        <v>0.2143105760814089</v>
      </c>
      <c r="L2605" t="n">
        <v>11806.29</v>
      </c>
    </row>
    <row r="2606">
      <c r="A2606" t="n">
        <v>2605</v>
      </c>
      <c r="B2606" t="inlineStr">
        <is>
          <t>TQQQ</t>
        </is>
      </c>
      <c r="C2606" t="n">
        <v>10000</v>
      </c>
      <c r="D2606" s="4" t="n">
        <v>44927</v>
      </c>
      <c r="E2606" s="4" t="n">
        <v>45292</v>
      </c>
      <c r="F2606" t="n">
        <v>39</v>
      </c>
      <c r="G2606" t="n">
        <v>1</v>
      </c>
      <c r="H2606" t="n">
        <v>4</v>
      </c>
      <c r="I2606" t="n">
        <v>2</v>
      </c>
      <c r="J2606" t="n">
        <v>3</v>
      </c>
      <c r="K2606" t="n">
        <v>0.5182005489193665</v>
      </c>
      <c r="L2606" t="n">
        <v>11177.01</v>
      </c>
    </row>
    <row r="2607">
      <c r="A2607" t="n">
        <v>2606</v>
      </c>
      <c r="B2607" t="inlineStr">
        <is>
          <t>TQQQ</t>
        </is>
      </c>
      <c r="C2607" t="n">
        <v>10000</v>
      </c>
      <c r="D2607" s="4" t="n">
        <v>44927</v>
      </c>
      <c r="E2607" s="4" t="n">
        <v>45292</v>
      </c>
      <c r="F2607" t="n">
        <v>14</v>
      </c>
      <c r="G2607" t="n">
        <v>3</v>
      </c>
      <c r="H2607" t="n">
        <v>8</v>
      </c>
      <c r="I2607" t="n">
        <v>3</v>
      </c>
      <c r="J2607" t="n">
        <v>2</v>
      </c>
      <c r="K2607" t="n">
        <v>0.6988204368997354</v>
      </c>
      <c r="L2607" t="n">
        <v>14011.88</v>
      </c>
    </row>
    <row r="2608">
      <c r="A2608" t="n">
        <v>2607</v>
      </c>
      <c r="B2608" t="inlineStr">
        <is>
          <t>TQQQ</t>
        </is>
      </c>
      <c r="C2608" t="n">
        <v>10000</v>
      </c>
      <c r="D2608" s="4" t="n">
        <v>44927</v>
      </c>
      <c r="E2608" s="4" t="n">
        <v>45292</v>
      </c>
      <c r="F2608" t="n">
        <v>36</v>
      </c>
      <c r="G2608" t="n">
        <v>5</v>
      </c>
      <c r="H2608" t="n">
        <v>9</v>
      </c>
      <c r="I2608" t="n">
        <v>3</v>
      </c>
      <c r="J2608" t="n">
        <v>5</v>
      </c>
      <c r="K2608" t="n">
        <v>0.009360087976645781</v>
      </c>
      <c r="L2608" t="n">
        <v>10032.08</v>
      </c>
    </row>
    <row r="2609">
      <c r="A2609" t="n">
        <v>2608</v>
      </c>
      <c r="B2609" t="inlineStr">
        <is>
          <t>TQQQ</t>
        </is>
      </c>
      <c r="C2609" t="n">
        <v>10000</v>
      </c>
      <c r="D2609" s="4" t="n">
        <v>44927</v>
      </c>
      <c r="E2609" s="4" t="n">
        <v>45292</v>
      </c>
      <c r="F2609" t="n">
        <v>12</v>
      </c>
      <c r="G2609" t="n">
        <v>1</v>
      </c>
      <c r="H2609" t="n">
        <v>4</v>
      </c>
      <c r="I2609" t="n">
        <v>4</v>
      </c>
      <c r="J2609" t="n">
        <v>2</v>
      </c>
      <c r="K2609" t="n">
        <v>0.1031170988298591</v>
      </c>
      <c r="L2609" t="n">
        <v>10912.66</v>
      </c>
    </row>
    <row r="2610">
      <c r="A2610" t="n">
        <v>2609</v>
      </c>
      <c r="B2610" t="inlineStr">
        <is>
          <t>TQQQ</t>
        </is>
      </c>
      <c r="C2610" t="n">
        <v>10000</v>
      </c>
      <c r="D2610" s="4" t="n">
        <v>44927</v>
      </c>
      <c r="E2610" s="4" t="n">
        <v>45292</v>
      </c>
      <c r="F2610" t="n">
        <v>38</v>
      </c>
      <c r="G2610" t="n">
        <v>1</v>
      </c>
      <c r="H2610" t="n">
        <v>5</v>
      </c>
      <c r="I2610" t="n">
        <v>3</v>
      </c>
      <c r="J2610" t="n">
        <v>2</v>
      </c>
      <c r="K2610" t="n">
        <v>0.4662138715017352</v>
      </c>
      <c r="L2610" t="n">
        <v>11257.26</v>
      </c>
    </row>
    <row r="2611">
      <c r="A2611" t="n">
        <v>2610</v>
      </c>
      <c r="B2611" t="inlineStr">
        <is>
          <t>TQQQ</t>
        </is>
      </c>
      <c r="C2611" t="n">
        <v>10000</v>
      </c>
      <c r="D2611" s="4" t="n">
        <v>44927</v>
      </c>
      <c r="E2611" s="4" t="n">
        <v>45292</v>
      </c>
      <c r="F2611" t="n">
        <v>19</v>
      </c>
      <c r="G2611" t="n">
        <v>3</v>
      </c>
      <c r="H2611" t="n">
        <v>7</v>
      </c>
      <c r="I2611" t="n">
        <v>2</v>
      </c>
      <c r="J2611" t="n">
        <v>5</v>
      </c>
      <c r="K2611" t="n">
        <v>0.5004662848255363</v>
      </c>
      <c r="L2611" t="n">
        <v>13031.33</v>
      </c>
    </row>
    <row r="2612">
      <c r="A2612" t="n">
        <v>2611</v>
      </c>
      <c r="B2612" t="inlineStr">
        <is>
          <t>TQQQ</t>
        </is>
      </c>
      <c r="C2612" t="n">
        <v>10000</v>
      </c>
      <c r="D2612" s="4" t="n">
        <v>44927</v>
      </c>
      <c r="E2612" s="4" t="n">
        <v>45292</v>
      </c>
      <c r="F2612" t="n">
        <v>23</v>
      </c>
      <c r="G2612" t="n">
        <v>5</v>
      </c>
      <c r="H2612" t="n">
        <v>9</v>
      </c>
      <c r="I2612" t="n">
        <v>1</v>
      </c>
      <c r="J2612" t="n">
        <v>2</v>
      </c>
      <c r="K2612" t="n">
        <v>0.7005003536901665</v>
      </c>
      <c r="L2612" t="n">
        <v>12283.11</v>
      </c>
    </row>
    <row r="2613">
      <c r="A2613" t="n">
        <v>2612</v>
      </c>
      <c r="B2613" t="inlineStr">
        <is>
          <t>TQQQ</t>
        </is>
      </c>
      <c r="C2613" t="n">
        <v>10000</v>
      </c>
      <c r="D2613" s="4" t="n">
        <v>44927</v>
      </c>
      <c r="E2613" s="4" t="n">
        <v>45292</v>
      </c>
      <c r="F2613" t="n">
        <v>27</v>
      </c>
      <c r="G2613" t="n">
        <v>1</v>
      </c>
      <c r="H2613" t="n">
        <v>6</v>
      </c>
      <c r="I2613" t="n">
        <v>2</v>
      </c>
      <c r="J2613" t="n">
        <v>2</v>
      </c>
      <c r="K2613" t="n">
        <v>0.89313044377344</v>
      </c>
      <c r="L2613" t="n">
        <v>11727.08</v>
      </c>
    </row>
    <row r="2614">
      <c r="A2614" t="n">
        <v>2613</v>
      </c>
      <c r="B2614" t="inlineStr">
        <is>
          <t>TQQQ</t>
        </is>
      </c>
      <c r="C2614" t="n">
        <v>10000</v>
      </c>
      <c r="D2614" s="4" t="n">
        <v>44927</v>
      </c>
      <c r="E2614" s="4" t="n">
        <v>45292</v>
      </c>
      <c r="F2614" t="n">
        <v>38</v>
      </c>
      <c r="G2614" t="n">
        <v>2</v>
      </c>
      <c r="H2614" t="n">
        <v>4</v>
      </c>
      <c r="I2614" t="n">
        <v>3</v>
      </c>
      <c r="J2614" t="n">
        <v>2</v>
      </c>
      <c r="K2614" t="n">
        <v>0.7380841481156246</v>
      </c>
      <c r="L2614" t="n">
        <v>11310.58</v>
      </c>
    </row>
    <row r="2615">
      <c r="A2615" t="n">
        <v>2614</v>
      </c>
      <c r="B2615" t="inlineStr">
        <is>
          <t>TQQQ</t>
        </is>
      </c>
      <c r="C2615" t="n">
        <v>10000</v>
      </c>
      <c r="D2615" s="4" t="n">
        <v>44927</v>
      </c>
      <c r="E2615" s="4" t="n">
        <v>45292</v>
      </c>
      <c r="F2615" t="n">
        <v>39</v>
      </c>
      <c r="G2615" t="n">
        <v>4</v>
      </c>
      <c r="H2615" t="n">
        <v>5</v>
      </c>
      <c r="I2615" t="n">
        <v>2</v>
      </c>
      <c r="J2615" t="n">
        <v>5</v>
      </c>
      <c r="K2615" t="n">
        <v>0.4666897557630268</v>
      </c>
      <c r="L2615" t="n">
        <v>11565.61</v>
      </c>
    </row>
    <row r="2616">
      <c r="A2616" t="n">
        <v>2615</v>
      </c>
      <c r="B2616" t="inlineStr">
        <is>
          <t>TQQQ</t>
        </is>
      </c>
      <c r="C2616" t="n">
        <v>10000</v>
      </c>
      <c r="D2616" s="4" t="n">
        <v>44927</v>
      </c>
      <c r="E2616" s="4" t="n">
        <v>45292</v>
      </c>
      <c r="F2616" t="n">
        <v>43</v>
      </c>
      <c r="G2616" t="n">
        <v>1</v>
      </c>
      <c r="H2616" t="n">
        <v>6</v>
      </c>
      <c r="I2616" t="n">
        <v>2</v>
      </c>
      <c r="J2616" t="n">
        <v>2</v>
      </c>
      <c r="K2616" t="n">
        <v>0.7581186153833024</v>
      </c>
      <c r="L2616" t="n">
        <v>11061.25</v>
      </c>
    </row>
    <row r="2617">
      <c r="A2617" t="n">
        <v>2616</v>
      </c>
      <c r="B2617" t="inlineStr">
        <is>
          <t>TQQQ</t>
        </is>
      </c>
      <c r="C2617" t="n">
        <v>10000</v>
      </c>
      <c r="D2617" s="4" t="n">
        <v>44927</v>
      </c>
      <c r="E2617" s="4" t="n">
        <v>45292</v>
      </c>
      <c r="F2617" t="n">
        <v>38</v>
      </c>
      <c r="G2617" t="n">
        <v>4</v>
      </c>
      <c r="H2617" t="n">
        <v>9</v>
      </c>
      <c r="I2617" t="n">
        <v>1</v>
      </c>
      <c r="J2617" t="n">
        <v>2</v>
      </c>
      <c r="K2617" t="n">
        <v>0.1165509932551253</v>
      </c>
      <c r="L2617" t="n">
        <v>9691.059999999999</v>
      </c>
    </row>
    <row r="2618">
      <c r="A2618" t="n">
        <v>2617</v>
      </c>
      <c r="B2618" t="inlineStr">
        <is>
          <t>TQQQ</t>
        </is>
      </c>
      <c r="C2618" t="n">
        <v>10000</v>
      </c>
      <c r="D2618" s="4" t="n">
        <v>44927</v>
      </c>
      <c r="E2618" s="4" t="n">
        <v>45292</v>
      </c>
      <c r="F2618" t="n">
        <v>21</v>
      </c>
      <c r="G2618" t="n">
        <v>4</v>
      </c>
      <c r="H2618" t="n">
        <v>7</v>
      </c>
      <c r="I2618" t="n">
        <v>1</v>
      </c>
      <c r="J2618" t="n">
        <v>1</v>
      </c>
      <c r="K2618" t="n">
        <v>0.2260504214498346</v>
      </c>
      <c r="L2618" t="n">
        <v>12825.79</v>
      </c>
    </row>
    <row r="2619">
      <c r="A2619" t="n">
        <v>2618</v>
      </c>
      <c r="B2619" t="inlineStr">
        <is>
          <t>TQQQ</t>
        </is>
      </c>
      <c r="C2619" t="n">
        <v>10000</v>
      </c>
      <c r="D2619" s="4" t="n">
        <v>44927</v>
      </c>
      <c r="E2619" s="4" t="n">
        <v>45292</v>
      </c>
      <c r="F2619" t="n">
        <v>32</v>
      </c>
      <c r="G2619" t="n">
        <v>1</v>
      </c>
      <c r="H2619" t="n">
        <v>5</v>
      </c>
      <c r="I2619" t="n">
        <v>2</v>
      </c>
      <c r="J2619" t="n">
        <v>2</v>
      </c>
      <c r="K2619" t="n">
        <v>0.09766649645978187</v>
      </c>
      <c r="L2619" t="n">
        <v>10273.23</v>
      </c>
    </row>
    <row r="2620">
      <c r="A2620" t="n">
        <v>2619</v>
      </c>
      <c r="B2620" t="inlineStr">
        <is>
          <t>TQQQ</t>
        </is>
      </c>
      <c r="C2620" t="n">
        <v>10000</v>
      </c>
      <c r="D2620" s="4" t="n">
        <v>44927</v>
      </c>
      <c r="E2620" s="4" t="n">
        <v>45292</v>
      </c>
      <c r="F2620" t="n">
        <v>22</v>
      </c>
      <c r="G2620" t="n">
        <v>3</v>
      </c>
      <c r="H2620" t="n">
        <v>5</v>
      </c>
      <c r="I2620" t="n">
        <v>4</v>
      </c>
      <c r="J2620" t="n">
        <v>1</v>
      </c>
      <c r="K2620" t="n">
        <v>0.6228850081575252</v>
      </c>
      <c r="L2620" t="n">
        <v>12737.88</v>
      </c>
    </row>
    <row r="2621">
      <c r="A2621" t="n">
        <v>2620</v>
      </c>
      <c r="B2621" t="inlineStr">
        <is>
          <t>TQQQ</t>
        </is>
      </c>
      <c r="C2621" t="n">
        <v>10000</v>
      </c>
      <c r="D2621" s="4" t="n">
        <v>44927</v>
      </c>
      <c r="E2621" s="4" t="n">
        <v>45292</v>
      </c>
      <c r="F2621" t="n">
        <v>17</v>
      </c>
      <c r="G2621" t="n">
        <v>5</v>
      </c>
      <c r="H2621" t="n">
        <v>6</v>
      </c>
      <c r="I2621" t="n">
        <v>2</v>
      </c>
      <c r="J2621" t="n">
        <v>5</v>
      </c>
      <c r="K2621" t="n">
        <v>0.3740338992324034</v>
      </c>
      <c r="L2621" t="n">
        <v>12847.24</v>
      </c>
    </row>
    <row r="2622">
      <c r="A2622" t="n">
        <v>2621</v>
      </c>
      <c r="B2622" t="inlineStr">
        <is>
          <t>TQQQ</t>
        </is>
      </c>
      <c r="C2622" t="n">
        <v>10000</v>
      </c>
      <c r="D2622" s="4" t="n">
        <v>44927</v>
      </c>
      <c r="E2622" s="4" t="n">
        <v>45292</v>
      </c>
      <c r="F2622" t="n">
        <v>47</v>
      </c>
      <c r="G2622" t="n">
        <v>4</v>
      </c>
      <c r="H2622" t="n">
        <v>9</v>
      </c>
      <c r="I2622" t="n">
        <v>3</v>
      </c>
      <c r="J2622" t="n">
        <v>5</v>
      </c>
      <c r="K2622" t="n">
        <v>0.7887913147278517</v>
      </c>
      <c r="L2622" t="n">
        <v>11247.06</v>
      </c>
    </row>
    <row r="2623">
      <c r="A2623" t="n">
        <v>2622</v>
      </c>
      <c r="B2623" t="inlineStr">
        <is>
          <t>TQQQ</t>
        </is>
      </c>
      <c r="C2623" t="n">
        <v>10000</v>
      </c>
      <c r="D2623" s="4" t="n">
        <v>44927</v>
      </c>
      <c r="E2623" s="4" t="n">
        <v>45292</v>
      </c>
      <c r="F2623" t="n">
        <v>21</v>
      </c>
      <c r="G2623" t="n">
        <v>4</v>
      </c>
      <c r="H2623" t="n">
        <v>8</v>
      </c>
      <c r="I2623" t="n">
        <v>4</v>
      </c>
      <c r="J2623" t="n">
        <v>5</v>
      </c>
      <c r="K2623" t="n">
        <v>0.2017664002729448</v>
      </c>
      <c r="L2623" t="n">
        <v>12904.84</v>
      </c>
    </row>
    <row r="2624">
      <c r="A2624" t="n">
        <v>2623</v>
      </c>
      <c r="B2624" t="inlineStr">
        <is>
          <t>TQQQ</t>
        </is>
      </c>
      <c r="C2624" t="n">
        <v>10000</v>
      </c>
      <c r="D2624" s="4" t="n">
        <v>44927</v>
      </c>
      <c r="E2624" s="4" t="n">
        <v>45292</v>
      </c>
      <c r="F2624" t="n">
        <v>14</v>
      </c>
      <c r="G2624" t="n">
        <v>2</v>
      </c>
      <c r="H2624" t="n">
        <v>5</v>
      </c>
      <c r="I2624" t="n">
        <v>1</v>
      </c>
      <c r="J2624" t="n">
        <v>5</v>
      </c>
      <c r="K2624" t="n">
        <v>0.7082254789369399</v>
      </c>
      <c r="L2624" t="n">
        <v>13641.63</v>
      </c>
    </row>
    <row r="2625">
      <c r="A2625" t="n">
        <v>2624</v>
      </c>
      <c r="B2625" t="inlineStr">
        <is>
          <t>TQQQ</t>
        </is>
      </c>
      <c r="C2625" t="n">
        <v>10000</v>
      </c>
      <c r="D2625" s="4" t="n">
        <v>44927</v>
      </c>
      <c r="E2625" s="4" t="n">
        <v>45292</v>
      </c>
      <c r="F2625" t="n">
        <v>29</v>
      </c>
      <c r="G2625" t="n">
        <v>2</v>
      </c>
      <c r="H2625" t="n">
        <v>3</v>
      </c>
      <c r="I2625" t="n">
        <v>4</v>
      </c>
      <c r="J2625" t="n">
        <v>4</v>
      </c>
      <c r="K2625" t="n">
        <v>0.6525380811798769</v>
      </c>
      <c r="L2625" t="n">
        <v>11521</v>
      </c>
    </row>
    <row r="2626">
      <c r="A2626" t="n">
        <v>2625</v>
      </c>
      <c r="B2626" t="inlineStr">
        <is>
          <t>TQQQ</t>
        </is>
      </c>
      <c r="C2626" t="n">
        <v>10000</v>
      </c>
      <c r="D2626" s="4" t="n">
        <v>44927</v>
      </c>
      <c r="E2626" s="4" t="n">
        <v>45292</v>
      </c>
      <c r="F2626" t="n">
        <v>36</v>
      </c>
      <c r="G2626" t="n">
        <v>4</v>
      </c>
      <c r="H2626" t="n">
        <v>6</v>
      </c>
      <c r="I2626" t="n">
        <v>2</v>
      </c>
      <c r="J2626" t="n">
        <v>5</v>
      </c>
      <c r="K2626" t="n">
        <v>0.9500518520403316</v>
      </c>
      <c r="L2626" t="n">
        <v>11823.75</v>
      </c>
    </row>
    <row r="2627">
      <c r="A2627" t="n">
        <v>2626</v>
      </c>
      <c r="B2627" t="inlineStr">
        <is>
          <t>TQQQ</t>
        </is>
      </c>
      <c r="C2627" t="n">
        <v>10000</v>
      </c>
      <c r="D2627" s="4" t="n">
        <v>44927</v>
      </c>
      <c r="E2627" s="4" t="n">
        <v>45292</v>
      </c>
      <c r="F2627" t="n">
        <v>47</v>
      </c>
      <c r="G2627" t="n">
        <v>3</v>
      </c>
      <c r="H2627" t="n">
        <v>7</v>
      </c>
      <c r="I2627" t="n">
        <v>4</v>
      </c>
      <c r="J2627" t="n">
        <v>5</v>
      </c>
      <c r="K2627" t="n">
        <v>0.4225361702833385</v>
      </c>
      <c r="L2627" t="n">
        <v>11123.77</v>
      </c>
    </row>
    <row r="2628">
      <c r="A2628" t="n">
        <v>2627</v>
      </c>
      <c r="B2628" t="inlineStr">
        <is>
          <t>TQQQ</t>
        </is>
      </c>
      <c r="C2628" t="n">
        <v>10000</v>
      </c>
      <c r="D2628" s="4" t="n">
        <v>44927</v>
      </c>
      <c r="E2628" s="4" t="n">
        <v>45292</v>
      </c>
      <c r="F2628" t="n">
        <v>37</v>
      </c>
      <c r="G2628" t="n">
        <v>2</v>
      </c>
      <c r="H2628" t="n">
        <v>5</v>
      </c>
      <c r="I2628" t="n">
        <v>1</v>
      </c>
      <c r="J2628" t="n">
        <v>4</v>
      </c>
      <c r="K2628" t="n">
        <v>0.3822073133184751</v>
      </c>
      <c r="L2628" t="n">
        <v>11489.31</v>
      </c>
    </row>
    <row r="2629">
      <c r="A2629" t="n">
        <v>2628</v>
      </c>
      <c r="B2629" t="inlineStr">
        <is>
          <t>TQQQ</t>
        </is>
      </c>
      <c r="C2629" t="n">
        <v>10000</v>
      </c>
      <c r="D2629" s="4" t="n">
        <v>44927</v>
      </c>
      <c r="E2629" s="4" t="n">
        <v>45292</v>
      </c>
      <c r="F2629" t="n">
        <v>18</v>
      </c>
      <c r="G2629" t="n">
        <v>3</v>
      </c>
      <c r="H2629" t="n">
        <v>4</v>
      </c>
      <c r="I2629" t="n">
        <v>1</v>
      </c>
      <c r="J2629" t="n">
        <v>1</v>
      </c>
      <c r="K2629" t="n">
        <v>0.0717965725536287</v>
      </c>
      <c r="L2629" t="n">
        <v>9704.35</v>
      </c>
    </row>
    <row r="2630">
      <c r="A2630" t="n">
        <v>2629</v>
      </c>
      <c r="B2630" t="inlineStr">
        <is>
          <t>TQQQ</t>
        </is>
      </c>
      <c r="C2630" t="n">
        <v>10000</v>
      </c>
      <c r="D2630" s="4" t="n">
        <v>44927</v>
      </c>
      <c r="E2630" s="4" t="n">
        <v>45292</v>
      </c>
      <c r="F2630" t="n">
        <v>27</v>
      </c>
      <c r="G2630" t="n">
        <v>3</v>
      </c>
      <c r="H2630" t="n">
        <v>8</v>
      </c>
      <c r="I2630" t="n">
        <v>5</v>
      </c>
      <c r="J2630" t="n">
        <v>3</v>
      </c>
      <c r="K2630" t="n">
        <v>0.3219963167886033</v>
      </c>
      <c r="L2630" t="n">
        <v>12153.48</v>
      </c>
    </row>
    <row r="2631">
      <c r="A2631" t="n">
        <v>2630</v>
      </c>
      <c r="B2631" t="inlineStr">
        <is>
          <t>TQQQ</t>
        </is>
      </c>
      <c r="C2631" t="n">
        <v>10000</v>
      </c>
      <c r="D2631" s="4" t="n">
        <v>44927</v>
      </c>
      <c r="E2631" s="4" t="n">
        <v>45292</v>
      </c>
      <c r="F2631" t="n">
        <v>21</v>
      </c>
      <c r="G2631" t="n">
        <v>4</v>
      </c>
      <c r="H2631" t="n">
        <v>5</v>
      </c>
      <c r="I2631" t="n">
        <v>2</v>
      </c>
      <c r="J2631" t="n">
        <v>2</v>
      </c>
      <c r="K2631" t="n">
        <v>0.9475810084634254</v>
      </c>
      <c r="L2631" t="n">
        <v>12937.35</v>
      </c>
    </row>
    <row r="2632">
      <c r="A2632" t="n">
        <v>2631</v>
      </c>
      <c r="B2632" t="inlineStr">
        <is>
          <t>TQQQ</t>
        </is>
      </c>
      <c r="C2632" t="n">
        <v>10000</v>
      </c>
      <c r="D2632" s="4" t="n">
        <v>44927</v>
      </c>
      <c r="E2632" s="4" t="n">
        <v>45292</v>
      </c>
      <c r="F2632" t="n">
        <v>41</v>
      </c>
      <c r="G2632" t="n">
        <v>2</v>
      </c>
      <c r="H2632" t="n">
        <v>5</v>
      </c>
      <c r="I2632" t="n">
        <v>4</v>
      </c>
      <c r="J2632" t="n">
        <v>1</v>
      </c>
      <c r="K2632" t="n">
        <v>0.3930338373406206</v>
      </c>
      <c r="L2632" t="n">
        <v>11364.36</v>
      </c>
    </row>
    <row r="2633">
      <c r="A2633" t="n">
        <v>2632</v>
      </c>
      <c r="B2633" t="inlineStr">
        <is>
          <t>TQQQ</t>
        </is>
      </c>
      <c r="C2633" t="n">
        <v>10000</v>
      </c>
      <c r="D2633" s="4" t="n">
        <v>44927</v>
      </c>
      <c r="E2633" s="4" t="n">
        <v>45292</v>
      </c>
      <c r="F2633" t="n">
        <v>43</v>
      </c>
      <c r="G2633" t="n">
        <v>4</v>
      </c>
      <c r="H2633" t="n">
        <v>7</v>
      </c>
      <c r="I2633" t="n">
        <v>2</v>
      </c>
      <c r="J2633" t="n">
        <v>1</v>
      </c>
      <c r="K2633" t="n">
        <v>0.06538828947233744</v>
      </c>
      <c r="L2633" t="n">
        <v>9842.280000000001</v>
      </c>
    </row>
    <row r="2634">
      <c r="A2634" t="n">
        <v>2633</v>
      </c>
      <c r="B2634" t="inlineStr">
        <is>
          <t>TQQQ</t>
        </is>
      </c>
      <c r="C2634" t="n">
        <v>10000</v>
      </c>
      <c r="D2634" s="4" t="n">
        <v>44927</v>
      </c>
      <c r="E2634" s="4" t="n">
        <v>45292</v>
      </c>
      <c r="F2634" t="n">
        <v>48</v>
      </c>
      <c r="G2634" t="n">
        <v>2</v>
      </c>
      <c r="H2634" t="n">
        <v>4</v>
      </c>
      <c r="I2634" t="n">
        <v>1</v>
      </c>
      <c r="J2634" t="n">
        <v>3</v>
      </c>
      <c r="K2634" t="n">
        <v>0.6761352707008745</v>
      </c>
      <c r="L2634" t="n">
        <v>11048.54</v>
      </c>
    </row>
    <row r="2635">
      <c r="A2635" t="n">
        <v>2634</v>
      </c>
      <c r="B2635" t="inlineStr">
        <is>
          <t>TQQQ</t>
        </is>
      </c>
      <c r="C2635" t="n">
        <v>10000</v>
      </c>
      <c r="D2635" s="4" t="n">
        <v>44927</v>
      </c>
      <c r="E2635" s="4" t="n">
        <v>45292</v>
      </c>
      <c r="F2635" t="n">
        <v>24</v>
      </c>
      <c r="G2635" t="n">
        <v>2</v>
      </c>
      <c r="H2635" t="n">
        <v>3</v>
      </c>
      <c r="I2635" t="n">
        <v>5</v>
      </c>
      <c r="J2635" t="n">
        <v>5</v>
      </c>
      <c r="K2635" t="n">
        <v>0.9207334786114583</v>
      </c>
      <c r="L2635" t="n">
        <v>11883.82</v>
      </c>
    </row>
    <row r="2636">
      <c r="A2636" t="n">
        <v>2635</v>
      </c>
      <c r="B2636" t="inlineStr">
        <is>
          <t>TQQQ</t>
        </is>
      </c>
      <c r="C2636" t="n">
        <v>10000</v>
      </c>
      <c r="D2636" s="4" t="n">
        <v>44927</v>
      </c>
      <c r="E2636" s="4" t="n">
        <v>45292</v>
      </c>
      <c r="F2636" t="n">
        <v>18</v>
      </c>
      <c r="G2636" t="n">
        <v>4</v>
      </c>
      <c r="H2636" t="n">
        <v>9</v>
      </c>
      <c r="I2636" t="n">
        <v>5</v>
      </c>
      <c r="J2636" t="n">
        <v>5</v>
      </c>
      <c r="K2636" t="n">
        <v>0.3682246393806808</v>
      </c>
      <c r="L2636" t="n">
        <v>13370.14</v>
      </c>
    </row>
    <row r="2637">
      <c r="A2637" t="n">
        <v>2636</v>
      </c>
      <c r="B2637" t="inlineStr">
        <is>
          <t>TQQQ</t>
        </is>
      </c>
      <c r="C2637" t="n">
        <v>10000</v>
      </c>
      <c r="D2637" s="4" t="n">
        <v>44927</v>
      </c>
      <c r="E2637" s="4" t="n">
        <v>45292</v>
      </c>
      <c r="F2637" t="n">
        <v>34</v>
      </c>
      <c r="G2637" t="n">
        <v>4</v>
      </c>
      <c r="H2637" t="n">
        <v>7</v>
      </c>
      <c r="I2637" t="n">
        <v>5</v>
      </c>
      <c r="J2637" t="n">
        <v>2</v>
      </c>
      <c r="K2637" t="n">
        <v>0.5648197839158818</v>
      </c>
      <c r="L2637" t="n">
        <v>11692.95</v>
      </c>
    </row>
    <row r="2638">
      <c r="A2638" t="n">
        <v>2637</v>
      </c>
      <c r="B2638" t="inlineStr">
        <is>
          <t>TQQQ</t>
        </is>
      </c>
      <c r="C2638" t="n">
        <v>10000</v>
      </c>
      <c r="D2638" s="4" t="n">
        <v>44927</v>
      </c>
      <c r="E2638" s="4" t="n">
        <v>45292</v>
      </c>
      <c r="F2638" t="n">
        <v>20</v>
      </c>
      <c r="G2638" t="n">
        <v>4</v>
      </c>
      <c r="H2638" t="n">
        <v>9</v>
      </c>
      <c r="I2638" t="n">
        <v>4</v>
      </c>
      <c r="J2638" t="n">
        <v>2</v>
      </c>
      <c r="K2638" t="n">
        <v>0.5529609880792952</v>
      </c>
      <c r="L2638" t="n">
        <v>12136.39</v>
      </c>
    </row>
    <row r="2639">
      <c r="A2639" t="n">
        <v>2638</v>
      </c>
      <c r="B2639" t="inlineStr">
        <is>
          <t>TQQQ</t>
        </is>
      </c>
      <c r="C2639" t="n">
        <v>10000</v>
      </c>
      <c r="D2639" s="4" t="n">
        <v>44927</v>
      </c>
      <c r="E2639" s="4" t="n">
        <v>45292</v>
      </c>
      <c r="F2639" t="n">
        <v>19</v>
      </c>
      <c r="G2639" t="n">
        <v>5</v>
      </c>
      <c r="H2639" t="n">
        <v>8</v>
      </c>
      <c r="I2639" t="n">
        <v>2</v>
      </c>
      <c r="J2639" t="n">
        <v>3</v>
      </c>
      <c r="K2639" t="n">
        <v>0.03802656997654474</v>
      </c>
      <c r="L2639" t="n">
        <v>10713.36</v>
      </c>
    </row>
    <row r="2640">
      <c r="A2640" t="n">
        <v>2639</v>
      </c>
      <c r="B2640" t="inlineStr">
        <is>
          <t>TQQQ</t>
        </is>
      </c>
      <c r="C2640" t="n">
        <v>10000</v>
      </c>
      <c r="D2640" s="4" t="n">
        <v>44927</v>
      </c>
      <c r="E2640" s="4" t="n">
        <v>45292</v>
      </c>
      <c r="F2640" t="n">
        <v>26</v>
      </c>
      <c r="G2640" t="n">
        <v>2</v>
      </c>
      <c r="H2640" t="n">
        <v>3</v>
      </c>
      <c r="I2640" t="n">
        <v>1</v>
      </c>
      <c r="J2640" t="n">
        <v>4</v>
      </c>
      <c r="K2640" t="n">
        <v>0.3498507384488749</v>
      </c>
      <c r="L2640" t="n">
        <v>11723.3</v>
      </c>
    </row>
    <row r="2641">
      <c r="A2641" t="n">
        <v>2640</v>
      </c>
      <c r="B2641" t="inlineStr">
        <is>
          <t>TQQQ</t>
        </is>
      </c>
      <c r="C2641" t="n">
        <v>10000</v>
      </c>
      <c r="D2641" s="4" t="n">
        <v>44927</v>
      </c>
      <c r="E2641" s="4" t="n">
        <v>45292</v>
      </c>
      <c r="F2641" t="n">
        <v>15</v>
      </c>
      <c r="G2641" t="n">
        <v>1</v>
      </c>
      <c r="H2641" t="n">
        <v>3</v>
      </c>
      <c r="I2641" t="n">
        <v>1</v>
      </c>
      <c r="J2641" t="n">
        <v>5</v>
      </c>
      <c r="K2641" t="n">
        <v>0.3936018959551354</v>
      </c>
      <c r="L2641" t="n">
        <v>12363.01</v>
      </c>
    </row>
    <row r="2642">
      <c r="A2642" t="n">
        <v>2641</v>
      </c>
      <c r="B2642" t="inlineStr">
        <is>
          <t>TQQQ</t>
        </is>
      </c>
      <c r="C2642" t="n">
        <v>10000</v>
      </c>
      <c r="D2642" s="4" t="n">
        <v>44927</v>
      </c>
      <c r="E2642" s="4" t="n">
        <v>45292</v>
      </c>
      <c r="F2642" t="n">
        <v>48</v>
      </c>
      <c r="G2642" t="n">
        <v>4</v>
      </c>
      <c r="H2642" t="n">
        <v>6</v>
      </c>
      <c r="I2642" t="n">
        <v>4</v>
      </c>
      <c r="J2642" t="n">
        <v>1</v>
      </c>
      <c r="K2642" t="n">
        <v>0.5812619469498543</v>
      </c>
      <c r="L2642" t="n">
        <v>11285.6</v>
      </c>
    </row>
    <row r="2643">
      <c r="A2643" t="n">
        <v>2642</v>
      </c>
      <c r="B2643" t="inlineStr">
        <is>
          <t>TQQQ</t>
        </is>
      </c>
      <c r="C2643" t="n">
        <v>10000</v>
      </c>
      <c r="D2643" s="4" t="n">
        <v>44927</v>
      </c>
      <c r="E2643" s="4" t="n">
        <v>45292</v>
      </c>
      <c r="F2643" t="n">
        <v>30</v>
      </c>
      <c r="G2643" t="n">
        <v>2</v>
      </c>
      <c r="H2643" t="n">
        <v>7</v>
      </c>
      <c r="I2643" t="n">
        <v>1</v>
      </c>
      <c r="J2643" t="n">
        <v>4</v>
      </c>
      <c r="K2643" t="n">
        <v>0.5739050354921283</v>
      </c>
      <c r="L2643" t="n">
        <v>11662.17</v>
      </c>
    </row>
    <row r="2644">
      <c r="A2644" t="n">
        <v>2643</v>
      </c>
      <c r="B2644" t="inlineStr">
        <is>
          <t>TQQQ</t>
        </is>
      </c>
      <c r="C2644" t="n">
        <v>10000</v>
      </c>
      <c r="D2644" s="4" t="n">
        <v>44927</v>
      </c>
      <c r="E2644" s="4" t="n">
        <v>45292</v>
      </c>
      <c r="F2644" t="n">
        <v>18</v>
      </c>
      <c r="G2644" t="n">
        <v>5</v>
      </c>
      <c r="H2644" t="n">
        <v>9</v>
      </c>
      <c r="I2644" t="n">
        <v>2</v>
      </c>
      <c r="J2644" t="n">
        <v>2</v>
      </c>
      <c r="K2644" t="n">
        <v>0.4600910420462524</v>
      </c>
      <c r="L2644" t="n">
        <v>12746.5</v>
      </c>
    </row>
    <row r="2645">
      <c r="A2645" t="n">
        <v>2644</v>
      </c>
      <c r="B2645" t="inlineStr">
        <is>
          <t>TQQQ</t>
        </is>
      </c>
      <c r="C2645" t="n">
        <v>10000</v>
      </c>
      <c r="D2645" s="4" t="n">
        <v>44927</v>
      </c>
      <c r="E2645" s="4" t="n">
        <v>45292</v>
      </c>
      <c r="F2645" t="n">
        <v>38</v>
      </c>
      <c r="G2645" t="n">
        <v>5</v>
      </c>
      <c r="H2645" t="n">
        <v>9</v>
      </c>
      <c r="I2645" t="n">
        <v>1</v>
      </c>
      <c r="J2645" t="n">
        <v>4</v>
      </c>
      <c r="K2645" t="n">
        <v>0.8478134182106383</v>
      </c>
      <c r="L2645" t="n">
        <v>11775.48</v>
      </c>
    </row>
    <row r="2646">
      <c r="A2646" t="n">
        <v>2645</v>
      </c>
      <c r="B2646" t="inlineStr">
        <is>
          <t>TQQQ</t>
        </is>
      </c>
      <c r="C2646" t="n">
        <v>10000</v>
      </c>
      <c r="D2646" s="4" t="n">
        <v>44927</v>
      </c>
      <c r="E2646" s="4" t="n">
        <v>45292</v>
      </c>
      <c r="F2646" t="n">
        <v>19</v>
      </c>
      <c r="G2646" t="n">
        <v>5</v>
      </c>
      <c r="H2646" t="n">
        <v>10</v>
      </c>
      <c r="I2646" t="n">
        <v>4</v>
      </c>
      <c r="J2646" t="n">
        <v>3</v>
      </c>
      <c r="K2646" t="n">
        <v>0.4933599437471959</v>
      </c>
      <c r="L2646" t="n">
        <v>12453.76</v>
      </c>
    </row>
    <row r="2647">
      <c r="A2647" t="n">
        <v>2646</v>
      </c>
      <c r="B2647" t="inlineStr">
        <is>
          <t>TQQQ</t>
        </is>
      </c>
      <c r="C2647" t="n">
        <v>10000</v>
      </c>
      <c r="D2647" s="4" t="n">
        <v>44927</v>
      </c>
      <c r="E2647" s="4" t="n">
        <v>45292</v>
      </c>
      <c r="F2647" t="n">
        <v>28</v>
      </c>
      <c r="G2647" t="n">
        <v>3</v>
      </c>
      <c r="H2647" t="n">
        <v>7</v>
      </c>
      <c r="I2647" t="n">
        <v>1</v>
      </c>
      <c r="J2647" t="n">
        <v>3</v>
      </c>
      <c r="K2647" t="n">
        <v>0.3029354366626597</v>
      </c>
      <c r="L2647" t="n">
        <v>12105.41</v>
      </c>
    </row>
    <row r="2648">
      <c r="A2648" t="n">
        <v>2647</v>
      </c>
      <c r="B2648" t="inlineStr">
        <is>
          <t>TQQQ</t>
        </is>
      </c>
      <c r="C2648" t="n">
        <v>10000</v>
      </c>
      <c r="D2648" s="4" t="n">
        <v>44927</v>
      </c>
      <c r="E2648" s="4" t="n">
        <v>45292</v>
      </c>
      <c r="F2648" t="n">
        <v>11</v>
      </c>
      <c r="G2648" t="n">
        <v>2</v>
      </c>
      <c r="H2648" t="n">
        <v>5</v>
      </c>
      <c r="I2648" t="n">
        <v>1</v>
      </c>
      <c r="J2648" t="n">
        <v>4</v>
      </c>
      <c r="K2648" t="n">
        <v>0.2574257601314868</v>
      </c>
      <c r="L2648" t="n">
        <v>13979.98</v>
      </c>
    </row>
    <row r="2649">
      <c r="A2649" t="n">
        <v>2648</v>
      </c>
      <c r="B2649" t="inlineStr">
        <is>
          <t>TQQQ</t>
        </is>
      </c>
      <c r="C2649" t="n">
        <v>10000</v>
      </c>
      <c r="D2649" s="4" t="n">
        <v>44927</v>
      </c>
      <c r="E2649" s="4" t="n">
        <v>45292</v>
      </c>
      <c r="F2649" t="n">
        <v>42</v>
      </c>
      <c r="G2649" t="n">
        <v>3</v>
      </c>
      <c r="H2649" t="n">
        <v>4</v>
      </c>
      <c r="I2649" t="n">
        <v>4</v>
      </c>
      <c r="J2649" t="n">
        <v>4</v>
      </c>
      <c r="K2649" t="n">
        <v>0.382196219911201</v>
      </c>
      <c r="L2649" t="n">
        <v>11372.61</v>
      </c>
    </row>
    <row r="2650">
      <c r="A2650" t="n">
        <v>2649</v>
      </c>
      <c r="B2650" t="inlineStr">
        <is>
          <t>TQQQ</t>
        </is>
      </c>
      <c r="C2650" t="n">
        <v>10000</v>
      </c>
      <c r="D2650" s="4" t="n">
        <v>44927</v>
      </c>
      <c r="E2650" s="4" t="n">
        <v>45292</v>
      </c>
      <c r="F2650" t="n">
        <v>42</v>
      </c>
      <c r="G2650" t="n">
        <v>1</v>
      </c>
      <c r="H2650" t="n">
        <v>5</v>
      </c>
      <c r="I2650" t="n">
        <v>4</v>
      </c>
      <c r="J2650" t="n">
        <v>4</v>
      </c>
      <c r="K2650" t="n">
        <v>0.6452372562949429</v>
      </c>
      <c r="L2650" t="n">
        <v>11137.85</v>
      </c>
    </row>
    <row r="2651">
      <c r="A2651" t="n">
        <v>2650</v>
      </c>
      <c r="B2651" t="inlineStr">
        <is>
          <t>TQQQ</t>
        </is>
      </c>
      <c r="C2651" t="n">
        <v>10000</v>
      </c>
      <c r="D2651" s="4" t="n">
        <v>44927</v>
      </c>
      <c r="E2651" s="4" t="n">
        <v>45292</v>
      </c>
      <c r="F2651" t="n">
        <v>45</v>
      </c>
      <c r="G2651" t="n">
        <v>4</v>
      </c>
      <c r="H2651" t="n">
        <v>8</v>
      </c>
      <c r="I2651" t="n">
        <v>4</v>
      </c>
      <c r="J2651" t="n">
        <v>2</v>
      </c>
      <c r="K2651" t="n">
        <v>0.06108766668675492</v>
      </c>
      <c r="L2651" t="n">
        <v>9898.9</v>
      </c>
    </row>
    <row r="2652">
      <c r="A2652" t="n">
        <v>2651</v>
      </c>
      <c r="B2652" t="inlineStr">
        <is>
          <t>TQQQ</t>
        </is>
      </c>
      <c r="C2652" t="n">
        <v>10000</v>
      </c>
      <c r="D2652" s="4" t="n">
        <v>44927</v>
      </c>
      <c r="E2652" s="4" t="n">
        <v>45292</v>
      </c>
      <c r="F2652" t="n">
        <v>17</v>
      </c>
      <c r="G2652" t="n">
        <v>4</v>
      </c>
      <c r="H2652" t="n">
        <v>7</v>
      </c>
      <c r="I2652" t="n">
        <v>1</v>
      </c>
      <c r="J2652" t="n">
        <v>3</v>
      </c>
      <c r="K2652" t="n">
        <v>0.3446714369148082</v>
      </c>
      <c r="L2652" t="n">
        <v>12818.01</v>
      </c>
    </row>
    <row r="2653">
      <c r="A2653" t="n">
        <v>2652</v>
      </c>
      <c r="B2653" t="inlineStr">
        <is>
          <t>TQQQ</t>
        </is>
      </c>
      <c r="C2653" t="n">
        <v>10000</v>
      </c>
      <c r="D2653" s="4" t="n">
        <v>44927</v>
      </c>
      <c r="E2653" s="4" t="n">
        <v>45292</v>
      </c>
      <c r="F2653" t="n">
        <v>47</v>
      </c>
      <c r="G2653" t="n">
        <v>1</v>
      </c>
      <c r="H2653" t="n">
        <v>6</v>
      </c>
      <c r="I2653" t="n">
        <v>2</v>
      </c>
      <c r="J2653" t="n">
        <v>4</v>
      </c>
      <c r="K2653" t="n">
        <v>0.01193446155821487</v>
      </c>
      <c r="L2653" t="n">
        <v>9992.389999999999</v>
      </c>
    </row>
    <row r="2654">
      <c r="A2654" t="n">
        <v>2653</v>
      </c>
      <c r="B2654" t="inlineStr">
        <is>
          <t>TQQQ</t>
        </is>
      </c>
      <c r="C2654" t="n">
        <v>10000</v>
      </c>
      <c r="D2654" s="4" t="n">
        <v>44927</v>
      </c>
      <c r="E2654" s="4" t="n">
        <v>45292</v>
      </c>
      <c r="F2654" t="n">
        <v>32</v>
      </c>
      <c r="G2654" t="n">
        <v>2</v>
      </c>
      <c r="H2654" t="n">
        <v>6</v>
      </c>
      <c r="I2654" t="n">
        <v>3</v>
      </c>
      <c r="J2654" t="n">
        <v>3</v>
      </c>
      <c r="K2654" t="n">
        <v>0.4478173000898883</v>
      </c>
      <c r="L2654" t="n">
        <v>11433.95</v>
      </c>
    </row>
    <row r="2655">
      <c r="A2655" t="n">
        <v>2654</v>
      </c>
      <c r="B2655" t="inlineStr">
        <is>
          <t>TQQQ</t>
        </is>
      </c>
      <c r="C2655" t="n">
        <v>10000</v>
      </c>
      <c r="D2655" s="4" t="n">
        <v>44927</v>
      </c>
      <c r="E2655" s="4" t="n">
        <v>45292</v>
      </c>
      <c r="F2655" t="n">
        <v>10</v>
      </c>
      <c r="G2655" t="n">
        <v>4</v>
      </c>
      <c r="H2655" t="n">
        <v>8</v>
      </c>
      <c r="I2655" t="n">
        <v>1</v>
      </c>
      <c r="J2655" t="n">
        <v>4</v>
      </c>
      <c r="K2655" t="n">
        <v>0.1959004240890104</v>
      </c>
      <c r="L2655" t="n">
        <v>11060.38</v>
      </c>
    </row>
    <row r="2656">
      <c r="A2656" t="n">
        <v>2655</v>
      </c>
      <c r="B2656" t="inlineStr">
        <is>
          <t>TQQQ</t>
        </is>
      </c>
      <c r="C2656" t="n">
        <v>10000</v>
      </c>
      <c r="D2656" s="4" t="n">
        <v>44927</v>
      </c>
      <c r="E2656" s="4" t="n">
        <v>45292</v>
      </c>
      <c r="F2656" t="n">
        <v>19</v>
      </c>
      <c r="G2656" t="n">
        <v>2</v>
      </c>
      <c r="H2656" t="n">
        <v>4</v>
      </c>
      <c r="I2656" t="n">
        <v>3</v>
      </c>
      <c r="J2656" t="n">
        <v>1</v>
      </c>
      <c r="K2656" t="n">
        <v>0.2359524744711818</v>
      </c>
      <c r="L2656" t="n">
        <v>12617.39</v>
      </c>
    </row>
    <row r="2657">
      <c r="A2657" t="n">
        <v>2656</v>
      </c>
      <c r="B2657" t="inlineStr">
        <is>
          <t>TQQQ</t>
        </is>
      </c>
      <c r="C2657" t="n">
        <v>10000</v>
      </c>
      <c r="D2657" s="4" t="n">
        <v>44927</v>
      </c>
      <c r="E2657" s="4" t="n">
        <v>45292</v>
      </c>
      <c r="F2657" t="n">
        <v>38</v>
      </c>
      <c r="G2657" t="n">
        <v>1</v>
      </c>
      <c r="H2657" t="n">
        <v>4</v>
      </c>
      <c r="I2657" t="n">
        <v>1</v>
      </c>
      <c r="J2657" t="n">
        <v>2</v>
      </c>
      <c r="K2657" t="n">
        <v>0.3550903090192331</v>
      </c>
      <c r="L2657" t="n">
        <v>11187.57</v>
      </c>
    </row>
    <row r="2658">
      <c r="A2658" t="n">
        <v>2657</v>
      </c>
      <c r="B2658" t="inlineStr">
        <is>
          <t>TQQQ</t>
        </is>
      </c>
      <c r="C2658" t="n">
        <v>10000</v>
      </c>
      <c r="D2658" s="4" t="n">
        <v>44927</v>
      </c>
      <c r="E2658" s="4" t="n">
        <v>45292</v>
      </c>
      <c r="F2658" t="n">
        <v>21</v>
      </c>
      <c r="G2658" t="n">
        <v>2</v>
      </c>
      <c r="H2658" t="n">
        <v>4</v>
      </c>
      <c r="I2658" t="n">
        <v>4</v>
      </c>
      <c r="J2658" t="n">
        <v>5</v>
      </c>
      <c r="K2658" t="n">
        <v>0.009913019653905786</v>
      </c>
      <c r="L2658" t="n">
        <v>9880.24</v>
      </c>
    </row>
    <row r="2659">
      <c r="A2659" t="n">
        <v>2658</v>
      </c>
      <c r="B2659" t="inlineStr">
        <is>
          <t>TQQQ</t>
        </is>
      </c>
      <c r="C2659" t="n">
        <v>10000</v>
      </c>
      <c r="D2659" s="4" t="n">
        <v>44927</v>
      </c>
      <c r="E2659" s="4" t="n">
        <v>45292</v>
      </c>
      <c r="F2659" t="n">
        <v>27</v>
      </c>
      <c r="G2659" t="n">
        <v>3</v>
      </c>
      <c r="H2659" t="n">
        <v>5</v>
      </c>
      <c r="I2659" t="n">
        <v>2</v>
      </c>
      <c r="J2659" t="n">
        <v>2</v>
      </c>
      <c r="K2659" t="n">
        <v>0.5461275345302684</v>
      </c>
      <c r="L2659" t="n">
        <v>12361.83</v>
      </c>
    </row>
    <row r="2660">
      <c r="A2660" t="n">
        <v>2659</v>
      </c>
      <c r="B2660" t="inlineStr">
        <is>
          <t>TQQQ</t>
        </is>
      </c>
      <c r="C2660" t="n">
        <v>10000</v>
      </c>
      <c r="D2660" s="4" t="n">
        <v>44927</v>
      </c>
      <c r="E2660" s="4" t="n">
        <v>45292</v>
      </c>
      <c r="F2660" t="n">
        <v>14</v>
      </c>
      <c r="G2660" t="n">
        <v>2</v>
      </c>
      <c r="H2660" t="n">
        <v>4</v>
      </c>
      <c r="I2660" t="n">
        <v>3</v>
      </c>
      <c r="J2660" t="n">
        <v>4</v>
      </c>
      <c r="K2660" t="n">
        <v>0.5180588577455375</v>
      </c>
      <c r="L2660" t="n">
        <v>13398.59</v>
      </c>
    </row>
    <row r="2661">
      <c r="A2661" t="n">
        <v>2660</v>
      </c>
      <c r="B2661" t="inlineStr">
        <is>
          <t>TQQQ</t>
        </is>
      </c>
      <c r="C2661" t="n">
        <v>10000</v>
      </c>
      <c r="D2661" s="4" t="n">
        <v>44927</v>
      </c>
      <c r="E2661" s="4" t="n">
        <v>45292</v>
      </c>
      <c r="F2661" t="n">
        <v>16</v>
      </c>
      <c r="G2661" t="n">
        <v>2</v>
      </c>
      <c r="H2661" t="n">
        <v>7</v>
      </c>
      <c r="I2661" t="n">
        <v>3</v>
      </c>
      <c r="J2661" t="n">
        <v>2</v>
      </c>
      <c r="K2661" t="n">
        <v>0.9079368704124618</v>
      </c>
      <c r="L2661" t="n">
        <v>13091.8</v>
      </c>
    </row>
    <row r="2662">
      <c r="A2662" t="n">
        <v>2661</v>
      </c>
      <c r="B2662" t="inlineStr">
        <is>
          <t>TQQQ</t>
        </is>
      </c>
      <c r="C2662" t="n">
        <v>10000</v>
      </c>
      <c r="D2662" s="4" t="n">
        <v>44927</v>
      </c>
      <c r="E2662" s="4" t="n">
        <v>45292</v>
      </c>
      <c r="F2662" t="n">
        <v>11</v>
      </c>
      <c r="G2662" t="n">
        <v>3</v>
      </c>
      <c r="H2662" t="n">
        <v>8</v>
      </c>
      <c r="I2662" t="n">
        <v>5</v>
      </c>
      <c r="J2662" t="n">
        <v>5</v>
      </c>
      <c r="K2662" t="n">
        <v>0.7960766407446355</v>
      </c>
      <c r="L2662" t="n">
        <v>13903.16</v>
      </c>
    </row>
    <row r="2663">
      <c r="A2663" t="n">
        <v>2662</v>
      </c>
      <c r="B2663" t="inlineStr">
        <is>
          <t>TQQQ</t>
        </is>
      </c>
      <c r="C2663" t="n">
        <v>10000</v>
      </c>
      <c r="D2663" s="4" t="n">
        <v>44927</v>
      </c>
      <c r="E2663" s="4" t="n">
        <v>45292</v>
      </c>
      <c r="F2663" t="n">
        <v>44</v>
      </c>
      <c r="G2663" t="n">
        <v>3</v>
      </c>
      <c r="H2663" t="n">
        <v>6</v>
      </c>
      <c r="I2663" t="n">
        <v>4</v>
      </c>
      <c r="J2663" t="n">
        <v>5</v>
      </c>
      <c r="K2663" t="n">
        <v>0.5398069262582474</v>
      </c>
      <c r="L2663" t="n">
        <v>11274.92</v>
      </c>
    </row>
    <row r="2664">
      <c r="A2664" t="n">
        <v>2663</v>
      </c>
      <c r="B2664" t="inlineStr">
        <is>
          <t>TQQQ</t>
        </is>
      </c>
      <c r="C2664" t="n">
        <v>10000</v>
      </c>
      <c r="D2664" s="4" t="n">
        <v>44927</v>
      </c>
      <c r="E2664" s="4" t="n">
        <v>45292</v>
      </c>
      <c r="F2664" t="n">
        <v>43</v>
      </c>
      <c r="G2664" t="n">
        <v>3</v>
      </c>
      <c r="H2664" t="n">
        <v>6</v>
      </c>
      <c r="I2664" t="n">
        <v>2</v>
      </c>
      <c r="J2664" t="n">
        <v>2</v>
      </c>
      <c r="K2664" t="n">
        <v>0.7996626439480155</v>
      </c>
      <c r="L2664" t="n">
        <v>11263</v>
      </c>
    </row>
    <row r="2665">
      <c r="A2665" t="n">
        <v>2664</v>
      </c>
      <c r="B2665" t="inlineStr">
        <is>
          <t>TQQQ</t>
        </is>
      </c>
      <c r="C2665" t="n">
        <v>10000</v>
      </c>
      <c r="D2665" s="4" t="n">
        <v>44927</v>
      </c>
      <c r="E2665" s="4" t="n">
        <v>45292</v>
      </c>
      <c r="F2665" t="n">
        <v>13</v>
      </c>
      <c r="G2665" t="n">
        <v>1</v>
      </c>
      <c r="H2665" t="n">
        <v>3</v>
      </c>
      <c r="I2665" t="n">
        <v>4</v>
      </c>
      <c r="J2665" t="n">
        <v>1</v>
      </c>
      <c r="K2665" t="n">
        <v>0.6461786166535148</v>
      </c>
      <c r="L2665" t="n">
        <v>12685.96</v>
      </c>
    </row>
    <row r="2666">
      <c r="A2666" t="n">
        <v>2665</v>
      </c>
      <c r="B2666" t="inlineStr">
        <is>
          <t>TQQQ</t>
        </is>
      </c>
      <c r="C2666" t="n">
        <v>10000</v>
      </c>
      <c r="D2666" s="4" t="n">
        <v>44927</v>
      </c>
      <c r="E2666" s="4" t="n">
        <v>45292</v>
      </c>
      <c r="F2666" t="n">
        <v>25</v>
      </c>
      <c r="G2666" t="n">
        <v>4</v>
      </c>
      <c r="H2666" t="n">
        <v>8</v>
      </c>
      <c r="I2666" t="n">
        <v>3</v>
      </c>
      <c r="J2666" t="n">
        <v>5</v>
      </c>
      <c r="K2666" t="n">
        <v>0.6412570097010495</v>
      </c>
      <c r="L2666" t="n">
        <v>12463.18</v>
      </c>
    </row>
    <row r="2667">
      <c r="A2667" t="n">
        <v>2666</v>
      </c>
      <c r="B2667" t="inlineStr">
        <is>
          <t>TQQQ</t>
        </is>
      </c>
      <c r="C2667" t="n">
        <v>10000</v>
      </c>
      <c r="D2667" s="4" t="n">
        <v>44927</v>
      </c>
      <c r="E2667" s="4" t="n">
        <v>45292</v>
      </c>
      <c r="F2667" t="n">
        <v>48</v>
      </c>
      <c r="G2667" t="n">
        <v>2</v>
      </c>
      <c r="H2667" t="n">
        <v>7</v>
      </c>
      <c r="I2667" t="n">
        <v>1</v>
      </c>
      <c r="J2667" t="n">
        <v>4</v>
      </c>
      <c r="K2667" t="n">
        <v>0.1828302110000921</v>
      </c>
      <c r="L2667" t="n">
        <v>10878.38</v>
      </c>
    </row>
    <row r="2668">
      <c r="A2668" t="n">
        <v>2667</v>
      </c>
      <c r="B2668" t="inlineStr">
        <is>
          <t>TQQQ</t>
        </is>
      </c>
      <c r="C2668" t="n">
        <v>10000</v>
      </c>
      <c r="D2668" s="4" t="n">
        <v>44927</v>
      </c>
      <c r="E2668" s="4" t="n">
        <v>45292</v>
      </c>
      <c r="F2668" t="n">
        <v>14</v>
      </c>
      <c r="G2668" t="n">
        <v>2</v>
      </c>
      <c r="H2668" t="n">
        <v>6</v>
      </c>
      <c r="I2668" t="n">
        <v>3</v>
      </c>
      <c r="J2668" t="n">
        <v>1</v>
      </c>
      <c r="K2668" t="n">
        <v>0.2156942278987509</v>
      </c>
      <c r="L2668" t="n">
        <v>10233.7</v>
      </c>
    </row>
    <row r="2669">
      <c r="A2669" t="n">
        <v>2668</v>
      </c>
      <c r="B2669" t="inlineStr">
        <is>
          <t>TQQQ</t>
        </is>
      </c>
      <c r="C2669" t="n">
        <v>10000</v>
      </c>
      <c r="D2669" s="4" t="n">
        <v>44927</v>
      </c>
      <c r="E2669" s="4" t="n">
        <v>45292</v>
      </c>
      <c r="F2669" t="n">
        <v>48</v>
      </c>
      <c r="G2669" t="n">
        <v>2</v>
      </c>
      <c r="H2669" t="n">
        <v>3</v>
      </c>
      <c r="I2669" t="n">
        <v>4</v>
      </c>
      <c r="J2669" t="n">
        <v>4</v>
      </c>
      <c r="K2669" t="n">
        <v>0.728240218579739</v>
      </c>
      <c r="L2669" t="n">
        <v>10858.47</v>
      </c>
    </row>
    <row r="2670">
      <c r="A2670" t="n">
        <v>2669</v>
      </c>
      <c r="B2670" t="inlineStr">
        <is>
          <t>TQQQ</t>
        </is>
      </c>
      <c r="C2670" t="n">
        <v>10000</v>
      </c>
      <c r="D2670" s="4" t="n">
        <v>44927</v>
      </c>
      <c r="E2670" s="4" t="n">
        <v>45292</v>
      </c>
      <c r="F2670" t="n">
        <v>11</v>
      </c>
      <c r="G2670" t="n">
        <v>3</v>
      </c>
      <c r="H2670" t="n">
        <v>4</v>
      </c>
      <c r="I2670" t="n">
        <v>5</v>
      </c>
      <c r="J2670" t="n">
        <v>4</v>
      </c>
      <c r="K2670" t="n">
        <v>0.7700570208874904</v>
      </c>
      <c r="L2670" t="n">
        <v>13635.19</v>
      </c>
    </row>
    <row r="2671">
      <c r="A2671" t="n">
        <v>2670</v>
      </c>
      <c r="B2671" t="inlineStr">
        <is>
          <t>TQQQ</t>
        </is>
      </c>
      <c r="C2671" t="n">
        <v>10000</v>
      </c>
      <c r="D2671" s="4" t="n">
        <v>44927</v>
      </c>
      <c r="E2671" s="4" t="n">
        <v>45292</v>
      </c>
      <c r="F2671" t="n">
        <v>29</v>
      </c>
      <c r="G2671" t="n">
        <v>2</v>
      </c>
      <c r="H2671" t="n">
        <v>4</v>
      </c>
      <c r="I2671" t="n">
        <v>2</v>
      </c>
      <c r="J2671" t="n">
        <v>1</v>
      </c>
      <c r="K2671" t="n">
        <v>0.06515078107471195</v>
      </c>
      <c r="L2671" t="n">
        <v>9873.1</v>
      </c>
    </row>
    <row r="2672">
      <c r="A2672" t="n">
        <v>2671</v>
      </c>
      <c r="B2672" t="inlineStr">
        <is>
          <t>TQQQ</t>
        </is>
      </c>
      <c r="C2672" t="n">
        <v>10000</v>
      </c>
      <c r="D2672" s="4" t="n">
        <v>44927</v>
      </c>
      <c r="E2672" s="4" t="n">
        <v>45292</v>
      </c>
      <c r="F2672" t="n">
        <v>17</v>
      </c>
      <c r="G2672" t="n">
        <v>2</v>
      </c>
      <c r="H2672" t="n">
        <v>5</v>
      </c>
      <c r="I2672" t="n">
        <v>3</v>
      </c>
      <c r="J2672" t="n">
        <v>3</v>
      </c>
      <c r="K2672" t="n">
        <v>0.7476418610898435</v>
      </c>
      <c r="L2672" t="n">
        <v>13377.65</v>
      </c>
    </row>
    <row r="2673">
      <c r="A2673" t="n">
        <v>2672</v>
      </c>
      <c r="B2673" t="inlineStr">
        <is>
          <t>TQQQ</t>
        </is>
      </c>
      <c r="C2673" t="n">
        <v>10000</v>
      </c>
      <c r="D2673" s="4" t="n">
        <v>44927</v>
      </c>
      <c r="E2673" s="4" t="n">
        <v>45292</v>
      </c>
      <c r="F2673" t="n">
        <v>31</v>
      </c>
      <c r="G2673" t="n">
        <v>3</v>
      </c>
      <c r="H2673" t="n">
        <v>6</v>
      </c>
      <c r="I2673" t="n">
        <v>4</v>
      </c>
      <c r="J2673" t="n">
        <v>2</v>
      </c>
      <c r="K2673" t="n">
        <v>0.4455426078085617</v>
      </c>
      <c r="L2673" t="n">
        <v>11880.2</v>
      </c>
    </row>
    <row r="2674">
      <c r="A2674" t="n">
        <v>2673</v>
      </c>
      <c r="B2674" t="inlineStr">
        <is>
          <t>TQQQ</t>
        </is>
      </c>
      <c r="C2674" t="n">
        <v>10000</v>
      </c>
      <c r="D2674" s="4" t="n">
        <v>44927</v>
      </c>
      <c r="E2674" s="4" t="n">
        <v>45292</v>
      </c>
      <c r="F2674" t="n">
        <v>28</v>
      </c>
      <c r="G2674" t="n">
        <v>5</v>
      </c>
      <c r="H2674" t="n">
        <v>7</v>
      </c>
      <c r="I2674" t="n">
        <v>1</v>
      </c>
      <c r="J2674" t="n">
        <v>2</v>
      </c>
      <c r="K2674" t="n">
        <v>0.2775957178719864</v>
      </c>
      <c r="L2674" t="n">
        <v>12757.75</v>
      </c>
    </row>
    <row r="2675">
      <c r="A2675" t="n">
        <v>2674</v>
      </c>
      <c r="B2675" t="inlineStr">
        <is>
          <t>TQQQ</t>
        </is>
      </c>
      <c r="C2675" t="n">
        <v>10000</v>
      </c>
      <c r="D2675" s="4" t="n">
        <v>44927</v>
      </c>
      <c r="E2675" s="4" t="n">
        <v>45292</v>
      </c>
      <c r="F2675" t="n">
        <v>45</v>
      </c>
      <c r="G2675" t="n">
        <v>1</v>
      </c>
      <c r="H2675" t="n">
        <v>4</v>
      </c>
      <c r="I2675" t="n">
        <v>2</v>
      </c>
      <c r="J2675" t="n">
        <v>4</v>
      </c>
      <c r="K2675" t="n">
        <v>0.7809690346749</v>
      </c>
      <c r="L2675" t="n">
        <v>10981.15</v>
      </c>
    </row>
    <row r="2676">
      <c r="A2676" t="n">
        <v>2675</v>
      </c>
      <c r="B2676" t="inlineStr">
        <is>
          <t>TQQQ</t>
        </is>
      </c>
      <c r="C2676" t="n">
        <v>10000</v>
      </c>
      <c r="D2676" s="4" t="n">
        <v>44927</v>
      </c>
      <c r="E2676" s="4" t="n">
        <v>45292</v>
      </c>
      <c r="F2676" t="n">
        <v>42</v>
      </c>
      <c r="G2676" t="n">
        <v>1</v>
      </c>
      <c r="H2676" t="n">
        <v>5</v>
      </c>
      <c r="I2676" t="n">
        <v>5</v>
      </c>
      <c r="J2676" t="n">
        <v>2</v>
      </c>
      <c r="K2676" t="n">
        <v>0.4729967805775557</v>
      </c>
      <c r="L2676" t="n">
        <v>11137.85</v>
      </c>
    </row>
    <row r="2677">
      <c r="A2677" t="n">
        <v>2676</v>
      </c>
      <c r="B2677" t="inlineStr">
        <is>
          <t>TQQQ</t>
        </is>
      </c>
      <c r="C2677" t="n">
        <v>10000</v>
      </c>
      <c r="D2677" s="4" t="n">
        <v>44927</v>
      </c>
      <c r="E2677" s="4" t="n">
        <v>45292</v>
      </c>
      <c r="F2677" t="n">
        <v>43</v>
      </c>
      <c r="G2677" t="n">
        <v>5</v>
      </c>
      <c r="H2677" t="n">
        <v>7</v>
      </c>
      <c r="I2677" t="n">
        <v>4</v>
      </c>
      <c r="J2677" t="n">
        <v>4</v>
      </c>
      <c r="K2677" t="n">
        <v>0.8557276985010598</v>
      </c>
      <c r="L2677" t="n">
        <v>11772.05</v>
      </c>
    </row>
    <row r="2678">
      <c r="A2678" t="n">
        <v>2677</v>
      </c>
      <c r="B2678" t="inlineStr">
        <is>
          <t>TQQQ</t>
        </is>
      </c>
      <c r="C2678" t="n">
        <v>10000</v>
      </c>
      <c r="D2678" s="4" t="n">
        <v>44927</v>
      </c>
      <c r="E2678" s="4" t="n">
        <v>45292</v>
      </c>
      <c r="F2678" t="n">
        <v>25</v>
      </c>
      <c r="G2678" t="n">
        <v>4</v>
      </c>
      <c r="H2678" t="n">
        <v>5</v>
      </c>
      <c r="I2678" t="n">
        <v>1</v>
      </c>
      <c r="J2678" t="n">
        <v>3</v>
      </c>
      <c r="K2678" t="n">
        <v>0.09350991650462781</v>
      </c>
      <c r="L2678" t="n">
        <v>9784.9</v>
      </c>
    </row>
    <row r="2679">
      <c r="A2679" t="n">
        <v>2678</v>
      </c>
      <c r="B2679" t="inlineStr">
        <is>
          <t>TQQQ</t>
        </is>
      </c>
      <c r="C2679" t="n">
        <v>10000</v>
      </c>
      <c r="D2679" s="4" t="n">
        <v>44927</v>
      </c>
      <c r="E2679" s="4" t="n">
        <v>45292</v>
      </c>
      <c r="F2679" t="n">
        <v>44</v>
      </c>
      <c r="G2679" t="n">
        <v>5</v>
      </c>
      <c r="H2679" t="n">
        <v>8</v>
      </c>
      <c r="I2679" t="n">
        <v>1</v>
      </c>
      <c r="J2679" t="n">
        <v>3</v>
      </c>
      <c r="K2679" t="n">
        <v>0.5155211443116146</v>
      </c>
      <c r="L2679" t="n">
        <v>11758.86</v>
      </c>
    </row>
    <row r="2680">
      <c r="A2680" t="n">
        <v>2679</v>
      </c>
      <c r="B2680" t="inlineStr">
        <is>
          <t>TQQQ</t>
        </is>
      </c>
      <c r="C2680" t="n">
        <v>10000</v>
      </c>
      <c r="D2680" s="4" t="n">
        <v>44927</v>
      </c>
      <c r="E2680" s="4" t="n">
        <v>45292</v>
      </c>
      <c r="F2680" t="n">
        <v>48</v>
      </c>
      <c r="G2680" t="n">
        <v>1</v>
      </c>
      <c r="H2680" t="n">
        <v>2</v>
      </c>
      <c r="I2680" t="n">
        <v>2</v>
      </c>
      <c r="J2680" t="n">
        <v>5</v>
      </c>
      <c r="K2680" t="n">
        <v>0.1347406505663424</v>
      </c>
      <c r="L2680" t="n">
        <v>10543.23</v>
      </c>
    </row>
    <row r="2681">
      <c r="A2681" t="n">
        <v>2680</v>
      </c>
      <c r="B2681" t="inlineStr">
        <is>
          <t>TQQQ</t>
        </is>
      </c>
      <c r="C2681" t="n">
        <v>10000</v>
      </c>
      <c r="D2681" s="4" t="n">
        <v>44927</v>
      </c>
      <c r="E2681" s="4" t="n">
        <v>45292</v>
      </c>
      <c r="F2681" t="n">
        <v>50</v>
      </c>
      <c r="G2681" t="n">
        <v>1</v>
      </c>
      <c r="H2681" t="n">
        <v>4</v>
      </c>
      <c r="I2681" t="n">
        <v>5</v>
      </c>
      <c r="J2681" t="n">
        <v>5</v>
      </c>
      <c r="K2681" t="n">
        <v>0.6529181424813083</v>
      </c>
      <c r="L2681" t="n">
        <v>10893.67</v>
      </c>
    </row>
    <row r="2682">
      <c r="A2682" t="n">
        <v>2681</v>
      </c>
      <c r="B2682" t="inlineStr">
        <is>
          <t>TQQQ</t>
        </is>
      </c>
      <c r="C2682" t="n">
        <v>10000</v>
      </c>
      <c r="D2682" s="4" t="n">
        <v>44927</v>
      </c>
      <c r="E2682" s="4" t="n">
        <v>45292</v>
      </c>
      <c r="F2682" t="n">
        <v>18</v>
      </c>
      <c r="G2682" t="n">
        <v>2</v>
      </c>
      <c r="H2682" t="n">
        <v>4</v>
      </c>
      <c r="I2682" t="n">
        <v>4</v>
      </c>
      <c r="J2682" t="n">
        <v>4</v>
      </c>
      <c r="K2682" t="n">
        <v>0.5255418053512434</v>
      </c>
      <c r="L2682" t="n">
        <v>12787.34</v>
      </c>
    </row>
    <row r="2683">
      <c r="A2683" t="n">
        <v>2682</v>
      </c>
      <c r="B2683" t="inlineStr">
        <is>
          <t>TQQQ</t>
        </is>
      </c>
      <c r="C2683" t="n">
        <v>10000</v>
      </c>
      <c r="D2683" s="4" t="n">
        <v>44927</v>
      </c>
      <c r="E2683" s="4" t="n">
        <v>45292</v>
      </c>
      <c r="F2683" t="n">
        <v>37</v>
      </c>
      <c r="G2683" t="n">
        <v>3</v>
      </c>
      <c r="H2683" t="n">
        <v>6</v>
      </c>
      <c r="I2683" t="n">
        <v>1</v>
      </c>
      <c r="J2683" t="n">
        <v>3</v>
      </c>
      <c r="K2683" t="n">
        <v>0.5692273936322555</v>
      </c>
      <c r="L2683" t="n">
        <v>11534.74</v>
      </c>
    </row>
    <row r="2684">
      <c r="A2684" t="n">
        <v>2683</v>
      </c>
      <c r="B2684" t="inlineStr">
        <is>
          <t>TQQQ</t>
        </is>
      </c>
      <c r="C2684" t="n">
        <v>10000</v>
      </c>
      <c r="D2684" s="4" t="n">
        <v>44927</v>
      </c>
      <c r="E2684" s="4" t="n">
        <v>45292</v>
      </c>
      <c r="F2684" t="n">
        <v>17</v>
      </c>
      <c r="G2684" t="n">
        <v>4</v>
      </c>
      <c r="H2684" t="n">
        <v>9</v>
      </c>
      <c r="I2684" t="n">
        <v>5</v>
      </c>
      <c r="J2684" t="n">
        <v>5</v>
      </c>
      <c r="K2684" t="n">
        <v>0.8020567767963387</v>
      </c>
      <c r="L2684" t="n">
        <v>13368.7</v>
      </c>
    </row>
    <row r="2685">
      <c r="A2685" t="n">
        <v>2684</v>
      </c>
      <c r="B2685" t="inlineStr">
        <is>
          <t>TQQQ</t>
        </is>
      </c>
      <c r="C2685" t="n">
        <v>10000</v>
      </c>
      <c r="D2685" s="4" t="n">
        <v>44927</v>
      </c>
      <c r="E2685" s="4" t="n">
        <v>45292</v>
      </c>
      <c r="F2685" t="n">
        <v>32</v>
      </c>
      <c r="G2685" t="n">
        <v>2</v>
      </c>
      <c r="H2685" t="n">
        <v>3</v>
      </c>
      <c r="I2685" t="n">
        <v>3</v>
      </c>
      <c r="J2685" t="n">
        <v>4</v>
      </c>
      <c r="K2685" t="n">
        <v>0.6319832627847117</v>
      </c>
      <c r="L2685" t="n">
        <v>11413.54</v>
      </c>
    </row>
    <row r="2686">
      <c r="A2686" t="n">
        <v>2685</v>
      </c>
      <c r="B2686" t="inlineStr">
        <is>
          <t>TQQQ</t>
        </is>
      </c>
      <c r="C2686" t="n">
        <v>10000</v>
      </c>
      <c r="D2686" s="4" t="n">
        <v>44927</v>
      </c>
      <c r="E2686" s="4" t="n">
        <v>45292</v>
      </c>
      <c r="F2686" t="n">
        <v>24</v>
      </c>
      <c r="G2686" t="n">
        <v>5</v>
      </c>
      <c r="H2686" t="n">
        <v>10</v>
      </c>
      <c r="I2686" t="n">
        <v>4</v>
      </c>
      <c r="J2686" t="n">
        <v>5</v>
      </c>
      <c r="K2686" t="n">
        <v>0.2214666516738316</v>
      </c>
      <c r="L2686" t="n">
        <v>9173.709999999999</v>
      </c>
    </row>
    <row r="2687">
      <c r="A2687" t="n">
        <v>2686</v>
      </c>
      <c r="B2687" t="inlineStr">
        <is>
          <t>TQQQ</t>
        </is>
      </c>
      <c r="C2687" t="n">
        <v>10000</v>
      </c>
      <c r="D2687" s="4" t="n">
        <v>44927</v>
      </c>
      <c r="E2687" s="4" t="n">
        <v>45292</v>
      </c>
      <c r="F2687" t="n">
        <v>20</v>
      </c>
      <c r="G2687" t="n">
        <v>4</v>
      </c>
      <c r="H2687" t="n">
        <v>7</v>
      </c>
      <c r="I2687" t="n">
        <v>4</v>
      </c>
      <c r="J2687" t="n">
        <v>2</v>
      </c>
      <c r="K2687" t="n">
        <v>0.527894594923371</v>
      </c>
      <c r="L2687" t="n">
        <v>12559.97</v>
      </c>
    </row>
    <row r="2688">
      <c r="A2688" t="n">
        <v>2687</v>
      </c>
      <c r="B2688" t="inlineStr">
        <is>
          <t>TQQQ</t>
        </is>
      </c>
      <c r="C2688" t="n">
        <v>10000</v>
      </c>
      <c r="D2688" s="4" t="n">
        <v>44927</v>
      </c>
      <c r="E2688" s="4" t="n">
        <v>45292</v>
      </c>
      <c r="F2688" t="n">
        <v>25</v>
      </c>
      <c r="G2688" t="n">
        <v>1</v>
      </c>
      <c r="H2688" t="n">
        <v>4</v>
      </c>
      <c r="I2688" t="n">
        <v>3</v>
      </c>
      <c r="J2688" t="n">
        <v>4</v>
      </c>
      <c r="K2688" t="n">
        <v>0.9451164090030872</v>
      </c>
      <c r="L2688" t="n">
        <v>11944.16</v>
      </c>
    </row>
    <row r="2689">
      <c r="A2689" t="n">
        <v>2688</v>
      </c>
      <c r="B2689" t="inlineStr">
        <is>
          <t>TQQQ</t>
        </is>
      </c>
      <c r="C2689" t="n">
        <v>10000</v>
      </c>
      <c r="D2689" s="4" t="n">
        <v>44927</v>
      </c>
      <c r="E2689" s="4" t="n">
        <v>45292</v>
      </c>
      <c r="F2689" t="n">
        <v>16</v>
      </c>
      <c r="G2689" t="n">
        <v>2</v>
      </c>
      <c r="H2689" t="n">
        <v>6</v>
      </c>
      <c r="I2689" t="n">
        <v>3</v>
      </c>
      <c r="J2689" t="n">
        <v>3</v>
      </c>
      <c r="K2689" t="n">
        <v>0.5384844666401195</v>
      </c>
      <c r="L2689" t="n">
        <v>12891.79</v>
      </c>
    </row>
    <row r="2690">
      <c r="A2690" t="n">
        <v>2689</v>
      </c>
      <c r="B2690" t="inlineStr">
        <is>
          <t>TQQQ</t>
        </is>
      </c>
      <c r="C2690" t="n">
        <v>10000</v>
      </c>
      <c r="D2690" s="4" t="n">
        <v>44927</v>
      </c>
      <c r="E2690" s="4" t="n">
        <v>45292</v>
      </c>
      <c r="F2690" t="n">
        <v>29</v>
      </c>
      <c r="G2690" t="n">
        <v>4</v>
      </c>
      <c r="H2690" t="n">
        <v>6</v>
      </c>
      <c r="I2690" t="n">
        <v>2</v>
      </c>
      <c r="J2690" t="n">
        <v>3</v>
      </c>
      <c r="K2690" t="n">
        <v>0.7877368185286607</v>
      </c>
      <c r="L2690" t="n">
        <v>12169.04</v>
      </c>
    </row>
    <row r="2691">
      <c r="A2691" t="n">
        <v>2690</v>
      </c>
      <c r="B2691" t="inlineStr">
        <is>
          <t>TQQQ</t>
        </is>
      </c>
      <c r="C2691" t="n">
        <v>10000</v>
      </c>
      <c r="D2691" s="4" t="n">
        <v>44927</v>
      </c>
      <c r="E2691" s="4" t="n">
        <v>45292</v>
      </c>
      <c r="F2691" t="n">
        <v>31</v>
      </c>
      <c r="G2691" t="n">
        <v>5</v>
      </c>
      <c r="H2691" t="n">
        <v>7</v>
      </c>
      <c r="I2691" t="n">
        <v>3</v>
      </c>
      <c r="J2691" t="n">
        <v>4</v>
      </c>
      <c r="K2691" t="n">
        <v>0.8057811253962575</v>
      </c>
      <c r="L2691" t="n">
        <v>12467.86</v>
      </c>
    </row>
    <row r="2692">
      <c r="A2692" t="n">
        <v>2691</v>
      </c>
      <c r="B2692" t="inlineStr">
        <is>
          <t>TQQQ</t>
        </is>
      </c>
      <c r="C2692" t="n">
        <v>10000</v>
      </c>
      <c r="D2692" s="4" t="n">
        <v>44927</v>
      </c>
      <c r="E2692" s="4" t="n">
        <v>45292</v>
      </c>
      <c r="F2692" t="n">
        <v>17</v>
      </c>
      <c r="G2692" t="n">
        <v>3</v>
      </c>
      <c r="H2692" t="n">
        <v>6</v>
      </c>
      <c r="I2692" t="n">
        <v>2</v>
      </c>
      <c r="J2692" t="n">
        <v>1</v>
      </c>
      <c r="K2692" t="n">
        <v>0.9139251747959909</v>
      </c>
      <c r="L2692" t="n">
        <v>13358.14</v>
      </c>
    </row>
    <row r="2693">
      <c r="A2693" t="n">
        <v>2692</v>
      </c>
      <c r="B2693" t="inlineStr">
        <is>
          <t>TQQQ</t>
        </is>
      </c>
      <c r="C2693" t="n">
        <v>10000</v>
      </c>
      <c r="D2693" s="4" t="n">
        <v>44927</v>
      </c>
      <c r="E2693" s="4" t="n">
        <v>45292</v>
      </c>
      <c r="F2693" t="n">
        <v>35</v>
      </c>
      <c r="G2693" t="n">
        <v>2</v>
      </c>
      <c r="H2693" t="n">
        <v>7</v>
      </c>
      <c r="I2693" t="n">
        <v>4</v>
      </c>
      <c r="J2693" t="n">
        <v>1</v>
      </c>
      <c r="K2693" t="n">
        <v>0.9300774673644535</v>
      </c>
      <c r="L2693" t="n">
        <v>11252.92</v>
      </c>
    </row>
    <row r="2694">
      <c r="A2694" t="n">
        <v>2693</v>
      </c>
      <c r="B2694" t="inlineStr">
        <is>
          <t>TQQQ</t>
        </is>
      </c>
      <c r="C2694" t="n">
        <v>10000</v>
      </c>
      <c r="D2694" s="4" t="n">
        <v>44927</v>
      </c>
      <c r="E2694" s="4" t="n">
        <v>45292</v>
      </c>
      <c r="F2694" t="n">
        <v>18</v>
      </c>
      <c r="G2694" t="n">
        <v>1</v>
      </c>
      <c r="H2694" t="n">
        <v>5</v>
      </c>
      <c r="I2694" t="n">
        <v>1</v>
      </c>
      <c r="J2694" t="n">
        <v>2</v>
      </c>
      <c r="K2694" t="n">
        <v>0.7794366289114522</v>
      </c>
      <c r="L2694" t="n">
        <v>12926.08</v>
      </c>
    </row>
    <row r="2695">
      <c r="A2695" t="n">
        <v>2694</v>
      </c>
      <c r="B2695" t="inlineStr">
        <is>
          <t>TQQQ</t>
        </is>
      </c>
      <c r="C2695" t="n">
        <v>10000</v>
      </c>
      <c r="D2695" s="4" t="n">
        <v>44927</v>
      </c>
      <c r="E2695" s="4" t="n">
        <v>45292</v>
      </c>
      <c r="F2695" t="n">
        <v>43</v>
      </c>
      <c r="G2695" t="n">
        <v>4</v>
      </c>
      <c r="H2695" t="n">
        <v>9</v>
      </c>
      <c r="I2695" t="n">
        <v>4</v>
      </c>
      <c r="J2695" t="n">
        <v>1</v>
      </c>
      <c r="K2695" t="n">
        <v>0.03577755039176955</v>
      </c>
      <c r="L2695" t="n">
        <v>10289.46</v>
      </c>
    </row>
    <row r="2696">
      <c r="A2696" t="n">
        <v>2695</v>
      </c>
      <c r="B2696" t="inlineStr">
        <is>
          <t>TQQQ</t>
        </is>
      </c>
      <c r="C2696" t="n">
        <v>10000</v>
      </c>
      <c r="D2696" s="4" t="n">
        <v>44927</v>
      </c>
      <c r="E2696" s="4" t="n">
        <v>45292</v>
      </c>
      <c r="F2696" t="n">
        <v>26</v>
      </c>
      <c r="G2696" t="n">
        <v>2</v>
      </c>
      <c r="H2696" t="n">
        <v>7</v>
      </c>
      <c r="I2696" t="n">
        <v>3</v>
      </c>
      <c r="J2696" t="n">
        <v>2</v>
      </c>
      <c r="K2696" t="n">
        <v>0.2781800489420643</v>
      </c>
      <c r="L2696" t="n">
        <v>11946.23</v>
      </c>
    </row>
    <row r="2697">
      <c r="A2697" t="n">
        <v>2696</v>
      </c>
      <c r="B2697" t="inlineStr">
        <is>
          <t>TQQQ</t>
        </is>
      </c>
      <c r="C2697" t="n">
        <v>10000</v>
      </c>
      <c r="D2697" s="4" t="n">
        <v>44927</v>
      </c>
      <c r="E2697" s="4" t="n">
        <v>45292</v>
      </c>
      <c r="F2697" t="n">
        <v>17</v>
      </c>
      <c r="G2697" t="n">
        <v>1</v>
      </c>
      <c r="H2697" t="n">
        <v>5</v>
      </c>
      <c r="I2697" t="n">
        <v>2</v>
      </c>
      <c r="J2697" t="n">
        <v>5</v>
      </c>
      <c r="K2697" t="n">
        <v>0.6056609211056472</v>
      </c>
      <c r="L2697" t="n">
        <v>13177.27</v>
      </c>
    </row>
    <row r="2698">
      <c r="A2698" t="n">
        <v>2697</v>
      </c>
      <c r="B2698" t="inlineStr">
        <is>
          <t>TQQQ</t>
        </is>
      </c>
      <c r="C2698" t="n">
        <v>10000</v>
      </c>
      <c r="D2698" s="4" t="n">
        <v>44927</v>
      </c>
      <c r="E2698" s="4" t="n">
        <v>45292</v>
      </c>
      <c r="F2698" t="n">
        <v>23</v>
      </c>
      <c r="G2698" t="n">
        <v>2</v>
      </c>
      <c r="H2698" t="n">
        <v>3</v>
      </c>
      <c r="I2698" t="n">
        <v>4</v>
      </c>
      <c r="J2698" t="n">
        <v>1</v>
      </c>
      <c r="K2698" t="n">
        <v>0.5039142355578993</v>
      </c>
      <c r="L2698" t="n">
        <v>12052.78</v>
      </c>
    </row>
    <row r="2699">
      <c r="A2699" t="n">
        <v>2698</v>
      </c>
      <c r="B2699" t="inlineStr">
        <is>
          <t>TQQQ</t>
        </is>
      </c>
      <c r="C2699" t="n">
        <v>10000</v>
      </c>
      <c r="D2699" s="4" t="n">
        <v>44927</v>
      </c>
      <c r="E2699" s="4" t="n">
        <v>45292</v>
      </c>
      <c r="F2699" t="n">
        <v>34</v>
      </c>
      <c r="G2699" t="n">
        <v>4</v>
      </c>
      <c r="H2699" t="n">
        <v>9</v>
      </c>
      <c r="I2699" t="n">
        <v>1</v>
      </c>
      <c r="J2699" t="n">
        <v>3</v>
      </c>
      <c r="K2699" t="n">
        <v>0.1962790842049024</v>
      </c>
      <c r="L2699" t="n">
        <v>11820.82</v>
      </c>
    </row>
    <row r="2700">
      <c r="A2700" t="n">
        <v>2699</v>
      </c>
      <c r="B2700" t="inlineStr">
        <is>
          <t>TQQQ</t>
        </is>
      </c>
      <c r="C2700" t="n">
        <v>10000</v>
      </c>
      <c r="D2700" s="4" t="n">
        <v>44927</v>
      </c>
      <c r="E2700" s="4" t="n">
        <v>45292</v>
      </c>
      <c r="F2700" t="n">
        <v>23</v>
      </c>
      <c r="G2700" t="n">
        <v>3</v>
      </c>
      <c r="H2700" t="n">
        <v>4</v>
      </c>
      <c r="I2700" t="n">
        <v>5</v>
      </c>
      <c r="J2700" t="n">
        <v>5</v>
      </c>
      <c r="K2700" t="n">
        <v>0.8685125165820715</v>
      </c>
      <c r="L2700" t="n">
        <v>12620.95</v>
      </c>
    </row>
    <row r="2701">
      <c r="A2701" t="n">
        <v>2700</v>
      </c>
      <c r="B2701" t="inlineStr">
        <is>
          <t>TQQQ</t>
        </is>
      </c>
      <c r="C2701" t="n">
        <v>10000</v>
      </c>
      <c r="D2701" s="4" t="n">
        <v>44927</v>
      </c>
      <c r="E2701" s="4" t="n">
        <v>45292</v>
      </c>
      <c r="F2701" t="n">
        <v>17</v>
      </c>
      <c r="G2701" t="n">
        <v>5</v>
      </c>
      <c r="H2701" t="n">
        <v>7</v>
      </c>
      <c r="I2701" t="n">
        <v>5</v>
      </c>
      <c r="J2701" t="n">
        <v>4</v>
      </c>
      <c r="K2701" t="n">
        <v>0.4743172439805072</v>
      </c>
      <c r="L2701" t="n">
        <v>12573.9</v>
      </c>
    </row>
    <row r="2702">
      <c r="A2702" t="n">
        <v>2701</v>
      </c>
      <c r="B2702" t="inlineStr">
        <is>
          <t>TQQQ</t>
        </is>
      </c>
      <c r="C2702" t="n">
        <v>10000</v>
      </c>
      <c r="D2702" s="4" t="n">
        <v>44927</v>
      </c>
      <c r="E2702" s="4" t="n">
        <v>45292</v>
      </c>
      <c r="F2702" t="n">
        <v>34</v>
      </c>
      <c r="G2702" t="n">
        <v>5</v>
      </c>
      <c r="H2702" t="n">
        <v>6</v>
      </c>
      <c r="I2702" t="n">
        <v>1</v>
      </c>
      <c r="J2702" t="n">
        <v>3</v>
      </c>
      <c r="K2702" t="n">
        <v>0.3949938269182223</v>
      </c>
      <c r="L2702" t="n">
        <v>12301.35</v>
      </c>
    </row>
    <row r="2703">
      <c r="A2703" t="n">
        <v>2702</v>
      </c>
      <c r="B2703" t="inlineStr">
        <is>
          <t>TQQQ</t>
        </is>
      </c>
      <c r="C2703" t="n">
        <v>10000</v>
      </c>
      <c r="D2703" s="4" t="n">
        <v>44927</v>
      </c>
      <c r="E2703" s="4" t="n">
        <v>45292</v>
      </c>
      <c r="F2703" t="n">
        <v>42</v>
      </c>
      <c r="G2703" t="n">
        <v>5</v>
      </c>
      <c r="H2703" t="n">
        <v>8</v>
      </c>
      <c r="I2703" t="n">
        <v>1</v>
      </c>
      <c r="J2703" t="n">
        <v>3</v>
      </c>
      <c r="K2703" t="n">
        <v>0.8844507358877044</v>
      </c>
      <c r="L2703" t="n">
        <v>11836.28</v>
      </c>
    </row>
    <row r="2704">
      <c r="A2704" t="n">
        <v>2703</v>
      </c>
      <c r="B2704" t="inlineStr">
        <is>
          <t>TQQQ</t>
        </is>
      </c>
      <c r="C2704" t="n">
        <v>10000</v>
      </c>
      <c r="D2704" s="4" t="n">
        <v>44927</v>
      </c>
      <c r="E2704" s="4" t="n">
        <v>45292</v>
      </c>
      <c r="F2704" t="n">
        <v>26</v>
      </c>
      <c r="G2704" t="n">
        <v>2</v>
      </c>
      <c r="H2704" t="n">
        <v>6</v>
      </c>
      <c r="I2704" t="n">
        <v>2</v>
      </c>
      <c r="J2704" t="n">
        <v>5</v>
      </c>
      <c r="K2704" t="n">
        <v>0.1483941025023163</v>
      </c>
      <c r="L2704" t="n">
        <v>11777.84</v>
      </c>
    </row>
    <row r="2705">
      <c r="A2705" t="n">
        <v>2704</v>
      </c>
      <c r="B2705" t="inlineStr">
        <is>
          <t>TQQQ</t>
        </is>
      </c>
      <c r="C2705" t="n">
        <v>10000</v>
      </c>
      <c r="D2705" s="4" t="n">
        <v>44927</v>
      </c>
      <c r="E2705" s="4" t="n">
        <v>45292</v>
      </c>
      <c r="F2705" t="n">
        <v>35</v>
      </c>
      <c r="G2705" t="n">
        <v>3</v>
      </c>
      <c r="H2705" t="n">
        <v>8</v>
      </c>
      <c r="I2705" t="n">
        <v>2</v>
      </c>
      <c r="J2705" t="n">
        <v>2</v>
      </c>
      <c r="K2705" t="n">
        <v>0.6858092433525722</v>
      </c>
      <c r="L2705" t="n">
        <v>11649.02</v>
      </c>
    </row>
    <row r="2706">
      <c r="A2706" t="n">
        <v>2705</v>
      </c>
      <c r="B2706" t="inlineStr">
        <is>
          <t>TQQQ</t>
        </is>
      </c>
      <c r="C2706" t="n">
        <v>10000</v>
      </c>
      <c r="D2706" s="4" t="n">
        <v>44927</v>
      </c>
      <c r="E2706" s="4" t="n">
        <v>45292</v>
      </c>
      <c r="F2706" t="n">
        <v>22</v>
      </c>
      <c r="G2706" t="n">
        <v>3</v>
      </c>
      <c r="H2706" t="n">
        <v>4</v>
      </c>
      <c r="I2706" t="n">
        <v>1</v>
      </c>
      <c r="J2706" t="n">
        <v>5</v>
      </c>
      <c r="K2706" t="n">
        <v>0.1277098422687971</v>
      </c>
      <c r="L2706" t="n">
        <v>11889.37</v>
      </c>
    </row>
    <row r="2707">
      <c r="A2707" t="n">
        <v>2706</v>
      </c>
      <c r="B2707" t="inlineStr">
        <is>
          <t>TQQQ</t>
        </is>
      </c>
      <c r="C2707" t="n">
        <v>10000</v>
      </c>
      <c r="D2707" s="4" t="n">
        <v>44927</v>
      </c>
      <c r="E2707" s="4" t="n">
        <v>45292</v>
      </c>
      <c r="F2707" t="n">
        <v>20</v>
      </c>
      <c r="G2707" t="n">
        <v>1</v>
      </c>
      <c r="H2707" t="n">
        <v>4</v>
      </c>
      <c r="I2707" t="n">
        <v>1</v>
      </c>
      <c r="J2707" t="n">
        <v>2</v>
      </c>
      <c r="K2707" t="n">
        <v>0.08202975392235867</v>
      </c>
      <c r="L2707" t="n">
        <v>10496.72</v>
      </c>
    </row>
    <row r="2708">
      <c r="A2708" t="n">
        <v>2707</v>
      </c>
      <c r="B2708" t="inlineStr">
        <is>
          <t>TQQQ</t>
        </is>
      </c>
      <c r="C2708" t="n">
        <v>10000</v>
      </c>
      <c r="D2708" s="4" t="n">
        <v>44927</v>
      </c>
      <c r="E2708" s="4" t="n">
        <v>45292</v>
      </c>
      <c r="F2708" t="n">
        <v>28</v>
      </c>
      <c r="G2708" t="n">
        <v>4</v>
      </c>
      <c r="H2708" t="n">
        <v>8</v>
      </c>
      <c r="I2708" t="n">
        <v>1</v>
      </c>
      <c r="J2708" t="n">
        <v>5</v>
      </c>
      <c r="K2708" t="n">
        <v>0.5208612231273589</v>
      </c>
      <c r="L2708" t="n">
        <v>12254.31</v>
      </c>
    </row>
    <row r="2709">
      <c r="A2709" t="n">
        <v>2708</v>
      </c>
      <c r="B2709" t="inlineStr">
        <is>
          <t>TQQQ</t>
        </is>
      </c>
      <c r="C2709" t="n">
        <v>10000</v>
      </c>
      <c r="D2709" s="4" t="n">
        <v>44927</v>
      </c>
      <c r="E2709" s="4" t="n">
        <v>45292</v>
      </c>
      <c r="F2709" t="n">
        <v>30</v>
      </c>
      <c r="G2709" t="n">
        <v>5</v>
      </c>
      <c r="H2709" t="n">
        <v>8</v>
      </c>
      <c r="I2709" t="n">
        <v>1</v>
      </c>
      <c r="J2709" t="n">
        <v>1</v>
      </c>
      <c r="K2709" t="n">
        <v>0.4898136581126121</v>
      </c>
      <c r="L2709" t="n">
        <v>12400.38</v>
      </c>
    </row>
    <row r="2710">
      <c r="A2710" t="n">
        <v>2709</v>
      </c>
      <c r="B2710" t="inlineStr">
        <is>
          <t>TQQQ</t>
        </is>
      </c>
      <c r="C2710" t="n">
        <v>10000</v>
      </c>
      <c r="D2710" s="4" t="n">
        <v>44927</v>
      </c>
      <c r="E2710" s="4" t="n">
        <v>45292</v>
      </c>
      <c r="F2710" t="n">
        <v>24</v>
      </c>
      <c r="G2710" t="n">
        <v>4</v>
      </c>
      <c r="H2710" t="n">
        <v>5</v>
      </c>
      <c r="I2710" t="n">
        <v>1</v>
      </c>
      <c r="J2710" t="n">
        <v>5</v>
      </c>
      <c r="K2710" t="n">
        <v>0.8092744661427491</v>
      </c>
      <c r="L2710" t="n">
        <v>12749.32</v>
      </c>
    </row>
    <row r="2711">
      <c r="A2711" t="n">
        <v>2710</v>
      </c>
      <c r="B2711" t="inlineStr">
        <is>
          <t>TQQQ</t>
        </is>
      </c>
      <c r="C2711" t="n">
        <v>10000</v>
      </c>
      <c r="D2711" s="4" t="n">
        <v>44927</v>
      </c>
      <c r="E2711" s="4" t="n">
        <v>45292</v>
      </c>
      <c r="F2711" t="n">
        <v>46</v>
      </c>
      <c r="G2711" t="n">
        <v>5</v>
      </c>
      <c r="H2711" t="n">
        <v>9</v>
      </c>
      <c r="I2711" t="n">
        <v>2</v>
      </c>
      <c r="J2711" t="n">
        <v>2</v>
      </c>
      <c r="K2711" t="n">
        <v>0.006134738759933644</v>
      </c>
      <c r="L2711" t="n">
        <v>9935.940000000001</v>
      </c>
    </row>
    <row r="2712">
      <c r="A2712" t="n">
        <v>2711</v>
      </c>
      <c r="B2712" t="inlineStr">
        <is>
          <t>TQQQ</t>
        </is>
      </c>
      <c r="C2712" t="n">
        <v>10000</v>
      </c>
      <c r="D2712" s="4" t="n">
        <v>44927</v>
      </c>
      <c r="E2712" s="4" t="n">
        <v>45292</v>
      </c>
      <c r="F2712" t="n">
        <v>16</v>
      </c>
      <c r="G2712" t="n">
        <v>2</v>
      </c>
      <c r="H2712" t="n">
        <v>6</v>
      </c>
      <c r="I2712" t="n">
        <v>1</v>
      </c>
      <c r="J2712" t="n">
        <v>4</v>
      </c>
      <c r="K2712" t="n">
        <v>0.2927358855017744</v>
      </c>
      <c r="L2712" t="n">
        <v>12891.79</v>
      </c>
    </row>
    <row r="2713">
      <c r="A2713" t="n">
        <v>2712</v>
      </c>
      <c r="B2713" t="inlineStr">
        <is>
          <t>TQQQ</t>
        </is>
      </c>
      <c r="C2713" t="n">
        <v>10000</v>
      </c>
      <c r="D2713" s="4" t="n">
        <v>44927</v>
      </c>
      <c r="E2713" s="4" t="n">
        <v>45292</v>
      </c>
      <c r="F2713" t="n">
        <v>23</v>
      </c>
      <c r="G2713" t="n">
        <v>1</v>
      </c>
      <c r="H2713" t="n">
        <v>3</v>
      </c>
      <c r="I2713" t="n">
        <v>2</v>
      </c>
      <c r="J2713" t="n">
        <v>3</v>
      </c>
      <c r="K2713" t="n">
        <v>0.1604535108814011</v>
      </c>
      <c r="L2713" t="n">
        <v>11732.18</v>
      </c>
    </row>
    <row r="2714">
      <c r="A2714" t="n">
        <v>2713</v>
      </c>
      <c r="B2714" t="inlineStr">
        <is>
          <t>TQQQ</t>
        </is>
      </c>
      <c r="C2714" t="n">
        <v>10000</v>
      </c>
      <c r="D2714" s="4" t="n">
        <v>44927</v>
      </c>
      <c r="E2714" s="4" t="n">
        <v>45292</v>
      </c>
      <c r="F2714" t="n">
        <v>38</v>
      </c>
      <c r="G2714" t="n">
        <v>1</v>
      </c>
      <c r="H2714" t="n">
        <v>5</v>
      </c>
      <c r="I2714" t="n">
        <v>4</v>
      </c>
      <c r="J2714" t="n">
        <v>5</v>
      </c>
      <c r="K2714" t="n">
        <v>0.7660525301877897</v>
      </c>
      <c r="L2714" t="n">
        <v>11257.26</v>
      </c>
    </row>
    <row r="2715">
      <c r="A2715" t="n">
        <v>2714</v>
      </c>
      <c r="B2715" t="inlineStr">
        <is>
          <t>TQQQ</t>
        </is>
      </c>
      <c r="C2715" t="n">
        <v>10000</v>
      </c>
      <c r="D2715" s="4" t="n">
        <v>44927</v>
      </c>
      <c r="E2715" s="4" t="n">
        <v>45292</v>
      </c>
      <c r="F2715" t="n">
        <v>14</v>
      </c>
      <c r="G2715" t="n">
        <v>5</v>
      </c>
      <c r="H2715" t="n">
        <v>9</v>
      </c>
      <c r="I2715" t="n">
        <v>5</v>
      </c>
      <c r="J2715" t="n">
        <v>2</v>
      </c>
      <c r="K2715" t="n">
        <v>0.5036819318576117</v>
      </c>
      <c r="L2715" t="n">
        <v>13078.31</v>
      </c>
    </row>
    <row r="2716">
      <c r="A2716" t="n">
        <v>2715</v>
      </c>
      <c r="B2716" t="inlineStr">
        <is>
          <t>TQQQ</t>
        </is>
      </c>
      <c r="C2716" t="n">
        <v>10000</v>
      </c>
      <c r="D2716" s="4" t="n">
        <v>44927</v>
      </c>
      <c r="E2716" s="4" t="n">
        <v>45292</v>
      </c>
      <c r="F2716" t="n">
        <v>13</v>
      </c>
      <c r="G2716" t="n">
        <v>1</v>
      </c>
      <c r="H2716" t="n">
        <v>4</v>
      </c>
      <c r="I2716" t="n">
        <v>2</v>
      </c>
      <c r="J2716" t="n">
        <v>4</v>
      </c>
      <c r="K2716" t="n">
        <v>0.0813096935204749</v>
      </c>
      <c r="L2716" t="n">
        <v>10750.83</v>
      </c>
    </row>
    <row r="2717">
      <c r="A2717" t="n">
        <v>2716</v>
      </c>
      <c r="B2717" t="inlineStr">
        <is>
          <t>TQQQ</t>
        </is>
      </c>
      <c r="C2717" t="n">
        <v>10000</v>
      </c>
      <c r="D2717" s="4" t="n">
        <v>44927</v>
      </c>
      <c r="E2717" s="4" t="n">
        <v>45292</v>
      </c>
      <c r="F2717" t="n">
        <v>30</v>
      </c>
      <c r="G2717" t="n">
        <v>1</v>
      </c>
      <c r="H2717" t="n">
        <v>3</v>
      </c>
      <c r="I2717" t="n">
        <v>1</v>
      </c>
      <c r="J2717" t="n">
        <v>2</v>
      </c>
      <c r="K2717" t="n">
        <v>0.3090636682661988</v>
      </c>
      <c r="L2717" t="n">
        <v>11289.78</v>
      </c>
    </row>
    <row r="2718">
      <c r="A2718" t="n">
        <v>2717</v>
      </c>
      <c r="B2718" t="inlineStr">
        <is>
          <t>TQQQ</t>
        </is>
      </c>
      <c r="C2718" t="n">
        <v>10000</v>
      </c>
      <c r="D2718" s="4" t="n">
        <v>44927</v>
      </c>
      <c r="E2718" s="4" t="n">
        <v>45292</v>
      </c>
      <c r="F2718" t="n">
        <v>39</v>
      </c>
      <c r="G2718" t="n">
        <v>1</v>
      </c>
      <c r="H2718" t="n">
        <v>5</v>
      </c>
      <c r="I2718" t="n">
        <v>3</v>
      </c>
      <c r="J2718" t="n">
        <v>4</v>
      </c>
      <c r="K2718" t="n">
        <v>0.190269703068963</v>
      </c>
      <c r="L2718" t="n">
        <v>11223.43</v>
      </c>
    </row>
    <row r="2719">
      <c r="A2719" t="n">
        <v>2718</v>
      </c>
      <c r="B2719" t="inlineStr">
        <is>
          <t>TQQQ</t>
        </is>
      </c>
      <c r="C2719" t="n">
        <v>10000</v>
      </c>
      <c r="D2719" s="4" t="n">
        <v>44927</v>
      </c>
      <c r="E2719" s="4" t="n">
        <v>45292</v>
      </c>
      <c r="F2719" t="n">
        <v>47</v>
      </c>
      <c r="G2719" t="n">
        <v>5</v>
      </c>
      <c r="H2719" t="n">
        <v>7</v>
      </c>
      <c r="I2719" t="n">
        <v>4</v>
      </c>
      <c r="J2719" t="n">
        <v>4</v>
      </c>
      <c r="K2719" t="n">
        <v>0.5272245973379709</v>
      </c>
      <c r="L2719" t="n">
        <v>11478.41</v>
      </c>
    </row>
    <row r="2720">
      <c r="A2720" t="n">
        <v>2719</v>
      </c>
      <c r="B2720" t="inlineStr">
        <is>
          <t>TQQQ</t>
        </is>
      </c>
      <c r="C2720" t="n">
        <v>10000</v>
      </c>
      <c r="D2720" s="4" t="n">
        <v>44927</v>
      </c>
      <c r="E2720" s="4" t="n">
        <v>45292</v>
      </c>
      <c r="F2720" t="n">
        <v>25</v>
      </c>
      <c r="G2720" t="n">
        <v>3</v>
      </c>
      <c r="H2720" t="n">
        <v>4</v>
      </c>
      <c r="I2720" t="n">
        <v>1</v>
      </c>
      <c r="J2720" t="n">
        <v>5</v>
      </c>
      <c r="K2720" t="n">
        <v>0.8165837789909673</v>
      </c>
      <c r="L2720" t="n">
        <v>12438.16</v>
      </c>
    </row>
    <row r="2721">
      <c r="A2721" t="n">
        <v>2720</v>
      </c>
      <c r="B2721" t="inlineStr">
        <is>
          <t>TQQQ</t>
        </is>
      </c>
      <c r="C2721" t="n">
        <v>10000</v>
      </c>
      <c r="D2721" s="4" t="n">
        <v>44927</v>
      </c>
      <c r="E2721" s="4" t="n">
        <v>45292</v>
      </c>
      <c r="F2721" t="n">
        <v>32</v>
      </c>
      <c r="G2721" t="n">
        <v>4</v>
      </c>
      <c r="H2721" t="n">
        <v>9</v>
      </c>
      <c r="I2721" t="n">
        <v>4</v>
      </c>
      <c r="J2721" t="n">
        <v>1</v>
      </c>
      <c r="K2721" t="n">
        <v>0.9839995888373207</v>
      </c>
      <c r="L2721" t="n">
        <v>11997.47</v>
      </c>
    </row>
    <row r="2722">
      <c r="A2722" t="n">
        <v>2721</v>
      </c>
      <c r="B2722" t="inlineStr">
        <is>
          <t>TQQQ</t>
        </is>
      </c>
      <c r="C2722" t="n">
        <v>10000</v>
      </c>
      <c r="D2722" s="4" t="n">
        <v>44927</v>
      </c>
      <c r="E2722" s="4" t="n">
        <v>45292</v>
      </c>
      <c r="F2722" t="n">
        <v>50</v>
      </c>
      <c r="G2722" t="n">
        <v>1</v>
      </c>
      <c r="H2722" t="n">
        <v>3</v>
      </c>
      <c r="I2722" t="n">
        <v>2</v>
      </c>
      <c r="J2722" t="n">
        <v>1</v>
      </c>
      <c r="K2722" t="n">
        <v>0.6562412583005901</v>
      </c>
      <c r="L2722" t="n">
        <v>10737.66</v>
      </c>
    </row>
    <row r="2723">
      <c r="A2723" t="n">
        <v>2722</v>
      </c>
      <c r="B2723" t="inlineStr">
        <is>
          <t>TQQQ</t>
        </is>
      </c>
      <c r="C2723" t="n">
        <v>10000</v>
      </c>
      <c r="D2723" s="4" t="n">
        <v>44927</v>
      </c>
      <c r="E2723" s="4" t="n">
        <v>45292</v>
      </c>
      <c r="F2723" t="n">
        <v>11</v>
      </c>
      <c r="G2723" t="n">
        <v>1</v>
      </c>
      <c r="H2723" t="n">
        <v>4</v>
      </c>
      <c r="I2723" t="n">
        <v>2</v>
      </c>
      <c r="J2723" t="n">
        <v>5</v>
      </c>
      <c r="K2723" t="n">
        <v>0.9278530124720359</v>
      </c>
      <c r="L2723" t="n">
        <v>13289.09</v>
      </c>
    </row>
    <row r="2724">
      <c r="A2724" t="n">
        <v>2723</v>
      </c>
      <c r="B2724" t="inlineStr">
        <is>
          <t>TQQQ</t>
        </is>
      </c>
      <c r="C2724" t="n">
        <v>10000</v>
      </c>
      <c r="D2724" s="4" t="n">
        <v>44927</v>
      </c>
      <c r="E2724" s="4" t="n">
        <v>45292</v>
      </c>
      <c r="F2724" t="n">
        <v>16</v>
      </c>
      <c r="G2724" t="n">
        <v>2</v>
      </c>
      <c r="H2724" t="n">
        <v>5</v>
      </c>
      <c r="I2724" t="n">
        <v>3</v>
      </c>
      <c r="J2724" t="n">
        <v>1</v>
      </c>
      <c r="K2724" t="n">
        <v>0.2147350455427579</v>
      </c>
      <c r="L2724" t="n">
        <v>13314.05</v>
      </c>
    </row>
    <row r="2725">
      <c r="A2725" t="n">
        <v>2724</v>
      </c>
      <c r="B2725" t="inlineStr">
        <is>
          <t>TQQQ</t>
        </is>
      </c>
      <c r="C2725" t="n">
        <v>10000</v>
      </c>
      <c r="D2725" s="4" t="n">
        <v>44927</v>
      </c>
      <c r="E2725" s="4" t="n">
        <v>45292</v>
      </c>
      <c r="F2725" t="n">
        <v>49</v>
      </c>
      <c r="G2725" t="n">
        <v>1</v>
      </c>
      <c r="H2725" t="n">
        <v>4</v>
      </c>
      <c r="I2725" t="n">
        <v>4</v>
      </c>
      <c r="J2725" t="n">
        <v>3</v>
      </c>
      <c r="K2725" t="n">
        <v>0.3442074497031565</v>
      </c>
      <c r="L2725" t="n">
        <v>10918.69</v>
      </c>
    </row>
    <row r="2726">
      <c r="A2726" t="n">
        <v>2725</v>
      </c>
      <c r="B2726" t="inlineStr">
        <is>
          <t>TQQQ</t>
        </is>
      </c>
      <c r="C2726" t="n">
        <v>10000</v>
      </c>
      <c r="D2726" s="4" t="n">
        <v>44927</v>
      </c>
      <c r="E2726" s="4" t="n">
        <v>45292</v>
      </c>
      <c r="F2726" t="n">
        <v>17</v>
      </c>
      <c r="G2726" t="n">
        <v>2</v>
      </c>
      <c r="H2726" t="n">
        <v>4</v>
      </c>
      <c r="I2726" t="n">
        <v>3</v>
      </c>
      <c r="J2726" t="n">
        <v>4</v>
      </c>
      <c r="K2726" t="n">
        <v>0.2072849418720619</v>
      </c>
      <c r="L2726" t="n">
        <v>12800.14</v>
      </c>
    </row>
    <row r="2727">
      <c r="A2727" t="n">
        <v>2726</v>
      </c>
      <c r="B2727" t="inlineStr">
        <is>
          <t>TQQQ</t>
        </is>
      </c>
      <c r="C2727" t="n">
        <v>10000</v>
      </c>
      <c r="D2727" s="4" t="n">
        <v>44927</v>
      </c>
      <c r="E2727" s="4" t="n">
        <v>45292</v>
      </c>
      <c r="F2727" t="n">
        <v>15</v>
      </c>
      <c r="G2727" t="n">
        <v>5</v>
      </c>
      <c r="H2727" t="n">
        <v>7</v>
      </c>
      <c r="I2727" t="n">
        <v>2</v>
      </c>
      <c r="J2727" t="n">
        <v>3</v>
      </c>
      <c r="K2727" t="n">
        <v>0.6350348014350368</v>
      </c>
      <c r="L2727" t="n">
        <v>13405.43</v>
      </c>
    </row>
    <row r="2728">
      <c r="A2728" t="n">
        <v>2727</v>
      </c>
      <c r="B2728" t="inlineStr">
        <is>
          <t>TQQQ</t>
        </is>
      </c>
      <c r="C2728" t="n">
        <v>10000</v>
      </c>
      <c r="D2728" s="4" t="n">
        <v>44927</v>
      </c>
      <c r="E2728" s="4" t="n">
        <v>45292</v>
      </c>
      <c r="F2728" t="n">
        <v>42</v>
      </c>
      <c r="G2728" t="n">
        <v>5</v>
      </c>
      <c r="H2728" t="n">
        <v>7</v>
      </c>
      <c r="I2728" t="n">
        <v>3</v>
      </c>
      <c r="J2728" t="n">
        <v>1</v>
      </c>
      <c r="K2728" t="n">
        <v>0.6800962691241038</v>
      </c>
      <c r="L2728" t="n">
        <v>11642.48</v>
      </c>
    </row>
    <row r="2729">
      <c r="A2729" t="n">
        <v>2728</v>
      </c>
      <c r="B2729" t="inlineStr">
        <is>
          <t>TQQQ</t>
        </is>
      </c>
      <c r="C2729" t="n">
        <v>10000</v>
      </c>
      <c r="D2729" s="4" t="n">
        <v>44927</v>
      </c>
      <c r="E2729" s="4" t="n">
        <v>45292</v>
      </c>
      <c r="F2729" t="n">
        <v>30</v>
      </c>
      <c r="G2729" t="n">
        <v>3</v>
      </c>
      <c r="H2729" t="n">
        <v>4</v>
      </c>
      <c r="I2729" t="n">
        <v>5</v>
      </c>
      <c r="J2729" t="n">
        <v>4</v>
      </c>
      <c r="K2729" t="n">
        <v>0.5729687915290058</v>
      </c>
      <c r="L2729" t="n">
        <v>11998.59</v>
      </c>
    </row>
    <row r="2730">
      <c r="A2730" t="n">
        <v>2729</v>
      </c>
      <c r="B2730" t="inlineStr">
        <is>
          <t>TQQQ</t>
        </is>
      </c>
      <c r="C2730" t="n">
        <v>10000</v>
      </c>
      <c r="D2730" s="4" t="n">
        <v>44927</v>
      </c>
      <c r="E2730" s="4" t="n">
        <v>45292</v>
      </c>
      <c r="F2730" t="n">
        <v>33</v>
      </c>
      <c r="G2730" t="n">
        <v>3</v>
      </c>
      <c r="H2730" t="n">
        <v>6</v>
      </c>
      <c r="I2730" t="n">
        <v>2</v>
      </c>
      <c r="J2730" t="n">
        <v>2</v>
      </c>
      <c r="K2730" t="n">
        <v>0.8474969336572701</v>
      </c>
      <c r="L2730" t="n">
        <v>11724.18</v>
      </c>
    </row>
    <row r="2731">
      <c r="A2731" t="n">
        <v>2730</v>
      </c>
      <c r="B2731" t="inlineStr">
        <is>
          <t>TQQQ</t>
        </is>
      </c>
      <c r="C2731" t="n">
        <v>10000</v>
      </c>
      <c r="D2731" s="4" t="n">
        <v>44927</v>
      </c>
      <c r="E2731" s="4" t="n">
        <v>45292</v>
      </c>
      <c r="F2731" t="n">
        <v>16</v>
      </c>
      <c r="G2731" t="n">
        <v>2</v>
      </c>
      <c r="H2731" t="n">
        <v>6</v>
      </c>
      <c r="I2731" t="n">
        <v>5</v>
      </c>
      <c r="J2731" t="n">
        <v>2</v>
      </c>
      <c r="K2731" t="n">
        <v>0.005102765199364812</v>
      </c>
      <c r="L2731" t="n">
        <v>10151.96</v>
      </c>
    </row>
    <row r="2732">
      <c r="A2732" t="n">
        <v>2731</v>
      </c>
      <c r="B2732" t="inlineStr">
        <is>
          <t>TQQQ</t>
        </is>
      </c>
      <c r="C2732" t="n">
        <v>10000</v>
      </c>
      <c r="D2732" s="4" t="n">
        <v>44927</v>
      </c>
      <c r="E2732" s="4" t="n">
        <v>45292</v>
      </c>
      <c r="F2732" t="n">
        <v>40</v>
      </c>
      <c r="G2732" t="n">
        <v>2</v>
      </c>
      <c r="H2732" t="n">
        <v>3</v>
      </c>
      <c r="I2732" t="n">
        <v>4</v>
      </c>
      <c r="J2732" t="n">
        <v>5</v>
      </c>
      <c r="K2732" t="n">
        <v>0.307893263219421</v>
      </c>
      <c r="L2732" t="n">
        <v>11045.46</v>
      </c>
    </row>
    <row r="2733">
      <c r="A2733" t="n">
        <v>2732</v>
      </c>
      <c r="B2733" t="inlineStr">
        <is>
          <t>TQQQ</t>
        </is>
      </c>
      <c r="C2733" t="n">
        <v>10000</v>
      </c>
      <c r="D2733" s="4" t="n">
        <v>44927</v>
      </c>
      <c r="E2733" s="4" t="n">
        <v>45292</v>
      </c>
      <c r="F2733" t="n">
        <v>46</v>
      </c>
      <c r="G2733" t="n">
        <v>5</v>
      </c>
      <c r="H2733" t="n">
        <v>7</v>
      </c>
      <c r="I2733" t="n">
        <v>5</v>
      </c>
      <c r="J2733" t="n">
        <v>1</v>
      </c>
      <c r="K2733" t="n">
        <v>0.7735170642442688</v>
      </c>
      <c r="L2733" t="n">
        <v>11523.46</v>
      </c>
    </row>
    <row r="2734">
      <c r="A2734" t="n">
        <v>2733</v>
      </c>
      <c r="B2734" t="inlineStr">
        <is>
          <t>TQQQ</t>
        </is>
      </c>
      <c r="C2734" t="n">
        <v>10000</v>
      </c>
      <c r="D2734" s="4" t="n">
        <v>44927</v>
      </c>
      <c r="E2734" s="4" t="n">
        <v>45292</v>
      </c>
      <c r="F2734" t="n">
        <v>22</v>
      </c>
      <c r="G2734" t="n">
        <v>3</v>
      </c>
      <c r="H2734" t="n">
        <v>7</v>
      </c>
      <c r="I2734" t="n">
        <v>4</v>
      </c>
      <c r="J2734" t="n">
        <v>1</v>
      </c>
      <c r="K2734" t="n">
        <v>0.5243717796292729</v>
      </c>
      <c r="L2734" t="n">
        <v>12824</v>
      </c>
    </row>
    <row r="2735">
      <c r="A2735" t="n">
        <v>2734</v>
      </c>
      <c r="B2735" t="inlineStr">
        <is>
          <t>TQQQ</t>
        </is>
      </c>
      <c r="C2735" t="n">
        <v>10000</v>
      </c>
      <c r="D2735" s="4" t="n">
        <v>44927</v>
      </c>
      <c r="E2735" s="4" t="n">
        <v>45292</v>
      </c>
      <c r="F2735" t="n">
        <v>42</v>
      </c>
      <c r="G2735" t="n">
        <v>5</v>
      </c>
      <c r="H2735" t="n">
        <v>6</v>
      </c>
      <c r="I2735" t="n">
        <v>4</v>
      </c>
      <c r="J2735" t="n">
        <v>3</v>
      </c>
      <c r="K2735" t="n">
        <v>0.3999115315141386</v>
      </c>
      <c r="L2735" t="n">
        <v>11817.32</v>
      </c>
    </row>
    <row r="2736">
      <c r="A2736" t="n">
        <v>2735</v>
      </c>
      <c r="B2736" t="inlineStr">
        <is>
          <t>TQQQ</t>
        </is>
      </c>
      <c r="C2736" t="n">
        <v>10000</v>
      </c>
      <c r="D2736" s="4" t="n">
        <v>44927</v>
      </c>
      <c r="E2736" s="4" t="n">
        <v>45292</v>
      </c>
      <c r="F2736" t="n">
        <v>46</v>
      </c>
      <c r="G2736" t="n">
        <v>3</v>
      </c>
      <c r="H2736" t="n">
        <v>4</v>
      </c>
      <c r="I2736" t="n">
        <v>5</v>
      </c>
      <c r="J2736" t="n">
        <v>3</v>
      </c>
      <c r="K2736" t="n">
        <v>0.3031763435649315</v>
      </c>
      <c r="L2736" t="n">
        <v>11188.98</v>
      </c>
    </row>
    <row r="2737">
      <c r="A2737" t="n">
        <v>2736</v>
      </c>
      <c r="B2737" t="inlineStr">
        <is>
          <t>TQQQ</t>
        </is>
      </c>
      <c r="C2737" t="n">
        <v>10000</v>
      </c>
      <c r="D2737" s="4" t="n">
        <v>44927</v>
      </c>
      <c r="E2737" s="4" t="n">
        <v>45292</v>
      </c>
      <c r="F2737" t="n">
        <v>16</v>
      </c>
      <c r="G2737" t="n">
        <v>2</v>
      </c>
      <c r="H2737" t="n">
        <v>4</v>
      </c>
      <c r="I2737" t="n">
        <v>2</v>
      </c>
      <c r="J2737" t="n">
        <v>2</v>
      </c>
      <c r="K2737" t="n">
        <v>0.1168607157760682</v>
      </c>
      <c r="L2737" t="n">
        <v>11535.36</v>
      </c>
    </row>
    <row r="2738">
      <c r="A2738" t="n">
        <v>2737</v>
      </c>
      <c r="B2738" t="inlineStr">
        <is>
          <t>TQQQ</t>
        </is>
      </c>
      <c r="C2738" t="n">
        <v>10000</v>
      </c>
      <c r="D2738" s="4" t="n">
        <v>44927</v>
      </c>
      <c r="E2738" s="4" t="n">
        <v>45292</v>
      </c>
      <c r="F2738" t="n">
        <v>38</v>
      </c>
      <c r="G2738" t="n">
        <v>3</v>
      </c>
      <c r="H2738" t="n">
        <v>4</v>
      </c>
      <c r="I2738" t="n">
        <v>3</v>
      </c>
      <c r="J2738" t="n">
        <v>5</v>
      </c>
      <c r="K2738" t="n">
        <v>0.140755305036572</v>
      </c>
      <c r="L2738" t="n">
        <v>11457.47</v>
      </c>
    </row>
    <row r="2739">
      <c r="A2739" t="n">
        <v>2738</v>
      </c>
      <c r="B2739" t="inlineStr">
        <is>
          <t>TQQQ</t>
        </is>
      </c>
      <c r="C2739" t="n">
        <v>10000</v>
      </c>
      <c r="D2739" s="4" t="n">
        <v>44927</v>
      </c>
      <c r="E2739" s="4" t="n">
        <v>45292</v>
      </c>
      <c r="F2739" t="n">
        <v>27</v>
      </c>
      <c r="G2739" t="n">
        <v>4</v>
      </c>
      <c r="H2739" t="n">
        <v>9</v>
      </c>
      <c r="I2739" t="n">
        <v>2</v>
      </c>
      <c r="J2739" t="n">
        <v>5</v>
      </c>
      <c r="K2739" t="n">
        <v>0.9096518342246706</v>
      </c>
      <c r="L2739" t="n">
        <v>12290.01</v>
      </c>
    </row>
    <row r="2740">
      <c r="A2740" t="n">
        <v>2739</v>
      </c>
      <c r="B2740" t="inlineStr">
        <is>
          <t>TQQQ</t>
        </is>
      </c>
      <c r="C2740" t="n">
        <v>10000</v>
      </c>
      <c r="D2740" s="4" t="n">
        <v>44927</v>
      </c>
      <c r="E2740" s="4" t="n">
        <v>45292</v>
      </c>
      <c r="F2740" t="n">
        <v>20</v>
      </c>
      <c r="G2740" t="n">
        <v>3</v>
      </c>
      <c r="H2740" t="n">
        <v>7</v>
      </c>
      <c r="I2740" t="n">
        <v>3</v>
      </c>
      <c r="J2740" t="n">
        <v>4</v>
      </c>
      <c r="K2740" t="n">
        <v>0.6278402008931756</v>
      </c>
      <c r="L2740" t="n">
        <v>13046.48</v>
      </c>
    </row>
    <row r="2741">
      <c r="A2741" t="n">
        <v>2740</v>
      </c>
      <c r="B2741" t="inlineStr">
        <is>
          <t>TQQQ</t>
        </is>
      </c>
      <c r="C2741" t="n">
        <v>10000</v>
      </c>
      <c r="D2741" s="4" t="n">
        <v>44927</v>
      </c>
      <c r="E2741" s="4" t="n">
        <v>45292</v>
      </c>
      <c r="F2741" t="n">
        <v>26</v>
      </c>
      <c r="G2741" t="n">
        <v>5</v>
      </c>
      <c r="H2741" t="n">
        <v>9</v>
      </c>
      <c r="I2741" t="n">
        <v>5</v>
      </c>
      <c r="J2741" t="n">
        <v>3</v>
      </c>
      <c r="K2741" t="n">
        <v>0.7566666327743724</v>
      </c>
      <c r="L2741" t="n">
        <v>12792.09</v>
      </c>
    </row>
    <row r="2742">
      <c r="A2742" t="n">
        <v>2741</v>
      </c>
      <c r="B2742" t="inlineStr">
        <is>
          <t>TQQQ</t>
        </is>
      </c>
      <c r="C2742" t="n">
        <v>10000</v>
      </c>
      <c r="D2742" s="4" t="n">
        <v>44927</v>
      </c>
      <c r="E2742" s="4" t="n">
        <v>45292</v>
      </c>
      <c r="F2742" t="n">
        <v>12</v>
      </c>
      <c r="G2742" t="n">
        <v>5</v>
      </c>
      <c r="H2742" t="n">
        <v>9</v>
      </c>
      <c r="I2742" t="n">
        <v>3</v>
      </c>
      <c r="J2742" t="n">
        <v>4</v>
      </c>
      <c r="K2742" t="n">
        <v>0.4304076847361513</v>
      </c>
      <c r="L2742" t="n">
        <v>13768.59</v>
      </c>
    </row>
    <row r="2743">
      <c r="A2743" t="n">
        <v>2742</v>
      </c>
      <c r="B2743" t="inlineStr">
        <is>
          <t>TQQQ</t>
        </is>
      </c>
      <c r="C2743" t="n">
        <v>10000</v>
      </c>
      <c r="D2743" s="4" t="n">
        <v>44927</v>
      </c>
      <c r="E2743" s="4" t="n">
        <v>45292</v>
      </c>
      <c r="F2743" t="n">
        <v>41</v>
      </c>
      <c r="G2743" t="n">
        <v>1</v>
      </c>
      <c r="H2743" t="n">
        <v>3</v>
      </c>
      <c r="I2743" t="n">
        <v>5</v>
      </c>
      <c r="J2743" t="n">
        <v>5</v>
      </c>
      <c r="K2743" t="n">
        <v>0.5595486998307526</v>
      </c>
      <c r="L2743" t="n">
        <v>10906.87</v>
      </c>
    </row>
    <row r="2744">
      <c r="A2744" t="n">
        <v>2743</v>
      </c>
      <c r="B2744" t="inlineStr">
        <is>
          <t>TQQQ</t>
        </is>
      </c>
      <c r="C2744" t="n">
        <v>10000</v>
      </c>
      <c r="D2744" s="4" t="n">
        <v>44927</v>
      </c>
      <c r="E2744" s="4" t="n">
        <v>45292</v>
      </c>
      <c r="F2744" t="n">
        <v>29</v>
      </c>
      <c r="G2744" t="n">
        <v>4</v>
      </c>
      <c r="H2744" t="n">
        <v>5</v>
      </c>
      <c r="I2744" t="n">
        <v>1</v>
      </c>
      <c r="J2744" t="n">
        <v>4</v>
      </c>
      <c r="K2744" t="n">
        <v>0.05691620136509279</v>
      </c>
      <c r="L2744" t="n">
        <v>9765.43</v>
      </c>
    </row>
    <row r="2745">
      <c r="A2745" t="n">
        <v>2744</v>
      </c>
      <c r="B2745" t="inlineStr">
        <is>
          <t>TQQQ</t>
        </is>
      </c>
      <c r="C2745" t="n">
        <v>10000</v>
      </c>
      <c r="D2745" s="4" t="n">
        <v>44927</v>
      </c>
      <c r="E2745" s="4" t="n">
        <v>45292</v>
      </c>
      <c r="F2745" t="n">
        <v>13</v>
      </c>
      <c r="G2745" t="n">
        <v>1</v>
      </c>
      <c r="H2745" t="n">
        <v>6</v>
      </c>
      <c r="I2745" t="n">
        <v>4</v>
      </c>
      <c r="J2745" t="n">
        <v>2</v>
      </c>
      <c r="K2745" t="n">
        <v>0.07354260295583881</v>
      </c>
      <c r="L2745" t="n">
        <v>10764.52</v>
      </c>
    </row>
    <row r="2746">
      <c r="A2746" t="n">
        <v>2745</v>
      </c>
      <c r="B2746" t="inlineStr">
        <is>
          <t>TQQQ</t>
        </is>
      </c>
      <c r="C2746" t="n">
        <v>10000</v>
      </c>
      <c r="D2746" s="4" t="n">
        <v>44927</v>
      </c>
      <c r="E2746" s="4" t="n">
        <v>45292</v>
      </c>
      <c r="F2746" t="n">
        <v>30</v>
      </c>
      <c r="G2746" t="n">
        <v>3</v>
      </c>
      <c r="H2746" t="n">
        <v>8</v>
      </c>
      <c r="I2746" t="n">
        <v>2</v>
      </c>
      <c r="J2746" t="n">
        <v>1</v>
      </c>
      <c r="K2746" t="n">
        <v>0.7569463269769016</v>
      </c>
      <c r="L2746" t="n">
        <v>11994.71</v>
      </c>
    </row>
    <row r="2747">
      <c r="A2747" t="n">
        <v>2746</v>
      </c>
      <c r="B2747" t="inlineStr">
        <is>
          <t>TQQQ</t>
        </is>
      </c>
      <c r="C2747" t="n">
        <v>10000</v>
      </c>
      <c r="D2747" s="4" t="n">
        <v>44927</v>
      </c>
      <c r="E2747" s="4" t="n">
        <v>45292</v>
      </c>
      <c r="F2747" t="n">
        <v>20</v>
      </c>
      <c r="G2747" t="n">
        <v>3</v>
      </c>
      <c r="H2747" t="n">
        <v>8</v>
      </c>
      <c r="I2747" t="n">
        <v>1</v>
      </c>
      <c r="J2747" t="n">
        <v>2</v>
      </c>
      <c r="K2747" t="n">
        <v>0.8267256572696715</v>
      </c>
      <c r="L2747" t="n">
        <v>13386.77</v>
      </c>
    </row>
    <row r="2748">
      <c r="A2748" t="n">
        <v>2747</v>
      </c>
      <c r="B2748" t="inlineStr">
        <is>
          <t>TQQQ</t>
        </is>
      </c>
      <c r="C2748" t="n">
        <v>10000</v>
      </c>
      <c r="D2748" s="4" t="n">
        <v>44927</v>
      </c>
      <c r="E2748" s="4" t="n">
        <v>45292</v>
      </c>
      <c r="F2748" t="n">
        <v>45</v>
      </c>
      <c r="G2748" t="n">
        <v>1</v>
      </c>
      <c r="H2748" t="n">
        <v>4</v>
      </c>
      <c r="I2748" t="n">
        <v>4</v>
      </c>
      <c r="J2748" t="n">
        <v>1</v>
      </c>
      <c r="K2748" t="n">
        <v>0.7541355666618743</v>
      </c>
      <c r="L2748" t="n">
        <v>10981.15</v>
      </c>
    </row>
    <row r="2749">
      <c r="A2749" t="n">
        <v>2748</v>
      </c>
      <c r="B2749" t="inlineStr">
        <is>
          <t>TQQQ</t>
        </is>
      </c>
      <c r="C2749" t="n">
        <v>10000</v>
      </c>
      <c r="D2749" s="4" t="n">
        <v>44927</v>
      </c>
      <c r="E2749" s="4" t="n">
        <v>45292</v>
      </c>
      <c r="F2749" t="n">
        <v>37</v>
      </c>
      <c r="G2749" t="n">
        <v>3</v>
      </c>
      <c r="H2749" t="n">
        <v>7</v>
      </c>
      <c r="I2749" t="n">
        <v>2</v>
      </c>
      <c r="J2749" t="n">
        <v>4</v>
      </c>
      <c r="K2749" t="n">
        <v>0.5372029161189387</v>
      </c>
      <c r="L2749" t="n">
        <v>11599.37</v>
      </c>
    </row>
    <row r="2750">
      <c r="A2750" t="n">
        <v>2749</v>
      </c>
      <c r="B2750" t="inlineStr">
        <is>
          <t>TQQQ</t>
        </is>
      </c>
      <c r="C2750" t="n">
        <v>10000</v>
      </c>
      <c r="D2750" s="4" t="n">
        <v>44927</v>
      </c>
      <c r="E2750" s="4" t="n">
        <v>45292</v>
      </c>
      <c r="F2750" t="n">
        <v>44</v>
      </c>
      <c r="G2750" t="n">
        <v>1</v>
      </c>
      <c r="H2750" t="n">
        <v>6</v>
      </c>
      <c r="I2750" t="n">
        <v>3</v>
      </c>
      <c r="J2750" t="n">
        <v>4</v>
      </c>
      <c r="K2750" t="n">
        <v>0.0356529093774911</v>
      </c>
      <c r="L2750" t="n">
        <v>9962.83</v>
      </c>
    </row>
    <row r="2751">
      <c r="A2751" t="n">
        <v>2750</v>
      </c>
      <c r="B2751" t="inlineStr">
        <is>
          <t>TQQQ</t>
        </is>
      </c>
      <c r="C2751" t="n">
        <v>10000</v>
      </c>
      <c r="D2751" s="4" t="n">
        <v>44927</v>
      </c>
      <c r="E2751" s="4" t="n">
        <v>45292</v>
      </c>
      <c r="F2751" t="n">
        <v>47</v>
      </c>
      <c r="G2751" t="n">
        <v>3</v>
      </c>
      <c r="H2751" t="n">
        <v>6</v>
      </c>
      <c r="I2751" t="n">
        <v>1</v>
      </c>
      <c r="J2751" t="n">
        <v>5</v>
      </c>
      <c r="K2751" t="n">
        <v>0.5890713368285209</v>
      </c>
      <c r="L2751" t="n">
        <v>11187.99</v>
      </c>
    </row>
    <row r="2752">
      <c r="A2752" t="n">
        <v>2751</v>
      </c>
      <c r="B2752" t="inlineStr">
        <is>
          <t>TQQQ</t>
        </is>
      </c>
      <c r="C2752" t="n">
        <v>10000</v>
      </c>
      <c r="D2752" s="4" t="n">
        <v>44927</v>
      </c>
      <c r="E2752" s="4" t="n">
        <v>45292</v>
      </c>
      <c r="F2752" t="n">
        <v>35</v>
      </c>
      <c r="G2752" t="n">
        <v>3</v>
      </c>
      <c r="H2752" t="n">
        <v>4</v>
      </c>
      <c r="I2752" t="n">
        <v>3</v>
      </c>
      <c r="J2752" t="n">
        <v>1</v>
      </c>
      <c r="K2752" t="n">
        <v>0.5224268288412108</v>
      </c>
      <c r="L2752" t="n">
        <v>11624.52</v>
      </c>
    </row>
    <row r="2753">
      <c r="A2753" t="n">
        <v>2752</v>
      </c>
      <c r="B2753" t="inlineStr">
        <is>
          <t>TQQQ</t>
        </is>
      </c>
      <c r="C2753" t="n">
        <v>10000</v>
      </c>
      <c r="D2753" s="4" t="n">
        <v>44927</v>
      </c>
      <c r="E2753" s="4" t="n">
        <v>45292</v>
      </c>
      <c r="F2753" t="n">
        <v>36</v>
      </c>
      <c r="G2753" t="n">
        <v>1</v>
      </c>
      <c r="H2753" t="n">
        <v>3</v>
      </c>
      <c r="I2753" t="n">
        <v>5</v>
      </c>
      <c r="J2753" t="n">
        <v>5</v>
      </c>
      <c r="K2753" t="n">
        <v>0.5633711470842957</v>
      </c>
      <c r="L2753" t="n">
        <v>11060.19</v>
      </c>
    </row>
    <row r="2754">
      <c r="A2754" t="n">
        <v>2753</v>
      </c>
      <c r="B2754" t="inlineStr">
        <is>
          <t>TQQQ</t>
        </is>
      </c>
      <c r="C2754" t="n">
        <v>10000</v>
      </c>
      <c r="D2754" s="4" t="n">
        <v>44927</v>
      </c>
      <c r="E2754" s="4" t="n">
        <v>45292</v>
      </c>
      <c r="F2754" t="n">
        <v>29</v>
      </c>
      <c r="G2754" t="n">
        <v>5</v>
      </c>
      <c r="H2754" t="n">
        <v>9</v>
      </c>
      <c r="I2754" t="n">
        <v>1</v>
      </c>
      <c r="J2754" t="n">
        <v>4</v>
      </c>
      <c r="K2754" t="n">
        <v>0.7140711480923591</v>
      </c>
      <c r="L2754" t="n">
        <v>12133.08</v>
      </c>
    </row>
    <row r="2755">
      <c r="A2755" t="n">
        <v>2754</v>
      </c>
      <c r="B2755" t="inlineStr">
        <is>
          <t>TQQQ</t>
        </is>
      </c>
      <c r="C2755" t="n">
        <v>10000</v>
      </c>
      <c r="D2755" s="4" t="n">
        <v>44927</v>
      </c>
      <c r="E2755" s="4" t="n">
        <v>45292</v>
      </c>
      <c r="F2755" t="n">
        <v>44</v>
      </c>
      <c r="G2755" t="n">
        <v>3</v>
      </c>
      <c r="H2755" t="n">
        <v>5</v>
      </c>
      <c r="I2755" t="n">
        <v>1</v>
      </c>
      <c r="J2755" t="n">
        <v>2</v>
      </c>
      <c r="K2755" t="n">
        <v>0.4238238146200609</v>
      </c>
      <c r="L2755" t="n">
        <v>11308.06</v>
      </c>
    </row>
    <row r="2756">
      <c r="A2756" t="n">
        <v>2755</v>
      </c>
      <c r="B2756" t="inlineStr">
        <is>
          <t>TQQQ</t>
        </is>
      </c>
      <c r="C2756" t="n">
        <v>10000</v>
      </c>
      <c r="D2756" s="4" t="n">
        <v>44927</v>
      </c>
      <c r="E2756" s="4" t="n">
        <v>45292</v>
      </c>
      <c r="F2756" t="n">
        <v>44</v>
      </c>
      <c r="G2756" t="n">
        <v>5</v>
      </c>
      <c r="H2756" t="n">
        <v>7</v>
      </c>
      <c r="I2756" t="n">
        <v>5</v>
      </c>
      <c r="J2756" t="n">
        <v>3</v>
      </c>
      <c r="K2756" t="n">
        <v>0.493728131333821</v>
      </c>
      <c r="L2756" t="n">
        <v>11628.7</v>
      </c>
    </row>
    <row r="2757">
      <c r="A2757" t="n">
        <v>2756</v>
      </c>
      <c r="B2757" t="inlineStr">
        <is>
          <t>TQQQ</t>
        </is>
      </c>
      <c r="C2757" t="n">
        <v>10000</v>
      </c>
      <c r="D2757" s="4" t="n">
        <v>44927</v>
      </c>
      <c r="E2757" s="4" t="n">
        <v>45292</v>
      </c>
      <c r="F2757" t="n">
        <v>14</v>
      </c>
      <c r="G2757" t="n">
        <v>1</v>
      </c>
      <c r="H2757" t="n">
        <v>4</v>
      </c>
      <c r="I2757" t="n">
        <v>3</v>
      </c>
      <c r="J2757" t="n">
        <v>3</v>
      </c>
      <c r="K2757" t="n">
        <v>0.1097142666571871</v>
      </c>
      <c r="L2757" t="n">
        <v>11833.7</v>
      </c>
    </row>
    <row r="2758">
      <c r="A2758" t="n">
        <v>2757</v>
      </c>
      <c r="B2758" t="inlineStr">
        <is>
          <t>TQQQ</t>
        </is>
      </c>
      <c r="C2758" t="n">
        <v>10000</v>
      </c>
      <c r="D2758" s="4" t="n">
        <v>44927</v>
      </c>
      <c r="E2758" s="4" t="n">
        <v>45292</v>
      </c>
      <c r="F2758" t="n">
        <v>12</v>
      </c>
      <c r="G2758" t="n">
        <v>3</v>
      </c>
      <c r="H2758" t="n">
        <v>8</v>
      </c>
      <c r="I2758" t="n">
        <v>1</v>
      </c>
      <c r="J2758" t="n">
        <v>5</v>
      </c>
      <c r="K2758" t="n">
        <v>0.8699442141070192</v>
      </c>
      <c r="L2758" t="n">
        <v>13420.39</v>
      </c>
    </row>
    <row r="2759">
      <c r="A2759" t="n">
        <v>2758</v>
      </c>
      <c r="B2759" t="inlineStr">
        <is>
          <t>TQQQ</t>
        </is>
      </c>
      <c r="C2759" t="n">
        <v>10000</v>
      </c>
      <c r="D2759" s="4" t="n">
        <v>44927</v>
      </c>
      <c r="E2759" s="4" t="n">
        <v>45292</v>
      </c>
      <c r="F2759" t="n">
        <v>50</v>
      </c>
      <c r="G2759" t="n">
        <v>2</v>
      </c>
      <c r="H2759" t="n">
        <v>6</v>
      </c>
      <c r="I2759" t="n">
        <v>3</v>
      </c>
      <c r="J2759" t="n">
        <v>5</v>
      </c>
      <c r="K2759" t="n">
        <v>0.5211186941101696</v>
      </c>
      <c r="L2759" t="n">
        <v>10854.75</v>
      </c>
    </row>
    <row r="2760">
      <c r="A2760" t="n">
        <v>2759</v>
      </c>
      <c r="B2760" t="inlineStr">
        <is>
          <t>TQQQ</t>
        </is>
      </c>
      <c r="C2760" t="n">
        <v>10000</v>
      </c>
      <c r="D2760" s="4" t="n">
        <v>44927</v>
      </c>
      <c r="E2760" s="4" t="n">
        <v>45292</v>
      </c>
      <c r="F2760" t="n">
        <v>37</v>
      </c>
      <c r="G2760" t="n">
        <v>1</v>
      </c>
      <c r="H2760" t="n">
        <v>5</v>
      </c>
      <c r="I2760" t="n">
        <v>2</v>
      </c>
      <c r="J2760" t="n">
        <v>2</v>
      </c>
      <c r="K2760" t="n">
        <v>0.9415089043612561</v>
      </c>
      <c r="L2760" t="n">
        <v>11376.02</v>
      </c>
    </row>
    <row r="2761">
      <c r="A2761" t="n">
        <v>2760</v>
      </c>
      <c r="B2761" t="inlineStr">
        <is>
          <t>TQQQ</t>
        </is>
      </c>
      <c r="C2761" t="n">
        <v>10000</v>
      </c>
      <c r="D2761" s="4" t="n">
        <v>44927</v>
      </c>
      <c r="E2761" s="4" t="n">
        <v>45292</v>
      </c>
      <c r="F2761" t="n">
        <v>38</v>
      </c>
      <c r="G2761" t="n">
        <v>4</v>
      </c>
      <c r="H2761" t="n">
        <v>6</v>
      </c>
      <c r="I2761" t="n">
        <v>2</v>
      </c>
      <c r="J2761" t="n">
        <v>3</v>
      </c>
      <c r="K2761" t="n">
        <v>0.6044039647630425</v>
      </c>
      <c r="L2761" t="n">
        <v>11641.96</v>
      </c>
    </row>
    <row r="2762">
      <c r="A2762" t="n">
        <v>2761</v>
      </c>
      <c r="B2762" t="inlineStr">
        <is>
          <t>TQQQ</t>
        </is>
      </c>
      <c r="C2762" t="n">
        <v>10000</v>
      </c>
      <c r="D2762" s="4" t="n">
        <v>44927</v>
      </c>
      <c r="E2762" s="4" t="n">
        <v>45292</v>
      </c>
      <c r="F2762" t="n">
        <v>13</v>
      </c>
      <c r="G2762" t="n">
        <v>5</v>
      </c>
      <c r="H2762" t="n">
        <v>8</v>
      </c>
      <c r="I2762" t="n">
        <v>2</v>
      </c>
      <c r="J2762" t="n">
        <v>4</v>
      </c>
      <c r="K2762" t="n">
        <v>0.7692870920466012</v>
      </c>
      <c r="L2762" t="n">
        <v>13468.06</v>
      </c>
    </row>
    <row r="2763">
      <c r="A2763" t="n">
        <v>2762</v>
      </c>
      <c r="B2763" t="inlineStr">
        <is>
          <t>TQQQ</t>
        </is>
      </c>
      <c r="C2763" t="n">
        <v>10000</v>
      </c>
      <c r="D2763" s="4" t="n">
        <v>44927</v>
      </c>
      <c r="E2763" s="4" t="n">
        <v>45292</v>
      </c>
      <c r="F2763" t="n">
        <v>15</v>
      </c>
      <c r="G2763" t="n">
        <v>1</v>
      </c>
      <c r="H2763" t="n">
        <v>3</v>
      </c>
      <c r="I2763" t="n">
        <v>4</v>
      </c>
      <c r="J2763" t="n">
        <v>3</v>
      </c>
      <c r="K2763" t="n">
        <v>0.5684760630802197</v>
      </c>
      <c r="L2763" t="n">
        <v>12363.01</v>
      </c>
    </row>
    <row r="2764">
      <c r="A2764" t="n">
        <v>2763</v>
      </c>
      <c r="B2764" t="inlineStr">
        <is>
          <t>TQQQ</t>
        </is>
      </c>
      <c r="C2764" t="n">
        <v>10000</v>
      </c>
      <c r="D2764" s="4" t="n">
        <v>44927</v>
      </c>
      <c r="E2764" s="4" t="n">
        <v>45292</v>
      </c>
      <c r="F2764" t="n">
        <v>46</v>
      </c>
      <c r="G2764" t="n">
        <v>4</v>
      </c>
      <c r="H2764" t="n">
        <v>7</v>
      </c>
      <c r="I2764" t="n">
        <v>2</v>
      </c>
      <c r="J2764" t="n">
        <v>5</v>
      </c>
      <c r="K2764" t="n">
        <v>0.5909921073521048</v>
      </c>
      <c r="L2764" t="n">
        <v>11249.42</v>
      </c>
    </row>
    <row r="2765">
      <c r="A2765" t="n">
        <v>2764</v>
      </c>
      <c r="B2765" t="inlineStr">
        <is>
          <t>TQQQ</t>
        </is>
      </c>
      <c r="C2765" t="n">
        <v>10000</v>
      </c>
      <c r="D2765" s="4" t="n">
        <v>44927</v>
      </c>
      <c r="E2765" s="4" t="n">
        <v>45292</v>
      </c>
      <c r="F2765" t="n">
        <v>30</v>
      </c>
      <c r="G2765" t="n">
        <v>3</v>
      </c>
      <c r="H2765" t="n">
        <v>8</v>
      </c>
      <c r="I2765" t="n">
        <v>4</v>
      </c>
      <c r="J2765" t="n">
        <v>5</v>
      </c>
      <c r="K2765" t="n">
        <v>0.1951243392030588</v>
      </c>
      <c r="L2765" t="n">
        <v>11994.71</v>
      </c>
    </row>
    <row r="2766">
      <c r="A2766" t="n">
        <v>2765</v>
      </c>
      <c r="B2766" t="inlineStr">
        <is>
          <t>TQQQ</t>
        </is>
      </c>
      <c r="C2766" t="n">
        <v>10000</v>
      </c>
      <c r="D2766" s="4" t="n">
        <v>44927</v>
      </c>
      <c r="E2766" s="4" t="n">
        <v>45292</v>
      </c>
      <c r="F2766" t="n">
        <v>33</v>
      </c>
      <c r="G2766" t="n">
        <v>2</v>
      </c>
      <c r="H2766" t="n">
        <v>4</v>
      </c>
      <c r="I2766" t="n">
        <v>5</v>
      </c>
      <c r="J2766" t="n">
        <v>5</v>
      </c>
      <c r="K2766" t="n">
        <v>0.2694667843903997</v>
      </c>
      <c r="L2766" t="n">
        <v>11674.58</v>
      </c>
    </row>
    <row r="2767">
      <c r="A2767" t="n">
        <v>2766</v>
      </c>
      <c r="B2767" t="inlineStr">
        <is>
          <t>TQQQ</t>
        </is>
      </c>
      <c r="C2767" t="n">
        <v>10000</v>
      </c>
      <c r="D2767" s="4" t="n">
        <v>44927</v>
      </c>
      <c r="E2767" s="4" t="n">
        <v>45292</v>
      </c>
      <c r="F2767" t="n">
        <v>45</v>
      </c>
      <c r="G2767" t="n">
        <v>4</v>
      </c>
      <c r="H2767" t="n">
        <v>8</v>
      </c>
      <c r="I2767" t="n">
        <v>2</v>
      </c>
      <c r="J2767" t="n">
        <v>1</v>
      </c>
      <c r="K2767" t="n">
        <v>0.2606699114072329</v>
      </c>
      <c r="L2767" t="n">
        <v>11301.84</v>
      </c>
    </row>
    <row r="2768">
      <c r="A2768" t="n">
        <v>2767</v>
      </c>
      <c r="B2768" t="inlineStr">
        <is>
          <t>TQQQ</t>
        </is>
      </c>
      <c r="C2768" t="n">
        <v>10000</v>
      </c>
      <c r="D2768" s="4" t="n">
        <v>44927</v>
      </c>
      <c r="E2768" s="4" t="n">
        <v>45292</v>
      </c>
      <c r="F2768" t="n">
        <v>33</v>
      </c>
      <c r="G2768" t="n">
        <v>1</v>
      </c>
      <c r="H2768" t="n">
        <v>6</v>
      </c>
      <c r="I2768" t="n">
        <v>2</v>
      </c>
      <c r="J2768" t="n">
        <v>3</v>
      </c>
      <c r="K2768" t="n">
        <v>0.309750241287415</v>
      </c>
      <c r="L2768" t="n">
        <v>11452.7</v>
      </c>
    </row>
    <row r="2769">
      <c r="A2769" t="n">
        <v>2768</v>
      </c>
      <c r="B2769" t="inlineStr">
        <is>
          <t>TQQQ</t>
        </is>
      </c>
      <c r="C2769" t="n">
        <v>10000</v>
      </c>
      <c r="D2769" s="4" t="n">
        <v>44927</v>
      </c>
      <c r="E2769" s="4" t="n">
        <v>45292</v>
      </c>
      <c r="F2769" t="n">
        <v>39</v>
      </c>
      <c r="G2769" t="n">
        <v>3</v>
      </c>
      <c r="H2769" t="n">
        <v>5</v>
      </c>
      <c r="I2769" t="n">
        <v>3</v>
      </c>
      <c r="J2769" t="n">
        <v>2</v>
      </c>
      <c r="K2769" t="n">
        <v>0.3355257278370535</v>
      </c>
      <c r="L2769" t="n">
        <v>11522.43</v>
      </c>
    </row>
    <row r="2770">
      <c r="A2770" t="n">
        <v>2769</v>
      </c>
      <c r="B2770" t="inlineStr">
        <is>
          <t>TQQQ</t>
        </is>
      </c>
      <c r="C2770" t="n">
        <v>10000</v>
      </c>
      <c r="D2770" s="4" t="n">
        <v>44927</v>
      </c>
      <c r="E2770" s="4" t="n">
        <v>45292</v>
      </c>
      <c r="F2770" t="n">
        <v>30</v>
      </c>
      <c r="G2770" t="n">
        <v>5</v>
      </c>
      <c r="H2770" t="n">
        <v>10</v>
      </c>
      <c r="I2770" t="n">
        <v>5</v>
      </c>
      <c r="J2770" t="n">
        <v>5</v>
      </c>
      <c r="K2770" t="n">
        <v>0.5616702139146785</v>
      </c>
      <c r="L2770" t="n">
        <v>12047.53</v>
      </c>
    </row>
    <row r="2771">
      <c r="A2771" t="n">
        <v>2770</v>
      </c>
      <c r="B2771" t="inlineStr">
        <is>
          <t>TQQQ</t>
        </is>
      </c>
      <c r="C2771" t="n">
        <v>10000</v>
      </c>
      <c r="D2771" s="4" t="n">
        <v>44927</v>
      </c>
      <c r="E2771" s="4" t="n">
        <v>45292</v>
      </c>
      <c r="F2771" t="n">
        <v>27</v>
      </c>
      <c r="G2771" t="n">
        <v>2</v>
      </c>
      <c r="H2771" t="n">
        <v>4</v>
      </c>
      <c r="I2771" t="n">
        <v>3</v>
      </c>
      <c r="J2771" t="n">
        <v>5</v>
      </c>
      <c r="K2771" t="n">
        <v>0.9399500378180627</v>
      </c>
      <c r="L2771" t="n">
        <v>12029.34</v>
      </c>
    </row>
    <row r="2772">
      <c r="A2772" t="n">
        <v>2771</v>
      </c>
      <c r="B2772" t="inlineStr">
        <is>
          <t>TQQQ</t>
        </is>
      </c>
      <c r="C2772" t="n">
        <v>10000</v>
      </c>
      <c r="D2772" s="4" t="n">
        <v>44927</v>
      </c>
      <c r="E2772" s="4" t="n">
        <v>45292</v>
      </c>
      <c r="F2772" t="n">
        <v>43</v>
      </c>
      <c r="G2772" t="n">
        <v>5</v>
      </c>
      <c r="H2772" t="n">
        <v>9</v>
      </c>
      <c r="I2772" t="n">
        <v>5</v>
      </c>
      <c r="J2772" t="n">
        <v>2</v>
      </c>
      <c r="K2772" t="n">
        <v>0.07769861271321754</v>
      </c>
      <c r="L2772" t="n">
        <v>9879.950000000001</v>
      </c>
    </row>
    <row r="2773">
      <c r="A2773" t="n">
        <v>2772</v>
      </c>
      <c r="B2773" t="inlineStr">
        <is>
          <t>TQQQ</t>
        </is>
      </c>
      <c r="C2773" t="n">
        <v>10000</v>
      </c>
      <c r="D2773" s="4" t="n">
        <v>44927</v>
      </c>
      <c r="E2773" s="4" t="n">
        <v>45292</v>
      </c>
      <c r="F2773" t="n">
        <v>22</v>
      </c>
      <c r="G2773" t="n">
        <v>3</v>
      </c>
      <c r="H2773" t="n">
        <v>8</v>
      </c>
      <c r="I2773" t="n">
        <v>4</v>
      </c>
      <c r="J2773" t="n">
        <v>3</v>
      </c>
      <c r="K2773" t="n">
        <v>0.05731651191515863</v>
      </c>
      <c r="L2773" t="n">
        <v>9837.77</v>
      </c>
    </row>
    <row r="2774">
      <c r="A2774" t="n">
        <v>2773</v>
      </c>
      <c r="B2774" t="inlineStr">
        <is>
          <t>TQQQ</t>
        </is>
      </c>
      <c r="C2774" t="n">
        <v>10000</v>
      </c>
      <c r="D2774" s="4" t="n">
        <v>44927</v>
      </c>
      <c r="E2774" s="4" t="n">
        <v>45292</v>
      </c>
      <c r="F2774" t="n">
        <v>28</v>
      </c>
      <c r="G2774" t="n">
        <v>3</v>
      </c>
      <c r="H2774" t="n">
        <v>8</v>
      </c>
      <c r="I2774" t="n">
        <v>3</v>
      </c>
      <c r="J2774" t="n">
        <v>4</v>
      </c>
      <c r="K2774" t="n">
        <v>0.782171056764018</v>
      </c>
      <c r="L2774" t="n">
        <v>12081.92</v>
      </c>
    </row>
    <row r="2775">
      <c r="A2775" t="n">
        <v>2774</v>
      </c>
      <c r="B2775" t="inlineStr">
        <is>
          <t>TQQQ</t>
        </is>
      </c>
      <c r="C2775" t="n">
        <v>10000</v>
      </c>
      <c r="D2775" s="4" t="n">
        <v>44927</v>
      </c>
      <c r="E2775" s="4" t="n">
        <v>45292</v>
      </c>
      <c r="F2775" t="n">
        <v>38</v>
      </c>
      <c r="G2775" t="n">
        <v>3</v>
      </c>
      <c r="H2775" t="n">
        <v>8</v>
      </c>
      <c r="I2775" t="n">
        <v>3</v>
      </c>
      <c r="J2775" t="n">
        <v>1</v>
      </c>
      <c r="K2775" t="n">
        <v>0.1555498366212226</v>
      </c>
      <c r="L2775" t="n">
        <v>11548.65</v>
      </c>
    </row>
    <row r="2776">
      <c r="A2776" t="n">
        <v>2775</v>
      </c>
      <c r="B2776" t="inlineStr">
        <is>
          <t>TQQQ</t>
        </is>
      </c>
      <c r="C2776" t="n">
        <v>10000</v>
      </c>
      <c r="D2776" s="4" t="n">
        <v>44927</v>
      </c>
      <c r="E2776" s="4" t="n">
        <v>45292</v>
      </c>
      <c r="F2776" t="n">
        <v>25</v>
      </c>
      <c r="G2776" t="n">
        <v>2</v>
      </c>
      <c r="H2776" t="n">
        <v>4</v>
      </c>
      <c r="I2776" t="n">
        <v>5</v>
      </c>
      <c r="J2776" t="n">
        <v>5</v>
      </c>
      <c r="K2776" t="n">
        <v>0.5584904202195431</v>
      </c>
      <c r="L2776" t="n">
        <v>12210</v>
      </c>
    </row>
    <row r="2777">
      <c r="A2777" t="n">
        <v>2776</v>
      </c>
      <c r="B2777" t="inlineStr">
        <is>
          <t>TQQQ</t>
        </is>
      </c>
      <c r="C2777" t="n">
        <v>10000</v>
      </c>
      <c r="D2777" s="4" t="n">
        <v>44927</v>
      </c>
      <c r="E2777" s="4" t="n">
        <v>45292</v>
      </c>
      <c r="F2777" t="n">
        <v>43</v>
      </c>
      <c r="G2777" t="n">
        <v>3</v>
      </c>
      <c r="H2777" t="n">
        <v>8</v>
      </c>
      <c r="I2777" t="n">
        <v>3</v>
      </c>
      <c r="J2777" t="n">
        <v>2</v>
      </c>
      <c r="K2777" t="n">
        <v>0.09779897600332088</v>
      </c>
      <c r="L2777" t="n">
        <v>9787.27</v>
      </c>
    </row>
    <row r="2778">
      <c r="A2778" t="n">
        <v>2777</v>
      </c>
      <c r="B2778" t="inlineStr">
        <is>
          <t>TQQQ</t>
        </is>
      </c>
      <c r="C2778" t="n">
        <v>10000</v>
      </c>
      <c r="D2778" s="4" t="n">
        <v>44927</v>
      </c>
      <c r="E2778" s="4" t="n">
        <v>45292</v>
      </c>
      <c r="F2778" t="n">
        <v>25</v>
      </c>
      <c r="G2778" t="n">
        <v>4</v>
      </c>
      <c r="H2778" t="n">
        <v>5</v>
      </c>
      <c r="I2778" t="n">
        <v>4</v>
      </c>
      <c r="J2778" t="n">
        <v>4</v>
      </c>
      <c r="K2778" t="n">
        <v>0.804476019161553</v>
      </c>
      <c r="L2778" t="n">
        <v>12621.37</v>
      </c>
    </row>
    <row r="2779">
      <c r="A2779" t="n">
        <v>2778</v>
      </c>
      <c r="B2779" t="inlineStr">
        <is>
          <t>TQQQ</t>
        </is>
      </c>
      <c r="C2779" t="n">
        <v>10000</v>
      </c>
      <c r="D2779" s="4" t="n">
        <v>44927</v>
      </c>
      <c r="E2779" s="4" t="n">
        <v>45292</v>
      </c>
      <c r="F2779" t="n">
        <v>33</v>
      </c>
      <c r="G2779" t="n">
        <v>3</v>
      </c>
      <c r="H2779" t="n">
        <v>5</v>
      </c>
      <c r="I2779" t="n">
        <v>5</v>
      </c>
      <c r="J2779" t="n">
        <v>3</v>
      </c>
      <c r="K2779" t="n">
        <v>0.1760037781608605</v>
      </c>
      <c r="L2779" t="n">
        <v>11702.42</v>
      </c>
    </row>
    <row r="2780">
      <c r="A2780" t="n">
        <v>2779</v>
      </c>
      <c r="B2780" t="inlineStr">
        <is>
          <t>TQQQ</t>
        </is>
      </c>
      <c r="C2780" t="n">
        <v>10000</v>
      </c>
      <c r="D2780" s="4" t="n">
        <v>44927</v>
      </c>
      <c r="E2780" s="4" t="n">
        <v>45292</v>
      </c>
      <c r="F2780" t="n">
        <v>49</v>
      </c>
      <c r="G2780" t="n">
        <v>4</v>
      </c>
      <c r="H2780" t="n">
        <v>7</v>
      </c>
      <c r="I2780" t="n">
        <v>5</v>
      </c>
      <c r="J2780" t="n">
        <v>3</v>
      </c>
      <c r="K2780" t="n">
        <v>0.693205224806392</v>
      </c>
      <c r="L2780" t="n">
        <v>11164.86</v>
      </c>
    </row>
    <row r="2781">
      <c r="A2781" t="n">
        <v>2780</v>
      </c>
      <c r="B2781" t="inlineStr">
        <is>
          <t>TQQQ</t>
        </is>
      </c>
      <c r="C2781" t="n">
        <v>10000</v>
      </c>
      <c r="D2781" s="4" t="n">
        <v>44927</v>
      </c>
      <c r="E2781" s="4" t="n">
        <v>45292</v>
      </c>
      <c r="F2781" t="n">
        <v>48</v>
      </c>
      <c r="G2781" t="n">
        <v>4</v>
      </c>
      <c r="H2781" t="n">
        <v>9</v>
      </c>
      <c r="I2781" t="n">
        <v>2</v>
      </c>
      <c r="J2781" t="n">
        <v>5</v>
      </c>
      <c r="K2781" t="n">
        <v>0.7607048715171707</v>
      </c>
      <c r="L2781" t="n">
        <v>11216.82</v>
      </c>
    </row>
    <row r="2782">
      <c r="A2782" t="n">
        <v>2781</v>
      </c>
      <c r="B2782" t="inlineStr">
        <is>
          <t>TQQQ</t>
        </is>
      </c>
      <c r="C2782" t="n">
        <v>10000</v>
      </c>
      <c r="D2782" s="4" t="n">
        <v>44927</v>
      </c>
      <c r="E2782" s="4" t="n">
        <v>45292</v>
      </c>
      <c r="F2782" t="n">
        <v>23</v>
      </c>
      <c r="G2782" t="n">
        <v>5</v>
      </c>
      <c r="H2782" t="n">
        <v>9</v>
      </c>
      <c r="I2782" t="n">
        <v>3</v>
      </c>
      <c r="J2782" t="n">
        <v>4</v>
      </c>
      <c r="K2782" t="n">
        <v>0.2367354363183943</v>
      </c>
      <c r="L2782" t="n">
        <v>9168.209999999999</v>
      </c>
    </row>
    <row r="2783">
      <c r="A2783" t="n">
        <v>2782</v>
      </c>
      <c r="B2783" t="inlineStr">
        <is>
          <t>TQQQ</t>
        </is>
      </c>
      <c r="C2783" t="n">
        <v>10000</v>
      </c>
      <c r="D2783" s="4" t="n">
        <v>44927</v>
      </c>
      <c r="E2783" s="4" t="n">
        <v>45292</v>
      </c>
      <c r="F2783" t="n">
        <v>30</v>
      </c>
      <c r="G2783" t="n">
        <v>2</v>
      </c>
      <c r="H2783" t="n">
        <v>6</v>
      </c>
      <c r="I2783" t="n">
        <v>3</v>
      </c>
      <c r="J2783" t="n">
        <v>2</v>
      </c>
      <c r="K2783" t="n">
        <v>0.2392842918864196</v>
      </c>
      <c r="L2783" t="n">
        <v>11566.83</v>
      </c>
    </row>
    <row r="2784">
      <c r="A2784" t="n">
        <v>2783</v>
      </c>
      <c r="B2784" t="inlineStr">
        <is>
          <t>TQQQ</t>
        </is>
      </c>
      <c r="C2784" t="n">
        <v>10000</v>
      </c>
      <c r="D2784" s="4" t="n">
        <v>44927</v>
      </c>
      <c r="E2784" s="4" t="n">
        <v>45292</v>
      </c>
      <c r="F2784" t="n">
        <v>15</v>
      </c>
      <c r="G2784" t="n">
        <v>4</v>
      </c>
      <c r="H2784" t="n">
        <v>6</v>
      </c>
      <c r="I2784" t="n">
        <v>5</v>
      </c>
      <c r="J2784" t="n">
        <v>5</v>
      </c>
      <c r="K2784" t="n">
        <v>0.3865566284071192</v>
      </c>
      <c r="L2784" t="n">
        <v>13151.89</v>
      </c>
    </row>
    <row r="2785">
      <c r="A2785" t="n">
        <v>2784</v>
      </c>
      <c r="B2785" t="inlineStr">
        <is>
          <t>TQQQ</t>
        </is>
      </c>
      <c r="C2785" t="n">
        <v>10000</v>
      </c>
      <c r="D2785" s="4" t="n">
        <v>44927</v>
      </c>
      <c r="E2785" s="4" t="n">
        <v>45292</v>
      </c>
      <c r="F2785" t="n">
        <v>31</v>
      </c>
      <c r="G2785" t="n">
        <v>2</v>
      </c>
      <c r="H2785" t="n">
        <v>5</v>
      </c>
      <c r="I2785" t="n">
        <v>4</v>
      </c>
      <c r="J2785" t="n">
        <v>5</v>
      </c>
      <c r="K2785" t="n">
        <v>0.09861263691636102</v>
      </c>
      <c r="L2785" t="n">
        <v>10273.63</v>
      </c>
    </row>
    <row r="2786">
      <c r="A2786" t="n">
        <v>2785</v>
      </c>
      <c r="B2786" t="inlineStr">
        <is>
          <t>TQQQ</t>
        </is>
      </c>
      <c r="C2786" t="n">
        <v>10000</v>
      </c>
      <c r="D2786" s="4" t="n">
        <v>44927</v>
      </c>
      <c r="E2786" s="4" t="n">
        <v>45292</v>
      </c>
      <c r="F2786" t="n">
        <v>25</v>
      </c>
      <c r="G2786" t="n">
        <v>2</v>
      </c>
      <c r="H2786" t="n">
        <v>3</v>
      </c>
      <c r="I2786" t="n">
        <v>5</v>
      </c>
      <c r="J2786" t="n">
        <v>2</v>
      </c>
      <c r="K2786" t="n">
        <v>0.993957126827228</v>
      </c>
      <c r="L2786" t="n">
        <v>11778.97</v>
      </c>
    </row>
    <row r="2787">
      <c r="A2787" t="n">
        <v>2786</v>
      </c>
      <c r="B2787" t="inlineStr">
        <is>
          <t>TQQQ</t>
        </is>
      </c>
      <c r="C2787" t="n">
        <v>10000</v>
      </c>
      <c r="D2787" s="4" t="n">
        <v>44927</v>
      </c>
      <c r="E2787" s="4" t="n">
        <v>45292</v>
      </c>
      <c r="F2787" t="n">
        <v>15</v>
      </c>
      <c r="G2787" t="n">
        <v>1</v>
      </c>
      <c r="H2787" t="n">
        <v>5</v>
      </c>
      <c r="I2787" t="n">
        <v>4</v>
      </c>
      <c r="J2787" t="n">
        <v>5</v>
      </c>
      <c r="K2787" t="n">
        <v>0.0388700394015119</v>
      </c>
      <c r="L2787" t="n">
        <v>9595.32</v>
      </c>
    </row>
    <row r="2788">
      <c r="A2788" t="n">
        <v>2787</v>
      </c>
      <c r="B2788" t="inlineStr">
        <is>
          <t>TQQQ</t>
        </is>
      </c>
      <c r="C2788" t="n">
        <v>10000</v>
      </c>
      <c r="D2788" s="4" t="n">
        <v>44927</v>
      </c>
      <c r="E2788" s="4" t="n">
        <v>45292</v>
      </c>
      <c r="F2788" t="n">
        <v>43</v>
      </c>
      <c r="G2788" t="n">
        <v>4</v>
      </c>
      <c r="H2788" t="n">
        <v>5</v>
      </c>
      <c r="I2788" t="n">
        <v>3</v>
      </c>
      <c r="J2788" t="n">
        <v>3</v>
      </c>
      <c r="K2788" t="n">
        <v>0.2134175752445411</v>
      </c>
      <c r="L2788" t="n">
        <v>11443.2</v>
      </c>
    </row>
    <row r="2789">
      <c r="A2789" t="n">
        <v>2788</v>
      </c>
      <c r="B2789" t="inlineStr">
        <is>
          <t>TQQQ</t>
        </is>
      </c>
      <c r="C2789" t="n">
        <v>10000</v>
      </c>
      <c r="D2789" s="4" t="n">
        <v>44927</v>
      </c>
      <c r="E2789" s="4" t="n">
        <v>45292</v>
      </c>
      <c r="F2789" t="n">
        <v>23</v>
      </c>
      <c r="G2789" t="n">
        <v>4</v>
      </c>
      <c r="H2789" t="n">
        <v>9</v>
      </c>
      <c r="I2789" t="n">
        <v>1</v>
      </c>
      <c r="J2789" t="n">
        <v>2</v>
      </c>
      <c r="K2789" t="n">
        <v>0.876892165223186</v>
      </c>
      <c r="L2789" t="n">
        <v>13044.48</v>
      </c>
    </row>
    <row r="2790">
      <c r="A2790" t="n">
        <v>2789</v>
      </c>
      <c r="B2790" t="inlineStr">
        <is>
          <t>TQQQ</t>
        </is>
      </c>
      <c r="C2790" t="n">
        <v>10000</v>
      </c>
      <c r="D2790" s="4" t="n">
        <v>44927</v>
      </c>
      <c r="E2790" s="4" t="n">
        <v>45292</v>
      </c>
      <c r="F2790" t="n">
        <v>36</v>
      </c>
      <c r="G2790" t="n">
        <v>2</v>
      </c>
      <c r="H2790" t="n">
        <v>4</v>
      </c>
      <c r="I2790" t="n">
        <v>1</v>
      </c>
      <c r="J2790" t="n">
        <v>1</v>
      </c>
      <c r="K2790" t="n">
        <v>0.2061788500698301</v>
      </c>
      <c r="L2790" t="n">
        <v>11486.64</v>
      </c>
    </row>
    <row r="2791">
      <c r="A2791" t="n">
        <v>2790</v>
      </c>
      <c r="B2791" t="inlineStr">
        <is>
          <t>TQQQ</t>
        </is>
      </c>
      <c r="C2791" t="n">
        <v>10000</v>
      </c>
      <c r="D2791" s="4" t="n">
        <v>44927</v>
      </c>
      <c r="E2791" s="4" t="n">
        <v>45292</v>
      </c>
      <c r="F2791" t="n">
        <v>31</v>
      </c>
      <c r="G2791" t="n">
        <v>5</v>
      </c>
      <c r="H2791" t="n">
        <v>8</v>
      </c>
      <c r="I2791" t="n">
        <v>2</v>
      </c>
      <c r="J2791" t="n">
        <v>1</v>
      </c>
      <c r="K2791" t="n">
        <v>0.4217648333920898</v>
      </c>
      <c r="L2791" t="n">
        <v>12371.44</v>
      </c>
    </row>
    <row r="2792">
      <c r="A2792" t="n">
        <v>2791</v>
      </c>
      <c r="B2792" t="inlineStr">
        <is>
          <t>TQQQ</t>
        </is>
      </c>
      <c r="C2792" t="n">
        <v>10000</v>
      </c>
      <c r="D2792" s="4" t="n">
        <v>44927</v>
      </c>
      <c r="E2792" s="4" t="n">
        <v>45292</v>
      </c>
      <c r="F2792" t="n">
        <v>40</v>
      </c>
      <c r="G2792" t="n">
        <v>1</v>
      </c>
      <c r="H2792" t="n">
        <v>4</v>
      </c>
      <c r="I2792" t="n">
        <v>4</v>
      </c>
      <c r="J2792" t="n">
        <v>1</v>
      </c>
      <c r="K2792" t="n">
        <v>0.7926219252222818</v>
      </c>
      <c r="L2792" t="n">
        <v>11147.98</v>
      </c>
    </row>
    <row r="2793">
      <c r="A2793" t="n">
        <v>2792</v>
      </c>
      <c r="B2793" t="inlineStr">
        <is>
          <t>TQQQ</t>
        </is>
      </c>
      <c r="C2793" t="n">
        <v>10000</v>
      </c>
      <c r="D2793" s="4" t="n">
        <v>44927</v>
      </c>
      <c r="E2793" s="4" t="n">
        <v>45292</v>
      </c>
      <c r="F2793" t="n">
        <v>44</v>
      </c>
      <c r="G2793" t="n">
        <v>3</v>
      </c>
      <c r="H2793" t="n">
        <v>8</v>
      </c>
      <c r="I2793" t="n">
        <v>4</v>
      </c>
      <c r="J2793" t="n">
        <v>5</v>
      </c>
      <c r="K2793" t="n">
        <v>0.5236599404453153</v>
      </c>
      <c r="L2793" t="n">
        <v>11303.61</v>
      </c>
    </row>
    <row r="2794">
      <c r="A2794" t="n">
        <v>2793</v>
      </c>
      <c r="B2794" t="inlineStr">
        <is>
          <t>TQQQ</t>
        </is>
      </c>
      <c r="C2794" t="n">
        <v>10000</v>
      </c>
      <c r="D2794" s="4" t="n">
        <v>44927</v>
      </c>
      <c r="E2794" s="4" t="n">
        <v>45292</v>
      </c>
      <c r="F2794" t="n">
        <v>26</v>
      </c>
      <c r="G2794" t="n">
        <v>1</v>
      </c>
      <c r="H2794" t="n">
        <v>6</v>
      </c>
      <c r="I2794" t="n">
        <v>4</v>
      </c>
      <c r="J2794" t="n">
        <v>5</v>
      </c>
      <c r="K2794" t="n">
        <v>0.4528600793149647</v>
      </c>
      <c r="L2794" t="n">
        <v>11880.08</v>
      </c>
    </row>
    <row r="2795">
      <c r="A2795" t="n">
        <v>2794</v>
      </c>
      <c r="B2795" t="inlineStr">
        <is>
          <t>TQQQ</t>
        </is>
      </c>
      <c r="C2795" t="n">
        <v>10000</v>
      </c>
      <c r="D2795" s="4" t="n">
        <v>44927</v>
      </c>
      <c r="E2795" s="4" t="n">
        <v>45292</v>
      </c>
      <c r="F2795" t="n">
        <v>28</v>
      </c>
      <c r="G2795" t="n">
        <v>1</v>
      </c>
      <c r="H2795" t="n">
        <v>4</v>
      </c>
      <c r="I2795" t="n">
        <v>3</v>
      </c>
      <c r="J2795" t="n">
        <v>2</v>
      </c>
      <c r="K2795" t="n">
        <v>0.3680648183822449</v>
      </c>
      <c r="L2795" t="n">
        <v>11715.35</v>
      </c>
    </row>
    <row r="2796">
      <c r="A2796" t="n">
        <v>2795</v>
      </c>
      <c r="B2796" t="inlineStr">
        <is>
          <t>TQQQ</t>
        </is>
      </c>
      <c r="C2796" t="n">
        <v>10000</v>
      </c>
      <c r="D2796" s="4" t="n">
        <v>44927</v>
      </c>
      <c r="E2796" s="4" t="n">
        <v>45292</v>
      </c>
      <c r="F2796" t="n">
        <v>41</v>
      </c>
      <c r="G2796" t="n">
        <v>4</v>
      </c>
      <c r="H2796" t="n">
        <v>7</v>
      </c>
      <c r="I2796" t="n">
        <v>4</v>
      </c>
      <c r="J2796" t="n">
        <v>4</v>
      </c>
      <c r="K2796" t="n">
        <v>0.7564799757970704</v>
      </c>
      <c r="L2796" t="n">
        <v>11413.19</v>
      </c>
    </row>
    <row r="2797">
      <c r="A2797" t="n">
        <v>2796</v>
      </c>
      <c r="B2797" t="inlineStr">
        <is>
          <t>TQQQ</t>
        </is>
      </c>
      <c r="C2797" t="n">
        <v>10000</v>
      </c>
      <c r="D2797" s="4" t="n">
        <v>44927</v>
      </c>
      <c r="E2797" s="4" t="n">
        <v>45292</v>
      </c>
      <c r="F2797" t="n">
        <v>39</v>
      </c>
      <c r="G2797" t="n">
        <v>3</v>
      </c>
      <c r="H2797" t="n">
        <v>4</v>
      </c>
      <c r="I2797" t="n">
        <v>3</v>
      </c>
      <c r="J2797" t="n">
        <v>3</v>
      </c>
      <c r="K2797" t="n">
        <v>0.7051172795974652</v>
      </c>
      <c r="L2797" t="n">
        <v>11435.48</v>
      </c>
    </row>
    <row r="2798">
      <c r="A2798" t="n">
        <v>2797</v>
      </c>
      <c r="B2798" t="inlineStr">
        <is>
          <t>TQQQ</t>
        </is>
      </c>
      <c r="C2798" t="n">
        <v>10000</v>
      </c>
      <c r="D2798" s="4" t="n">
        <v>44927</v>
      </c>
      <c r="E2798" s="4" t="n">
        <v>45292</v>
      </c>
      <c r="F2798" t="n">
        <v>30</v>
      </c>
      <c r="G2798" t="n">
        <v>2</v>
      </c>
      <c r="H2798" t="n">
        <v>5</v>
      </c>
      <c r="I2798" t="n">
        <v>5</v>
      </c>
      <c r="J2798" t="n">
        <v>4</v>
      </c>
      <c r="K2798" t="n">
        <v>0.2645005154468807</v>
      </c>
      <c r="L2798" t="n">
        <v>11806.29</v>
      </c>
    </row>
    <row r="2799">
      <c r="A2799" t="n">
        <v>2798</v>
      </c>
      <c r="B2799" t="inlineStr">
        <is>
          <t>TQQQ</t>
        </is>
      </c>
      <c r="C2799" t="n">
        <v>10000</v>
      </c>
      <c r="D2799" s="4" t="n">
        <v>44927</v>
      </c>
      <c r="E2799" s="4" t="n">
        <v>45292</v>
      </c>
      <c r="F2799" t="n">
        <v>47</v>
      </c>
      <c r="G2799" t="n">
        <v>4</v>
      </c>
      <c r="H2799" t="n">
        <v>6</v>
      </c>
      <c r="I2799" t="n">
        <v>4</v>
      </c>
      <c r="J2799" t="n">
        <v>5</v>
      </c>
      <c r="K2799" t="n">
        <v>0.4088452075365917</v>
      </c>
      <c r="L2799" t="n">
        <v>11303.46</v>
      </c>
    </row>
    <row r="2800">
      <c r="A2800" t="n">
        <v>2799</v>
      </c>
      <c r="B2800" t="inlineStr">
        <is>
          <t>TQQQ</t>
        </is>
      </c>
      <c r="C2800" t="n">
        <v>10000</v>
      </c>
      <c r="D2800" s="4" t="n">
        <v>44927</v>
      </c>
      <c r="E2800" s="4" t="n">
        <v>45292</v>
      </c>
      <c r="F2800" t="n">
        <v>16</v>
      </c>
      <c r="G2800" t="n">
        <v>1</v>
      </c>
      <c r="H2800" t="n">
        <v>3</v>
      </c>
      <c r="I2800" t="n">
        <v>5</v>
      </c>
      <c r="J2800" t="n">
        <v>1</v>
      </c>
      <c r="K2800" t="n">
        <v>0.8154099259422624</v>
      </c>
      <c r="L2800" t="n">
        <v>12226.89</v>
      </c>
    </row>
    <row r="2801">
      <c r="A2801" t="n">
        <v>2800</v>
      </c>
      <c r="B2801" t="inlineStr">
        <is>
          <t>TQQQ</t>
        </is>
      </c>
      <c r="C2801" t="n">
        <v>10000</v>
      </c>
      <c r="D2801" s="4" t="n">
        <v>44927</v>
      </c>
      <c r="E2801" s="4" t="n">
        <v>45292</v>
      </c>
      <c r="F2801" t="n">
        <v>46</v>
      </c>
      <c r="G2801" t="n">
        <v>2</v>
      </c>
      <c r="H2801" t="n">
        <v>4</v>
      </c>
      <c r="I2801" t="n">
        <v>3</v>
      </c>
      <c r="J2801" t="n">
        <v>2</v>
      </c>
      <c r="K2801" t="n">
        <v>0.9740026978665824</v>
      </c>
      <c r="L2801" t="n">
        <v>11077.92</v>
      </c>
    </row>
    <row r="2802">
      <c r="A2802" t="n">
        <v>2801</v>
      </c>
      <c r="B2802" t="inlineStr">
        <is>
          <t>TQQQ</t>
        </is>
      </c>
      <c r="C2802" t="n">
        <v>10000</v>
      </c>
      <c r="D2802" s="4" t="n">
        <v>44927</v>
      </c>
      <c r="E2802" s="4" t="n">
        <v>45292</v>
      </c>
      <c r="F2802" t="n">
        <v>17</v>
      </c>
      <c r="G2802" t="n">
        <v>4</v>
      </c>
      <c r="H2802" t="n">
        <v>8</v>
      </c>
      <c r="I2802" t="n">
        <v>5</v>
      </c>
      <c r="J2802" t="n">
        <v>4</v>
      </c>
      <c r="K2802" t="n">
        <v>0.06436183167631893</v>
      </c>
      <c r="L2802" t="n">
        <v>9774.629999999999</v>
      </c>
    </row>
    <row r="2803">
      <c r="A2803" t="n">
        <v>2802</v>
      </c>
      <c r="B2803" t="inlineStr">
        <is>
          <t>TQQQ</t>
        </is>
      </c>
      <c r="C2803" t="n">
        <v>10000</v>
      </c>
      <c r="D2803" s="4" t="n">
        <v>44927</v>
      </c>
      <c r="E2803" s="4" t="n">
        <v>45292</v>
      </c>
      <c r="F2803" t="n">
        <v>13</v>
      </c>
      <c r="G2803" t="n">
        <v>5</v>
      </c>
      <c r="H2803" t="n">
        <v>10</v>
      </c>
      <c r="I2803" t="n">
        <v>2</v>
      </c>
      <c r="J2803" t="n">
        <v>4</v>
      </c>
      <c r="K2803" t="n">
        <v>0.9245794002597061</v>
      </c>
      <c r="L2803" t="n">
        <v>13441.5</v>
      </c>
    </row>
    <row r="2804">
      <c r="A2804" t="n">
        <v>2803</v>
      </c>
      <c r="B2804" t="inlineStr">
        <is>
          <t>TQQQ</t>
        </is>
      </c>
      <c r="C2804" t="n">
        <v>10000</v>
      </c>
      <c r="D2804" s="4" t="n">
        <v>44927</v>
      </c>
      <c r="E2804" s="4" t="n">
        <v>45292</v>
      </c>
      <c r="F2804" t="n">
        <v>17</v>
      </c>
      <c r="G2804" t="n">
        <v>3</v>
      </c>
      <c r="H2804" t="n">
        <v>6</v>
      </c>
      <c r="I2804" t="n">
        <v>1</v>
      </c>
      <c r="J2804" t="n">
        <v>3</v>
      </c>
      <c r="K2804" t="n">
        <v>0.5455003436232936</v>
      </c>
      <c r="L2804" t="n">
        <v>13358.14</v>
      </c>
    </row>
    <row r="2805">
      <c r="A2805" t="n">
        <v>2804</v>
      </c>
      <c r="B2805" t="inlineStr">
        <is>
          <t>TQQQ</t>
        </is>
      </c>
      <c r="C2805" t="n">
        <v>10000</v>
      </c>
      <c r="D2805" s="4" t="n">
        <v>44927</v>
      </c>
      <c r="E2805" s="4" t="n">
        <v>45292</v>
      </c>
      <c r="F2805" t="n">
        <v>22</v>
      </c>
      <c r="G2805" t="n">
        <v>1</v>
      </c>
      <c r="H2805" t="n">
        <v>5</v>
      </c>
      <c r="I2805" t="n">
        <v>5</v>
      </c>
      <c r="J2805" t="n">
        <v>2</v>
      </c>
      <c r="K2805" t="n">
        <v>0.7021511966179468</v>
      </c>
      <c r="L2805" t="n">
        <v>12355.19</v>
      </c>
    </row>
    <row r="2806">
      <c r="A2806" t="n">
        <v>2805</v>
      </c>
      <c r="B2806" t="inlineStr">
        <is>
          <t>TQQQ</t>
        </is>
      </c>
      <c r="C2806" t="n">
        <v>10000</v>
      </c>
      <c r="D2806" s="4" t="n">
        <v>44927</v>
      </c>
      <c r="E2806" s="4" t="n">
        <v>45292</v>
      </c>
      <c r="F2806" t="n">
        <v>19</v>
      </c>
      <c r="G2806" t="n">
        <v>5</v>
      </c>
      <c r="H2806" t="n">
        <v>7</v>
      </c>
      <c r="I2806" t="n">
        <v>5</v>
      </c>
      <c r="J2806" t="n">
        <v>4</v>
      </c>
      <c r="K2806" t="n">
        <v>0.5774578069045124</v>
      </c>
      <c r="L2806" t="n">
        <v>12693.4</v>
      </c>
    </row>
    <row r="2807">
      <c r="A2807" t="n">
        <v>2806</v>
      </c>
      <c r="B2807" t="inlineStr">
        <is>
          <t>TQQQ</t>
        </is>
      </c>
      <c r="C2807" t="n">
        <v>10000</v>
      </c>
      <c r="D2807" s="4" t="n">
        <v>44927</v>
      </c>
      <c r="E2807" s="4" t="n">
        <v>45292</v>
      </c>
      <c r="F2807" t="n">
        <v>24</v>
      </c>
      <c r="G2807" t="n">
        <v>4</v>
      </c>
      <c r="H2807" t="n">
        <v>5</v>
      </c>
      <c r="I2807" t="n">
        <v>2</v>
      </c>
      <c r="J2807" t="n">
        <v>3</v>
      </c>
      <c r="K2807" t="n">
        <v>0.4056775028211275</v>
      </c>
      <c r="L2807" t="n">
        <v>12749.32</v>
      </c>
    </row>
    <row r="2808">
      <c r="A2808" t="n">
        <v>2807</v>
      </c>
      <c r="B2808" t="inlineStr">
        <is>
          <t>TQQQ</t>
        </is>
      </c>
      <c r="C2808" t="n">
        <v>10000</v>
      </c>
      <c r="D2808" s="4" t="n">
        <v>44927</v>
      </c>
      <c r="E2808" s="4" t="n">
        <v>45292</v>
      </c>
      <c r="F2808" t="n">
        <v>45</v>
      </c>
      <c r="G2808" t="n">
        <v>3</v>
      </c>
      <c r="H2808" t="n">
        <v>4</v>
      </c>
      <c r="I2808" t="n">
        <v>2</v>
      </c>
      <c r="J2808" t="n">
        <v>2</v>
      </c>
      <c r="K2808" t="n">
        <v>0.5973867834695483</v>
      </c>
      <c r="L2808" t="n">
        <v>11208.99</v>
      </c>
    </row>
    <row r="2809">
      <c r="A2809" t="n">
        <v>2808</v>
      </c>
      <c r="B2809" t="inlineStr">
        <is>
          <t>TQQQ</t>
        </is>
      </c>
      <c r="C2809" t="n">
        <v>10000</v>
      </c>
      <c r="D2809" s="4" t="n">
        <v>44927</v>
      </c>
      <c r="E2809" s="4" t="n">
        <v>45292</v>
      </c>
      <c r="F2809" t="n">
        <v>36</v>
      </c>
      <c r="G2809" t="n">
        <v>4</v>
      </c>
      <c r="H2809" t="n">
        <v>7</v>
      </c>
      <c r="I2809" t="n">
        <v>5</v>
      </c>
      <c r="J2809" t="n">
        <v>2</v>
      </c>
      <c r="K2809" t="n">
        <v>0.1208053628767315</v>
      </c>
      <c r="L2809" t="n">
        <v>10597.01</v>
      </c>
    </row>
    <row r="2810">
      <c r="A2810" t="n">
        <v>2809</v>
      </c>
      <c r="B2810" t="inlineStr">
        <is>
          <t>TQQQ</t>
        </is>
      </c>
      <c r="C2810" t="n">
        <v>10000</v>
      </c>
      <c r="D2810" s="4" t="n">
        <v>44927</v>
      </c>
      <c r="E2810" s="4" t="n">
        <v>45292</v>
      </c>
      <c r="F2810" t="n">
        <v>47</v>
      </c>
      <c r="G2810" t="n">
        <v>3</v>
      </c>
      <c r="H2810" t="n">
        <v>4</v>
      </c>
      <c r="I2810" t="n">
        <v>4</v>
      </c>
      <c r="J2810" t="n">
        <v>3</v>
      </c>
      <c r="K2810" t="n">
        <v>0.2519514621192149</v>
      </c>
      <c r="L2810" t="n">
        <v>11185.79</v>
      </c>
    </row>
    <row r="2811">
      <c r="A2811" t="n">
        <v>2810</v>
      </c>
      <c r="B2811" t="inlineStr">
        <is>
          <t>TQQQ</t>
        </is>
      </c>
      <c r="C2811" t="n">
        <v>10000</v>
      </c>
      <c r="D2811" s="4" t="n">
        <v>44927</v>
      </c>
      <c r="E2811" s="4" t="n">
        <v>45292</v>
      </c>
      <c r="F2811" t="n">
        <v>48</v>
      </c>
      <c r="G2811" t="n">
        <v>4</v>
      </c>
      <c r="H2811" t="n">
        <v>7</v>
      </c>
      <c r="I2811" t="n">
        <v>5</v>
      </c>
      <c r="J2811" t="n">
        <v>3</v>
      </c>
      <c r="K2811" t="n">
        <v>0.06574512241684349</v>
      </c>
      <c r="L2811" t="n">
        <v>9819.950000000001</v>
      </c>
    </row>
    <row r="2812">
      <c r="A2812" t="n">
        <v>2811</v>
      </c>
      <c r="B2812" t="inlineStr">
        <is>
          <t>TQQQ</t>
        </is>
      </c>
      <c r="C2812" t="n">
        <v>10000</v>
      </c>
      <c r="D2812" s="4" t="n">
        <v>44927</v>
      </c>
      <c r="E2812" s="4" t="n">
        <v>45292</v>
      </c>
      <c r="F2812" t="n">
        <v>34</v>
      </c>
      <c r="G2812" t="n">
        <v>4</v>
      </c>
      <c r="H2812" t="n">
        <v>5</v>
      </c>
      <c r="I2812" t="n">
        <v>1</v>
      </c>
      <c r="J2812" t="n">
        <v>3</v>
      </c>
      <c r="K2812" t="n">
        <v>0.8145809594777178</v>
      </c>
      <c r="L2812" t="n">
        <v>11858.14</v>
      </c>
    </row>
    <row r="2813">
      <c r="A2813" t="n">
        <v>2812</v>
      </c>
      <c r="B2813" t="inlineStr">
        <is>
          <t>TQQQ</t>
        </is>
      </c>
      <c r="C2813" t="n">
        <v>10000</v>
      </c>
      <c r="D2813" s="4" t="n">
        <v>44927</v>
      </c>
      <c r="E2813" s="4" t="n">
        <v>45292</v>
      </c>
      <c r="F2813" t="n">
        <v>41</v>
      </c>
      <c r="G2813" t="n">
        <v>3</v>
      </c>
      <c r="H2813" t="n">
        <v>8</v>
      </c>
      <c r="I2813" t="n">
        <v>2</v>
      </c>
      <c r="J2813" t="n">
        <v>4</v>
      </c>
      <c r="K2813" t="n">
        <v>0.3770412966902167</v>
      </c>
      <c r="L2813" t="n">
        <v>11436.91</v>
      </c>
    </row>
    <row r="2814">
      <c r="A2814" t="n">
        <v>2813</v>
      </c>
      <c r="B2814" t="inlineStr">
        <is>
          <t>TQQQ</t>
        </is>
      </c>
      <c r="C2814" t="n">
        <v>10000</v>
      </c>
      <c r="D2814" s="4" t="n">
        <v>44927</v>
      </c>
      <c r="E2814" s="4" t="n">
        <v>45292</v>
      </c>
      <c r="F2814" t="n">
        <v>32</v>
      </c>
      <c r="G2814" t="n">
        <v>2</v>
      </c>
      <c r="H2814" t="n">
        <v>6</v>
      </c>
      <c r="I2814" t="n">
        <v>4</v>
      </c>
      <c r="J2814" t="n">
        <v>5</v>
      </c>
      <c r="K2814" t="n">
        <v>0.2233262171542731</v>
      </c>
      <c r="L2814" t="n">
        <v>11433.95</v>
      </c>
    </row>
    <row r="2815">
      <c r="A2815" t="n">
        <v>2814</v>
      </c>
      <c r="B2815" t="inlineStr">
        <is>
          <t>TQQQ</t>
        </is>
      </c>
      <c r="C2815" t="n">
        <v>10000</v>
      </c>
      <c r="D2815" s="4" t="n">
        <v>44927</v>
      </c>
      <c r="E2815" s="4" t="n">
        <v>45292</v>
      </c>
      <c r="F2815" t="n">
        <v>42</v>
      </c>
      <c r="G2815" t="n">
        <v>1</v>
      </c>
      <c r="H2815" t="n">
        <v>6</v>
      </c>
      <c r="I2815" t="n">
        <v>5</v>
      </c>
      <c r="J2815" t="n">
        <v>3</v>
      </c>
      <c r="K2815" t="n">
        <v>0.9525267932469514</v>
      </c>
      <c r="L2815" t="n">
        <v>11109.06</v>
      </c>
    </row>
    <row r="2816">
      <c r="A2816" t="n">
        <v>2815</v>
      </c>
      <c r="B2816" t="inlineStr">
        <is>
          <t>TQQQ</t>
        </is>
      </c>
      <c r="C2816" t="n">
        <v>10000</v>
      </c>
      <c r="D2816" s="4" t="n">
        <v>44927</v>
      </c>
      <c r="E2816" s="4" t="n">
        <v>45292</v>
      </c>
      <c r="F2816" t="n">
        <v>45</v>
      </c>
      <c r="G2816" t="n">
        <v>1</v>
      </c>
      <c r="H2816" t="n">
        <v>4</v>
      </c>
      <c r="I2816" t="n">
        <v>4</v>
      </c>
      <c r="J2816" t="n">
        <v>1</v>
      </c>
      <c r="K2816" t="n">
        <v>0.01905721317153963</v>
      </c>
      <c r="L2816" t="n">
        <v>9943.23</v>
      </c>
    </row>
    <row r="2817">
      <c r="A2817" t="n">
        <v>2816</v>
      </c>
      <c r="B2817" t="inlineStr">
        <is>
          <t>TQQQ</t>
        </is>
      </c>
      <c r="C2817" t="n">
        <v>10000</v>
      </c>
      <c r="D2817" s="4" t="n">
        <v>44927</v>
      </c>
      <c r="E2817" s="4" t="n">
        <v>45292</v>
      </c>
      <c r="F2817" t="n">
        <v>46</v>
      </c>
      <c r="G2817" t="n">
        <v>4</v>
      </c>
      <c r="H2817" t="n">
        <v>5</v>
      </c>
      <c r="I2817" t="n">
        <v>4</v>
      </c>
      <c r="J2817" t="n">
        <v>1</v>
      </c>
      <c r="K2817" t="n">
        <v>0.5056275889507652</v>
      </c>
      <c r="L2817" t="n">
        <v>11327.26</v>
      </c>
    </row>
    <row r="2818">
      <c r="A2818" t="n">
        <v>2817</v>
      </c>
      <c r="B2818" t="inlineStr">
        <is>
          <t>TQQQ</t>
        </is>
      </c>
      <c r="C2818" t="n">
        <v>10000</v>
      </c>
      <c r="D2818" s="4" t="n">
        <v>44927</v>
      </c>
      <c r="E2818" s="4" t="n">
        <v>45292</v>
      </c>
      <c r="F2818" t="n">
        <v>27</v>
      </c>
      <c r="G2818" t="n">
        <v>1</v>
      </c>
      <c r="H2818" t="n">
        <v>6</v>
      </c>
      <c r="I2818" t="n">
        <v>5</v>
      </c>
      <c r="J2818" t="n">
        <v>5</v>
      </c>
      <c r="K2818" t="n">
        <v>0.9844024926328392</v>
      </c>
      <c r="L2818" t="n">
        <v>11727.08</v>
      </c>
    </row>
    <row r="2819">
      <c r="A2819" t="n">
        <v>2818</v>
      </c>
      <c r="B2819" t="inlineStr">
        <is>
          <t>TQQQ</t>
        </is>
      </c>
      <c r="C2819" t="n">
        <v>10000</v>
      </c>
      <c r="D2819" s="4" t="n">
        <v>44927</v>
      </c>
      <c r="E2819" s="4" t="n">
        <v>45292</v>
      </c>
      <c r="F2819" t="n">
        <v>12</v>
      </c>
      <c r="G2819" t="n">
        <v>1</v>
      </c>
      <c r="H2819" t="n">
        <v>2</v>
      </c>
      <c r="I2819" t="n">
        <v>3</v>
      </c>
      <c r="J2819" t="n">
        <v>3</v>
      </c>
      <c r="K2819" t="n">
        <v>0.04099345538373234</v>
      </c>
      <c r="L2819" t="n">
        <v>9010.33</v>
      </c>
    </row>
    <row r="2820">
      <c r="A2820" t="n">
        <v>2819</v>
      </c>
      <c r="B2820" t="inlineStr">
        <is>
          <t>TQQQ</t>
        </is>
      </c>
      <c r="C2820" t="n">
        <v>10000</v>
      </c>
      <c r="D2820" s="4" t="n">
        <v>44927</v>
      </c>
      <c r="E2820" s="4" t="n">
        <v>45292</v>
      </c>
      <c r="F2820" t="n">
        <v>28</v>
      </c>
      <c r="G2820" t="n">
        <v>5</v>
      </c>
      <c r="H2820" t="n">
        <v>8</v>
      </c>
      <c r="I2820" t="n">
        <v>1</v>
      </c>
      <c r="J2820" t="n">
        <v>3</v>
      </c>
      <c r="K2820" t="n">
        <v>0.2792101223661153</v>
      </c>
      <c r="L2820" t="n">
        <v>12896.2</v>
      </c>
    </row>
    <row r="2821">
      <c r="A2821" t="n">
        <v>2820</v>
      </c>
      <c r="B2821" t="inlineStr">
        <is>
          <t>TQQQ</t>
        </is>
      </c>
      <c r="C2821" t="n">
        <v>10000</v>
      </c>
      <c r="D2821" s="4" t="n">
        <v>44927</v>
      </c>
      <c r="E2821" s="4" t="n">
        <v>45292</v>
      </c>
      <c r="F2821" t="n">
        <v>42</v>
      </c>
      <c r="G2821" t="n">
        <v>2</v>
      </c>
      <c r="H2821" t="n">
        <v>5</v>
      </c>
      <c r="I2821" t="n">
        <v>4</v>
      </c>
      <c r="J2821" t="n">
        <v>5</v>
      </c>
      <c r="K2821" t="n">
        <v>0.8040758845618734</v>
      </c>
      <c r="L2821" t="n">
        <v>11316.55</v>
      </c>
    </row>
    <row r="2822">
      <c r="A2822" t="n">
        <v>2821</v>
      </c>
      <c r="B2822" t="inlineStr">
        <is>
          <t>TQQQ</t>
        </is>
      </c>
      <c r="C2822" t="n">
        <v>10000</v>
      </c>
      <c r="D2822" s="4" t="n">
        <v>44927</v>
      </c>
      <c r="E2822" s="4" t="n">
        <v>45292</v>
      </c>
      <c r="F2822" t="n">
        <v>16</v>
      </c>
      <c r="G2822" t="n">
        <v>2</v>
      </c>
      <c r="H2822" t="n">
        <v>4</v>
      </c>
      <c r="I2822" t="n">
        <v>2</v>
      </c>
      <c r="J2822" t="n">
        <v>4</v>
      </c>
      <c r="K2822" t="n">
        <v>0.2528179734559305</v>
      </c>
      <c r="L2822" t="n">
        <v>13029.77</v>
      </c>
    </row>
    <row r="2823">
      <c r="A2823" t="n">
        <v>2822</v>
      </c>
      <c r="B2823" t="inlineStr">
        <is>
          <t>TQQQ</t>
        </is>
      </c>
      <c r="C2823" t="n">
        <v>10000</v>
      </c>
      <c r="D2823" s="4" t="n">
        <v>44927</v>
      </c>
      <c r="E2823" s="4" t="n">
        <v>45292</v>
      </c>
      <c r="F2823" t="n">
        <v>26</v>
      </c>
      <c r="G2823" t="n">
        <v>1</v>
      </c>
      <c r="H2823" t="n">
        <v>4</v>
      </c>
      <c r="I2823" t="n">
        <v>5</v>
      </c>
      <c r="J2823" t="n">
        <v>3</v>
      </c>
      <c r="K2823" t="n">
        <v>0.3713728017383523</v>
      </c>
      <c r="L2823" t="n">
        <v>11841.4</v>
      </c>
    </row>
    <row r="2824">
      <c r="A2824" t="n">
        <v>2823</v>
      </c>
      <c r="B2824" t="inlineStr">
        <is>
          <t>TQQQ</t>
        </is>
      </c>
      <c r="C2824" t="n">
        <v>10000</v>
      </c>
      <c r="D2824" s="4" t="n">
        <v>44927</v>
      </c>
      <c r="E2824" s="4" t="n">
        <v>45292</v>
      </c>
      <c r="F2824" t="n">
        <v>35</v>
      </c>
      <c r="G2824" t="n">
        <v>4</v>
      </c>
      <c r="H2824" t="n">
        <v>5</v>
      </c>
      <c r="I2824" t="n">
        <v>3</v>
      </c>
      <c r="J2824" t="n">
        <v>5</v>
      </c>
      <c r="K2824" t="n">
        <v>0.1613520306103268</v>
      </c>
      <c r="L2824" t="n">
        <v>11704.97</v>
      </c>
    </row>
    <row r="2825">
      <c r="A2825" t="n">
        <v>2824</v>
      </c>
      <c r="B2825" t="inlineStr">
        <is>
          <t>TQQQ</t>
        </is>
      </c>
      <c r="C2825" t="n">
        <v>10000</v>
      </c>
      <c r="D2825" s="4" t="n">
        <v>44927</v>
      </c>
      <c r="E2825" s="4" t="n">
        <v>45292</v>
      </c>
      <c r="F2825" t="n">
        <v>21</v>
      </c>
      <c r="G2825" t="n">
        <v>3</v>
      </c>
      <c r="H2825" t="n">
        <v>4</v>
      </c>
      <c r="I2825" t="n">
        <v>3</v>
      </c>
      <c r="J2825" t="n">
        <v>1</v>
      </c>
      <c r="K2825" t="n">
        <v>0.5556644227372881</v>
      </c>
      <c r="L2825" t="n">
        <v>12695.24</v>
      </c>
    </row>
    <row r="2826">
      <c r="A2826" t="n">
        <v>2825</v>
      </c>
      <c r="B2826" t="inlineStr">
        <is>
          <t>TQQQ</t>
        </is>
      </c>
      <c r="C2826" t="n">
        <v>10000</v>
      </c>
      <c r="D2826" s="4" t="n">
        <v>44927</v>
      </c>
      <c r="E2826" s="4" t="n">
        <v>45292</v>
      </c>
      <c r="F2826" t="n">
        <v>20</v>
      </c>
      <c r="G2826" t="n">
        <v>3</v>
      </c>
      <c r="H2826" t="n">
        <v>7</v>
      </c>
      <c r="I2826" t="n">
        <v>1</v>
      </c>
      <c r="J2826" t="n">
        <v>3</v>
      </c>
      <c r="K2826" t="n">
        <v>0.8916419757087956</v>
      </c>
      <c r="L2826" t="n">
        <v>13046.48</v>
      </c>
    </row>
    <row r="2827">
      <c r="A2827" t="n">
        <v>2826</v>
      </c>
      <c r="B2827" t="inlineStr">
        <is>
          <t>TQQQ</t>
        </is>
      </c>
      <c r="C2827" t="n">
        <v>10000</v>
      </c>
      <c r="D2827" s="4" t="n">
        <v>44927</v>
      </c>
      <c r="E2827" s="4" t="n">
        <v>45292</v>
      </c>
      <c r="F2827" t="n">
        <v>36</v>
      </c>
      <c r="G2827" t="n">
        <v>1</v>
      </c>
      <c r="H2827" t="n">
        <v>4</v>
      </c>
      <c r="I2827" t="n">
        <v>3</v>
      </c>
      <c r="J2827" t="n">
        <v>5</v>
      </c>
      <c r="K2827" t="n">
        <v>0.6999810429018515</v>
      </c>
      <c r="L2827" t="n">
        <v>11294.49</v>
      </c>
    </row>
    <row r="2828">
      <c r="A2828" t="n">
        <v>2827</v>
      </c>
      <c r="B2828" t="inlineStr">
        <is>
          <t>TQQQ</t>
        </is>
      </c>
      <c r="C2828" t="n">
        <v>10000</v>
      </c>
      <c r="D2828" s="4" t="n">
        <v>44927</v>
      </c>
      <c r="E2828" s="4" t="n">
        <v>45292</v>
      </c>
      <c r="F2828" t="n">
        <v>44</v>
      </c>
      <c r="G2828" t="n">
        <v>4</v>
      </c>
      <c r="H2828" t="n">
        <v>5</v>
      </c>
      <c r="I2828" t="n">
        <v>2</v>
      </c>
      <c r="J2828" t="n">
        <v>4</v>
      </c>
      <c r="K2828" t="n">
        <v>0.6420452365309899</v>
      </c>
      <c r="L2828" t="n">
        <v>11426.16</v>
      </c>
    </row>
    <row r="2829">
      <c r="A2829" t="n">
        <v>2828</v>
      </c>
      <c r="B2829" t="inlineStr">
        <is>
          <t>TQQQ</t>
        </is>
      </c>
      <c r="C2829" t="n">
        <v>10000</v>
      </c>
      <c r="D2829" s="4" t="n">
        <v>44927</v>
      </c>
      <c r="E2829" s="4" t="n">
        <v>45292</v>
      </c>
      <c r="F2829" t="n">
        <v>25</v>
      </c>
      <c r="G2829" t="n">
        <v>4</v>
      </c>
      <c r="H2829" t="n">
        <v>5</v>
      </c>
      <c r="I2829" t="n">
        <v>3</v>
      </c>
      <c r="J2829" t="n">
        <v>1</v>
      </c>
      <c r="K2829" t="n">
        <v>0.09381028171710015</v>
      </c>
      <c r="L2829" t="n">
        <v>9784.9</v>
      </c>
    </row>
    <row r="2830">
      <c r="A2830" t="n">
        <v>2829</v>
      </c>
      <c r="B2830" t="inlineStr">
        <is>
          <t>TQQQ</t>
        </is>
      </c>
      <c r="C2830" t="n">
        <v>10000</v>
      </c>
      <c r="D2830" s="4" t="n">
        <v>44927</v>
      </c>
      <c r="E2830" s="4" t="n">
        <v>45292</v>
      </c>
      <c r="F2830" t="n">
        <v>21</v>
      </c>
      <c r="G2830" t="n">
        <v>2</v>
      </c>
      <c r="H2830" t="n">
        <v>3</v>
      </c>
      <c r="I2830" t="n">
        <v>5</v>
      </c>
      <c r="J2830" t="n">
        <v>2</v>
      </c>
      <c r="K2830" t="n">
        <v>0.4186411661616345</v>
      </c>
      <c r="L2830" t="n">
        <v>12213.9</v>
      </c>
    </row>
    <row r="2831">
      <c r="A2831" t="n">
        <v>2830</v>
      </c>
      <c r="B2831" t="inlineStr">
        <is>
          <t>TQQQ</t>
        </is>
      </c>
      <c r="C2831" t="n">
        <v>10000</v>
      </c>
      <c r="D2831" s="4" t="n">
        <v>44927</v>
      </c>
      <c r="E2831" s="4" t="n">
        <v>45292</v>
      </c>
      <c r="F2831" t="n">
        <v>45</v>
      </c>
      <c r="G2831" t="n">
        <v>3</v>
      </c>
      <c r="H2831" t="n">
        <v>7</v>
      </c>
      <c r="I2831" t="n">
        <v>5</v>
      </c>
      <c r="J2831" t="n">
        <v>4</v>
      </c>
      <c r="K2831" t="n">
        <v>0.4269458293265522</v>
      </c>
      <c r="L2831" t="n">
        <v>11204.55</v>
      </c>
    </row>
    <row r="2832">
      <c r="A2832" t="n">
        <v>2831</v>
      </c>
      <c r="B2832" t="inlineStr">
        <is>
          <t>TQQQ</t>
        </is>
      </c>
      <c r="C2832" t="n">
        <v>10000</v>
      </c>
      <c r="D2832" s="4" t="n">
        <v>44927</v>
      </c>
      <c r="E2832" s="4" t="n">
        <v>45292</v>
      </c>
      <c r="F2832" t="n">
        <v>50</v>
      </c>
      <c r="G2832" t="n">
        <v>2</v>
      </c>
      <c r="H2832" t="n">
        <v>6</v>
      </c>
      <c r="I2832" t="n">
        <v>3</v>
      </c>
      <c r="J2832" t="n">
        <v>4</v>
      </c>
      <c r="K2832" t="n">
        <v>0.01052759391021008</v>
      </c>
      <c r="L2832" t="n">
        <v>9974.780000000001</v>
      </c>
    </row>
    <row r="2833">
      <c r="A2833" t="n">
        <v>2832</v>
      </c>
      <c r="B2833" t="inlineStr">
        <is>
          <t>TQQQ</t>
        </is>
      </c>
      <c r="C2833" t="n">
        <v>10000</v>
      </c>
      <c r="D2833" s="4" t="n">
        <v>44927</v>
      </c>
      <c r="E2833" s="4" t="n">
        <v>45292</v>
      </c>
      <c r="F2833" t="n">
        <v>15</v>
      </c>
      <c r="G2833" t="n">
        <v>1</v>
      </c>
      <c r="H2833" t="n">
        <v>4</v>
      </c>
      <c r="I2833" t="n">
        <v>5</v>
      </c>
      <c r="J2833" t="n">
        <v>1</v>
      </c>
      <c r="K2833" t="n">
        <v>0.2358949126344827</v>
      </c>
      <c r="L2833" t="n">
        <v>12975.31</v>
      </c>
    </row>
    <row r="2834">
      <c r="A2834" t="n">
        <v>2833</v>
      </c>
      <c r="B2834" t="inlineStr">
        <is>
          <t>TQQQ</t>
        </is>
      </c>
      <c r="C2834" t="n">
        <v>10000</v>
      </c>
      <c r="D2834" s="4" t="n">
        <v>44927</v>
      </c>
      <c r="E2834" s="4" t="n">
        <v>45292</v>
      </c>
      <c r="F2834" t="n">
        <v>33</v>
      </c>
      <c r="G2834" t="n">
        <v>1</v>
      </c>
      <c r="H2834" t="n">
        <v>5</v>
      </c>
      <c r="I2834" t="n">
        <v>5</v>
      </c>
      <c r="J2834" t="n">
        <v>4</v>
      </c>
      <c r="K2834" t="n">
        <v>0.1102051567883785</v>
      </c>
      <c r="L2834" t="n">
        <v>10631.05</v>
      </c>
    </row>
    <row r="2835">
      <c r="A2835" t="n">
        <v>2834</v>
      </c>
      <c r="B2835" t="inlineStr">
        <is>
          <t>TQQQ</t>
        </is>
      </c>
      <c r="C2835" t="n">
        <v>10000</v>
      </c>
      <c r="D2835" s="4" t="n">
        <v>44927</v>
      </c>
      <c r="E2835" s="4" t="n">
        <v>45292</v>
      </c>
      <c r="F2835" t="n">
        <v>45</v>
      </c>
      <c r="G2835" t="n">
        <v>2</v>
      </c>
      <c r="H2835" t="n">
        <v>3</v>
      </c>
      <c r="I2835" t="n">
        <v>2</v>
      </c>
      <c r="J2835" t="n">
        <v>4</v>
      </c>
      <c r="K2835" t="n">
        <v>0.7103330402456475</v>
      </c>
      <c r="L2835" t="n">
        <v>10917.44</v>
      </c>
    </row>
    <row r="2836">
      <c r="A2836" t="n">
        <v>2835</v>
      </c>
      <c r="B2836" t="inlineStr">
        <is>
          <t>TQQQ</t>
        </is>
      </c>
      <c r="C2836" t="n">
        <v>10000</v>
      </c>
      <c r="D2836" s="4" t="n">
        <v>44927</v>
      </c>
      <c r="E2836" s="4" t="n">
        <v>45292</v>
      </c>
      <c r="F2836" t="n">
        <v>27</v>
      </c>
      <c r="G2836" t="n">
        <v>1</v>
      </c>
      <c r="H2836" t="n">
        <v>5</v>
      </c>
      <c r="I2836" t="n">
        <v>1</v>
      </c>
      <c r="J2836" t="n">
        <v>5</v>
      </c>
      <c r="K2836" t="n">
        <v>0.801259428882192</v>
      </c>
      <c r="L2836" t="n">
        <v>11933.2</v>
      </c>
    </row>
    <row r="2837">
      <c r="A2837" t="n">
        <v>2836</v>
      </c>
      <c r="B2837" t="inlineStr">
        <is>
          <t>TQQQ</t>
        </is>
      </c>
      <c r="C2837" t="n">
        <v>10000</v>
      </c>
      <c r="D2837" s="4" t="n">
        <v>44927</v>
      </c>
      <c r="E2837" s="4" t="n">
        <v>45292</v>
      </c>
      <c r="F2837" t="n">
        <v>32</v>
      </c>
      <c r="G2837" t="n">
        <v>5</v>
      </c>
      <c r="H2837" t="n">
        <v>8</v>
      </c>
      <c r="I2837" t="n">
        <v>1</v>
      </c>
      <c r="J2837" t="n">
        <v>2</v>
      </c>
      <c r="K2837" t="n">
        <v>0.6170677605518287</v>
      </c>
      <c r="L2837" t="n">
        <v>12582.22</v>
      </c>
    </row>
    <row r="2838">
      <c r="A2838" t="n">
        <v>2837</v>
      </c>
      <c r="B2838" t="inlineStr">
        <is>
          <t>TQQQ</t>
        </is>
      </c>
      <c r="C2838" t="n">
        <v>10000</v>
      </c>
      <c r="D2838" s="4" t="n">
        <v>44927</v>
      </c>
      <c r="E2838" s="4" t="n">
        <v>45292</v>
      </c>
      <c r="F2838" t="n">
        <v>35</v>
      </c>
      <c r="G2838" t="n">
        <v>3</v>
      </c>
      <c r="H2838" t="n">
        <v>8</v>
      </c>
      <c r="I2838" t="n">
        <v>4</v>
      </c>
      <c r="J2838" t="n">
        <v>3</v>
      </c>
      <c r="K2838" t="n">
        <v>0.2440731825915371</v>
      </c>
      <c r="L2838" t="n">
        <v>11649.02</v>
      </c>
    </row>
    <row r="2839">
      <c r="A2839" t="n">
        <v>2838</v>
      </c>
      <c r="B2839" t="inlineStr">
        <is>
          <t>TQQQ</t>
        </is>
      </c>
      <c r="C2839" t="n">
        <v>10000</v>
      </c>
      <c r="D2839" s="4" t="n">
        <v>44927</v>
      </c>
      <c r="E2839" s="4" t="n">
        <v>45292</v>
      </c>
      <c r="F2839" t="n">
        <v>23</v>
      </c>
      <c r="G2839" t="n">
        <v>1</v>
      </c>
      <c r="H2839" t="n">
        <v>6</v>
      </c>
      <c r="I2839" t="n">
        <v>3</v>
      </c>
      <c r="J2839" t="n">
        <v>5</v>
      </c>
      <c r="K2839" t="n">
        <v>0.4246262363258039</v>
      </c>
      <c r="L2839" t="n">
        <v>12281.27</v>
      </c>
    </row>
    <row r="2840">
      <c r="A2840" t="n">
        <v>2839</v>
      </c>
      <c r="B2840" t="inlineStr">
        <is>
          <t>TQQQ</t>
        </is>
      </c>
      <c r="C2840" t="n">
        <v>10000</v>
      </c>
      <c r="D2840" s="4" t="n">
        <v>44927</v>
      </c>
      <c r="E2840" s="4" t="n">
        <v>45292</v>
      </c>
      <c r="F2840" t="n">
        <v>22</v>
      </c>
      <c r="G2840" t="n">
        <v>5</v>
      </c>
      <c r="H2840" t="n">
        <v>7</v>
      </c>
      <c r="I2840" t="n">
        <v>3</v>
      </c>
      <c r="J2840" t="n">
        <v>4</v>
      </c>
      <c r="K2840" t="n">
        <v>0.9780221376559792</v>
      </c>
      <c r="L2840" t="n">
        <v>12258.64</v>
      </c>
    </row>
    <row r="2841">
      <c r="A2841" t="n">
        <v>2840</v>
      </c>
      <c r="B2841" t="inlineStr">
        <is>
          <t>TQQQ</t>
        </is>
      </c>
      <c r="C2841" t="n">
        <v>10000</v>
      </c>
      <c r="D2841" s="4" t="n">
        <v>44927</v>
      </c>
      <c r="E2841" s="4" t="n">
        <v>45292</v>
      </c>
      <c r="F2841" t="n">
        <v>43</v>
      </c>
      <c r="G2841" t="n">
        <v>1</v>
      </c>
      <c r="H2841" t="n">
        <v>6</v>
      </c>
      <c r="I2841" t="n">
        <v>1</v>
      </c>
      <c r="J2841" t="n">
        <v>1</v>
      </c>
      <c r="K2841" t="n">
        <v>0.4961595493652242</v>
      </c>
      <c r="L2841" t="n">
        <v>11061.25</v>
      </c>
    </row>
    <row r="2842">
      <c r="A2842" t="n">
        <v>2841</v>
      </c>
      <c r="B2842" t="inlineStr">
        <is>
          <t>TQQQ</t>
        </is>
      </c>
      <c r="C2842" t="n">
        <v>10000</v>
      </c>
      <c r="D2842" s="4" t="n">
        <v>44927</v>
      </c>
      <c r="E2842" s="4" t="n">
        <v>45292</v>
      </c>
      <c r="F2842" t="n">
        <v>26</v>
      </c>
      <c r="G2842" t="n">
        <v>3</v>
      </c>
      <c r="H2842" t="n">
        <v>6</v>
      </c>
      <c r="I2842" t="n">
        <v>5</v>
      </c>
      <c r="J2842" t="n">
        <v>5</v>
      </c>
      <c r="K2842" t="n">
        <v>0.72900588721489</v>
      </c>
      <c r="L2842" t="n">
        <v>12244.57</v>
      </c>
    </row>
    <row r="2843">
      <c r="A2843" t="n">
        <v>2842</v>
      </c>
      <c r="B2843" t="inlineStr">
        <is>
          <t>TQQQ</t>
        </is>
      </c>
      <c r="C2843" t="n">
        <v>10000</v>
      </c>
      <c r="D2843" s="4" t="n">
        <v>44927</v>
      </c>
      <c r="E2843" s="4" t="n">
        <v>45292</v>
      </c>
      <c r="F2843" t="n">
        <v>47</v>
      </c>
      <c r="G2843" t="n">
        <v>1</v>
      </c>
      <c r="H2843" t="n">
        <v>2</v>
      </c>
      <c r="I2843" t="n">
        <v>1</v>
      </c>
      <c r="J2843" t="n">
        <v>5</v>
      </c>
      <c r="K2843" t="n">
        <v>0.01157669966248553</v>
      </c>
      <c r="L2843" t="n">
        <v>9856.6</v>
      </c>
    </row>
    <row r="2844">
      <c r="A2844" t="n">
        <v>2843</v>
      </c>
      <c r="B2844" t="inlineStr">
        <is>
          <t>TQQQ</t>
        </is>
      </c>
      <c r="C2844" t="n">
        <v>10000</v>
      </c>
      <c r="D2844" s="4" t="n">
        <v>44927</v>
      </c>
      <c r="E2844" s="4" t="n">
        <v>45292</v>
      </c>
      <c r="F2844" t="n">
        <v>24</v>
      </c>
      <c r="G2844" t="n">
        <v>5</v>
      </c>
      <c r="H2844" t="n">
        <v>10</v>
      </c>
      <c r="I2844" t="n">
        <v>2</v>
      </c>
      <c r="J2844" t="n">
        <v>3</v>
      </c>
      <c r="K2844" t="n">
        <v>0.9825853164647315</v>
      </c>
      <c r="L2844" t="n">
        <v>12379.15</v>
      </c>
    </row>
    <row r="2845">
      <c r="A2845" t="n">
        <v>2844</v>
      </c>
      <c r="B2845" t="inlineStr">
        <is>
          <t>TQQQ</t>
        </is>
      </c>
      <c r="C2845" t="n">
        <v>10000</v>
      </c>
      <c r="D2845" s="4" t="n">
        <v>44927</v>
      </c>
      <c r="E2845" s="4" t="n">
        <v>45292</v>
      </c>
      <c r="F2845" t="n">
        <v>32</v>
      </c>
      <c r="G2845" t="n">
        <v>5</v>
      </c>
      <c r="H2845" t="n">
        <v>10</v>
      </c>
      <c r="I2845" t="n">
        <v>5</v>
      </c>
      <c r="J2845" t="n">
        <v>3</v>
      </c>
      <c r="K2845" t="n">
        <v>0.1665713680659278</v>
      </c>
      <c r="L2845" t="n">
        <v>12194.96</v>
      </c>
    </row>
    <row r="2846">
      <c r="A2846" t="n">
        <v>2845</v>
      </c>
      <c r="B2846" t="inlineStr">
        <is>
          <t>TQQQ</t>
        </is>
      </c>
      <c r="C2846" t="n">
        <v>10000</v>
      </c>
      <c r="D2846" s="4" t="n">
        <v>44927</v>
      </c>
      <c r="E2846" s="4" t="n">
        <v>45292</v>
      </c>
      <c r="F2846" t="n">
        <v>38</v>
      </c>
      <c r="G2846" t="n">
        <v>4</v>
      </c>
      <c r="H2846" t="n">
        <v>5</v>
      </c>
      <c r="I2846" t="n">
        <v>4</v>
      </c>
      <c r="J2846" t="n">
        <v>2</v>
      </c>
      <c r="K2846" t="n">
        <v>0.8380491271301338</v>
      </c>
      <c r="L2846" t="n">
        <v>11630.44</v>
      </c>
    </row>
    <row r="2847">
      <c r="A2847" t="n">
        <v>2846</v>
      </c>
      <c r="B2847" t="inlineStr">
        <is>
          <t>TQQQ</t>
        </is>
      </c>
      <c r="C2847" t="n">
        <v>10000</v>
      </c>
      <c r="D2847" s="4" t="n">
        <v>44927</v>
      </c>
      <c r="E2847" s="4" t="n">
        <v>45292</v>
      </c>
      <c r="F2847" t="n">
        <v>49</v>
      </c>
      <c r="G2847" t="n">
        <v>3</v>
      </c>
      <c r="H2847" t="n">
        <v>7</v>
      </c>
      <c r="I2847" t="n">
        <v>5</v>
      </c>
      <c r="J2847" t="n">
        <v>2</v>
      </c>
      <c r="K2847" t="n">
        <v>0.7444257027023489</v>
      </c>
      <c r="L2847" t="n">
        <v>11051.69</v>
      </c>
    </row>
    <row r="2848">
      <c r="A2848" t="n">
        <v>2847</v>
      </c>
      <c r="B2848" t="inlineStr">
        <is>
          <t>TQQQ</t>
        </is>
      </c>
      <c r="C2848" t="n">
        <v>10000</v>
      </c>
      <c r="D2848" s="4" t="n">
        <v>44927</v>
      </c>
      <c r="E2848" s="4" t="n">
        <v>45292</v>
      </c>
      <c r="F2848" t="n">
        <v>42</v>
      </c>
      <c r="G2848" t="n">
        <v>1</v>
      </c>
      <c r="H2848" t="n">
        <v>3</v>
      </c>
      <c r="I2848" t="n">
        <v>2</v>
      </c>
      <c r="J2848" t="n">
        <v>4</v>
      </c>
      <c r="K2848" t="n">
        <v>0.1817092749834106</v>
      </c>
      <c r="L2848" t="n">
        <v>10897.17</v>
      </c>
    </row>
    <row r="2849">
      <c r="A2849" t="n">
        <v>2848</v>
      </c>
      <c r="B2849" t="inlineStr">
        <is>
          <t>TQQQ</t>
        </is>
      </c>
      <c r="C2849" t="n">
        <v>10000</v>
      </c>
      <c r="D2849" s="4" t="n">
        <v>44927</v>
      </c>
      <c r="E2849" s="4" t="n">
        <v>45292</v>
      </c>
      <c r="F2849" t="n">
        <v>20</v>
      </c>
      <c r="G2849" t="n">
        <v>2</v>
      </c>
      <c r="H2849" t="n">
        <v>5</v>
      </c>
      <c r="I2849" t="n">
        <v>1</v>
      </c>
      <c r="J2849" t="n">
        <v>4</v>
      </c>
      <c r="K2849" t="n">
        <v>0.6587329063291127</v>
      </c>
      <c r="L2849" t="n">
        <v>12736.36</v>
      </c>
    </row>
    <row r="2850">
      <c r="A2850" t="n">
        <v>2849</v>
      </c>
      <c r="B2850" t="inlineStr">
        <is>
          <t>TQQQ</t>
        </is>
      </c>
      <c r="C2850" t="n">
        <v>10000</v>
      </c>
      <c r="D2850" s="4" t="n">
        <v>44927</v>
      </c>
      <c r="E2850" s="4" t="n">
        <v>45292</v>
      </c>
      <c r="F2850" t="n">
        <v>47</v>
      </c>
      <c r="G2850" t="n">
        <v>3</v>
      </c>
      <c r="H2850" t="n">
        <v>4</v>
      </c>
      <c r="I2850" t="n">
        <v>4</v>
      </c>
      <c r="J2850" t="n">
        <v>2</v>
      </c>
      <c r="K2850" t="n">
        <v>0.7057322769217962</v>
      </c>
      <c r="L2850" t="n">
        <v>11185.79</v>
      </c>
    </row>
    <row r="2851">
      <c r="A2851" t="n">
        <v>2850</v>
      </c>
      <c r="B2851" t="inlineStr">
        <is>
          <t>TQQQ</t>
        </is>
      </c>
      <c r="C2851" t="n">
        <v>10000</v>
      </c>
      <c r="D2851" s="4" t="n">
        <v>44927</v>
      </c>
      <c r="E2851" s="4" t="n">
        <v>45292</v>
      </c>
      <c r="F2851" t="n">
        <v>20</v>
      </c>
      <c r="G2851" t="n">
        <v>3</v>
      </c>
      <c r="H2851" t="n">
        <v>6</v>
      </c>
      <c r="I2851" t="n">
        <v>5</v>
      </c>
      <c r="J2851" t="n">
        <v>3</v>
      </c>
      <c r="K2851" t="n">
        <v>0.6240537925624887</v>
      </c>
      <c r="L2851" t="n">
        <v>13263.77</v>
      </c>
    </row>
    <row r="2852">
      <c r="A2852" t="n">
        <v>2851</v>
      </c>
      <c r="B2852" t="inlineStr">
        <is>
          <t>TQQQ</t>
        </is>
      </c>
      <c r="C2852" t="n">
        <v>10000</v>
      </c>
      <c r="D2852" s="4" t="n">
        <v>44927</v>
      </c>
      <c r="E2852" s="4" t="n">
        <v>45292</v>
      </c>
      <c r="F2852" t="n">
        <v>42</v>
      </c>
      <c r="G2852" t="n">
        <v>3</v>
      </c>
      <c r="H2852" t="n">
        <v>4</v>
      </c>
      <c r="I2852" t="n">
        <v>3</v>
      </c>
      <c r="J2852" t="n">
        <v>1</v>
      </c>
      <c r="K2852" t="n">
        <v>0.4671738769503635</v>
      </c>
      <c r="L2852" t="n">
        <v>11372.61</v>
      </c>
    </row>
    <row r="2853">
      <c r="A2853" t="n">
        <v>2852</v>
      </c>
      <c r="B2853" t="inlineStr">
        <is>
          <t>TQQQ</t>
        </is>
      </c>
      <c r="C2853" t="n">
        <v>10000</v>
      </c>
      <c r="D2853" s="4" t="n">
        <v>44927</v>
      </c>
      <c r="E2853" s="4" t="n">
        <v>45292</v>
      </c>
      <c r="F2853" t="n">
        <v>44</v>
      </c>
      <c r="G2853" t="n">
        <v>2</v>
      </c>
      <c r="H2853" t="n">
        <v>4</v>
      </c>
      <c r="I2853" t="n">
        <v>5</v>
      </c>
      <c r="J2853" t="n">
        <v>3</v>
      </c>
      <c r="K2853" t="n">
        <v>0.6488471638465243</v>
      </c>
      <c r="L2853" t="n">
        <v>11108.02</v>
      </c>
    </row>
    <row r="2854">
      <c r="A2854" t="n">
        <v>2853</v>
      </c>
      <c r="B2854" t="inlineStr">
        <is>
          <t>TQQQ</t>
        </is>
      </c>
      <c r="C2854" t="n">
        <v>10000</v>
      </c>
      <c r="D2854" s="4" t="n">
        <v>44927</v>
      </c>
      <c r="E2854" s="4" t="n">
        <v>45292</v>
      </c>
      <c r="F2854" t="n">
        <v>44</v>
      </c>
      <c r="G2854" t="n">
        <v>4</v>
      </c>
      <c r="H2854" t="n">
        <v>9</v>
      </c>
      <c r="I2854" t="n">
        <v>3</v>
      </c>
      <c r="J2854" t="n">
        <v>5</v>
      </c>
      <c r="K2854" t="n">
        <v>0.1446564823448002</v>
      </c>
      <c r="L2854" t="n">
        <v>11272.49</v>
      </c>
    </row>
    <row r="2855">
      <c r="A2855" t="n">
        <v>2854</v>
      </c>
      <c r="B2855" t="inlineStr">
        <is>
          <t>TQQQ</t>
        </is>
      </c>
      <c r="C2855" t="n">
        <v>10000</v>
      </c>
      <c r="D2855" s="4" t="n">
        <v>44927</v>
      </c>
      <c r="E2855" s="4" t="n">
        <v>45292</v>
      </c>
      <c r="F2855" t="n">
        <v>49</v>
      </c>
      <c r="G2855" t="n">
        <v>3</v>
      </c>
      <c r="H2855" t="n">
        <v>5</v>
      </c>
      <c r="I2855" t="n">
        <v>3</v>
      </c>
      <c r="J2855" t="n">
        <v>5</v>
      </c>
      <c r="K2855" t="n">
        <v>0.1587917436409024</v>
      </c>
      <c r="L2855" t="n">
        <v>11140.12</v>
      </c>
    </row>
    <row r="2856">
      <c r="A2856" t="n">
        <v>2855</v>
      </c>
      <c r="B2856" t="inlineStr">
        <is>
          <t>TQQQ</t>
        </is>
      </c>
      <c r="C2856" t="n">
        <v>10000</v>
      </c>
      <c r="D2856" s="4" t="n">
        <v>44927</v>
      </c>
      <c r="E2856" s="4" t="n">
        <v>45292</v>
      </c>
      <c r="F2856" t="n">
        <v>21</v>
      </c>
      <c r="G2856" t="n">
        <v>3</v>
      </c>
      <c r="H2856" t="n">
        <v>7</v>
      </c>
      <c r="I2856" t="n">
        <v>1</v>
      </c>
      <c r="J2856" t="n">
        <v>4</v>
      </c>
      <c r="K2856" t="n">
        <v>0.2306822511652532</v>
      </c>
      <c r="L2856" t="n">
        <v>12892.79</v>
      </c>
    </row>
    <row r="2857">
      <c r="A2857" t="n">
        <v>2856</v>
      </c>
      <c r="B2857" t="inlineStr">
        <is>
          <t>TQQQ</t>
        </is>
      </c>
      <c r="C2857" t="n">
        <v>10000</v>
      </c>
      <c r="D2857" s="4" t="n">
        <v>44927</v>
      </c>
      <c r="E2857" s="4" t="n">
        <v>45292</v>
      </c>
      <c r="F2857" t="n">
        <v>39</v>
      </c>
      <c r="G2857" t="n">
        <v>4</v>
      </c>
      <c r="H2857" t="n">
        <v>8</v>
      </c>
      <c r="I2857" t="n">
        <v>3</v>
      </c>
      <c r="J2857" t="n">
        <v>5</v>
      </c>
      <c r="K2857" t="n">
        <v>0.5201622422107725</v>
      </c>
      <c r="L2857" t="n">
        <v>11502.67</v>
      </c>
    </row>
    <row r="2858">
      <c r="A2858" t="n">
        <v>2857</v>
      </c>
      <c r="B2858" t="inlineStr">
        <is>
          <t>TQQQ</t>
        </is>
      </c>
      <c r="C2858" t="n">
        <v>10000</v>
      </c>
      <c r="D2858" s="4" t="n">
        <v>44927</v>
      </c>
      <c r="E2858" s="4" t="n">
        <v>45292</v>
      </c>
      <c r="F2858" t="n">
        <v>20</v>
      </c>
      <c r="G2858" t="n">
        <v>5</v>
      </c>
      <c r="H2858" t="n">
        <v>9</v>
      </c>
      <c r="I2858" t="n">
        <v>1</v>
      </c>
      <c r="J2858" t="n">
        <v>5</v>
      </c>
      <c r="K2858" t="n">
        <v>0.5888615559048987</v>
      </c>
      <c r="L2858" t="n">
        <v>12799.84</v>
      </c>
    </row>
    <row r="2859">
      <c r="A2859" t="n">
        <v>2858</v>
      </c>
      <c r="B2859" t="inlineStr">
        <is>
          <t>TQQQ</t>
        </is>
      </c>
      <c r="C2859" t="n">
        <v>10000</v>
      </c>
      <c r="D2859" s="4" t="n">
        <v>44927</v>
      </c>
      <c r="E2859" s="4" t="n">
        <v>45292</v>
      </c>
      <c r="F2859" t="n">
        <v>35</v>
      </c>
      <c r="G2859" t="n">
        <v>4</v>
      </c>
      <c r="H2859" t="n">
        <v>9</v>
      </c>
      <c r="I2859" t="n">
        <v>1</v>
      </c>
      <c r="J2859" t="n">
        <v>5</v>
      </c>
      <c r="K2859" t="n">
        <v>0.5909573106559726</v>
      </c>
      <c r="L2859" t="n">
        <v>11723.84</v>
      </c>
    </row>
    <row r="2860">
      <c r="A2860" t="n">
        <v>2859</v>
      </c>
      <c r="B2860" t="inlineStr">
        <is>
          <t>TQQQ</t>
        </is>
      </c>
      <c r="C2860" t="n">
        <v>10000</v>
      </c>
      <c r="D2860" s="4" t="n">
        <v>44927</v>
      </c>
      <c r="E2860" s="4" t="n">
        <v>45292</v>
      </c>
      <c r="F2860" t="n">
        <v>16</v>
      </c>
      <c r="G2860" t="n">
        <v>3</v>
      </c>
      <c r="H2860" t="n">
        <v>8</v>
      </c>
      <c r="I2860" t="n">
        <v>4</v>
      </c>
      <c r="J2860" t="n">
        <v>2</v>
      </c>
      <c r="K2860" t="n">
        <v>0.7401784737753575</v>
      </c>
      <c r="L2860" t="n">
        <v>13278.84</v>
      </c>
    </row>
    <row r="2861">
      <c r="A2861" t="n">
        <v>2860</v>
      </c>
      <c r="B2861" t="inlineStr">
        <is>
          <t>TQQQ</t>
        </is>
      </c>
      <c r="C2861" t="n">
        <v>10000</v>
      </c>
      <c r="D2861" s="4" t="n">
        <v>44927</v>
      </c>
      <c r="E2861" s="4" t="n">
        <v>45292</v>
      </c>
      <c r="F2861" t="n">
        <v>43</v>
      </c>
      <c r="G2861" t="n">
        <v>2</v>
      </c>
      <c r="H2861" t="n">
        <v>4</v>
      </c>
      <c r="I2861" t="n">
        <v>1</v>
      </c>
      <c r="J2861" t="n">
        <v>3</v>
      </c>
      <c r="K2861" t="n">
        <v>0.04762953979238227</v>
      </c>
      <c r="L2861" t="n">
        <v>9952.559999999999</v>
      </c>
    </row>
    <row r="2862">
      <c r="A2862" t="n">
        <v>2861</v>
      </c>
      <c r="B2862" t="inlineStr">
        <is>
          <t>TQQQ</t>
        </is>
      </c>
      <c r="C2862" t="n">
        <v>10000</v>
      </c>
      <c r="D2862" s="4" t="n">
        <v>44927</v>
      </c>
      <c r="E2862" s="4" t="n">
        <v>45292</v>
      </c>
      <c r="F2862" t="n">
        <v>42</v>
      </c>
      <c r="G2862" t="n">
        <v>3</v>
      </c>
      <c r="H2862" t="n">
        <v>6</v>
      </c>
      <c r="I2862" t="n">
        <v>5</v>
      </c>
      <c r="J2862" t="n">
        <v>1</v>
      </c>
      <c r="K2862" t="n">
        <v>0.9262498046603009</v>
      </c>
      <c r="L2862" t="n">
        <v>11352.07</v>
      </c>
    </row>
    <row r="2863">
      <c r="A2863" t="n">
        <v>2862</v>
      </c>
      <c r="B2863" t="inlineStr">
        <is>
          <t>TQQQ</t>
        </is>
      </c>
      <c r="C2863" t="n">
        <v>10000</v>
      </c>
      <c r="D2863" s="4" t="n">
        <v>44927</v>
      </c>
      <c r="E2863" s="4" t="n">
        <v>45292</v>
      </c>
      <c r="F2863" t="n">
        <v>10</v>
      </c>
      <c r="G2863" t="n">
        <v>5</v>
      </c>
      <c r="H2863" t="n">
        <v>9</v>
      </c>
      <c r="I2863" t="n">
        <v>2</v>
      </c>
      <c r="J2863" t="n">
        <v>2</v>
      </c>
      <c r="K2863" t="n">
        <v>0.03706892949817087</v>
      </c>
      <c r="L2863" t="n">
        <v>11114.43</v>
      </c>
    </row>
    <row r="2864">
      <c r="A2864" t="n">
        <v>2863</v>
      </c>
      <c r="B2864" t="inlineStr">
        <is>
          <t>TQQQ</t>
        </is>
      </c>
      <c r="C2864" t="n">
        <v>10000</v>
      </c>
      <c r="D2864" s="4" t="n">
        <v>44927</v>
      </c>
      <c r="E2864" s="4" t="n">
        <v>45292</v>
      </c>
      <c r="F2864" t="n">
        <v>20</v>
      </c>
      <c r="G2864" t="n">
        <v>4</v>
      </c>
      <c r="H2864" t="n">
        <v>5</v>
      </c>
      <c r="I2864" t="n">
        <v>1</v>
      </c>
      <c r="J2864" t="n">
        <v>1</v>
      </c>
      <c r="K2864" t="n">
        <v>0.3235868913885377</v>
      </c>
      <c r="L2864" t="n">
        <v>13234.35</v>
      </c>
    </row>
    <row r="2865">
      <c r="A2865" t="n">
        <v>2864</v>
      </c>
      <c r="B2865" t="inlineStr">
        <is>
          <t>TQQQ</t>
        </is>
      </c>
      <c r="C2865" t="n">
        <v>10000</v>
      </c>
      <c r="D2865" s="4" t="n">
        <v>44927</v>
      </c>
      <c r="E2865" s="4" t="n">
        <v>45292</v>
      </c>
      <c r="F2865" t="n">
        <v>15</v>
      </c>
      <c r="G2865" t="n">
        <v>1</v>
      </c>
      <c r="H2865" t="n">
        <v>2</v>
      </c>
      <c r="I2865" t="n">
        <v>4</v>
      </c>
      <c r="J2865" t="n">
        <v>2</v>
      </c>
      <c r="K2865" t="n">
        <v>0.4331368462308016</v>
      </c>
      <c r="L2865" t="n">
        <v>11845.39</v>
      </c>
    </row>
    <row r="2866">
      <c r="A2866" t="n">
        <v>2865</v>
      </c>
      <c r="B2866" t="inlineStr">
        <is>
          <t>TQQQ</t>
        </is>
      </c>
      <c r="C2866" t="n">
        <v>10000</v>
      </c>
      <c r="D2866" s="4" t="n">
        <v>44927</v>
      </c>
      <c r="E2866" s="4" t="n">
        <v>45292</v>
      </c>
      <c r="F2866" t="n">
        <v>12</v>
      </c>
      <c r="G2866" t="n">
        <v>2</v>
      </c>
      <c r="H2866" t="n">
        <v>7</v>
      </c>
      <c r="I2866" t="n">
        <v>1</v>
      </c>
      <c r="J2866" t="n">
        <v>1</v>
      </c>
      <c r="K2866" t="n">
        <v>0.1747829689977209</v>
      </c>
      <c r="L2866" t="n">
        <v>10438.41</v>
      </c>
    </row>
    <row r="2867">
      <c r="A2867" t="n">
        <v>2866</v>
      </c>
      <c r="B2867" t="inlineStr">
        <is>
          <t>TQQQ</t>
        </is>
      </c>
      <c r="C2867" t="n">
        <v>10000</v>
      </c>
      <c r="D2867" s="4" t="n">
        <v>44927</v>
      </c>
      <c r="E2867" s="4" t="n">
        <v>45292</v>
      </c>
      <c r="F2867" t="n">
        <v>14</v>
      </c>
      <c r="G2867" t="n">
        <v>5</v>
      </c>
      <c r="H2867" t="n">
        <v>9</v>
      </c>
      <c r="I2867" t="n">
        <v>4</v>
      </c>
      <c r="J2867" t="n">
        <v>4</v>
      </c>
      <c r="K2867" t="n">
        <v>0.06025796096611102</v>
      </c>
      <c r="L2867" t="n">
        <v>9276.450000000001</v>
      </c>
    </row>
    <row r="2868">
      <c r="A2868" t="n">
        <v>2867</v>
      </c>
      <c r="B2868" t="inlineStr">
        <is>
          <t>TQQQ</t>
        </is>
      </c>
      <c r="C2868" t="n">
        <v>10000</v>
      </c>
      <c r="D2868" s="4" t="n">
        <v>44927</v>
      </c>
      <c r="E2868" s="4" t="n">
        <v>45292</v>
      </c>
      <c r="F2868" t="n">
        <v>45</v>
      </c>
      <c r="G2868" t="n">
        <v>5</v>
      </c>
      <c r="H2868" t="n">
        <v>8</v>
      </c>
      <c r="I2868" t="n">
        <v>2</v>
      </c>
      <c r="J2868" t="n">
        <v>3</v>
      </c>
      <c r="K2868" t="n">
        <v>0.6659405354162772</v>
      </c>
      <c r="L2868" t="n">
        <v>11710.47</v>
      </c>
    </row>
    <row r="2869">
      <c r="A2869" t="n">
        <v>2868</v>
      </c>
      <c r="B2869" t="inlineStr">
        <is>
          <t>TQQQ</t>
        </is>
      </c>
      <c r="C2869" t="n">
        <v>10000</v>
      </c>
      <c r="D2869" s="4" t="n">
        <v>44927</v>
      </c>
      <c r="E2869" s="4" t="n">
        <v>45292</v>
      </c>
      <c r="F2869" t="n">
        <v>26</v>
      </c>
      <c r="G2869" t="n">
        <v>3</v>
      </c>
      <c r="H2869" t="n">
        <v>5</v>
      </c>
      <c r="I2869" t="n">
        <v>1</v>
      </c>
      <c r="J2869" t="n">
        <v>3</v>
      </c>
      <c r="K2869" t="n">
        <v>0.8065432936660479</v>
      </c>
      <c r="L2869" t="n">
        <v>12372.53</v>
      </c>
    </row>
    <row r="2870">
      <c r="A2870" t="n">
        <v>2869</v>
      </c>
      <c r="B2870" t="inlineStr">
        <is>
          <t>TQQQ</t>
        </is>
      </c>
      <c r="C2870" t="n">
        <v>10000</v>
      </c>
      <c r="D2870" s="4" t="n">
        <v>44927</v>
      </c>
      <c r="E2870" s="4" t="n">
        <v>45292</v>
      </c>
      <c r="F2870" t="n">
        <v>18</v>
      </c>
      <c r="G2870" t="n">
        <v>1</v>
      </c>
      <c r="H2870" t="n">
        <v>4</v>
      </c>
      <c r="I2870" t="n">
        <v>3</v>
      </c>
      <c r="J2870" t="n">
        <v>1</v>
      </c>
      <c r="K2870" t="n">
        <v>0.2403211194247458</v>
      </c>
      <c r="L2870" t="n">
        <v>12711.13</v>
      </c>
    </row>
    <row r="2871">
      <c r="A2871" t="n">
        <v>2870</v>
      </c>
      <c r="B2871" t="inlineStr">
        <is>
          <t>TQQQ</t>
        </is>
      </c>
      <c r="C2871" t="n">
        <v>10000</v>
      </c>
      <c r="D2871" s="4" t="n">
        <v>44927</v>
      </c>
      <c r="E2871" s="4" t="n">
        <v>45292</v>
      </c>
      <c r="F2871" t="n">
        <v>21</v>
      </c>
      <c r="G2871" t="n">
        <v>2</v>
      </c>
      <c r="H2871" t="n">
        <v>6</v>
      </c>
      <c r="I2871" t="n">
        <v>3</v>
      </c>
      <c r="J2871" t="n">
        <v>3</v>
      </c>
      <c r="K2871" t="n">
        <v>0.7292912841678388</v>
      </c>
      <c r="L2871" t="n">
        <v>12281.42</v>
      </c>
    </row>
    <row r="2872">
      <c r="A2872" t="n">
        <v>2871</v>
      </c>
      <c r="B2872" t="inlineStr">
        <is>
          <t>TQQQ</t>
        </is>
      </c>
      <c r="C2872" t="n">
        <v>10000</v>
      </c>
      <c r="D2872" s="4" t="n">
        <v>44927</v>
      </c>
      <c r="E2872" s="4" t="n">
        <v>45292</v>
      </c>
      <c r="F2872" t="n">
        <v>29</v>
      </c>
      <c r="G2872" t="n">
        <v>2</v>
      </c>
      <c r="H2872" t="n">
        <v>4</v>
      </c>
      <c r="I2872" t="n">
        <v>4</v>
      </c>
      <c r="J2872" t="n">
        <v>4</v>
      </c>
      <c r="K2872" t="n">
        <v>0.1689478190644272</v>
      </c>
      <c r="L2872" t="n">
        <v>11832.16</v>
      </c>
    </row>
    <row r="2873">
      <c r="A2873" t="n">
        <v>2872</v>
      </c>
      <c r="B2873" t="inlineStr">
        <is>
          <t>TQQQ</t>
        </is>
      </c>
      <c r="C2873" t="n">
        <v>10000</v>
      </c>
      <c r="D2873" s="4" t="n">
        <v>44927</v>
      </c>
      <c r="E2873" s="4" t="n">
        <v>45292</v>
      </c>
      <c r="F2873" t="n">
        <v>47</v>
      </c>
      <c r="G2873" t="n">
        <v>2</v>
      </c>
      <c r="H2873" t="n">
        <v>7</v>
      </c>
      <c r="I2873" t="n">
        <v>2</v>
      </c>
      <c r="J2873" t="n">
        <v>2</v>
      </c>
      <c r="K2873" t="n">
        <v>0.1460108946285281</v>
      </c>
      <c r="L2873" t="n">
        <v>10927.01</v>
      </c>
    </row>
    <row r="2874">
      <c r="A2874" t="n">
        <v>2873</v>
      </c>
      <c r="B2874" t="inlineStr">
        <is>
          <t>TQQQ</t>
        </is>
      </c>
      <c r="C2874" t="n">
        <v>10000</v>
      </c>
      <c r="D2874" s="4" t="n">
        <v>44927</v>
      </c>
      <c r="E2874" s="4" t="n">
        <v>45292</v>
      </c>
      <c r="F2874" t="n">
        <v>22</v>
      </c>
      <c r="G2874" t="n">
        <v>4</v>
      </c>
      <c r="H2874" t="n">
        <v>9</v>
      </c>
      <c r="I2874" t="n">
        <v>1</v>
      </c>
      <c r="J2874" t="n">
        <v>1</v>
      </c>
      <c r="K2874" t="n">
        <v>0.6504445370779856</v>
      </c>
      <c r="L2874" t="n">
        <v>12059.37</v>
      </c>
    </row>
    <row r="2875">
      <c r="A2875" t="n">
        <v>2874</v>
      </c>
      <c r="B2875" t="inlineStr">
        <is>
          <t>TQQQ</t>
        </is>
      </c>
      <c r="C2875" t="n">
        <v>10000</v>
      </c>
      <c r="D2875" s="4" t="n">
        <v>44927</v>
      </c>
      <c r="E2875" s="4" t="n">
        <v>45292</v>
      </c>
      <c r="F2875" t="n">
        <v>23</v>
      </c>
      <c r="G2875" t="n">
        <v>4</v>
      </c>
      <c r="H2875" t="n">
        <v>8</v>
      </c>
      <c r="I2875" t="n">
        <v>4</v>
      </c>
      <c r="J2875" t="n">
        <v>4</v>
      </c>
      <c r="K2875" t="n">
        <v>0.2968431248572724</v>
      </c>
      <c r="L2875" t="n">
        <v>12587.78</v>
      </c>
    </row>
    <row r="2876">
      <c r="A2876" t="n">
        <v>2875</v>
      </c>
      <c r="B2876" t="inlineStr">
        <is>
          <t>TQQQ</t>
        </is>
      </c>
      <c r="C2876" t="n">
        <v>10000</v>
      </c>
      <c r="D2876" s="4" t="n">
        <v>44927</v>
      </c>
      <c r="E2876" s="4" t="n">
        <v>45292</v>
      </c>
      <c r="F2876" t="n">
        <v>50</v>
      </c>
      <c r="G2876" t="n">
        <v>2</v>
      </c>
      <c r="H2876" t="n">
        <v>3</v>
      </c>
      <c r="I2876" t="n">
        <v>4</v>
      </c>
      <c r="J2876" t="n">
        <v>3</v>
      </c>
      <c r="K2876" t="n">
        <v>0.5911813974815887</v>
      </c>
      <c r="L2876" t="n">
        <v>10825.3</v>
      </c>
    </row>
    <row r="2877">
      <c r="A2877" t="n">
        <v>2876</v>
      </c>
      <c r="B2877" t="inlineStr">
        <is>
          <t>TQQQ</t>
        </is>
      </c>
      <c r="C2877" t="n">
        <v>10000</v>
      </c>
      <c r="D2877" s="4" t="n">
        <v>44927</v>
      </c>
      <c r="E2877" s="4" t="n">
        <v>45292</v>
      </c>
      <c r="F2877" t="n">
        <v>14</v>
      </c>
      <c r="G2877" t="n">
        <v>5</v>
      </c>
      <c r="H2877" t="n">
        <v>6</v>
      </c>
      <c r="I2877" t="n">
        <v>2</v>
      </c>
      <c r="J2877" t="n">
        <v>1</v>
      </c>
      <c r="K2877" t="n">
        <v>0.6799271387212337</v>
      </c>
      <c r="L2877" t="n">
        <v>13045.53</v>
      </c>
    </row>
    <row r="2878">
      <c r="A2878" t="n">
        <v>2877</v>
      </c>
      <c r="B2878" t="inlineStr">
        <is>
          <t>TQQQ</t>
        </is>
      </c>
      <c r="C2878" t="n">
        <v>10000</v>
      </c>
      <c r="D2878" s="4" t="n">
        <v>44927</v>
      </c>
      <c r="E2878" s="4" t="n">
        <v>45292</v>
      </c>
      <c r="F2878" t="n">
        <v>19</v>
      </c>
      <c r="G2878" t="n">
        <v>2</v>
      </c>
      <c r="H2878" t="n">
        <v>6</v>
      </c>
      <c r="I2878" t="n">
        <v>5</v>
      </c>
      <c r="J2878" t="n">
        <v>3</v>
      </c>
      <c r="K2878" t="n">
        <v>0.2472522533028718</v>
      </c>
      <c r="L2878" t="n">
        <v>12616.02</v>
      </c>
    </row>
    <row r="2879">
      <c r="A2879" t="n">
        <v>2878</v>
      </c>
      <c r="B2879" t="inlineStr">
        <is>
          <t>TQQQ</t>
        </is>
      </c>
      <c r="C2879" t="n">
        <v>10000</v>
      </c>
      <c r="D2879" s="4" t="n">
        <v>44927</v>
      </c>
      <c r="E2879" s="4" t="n">
        <v>45292</v>
      </c>
      <c r="F2879" t="n">
        <v>47</v>
      </c>
      <c r="G2879" t="n">
        <v>2</v>
      </c>
      <c r="H2879" t="n">
        <v>6</v>
      </c>
      <c r="I2879" t="n">
        <v>3</v>
      </c>
      <c r="J2879" t="n">
        <v>3</v>
      </c>
      <c r="K2879" t="n">
        <v>0.6749086510899992</v>
      </c>
      <c r="L2879" t="n">
        <v>11018.01</v>
      </c>
    </row>
    <row r="2880">
      <c r="A2880" t="n">
        <v>2879</v>
      </c>
      <c r="B2880" t="inlineStr">
        <is>
          <t>TQQQ</t>
        </is>
      </c>
      <c r="C2880" t="n">
        <v>10000</v>
      </c>
      <c r="D2880" s="4" t="n">
        <v>44927</v>
      </c>
      <c r="E2880" s="4" t="n">
        <v>45292</v>
      </c>
      <c r="F2880" t="n">
        <v>12</v>
      </c>
      <c r="G2880" t="n">
        <v>5</v>
      </c>
      <c r="H2880" t="n">
        <v>8</v>
      </c>
      <c r="I2880" t="n">
        <v>1</v>
      </c>
      <c r="J2880" t="n">
        <v>1</v>
      </c>
      <c r="K2880" t="n">
        <v>0.9821658650316298</v>
      </c>
      <c r="L2880" t="n">
        <v>13617.23</v>
      </c>
    </row>
    <row r="2881">
      <c r="A2881" t="n">
        <v>2880</v>
      </c>
      <c r="B2881" t="inlineStr">
        <is>
          <t>TQQQ</t>
        </is>
      </c>
      <c r="C2881" t="n">
        <v>10000</v>
      </c>
      <c r="D2881" s="4" t="n">
        <v>44927</v>
      </c>
      <c r="E2881" s="4" t="n">
        <v>45292</v>
      </c>
      <c r="F2881" t="n">
        <v>18</v>
      </c>
      <c r="G2881" t="n">
        <v>1</v>
      </c>
      <c r="H2881" t="n">
        <v>5</v>
      </c>
      <c r="I2881" t="n">
        <v>3</v>
      </c>
      <c r="J2881" t="n">
        <v>4</v>
      </c>
      <c r="K2881" t="n">
        <v>0.5354119573290298</v>
      </c>
      <c r="L2881" t="n">
        <v>12926.08</v>
      </c>
    </row>
    <row r="2882">
      <c r="A2882" t="n">
        <v>2881</v>
      </c>
      <c r="B2882" t="inlineStr">
        <is>
          <t>TQQQ</t>
        </is>
      </c>
      <c r="C2882" t="n">
        <v>10000</v>
      </c>
      <c r="D2882" s="4" t="n">
        <v>44927</v>
      </c>
      <c r="E2882" s="4" t="n">
        <v>45292</v>
      </c>
      <c r="F2882" t="n">
        <v>17</v>
      </c>
      <c r="G2882" t="n">
        <v>2</v>
      </c>
      <c r="H2882" t="n">
        <v>6</v>
      </c>
      <c r="I2882" t="n">
        <v>2</v>
      </c>
      <c r="J2882" t="n">
        <v>4</v>
      </c>
      <c r="K2882" t="n">
        <v>0.5919406456882333</v>
      </c>
      <c r="L2882" t="n">
        <v>12891.51</v>
      </c>
    </row>
    <row r="2883">
      <c r="A2883" t="n">
        <v>2882</v>
      </c>
      <c r="B2883" t="inlineStr">
        <is>
          <t>TQQQ</t>
        </is>
      </c>
      <c r="C2883" t="n">
        <v>10000</v>
      </c>
      <c r="D2883" s="4" t="n">
        <v>44927</v>
      </c>
      <c r="E2883" s="4" t="n">
        <v>45292</v>
      </c>
      <c r="F2883" t="n">
        <v>10</v>
      </c>
      <c r="G2883" t="n">
        <v>5</v>
      </c>
      <c r="H2883" t="n">
        <v>7</v>
      </c>
      <c r="I2883" t="n">
        <v>3</v>
      </c>
      <c r="J2883" t="n">
        <v>4</v>
      </c>
      <c r="K2883" t="n">
        <v>0.3387122900190536</v>
      </c>
      <c r="L2883" t="n">
        <v>13913.85</v>
      </c>
    </row>
    <row r="2884">
      <c r="A2884" t="n">
        <v>2883</v>
      </c>
      <c r="B2884" t="inlineStr">
        <is>
          <t>TQQQ</t>
        </is>
      </c>
      <c r="C2884" t="n">
        <v>10000</v>
      </c>
      <c r="D2884" s="4" t="n">
        <v>44927</v>
      </c>
      <c r="E2884" s="4" t="n">
        <v>45292</v>
      </c>
      <c r="F2884" t="n">
        <v>26</v>
      </c>
      <c r="G2884" t="n">
        <v>1</v>
      </c>
      <c r="H2884" t="n">
        <v>3</v>
      </c>
      <c r="I2884" t="n">
        <v>5</v>
      </c>
      <c r="J2884" t="n">
        <v>1</v>
      </c>
      <c r="K2884" t="n">
        <v>0.2380570164475765</v>
      </c>
      <c r="L2884" t="n">
        <v>11524.8</v>
      </c>
    </row>
    <row r="2885">
      <c r="A2885" t="n">
        <v>2884</v>
      </c>
      <c r="B2885" t="inlineStr">
        <is>
          <t>TQQQ</t>
        </is>
      </c>
      <c r="C2885" t="n">
        <v>10000</v>
      </c>
      <c r="D2885" s="4" t="n">
        <v>44927</v>
      </c>
      <c r="E2885" s="4" t="n">
        <v>45292</v>
      </c>
      <c r="F2885" t="n">
        <v>34</v>
      </c>
      <c r="G2885" t="n">
        <v>4</v>
      </c>
      <c r="H2885" t="n">
        <v>8</v>
      </c>
      <c r="I2885" t="n">
        <v>4</v>
      </c>
      <c r="J2885" t="n">
        <v>3</v>
      </c>
      <c r="K2885" t="n">
        <v>0.1929546762285973</v>
      </c>
      <c r="L2885" t="n">
        <v>12188.18</v>
      </c>
    </row>
    <row r="2886">
      <c r="A2886" t="n">
        <v>2885</v>
      </c>
      <c r="B2886" t="inlineStr">
        <is>
          <t>TQQQ</t>
        </is>
      </c>
      <c r="C2886" t="n">
        <v>10000</v>
      </c>
      <c r="D2886" s="4" t="n">
        <v>44927</v>
      </c>
      <c r="E2886" s="4" t="n">
        <v>45292</v>
      </c>
      <c r="F2886" t="n">
        <v>25</v>
      </c>
      <c r="G2886" t="n">
        <v>5</v>
      </c>
      <c r="H2886" t="n">
        <v>9</v>
      </c>
      <c r="I2886" t="n">
        <v>5</v>
      </c>
      <c r="J2886" t="n">
        <v>3</v>
      </c>
      <c r="K2886" t="n">
        <v>0.5097165548858377</v>
      </c>
      <c r="L2886" t="n">
        <v>12734.78</v>
      </c>
    </row>
    <row r="2887">
      <c r="A2887" t="n">
        <v>2886</v>
      </c>
      <c r="B2887" t="inlineStr">
        <is>
          <t>TQQQ</t>
        </is>
      </c>
      <c r="C2887" t="n">
        <v>10000</v>
      </c>
      <c r="D2887" s="4" t="n">
        <v>44927</v>
      </c>
      <c r="E2887" s="4" t="n">
        <v>45292</v>
      </c>
      <c r="F2887" t="n">
        <v>36</v>
      </c>
      <c r="G2887" t="n">
        <v>4</v>
      </c>
      <c r="H2887" t="n">
        <v>5</v>
      </c>
      <c r="I2887" t="n">
        <v>1</v>
      </c>
      <c r="J2887" t="n">
        <v>2</v>
      </c>
      <c r="K2887" t="n">
        <v>0.2548389573746977</v>
      </c>
      <c r="L2887" t="n">
        <v>11715.76</v>
      </c>
    </row>
    <row r="2888">
      <c r="A2888" t="n">
        <v>2887</v>
      </c>
      <c r="B2888" t="inlineStr">
        <is>
          <t>TQQQ</t>
        </is>
      </c>
      <c r="C2888" t="n">
        <v>10000</v>
      </c>
      <c r="D2888" s="4" t="n">
        <v>44927</v>
      </c>
      <c r="E2888" s="4" t="n">
        <v>45292</v>
      </c>
      <c r="F2888" t="n">
        <v>37</v>
      </c>
      <c r="G2888" t="n">
        <v>1</v>
      </c>
      <c r="H2888" t="n">
        <v>4</v>
      </c>
      <c r="I2888" t="n">
        <v>5</v>
      </c>
      <c r="J2888" t="n">
        <v>5</v>
      </c>
      <c r="K2888" t="n">
        <v>0.08099890001661703</v>
      </c>
      <c r="L2888" t="n">
        <v>10298.77</v>
      </c>
    </row>
    <row r="2889">
      <c r="A2889" t="n">
        <v>2888</v>
      </c>
      <c r="B2889" t="inlineStr">
        <is>
          <t>TQQQ</t>
        </is>
      </c>
      <c r="C2889" t="n">
        <v>10000</v>
      </c>
      <c r="D2889" s="4" t="n">
        <v>44927</v>
      </c>
      <c r="E2889" s="4" t="n">
        <v>45292</v>
      </c>
      <c r="F2889" t="n">
        <v>16</v>
      </c>
      <c r="G2889" t="n">
        <v>5</v>
      </c>
      <c r="H2889" t="n">
        <v>9</v>
      </c>
      <c r="I2889" t="n">
        <v>3</v>
      </c>
      <c r="J2889" t="n">
        <v>2</v>
      </c>
      <c r="K2889" t="n">
        <v>0.8223543234522263</v>
      </c>
      <c r="L2889" t="n">
        <v>12979.7</v>
      </c>
    </row>
    <row r="2890">
      <c r="A2890" t="n">
        <v>2889</v>
      </c>
      <c r="B2890" t="inlineStr">
        <is>
          <t>TQQQ</t>
        </is>
      </c>
      <c r="C2890" t="n">
        <v>10000</v>
      </c>
      <c r="D2890" s="4" t="n">
        <v>44927</v>
      </c>
      <c r="E2890" s="4" t="n">
        <v>45292</v>
      </c>
      <c r="F2890" t="n">
        <v>30</v>
      </c>
      <c r="G2890" t="n">
        <v>2</v>
      </c>
      <c r="H2890" t="n">
        <v>5</v>
      </c>
      <c r="I2890" t="n">
        <v>4</v>
      </c>
      <c r="J2890" t="n">
        <v>5</v>
      </c>
      <c r="K2890" t="n">
        <v>0.6878511760973578</v>
      </c>
      <c r="L2890" t="n">
        <v>11806.29</v>
      </c>
    </row>
    <row r="2891">
      <c r="A2891" t="n">
        <v>2890</v>
      </c>
      <c r="B2891" t="inlineStr">
        <is>
          <t>TQQQ</t>
        </is>
      </c>
      <c r="C2891" t="n">
        <v>10000</v>
      </c>
      <c r="D2891" s="4" t="n">
        <v>44927</v>
      </c>
      <c r="E2891" s="4" t="n">
        <v>45292</v>
      </c>
      <c r="F2891" t="n">
        <v>46</v>
      </c>
      <c r="G2891" t="n">
        <v>4</v>
      </c>
      <c r="H2891" t="n">
        <v>5</v>
      </c>
      <c r="I2891" t="n">
        <v>1</v>
      </c>
      <c r="J2891" t="n">
        <v>1</v>
      </c>
      <c r="K2891" t="n">
        <v>0.8058906359132527</v>
      </c>
      <c r="L2891" t="n">
        <v>11327.26</v>
      </c>
    </row>
    <row r="2892">
      <c r="A2892" t="n">
        <v>2891</v>
      </c>
      <c r="B2892" t="inlineStr">
        <is>
          <t>TQQQ</t>
        </is>
      </c>
      <c r="C2892" t="n">
        <v>10000</v>
      </c>
      <c r="D2892" s="4" t="n">
        <v>44927</v>
      </c>
      <c r="E2892" s="4" t="n">
        <v>45292</v>
      </c>
      <c r="F2892" t="n">
        <v>12</v>
      </c>
      <c r="G2892" t="n">
        <v>3</v>
      </c>
      <c r="H2892" t="n">
        <v>4</v>
      </c>
      <c r="I2892" t="n">
        <v>1</v>
      </c>
      <c r="J2892" t="n">
        <v>2</v>
      </c>
      <c r="K2892" t="n">
        <v>0.09514069539219105</v>
      </c>
      <c r="L2892" t="n">
        <v>8382.93</v>
      </c>
    </row>
    <row r="2893">
      <c r="A2893" t="n">
        <v>2892</v>
      </c>
      <c r="B2893" t="inlineStr">
        <is>
          <t>TQQQ</t>
        </is>
      </c>
      <c r="C2893" t="n">
        <v>10000</v>
      </c>
      <c r="D2893" s="4" t="n">
        <v>44927</v>
      </c>
      <c r="E2893" s="4" t="n">
        <v>45292</v>
      </c>
      <c r="F2893" t="n">
        <v>26</v>
      </c>
      <c r="G2893" t="n">
        <v>2</v>
      </c>
      <c r="H2893" t="n">
        <v>3</v>
      </c>
      <c r="I2893" t="n">
        <v>3</v>
      </c>
      <c r="J2893" t="n">
        <v>2</v>
      </c>
      <c r="K2893" t="n">
        <v>0.4589182562356501</v>
      </c>
      <c r="L2893" t="n">
        <v>11723.3</v>
      </c>
    </row>
    <row r="2894">
      <c r="A2894" t="n">
        <v>2893</v>
      </c>
      <c r="B2894" t="inlineStr">
        <is>
          <t>TQQQ</t>
        </is>
      </c>
      <c r="C2894" t="n">
        <v>10000</v>
      </c>
      <c r="D2894" s="4" t="n">
        <v>44927</v>
      </c>
      <c r="E2894" s="4" t="n">
        <v>45292</v>
      </c>
      <c r="F2894" t="n">
        <v>11</v>
      </c>
      <c r="G2894" t="n">
        <v>2</v>
      </c>
      <c r="H2894" t="n">
        <v>3</v>
      </c>
      <c r="I2894" t="n">
        <v>5</v>
      </c>
      <c r="J2894" t="n">
        <v>2</v>
      </c>
      <c r="K2894" t="n">
        <v>0.6873479666950434</v>
      </c>
      <c r="L2894" t="n">
        <v>13680.46</v>
      </c>
    </row>
    <row r="2895">
      <c r="A2895" t="n">
        <v>2894</v>
      </c>
      <c r="B2895" t="inlineStr">
        <is>
          <t>TQQQ</t>
        </is>
      </c>
      <c r="C2895" t="n">
        <v>10000</v>
      </c>
      <c r="D2895" s="4" t="n">
        <v>44927</v>
      </c>
      <c r="E2895" s="4" t="n">
        <v>45292</v>
      </c>
      <c r="F2895" t="n">
        <v>30</v>
      </c>
      <c r="G2895" t="n">
        <v>5</v>
      </c>
      <c r="H2895" t="n">
        <v>10</v>
      </c>
      <c r="I2895" t="n">
        <v>1</v>
      </c>
      <c r="J2895" t="n">
        <v>2</v>
      </c>
      <c r="K2895" t="n">
        <v>0.3153170961542605</v>
      </c>
      <c r="L2895" t="n">
        <v>12047.53</v>
      </c>
    </row>
    <row r="2896">
      <c r="A2896" t="n">
        <v>2895</v>
      </c>
      <c r="B2896" t="inlineStr">
        <is>
          <t>TQQQ</t>
        </is>
      </c>
      <c r="C2896" t="n">
        <v>10000</v>
      </c>
      <c r="D2896" s="4" t="n">
        <v>44927</v>
      </c>
      <c r="E2896" s="4" t="n">
        <v>45292</v>
      </c>
      <c r="F2896" t="n">
        <v>18</v>
      </c>
      <c r="G2896" t="n">
        <v>3</v>
      </c>
      <c r="H2896" t="n">
        <v>5</v>
      </c>
      <c r="I2896" t="n">
        <v>1</v>
      </c>
      <c r="J2896" t="n">
        <v>3</v>
      </c>
      <c r="K2896" t="n">
        <v>0.4747955184034913</v>
      </c>
      <c r="L2896" t="n">
        <v>13277.4</v>
      </c>
    </row>
    <row r="2897">
      <c r="A2897" t="n">
        <v>2896</v>
      </c>
      <c r="B2897" t="inlineStr">
        <is>
          <t>TQQQ</t>
        </is>
      </c>
      <c r="C2897" t="n">
        <v>10000</v>
      </c>
      <c r="D2897" s="4" t="n">
        <v>44927</v>
      </c>
      <c r="E2897" s="4" t="n">
        <v>45292</v>
      </c>
      <c r="F2897" t="n">
        <v>17</v>
      </c>
      <c r="G2897" t="n">
        <v>4</v>
      </c>
      <c r="H2897" t="n">
        <v>8</v>
      </c>
      <c r="I2897" t="n">
        <v>2</v>
      </c>
      <c r="J2897" t="n">
        <v>5</v>
      </c>
      <c r="K2897" t="n">
        <v>0.4610806149804147</v>
      </c>
      <c r="L2897" t="n">
        <v>13217.36</v>
      </c>
    </row>
    <row r="2898">
      <c r="A2898" t="n">
        <v>2897</v>
      </c>
      <c r="B2898" t="inlineStr">
        <is>
          <t>TQQQ</t>
        </is>
      </c>
      <c r="C2898" t="n">
        <v>10000</v>
      </c>
      <c r="D2898" s="4" t="n">
        <v>44927</v>
      </c>
      <c r="E2898" s="4" t="n">
        <v>45292</v>
      </c>
      <c r="F2898" t="n">
        <v>43</v>
      </c>
      <c r="G2898" t="n">
        <v>1</v>
      </c>
      <c r="H2898" t="n">
        <v>4</v>
      </c>
      <c r="I2898" t="n">
        <v>1</v>
      </c>
      <c r="J2898" t="n">
        <v>1</v>
      </c>
      <c r="K2898" t="n">
        <v>0.3263943085129997</v>
      </c>
      <c r="L2898" t="n">
        <v>11064.72</v>
      </c>
    </row>
    <row r="2899">
      <c r="A2899" t="n">
        <v>2898</v>
      </c>
      <c r="B2899" t="inlineStr">
        <is>
          <t>TQQQ</t>
        </is>
      </c>
      <c r="C2899" t="n">
        <v>10000</v>
      </c>
      <c r="D2899" s="4" t="n">
        <v>44927</v>
      </c>
      <c r="E2899" s="4" t="n">
        <v>45292</v>
      </c>
      <c r="F2899" t="n">
        <v>39</v>
      </c>
      <c r="G2899" t="n">
        <v>4</v>
      </c>
      <c r="H2899" t="n">
        <v>8</v>
      </c>
      <c r="I2899" t="n">
        <v>3</v>
      </c>
      <c r="J2899" t="n">
        <v>3</v>
      </c>
      <c r="K2899" t="n">
        <v>0.1068972589542325</v>
      </c>
      <c r="L2899" t="n">
        <v>9724.799999999999</v>
      </c>
    </row>
    <row r="2900">
      <c r="A2900" t="n">
        <v>2899</v>
      </c>
      <c r="B2900" t="inlineStr">
        <is>
          <t>TQQQ</t>
        </is>
      </c>
      <c r="C2900" t="n">
        <v>10000</v>
      </c>
      <c r="D2900" s="4" t="n">
        <v>44927</v>
      </c>
      <c r="E2900" s="4" t="n">
        <v>45292</v>
      </c>
      <c r="F2900" t="n">
        <v>18</v>
      </c>
      <c r="G2900" t="n">
        <v>3</v>
      </c>
      <c r="H2900" t="n">
        <v>5</v>
      </c>
      <c r="I2900" t="n">
        <v>4</v>
      </c>
      <c r="J2900" t="n">
        <v>2</v>
      </c>
      <c r="K2900" t="n">
        <v>0.755173270341197</v>
      </c>
      <c r="L2900" t="n">
        <v>13277.4</v>
      </c>
    </row>
    <row r="2901">
      <c r="A2901" t="n">
        <v>2900</v>
      </c>
      <c r="B2901" t="inlineStr">
        <is>
          <t>TQQQ</t>
        </is>
      </c>
      <c r="C2901" t="n">
        <v>10000</v>
      </c>
      <c r="D2901" s="4" t="n">
        <v>44927</v>
      </c>
      <c r="E2901" s="4" t="n">
        <v>45292</v>
      </c>
      <c r="F2901" t="n">
        <v>39</v>
      </c>
      <c r="G2901" t="n">
        <v>4</v>
      </c>
      <c r="H2901" t="n">
        <v>5</v>
      </c>
      <c r="I2901" t="n">
        <v>3</v>
      </c>
      <c r="J2901" t="n">
        <v>1</v>
      </c>
      <c r="K2901" t="n">
        <v>0.1972804762936374</v>
      </c>
      <c r="L2901" t="n">
        <v>11565.61</v>
      </c>
    </row>
    <row r="2902">
      <c r="A2902" t="n">
        <v>2901</v>
      </c>
      <c r="B2902" t="inlineStr">
        <is>
          <t>TQQQ</t>
        </is>
      </c>
      <c r="C2902" t="n">
        <v>10000</v>
      </c>
      <c r="D2902" s="4" t="n">
        <v>44927</v>
      </c>
      <c r="E2902" s="4" t="n">
        <v>45292</v>
      </c>
      <c r="F2902" t="n">
        <v>15</v>
      </c>
      <c r="G2902" t="n">
        <v>3</v>
      </c>
      <c r="H2902" t="n">
        <v>8</v>
      </c>
      <c r="I2902" t="n">
        <v>3</v>
      </c>
      <c r="J2902" t="n">
        <v>1</v>
      </c>
      <c r="K2902" t="n">
        <v>0.375354786266724</v>
      </c>
      <c r="L2902" t="n">
        <v>13169.7</v>
      </c>
    </row>
    <row r="2903">
      <c r="A2903" t="n">
        <v>2902</v>
      </c>
      <c r="B2903" t="inlineStr">
        <is>
          <t>TQQQ</t>
        </is>
      </c>
      <c r="C2903" t="n">
        <v>10000</v>
      </c>
      <c r="D2903" s="4" t="n">
        <v>44927</v>
      </c>
      <c r="E2903" s="4" t="n">
        <v>45292</v>
      </c>
      <c r="F2903" t="n">
        <v>17</v>
      </c>
      <c r="G2903" t="n">
        <v>3</v>
      </c>
      <c r="H2903" t="n">
        <v>8</v>
      </c>
      <c r="I2903" t="n">
        <v>5</v>
      </c>
      <c r="J2903" t="n">
        <v>4</v>
      </c>
      <c r="K2903" t="n">
        <v>0.04473004411714909</v>
      </c>
      <c r="L2903" t="n">
        <v>10045.67</v>
      </c>
    </row>
    <row r="2904">
      <c r="A2904" t="n">
        <v>2903</v>
      </c>
      <c r="B2904" t="inlineStr">
        <is>
          <t>TQQQ</t>
        </is>
      </c>
      <c r="C2904" t="n">
        <v>10000</v>
      </c>
      <c r="D2904" s="4" t="n">
        <v>44927</v>
      </c>
      <c r="E2904" s="4" t="n">
        <v>45292</v>
      </c>
      <c r="F2904" t="n">
        <v>50</v>
      </c>
      <c r="G2904" t="n">
        <v>3</v>
      </c>
      <c r="H2904" t="n">
        <v>7</v>
      </c>
      <c r="I2904" t="n">
        <v>4</v>
      </c>
      <c r="J2904" t="n">
        <v>1</v>
      </c>
      <c r="K2904" t="n">
        <v>0.9709268103986103</v>
      </c>
      <c r="L2904" t="n">
        <v>11039.94</v>
      </c>
    </row>
    <row r="2905">
      <c r="A2905" t="n">
        <v>2904</v>
      </c>
      <c r="B2905" t="inlineStr">
        <is>
          <t>TQQQ</t>
        </is>
      </c>
      <c r="C2905" t="n">
        <v>10000</v>
      </c>
      <c r="D2905" s="4" t="n">
        <v>44927</v>
      </c>
      <c r="E2905" s="4" t="n">
        <v>45292</v>
      </c>
      <c r="F2905" t="n">
        <v>12</v>
      </c>
      <c r="G2905" t="n">
        <v>3</v>
      </c>
      <c r="H2905" t="n">
        <v>8</v>
      </c>
      <c r="I2905" t="n">
        <v>5</v>
      </c>
      <c r="J2905" t="n">
        <v>5</v>
      </c>
      <c r="K2905" t="n">
        <v>0.4858037582410319</v>
      </c>
      <c r="L2905" t="n">
        <v>13420.39</v>
      </c>
    </row>
    <row r="2906">
      <c r="A2906" t="n">
        <v>2905</v>
      </c>
      <c r="B2906" t="inlineStr">
        <is>
          <t>TQQQ</t>
        </is>
      </c>
      <c r="C2906" t="n">
        <v>10000</v>
      </c>
      <c r="D2906" s="4" t="n">
        <v>44927</v>
      </c>
      <c r="E2906" s="4" t="n">
        <v>45292</v>
      </c>
      <c r="F2906" t="n">
        <v>18</v>
      </c>
      <c r="G2906" t="n">
        <v>1</v>
      </c>
      <c r="H2906" t="n">
        <v>3</v>
      </c>
      <c r="I2906" t="n">
        <v>4</v>
      </c>
      <c r="J2906" t="n">
        <v>1</v>
      </c>
      <c r="K2906" t="n">
        <v>0.3914147021257107</v>
      </c>
      <c r="L2906" t="n">
        <v>12211.14</v>
      </c>
    </row>
    <row r="2907">
      <c r="A2907" t="n">
        <v>2906</v>
      </c>
      <c r="B2907" t="inlineStr">
        <is>
          <t>TQQQ</t>
        </is>
      </c>
      <c r="C2907" t="n">
        <v>10000</v>
      </c>
      <c r="D2907" s="4" t="n">
        <v>44927</v>
      </c>
      <c r="E2907" s="4" t="n">
        <v>45292</v>
      </c>
      <c r="F2907" t="n">
        <v>29</v>
      </c>
      <c r="G2907" t="n">
        <v>2</v>
      </c>
      <c r="H2907" t="n">
        <v>5</v>
      </c>
      <c r="I2907" t="n">
        <v>3</v>
      </c>
      <c r="J2907" t="n">
        <v>4</v>
      </c>
      <c r="K2907" t="n">
        <v>0.5925386144250679</v>
      </c>
      <c r="L2907" t="n">
        <v>12015.12</v>
      </c>
    </row>
    <row r="2908">
      <c r="A2908" t="n">
        <v>2907</v>
      </c>
      <c r="B2908" t="inlineStr">
        <is>
          <t>TQQQ</t>
        </is>
      </c>
      <c r="C2908" t="n">
        <v>10000</v>
      </c>
      <c r="D2908" s="4" t="n">
        <v>44927</v>
      </c>
      <c r="E2908" s="4" t="n">
        <v>45292</v>
      </c>
      <c r="F2908" t="n">
        <v>29</v>
      </c>
      <c r="G2908" t="n">
        <v>5</v>
      </c>
      <c r="H2908" t="n">
        <v>9</v>
      </c>
      <c r="I2908" t="n">
        <v>3</v>
      </c>
      <c r="J2908" t="n">
        <v>3</v>
      </c>
      <c r="K2908" t="n">
        <v>0.1757074276696972</v>
      </c>
      <c r="L2908" t="n">
        <v>9381.52</v>
      </c>
    </row>
    <row r="2909">
      <c r="A2909" t="n">
        <v>2908</v>
      </c>
      <c r="B2909" t="inlineStr">
        <is>
          <t>TQQQ</t>
        </is>
      </c>
      <c r="C2909" t="n">
        <v>10000</v>
      </c>
      <c r="D2909" s="4" t="n">
        <v>44927</v>
      </c>
      <c r="E2909" s="4" t="n">
        <v>45292</v>
      </c>
      <c r="F2909" t="n">
        <v>24</v>
      </c>
      <c r="G2909" t="n">
        <v>3</v>
      </c>
      <c r="H2909" t="n">
        <v>6</v>
      </c>
      <c r="I2909" t="n">
        <v>1</v>
      </c>
      <c r="J2909" t="n">
        <v>1</v>
      </c>
      <c r="K2909" t="n">
        <v>0.4062259349810274</v>
      </c>
      <c r="L2909" t="n">
        <v>12445.25</v>
      </c>
    </row>
    <row r="2910">
      <c r="A2910" t="n">
        <v>2909</v>
      </c>
      <c r="B2910" t="inlineStr">
        <is>
          <t>TQQQ</t>
        </is>
      </c>
      <c r="C2910" t="n">
        <v>10000</v>
      </c>
      <c r="D2910" s="4" t="n">
        <v>44927</v>
      </c>
      <c r="E2910" s="4" t="n">
        <v>45292</v>
      </c>
      <c r="F2910" t="n">
        <v>36</v>
      </c>
      <c r="G2910" t="n">
        <v>2</v>
      </c>
      <c r="H2910" t="n">
        <v>3</v>
      </c>
      <c r="I2910" t="n">
        <v>4</v>
      </c>
      <c r="J2910" t="n">
        <v>4</v>
      </c>
      <c r="K2910" t="n">
        <v>0.6537763789937444</v>
      </c>
      <c r="L2910" t="n">
        <v>11248.19</v>
      </c>
    </row>
    <row r="2911">
      <c r="A2911" t="n">
        <v>2910</v>
      </c>
      <c r="B2911" t="inlineStr">
        <is>
          <t>TQQQ</t>
        </is>
      </c>
      <c r="C2911" t="n">
        <v>10000</v>
      </c>
      <c r="D2911" s="4" t="n">
        <v>44927</v>
      </c>
      <c r="E2911" s="4" t="n">
        <v>45292</v>
      </c>
      <c r="F2911" t="n">
        <v>32</v>
      </c>
      <c r="G2911" t="n">
        <v>4</v>
      </c>
      <c r="H2911" t="n">
        <v>7</v>
      </c>
      <c r="I2911" t="n">
        <v>5</v>
      </c>
      <c r="J2911" t="n">
        <v>1</v>
      </c>
      <c r="K2911" t="n">
        <v>0.4533727549169395</v>
      </c>
      <c r="L2911" t="n">
        <v>11907.45</v>
      </c>
    </row>
    <row r="2912">
      <c r="A2912" t="n">
        <v>2911</v>
      </c>
      <c r="B2912" t="inlineStr">
        <is>
          <t>TQQQ</t>
        </is>
      </c>
      <c r="C2912" t="n">
        <v>10000</v>
      </c>
      <c r="D2912" s="4" t="n">
        <v>44927</v>
      </c>
      <c r="E2912" s="4" t="n">
        <v>45292</v>
      </c>
      <c r="F2912" t="n">
        <v>11</v>
      </c>
      <c r="G2912" t="n">
        <v>4</v>
      </c>
      <c r="H2912" t="n">
        <v>8</v>
      </c>
      <c r="I2912" t="n">
        <v>2</v>
      </c>
      <c r="J2912" t="n">
        <v>1</v>
      </c>
      <c r="K2912" t="n">
        <v>0.821283486338344</v>
      </c>
      <c r="L2912" t="n">
        <v>14077.72</v>
      </c>
    </row>
    <row r="2913">
      <c r="A2913" t="n">
        <v>2912</v>
      </c>
      <c r="B2913" t="inlineStr">
        <is>
          <t>TQQQ</t>
        </is>
      </c>
      <c r="C2913" t="n">
        <v>10000</v>
      </c>
      <c r="D2913" s="4" t="n">
        <v>44927</v>
      </c>
      <c r="E2913" s="4" t="n">
        <v>45292</v>
      </c>
      <c r="F2913" t="n">
        <v>18</v>
      </c>
      <c r="G2913" t="n">
        <v>4</v>
      </c>
      <c r="H2913" t="n">
        <v>7</v>
      </c>
      <c r="I2913" t="n">
        <v>4</v>
      </c>
      <c r="J2913" t="n">
        <v>3</v>
      </c>
      <c r="K2913" t="n">
        <v>0.1659380905450893</v>
      </c>
      <c r="L2913" t="n">
        <v>10052.2</v>
      </c>
    </row>
    <row r="2914">
      <c r="A2914" t="n">
        <v>2913</v>
      </c>
      <c r="B2914" t="inlineStr">
        <is>
          <t>TQQQ</t>
        </is>
      </c>
      <c r="C2914" t="n">
        <v>10000</v>
      </c>
      <c r="D2914" s="4" t="n">
        <v>44927</v>
      </c>
      <c r="E2914" s="4" t="n">
        <v>45292</v>
      </c>
      <c r="F2914" t="n">
        <v>24</v>
      </c>
      <c r="G2914" t="n">
        <v>5</v>
      </c>
      <c r="H2914" t="n">
        <v>9</v>
      </c>
      <c r="I2914" t="n">
        <v>1</v>
      </c>
      <c r="J2914" t="n">
        <v>5</v>
      </c>
      <c r="K2914" t="n">
        <v>0.4486706955698107</v>
      </c>
      <c r="L2914" t="n">
        <v>12209.44</v>
      </c>
    </row>
    <row r="2915">
      <c r="A2915" t="n">
        <v>2914</v>
      </c>
      <c r="B2915" t="inlineStr">
        <is>
          <t>TQQQ</t>
        </is>
      </c>
      <c r="C2915" t="n">
        <v>10000</v>
      </c>
      <c r="D2915" s="4" t="n">
        <v>44927</v>
      </c>
      <c r="E2915" s="4" t="n">
        <v>45292</v>
      </c>
      <c r="F2915" t="n">
        <v>17</v>
      </c>
      <c r="G2915" t="n">
        <v>5</v>
      </c>
      <c r="H2915" t="n">
        <v>6</v>
      </c>
      <c r="I2915" t="n">
        <v>2</v>
      </c>
      <c r="J2915" t="n">
        <v>4</v>
      </c>
      <c r="K2915" t="n">
        <v>0.5619703404984419</v>
      </c>
      <c r="L2915" t="n">
        <v>12847.24</v>
      </c>
    </row>
    <row r="2916">
      <c r="A2916" t="n">
        <v>2915</v>
      </c>
      <c r="B2916" t="inlineStr">
        <is>
          <t>TQQQ</t>
        </is>
      </c>
      <c r="C2916" t="n">
        <v>10000</v>
      </c>
      <c r="D2916" s="4" t="n">
        <v>44927</v>
      </c>
      <c r="E2916" s="4" t="n">
        <v>45292</v>
      </c>
      <c r="F2916" t="n">
        <v>46</v>
      </c>
      <c r="G2916" t="n">
        <v>1</v>
      </c>
      <c r="H2916" t="n">
        <v>6</v>
      </c>
      <c r="I2916" t="n">
        <v>1</v>
      </c>
      <c r="J2916" t="n">
        <v>3</v>
      </c>
      <c r="K2916" t="n">
        <v>0.09319064495262774</v>
      </c>
      <c r="L2916" t="n">
        <v>10014.1</v>
      </c>
    </row>
    <row r="2917">
      <c r="A2917" t="n">
        <v>2916</v>
      </c>
      <c r="B2917" t="inlineStr">
        <is>
          <t>TQQQ</t>
        </is>
      </c>
      <c r="C2917" t="n">
        <v>10000</v>
      </c>
      <c r="D2917" s="4" t="n">
        <v>44927</v>
      </c>
      <c r="E2917" s="4" t="n">
        <v>45292</v>
      </c>
      <c r="F2917" t="n">
        <v>42</v>
      </c>
      <c r="G2917" t="n">
        <v>1</v>
      </c>
      <c r="H2917" t="n">
        <v>6</v>
      </c>
      <c r="I2917" t="n">
        <v>4</v>
      </c>
      <c r="J2917" t="n">
        <v>1</v>
      </c>
      <c r="K2917" t="n">
        <v>0.5769649707900155</v>
      </c>
      <c r="L2917" t="n">
        <v>11109.06</v>
      </c>
    </row>
    <row r="2918">
      <c r="A2918" t="n">
        <v>2917</v>
      </c>
      <c r="B2918" t="inlineStr">
        <is>
          <t>TQQQ</t>
        </is>
      </c>
      <c r="C2918" t="n">
        <v>10000</v>
      </c>
      <c r="D2918" s="4" t="n">
        <v>44927</v>
      </c>
      <c r="E2918" s="4" t="n">
        <v>45292</v>
      </c>
      <c r="F2918" t="n">
        <v>45</v>
      </c>
      <c r="G2918" t="n">
        <v>2</v>
      </c>
      <c r="H2918" t="n">
        <v>4</v>
      </c>
      <c r="I2918" t="n">
        <v>4</v>
      </c>
      <c r="J2918" t="n">
        <v>1</v>
      </c>
      <c r="K2918" t="n">
        <v>0.8698211362809788</v>
      </c>
      <c r="L2918" t="n">
        <v>11099.35</v>
      </c>
    </row>
    <row r="2919">
      <c r="A2919" t="n">
        <v>2918</v>
      </c>
      <c r="B2919" t="inlineStr">
        <is>
          <t>TQQQ</t>
        </is>
      </c>
      <c r="C2919" t="n">
        <v>10000</v>
      </c>
      <c r="D2919" s="4" t="n">
        <v>44927</v>
      </c>
      <c r="E2919" s="4" t="n">
        <v>45292</v>
      </c>
      <c r="F2919" t="n">
        <v>22</v>
      </c>
      <c r="G2919" t="n">
        <v>2</v>
      </c>
      <c r="H2919" t="n">
        <v>5</v>
      </c>
      <c r="I2919" t="n">
        <v>3</v>
      </c>
      <c r="J2919" t="n">
        <v>3</v>
      </c>
      <c r="K2919" t="n">
        <v>0.7545420463679274</v>
      </c>
      <c r="L2919" t="n">
        <v>12519.86</v>
      </c>
    </row>
    <row r="2920">
      <c r="A2920" t="n">
        <v>2919</v>
      </c>
      <c r="B2920" t="inlineStr">
        <is>
          <t>TQQQ</t>
        </is>
      </c>
      <c r="C2920" t="n">
        <v>10000</v>
      </c>
      <c r="D2920" s="4" t="n">
        <v>44927</v>
      </c>
      <c r="E2920" s="4" t="n">
        <v>45292</v>
      </c>
      <c r="F2920" t="n">
        <v>23</v>
      </c>
      <c r="G2920" t="n">
        <v>1</v>
      </c>
      <c r="H2920" t="n">
        <v>6</v>
      </c>
      <c r="I2920" t="n">
        <v>2</v>
      </c>
      <c r="J2920" t="n">
        <v>3</v>
      </c>
      <c r="K2920" t="n">
        <v>0.05361061333915951</v>
      </c>
      <c r="L2920" t="n">
        <v>10089.77</v>
      </c>
    </row>
    <row r="2921">
      <c r="A2921" t="n">
        <v>2920</v>
      </c>
      <c r="B2921" t="inlineStr">
        <is>
          <t>TQQQ</t>
        </is>
      </c>
      <c r="C2921" t="n">
        <v>10000</v>
      </c>
      <c r="D2921" s="4" t="n">
        <v>44927</v>
      </c>
      <c r="E2921" s="4" t="n">
        <v>45292</v>
      </c>
      <c r="F2921" t="n">
        <v>13</v>
      </c>
      <c r="G2921" t="n">
        <v>1</v>
      </c>
      <c r="H2921" t="n">
        <v>3</v>
      </c>
      <c r="I2921" t="n">
        <v>4</v>
      </c>
      <c r="J2921" t="n">
        <v>3</v>
      </c>
      <c r="K2921" t="n">
        <v>0.03459637596649057</v>
      </c>
      <c r="L2921" t="n">
        <v>9302.98</v>
      </c>
    </row>
    <row r="2922">
      <c r="A2922" t="n">
        <v>2921</v>
      </c>
      <c r="B2922" t="inlineStr">
        <is>
          <t>TQQQ</t>
        </is>
      </c>
      <c r="C2922" t="n">
        <v>10000</v>
      </c>
      <c r="D2922" s="4" t="n">
        <v>44927</v>
      </c>
      <c r="E2922" s="4" t="n">
        <v>45292</v>
      </c>
      <c r="F2922" t="n">
        <v>18</v>
      </c>
      <c r="G2922" t="n">
        <v>2</v>
      </c>
      <c r="H2922" t="n">
        <v>4</v>
      </c>
      <c r="I2922" t="n">
        <v>2</v>
      </c>
      <c r="J2922" t="n">
        <v>2</v>
      </c>
      <c r="K2922" t="n">
        <v>0.4247975085228397</v>
      </c>
      <c r="L2922" t="n">
        <v>12787.34</v>
      </c>
    </row>
    <row r="2923">
      <c r="A2923" t="n">
        <v>2922</v>
      </c>
      <c r="B2923" t="inlineStr">
        <is>
          <t>TQQQ</t>
        </is>
      </c>
      <c r="C2923" t="n">
        <v>10000</v>
      </c>
      <c r="D2923" s="4" t="n">
        <v>44927</v>
      </c>
      <c r="E2923" s="4" t="n">
        <v>45292</v>
      </c>
      <c r="F2923" t="n">
        <v>48</v>
      </c>
      <c r="G2923" t="n">
        <v>2</v>
      </c>
      <c r="H2923" t="n">
        <v>4</v>
      </c>
      <c r="I2923" t="n">
        <v>4</v>
      </c>
      <c r="J2923" t="n">
        <v>1</v>
      </c>
      <c r="K2923" t="n">
        <v>0.04677985403815732</v>
      </c>
      <c r="L2923" t="n">
        <v>9956.559999999999</v>
      </c>
    </row>
    <row r="2924">
      <c r="A2924" t="n">
        <v>2923</v>
      </c>
      <c r="B2924" t="inlineStr">
        <is>
          <t>TQQQ</t>
        </is>
      </c>
      <c r="C2924" t="n">
        <v>10000</v>
      </c>
      <c r="D2924" s="4" t="n">
        <v>44927</v>
      </c>
      <c r="E2924" s="4" t="n">
        <v>45292</v>
      </c>
      <c r="F2924" t="n">
        <v>22</v>
      </c>
      <c r="G2924" t="n">
        <v>3</v>
      </c>
      <c r="H2924" t="n">
        <v>5</v>
      </c>
      <c r="I2924" t="n">
        <v>1</v>
      </c>
      <c r="J2924" t="n">
        <v>2</v>
      </c>
      <c r="K2924" t="n">
        <v>0.9355967676369259</v>
      </c>
      <c r="L2924" t="n">
        <v>12737.88</v>
      </c>
    </row>
    <row r="2925">
      <c r="A2925" t="n">
        <v>2924</v>
      </c>
      <c r="B2925" t="inlineStr">
        <is>
          <t>TQQQ</t>
        </is>
      </c>
      <c r="C2925" t="n">
        <v>10000</v>
      </c>
      <c r="D2925" s="4" t="n">
        <v>44927</v>
      </c>
      <c r="E2925" s="4" t="n">
        <v>45292</v>
      </c>
      <c r="F2925" t="n">
        <v>45</v>
      </c>
      <c r="G2925" t="n">
        <v>1</v>
      </c>
      <c r="H2925" t="n">
        <v>3</v>
      </c>
      <c r="I2925" t="n">
        <v>5</v>
      </c>
      <c r="J2925" t="n">
        <v>5</v>
      </c>
      <c r="K2925" t="n">
        <v>0.8421486676930681</v>
      </c>
      <c r="L2925" t="n">
        <v>10813.43</v>
      </c>
    </row>
    <row r="2926">
      <c r="A2926" t="n">
        <v>2925</v>
      </c>
      <c r="B2926" t="inlineStr">
        <is>
          <t>TQQQ</t>
        </is>
      </c>
      <c r="C2926" t="n">
        <v>10000</v>
      </c>
      <c r="D2926" s="4" t="n">
        <v>44927</v>
      </c>
      <c r="E2926" s="4" t="n">
        <v>45292</v>
      </c>
      <c r="F2926" t="n">
        <v>48</v>
      </c>
      <c r="G2926" t="n">
        <v>2</v>
      </c>
      <c r="H2926" t="n">
        <v>4</v>
      </c>
      <c r="I2926" t="n">
        <v>1</v>
      </c>
      <c r="J2926" t="n">
        <v>2</v>
      </c>
      <c r="K2926" t="n">
        <v>0.4931174974962911</v>
      </c>
      <c r="L2926" t="n">
        <v>11048.54</v>
      </c>
    </row>
    <row r="2927">
      <c r="A2927" t="n">
        <v>2926</v>
      </c>
      <c r="B2927" t="inlineStr">
        <is>
          <t>TQQQ</t>
        </is>
      </c>
      <c r="C2927" t="n">
        <v>10000</v>
      </c>
      <c r="D2927" s="4" t="n">
        <v>44927</v>
      </c>
      <c r="E2927" s="4" t="n">
        <v>45292</v>
      </c>
      <c r="F2927" t="n">
        <v>19</v>
      </c>
      <c r="G2927" t="n">
        <v>5</v>
      </c>
      <c r="H2927" t="n">
        <v>8</v>
      </c>
      <c r="I2927" t="n">
        <v>3</v>
      </c>
      <c r="J2927" t="n">
        <v>2</v>
      </c>
      <c r="K2927" t="n">
        <v>0.1492432568497598</v>
      </c>
      <c r="L2927" t="n">
        <v>10752.93</v>
      </c>
    </row>
    <row r="2928">
      <c r="A2928" t="n">
        <v>2927</v>
      </c>
      <c r="B2928" t="inlineStr">
        <is>
          <t>TQQQ</t>
        </is>
      </c>
      <c r="C2928" t="n">
        <v>10000</v>
      </c>
      <c r="D2928" s="4" t="n">
        <v>44927</v>
      </c>
      <c r="E2928" s="4" t="n">
        <v>45292</v>
      </c>
      <c r="F2928" t="n">
        <v>20</v>
      </c>
      <c r="G2928" t="n">
        <v>5</v>
      </c>
      <c r="H2928" t="n">
        <v>9</v>
      </c>
      <c r="I2928" t="n">
        <v>2</v>
      </c>
      <c r="J2928" t="n">
        <v>4</v>
      </c>
      <c r="K2928" t="n">
        <v>0.3575055952903198</v>
      </c>
      <c r="L2928" t="n">
        <v>12799.84</v>
      </c>
    </row>
    <row r="2929">
      <c r="A2929" t="n">
        <v>2928</v>
      </c>
      <c r="B2929" t="inlineStr">
        <is>
          <t>TQQQ</t>
        </is>
      </c>
      <c r="C2929" t="n">
        <v>10000</v>
      </c>
      <c r="D2929" s="4" t="n">
        <v>44927</v>
      </c>
      <c r="E2929" s="4" t="n">
        <v>45292</v>
      </c>
      <c r="F2929" t="n">
        <v>22</v>
      </c>
      <c r="G2929" t="n">
        <v>3</v>
      </c>
      <c r="H2929" t="n">
        <v>4</v>
      </c>
      <c r="I2929" t="n">
        <v>1</v>
      </c>
      <c r="J2929" t="n">
        <v>2</v>
      </c>
      <c r="K2929" t="n">
        <v>0.1477602865071872</v>
      </c>
      <c r="L2929" t="n">
        <v>12751.51</v>
      </c>
    </row>
    <row r="2930">
      <c r="A2930" t="n">
        <v>2929</v>
      </c>
      <c r="B2930" t="inlineStr">
        <is>
          <t>TQQQ</t>
        </is>
      </c>
      <c r="C2930" t="n">
        <v>10000</v>
      </c>
      <c r="D2930" s="4" t="n">
        <v>44927</v>
      </c>
      <c r="E2930" s="4" t="n">
        <v>45292</v>
      </c>
      <c r="F2930" t="n">
        <v>18</v>
      </c>
      <c r="G2930" t="n">
        <v>4</v>
      </c>
      <c r="H2930" t="n">
        <v>8</v>
      </c>
      <c r="I2930" t="n">
        <v>5</v>
      </c>
      <c r="J2930" t="n">
        <v>1</v>
      </c>
      <c r="K2930" t="n">
        <v>0.1304966889730399</v>
      </c>
      <c r="L2930" t="n">
        <v>10752.89</v>
      </c>
    </row>
    <row r="2931">
      <c r="A2931" t="n">
        <v>2930</v>
      </c>
      <c r="B2931" t="inlineStr">
        <is>
          <t>TQQQ</t>
        </is>
      </c>
      <c r="C2931" t="n">
        <v>10000</v>
      </c>
      <c r="D2931" s="4" t="n">
        <v>44927</v>
      </c>
      <c r="E2931" s="4" t="n">
        <v>45292</v>
      </c>
      <c r="F2931" t="n">
        <v>50</v>
      </c>
      <c r="G2931" t="n">
        <v>2</v>
      </c>
      <c r="H2931" t="n">
        <v>5</v>
      </c>
      <c r="I2931" t="n">
        <v>4</v>
      </c>
      <c r="J2931" t="n">
        <v>1</v>
      </c>
      <c r="K2931" t="n">
        <v>0.8217981116961084</v>
      </c>
      <c r="L2931" t="n">
        <v>11052.32</v>
      </c>
    </row>
    <row r="2932">
      <c r="A2932" t="n">
        <v>2931</v>
      </c>
      <c r="B2932" t="inlineStr">
        <is>
          <t>TQQQ</t>
        </is>
      </c>
      <c r="C2932" t="n">
        <v>10000</v>
      </c>
      <c r="D2932" s="4" t="n">
        <v>44927</v>
      </c>
      <c r="E2932" s="4" t="n">
        <v>45292</v>
      </c>
      <c r="F2932" t="n">
        <v>14</v>
      </c>
      <c r="G2932" t="n">
        <v>5</v>
      </c>
      <c r="H2932" t="n">
        <v>9</v>
      </c>
      <c r="I2932" t="n">
        <v>2</v>
      </c>
      <c r="J2932" t="n">
        <v>2</v>
      </c>
      <c r="K2932" t="n">
        <v>0.5412749354678874</v>
      </c>
      <c r="L2932" t="n">
        <v>13078.31</v>
      </c>
    </row>
    <row r="2933">
      <c r="A2933" t="n">
        <v>2932</v>
      </c>
      <c r="B2933" t="inlineStr">
        <is>
          <t>TQQQ</t>
        </is>
      </c>
      <c r="C2933" t="n">
        <v>10000</v>
      </c>
      <c r="D2933" s="4" t="n">
        <v>44927</v>
      </c>
      <c r="E2933" s="4" t="n">
        <v>45292</v>
      </c>
      <c r="F2933" t="n">
        <v>22</v>
      </c>
      <c r="G2933" t="n">
        <v>5</v>
      </c>
      <c r="H2933" t="n">
        <v>8</v>
      </c>
      <c r="I2933" t="n">
        <v>4</v>
      </c>
      <c r="J2933" t="n">
        <v>4</v>
      </c>
      <c r="K2933" t="n">
        <v>0.8120450122637666</v>
      </c>
      <c r="L2933" t="n">
        <v>12472.49</v>
      </c>
    </row>
    <row r="2934">
      <c r="A2934" t="n">
        <v>2933</v>
      </c>
      <c r="B2934" t="inlineStr">
        <is>
          <t>TQQQ</t>
        </is>
      </c>
      <c r="C2934" t="n">
        <v>10000</v>
      </c>
      <c r="D2934" s="4" t="n">
        <v>44927</v>
      </c>
      <c r="E2934" s="4" t="n">
        <v>45292</v>
      </c>
      <c r="F2934" t="n">
        <v>16</v>
      </c>
      <c r="G2934" t="n">
        <v>5</v>
      </c>
      <c r="H2934" t="n">
        <v>6</v>
      </c>
      <c r="I2934" t="n">
        <v>2</v>
      </c>
      <c r="J2934" t="n">
        <v>1</v>
      </c>
      <c r="K2934" t="n">
        <v>0.01613316927471231</v>
      </c>
      <c r="L2934" t="n">
        <v>10173.37</v>
      </c>
    </row>
    <row r="2935">
      <c r="A2935" t="n">
        <v>2934</v>
      </c>
      <c r="B2935" t="inlineStr">
        <is>
          <t>TQQQ</t>
        </is>
      </c>
      <c r="C2935" t="n">
        <v>10000</v>
      </c>
      <c r="D2935" s="4" t="n">
        <v>44927</v>
      </c>
      <c r="E2935" s="4" t="n">
        <v>45292</v>
      </c>
      <c r="F2935" t="n">
        <v>16</v>
      </c>
      <c r="G2935" t="n">
        <v>2</v>
      </c>
      <c r="H2935" t="n">
        <v>3</v>
      </c>
      <c r="I2935" t="n">
        <v>3</v>
      </c>
      <c r="J2935" t="n">
        <v>4</v>
      </c>
      <c r="K2935" t="n">
        <v>0.8816789385001699</v>
      </c>
      <c r="L2935" t="n">
        <v>12381</v>
      </c>
    </row>
    <row r="2936">
      <c r="A2936" t="n">
        <v>2935</v>
      </c>
      <c r="B2936" t="inlineStr">
        <is>
          <t>TQQQ</t>
        </is>
      </c>
      <c r="C2936" t="n">
        <v>10000</v>
      </c>
      <c r="D2936" s="4" t="n">
        <v>44927</v>
      </c>
      <c r="E2936" s="4" t="n">
        <v>45292</v>
      </c>
      <c r="F2936" t="n">
        <v>21</v>
      </c>
      <c r="G2936" t="n">
        <v>1</v>
      </c>
      <c r="H2936" t="n">
        <v>4</v>
      </c>
      <c r="I2936" t="n">
        <v>1</v>
      </c>
      <c r="J2936" t="n">
        <v>5</v>
      </c>
      <c r="K2936" t="n">
        <v>0.3692269116251337</v>
      </c>
      <c r="L2936" t="n">
        <v>12314.15</v>
      </c>
    </row>
    <row r="2937">
      <c r="A2937" t="n">
        <v>2936</v>
      </c>
      <c r="B2937" t="inlineStr">
        <is>
          <t>TQQQ</t>
        </is>
      </c>
      <c r="C2937" t="n">
        <v>10000</v>
      </c>
      <c r="D2937" s="4" t="n">
        <v>44927</v>
      </c>
      <c r="E2937" s="4" t="n">
        <v>45292</v>
      </c>
      <c r="F2937" t="n">
        <v>50</v>
      </c>
      <c r="G2937" t="n">
        <v>2</v>
      </c>
      <c r="H2937" t="n">
        <v>7</v>
      </c>
      <c r="I2937" t="n">
        <v>4</v>
      </c>
      <c r="J2937" t="n">
        <v>2</v>
      </c>
      <c r="K2937" t="n">
        <v>0.4399993039844828</v>
      </c>
      <c r="L2937" t="n">
        <v>10847.14</v>
      </c>
    </row>
    <row r="2938">
      <c r="A2938" t="n">
        <v>2937</v>
      </c>
      <c r="B2938" t="inlineStr">
        <is>
          <t>TQQQ</t>
        </is>
      </c>
      <c r="C2938" t="n">
        <v>10000</v>
      </c>
      <c r="D2938" s="4" t="n">
        <v>44927</v>
      </c>
      <c r="E2938" s="4" t="n">
        <v>45292</v>
      </c>
      <c r="F2938" t="n">
        <v>29</v>
      </c>
      <c r="G2938" t="n">
        <v>4</v>
      </c>
      <c r="H2938" t="n">
        <v>5</v>
      </c>
      <c r="I2938" t="n">
        <v>1</v>
      </c>
      <c r="J2938" t="n">
        <v>2</v>
      </c>
      <c r="K2938" t="n">
        <v>0.6266809957488046</v>
      </c>
      <c r="L2938" t="n">
        <v>12249.67</v>
      </c>
    </row>
    <row r="2939">
      <c r="A2939" t="n">
        <v>2938</v>
      </c>
      <c r="B2939" t="inlineStr">
        <is>
          <t>TQQQ</t>
        </is>
      </c>
      <c r="C2939" t="n">
        <v>10000</v>
      </c>
      <c r="D2939" s="4" t="n">
        <v>44927</v>
      </c>
      <c r="E2939" s="4" t="n">
        <v>45292</v>
      </c>
      <c r="F2939" t="n">
        <v>14</v>
      </c>
      <c r="G2939" t="n">
        <v>1</v>
      </c>
      <c r="H2939" t="n">
        <v>3</v>
      </c>
      <c r="I2939" t="n">
        <v>3</v>
      </c>
      <c r="J2939" t="n">
        <v>1</v>
      </c>
      <c r="K2939" t="n">
        <v>0.346453807265814</v>
      </c>
      <c r="L2939" t="n">
        <v>12501.96</v>
      </c>
    </row>
    <row r="2940">
      <c r="A2940" t="n">
        <v>2939</v>
      </c>
      <c r="B2940" t="inlineStr">
        <is>
          <t>TQQQ</t>
        </is>
      </c>
      <c r="C2940" t="n">
        <v>10000</v>
      </c>
      <c r="D2940" s="4" t="n">
        <v>44927</v>
      </c>
      <c r="E2940" s="4" t="n">
        <v>45292</v>
      </c>
      <c r="F2940" t="n">
        <v>15</v>
      </c>
      <c r="G2940" t="n">
        <v>4</v>
      </c>
      <c r="H2940" t="n">
        <v>6</v>
      </c>
      <c r="I2940" t="n">
        <v>4</v>
      </c>
      <c r="J2940" t="n">
        <v>4</v>
      </c>
      <c r="K2940" t="n">
        <v>0.3070532523709401</v>
      </c>
      <c r="L2940" t="n">
        <v>13151.89</v>
      </c>
    </row>
    <row r="2941">
      <c r="A2941" t="n">
        <v>2940</v>
      </c>
      <c r="B2941" t="inlineStr">
        <is>
          <t>TQQQ</t>
        </is>
      </c>
      <c r="C2941" t="n">
        <v>10000</v>
      </c>
      <c r="D2941" s="4" t="n">
        <v>44927</v>
      </c>
      <c r="E2941" s="4" t="n">
        <v>45292</v>
      </c>
      <c r="F2941" t="n">
        <v>20</v>
      </c>
      <c r="G2941" t="n">
        <v>5</v>
      </c>
      <c r="H2941" t="n">
        <v>9</v>
      </c>
      <c r="I2941" t="n">
        <v>3</v>
      </c>
      <c r="J2941" t="n">
        <v>3</v>
      </c>
      <c r="K2941" t="n">
        <v>0.5750375493999067</v>
      </c>
      <c r="L2941" t="n">
        <v>12799.84</v>
      </c>
    </row>
    <row r="2942">
      <c r="A2942" t="n">
        <v>2941</v>
      </c>
      <c r="B2942" t="inlineStr">
        <is>
          <t>TQQQ</t>
        </is>
      </c>
      <c r="C2942" t="n">
        <v>10000</v>
      </c>
      <c r="D2942" s="4" t="n">
        <v>44927</v>
      </c>
      <c r="E2942" s="4" t="n">
        <v>45292</v>
      </c>
      <c r="F2942" t="n">
        <v>45</v>
      </c>
      <c r="G2942" t="n">
        <v>4</v>
      </c>
      <c r="H2942" t="n">
        <v>6</v>
      </c>
      <c r="I2942" t="n">
        <v>1</v>
      </c>
      <c r="J2942" t="n">
        <v>1</v>
      </c>
      <c r="K2942" t="n">
        <v>0.8293899621472589</v>
      </c>
      <c r="L2942" t="n">
        <v>11313.75</v>
      </c>
    </row>
    <row r="2943">
      <c r="A2943" t="n">
        <v>2942</v>
      </c>
      <c r="B2943" t="inlineStr">
        <is>
          <t>TQQQ</t>
        </is>
      </c>
      <c r="C2943" t="n">
        <v>10000</v>
      </c>
      <c r="D2943" s="4" t="n">
        <v>44927</v>
      </c>
      <c r="E2943" s="4" t="n">
        <v>45292</v>
      </c>
      <c r="F2943" t="n">
        <v>48</v>
      </c>
      <c r="G2943" t="n">
        <v>5</v>
      </c>
      <c r="H2943" t="n">
        <v>10</v>
      </c>
      <c r="I2943" t="n">
        <v>3</v>
      </c>
      <c r="J2943" t="n">
        <v>3</v>
      </c>
      <c r="K2943" t="n">
        <v>0.541625228181484</v>
      </c>
      <c r="L2943" t="n">
        <v>11922.45</v>
      </c>
    </row>
    <row r="2944">
      <c r="A2944" t="n">
        <v>2943</v>
      </c>
      <c r="B2944" t="inlineStr">
        <is>
          <t>TQQQ</t>
        </is>
      </c>
      <c r="C2944" t="n">
        <v>10000</v>
      </c>
      <c r="D2944" s="4" t="n">
        <v>44927</v>
      </c>
      <c r="E2944" s="4" t="n">
        <v>45292</v>
      </c>
      <c r="F2944" t="n">
        <v>28</v>
      </c>
      <c r="G2944" t="n">
        <v>2</v>
      </c>
      <c r="H2944" t="n">
        <v>4</v>
      </c>
      <c r="I2944" t="n">
        <v>1</v>
      </c>
      <c r="J2944" t="n">
        <v>5</v>
      </c>
      <c r="K2944" t="n">
        <v>0.7680589784777464</v>
      </c>
      <c r="L2944" t="n">
        <v>11942.18</v>
      </c>
    </row>
    <row r="2945">
      <c r="A2945" t="n">
        <v>2944</v>
      </c>
      <c r="B2945" t="inlineStr">
        <is>
          <t>TQQQ</t>
        </is>
      </c>
      <c r="C2945" t="n">
        <v>10000</v>
      </c>
      <c r="D2945" s="4" t="n">
        <v>44927</v>
      </c>
      <c r="E2945" s="4" t="n">
        <v>45292</v>
      </c>
      <c r="F2945" t="n">
        <v>10</v>
      </c>
      <c r="G2945" t="n">
        <v>4</v>
      </c>
      <c r="H2945" t="n">
        <v>7</v>
      </c>
      <c r="I2945" t="n">
        <v>5</v>
      </c>
      <c r="J2945" t="n">
        <v>5</v>
      </c>
      <c r="K2945" t="n">
        <v>0.7719283370737817</v>
      </c>
      <c r="L2945" t="n">
        <v>13604.88</v>
      </c>
    </row>
    <row r="2946">
      <c r="A2946" t="n">
        <v>2945</v>
      </c>
      <c r="B2946" t="inlineStr">
        <is>
          <t>TQQQ</t>
        </is>
      </c>
      <c r="C2946" t="n">
        <v>10000</v>
      </c>
      <c r="D2946" s="4" t="n">
        <v>44927</v>
      </c>
      <c r="E2946" s="4" t="n">
        <v>45292</v>
      </c>
      <c r="F2946" t="n">
        <v>14</v>
      </c>
      <c r="G2946" t="n">
        <v>1</v>
      </c>
      <c r="H2946" t="n">
        <v>3</v>
      </c>
      <c r="I2946" t="n">
        <v>3</v>
      </c>
      <c r="J2946" t="n">
        <v>1</v>
      </c>
      <c r="K2946" t="n">
        <v>0.7340680217982619</v>
      </c>
      <c r="L2946" t="n">
        <v>12501.96</v>
      </c>
    </row>
    <row r="2947">
      <c r="A2947" t="n">
        <v>2946</v>
      </c>
      <c r="B2947" t="inlineStr">
        <is>
          <t>TQQQ</t>
        </is>
      </c>
      <c r="C2947" t="n">
        <v>10000</v>
      </c>
      <c r="D2947" s="4" t="n">
        <v>44927</v>
      </c>
      <c r="E2947" s="4" t="n">
        <v>45292</v>
      </c>
      <c r="F2947" t="n">
        <v>24</v>
      </c>
      <c r="G2947" t="n">
        <v>3</v>
      </c>
      <c r="H2947" t="n">
        <v>4</v>
      </c>
      <c r="I2947" t="n">
        <v>2</v>
      </c>
      <c r="J2947" t="n">
        <v>1</v>
      </c>
      <c r="K2947" t="n">
        <v>0.384708510138572</v>
      </c>
      <c r="L2947" t="n">
        <v>12503.66</v>
      </c>
    </row>
    <row r="2948">
      <c r="A2948" t="n">
        <v>2947</v>
      </c>
      <c r="B2948" t="inlineStr">
        <is>
          <t>TQQQ</t>
        </is>
      </c>
      <c r="C2948" t="n">
        <v>10000</v>
      </c>
      <c r="D2948" s="4" t="n">
        <v>44927</v>
      </c>
      <c r="E2948" s="4" t="n">
        <v>45292</v>
      </c>
      <c r="F2948" t="n">
        <v>41</v>
      </c>
      <c r="G2948" t="n">
        <v>4</v>
      </c>
      <c r="H2948" t="n">
        <v>6</v>
      </c>
      <c r="I2948" t="n">
        <v>2</v>
      </c>
      <c r="J2948" t="n">
        <v>2</v>
      </c>
      <c r="K2948" t="n">
        <v>0.6493375689927617</v>
      </c>
      <c r="L2948" t="n">
        <v>11574.86</v>
      </c>
    </row>
    <row r="2949">
      <c r="A2949" t="n">
        <v>2948</v>
      </c>
      <c r="B2949" t="inlineStr">
        <is>
          <t>TQQQ</t>
        </is>
      </c>
      <c r="C2949" t="n">
        <v>10000</v>
      </c>
      <c r="D2949" s="4" t="n">
        <v>44927</v>
      </c>
      <c r="E2949" s="4" t="n">
        <v>45292</v>
      </c>
      <c r="F2949" t="n">
        <v>40</v>
      </c>
      <c r="G2949" t="n">
        <v>5</v>
      </c>
      <c r="H2949" t="n">
        <v>6</v>
      </c>
      <c r="I2949" t="n">
        <v>5</v>
      </c>
      <c r="J2949" t="n">
        <v>4</v>
      </c>
      <c r="K2949" t="n">
        <v>0.6487896029897223</v>
      </c>
      <c r="L2949" t="n">
        <v>11890.66</v>
      </c>
    </row>
    <row r="2950">
      <c r="A2950" t="n">
        <v>2949</v>
      </c>
      <c r="B2950" t="inlineStr">
        <is>
          <t>TQQQ</t>
        </is>
      </c>
      <c r="C2950" t="n">
        <v>10000</v>
      </c>
      <c r="D2950" s="4" t="n">
        <v>44927</v>
      </c>
      <c r="E2950" s="4" t="n">
        <v>45292</v>
      </c>
      <c r="F2950" t="n">
        <v>23</v>
      </c>
      <c r="G2950" t="n">
        <v>5</v>
      </c>
      <c r="H2950" t="n">
        <v>10</v>
      </c>
      <c r="I2950" t="n">
        <v>4</v>
      </c>
      <c r="J2950" t="n">
        <v>3</v>
      </c>
      <c r="K2950" t="n">
        <v>0.5093048653668214</v>
      </c>
      <c r="L2950" t="n">
        <v>12480.87</v>
      </c>
    </row>
    <row r="2951">
      <c r="A2951" t="n">
        <v>2950</v>
      </c>
      <c r="B2951" t="inlineStr">
        <is>
          <t>TQQQ</t>
        </is>
      </c>
      <c r="C2951" t="n">
        <v>10000</v>
      </c>
      <c r="D2951" s="4" t="n">
        <v>44927</v>
      </c>
      <c r="E2951" s="4" t="n">
        <v>45292</v>
      </c>
      <c r="F2951" t="n">
        <v>34</v>
      </c>
      <c r="G2951" t="n">
        <v>4</v>
      </c>
      <c r="H2951" t="n">
        <v>8</v>
      </c>
      <c r="I2951" t="n">
        <v>3</v>
      </c>
      <c r="J2951" t="n">
        <v>4</v>
      </c>
      <c r="K2951" t="n">
        <v>0.9493453826990349</v>
      </c>
      <c r="L2951" t="n">
        <v>12188.18</v>
      </c>
    </row>
    <row r="2952">
      <c r="A2952" t="n">
        <v>2951</v>
      </c>
      <c r="B2952" t="inlineStr">
        <is>
          <t>TQQQ</t>
        </is>
      </c>
      <c r="C2952" t="n">
        <v>10000</v>
      </c>
      <c r="D2952" s="4" t="n">
        <v>44927</v>
      </c>
      <c r="E2952" s="4" t="n">
        <v>45292</v>
      </c>
      <c r="F2952" t="n">
        <v>27</v>
      </c>
      <c r="G2952" t="n">
        <v>4</v>
      </c>
      <c r="H2952" t="n">
        <v>5</v>
      </c>
      <c r="I2952" t="n">
        <v>2</v>
      </c>
      <c r="J2952" t="n">
        <v>2</v>
      </c>
      <c r="K2952" t="n">
        <v>0.02481506501035824</v>
      </c>
      <c r="L2952" t="n">
        <v>10019.5</v>
      </c>
    </row>
    <row r="2953">
      <c r="A2953" t="n">
        <v>2952</v>
      </c>
      <c r="B2953" t="inlineStr">
        <is>
          <t>TQQQ</t>
        </is>
      </c>
      <c r="C2953" t="n">
        <v>10000</v>
      </c>
      <c r="D2953" s="4" t="n">
        <v>44927</v>
      </c>
      <c r="E2953" s="4" t="n">
        <v>45292</v>
      </c>
      <c r="F2953" t="n">
        <v>19</v>
      </c>
      <c r="G2953" t="n">
        <v>5</v>
      </c>
      <c r="H2953" t="n">
        <v>9</v>
      </c>
      <c r="I2953" t="n">
        <v>5</v>
      </c>
      <c r="J2953" t="n">
        <v>3</v>
      </c>
      <c r="K2953" t="n">
        <v>0.808250845234986</v>
      </c>
      <c r="L2953" t="n">
        <v>12882.79</v>
      </c>
    </row>
    <row r="2954">
      <c r="A2954" t="n">
        <v>2953</v>
      </c>
      <c r="B2954" t="inlineStr">
        <is>
          <t>TQQQ</t>
        </is>
      </c>
      <c r="C2954" t="n">
        <v>10000</v>
      </c>
      <c r="D2954" s="4" t="n">
        <v>44927</v>
      </c>
      <c r="E2954" s="4" t="n">
        <v>45292</v>
      </c>
      <c r="F2954" t="n">
        <v>50</v>
      </c>
      <c r="G2954" t="n">
        <v>2</v>
      </c>
      <c r="H2954" t="n">
        <v>4</v>
      </c>
      <c r="I2954" t="n">
        <v>1</v>
      </c>
      <c r="J2954" t="n">
        <v>5</v>
      </c>
      <c r="K2954" t="n">
        <v>0.5437417857009805</v>
      </c>
      <c r="L2954" t="n">
        <v>10992.26</v>
      </c>
    </row>
    <row r="2955">
      <c r="A2955" t="n">
        <v>2954</v>
      </c>
      <c r="B2955" t="inlineStr">
        <is>
          <t>TQQQ</t>
        </is>
      </c>
      <c r="C2955" t="n">
        <v>10000</v>
      </c>
      <c r="D2955" s="4" t="n">
        <v>44927</v>
      </c>
      <c r="E2955" s="4" t="n">
        <v>45292</v>
      </c>
      <c r="F2955" t="n">
        <v>38</v>
      </c>
      <c r="G2955" t="n">
        <v>5</v>
      </c>
      <c r="H2955" t="n">
        <v>10</v>
      </c>
      <c r="I2955" t="n">
        <v>2</v>
      </c>
      <c r="J2955" t="n">
        <v>5</v>
      </c>
      <c r="K2955" t="n">
        <v>0.7996963200684559</v>
      </c>
      <c r="L2955" t="n">
        <v>11771.08</v>
      </c>
    </row>
    <row r="2956">
      <c r="A2956" t="n">
        <v>2955</v>
      </c>
      <c r="B2956" t="inlineStr">
        <is>
          <t>TQQQ</t>
        </is>
      </c>
      <c r="C2956" t="n">
        <v>10000</v>
      </c>
      <c r="D2956" s="4" t="n">
        <v>44927</v>
      </c>
      <c r="E2956" s="4" t="n">
        <v>45292</v>
      </c>
      <c r="F2956" t="n">
        <v>28</v>
      </c>
      <c r="G2956" t="n">
        <v>4</v>
      </c>
      <c r="H2956" t="n">
        <v>7</v>
      </c>
      <c r="I2956" t="n">
        <v>4</v>
      </c>
      <c r="J2956" t="n">
        <v>5</v>
      </c>
      <c r="K2956" t="n">
        <v>0.01999881393106784</v>
      </c>
      <c r="L2956" t="n">
        <v>10028.15</v>
      </c>
    </row>
    <row r="2957">
      <c r="A2957" t="n">
        <v>2956</v>
      </c>
      <c r="B2957" t="inlineStr">
        <is>
          <t>TQQQ</t>
        </is>
      </c>
      <c r="C2957" t="n">
        <v>10000</v>
      </c>
      <c r="D2957" s="4" t="n">
        <v>44927</v>
      </c>
      <c r="E2957" s="4" t="n">
        <v>45292</v>
      </c>
      <c r="F2957" t="n">
        <v>21</v>
      </c>
      <c r="G2957" t="n">
        <v>2</v>
      </c>
      <c r="H2957" t="n">
        <v>4</v>
      </c>
      <c r="I2957" t="n">
        <v>5</v>
      </c>
      <c r="J2957" t="n">
        <v>2</v>
      </c>
      <c r="K2957" t="n">
        <v>0.03615981509949617</v>
      </c>
      <c r="L2957" t="n">
        <v>9992.93</v>
      </c>
    </row>
    <row r="2958">
      <c r="A2958" t="n">
        <v>2957</v>
      </c>
      <c r="B2958" t="inlineStr">
        <is>
          <t>TQQQ</t>
        </is>
      </c>
      <c r="C2958" t="n">
        <v>10000</v>
      </c>
      <c r="D2958" s="4" t="n">
        <v>44927</v>
      </c>
      <c r="E2958" s="4" t="n">
        <v>45292</v>
      </c>
      <c r="F2958" t="n">
        <v>13</v>
      </c>
      <c r="G2958" t="n">
        <v>4</v>
      </c>
      <c r="H2958" t="n">
        <v>7</v>
      </c>
      <c r="I2958" t="n">
        <v>4</v>
      </c>
      <c r="J2958" t="n">
        <v>3</v>
      </c>
      <c r="K2958" t="n">
        <v>0.1421723405086751</v>
      </c>
      <c r="L2958" t="n">
        <v>10822.79</v>
      </c>
    </row>
    <row r="2959">
      <c r="A2959" t="n">
        <v>2958</v>
      </c>
      <c r="B2959" t="inlineStr">
        <is>
          <t>TQQQ</t>
        </is>
      </c>
      <c r="C2959" t="n">
        <v>10000</v>
      </c>
      <c r="D2959" s="4" t="n">
        <v>44927</v>
      </c>
      <c r="E2959" s="4" t="n">
        <v>45292</v>
      </c>
      <c r="F2959" t="n">
        <v>28</v>
      </c>
      <c r="G2959" t="n">
        <v>1</v>
      </c>
      <c r="H2959" t="n">
        <v>4</v>
      </c>
      <c r="I2959" t="n">
        <v>1</v>
      </c>
      <c r="J2959" t="n">
        <v>5</v>
      </c>
      <c r="K2959" t="n">
        <v>0.7115047460049084</v>
      </c>
      <c r="L2959" t="n">
        <v>11715.35</v>
      </c>
    </row>
    <row r="2960">
      <c r="A2960" t="n">
        <v>2959</v>
      </c>
      <c r="B2960" t="inlineStr">
        <is>
          <t>TQQQ</t>
        </is>
      </c>
      <c r="C2960" t="n">
        <v>10000</v>
      </c>
      <c r="D2960" s="4" t="n">
        <v>44927</v>
      </c>
      <c r="E2960" s="4" t="n">
        <v>45292</v>
      </c>
      <c r="F2960" t="n">
        <v>30</v>
      </c>
      <c r="G2960" t="n">
        <v>1</v>
      </c>
      <c r="H2960" t="n">
        <v>4</v>
      </c>
      <c r="I2960" t="n">
        <v>1</v>
      </c>
      <c r="J2960" t="n">
        <v>2</v>
      </c>
      <c r="K2960" t="n">
        <v>0.6622965458114726</v>
      </c>
      <c r="L2960" t="n">
        <v>11574.36</v>
      </c>
    </row>
    <row r="2961">
      <c r="A2961" t="n">
        <v>2960</v>
      </c>
      <c r="B2961" t="inlineStr">
        <is>
          <t>TQQQ</t>
        </is>
      </c>
      <c r="C2961" t="n">
        <v>10000</v>
      </c>
      <c r="D2961" s="4" t="n">
        <v>44927</v>
      </c>
      <c r="E2961" s="4" t="n">
        <v>45292</v>
      </c>
      <c r="F2961" t="n">
        <v>23</v>
      </c>
      <c r="G2961" t="n">
        <v>3</v>
      </c>
      <c r="H2961" t="n">
        <v>6</v>
      </c>
      <c r="I2961" t="n">
        <v>3</v>
      </c>
      <c r="J2961" t="n">
        <v>4</v>
      </c>
      <c r="K2961" t="n">
        <v>0.5258041950535094</v>
      </c>
      <c r="L2961" t="n">
        <v>12618.45</v>
      </c>
    </row>
    <row r="2962">
      <c r="A2962" t="n">
        <v>2961</v>
      </c>
      <c r="B2962" t="inlineStr">
        <is>
          <t>TQQQ</t>
        </is>
      </c>
      <c r="C2962" t="n">
        <v>10000</v>
      </c>
      <c r="D2962" s="4" t="n">
        <v>44927</v>
      </c>
      <c r="E2962" s="4" t="n">
        <v>45292</v>
      </c>
      <c r="F2962" t="n">
        <v>42</v>
      </c>
      <c r="G2962" t="n">
        <v>1</v>
      </c>
      <c r="H2962" t="n">
        <v>4</v>
      </c>
      <c r="I2962" t="n">
        <v>1</v>
      </c>
      <c r="J2962" t="n">
        <v>1</v>
      </c>
      <c r="K2962" t="n">
        <v>0.2128342775042148</v>
      </c>
      <c r="L2962" t="n">
        <v>11071.32</v>
      </c>
    </row>
    <row r="2963">
      <c r="A2963" t="n">
        <v>2962</v>
      </c>
      <c r="B2963" t="inlineStr">
        <is>
          <t>TQQQ</t>
        </is>
      </c>
      <c r="C2963" t="n">
        <v>10000</v>
      </c>
      <c r="D2963" s="4" t="n">
        <v>44927</v>
      </c>
      <c r="E2963" s="4" t="n">
        <v>45292</v>
      </c>
      <c r="F2963" t="n">
        <v>34</v>
      </c>
      <c r="G2963" t="n">
        <v>3</v>
      </c>
      <c r="H2963" t="n">
        <v>4</v>
      </c>
      <c r="I2963" t="n">
        <v>3</v>
      </c>
      <c r="J2963" t="n">
        <v>1</v>
      </c>
      <c r="K2963" t="n">
        <v>0.8087115583631612</v>
      </c>
      <c r="L2963" t="n">
        <v>11715.77</v>
      </c>
    </row>
    <row r="2964">
      <c r="A2964" t="n">
        <v>2963</v>
      </c>
      <c r="B2964" t="inlineStr">
        <is>
          <t>TQQQ</t>
        </is>
      </c>
      <c r="C2964" t="n">
        <v>10000</v>
      </c>
      <c r="D2964" s="4" t="n">
        <v>44927</v>
      </c>
      <c r="E2964" s="4" t="n">
        <v>45292</v>
      </c>
      <c r="F2964" t="n">
        <v>21</v>
      </c>
      <c r="G2964" t="n">
        <v>3</v>
      </c>
      <c r="H2964" t="n">
        <v>8</v>
      </c>
      <c r="I2964" t="n">
        <v>1</v>
      </c>
      <c r="J2964" t="n">
        <v>5</v>
      </c>
      <c r="K2964" t="n">
        <v>0.7591808418911254</v>
      </c>
      <c r="L2964" t="n">
        <v>13175.59</v>
      </c>
    </row>
    <row r="2965">
      <c r="A2965" t="n">
        <v>2964</v>
      </c>
      <c r="B2965" t="inlineStr">
        <is>
          <t>TQQQ</t>
        </is>
      </c>
      <c r="C2965" t="n">
        <v>10000</v>
      </c>
      <c r="D2965" s="4" t="n">
        <v>44927</v>
      </c>
      <c r="E2965" s="4" t="n">
        <v>45292</v>
      </c>
      <c r="F2965" t="n">
        <v>31</v>
      </c>
      <c r="G2965" t="n">
        <v>5</v>
      </c>
      <c r="H2965" t="n">
        <v>9</v>
      </c>
      <c r="I2965" t="n">
        <v>1</v>
      </c>
      <c r="J2965" t="n">
        <v>5</v>
      </c>
      <c r="K2965" t="n">
        <v>0.5736669275491518</v>
      </c>
      <c r="L2965" t="n">
        <v>12216.15</v>
      </c>
    </row>
    <row r="2966">
      <c r="A2966" t="n">
        <v>2965</v>
      </c>
      <c r="B2966" t="inlineStr">
        <is>
          <t>TQQQ</t>
        </is>
      </c>
      <c r="C2966" t="n">
        <v>10000</v>
      </c>
      <c r="D2966" s="4" t="n">
        <v>44927</v>
      </c>
      <c r="E2966" s="4" t="n">
        <v>45292</v>
      </c>
      <c r="F2966" t="n">
        <v>41</v>
      </c>
      <c r="G2966" t="n">
        <v>1</v>
      </c>
      <c r="H2966" t="n">
        <v>2</v>
      </c>
      <c r="I2966" t="n">
        <v>4</v>
      </c>
      <c r="J2966" t="n">
        <v>3</v>
      </c>
      <c r="K2966" t="n">
        <v>0.02219700520363554</v>
      </c>
      <c r="L2966" t="n">
        <v>9733.790000000001</v>
      </c>
    </row>
    <row r="2967">
      <c r="A2967" t="n">
        <v>2966</v>
      </c>
      <c r="B2967" t="inlineStr">
        <is>
          <t>TQQQ</t>
        </is>
      </c>
      <c r="C2967" t="n">
        <v>10000</v>
      </c>
      <c r="D2967" s="4" t="n">
        <v>44927</v>
      </c>
      <c r="E2967" s="4" t="n">
        <v>45292</v>
      </c>
      <c r="F2967" t="n">
        <v>12</v>
      </c>
      <c r="G2967" t="n">
        <v>5</v>
      </c>
      <c r="H2967" t="n">
        <v>7</v>
      </c>
      <c r="I2967" t="n">
        <v>2</v>
      </c>
      <c r="J2967" t="n">
        <v>2</v>
      </c>
      <c r="K2967" t="n">
        <v>0.2145061552103493</v>
      </c>
      <c r="L2967" t="n">
        <v>10402.28</v>
      </c>
    </row>
    <row r="2968">
      <c r="A2968" t="n">
        <v>2967</v>
      </c>
      <c r="B2968" t="inlineStr">
        <is>
          <t>TQQQ</t>
        </is>
      </c>
      <c r="C2968" t="n">
        <v>10000</v>
      </c>
      <c r="D2968" s="4" t="n">
        <v>44927</v>
      </c>
      <c r="E2968" s="4" t="n">
        <v>45292</v>
      </c>
      <c r="F2968" t="n">
        <v>10</v>
      </c>
      <c r="G2968" t="n">
        <v>3</v>
      </c>
      <c r="H2968" t="n">
        <v>7</v>
      </c>
      <c r="I2968" t="n">
        <v>1</v>
      </c>
      <c r="J2968" t="n">
        <v>1</v>
      </c>
      <c r="K2968" t="n">
        <v>0.1793121491505751</v>
      </c>
      <c r="L2968" t="n">
        <v>14386.23</v>
      </c>
    </row>
    <row r="2969">
      <c r="A2969" t="n">
        <v>2968</v>
      </c>
      <c r="B2969" t="inlineStr">
        <is>
          <t>TQQQ</t>
        </is>
      </c>
      <c r="C2969" t="n">
        <v>10000</v>
      </c>
      <c r="D2969" s="4" t="n">
        <v>44927</v>
      </c>
      <c r="E2969" s="4" t="n">
        <v>45292</v>
      </c>
      <c r="F2969" t="n">
        <v>42</v>
      </c>
      <c r="G2969" t="n">
        <v>5</v>
      </c>
      <c r="H2969" t="n">
        <v>8</v>
      </c>
      <c r="I2969" t="n">
        <v>4</v>
      </c>
      <c r="J2969" t="n">
        <v>3</v>
      </c>
      <c r="K2969" t="n">
        <v>0.2229105653146881</v>
      </c>
      <c r="L2969" t="n">
        <v>11836.28</v>
      </c>
    </row>
    <row r="2970">
      <c r="A2970" t="n">
        <v>2969</v>
      </c>
      <c r="B2970" t="inlineStr">
        <is>
          <t>TQQQ</t>
        </is>
      </c>
      <c r="C2970" t="n">
        <v>10000</v>
      </c>
      <c r="D2970" s="4" t="n">
        <v>44927</v>
      </c>
      <c r="E2970" s="4" t="n">
        <v>45292</v>
      </c>
      <c r="F2970" t="n">
        <v>12</v>
      </c>
      <c r="G2970" t="n">
        <v>4</v>
      </c>
      <c r="H2970" t="n">
        <v>8</v>
      </c>
      <c r="I2970" t="n">
        <v>4</v>
      </c>
      <c r="J2970" t="n">
        <v>4</v>
      </c>
      <c r="K2970" t="n">
        <v>0.2358414468239889</v>
      </c>
      <c r="L2970" t="n">
        <v>14021.67</v>
      </c>
    </row>
    <row r="2971">
      <c r="A2971" t="n">
        <v>2970</v>
      </c>
      <c r="B2971" t="inlineStr">
        <is>
          <t>TQQQ</t>
        </is>
      </c>
      <c r="C2971" t="n">
        <v>10000</v>
      </c>
      <c r="D2971" s="4" t="n">
        <v>44927</v>
      </c>
      <c r="E2971" s="4" t="n">
        <v>45292</v>
      </c>
      <c r="F2971" t="n">
        <v>39</v>
      </c>
      <c r="G2971" t="n">
        <v>5</v>
      </c>
      <c r="H2971" t="n">
        <v>6</v>
      </c>
      <c r="I2971" t="n">
        <v>4</v>
      </c>
      <c r="J2971" t="n">
        <v>3</v>
      </c>
      <c r="K2971" t="n">
        <v>0.8598644440150784</v>
      </c>
      <c r="L2971" t="n">
        <v>11972</v>
      </c>
    </row>
    <row r="2972">
      <c r="A2972" t="n">
        <v>2971</v>
      </c>
      <c r="B2972" t="inlineStr">
        <is>
          <t>TQQQ</t>
        </is>
      </c>
      <c r="C2972" t="n">
        <v>10000</v>
      </c>
      <c r="D2972" s="4" t="n">
        <v>44927</v>
      </c>
      <c r="E2972" s="4" t="n">
        <v>45292</v>
      </c>
      <c r="F2972" t="n">
        <v>49</v>
      </c>
      <c r="G2972" t="n">
        <v>2</v>
      </c>
      <c r="H2972" t="n">
        <v>6</v>
      </c>
      <c r="I2972" t="n">
        <v>5</v>
      </c>
      <c r="J2972" t="n">
        <v>4</v>
      </c>
      <c r="K2972" t="n">
        <v>0.6320801492033766</v>
      </c>
      <c r="L2972" t="n">
        <v>10866.44</v>
      </c>
    </row>
    <row r="2973">
      <c r="A2973" t="n">
        <v>2972</v>
      </c>
      <c r="B2973" t="inlineStr">
        <is>
          <t>TQQQ</t>
        </is>
      </c>
      <c r="C2973" t="n">
        <v>10000</v>
      </c>
      <c r="D2973" s="4" t="n">
        <v>44927</v>
      </c>
      <c r="E2973" s="4" t="n">
        <v>45292</v>
      </c>
      <c r="F2973" t="n">
        <v>29</v>
      </c>
      <c r="G2973" t="n">
        <v>4</v>
      </c>
      <c r="H2973" t="n">
        <v>7</v>
      </c>
      <c r="I2973" t="n">
        <v>5</v>
      </c>
      <c r="J2973" t="n">
        <v>3</v>
      </c>
      <c r="K2973" t="n">
        <v>0.109611446927906</v>
      </c>
      <c r="L2973" t="n">
        <v>10947.32</v>
      </c>
    </row>
    <row r="2974">
      <c r="A2974" t="n">
        <v>2973</v>
      </c>
      <c r="B2974" t="inlineStr">
        <is>
          <t>TQQQ</t>
        </is>
      </c>
      <c r="C2974" t="n">
        <v>10000</v>
      </c>
      <c r="D2974" s="4" t="n">
        <v>44927</v>
      </c>
      <c r="E2974" s="4" t="n">
        <v>45292</v>
      </c>
      <c r="F2974" t="n">
        <v>35</v>
      </c>
      <c r="G2974" t="n">
        <v>2</v>
      </c>
      <c r="H2974" t="n">
        <v>6</v>
      </c>
      <c r="I2974" t="n">
        <v>2</v>
      </c>
      <c r="J2974" t="n">
        <v>1</v>
      </c>
      <c r="K2974" t="n">
        <v>0.6580800642852124</v>
      </c>
      <c r="L2974" t="n">
        <v>11424.69</v>
      </c>
    </row>
    <row r="2975">
      <c r="A2975" t="n">
        <v>2974</v>
      </c>
      <c r="B2975" t="inlineStr">
        <is>
          <t>TQQQ</t>
        </is>
      </c>
      <c r="C2975" t="n">
        <v>10000</v>
      </c>
      <c r="D2975" s="4" t="n">
        <v>44927</v>
      </c>
      <c r="E2975" s="4" t="n">
        <v>45292</v>
      </c>
      <c r="F2975" t="n">
        <v>34</v>
      </c>
      <c r="G2975" t="n">
        <v>3</v>
      </c>
      <c r="H2975" t="n">
        <v>7</v>
      </c>
      <c r="I2975" t="n">
        <v>3</v>
      </c>
      <c r="J2975" t="n">
        <v>2</v>
      </c>
      <c r="K2975" t="n">
        <v>0.3692421440775649</v>
      </c>
      <c r="L2975" t="n">
        <v>11655.48</v>
      </c>
    </row>
    <row r="2976">
      <c r="A2976" t="n">
        <v>2975</v>
      </c>
      <c r="B2976" t="inlineStr">
        <is>
          <t>TQQQ</t>
        </is>
      </c>
      <c r="C2976" t="n">
        <v>10000</v>
      </c>
      <c r="D2976" s="4" t="n">
        <v>44927</v>
      </c>
      <c r="E2976" s="4" t="n">
        <v>45292</v>
      </c>
      <c r="F2976" t="n">
        <v>34</v>
      </c>
      <c r="G2976" t="n">
        <v>3</v>
      </c>
      <c r="H2976" t="n">
        <v>5</v>
      </c>
      <c r="I2976" t="n">
        <v>3</v>
      </c>
      <c r="J2976" t="n">
        <v>5</v>
      </c>
      <c r="K2976" t="n">
        <v>0.1563809168878111</v>
      </c>
      <c r="L2976" t="n">
        <v>11746.85</v>
      </c>
    </row>
    <row r="2977">
      <c r="A2977" t="n">
        <v>2976</v>
      </c>
      <c r="B2977" t="inlineStr">
        <is>
          <t>TQQQ</t>
        </is>
      </c>
      <c r="C2977" t="n">
        <v>10000</v>
      </c>
      <c r="D2977" s="4" t="n">
        <v>44927</v>
      </c>
      <c r="E2977" s="4" t="n">
        <v>45292</v>
      </c>
      <c r="F2977" t="n">
        <v>37</v>
      </c>
      <c r="G2977" t="n">
        <v>2</v>
      </c>
      <c r="H2977" t="n">
        <v>3</v>
      </c>
      <c r="I2977" t="n">
        <v>4</v>
      </c>
      <c r="J2977" t="n">
        <v>2</v>
      </c>
      <c r="K2977" t="n">
        <v>0.4077939175899969</v>
      </c>
      <c r="L2977" t="n">
        <v>11195.98</v>
      </c>
    </row>
    <row r="2978">
      <c r="A2978" t="n">
        <v>2977</v>
      </c>
      <c r="B2978" t="inlineStr">
        <is>
          <t>TQQQ</t>
        </is>
      </c>
      <c r="C2978" t="n">
        <v>10000</v>
      </c>
      <c r="D2978" s="4" t="n">
        <v>44927</v>
      </c>
      <c r="E2978" s="4" t="n">
        <v>45292</v>
      </c>
      <c r="F2978" t="n">
        <v>15</v>
      </c>
      <c r="G2978" t="n">
        <v>1</v>
      </c>
      <c r="H2978" t="n">
        <v>2</v>
      </c>
      <c r="I2978" t="n">
        <v>4</v>
      </c>
      <c r="J2978" t="n">
        <v>2</v>
      </c>
      <c r="K2978" t="n">
        <v>0.400732307352381</v>
      </c>
      <c r="L2978" t="n">
        <v>11845.39</v>
      </c>
    </row>
    <row r="2979">
      <c r="A2979" t="n">
        <v>2978</v>
      </c>
      <c r="B2979" t="inlineStr">
        <is>
          <t>TQQQ</t>
        </is>
      </c>
      <c r="C2979" t="n">
        <v>10000</v>
      </c>
      <c r="D2979" s="4" t="n">
        <v>44927</v>
      </c>
      <c r="E2979" s="4" t="n">
        <v>45292</v>
      </c>
      <c r="F2979" t="n">
        <v>18</v>
      </c>
      <c r="G2979" t="n">
        <v>2</v>
      </c>
      <c r="H2979" t="n">
        <v>6</v>
      </c>
      <c r="I2979" t="n">
        <v>3</v>
      </c>
      <c r="J2979" t="n">
        <v>1</v>
      </c>
      <c r="K2979" t="n">
        <v>0.9503620078641636</v>
      </c>
      <c r="L2979" t="n">
        <v>12500.93</v>
      </c>
    </row>
    <row r="2980">
      <c r="A2980" t="n">
        <v>2979</v>
      </c>
      <c r="B2980" t="inlineStr">
        <is>
          <t>TQQQ</t>
        </is>
      </c>
      <c r="C2980" t="n">
        <v>10000</v>
      </c>
      <c r="D2980" s="4" t="n">
        <v>44927</v>
      </c>
      <c r="E2980" s="4" t="n">
        <v>45292</v>
      </c>
      <c r="F2980" t="n">
        <v>17</v>
      </c>
      <c r="G2980" t="n">
        <v>3</v>
      </c>
      <c r="H2980" t="n">
        <v>5</v>
      </c>
      <c r="I2980" t="n">
        <v>2</v>
      </c>
      <c r="J2980" t="n">
        <v>2</v>
      </c>
      <c r="K2980" t="n">
        <v>0.1401376440022584</v>
      </c>
      <c r="L2980" t="n">
        <v>11044.11</v>
      </c>
    </row>
    <row r="2981">
      <c r="A2981" t="n">
        <v>2980</v>
      </c>
      <c r="B2981" t="inlineStr">
        <is>
          <t>TQQQ</t>
        </is>
      </c>
      <c r="C2981" t="n">
        <v>10000</v>
      </c>
      <c r="D2981" s="4" t="n">
        <v>44927</v>
      </c>
      <c r="E2981" s="4" t="n">
        <v>45292</v>
      </c>
      <c r="F2981" t="n">
        <v>34</v>
      </c>
      <c r="G2981" t="n">
        <v>5</v>
      </c>
      <c r="H2981" t="n">
        <v>8</v>
      </c>
      <c r="I2981" t="n">
        <v>2</v>
      </c>
      <c r="J2981" t="n">
        <v>5</v>
      </c>
      <c r="K2981" t="n">
        <v>0.2221537257907209</v>
      </c>
      <c r="L2981" t="n">
        <v>12379.74</v>
      </c>
    </row>
    <row r="2982">
      <c r="A2982" t="n">
        <v>2981</v>
      </c>
      <c r="B2982" t="inlineStr">
        <is>
          <t>TQQQ</t>
        </is>
      </c>
      <c r="C2982" t="n">
        <v>10000</v>
      </c>
      <c r="D2982" s="4" t="n">
        <v>44927</v>
      </c>
      <c r="E2982" s="4" t="n">
        <v>45292</v>
      </c>
      <c r="F2982" t="n">
        <v>44</v>
      </c>
      <c r="G2982" t="n">
        <v>5</v>
      </c>
      <c r="H2982" t="n">
        <v>10</v>
      </c>
      <c r="I2982" t="n">
        <v>1</v>
      </c>
      <c r="J2982" t="n">
        <v>5</v>
      </c>
      <c r="K2982" t="n">
        <v>0.2117333198020407</v>
      </c>
      <c r="L2982" t="n">
        <v>12027.99</v>
      </c>
    </row>
    <row r="2983">
      <c r="A2983" t="n">
        <v>2982</v>
      </c>
      <c r="B2983" t="inlineStr">
        <is>
          <t>TQQQ</t>
        </is>
      </c>
      <c r="C2983" t="n">
        <v>10000</v>
      </c>
      <c r="D2983" s="4" t="n">
        <v>44927</v>
      </c>
      <c r="E2983" s="4" t="n">
        <v>45292</v>
      </c>
      <c r="F2983" t="n">
        <v>18</v>
      </c>
      <c r="G2983" t="n">
        <v>4</v>
      </c>
      <c r="H2983" t="n">
        <v>8</v>
      </c>
      <c r="I2983" t="n">
        <v>3</v>
      </c>
      <c r="J2983" t="n">
        <v>1</v>
      </c>
      <c r="K2983" t="n">
        <v>0.1713373542461227</v>
      </c>
      <c r="L2983" t="n">
        <v>10157.85</v>
      </c>
    </row>
    <row r="2984">
      <c r="A2984" t="n">
        <v>2983</v>
      </c>
      <c r="B2984" t="inlineStr">
        <is>
          <t>TQQQ</t>
        </is>
      </c>
      <c r="C2984" t="n">
        <v>10000</v>
      </c>
      <c r="D2984" s="4" t="n">
        <v>44927</v>
      </c>
      <c r="E2984" s="4" t="n">
        <v>45292</v>
      </c>
      <c r="F2984" t="n">
        <v>45</v>
      </c>
      <c r="G2984" t="n">
        <v>2</v>
      </c>
      <c r="H2984" t="n">
        <v>6</v>
      </c>
      <c r="I2984" t="n">
        <v>3</v>
      </c>
      <c r="J2984" t="n">
        <v>3</v>
      </c>
      <c r="K2984" t="n">
        <v>0.880800879745084</v>
      </c>
      <c r="L2984" t="n">
        <v>10951.11</v>
      </c>
    </row>
    <row r="2985">
      <c r="A2985" t="n">
        <v>2984</v>
      </c>
      <c r="B2985" t="inlineStr">
        <is>
          <t>TQQQ</t>
        </is>
      </c>
      <c r="C2985" t="n">
        <v>10000</v>
      </c>
      <c r="D2985" s="4" t="n">
        <v>44927</v>
      </c>
      <c r="E2985" s="4" t="n">
        <v>45292</v>
      </c>
      <c r="F2985" t="n">
        <v>33</v>
      </c>
      <c r="G2985" t="n">
        <v>5</v>
      </c>
      <c r="H2985" t="n">
        <v>6</v>
      </c>
      <c r="I2985" t="n">
        <v>4</v>
      </c>
      <c r="J2985" t="n">
        <v>5</v>
      </c>
      <c r="K2985" t="n">
        <v>0.265146767622933</v>
      </c>
      <c r="L2985" t="n">
        <v>12369.6</v>
      </c>
    </row>
    <row r="2986">
      <c r="A2986" t="n">
        <v>2985</v>
      </c>
      <c r="B2986" t="inlineStr">
        <is>
          <t>TQQQ</t>
        </is>
      </c>
      <c r="C2986" t="n">
        <v>10000</v>
      </c>
      <c r="D2986" s="4" t="n">
        <v>44927</v>
      </c>
      <c r="E2986" s="4" t="n">
        <v>45292</v>
      </c>
      <c r="F2986" t="n">
        <v>35</v>
      </c>
      <c r="G2986" t="n">
        <v>5</v>
      </c>
      <c r="H2986" t="n">
        <v>7</v>
      </c>
      <c r="I2986" t="n">
        <v>4</v>
      </c>
      <c r="J2986" t="n">
        <v>3</v>
      </c>
      <c r="K2986" t="n">
        <v>0.344574049642372</v>
      </c>
      <c r="L2986" t="n">
        <v>12275.1</v>
      </c>
    </row>
    <row r="2987">
      <c r="A2987" t="n">
        <v>2986</v>
      </c>
      <c r="B2987" t="inlineStr">
        <is>
          <t>TQQQ</t>
        </is>
      </c>
      <c r="C2987" t="n">
        <v>10000</v>
      </c>
      <c r="D2987" s="4" t="n">
        <v>44927</v>
      </c>
      <c r="E2987" s="4" t="n">
        <v>45292</v>
      </c>
      <c r="F2987" t="n">
        <v>36</v>
      </c>
      <c r="G2987" t="n">
        <v>2</v>
      </c>
      <c r="H2987" t="n">
        <v>7</v>
      </c>
      <c r="I2987" t="n">
        <v>3</v>
      </c>
      <c r="J2987" t="n">
        <v>1</v>
      </c>
      <c r="K2987" t="n">
        <v>0.6965351483046042</v>
      </c>
      <c r="L2987" t="n">
        <v>11313.74</v>
      </c>
    </row>
    <row r="2988">
      <c r="A2988" t="n">
        <v>2987</v>
      </c>
      <c r="B2988" t="inlineStr">
        <is>
          <t>TQQQ</t>
        </is>
      </c>
      <c r="C2988" t="n">
        <v>10000</v>
      </c>
      <c r="D2988" s="4" t="n">
        <v>44927</v>
      </c>
      <c r="E2988" s="4" t="n">
        <v>45292</v>
      </c>
      <c r="F2988" t="n">
        <v>13</v>
      </c>
      <c r="G2988" t="n">
        <v>4</v>
      </c>
      <c r="H2988" t="n">
        <v>8</v>
      </c>
      <c r="I2988" t="n">
        <v>2</v>
      </c>
      <c r="J2988" t="n">
        <v>5</v>
      </c>
      <c r="K2988" t="n">
        <v>0.5197645816280003</v>
      </c>
      <c r="L2988" t="n">
        <v>13981</v>
      </c>
    </row>
    <row r="2989">
      <c r="A2989" t="n">
        <v>2988</v>
      </c>
      <c r="B2989" t="inlineStr">
        <is>
          <t>TQQQ</t>
        </is>
      </c>
      <c r="C2989" t="n">
        <v>10000</v>
      </c>
      <c r="D2989" s="4" t="n">
        <v>44927</v>
      </c>
      <c r="E2989" s="4" t="n">
        <v>45292</v>
      </c>
      <c r="F2989" t="n">
        <v>44</v>
      </c>
      <c r="G2989" t="n">
        <v>4</v>
      </c>
      <c r="H2989" t="n">
        <v>9</v>
      </c>
      <c r="I2989" t="n">
        <v>1</v>
      </c>
      <c r="J2989" t="n">
        <v>5</v>
      </c>
      <c r="K2989" t="n">
        <v>0.4696573948225413</v>
      </c>
      <c r="L2989" t="n">
        <v>11272.49</v>
      </c>
    </row>
    <row r="2990">
      <c r="A2990" t="n">
        <v>2989</v>
      </c>
      <c r="B2990" t="inlineStr">
        <is>
          <t>TQQQ</t>
        </is>
      </c>
      <c r="C2990" t="n">
        <v>10000</v>
      </c>
      <c r="D2990" s="4" t="n">
        <v>44927</v>
      </c>
      <c r="E2990" s="4" t="n">
        <v>45292</v>
      </c>
      <c r="F2990" t="n">
        <v>33</v>
      </c>
      <c r="G2990" t="n">
        <v>1</v>
      </c>
      <c r="H2990" t="n">
        <v>3</v>
      </c>
      <c r="I2990" t="n">
        <v>5</v>
      </c>
      <c r="J2990" t="n">
        <v>1</v>
      </c>
      <c r="K2990" t="n">
        <v>0.05611745210009567</v>
      </c>
      <c r="L2990" t="n">
        <v>9849.73</v>
      </c>
    </row>
    <row r="2991">
      <c r="A2991" t="n">
        <v>2990</v>
      </c>
      <c r="B2991" t="inlineStr">
        <is>
          <t>TQQQ</t>
        </is>
      </c>
      <c r="C2991" t="n">
        <v>10000</v>
      </c>
      <c r="D2991" s="4" t="n">
        <v>44927</v>
      </c>
      <c r="E2991" s="4" t="n">
        <v>45292</v>
      </c>
      <c r="F2991" t="n">
        <v>44</v>
      </c>
      <c r="G2991" t="n">
        <v>5</v>
      </c>
      <c r="H2991" t="n">
        <v>9</v>
      </c>
      <c r="I2991" t="n">
        <v>2</v>
      </c>
      <c r="J2991" t="n">
        <v>4</v>
      </c>
      <c r="K2991" t="n">
        <v>0.7613260677500325</v>
      </c>
      <c r="L2991" t="n">
        <v>11537.74</v>
      </c>
    </row>
    <row r="2992">
      <c r="A2992" t="n">
        <v>2991</v>
      </c>
      <c r="B2992" t="inlineStr">
        <is>
          <t>TQQQ</t>
        </is>
      </c>
      <c r="C2992" t="n">
        <v>10000</v>
      </c>
      <c r="D2992" s="4" t="n">
        <v>44927</v>
      </c>
      <c r="E2992" s="4" t="n">
        <v>45292</v>
      </c>
      <c r="F2992" t="n">
        <v>46</v>
      </c>
      <c r="G2992" t="n">
        <v>3</v>
      </c>
      <c r="H2992" t="n">
        <v>7</v>
      </c>
      <c r="I2992" t="n">
        <v>4</v>
      </c>
      <c r="J2992" t="n">
        <v>4</v>
      </c>
      <c r="K2992" t="n">
        <v>0.9198634376868619</v>
      </c>
      <c r="L2992" t="n">
        <v>11166.43</v>
      </c>
    </row>
    <row r="2993">
      <c r="A2993" t="n">
        <v>2992</v>
      </c>
      <c r="B2993" t="inlineStr">
        <is>
          <t>TQQQ</t>
        </is>
      </c>
      <c r="C2993" t="n">
        <v>10000</v>
      </c>
      <c r="D2993" s="4" t="n">
        <v>44927</v>
      </c>
      <c r="E2993" s="4" t="n">
        <v>45292</v>
      </c>
      <c r="F2993" t="n">
        <v>13</v>
      </c>
      <c r="G2993" t="n">
        <v>2</v>
      </c>
      <c r="H2993" t="n">
        <v>7</v>
      </c>
      <c r="I2993" t="n">
        <v>5</v>
      </c>
      <c r="J2993" t="n">
        <v>3</v>
      </c>
      <c r="K2993" t="n">
        <v>0.6836987903475812</v>
      </c>
      <c r="L2993" t="n">
        <v>12998.89</v>
      </c>
    </row>
    <row r="2994">
      <c r="A2994" t="n">
        <v>2993</v>
      </c>
      <c r="B2994" t="inlineStr">
        <is>
          <t>TQQQ</t>
        </is>
      </c>
      <c r="C2994" t="n">
        <v>10000</v>
      </c>
      <c r="D2994" s="4" t="n">
        <v>44927</v>
      </c>
      <c r="E2994" s="4" t="n">
        <v>45292</v>
      </c>
      <c r="F2994" t="n">
        <v>16</v>
      </c>
      <c r="G2994" t="n">
        <v>4</v>
      </c>
      <c r="H2994" t="n">
        <v>9</v>
      </c>
      <c r="I2994" t="n">
        <v>3</v>
      </c>
      <c r="J2994" t="n">
        <v>4</v>
      </c>
      <c r="K2994" t="n">
        <v>0.01442184065911623</v>
      </c>
      <c r="L2994" t="n">
        <v>9987.040000000001</v>
      </c>
    </row>
    <row r="2995">
      <c r="A2995" t="n">
        <v>2994</v>
      </c>
      <c r="B2995" t="inlineStr">
        <is>
          <t>TQQQ</t>
        </is>
      </c>
      <c r="C2995" t="n">
        <v>10000</v>
      </c>
      <c r="D2995" s="4" t="n">
        <v>44927</v>
      </c>
      <c r="E2995" s="4" t="n">
        <v>45292</v>
      </c>
      <c r="F2995" t="n">
        <v>18</v>
      </c>
      <c r="G2995" t="n">
        <v>4</v>
      </c>
      <c r="H2995" t="n">
        <v>8</v>
      </c>
      <c r="I2995" t="n">
        <v>4</v>
      </c>
      <c r="J2995" t="n">
        <v>4</v>
      </c>
      <c r="K2995" t="n">
        <v>0.1046014151934377</v>
      </c>
      <c r="L2995" t="n">
        <v>9550.219999999999</v>
      </c>
    </row>
    <row r="2996">
      <c r="A2996" t="n">
        <v>2995</v>
      </c>
      <c r="B2996" t="inlineStr">
        <is>
          <t>TQQQ</t>
        </is>
      </c>
      <c r="C2996" t="n">
        <v>10000</v>
      </c>
      <c r="D2996" s="4" t="n">
        <v>44927</v>
      </c>
      <c r="E2996" s="4" t="n">
        <v>45292</v>
      </c>
      <c r="F2996" t="n">
        <v>49</v>
      </c>
      <c r="G2996" t="n">
        <v>2</v>
      </c>
      <c r="H2996" t="n">
        <v>3</v>
      </c>
      <c r="I2996" t="n">
        <v>1</v>
      </c>
      <c r="J2996" t="n">
        <v>3</v>
      </c>
      <c r="K2996" t="n">
        <v>0.7157857234583364</v>
      </c>
      <c r="L2996" t="n">
        <v>10843.57</v>
      </c>
    </row>
    <row r="2997">
      <c r="A2997" t="n">
        <v>2996</v>
      </c>
      <c r="B2997" t="inlineStr">
        <is>
          <t>TQQQ</t>
        </is>
      </c>
      <c r="C2997" t="n">
        <v>10000</v>
      </c>
      <c r="D2997" s="4" t="n">
        <v>44927</v>
      </c>
      <c r="E2997" s="4" t="n">
        <v>45292</v>
      </c>
      <c r="F2997" t="n">
        <v>12</v>
      </c>
      <c r="G2997" t="n">
        <v>3</v>
      </c>
      <c r="H2997" t="n">
        <v>4</v>
      </c>
      <c r="I2997" t="n">
        <v>1</v>
      </c>
      <c r="J2997" t="n">
        <v>3</v>
      </c>
      <c r="K2997" t="n">
        <v>0.5041043992710987</v>
      </c>
      <c r="L2997" t="n">
        <v>13767.61</v>
      </c>
    </row>
    <row r="2998">
      <c r="A2998" t="n">
        <v>2997</v>
      </c>
      <c r="B2998" t="inlineStr">
        <is>
          <t>TQQQ</t>
        </is>
      </c>
      <c r="C2998" t="n">
        <v>10000</v>
      </c>
      <c r="D2998" s="4" t="n">
        <v>44927</v>
      </c>
      <c r="E2998" s="4" t="n">
        <v>45292</v>
      </c>
      <c r="F2998" t="n">
        <v>44</v>
      </c>
      <c r="G2998" t="n">
        <v>4</v>
      </c>
      <c r="H2998" t="n">
        <v>7</v>
      </c>
      <c r="I2998" t="n">
        <v>4</v>
      </c>
      <c r="J2998" t="n">
        <v>5</v>
      </c>
      <c r="K2998" t="n">
        <v>0.3682971853201163</v>
      </c>
      <c r="L2998" t="n">
        <v>11335.33</v>
      </c>
    </row>
    <row r="2999">
      <c r="A2999" t="n">
        <v>2998</v>
      </c>
      <c r="B2999" t="inlineStr">
        <is>
          <t>TQQQ</t>
        </is>
      </c>
      <c r="C2999" t="n">
        <v>10000</v>
      </c>
      <c r="D2999" s="4" t="n">
        <v>44927</v>
      </c>
      <c r="E2999" s="4" t="n">
        <v>45292</v>
      </c>
      <c r="F2999" t="n">
        <v>30</v>
      </c>
      <c r="G2999" t="n">
        <v>1</v>
      </c>
      <c r="H2999" t="n">
        <v>2</v>
      </c>
      <c r="I2999" t="n">
        <v>3</v>
      </c>
      <c r="J2999" t="n">
        <v>4</v>
      </c>
      <c r="K2999" t="n">
        <v>0.4960686937217438</v>
      </c>
      <c r="L2999" t="n">
        <v>10909.79</v>
      </c>
    </row>
    <row r="3000">
      <c r="A3000" t="n">
        <v>2999</v>
      </c>
      <c r="B3000" t="inlineStr">
        <is>
          <t>TQQQ</t>
        </is>
      </c>
      <c r="C3000" t="n">
        <v>10000</v>
      </c>
      <c r="D3000" s="4" t="n">
        <v>44927</v>
      </c>
      <c r="E3000" s="4" t="n">
        <v>45292</v>
      </c>
      <c r="F3000" t="n">
        <v>29</v>
      </c>
      <c r="G3000" t="n">
        <v>2</v>
      </c>
      <c r="H3000" t="n">
        <v>5</v>
      </c>
      <c r="I3000" t="n">
        <v>4</v>
      </c>
      <c r="J3000" t="n">
        <v>2</v>
      </c>
      <c r="K3000" t="n">
        <v>0.2320008637336709</v>
      </c>
      <c r="L3000" t="n">
        <v>12015.12</v>
      </c>
    </row>
    <row r="3001">
      <c r="A3001" t="n">
        <v>3000</v>
      </c>
      <c r="B3001" t="inlineStr">
        <is>
          <t>TQQQ</t>
        </is>
      </c>
      <c r="C3001" t="n">
        <v>10000</v>
      </c>
      <c r="D3001" s="4" t="n">
        <v>44927</v>
      </c>
      <c r="E3001" s="4" t="n">
        <v>45292</v>
      </c>
      <c r="F3001" t="n">
        <v>16</v>
      </c>
      <c r="G3001" t="n">
        <v>5</v>
      </c>
      <c r="H3001" t="n">
        <v>8</v>
      </c>
      <c r="I3001" t="n">
        <v>3</v>
      </c>
      <c r="J3001" t="n">
        <v>5</v>
      </c>
      <c r="K3001" t="n">
        <v>0.1242279844394266</v>
      </c>
      <c r="L3001" t="n">
        <v>8218.25</v>
      </c>
    </row>
    <row r="3002">
      <c r="A3002" t="n">
        <v>3001</v>
      </c>
      <c r="B3002" t="inlineStr">
        <is>
          <t>TQQQ</t>
        </is>
      </c>
      <c r="C3002" t="n">
        <v>10000</v>
      </c>
      <c r="D3002" s="4" t="n">
        <v>44927</v>
      </c>
      <c r="E3002" s="4" t="n">
        <v>45292</v>
      </c>
      <c r="F3002" t="n">
        <v>26</v>
      </c>
      <c r="G3002" t="n">
        <v>2</v>
      </c>
      <c r="H3002" t="n">
        <v>3</v>
      </c>
      <c r="I3002" t="n">
        <v>4</v>
      </c>
      <c r="J3002" t="n">
        <v>4</v>
      </c>
      <c r="K3002" t="n">
        <v>0.09904190461614981</v>
      </c>
      <c r="L3002" t="n">
        <v>10331.09</v>
      </c>
    </row>
    <row r="3003">
      <c r="A3003" t="n">
        <v>3002</v>
      </c>
      <c r="B3003" t="inlineStr">
        <is>
          <t>TQQQ</t>
        </is>
      </c>
      <c r="C3003" t="n">
        <v>10000</v>
      </c>
      <c r="D3003" s="4" t="n">
        <v>44927</v>
      </c>
      <c r="E3003" s="4" t="n">
        <v>45292</v>
      </c>
      <c r="F3003" t="n">
        <v>20</v>
      </c>
      <c r="G3003" t="n">
        <v>2</v>
      </c>
      <c r="H3003" t="n">
        <v>7</v>
      </c>
      <c r="I3003" t="n">
        <v>2</v>
      </c>
      <c r="J3003" t="n">
        <v>2</v>
      </c>
      <c r="K3003" t="n">
        <v>0.1080675760696568</v>
      </c>
      <c r="L3003" t="n">
        <v>11720.72</v>
      </c>
    </row>
    <row r="3004">
      <c r="A3004" t="n">
        <v>3003</v>
      </c>
      <c r="B3004" t="inlineStr">
        <is>
          <t>TQQQ</t>
        </is>
      </c>
      <c r="C3004" t="n">
        <v>10000</v>
      </c>
      <c r="D3004" s="4" t="n">
        <v>44927</v>
      </c>
      <c r="E3004" s="4" t="n">
        <v>45292</v>
      </c>
      <c r="F3004" t="n">
        <v>31</v>
      </c>
      <c r="G3004" t="n">
        <v>1</v>
      </c>
      <c r="H3004" t="n">
        <v>2</v>
      </c>
      <c r="I3004" t="n">
        <v>2</v>
      </c>
      <c r="J3004" t="n">
        <v>1</v>
      </c>
      <c r="K3004" t="n">
        <v>0.142638347595462</v>
      </c>
      <c r="L3004" t="n">
        <v>10905.42</v>
      </c>
    </row>
    <row r="3005">
      <c r="A3005" t="n">
        <v>3004</v>
      </c>
      <c r="B3005" t="inlineStr">
        <is>
          <t>TQQQ</t>
        </is>
      </c>
      <c r="C3005" t="n">
        <v>10000</v>
      </c>
      <c r="D3005" s="4" t="n">
        <v>44927</v>
      </c>
      <c r="E3005" s="4" t="n">
        <v>45292</v>
      </c>
      <c r="F3005" t="n">
        <v>50</v>
      </c>
      <c r="G3005" t="n">
        <v>4</v>
      </c>
      <c r="H3005" t="n">
        <v>6</v>
      </c>
      <c r="I3005" t="n">
        <v>5</v>
      </c>
      <c r="J3005" t="n">
        <v>3</v>
      </c>
      <c r="K3005" t="n">
        <v>0.5326439542545813</v>
      </c>
      <c r="L3005" t="n">
        <v>11162.85</v>
      </c>
    </row>
    <row r="3006">
      <c r="A3006" t="n">
        <v>3005</v>
      </c>
      <c r="B3006" t="inlineStr">
        <is>
          <t>TQQQ</t>
        </is>
      </c>
      <c r="C3006" t="n">
        <v>10000</v>
      </c>
      <c r="D3006" s="4" t="n">
        <v>44927</v>
      </c>
      <c r="E3006" s="4" t="n">
        <v>45292</v>
      </c>
      <c r="F3006" t="n">
        <v>48</v>
      </c>
      <c r="G3006" t="n">
        <v>1</v>
      </c>
      <c r="H3006" t="n">
        <v>6</v>
      </c>
      <c r="I3006" t="n">
        <v>5</v>
      </c>
      <c r="J3006" t="n">
        <v>4</v>
      </c>
      <c r="K3006" t="n">
        <v>0.9231981206190062</v>
      </c>
      <c r="L3006" t="n">
        <v>10978.37</v>
      </c>
    </row>
    <row r="3007">
      <c r="A3007" t="n">
        <v>3006</v>
      </c>
      <c r="B3007" t="inlineStr">
        <is>
          <t>TQQQ</t>
        </is>
      </c>
      <c r="C3007" t="n">
        <v>10000</v>
      </c>
      <c r="D3007" s="4" t="n">
        <v>44927</v>
      </c>
      <c r="E3007" s="4" t="n">
        <v>45292</v>
      </c>
      <c r="F3007" t="n">
        <v>19</v>
      </c>
      <c r="G3007" t="n">
        <v>1</v>
      </c>
      <c r="H3007" t="n">
        <v>3</v>
      </c>
      <c r="I3007" t="n">
        <v>3</v>
      </c>
      <c r="J3007" t="n">
        <v>5</v>
      </c>
      <c r="K3007" t="n">
        <v>0.6716380131797061</v>
      </c>
      <c r="L3007" t="n">
        <v>12104.76</v>
      </c>
    </row>
    <row r="3008">
      <c r="A3008" t="n">
        <v>3007</v>
      </c>
      <c r="B3008" t="inlineStr">
        <is>
          <t>TQQQ</t>
        </is>
      </c>
      <c r="C3008" t="n">
        <v>10000</v>
      </c>
      <c r="D3008" s="4" t="n">
        <v>44927</v>
      </c>
      <c r="E3008" s="4" t="n">
        <v>45292</v>
      </c>
      <c r="F3008" t="n">
        <v>46</v>
      </c>
      <c r="G3008" t="n">
        <v>5</v>
      </c>
      <c r="H3008" t="n">
        <v>9</v>
      </c>
      <c r="I3008" t="n">
        <v>2</v>
      </c>
      <c r="J3008" t="n">
        <v>3</v>
      </c>
      <c r="K3008" t="n">
        <v>0.4430197287434269</v>
      </c>
      <c r="L3008" t="n">
        <v>11445.94</v>
      </c>
    </row>
    <row r="3009">
      <c r="A3009" t="n">
        <v>3008</v>
      </c>
      <c r="B3009" t="inlineStr">
        <is>
          <t>TQQQ</t>
        </is>
      </c>
      <c r="C3009" t="n">
        <v>10000</v>
      </c>
      <c r="D3009" s="4" t="n">
        <v>44927</v>
      </c>
      <c r="E3009" s="4" t="n">
        <v>45292</v>
      </c>
      <c r="F3009" t="n">
        <v>33</v>
      </c>
      <c r="G3009" t="n">
        <v>4</v>
      </c>
      <c r="H3009" t="n">
        <v>6</v>
      </c>
      <c r="I3009" t="n">
        <v>4</v>
      </c>
      <c r="J3009" t="n">
        <v>3</v>
      </c>
      <c r="K3009" t="n">
        <v>0.2627687001661594</v>
      </c>
      <c r="L3009" t="n">
        <v>12249.01</v>
      </c>
    </row>
    <row r="3010">
      <c r="A3010" t="n">
        <v>3009</v>
      </c>
      <c r="B3010" t="inlineStr">
        <is>
          <t>TQQQ</t>
        </is>
      </c>
      <c r="C3010" t="n">
        <v>10000</v>
      </c>
      <c r="D3010" s="4" t="n">
        <v>44927</v>
      </c>
      <c r="E3010" s="4" t="n">
        <v>45292</v>
      </c>
      <c r="F3010" t="n">
        <v>18</v>
      </c>
      <c r="G3010" t="n">
        <v>1</v>
      </c>
      <c r="H3010" t="n">
        <v>4</v>
      </c>
      <c r="I3010" t="n">
        <v>4</v>
      </c>
      <c r="J3010" t="n">
        <v>5</v>
      </c>
      <c r="K3010" t="n">
        <v>0.2561064967130718</v>
      </c>
      <c r="L3010" t="n">
        <v>12711.13</v>
      </c>
    </row>
    <row r="3011">
      <c r="A3011" t="n">
        <v>3010</v>
      </c>
      <c r="B3011" t="inlineStr">
        <is>
          <t>TQQQ</t>
        </is>
      </c>
      <c r="C3011" t="n">
        <v>10000</v>
      </c>
      <c r="D3011" s="4" t="n">
        <v>44927</v>
      </c>
      <c r="E3011" s="4" t="n">
        <v>45292</v>
      </c>
      <c r="F3011" t="n">
        <v>49</v>
      </c>
      <c r="G3011" t="n">
        <v>5</v>
      </c>
      <c r="H3011" t="n">
        <v>10</v>
      </c>
      <c r="I3011" t="n">
        <v>5</v>
      </c>
      <c r="J3011" t="n">
        <v>3</v>
      </c>
      <c r="K3011" t="n">
        <v>0.04456922634709914</v>
      </c>
      <c r="L3011" t="n">
        <v>10159.07</v>
      </c>
    </row>
    <row r="3012">
      <c r="A3012" t="n">
        <v>3011</v>
      </c>
      <c r="B3012" t="inlineStr">
        <is>
          <t>TQQQ</t>
        </is>
      </c>
      <c r="C3012" t="n">
        <v>10000</v>
      </c>
      <c r="D3012" s="4" t="n">
        <v>44927</v>
      </c>
      <c r="E3012" s="4" t="n">
        <v>45292</v>
      </c>
      <c r="F3012" t="n">
        <v>32</v>
      </c>
      <c r="G3012" t="n">
        <v>3</v>
      </c>
      <c r="H3012" t="n">
        <v>8</v>
      </c>
      <c r="I3012" t="n">
        <v>2</v>
      </c>
      <c r="J3012" t="n">
        <v>4</v>
      </c>
      <c r="K3012" t="n">
        <v>0.1887086873182999</v>
      </c>
      <c r="L3012" t="n">
        <v>11882.5</v>
      </c>
    </row>
    <row r="3013">
      <c r="A3013" t="n">
        <v>3012</v>
      </c>
      <c r="B3013" t="inlineStr">
        <is>
          <t>TQQQ</t>
        </is>
      </c>
      <c r="C3013" t="n">
        <v>10000</v>
      </c>
      <c r="D3013" s="4" t="n">
        <v>44927</v>
      </c>
      <c r="E3013" s="4" t="n">
        <v>45292</v>
      </c>
      <c r="F3013" t="n">
        <v>21</v>
      </c>
      <c r="G3013" t="n">
        <v>5</v>
      </c>
      <c r="H3013" t="n">
        <v>6</v>
      </c>
      <c r="I3013" t="n">
        <v>5</v>
      </c>
      <c r="J3013" t="n">
        <v>4</v>
      </c>
      <c r="K3013" t="n">
        <v>0.977172244813279</v>
      </c>
      <c r="L3013" t="n">
        <v>12345.25</v>
      </c>
    </row>
    <row r="3014">
      <c r="A3014" t="n">
        <v>3013</v>
      </c>
      <c r="B3014" t="inlineStr">
        <is>
          <t>TQQQ</t>
        </is>
      </c>
      <c r="C3014" t="n">
        <v>10000</v>
      </c>
      <c r="D3014" s="4" t="n">
        <v>44927</v>
      </c>
      <c r="E3014" s="4" t="n">
        <v>45292</v>
      </c>
      <c r="F3014" t="n">
        <v>44</v>
      </c>
      <c r="G3014" t="n">
        <v>3</v>
      </c>
      <c r="H3014" t="n">
        <v>7</v>
      </c>
      <c r="I3014" t="n">
        <v>1</v>
      </c>
      <c r="J3014" t="n">
        <v>5</v>
      </c>
      <c r="K3014" t="n">
        <v>0.03125896897260783</v>
      </c>
      <c r="L3014" t="n">
        <v>10086.56</v>
      </c>
    </row>
    <row r="3015">
      <c r="A3015" t="n">
        <v>3014</v>
      </c>
      <c r="B3015" t="inlineStr">
        <is>
          <t>TQQQ</t>
        </is>
      </c>
      <c r="C3015" t="n">
        <v>10000</v>
      </c>
      <c r="D3015" s="4" t="n">
        <v>44927</v>
      </c>
      <c r="E3015" s="4" t="n">
        <v>45292</v>
      </c>
      <c r="F3015" t="n">
        <v>46</v>
      </c>
      <c r="G3015" t="n">
        <v>4</v>
      </c>
      <c r="H3015" t="n">
        <v>8</v>
      </c>
      <c r="I3015" t="n">
        <v>4</v>
      </c>
      <c r="J3015" t="n">
        <v>5</v>
      </c>
      <c r="K3015" t="n">
        <v>0.334444986490175</v>
      </c>
      <c r="L3015" t="n">
        <v>11277.43</v>
      </c>
    </row>
    <row r="3016">
      <c r="A3016" t="n">
        <v>3015</v>
      </c>
      <c r="B3016" t="inlineStr">
        <is>
          <t>TQQQ</t>
        </is>
      </c>
      <c r="C3016" t="n">
        <v>10000</v>
      </c>
      <c r="D3016" s="4" t="n">
        <v>44927</v>
      </c>
      <c r="E3016" s="4" t="n">
        <v>45292</v>
      </c>
      <c r="F3016" t="n">
        <v>33</v>
      </c>
      <c r="G3016" t="n">
        <v>4</v>
      </c>
      <c r="H3016" t="n">
        <v>8</v>
      </c>
      <c r="I3016" t="n">
        <v>2</v>
      </c>
      <c r="J3016" t="n">
        <v>4</v>
      </c>
      <c r="K3016" t="n">
        <v>0.2520039844480013</v>
      </c>
      <c r="L3016" t="n">
        <v>12277.1</v>
      </c>
    </row>
    <row r="3017">
      <c r="A3017" t="n">
        <v>3016</v>
      </c>
      <c r="B3017" t="inlineStr">
        <is>
          <t>TQQQ</t>
        </is>
      </c>
      <c r="C3017" t="n">
        <v>10000</v>
      </c>
      <c r="D3017" s="4" t="n">
        <v>44927</v>
      </c>
      <c r="E3017" s="4" t="n">
        <v>45292</v>
      </c>
      <c r="F3017" t="n">
        <v>49</v>
      </c>
      <c r="G3017" t="n">
        <v>4</v>
      </c>
      <c r="H3017" t="n">
        <v>6</v>
      </c>
      <c r="I3017" t="n">
        <v>4</v>
      </c>
      <c r="J3017" t="n">
        <v>1</v>
      </c>
      <c r="K3017" t="n">
        <v>0.8523837587722218</v>
      </c>
      <c r="L3017" t="n">
        <v>11249.38</v>
      </c>
    </row>
    <row r="3018">
      <c r="A3018" t="n">
        <v>3017</v>
      </c>
      <c r="B3018" t="inlineStr">
        <is>
          <t>TQQQ</t>
        </is>
      </c>
      <c r="C3018" t="n">
        <v>10000</v>
      </c>
      <c r="D3018" s="4" t="n">
        <v>44927</v>
      </c>
      <c r="E3018" s="4" t="n">
        <v>45292</v>
      </c>
      <c r="F3018" t="n">
        <v>44</v>
      </c>
      <c r="G3018" t="n">
        <v>1</v>
      </c>
      <c r="H3018" t="n">
        <v>5</v>
      </c>
      <c r="I3018" t="n">
        <v>2</v>
      </c>
      <c r="J3018" t="n">
        <v>4</v>
      </c>
      <c r="K3018" t="n">
        <v>0.228975550995377</v>
      </c>
      <c r="L3018" t="n">
        <v>11069.52</v>
      </c>
    </row>
    <row r="3019">
      <c r="A3019" t="n">
        <v>3018</v>
      </c>
      <c r="B3019" t="inlineStr">
        <is>
          <t>TQQQ</t>
        </is>
      </c>
      <c r="C3019" t="n">
        <v>10000</v>
      </c>
      <c r="D3019" s="4" t="n">
        <v>44927</v>
      </c>
      <c r="E3019" s="4" t="n">
        <v>45292</v>
      </c>
      <c r="F3019" t="n">
        <v>25</v>
      </c>
      <c r="G3019" t="n">
        <v>1</v>
      </c>
      <c r="H3019" t="n">
        <v>5</v>
      </c>
      <c r="I3019" t="n">
        <v>1</v>
      </c>
      <c r="J3019" t="n">
        <v>1</v>
      </c>
      <c r="K3019" t="n">
        <v>0.6263934859364638</v>
      </c>
      <c r="L3019" t="n">
        <v>12086.94</v>
      </c>
    </row>
    <row r="3020">
      <c r="A3020" t="n">
        <v>3019</v>
      </c>
      <c r="B3020" t="inlineStr">
        <is>
          <t>TQQQ</t>
        </is>
      </c>
      <c r="C3020" t="n">
        <v>10000</v>
      </c>
      <c r="D3020" s="4" t="n">
        <v>44927</v>
      </c>
      <c r="E3020" s="4" t="n">
        <v>45292</v>
      </c>
      <c r="F3020" t="n">
        <v>13</v>
      </c>
      <c r="G3020" t="n">
        <v>4</v>
      </c>
      <c r="H3020" t="n">
        <v>6</v>
      </c>
      <c r="I3020" t="n">
        <v>2</v>
      </c>
      <c r="J3020" t="n">
        <v>4</v>
      </c>
      <c r="K3020" t="n">
        <v>0.5354645360085201</v>
      </c>
      <c r="L3020" t="n">
        <v>13995.31</v>
      </c>
    </row>
    <row r="3021">
      <c r="A3021" t="n">
        <v>3020</v>
      </c>
      <c r="B3021" t="inlineStr">
        <is>
          <t>TQQQ</t>
        </is>
      </c>
      <c r="C3021" t="n">
        <v>10000</v>
      </c>
      <c r="D3021" s="4" t="n">
        <v>44927</v>
      </c>
      <c r="E3021" s="4" t="n">
        <v>45292</v>
      </c>
      <c r="F3021" t="n">
        <v>27</v>
      </c>
      <c r="G3021" t="n">
        <v>3</v>
      </c>
      <c r="H3021" t="n">
        <v>8</v>
      </c>
      <c r="I3021" t="n">
        <v>4</v>
      </c>
      <c r="J3021" t="n">
        <v>5</v>
      </c>
      <c r="K3021" t="n">
        <v>0.004805649025678149</v>
      </c>
      <c r="L3021" t="n">
        <v>10102.29</v>
      </c>
    </row>
    <row r="3022">
      <c r="A3022" t="n">
        <v>3021</v>
      </c>
      <c r="B3022" t="inlineStr">
        <is>
          <t>TQQQ</t>
        </is>
      </c>
      <c r="C3022" t="n">
        <v>10000</v>
      </c>
      <c r="D3022" s="4" t="n">
        <v>44927</v>
      </c>
      <c r="E3022" s="4" t="n">
        <v>45292</v>
      </c>
      <c r="F3022" t="n">
        <v>16</v>
      </c>
      <c r="G3022" t="n">
        <v>2</v>
      </c>
      <c r="H3022" t="n">
        <v>4</v>
      </c>
      <c r="I3022" t="n">
        <v>2</v>
      </c>
      <c r="J3022" t="n">
        <v>1</v>
      </c>
      <c r="K3022" t="n">
        <v>0.8273058957265033</v>
      </c>
      <c r="L3022" t="n">
        <v>13029.77</v>
      </c>
    </row>
    <row r="3023">
      <c r="A3023" t="n">
        <v>3022</v>
      </c>
      <c r="B3023" t="inlineStr">
        <is>
          <t>TQQQ</t>
        </is>
      </c>
      <c r="C3023" t="n">
        <v>10000</v>
      </c>
      <c r="D3023" s="4" t="n">
        <v>44927</v>
      </c>
      <c r="E3023" s="4" t="n">
        <v>45292</v>
      </c>
      <c r="F3023" t="n">
        <v>46</v>
      </c>
      <c r="G3023" t="n">
        <v>5</v>
      </c>
      <c r="H3023" t="n">
        <v>8</v>
      </c>
      <c r="I3023" t="n">
        <v>1</v>
      </c>
      <c r="J3023" t="n">
        <v>5</v>
      </c>
      <c r="K3023" t="n">
        <v>0.8322131586131529</v>
      </c>
      <c r="L3023" t="n">
        <v>11674.93</v>
      </c>
    </row>
    <row r="3024">
      <c r="A3024" t="n">
        <v>3023</v>
      </c>
      <c r="B3024" t="inlineStr">
        <is>
          <t>TQQQ</t>
        </is>
      </c>
      <c r="C3024" t="n">
        <v>10000</v>
      </c>
      <c r="D3024" s="4" t="n">
        <v>44927</v>
      </c>
      <c r="E3024" s="4" t="n">
        <v>45292</v>
      </c>
      <c r="F3024" t="n">
        <v>26</v>
      </c>
      <c r="G3024" t="n">
        <v>1</v>
      </c>
      <c r="H3024" t="n">
        <v>5</v>
      </c>
      <c r="I3024" t="n">
        <v>2</v>
      </c>
      <c r="J3024" t="n">
        <v>5</v>
      </c>
      <c r="K3024" t="n">
        <v>0.0549960640756384</v>
      </c>
      <c r="L3024" t="n">
        <v>9883.709999999999</v>
      </c>
    </row>
    <row r="3025">
      <c r="A3025" t="n">
        <v>3024</v>
      </c>
      <c r="B3025" t="inlineStr">
        <is>
          <t>TQQQ</t>
        </is>
      </c>
      <c r="C3025" t="n">
        <v>10000</v>
      </c>
      <c r="D3025" s="4" t="n">
        <v>44927</v>
      </c>
      <c r="E3025" s="4" t="n">
        <v>45292</v>
      </c>
      <c r="F3025" t="n">
        <v>40</v>
      </c>
      <c r="G3025" t="n">
        <v>2</v>
      </c>
      <c r="H3025" t="n">
        <v>7</v>
      </c>
      <c r="I3025" t="n">
        <v>1</v>
      </c>
      <c r="J3025" t="n">
        <v>4</v>
      </c>
      <c r="K3025" t="n">
        <v>0.6479967780884202</v>
      </c>
      <c r="L3025" t="n">
        <v>11125.61</v>
      </c>
    </row>
    <row r="3026">
      <c r="A3026" t="n">
        <v>3025</v>
      </c>
      <c r="B3026" t="inlineStr">
        <is>
          <t>TQQQ</t>
        </is>
      </c>
      <c r="C3026" t="n">
        <v>10000</v>
      </c>
      <c r="D3026" s="4" t="n">
        <v>44927</v>
      </c>
      <c r="E3026" s="4" t="n">
        <v>45292</v>
      </c>
      <c r="F3026" t="n">
        <v>17</v>
      </c>
      <c r="G3026" t="n">
        <v>2</v>
      </c>
      <c r="H3026" t="n">
        <v>3</v>
      </c>
      <c r="I3026" t="n">
        <v>4</v>
      </c>
      <c r="J3026" t="n">
        <v>5</v>
      </c>
      <c r="K3026" t="n">
        <v>0.07227200096022413</v>
      </c>
      <c r="L3026" t="n">
        <v>10419.49</v>
      </c>
    </row>
    <row r="3027">
      <c r="A3027" t="n">
        <v>3026</v>
      </c>
      <c r="B3027" t="inlineStr">
        <is>
          <t>TQQQ</t>
        </is>
      </c>
      <c r="C3027" t="n">
        <v>10000</v>
      </c>
      <c r="D3027" s="4" t="n">
        <v>44927</v>
      </c>
      <c r="E3027" s="4" t="n">
        <v>45292</v>
      </c>
      <c r="F3027" t="n">
        <v>19</v>
      </c>
      <c r="G3027" t="n">
        <v>5</v>
      </c>
      <c r="H3027" t="n">
        <v>10</v>
      </c>
      <c r="I3027" t="n">
        <v>1</v>
      </c>
      <c r="J3027" t="n">
        <v>2</v>
      </c>
      <c r="K3027" t="n">
        <v>0.7335660383748314</v>
      </c>
      <c r="L3027" t="n">
        <v>12453.76</v>
      </c>
    </row>
    <row r="3028">
      <c r="A3028" t="n">
        <v>3027</v>
      </c>
      <c r="B3028" t="inlineStr">
        <is>
          <t>TQQQ</t>
        </is>
      </c>
      <c r="C3028" t="n">
        <v>10000</v>
      </c>
      <c r="D3028" s="4" t="n">
        <v>44927</v>
      </c>
      <c r="E3028" s="4" t="n">
        <v>45292</v>
      </c>
      <c r="F3028" t="n">
        <v>46</v>
      </c>
      <c r="G3028" t="n">
        <v>3</v>
      </c>
      <c r="H3028" t="n">
        <v>7</v>
      </c>
      <c r="I3028" t="n">
        <v>1</v>
      </c>
      <c r="J3028" t="n">
        <v>5</v>
      </c>
      <c r="K3028" t="n">
        <v>0.6455847335576382</v>
      </c>
      <c r="L3028" t="n">
        <v>11166.43</v>
      </c>
    </row>
    <row r="3029">
      <c r="A3029" t="n">
        <v>3028</v>
      </c>
      <c r="B3029" t="inlineStr">
        <is>
          <t>TQQQ</t>
        </is>
      </c>
      <c r="C3029" t="n">
        <v>10000</v>
      </c>
      <c r="D3029" s="4" t="n">
        <v>44927</v>
      </c>
      <c r="E3029" s="4" t="n">
        <v>45292</v>
      </c>
      <c r="F3029" t="n">
        <v>16</v>
      </c>
      <c r="G3029" t="n">
        <v>2</v>
      </c>
      <c r="H3029" t="n">
        <v>7</v>
      </c>
      <c r="I3029" t="n">
        <v>1</v>
      </c>
      <c r="J3029" t="n">
        <v>5</v>
      </c>
      <c r="K3029" t="n">
        <v>0.7356567018861803</v>
      </c>
      <c r="L3029" t="n">
        <v>13091.8</v>
      </c>
    </row>
    <row r="3030">
      <c r="A3030" t="n">
        <v>3029</v>
      </c>
      <c r="B3030" t="inlineStr">
        <is>
          <t>TQQQ</t>
        </is>
      </c>
      <c r="C3030" t="n">
        <v>10000</v>
      </c>
      <c r="D3030" s="4" t="n">
        <v>44927</v>
      </c>
      <c r="E3030" s="4" t="n">
        <v>45292</v>
      </c>
      <c r="F3030" t="n">
        <v>34</v>
      </c>
      <c r="G3030" t="n">
        <v>4</v>
      </c>
      <c r="H3030" t="n">
        <v>8</v>
      </c>
      <c r="I3030" t="n">
        <v>3</v>
      </c>
      <c r="J3030" t="n">
        <v>2</v>
      </c>
      <c r="K3030" t="n">
        <v>0.9419137894597861</v>
      </c>
      <c r="L3030" t="n">
        <v>12188.18</v>
      </c>
    </row>
    <row r="3031">
      <c r="A3031" t="n">
        <v>3030</v>
      </c>
      <c r="B3031" t="inlineStr">
        <is>
          <t>TQQQ</t>
        </is>
      </c>
      <c r="C3031" t="n">
        <v>10000</v>
      </c>
      <c r="D3031" s="4" t="n">
        <v>44927</v>
      </c>
      <c r="E3031" s="4" t="n">
        <v>45292</v>
      </c>
      <c r="F3031" t="n">
        <v>10</v>
      </c>
      <c r="G3031" t="n">
        <v>5</v>
      </c>
      <c r="H3031" t="n">
        <v>7</v>
      </c>
      <c r="I3031" t="n">
        <v>4</v>
      </c>
      <c r="J3031" t="n">
        <v>1</v>
      </c>
      <c r="K3031" t="n">
        <v>0.07445732136183869</v>
      </c>
      <c r="L3031" t="n">
        <v>10738.19</v>
      </c>
    </row>
    <row r="3032">
      <c r="A3032" t="n">
        <v>3031</v>
      </c>
      <c r="B3032" t="inlineStr">
        <is>
          <t>TQQQ</t>
        </is>
      </c>
      <c r="C3032" t="n">
        <v>10000</v>
      </c>
      <c r="D3032" s="4" t="n">
        <v>44927</v>
      </c>
      <c r="E3032" s="4" t="n">
        <v>45292</v>
      </c>
      <c r="F3032" t="n">
        <v>29</v>
      </c>
      <c r="G3032" t="n">
        <v>3</v>
      </c>
      <c r="H3032" t="n">
        <v>7</v>
      </c>
      <c r="I3032" t="n">
        <v>4</v>
      </c>
      <c r="J3032" t="n">
        <v>3</v>
      </c>
      <c r="K3032" t="n">
        <v>0.8445548727844966</v>
      </c>
      <c r="L3032" t="n">
        <v>11962.64</v>
      </c>
    </row>
    <row r="3033">
      <c r="A3033" t="n">
        <v>3032</v>
      </c>
      <c r="B3033" t="inlineStr">
        <is>
          <t>TQQQ</t>
        </is>
      </c>
      <c r="C3033" t="n">
        <v>10000</v>
      </c>
      <c r="D3033" s="4" t="n">
        <v>44927</v>
      </c>
      <c r="E3033" s="4" t="n">
        <v>45292</v>
      </c>
      <c r="F3033" t="n">
        <v>50</v>
      </c>
      <c r="G3033" t="n">
        <v>5</v>
      </c>
      <c r="H3033" t="n">
        <v>8</v>
      </c>
      <c r="I3033" t="n">
        <v>3</v>
      </c>
      <c r="J3033" t="n">
        <v>5</v>
      </c>
      <c r="K3033" t="n">
        <v>0.1829181529060523</v>
      </c>
      <c r="L3033" t="n">
        <v>8789.860000000001</v>
      </c>
    </row>
    <row r="3034">
      <c r="A3034" t="n">
        <v>3033</v>
      </c>
      <c r="B3034" t="inlineStr">
        <is>
          <t>TQQQ</t>
        </is>
      </c>
      <c r="C3034" t="n">
        <v>10000</v>
      </c>
      <c r="D3034" s="4" t="n">
        <v>44927</v>
      </c>
      <c r="E3034" s="4" t="n">
        <v>45292</v>
      </c>
      <c r="F3034" t="n">
        <v>27</v>
      </c>
      <c r="G3034" t="n">
        <v>5</v>
      </c>
      <c r="H3034" t="n">
        <v>8</v>
      </c>
      <c r="I3034" t="n">
        <v>4</v>
      </c>
      <c r="J3034" t="n">
        <v>1</v>
      </c>
      <c r="K3034" t="n">
        <v>0.395932935176715</v>
      </c>
      <c r="L3034" t="n">
        <v>13022.96</v>
      </c>
    </row>
    <row r="3035">
      <c r="A3035" t="n">
        <v>3034</v>
      </c>
      <c r="B3035" t="inlineStr">
        <is>
          <t>TQQQ</t>
        </is>
      </c>
      <c r="C3035" t="n">
        <v>10000</v>
      </c>
      <c r="D3035" s="4" t="n">
        <v>44927</v>
      </c>
      <c r="E3035" s="4" t="n">
        <v>45292</v>
      </c>
      <c r="F3035" t="n">
        <v>26</v>
      </c>
      <c r="G3035" t="n">
        <v>5</v>
      </c>
      <c r="H3035" t="n">
        <v>9</v>
      </c>
      <c r="I3035" t="n">
        <v>4</v>
      </c>
      <c r="J3035" t="n">
        <v>5</v>
      </c>
      <c r="K3035" t="n">
        <v>0.4759312112356535</v>
      </c>
      <c r="L3035" t="n">
        <v>12792.09</v>
      </c>
    </row>
    <row r="3036">
      <c r="A3036" t="n">
        <v>3035</v>
      </c>
      <c r="B3036" t="inlineStr">
        <is>
          <t>TQQQ</t>
        </is>
      </c>
      <c r="C3036" t="n">
        <v>10000</v>
      </c>
      <c r="D3036" s="4" t="n">
        <v>44927</v>
      </c>
      <c r="E3036" s="4" t="n">
        <v>45292</v>
      </c>
      <c r="F3036" t="n">
        <v>11</v>
      </c>
      <c r="G3036" t="n">
        <v>4</v>
      </c>
      <c r="H3036" t="n">
        <v>8</v>
      </c>
      <c r="I3036" t="n">
        <v>3</v>
      </c>
      <c r="J3036" t="n">
        <v>1</v>
      </c>
      <c r="K3036" t="n">
        <v>0.220072620335949</v>
      </c>
      <c r="L3036" t="n">
        <v>10668.24</v>
      </c>
    </row>
    <row r="3037">
      <c r="A3037" t="n">
        <v>3036</v>
      </c>
      <c r="B3037" t="inlineStr">
        <is>
          <t>TQQQ</t>
        </is>
      </c>
      <c r="C3037" t="n">
        <v>10000</v>
      </c>
      <c r="D3037" s="4" t="n">
        <v>44927</v>
      </c>
      <c r="E3037" s="4" t="n">
        <v>45292</v>
      </c>
      <c r="F3037" t="n">
        <v>25</v>
      </c>
      <c r="G3037" t="n">
        <v>3</v>
      </c>
      <c r="H3037" t="n">
        <v>6</v>
      </c>
      <c r="I3037" t="n">
        <v>5</v>
      </c>
      <c r="J3037" t="n">
        <v>1</v>
      </c>
      <c r="K3037" t="n">
        <v>0.3807652250611396</v>
      </c>
      <c r="L3037" t="n">
        <v>12404.49</v>
      </c>
    </row>
    <row r="3038">
      <c r="A3038" t="n">
        <v>3037</v>
      </c>
      <c r="B3038" t="inlineStr">
        <is>
          <t>TQQQ</t>
        </is>
      </c>
      <c r="C3038" t="n">
        <v>10000</v>
      </c>
      <c r="D3038" s="4" t="n">
        <v>44927</v>
      </c>
      <c r="E3038" s="4" t="n">
        <v>45292</v>
      </c>
      <c r="F3038" t="n">
        <v>47</v>
      </c>
      <c r="G3038" t="n">
        <v>1</v>
      </c>
      <c r="H3038" t="n">
        <v>3</v>
      </c>
      <c r="I3038" t="n">
        <v>5</v>
      </c>
      <c r="J3038" t="n">
        <v>4</v>
      </c>
      <c r="K3038" t="n">
        <v>0.3204690450748037</v>
      </c>
      <c r="L3038" t="n">
        <v>10779.22</v>
      </c>
    </row>
    <row r="3039">
      <c r="A3039" t="n">
        <v>3038</v>
      </c>
      <c r="B3039" t="inlineStr">
        <is>
          <t>TQQQ</t>
        </is>
      </c>
      <c r="C3039" t="n">
        <v>10000</v>
      </c>
      <c r="D3039" s="4" t="n">
        <v>44927</v>
      </c>
      <c r="E3039" s="4" t="n">
        <v>45292</v>
      </c>
      <c r="F3039" t="n">
        <v>22</v>
      </c>
      <c r="G3039" t="n">
        <v>5</v>
      </c>
      <c r="H3039" t="n">
        <v>7</v>
      </c>
      <c r="I3039" t="n">
        <v>1</v>
      </c>
      <c r="J3039" t="n">
        <v>1</v>
      </c>
      <c r="K3039" t="n">
        <v>0.06769017589185411</v>
      </c>
      <c r="L3039" t="n">
        <v>9987.48</v>
      </c>
    </row>
    <row r="3040">
      <c r="A3040" t="n">
        <v>3039</v>
      </c>
      <c r="B3040" t="inlineStr">
        <is>
          <t>TQQQ</t>
        </is>
      </c>
      <c r="C3040" t="n">
        <v>10000</v>
      </c>
      <c r="D3040" s="4" t="n">
        <v>44927</v>
      </c>
      <c r="E3040" s="4" t="n">
        <v>45292</v>
      </c>
      <c r="F3040" t="n">
        <v>42</v>
      </c>
      <c r="G3040" t="n">
        <v>2</v>
      </c>
      <c r="H3040" t="n">
        <v>7</v>
      </c>
      <c r="I3040" t="n">
        <v>2</v>
      </c>
      <c r="J3040" t="n">
        <v>1</v>
      </c>
      <c r="K3040" t="n">
        <v>0.2914962866767873</v>
      </c>
      <c r="L3040" t="n">
        <v>11067.95</v>
      </c>
    </row>
    <row r="3041">
      <c r="A3041" t="n">
        <v>3040</v>
      </c>
      <c r="B3041" t="inlineStr">
        <is>
          <t>TQQQ</t>
        </is>
      </c>
      <c r="C3041" t="n">
        <v>10000</v>
      </c>
      <c r="D3041" s="4" t="n">
        <v>44927</v>
      </c>
      <c r="E3041" s="4" t="n">
        <v>45292</v>
      </c>
      <c r="F3041" t="n">
        <v>28</v>
      </c>
      <c r="G3041" t="n">
        <v>1</v>
      </c>
      <c r="H3041" t="n">
        <v>6</v>
      </c>
      <c r="I3041" t="n">
        <v>5</v>
      </c>
      <c r="J3041" t="n">
        <v>1</v>
      </c>
      <c r="K3041" t="n">
        <v>0.7556895558124688</v>
      </c>
      <c r="L3041" t="n">
        <v>11723.86</v>
      </c>
    </row>
    <row r="3042">
      <c r="A3042" t="n">
        <v>3041</v>
      </c>
      <c r="B3042" t="inlineStr">
        <is>
          <t>TQQQ</t>
        </is>
      </c>
      <c r="C3042" t="n">
        <v>10000</v>
      </c>
      <c r="D3042" s="4" t="n">
        <v>44927</v>
      </c>
      <c r="E3042" s="4" t="n">
        <v>45292</v>
      </c>
      <c r="F3042" t="n">
        <v>39</v>
      </c>
      <c r="G3042" t="n">
        <v>3</v>
      </c>
      <c r="H3042" t="n">
        <v>4</v>
      </c>
      <c r="I3042" t="n">
        <v>2</v>
      </c>
      <c r="J3042" t="n">
        <v>2</v>
      </c>
      <c r="K3042" t="n">
        <v>0.575094742029517</v>
      </c>
      <c r="L3042" t="n">
        <v>11435.48</v>
      </c>
    </row>
    <row r="3043">
      <c r="A3043" t="n">
        <v>3042</v>
      </c>
      <c r="B3043" t="inlineStr">
        <is>
          <t>TQQQ</t>
        </is>
      </c>
      <c r="C3043" t="n">
        <v>10000</v>
      </c>
      <c r="D3043" s="4" t="n">
        <v>44927</v>
      </c>
      <c r="E3043" s="4" t="n">
        <v>45292</v>
      </c>
      <c r="F3043" t="n">
        <v>40</v>
      </c>
      <c r="G3043" t="n">
        <v>2</v>
      </c>
      <c r="H3043" t="n">
        <v>7</v>
      </c>
      <c r="I3043" t="n">
        <v>1</v>
      </c>
      <c r="J3043" t="n">
        <v>4</v>
      </c>
      <c r="K3043" t="n">
        <v>0.7256722308041065</v>
      </c>
      <c r="L3043" t="n">
        <v>11125.61</v>
      </c>
    </row>
    <row r="3044">
      <c r="A3044" t="n">
        <v>3043</v>
      </c>
      <c r="B3044" t="inlineStr">
        <is>
          <t>TQQQ</t>
        </is>
      </c>
      <c r="C3044" t="n">
        <v>10000</v>
      </c>
      <c r="D3044" s="4" t="n">
        <v>44927</v>
      </c>
      <c r="E3044" s="4" t="n">
        <v>45292</v>
      </c>
      <c r="F3044" t="n">
        <v>30</v>
      </c>
      <c r="G3044" t="n">
        <v>3</v>
      </c>
      <c r="H3044" t="n">
        <v>7</v>
      </c>
      <c r="I3044" t="n">
        <v>2</v>
      </c>
      <c r="J3044" t="n">
        <v>5</v>
      </c>
      <c r="K3044" t="n">
        <v>0.5973687887922269</v>
      </c>
      <c r="L3044" t="n">
        <v>11894.53</v>
      </c>
    </row>
    <row r="3045">
      <c r="A3045" t="n">
        <v>3044</v>
      </c>
      <c r="B3045" t="inlineStr">
        <is>
          <t>TQQQ</t>
        </is>
      </c>
      <c r="C3045" t="n">
        <v>10000</v>
      </c>
      <c r="D3045" s="4" t="n">
        <v>44927</v>
      </c>
      <c r="E3045" s="4" t="n">
        <v>45292</v>
      </c>
      <c r="F3045" t="n">
        <v>23</v>
      </c>
      <c r="G3045" t="n">
        <v>4</v>
      </c>
      <c r="H3045" t="n">
        <v>9</v>
      </c>
      <c r="I3045" t="n">
        <v>1</v>
      </c>
      <c r="J3045" t="n">
        <v>5</v>
      </c>
      <c r="K3045" t="n">
        <v>0.3193371650534554</v>
      </c>
      <c r="L3045" t="n">
        <v>13044.48</v>
      </c>
    </row>
    <row r="3046">
      <c r="A3046" t="n">
        <v>3045</v>
      </c>
      <c r="B3046" t="inlineStr">
        <is>
          <t>TQQQ</t>
        </is>
      </c>
      <c r="C3046" t="n">
        <v>10000</v>
      </c>
      <c r="D3046" s="4" t="n">
        <v>44927</v>
      </c>
      <c r="E3046" s="4" t="n">
        <v>45292</v>
      </c>
      <c r="F3046" t="n">
        <v>30</v>
      </c>
      <c r="G3046" t="n">
        <v>4</v>
      </c>
      <c r="H3046" t="n">
        <v>9</v>
      </c>
      <c r="I3046" t="n">
        <v>1</v>
      </c>
      <c r="J3046" t="n">
        <v>1</v>
      </c>
      <c r="K3046" t="n">
        <v>0.636806638275361</v>
      </c>
      <c r="L3046" t="n">
        <v>12059.4</v>
      </c>
    </row>
    <row r="3047">
      <c r="A3047" t="n">
        <v>3046</v>
      </c>
      <c r="B3047" t="inlineStr">
        <is>
          <t>TQQQ</t>
        </is>
      </c>
      <c r="C3047" t="n">
        <v>10000</v>
      </c>
      <c r="D3047" s="4" t="n">
        <v>44927</v>
      </c>
      <c r="E3047" s="4" t="n">
        <v>45292</v>
      </c>
      <c r="F3047" t="n">
        <v>16</v>
      </c>
      <c r="G3047" t="n">
        <v>5</v>
      </c>
      <c r="H3047" t="n">
        <v>6</v>
      </c>
      <c r="I3047" t="n">
        <v>4</v>
      </c>
      <c r="J3047" t="n">
        <v>1</v>
      </c>
      <c r="K3047" t="n">
        <v>0.9078210213092379</v>
      </c>
      <c r="L3047" t="n">
        <v>13094.04</v>
      </c>
    </row>
    <row r="3048">
      <c r="A3048" t="n">
        <v>3047</v>
      </c>
      <c r="B3048" t="inlineStr">
        <is>
          <t>TQQQ</t>
        </is>
      </c>
      <c r="C3048" t="n">
        <v>10000</v>
      </c>
      <c r="D3048" s="4" t="n">
        <v>44927</v>
      </c>
      <c r="E3048" s="4" t="n">
        <v>45292</v>
      </c>
      <c r="F3048" t="n">
        <v>22</v>
      </c>
      <c r="G3048" t="n">
        <v>5</v>
      </c>
      <c r="H3048" t="n">
        <v>6</v>
      </c>
      <c r="I3048" t="n">
        <v>2</v>
      </c>
      <c r="J3048" t="n">
        <v>4</v>
      </c>
      <c r="K3048" t="n">
        <v>0.9098697604149583</v>
      </c>
      <c r="L3048" t="n">
        <v>12482.54</v>
      </c>
    </row>
    <row r="3049">
      <c r="A3049" t="n">
        <v>3048</v>
      </c>
      <c r="B3049" t="inlineStr">
        <is>
          <t>TQQQ</t>
        </is>
      </c>
      <c r="C3049" t="n">
        <v>10000</v>
      </c>
      <c r="D3049" s="4" t="n">
        <v>44927</v>
      </c>
      <c r="E3049" s="4" t="n">
        <v>45292</v>
      </c>
      <c r="F3049" t="n">
        <v>18</v>
      </c>
      <c r="G3049" t="n">
        <v>1</v>
      </c>
      <c r="H3049" t="n">
        <v>5</v>
      </c>
      <c r="I3049" t="n">
        <v>2</v>
      </c>
      <c r="J3049" t="n">
        <v>3</v>
      </c>
      <c r="K3049" t="n">
        <v>0.0355920221241226</v>
      </c>
      <c r="L3049" t="n">
        <v>9807.23</v>
      </c>
    </row>
    <row r="3050">
      <c r="A3050" t="n">
        <v>3049</v>
      </c>
      <c r="B3050" t="inlineStr">
        <is>
          <t>TQQQ</t>
        </is>
      </c>
      <c r="C3050" t="n">
        <v>10000</v>
      </c>
      <c r="D3050" s="4" t="n">
        <v>44927</v>
      </c>
      <c r="E3050" s="4" t="n">
        <v>45292</v>
      </c>
      <c r="F3050" t="n">
        <v>17</v>
      </c>
      <c r="G3050" t="n">
        <v>4</v>
      </c>
      <c r="H3050" t="n">
        <v>6</v>
      </c>
      <c r="I3050" t="n">
        <v>1</v>
      </c>
      <c r="J3050" t="n">
        <v>2</v>
      </c>
      <c r="K3050" t="n">
        <v>0.5982834539076257</v>
      </c>
      <c r="L3050" t="n">
        <v>13300.73</v>
      </c>
    </row>
    <row r="3051">
      <c r="A3051" t="n">
        <v>3050</v>
      </c>
      <c r="B3051" t="inlineStr">
        <is>
          <t>TQQQ</t>
        </is>
      </c>
      <c r="C3051" t="n">
        <v>10000</v>
      </c>
      <c r="D3051" s="4" t="n">
        <v>44927</v>
      </c>
      <c r="E3051" s="4" t="n">
        <v>45292</v>
      </c>
      <c r="F3051" t="n">
        <v>29</v>
      </c>
      <c r="G3051" t="n">
        <v>4</v>
      </c>
      <c r="H3051" t="n">
        <v>8</v>
      </c>
      <c r="I3051" t="n">
        <v>2</v>
      </c>
      <c r="J3051" t="n">
        <v>1</v>
      </c>
      <c r="K3051" t="n">
        <v>0.4631537213142469</v>
      </c>
      <c r="L3051" t="n">
        <v>12225.89</v>
      </c>
    </row>
    <row r="3052">
      <c r="A3052" t="n">
        <v>3051</v>
      </c>
      <c r="B3052" t="inlineStr">
        <is>
          <t>TQQQ</t>
        </is>
      </c>
      <c r="C3052" t="n">
        <v>10000</v>
      </c>
      <c r="D3052" s="4" t="n">
        <v>44927</v>
      </c>
      <c r="E3052" s="4" t="n">
        <v>45292</v>
      </c>
      <c r="F3052" t="n">
        <v>36</v>
      </c>
      <c r="G3052" t="n">
        <v>2</v>
      </c>
      <c r="H3052" t="n">
        <v>3</v>
      </c>
      <c r="I3052" t="n">
        <v>5</v>
      </c>
      <c r="J3052" t="n">
        <v>4</v>
      </c>
      <c r="K3052" t="n">
        <v>0.3424365093845509</v>
      </c>
      <c r="L3052" t="n">
        <v>11248.19</v>
      </c>
    </row>
    <row r="3053">
      <c r="A3053" t="n">
        <v>3052</v>
      </c>
      <c r="B3053" t="inlineStr">
        <is>
          <t>TQQQ</t>
        </is>
      </c>
      <c r="C3053" t="n">
        <v>10000</v>
      </c>
      <c r="D3053" s="4" t="n">
        <v>44927</v>
      </c>
      <c r="E3053" s="4" t="n">
        <v>45292</v>
      </c>
      <c r="F3053" t="n">
        <v>37</v>
      </c>
      <c r="G3053" t="n">
        <v>4</v>
      </c>
      <c r="H3053" t="n">
        <v>6</v>
      </c>
      <c r="I3053" t="n">
        <v>3</v>
      </c>
      <c r="J3053" t="n">
        <v>4</v>
      </c>
      <c r="K3053" t="n">
        <v>0.6218247059102664</v>
      </c>
      <c r="L3053" t="n">
        <v>11693.16</v>
      </c>
    </row>
    <row r="3054">
      <c r="A3054" t="n">
        <v>3053</v>
      </c>
      <c r="B3054" t="inlineStr">
        <is>
          <t>TQQQ</t>
        </is>
      </c>
      <c r="C3054" t="n">
        <v>10000</v>
      </c>
      <c r="D3054" s="4" t="n">
        <v>44927</v>
      </c>
      <c r="E3054" s="4" t="n">
        <v>45292</v>
      </c>
      <c r="F3054" t="n">
        <v>45</v>
      </c>
      <c r="G3054" t="n">
        <v>3</v>
      </c>
      <c r="H3054" t="n">
        <v>6</v>
      </c>
      <c r="I3054" t="n">
        <v>4</v>
      </c>
      <c r="J3054" t="n">
        <v>3</v>
      </c>
      <c r="K3054" t="n">
        <v>0.09315916157180038</v>
      </c>
      <c r="L3054" t="n">
        <v>9529.16</v>
      </c>
    </row>
    <row r="3055">
      <c r="A3055" t="n">
        <v>3054</v>
      </c>
      <c r="B3055" t="inlineStr">
        <is>
          <t>TQQQ</t>
        </is>
      </c>
      <c r="C3055" t="n">
        <v>10000</v>
      </c>
      <c r="D3055" s="4" t="n">
        <v>44927</v>
      </c>
      <c r="E3055" s="4" t="n">
        <v>45292</v>
      </c>
      <c r="F3055" t="n">
        <v>42</v>
      </c>
      <c r="G3055" t="n">
        <v>4</v>
      </c>
      <c r="H3055" t="n">
        <v>5</v>
      </c>
      <c r="I3055" t="n">
        <v>3</v>
      </c>
      <c r="J3055" t="n">
        <v>4</v>
      </c>
      <c r="K3055" t="n">
        <v>0.6443224716535217</v>
      </c>
      <c r="L3055" t="n">
        <v>11483.56</v>
      </c>
    </row>
    <row r="3056">
      <c r="A3056" t="n">
        <v>3055</v>
      </c>
      <c r="B3056" t="inlineStr">
        <is>
          <t>TQQQ</t>
        </is>
      </c>
      <c r="C3056" t="n">
        <v>10000</v>
      </c>
      <c r="D3056" s="4" t="n">
        <v>44927</v>
      </c>
      <c r="E3056" s="4" t="n">
        <v>45292</v>
      </c>
      <c r="F3056" t="n">
        <v>42</v>
      </c>
      <c r="G3056" t="n">
        <v>4</v>
      </c>
      <c r="H3056" t="n">
        <v>5</v>
      </c>
      <c r="I3056" t="n">
        <v>2</v>
      </c>
      <c r="J3056" t="n">
        <v>4</v>
      </c>
      <c r="K3056" t="n">
        <v>0.6039665628822715</v>
      </c>
      <c r="L3056" t="n">
        <v>11483.56</v>
      </c>
    </row>
    <row r="3057">
      <c r="A3057" t="n">
        <v>3056</v>
      </c>
      <c r="B3057" t="inlineStr">
        <is>
          <t>TQQQ</t>
        </is>
      </c>
      <c r="C3057" t="n">
        <v>10000</v>
      </c>
      <c r="D3057" s="4" t="n">
        <v>44927</v>
      </c>
      <c r="E3057" s="4" t="n">
        <v>45292</v>
      </c>
      <c r="F3057" t="n">
        <v>13</v>
      </c>
      <c r="G3057" t="n">
        <v>5</v>
      </c>
      <c r="H3057" t="n">
        <v>8</v>
      </c>
      <c r="I3057" t="n">
        <v>4</v>
      </c>
      <c r="J3057" t="n">
        <v>3</v>
      </c>
      <c r="K3057" t="n">
        <v>0.4900833297839157</v>
      </c>
      <c r="L3057" t="n">
        <v>13468.06</v>
      </c>
    </row>
    <row r="3058">
      <c r="A3058" t="n">
        <v>3057</v>
      </c>
      <c r="B3058" t="inlineStr">
        <is>
          <t>TQQQ</t>
        </is>
      </c>
      <c r="C3058" t="n">
        <v>10000</v>
      </c>
      <c r="D3058" s="4" t="n">
        <v>44927</v>
      </c>
      <c r="E3058" s="4" t="n">
        <v>45292</v>
      </c>
      <c r="F3058" t="n">
        <v>37</v>
      </c>
      <c r="G3058" t="n">
        <v>2</v>
      </c>
      <c r="H3058" t="n">
        <v>3</v>
      </c>
      <c r="I3058" t="n">
        <v>5</v>
      </c>
      <c r="J3058" t="n">
        <v>5</v>
      </c>
      <c r="K3058" t="n">
        <v>0.1196758140996027</v>
      </c>
      <c r="L3058" t="n">
        <v>10682.48</v>
      </c>
    </row>
    <row r="3059">
      <c r="A3059" t="n">
        <v>3058</v>
      </c>
      <c r="B3059" t="inlineStr">
        <is>
          <t>TQQQ</t>
        </is>
      </c>
      <c r="C3059" t="n">
        <v>10000</v>
      </c>
      <c r="D3059" s="4" t="n">
        <v>44927</v>
      </c>
      <c r="E3059" s="4" t="n">
        <v>45292</v>
      </c>
      <c r="F3059" t="n">
        <v>11</v>
      </c>
      <c r="G3059" t="n">
        <v>1</v>
      </c>
      <c r="H3059" t="n">
        <v>6</v>
      </c>
      <c r="I3059" t="n">
        <v>3</v>
      </c>
      <c r="J3059" t="n">
        <v>3</v>
      </c>
      <c r="K3059" t="n">
        <v>0.205332707787039</v>
      </c>
      <c r="L3059" t="n">
        <v>10837.79</v>
      </c>
    </row>
    <row r="3060">
      <c r="A3060" t="n">
        <v>3059</v>
      </c>
      <c r="B3060" t="inlineStr">
        <is>
          <t>TQQQ</t>
        </is>
      </c>
      <c r="C3060" t="n">
        <v>10000</v>
      </c>
      <c r="D3060" s="4" t="n">
        <v>44927</v>
      </c>
      <c r="E3060" s="4" t="n">
        <v>45292</v>
      </c>
      <c r="F3060" t="n">
        <v>36</v>
      </c>
      <c r="G3060" t="n">
        <v>3</v>
      </c>
      <c r="H3060" t="n">
        <v>8</v>
      </c>
      <c r="I3060" t="n">
        <v>4</v>
      </c>
      <c r="J3060" t="n">
        <v>3</v>
      </c>
      <c r="K3060" t="n">
        <v>0.2499905962798374</v>
      </c>
      <c r="L3060" t="n">
        <v>11680.74</v>
      </c>
    </row>
    <row r="3061">
      <c r="A3061" t="n">
        <v>3060</v>
      </c>
      <c r="B3061" t="inlineStr">
        <is>
          <t>TQQQ</t>
        </is>
      </c>
      <c r="C3061" t="n">
        <v>10000</v>
      </c>
      <c r="D3061" s="4" t="n">
        <v>44927</v>
      </c>
      <c r="E3061" s="4" t="n">
        <v>45292</v>
      </c>
      <c r="F3061" t="n">
        <v>14</v>
      </c>
      <c r="G3061" t="n">
        <v>2</v>
      </c>
      <c r="H3061" t="n">
        <v>4</v>
      </c>
      <c r="I3061" t="n">
        <v>4</v>
      </c>
      <c r="J3061" t="n">
        <v>1</v>
      </c>
      <c r="K3061" t="n">
        <v>0.3585265134474416</v>
      </c>
      <c r="L3061" t="n">
        <v>13398.59</v>
      </c>
    </row>
    <row r="3062">
      <c r="A3062" t="n">
        <v>3061</v>
      </c>
      <c r="B3062" t="inlineStr">
        <is>
          <t>TQQQ</t>
        </is>
      </c>
      <c r="C3062" t="n">
        <v>10000</v>
      </c>
      <c r="D3062" s="4" t="n">
        <v>44927</v>
      </c>
      <c r="E3062" s="4" t="n">
        <v>45292</v>
      </c>
      <c r="F3062" t="n">
        <v>15</v>
      </c>
      <c r="G3062" t="n">
        <v>1</v>
      </c>
      <c r="H3062" t="n">
        <v>6</v>
      </c>
      <c r="I3062" t="n">
        <v>3</v>
      </c>
      <c r="J3062" t="n">
        <v>1</v>
      </c>
      <c r="K3062" t="n">
        <v>0.4223821524832824</v>
      </c>
      <c r="L3062" t="n">
        <v>13376.18</v>
      </c>
    </row>
    <row r="3063">
      <c r="A3063" t="n">
        <v>3062</v>
      </c>
      <c r="B3063" t="inlineStr">
        <is>
          <t>TQQQ</t>
        </is>
      </c>
      <c r="C3063" t="n">
        <v>10000</v>
      </c>
      <c r="D3063" s="4" t="n">
        <v>44927</v>
      </c>
      <c r="E3063" s="4" t="n">
        <v>45292</v>
      </c>
      <c r="F3063" t="n">
        <v>17</v>
      </c>
      <c r="G3063" t="n">
        <v>3</v>
      </c>
      <c r="H3063" t="n">
        <v>8</v>
      </c>
      <c r="I3063" t="n">
        <v>3</v>
      </c>
      <c r="J3063" t="n">
        <v>2</v>
      </c>
      <c r="K3063" t="n">
        <v>0.5113076739337118</v>
      </c>
      <c r="L3063" t="n">
        <v>13265.8</v>
      </c>
    </row>
    <row r="3064">
      <c r="A3064" t="n">
        <v>3063</v>
      </c>
      <c r="B3064" t="inlineStr">
        <is>
          <t>TQQQ</t>
        </is>
      </c>
      <c r="C3064" t="n">
        <v>10000</v>
      </c>
      <c r="D3064" s="4" t="n">
        <v>44927</v>
      </c>
      <c r="E3064" s="4" t="n">
        <v>45292</v>
      </c>
      <c r="F3064" t="n">
        <v>49</v>
      </c>
      <c r="G3064" t="n">
        <v>4</v>
      </c>
      <c r="H3064" t="n">
        <v>9</v>
      </c>
      <c r="I3064" t="n">
        <v>5</v>
      </c>
      <c r="J3064" t="n">
        <v>4</v>
      </c>
      <c r="K3064" t="n">
        <v>0.5994082975474975</v>
      </c>
      <c r="L3064" t="n">
        <v>11103.41</v>
      </c>
    </row>
    <row r="3065">
      <c r="A3065" t="n">
        <v>3064</v>
      </c>
      <c r="B3065" t="inlineStr">
        <is>
          <t>TQQQ</t>
        </is>
      </c>
      <c r="C3065" t="n">
        <v>10000</v>
      </c>
      <c r="D3065" s="4" t="n">
        <v>44927</v>
      </c>
      <c r="E3065" s="4" t="n">
        <v>45292</v>
      </c>
      <c r="F3065" t="n">
        <v>34</v>
      </c>
      <c r="G3065" t="n">
        <v>2</v>
      </c>
      <c r="H3065" t="n">
        <v>7</v>
      </c>
      <c r="I3065" t="n">
        <v>3</v>
      </c>
      <c r="J3065" t="n">
        <v>3</v>
      </c>
      <c r="K3065" t="n">
        <v>0.1423131772289277</v>
      </c>
      <c r="L3065" t="n">
        <v>11565.48</v>
      </c>
    </row>
    <row r="3066">
      <c r="A3066" t="n">
        <v>3065</v>
      </c>
      <c r="B3066" t="inlineStr">
        <is>
          <t>TQQQ</t>
        </is>
      </c>
      <c r="C3066" t="n">
        <v>10000</v>
      </c>
      <c r="D3066" s="4" t="n">
        <v>44927</v>
      </c>
      <c r="E3066" s="4" t="n">
        <v>45292</v>
      </c>
      <c r="F3066" t="n">
        <v>33</v>
      </c>
      <c r="G3066" t="n">
        <v>2</v>
      </c>
      <c r="H3066" t="n">
        <v>5</v>
      </c>
      <c r="I3066" t="n">
        <v>2</v>
      </c>
      <c r="J3066" t="n">
        <v>2</v>
      </c>
      <c r="K3066" t="n">
        <v>0.4193070730066724</v>
      </c>
      <c r="L3066" t="n">
        <v>11609.44</v>
      </c>
    </row>
    <row r="3067">
      <c r="A3067" t="n">
        <v>3066</v>
      </c>
      <c r="B3067" t="inlineStr">
        <is>
          <t>TQQQ</t>
        </is>
      </c>
      <c r="C3067" t="n">
        <v>10000</v>
      </c>
      <c r="D3067" s="4" t="n">
        <v>44927</v>
      </c>
      <c r="E3067" s="4" t="n">
        <v>45292</v>
      </c>
      <c r="F3067" t="n">
        <v>19</v>
      </c>
      <c r="G3067" t="n">
        <v>4</v>
      </c>
      <c r="H3067" t="n">
        <v>8</v>
      </c>
      <c r="I3067" t="n">
        <v>4</v>
      </c>
      <c r="J3067" t="n">
        <v>1</v>
      </c>
      <c r="K3067" t="n">
        <v>0.2011566788769076</v>
      </c>
      <c r="L3067" t="n">
        <v>12843.57</v>
      </c>
    </row>
    <row r="3068">
      <c r="A3068" t="n">
        <v>3067</v>
      </c>
      <c r="B3068" t="inlineStr">
        <is>
          <t>TQQQ</t>
        </is>
      </c>
      <c r="C3068" t="n">
        <v>10000</v>
      </c>
      <c r="D3068" s="4" t="n">
        <v>44927</v>
      </c>
      <c r="E3068" s="4" t="n">
        <v>45292</v>
      </c>
      <c r="F3068" t="n">
        <v>36</v>
      </c>
      <c r="G3068" t="n">
        <v>5</v>
      </c>
      <c r="H3068" t="n">
        <v>6</v>
      </c>
      <c r="I3068" t="n">
        <v>1</v>
      </c>
      <c r="J3068" t="n">
        <v>5</v>
      </c>
      <c r="K3068" t="n">
        <v>0.3464479794644304</v>
      </c>
      <c r="L3068" t="n">
        <v>12167.18</v>
      </c>
    </row>
    <row r="3069">
      <c r="A3069" t="n">
        <v>3068</v>
      </c>
      <c r="B3069" t="inlineStr">
        <is>
          <t>TQQQ</t>
        </is>
      </c>
      <c r="C3069" t="n">
        <v>10000</v>
      </c>
      <c r="D3069" s="4" t="n">
        <v>44927</v>
      </c>
      <c r="E3069" s="4" t="n">
        <v>45292</v>
      </c>
      <c r="F3069" t="n">
        <v>18</v>
      </c>
      <c r="G3069" t="n">
        <v>2</v>
      </c>
      <c r="H3069" t="n">
        <v>5</v>
      </c>
      <c r="I3069" t="n">
        <v>1</v>
      </c>
      <c r="J3069" t="n">
        <v>3</v>
      </c>
      <c r="K3069" t="n">
        <v>0.6967308301706013</v>
      </c>
      <c r="L3069" t="n">
        <v>12809.97</v>
      </c>
    </row>
    <row r="3070">
      <c r="A3070" t="n">
        <v>3069</v>
      </c>
      <c r="B3070" t="inlineStr">
        <is>
          <t>TQQQ</t>
        </is>
      </c>
      <c r="C3070" t="n">
        <v>10000</v>
      </c>
      <c r="D3070" s="4" t="n">
        <v>44927</v>
      </c>
      <c r="E3070" s="4" t="n">
        <v>45292</v>
      </c>
      <c r="F3070" t="n">
        <v>41</v>
      </c>
      <c r="G3070" t="n">
        <v>1</v>
      </c>
      <c r="H3070" t="n">
        <v>5</v>
      </c>
      <c r="I3070" t="n">
        <v>5</v>
      </c>
      <c r="J3070" t="n">
        <v>1</v>
      </c>
      <c r="K3070" t="n">
        <v>0.01398702299259758</v>
      </c>
      <c r="L3070" t="n">
        <v>9943.799999999999</v>
      </c>
    </row>
    <row r="3071">
      <c r="A3071" t="n">
        <v>3070</v>
      </c>
      <c r="B3071" t="inlineStr">
        <is>
          <t>TQQQ</t>
        </is>
      </c>
      <c r="C3071" t="n">
        <v>10000</v>
      </c>
      <c r="D3071" s="4" t="n">
        <v>44927</v>
      </c>
      <c r="E3071" s="4" t="n">
        <v>45292</v>
      </c>
      <c r="F3071" t="n">
        <v>15</v>
      </c>
      <c r="G3071" t="n">
        <v>4</v>
      </c>
      <c r="H3071" t="n">
        <v>8</v>
      </c>
      <c r="I3071" t="n">
        <v>3</v>
      </c>
      <c r="J3071" t="n">
        <v>5</v>
      </c>
      <c r="K3071" t="n">
        <v>0.5113418582288749</v>
      </c>
      <c r="L3071" t="n">
        <v>13713.97</v>
      </c>
    </row>
    <row r="3072">
      <c r="A3072" t="n">
        <v>3071</v>
      </c>
      <c r="B3072" t="inlineStr">
        <is>
          <t>TQQQ</t>
        </is>
      </c>
      <c r="C3072" t="n">
        <v>10000</v>
      </c>
      <c r="D3072" s="4" t="n">
        <v>44927</v>
      </c>
      <c r="E3072" s="4" t="n">
        <v>45292</v>
      </c>
      <c r="F3072" t="n">
        <v>12</v>
      </c>
      <c r="G3072" t="n">
        <v>5</v>
      </c>
      <c r="H3072" t="n">
        <v>8</v>
      </c>
      <c r="I3072" t="n">
        <v>2</v>
      </c>
      <c r="J3072" t="n">
        <v>5</v>
      </c>
      <c r="K3072" t="n">
        <v>0.8744850570379242</v>
      </c>
      <c r="L3072" t="n">
        <v>13617.23</v>
      </c>
    </row>
    <row r="3073">
      <c r="A3073" t="n">
        <v>3072</v>
      </c>
      <c r="B3073" t="inlineStr">
        <is>
          <t>TQQQ</t>
        </is>
      </c>
      <c r="C3073" t="n">
        <v>10000</v>
      </c>
      <c r="D3073" s="4" t="n">
        <v>44927</v>
      </c>
      <c r="E3073" s="4" t="n">
        <v>45292</v>
      </c>
      <c r="F3073" t="n">
        <v>26</v>
      </c>
      <c r="G3073" t="n">
        <v>1</v>
      </c>
      <c r="H3073" t="n">
        <v>5</v>
      </c>
      <c r="I3073" t="n">
        <v>2</v>
      </c>
      <c r="J3073" t="n">
        <v>1</v>
      </c>
      <c r="K3073" t="n">
        <v>0.7746425454088108</v>
      </c>
      <c r="L3073" t="n">
        <v>12015.42</v>
      </c>
    </row>
    <row r="3074">
      <c r="A3074" t="n">
        <v>3073</v>
      </c>
      <c r="B3074" t="inlineStr">
        <is>
          <t>TQQQ</t>
        </is>
      </c>
      <c r="C3074" t="n">
        <v>10000</v>
      </c>
      <c r="D3074" s="4" t="n">
        <v>44927</v>
      </c>
      <c r="E3074" s="4" t="n">
        <v>45292</v>
      </c>
      <c r="F3074" t="n">
        <v>14</v>
      </c>
      <c r="G3074" t="n">
        <v>1</v>
      </c>
      <c r="H3074" t="n">
        <v>3</v>
      </c>
      <c r="I3074" t="n">
        <v>5</v>
      </c>
      <c r="J3074" t="n">
        <v>4</v>
      </c>
      <c r="K3074" t="n">
        <v>0.7201424472216366</v>
      </c>
      <c r="L3074" t="n">
        <v>12501.96</v>
      </c>
    </row>
    <row r="3075">
      <c r="A3075" t="n">
        <v>3074</v>
      </c>
      <c r="B3075" t="inlineStr">
        <is>
          <t>TQQQ</t>
        </is>
      </c>
      <c r="C3075" t="n">
        <v>10000</v>
      </c>
      <c r="D3075" s="4" t="n">
        <v>44927</v>
      </c>
      <c r="E3075" s="4" t="n">
        <v>45292</v>
      </c>
      <c r="F3075" t="n">
        <v>26</v>
      </c>
      <c r="G3075" t="n">
        <v>1</v>
      </c>
      <c r="H3075" t="n">
        <v>6</v>
      </c>
      <c r="I3075" t="n">
        <v>4</v>
      </c>
      <c r="J3075" t="n">
        <v>2</v>
      </c>
      <c r="K3075" t="n">
        <v>0.1876432778842301</v>
      </c>
      <c r="L3075" t="n">
        <v>11880.08</v>
      </c>
    </row>
    <row r="3076">
      <c r="A3076" t="n">
        <v>3075</v>
      </c>
      <c r="B3076" t="inlineStr">
        <is>
          <t>TQQQ</t>
        </is>
      </c>
      <c r="C3076" t="n">
        <v>10000</v>
      </c>
      <c r="D3076" s="4" t="n">
        <v>44927</v>
      </c>
      <c r="E3076" s="4" t="n">
        <v>45292</v>
      </c>
      <c r="F3076" t="n">
        <v>37</v>
      </c>
      <c r="G3076" t="n">
        <v>1</v>
      </c>
      <c r="H3076" t="n">
        <v>5</v>
      </c>
      <c r="I3076" t="n">
        <v>2</v>
      </c>
      <c r="J3076" t="n">
        <v>2</v>
      </c>
      <c r="K3076" t="n">
        <v>0.2300601532623474</v>
      </c>
      <c r="L3076" t="n">
        <v>11376.02</v>
      </c>
    </row>
    <row r="3077">
      <c r="A3077" t="n">
        <v>3076</v>
      </c>
      <c r="B3077" t="inlineStr">
        <is>
          <t>TQQQ</t>
        </is>
      </c>
      <c r="C3077" t="n">
        <v>10000</v>
      </c>
      <c r="D3077" s="4" t="n">
        <v>44927</v>
      </c>
      <c r="E3077" s="4" t="n">
        <v>45292</v>
      </c>
      <c r="F3077" t="n">
        <v>48</v>
      </c>
      <c r="G3077" t="n">
        <v>5</v>
      </c>
      <c r="H3077" t="n">
        <v>7</v>
      </c>
      <c r="I3077" t="n">
        <v>5</v>
      </c>
      <c r="J3077" t="n">
        <v>2</v>
      </c>
      <c r="K3077" t="n">
        <v>0.9066704597990985</v>
      </c>
      <c r="L3077" t="n">
        <v>11485.93</v>
      </c>
    </row>
    <row r="3078">
      <c r="A3078" t="n">
        <v>3077</v>
      </c>
      <c r="B3078" t="inlineStr">
        <is>
          <t>TQQQ</t>
        </is>
      </c>
      <c r="C3078" t="n">
        <v>10000</v>
      </c>
      <c r="D3078" s="4" t="n">
        <v>44927</v>
      </c>
      <c r="E3078" s="4" t="n">
        <v>45292</v>
      </c>
      <c r="F3078" t="n">
        <v>37</v>
      </c>
      <c r="G3078" t="n">
        <v>2</v>
      </c>
      <c r="H3078" t="n">
        <v>5</v>
      </c>
      <c r="I3078" t="n">
        <v>2</v>
      </c>
      <c r="J3078" t="n">
        <v>1</v>
      </c>
      <c r="K3078" t="n">
        <v>0.647483570054141</v>
      </c>
      <c r="L3078" t="n">
        <v>11489.31</v>
      </c>
    </row>
    <row r="3079">
      <c r="A3079" t="n">
        <v>3078</v>
      </c>
      <c r="B3079" t="inlineStr">
        <is>
          <t>TQQQ</t>
        </is>
      </c>
      <c r="C3079" t="n">
        <v>10000</v>
      </c>
      <c r="D3079" s="4" t="n">
        <v>44927</v>
      </c>
      <c r="E3079" s="4" t="n">
        <v>45292</v>
      </c>
      <c r="F3079" t="n">
        <v>10</v>
      </c>
      <c r="G3079" t="n">
        <v>4</v>
      </c>
      <c r="H3079" t="n">
        <v>9</v>
      </c>
      <c r="I3079" t="n">
        <v>5</v>
      </c>
      <c r="J3079" t="n">
        <v>2</v>
      </c>
      <c r="K3079" t="n">
        <v>0.2335294050568335</v>
      </c>
      <c r="L3079" t="n">
        <v>14385.09</v>
      </c>
    </row>
    <row r="3080">
      <c r="A3080" t="n">
        <v>3079</v>
      </c>
      <c r="B3080" t="inlineStr">
        <is>
          <t>TQQQ</t>
        </is>
      </c>
      <c r="C3080" t="n">
        <v>10000</v>
      </c>
      <c r="D3080" s="4" t="n">
        <v>44927</v>
      </c>
      <c r="E3080" s="4" t="n">
        <v>45292</v>
      </c>
      <c r="F3080" t="n">
        <v>11</v>
      </c>
      <c r="G3080" t="n">
        <v>4</v>
      </c>
      <c r="H3080" t="n">
        <v>8</v>
      </c>
      <c r="I3080" t="n">
        <v>1</v>
      </c>
      <c r="J3080" t="n">
        <v>3</v>
      </c>
      <c r="K3080" t="n">
        <v>0.2801939748700925</v>
      </c>
      <c r="L3080" t="n">
        <v>14077.72</v>
      </c>
    </row>
    <row r="3081">
      <c r="A3081" t="n">
        <v>3080</v>
      </c>
      <c r="B3081" t="inlineStr">
        <is>
          <t>TQQQ</t>
        </is>
      </c>
      <c r="C3081" t="n">
        <v>10000</v>
      </c>
      <c r="D3081" s="4" t="n">
        <v>44927</v>
      </c>
      <c r="E3081" s="4" t="n">
        <v>45292</v>
      </c>
      <c r="F3081" t="n">
        <v>27</v>
      </c>
      <c r="G3081" t="n">
        <v>2</v>
      </c>
      <c r="H3081" t="n">
        <v>5</v>
      </c>
      <c r="I3081" t="n">
        <v>2</v>
      </c>
      <c r="J3081" t="n">
        <v>3</v>
      </c>
      <c r="K3081" t="n">
        <v>0.3823650129990397</v>
      </c>
      <c r="L3081" t="n">
        <v>12227.97</v>
      </c>
    </row>
    <row r="3082">
      <c r="A3082" t="n">
        <v>3081</v>
      </c>
      <c r="B3082" t="inlineStr">
        <is>
          <t>TQQQ</t>
        </is>
      </c>
      <c r="C3082" t="n">
        <v>10000</v>
      </c>
      <c r="D3082" s="4" t="n">
        <v>44927</v>
      </c>
      <c r="E3082" s="4" t="n">
        <v>45292</v>
      </c>
      <c r="F3082" t="n">
        <v>44</v>
      </c>
      <c r="G3082" t="n">
        <v>3</v>
      </c>
      <c r="H3082" t="n">
        <v>5</v>
      </c>
      <c r="I3082" t="n">
        <v>3</v>
      </c>
      <c r="J3082" t="n">
        <v>4</v>
      </c>
      <c r="K3082" t="n">
        <v>0.7013407024403675</v>
      </c>
      <c r="L3082" t="n">
        <v>11308.06</v>
      </c>
    </row>
    <row r="3083">
      <c r="A3083" t="n">
        <v>3082</v>
      </c>
      <c r="B3083" t="inlineStr">
        <is>
          <t>TQQQ</t>
        </is>
      </c>
      <c r="C3083" t="n">
        <v>10000</v>
      </c>
      <c r="D3083" s="4" t="n">
        <v>44927</v>
      </c>
      <c r="E3083" s="4" t="n">
        <v>45292</v>
      </c>
      <c r="F3083" t="n">
        <v>14</v>
      </c>
      <c r="G3083" t="n">
        <v>3</v>
      </c>
      <c r="H3083" t="n">
        <v>8</v>
      </c>
      <c r="I3083" t="n">
        <v>1</v>
      </c>
      <c r="J3083" t="n">
        <v>2</v>
      </c>
      <c r="K3083" t="n">
        <v>0.6769906764032046</v>
      </c>
      <c r="L3083" t="n">
        <v>14011.88</v>
      </c>
    </row>
    <row r="3084">
      <c r="A3084" t="n">
        <v>3083</v>
      </c>
      <c r="B3084" t="inlineStr">
        <is>
          <t>TQQQ</t>
        </is>
      </c>
      <c r="C3084" t="n">
        <v>10000</v>
      </c>
      <c r="D3084" s="4" t="n">
        <v>44927</v>
      </c>
      <c r="E3084" s="4" t="n">
        <v>45292</v>
      </c>
      <c r="F3084" t="n">
        <v>20</v>
      </c>
      <c r="G3084" t="n">
        <v>5</v>
      </c>
      <c r="H3084" t="n">
        <v>10</v>
      </c>
      <c r="I3084" t="n">
        <v>4</v>
      </c>
      <c r="J3084" t="n">
        <v>2</v>
      </c>
      <c r="K3084" t="n">
        <v>0.6963485956932702</v>
      </c>
      <c r="L3084" t="n">
        <v>12378.05</v>
      </c>
    </row>
    <row r="3085">
      <c r="A3085" t="n">
        <v>3084</v>
      </c>
      <c r="B3085" t="inlineStr">
        <is>
          <t>TQQQ</t>
        </is>
      </c>
      <c r="C3085" t="n">
        <v>10000</v>
      </c>
      <c r="D3085" s="4" t="n">
        <v>44927</v>
      </c>
      <c r="E3085" s="4" t="n">
        <v>45292</v>
      </c>
      <c r="F3085" t="n">
        <v>23</v>
      </c>
      <c r="G3085" t="n">
        <v>4</v>
      </c>
      <c r="H3085" t="n">
        <v>9</v>
      </c>
      <c r="I3085" t="n">
        <v>5</v>
      </c>
      <c r="J3085" t="n">
        <v>3</v>
      </c>
      <c r="K3085" t="n">
        <v>0.5825051465070734</v>
      </c>
      <c r="L3085" t="n">
        <v>13044.48</v>
      </c>
    </row>
    <row r="3086">
      <c r="A3086" t="n">
        <v>3085</v>
      </c>
      <c r="B3086" t="inlineStr">
        <is>
          <t>TQQQ</t>
        </is>
      </c>
      <c r="C3086" t="n">
        <v>10000</v>
      </c>
      <c r="D3086" s="4" t="n">
        <v>44927</v>
      </c>
      <c r="E3086" s="4" t="n">
        <v>45292</v>
      </c>
      <c r="F3086" t="n">
        <v>32</v>
      </c>
      <c r="G3086" t="n">
        <v>3</v>
      </c>
      <c r="H3086" t="n">
        <v>8</v>
      </c>
      <c r="I3086" t="n">
        <v>3</v>
      </c>
      <c r="J3086" t="n">
        <v>1</v>
      </c>
      <c r="K3086" t="n">
        <v>0.83311368678562</v>
      </c>
      <c r="L3086" t="n">
        <v>11882.5</v>
      </c>
    </row>
    <row r="3087">
      <c r="A3087" t="n">
        <v>3086</v>
      </c>
      <c r="B3087" t="inlineStr">
        <is>
          <t>TQQQ</t>
        </is>
      </c>
      <c r="C3087" t="n">
        <v>10000</v>
      </c>
      <c r="D3087" s="4" t="n">
        <v>44927</v>
      </c>
      <c r="E3087" s="4" t="n">
        <v>45292</v>
      </c>
      <c r="F3087" t="n">
        <v>34</v>
      </c>
      <c r="G3087" t="n">
        <v>3</v>
      </c>
      <c r="H3087" t="n">
        <v>8</v>
      </c>
      <c r="I3087" t="n">
        <v>5</v>
      </c>
      <c r="J3087" t="n">
        <v>2</v>
      </c>
      <c r="K3087" t="n">
        <v>0.3412107934453588</v>
      </c>
      <c r="L3087" t="n">
        <v>11708.85</v>
      </c>
    </row>
    <row r="3088">
      <c r="A3088" t="n">
        <v>3087</v>
      </c>
      <c r="B3088" t="inlineStr">
        <is>
          <t>TQQQ</t>
        </is>
      </c>
      <c r="C3088" t="n">
        <v>10000</v>
      </c>
      <c r="D3088" s="4" t="n">
        <v>44927</v>
      </c>
      <c r="E3088" s="4" t="n">
        <v>45292</v>
      </c>
      <c r="F3088" t="n">
        <v>25</v>
      </c>
      <c r="G3088" t="n">
        <v>3</v>
      </c>
      <c r="H3088" t="n">
        <v>7</v>
      </c>
      <c r="I3088" t="n">
        <v>4</v>
      </c>
      <c r="J3088" t="n">
        <v>5</v>
      </c>
      <c r="K3088" t="n">
        <v>0.9122465691810141</v>
      </c>
      <c r="L3088" t="n">
        <v>12353.64</v>
      </c>
    </row>
    <row r="3089">
      <c r="A3089" t="n">
        <v>3088</v>
      </c>
      <c r="B3089" t="inlineStr">
        <is>
          <t>TQQQ</t>
        </is>
      </c>
      <c r="C3089" t="n">
        <v>10000</v>
      </c>
      <c r="D3089" s="4" t="n">
        <v>44927</v>
      </c>
      <c r="E3089" s="4" t="n">
        <v>45292</v>
      </c>
      <c r="F3089" t="n">
        <v>14</v>
      </c>
      <c r="G3089" t="n">
        <v>4</v>
      </c>
      <c r="H3089" t="n">
        <v>8</v>
      </c>
      <c r="I3089" t="n">
        <v>3</v>
      </c>
      <c r="J3089" t="n">
        <v>4</v>
      </c>
      <c r="K3089" t="n">
        <v>0.6859445688937099</v>
      </c>
      <c r="L3089" t="n">
        <v>13875.19</v>
      </c>
    </row>
    <row r="3090">
      <c r="A3090" t="n">
        <v>3089</v>
      </c>
      <c r="B3090" t="inlineStr">
        <is>
          <t>TQQQ</t>
        </is>
      </c>
      <c r="C3090" t="n">
        <v>10000</v>
      </c>
      <c r="D3090" s="4" t="n">
        <v>44927</v>
      </c>
      <c r="E3090" s="4" t="n">
        <v>45292</v>
      </c>
      <c r="F3090" t="n">
        <v>23</v>
      </c>
      <c r="G3090" t="n">
        <v>5</v>
      </c>
      <c r="H3090" t="n">
        <v>10</v>
      </c>
      <c r="I3090" t="n">
        <v>2</v>
      </c>
      <c r="J3090" t="n">
        <v>5</v>
      </c>
      <c r="K3090" t="n">
        <v>0.9396602560613828</v>
      </c>
      <c r="L3090" t="n">
        <v>12480.87</v>
      </c>
    </row>
    <row r="3091">
      <c r="A3091" t="n">
        <v>3090</v>
      </c>
      <c r="B3091" t="inlineStr">
        <is>
          <t>TQQQ</t>
        </is>
      </c>
      <c r="C3091" t="n">
        <v>10000</v>
      </c>
      <c r="D3091" s="4" t="n">
        <v>44927</v>
      </c>
      <c r="E3091" s="4" t="n">
        <v>45292</v>
      </c>
      <c r="F3091" t="n">
        <v>34</v>
      </c>
      <c r="G3091" t="n">
        <v>2</v>
      </c>
      <c r="H3091" t="n">
        <v>6</v>
      </c>
      <c r="I3091" t="n">
        <v>4</v>
      </c>
      <c r="J3091" t="n">
        <v>3</v>
      </c>
      <c r="K3091" t="n">
        <v>0.2257697702512576</v>
      </c>
      <c r="L3091" t="n">
        <v>11481.82</v>
      </c>
    </row>
    <row r="3092">
      <c r="A3092" t="n">
        <v>3091</v>
      </c>
      <c r="B3092" t="inlineStr">
        <is>
          <t>TQQQ</t>
        </is>
      </c>
      <c r="C3092" t="n">
        <v>10000</v>
      </c>
      <c r="D3092" s="4" t="n">
        <v>44927</v>
      </c>
      <c r="E3092" s="4" t="n">
        <v>45292</v>
      </c>
      <c r="F3092" t="n">
        <v>16</v>
      </c>
      <c r="G3092" t="n">
        <v>2</v>
      </c>
      <c r="H3092" t="n">
        <v>5</v>
      </c>
      <c r="I3092" t="n">
        <v>1</v>
      </c>
      <c r="J3092" t="n">
        <v>4</v>
      </c>
      <c r="K3092" t="n">
        <v>0.5012294845775759</v>
      </c>
      <c r="L3092" t="n">
        <v>13314.05</v>
      </c>
    </row>
    <row r="3093">
      <c r="A3093" t="n">
        <v>3092</v>
      </c>
      <c r="B3093" t="inlineStr">
        <is>
          <t>TQQQ</t>
        </is>
      </c>
      <c r="C3093" t="n">
        <v>10000</v>
      </c>
      <c r="D3093" s="4" t="n">
        <v>44927</v>
      </c>
      <c r="E3093" s="4" t="n">
        <v>45292</v>
      </c>
      <c r="F3093" t="n">
        <v>20</v>
      </c>
      <c r="G3093" t="n">
        <v>1</v>
      </c>
      <c r="H3093" t="n">
        <v>6</v>
      </c>
      <c r="I3093" t="n">
        <v>5</v>
      </c>
      <c r="J3093" t="n">
        <v>2</v>
      </c>
      <c r="K3093" t="n">
        <v>0.5447546717032954</v>
      </c>
      <c r="L3093" t="n">
        <v>12449.46</v>
      </c>
    </row>
    <row r="3094">
      <c r="A3094" t="n">
        <v>3093</v>
      </c>
      <c r="B3094" t="inlineStr">
        <is>
          <t>TQQQ</t>
        </is>
      </c>
      <c r="C3094" t="n">
        <v>10000</v>
      </c>
      <c r="D3094" s="4" t="n">
        <v>44927</v>
      </c>
      <c r="E3094" s="4" t="n">
        <v>45292</v>
      </c>
      <c r="F3094" t="n">
        <v>27</v>
      </c>
      <c r="G3094" t="n">
        <v>3</v>
      </c>
      <c r="H3094" t="n">
        <v>4</v>
      </c>
      <c r="I3094" t="n">
        <v>4</v>
      </c>
      <c r="J3094" t="n">
        <v>3</v>
      </c>
      <c r="K3094" t="n">
        <v>0.9172241086881231</v>
      </c>
      <c r="L3094" t="n">
        <v>12244.93</v>
      </c>
    </row>
    <row r="3095">
      <c r="A3095" t="n">
        <v>3094</v>
      </c>
      <c r="B3095" t="inlineStr">
        <is>
          <t>TQQQ</t>
        </is>
      </c>
      <c r="C3095" t="n">
        <v>10000</v>
      </c>
      <c r="D3095" s="4" t="n">
        <v>44927</v>
      </c>
      <c r="E3095" s="4" t="n">
        <v>45292</v>
      </c>
      <c r="F3095" t="n">
        <v>37</v>
      </c>
      <c r="G3095" t="n">
        <v>3</v>
      </c>
      <c r="H3095" t="n">
        <v>8</v>
      </c>
      <c r="I3095" t="n">
        <v>4</v>
      </c>
      <c r="J3095" t="n">
        <v>5</v>
      </c>
      <c r="K3095" t="n">
        <v>0.2799222422490605</v>
      </c>
      <c r="L3095" t="n">
        <v>11563</v>
      </c>
    </row>
    <row r="3096">
      <c r="A3096" t="n">
        <v>3095</v>
      </c>
      <c r="B3096" t="inlineStr">
        <is>
          <t>TQQQ</t>
        </is>
      </c>
      <c r="C3096" t="n">
        <v>10000</v>
      </c>
      <c r="D3096" s="4" t="n">
        <v>44927</v>
      </c>
      <c r="E3096" s="4" t="n">
        <v>45292</v>
      </c>
      <c r="F3096" t="n">
        <v>36</v>
      </c>
      <c r="G3096" t="n">
        <v>1</v>
      </c>
      <c r="H3096" t="n">
        <v>6</v>
      </c>
      <c r="I3096" t="n">
        <v>5</v>
      </c>
      <c r="J3096" t="n">
        <v>4</v>
      </c>
      <c r="K3096" t="n">
        <v>0.8743197647963979</v>
      </c>
      <c r="L3096" t="n">
        <v>11433.67</v>
      </c>
    </row>
    <row r="3097">
      <c r="A3097" t="n">
        <v>3096</v>
      </c>
      <c r="B3097" t="inlineStr">
        <is>
          <t>TQQQ</t>
        </is>
      </c>
      <c r="C3097" t="n">
        <v>10000</v>
      </c>
      <c r="D3097" s="4" t="n">
        <v>44927</v>
      </c>
      <c r="E3097" s="4" t="n">
        <v>45292</v>
      </c>
      <c r="F3097" t="n">
        <v>26</v>
      </c>
      <c r="G3097" t="n">
        <v>2</v>
      </c>
      <c r="H3097" t="n">
        <v>7</v>
      </c>
      <c r="I3097" t="n">
        <v>4</v>
      </c>
      <c r="J3097" t="n">
        <v>3</v>
      </c>
      <c r="K3097" t="n">
        <v>0.2622311566538075</v>
      </c>
      <c r="L3097" t="n">
        <v>11946.23</v>
      </c>
    </row>
    <row r="3098">
      <c r="A3098" t="n">
        <v>3097</v>
      </c>
      <c r="B3098" t="inlineStr">
        <is>
          <t>TQQQ</t>
        </is>
      </c>
      <c r="C3098" t="n">
        <v>10000</v>
      </c>
      <c r="D3098" s="4" t="n">
        <v>44927</v>
      </c>
      <c r="E3098" s="4" t="n">
        <v>45292</v>
      </c>
      <c r="F3098" t="n">
        <v>46</v>
      </c>
      <c r="G3098" t="n">
        <v>2</v>
      </c>
      <c r="H3098" t="n">
        <v>3</v>
      </c>
      <c r="I3098" t="n">
        <v>2</v>
      </c>
      <c r="J3098" t="n">
        <v>3</v>
      </c>
      <c r="K3098" t="n">
        <v>0.1102967472411794</v>
      </c>
      <c r="L3098" t="n">
        <v>10270.7</v>
      </c>
    </row>
    <row r="3099">
      <c r="A3099" t="n">
        <v>3098</v>
      </c>
      <c r="B3099" t="inlineStr">
        <is>
          <t>TQQQ</t>
        </is>
      </c>
      <c r="C3099" t="n">
        <v>10000</v>
      </c>
      <c r="D3099" s="4" t="n">
        <v>44927</v>
      </c>
      <c r="E3099" s="4" t="n">
        <v>45292</v>
      </c>
      <c r="F3099" t="n">
        <v>48</v>
      </c>
      <c r="G3099" t="n">
        <v>2</v>
      </c>
      <c r="H3099" t="n">
        <v>6</v>
      </c>
      <c r="I3099" t="n">
        <v>3</v>
      </c>
      <c r="J3099" t="n">
        <v>1</v>
      </c>
      <c r="K3099" t="n">
        <v>0.9614480505589934</v>
      </c>
      <c r="L3099" t="n">
        <v>11011.64</v>
      </c>
    </row>
    <row r="3100">
      <c r="A3100" t="n">
        <v>3099</v>
      </c>
      <c r="B3100" t="inlineStr">
        <is>
          <t>TQQQ</t>
        </is>
      </c>
      <c r="C3100" t="n">
        <v>10000</v>
      </c>
      <c r="D3100" s="4" t="n">
        <v>44927</v>
      </c>
      <c r="E3100" s="4" t="n">
        <v>45292</v>
      </c>
      <c r="F3100" t="n">
        <v>17</v>
      </c>
      <c r="G3100" t="n">
        <v>1</v>
      </c>
      <c r="H3100" t="n">
        <v>4</v>
      </c>
      <c r="I3100" t="n">
        <v>5</v>
      </c>
      <c r="J3100" t="n">
        <v>3</v>
      </c>
      <c r="K3100" t="n">
        <v>0.9190942462600993</v>
      </c>
      <c r="L3100" t="n">
        <v>12539.57</v>
      </c>
    </row>
    <row r="3101">
      <c r="A3101" t="n">
        <v>3100</v>
      </c>
      <c r="B3101" t="inlineStr">
        <is>
          <t>TQQQ</t>
        </is>
      </c>
      <c r="C3101" t="n">
        <v>10000</v>
      </c>
      <c r="D3101" s="4" t="n">
        <v>44927</v>
      </c>
      <c r="E3101" s="4" t="n">
        <v>45292</v>
      </c>
      <c r="F3101" t="n">
        <v>44</v>
      </c>
      <c r="G3101" t="n">
        <v>2</v>
      </c>
      <c r="H3101" t="n">
        <v>3</v>
      </c>
      <c r="I3101" t="n">
        <v>3</v>
      </c>
      <c r="J3101" t="n">
        <v>5</v>
      </c>
      <c r="K3101" t="n">
        <v>0.01975471800566853</v>
      </c>
      <c r="L3101" t="n">
        <v>9879.57</v>
      </c>
    </row>
    <row r="3102">
      <c r="A3102" t="n">
        <v>3101</v>
      </c>
      <c r="B3102" t="inlineStr">
        <is>
          <t>TQQQ</t>
        </is>
      </c>
      <c r="C3102" t="n">
        <v>10000</v>
      </c>
      <c r="D3102" s="4" t="n">
        <v>44927</v>
      </c>
      <c r="E3102" s="4" t="n">
        <v>45292</v>
      </c>
      <c r="F3102" t="n">
        <v>25</v>
      </c>
      <c r="G3102" t="n">
        <v>3</v>
      </c>
      <c r="H3102" t="n">
        <v>6</v>
      </c>
      <c r="I3102" t="n">
        <v>3</v>
      </c>
      <c r="J3102" t="n">
        <v>5</v>
      </c>
      <c r="K3102" t="n">
        <v>0.8314283123432392</v>
      </c>
      <c r="L3102" t="n">
        <v>12404.49</v>
      </c>
    </row>
    <row r="3103">
      <c r="A3103" t="n">
        <v>3102</v>
      </c>
      <c r="B3103" t="inlineStr">
        <is>
          <t>TQQQ</t>
        </is>
      </c>
      <c r="C3103" t="n">
        <v>10000</v>
      </c>
      <c r="D3103" s="4" t="n">
        <v>44927</v>
      </c>
      <c r="E3103" s="4" t="n">
        <v>45292</v>
      </c>
      <c r="F3103" t="n">
        <v>49</v>
      </c>
      <c r="G3103" t="n">
        <v>4</v>
      </c>
      <c r="H3103" t="n">
        <v>5</v>
      </c>
      <c r="I3103" t="n">
        <v>5</v>
      </c>
      <c r="J3103" t="n">
        <v>2</v>
      </c>
      <c r="K3103" t="n">
        <v>0.1421243332338967</v>
      </c>
      <c r="L3103" t="n">
        <v>11225.13</v>
      </c>
    </row>
    <row r="3104">
      <c r="A3104" t="n">
        <v>3103</v>
      </c>
      <c r="B3104" t="inlineStr">
        <is>
          <t>TQQQ</t>
        </is>
      </c>
      <c r="C3104" t="n">
        <v>10000</v>
      </c>
      <c r="D3104" s="4" t="n">
        <v>44927</v>
      </c>
      <c r="E3104" s="4" t="n">
        <v>45292</v>
      </c>
      <c r="F3104" t="n">
        <v>41</v>
      </c>
      <c r="G3104" t="n">
        <v>1</v>
      </c>
      <c r="H3104" t="n">
        <v>4</v>
      </c>
      <c r="I3104" t="n">
        <v>2</v>
      </c>
      <c r="J3104" t="n">
        <v>2</v>
      </c>
      <c r="K3104" t="n">
        <v>0.6277117436304446</v>
      </c>
      <c r="L3104" t="n">
        <v>11126.54</v>
      </c>
    </row>
    <row r="3105">
      <c r="A3105" t="n">
        <v>3104</v>
      </c>
      <c r="B3105" t="inlineStr">
        <is>
          <t>TQQQ</t>
        </is>
      </c>
      <c r="C3105" t="n">
        <v>10000</v>
      </c>
      <c r="D3105" s="4" t="n">
        <v>44927</v>
      </c>
      <c r="E3105" s="4" t="n">
        <v>45292</v>
      </c>
      <c r="F3105" t="n">
        <v>21</v>
      </c>
      <c r="G3105" t="n">
        <v>1</v>
      </c>
      <c r="H3105" t="n">
        <v>2</v>
      </c>
      <c r="I3105" t="n">
        <v>1</v>
      </c>
      <c r="J3105" t="n">
        <v>3</v>
      </c>
      <c r="K3105" t="n">
        <v>0.9661296436757267</v>
      </c>
      <c r="L3105" t="n">
        <v>11361.04</v>
      </c>
    </row>
    <row r="3106">
      <c r="A3106" t="n">
        <v>3105</v>
      </c>
      <c r="B3106" t="inlineStr">
        <is>
          <t>TQQQ</t>
        </is>
      </c>
      <c r="C3106" t="n">
        <v>10000</v>
      </c>
      <c r="D3106" s="4" t="n">
        <v>44927</v>
      </c>
      <c r="E3106" s="4" t="n">
        <v>45292</v>
      </c>
      <c r="F3106" t="n">
        <v>32</v>
      </c>
      <c r="G3106" t="n">
        <v>3</v>
      </c>
      <c r="H3106" t="n">
        <v>5</v>
      </c>
      <c r="I3106" t="n">
        <v>3</v>
      </c>
      <c r="J3106" t="n">
        <v>3</v>
      </c>
      <c r="K3106" t="n">
        <v>0.2387918057915993</v>
      </c>
      <c r="L3106" t="n">
        <v>11932.3</v>
      </c>
    </row>
    <row r="3107">
      <c r="A3107" t="n">
        <v>3106</v>
      </c>
      <c r="B3107" t="inlineStr">
        <is>
          <t>TQQQ</t>
        </is>
      </c>
      <c r="C3107" t="n">
        <v>10000</v>
      </c>
      <c r="D3107" s="4" t="n">
        <v>44927</v>
      </c>
      <c r="E3107" s="4" t="n">
        <v>45292</v>
      </c>
      <c r="F3107" t="n">
        <v>29</v>
      </c>
      <c r="G3107" t="n">
        <v>3</v>
      </c>
      <c r="H3107" t="n">
        <v>8</v>
      </c>
      <c r="I3107" t="n">
        <v>3</v>
      </c>
      <c r="J3107" t="n">
        <v>4</v>
      </c>
      <c r="K3107" t="n">
        <v>0.8503447149673696</v>
      </c>
      <c r="L3107" t="n">
        <v>12069.06</v>
      </c>
    </row>
    <row r="3108">
      <c r="A3108" t="n">
        <v>3107</v>
      </c>
      <c r="B3108" t="inlineStr">
        <is>
          <t>TQQQ</t>
        </is>
      </c>
      <c r="C3108" t="n">
        <v>10000</v>
      </c>
      <c r="D3108" s="4" t="n">
        <v>44927</v>
      </c>
      <c r="E3108" s="4" t="n">
        <v>45292</v>
      </c>
      <c r="F3108" t="n">
        <v>35</v>
      </c>
      <c r="G3108" t="n">
        <v>4</v>
      </c>
      <c r="H3108" t="n">
        <v>5</v>
      </c>
      <c r="I3108" t="n">
        <v>2</v>
      </c>
      <c r="J3108" t="n">
        <v>4</v>
      </c>
      <c r="K3108" t="n">
        <v>0.9066575785169982</v>
      </c>
      <c r="L3108" t="n">
        <v>11704.97</v>
      </c>
    </row>
    <row r="3109">
      <c r="A3109" t="n">
        <v>3108</v>
      </c>
      <c r="B3109" t="inlineStr">
        <is>
          <t>TQQQ</t>
        </is>
      </c>
      <c r="C3109" t="n">
        <v>10000</v>
      </c>
      <c r="D3109" s="4" t="n">
        <v>44927</v>
      </c>
      <c r="E3109" s="4" t="n">
        <v>45292</v>
      </c>
      <c r="F3109" t="n">
        <v>19</v>
      </c>
      <c r="G3109" t="n">
        <v>1</v>
      </c>
      <c r="H3109" t="n">
        <v>6</v>
      </c>
      <c r="I3109" t="n">
        <v>3</v>
      </c>
      <c r="J3109" t="n">
        <v>5</v>
      </c>
      <c r="K3109" t="n">
        <v>0.6044049178422475</v>
      </c>
      <c r="L3109" t="n">
        <v>12675.49</v>
      </c>
    </row>
    <row r="3110">
      <c r="A3110" t="n">
        <v>3109</v>
      </c>
      <c r="B3110" t="inlineStr">
        <is>
          <t>TQQQ</t>
        </is>
      </c>
      <c r="C3110" t="n">
        <v>10000</v>
      </c>
      <c r="D3110" s="4" t="n">
        <v>44927</v>
      </c>
      <c r="E3110" s="4" t="n">
        <v>45292</v>
      </c>
      <c r="F3110" t="n">
        <v>39</v>
      </c>
      <c r="G3110" t="n">
        <v>2</v>
      </c>
      <c r="H3110" t="n">
        <v>4</v>
      </c>
      <c r="I3110" t="n">
        <v>4</v>
      </c>
      <c r="J3110" t="n">
        <v>4</v>
      </c>
      <c r="K3110" t="n">
        <v>0.6628727682012411</v>
      </c>
      <c r="L3110" t="n">
        <v>11283.81</v>
      </c>
    </row>
    <row r="3111">
      <c r="A3111" t="n">
        <v>3110</v>
      </c>
      <c r="B3111" t="inlineStr">
        <is>
          <t>TQQQ</t>
        </is>
      </c>
      <c r="C3111" t="n">
        <v>10000</v>
      </c>
      <c r="D3111" s="4" t="n">
        <v>44927</v>
      </c>
      <c r="E3111" s="4" t="n">
        <v>45292</v>
      </c>
      <c r="F3111" t="n">
        <v>42</v>
      </c>
      <c r="G3111" t="n">
        <v>5</v>
      </c>
      <c r="H3111" t="n">
        <v>8</v>
      </c>
      <c r="I3111" t="n">
        <v>1</v>
      </c>
      <c r="J3111" t="n">
        <v>2</v>
      </c>
      <c r="K3111" t="n">
        <v>0.04932229655322873</v>
      </c>
      <c r="L3111" t="n">
        <v>10084.65</v>
      </c>
    </row>
    <row r="3112">
      <c r="A3112" t="n">
        <v>3111</v>
      </c>
      <c r="B3112" t="inlineStr">
        <is>
          <t>TQQQ</t>
        </is>
      </c>
      <c r="C3112" t="n">
        <v>10000</v>
      </c>
      <c r="D3112" s="4" t="n">
        <v>44927</v>
      </c>
      <c r="E3112" s="4" t="n">
        <v>45292</v>
      </c>
      <c r="F3112" t="n">
        <v>30</v>
      </c>
      <c r="G3112" t="n">
        <v>5</v>
      </c>
      <c r="H3112" t="n">
        <v>10</v>
      </c>
      <c r="I3112" t="n">
        <v>3</v>
      </c>
      <c r="J3112" t="n">
        <v>1</v>
      </c>
      <c r="K3112" t="n">
        <v>0.8144589824243053</v>
      </c>
      <c r="L3112" t="n">
        <v>12047.53</v>
      </c>
    </row>
    <row r="3113">
      <c r="A3113" t="n">
        <v>3112</v>
      </c>
      <c r="B3113" t="inlineStr">
        <is>
          <t>TQQQ</t>
        </is>
      </c>
      <c r="C3113" t="n">
        <v>10000</v>
      </c>
      <c r="D3113" s="4" t="n">
        <v>44927</v>
      </c>
      <c r="E3113" s="4" t="n">
        <v>45292</v>
      </c>
      <c r="F3113" t="n">
        <v>45</v>
      </c>
      <c r="G3113" t="n">
        <v>4</v>
      </c>
      <c r="H3113" t="n">
        <v>7</v>
      </c>
      <c r="I3113" t="n">
        <v>3</v>
      </c>
      <c r="J3113" t="n">
        <v>2</v>
      </c>
      <c r="K3113" t="n">
        <v>0.8835914696942978</v>
      </c>
      <c r="L3113" t="n">
        <v>11570.22</v>
      </c>
    </row>
    <row r="3114">
      <c r="A3114" t="n">
        <v>3113</v>
      </c>
      <c r="B3114" t="inlineStr">
        <is>
          <t>TQQQ</t>
        </is>
      </c>
      <c r="C3114" t="n">
        <v>10000</v>
      </c>
      <c r="D3114" s="4" t="n">
        <v>44927</v>
      </c>
      <c r="E3114" s="4" t="n">
        <v>45292</v>
      </c>
      <c r="F3114" t="n">
        <v>33</v>
      </c>
      <c r="G3114" t="n">
        <v>5</v>
      </c>
      <c r="H3114" t="n">
        <v>6</v>
      </c>
      <c r="I3114" t="n">
        <v>1</v>
      </c>
      <c r="J3114" t="n">
        <v>4</v>
      </c>
      <c r="K3114" t="n">
        <v>0.9824697343499185</v>
      </c>
      <c r="L3114" t="n">
        <v>12369.6</v>
      </c>
    </row>
    <row r="3115">
      <c r="A3115" t="n">
        <v>3114</v>
      </c>
      <c r="B3115" t="inlineStr">
        <is>
          <t>TQQQ</t>
        </is>
      </c>
      <c r="C3115" t="n">
        <v>10000</v>
      </c>
      <c r="D3115" s="4" t="n">
        <v>44927</v>
      </c>
      <c r="E3115" s="4" t="n">
        <v>45292</v>
      </c>
      <c r="F3115" t="n">
        <v>45</v>
      </c>
      <c r="G3115" t="n">
        <v>3</v>
      </c>
      <c r="H3115" t="n">
        <v>8</v>
      </c>
      <c r="I3115" t="n">
        <v>5</v>
      </c>
      <c r="J3115" t="n">
        <v>5</v>
      </c>
      <c r="K3115" t="n">
        <v>0.4438927226801858</v>
      </c>
      <c r="L3115" t="n">
        <v>11294.62</v>
      </c>
    </row>
    <row r="3116">
      <c r="A3116" t="n">
        <v>3115</v>
      </c>
      <c r="B3116" t="inlineStr">
        <is>
          <t>TQQQ</t>
        </is>
      </c>
      <c r="C3116" t="n">
        <v>10000</v>
      </c>
      <c r="D3116" s="4" t="n">
        <v>44927</v>
      </c>
      <c r="E3116" s="4" t="n">
        <v>45292</v>
      </c>
      <c r="F3116" t="n">
        <v>23</v>
      </c>
      <c r="G3116" t="n">
        <v>1</v>
      </c>
      <c r="H3116" t="n">
        <v>5</v>
      </c>
      <c r="I3116" t="n">
        <v>2</v>
      </c>
      <c r="J3116" t="n">
        <v>4</v>
      </c>
      <c r="K3116" t="n">
        <v>0.9476879773836465</v>
      </c>
      <c r="L3116" t="n">
        <v>12328.14</v>
      </c>
    </row>
    <row r="3117">
      <c r="A3117" t="n">
        <v>3116</v>
      </c>
      <c r="B3117" t="inlineStr">
        <is>
          <t>TQQQ</t>
        </is>
      </c>
      <c r="C3117" t="n">
        <v>10000</v>
      </c>
      <c r="D3117" s="4" t="n">
        <v>44927</v>
      </c>
      <c r="E3117" s="4" t="n">
        <v>45292</v>
      </c>
      <c r="F3117" t="n">
        <v>23</v>
      </c>
      <c r="G3117" t="n">
        <v>5</v>
      </c>
      <c r="H3117" t="n">
        <v>10</v>
      </c>
      <c r="I3117" t="n">
        <v>2</v>
      </c>
      <c r="J3117" t="n">
        <v>4</v>
      </c>
      <c r="K3117" t="n">
        <v>0.4848777124691878</v>
      </c>
      <c r="L3117" t="n">
        <v>12480.87</v>
      </c>
    </row>
    <row r="3118">
      <c r="A3118" t="n">
        <v>3117</v>
      </c>
      <c r="B3118" t="inlineStr">
        <is>
          <t>TQQQ</t>
        </is>
      </c>
      <c r="C3118" t="n">
        <v>10000</v>
      </c>
      <c r="D3118" s="4" t="n">
        <v>44927</v>
      </c>
      <c r="E3118" s="4" t="n">
        <v>45292</v>
      </c>
      <c r="F3118" t="n">
        <v>41</v>
      </c>
      <c r="G3118" t="n">
        <v>5</v>
      </c>
      <c r="H3118" t="n">
        <v>10</v>
      </c>
      <c r="I3118" t="n">
        <v>1</v>
      </c>
      <c r="J3118" t="n">
        <v>5</v>
      </c>
      <c r="K3118" t="n">
        <v>0.8757300095605203</v>
      </c>
      <c r="L3118" t="n">
        <v>12090.8</v>
      </c>
    </row>
    <row r="3119">
      <c r="A3119" t="n">
        <v>3118</v>
      </c>
      <c r="B3119" t="inlineStr">
        <is>
          <t>TQQQ</t>
        </is>
      </c>
      <c r="C3119" t="n">
        <v>10000</v>
      </c>
      <c r="D3119" s="4" t="n">
        <v>44927</v>
      </c>
      <c r="E3119" s="4" t="n">
        <v>45292</v>
      </c>
      <c r="F3119" t="n">
        <v>12</v>
      </c>
      <c r="G3119" t="n">
        <v>4</v>
      </c>
      <c r="H3119" t="n">
        <v>9</v>
      </c>
      <c r="I3119" t="n">
        <v>2</v>
      </c>
      <c r="J3119" t="n">
        <v>1</v>
      </c>
      <c r="K3119" t="n">
        <v>0.8976141254962789</v>
      </c>
      <c r="L3119" t="n">
        <v>14496.42</v>
      </c>
    </row>
    <row r="3120">
      <c r="A3120" t="n">
        <v>3119</v>
      </c>
      <c r="B3120" t="inlineStr">
        <is>
          <t>TQQQ</t>
        </is>
      </c>
      <c r="C3120" t="n">
        <v>10000</v>
      </c>
      <c r="D3120" s="4" t="n">
        <v>44927</v>
      </c>
      <c r="E3120" s="4" t="n">
        <v>45292</v>
      </c>
      <c r="F3120" t="n">
        <v>21</v>
      </c>
      <c r="G3120" t="n">
        <v>2</v>
      </c>
      <c r="H3120" t="n">
        <v>6</v>
      </c>
      <c r="I3120" t="n">
        <v>5</v>
      </c>
      <c r="J3120" t="n">
        <v>2</v>
      </c>
      <c r="K3120" t="n">
        <v>0.7562090505411839</v>
      </c>
      <c r="L3120" t="n">
        <v>12281.42</v>
      </c>
    </row>
    <row r="3121">
      <c r="A3121" t="n">
        <v>3120</v>
      </c>
      <c r="B3121" t="inlineStr">
        <is>
          <t>TQQQ</t>
        </is>
      </c>
      <c r="C3121" t="n">
        <v>10000</v>
      </c>
      <c r="D3121" s="4" t="n">
        <v>44927</v>
      </c>
      <c r="E3121" s="4" t="n">
        <v>45292</v>
      </c>
      <c r="F3121" t="n">
        <v>27</v>
      </c>
      <c r="G3121" t="n">
        <v>1</v>
      </c>
      <c r="H3121" t="n">
        <v>6</v>
      </c>
      <c r="I3121" t="n">
        <v>5</v>
      </c>
      <c r="J3121" t="n">
        <v>5</v>
      </c>
      <c r="K3121" t="n">
        <v>0.2830016976899998</v>
      </c>
      <c r="L3121" t="n">
        <v>11727.08</v>
      </c>
    </row>
    <row r="3122">
      <c r="A3122" t="n">
        <v>3121</v>
      </c>
      <c r="B3122" t="inlineStr">
        <is>
          <t>TQQQ</t>
        </is>
      </c>
      <c r="C3122" t="n">
        <v>10000</v>
      </c>
      <c r="D3122" s="4" t="n">
        <v>44927</v>
      </c>
      <c r="E3122" s="4" t="n">
        <v>45292</v>
      </c>
      <c r="F3122" t="n">
        <v>19</v>
      </c>
      <c r="G3122" t="n">
        <v>3</v>
      </c>
      <c r="H3122" t="n">
        <v>4</v>
      </c>
      <c r="I3122" t="n">
        <v>1</v>
      </c>
      <c r="J3122" t="n">
        <v>3</v>
      </c>
      <c r="K3122" t="n">
        <v>0.9710691388101682</v>
      </c>
      <c r="L3122" t="n">
        <v>12730.56</v>
      </c>
    </row>
    <row r="3123">
      <c r="A3123" t="n">
        <v>3122</v>
      </c>
      <c r="B3123" t="inlineStr">
        <is>
          <t>TQQQ</t>
        </is>
      </c>
      <c r="C3123" t="n">
        <v>10000</v>
      </c>
      <c r="D3123" s="4" t="n">
        <v>44927</v>
      </c>
      <c r="E3123" s="4" t="n">
        <v>45292</v>
      </c>
      <c r="F3123" t="n">
        <v>41</v>
      </c>
      <c r="G3123" t="n">
        <v>1</v>
      </c>
      <c r="H3123" t="n">
        <v>5</v>
      </c>
      <c r="I3123" t="n">
        <v>2</v>
      </c>
      <c r="J3123" t="n">
        <v>3</v>
      </c>
      <c r="K3123" t="n">
        <v>0.387635989407274</v>
      </c>
      <c r="L3123" t="n">
        <v>11210.16</v>
      </c>
    </row>
    <row r="3124">
      <c r="A3124" t="n">
        <v>3123</v>
      </c>
      <c r="B3124" t="inlineStr">
        <is>
          <t>TQQQ</t>
        </is>
      </c>
      <c r="C3124" t="n">
        <v>10000</v>
      </c>
      <c r="D3124" s="4" t="n">
        <v>44927</v>
      </c>
      <c r="E3124" s="4" t="n">
        <v>45292</v>
      </c>
      <c r="F3124" t="n">
        <v>14</v>
      </c>
      <c r="G3124" t="n">
        <v>4</v>
      </c>
      <c r="H3124" t="n">
        <v>7</v>
      </c>
      <c r="I3124" t="n">
        <v>3</v>
      </c>
      <c r="J3124" t="n">
        <v>3</v>
      </c>
      <c r="K3124" t="n">
        <v>0.5273176236913064</v>
      </c>
      <c r="L3124" t="n">
        <v>13334.91</v>
      </c>
    </row>
    <row r="3125">
      <c r="A3125" t="n">
        <v>3124</v>
      </c>
      <c r="B3125" t="inlineStr">
        <is>
          <t>TQQQ</t>
        </is>
      </c>
      <c r="C3125" t="n">
        <v>10000</v>
      </c>
      <c r="D3125" s="4" t="n">
        <v>44927</v>
      </c>
      <c r="E3125" s="4" t="n">
        <v>45292</v>
      </c>
      <c r="F3125" t="n">
        <v>37</v>
      </c>
      <c r="G3125" t="n">
        <v>3</v>
      </c>
      <c r="H3125" t="n">
        <v>5</v>
      </c>
      <c r="I3125" t="n">
        <v>1</v>
      </c>
      <c r="J3125" t="n">
        <v>1</v>
      </c>
      <c r="K3125" t="n">
        <v>0.4152766108650326</v>
      </c>
      <c r="L3125" t="n">
        <v>11596.98</v>
      </c>
    </row>
    <row r="3126">
      <c r="A3126" t="n">
        <v>3125</v>
      </c>
      <c r="B3126" t="inlineStr">
        <is>
          <t>TQQQ</t>
        </is>
      </c>
      <c r="C3126" t="n">
        <v>10000</v>
      </c>
      <c r="D3126" s="4" t="n">
        <v>44927</v>
      </c>
      <c r="E3126" s="4" t="n">
        <v>45292</v>
      </c>
      <c r="F3126" t="n">
        <v>30</v>
      </c>
      <c r="G3126" t="n">
        <v>3</v>
      </c>
      <c r="H3126" t="n">
        <v>7</v>
      </c>
      <c r="I3126" t="n">
        <v>3</v>
      </c>
      <c r="J3126" t="n">
        <v>3</v>
      </c>
      <c r="K3126" t="n">
        <v>0.849847917109369</v>
      </c>
      <c r="L3126" t="n">
        <v>11894.53</v>
      </c>
    </row>
    <row r="3127">
      <c r="A3127" t="n">
        <v>3126</v>
      </c>
      <c r="B3127" t="inlineStr">
        <is>
          <t>TQQQ</t>
        </is>
      </c>
      <c r="C3127" t="n">
        <v>10000</v>
      </c>
      <c r="D3127" s="4" t="n">
        <v>44927</v>
      </c>
      <c r="E3127" s="4" t="n">
        <v>45292</v>
      </c>
      <c r="F3127" t="n">
        <v>35</v>
      </c>
      <c r="G3127" t="n">
        <v>5</v>
      </c>
      <c r="H3127" t="n">
        <v>7</v>
      </c>
      <c r="I3127" t="n">
        <v>2</v>
      </c>
      <c r="J3127" t="n">
        <v>3</v>
      </c>
      <c r="K3127" t="n">
        <v>0.3699431895192482</v>
      </c>
      <c r="L3127" t="n">
        <v>12275.1</v>
      </c>
    </row>
    <row r="3128">
      <c r="A3128" t="n">
        <v>3127</v>
      </c>
      <c r="B3128" t="inlineStr">
        <is>
          <t>TQQQ</t>
        </is>
      </c>
      <c r="C3128" t="n">
        <v>10000</v>
      </c>
      <c r="D3128" s="4" t="n">
        <v>44927</v>
      </c>
      <c r="E3128" s="4" t="n">
        <v>45292</v>
      </c>
      <c r="F3128" t="n">
        <v>24</v>
      </c>
      <c r="G3128" t="n">
        <v>5</v>
      </c>
      <c r="H3128" t="n">
        <v>9</v>
      </c>
      <c r="I3128" t="n">
        <v>3</v>
      </c>
      <c r="J3128" t="n">
        <v>4</v>
      </c>
      <c r="K3128" t="n">
        <v>0.1152866858373575</v>
      </c>
      <c r="L3128" t="n">
        <v>9872.530000000001</v>
      </c>
    </row>
    <row r="3129">
      <c r="A3129" t="n">
        <v>3128</v>
      </c>
      <c r="B3129" t="inlineStr">
        <is>
          <t>TQQQ</t>
        </is>
      </c>
      <c r="C3129" t="n">
        <v>10000</v>
      </c>
      <c r="D3129" s="4" t="n">
        <v>44927</v>
      </c>
      <c r="E3129" s="4" t="n">
        <v>45292</v>
      </c>
      <c r="F3129" t="n">
        <v>41</v>
      </c>
      <c r="G3129" t="n">
        <v>3</v>
      </c>
      <c r="H3129" t="n">
        <v>4</v>
      </c>
      <c r="I3129" t="n">
        <v>3</v>
      </c>
      <c r="J3129" t="n">
        <v>4</v>
      </c>
      <c r="K3129" t="n">
        <v>0.7373761844997874</v>
      </c>
      <c r="L3129" t="n">
        <v>11407.44</v>
      </c>
    </row>
    <row r="3130">
      <c r="A3130" t="n">
        <v>3129</v>
      </c>
      <c r="B3130" t="inlineStr">
        <is>
          <t>TQQQ</t>
        </is>
      </c>
      <c r="C3130" t="n">
        <v>10000</v>
      </c>
      <c r="D3130" s="4" t="n">
        <v>44927</v>
      </c>
      <c r="E3130" s="4" t="n">
        <v>45292</v>
      </c>
      <c r="F3130" t="n">
        <v>25</v>
      </c>
      <c r="G3130" t="n">
        <v>3</v>
      </c>
      <c r="H3130" t="n">
        <v>6</v>
      </c>
      <c r="I3130" t="n">
        <v>5</v>
      </c>
      <c r="J3130" t="n">
        <v>5</v>
      </c>
      <c r="K3130" t="n">
        <v>0.8455083505463106</v>
      </c>
      <c r="L3130" t="n">
        <v>12404.49</v>
      </c>
    </row>
    <row r="3131">
      <c r="A3131" t="n">
        <v>3130</v>
      </c>
      <c r="B3131" t="inlineStr">
        <is>
          <t>TQQQ</t>
        </is>
      </c>
      <c r="C3131" t="n">
        <v>10000</v>
      </c>
      <c r="D3131" s="4" t="n">
        <v>44927</v>
      </c>
      <c r="E3131" s="4" t="n">
        <v>45292</v>
      </c>
      <c r="F3131" t="n">
        <v>21</v>
      </c>
      <c r="G3131" t="n">
        <v>1</v>
      </c>
      <c r="H3131" t="n">
        <v>5</v>
      </c>
      <c r="I3131" t="n">
        <v>2</v>
      </c>
      <c r="J3131" t="n">
        <v>1</v>
      </c>
      <c r="K3131" t="n">
        <v>0.2683048793516581</v>
      </c>
      <c r="L3131" t="n">
        <v>12476.26</v>
      </c>
    </row>
    <row r="3132">
      <c r="A3132" t="n">
        <v>3131</v>
      </c>
      <c r="B3132" t="inlineStr">
        <is>
          <t>TQQQ</t>
        </is>
      </c>
      <c r="C3132" t="n">
        <v>10000</v>
      </c>
      <c r="D3132" s="4" t="n">
        <v>44927</v>
      </c>
      <c r="E3132" s="4" t="n">
        <v>45292</v>
      </c>
      <c r="F3132" t="n">
        <v>29</v>
      </c>
      <c r="G3132" t="n">
        <v>3</v>
      </c>
      <c r="H3132" t="n">
        <v>4</v>
      </c>
      <c r="I3132" t="n">
        <v>4</v>
      </c>
      <c r="J3132" t="n">
        <v>1</v>
      </c>
      <c r="K3132" t="n">
        <v>0.835248408182845</v>
      </c>
      <c r="L3132" t="n">
        <v>12052.61</v>
      </c>
    </row>
    <row r="3133">
      <c r="A3133" t="n">
        <v>3132</v>
      </c>
      <c r="B3133" t="inlineStr">
        <is>
          <t>TQQQ</t>
        </is>
      </c>
      <c r="C3133" t="n">
        <v>10000</v>
      </c>
      <c r="D3133" s="4" t="n">
        <v>44927</v>
      </c>
      <c r="E3133" s="4" t="n">
        <v>45292</v>
      </c>
      <c r="F3133" t="n">
        <v>50</v>
      </c>
      <c r="G3133" t="n">
        <v>2</v>
      </c>
      <c r="H3133" t="n">
        <v>7</v>
      </c>
      <c r="I3133" t="n">
        <v>5</v>
      </c>
      <c r="J3133" t="n">
        <v>2</v>
      </c>
      <c r="K3133" t="n">
        <v>0.9800148575230435</v>
      </c>
      <c r="L3133" t="n">
        <v>10847.14</v>
      </c>
    </row>
    <row r="3134">
      <c r="A3134" t="n">
        <v>3133</v>
      </c>
      <c r="B3134" t="inlineStr">
        <is>
          <t>TQQQ</t>
        </is>
      </c>
      <c r="C3134" t="n">
        <v>10000</v>
      </c>
      <c r="D3134" s="4" t="n">
        <v>44927</v>
      </c>
      <c r="E3134" s="4" t="n">
        <v>45292</v>
      </c>
      <c r="F3134" t="n">
        <v>16</v>
      </c>
      <c r="G3134" t="n">
        <v>5</v>
      </c>
      <c r="H3134" t="n">
        <v>6</v>
      </c>
      <c r="I3134" t="n">
        <v>5</v>
      </c>
      <c r="J3134" t="n">
        <v>3</v>
      </c>
      <c r="K3134" t="n">
        <v>0.1687785632435356</v>
      </c>
      <c r="L3134" t="n">
        <v>10899.45</v>
      </c>
    </row>
    <row r="3135">
      <c r="A3135" t="n">
        <v>3134</v>
      </c>
      <c r="B3135" t="inlineStr">
        <is>
          <t>TQQQ</t>
        </is>
      </c>
      <c r="C3135" t="n">
        <v>10000</v>
      </c>
      <c r="D3135" s="4" t="n">
        <v>44927</v>
      </c>
      <c r="E3135" s="4" t="n">
        <v>45292</v>
      </c>
      <c r="F3135" t="n">
        <v>18</v>
      </c>
      <c r="G3135" t="n">
        <v>4</v>
      </c>
      <c r="H3135" t="n">
        <v>6</v>
      </c>
      <c r="I3135" t="n">
        <v>5</v>
      </c>
      <c r="J3135" t="n">
        <v>3</v>
      </c>
      <c r="K3135" t="n">
        <v>0.2391146797413967</v>
      </c>
      <c r="L3135" t="n">
        <v>13069.77</v>
      </c>
    </row>
    <row r="3136">
      <c r="A3136" t="n">
        <v>3135</v>
      </c>
      <c r="B3136" t="inlineStr">
        <is>
          <t>TQQQ</t>
        </is>
      </c>
      <c r="C3136" t="n">
        <v>10000</v>
      </c>
      <c r="D3136" s="4" t="n">
        <v>44927</v>
      </c>
      <c r="E3136" s="4" t="n">
        <v>45292</v>
      </c>
      <c r="F3136" t="n">
        <v>22</v>
      </c>
      <c r="G3136" t="n">
        <v>4</v>
      </c>
      <c r="H3136" t="n">
        <v>8</v>
      </c>
      <c r="I3136" t="n">
        <v>1</v>
      </c>
      <c r="J3136" t="n">
        <v>5</v>
      </c>
      <c r="K3136" t="n">
        <v>0.3822338723716457</v>
      </c>
      <c r="L3136" t="n">
        <v>12821.13</v>
      </c>
    </row>
    <row r="3137">
      <c r="A3137" t="n">
        <v>3136</v>
      </c>
      <c r="B3137" t="inlineStr">
        <is>
          <t>TQQQ</t>
        </is>
      </c>
      <c r="C3137" t="n">
        <v>10000</v>
      </c>
      <c r="D3137" s="4" t="n">
        <v>44927</v>
      </c>
      <c r="E3137" s="4" t="n">
        <v>45292</v>
      </c>
      <c r="F3137" t="n">
        <v>11</v>
      </c>
      <c r="G3137" t="n">
        <v>3</v>
      </c>
      <c r="H3137" t="n">
        <v>7</v>
      </c>
      <c r="I3137" t="n">
        <v>1</v>
      </c>
      <c r="J3137" t="n">
        <v>4</v>
      </c>
      <c r="K3137" t="n">
        <v>0.5857663860316766</v>
      </c>
      <c r="L3137" t="n">
        <v>13150.01</v>
      </c>
    </row>
    <row r="3138">
      <c r="A3138" t="n">
        <v>3137</v>
      </c>
      <c r="B3138" t="inlineStr">
        <is>
          <t>TQQQ</t>
        </is>
      </c>
      <c r="C3138" t="n">
        <v>10000</v>
      </c>
      <c r="D3138" s="4" t="n">
        <v>44927</v>
      </c>
      <c r="E3138" s="4" t="n">
        <v>45292</v>
      </c>
      <c r="F3138" t="n">
        <v>49</v>
      </c>
      <c r="G3138" t="n">
        <v>1</v>
      </c>
      <c r="H3138" t="n">
        <v>2</v>
      </c>
      <c r="I3138" t="n">
        <v>2</v>
      </c>
      <c r="J3138" t="n">
        <v>4</v>
      </c>
      <c r="K3138" t="n">
        <v>0.6338284248308025</v>
      </c>
      <c r="L3138" t="n">
        <v>10542.49</v>
      </c>
    </row>
    <row r="3139">
      <c r="A3139" t="n">
        <v>3138</v>
      </c>
      <c r="B3139" t="inlineStr">
        <is>
          <t>TQQQ</t>
        </is>
      </c>
      <c r="C3139" t="n">
        <v>10000</v>
      </c>
      <c r="D3139" s="4" t="n">
        <v>44927</v>
      </c>
      <c r="E3139" s="4" t="n">
        <v>45292</v>
      </c>
      <c r="F3139" t="n">
        <v>11</v>
      </c>
      <c r="G3139" t="n">
        <v>3</v>
      </c>
      <c r="H3139" t="n">
        <v>8</v>
      </c>
      <c r="I3139" t="n">
        <v>1</v>
      </c>
      <c r="J3139" t="n">
        <v>1</v>
      </c>
      <c r="K3139" t="n">
        <v>0.9641107169786383</v>
      </c>
      <c r="L3139" t="n">
        <v>13903.16</v>
      </c>
    </row>
    <row r="3140">
      <c r="A3140" t="n">
        <v>3139</v>
      </c>
      <c r="B3140" t="inlineStr">
        <is>
          <t>TQQQ</t>
        </is>
      </c>
      <c r="C3140" t="n">
        <v>10000</v>
      </c>
      <c r="D3140" s="4" t="n">
        <v>44927</v>
      </c>
      <c r="E3140" s="4" t="n">
        <v>45292</v>
      </c>
      <c r="F3140" t="n">
        <v>14</v>
      </c>
      <c r="G3140" t="n">
        <v>1</v>
      </c>
      <c r="H3140" t="n">
        <v>3</v>
      </c>
      <c r="I3140" t="n">
        <v>4</v>
      </c>
      <c r="J3140" t="n">
        <v>4</v>
      </c>
      <c r="K3140" t="n">
        <v>0.1366403205928984</v>
      </c>
      <c r="L3140" t="n">
        <v>12501.96</v>
      </c>
    </row>
    <row r="3141">
      <c r="A3141" t="n">
        <v>3140</v>
      </c>
      <c r="B3141" t="inlineStr">
        <is>
          <t>TQQQ</t>
        </is>
      </c>
      <c r="C3141" t="n">
        <v>10000</v>
      </c>
      <c r="D3141" s="4" t="n">
        <v>44927</v>
      </c>
      <c r="E3141" s="4" t="n">
        <v>45292</v>
      </c>
      <c r="F3141" t="n">
        <v>39</v>
      </c>
      <c r="G3141" t="n">
        <v>3</v>
      </c>
      <c r="H3141" t="n">
        <v>4</v>
      </c>
      <c r="I3141" t="n">
        <v>5</v>
      </c>
      <c r="J3141" t="n">
        <v>2</v>
      </c>
      <c r="K3141" t="n">
        <v>0.817909856001971</v>
      </c>
      <c r="L3141" t="n">
        <v>11435.48</v>
      </c>
    </row>
    <row r="3142">
      <c r="A3142" t="n">
        <v>3141</v>
      </c>
      <c r="B3142" t="inlineStr">
        <is>
          <t>TQQQ</t>
        </is>
      </c>
      <c r="C3142" t="n">
        <v>10000</v>
      </c>
      <c r="D3142" s="4" t="n">
        <v>44927</v>
      </c>
      <c r="E3142" s="4" t="n">
        <v>45292</v>
      </c>
      <c r="F3142" t="n">
        <v>32</v>
      </c>
      <c r="G3142" t="n">
        <v>3</v>
      </c>
      <c r="H3142" t="n">
        <v>5</v>
      </c>
      <c r="I3142" t="n">
        <v>3</v>
      </c>
      <c r="J3142" t="n">
        <v>1</v>
      </c>
      <c r="K3142" t="n">
        <v>0.9586545829472585</v>
      </c>
      <c r="L3142" t="n">
        <v>11932.3</v>
      </c>
    </row>
    <row r="3143">
      <c r="A3143" t="n">
        <v>3142</v>
      </c>
      <c r="B3143" t="inlineStr">
        <is>
          <t>TQQQ</t>
        </is>
      </c>
      <c r="C3143" t="n">
        <v>10000</v>
      </c>
      <c r="D3143" s="4" t="n">
        <v>44927</v>
      </c>
      <c r="E3143" s="4" t="n">
        <v>45292</v>
      </c>
      <c r="F3143" t="n">
        <v>48</v>
      </c>
      <c r="G3143" t="n">
        <v>3</v>
      </c>
      <c r="H3143" t="n">
        <v>7</v>
      </c>
      <c r="I3143" t="n">
        <v>2</v>
      </c>
      <c r="J3143" t="n">
        <v>2</v>
      </c>
      <c r="K3143" t="n">
        <v>0.7758543342253933</v>
      </c>
      <c r="L3143" t="n">
        <v>11079.67</v>
      </c>
    </row>
    <row r="3144">
      <c r="A3144" t="n">
        <v>3143</v>
      </c>
      <c r="B3144" t="inlineStr">
        <is>
          <t>TQQQ</t>
        </is>
      </c>
      <c r="C3144" t="n">
        <v>10000</v>
      </c>
      <c r="D3144" s="4" t="n">
        <v>44927</v>
      </c>
      <c r="E3144" s="4" t="n">
        <v>45292</v>
      </c>
      <c r="F3144" t="n">
        <v>17</v>
      </c>
      <c r="G3144" t="n">
        <v>4</v>
      </c>
      <c r="H3144" t="n">
        <v>8</v>
      </c>
      <c r="I3144" t="n">
        <v>1</v>
      </c>
      <c r="J3144" t="n">
        <v>4</v>
      </c>
      <c r="K3144" t="n">
        <v>0.6017409867919414</v>
      </c>
      <c r="L3144" t="n">
        <v>13217.36</v>
      </c>
    </row>
    <row r="3145">
      <c r="A3145" t="n">
        <v>3144</v>
      </c>
      <c r="B3145" t="inlineStr">
        <is>
          <t>TQQQ</t>
        </is>
      </c>
      <c r="C3145" t="n">
        <v>10000</v>
      </c>
      <c r="D3145" s="4" t="n">
        <v>44927</v>
      </c>
      <c r="E3145" s="4" t="n">
        <v>45292</v>
      </c>
      <c r="F3145" t="n">
        <v>27</v>
      </c>
      <c r="G3145" t="n">
        <v>3</v>
      </c>
      <c r="H3145" t="n">
        <v>6</v>
      </c>
      <c r="I3145" t="n">
        <v>1</v>
      </c>
      <c r="J3145" t="n">
        <v>5</v>
      </c>
      <c r="K3145" t="n">
        <v>0.56821299363401</v>
      </c>
      <c r="L3145" t="n">
        <v>12151.22</v>
      </c>
    </row>
    <row r="3146">
      <c r="A3146" t="n">
        <v>3145</v>
      </c>
      <c r="B3146" t="inlineStr">
        <is>
          <t>TQQQ</t>
        </is>
      </c>
      <c r="C3146" t="n">
        <v>10000</v>
      </c>
      <c r="D3146" s="4" t="n">
        <v>44927</v>
      </c>
      <c r="E3146" s="4" t="n">
        <v>45292</v>
      </c>
      <c r="F3146" t="n">
        <v>38</v>
      </c>
      <c r="G3146" t="n">
        <v>4</v>
      </c>
      <c r="H3146" t="n">
        <v>7</v>
      </c>
      <c r="I3146" t="n">
        <v>3</v>
      </c>
      <c r="J3146" t="n">
        <v>4</v>
      </c>
      <c r="K3146" t="n">
        <v>0.7858546826212098</v>
      </c>
      <c r="L3146" t="n">
        <v>11531.14</v>
      </c>
    </row>
    <row r="3147">
      <c r="A3147" t="n">
        <v>3146</v>
      </c>
      <c r="B3147" t="inlineStr">
        <is>
          <t>TQQQ</t>
        </is>
      </c>
      <c r="C3147" t="n">
        <v>10000</v>
      </c>
      <c r="D3147" s="4" t="n">
        <v>44927</v>
      </c>
      <c r="E3147" s="4" t="n">
        <v>45292</v>
      </c>
      <c r="F3147" t="n">
        <v>46</v>
      </c>
      <c r="G3147" t="n">
        <v>1</v>
      </c>
      <c r="H3147" t="n">
        <v>6</v>
      </c>
      <c r="I3147" t="n">
        <v>3</v>
      </c>
      <c r="J3147" t="n">
        <v>3</v>
      </c>
      <c r="K3147" t="n">
        <v>0.8753111162822312</v>
      </c>
      <c r="L3147" t="n">
        <v>11005.23</v>
      </c>
    </row>
    <row r="3148">
      <c r="A3148" t="n">
        <v>3147</v>
      </c>
      <c r="B3148" t="inlineStr">
        <is>
          <t>TQQQ</t>
        </is>
      </c>
      <c r="C3148" t="n">
        <v>10000</v>
      </c>
      <c r="D3148" s="4" t="n">
        <v>44927</v>
      </c>
      <c r="E3148" s="4" t="n">
        <v>45292</v>
      </c>
      <c r="F3148" t="n">
        <v>18</v>
      </c>
      <c r="G3148" t="n">
        <v>4</v>
      </c>
      <c r="H3148" t="n">
        <v>9</v>
      </c>
      <c r="I3148" t="n">
        <v>2</v>
      </c>
      <c r="J3148" t="n">
        <v>4</v>
      </c>
      <c r="K3148" t="n">
        <v>0.1545715732425613</v>
      </c>
      <c r="L3148" t="n">
        <v>10439.65</v>
      </c>
    </row>
    <row r="3149">
      <c r="A3149" t="n">
        <v>3148</v>
      </c>
      <c r="B3149" t="inlineStr">
        <is>
          <t>TQQQ</t>
        </is>
      </c>
      <c r="C3149" t="n">
        <v>10000</v>
      </c>
      <c r="D3149" s="4" t="n">
        <v>44927</v>
      </c>
      <c r="E3149" s="4" t="n">
        <v>45292</v>
      </c>
      <c r="F3149" t="n">
        <v>32</v>
      </c>
      <c r="G3149" t="n">
        <v>5</v>
      </c>
      <c r="H3149" t="n">
        <v>6</v>
      </c>
      <c r="I3149" t="n">
        <v>3</v>
      </c>
      <c r="J3149" t="n">
        <v>3</v>
      </c>
      <c r="K3149" t="n">
        <v>0.783821733760148</v>
      </c>
      <c r="L3149" t="n">
        <v>12425.01</v>
      </c>
    </row>
    <row r="3150">
      <c r="A3150" t="n">
        <v>3149</v>
      </c>
      <c r="B3150" t="inlineStr">
        <is>
          <t>TQQQ</t>
        </is>
      </c>
      <c r="C3150" t="n">
        <v>10000</v>
      </c>
      <c r="D3150" s="4" t="n">
        <v>44927</v>
      </c>
      <c r="E3150" s="4" t="n">
        <v>45292</v>
      </c>
      <c r="F3150" t="n">
        <v>17</v>
      </c>
      <c r="G3150" t="n">
        <v>4</v>
      </c>
      <c r="H3150" t="n">
        <v>9</v>
      </c>
      <c r="I3150" t="n">
        <v>3</v>
      </c>
      <c r="J3150" t="n">
        <v>1</v>
      </c>
      <c r="K3150" t="n">
        <v>0.1152464814506987</v>
      </c>
      <c r="L3150" t="n">
        <v>7970.06</v>
      </c>
    </row>
    <row r="3151">
      <c r="A3151" t="n">
        <v>3150</v>
      </c>
      <c r="B3151" t="inlineStr">
        <is>
          <t>TQQQ</t>
        </is>
      </c>
      <c r="C3151" t="n">
        <v>10000</v>
      </c>
      <c r="D3151" s="4" t="n">
        <v>44927</v>
      </c>
      <c r="E3151" s="4" t="n">
        <v>45292</v>
      </c>
      <c r="F3151" t="n">
        <v>18</v>
      </c>
      <c r="G3151" t="n">
        <v>1</v>
      </c>
      <c r="H3151" t="n">
        <v>4</v>
      </c>
      <c r="I3151" t="n">
        <v>3</v>
      </c>
      <c r="J3151" t="n">
        <v>3</v>
      </c>
      <c r="K3151" t="n">
        <v>0.1651394057619703</v>
      </c>
      <c r="L3151" t="n">
        <v>12711.13</v>
      </c>
    </row>
    <row r="3152">
      <c r="A3152" t="n">
        <v>3151</v>
      </c>
      <c r="B3152" t="inlineStr">
        <is>
          <t>TQQQ</t>
        </is>
      </c>
      <c r="C3152" t="n">
        <v>10000</v>
      </c>
      <c r="D3152" s="4" t="n">
        <v>44927</v>
      </c>
      <c r="E3152" s="4" t="n">
        <v>45292</v>
      </c>
      <c r="F3152" t="n">
        <v>42</v>
      </c>
      <c r="G3152" t="n">
        <v>4</v>
      </c>
      <c r="H3152" t="n">
        <v>9</v>
      </c>
      <c r="I3152" t="n">
        <v>3</v>
      </c>
      <c r="J3152" t="n">
        <v>4</v>
      </c>
      <c r="K3152" t="n">
        <v>0.4741631373577676</v>
      </c>
      <c r="L3152" t="n">
        <v>11467.28</v>
      </c>
    </row>
    <row r="3153">
      <c r="A3153" t="n">
        <v>3152</v>
      </c>
      <c r="B3153" t="inlineStr">
        <is>
          <t>TQQQ</t>
        </is>
      </c>
      <c r="C3153" t="n">
        <v>10000</v>
      </c>
      <c r="D3153" s="4" t="n">
        <v>44927</v>
      </c>
      <c r="E3153" s="4" t="n">
        <v>45292</v>
      </c>
      <c r="F3153" t="n">
        <v>41</v>
      </c>
      <c r="G3153" t="n">
        <v>3</v>
      </c>
      <c r="H3153" t="n">
        <v>6</v>
      </c>
      <c r="I3153" t="n">
        <v>3</v>
      </c>
      <c r="J3153" t="n">
        <v>1</v>
      </c>
      <c r="K3153" t="n">
        <v>0.7958958576345793</v>
      </c>
      <c r="L3153" t="n">
        <v>11393.61</v>
      </c>
    </row>
    <row r="3154">
      <c r="A3154" t="n">
        <v>3153</v>
      </c>
      <c r="B3154" t="inlineStr">
        <is>
          <t>TQQQ</t>
        </is>
      </c>
      <c r="C3154" t="n">
        <v>10000</v>
      </c>
      <c r="D3154" s="4" t="n">
        <v>44927</v>
      </c>
      <c r="E3154" s="4" t="n">
        <v>45292</v>
      </c>
      <c r="F3154" t="n">
        <v>10</v>
      </c>
      <c r="G3154" t="n">
        <v>2</v>
      </c>
      <c r="H3154" t="n">
        <v>3</v>
      </c>
      <c r="I3154" t="n">
        <v>4</v>
      </c>
      <c r="J3154" t="n">
        <v>5</v>
      </c>
      <c r="K3154" t="n">
        <v>0.4143017949573899</v>
      </c>
      <c r="L3154" t="n">
        <v>13296.81</v>
      </c>
    </row>
    <row r="3155">
      <c r="A3155" t="n">
        <v>3154</v>
      </c>
      <c r="B3155" t="inlineStr">
        <is>
          <t>TQQQ</t>
        </is>
      </c>
      <c r="C3155" t="n">
        <v>10000</v>
      </c>
      <c r="D3155" s="4" t="n">
        <v>44927</v>
      </c>
      <c r="E3155" s="4" t="n">
        <v>45292</v>
      </c>
      <c r="F3155" t="n">
        <v>10</v>
      </c>
      <c r="G3155" t="n">
        <v>4</v>
      </c>
      <c r="H3155" t="n">
        <v>5</v>
      </c>
      <c r="I3155" t="n">
        <v>2</v>
      </c>
      <c r="J3155" t="n">
        <v>4</v>
      </c>
      <c r="K3155" t="n">
        <v>0.6307563729924744</v>
      </c>
      <c r="L3155" t="n">
        <v>13982.91</v>
      </c>
    </row>
    <row r="3156">
      <c r="A3156" t="n">
        <v>3155</v>
      </c>
      <c r="B3156" t="inlineStr">
        <is>
          <t>TQQQ</t>
        </is>
      </c>
      <c r="C3156" t="n">
        <v>10000</v>
      </c>
      <c r="D3156" s="4" t="n">
        <v>44927</v>
      </c>
      <c r="E3156" s="4" t="n">
        <v>45292</v>
      </c>
      <c r="F3156" t="n">
        <v>42</v>
      </c>
      <c r="G3156" t="n">
        <v>5</v>
      </c>
      <c r="H3156" t="n">
        <v>6</v>
      </c>
      <c r="I3156" t="n">
        <v>5</v>
      </c>
      <c r="J3156" t="n">
        <v>2</v>
      </c>
      <c r="K3156" t="n">
        <v>0.1983848367072325</v>
      </c>
      <c r="L3156" t="n">
        <v>11817.32</v>
      </c>
    </row>
    <row r="3157">
      <c r="A3157" t="n">
        <v>3156</v>
      </c>
      <c r="B3157" t="inlineStr">
        <is>
          <t>TQQQ</t>
        </is>
      </c>
      <c r="C3157" t="n">
        <v>10000</v>
      </c>
      <c r="D3157" s="4" t="n">
        <v>44927</v>
      </c>
      <c r="E3157" s="4" t="n">
        <v>45292</v>
      </c>
      <c r="F3157" t="n">
        <v>28</v>
      </c>
      <c r="G3157" t="n">
        <v>1</v>
      </c>
      <c r="H3157" t="n">
        <v>6</v>
      </c>
      <c r="I3157" t="n">
        <v>2</v>
      </c>
      <c r="J3157" t="n">
        <v>5</v>
      </c>
      <c r="K3157" t="n">
        <v>0.7138197216063996</v>
      </c>
      <c r="L3157" t="n">
        <v>11723.86</v>
      </c>
    </row>
    <row r="3158">
      <c r="A3158" t="n">
        <v>3157</v>
      </c>
      <c r="B3158" t="inlineStr">
        <is>
          <t>TQQQ</t>
        </is>
      </c>
      <c r="C3158" t="n">
        <v>10000</v>
      </c>
      <c r="D3158" s="4" t="n">
        <v>44927</v>
      </c>
      <c r="E3158" s="4" t="n">
        <v>45292</v>
      </c>
      <c r="F3158" t="n">
        <v>14</v>
      </c>
      <c r="G3158" t="n">
        <v>4</v>
      </c>
      <c r="H3158" t="n">
        <v>9</v>
      </c>
      <c r="I3158" t="n">
        <v>1</v>
      </c>
      <c r="J3158" t="n">
        <v>5</v>
      </c>
      <c r="K3158" t="n">
        <v>0.0282791978444944</v>
      </c>
      <c r="L3158" t="n">
        <v>9946.309999999999</v>
      </c>
    </row>
    <row r="3159">
      <c r="A3159" t="n">
        <v>3158</v>
      </c>
      <c r="B3159" t="inlineStr">
        <is>
          <t>TQQQ</t>
        </is>
      </c>
      <c r="C3159" t="n">
        <v>10000</v>
      </c>
      <c r="D3159" s="4" t="n">
        <v>44927</v>
      </c>
      <c r="E3159" s="4" t="n">
        <v>45292</v>
      </c>
      <c r="F3159" t="n">
        <v>11</v>
      </c>
      <c r="G3159" t="n">
        <v>2</v>
      </c>
      <c r="H3159" t="n">
        <v>5</v>
      </c>
      <c r="I3159" t="n">
        <v>5</v>
      </c>
      <c r="J3159" t="n">
        <v>5</v>
      </c>
      <c r="K3159" t="n">
        <v>0.03818915751735397</v>
      </c>
      <c r="L3159" t="n">
        <v>9400.610000000001</v>
      </c>
    </row>
    <row r="3160">
      <c r="A3160" t="n">
        <v>3159</v>
      </c>
      <c r="B3160" t="inlineStr">
        <is>
          <t>TQQQ</t>
        </is>
      </c>
      <c r="C3160" t="n">
        <v>10000</v>
      </c>
      <c r="D3160" s="4" t="n">
        <v>44927</v>
      </c>
      <c r="E3160" s="4" t="n">
        <v>45292</v>
      </c>
      <c r="F3160" t="n">
        <v>45</v>
      </c>
      <c r="G3160" t="n">
        <v>3</v>
      </c>
      <c r="H3160" t="n">
        <v>8</v>
      </c>
      <c r="I3160" t="n">
        <v>5</v>
      </c>
      <c r="J3160" t="n">
        <v>1</v>
      </c>
      <c r="K3160" t="n">
        <v>0.4491574097152391</v>
      </c>
      <c r="L3160" t="n">
        <v>11294.62</v>
      </c>
    </row>
    <row r="3161">
      <c r="A3161" t="n">
        <v>3160</v>
      </c>
      <c r="B3161" t="inlineStr">
        <is>
          <t>TQQQ</t>
        </is>
      </c>
      <c r="C3161" t="n">
        <v>10000</v>
      </c>
      <c r="D3161" s="4" t="n">
        <v>44927</v>
      </c>
      <c r="E3161" s="4" t="n">
        <v>45292</v>
      </c>
      <c r="F3161" t="n">
        <v>47</v>
      </c>
      <c r="G3161" t="n">
        <v>2</v>
      </c>
      <c r="H3161" t="n">
        <v>4</v>
      </c>
      <c r="I3161" t="n">
        <v>3</v>
      </c>
      <c r="J3161" t="n">
        <v>4</v>
      </c>
      <c r="K3161" t="n">
        <v>0.2497812617151537</v>
      </c>
      <c r="L3161" t="n">
        <v>11087.8</v>
      </c>
    </row>
    <row r="3162">
      <c r="A3162" t="n">
        <v>3161</v>
      </c>
      <c r="B3162" t="inlineStr">
        <is>
          <t>TQQQ</t>
        </is>
      </c>
      <c r="C3162" t="n">
        <v>10000</v>
      </c>
      <c r="D3162" s="4" t="n">
        <v>44927</v>
      </c>
      <c r="E3162" s="4" t="n">
        <v>45292</v>
      </c>
      <c r="F3162" t="n">
        <v>12</v>
      </c>
      <c r="G3162" t="n">
        <v>5</v>
      </c>
      <c r="H3162" t="n">
        <v>8</v>
      </c>
      <c r="I3162" t="n">
        <v>5</v>
      </c>
      <c r="J3162" t="n">
        <v>4</v>
      </c>
      <c r="K3162" t="n">
        <v>0.8124659681591168</v>
      </c>
      <c r="L3162" t="n">
        <v>13617.23</v>
      </c>
    </row>
    <row r="3163">
      <c r="A3163" t="n">
        <v>3162</v>
      </c>
      <c r="B3163" t="inlineStr">
        <is>
          <t>TQQQ</t>
        </is>
      </c>
      <c r="C3163" t="n">
        <v>10000</v>
      </c>
      <c r="D3163" s="4" t="n">
        <v>44927</v>
      </c>
      <c r="E3163" s="4" t="n">
        <v>45292</v>
      </c>
      <c r="F3163" t="n">
        <v>13</v>
      </c>
      <c r="G3163" t="n">
        <v>4</v>
      </c>
      <c r="H3163" t="n">
        <v>6</v>
      </c>
      <c r="I3163" t="n">
        <v>5</v>
      </c>
      <c r="J3163" t="n">
        <v>5</v>
      </c>
      <c r="K3163" t="n">
        <v>0.8142683571499628</v>
      </c>
      <c r="L3163" t="n">
        <v>13995.31</v>
      </c>
    </row>
    <row r="3164">
      <c r="A3164" t="n">
        <v>3163</v>
      </c>
      <c r="B3164" t="inlineStr">
        <is>
          <t>TQQQ</t>
        </is>
      </c>
      <c r="C3164" t="n">
        <v>10000</v>
      </c>
      <c r="D3164" s="4" t="n">
        <v>44927</v>
      </c>
      <c r="E3164" s="4" t="n">
        <v>45292</v>
      </c>
      <c r="F3164" t="n">
        <v>39</v>
      </c>
      <c r="G3164" t="n">
        <v>3</v>
      </c>
      <c r="H3164" t="n">
        <v>6</v>
      </c>
      <c r="I3164" t="n">
        <v>1</v>
      </c>
      <c r="J3164" t="n">
        <v>1</v>
      </c>
      <c r="K3164" t="n">
        <v>0.2744106129307673</v>
      </c>
      <c r="L3164" t="n">
        <v>11474.91</v>
      </c>
    </row>
    <row r="3165">
      <c r="A3165" t="n">
        <v>3164</v>
      </c>
      <c r="B3165" t="inlineStr">
        <is>
          <t>TQQQ</t>
        </is>
      </c>
      <c r="C3165" t="n">
        <v>10000</v>
      </c>
      <c r="D3165" s="4" t="n">
        <v>44927</v>
      </c>
      <c r="E3165" s="4" t="n">
        <v>45292</v>
      </c>
      <c r="F3165" t="n">
        <v>48</v>
      </c>
      <c r="G3165" t="n">
        <v>3</v>
      </c>
      <c r="H3165" t="n">
        <v>7</v>
      </c>
      <c r="I3165" t="n">
        <v>2</v>
      </c>
      <c r="J3165" t="n">
        <v>1</v>
      </c>
      <c r="K3165" t="n">
        <v>0.2210877628853616</v>
      </c>
      <c r="L3165" t="n">
        <v>11079.67</v>
      </c>
    </row>
    <row r="3166">
      <c r="A3166" t="n">
        <v>3165</v>
      </c>
      <c r="B3166" t="inlineStr">
        <is>
          <t>TQQQ</t>
        </is>
      </c>
      <c r="C3166" t="n">
        <v>10000</v>
      </c>
      <c r="D3166" s="4" t="n">
        <v>44927</v>
      </c>
      <c r="E3166" s="4" t="n">
        <v>45292</v>
      </c>
      <c r="F3166" t="n">
        <v>10</v>
      </c>
      <c r="G3166" t="n">
        <v>1</v>
      </c>
      <c r="H3166" t="n">
        <v>5</v>
      </c>
      <c r="I3166" t="n">
        <v>5</v>
      </c>
      <c r="J3166" t="n">
        <v>2</v>
      </c>
      <c r="K3166" t="n">
        <v>0.5209935783483617</v>
      </c>
      <c r="L3166" t="n">
        <v>14721.22</v>
      </c>
    </row>
    <row r="3167">
      <c r="A3167" t="n">
        <v>3166</v>
      </c>
      <c r="B3167" t="inlineStr">
        <is>
          <t>TQQQ</t>
        </is>
      </c>
      <c r="C3167" t="n">
        <v>10000</v>
      </c>
      <c r="D3167" s="4" t="n">
        <v>44927</v>
      </c>
      <c r="E3167" s="4" t="n">
        <v>45292</v>
      </c>
      <c r="F3167" t="n">
        <v>13</v>
      </c>
      <c r="G3167" t="n">
        <v>1</v>
      </c>
      <c r="H3167" t="n">
        <v>3</v>
      </c>
      <c r="I3167" t="n">
        <v>4</v>
      </c>
      <c r="J3167" t="n">
        <v>2</v>
      </c>
      <c r="K3167" t="n">
        <v>0.781333832409943</v>
      </c>
      <c r="L3167" t="n">
        <v>12685.96</v>
      </c>
    </row>
    <row r="3168">
      <c r="A3168" t="n">
        <v>3167</v>
      </c>
      <c r="B3168" t="inlineStr">
        <is>
          <t>TQQQ</t>
        </is>
      </c>
      <c r="C3168" t="n">
        <v>10000</v>
      </c>
      <c r="D3168" s="4" t="n">
        <v>44927</v>
      </c>
      <c r="E3168" s="4" t="n">
        <v>45292</v>
      </c>
      <c r="F3168" t="n">
        <v>38</v>
      </c>
      <c r="G3168" t="n">
        <v>4</v>
      </c>
      <c r="H3168" t="n">
        <v>5</v>
      </c>
      <c r="I3168" t="n">
        <v>1</v>
      </c>
      <c r="J3168" t="n">
        <v>2</v>
      </c>
      <c r="K3168" t="n">
        <v>0.3499318383733735</v>
      </c>
      <c r="L3168" t="n">
        <v>11630.44</v>
      </c>
    </row>
    <row r="3169">
      <c r="A3169" t="n">
        <v>3168</v>
      </c>
      <c r="B3169" t="inlineStr">
        <is>
          <t>TQQQ</t>
        </is>
      </c>
      <c r="C3169" t="n">
        <v>10000</v>
      </c>
      <c r="D3169" s="4" t="n">
        <v>44927</v>
      </c>
      <c r="E3169" s="4" t="n">
        <v>45292</v>
      </c>
      <c r="F3169" t="n">
        <v>13</v>
      </c>
      <c r="G3169" t="n">
        <v>2</v>
      </c>
      <c r="H3169" t="n">
        <v>7</v>
      </c>
      <c r="I3169" t="n">
        <v>4</v>
      </c>
      <c r="J3169" t="n">
        <v>4</v>
      </c>
      <c r="K3169" t="n">
        <v>0.3867890425697732</v>
      </c>
      <c r="L3169" t="n">
        <v>12998.89</v>
      </c>
    </row>
    <row r="3170">
      <c r="A3170" t="n">
        <v>3169</v>
      </c>
      <c r="B3170" t="inlineStr">
        <is>
          <t>TQQQ</t>
        </is>
      </c>
      <c r="C3170" t="n">
        <v>10000</v>
      </c>
      <c r="D3170" s="4" t="n">
        <v>44927</v>
      </c>
      <c r="E3170" s="4" t="n">
        <v>45292</v>
      </c>
      <c r="F3170" t="n">
        <v>34</v>
      </c>
      <c r="G3170" t="n">
        <v>4</v>
      </c>
      <c r="H3170" t="n">
        <v>5</v>
      </c>
      <c r="I3170" t="n">
        <v>2</v>
      </c>
      <c r="J3170" t="n">
        <v>1</v>
      </c>
      <c r="K3170" t="n">
        <v>0.6311776107527794</v>
      </c>
      <c r="L3170" t="n">
        <v>11858.14</v>
      </c>
    </row>
    <row r="3171">
      <c r="A3171" t="n">
        <v>3170</v>
      </c>
      <c r="B3171" t="inlineStr">
        <is>
          <t>TQQQ</t>
        </is>
      </c>
      <c r="C3171" t="n">
        <v>10000</v>
      </c>
      <c r="D3171" s="4" t="n">
        <v>44927</v>
      </c>
      <c r="E3171" s="4" t="n">
        <v>45292</v>
      </c>
      <c r="F3171" t="n">
        <v>25</v>
      </c>
      <c r="G3171" t="n">
        <v>3</v>
      </c>
      <c r="H3171" t="n">
        <v>7</v>
      </c>
      <c r="I3171" t="n">
        <v>1</v>
      </c>
      <c r="J3171" t="n">
        <v>1</v>
      </c>
      <c r="K3171" t="n">
        <v>0.3724736440466171</v>
      </c>
      <c r="L3171" t="n">
        <v>12353.64</v>
      </c>
    </row>
    <row r="3172">
      <c r="A3172" t="n">
        <v>3171</v>
      </c>
      <c r="B3172" t="inlineStr">
        <is>
          <t>TQQQ</t>
        </is>
      </c>
      <c r="C3172" t="n">
        <v>10000</v>
      </c>
      <c r="D3172" s="4" t="n">
        <v>44927</v>
      </c>
      <c r="E3172" s="4" t="n">
        <v>45292</v>
      </c>
      <c r="F3172" t="n">
        <v>21</v>
      </c>
      <c r="G3172" t="n">
        <v>2</v>
      </c>
      <c r="H3172" t="n">
        <v>4</v>
      </c>
      <c r="I3172" t="n">
        <v>1</v>
      </c>
      <c r="J3172" t="n">
        <v>2</v>
      </c>
      <c r="K3172" t="n">
        <v>0.5923288708237987</v>
      </c>
      <c r="L3172" t="n">
        <v>12510.7</v>
      </c>
    </row>
    <row r="3173">
      <c r="A3173" t="n">
        <v>3172</v>
      </c>
      <c r="B3173" t="inlineStr">
        <is>
          <t>TQQQ</t>
        </is>
      </c>
      <c r="C3173" t="n">
        <v>10000</v>
      </c>
      <c r="D3173" s="4" t="n">
        <v>44927</v>
      </c>
      <c r="E3173" s="4" t="n">
        <v>45292</v>
      </c>
      <c r="F3173" t="n">
        <v>42</v>
      </c>
      <c r="G3173" t="n">
        <v>1</v>
      </c>
      <c r="H3173" t="n">
        <v>4</v>
      </c>
      <c r="I3173" t="n">
        <v>3</v>
      </c>
      <c r="J3173" t="n">
        <v>3</v>
      </c>
      <c r="K3173" t="n">
        <v>0.3287370546392551</v>
      </c>
      <c r="L3173" t="n">
        <v>11071.32</v>
      </c>
    </row>
    <row r="3174">
      <c r="A3174" t="n">
        <v>3173</v>
      </c>
      <c r="B3174" t="inlineStr">
        <is>
          <t>TQQQ</t>
        </is>
      </c>
      <c r="C3174" t="n">
        <v>10000</v>
      </c>
      <c r="D3174" s="4" t="n">
        <v>44927</v>
      </c>
      <c r="E3174" s="4" t="n">
        <v>45292</v>
      </c>
      <c r="F3174" t="n">
        <v>50</v>
      </c>
      <c r="G3174" t="n">
        <v>4</v>
      </c>
      <c r="H3174" t="n">
        <v>6</v>
      </c>
      <c r="I3174" t="n">
        <v>1</v>
      </c>
      <c r="J3174" t="n">
        <v>2</v>
      </c>
      <c r="K3174" t="n">
        <v>0.4712213928406367</v>
      </c>
      <c r="L3174" t="n">
        <v>11162.85</v>
      </c>
    </row>
    <row r="3175">
      <c r="A3175" t="n">
        <v>3174</v>
      </c>
      <c r="B3175" t="inlineStr">
        <is>
          <t>TQQQ</t>
        </is>
      </c>
      <c r="C3175" t="n">
        <v>10000</v>
      </c>
      <c r="D3175" s="4" t="n">
        <v>44927</v>
      </c>
      <c r="E3175" s="4" t="n">
        <v>45292</v>
      </c>
      <c r="F3175" t="n">
        <v>13</v>
      </c>
      <c r="G3175" t="n">
        <v>2</v>
      </c>
      <c r="H3175" t="n">
        <v>7</v>
      </c>
      <c r="I3175" t="n">
        <v>3</v>
      </c>
      <c r="J3175" t="n">
        <v>5</v>
      </c>
      <c r="K3175" t="n">
        <v>0.5837213594615167</v>
      </c>
      <c r="L3175" t="n">
        <v>12998.89</v>
      </c>
    </row>
    <row r="3176">
      <c r="A3176" t="n">
        <v>3175</v>
      </c>
      <c r="B3176" t="inlineStr">
        <is>
          <t>TQQQ</t>
        </is>
      </c>
      <c r="C3176" t="n">
        <v>10000</v>
      </c>
      <c r="D3176" s="4" t="n">
        <v>44927</v>
      </c>
      <c r="E3176" s="4" t="n">
        <v>45292</v>
      </c>
      <c r="F3176" t="n">
        <v>37</v>
      </c>
      <c r="G3176" t="n">
        <v>4</v>
      </c>
      <c r="H3176" t="n">
        <v>5</v>
      </c>
      <c r="I3176" t="n">
        <v>2</v>
      </c>
      <c r="J3176" t="n">
        <v>5</v>
      </c>
      <c r="K3176" t="n">
        <v>0.5247184024445475</v>
      </c>
      <c r="L3176" t="n">
        <v>11682.74</v>
      </c>
    </row>
    <row r="3177">
      <c r="A3177" t="n">
        <v>3176</v>
      </c>
      <c r="B3177" t="inlineStr">
        <is>
          <t>TQQQ</t>
        </is>
      </c>
      <c r="C3177" t="n">
        <v>10000</v>
      </c>
      <c r="D3177" s="4" t="n">
        <v>44927</v>
      </c>
      <c r="E3177" s="4" t="n">
        <v>45292</v>
      </c>
      <c r="F3177" t="n">
        <v>44</v>
      </c>
      <c r="G3177" t="n">
        <v>4</v>
      </c>
      <c r="H3177" t="n">
        <v>8</v>
      </c>
      <c r="I3177" t="n">
        <v>5</v>
      </c>
      <c r="J3177" t="n">
        <v>3</v>
      </c>
      <c r="K3177" t="n">
        <v>0.869749420699463</v>
      </c>
      <c r="L3177" t="n">
        <v>11334.84</v>
      </c>
    </row>
    <row r="3178">
      <c r="A3178" t="n">
        <v>3177</v>
      </c>
      <c r="B3178" t="inlineStr">
        <is>
          <t>TQQQ</t>
        </is>
      </c>
      <c r="C3178" t="n">
        <v>10000</v>
      </c>
      <c r="D3178" s="4" t="n">
        <v>44927</v>
      </c>
      <c r="E3178" s="4" t="n">
        <v>45292</v>
      </c>
      <c r="F3178" t="n">
        <v>36</v>
      </c>
      <c r="G3178" t="n">
        <v>4</v>
      </c>
      <c r="H3178" t="n">
        <v>8</v>
      </c>
      <c r="I3178" t="n">
        <v>1</v>
      </c>
      <c r="J3178" t="n">
        <v>1</v>
      </c>
      <c r="K3178" t="n">
        <v>0.1870992466668655</v>
      </c>
      <c r="L3178" t="n">
        <v>11653.71</v>
      </c>
    </row>
    <row r="3179">
      <c r="A3179" t="n">
        <v>3178</v>
      </c>
      <c r="B3179" t="inlineStr">
        <is>
          <t>TQQQ</t>
        </is>
      </c>
      <c r="C3179" t="n">
        <v>10000</v>
      </c>
      <c r="D3179" s="4" t="n">
        <v>44927</v>
      </c>
      <c r="E3179" s="4" t="n">
        <v>45292</v>
      </c>
      <c r="F3179" t="n">
        <v>42</v>
      </c>
      <c r="G3179" t="n">
        <v>2</v>
      </c>
      <c r="H3179" t="n">
        <v>3</v>
      </c>
      <c r="I3179" t="n">
        <v>3</v>
      </c>
      <c r="J3179" t="n">
        <v>3</v>
      </c>
      <c r="K3179" t="n">
        <v>0.1599379454376464</v>
      </c>
      <c r="L3179" t="n">
        <v>11003.5</v>
      </c>
    </row>
    <row r="3180">
      <c r="A3180" t="n">
        <v>3179</v>
      </c>
      <c r="B3180" t="inlineStr">
        <is>
          <t>TQQQ</t>
        </is>
      </c>
      <c r="C3180" t="n">
        <v>10000</v>
      </c>
      <c r="D3180" s="4" t="n">
        <v>44927</v>
      </c>
      <c r="E3180" s="4" t="n">
        <v>45292</v>
      </c>
      <c r="F3180" t="n">
        <v>12</v>
      </c>
      <c r="G3180" t="n">
        <v>5</v>
      </c>
      <c r="H3180" t="n">
        <v>8</v>
      </c>
      <c r="I3180" t="n">
        <v>2</v>
      </c>
      <c r="J3180" t="n">
        <v>4</v>
      </c>
      <c r="K3180" t="n">
        <v>0.03227061380375307</v>
      </c>
      <c r="L3180" t="n">
        <v>10341.55</v>
      </c>
    </row>
    <row r="3181">
      <c r="A3181" t="n">
        <v>3180</v>
      </c>
      <c r="B3181" t="inlineStr">
        <is>
          <t>TQQQ</t>
        </is>
      </c>
      <c r="C3181" t="n">
        <v>10000</v>
      </c>
      <c r="D3181" s="4" t="n">
        <v>44927</v>
      </c>
      <c r="E3181" s="4" t="n">
        <v>45292</v>
      </c>
      <c r="F3181" t="n">
        <v>33</v>
      </c>
      <c r="G3181" t="n">
        <v>5</v>
      </c>
      <c r="H3181" t="n">
        <v>7</v>
      </c>
      <c r="I3181" t="n">
        <v>1</v>
      </c>
      <c r="J3181" t="n">
        <v>1</v>
      </c>
      <c r="K3181" t="n">
        <v>0.2277021421802644</v>
      </c>
      <c r="L3181" t="n">
        <v>12211.54</v>
      </c>
    </row>
    <row r="3182">
      <c r="A3182" t="n">
        <v>3181</v>
      </c>
      <c r="B3182" t="inlineStr">
        <is>
          <t>TQQQ</t>
        </is>
      </c>
      <c r="C3182" t="n">
        <v>10000</v>
      </c>
      <c r="D3182" s="4" t="n">
        <v>44927</v>
      </c>
      <c r="E3182" s="4" t="n">
        <v>45292</v>
      </c>
      <c r="F3182" t="n">
        <v>48</v>
      </c>
      <c r="G3182" t="n">
        <v>5</v>
      </c>
      <c r="H3182" t="n">
        <v>10</v>
      </c>
      <c r="I3182" t="n">
        <v>4</v>
      </c>
      <c r="J3182" t="n">
        <v>1</v>
      </c>
      <c r="K3182" t="n">
        <v>0.3209799148097001</v>
      </c>
      <c r="L3182" t="n">
        <v>11922.45</v>
      </c>
    </row>
    <row r="3183">
      <c r="A3183" t="n">
        <v>3182</v>
      </c>
      <c r="B3183" t="inlineStr">
        <is>
          <t>TQQQ</t>
        </is>
      </c>
      <c r="C3183" t="n">
        <v>10000</v>
      </c>
      <c r="D3183" s="4" t="n">
        <v>44927</v>
      </c>
      <c r="E3183" s="4" t="n">
        <v>45292</v>
      </c>
      <c r="F3183" t="n">
        <v>50</v>
      </c>
      <c r="G3183" t="n">
        <v>1</v>
      </c>
      <c r="H3183" t="n">
        <v>4</v>
      </c>
      <c r="I3183" t="n">
        <v>3</v>
      </c>
      <c r="J3183" t="n">
        <v>1</v>
      </c>
      <c r="K3183" t="n">
        <v>0.1497217442316641</v>
      </c>
      <c r="L3183" t="n">
        <v>10893.67</v>
      </c>
    </row>
    <row r="3184">
      <c r="A3184" t="n">
        <v>3183</v>
      </c>
      <c r="B3184" t="inlineStr">
        <is>
          <t>TQQQ</t>
        </is>
      </c>
      <c r="C3184" t="n">
        <v>10000</v>
      </c>
      <c r="D3184" s="4" t="n">
        <v>44927</v>
      </c>
      <c r="E3184" s="4" t="n">
        <v>45292</v>
      </c>
      <c r="F3184" t="n">
        <v>18</v>
      </c>
      <c r="G3184" t="n">
        <v>2</v>
      </c>
      <c r="H3184" t="n">
        <v>3</v>
      </c>
      <c r="I3184" t="n">
        <v>1</v>
      </c>
      <c r="J3184" t="n">
        <v>1</v>
      </c>
      <c r="K3184" t="n">
        <v>0.4992461975509785</v>
      </c>
      <c r="L3184" t="n">
        <v>12402.3</v>
      </c>
    </row>
    <row r="3185">
      <c r="A3185" t="n">
        <v>3184</v>
      </c>
      <c r="B3185" t="inlineStr">
        <is>
          <t>TQQQ</t>
        </is>
      </c>
      <c r="C3185" t="n">
        <v>10000</v>
      </c>
      <c r="D3185" s="4" t="n">
        <v>44927</v>
      </c>
      <c r="E3185" s="4" t="n">
        <v>45292</v>
      </c>
      <c r="F3185" t="n">
        <v>12</v>
      </c>
      <c r="G3185" t="n">
        <v>1</v>
      </c>
      <c r="H3185" t="n">
        <v>4</v>
      </c>
      <c r="I3185" t="n">
        <v>2</v>
      </c>
      <c r="J3185" t="n">
        <v>1</v>
      </c>
      <c r="K3185" t="n">
        <v>0.3448079125447432</v>
      </c>
      <c r="L3185" t="n">
        <v>13165.14</v>
      </c>
    </row>
    <row r="3186">
      <c r="A3186" t="n">
        <v>3185</v>
      </c>
      <c r="B3186" t="inlineStr">
        <is>
          <t>TQQQ</t>
        </is>
      </c>
      <c r="C3186" t="n">
        <v>10000</v>
      </c>
      <c r="D3186" s="4" t="n">
        <v>44927</v>
      </c>
      <c r="E3186" s="4" t="n">
        <v>45292</v>
      </c>
      <c r="F3186" t="n">
        <v>41</v>
      </c>
      <c r="G3186" t="n">
        <v>1</v>
      </c>
      <c r="H3186" t="n">
        <v>6</v>
      </c>
      <c r="I3186" t="n">
        <v>4</v>
      </c>
      <c r="J3186" t="n">
        <v>5</v>
      </c>
      <c r="K3186" t="n">
        <v>0.8987632623532467</v>
      </c>
      <c r="L3186" t="n">
        <v>11189.98</v>
      </c>
    </row>
    <row r="3187">
      <c r="A3187" t="n">
        <v>3186</v>
      </c>
      <c r="B3187" t="inlineStr">
        <is>
          <t>TQQQ</t>
        </is>
      </c>
      <c r="C3187" t="n">
        <v>10000</v>
      </c>
      <c r="D3187" s="4" t="n">
        <v>44927</v>
      </c>
      <c r="E3187" s="4" t="n">
        <v>45292</v>
      </c>
      <c r="F3187" t="n">
        <v>50</v>
      </c>
      <c r="G3187" t="n">
        <v>4</v>
      </c>
      <c r="H3187" t="n">
        <v>8</v>
      </c>
      <c r="I3187" t="n">
        <v>3</v>
      </c>
      <c r="J3187" t="n">
        <v>1</v>
      </c>
      <c r="K3187" t="n">
        <v>0.0337144933281317</v>
      </c>
      <c r="L3187" t="n">
        <v>10080.06</v>
      </c>
    </row>
    <row r="3188">
      <c r="A3188" t="n">
        <v>3187</v>
      </c>
      <c r="B3188" t="inlineStr">
        <is>
          <t>TQQQ</t>
        </is>
      </c>
      <c r="C3188" t="n">
        <v>10000</v>
      </c>
      <c r="D3188" s="4" t="n">
        <v>44927</v>
      </c>
      <c r="E3188" s="4" t="n">
        <v>45292</v>
      </c>
      <c r="F3188" t="n">
        <v>14</v>
      </c>
      <c r="G3188" t="n">
        <v>1</v>
      </c>
      <c r="H3188" t="n">
        <v>6</v>
      </c>
      <c r="I3188" t="n">
        <v>3</v>
      </c>
      <c r="J3188" t="n">
        <v>3</v>
      </c>
      <c r="K3188" t="n">
        <v>0.2505078604938266</v>
      </c>
      <c r="L3188" t="n">
        <v>13166.93</v>
      </c>
    </row>
    <row r="3189">
      <c r="A3189" t="n">
        <v>3188</v>
      </c>
      <c r="B3189" t="inlineStr">
        <is>
          <t>TQQQ</t>
        </is>
      </c>
      <c r="C3189" t="n">
        <v>10000</v>
      </c>
      <c r="D3189" s="4" t="n">
        <v>44927</v>
      </c>
      <c r="E3189" s="4" t="n">
        <v>45292</v>
      </c>
      <c r="F3189" t="n">
        <v>27</v>
      </c>
      <c r="G3189" t="n">
        <v>1</v>
      </c>
      <c r="H3189" t="n">
        <v>4</v>
      </c>
      <c r="I3189" t="n">
        <v>5</v>
      </c>
      <c r="J3189" t="n">
        <v>4</v>
      </c>
      <c r="K3189" t="n">
        <v>0.6745136765250836</v>
      </c>
      <c r="L3189" t="n">
        <v>11782.01</v>
      </c>
    </row>
    <row r="3190">
      <c r="A3190" t="n">
        <v>3189</v>
      </c>
      <c r="B3190" t="inlineStr">
        <is>
          <t>TQQQ</t>
        </is>
      </c>
      <c r="C3190" t="n">
        <v>10000</v>
      </c>
      <c r="D3190" s="4" t="n">
        <v>44927</v>
      </c>
      <c r="E3190" s="4" t="n">
        <v>45292</v>
      </c>
      <c r="F3190" t="n">
        <v>46</v>
      </c>
      <c r="G3190" t="n">
        <v>2</v>
      </c>
      <c r="H3190" t="n">
        <v>7</v>
      </c>
      <c r="I3190" t="n">
        <v>3</v>
      </c>
      <c r="J3190" t="n">
        <v>1</v>
      </c>
      <c r="K3190" t="n">
        <v>0.8628532792165685</v>
      </c>
      <c r="L3190" t="n">
        <v>10937.4</v>
      </c>
    </row>
    <row r="3191">
      <c r="A3191" t="n">
        <v>3190</v>
      </c>
      <c r="B3191" t="inlineStr">
        <is>
          <t>TQQQ</t>
        </is>
      </c>
      <c r="C3191" t="n">
        <v>10000</v>
      </c>
      <c r="D3191" s="4" t="n">
        <v>44927</v>
      </c>
      <c r="E3191" s="4" t="n">
        <v>45292</v>
      </c>
      <c r="F3191" t="n">
        <v>23</v>
      </c>
      <c r="G3191" t="n">
        <v>2</v>
      </c>
      <c r="H3191" t="n">
        <v>3</v>
      </c>
      <c r="I3191" t="n">
        <v>5</v>
      </c>
      <c r="J3191" t="n">
        <v>1</v>
      </c>
      <c r="K3191" t="n">
        <v>0.1378273408358908</v>
      </c>
      <c r="L3191" t="n">
        <v>11107.82</v>
      </c>
    </row>
    <row r="3192">
      <c r="A3192" t="n">
        <v>3191</v>
      </c>
      <c r="B3192" t="inlineStr">
        <is>
          <t>TQQQ</t>
        </is>
      </c>
      <c r="C3192" t="n">
        <v>10000</v>
      </c>
      <c r="D3192" s="4" t="n">
        <v>44927</v>
      </c>
      <c r="E3192" s="4" t="n">
        <v>45292</v>
      </c>
      <c r="F3192" t="n">
        <v>39</v>
      </c>
      <c r="G3192" t="n">
        <v>2</v>
      </c>
      <c r="H3192" t="n">
        <v>6</v>
      </c>
      <c r="I3192" t="n">
        <v>5</v>
      </c>
      <c r="J3192" t="n">
        <v>4</v>
      </c>
      <c r="K3192" t="n">
        <v>0.7075312155726018</v>
      </c>
      <c r="L3192" t="n">
        <v>11260.67</v>
      </c>
    </row>
    <row r="3193">
      <c r="A3193" t="n">
        <v>3192</v>
      </c>
      <c r="B3193" t="inlineStr">
        <is>
          <t>TQQQ</t>
        </is>
      </c>
      <c r="C3193" t="n">
        <v>10000</v>
      </c>
      <c r="D3193" s="4" t="n">
        <v>44927</v>
      </c>
      <c r="E3193" s="4" t="n">
        <v>45292</v>
      </c>
      <c r="F3193" t="n">
        <v>28</v>
      </c>
      <c r="G3193" t="n">
        <v>2</v>
      </c>
      <c r="H3193" t="n">
        <v>3</v>
      </c>
      <c r="I3193" t="n">
        <v>4</v>
      </c>
      <c r="J3193" t="n">
        <v>4</v>
      </c>
      <c r="K3193" t="n">
        <v>0.1681742510729893</v>
      </c>
      <c r="L3193" t="n">
        <v>11562.18</v>
      </c>
    </row>
    <row r="3194">
      <c r="A3194" t="n">
        <v>3193</v>
      </c>
      <c r="B3194" t="inlineStr">
        <is>
          <t>TQQQ</t>
        </is>
      </c>
      <c r="C3194" t="n">
        <v>10000</v>
      </c>
      <c r="D3194" s="4" t="n">
        <v>44927</v>
      </c>
      <c r="E3194" s="4" t="n">
        <v>45292</v>
      </c>
      <c r="F3194" t="n">
        <v>33</v>
      </c>
      <c r="G3194" t="n">
        <v>3</v>
      </c>
      <c r="H3194" t="n">
        <v>5</v>
      </c>
      <c r="I3194" t="n">
        <v>4</v>
      </c>
      <c r="J3194" t="n">
        <v>4</v>
      </c>
      <c r="K3194" t="n">
        <v>0.9034549866605022</v>
      </c>
      <c r="L3194" t="n">
        <v>11702.42</v>
      </c>
    </row>
    <row r="3195">
      <c r="A3195" t="n">
        <v>3194</v>
      </c>
      <c r="B3195" t="inlineStr">
        <is>
          <t>TQQQ</t>
        </is>
      </c>
      <c r="C3195" t="n">
        <v>10000</v>
      </c>
      <c r="D3195" s="4" t="n">
        <v>44927</v>
      </c>
      <c r="E3195" s="4" t="n">
        <v>45292</v>
      </c>
      <c r="F3195" t="n">
        <v>28</v>
      </c>
      <c r="G3195" t="n">
        <v>2</v>
      </c>
      <c r="H3195" t="n">
        <v>4</v>
      </c>
      <c r="I3195" t="n">
        <v>4</v>
      </c>
      <c r="J3195" t="n">
        <v>2</v>
      </c>
      <c r="K3195" t="n">
        <v>0.6818469540227954</v>
      </c>
      <c r="L3195" t="n">
        <v>11942.18</v>
      </c>
    </row>
    <row r="3196">
      <c r="A3196" t="n">
        <v>3195</v>
      </c>
      <c r="B3196" t="inlineStr">
        <is>
          <t>TQQQ</t>
        </is>
      </c>
      <c r="C3196" t="n">
        <v>10000</v>
      </c>
      <c r="D3196" s="4" t="n">
        <v>44927</v>
      </c>
      <c r="E3196" s="4" t="n">
        <v>45292</v>
      </c>
      <c r="F3196" t="n">
        <v>16</v>
      </c>
      <c r="G3196" t="n">
        <v>2</v>
      </c>
      <c r="H3196" t="n">
        <v>3</v>
      </c>
      <c r="I3196" t="n">
        <v>5</v>
      </c>
      <c r="J3196" t="n">
        <v>1</v>
      </c>
      <c r="K3196" t="n">
        <v>0.1209571041175886</v>
      </c>
      <c r="L3196" t="n">
        <v>10125.64</v>
      </c>
    </row>
    <row r="3197">
      <c r="A3197" t="n">
        <v>3196</v>
      </c>
      <c r="B3197" t="inlineStr">
        <is>
          <t>TQQQ</t>
        </is>
      </c>
      <c r="C3197" t="n">
        <v>10000</v>
      </c>
      <c r="D3197" s="4" t="n">
        <v>44927</v>
      </c>
      <c r="E3197" s="4" t="n">
        <v>45292</v>
      </c>
      <c r="F3197" t="n">
        <v>50</v>
      </c>
      <c r="G3197" t="n">
        <v>5</v>
      </c>
      <c r="H3197" t="n">
        <v>6</v>
      </c>
      <c r="I3197" t="n">
        <v>1</v>
      </c>
      <c r="J3197" t="n">
        <v>3</v>
      </c>
      <c r="K3197" t="n">
        <v>0.02164092781477267</v>
      </c>
      <c r="L3197" t="n">
        <v>9951.98</v>
      </c>
    </row>
    <row r="3198">
      <c r="A3198" t="n">
        <v>3197</v>
      </c>
      <c r="B3198" t="inlineStr">
        <is>
          <t>TQQQ</t>
        </is>
      </c>
      <c r="C3198" t="n">
        <v>10000</v>
      </c>
      <c r="D3198" s="4" t="n">
        <v>44927</v>
      </c>
      <c r="E3198" s="4" t="n">
        <v>45292</v>
      </c>
      <c r="F3198" t="n">
        <v>33</v>
      </c>
      <c r="G3198" t="n">
        <v>4</v>
      </c>
      <c r="H3198" t="n">
        <v>7</v>
      </c>
      <c r="I3198" t="n">
        <v>5</v>
      </c>
      <c r="J3198" t="n">
        <v>5</v>
      </c>
      <c r="K3198" t="n">
        <v>0.5603107766867772</v>
      </c>
      <c r="L3198" t="n">
        <v>12120.69</v>
      </c>
    </row>
    <row r="3199">
      <c r="A3199" t="n">
        <v>3198</v>
      </c>
      <c r="B3199" t="inlineStr">
        <is>
          <t>TQQQ</t>
        </is>
      </c>
      <c r="C3199" t="n">
        <v>10000</v>
      </c>
      <c r="D3199" s="4" t="n">
        <v>44927</v>
      </c>
      <c r="E3199" s="4" t="n">
        <v>45292</v>
      </c>
      <c r="F3199" t="n">
        <v>45</v>
      </c>
      <c r="G3199" t="n">
        <v>5</v>
      </c>
      <c r="H3199" t="n">
        <v>9</v>
      </c>
      <c r="I3199" t="n">
        <v>3</v>
      </c>
      <c r="J3199" t="n">
        <v>1</v>
      </c>
      <c r="K3199" t="n">
        <v>0.9382128049127898</v>
      </c>
      <c r="L3199" t="n">
        <v>11250.91</v>
      </c>
    </row>
    <row r="3200">
      <c r="A3200" t="n">
        <v>3199</v>
      </c>
      <c r="B3200" t="inlineStr">
        <is>
          <t>TQQQ</t>
        </is>
      </c>
      <c r="C3200" t="n">
        <v>10000</v>
      </c>
      <c r="D3200" s="4" t="n">
        <v>44927</v>
      </c>
      <c r="E3200" s="4" t="n">
        <v>45292</v>
      </c>
      <c r="F3200" t="n">
        <v>22</v>
      </c>
      <c r="G3200" t="n">
        <v>2</v>
      </c>
      <c r="H3200" t="n">
        <v>3</v>
      </c>
      <c r="I3200" t="n">
        <v>1</v>
      </c>
      <c r="J3200" t="n">
        <v>4</v>
      </c>
      <c r="K3200" t="n">
        <v>0.3452848074529582</v>
      </c>
      <c r="L3200" t="n">
        <v>12039.66</v>
      </c>
    </row>
    <row r="3201">
      <c r="A3201" t="n">
        <v>3200</v>
      </c>
      <c r="B3201" t="inlineStr">
        <is>
          <t>TQQQ</t>
        </is>
      </c>
      <c r="C3201" t="n">
        <v>10000</v>
      </c>
      <c r="D3201" s="4" t="n">
        <v>44927</v>
      </c>
      <c r="E3201" s="4" t="n">
        <v>45292</v>
      </c>
      <c r="F3201" t="n">
        <v>27</v>
      </c>
      <c r="G3201" t="n">
        <v>1</v>
      </c>
      <c r="H3201" t="n">
        <v>3</v>
      </c>
      <c r="I3201" t="n">
        <v>4</v>
      </c>
      <c r="J3201" t="n">
        <v>1</v>
      </c>
      <c r="K3201" t="n">
        <v>0.90967019431239</v>
      </c>
      <c r="L3201" t="n">
        <v>11446.8</v>
      </c>
    </row>
    <row r="3202">
      <c r="A3202" t="n">
        <v>3201</v>
      </c>
      <c r="B3202" t="inlineStr">
        <is>
          <t>TQQQ</t>
        </is>
      </c>
      <c r="C3202" t="n">
        <v>10000</v>
      </c>
      <c r="D3202" s="4" t="n">
        <v>44927</v>
      </c>
      <c r="E3202" s="4" t="n">
        <v>45292</v>
      </c>
      <c r="F3202" t="n">
        <v>19</v>
      </c>
      <c r="G3202" t="n">
        <v>2</v>
      </c>
      <c r="H3202" t="n">
        <v>3</v>
      </c>
      <c r="I3202" t="n">
        <v>4</v>
      </c>
      <c r="J3202" t="n">
        <v>3</v>
      </c>
      <c r="K3202" t="n">
        <v>0.5377573960474568</v>
      </c>
      <c r="L3202" t="n">
        <v>12441.74</v>
      </c>
    </row>
    <row r="3203">
      <c r="A3203" t="n">
        <v>3202</v>
      </c>
      <c r="B3203" t="inlineStr">
        <is>
          <t>TQQQ</t>
        </is>
      </c>
      <c r="C3203" t="n">
        <v>10000</v>
      </c>
      <c r="D3203" s="4" t="n">
        <v>44927</v>
      </c>
      <c r="E3203" s="4" t="n">
        <v>45292</v>
      </c>
      <c r="F3203" t="n">
        <v>36</v>
      </c>
      <c r="G3203" t="n">
        <v>3</v>
      </c>
      <c r="H3203" t="n">
        <v>6</v>
      </c>
      <c r="I3203" t="n">
        <v>3</v>
      </c>
      <c r="J3203" t="n">
        <v>2</v>
      </c>
      <c r="K3203" t="n">
        <v>0.03172238451187592</v>
      </c>
      <c r="L3203" t="n">
        <v>9960.24</v>
      </c>
    </row>
    <row r="3204">
      <c r="A3204" t="n">
        <v>3203</v>
      </c>
      <c r="B3204" t="inlineStr">
        <is>
          <t>TQQQ</t>
        </is>
      </c>
      <c r="C3204" t="n">
        <v>10000</v>
      </c>
      <c r="D3204" s="4" t="n">
        <v>44927</v>
      </c>
      <c r="E3204" s="4" t="n">
        <v>45292</v>
      </c>
      <c r="F3204" t="n">
        <v>33</v>
      </c>
      <c r="G3204" t="n">
        <v>4</v>
      </c>
      <c r="H3204" t="n">
        <v>9</v>
      </c>
      <c r="I3204" t="n">
        <v>1</v>
      </c>
      <c r="J3204" t="n">
        <v>5</v>
      </c>
      <c r="K3204" t="n">
        <v>0.9088751089219202</v>
      </c>
      <c r="L3204" t="n">
        <v>12017.18</v>
      </c>
    </row>
    <row r="3205">
      <c r="A3205" t="n">
        <v>3204</v>
      </c>
      <c r="B3205" t="inlineStr">
        <is>
          <t>TQQQ</t>
        </is>
      </c>
      <c r="C3205" t="n">
        <v>10000</v>
      </c>
      <c r="D3205" s="4" t="n">
        <v>44927</v>
      </c>
      <c r="E3205" s="4" t="n">
        <v>45292</v>
      </c>
      <c r="F3205" t="n">
        <v>41</v>
      </c>
      <c r="G3205" t="n">
        <v>1</v>
      </c>
      <c r="H3205" t="n">
        <v>3</v>
      </c>
      <c r="I3205" t="n">
        <v>5</v>
      </c>
      <c r="J3205" t="n">
        <v>5</v>
      </c>
      <c r="K3205" t="n">
        <v>0.8284692664493208</v>
      </c>
      <c r="L3205" t="n">
        <v>10906.87</v>
      </c>
    </row>
    <row r="3206">
      <c r="A3206" t="n">
        <v>3205</v>
      </c>
      <c r="B3206" t="inlineStr">
        <is>
          <t>TQQQ</t>
        </is>
      </c>
      <c r="C3206" t="n">
        <v>10000</v>
      </c>
      <c r="D3206" s="4" t="n">
        <v>44927</v>
      </c>
      <c r="E3206" s="4" t="n">
        <v>45292</v>
      </c>
      <c r="F3206" t="n">
        <v>45</v>
      </c>
      <c r="G3206" t="n">
        <v>3</v>
      </c>
      <c r="H3206" t="n">
        <v>6</v>
      </c>
      <c r="I3206" t="n">
        <v>2</v>
      </c>
      <c r="J3206" t="n">
        <v>1</v>
      </c>
      <c r="K3206" t="n">
        <v>0.7501646723474211</v>
      </c>
      <c r="L3206" t="n">
        <v>11186.78</v>
      </c>
    </row>
    <row r="3207">
      <c r="A3207" t="n">
        <v>3206</v>
      </c>
      <c r="B3207" t="inlineStr">
        <is>
          <t>TQQQ</t>
        </is>
      </c>
      <c r="C3207" t="n">
        <v>10000</v>
      </c>
      <c r="D3207" s="4" t="n">
        <v>44927</v>
      </c>
      <c r="E3207" s="4" t="n">
        <v>45292</v>
      </c>
      <c r="F3207" t="n">
        <v>24</v>
      </c>
      <c r="G3207" t="n">
        <v>4</v>
      </c>
      <c r="H3207" t="n">
        <v>6</v>
      </c>
      <c r="I3207" t="n">
        <v>4</v>
      </c>
      <c r="J3207" t="n">
        <v>4</v>
      </c>
      <c r="K3207" t="n">
        <v>0.981532246756</v>
      </c>
      <c r="L3207" t="n">
        <v>12729.79</v>
      </c>
    </row>
    <row r="3208">
      <c r="A3208" t="n">
        <v>3207</v>
      </c>
      <c r="B3208" t="inlineStr">
        <is>
          <t>TQQQ</t>
        </is>
      </c>
      <c r="C3208" t="n">
        <v>10000</v>
      </c>
      <c r="D3208" s="4" t="n">
        <v>44927</v>
      </c>
      <c r="E3208" s="4" t="n">
        <v>45292</v>
      </c>
      <c r="F3208" t="n">
        <v>34</v>
      </c>
      <c r="G3208" t="n">
        <v>3</v>
      </c>
      <c r="H3208" t="n">
        <v>7</v>
      </c>
      <c r="I3208" t="n">
        <v>4</v>
      </c>
      <c r="J3208" t="n">
        <v>3</v>
      </c>
      <c r="K3208" t="n">
        <v>0.02290945999414706</v>
      </c>
      <c r="L3208" t="n">
        <v>10053.2</v>
      </c>
    </row>
    <row r="3209">
      <c r="A3209" t="n">
        <v>3208</v>
      </c>
      <c r="B3209" t="inlineStr">
        <is>
          <t>TQQQ</t>
        </is>
      </c>
      <c r="C3209" t="n">
        <v>10000</v>
      </c>
      <c r="D3209" s="4" t="n">
        <v>44927</v>
      </c>
      <c r="E3209" s="4" t="n">
        <v>45292</v>
      </c>
      <c r="F3209" t="n">
        <v>14</v>
      </c>
      <c r="G3209" t="n">
        <v>2</v>
      </c>
      <c r="H3209" t="n">
        <v>4</v>
      </c>
      <c r="I3209" t="n">
        <v>4</v>
      </c>
      <c r="J3209" t="n">
        <v>4</v>
      </c>
      <c r="K3209" t="n">
        <v>0.01795535303502982</v>
      </c>
      <c r="L3209" t="n">
        <v>9864.9</v>
      </c>
    </row>
    <row r="3210">
      <c r="A3210" t="n">
        <v>3209</v>
      </c>
      <c r="B3210" t="inlineStr">
        <is>
          <t>TQQQ</t>
        </is>
      </c>
      <c r="C3210" t="n">
        <v>10000</v>
      </c>
      <c r="D3210" s="4" t="n">
        <v>44927</v>
      </c>
      <c r="E3210" s="4" t="n">
        <v>45292</v>
      </c>
      <c r="F3210" t="n">
        <v>32</v>
      </c>
      <c r="G3210" t="n">
        <v>3</v>
      </c>
      <c r="H3210" t="n">
        <v>4</v>
      </c>
      <c r="I3210" t="n">
        <v>3</v>
      </c>
      <c r="J3210" t="n">
        <v>5</v>
      </c>
      <c r="K3210" t="n">
        <v>0.7528170606174193</v>
      </c>
      <c r="L3210" t="n">
        <v>11883.98</v>
      </c>
    </row>
    <row r="3211">
      <c r="A3211" t="n">
        <v>3210</v>
      </c>
      <c r="B3211" t="inlineStr">
        <is>
          <t>TQQQ</t>
        </is>
      </c>
      <c r="C3211" t="n">
        <v>10000</v>
      </c>
      <c r="D3211" s="4" t="n">
        <v>44927</v>
      </c>
      <c r="E3211" s="4" t="n">
        <v>45292</v>
      </c>
      <c r="F3211" t="n">
        <v>20</v>
      </c>
      <c r="G3211" t="n">
        <v>5</v>
      </c>
      <c r="H3211" t="n">
        <v>7</v>
      </c>
      <c r="I3211" t="n">
        <v>5</v>
      </c>
      <c r="J3211" t="n">
        <v>1</v>
      </c>
      <c r="K3211" t="n">
        <v>0.6722313647158616</v>
      </c>
      <c r="L3211" t="n">
        <v>12404.28</v>
      </c>
    </row>
    <row r="3212">
      <c r="A3212" t="n">
        <v>3211</v>
      </c>
      <c r="B3212" t="inlineStr">
        <is>
          <t>TQQQ</t>
        </is>
      </c>
      <c r="C3212" t="n">
        <v>10000</v>
      </c>
      <c r="D3212" s="4" t="n">
        <v>44927</v>
      </c>
      <c r="E3212" s="4" t="n">
        <v>45292</v>
      </c>
      <c r="F3212" t="n">
        <v>16</v>
      </c>
      <c r="G3212" t="n">
        <v>3</v>
      </c>
      <c r="H3212" t="n">
        <v>4</v>
      </c>
      <c r="I3212" t="n">
        <v>4</v>
      </c>
      <c r="J3212" t="n">
        <v>2</v>
      </c>
      <c r="K3212" t="n">
        <v>0.003290829686361407</v>
      </c>
      <c r="L3212" t="n">
        <v>10168.89</v>
      </c>
    </row>
    <row r="3213">
      <c r="A3213" t="n">
        <v>3212</v>
      </c>
      <c r="B3213" t="inlineStr">
        <is>
          <t>TQQQ</t>
        </is>
      </c>
      <c r="C3213" t="n">
        <v>10000</v>
      </c>
      <c r="D3213" s="4" t="n">
        <v>44927</v>
      </c>
      <c r="E3213" s="4" t="n">
        <v>45292</v>
      </c>
      <c r="F3213" t="n">
        <v>48</v>
      </c>
      <c r="G3213" t="n">
        <v>4</v>
      </c>
      <c r="H3213" t="n">
        <v>8</v>
      </c>
      <c r="I3213" t="n">
        <v>5</v>
      </c>
      <c r="J3213" t="n">
        <v>4</v>
      </c>
      <c r="K3213" t="n">
        <v>0.3284224826534008</v>
      </c>
      <c r="L3213" t="n">
        <v>11164.07</v>
      </c>
    </row>
    <row r="3214">
      <c r="A3214" t="n">
        <v>3213</v>
      </c>
      <c r="B3214" t="inlineStr">
        <is>
          <t>TQQQ</t>
        </is>
      </c>
      <c r="C3214" t="n">
        <v>10000</v>
      </c>
      <c r="D3214" s="4" t="n">
        <v>44927</v>
      </c>
      <c r="E3214" s="4" t="n">
        <v>45292</v>
      </c>
      <c r="F3214" t="n">
        <v>21</v>
      </c>
      <c r="G3214" t="n">
        <v>3</v>
      </c>
      <c r="H3214" t="n">
        <v>5</v>
      </c>
      <c r="I3214" t="n">
        <v>2</v>
      </c>
      <c r="J3214" t="n">
        <v>5</v>
      </c>
      <c r="K3214" t="n">
        <v>0.7287978508259938</v>
      </c>
      <c r="L3214" t="n">
        <v>12823.61</v>
      </c>
    </row>
    <row r="3215">
      <c r="A3215" t="n">
        <v>3214</v>
      </c>
      <c r="B3215" t="inlineStr">
        <is>
          <t>TQQQ</t>
        </is>
      </c>
      <c r="C3215" t="n">
        <v>10000</v>
      </c>
      <c r="D3215" s="4" t="n">
        <v>44927</v>
      </c>
      <c r="E3215" s="4" t="n">
        <v>45292</v>
      </c>
      <c r="F3215" t="n">
        <v>17</v>
      </c>
      <c r="G3215" t="n">
        <v>1</v>
      </c>
      <c r="H3215" t="n">
        <v>2</v>
      </c>
      <c r="I3215" t="n">
        <v>1</v>
      </c>
      <c r="J3215" t="n">
        <v>1</v>
      </c>
      <c r="K3215" t="n">
        <v>0.3100960893035575</v>
      </c>
      <c r="L3215" t="n">
        <v>11678.62</v>
      </c>
    </row>
    <row r="3216">
      <c r="A3216" t="n">
        <v>3215</v>
      </c>
      <c r="B3216" t="inlineStr">
        <is>
          <t>TQQQ</t>
        </is>
      </c>
      <c r="C3216" t="n">
        <v>10000</v>
      </c>
      <c r="D3216" s="4" t="n">
        <v>44927</v>
      </c>
      <c r="E3216" s="4" t="n">
        <v>45292</v>
      </c>
      <c r="F3216" t="n">
        <v>50</v>
      </c>
      <c r="G3216" t="n">
        <v>2</v>
      </c>
      <c r="H3216" t="n">
        <v>3</v>
      </c>
      <c r="I3216" t="n">
        <v>4</v>
      </c>
      <c r="J3216" t="n">
        <v>1</v>
      </c>
      <c r="K3216" t="n">
        <v>0.599717829266582</v>
      </c>
      <c r="L3216" t="n">
        <v>10825.3</v>
      </c>
    </row>
    <row r="3217">
      <c r="A3217" t="n">
        <v>3216</v>
      </c>
      <c r="B3217" t="inlineStr">
        <is>
          <t>TQQQ</t>
        </is>
      </c>
      <c r="C3217" t="n">
        <v>10000</v>
      </c>
      <c r="D3217" s="4" t="n">
        <v>44927</v>
      </c>
      <c r="E3217" s="4" t="n">
        <v>45292</v>
      </c>
      <c r="F3217" t="n">
        <v>16</v>
      </c>
      <c r="G3217" t="n">
        <v>4</v>
      </c>
      <c r="H3217" t="n">
        <v>6</v>
      </c>
      <c r="I3217" t="n">
        <v>5</v>
      </c>
      <c r="J3217" t="n">
        <v>5</v>
      </c>
      <c r="K3217" t="n">
        <v>0.7881632527151529</v>
      </c>
      <c r="L3217" t="n">
        <v>13310.95</v>
      </c>
    </row>
    <row r="3218">
      <c r="A3218" t="n">
        <v>3217</v>
      </c>
      <c r="B3218" t="inlineStr">
        <is>
          <t>TQQQ</t>
        </is>
      </c>
      <c r="C3218" t="n">
        <v>10000</v>
      </c>
      <c r="D3218" s="4" t="n">
        <v>44927</v>
      </c>
      <c r="E3218" s="4" t="n">
        <v>45292</v>
      </c>
      <c r="F3218" t="n">
        <v>35</v>
      </c>
      <c r="G3218" t="n">
        <v>5</v>
      </c>
      <c r="H3218" t="n">
        <v>9</v>
      </c>
      <c r="I3218" t="n">
        <v>4</v>
      </c>
      <c r="J3218" t="n">
        <v>1</v>
      </c>
      <c r="K3218" t="n">
        <v>0.501815533691028</v>
      </c>
      <c r="L3218" t="n">
        <v>12064.33</v>
      </c>
    </row>
    <row r="3219">
      <c r="A3219" t="n">
        <v>3218</v>
      </c>
      <c r="B3219" t="inlineStr">
        <is>
          <t>TQQQ</t>
        </is>
      </c>
      <c r="C3219" t="n">
        <v>10000</v>
      </c>
      <c r="D3219" s="4" t="n">
        <v>44927</v>
      </c>
      <c r="E3219" s="4" t="n">
        <v>45292</v>
      </c>
      <c r="F3219" t="n">
        <v>27</v>
      </c>
      <c r="G3219" t="n">
        <v>4</v>
      </c>
      <c r="H3219" t="n">
        <v>6</v>
      </c>
      <c r="I3219" t="n">
        <v>3</v>
      </c>
      <c r="J3219" t="n">
        <v>2</v>
      </c>
      <c r="K3219" t="n">
        <v>0.949092815620853</v>
      </c>
      <c r="L3219" t="n">
        <v>12758.1</v>
      </c>
    </row>
    <row r="3220">
      <c r="A3220" t="n">
        <v>3219</v>
      </c>
      <c r="B3220" t="inlineStr">
        <is>
          <t>TQQQ</t>
        </is>
      </c>
      <c r="C3220" t="n">
        <v>10000</v>
      </c>
      <c r="D3220" s="4" t="n">
        <v>44927</v>
      </c>
      <c r="E3220" s="4" t="n">
        <v>45292</v>
      </c>
      <c r="F3220" t="n">
        <v>32</v>
      </c>
      <c r="G3220" t="n">
        <v>1</v>
      </c>
      <c r="H3220" t="n">
        <v>6</v>
      </c>
      <c r="I3220" t="n">
        <v>3</v>
      </c>
      <c r="J3220" t="n">
        <v>5</v>
      </c>
      <c r="K3220" t="n">
        <v>0.009611308722059397</v>
      </c>
      <c r="L3220" t="n">
        <v>9957.389999999999</v>
      </c>
    </row>
    <row r="3221">
      <c r="A3221" t="n">
        <v>3220</v>
      </c>
      <c r="B3221" t="inlineStr">
        <is>
          <t>TQQQ</t>
        </is>
      </c>
      <c r="C3221" t="n">
        <v>10000</v>
      </c>
      <c r="D3221" s="4" t="n">
        <v>44927</v>
      </c>
      <c r="E3221" s="4" t="n">
        <v>45292</v>
      </c>
      <c r="F3221" t="n">
        <v>35</v>
      </c>
      <c r="G3221" t="n">
        <v>2</v>
      </c>
      <c r="H3221" t="n">
        <v>5</v>
      </c>
      <c r="I3221" t="n">
        <v>5</v>
      </c>
      <c r="J3221" t="n">
        <v>4</v>
      </c>
      <c r="K3221" t="n">
        <v>0.7996816394368282</v>
      </c>
      <c r="L3221" t="n">
        <v>11532.23</v>
      </c>
    </row>
    <row r="3222">
      <c r="A3222" t="n">
        <v>3221</v>
      </c>
      <c r="B3222" t="inlineStr">
        <is>
          <t>TQQQ</t>
        </is>
      </c>
      <c r="C3222" t="n">
        <v>10000</v>
      </c>
      <c r="D3222" s="4" t="n">
        <v>44927</v>
      </c>
      <c r="E3222" s="4" t="n">
        <v>45292</v>
      </c>
      <c r="F3222" t="n">
        <v>38</v>
      </c>
      <c r="G3222" t="n">
        <v>1</v>
      </c>
      <c r="H3222" t="n">
        <v>6</v>
      </c>
      <c r="I3222" t="n">
        <v>1</v>
      </c>
      <c r="J3222" t="n">
        <v>5</v>
      </c>
      <c r="K3222" t="n">
        <v>0.9277230335340451</v>
      </c>
      <c r="L3222" t="n">
        <v>11208.98</v>
      </c>
    </row>
    <row r="3223">
      <c r="A3223" t="n">
        <v>3222</v>
      </c>
      <c r="B3223" t="inlineStr">
        <is>
          <t>TQQQ</t>
        </is>
      </c>
      <c r="C3223" t="n">
        <v>10000</v>
      </c>
      <c r="D3223" s="4" t="n">
        <v>44927</v>
      </c>
      <c r="E3223" s="4" t="n">
        <v>45292</v>
      </c>
      <c r="F3223" t="n">
        <v>48</v>
      </c>
      <c r="G3223" t="n">
        <v>2</v>
      </c>
      <c r="H3223" t="n">
        <v>4</v>
      </c>
      <c r="I3223" t="n">
        <v>3</v>
      </c>
      <c r="J3223" t="n">
        <v>4</v>
      </c>
      <c r="K3223" t="n">
        <v>0.9963514251584208</v>
      </c>
      <c r="L3223" t="n">
        <v>11048.54</v>
      </c>
    </row>
    <row r="3224">
      <c r="A3224" t="n">
        <v>3223</v>
      </c>
      <c r="B3224" t="inlineStr">
        <is>
          <t>TQQQ</t>
        </is>
      </c>
      <c r="C3224" t="n">
        <v>10000</v>
      </c>
      <c r="D3224" s="4" t="n">
        <v>44927</v>
      </c>
      <c r="E3224" s="4" t="n">
        <v>45292</v>
      </c>
      <c r="F3224" t="n">
        <v>44</v>
      </c>
      <c r="G3224" t="n">
        <v>4</v>
      </c>
      <c r="H3224" t="n">
        <v>9</v>
      </c>
      <c r="I3224" t="n">
        <v>1</v>
      </c>
      <c r="J3224" t="n">
        <v>1</v>
      </c>
      <c r="K3224" t="n">
        <v>0.8802611056057059</v>
      </c>
      <c r="L3224" t="n">
        <v>11272.49</v>
      </c>
    </row>
    <row r="3225">
      <c r="A3225" t="n">
        <v>3224</v>
      </c>
      <c r="B3225" t="inlineStr">
        <is>
          <t>TQQQ</t>
        </is>
      </c>
      <c r="C3225" t="n">
        <v>10000</v>
      </c>
      <c r="D3225" s="4" t="n">
        <v>44927</v>
      </c>
      <c r="E3225" s="4" t="n">
        <v>45292</v>
      </c>
      <c r="F3225" t="n">
        <v>15</v>
      </c>
      <c r="G3225" t="n">
        <v>5</v>
      </c>
      <c r="H3225" t="n">
        <v>6</v>
      </c>
      <c r="I3225" t="n">
        <v>3</v>
      </c>
      <c r="J3225" t="n">
        <v>1</v>
      </c>
      <c r="K3225" t="n">
        <v>0.4201747324008235</v>
      </c>
      <c r="L3225" t="n">
        <v>13230.48</v>
      </c>
    </row>
    <row r="3226">
      <c r="A3226" t="n">
        <v>3225</v>
      </c>
      <c r="B3226" t="inlineStr">
        <is>
          <t>TQQQ</t>
        </is>
      </c>
      <c r="C3226" t="n">
        <v>10000</v>
      </c>
      <c r="D3226" s="4" t="n">
        <v>44927</v>
      </c>
      <c r="E3226" s="4" t="n">
        <v>45292</v>
      </c>
      <c r="F3226" t="n">
        <v>37</v>
      </c>
      <c r="G3226" t="n">
        <v>4</v>
      </c>
      <c r="H3226" t="n">
        <v>9</v>
      </c>
      <c r="I3226" t="n">
        <v>1</v>
      </c>
      <c r="J3226" t="n">
        <v>2</v>
      </c>
      <c r="K3226" t="n">
        <v>0.2837284857423197</v>
      </c>
      <c r="L3226" t="n">
        <v>11312.2</v>
      </c>
    </row>
    <row r="3227">
      <c r="A3227" t="n">
        <v>3226</v>
      </c>
      <c r="B3227" t="inlineStr">
        <is>
          <t>TQQQ</t>
        </is>
      </c>
      <c r="C3227" t="n">
        <v>10000</v>
      </c>
      <c r="D3227" s="4" t="n">
        <v>44927</v>
      </c>
      <c r="E3227" s="4" t="n">
        <v>45292</v>
      </c>
      <c r="F3227" t="n">
        <v>25</v>
      </c>
      <c r="G3227" t="n">
        <v>2</v>
      </c>
      <c r="H3227" t="n">
        <v>7</v>
      </c>
      <c r="I3227" t="n">
        <v>1</v>
      </c>
      <c r="J3227" t="n">
        <v>1</v>
      </c>
      <c r="K3227" t="n">
        <v>0.6865382794449574</v>
      </c>
      <c r="L3227" t="n">
        <v>12023.53</v>
      </c>
    </row>
    <row r="3228">
      <c r="A3228" t="n">
        <v>3227</v>
      </c>
      <c r="B3228" t="inlineStr">
        <is>
          <t>TQQQ</t>
        </is>
      </c>
      <c r="C3228" t="n">
        <v>10000</v>
      </c>
      <c r="D3228" s="4" t="n">
        <v>44927</v>
      </c>
      <c r="E3228" s="4" t="n">
        <v>45292</v>
      </c>
      <c r="F3228" t="n">
        <v>19</v>
      </c>
      <c r="G3228" t="n">
        <v>4</v>
      </c>
      <c r="H3228" t="n">
        <v>5</v>
      </c>
      <c r="I3228" t="n">
        <v>5</v>
      </c>
      <c r="J3228" t="n">
        <v>1</v>
      </c>
      <c r="K3228" t="n">
        <v>0.8665438997403219</v>
      </c>
      <c r="L3228" t="n">
        <v>13345.19</v>
      </c>
    </row>
    <row r="3229">
      <c r="A3229" t="n">
        <v>3228</v>
      </c>
      <c r="B3229" t="inlineStr">
        <is>
          <t>TQQQ</t>
        </is>
      </c>
      <c r="C3229" t="n">
        <v>10000</v>
      </c>
      <c r="D3229" s="4" t="n">
        <v>44927</v>
      </c>
      <c r="E3229" s="4" t="n">
        <v>45292</v>
      </c>
      <c r="F3229" t="n">
        <v>24</v>
      </c>
      <c r="G3229" t="n">
        <v>5</v>
      </c>
      <c r="H3229" t="n">
        <v>10</v>
      </c>
      <c r="I3229" t="n">
        <v>1</v>
      </c>
      <c r="J3229" t="n">
        <v>3</v>
      </c>
      <c r="K3229" t="n">
        <v>0.2223662374424226</v>
      </c>
      <c r="L3229" t="n">
        <v>9173.709999999999</v>
      </c>
    </row>
    <row r="3230">
      <c r="A3230" t="n">
        <v>3229</v>
      </c>
      <c r="B3230" t="inlineStr">
        <is>
          <t>TQQQ</t>
        </is>
      </c>
      <c r="C3230" t="n">
        <v>10000</v>
      </c>
      <c r="D3230" s="4" t="n">
        <v>44927</v>
      </c>
      <c r="E3230" s="4" t="n">
        <v>45292</v>
      </c>
      <c r="F3230" t="n">
        <v>50</v>
      </c>
      <c r="G3230" t="n">
        <v>5</v>
      </c>
      <c r="H3230" t="n">
        <v>9</v>
      </c>
      <c r="I3230" t="n">
        <v>4</v>
      </c>
      <c r="J3230" t="n">
        <v>4</v>
      </c>
      <c r="K3230" t="n">
        <v>0.3976876439430239</v>
      </c>
      <c r="L3230" t="n">
        <v>11293.1</v>
      </c>
    </row>
    <row r="3231">
      <c r="A3231" t="n">
        <v>3230</v>
      </c>
      <c r="B3231" t="inlineStr">
        <is>
          <t>TQQQ</t>
        </is>
      </c>
      <c r="C3231" t="n">
        <v>10000</v>
      </c>
      <c r="D3231" s="4" t="n">
        <v>44927</v>
      </c>
      <c r="E3231" s="4" t="n">
        <v>45292</v>
      </c>
      <c r="F3231" t="n">
        <v>30</v>
      </c>
      <c r="G3231" t="n">
        <v>1</v>
      </c>
      <c r="H3231" t="n">
        <v>2</v>
      </c>
      <c r="I3231" t="n">
        <v>4</v>
      </c>
      <c r="J3231" t="n">
        <v>4</v>
      </c>
      <c r="K3231" t="n">
        <v>0.6736164741297712</v>
      </c>
      <c r="L3231" t="n">
        <v>10909.79</v>
      </c>
    </row>
    <row r="3232">
      <c r="A3232" t="n">
        <v>3231</v>
      </c>
      <c r="B3232" t="inlineStr">
        <is>
          <t>TQQQ</t>
        </is>
      </c>
      <c r="C3232" t="n">
        <v>10000</v>
      </c>
      <c r="D3232" s="4" t="n">
        <v>44927</v>
      </c>
      <c r="E3232" s="4" t="n">
        <v>45292</v>
      </c>
      <c r="F3232" t="n">
        <v>50</v>
      </c>
      <c r="G3232" t="n">
        <v>1</v>
      </c>
      <c r="H3232" t="n">
        <v>4</v>
      </c>
      <c r="I3232" t="n">
        <v>2</v>
      </c>
      <c r="J3232" t="n">
        <v>5</v>
      </c>
      <c r="K3232" t="n">
        <v>0.06379570483924724</v>
      </c>
      <c r="L3232" t="n">
        <v>10118.05</v>
      </c>
    </row>
    <row r="3233">
      <c r="A3233" t="n">
        <v>3232</v>
      </c>
      <c r="B3233" t="inlineStr">
        <is>
          <t>TQQQ</t>
        </is>
      </c>
      <c r="C3233" t="n">
        <v>10000</v>
      </c>
      <c r="D3233" s="4" t="n">
        <v>44927</v>
      </c>
      <c r="E3233" s="4" t="n">
        <v>45292</v>
      </c>
      <c r="F3233" t="n">
        <v>43</v>
      </c>
      <c r="G3233" t="n">
        <v>3</v>
      </c>
      <c r="H3233" t="n">
        <v>5</v>
      </c>
      <c r="I3233" t="n">
        <v>3</v>
      </c>
      <c r="J3233" t="n">
        <v>5</v>
      </c>
      <c r="K3233" t="n">
        <v>0.1472350671148671</v>
      </c>
      <c r="L3233" t="n">
        <v>11377.37</v>
      </c>
    </row>
    <row r="3234">
      <c r="A3234" t="n">
        <v>3233</v>
      </c>
      <c r="B3234" t="inlineStr">
        <is>
          <t>TQQQ</t>
        </is>
      </c>
      <c r="C3234" t="n">
        <v>10000</v>
      </c>
      <c r="D3234" s="4" t="n">
        <v>44927</v>
      </c>
      <c r="E3234" s="4" t="n">
        <v>45292</v>
      </c>
      <c r="F3234" t="n">
        <v>21</v>
      </c>
      <c r="G3234" t="n">
        <v>3</v>
      </c>
      <c r="H3234" t="n">
        <v>6</v>
      </c>
      <c r="I3234" t="n">
        <v>2</v>
      </c>
      <c r="J3234" t="n">
        <v>2</v>
      </c>
      <c r="K3234" t="n">
        <v>0.8115645146919275</v>
      </c>
      <c r="L3234" t="n">
        <v>12822.89</v>
      </c>
    </row>
    <row r="3235">
      <c r="A3235" t="n">
        <v>3234</v>
      </c>
      <c r="B3235" t="inlineStr">
        <is>
          <t>TQQQ</t>
        </is>
      </c>
      <c r="C3235" t="n">
        <v>10000</v>
      </c>
      <c r="D3235" s="4" t="n">
        <v>44927</v>
      </c>
      <c r="E3235" s="4" t="n">
        <v>45292</v>
      </c>
      <c r="F3235" t="n">
        <v>15</v>
      </c>
      <c r="G3235" t="n">
        <v>4</v>
      </c>
      <c r="H3235" t="n">
        <v>9</v>
      </c>
      <c r="I3235" t="n">
        <v>3</v>
      </c>
      <c r="J3235" t="n">
        <v>1</v>
      </c>
      <c r="K3235" t="n">
        <v>0.7830722267386913</v>
      </c>
      <c r="L3235" t="n">
        <v>13568.06</v>
      </c>
    </row>
    <row r="3236">
      <c r="A3236" t="n">
        <v>3235</v>
      </c>
      <c r="B3236" t="inlineStr">
        <is>
          <t>TQQQ</t>
        </is>
      </c>
      <c r="C3236" t="n">
        <v>10000</v>
      </c>
      <c r="D3236" s="4" t="n">
        <v>44927</v>
      </c>
      <c r="E3236" s="4" t="n">
        <v>45292</v>
      </c>
      <c r="F3236" t="n">
        <v>44</v>
      </c>
      <c r="G3236" t="n">
        <v>5</v>
      </c>
      <c r="H3236" t="n">
        <v>9</v>
      </c>
      <c r="I3236" t="n">
        <v>5</v>
      </c>
      <c r="J3236" t="n">
        <v>5</v>
      </c>
      <c r="K3236" t="n">
        <v>0.690715400468023</v>
      </c>
      <c r="L3236" t="n">
        <v>11537.74</v>
      </c>
    </row>
    <row r="3237">
      <c r="A3237" t="n">
        <v>3236</v>
      </c>
      <c r="B3237" t="inlineStr">
        <is>
          <t>TQQQ</t>
        </is>
      </c>
      <c r="C3237" t="n">
        <v>10000</v>
      </c>
      <c r="D3237" s="4" t="n">
        <v>44927</v>
      </c>
      <c r="E3237" s="4" t="n">
        <v>45292</v>
      </c>
      <c r="F3237" t="n">
        <v>36</v>
      </c>
      <c r="G3237" t="n">
        <v>5</v>
      </c>
      <c r="H3237" t="n">
        <v>9</v>
      </c>
      <c r="I3237" t="n">
        <v>5</v>
      </c>
      <c r="J3237" t="n">
        <v>2</v>
      </c>
      <c r="K3237" t="n">
        <v>0.742529161038046</v>
      </c>
      <c r="L3237" t="n">
        <v>11981.27</v>
      </c>
    </row>
    <row r="3238">
      <c r="A3238" t="n">
        <v>3237</v>
      </c>
      <c r="B3238" t="inlineStr">
        <is>
          <t>TQQQ</t>
        </is>
      </c>
      <c r="C3238" t="n">
        <v>10000</v>
      </c>
      <c r="D3238" s="4" t="n">
        <v>44927</v>
      </c>
      <c r="E3238" s="4" t="n">
        <v>45292</v>
      </c>
      <c r="F3238" t="n">
        <v>26</v>
      </c>
      <c r="G3238" t="n">
        <v>5</v>
      </c>
      <c r="H3238" t="n">
        <v>6</v>
      </c>
      <c r="I3238" t="n">
        <v>1</v>
      </c>
      <c r="J3238" t="n">
        <v>5</v>
      </c>
      <c r="K3238" t="n">
        <v>0.08174783809748043</v>
      </c>
      <c r="L3238" t="n">
        <v>9638.530000000001</v>
      </c>
    </row>
    <row r="3239">
      <c r="A3239" t="n">
        <v>3238</v>
      </c>
      <c r="B3239" t="inlineStr">
        <is>
          <t>TQQQ</t>
        </is>
      </c>
      <c r="C3239" t="n">
        <v>10000</v>
      </c>
      <c r="D3239" s="4" t="n">
        <v>44927</v>
      </c>
      <c r="E3239" s="4" t="n">
        <v>45292</v>
      </c>
      <c r="F3239" t="n">
        <v>31</v>
      </c>
      <c r="G3239" t="n">
        <v>2</v>
      </c>
      <c r="H3239" t="n">
        <v>6</v>
      </c>
      <c r="I3239" t="n">
        <v>3</v>
      </c>
      <c r="J3239" t="n">
        <v>2</v>
      </c>
      <c r="K3239" t="n">
        <v>0.8501295369525438</v>
      </c>
      <c r="L3239" t="n">
        <v>11625.59</v>
      </c>
    </row>
    <row r="3240">
      <c r="A3240" t="n">
        <v>3239</v>
      </c>
      <c r="B3240" t="inlineStr">
        <is>
          <t>TQQQ</t>
        </is>
      </c>
      <c r="C3240" t="n">
        <v>10000</v>
      </c>
      <c r="D3240" s="4" t="n">
        <v>44927</v>
      </c>
      <c r="E3240" s="4" t="n">
        <v>45292</v>
      </c>
      <c r="F3240" t="n">
        <v>24</v>
      </c>
      <c r="G3240" t="n">
        <v>1</v>
      </c>
      <c r="H3240" t="n">
        <v>2</v>
      </c>
      <c r="I3240" t="n">
        <v>1</v>
      </c>
      <c r="J3240" t="n">
        <v>4</v>
      </c>
      <c r="K3240" t="n">
        <v>0.5168429020971819</v>
      </c>
      <c r="L3240" t="n">
        <v>11183.41</v>
      </c>
    </row>
    <row r="3241">
      <c r="A3241" t="n">
        <v>3240</v>
      </c>
      <c r="B3241" t="inlineStr">
        <is>
          <t>TQQQ</t>
        </is>
      </c>
      <c r="C3241" t="n">
        <v>10000</v>
      </c>
      <c r="D3241" s="4" t="n">
        <v>44927</v>
      </c>
      <c r="E3241" s="4" t="n">
        <v>45292</v>
      </c>
      <c r="F3241" t="n">
        <v>23</v>
      </c>
      <c r="G3241" t="n">
        <v>3</v>
      </c>
      <c r="H3241" t="n">
        <v>5</v>
      </c>
      <c r="I3241" t="n">
        <v>3</v>
      </c>
      <c r="J3241" t="n">
        <v>1</v>
      </c>
      <c r="K3241" t="n">
        <v>0.566269885019686</v>
      </c>
      <c r="L3241" t="n">
        <v>12801.25</v>
      </c>
    </row>
    <row r="3242">
      <c r="A3242" t="n">
        <v>3241</v>
      </c>
      <c r="B3242" t="inlineStr">
        <is>
          <t>TQQQ</t>
        </is>
      </c>
      <c r="C3242" t="n">
        <v>10000</v>
      </c>
      <c r="D3242" s="4" t="n">
        <v>44927</v>
      </c>
      <c r="E3242" s="4" t="n">
        <v>45292</v>
      </c>
      <c r="F3242" t="n">
        <v>42</v>
      </c>
      <c r="G3242" t="n">
        <v>1</v>
      </c>
      <c r="H3242" t="n">
        <v>5</v>
      </c>
      <c r="I3242" t="n">
        <v>3</v>
      </c>
      <c r="J3242" t="n">
        <v>4</v>
      </c>
      <c r="K3242" t="n">
        <v>0.2281856297885582</v>
      </c>
      <c r="L3242" t="n">
        <v>11137.85</v>
      </c>
    </row>
    <row r="3243">
      <c r="A3243" t="n">
        <v>3242</v>
      </c>
      <c r="B3243" t="inlineStr">
        <is>
          <t>TQQQ</t>
        </is>
      </c>
      <c r="C3243" t="n">
        <v>10000</v>
      </c>
      <c r="D3243" s="4" t="n">
        <v>44927</v>
      </c>
      <c r="E3243" s="4" t="n">
        <v>45292</v>
      </c>
      <c r="F3243" t="n">
        <v>10</v>
      </c>
      <c r="G3243" t="n">
        <v>3</v>
      </c>
      <c r="H3243" t="n">
        <v>8</v>
      </c>
      <c r="I3243" t="n">
        <v>5</v>
      </c>
      <c r="J3243" t="n">
        <v>1</v>
      </c>
      <c r="K3243" t="n">
        <v>0.8389774608962568</v>
      </c>
      <c r="L3243" t="n">
        <v>14249.52</v>
      </c>
    </row>
    <row r="3244">
      <c r="A3244" t="n">
        <v>3243</v>
      </c>
      <c r="B3244" t="inlineStr">
        <is>
          <t>TQQQ</t>
        </is>
      </c>
      <c r="C3244" t="n">
        <v>10000</v>
      </c>
      <c r="D3244" s="4" t="n">
        <v>44927</v>
      </c>
      <c r="E3244" s="4" t="n">
        <v>45292</v>
      </c>
      <c r="F3244" t="n">
        <v>31</v>
      </c>
      <c r="G3244" t="n">
        <v>1</v>
      </c>
      <c r="H3244" t="n">
        <v>2</v>
      </c>
      <c r="I3244" t="n">
        <v>2</v>
      </c>
      <c r="J3244" t="n">
        <v>1</v>
      </c>
      <c r="K3244" t="n">
        <v>0.4824697975150191</v>
      </c>
      <c r="L3244" t="n">
        <v>10905.42</v>
      </c>
    </row>
    <row r="3245">
      <c r="A3245" t="n">
        <v>3244</v>
      </c>
      <c r="B3245" t="inlineStr">
        <is>
          <t>TQQQ</t>
        </is>
      </c>
      <c r="C3245" t="n">
        <v>10000</v>
      </c>
      <c r="D3245" s="4" t="n">
        <v>44927</v>
      </c>
      <c r="E3245" s="4" t="n">
        <v>45292</v>
      </c>
      <c r="F3245" t="n">
        <v>26</v>
      </c>
      <c r="G3245" t="n">
        <v>1</v>
      </c>
      <c r="H3245" t="n">
        <v>4</v>
      </c>
      <c r="I3245" t="n">
        <v>3</v>
      </c>
      <c r="J3245" t="n">
        <v>2</v>
      </c>
      <c r="K3245" t="n">
        <v>0.907423318498806</v>
      </c>
      <c r="L3245" t="n">
        <v>11841.4</v>
      </c>
    </row>
    <row r="3246">
      <c r="A3246" t="n">
        <v>3245</v>
      </c>
      <c r="B3246" t="inlineStr">
        <is>
          <t>TQQQ</t>
        </is>
      </c>
      <c r="C3246" t="n">
        <v>10000</v>
      </c>
      <c r="D3246" s="4" t="n">
        <v>44927</v>
      </c>
      <c r="E3246" s="4" t="n">
        <v>45292</v>
      </c>
      <c r="F3246" t="n">
        <v>34</v>
      </c>
      <c r="G3246" t="n">
        <v>3</v>
      </c>
      <c r="H3246" t="n">
        <v>7</v>
      </c>
      <c r="I3246" t="n">
        <v>2</v>
      </c>
      <c r="J3246" t="n">
        <v>5</v>
      </c>
      <c r="K3246" t="n">
        <v>0.3139206067273266</v>
      </c>
      <c r="L3246" t="n">
        <v>11655.48</v>
      </c>
    </row>
    <row r="3247">
      <c r="A3247" t="n">
        <v>3246</v>
      </c>
      <c r="B3247" t="inlineStr">
        <is>
          <t>TQQQ</t>
        </is>
      </c>
      <c r="C3247" t="n">
        <v>10000</v>
      </c>
      <c r="D3247" s="4" t="n">
        <v>44927</v>
      </c>
      <c r="E3247" s="4" t="n">
        <v>45292</v>
      </c>
      <c r="F3247" t="n">
        <v>10</v>
      </c>
      <c r="G3247" t="n">
        <v>3</v>
      </c>
      <c r="H3247" t="n">
        <v>6</v>
      </c>
      <c r="I3247" t="n">
        <v>3</v>
      </c>
      <c r="J3247" t="n">
        <v>5</v>
      </c>
      <c r="K3247" t="n">
        <v>0.3103952192705047</v>
      </c>
      <c r="L3247" t="n">
        <v>14235.56</v>
      </c>
    </row>
    <row r="3248">
      <c r="A3248" t="n">
        <v>3247</v>
      </c>
      <c r="B3248" t="inlineStr">
        <is>
          <t>TQQQ</t>
        </is>
      </c>
      <c r="C3248" t="n">
        <v>10000</v>
      </c>
      <c r="D3248" s="4" t="n">
        <v>44927</v>
      </c>
      <c r="E3248" s="4" t="n">
        <v>45292</v>
      </c>
      <c r="F3248" t="n">
        <v>12</v>
      </c>
      <c r="G3248" t="n">
        <v>1</v>
      </c>
      <c r="H3248" t="n">
        <v>2</v>
      </c>
      <c r="I3248" t="n">
        <v>2</v>
      </c>
      <c r="J3248" t="n">
        <v>1</v>
      </c>
      <c r="K3248" t="n">
        <v>0.8351144090096863</v>
      </c>
      <c r="L3248" t="n">
        <v>12224.76</v>
      </c>
    </row>
    <row r="3249">
      <c r="A3249" t="n">
        <v>3248</v>
      </c>
      <c r="B3249" t="inlineStr">
        <is>
          <t>TQQQ</t>
        </is>
      </c>
      <c r="C3249" t="n">
        <v>10000</v>
      </c>
      <c r="D3249" s="4" t="n">
        <v>44927</v>
      </c>
      <c r="E3249" s="4" t="n">
        <v>45292</v>
      </c>
      <c r="F3249" t="n">
        <v>15</v>
      </c>
      <c r="G3249" t="n">
        <v>5</v>
      </c>
      <c r="H3249" t="n">
        <v>6</v>
      </c>
      <c r="I3249" t="n">
        <v>2</v>
      </c>
      <c r="J3249" t="n">
        <v>5</v>
      </c>
      <c r="K3249" t="n">
        <v>0.58422089969097</v>
      </c>
      <c r="L3249" t="n">
        <v>13230.48</v>
      </c>
    </row>
    <row r="3250">
      <c r="A3250" t="n">
        <v>3249</v>
      </c>
      <c r="B3250" t="inlineStr">
        <is>
          <t>TQQQ</t>
        </is>
      </c>
      <c r="C3250" t="n">
        <v>10000</v>
      </c>
      <c r="D3250" s="4" t="n">
        <v>44927</v>
      </c>
      <c r="E3250" s="4" t="n">
        <v>45292</v>
      </c>
      <c r="F3250" t="n">
        <v>14</v>
      </c>
      <c r="G3250" t="n">
        <v>3</v>
      </c>
      <c r="H3250" t="n">
        <v>4</v>
      </c>
      <c r="I3250" t="n">
        <v>2</v>
      </c>
      <c r="J3250" t="n">
        <v>2</v>
      </c>
      <c r="K3250" t="n">
        <v>0.7954780970734542</v>
      </c>
      <c r="L3250" t="n">
        <v>13288.61</v>
      </c>
    </row>
    <row r="3251">
      <c r="A3251" t="n">
        <v>3250</v>
      </c>
      <c r="B3251" t="inlineStr">
        <is>
          <t>TQQQ</t>
        </is>
      </c>
      <c r="C3251" t="n">
        <v>10000</v>
      </c>
      <c r="D3251" s="4" t="n">
        <v>44927</v>
      </c>
      <c r="E3251" s="4" t="n">
        <v>45292</v>
      </c>
      <c r="F3251" t="n">
        <v>24</v>
      </c>
      <c r="G3251" t="n">
        <v>1</v>
      </c>
      <c r="H3251" t="n">
        <v>6</v>
      </c>
      <c r="I3251" t="n">
        <v>1</v>
      </c>
      <c r="J3251" t="n">
        <v>3</v>
      </c>
      <c r="K3251" t="n">
        <v>0.5441675045065861</v>
      </c>
      <c r="L3251" t="n">
        <v>12115.24</v>
      </c>
    </row>
    <row r="3252">
      <c r="A3252" t="n">
        <v>3251</v>
      </c>
      <c r="B3252" t="inlineStr">
        <is>
          <t>TQQQ</t>
        </is>
      </c>
      <c r="C3252" t="n">
        <v>10000</v>
      </c>
      <c r="D3252" s="4" t="n">
        <v>44927</v>
      </c>
      <c r="E3252" s="4" t="n">
        <v>45292</v>
      </c>
      <c r="F3252" t="n">
        <v>25</v>
      </c>
      <c r="G3252" t="n">
        <v>1</v>
      </c>
      <c r="H3252" t="n">
        <v>4</v>
      </c>
      <c r="I3252" t="n">
        <v>2</v>
      </c>
      <c r="J3252" t="n">
        <v>5</v>
      </c>
      <c r="K3252" t="n">
        <v>0.9929336673794587</v>
      </c>
      <c r="L3252" t="n">
        <v>11944.16</v>
      </c>
    </row>
    <row r="3253">
      <c r="A3253" t="n">
        <v>3252</v>
      </c>
      <c r="B3253" t="inlineStr">
        <is>
          <t>TQQQ</t>
        </is>
      </c>
      <c r="C3253" t="n">
        <v>10000</v>
      </c>
      <c r="D3253" s="4" t="n">
        <v>44927</v>
      </c>
      <c r="E3253" s="4" t="n">
        <v>45292</v>
      </c>
      <c r="F3253" t="n">
        <v>27</v>
      </c>
      <c r="G3253" t="n">
        <v>1</v>
      </c>
      <c r="H3253" t="n">
        <v>4</v>
      </c>
      <c r="I3253" t="n">
        <v>4</v>
      </c>
      <c r="J3253" t="n">
        <v>5</v>
      </c>
      <c r="K3253" t="n">
        <v>0.89802226284106</v>
      </c>
      <c r="L3253" t="n">
        <v>11782.01</v>
      </c>
    </row>
    <row r="3254">
      <c r="A3254" t="n">
        <v>3253</v>
      </c>
      <c r="B3254" t="inlineStr">
        <is>
          <t>TQQQ</t>
        </is>
      </c>
      <c r="C3254" t="n">
        <v>10000</v>
      </c>
      <c r="D3254" s="4" t="n">
        <v>44927</v>
      </c>
      <c r="E3254" s="4" t="n">
        <v>45292</v>
      </c>
      <c r="F3254" t="n">
        <v>16</v>
      </c>
      <c r="G3254" t="n">
        <v>2</v>
      </c>
      <c r="H3254" t="n">
        <v>3</v>
      </c>
      <c r="I3254" t="n">
        <v>3</v>
      </c>
      <c r="J3254" t="n">
        <v>4</v>
      </c>
      <c r="K3254" t="n">
        <v>0.512439009906164</v>
      </c>
      <c r="L3254" t="n">
        <v>12381</v>
      </c>
    </row>
    <row r="3255">
      <c r="A3255" t="n">
        <v>3254</v>
      </c>
      <c r="B3255" t="inlineStr">
        <is>
          <t>TQQQ</t>
        </is>
      </c>
      <c r="C3255" t="n">
        <v>10000</v>
      </c>
      <c r="D3255" s="4" t="n">
        <v>44927</v>
      </c>
      <c r="E3255" s="4" t="n">
        <v>45292</v>
      </c>
      <c r="F3255" t="n">
        <v>33</v>
      </c>
      <c r="G3255" t="n">
        <v>1</v>
      </c>
      <c r="H3255" t="n">
        <v>6</v>
      </c>
      <c r="I3255" t="n">
        <v>4</v>
      </c>
      <c r="J3255" t="n">
        <v>2</v>
      </c>
      <c r="K3255" t="n">
        <v>0.2514019742321889</v>
      </c>
      <c r="L3255" t="n">
        <v>11452.7</v>
      </c>
    </row>
    <row r="3256">
      <c r="A3256" t="n">
        <v>3255</v>
      </c>
      <c r="B3256" t="inlineStr">
        <is>
          <t>TQQQ</t>
        </is>
      </c>
      <c r="C3256" t="n">
        <v>10000</v>
      </c>
      <c r="D3256" s="4" t="n">
        <v>44927</v>
      </c>
      <c r="E3256" s="4" t="n">
        <v>45292</v>
      </c>
      <c r="F3256" t="n">
        <v>11</v>
      </c>
      <c r="G3256" t="n">
        <v>1</v>
      </c>
      <c r="H3256" t="n">
        <v>4</v>
      </c>
      <c r="I3256" t="n">
        <v>1</v>
      </c>
      <c r="J3256" t="n">
        <v>1</v>
      </c>
      <c r="K3256" t="n">
        <v>0.7095553625814344</v>
      </c>
      <c r="L3256" t="n">
        <v>13289.09</v>
      </c>
    </row>
    <row r="3257">
      <c r="A3257" t="n">
        <v>3256</v>
      </c>
      <c r="B3257" t="inlineStr">
        <is>
          <t>TQQQ</t>
        </is>
      </c>
      <c r="C3257" t="n">
        <v>10000</v>
      </c>
      <c r="D3257" s="4" t="n">
        <v>44927</v>
      </c>
      <c r="E3257" s="4" t="n">
        <v>45292</v>
      </c>
      <c r="F3257" t="n">
        <v>21</v>
      </c>
      <c r="G3257" t="n">
        <v>4</v>
      </c>
      <c r="H3257" t="n">
        <v>5</v>
      </c>
      <c r="I3257" t="n">
        <v>4</v>
      </c>
      <c r="J3257" t="n">
        <v>4</v>
      </c>
      <c r="K3257" t="n">
        <v>0.6641777828133623</v>
      </c>
      <c r="L3257" t="n">
        <v>12937.35</v>
      </c>
    </row>
    <row r="3258">
      <c r="A3258" t="n">
        <v>3257</v>
      </c>
      <c r="B3258" t="inlineStr">
        <is>
          <t>TQQQ</t>
        </is>
      </c>
      <c r="C3258" t="n">
        <v>10000</v>
      </c>
      <c r="D3258" s="4" t="n">
        <v>44927</v>
      </c>
      <c r="E3258" s="4" t="n">
        <v>45292</v>
      </c>
      <c r="F3258" t="n">
        <v>18</v>
      </c>
      <c r="G3258" t="n">
        <v>2</v>
      </c>
      <c r="H3258" t="n">
        <v>5</v>
      </c>
      <c r="I3258" t="n">
        <v>5</v>
      </c>
      <c r="J3258" t="n">
        <v>4</v>
      </c>
      <c r="K3258" t="n">
        <v>0.384053173269334</v>
      </c>
      <c r="L3258" t="n">
        <v>12809.97</v>
      </c>
    </row>
    <row r="3259">
      <c r="A3259" t="n">
        <v>3258</v>
      </c>
      <c r="B3259" t="inlineStr">
        <is>
          <t>TQQQ</t>
        </is>
      </c>
      <c r="C3259" t="n">
        <v>10000</v>
      </c>
      <c r="D3259" s="4" t="n">
        <v>44927</v>
      </c>
      <c r="E3259" s="4" t="n">
        <v>45292</v>
      </c>
      <c r="F3259" t="n">
        <v>21</v>
      </c>
      <c r="G3259" t="n">
        <v>4</v>
      </c>
      <c r="H3259" t="n">
        <v>6</v>
      </c>
      <c r="I3259" t="n">
        <v>4</v>
      </c>
      <c r="J3259" t="n">
        <v>5</v>
      </c>
      <c r="K3259" t="n">
        <v>0.1036370485267434</v>
      </c>
      <c r="L3259" t="n">
        <v>10568.05</v>
      </c>
    </row>
    <row r="3260">
      <c r="A3260" t="n">
        <v>3259</v>
      </c>
      <c r="B3260" t="inlineStr">
        <is>
          <t>TQQQ</t>
        </is>
      </c>
      <c r="C3260" t="n">
        <v>10000</v>
      </c>
      <c r="D3260" s="4" t="n">
        <v>44927</v>
      </c>
      <c r="E3260" s="4" t="n">
        <v>45292</v>
      </c>
      <c r="F3260" t="n">
        <v>24</v>
      </c>
      <c r="G3260" t="n">
        <v>3</v>
      </c>
      <c r="H3260" t="n">
        <v>5</v>
      </c>
      <c r="I3260" t="n">
        <v>1</v>
      </c>
      <c r="J3260" t="n">
        <v>3</v>
      </c>
      <c r="K3260" t="n">
        <v>0.7961677653364064</v>
      </c>
      <c r="L3260" t="n">
        <v>12674.67</v>
      </c>
    </row>
    <row r="3261">
      <c r="A3261" t="n">
        <v>3260</v>
      </c>
      <c r="B3261" t="inlineStr">
        <is>
          <t>TQQQ</t>
        </is>
      </c>
      <c r="C3261" t="n">
        <v>10000</v>
      </c>
      <c r="D3261" s="4" t="n">
        <v>44927</v>
      </c>
      <c r="E3261" s="4" t="n">
        <v>45292</v>
      </c>
      <c r="F3261" t="n">
        <v>26</v>
      </c>
      <c r="G3261" t="n">
        <v>3</v>
      </c>
      <c r="H3261" t="n">
        <v>5</v>
      </c>
      <c r="I3261" t="n">
        <v>5</v>
      </c>
      <c r="J3261" t="n">
        <v>1</v>
      </c>
      <c r="K3261" t="n">
        <v>0.1908053368685494</v>
      </c>
      <c r="L3261" t="n">
        <v>12372.53</v>
      </c>
    </row>
    <row r="3262">
      <c r="A3262" t="n">
        <v>3261</v>
      </c>
      <c r="B3262" t="inlineStr">
        <is>
          <t>TQQQ</t>
        </is>
      </c>
      <c r="C3262" t="n">
        <v>10000</v>
      </c>
      <c r="D3262" s="4" t="n">
        <v>44927</v>
      </c>
      <c r="E3262" s="4" t="n">
        <v>45292</v>
      </c>
      <c r="F3262" t="n">
        <v>33</v>
      </c>
      <c r="G3262" t="n">
        <v>4</v>
      </c>
      <c r="H3262" t="n">
        <v>5</v>
      </c>
      <c r="I3262" t="n">
        <v>2</v>
      </c>
      <c r="J3262" t="n">
        <v>2</v>
      </c>
      <c r="K3262" t="n">
        <v>0.3846693939496633</v>
      </c>
      <c r="L3262" t="n">
        <v>12122.49</v>
      </c>
    </row>
    <row r="3263">
      <c r="A3263" t="n">
        <v>3262</v>
      </c>
      <c r="B3263" t="inlineStr">
        <is>
          <t>TQQQ</t>
        </is>
      </c>
      <c r="C3263" t="n">
        <v>10000</v>
      </c>
      <c r="D3263" s="4" t="n">
        <v>44927</v>
      </c>
      <c r="E3263" s="4" t="n">
        <v>45292</v>
      </c>
      <c r="F3263" t="n">
        <v>43</v>
      </c>
      <c r="G3263" t="n">
        <v>4</v>
      </c>
      <c r="H3263" t="n">
        <v>9</v>
      </c>
      <c r="I3263" t="n">
        <v>5</v>
      </c>
      <c r="J3263" t="n">
        <v>2</v>
      </c>
      <c r="K3263" t="n">
        <v>0.3877058699988665</v>
      </c>
      <c r="L3263" t="n">
        <v>11390.3</v>
      </c>
    </row>
    <row r="3264">
      <c r="A3264" t="n">
        <v>3263</v>
      </c>
      <c r="B3264" t="inlineStr">
        <is>
          <t>TQQQ</t>
        </is>
      </c>
      <c r="C3264" t="n">
        <v>10000</v>
      </c>
      <c r="D3264" s="4" t="n">
        <v>44927</v>
      </c>
      <c r="E3264" s="4" t="n">
        <v>45292</v>
      </c>
      <c r="F3264" t="n">
        <v>24</v>
      </c>
      <c r="G3264" t="n">
        <v>5</v>
      </c>
      <c r="H3264" t="n">
        <v>7</v>
      </c>
      <c r="I3264" t="n">
        <v>4</v>
      </c>
      <c r="J3264" t="n">
        <v>2</v>
      </c>
      <c r="K3264" t="n">
        <v>0.7098263120843863</v>
      </c>
      <c r="L3264" t="n">
        <v>12456</v>
      </c>
    </row>
    <row r="3265">
      <c r="A3265" t="n">
        <v>3264</v>
      </c>
      <c r="B3265" t="inlineStr">
        <is>
          <t>TQQQ</t>
        </is>
      </c>
      <c r="C3265" t="n">
        <v>10000</v>
      </c>
      <c r="D3265" s="4" t="n">
        <v>44927</v>
      </c>
      <c r="E3265" s="4" t="n">
        <v>45292</v>
      </c>
      <c r="F3265" t="n">
        <v>45</v>
      </c>
      <c r="G3265" t="n">
        <v>1</v>
      </c>
      <c r="H3265" t="n">
        <v>3</v>
      </c>
      <c r="I3265" t="n">
        <v>2</v>
      </c>
      <c r="J3265" t="n">
        <v>4</v>
      </c>
      <c r="K3265" t="n">
        <v>0.996559901459827</v>
      </c>
      <c r="L3265" t="n">
        <v>10813.43</v>
      </c>
    </row>
    <row r="3266">
      <c r="A3266" t="n">
        <v>3265</v>
      </c>
      <c r="B3266" t="inlineStr">
        <is>
          <t>TQQQ</t>
        </is>
      </c>
      <c r="C3266" t="n">
        <v>10000</v>
      </c>
      <c r="D3266" s="4" t="n">
        <v>44927</v>
      </c>
      <c r="E3266" s="4" t="n">
        <v>45292</v>
      </c>
      <c r="F3266" t="n">
        <v>30</v>
      </c>
      <c r="G3266" t="n">
        <v>3</v>
      </c>
      <c r="H3266" t="n">
        <v>8</v>
      </c>
      <c r="I3266" t="n">
        <v>4</v>
      </c>
      <c r="J3266" t="n">
        <v>4</v>
      </c>
      <c r="K3266" t="n">
        <v>0.7301608051663531</v>
      </c>
      <c r="L3266" t="n">
        <v>11994.71</v>
      </c>
    </row>
    <row r="3267">
      <c r="A3267" t="n">
        <v>3266</v>
      </c>
      <c r="B3267" t="inlineStr">
        <is>
          <t>TQQQ</t>
        </is>
      </c>
      <c r="C3267" t="n">
        <v>10000</v>
      </c>
      <c r="D3267" s="4" t="n">
        <v>44927</v>
      </c>
      <c r="E3267" s="4" t="n">
        <v>45292</v>
      </c>
      <c r="F3267" t="n">
        <v>44</v>
      </c>
      <c r="G3267" t="n">
        <v>5</v>
      </c>
      <c r="H3267" t="n">
        <v>6</v>
      </c>
      <c r="I3267" t="n">
        <v>2</v>
      </c>
      <c r="J3267" t="n">
        <v>2</v>
      </c>
      <c r="K3267" t="n">
        <v>0.9358199638431415</v>
      </c>
      <c r="L3267" t="n">
        <v>11731.79</v>
      </c>
    </row>
    <row r="3268">
      <c r="A3268" t="n">
        <v>3267</v>
      </c>
      <c r="B3268" t="inlineStr">
        <is>
          <t>TQQQ</t>
        </is>
      </c>
      <c r="C3268" t="n">
        <v>10000</v>
      </c>
      <c r="D3268" s="4" t="n">
        <v>44927</v>
      </c>
      <c r="E3268" s="4" t="n">
        <v>45292</v>
      </c>
      <c r="F3268" t="n">
        <v>35</v>
      </c>
      <c r="G3268" t="n">
        <v>4</v>
      </c>
      <c r="H3268" t="n">
        <v>6</v>
      </c>
      <c r="I3268" t="n">
        <v>3</v>
      </c>
      <c r="J3268" t="n">
        <v>3</v>
      </c>
      <c r="K3268" t="n">
        <v>0.3127444778350935</v>
      </c>
      <c r="L3268" t="n">
        <v>11844.07</v>
      </c>
    </row>
    <row r="3269">
      <c r="A3269" t="n">
        <v>3268</v>
      </c>
      <c r="B3269" t="inlineStr">
        <is>
          <t>TQQQ</t>
        </is>
      </c>
      <c r="C3269" t="n">
        <v>10000</v>
      </c>
      <c r="D3269" s="4" t="n">
        <v>44927</v>
      </c>
      <c r="E3269" s="4" t="n">
        <v>45292</v>
      </c>
      <c r="F3269" t="n">
        <v>41</v>
      </c>
      <c r="G3269" t="n">
        <v>3</v>
      </c>
      <c r="H3269" t="n">
        <v>8</v>
      </c>
      <c r="I3269" t="n">
        <v>2</v>
      </c>
      <c r="J3269" t="n">
        <v>2</v>
      </c>
      <c r="K3269" t="n">
        <v>0.4487656701757521</v>
      </c>
      <c r="L3269" t="n">
        <v>11436.91</v>
      </c>
    </row>
    <row r="3270">
      <c r="A3270" t="n">
        <v>3269</v>
      </c>
      <c r="B3270" t="inlineStr">
        <is>
          <t>TQQQ</t>
        </is>
      </c>
      <c r="C3270" t="n">
        <v>10000</v>
      </c>
      <c r="D3270" s="4" t="n">
        <v>44927</v>
      </c>
      <c r="E3270" s="4" t="n">
        <v>45292</v>
      </c>
      <c r="F3270" t="n">
        <v>37</v>
      </c>
      <c r="G3270" t="n">
        <v>4</v>
      </c>
      <c r="H3270" t="n">
        <v>7</v>
      </c>
      <c r="I3270" t="n">
        <v>3</v>
      </c>
      <c r="J3270" t="n">
        <v>4</v>
      </c>
      <c r="K3270" t="n">
        <v>0.7358243641467798</v>
      </c>
      <c r="L3270" t="n">
        <v>11580.01</v>
      </c>
    </row>
    <row r="3271">
      <c r="A3271" t="n">
        <v>3270</v>
      </c>
      <c r="B3271" t="inlineStr">
        <is>
          <t>TQQQ</t>
        </is>
      </c>
      <c r="C3271" t="n">
        <v>10000</v>
      </c>
      <c r="D3271" s="4" t="n">
        <v>44927</v>
      </c>
      <c r="E3271" s="4" t="n">
        <v>45292</v>
      </c>
      <c r="F3271" t="n">
        <v>32</v>
      </c>
      <c r="G3271" t="n">
        <v>1</v>
      </c>
      <c r="H3271" t="n">
        <v>2</v>
      </c>
      <c r="I3271" t="n">
        <v>4</v>
      </c>
      <c r="J3271" t="n">
        <v>4</v>
      </c>
      <c r="K3271" t="n">
        <v>0.9692614418787003</v>
      </c>
      <c r="L3271" t="n">
        <v>10860.09</v>
      </c>
    </row>
    <row r="3272">
      <c r="A3272" t="n">
        <v>3271</v>
      </c>
      <c r="B3272" t="inlineStr">
        <is>
          <t>TQQQ</t>
        </is>
      </c>
      <c r="C3272" t="n">
        <v>10000</v>
      </c>
      <c r="D3272" s="4" t="n">
        <v>44927</v>
      </c>
      <c r="E3272" s="4" t="n">
        <v>45292</v>
      </c>
      <c r="F3272" t="n">
        <v>38</v>
      </c>
      <c r="G3272" t="n">
        <v>3</v>
      </c>
      <c r="H3272" t="n">
        <v>7</v>
      </c>
      <c r="I3272" t="n">
        <v>3</v>
      </c>
      <c r="J3272" t="n">
        <v>1</v>
      </c>
      <c r="K3272" t="n">
        <v>0.4903363435994919</v>
      </c>
      <c r="L3272" t="n">
        <v>11546.04</v>
      </c>
    </row>
    <row r="3273">
      <c r="A3273" t="n">
        <v>3272</v>
      </c>
      <c r="B3273" t="inlineStr">
        <is>
          <t>TQQQ</t>
        </is>
      </c>
      <c r="C3273" t="n">
        <v>10000</v>
      </c>
      <c r="D3273" s="4" t="n">
        <v>44927</v>
      </c>
      <c r="E3273" s="4" t="n">
        <v>45292</v>
      </c>
      <c r="F3273" t="n">
        <v>30</v>
      </c>
      <c r="G3273" t="n">
        <v>5</v>
      </c>
      <c r="H3273" t="n">
        <v>6</v>
      </c>
      <c r="I3273" t="n">
        <v>2</v>
      </c>
      <c r="J3273" t="n">
        <v>2</v>
      </c>
      <c r="K3273" t="n">
        <v>0.5507873621904814</v>
      </c>
      <c r="L3273" t="n">
        <v>12391.67</v>
      </c>
    </row>
    <row r="3274">
      <c r="A3274" t="n">
        <v>3273</v>
      </c>
      <c r="B3274" t="inlineStr">
        <is>
          <t>TQQQ</t>
        </is>
      </c>
      <c r="C3274" t="n">
        <v>10000</v>
      </c>
      <c r="D3274" s="4" t="n">
        <v>44927</v>
      </c>
      <c r="E3274" s="4" t="n">
        <v>45292</v>
      </c>
      <c r="F3274" t="n">
        <v>37</v>
      </c>
      <c r="G3274" t="n">
        <v>2</v>
      </c>
      <c r="H3274" t="n">
        <v>6</v>
      </c>
      <c r="I3274" t="n">
        <v>4</v>
      </c>
      <c r="J3274" t="n">
        <v>1</v>
      </c>
      <c r="K3274" t="n">
        <v>0.7215246180757454</v>
      </c>
      <c r="L3274" t="n">
        <v>11190.43</v>
      </c>
    </row>
    <row r="3275">
      <c r="A3275" t="n">
        <v>3274</v>
      </c>
      <c r="B3275" t="inlineStr">
        <is>
          <t>TQQQ</t>
        </is>
      </c>
      <c r="C3275" t="n">
        <v>10000</v>
      </c>
      <c r="D3275" s="4" t="n">
        <v>44927</v>
      </c>
      <c r="E3275" s="4" t="n">
        <v>45292</v>
      </c>
      <c r="F3275" t="n">
        <v>18</v>
      </c>
      <c r="G3275" t="n">
        <v>2</v>
      </c>
      <c r="H3275" t="n">
        <v>5</v>
      </c>
      <c r="I3275" t="n">
        <v>3</v>
      </c>
      <c r="J3275" t="n">
        <v>1</v>
      </c>
      <c r="K3275" t="n">
        <v>0.4941193365964515</v>
      </c>
      <c r="L3275" t="n">
        <v>12809.97</v>
      </c>
    </row>
    <row r="3276">
      <c r="A3276" t="n">
        <v>3275</v>
      </c>
      <c r="B3276" t="inlineStr">
        <is>
          <t>TQQQ</t>
        </is>
      </c>
      <c r="C3276" t="n">
        <v>10000</v>
      </c>
      <c r="D3276" s="4" t="n">
        <v>44927</v>
      </c>
      <c r="E3276" s="4" t="n">
        <v>45292</v>
      </c>
      <c r="F3276" t="n">
        <v>43</v>
      </c>
      <c r="G3276" t="n">
        <v>3</v>
      </c>
      <c r="H3276" t="n">
        <v>8</v>
      </c>
      <c r="I3276" t="n">
        <v>4</v>
      </c>
      <c r="J3276" t="n">
        <v>2</v>
      </c>
      <c r="K3276" t="n">
        <v>0.7187426526231613</v>
      </c>
      <c r="L3276" t="n">
        <v>11356.79</v>
      </c>
    </row>
    <row r="3277">
      <c r="A3277" t="n">
        <v>3276</v>
      </c>
      <c r="B3277" t="inlineStr">
        <is>
          <t>TQQQ</t>
        </is>
      </c>
      <c r="C3277" t="n">
        <v>10000</v>
      </c>
      <c r="D3277" s="4" t="n">
        <v>44927</v>
      </c>
      <c r="E3277" s="4" t="n">
        <v>45292</v>
      </c>
      <c r="F3277" t="n">
        <v>17</v>
      </c>
      <c r="G3277" t="n">
        <v>2</v>
      </c>
      <c r="H3277" t="n">
        <v>4</v>
      </c>
      <c r="I3277" t="n">
        <v>4</v>
      </c>
      <c r="J3277" t="n">
        <v>4</v>
      </c>
      <c r="K3277" t="n">
        <v>0.5647779121108064</v>
      </c>
      <c r="L3277" t="n">
        <v>12800.14</v>
      </c>
    </row>
    <row r="3278">
      <c r="A3278" t="n">
        <v>3277</v>
      </c>
      <c r="B3278" t="inlineStr">
        <is>
          <t>TQQQ</t>
        </is>
      </c>
      <c r="C3278" t="n">
        <v>10000</v>
      </c>
      <c r="D3278" s="4" t="n">
        <v>44927</v>
      </c>
      <c r="E3278" s="4" t="n">
        <v>45292</v>
      </c>
      <c r="F3278" t="n">
        <v>31</v>
      </c>
      <c r="G3278" t="n">
        <v>1</v>
      </c>
      <c r="H3278" t="n">
        <v>4</v>
      </c>
      <c r="I3278" t="n">
        <v>5</v>
      </c>
      <c r="J3278" t="n">
        <v>5</v>
      </c>
      <c r="K3278" t="n">
        <v>0.2886972907457455</v>
      </c>
      <c r="L3278" t="n">
        <v>11529.97</v>
      </c>
    </row>
    <row r="3279">
      <c r="A3279" t="n">
        <v>3278</v>
      </c>
      <c r="B3279" t="inlineStr">
        <is>
          <t>TQQQ</t>
        </is>
      </c>
      <c r="C3279" t="n">
        <v>10000</v>
      </c>
      <c r="D3279" s="4" t="n">
        <v>44927</v>
      </c>
      <c r="E3279" s="4" t="n">
        <v>45292</v>
      </c>
      <c r="F3279" t="n">
        <v>19</v>
      </c>
      <c r="G3279" t="n">
        <v>3</v>
      </c>
      <c r="H3279" t="n">
        <v>5</v>
      </c>
      <c r="I3279" t="n">
        <v>4</v>
      </c>
      <c r="J3279" t="n">
        <v>5</v>
      </c>
      <c r="K3279" t="n">
        <v>0.934384398028729</v>
      </c>
      <c r="L3279" t="n">
        <v>13109.35</v>
      </c>
    </row>
    <row r="3280">
      <c r="A3280" t="n">
        <v>3279</v>
      </c>
      <c r="B3280" t="inlineStr">
        <is>
          <t>TQQQ</t>
        </is>
      </c>
      <c r="C3280" t="n">
        <v>10000</v>
      </c>
      <c r="D3280" s="4" t="n">
        <v>44927</v>
      </c>
      <c r="E3280" s="4" t="n">
        <v>45292</v>
      </c>
      <c r="F3280" t="n">
        <v>35</v>
      </c>
      <c r="G3280" t="n">
        <v>3</v>
      </c>
      <c r="H3280" t="n">
        <v>7</v>
      </c>
      <c r="I3280" t="n">
        <v>2</v>
      </c>
      <c r="J3280" t="n">
        <v>3</v>
      </c>
      <c r="K3280" t="n">
        <v>0.9760775888970914</v>
      </c>
      <c r="L3280" t="n">
        <v>11623.23</v>
      </c>
    </row>
    <row r="3281">
      <c r="A3281" t="n">
        <v>3280</v>
      </c>
      <c r="B3281" t="inlineStr">
        <is>
          <t>TQQQ</t>
        </is>
      </c>
      <c r="C3281" t="n">
        <v>10000</v>
      </c>
      <c r="D3281" s="4" t="n">
        <v>44927</v>
      </c>
      <c r="E3281" s="4" t="n">
        <v>45292</v>
      </c>
      <c r="F3281" t="n">
        <v>42</v>
      </c>
      <c r="G3281" t="n">
        <v>3</v>
      </c>
      <c r="H3281" t="n">
        <v>4</v>
      </c>
      <c r="I3281" t="n">
        <v>3</v>
      </c>
      <c r="J3281" t="n">
        <v>4</v>
      </c>
      <c r="K3281" t="n">
        <v>0.7780779207471921</v>
      </c>
      <c r="L3281" t="n">
        <v>11372.61</v>
      </c>
    </row>
    <row r="3282">
      <c r="A3282" t="n">
        <v>3281</v>
      </c>
      <c r="B3282" t="inlineStr">
        <is>
          <t>TQQQ</t>
        </is>
      </c>
      <c r="C3282" t="n">
        <v>10000</v>
      </c>
      <c r="D3282" s="4" t="n">
        <v>44927</v>
      </c>
      <c r="E3282" s="4" t="n">
        <v>45292</v>
      </c>
      <c r="F3282" t="n">
        <v>21</v>
      </c>
      <c r="G3282" t="n">
        <v>5</v>
      </c>
      <c r="H3282" t="n">
        <v>10</v>
      </c>
      <c r="I3282" t="n">
        <v>5</v>
      </c>
      <c r="J3282" t="n">
        <v>4</v>
      </c>
      <c r="K3282" t="n">
        <v>0.8667466426461297</v>
      </c>
      <c r="L3282" t="n">
        <v>12394.55</v>
      </c>
    </row>
    <row r="3283">
      <c r="A3283" t="n">
        <v>3282</v>
      </c>
      <c r="B3283" t="inlineStr">
        <is>
          <t>TQQQ</t>
        </is>
      </c>
      <c r="C3283" t="n">
        <v>10000</v>
      </c>
      <c r="D3283" s="4" t="n">
        <v>44927</v>
      </c>
      <c r="E3283" s="4" t="n">
        <v>45292</v>
      </c>
      <c r="F3283" t="n">
        <v>43</v>
      </c>
      <c r="G3283" t="n">
        <v>4</v>
      </c>
      <c r="H3283" t="n">
        <v>6</v>
      </c>
      <c r="I3283" t="n">
        <v>5</v>
      </c>
      <c r="J3283" t="n">
        <v>5</v>
      </c>
      <c r="K3283" t="n">
        <v>0.7630533216441432</v>
      </c>
      <c r="L3283" t="n">
        <v>11433.86</v>
      </c>
    </row>
    <row r="3284">
      <c r="A3284" t="n">
        <v>3283</v>
      </c>
      <c r="B3284" t="inlineStr">
        <is>
          <t>TQQQ</t>
        </is>
      </c>
      <c r="C3284" t="n">
        <v>10000</v>
      </c>
      <c r="D3284" s="4" t="n">
        <v>44927</v>
      </c>
      <c r="E3284" s="4" t="n">
        <v>45292</v>
      </c>
      <c r="F3284" t="n">
        <v>17</v>
      </c>
      <c r="G3284" t="n">
        <v>3</v>
      </c>
      <c r="H3284" t="n">
        <v>5</v>
      </c>
      <c r="I3284" t="n">
        <v>3</v>
      </c>
      <c r="J3284" t="n">
        <v>4</v>
      </c>
      <c r="K3284" t="n">
        <v>0.1217302640534325</v>
      </c>
      <c r="L3284" t="n">
        <v>11771.87</v>
      </c>
    </row>
    <row r="3285">
      <c r="A3285" t="n">
        <v>3284</v>
      </c>
      <c r="B3285" t="inlineStr">
        <is>
          <t>TQQQ</t>
        </is>
      </c>
      <c r="C3285" t="n">
        <v>10000</v>
      </c>
      <c r="D3285" s="4" t="n">
        <v>44927</v>
      </c>
      <c r="E3285" s="4" t="n">
        <v>45292</v>
      </c>
      <c r="F3285" t="n">
        <v>30</v>
      </c>
      <c r="G3285" t="n">
        <v>5</v>
      </c>
      <c r="H3285" t="n">
        <v>6</v>
      </c>
      <c r="I3285" t="n">
        <v>1</v>
      </c>
      <c r="J3285" t="n">
        <v>5</v>
      </c>
      <c r="K3285" t="n">
        <v>0.5279663952754143</v>
      </c>
      <c r="L3285" t="n">
        <v>12391.67</v>
      </c>
    </row>
    <row r="3286">
      <c r="A3286" t="n">
        <v>3285</v>
      </c>
      <c r="B3286" t="inlineStr">
        <is>
          <t>TQQQ</t>
        </is>
      </c>
      <c r="C3286" t="n">
        <v>10000</v>
      </c>
      <c r="D3286" s="4" t="n">
        <v>44927</v>
      </c>
      <c r="E3286" s="4" t="n">
        <v>45292</v>
      </c>
      <c r="F3286" t="n">
        <v>50</v>
      </c>
      <c r="G3286" t="n">
        <v>4</v>
      </c>
      <c r="H3286" t="n">
        <v>5</v>
      </c>
      <c r="I3286" t="n">
        <v>5</v>
      </c>
      <c r="J3286" t="n">
        <v>5</v>
      </c>
      <c r="K3286" t="n">
        <v>0.41037543280538</v>
      </c>
      <c r="L3286" t="n">
        <v>11203.69</v>
      </c>
    </row>
    <row r="3287">
      <c r="A3287" t="n">
        <v>3286</v>
      </c>
      <c r="B3287" t="inlineStr">
        <is>
          <t>TQQQ</t>
        </is>
      </c>
      <c r="C3287" t="n">
        <v>10000</v>
      </c>
      <c r="D3287" s="4" t="n">
        <v>44927</v>
      </c>
      <c r="E3287" s="4" t="n">
        <v>45292</v>
      </c>
      <c r="F3287" t="n">
        <v>46</v>
      </c>
      <c r="G3287" t="n">
        <v>2</v>
      </c>
      <c r="H3287" t="n">
        <v>7</v>
      </c>
      <c r="I3287" t="n">
        <v>3</v>
      </c>
      <c r="J3287" t="n">
        <v>1</v>
      </c>
      <c r="K3287" t="n">
        <v>0.7712029626785908</v>
      </c>
      <c r="L3287" t="n">
        <v>10937.4</v>
      </c>
    </row>
    <row r="3288">
      <c r="A3288" t="n">
        <v>3287</v>
      </c>
      <c r="B3288" t="inlineStr">
        <is>
          <t>TQQQ</t>
        </is>
      </c>
      <c r="C3288" t="n">
        <v>10000</v>
      </c>
      <c r="D3288" s="4" t="n">
        <v>44927</v>
      </c>
      <c r="E3288" s="4" t="n">
        <v>45292</v>
      </c>
      <c r="F3288" t="n">
        <v>42</v>
      </c>
      <c r="G3288" t="n">
        <v>2</v>
      </c>
      <c r="H3288" t="n">
        <v>5</v>
      </c>
      <c r="I3288" t="n">
        <v>4</v>
      </c>
      <c r="J3288" t="n">
        <v>4</v>
      </c>
      <c r="K3288" t="n">
        <v>0.4464337976886638</v>
      </c>
      <c r="L3288" t="n">
        <v>11316.55</v>
      </c>
    </row>
    <row r="3289">
      <c r="A3289" t="n">
        <v>3288</v>
      </c>
      <c r="B3289" t="inlineStr">
        <is>
          <t>TQQQ</t>
        </is>
      </c>
      <c r="C3289" t="n">
        <v>10000</v>
      </c>
      <c r="D3289" s="4" t="n">
        <v>44927</v>
      </c>
      <c r="E3289" s="4" t="n">
        <v>45292</v>
      </c>
      <c r="F3289" t="n">
        <v>25</v>
      </c>
      <c r="G3289" t="n">
        <v>3</v>
      </c>
      <c r="H3289" t="n">
        <v>6</v>
      </c>
      <c r="I3289" t="n">
        <v>5</v>
      </c>
      <c r="J3289" t="n">
        <v>5</v>
      </c>
      <c r="K3289" t="n">
        <v>0.5281860739403684</v>
      </c>
      <c r="L3289" t="n">
        <v>12404.49</v>
      </c>
    </row>
    <row r="3290">
      <c r="A3290" t="n">
        <v>3289</v>
      </c>
      <c r="B3290" t="inlineStr">
        <is>
          <t>TQQQ</t>
        </is>
      </c>
      <c r="C3290" t="n">
        <v>10000</v>
      </c>
      <c r="D3290" s="4" t="n">
        <v>44927</v>
      </c>
      <c r="E3290" s="4" t="n">
        <v>45292</v>
      </c>
      <c r="F3290" t="n">
        <v>27</v>
      </c>
      <c r="G3290" t="n">
        <v>4</v>
      </c>
      <c r="H3290" t="n">
        <v>8</v>
      </c>
      <c r="I3290" t="n">
        <v>2</v>
      </c>
      <c r="J3290" t="n">
        <v>4</v>
      </c>
      <c r="K3290" t="n">
        <v>0.5251117000708603</v>
      </c>
      <c r="L3290" t="n">
        <v>12335.82</v>
      </c>
    </row>
    <row r="3291">
      <c r="A3291" t="n">
        <v>3290</v>
      </c>
      <c r="B3291" t="inlineStr">
        <is>
          <t>TQQQ</t>
        </is>
      </c>
      <c r="C3291" t="n">
        <v>10000</v>
      </c>
      <c r="D3291" s="4" t="n">
        <v>44927</v>
      </c>
      <c r="E3291" s="4" t="n">
        <v>45292</v>
      </c>
      <c r="F3291" t="n">
        <v>39</v>
      </c>
      <c r="G3291" t="n">
        <v>3</v>
      </c>
      <c r="H3291" t="n">
        <v>6</v>
      </c>
      <c r="I3291" t="n">
        <v>4</v>
      </c>
      <c r="J3291" t="n">
        <v>1</v>
      </c>
      <c r="K3291" t="n">
        <v>0.2766339743402875</v>
      </c>
      <c r="L3291" t="n">
        <v>11474.91</v>
      </c>
    </row>
    <row r="3292">
      <c r="A3292" t="n">
        <v>3291</v>
      </c>
      <c r="B3292" t="inlineStr">
        <is>
          <t>TQQQ</t>
        </is>
      </c>
      <c r="C3292" t="n">
        <v>10000</v>
      </c>
      <c r="D3292" s="4" t="n">
        <v>44927</v>
      </c>
      <c r="E3292" s="4" t="n">
        <v>45292</v>
      </c>
      <c r="F3292" t="n">
        <v>26</v>
      </c>
      <c r="G3292" t="n">
        <v>1</v>
      </c>
      <c r="H3292" t="n">
        <v>6</v>
      </c>
      <c r="I3292" t="n">
        <v>5</v>
      </c>
      <c r="J3292" t="n">
        <v>1</v>
      </c>
      <c r="K3292" t="n">
        <v>0.5638312498804351</v>
      </c>
      <c r="L3292" t="n">
        <v>11880.08</v>
      </c>
    </row>
    <row r="3293">
      <c r="A3293" t="n">
        <v>3292</v>
      </c>
      <c r="B3293" t="inlineStr">
        <is>
          <t>TQQQ</t>
        </is>
      </c>
      <c r="C3293" t="n">
        <v>10000</v>
      </c>
      <c r="D3293" s="4" t="n">
        <v>44927</v>
      </c>
      <c r="E3293" s="4" t="n">
        <v>45292</v>
      </c>
      <c r="F3293" t="n">
        <v>21</v>
      </c>
      <c r="G3293" t="n">
        <v>4</v>
      </c>
      <c r="H3293" t="n">
        <v>7</v>
      </c>
      <c r="I3293" t="n">
        <v>5</v>
      </c>
      <c r="J3293" t="n">
        <v>5</v>
      </c>
      <c r="K3293" t="n">
        <v>0.001346232426489347</v>
      </c>
      <c r="L3293" t="n">
        <v>10165</v>
      </c>
    </row>
    <row r="3294">
      <c r="A3294" t="n">
        <v>3293</v>
      </c>
      <c r="B3294" t="inlineStr">
        <is>
          <t>TQQQ</t>
        </is>
      </c>
      <c r="C3294" t="n">
        <v>10000</v>
      </c>
      <c r="D3294" s="4" t="n">
        <v>44927</v>
      </c>
      <c r="E3294" s="4" t="n">
        <v>45292</v>
      </c>
      <c r="F3294" t="n">
        <v>11</v>
      </c>
      <c r="G3294" t="n">
        <v>3</v>
      </c>
      <c r="H3294" t="n">
        <v>5</v>
      </c>
      <c r="I3294" t="n">
        <v>5</v>
      </c>
      <c r="J3294" t="n">
        <v>2</v>
      </c>
      <c r="K3294" t="n">
        <v>0.4338598228421052</v>
      </c>
      <c r="L3294" t="n">
        <v>13209.92</v>
      </c>
    </row>
    <row r="3295">
      <c r="A3295" t="n">
        <v>3294</v>
      </c>
      <c r="B3295" t="inlineStr">
        <is>
          <t>TQQQ</t>
        </is>
      </c>
      <c r="C3295" t="n">
        <v>10000</v>
      </c>
      <c r="D3295" s="4" t="n">
        <v>44927</v>
      </c>
      <c r="E3295" s="4" t="n">
        <v>45292</v>
      </c>
      <c r="F3295" t="n">
        <v>26</v>
      </c>
      <c r="G3295" t="n">
        <v>4</v>
      </c>
      <c r="H3295" t="n">
        <v>8</v>
      </c>
      <c r="I3295" t="n">
        <v>4</v>
      </c>
      <c r="J3295" t="n">
        <v>1</v>
      </c>
      <c r="K3295" t="n">
        <v>0.4448679465546348</v>
      </c>
      <c r="L3295" t="n">
        <v>12408.32</v>
      </c>
    </row>
    <row r="3296">
      <c r="A3296" t="n">
        <v>3295</v>
      </c>
      <c r="B3296" t="inlineStr">
        <is>
          <t>TQQQ</t>
        </is>
      </c>
      <c r="C3296" t="n">
        <v>10000</v>
      </c>
      <c r="D3296" s="4" t="n">
        <v>44927</v>
      </c>
      <c r="E3296" s="4" t="n">
        <v>45292</v>
      </c>
      <c r="F3296" t="n">
        <v>42</v>
      </c>
      <c r="G3296" t="n">
        <v>1</v>
      </c>
      <c r="H3296" t="n">
        <v>6</v>
      </c>
      <c r="I3296" t="n">
        <v>3</v>
      </c>
      <c r="J3296" t="n">
        <v>2</v>
      </c>
      <c r="K3296" t="n">
        <v>0.8618817030934198</v>
      </c>
      <c r="L3296" t="n">
        <v>11109.06</v>
      </c>
    </row>
    <row r="3297">
      <c r="A3297" t="n">
        <v>3296</v>
      </c>
      <c r="B3297" t="inlineStr">
        <is>
          <t>TQQQ</t>
        </is>
      </c>
      <c r="C3297" t="n">
        <v>10000</v>
      </c>
      <c r="D3297" s="4" t="n">
        <v>44927</v>
      </c>
      <c r="E3297" s="4" t="n">
        <v>45292</v>
      </c>
      <c r="F3297" t="n">
        <v>42</v>
      </c>
      <c r="G3297" t="n">
        <v>2</v>
      </c>
      <c r="H3297" t="n">
        <v>7</v>
      </c>
      <c r="I3297" t="n">
        <v>5</v>
      </c>
      <c r="J3297" t="n">
        <v>4</v>
      </c>
      <c r="K3297" t="n">
        <v>0.9210101642957574</v>
      </c>
      <c r="L3297" t="n">
        <v>11067.95</v>
      </c>
    </row>
    <row r="3298">
      <c r="A3298" t="n">
        <v>3297</v>
      </c>
      <c r="B3298" t="inlineStr">
        <is>
          <t>TQQQ</t>
        </is>
      </c>
      <c r="C3298" t="n">
        <v>10000</v>
      </c>
      <c r="D3298" s="4" t="n">
        <v>44927</v>
      </c>
      <c r="E3298" s="4" t="n">
        <v>45292</v>
      </c>
      <c r="F3298" t="n">
        <v>48</v>
      </c>
      <c r="G3298" t="n">
        <v>4</v>
      </c>
      <c r="H3298" t="n">
        <v>6</v>
      </c>
      <c r="I3298" t="n">
        <v>5</v>
      </c>
      <c r="J3298" t="n">
        <v>4</v>
      </c>
      <c r="K3298" t="n">
        <v>0.6984453100106318</v>
      </c>
      <c r="L3298" t="n">
        <v>11285.6</v>
      </c>
    </row>
    <row r="3299">
      <c r="A3299" t="n">
        <v>3298</v>
      </c>
      <c r="B3299" t="inlineStr">
        <is>
          <t>TQQQ</t>
        </is>
      </c>
      <c r="C3299" t="n">
        <v>10000</v>
      </c>
      <c r="D3299" s="4" t="n">
        <v>44927</v>
      </c>
      <c r="E3299" s="4" t="n">
        <v>45292</v>
      </c>
      <c r="F3299" t="n">
        <v>20</v>
      </c>
      <c r="G3299" t="n">
        <v>1</v>
      </c>
      <c r="H3299" t="n">
        <v>6</v>
      </c>
      <c r="I3299" t="n">
        <v>4</v>
      </c>
      <c r="J3299" t="n">
        <v>1</v>
      </c>
      <c r="K3299" t="n">
        <v>0.2218089900247772</v>
      </c>
      <c r="L3299" t="n">
        <v>12449.46</v>
      </c>
    </row>
    <row r="3300">
      <c r="A3300" t="n">
        <v>3299</v>
      </c>
      <c r="B3300" t="inlineStr">
        <is>
          <t>TQQQ</t>
        </is>
      </c>
      <c r="C3300" t="n">
        <v>10000</v>
      </c>
      <c r="D3300" s="4" t="n">
        <v>44927</v>
      </c>
      <c r="E3300" s="4" t="n">
        <v>45292</v>
      </c>
      <c r="F3300" t="n">
        <v>36</v>
      </c>
      <c r="G3300" t="n">
        <v>3</v>
      </c>
      <c r="H3300" t="n">
        <v>6</v>
      </c>
      <c r="I3300" t="n">
        <v>2</v>
      </c>
      <c r="J3300" t="n">
        <v>4</v>
      </c>
      <c r="K3300" t="n">
        <v>0.05422116514582453</v>
      </c>
      <c r="L3300" t="n">
        <v>9934.76</v>
      </c>
    </row>
    <row r="3301">
      <c r="A3301" t="n">
        <v>3300</v>
      </c>
      <c r="B3301" t="inlineStr">
        <is>
          <t>TQQQ</t>
        </is>
      </c>
      <c r="C3301" t="n">
        <v>10000</v>
      </c>
      <c r="D3301" s="4" t="n">
        <v>44927</v>
      </c>
      <c r="E3301" s="4" t="n">
        <v>45292</v>
      </c>
      <c r="F3301" t="n">
        <v>47</v>
      </c>
      <c r="G3301" t="n">
        <v>2</v>
      </c>
      <c r="H3301" t="n">
        <v>7</v>
      </c>
      <c r="I3301" t="n">
        <v>5</v>
      </c>
      <c r="J3301" t="n">
        <v>2</v>
      </c>
      <c r="K3301" t="n">
        <v>0.5921140966198839</v>
      </c>
      <c r="L3301" t="n">
        <v>10927.01</v>
      </c>
    </row>
    <row r="3302">
      <c r="A3302" t="n">
        <v>3301</v>
      </c>
      <c r="B3302" t="inlineStr">
        <is>
          <t>TQQQ</t>
        </is>
      </c>
      <c r="C3302" t="n">
        <v>10000</v>
      </c>
      <c r="D3302" s="4" t="n">
        <v>44927</v>
      </c>
      <c r="E3302" s="4" t="n">
        <v>45292</v>
      </c>
      <c r="F3302" t="n">
        <v>36</v>
      </c>
      <c r="G3302" t="n">
        <v>3</v>
      </c>
      <c r="H3302" t="n">
        <v>8</v>
      </c>
      <c r="I3302" t="n">
        <v>4</v>
      </c>
      <c r="J3302" t="n">
        <v>5</v>
      </c>
      <c r="K3302" t="n">
        <v>0.02305554980243807</v>
      </c>
      <c r="L3302" t="n">
        <v>10053.72</v>
      </c>
    </row>
    <row r="3303">
      <c r="A3303" t="n">
        <v>3302</v>
      </c>
      <c r="B3303" t="inlineStr">
        <is>
          <t>TQQQ</t>
        </is>
      </c>
      <c r="C3303" t="n">
        <v>10000</v>
      </c>
      <c r="D3303" s="4" t="n">
        <v>44927</v>
      </c>
      <c r="E3303" s="4" t="n">
        <v>45292</v>
      </c>
      <c r="F3303" t="n">
        <v>18</v>
      </c>
      <c r="G3303" t="n">
        <v>2</v>
      </c>
      <c r="H3303" t="n">
        <v>6</v>
      </c>
      <c r="I3303" t="n">
        <v>5</v>
      </c>
      <c r="J3303" t="n">
        <v>2</v>
      </c>
      <c r="K3303" t="n">
        <v>0.5591843641534344</v>
      </c>
      <c r="L3303" t="n">
        <v>12500.93</v>
      </c>
    </row>
    <row r="3304">
      <c r="A3304" t="n">
        <v>3303</v>
      </c>
      <c r="B3304" t="inlineStr">
        <is>
          <t>TQQQ</t>
        </is>
      </c>
      <c r="C3304" t="n">
        <v>10000</v>
      </c>
      <c r="D3304" s="4" t="n">
        <v>44927</v>
      </c>
      <c r="E3304" s="4" t="n">
        <v>45292</v>
      </c>
      <c r="F3304" t="n">
        <v>30</v>
      </c>
      <c r="G3304" t="n">
        <v>3</v>
      </c>
      <c r="H3304" t="n">
        <v>8</v>
      </c>
      <c r="I3304" t="n">
        <v>2</v>
      </c>
      <c r="J3304" t="n">
        <v>2</v>
      </c>
      <c r="K3304" t="n">
        <v>0.1774629803070763</v>
      </c>
      <c r="L3304" t="n">
        <v>11994.71</v>
      </c>
    </row>
    <row r="3305">
      <c r="A3305" t="n">
        <v>3304</v>
      </c>
      <c r="B3305" t="inlineStr">
        <is>
          <t>TQQQ</t>
        </is>
      </c>
      <c r="C3305" t="n">
        <v>10000</v>
      </c>
      <c r="D3305" s="4" t="n">
        <v>44927</v>
      </c>
      <c r="E3305" s="4" t="n">
        <v>45292</v>
      </c>
      <c r="F3305" t="n">
        <v>48</v>
      </c>
      <c r="G3305" t="n">
        <v>2</v>
      </c>
      <c r="H3305" t="n">
        <v>7</v>
      </c>
      <c r="I3305" t="n">
        <v>3</v>
      </c>
      <c r="J3305" t="n">
        <v>5</v>
      </c>
      <c r="K3305" t="n">
        <v>0.4654530830047642</v>
      </c>
      <c r="L3305" t="n">
        <v>10878.38</v>
      </c>
    </row>
    <row r="3306">
      <c r="A3306" t="n">
        <v>3305</v>
      </c>
      <c r="B3306" t="inlineStr">
        <is>
          <t>TQQQ</t>
        </is>
      </c>
      <c r="C3306" t="n">
        <v>10000</v>
      </c>
      <c r="D3306" s="4" t="n">
        <v>44927</v>
      </c>
      <c r="E3306" s="4" t="n">
        <v>45292</v>
      </c>
      <c r="F3306" t="n">
        <v>41</v>
      </c>
      <c r="G3306" t="n">
        <v>2</v>
      </c>
      <c r="H3306" t="n">
        <v>4</v>
      </c>
      <c r="I3306" t="n">
        <v>3</v>
      </c>
      <c r="J3306" t="n">
        <v>4</v>
      </c>
      <c r="K3306" t="n">
        <v>0.2212015519471062</v>
      </c>
      <c r="L3306" t="n">
        <v>11264.26</v>
      </c>
    </row>
    <row r="3307">
      <c r="A3307" t="n">
        <v>3306</v>
      </c>
      <c r="B3307" t="inlineStr">
        <is>
          <t>TQQQ</t>
        </is>
      </c>
      <c r="C3307" t="n">
        <v>10000</v>
      </c>
      <c r="D3307" s="4" t="n">
        <v>44927</v>
      </c>
      <c r="E3307" s="4" t="n">
        <v>45292</v>
      </c>
      <c r="F3307" t="n">
        <v>19</v>
      </c>
      <c r="G3307" t="n">
        <v>3</v>
      </c>
      <c r="H3307" t="n">
        <v>5</v>
      </c>
      <c r="I3307" t="n">
        <v>2</v>
      </c>
      <c r="J3307" t="n">
        <v>2</v>
      </c>
      <c r="K3307" t="n">
        <v>0.3813020349587584</v>
      </c>
      <c r="L3307" t="n">
        <v>13109.35</v>
      </c>
    </row>
    <row r="3308">
      <c r="A3308" t="n">
        <v>3307</v>
      </c>
      <c r="B3308" t="inlineStr">
        <is>
          <t>TQQQ</t>
        </is>
      </c>
      <c r="C3308" t="n">
        <v>10000</v>
      </c>
      <c r="D3308" s="4" t="n">
        <v>44927</v>
      </c>
      <c r="E3308" s="4" t="n">
        <v>45292</v>
      </c>
      <c r="F3308" t="n">
        <v>15</v>
      </c>
      <c r="G3308" t="n">
        <v>1</v>
      </c>
      <c r="H3308" t="n">
        <v>3</v>
      </c>
      <c r="I3308" t="n">
        <v>4</v>
      </c>
      <c r="J3308" t="n">
        <v>5</v>
      </c>
      <c r="K3308" t="n">
        <v>0.19373699164706</v>
      </c>
      <c r="L3308" t="n">
        <v>12363.01</v>
      </c>
    </row>
    <row r="3309">
      <c r="A3309" t="n">
        <v>3308</v>
      </c>
      <c r="B3309" t="inlineStr">
        <is>
          <t>TQQQ</t>
        </is>
      </c>
      <c r="C3309" t="n">
        <v>10000</v>
      </c>
      <c r="D3309" s="4" t="n">
        <v>44927</v>
      </c>
      <c r="E3309" s="4" t="n">
        <v>45292</v>
      </c>
      <c r="F3309" t="n">
        <v>35</v>
      </c>
      <c r="G3309" t="n">
        <v>4</v>
      </c>
      <c r="H3309" t="n">
        <v>8</v>
      </c>
      <c r="I3309" t="n">
        <v>2</v>
      </c>
      <c r="J3309" t="n">
        <v>4</v>
      </c>
      <c r="K3309" t="n">
        <v>0.6732486731706607</v>
      </c>
      <c r="L3309" t="n">
        <v>11703.23</v>
      </c>
    </row>
    <row r="3310">
      <c r="A3310" t="n">
        <v>3309</v>
      </c>
      <c r="B3310" t="inlineStr">
        <is>
          <t>TQQQ</t>
        </is>
      </c>
      <c r="C3310" t="n">
        <v>10000</v>
      </c>
      <c r="D3310" s="4" t="n">
        <v>44927</v>
      </c>
      <c r="E3310" s="4" t="n">
        <v>45292</v>
      </c>
      <c r="F3310" t="n">
        <v>28</v>
      </c>
      <c r="G3310" t="n">
        <v>2</v>
      </c>
      <c r="H3310" t="n">
        <v>4</v>
      </c>
      <c r="I3310" t="n">
        <v>3</v>
      </c>
      <c r="J3310" t="n">
        <v>2</v>
      </c>
      <c r="K3310" t="n">
        <v>0.9948832246436998</v>
      </c>
      <c r="L3310" t="n">
        <v>11942.18</v>
      </c>
    </row>
    <row r="3311">
      <c r="A3311" t="n">
        <v>3310</v>
      </c>
      <c r="B3311" t="inlineStr">
        <is>
          <t>TQQQ</t>
        </is>
      </c>
      <c r="C3311" t="n">
        <v>10000</v>
      </c>
      <c r="D3311" s="4" t="n">
        <v>44927</v>
      </c>
      <c r="E3311" s="4" t="n">
        <v>45292</v>
      </c>
      <c r="F3311" t="n">
        <v>11</v>
      </c>
      <c r="G3311" t="n">
        <v>2</v>
      </c>
      <c r="H3311" t="n">
        <v>4</v>
      </c>
      <c r="I3311" t="n">
        <v>5</v>
      </c>
      <c r="J3311" t="n">
        <v>5</v>
      </c>
      <c r="K3311" t="n">
        <v>0.2147084463477344</v>
      </c>
      <c r="L3311" t="n">
        <v>13981.02</v>
      </c>
    </row>
    <row r="3312">
      <c r="A3312" t="n">
        <v>3311</v>
      </c>
      <c r="B3312" t="inlineStr">
        <is>
          <t>TQQQ</t>
        </is>
      </c>
      <c r="C3312" t="n">
        <v>10000</v>
      </c>
      <c r="D3312" s="4" t="n">
        <v>44927</v>
      </c>
      <c r="E3312" s="4" t="n">
        <v>45292</v>
      </c>
      <c r="F3312" t="n">
        <v>32</v>
      </c>
      <c r="G3312" t="n">
        <v>2</v>
      </c>
      <c r="H3312" t="n">
        <v>3</v>
      </c>
      <c r="I3312" t="n">
        <v>4</v>
      </c>
      <c r="J3312" t="n">
        <v>2</v>
      </c>
      <c r="K3312" t="n">
        <v>0.9704241760320261</v>
      </c>
      <c r="L3312" t="n">
        <v>11413.54</v>
      </c>
    </row>
    <row r="3313">
      <c r="A3313" t="n">
        <v>3312</v>
      </c>
      <c r="B3313" t="inlineStr">
        <is>
          <t>TQQQ</t>
        </is>
      </c>
      <c r="C3313" t="n">
        <v>10000</v>
      </c>
      <c r="D3313" s="4" t="n">
        <v>44927</v>
      </c>
      <c r="E3313" s="4" t="n">
        <v>45292</v>
      </c>
      <c r="F3313" t="n">
        <v>16</v>
      </c>
      <c r="G3313" t="n">
        <v>3</v>
      </c>
      <c r="H3313" t="n">
        <v>6</v>
      </c>
      <c r="I3313" t="n">
        <v>1</v>
      </c>
      <c r="J3313" t="n">
        <v>4</v>
      </c>
      <c r="K3313" t="n">
        <v>0.946618164409653</v>
      </c>
      <c r="L3313" t="n">
        <v>13319.92</v>
      </c>
    </row>
    <row r="3314">
      <c r="A3314" t="n">
        <v>3313</v>
      </c>
      <c r="B3314" t="inlineStr">
        <is>
          <t>TQQQ</t>
        </is>
      </c>
      <c r="C3314" t="n">
        <v>10000</v>
      </c>
      <c r="D3314" s="4" t="n">
        <v>44927</v>
      </c>
      <c r="E3314" s="4" t="n">
        <v>45292</v>
      </c>
      <c r="F3314" t="n">
        <v>29</v>
      </c>
      <c r="G3314" t="n">
        <v>2</v>
      </c>
      <c r="H3314" t="n">
        <v>6</v>
      </c>
      <c r="I3314" t="n">
        <v>1</v>
      </c>
      <c r="J3314" t="n">
        <v>3</v>
      </c>
      <c r="K3314" t="n">
        <v>0.1911991406093668</v>
      </c>
      <c r="L3314" t="n">
        <v>11569.15</v>
      </c>
    </row>
    <row r="3315">
      <c r="A3315" t="n">
        <v>3314</v>
      </c>
      <c r="B3315" t="inlineStr">
        <is>
          <t>TQQQ</t>
        </is>
      </c>
      <c r="C3315" t="n">
        <v>10000</v>
      </c>
      <c r="D3315" s="4" t="n">
        <v>44927</v>
      </c>
      <c r="E3315" s="4" t="n">
        <v>45292</v>
      </c>
      <c r="F3315" t="n">
        <v>49</v>
      </c>
      <c r="G3315" t="n">
        <v>4</v>
      </c>
      <c r="H3315" t="n">
        <v>7</v>
      </c>
      <c r="I3315" t="n">
        <v>5</v>
      </c>
      <c r="J3315" t="n">
        <v>3</v>
      </c>
      <c r="K3315" t="n">
        <v>0.379767050379575</v>
      </c>
      <c r="L3315" t="n">
        <v>11164.86</v>
      </c>
    </row>
    <row r="3316">
      <c r="A3316" t="n">
        <v>3315</v>
      </c>
      <c r="B3316" t="inlineStr">
        <is>
          <t>TQQQ</t>
        </is>
      </c>
      <c r="C3316" t="n">
        <v>10000</v>
      </c>
      <c r="D3316" s="4" t="n">
        <v>44927</v>
      </c>
      <c r="E3316" s="4" t="n">
        <v>45292</v>
      </c>
      <c r="F3316" t="n">
        <v>49</v>
      </c>
      <c r="G3316" t="n">
        <v>2</v>
      </c>
      <c r="H3316" t="n">
        <v>6</v>
      </c>
      <c r="I3316" t="n">
        <v>4</v>
      </c>
      <c r="J3316" t="n">
        <v>1</v>
      </c>
      <c r="K3316" t="n">
        <v>0.484058072280569</v>
      </c>
      <c r="L3316" t="n">
        <v>10866.44</v>
      </c>
    </row>
    <row r="3317">
      <c r="A3317" t="n">
        <v>3316</v>
      </c>
      <c r="B3317" t="inlineStr">
        <is>
          <t>TQQQ</t>
        </is>
      </c>
      <c r="C3317" t="n">
        <v>10000</v>
      </c>
      <c r="D3317" s="4" t="n">
        <v>44927</v>
      </c>
      <c r="E3317" s="4" t="n">
        <v>45292</v>
      </c>
      <c r="F3317" t="n">
        <v>27</v>
      </c>
      <c r="G3317" t="n">
        <v>1</v>
      </c>
      <c r="H3317" t="n">
        <v>4</v>
      </c>
      <c r="I3317" t="n">
        <v>4</v>
      </c>
      <c r="J3317" t="n">
        <v>1</v>
      </c>
      <c r="K3317" t="n">
        <v>0.6234388547767237</v>
      </c>
      <c r="L3317" t="n">
        <v>11782.01</v>
      </c>
    </row>
    <row r="3318">
      <c r="A3318" t="n">
        <v>3317</v>
      </c>
      <c r="B3318" t="inlineStr">
        <is>
          <t>TQQQ</t>
        </is>
      </c>
      <c r="C3318" t="n">
        <v>10000</v>
      </c>
      <c r="D3318" s="4" t="n">
        <v>44927</v>
      </c>
      <c r="E3318" s="4" t="n">
        <v>45292</v>
      </c>
      <c r="F3318" t="n">
        <v>35</v>
      </c>
      <c r="G3318" t="n">
        <v>3</v>
      </c>
      <c r="H3318" t="n">
        <v>7</v>
      </c>
      <c r="I3318" t="n">
        <v>2</v>
      </c>
      <c r="J3318" t="n">
        <v>1</v>
      </c>
      <c r="K3318" t="n">
        <v>0.5859543506147765</v>
      </c>
      <c r="L3318" t="n">
        <v>11623.23</v>
      </c>
    </row>
    <row r="3319">
      <c r="A3319" t="n">
        <v>3318</v>
      </c>
      <c r="B3319" t="inlineStr">
        <is>
          <t>TQQQ</t>
        </is>
      </c>
      <c r="C3319" t="n">
        <v>10000</v>
      </c>
      <c r="D3319" s="4" t="n">
        <v>44927</v>
      </c>
      <c r="E3319" s="4" t="n">
        <v>45292</v>
      </c>
      <c r="F3319" t="n">
        <v>17</v>
      </c>
      <c r="G3319" t="n">
        <v>3</v>
      </c>
      <c r="H3319" t="n">
        <v>8</v>
      </c>
      <c r="I3319" t="n">
        <v>4</v>
      </c>
      <c r="J3319" t="n">
        <v>3</v>
      </c>
      <c r="K3319" t="n">
        <v>0.5093389432484561</v>
      </c>
      <c r="L3319" t="n">
        <v>13265.8</v>
      </c>
    </row>
    <row r="3320">
      <c r="A3320" t="n">
        <v>3319</v>
      </c>
      <c r="B3320" t="inlineStr">
        <is>
          <t>TQQQ</t>
        </is>
      </c>
      <c r="C3320" t="n">
        <v>10000</v>
      </c>
      <c r="D3320" s="4" t="n">
        <v>44927</v>
      </c>
      <c r="E3320" s="4" t="n">
        <v>45292</v>
      </c>
      <c r="F3320" t="n">
        <v>35</v>
      </c>
      <c r="G3320" t="n">
        <v>2</v>
      </c>
      <c r="H3320" t="n">
        <v>5</v>
      </c>
      <c r="I3320" t="n">
        <v>3</v>
      </c>
      <c r="J3320" t="n">
        <v>5</v>
      </c>
      <c r="K3320" t="n">
        <v>0.3729146784318764</v>
      </c>
      <c r="L3320" t="n">
        <v>11532.23</v>
      </c>
    </row>
    <row r="3321">
      <c r="A3321" t="n">
        <v>3320</v>
      </c>
      <c r="B3321" t="inlineStr">
        <is>
          <t>TQQQ</t>
        </is>
      </c>
      <c r="C3321" t="n">
        <v>10000</v>
      </c>
      <c r="D3321" s="4" t="n">
        <v>44927</v>
      </c>
      <c r="E3321" s="4" t="n">
        <v>45292</v>
      </c>
      <c r="F3321" t="n">
        <v>44</v>
      </c>
      <c r="G3321" t="n">
        <v>2</v>
      </c>
      <c r="H3321" t="n">
        <v>6</v>
      </c>
      <c r="I3321" t="n">
        <v>2</v>
      </c>
      <c r="J3321" t="n">
        <v>1</v>
      </c>
      <c r="K3321" t="n">
        <v>0.7542357285309959</v>
      </c>
      <c r="L3321" t="n">
        <v>10969.79</v>
      </c>
    </row>
    <row r="3322">
      <c r="A3322" t="n">
        <v>3321</v>
      </c>
      <c r="B3322" t="inlineStr">
        <is>
          <t>TQQQ</t>
        </is>
      </c>
      <c r="C3322" t="n">
        <v>10000</v>
      </c>
      <c r="D3322" s="4" t="n">
        <v>44927</v>
      </c>
      <c r="E3322" s="4" t="n">
        <v>45292</v>
      </c>
      <c r="F3322" t="n">
        <v>27</v>
      </c>
      <c r="G3322" t="n">
        <v>5</v>
      </c>
      <c r="H3322" t="n">
        <v>6</v>
      </c>
      <c r="I3322" t="n">
        <v>1</v>
      </c>
      <c r="J3322" t="n">
        <v>2</v>
      </c>
      <c r="K3322" t="n">
        <v>0.8550948663361909</v>
      </c>
      <c r="L3322" t="n">
        <v>12867.69</v>
      </c>
    </row>
    <row r="3323">
      <c r="A3323" t="n">
        <v>3322</v>
      </c>
      <c r="B3323" t="inlineStr">
        <is>
          <t>TQQQ</t>
        </is>
      </c>
      <c r="C3323" t="n">
        <v>10000</v>
      </c>
      <c r="D3323" s="4" t="n">
        <v>44927</v>
      </c>
      <c r="E3323" s="4" t="n">
        <v>45292</v>
      </c>
      <c r="F3323" t="n">
        <v>47</v>
      </c>
      <c r="G3323" t="n">
        <v>3</v>
      </c>
      <c r="H3323" t="n">
        <v>5</v>
      </c>
      <c r="I3323" t="n">
        <v>3</v>
      </c>
      <c r="J3323" t="n">
        <v>4</v>
      </c>
      <c r="K3323" t="n">
        <v>0.4591106764959155</v>
      </c>
      <c r="L3323" t="n">
        <v>11199.07</v>
      </c>
    </row>
    <row r="3324">
      <c r="A3324" t="n">
        <v>3323</v>
      </c>
      <c r="B3324" t="inlineStr">
        <is>
          <t>TQQQ</t>
        </is>
      </c>
      <c r="C3324" t="n">
        <v>10000</v>
      </c>
      <c r="D3324" s="4" t="n">
        <v>44927</v>
      </c>
      <c r="E3324" s="4" t="n">
        <v>45292</v>
      </c>
      <c r="F3324" t="n">
        <v>24</v>
      </c>
      <c r="G3324" t="n">
        <v>4</v>
      </c>
      <c r="H3324" t="n">
        <v>7</v>
      </c>
      <c r="I3324" t="n">
        <v>5</v>
      </c>
      <c r="J3324" t="n">
        <v>4</v>
      </c>
      <c r="K3324" t="n">
        <v>0.6373245162830021</v>
      </c>
      <c r="L3324" t="n">
        <v>12312.5</v>
      </c>
    </row>
    <row r="3325">
      <c r="A3325" t="n">
        <v>3324</v>
      </c>
      <c r="B3325" t="inlineStr">
        <is>
          <t>TQQQ</t>
        </is>
      </c>
      <c r="C3325" t="n">
        <v>10000</v>
      </c>
      <c r="D3325" s="4" t="n">
        <v>44927</v>
      </c>
      <c r="E3325" s="4" t="n">
        <v>45292</v>
      </c>
      <c r="F3325" t="n">
        <v>48</v>
      </c>
      <c r="G3325" t="n">
        <v>1</v>
      </c>
      <c r="H3325" t="n">
        <v>5</v>
      </c>
      <c r="I3325" t="n">
        <v>4</v>
      </c>
      <c r="J3325" t="n">
        <v>3</v>
      </c>
      <c r="K3325" t="n">
        <v>0.6826685740247</v>
      </c>
      <c r="L3325" t="n">
        <v>11000.16</v>
      </c>
    </row>
    <row r="3326">
      <c r="A3326" t="n">
        <v>3325</v>
      </c>
      <c r="B3326" t="inlineStr">
        <is>
          <t>TQQQ</t>
        </is>
      </c>
      <c r="C3326" t="n">
        <v>10000</v>
      </c>
      <c r="D3326" s="4" t="n">
        <v>44927</v>
      </c>
      <c r="E3326" s="4" t="n">
        <v>45292</v>
      </c>
      <c r="F3326" t="n">
        <v>18</v>
      </c>
      <c r="G3326" t="n">
        <v>1</v>
      </c>
      <c r="H3326" t="n">
        <v>6</v>
      </c>
      <c r="I3326" t="n">
        <v>2</v>
      </c>
      <c r="J3326" t="n">
        <v>1</v>
      </c>
      <c r="K3326" t="n">
        <v>0.7888723508070233</v>
      </c>
      <c r="L3326" t="n">
        <v>12947.49</v>
      </c>
    </row>
    <row r="3327">
      <c r="A3327" t="n">
        <v>3326</v>
      </c>
      <c r="B3327" t="inlineStr">
        <is>
          <t>TQQQ</t>
        </is>
      </c>
      <c r="C3327" t="n">
        <v>10000</v>
      </c>
      <c r="D3327" s="4" t="n">
        <v>44927</v>
      </c>
      <c r="E3327" s="4" t="n">
        <v>45292</v>
      </c>
      <c r="F3327" t="n">
        <v>10</v>
      </c>
      <c r="G3327" t="n">
        <v>1</v>
      </c>
      <c r="H3327" t="n">
        <v>3</v>
      </c>
      <c r="I3327" t="n">
        <v>5</v>
      </c>
      <c r="J3327" t="n">
        <v>1</v>
      </c>
      <c r="K3327" t="n">
        <v>0.2617186257365762</v>
      </c>
      <c r="L3327" t="n">
        <v>13366.1</v>
      </c>
    </row>
    <row r="3328">
      <c r="A3328" t="n">
        <v>3327</v>
      </c>
      <c r="B3328" t="inlineStr">
        <is>
          <t>TQQQ</t>
        </is>
      </c>
      <c r="C3328" t="n">
        <v>10000</v>
      </c>
      <c r="D3328" s="4" t="n">
        <v>44927</v>
      </c>
      <c r="E3328" s="4" t="n">
        <v>45292</v>
      </c>
      <c r="F3328" t="n">
        <v>43</v>
      </c>
      <c r="G3328" t="n">
        <v>1</v>
      </c>
      <c r="H3328" t="n">
        <v>2</v>
      </c>
      <c r="I3328" t="n">
        <v>1</v>
      </c>
      <c r="J3328" t="n">
        <v>4</v>
      </c>
      <c r="K3328" t="n">
        <v>0.2755577534622408</v>
      </c>
      <c r="L3328" t="n">
        <v>10599.69</v>
      </c>
    </row>
    <row r="3329">
      <c r="A3329" t="n">
        <v>3328</v>
      </c>
      <c r="B3329" t="inlineStr">
        <is>
          <t>TQQQ</t>
        </is>
      </c>
      <c r="C3329" t="n">
        <v>10000</v>
      </c>
      <c r="D3329" s="4" t="n">
        <v>44927</v>
      </c>
      <c r="E3329" s="4" t="n">
        <v>45292</v>
      </c>
      <c r="F3329" t="n">
        <v>23</v>
      </c>
      <c r="G3329" t="n">
        <v>3</v>
      </c>
      <c r="H3329" t="n">
        <v>4</v>
      </c>
      <c r="I3329" t="n">
        <v>2</v>
      </c>
      <c r="J3329" t="n">
        <v>1</v>
      </c>
      <c r="K3329" t="n">
        <v>0.6643811593250665</v>
      </c>
      <c r="L3329" t="n">
        <v>12620.95</v>
      </c>
    </row>
    <row r="3330">
      <c r="A3330" t="n">
        <v>3329</v>
      </c>
      <c r="B3330" t="inlineStr">
        <is>
          <t>TQQQ</t>
        </is>
      </c>
      <c r="C3330" t="n">
        <v>10000</v>
      </c>
      <c r="D3330" s="4" t="n">
        <v>44927</v>
      </c>
      <c r="E3330" s="4" t="n">
        <v>45292</v>
      </c>
      <c r="F3330" t="n">
        <v>41</v>
      </c>
      <c r="G3330" t="n">
        <v>2</v>
      </c>
      <c r="H3330" t="n">
        <v>7</v>
      </c>
      <c r="I3330" t="n">
        <v>3</v>
      </c>
      <c r="J3330" t="n">
        <v>1</v>
      </c>
      <c r="K3330" t="n">
        <v>0.3795407890757607</v>
      </c>
      <c r="L3330" t="n">
        <v>11098.28</v>
      </c>
    </row>
    <row r="3331">
      <c r="A3331" t="n">
        <v>3330</v>
      </c>
      <c r="B3331" t="inlineStr">
        <is>
          <t>TQQQ</t>
        </is>
      </c>
      <c r="C3331" t="n">
        <v>10000</v>
      </c>
      <c r="D3331" s="4" t="n">
        <v>44927</v>
      </c>
      <c r="E3331" s="4" t="n">
        <v>45292</v>
      </c>
      <c r="F3331" t="n">
        <v>23</v>
      </c>
      <c r="G3331" t="n">
        <v>3</v>
      </c>
      <c r="H3331" t="n">
        <v>5</v>
      </c>
      <c r="I3331" t="n">
        <v>1</v>
      </c>
      <c r="J3331" t="n">
        <v>4</v>
      </c>
      <c r="K3331" t="n">
        <v>0.2505273882042025</v>
      </c>
      <c r="L3331" t="n">
        <v>12801.25</v>
      </c>
    </row>
    <row r="3332">
      <c r="A3332" t="n">
        <v>3331</v>
      </c>
      <c r="B3332" t="inlineStr">
        <is>
          <t>TQQQ</t>
        </is>
      </c>
      <c r="C3332" t="n">
        <v>10000</v>
      </c>
      <c r="D3332" s="4" t="n">
        <v>44927</v>
      </c>
      <c r="E3332" s="4" t="n">
        <v>45292</v>
      </c>
      <c r="F3332" t="n">
        <v>41</v>
      </c>
      <c r="G3332" t="n">
        <v>1</v>
      </c>
      <c r="H3332" t="n">
        <v>5</v>
      </c>
      <c r="I3332" t="n">
        <v>1</v>
      </c>
      <c r="J3332" t="n">
        <v>1</v>
      </c>
      <c r="K3332" t="n">
        <v>0.09719418683505021</v>
      </c>
      <c r="L3332" t="n">
        <v>10261.99</v>
      </c>
    </row>
    <row r="3333">
      <c r="A3333" t="n">
        <v>3332</v>
      </c>
      <c r="B3333" t="inlineStr">
        <is>
          <t>TQQQ</t>
        </is>
      </c>
      <c r="C3333" t="n">
        <v>10000</v>
      </c>
      <c r="D3333" s="4" t="n">
        <v>44927</v>
      </c>
      <c r="E3333" s="4" t="n">
        <v>45292</v>
      </c>
      <c r="F3333" t="n">
        <v>29</v>
      </c>
      <c r="G3333" t="n">
        <v>3</v>
      </c>
      <c r="H3333" t="n">
        <v>4</v>
      </c>
      <c r="I3333" t="n">
        <v>4</v>
      </c>
      <c r="J3333" t="n">
        <v>3</v>
      </c>
      <c r="K3333" t="n">
        <v>0.9910853107715695</v>
      </c>
      <c r="L3333" t="n">
        <v>12052.61</v>
      </c>
    </row>
    <row r="3334">
      <c r="A3334" t="n">
        <v>3333</v>
      </c>
      <c r="B3334" t="inlineStr">
        <is>
          <t>TQQQ</t>
        </is>
      </c>
      <c r="C3334" t="n">
        <v>10000</v>
      </c>
      <c r="D3334" s="4" t="n">
        <v>44927</v>
      </c>
      <c r="E3334" s="4" t="n">
        <v>45292</v>
      </c>
      <c r="F3334" t="n">
        <v>41</v>
      </c>
      <c r="G3334" t="n">
        <v>3</v>
      </c>
      <c r="H3334" t="n">
        <v>7</v>
      </c>
      <c r="I3334" t="n">
        <v>2</v>
      </c>
      <c r="J3334" t="n">
        <v>4</v>
      </c>
      <c r="K3334" t="n">
        <v>0.9449820425873405</v>
      </c>
      <c r="L3334" t="n">
        <v>11319.51</v>
      </c>
    </row>
    <row r="3335">
      <c r="A3335" t="n">
        <v>3334</v>
      </c>
      <c r="B3335" t="inlineStr">
        <is>
          <t>TQQQ</t>
        </is>
      </c>
      <c r="C3335" t="n">
        <v>10000</v>
      </c>
      <c r="D3335" s="4" t="n">
        <v>44927</v>
      </c>
      <c r="E3335" s="4" t="n">
        <v>45292</v>
      </c>
      <c r="F3335" t="n">
        <v>15</v>
      </c>
      <c r="G3335" t="n">
        <v>5</v>
      </c>
      <c r="H3335" t="n">
        <v>9</v>
      </c>
      <c r="I3335" t="n">
        <v>3</v>
      </c>
      <c r="J3335" t="n">
        <v>2</v>
      </c>
      <c r="K3335" t="n">
        <v>0.5310180502781865</v>
      </c>
      <c r="L3335" t="n">
        <v>13126.98</v>
      </c>
    </row>
    <row r="3336">
      <c r="A3336" t="n">
        <v>3335</v>
      </c>
      <c r="B3336" t="inlineStr">
        <is>
          <t>TQQQ</t>
        </is>
      </c>
      <c r="C3336" t="n">
        <v>10000</v>
      </c>
      <c r="D3336" s="4" t="n">
        <v>44927</v>
      </c>
      <c r="E3336" s="4" t="n">
        <v>45292</v>
      </c>
      <c r="F3336" t="n">
        <v>15</v>
      </c>
      <c r="G3336" t="n">
        <v>2</v>
      </c>
      <c r="H3336" t="n">
        <v>3</v>
      </c>
      <c r="I3336" t="n">
        <v>5</v>
      </c>
      <c r="J3336" t="n">
        <v>3</v>
      </c>
      <c r="K3336" t="n">
        <v>0.9234436020045244</v>
      </c>
      <c r="L3336" t="n">
        <v>12547.02</v>
      </c>
    </row>
    <row r="3337">
      <c r="A3337" t="n">
        <v>3336</v>
      </c>
      <c r="B3337" t="inlineStr">
        <is>
          <t>TQQQ</t>
        </is>
      </c>
      <c r="C3337" t="n">
        <v>10000</v>
      </c>
      <c r="D3337" s="4" t="n">
        <v>44927</v>
      </c>
      <c r="E3337" s="4" t="n">
        <v>45292</v>
      </c>
      <c r="F3337" t="n">
        <v>26</v>
      </c>
      <c r="G3337" t="n">
        <v>1</v>
      </c>
      <c r="H3337" t="n">
        <v>6</v>
      </c>
      <c r="I3337" t="n">
        <v>2</v>
      </c>
      <c r="J3337" t="n">
        <v>3</v>
      </c>
      <c r="K3337" t="n">
        <v>0.9518029123422737</v>
      </c>
      <c r="L3337" t="n">
        <v>11880.08</v>
      </c>
    </row>
    <row r="3338">
      <c r="A3338" t="n">
        <v>3337</v>
      </c>
      <c r="B3338" t="inlineStr">
        <is>
          <t>TQQQ</t>
        </is>
      </c>
      <c r="C3338" t="n">
        <v>10000</v>
      </c>
      <c r="D3338" s="4" t="n">
        <v>44927</v>
      </c>
      <c r="E3338" s="4" t="n">
        <v>45292</v>
      </c>
      <c r="F3338" t="n">
        <v>13</v>
      </c>
      <c r="G3338" t="n">
        <v>5</v>
      </c>
      <c r="H3338" t="n">
        <v>6</v>
      </c>
      <c r="I3338" t="n">
        <v>2</v>
      </c>
      <c r="J3338" t="n">
        <v>4</v>
      </c>
      <c r="K3338" t="n">
        <v>0.2625551854088073</v>
      </c>
      <c r="L3338" t="n">
        <v>9884.700000000001</v>
      </c>
    </row>
    <row r="3339">
      <c r="A3339" t="n">
        <v>3338</v>
      </c>
      <c r="B3339" t="inlineStr">
        <is>
          <t>TQQQ</t>
        </is>
      </c>
      <c r="C3339" t="n">
        <v>10000</v>
      </c>
      <c r="D3339" s="4" t="n">
        <v>44927</v>
      </c>
      <c r="E3339" s="4" t="n">
        <v>45292</v>
      </c>
      <c r="F3339" t="n">
        <v>29</v>
      </c>
      <c r="G3339" t="n">
        <v>1</v>
      </c>
      <c r="H3339" t="n">
        <v>5</v>
      </c>
      <c r="I3339" t="n">
        <v>2</v>
      </c>
      <c r="J3339" t="n">
        <v>3</v>
      </c>
      <c r="K3339" t="n">
        <v>0.1358174239785331</v>
      </c>
      <c r="L3339" t="n">
        <v>11749.22</v>
      </c>
    </row>
    <row r="3340">
      <c r="A3340" t="n">
        <v>3339</v>
      </c>
      <c r="B3340" t="inlineStr">
        <is>
          <t>TQQQ</t>
        </is>
      </c>
      <c r="C3340" t="n">
        <v>10000</v>
      </c>
      <c r="D3340" s="4" t="n">
        <v>44927</v>
      </c>
      <c r="E3340" s="4" t="n">
        <v>45292</v>
      </c>
      <c r="F3340" t="n">
        <v>11</v>
      </c>
      <c r="G3340" t="n">
        <v>3</v>
      </c>
      <c r="H3340" t="n">
        <v>7</v>
      </c>
      <c r="I3340" t="n">
        <v>1</v>
      </c>
      <c r="J3340" t="n">
        <v>4</v>
      </c>
      <c r="K3340" t="n">
        <v>0.8980309813317788</v>
      </c>
      <c r="L3340" t="n">
        <v>13150.01</v>
      </c>
    </row>
    <row r="3341">
      <c r="A3341" t="n">
        <v>3340</v>
      </c>
      <c r="B3341" t="inlineStr">
        <is>
          <t>TQQQ</t>
        </is>
      </c>
      <c r="C3341" t="n">
        <v>10000</v>
      </c>
      <c r="D3341" s="4" t="n">
        <v>44927</v>
      </c>
      <c r="E3341" s="4" t="n">
        <v>45292</v>
      </c>
      <c r="F3341" t="n">
        <v>34</v>
      </c>
      <c r="G3341" t="n">
        <v>2</v>
      </c>
      <c r="H3341" t="n">
        <v>5</v>
      </c>
      <c r="I3341" t="n">
        <v>1</v>
      </c>
      <c r="J3341" t="n">
        <v>4</v>
      </c>
      <c r="K3341" t="n">
        <v>0.563022154899343</v>
      </c>
      <c r="L3341" t="n">
        <v>11606.49</v>
      </c>
    </row>
    <row r="3342">
      <c r="A3342" t="n">
        <v>3341</v>
      </c>
      <c r="B3342" t="inlineStr">
        <is>
          <t>TQQQ</t>
        </is>
      </c>
      <c r="C3342" t="n">
        <v>10000</v>
      </c>
      <c r="D3342" s="4" t="n">
        <v>44927</v>
      </c>
      <c r="E3342" s="4" t="n">
        <v>45292</v>
      </c>
      <c r="F3342" t="n">
        <v>25</v>
      </c>
      <c r="G3342" t="n">
        <v>5</v>
      </c>
      <c r="H3342" t="n">
        <v>6</v>
      </c>
      <c r="I3342" t="n">
        <v>4</v>
      </c>
      <c r="J3342" t="n">
        <v>4</v>
      </c>
      <c r="K3342" t="n">
        <v>0.5094781886081143</v>
      </c>
      <c r="L3342" t="n">
        <v>12973.94</v>
      </c>
    </row>
    <row r="3343">
      <c r="A3343" t="n">
        <v>3342</v>
      </c>
      <c r="B3343" t="inlineStr">
        <is>
          <t>TQQQ</t>
        </is>
      </c>
      <c r="C3343" t="n">
        <v>10000</v>
      </c>
      <c r="D3343" s="4" t="n">
        <v>44927</v>
      </c>
      <c r="E3343" s="4" t="n">
        <v>45292</v>
      </c>
      <c r="F3343" t="n">
        <v>16</v>
      </c>
      <c r="G3343" t="n">
        <v>4</v>
      </c>
      <c r="H3343" t="n">
        <v>9</v>
      </c>
      <c r="I3343" t="n">
        <v>2</v>
      </c>
      <c r="J3343" t="n">
        <v>5</v>
      </c>
      <c r="K3343" t="n">
        <v>0.8850717848471551</v>
      </c>
      <c r="L3343" t="n">
        <v>12402.98</v>
      </c>
    </row>
    <row r="3344">
      <c r="A3344" t="n">
        <v>3343</v>
      </c>
      <c r="B3344" t="inlineStr">
        <is>
          <t>TQQQ</t>
        </is>
      </c>
      <c r="C3344" t="n">
        <v>10000</v>
      </c>
      <c r="D3344" s="4" t="n">
        <v>44927</v>
      </c>
      <c r="E3344" s="4" t="n">
        <v>45292</v>
      </c>
      <c r="F3344" t="n">
        <v>48</v>
      </c>
      <c r="G3344" t="n">
        <v>3</v>
      </c>
      <c r="H3344" t="n">
        <v>8</v>
      </c>
      <c r="I3344" t="n">
        <v>3</v>
      </c>
      <c r="J3344" t="n">
        <v>5</v>
      </c>
      <c r="K3344" t="n">
        <v>0.2859444104416838</v>
      </c>
      <c r="L3344" t="n">
        <v>11173.59</v>
      </c>
    </row>
    <row r="3345">
      <c r="A3345" t="n">
        <v>3344</v>
      </c>
      <c r="B3345" t="inlineStr">
        <is>
          <t>TQQQ</t>
        </is>
      </c>
      <c r="C3345" t="n">
        <v>10000</v>
      </c>
      <c r="D3345" s="4" t="n">
        <v>44927</v>
      </c>
      <c r="E3345" s="4" t="n">
        <v>45292</v>
      </c>
      <c r="F3345" t="n">
        <v>16</v>
      </c>
      <c r="G3345" t="n">
        <v>4</v>
      </c>
      <c r="H3345" t="n">
        <v>7</v>
      </c>
      <c r="I3345" t="n">
        <v>1</v>
      </c>
      <c r="J3345" t="n">
        <v>1</v>
      </c>
      <c r="K3345" t="n">
        <v>0.9158797319429227</v>
      </c>
      <c r="L3345" t="n">
        <v>12775.93</v>
      </c>
    </row>
    <row r="3346">
      <c r="A3346" t="n">
        <v>3345</v>
      </c>
      <c r="B3346" t="inlineStr">
        <is>
          <t>TQQQ</t>
        </is>
      </c>
      <c r="C3346" t="n">
        <v>10000</v>
      </c>
      <c r="D3346" s="4" t="n">
        <v>44927</v>
      </c>
      <c r="E3346" s="4" t="n">
        <v>45292</v>
      </c>
      <c r="F3346" t="n">
        <v>39</v>
      </c>
      <c r="G3346" t="n">
        <v>3</v>
      </c>
      <c r="H3346" t="n">
        <v>5</v>
      </c>
      <c r="I3346" t="n">
        <v>4</v>
      </c>
      <c r="J3346" t="n">
        <v>1</v>
      </c>
      <c r="K3346" t="n">
        <v>0.9948031169739333</v>
      </c>
      <c r="L3346" t="n">
        <v>11522.43</v>
      </c>
    </row>
    <row r="3347">
      <c r="A3347" t="n">
        <v>3346</v>
      </c>
      <c r="B3347" t="inlineStr">
        <is>
          <t>TQQQ</t>
        </is>
      </c>
      <c r="C3347" t="n">
        <v>10000</v>
      </c>
      <c r="D3347" s="4" t="n">
        <v>44927</v>
      </c>
      <c r="E3347" s="4" t="n">
        <v>45292</v>
      </c>
      <c r="F3347" t="n">
        <v>13</v>
      </c>
      <c r="G3347" t="n">
        <v>3</v>
      </c>
      <c r="H3347" t="n">
        <v>5</v>
      </c>
      <c r="I3347" t="n">
        <v>1</v>
      </c>
      <c r="J3347" t="n">
        <v>2</v>
      </c>
      <c r="K3347" t="n">
        <v>0.6488075339953213</v>
      </c>
      <c r="L3347" t="n">
        <v>13958.33</v>
      </c>
    </row>
    <row r="3348">
      <c r="A3348" t="n">
        <v>3347</v>
      </c>
      <c r="B3348" t="inlineStr">
        <is>
          <t>TQQQ</t>
        </is>
      </c>
      <c r="C3348" t="n">
        <v>10000</v>
      </c>
      <c r="D3348" s="4" t="n">
        <v>44927</v>
      </c>
      <c r="E3348" s="4" t="n">
        <v>45292</v>
      </c>
      <c r="F3348" t="n">
        <v>47</v>
      </c>
      <c r="G3348" t="n">
        <v>3</v>
      </c>
      <c r="H3348" t="n">
        <v>6</v>
      </c>
      <c r="I3348" t="n">
        <v>1</v>
      </c>
      <c r="J3348" t="n">
        <v>3</v>
      </c>
      <c r="K3348" t="n">
        <v>0.3347065610398171</v>
      </c>
      <c r="L3348" t="n">
        <v>11187.99</v>
      </c>
    </row>
    <row r="3349">
      <c r="A3349" t="n">
        <v>3348</v>
      </c>
      <c r="B3349" t="inlineStr">
        <is>
          <t>TQQQ</t>
        </is>
      </c>
      <c r="C3349" t="n">
        <v>10000</v>
      </c>
      <c r="D3349" s="4" t="n">
        <v>44927</v>
      </c>
      <c r="E3349" s="4" t="n">
        <v>45292</v>
      </c>
      <c r="F3349" t="n">
        <v>14</v>
      </c>
      <c r="G3349" t="n">
        <v>1</v>
      </c>
      <c r="H3349" t="n">
        <v>2</v>
      </c>
      <c r="I3349" t="n">
        <v>5</v>
      </c>
      <c r="J3349" t="n">
        <v>3</v>
      </c>
      <c r="K3349" t="n">
        <v>0.6547749098168196</v>
      </c>
      <c r="L3349" t="n">
        <v>11948.26</v>
      </c>
    </row>
    <row r="3350">
      <c r="A3350" t="n">
        <v>3349</v>
      </c>
      <c r="B3350" t="inlineStr">
        <is>
          <t>TQQQ</t>
        </is>
      </c>
      <c r="C3350" t="n">
        <v>10000</v>
      </c>
      <c r="D3350" s="4" t="n">
        <v>44927</v>
      </c>
      <c r="E3350" s="4" t="n">
        <v>45292</v>
      </c>
      <c r="F3350" t="n">
        <v>20</v>
      </c>
      <c r="G3350" t="n">
        <v>2</v>
      </c>
      <c r="H3350" t="n">
        <v>7</v>
      </c>
      <c r="I3350" t="n">
        <v>2</v>
      </c>
      <c r="J3350" t="n">
        <v>4</v>
      </c>
      <c r="K3350" t="n">
        <v>0.3915870309869514</v>
      </c>
      <c r="L3350" t="n">
        <v>12645.94</v>
      </c>
    </row>
    <row r="3351">
      <c r="A3351" t="n">
        <v>3350</v>
      </c>
      <c r="B3351" t="inlineStr">
        <is>
          <t>TQQQ</t>
        </is>
      </c>
      <c r="C3351" t="n">
        <v>10000</v>
      </c>
      <c r="D3351" s="4" t="n">
        <v>44927</v>
      </c>
      <c r="E3351" s="4" t="n">
        <v>45292</v>
      </c>
      <c r="F3351" t="n">
        <v>48</v>
      </c>
      <c r="G3351" t="n">
        <v>5</v>
      </c>
      <c r="H3351" t="n">
        <v>7</v>
      </c>
      <c r="I3351" t="n">
        <v>1</v>
      </c>
      <c r="J3351" t="n">
        <v>1</v>
      </c>
      <c r="K3351" t="n">
        <v>0.8268390173464494</v>
      </c>
      <c r="L3351" t="n">
        <v>11485.93</v>
      </c>
    </row>
    <row r="3352">
      <c r="A3352" t="n">
        <v>3351</v>
      </c>
      <c r="B3352" t="inlineStr">
        <is>
          <t>TQQQ</t>
        </is>
      </c>
      <c r="C3352" t="n">
        <v>10000</v>
      </c>
      <c r="D3352" s="4" t="n">
        <v>44927</v>
      </c>
      <c r="E3352" s="4" t="n">
        <v>45292</v>
      </c>
      <c r="F3352" t="n">
        <v>12</v>
      </c>
      <c r="G3352" t="n">
        <v>1</v>
      </c>
      <c r="H3352" t="n">
        <v>2</v>
      </c>
      <c r="I3352" t="n">
        <v>5</v>
      </c>
      <c r="J3352" t="n">
        <v>4</v>
      </c>
      <c r="K3352" t="n">
        <v>0.3210087554896927</v>
      </c>
      <c r="L3352" t="n">
        <v>12224.76</v>
      </c>
    </row>
    <row r="3353">
      <c r="A3353" t="n">
        <v>3352</v>
      </c>
      <c r="B3353" t="inlineStr">
        <is>
          <t>TQQQ</t>
        </is>
      </c>
      <c r="C3353" t="n">
        <v>10000</v>
      </c>
      <c r="D3353" s="4" t="n">
        <v>44927</v>
      </c>
      <c r="E3353" s="4" t="n">
        <v>45292</v>
      </c>
      <c r="F3353" t="n">
        <v>18</v>
      </c>
      <c r="G3353" t="n">
        <v>3</v>
      </c>
      <c r="H3353" t="n">
        <v>7</v>
      </c>
      <c r="I3353" t="n">
        <v>3</v>
      </c>
      <c r="J3353" t="n">
        <v>4</v>
      </c>
      <c r="K3353" t="n">
        <v>0.1233804819126716</v>
      </c>
      <c r="L3353" t="n">
        <v>11651.84</v>
      </c>
    </row>
    <row r="3354">
      <c r="A3354" t="n">
        <v>3353</v>
      </c>
      <c r="B3354" t="inlineStr">
        <is>
          <t>TQQQ</t>
        </is>
      </c>
      <c r="C3354" t="n">
        <v>10000</v>
      </c>
      <c r="D3354" s="4" t="n">
        <v>44927</v>
      </c>
      <c r="E3354" s="4" t="n">
        <v>45292</v>
      </c>
      <c r="F3354" t="n">
        <v>17</v>
      </c>
      <c r="G3354" t="n">
        <v>2</v>
      </c>
      <c r="H3354" t="n">
        <v>5</v>
      </c>
      <c r="I3354" t="n">
        <v>4</v>
      </c>
      <c r="J3354" t="n">
        <v>5</v>
      </c>
      <c r="K3354" t="n">
        <v>0.02884544651628218</v>
      </c>
      <c r="L3354" t="n">
        <v>9688.25</v>
      </c>
    </row>
    <row r="3355">
      <c r="A3355" t="n">
        <v>3354</v>
      </c>
      <c r="B3355" t="inlineStr">
        <is>
          <t>TQQQ</t>
        </is>
      </c>
      <c r="C3355" t="n">
        <v>10000</v>
      </c>
      <c r="D3355" s="4" t="n">
        <v>44927</v>
      </c>
      <c r="E3355" s="4" t="n">
        <v>45292</v>
      </c>
      <c r="F3355" t="n">
        <v>12</v>
      </c>
      <c r="G3355" t="n">
        <v>4</v>
      </c>
      <c r="H3355" t="n">
        <v>9</v>
      </c>
      <c r="I3355" t="n">
        <v>4</v>
      </c>
      <c r="J3355" t="n">
        <v>2</v>
      </c>
      <c r="K3355" t="n">
        <v>0.2743988786938441</v>
      </c>
      <c r="L3355" t="n">
        <v>14496.42</v>
      </c>
    </row>
    <row r="3356">
      <c r="A3356" t="n">
        <v>3355</v>
      </c>
      <c r="B3356" t="inlineStr">
        <is>
          <t>TQQQ</t>
        </is>
      </c>
      <c r="C3356" t="n">
        <v>10000</v>
      </c>
      <c r="D3356" s="4" t="n">
        <v>44927</v>
      </c>
      <c r="E3356" s="4" t="n">
        <v>45292</v>
      </c>
      <c r="F3356" t="n">
        <v>24</v>
      </c>
      <c r="G3356" t="n">
        <v>2</v>
      </c>
      <c r="H3356" t="n">
        <v>7</v>
      </c>
      <c r="I3356" t="n">
        <v>2</v>
      </c>
      <c r="J3356" t="n">
        <v>5</v>
      </c>
      <c r="K3356" t="n">
        <v>0.4244496814093749</v>
      </c>
      <c r="L3356" t="n">
        <v>12117.6</v>
      </c>
    </row>
    <row r="3357">
      <c r="A3357" t="n">
        <v>3356</v>
      </c>
      <c r="B3357" t="inlineStr">
        <is>
          <t>TQQQ</t>
        </is>
      </c>
      <c r="C3357" t="n">
        <v>10000</v>
      </c>
      <c r="D3357" s="4" t="n">
        <v>44927</v>
      </c>
      <c r="E3357" s="4" t="n">
        <v>45292</v>
      </c>
      <c r="F3357" t="n">
        <v>41</v>
      </c>
      <c r="G3357" t="n">
        <v>1</v>
      </c>
      <c r="H3357" t="n">
        <v>3</v>
      </c>
      <c r="I3357" t="n">
        <v>1</v>
      </c>
      <c r="J3357" t="n">
        <v>2</v>
      </c>
      <c r="K3357" t="n">
        <v>0.8211218033173204</v>
      </c>
      <c r="L3357" t="n">
        <v>10906.87</v>
      </c>
    </row>
    <row r="3358">
      <c r="A3358" t="n">
        <v>3357</v>
      </c>
      <c r="B3358" t="inlineStr">
        <is>
          <t>TQQQ</t>
        </is>
      </c>
      <c r="C3358" t="n">
        <v>10000</v>
      </c>
      <c r="D3358" s="4" t="n">
        <v>44927</v>
      </c>
      <c r="E3358" s="4" t="n">
        <v>45292</v>
      </c>
      <c r="F3358" t="n">
        <v>44</v>
      </c>
      <c r="G3358" t="n">
        <v>3</v>
      </c>
      <c r="H3358" t="n">
        <v>6</v>
      </c>
      <c r="I3358" t="n">
        <v>5</v>
      </c>
      <c r="J3358" t="n">
        <v>4</v>
      </c>
      <c r="K3358" t="n">
        <v>0.5035369257498415</v>
      </c>
      <c r="L3358" t="n">
        <v>11274.92</v>
      </c>
    </row>
    <row r="3359">
      <c r="A3359" t="n">
        <v>3358</v>
      </c>
      <c r="B3359" t="inlineStr">
        <is>
          <t>TQQQ</t>
        </is>
      </c>
      <c r="C3359" t="n">
        <v>10000</v>
      </c>
      <c r="D3359" s="4" t="n">
        <v>44927</v>
      </c>
      <c r="E3359" s="4" t="n">
        <v>45292</v>
      </c>
      <c r="F3359" t="n">
        <v>32</v>
      </c>
      <c r="G3359" t="n">
        <v>1</v>
      </c>
      <c r="H3359" t="n">
        <v>4</v>
      </c>
      <c r="I3359" t="n">
        <v>3</v>
      </c>
      <c r="J3359" t="n">
        <v>5</v>
      </c>
      <c r="K3359" t="n">
        <v>0.07332912987351681</v>
      </c>
      <c r="L3359" t="n">
        <v>10238.26</v>
      </c>
    </row>
    <row r="3360">
      <c r="A3360" t="n">
        <v>3359</v>
      </c>
      <c r="B3360" t="inlineStr">
        <is>
          <t>TQQQ</t>
        </is>
      </c>
      <c r="C3360" t="n">
        <v>10000</v>
      </c>
      <c r="D3360" s="4" t="n">
        <v>44927</v>
      </c>
      <c r="E3360" s="4" t="n">
        <v>45292</v>
      </c>
      <c r="F3360" t="n">
        <v>38</v>
      </c>
      <c r="G3360" t="n">
        <v>1</v>
      </c>
      <c r="H3360" t="n">
        <v>6</v>
      </c>
      <c r="I3360" t="n">
        <v>2</v>
      </c>
      <c r="J3360" t="n">
        <v>3</v>
      </c>
      <c r="K3360" t="n">
        <v>0.5382601607884091</v>
      </c>
      <c r="L3360" t="n">
        <v>11208.98</v>
      </c>
    </row>
    <row r="3361">
      <c r="A3361" t="n">
        <v>3360</v>
      </c>
      <c r="B3361" t="inlineStr">
        <is>
          <t>TQQQ</t>
        </is>
      </c>
      <c r="C3361" t="n">
        <v>10000</v>
      </c>
      <c r="D3361" s="4" t="n">
        <v>44927</v>
      </c>
      <c r="E3361" s="4" t="n">
        <v>45292</v>
      </c>
      <c r="F3361" t="n">
        <v>15</v>
      </c>
      <c r="G3361" t="n">
        <v>5</v>
      </c>
      <c r="H3361" t="n">
        <v>7</v>
      </c>
      <c r="I3361" t="n">
        <v>4</v>
      </c>
      <c r="J3361" t="n">
        <v>1</v>
      </c>
      <c r="K3361" t="n">
        <v>0.2925272027733476</v>
      </c>
      <c r="L3361" t="n">
        <v>13405.43</v>
      </c>
    </row>
    <row r="3362">
      <c r="A3362" t="n">
        <v>3361</v>
      </c>
      <c r="B3362" t="inlineStr">
        <is>
          <t>TQQQ</t>
        </is>
      </c>
      <c r="C3362" t="n">
        <v>10000</v>
      </c>
      <c r="D3362" s="4" t="n">
        <v>44927</v>
      </c>
      <c r="E3362" s="4" t="n">
        <v>45292</v>
      </c>
      <c r="F3362" t="n">
        <v>13</v>
      </c>
      <c r="G3362" t="n">
        <v>4</v>
      </c>
      <c r="H3362" t="n">
        <v>6</v>
      </c>
      <c r="I3362" t="n">
        <v>3</v>
      </c>
      <c r="J3362" t="n">
        <v>1</v>
      </c>
      <c r="K3362" t="n">
        <v>0.4956234735399306</v>
      </c>
      <c r="L3362" t="n">
        <v>13995.31</v>
      </c>
    </row>
    <row r="3363">
      <c r="A3363" t="n">
        <v>3362</v>
      </c>
      <c r="B3363" t="inlineStr">
        <is>
          <t>TQQQ</t>
        </is>
      </c>
      <c r="C3363" t="n">
        <v>10000</v>
      </c>
      <c r="D3363" s="4" t="n">
        <v>44927</v>
      </c>
      <c r="E3363" s="4" t="n">
        <v>45292</v>
      </c>
      <c r="F3363" t="n">
        <v>35</v>
      </c>
      <c r="G3363" t="n">
        <v>4</v>
      </c>
      <c r="H3363" t="n">
        <v>8</v>
      </c>
      <c r="I3363" t="n">
        <v>1</v>
      </c>
      <c r="J3363" t="n">
        <v>3</v>
      </c>
      <c r="K3363" t="n">
        <v>0.8421752567546773</v>
      </c>
      <c r="L3363" t="n">
        <v>11703.23</v>
      </c>
    </row>
    <row r="3364">
      <c r="A3364" t="n">
        <v>3363</v>
      </c>
      <c r="B3364" t="inlineStr">
        <is>
          <t>TQQQ</t>
        </is>
      </c>
      <c r="C3364" t="n">
        <v>10000</v>
      </c>
      <c r="D3364" s="4" t="n">
        <v>44927</v>
      </c>
      <c r="E3364" s="4" t="n">
        <v>45292</v>
      </c>
      <c r="F3364" t="n">
        <v>44</v>
      </c>
      <c r="G3364" t="n">
        <v>1</v>
      </c>
      <c r="H3364" t="n">
        <v>4</v>
      </c>
      <c r="I3364" t="n">
        <v>4</v>
      </c>
      <c r="J3364" t="n">
        <v>3</v>
      </c>
      <c r="K3364" t="n">
        <v>0.6127435643698486</v>
      </c>
      <c r="L3364" t="n">
        <v>11003.68</v>
      </c>
    </row>
    <row r="3365">
      <c r="A3365" t="n">
        <v>3364</v>
      </c>
      <c r="B3365" t="inlineStr">
        <is>
          <t>TQQQ</t>
        </is>
      </c>
      <c r="C3365" t="n">
        <v>10000</v>
      </c>
      <c r="D3365" s="4" t="n">
        <v>44927</v>
      </c>
      <c r="E3365" s="4" t="n">
        <v>45292</v>
      </c>
      <c r="F3365" t="n">
        <v>15</v>
      </c>
      <c r="G3365" t="n">
        <v>2</v>
      </c>
      <c r="H3365" t="n">
        <v>7</v>
      </c>
      <c r="I3365" t="n">
        <v>2</v>
      </c>
      <c r="J3365" t="n">
        <v>2</v>
      </c>
      <c r="K3365" t="n">
        <v>0.585360170349511</v>
      </c>
      <c r="L3365" t="n">
        <v>13168.68</v>
      </c>
    </row>
    <row r="3366">
      <c r="A3366" t="n">
        <v>3365</v>
      </c>
      <c r="B3366" t="inlineStr">
        <is>
          <t>TQQQ</t>
        </is>
      </c>
      <c r="C3366" t="n">
        <v>10000</v>
      </c>
      <c r="D3366" s="4" t="n">
        <v>44927</v>
      </c>
      <c r="E3366" s="4" t="n">
        <v>45292</v>
      </c>
      <c r="F3366" t="n">
        <v>50</v>
      </c>
      <c r="G3366" t="n">
        <v>3</v>
      </c>
      <c r="H3366" t="n">
        <v>6</v>
      </c>
      <c r="I3366" t="n">
        <v>2</v>
      </c>
      <c r="J3366" t="n">
        <v>1</v>
      </c>
      <c r="K3366" t="n">
        <v>0.9144039460425857</v>
      </c>
      <c r="L3366" t="n">
        <v>11059.34</v>
      </c>
    </row>
    <row r="3367">
      <c r="A3367" t="n">
        <v>3366</v>
      </c>
      <c r="B3367" t="inlineStr">
        <is>
          <t>TQQQ</t>
        </is>
      </c>
      <c r="C3367" t="n">
        <v>10000</v>
      </c>
      <c r="D3367" s="4" t="n">
        <v>44927</v>
      </c>
      <c r="E3367" s="4" t="n">
        <v>45292</v>
      </c>
      <c r="F3367" t="n">
        <v>10</v>
      </c>
      <c r="G3367" t="n">
        <v>4</v>
      </c>
      <c r="H3367" t="n">
        <v>8</v>
      </c>
      <c r="I3367" t="n">
        <v>5</v>
      </c>
      <c r="J3367" t="n">
        <v>3</v>
      </c>
      <c r="K3367" t="n">
        <v>0.2649534985266548</v>
      </c>
      <c r="L3367" t="n">
        <v>14723.2</v>
      </c>
    </row>
    <row r="3368">
      <c r="A3368" t="n">
        <v>3367</v>
      </c>
      <c r="B3368" t="inlineStr">
        <is>
          <t>TQQQ</t>
        </is>
      </c>
      <c r="C3368" t="n">
        <v>10000</v>
      </c>
      <c r="D3368" s="4" t="n">
        <v>44927</v>
      </c>
      <c r="E3368" s="4" t="n">
        <v>45292</v>
      </c>
      <c r="F3368" t="n">
        <v>40</v>
      </c>
      <c r="G3368" t="n">
        <v>5</v>
      </c>
      <c r="H3368" t="n">
        <v>6</v>
      </c>
      <c r="I3368" t="n">
        <v>1</v>
      </c>
      <c r="J3368" t="n">
        <v>4</v>
      </c>
      <c r="K3368" t="n">
        <v>0.8938495362728875</v>
      </c>
      <c r="L3368" t="n">
        <v>11890.66</v>
      </c>
    </row>
    <row r="3369">
      <c r="A3369" t="n">
        <v>3368</v>
      </c>
      <c r="B3369" t="inlineStr">
        <is>
          <t>TQQQ</t>
        </is>
      </c>
      <c r="C3369" t="n">
        <v>10000</v>
      </c>
      <c r="D3369" s="4" t="n">
        <v>44927</v>
      </c>
      <c r="E3369" s="4" t="n">
        <v>45292</v>
      </c>
      <c r="F3369" t="n">
        <v>26</v>
      </c>
      <c r="G3369" t="n">
        <v>3</v>
      </c>
      <c r="H3369" t="n">
        <v>8</v>
      </c>
      <c r="I3369" t="n">
        <v>2</v>
      </c>
      <c r="J3369" t="n">
        <v>4</v>
      </c>
      <c r="K3369" t="n">
        <v>0.2886023318304187</v>
      </c>
      <c r="L3369" t="n">
        <v>12260.14</v>
      </c>
    </row>
    <row r="3370">
      <c r="A3370" t="n">
        <v>3369</v>
      </c>
      <c r="B3370" t="inlineStr">
        <is>
          <t>TQQQ</t>
        </is>
      </c>
      <c r="C3370" t="n">
        <v>10000</v>
      </c>
      <c r="D3370" s="4" t="n">
        <v>44927</v>
      </c>
      <c r="E3370" s="4" t="n">
        <v>45292</v>
      </c>
      <c r="F3370" t="n">
        <v>19</v>
      </c>
      <c r="G3370" t="n">
        <v>1</v>
      </c>
      <c r="H3370" t="n">
        <v>6</v>
      </c>
      <c r="I3370" t="n">
        <v>4</v>
      </c>
      <c r="J3370" t="n">
        <v>5</v>
      </c>
      <c r="K3370" t="n">
        <v>0.03186672646832656</v>
      </c>
      <c r="L3370" t="n">
        <v>10060.76</v>
      </c>
    </row>
    <row r="3371">
      <c r="A3371" t="n">
        <v>3370</v>
      </c>
      <c r="B3371" t="inlineStr">
        <is>
          <t>TQQQ</t>
        </is>
      </c>
      <c r="C3371" t="n">
        <v>10000</v>
      </c>
      <c r="D3371" s="4" t="n">
        <v>44927</v>
      </c>
      <c r="E3371" s="4" t="n">
        <v>45292</v>
      </c>
      <c r="F3371" t="n">
        <v>28</v>
      </c>
      <c r="G3371" t="n">
        <v>3</v>
      </c>
      <c r="H3371" t="n">
        <v>6</v>
      </c>
      <c r="I3371" t="n">
        <v>5</v>
      </c>
      <c r="J3371" t="n">
        <v>4</v>
      </c>
      <c r="K3371" t="n">
        <v>0.1988992590830048</v>
      </c>
      <c r="L3371" t="n">
        <v>12069.65</v>
      </c>
    </row>
    <row r="3372">
      <c r="A3372" t="n">
        <v>3371</v>
      </c>
      <c r="B3372" t="inlineStr">
        <is>
          <t>TQQQ</t>
        </is>
      </c>
      <c r="C3372" t="n">
        <v>10000</v>
      </c>
      <c r="D3372" s="4" t="n">
        <v>44927</v>
      </c>
      <c r="E3372" s="4" t="n">
        <v>45292</v>
      </c>
      <c r="F3372" t="n">
        <v>19</v>
      </c>
      <c r="G3372" t="n">
        <v>1</v>
      </c>
      <c r="H3372" t="n">
        <v>3</v>
      </c>
      <c r="I3372" t="n">
        <v>3</v>
      </c>
      <c r="J3372" t="n">
        <v>4</v>
      </c>
      <c r="K3372" t="n">
        <v>0.2514726227277905</v>
      </c>
      <c r="L3372" t="n">
        <v>12104.76</v>
      </c>
    </row>
    <row r="3373">
      <c r="A3373" t="n">
        <v>3372</v>
      </c>
      <c r="B3373" t="inlineStr">
        <is>
          <t>TQQQ</t>
        </is>
      </c>
      <c r="C3373" t="n">
        <v>10000</v>
      </c>
      <c r="D3373" s="4" t="n">
        <v>44927</v>
      </c>
      <c r="E3373" s="4" t="n">
        <v>45292</v>
      </c>
      <c r="F3373" t="n">
        <v>31</v>
      </c>
      <c r="G3373" t="n">
        <v>1</v>
      </c>
      <c r="H3373" t="n">
        <v>4</v>
      </c>
      <c r="I3373" t="n">
        <v>5</v>
      </c>
      <c r="J3373" t="n">
        <v>1</v>
      </c>
      <c r="K3373" t="n">
        <v>0.599387958607956</v>
      </c>
      <c r="L3373" t="n">
        <v>11529.97</v>
      </c>
    </row>
    <row r="3374">
      <c r="A3374" t="n">
        <v>3373</v>
      </c>
      <c r="B3374" t="inlineStr">
        <is>
          <t>TQQQ</t>
        </is>
      </c>
      <c r="C3374" t="n">
        <v>10000</v>
      </c>
      <c r="D3374" s="4" t="n">
        <v>44927</v>
      </c>
      <c r="E3374" s="4" t="n">
        <v>45292</v>
      </c>
      <c r="F3374" t="n">
        <v>41</v>
      </c>
      <c r="G3374" t="n">
        <v>3</v>
      </c>
      <c r="H3374" t="n">
        <v>7</v>
      </c>
      <c r="I3374" t="n">
        <v>3</v>
      </c>
      <c r="J3374" t="n">
        <v>5</v>
      </c>
      <c r="K3374" t="n">
        <v>0.6542483947755473</v>
      </c>
      <c r="L3374" t="n">
        <v>11319.51</v>
      </c>
    </row>
    <row r="3375">
      <c r="A3375" t="n">
        <v>3374</v>
      </c>
      <c r="B3375" t="inlineStr">
        <is>
          <t>TQQQ</t>
        </is>
      </c>
      <c r="C3375" t="n">
        <v>10000</v>
      </c>
      <c r="D3375" s="4" t="n">
        <v>44927</v>
      </c>
      <c r="E3375" s="4" t="n">
        <v>45292</v>
      </c>
      <c r="F3375" t="n">
        <v>39</v>
      </c>
      <c r="G3375" t="n">
        <v>2</v>
      </c>
      <c r="H3375" t="n">
        <v>6</v>
      </c>
      <c r="I3375" t="n">
        <v>1</v>
      </c>
      <c r="J3375" t="n">
        <v>1</v>
      </c>
      <c r="K3375" t="n">
        <v>0.01022657950942674</v>
      </c>
      <c r="L3375" t="n">
        <v>10023.1</v>
      </c>
    </row>
    <row r="3376">
      <c r="A3376" t="n">
        <v>3375</v>
      </c>
      <c r="B3376" t="inlineStr">
        <is>
          <t>TQQQ</t>
        </is>
      </c>
      <c r="C3376" t="n">
        <v>10000</v>
      </c>
      <c r="D3376" s="4" t="n">
        <v>44927</v>
      </c>
      <c r="E3376" s="4" t="n">
        <v>45292</v>
      </c>
      <c r="F3376" t="n">
        <v>50</v>
      </c>
      <c r="G3376" t="n">
        <v>1</v>
      </c>
      <c r="H3376" t="n">
        <v>4</v>
      </c>
      <c r="I3376" t="n">
        <v>1</v>
      </c>
      <c r="J3376" t="n">
        <v>1</v>
      </c>
      <c r="K3376" t="n">
        <v>0.306742895032186</v>
      </c>
      <c r="L3376" t="n">
        <v>10893.67</v>
      </c>
    </row>
    <row r="3377">
      <c r="A3377" t="n">
        <v>3376</v>
      </c>
      <c r="B3377" t="inlineStr">
        <is>
          <t>TQQQ</t>
        </is>
      </c>
      <c r="C3377" t="n">
        <v>10000</v>
      </c>
      <c r="D3377" s="4" t="n">
        <v>44927</v>
      </c>
      <c r="E3377" s="4" t="n">
        <v>45292</v>
      </c>
      <c r="F3377" t="n">
        <v>48</v>
      </c>
      <c r="G3377" t="n">
        <v>4</v>
      </c>
      <c r="H3377" t="n">
        <v>8</v>
      </c>
      <c r="I3377" t="n">
        <v>1</v>
      </c>
      <c r="J3377" t="n">
        <v>1</v>
      </c>
      <c r="K3377" t="n">
        <v>0.1697969034949267</v>
      </c>
      <c r="L3377" t="n">
        <v>11164.07</v>
      </c>
    </row>
    <row r="3378">
      <c r="A3378" t="n">
        <v>3377</v>
      </c>
      <c r="B3378" t="inlineStr">
        <is>
          <t>TQQQ</t>
        </is>
      </c>
      <c r="C3378" t="n">
        <v>10000</v>
      </c>
      <c r="D3378" s="4" t="n">
        <v>44927</v>
      </c>
      <c r="E3378" s="4" t="n">
        <v>45292</v>
      </c>
      <c r="F3378" t="n">
        <v>38</v>
      </c>
      <c r="G3378" t="n">
        <v>1</v>
      </c>
      <c r="H3378" t="n">
        <v>3</v>
      </c>
      <c r="I3378" t="n">
        <v>4</v>
      </c>
      <c r="J3378" t="n">
        <v>5</v>
      </c>
      <c r="K3378" t="n">
        <v>0.9000583527094493</v>
      </c>
      <c r="L3378" t="n">
        <v>10975.47</v>
      </c>
    </row>
    <row r="3379">
      <c r="A3379" t="n">
        <v>3378</v>
      </c>
      <c r="B3379" t="inlineStr">
        <is>
          <t>TQQQ</t>
        </is>
      </c>
      <c r="C3379" t="n">
        <v>10000</v>
      </c>
      <c r="D3379" s="4" t="n">
        <v>44927</v>
      </c>
      <c r="E3379" s="4" t="n">
        <v>45292</v>
      </c>
      <c r="F3379" t="n">
        <v>20</v>
      </c>
      <c r="G3379" t="n">
        <v>3</v>
      </c>
      <c r="H3379" t="n">
        <v>4</v>
      </c>
      <c r="I3379" t="n">
        <v>3</v>
      </c>
      <c r="J3379" t="n">
        <v>1</v>
      </c>
      <c r="K3379" t="n">
        <v>0.3442857558202046</v>
      </c>
      <c r="L3379" t="n">
        <v>12765.64</v>
      </c>
    </row>
    <row r="3380">
      <c r="A3380" t="n">
        <v>3379</v>
      </c>
      <c r="B3380" t="inlineStr">
        <is>
          <t>TQQQ</t>
        </is>
      </c>
      <c r="C3380" t="n">
        <v>10000</v>
      </c>
      <c r="D3380" s="4" t="n">
        <v>44927</v>
      </c>
      <c r="E3380" s="4" t="n">
        <v>45292</v>
      </c>
      <c r="F3380" t="n">
        <v>43</v>
      </c>
      <c r="G3380" t="n">
        <v>4</v>
      </c>
      <c r="H3380" t="n">
        <v>8</v>
      </c>
      <c r="I3380" t="n">
        <v>5</v>
      </c>
      <c r="J3380" t="n">
        <v>3</v>
      </c>
      <c r="K3380" t="n">
        <v>0.202558754227549</v>
      </c>
      <c r="L3380" t="n">
        <v>11419.69</v>
      </c>
    </row>
    <row r="3381">
      <c r="A3381" t="n">
        <v>3380</v>
      </c>
      <c r="B3381" t="inlineStr">
        <is>
          <t>TQQQ</t>
        </is>
      </c>
      <c r="C3381" t="n">
        <v>10000</v>
      </c>
      <c r="D3381" s="4" t="n">
        <v>44927</v>
      </c>
      <c r="E3381" s="4" t="n">
        <v>45292</v>
      </c>
      <c r="F3381" t="n">
        <v>31</v>
      </c>
      <c r="G3381" t="n">
        <v>1</v>
      </c>
      <c r="H3381" t="n">
        <v>5</v>
      </c>
      <c r="I3381" t="n">
        <v>4</v>
      </c>
      <c r="J3381" t="n">
        <v>3</v>
      </c>
      <c r="K3381" t="n">
        <v>0.946736990339443</v>
      </c>
      <c r="L3381" t="n">
        <v>11704</v>
      </c>
    </row>
    <row r="3382">
      <c r="A3382" t="n">
        <v>3381</v>
      </c>
      <c r="B3382" t="inlineStr">
        <is>
          <t>TQQQ</t>
        </is>
      </c>
      <c r="C3382" t="n">
        <v>10000</v>
      </c>
      <c r="D3382" s="4" t="n">
        <v>44927</v>
      </c>
      <c r="E3382" s="4" t="n">
        <v>45292</v>
      </c>
      <c r="F3382" t="n">
        <v>37</v>
      </c>
      <c r="G3382" t="n">
        <v>2</v>
      </c>
      <c r="H3382" t="n">
        <v>5</v>
      </c>
      <c r="I3382" t="n">
        <v>2</v>
      </c>
      <c r="J3382" t="n">
        <v>3</v>
      </c>
      <c r="K3382" t="n">
        <v>0.3734960540937339</v>
      </c>
      <c r="L3382" t="n">
        <v>11489.31</v>
      </c>
    </row>
    <row r="3383">
      <c r="A3383" t="n">
        <v>3382</v>
      </c>
      <c r="B3383" t="inlineStr">
        <is>
          <t>TQQQ</t>
        </is>
      </c>
      <c r="C3383" t="n">
        <v>10000</v>
      </c>
      <c r="D3383" s="4" t="n">
        <v>44927</v>
      </c>
      <c r="E3383" s="4" t="n">
        <v>45292</v>
      </c>
      <c r="F3383" t="n">
        <v>41</v>
      </c>
      <c r="G3383" t="n">
        <v>4</v>
      </c>
      <c r="H3383" t="n">
        <v>9</v>
      </c>
      <c r="I3383" t="n">
        <v>4</v>
      </c>
      <c r="J3383" t="n">
        <v>5</v>
      </c>
      <c r="K3383" t="n">
        <v>0.5759590325843266</v>
      </c>
      <c r="L3383" t="n">
        <v>11427.65</v>
      </c>
    </row>
    <row r="3384">
      <c r="A3384" t="n">
        <v>3383</v>
      </c>
      <c r="B3384" t="inlineStr">
        <is>
          <t>TQQQ</t>
        </is>
      </c>
      <c r="C3384" t="n">
        <v>10000</v>
      </c>
      <c r="D3384" s="4" t="n">
        <v>44927</v>
      </c>
      <c r="E3384" s="4" t="n">
        <v>45292</v>
      </c>
      <c r="F3384" t="n">
        <v>11</v>
      </c>
      <c r="G3384" t="n">
        <v>5</v>
      </c>
      <c r="H3384" t="n">
        <v>7</v>
      </c>
      <c r="I3384" t="n">
        <v>5</v>
      </c>
      <c r="J3384" t="n">
        <v>4</v>
      </c>
      <c r="K3384" t="n">
        <v>0.04970113166594037</v>
      </c>
      <c r="L3384" t="n">
        <v>10251.93</v>
      </c>
    </row>
    <row r="3385">
      <c r="A3385" t="n">
        <v>3384</v>
      </c>
      <c r="B3385" t="inlineStr">
        <is>
          <t>TQQQ</t>
        </is>
      </c>
      <c r="C3385" t="n">
        <v>10000</v>
      </c>
      <c r="D3385" s="4" t="n">
        <v>44927</v>
      </c>
      <c r="E3385" s="4" t="n">
        <v>45292</v>
      </c>
      <c r="F3385" t="n">
        <v>39</v>
      </c>
      <c r="G3385" t="n">
        <v>5</v>
      </c>
      <c r="H3385" t="n">
        <v>9</v>
      </c>
      <c r="I3385" t="n">
        <v>3</v>
      </c>
      <c r="J3385" t="n">
        <v>4</v>
      </c>
      <c r="K3385" t="n">
        <v>0.6387973700749331</v>
      </c>
      <c r="L3385" t="n">
        <v>11822.73</v>
      </c>
    </row>
    <row r="3386">
      <c r="A3386" t="n">
        <v>3385</v>
      </c>
      <c r="B3386" t="inlineStr">
        <is>
          <t>TQQQ</t>
        </is>
      </c>
      <c r="C3386" t="n">
        <v>10000</v>
      </c>
      <c r="D3386" s="4" t="n">
        <v>44927</v>
      </c>
      <c r="E3386" s="4" t="n">
        <v>45292</v>
      </c>
      <c r="F3386" t="n">
        <v>26</v>
      </c>
      <c r="G3386" t="n">
        <v>1</v>
      </c>
      <c r="H3386" t="n">
        <v>3</v>
      </c>
      <c r="I3386" t="n">
        <v>2</v>
      </c>
      <c r="J3386" t="n">
        <v>1</v>
      </c>
      <c r="K3386" t="n">
        <v>0.8270357188467987</v>
      </c>
      <c r="L3386" t="n">
        <v>11524.8</v>
      </c>
    </row>
    <row r="3387">
      <c r="A3387" t="n">
        <v>3386</v>
      </c>
      <c r="B3387" t="inlineStr">
        <is>
          <t>TQQQ</t>
        </is>
      </c>
      <c r="C3387" t="n">
        <v>10000</v>
      </c>
      <c r="D3387" s="4" t="n">
        <v>44927</v>
      </c>
      <c r="E3387" s="4" t="n">
        <v>45292</v>
      </c>
      <c r="F3387" t="n">
        <v>16</v>
      </c>
      <c r="G3387" t="n">
        <v>5</v>
      </c>
      <c r="H3387" t="n">
        <v>6</v>
      </c>
      <c r="I3387" t="n">
        <v>3</v>
      </c>
      <c r="J3387" t="n">
        <v>1</v>
      </c>
      <c r="K3387" t="n">
        <v>0.2184456889200955</v>
      </c>
      <c r="L3387" t="n">
        <v>9907.450000000001</v>
      </c>
    </row>
    <row r="3388">
      <c r="A3388" t="n">
        <v>3387</v>
      </c>
      <c r="B3388" t="inlineStr">
        <is>
          <t>TQQQ</t>
        </is>
      </c>
      <c r="C3388" t="n">
        <v>10000</v>
      </c>
      <c r="D3388" s="4" t="n">
        <v>44927</v>
      </c>
      <c r="E3388" s="4" t="n">
        <v>45292</v>
      </c>
      <c r="F3388" t="n">
        <v>22</v>
      </c>
      <c r="G3388" t="n">
        <v>1</v>
      </c>
      <c r="H3388" t="n">
        <v>4</v>
      </c>
      <c r="I3388" t="n">
        <v>5</v>
      </c>
      <c r="J3388" t="n">
        <v>1</v>
      </c>
      <c r="K3388" t="n">
        <v>0.0546223452587421</v>
      </c>
      <c r="L3388" t="n">
        <v>10227.5</v>
      </c>
    </row>
    <row r="3389">
      <c r="A3389" t="n">
        <v>3388</v>
      </c>
      <c r="B3389" t="inlineStr">
        <is>
          <t>TQQQ</t>
        </is>
      </c>
      <c r="C3389" t="n">
        <v>10000</v>
      </c>
      <c r="D3389" s="4" t="n">
        <v>44927</v>
      </c>
      <c r="E3389" s="4" t="n">
        <v>45292</v>
      </c>
      <c r="F3389" t="n">
        <v>18</v>
      </c>
      <c r="G3389" t="n">
        <v>4</v>
      </c>
      <c r="H3389" t="n">
        <v>5</v>
      </c>
      <c r="I3389" t="n">
        <v>5</v>
      </c>
      <c r="J3389" t="n">
        <v>5</v>
      </c>
      <c r="K3389" t="n">
        <v>0.8961878829016695</v>
      </c>
      <c r="L3389" t="n">
        <v>13471.17</v>
      </c>
    </row>
    <row r="3390">
      <c r="A3390" t="n">
        <v>3389</v>
      </c>
      <c r="B3390" t="inlineStr">
        <is>
          <t>TQQQ</t>
        </is>
      </c>
      <c r="C3390" t="n">
        <v>10000</v>
      </c>
      <c r="D3390" s="4" t="n">
        <v>44927</v>
      </c>
      <c r="E3390" s="4" t="n">
        <v>45292</v>
      </c>
      <c r="F3390" t="n">
        <v>47</v>
      </c>
      <c r="G3390" t="n">
        <v>3</v>
      </c>
      <c r="H3390" t="n">
        <v>8</v>
      </c>
      <c r="I3390" t="n">
        <v>1</v>
      </c>
      <c r="J3390" t="n">
        <v>2</v>
      </c>
      <c r="K3390" t="n">
        <v>0.5556013674228746</v>
      </c>
      <c r="L3390" t="n">
        <v>11193.84</v>
      </c>
    </row>
    <row r="3391">
      <c r="A3391" t="n">
        <v>3390</v>
      </c>
      <c r="B3391" t="inlineStr">
        <is>
          <t>TQQQ</t>
        </is>
      </c>
      <c r="C3391" t="n">
        <v>10000</v>
      </c>
      <c r="D3391" s="4" t="n">
        <v>44927</v>
      </c>
      <c r="E3391" s="4" t="n">
        <v>45292</v>
      </c>
      <c r="F3391" t="n">
        <v>18</v>
      </c>
      <c r="G3391" t="n">
        <v>4</v>
      </c>
      <c r="H3391" t="n">
        <v>8</v>
      </c>
      <c r="I3391" t="n">
        <v>1</v>
      </c>
      <c r="J3391" t="n">
        <v>3</v>
      </c>
      <c r="K3391" t="n">
        <v>0.6501332426286379</v>
      </c>
      <c r="L3391" t="n">
        <v>12921.07</v>
      </c>
    </row>
    <row r="3392">
      <c r="A3392" t="n">
        <v>3391</v>
      </c>
      <c r="B3392" t="inlineStr">
        <is>
          <t>TQQQ</t>
        </is>
      </c>
      <c r="C3392" t="n">
        <v>10000</v>
      </c>
      <c r="D3392" s="4" t="n">
        <v>44927</v>
      </c>
      <c r="E3392" s="4" t="n">
        <v>45292</v>
      </c>
      <c r="F3392" t="n">
        <v>41</v>
      </c>
      <c r="G3392" t="n">
        <v>1</v>
      </c>
      <c r="H3392" t="n">
        <v>5</v>
      </c>
      <c r="I3392" t="n">
        <v>5</v>
      </c>
      <c r="J3392" t="n">
        <v>1</v>
      </c>
      <c r="K3392" t="n">
        <v>0.8180549489355635</v>
      </c>
      <c r="L3392" t="n">
        <v>11210.16</v>
      </c>
    </row>
    <row r="3393">
      <c r="A3393" t="n">
        <v>3392</v>
      </c>
      <c r="B3393" t="inlineStr">
        <is>
          <t>TQQQ</t>
        </is>
      </c>
      <c r="C3393" t="n">
        <v>10000</v>
      </c>
      <c r="D3393" s="4" t="n">
        <v>44927</v>
      </c>
      <c r="E3393" s="4" t="n">
        <v>45292</v>
      </c>
      <c r="F3393" t="n">
        <v>13</v>
      </c>
      <c r="G3393" t="n">
        <v>4</v>
      </c>
      <c r="H3393" t="n">
        <v>6</v>
      </c>
      <c r="I3393" t="n">
        <v>2</v>
      </c>
      <c r="J3393" t="n">
        <v>5</v>
      </c>
      <c r="K3393" t="n">
        <v>0.08667270566096619</v>
      </c>
      <c r="L3393" t="n">
        <v>9517.09</v>
      </c>
    </row>
    <row r="3394">
      <c r="A3394" t="n">
        <v>3393</v>
      </c>
      <c r="B3394" t="inlineStr">
        <is>
          <t>TQQQ</t>
        </is>
      </c>
      <c r="C3394" t="n">
        <v>10000</v>
      </c>
      <c r="D3394" s="4" t="n">
        <v>44927</v>
      </c>
      <c r="E3394" s="4" t="n">
        <v>45292</v>
      </c>
      <c r="F3394" t="n">
        <v>18</v>
      </c>
      <c r="G3394" t="n">
        <v>1</v>
      </c>
      <c r="H3394" t="n">
        <v>5</v>
      </c>
      <c r="I3394" t="n">
        <v>2</v>
      </c>
      <c r="J3394" t="n">
        <v>2</v>
      </c>
      <c r="K3394" t="n">
        <v>0.5152149370819638</v>
      </c>
      <c r="L3394" t="n">
        <v>12926.08</v>
      </c>
    </row>
    <row r="3395">
      <c r="A3395" t="n">
        <v>3394</v>
      </c>
      <c r="B3395" t="inlineStr">
        <is>
          <t>TQQQ</t>
        </is>
      </c>
      <c r="C3395" t="n">
        <v>10000</v>
      </c>
      <c r="D3395" s="4" t="n">
        <v>44927</v>
      </c>
      <c r="E3395" s="4" t="n">
        <v>45292</v>
      </c>
      <c r="F3395" t="n">
        <v>25</v>
      </c>
      <c r="G3395" t="n">
        <v>1</v>
      </c>
      <c r="H3395" t="n">
        <v>5</v>
      </c>
      <c r="I3395" t="n">
        <v>3</v>
      </c>
      <c r="J3395" t="n">
        <v>5</v>
      </c>
      <c r="K3395" t="n">
        <v>0.5894347058882271</v>
      </c>
      <c r="L3395" t="n">
        <v>12086.94</v>
      </c>
    </row>
    <row r="3396">
      <c r="A3396" t="n">
        <v>3395</v>
      </c>
      <c r="B3396" t="inlineStr">
        <is>
          <t>TQQQ</t>
        </is>
      </c>
      <c r="C3396" t="n">
        <v>10000</v>
      </c>
      <c r="D3396" s="4" t="n">
        <v>44927</v>
      </c>
      <c r="E3396" s="4" t="n">
        <v>45292</v>
      </c>
      <c r="F3396" t="n">
        <v>19</v>
      </c>
      <c r="G3396" t="n">
        <v>1</v>
      </c>
      <c r="H3396" t="n">
        <v>5</v>
      </c>
      <c r="I3396" t="n">
        <v>3</v>
      </c>
      <c r="J3396" t="n">
        <v>1</v>
      </c>
      <c r="K3396" t="n">
        <v>0.8815849067090543</v>
      </c>
      <c r="L3396" t="n">
        <v>12857.79</v>
      </c>
    </row>
    <row r="3397">
      <c r="A3397" t="n">
        <v>3396</v>
      </c>
      <c r="B3397" t="inlineStr">
        <is>
          <t>TQQQ</t>
        </is>
      </c>
      <c r="C3397" t="n">
        <v>10000</v>
      </c>
      <c r="D3397" s="4" t="n">
        <v>44927</v>
      </c>
      <c r="E3397" s="4" t="n">
        <v>45292</v>
      </c>
      <c r="F3397" t="n">
        <v>40</v>
      </c>
      <c r="G3397" t="n">
        <v>1</v>
      </c>
      <c r="H3397" t="n">
        <v>3</v>
      </c>
      <c r="I3397" t="n">
        <v>4</v>
      </c>
      <c r="J3397" t="n">
        <v>4</v>
      </c>
      <c r="K3397" t="n">
        <v>0.8447754614289994</v>
      </c>
      <c r="L3397" t="n">
        <v>10921.62</v>
      </c>
    </row>
    <row r="3398">
      <c r="A3398" t="n">
        <v>3397</v>
      </c>
      <c r="B3398" t="inlineStr">
        <is>
          <t>TQQQ</t>
        </is>
      </c>
      <c r="C3398" t="n">
        <v>10000</v>
      </c>
      <c r="D3398" s="4" t="n">
        <v>44927</v>
      </c>
      <c r="E3398" s="4" t="n">
        <v>45292</v>
      </c>
      <c r="F3398" t="n">
        <v>36</v>
      </c>
      <c r="G3398" t="n">
        <v>3</v>
      </c>
      <c r="H3398" t="n">
        <v>4</v>
      </c>
      <c r="I3398" t="n">
        <v>2</v>
      </c>
      <c r="J3398" t="n">
        <v>5</v>
      </c>
      <c r="K3398" t="n">
        <v>0.8297272889238964</v>
      </c>
      <c r="L3398" t="n">
        <v>11595.17</v>
      </c>
    </row>
    <row r="3399">
      <c r="A3399" t="n">
        <v>3398</v>
      </c>
      <c r="B3399" t="inlineStr">
        <is>
          <t>TQQQ</t>
        </is>
      </c>
      <c r="C3399" t="n">
        <v>10000</v>
      </c>
      <c r="D3399" s="4" t="n">
        <v>44927</v>
      </c>
      <c r="E3399" s="4" t="n">
        <v>45292</v>
      </c>
      <c r="F3399" t="n">
        <v>15</v>
      </c>
      <c r="G3399" t="n">
        <v>2</v>
      </c>
      <c r="H3399" t="n">
        <v>3</v>
      </c>
      <c r="I3399" t="n">
        <v>5</v>
      </c>
      <c r="J3399" t="n">
        <v>4</v>
      </c>
      <c r="K3399" t="n">
        <v>0.5194623795087561</v>
      </c>
      <c r="L3399" t="n">
        <v>12547.02</v>
      </c>
    </row>
    <row r="3400">
      <c r="A3400" t="n">
        <v>3399</v>
      </c>
      <c r="B3400" t="inlineStr">
        <is>
          <t>TQQQ</t>
        </is>
      </c>
      <c r="C3400" t="n">
        <v>10000</v>
      </c>
      <c r="D3400" s="4" t="n">
        <v>44927</v>
      </c>
      <c r="E3400" s="4" t="n">
        <v>45292</v>
      </c>
      <c r="F3400" t="n">
        <v>10</v>
      </c>
      <c r="G3400" t="n">
        <v>2</v>
      </c>
      <c r="H3400" t="n">
        <v>6</v>
      </c>
      <c r="I3400" t="n">
        <v>5</v>
      </c>
      <c r="J3400" t="n">
        <v>5</v>
      </c>
      <c r="K3400" t="n">
        <v>0.7923344996198131</v>
      </c>
      <c r="L3400" t="n">
        <v>14121.95</v>
      </c>
    </row>
    <row r="3401">
      <c r="A3401" t="n">
        <v>3400</v>
      </c>
      <c r="B3401" t="inlineStr">
        <is>
          <t>TQQQ</t>
        </is>
      </c>
      <c r="C3401" t="n">
        <v>10000</v>
      </c>
      <c r="D3401" s="4" t="n">
        <v>44927</v>
      </c>
      <c r="E3401" s="4" t="n">
        <v>45292</v>
      </c>
      <c r="F3401" t="n">
        <v>20</v>
      </c>
      <c r="G3401" t="n">
        <v>5</v>
      </c>
      <c r="H3401" t="n">
        <v>6</v>
      </c>
      <c r="I3401" t="n">
        <v>5</v>
      </c>
      <c r="J3401" t="n">
        <v>3</v>
      </c>
      <c r="K3401" t="n">
        <v>0.02271728679416019</v>
      </c>
      <c r="L3401" t="n">
        <v>10125.01</v>
      </c>
    </row>
    <row r="3402">
      <c r="A3402" t="n">
        <v>3401</v>
      </c>
      <c r="B3402" t="inlineStr">
        <is>
          <t>TQQQ</t>
        </is>
      </c>
      <c r="C3402" t="n">
        <v>10000</v>
      </c>
      <c r="D3402" s="4" t="n">
        <v>44927</v>
      </c>
      <c r="E3402" s="4" t="n">
        <v>45292</v>
      </c>
      <c r="F3402" t="n">
        <v>49</v>
      </c>
      <c r="G3402" t="n">
        <v>2</v>
      </c>
      <c r="H3402" t="n">
        <v>4</v>
      </c>
      <c r="I3402" t="n">
        <v>4</v>
      </c>
      <c r="J3402" t="n">
        <v>4</v>
      </c>
      <c r="K3402" t="n">
        <v>0.6569229802693947</v>
      </c>
      <c r="L3402" t="n">
        <v>11026.97</v>
      </c>
    </row>
    <row r="3403">
      <c r="A3403" t="n">
        <v>3402</v>
      </c>
      <c r="B3403" t="inlineStr">
        <is>
          <t>TQQQ</t>
        </is>
      </c>
      <c r="C3403" t="n">
        <v>10000</v>
      </c>
      <c r="D3403" s="4" t="n">
        <v>44927</v>
      </c>
      <c r="E3403" s="4" t="n">
        <v>45292</v>
      </c>
      <c r="F3403" t="n">
        <v>25</v>
      </c>
      <c r="G3403" t="n">
        <v>1</v>
      </c>
      <c r="H3403" t="n">
        <v>4</v>
      </c>
      <c r="I3403" t="n">
        <v>4</v>
      </c>
      <c r="J3403" t="n">
        <v>4</v>
      </c>
      <c r="K3403" t="n">
        <v>0.5592820700278456</v>
      </c>
      <c r="L3403" t="n">
        <v>11944.16</v>
      </c>
    </row>
    <row r="3404">
      <c r="A3404" t="n">
        <v>3403</v>
      </c>
      <c r="B3404" t="inlineStr">
        <is>
          <t>TQQQ</t>
        </is>
      </c>
      <c r="C3404" t="n">
        <v>10000</v>
      </c>
      <c r="D3404" s="4" t="n">
        <v>44927</v>
      </c>
      <c r="E3404" s="4" t="n">
        <v>45292</v>
      </c>
      <c r="F3404" t="n">
        <v>32</v>
      </c>
      <c r="G3404" t="n">
        <v>1</v>
      </c>
      <c r="H3404" t="n">
        <v>4</v>
      </c>
      <c r="I3404" t="n">
        <v>1</v>
      </c>
      <c r="J3404" t="n">
        <v>4</v>
      </c>
      <c r="K3404" t="n">
        <v>0.643581772083471</v>
      </c>
      <c r="L3404" t="n">
        <v>11454.38</v>
      </c>
    </row>
    <row r="3405">
      <c r="A3405" t="n">
        <v>3404</v>
      </c>
      <c r="B3405" t="inlineStr">
        <is>
          <t>TQQQ</t>
        </is>
      </c>
      <c r="C3405" t="n">
        <v>10000</v>
      </c>
      <c r="D3405" s="4" t="n">
        <v>44927</v>
      </c>
      <c r="E3405" s="4" t="n">
        <v>45292</v>
      </c>
      <c r="F3405" t="n">
        <v>50</v>
      </c>
      <c r="G3405" t="n">
        <v>5</v>
      </c>
      <c r="H3405" t="n">
        <v>9</v>
      </c>
      <c r="I3405" t="n">
        <v>3</v>
      </c>
      <c r="J3405" t="n">
        <v>2</v>
      </c>
      <c r="K3405" t="n">
        <v>0.5345568052760356</v>
      </c>
      <c r="L3405" t="n">
        <v>11293.1</v>
      </c>
    </row>
    <row r="3406">
      <c r="A3406" t="n">
        <v>3405</v>
      </c>
      <c r="B3406" t="inlineStr">
        <is>
          <t>TQQQ</t>
        </is>
      </c>
      <c r="C3406" t="n">
        <v>10000</v>
      </c>
      <c r="D3406" s="4" t="n">
        <v>44927</v>
      </c>
      <c r="E3406" s="4" t="n">
        <v>45292</v>
      </c>
      <c r="F3406" t="n">
        <v>47</v>
      </c>
      <c r="G3406" t="n">
        <v>1</v>
      </c>
      <c r="H3406" t="n">
        <v>6</v>
      </c>
      <c r="I3406" t="n">
        <v>3</v>
      </c>
      <c r="J3406" t="n">
        <v>1</v>
      </c>
      <c r="K3406" t="n">
        <v>0.7299426548393008</v>
      </c>
      <c r="L3406" t="n">
        <v>10975.61</v>
      </c>
    </row>
    <row r="3407">
      <c r="A3407" t="n">
        <v>3406</v>
      </c>
      <c r="B3407" t="inlineStr">
        <is>
          <t>TQQQ</t>
        </is>
      </c>
      <c r="C3407" t="n">
        <v>10000</v>
      </c>
      <c r="D3407" s="4" t="n">
        <v>44927</v>
      </c>
      <c r="E3407" s="4" t="n">
        <v>45292</v>
      </c>
      <c r="F3407" t="n">
        <v>16</v>
      </c>
      <c r="G3407" t="n">
        <v>4</v>
      </c>
      <c r="H3407" t="n">
        <v>5</v>
      </c>
      <c r="I3407" t="n">
        <v>1</v>
      </c>
      <c r="J3407" t="n">
        <v>2</v>
      </c>
      <c r="K3407" t="n">
        <v>0.6064322231077443</v>
      </c>
      <c r="L3407" t="n">
        <v>13200.69</v>
      </c>
    </row>
    <row r="3408">
      <c r="A3408" t="n">
        <v>3407</v>
      </c>
      <c r="B3408" t="inlineStr">
        <is>
          <t>TQQQ</t>
        </is>
      </c>
      <c r="C3408" t="n">
        <v>10000</v>
      </c>
      <c r="D3408" s="4" t="n">
        <v>44927</v>
      </c>
      <c r="E3408" s="4" t="n">
        <v>45292</v>
      </c>
      <c r="F3408" t="n">
        <v>26</v>
      </c>
      <c r="G3408" t="n">
        <v>4</v>
      </c>
      <c r="H3408" t="n">
        <v>8</v>
      </c>
      <c r="I3408" t="n">
        <v>3</v>
      </c>
      <c r="J3408" t="n">
        <v>1</v>
      </c>
      <c r="K3408" t="n">
        <v>0.212344218196145</v>
      </c>
      <c r="L3408" t="n">
        <v>12408.32</v>
      </c>
    </row>
    <row r="3409">
      <c r="A3409" t="n">
        <v>3408</v>
      </c>
      <c r="B3409" t="inlineStr">
        <is>
          <t>TQQQ</t>
        </is>
      </c>
      <c r="C3409" t="n">
        <v>10000</v>
      </c>
      <c r="D3409" s="4" t="n">
        <v>44927</v>
      </c>
      <c r="E3409" s="4" t="n">
        <v>45292</v>
      </c>
      <c r="F3409" t="n">
        <v>46</v>
      </c>
      <c r="G3409" t="n">
        <v>5</v>
      </c>
      <c r="H3409" t="n">
        <v>7</v>
      </c>
      <c r="I3409" t="n">
        <v>3</v>
      </c>
      <c r="J3409" t="n">
        <v>5</v>
      </c>
      <c r="K3409" t="n">
        <v>0.6967876599074959</v>
      </c>
      <c r="L3409" t="n">
        <v>11523.46</v>
      </c>
    </row>
    <row r="3410">
      <c r="A3410" t="n">
        <v>3409</v>
      </c>
      <c r="B3410" t="inlineStr">
        <is>
          <t>TQQQ</t>
        </is>
      </c>
      <c r="C3410" t="n">
        <v>10000</v>
      </c>
      <c r="D3410" s="4" t="n">
        <v>44927</v>
      </c>
      <c r="E3410" s="4" t="n">
        <v>45292</v>
      </c>
      <c r="F3410" t="n">
        <v>32</v>
      </c>
      <c r="G3410" t="n">
        <v>1</v>
      </c>
      <c r="H3410" t="n">
        <v>5</v>
      </c>
      <c r="I3410" t="n">
        <v>4</v>
      </c>
      <c r="J3410" t="n">
        <v>5</v>
      </c>
      <c r="K3410" t="n">
        <v>0.1331183461091345</v>
      </c>
      <c r="L3410" t="n">
        <v>11603.58</v>
      </c>
    </row>
    <row r="3411">
      <c r="A3411" t="n">
        <v>3410</v>
      </c>
      <c r="B3411" t="inlineStr">
        <is>
          <t>TQQQ</t>
        </is>
      </c>
      <c r="C3411" t="n">
        <v>10000</v>
      </c>
      <c r="D3411" s="4" t="n">
        <v>44927</v>
      </c>
      <c r="E3411" s="4" t="n">
        <v>45292</v>
      </c>
      <c r="F3411" t="n">
        <v>32</v>
      </c>
      <c r="G3411" t="n">
        <v>4</v>
      </c>
      <c r="H3411" t="n">
        <v>5</v>
      </c>
      <c r="I3411" t="n">
        <v>2</v>
      </c>
      <c r="J3411" t="n">
        <v>3</v>
      </c>
      <c r="K3411" t="n">
        <v>0.009248707276804935</v>
      </c>
      <c r="L3411" t="n">
        <v>9914.51</v>
      </c>
    </row>
    <row r="3412">
      <c r="A3412" t="n">
        <v>3411</v>
      </c>
      <c r="B3412" t="inlineStr">
        <is>
          <t>TQQQ</t>
        </is>
      </c>
      <c r="C3412" t="n">
        <v>10000</v>
      </c>
      <c r="D3412" s="4" t="n">
        <v>44927</v>
      </c>
      <c r="E3412" s="4" t="n">
        <v>45292</v>
      </c>
      <c r="F3412" t="n">
        <v>50</v>
      </c>
      <c r="G3412" t="n">
        <v>1</v>
      </c>
      <c r="H3412" t="n">
        <v>3</v>
      </c>
      <c r="I3412" t="n">
        <v>5</v>
      </c>
      <c r="J3412" t="n">
        <v>3</v>
      </c>
      <c r="K3412" t="n">
        <v>0.908560330853163</v>
      </c>
      <c r="L3412" t="n">
        <v>10737.66</v>
      </c>
    </row>
    <row r="3413">
      <c r="A3413" t="n">
        <v>3412</v>
      </c>
      <c r="B3413" t="inlineStr">
        <is>
          <t>TQQQ</t>
        </is>
      </c>
      <c r="C3413" t="n">
        <v>10000</v>
      </c>
      <c r="D3413" s="4" t="n">
        <v>44927</v>
      </c>
      <c r="E3413" s="4" t="n">
        <v>45292</v>
      </c>
      <c r="F3413" t="n">
        <v>33</v>
      </c>
      <c r="G3413" t="n">
        <v>3</v>
      </c>
      <c r="H3413" t="n">
        <v>7</v>
      </c>
      <c r="I3413" t="n">
        <v>5</v>
      </c>
      <c r="J3413" t="n">
        <v>4</v>
      </c>
      <c r="K3413" t="n">
        <v>0.5025368715060912</v>
      </c>
      <c r="L3413" t="n">
        <v>11697.73</v>
      </c>
    </row>
    <row r="3414">
      <c r="A3414" t="n">
        <v>3413</v>
      </c>
      <c r="B3414" t="inlineStr">
        <is>
          <t>TQQQ</t>
        </is>
      </c>
      <c r="C3414" t="n">
        <v>10000</v>
      </c>
      <c r="D3414" s="4" t="n">
        <v>44927</v>
      </c>
      <c r="E3414" s="4" t="n">
        <v>45292</v>
      </c>
      <c r="F3414" t="n">
        <v>39</v>
      </c>
      <c r="G3414" t="n">
        <v>3</v>
      </c>
      <c r="H3414" t="n">
        <v>7</v>
      </c>
      <c r="I3414" t="n">
        <v>2</v>
      </c>
      <c r="J3414" t="n">
        <v>4</v>
      </c>
      <c r="K3414" t="n">
        <v>0.4380852104334396</v>
      </c>
      <c r="L3414" t="n">
        <v>11415.17</v>
      </c>
    </row>
    <row r="3415">
      <c r="A3415" t="n">
        <v>3414</v>
      </c>
      <c r="B3415" t="inlineStr">
        <is>
          <t>TQQQ</t>
        </is>
      </c>
      <c r="C3415" t="n">
        <v>10000</v>
      </c>
      <c r="D3415" s="4" t="n">
        <v>44927</v>
      </c>
      <c r="E3415" s="4" t="n">
        <v>45292</v>
      </c>
      <c r="F3415" t="n">
        <v>46</v>
      </c>
      <c r="G3415" t="n">
        <v>5</v>
      </c>
      <c r="H3415" t="n">
        <v>9</v>
      </c>
      <c r="I3415" t="n">
        <v>1</v>
      </c>
      <c r="J3415" t="n">
        <v>1</v>
      </c>
      <c r="K3415" t="n">
        <v>0.2002636000641217</v>
      </c>
      <c r="L3415" t="n">
        <v>11445.94</v>
      </c>
    </row>
    <row r="3416">
      <c r="A3416" t="n">
        <v>3415</v>
      </c>
      <c r="B3416" t="inlineStr">
        <is>
          <t>TQQQ</t>
        </is>
      </c>
      <c r="C3416" t="n">
        <v>10000</v>
      </c>
      <c r="D3416" s="4" t="n">
        <v>44927</v>
      </c>
      <c r="E3416" s="4" t="n">
        <v>45292</v>
      </c>
      <c r="F3416" t="n">
        <v>32</v>
      </c>
      <c r="G3416" t="n">
        <v>2</v>
      </c>
      <c r="H3416" t="n">
        <v>5</v>
      </c>
      <c r="I3416" t="n">
        <v>5</v>
      </c>
      <c r="J3416" t="n">
        <v>4</v>
      </c>
      <c r="K3416" t="n">
        <v>0.1389532615181379</v>
      </c>
      <c r="L3416" t="n">
        <v>11666.92</v>
      </c>
    </row>
    <row r="3417">
      <c r="A3417" t="n">
        <v>3416</v>
      </c>
      <c r="B3417" t="inlineStr">
        <is>
          <t>TQQQ</t>
        </is>
      </c>
      <c r="C3417" t="n">
        <v>10000</v>
      </c>
      <c r="D3417" s="4" t="n">
        <v>44927</v>
      </c>
      <c r="E3417" s="4" t="n">
        <v>45292</v>
      </c>
      <c r="F3417" t="n">
        <v>50</v>
      </c>
      <c r="G3417" t="n">
        <v>4</v>
      </c>
      <c r="H3417" t="n">
        <v>6</v>
      </c>
      <c r="I3417" t="n">
        <v>5</v>
      </c>
      <c r="J3417" t="n">
        <v>2</v>
      </c>
      <c r="K3417" t="n">
        <v>0.7358431235113456</v>
      </c>
      <c r="L3417" t="n">
        <v>11162.85</v>
      </c>
    </row>
    <row r="3418">
      <c r="A3418" t="n">
        <v>3417</v>
      </c>
      <c r="B3418" t="inlineStr">
        <is>
          <t>TQQQ</t>
        </is>
      </c>
      <c r="C3418" t="n">
        <v>10000</v>
      </c>
      <c r="D3418" s="4" t="n">
        <v>44927</v>
      </c>
      <c r="E3418" s="4" t="n">
        <v>45292</v>
      </c>
      <c r="F3418" t="n">
        <v>28</v>
      </c>
      <c r="G3418" t="n">
        <v>2</v>
      </c>
      <c r="H3418" t="n">
        <v>7</v>
      </c>
      <c r="I3418" t="n">
        <v>1</v>
      </c>
      <c r="J3418" t="n">
        <v>1</v>
      </c>
      <c r="K3418" t="n">
        <v>0.6841151809201974</v>
      </c>
      <c r="L3418" t="n">
        <v>11780.4</v>
      </c>
    </row>
    <row r="3419">
      <c r="A3419" t="n">
        <v>3418</v>
      </c>
      <c r="B3419" t="inlineStr">
        <is>
          <t>TQQQ</t>
        </is>
      </c>
      <c r="C3419" t="n">
        <v>10000</v>
      </c>
      <c r="D3419" s="4" t="n">
        <v>44927</v>
      </c>
      <c r="E3419" s="4" t="n">
        <v>45292</v>
      </c>
      <c r="F3419" t="n">
        <v>29</v>
      </c>
      <c r="G3419" t="n">
        <v>4</v>
      </c>
      <c r="H3419" t="n">
        <v>6</v>
      </c>
      <c r="I3419" t="n">
        <v>1</v>
      </c>
      <c r="J3419" t="n">
        <v>4</v>
      </c>
      <c r="K3419" t="n">
        <v>0.7689825935863253</v>
      </c>
      <c r="L3419" t="n">
        <v>12169.04</v>
      </c>
    </row>
    <row r="3420">
      <c r="A3420" t="n">
        <v>3419</v>
      </c>
      <c r="B3420" t="inlineStr">
        <is>
          <t>TQQQ</t>
        </is>
      </c>
      <c r="C3420" t="n">
        <v>10000</v>
      </c>
      <c r="D3420" s="4" t="n">
        <v>44927</v>
      </c>
      <c r="E3420" s="4" t="n">
        <v>45292</v>
      </c>
      <c r="F3420" t="n">
        <v>47</v>
      </c>
      <c r="G3420" t="n">
        <v>2</v>
      </c>
      <c r="H3420" t="n">
        <v>6</v>
      </c>
      <c r="I3420" t="n">
        <v>5</v>
      </c>
      <c r="J3420" t="n">
        <v>2</v>
      </c>
      <c r="K3420" t="n">
        <v>0.03996984095977407</v>
      </c>
      <c r="L3420" t="n">
        <v>10050.75</v>
      </c>
    </row>
    <row r="3421">
      <c r="A3421" t="n">
        <v>3420</v>
      </c>
      <c r="B3421" t="inlineStr">
        <is>
          <t>TQQQ</t>
        </is>
      </c>
      <c r="C3421" t="n">
        <v>10000</v>
      </c>
      <c r="D3421" s="4" t="n">
        <v>44927</v>
      </c>
      <c r="E3421" s="4" t="n">
        <v>45292</v>
      </c>
      <c r="F3421" t="n">
        <v>29</v>
      </c>
      <c r="G3421" t="n">
        <v>3</v>
      </c>
      <c r="H3421" t="n">
        <v>4</v>
      </c>
      <c r="I3421" t="n">
        <v>2</v>
      </c>
      <c r="J3421" t="n">
        <v>3</v>
      </c>
      <c r="K3421" t="n">
        <v>0.01741276239484357</v>
      </c>
      <c r="L3421" t="n">
        <v>9936.879999999999</v>
      </c>
    </row>
    <row r="3422">
      <c r="A3422" t="n">
        <v>3421</v>
      </c>
      <c r="B3422" t="inlineStr">
        <is>
          <t>TQQQ</t>
        </is>
      </c>
      <c r="C3422" t="n">
        <v>10000</v>
      </c>
      <c r="D3422" s="4" t="n">
        <v>44927</v>
      </c>
      <c r="E3422" s="4" t="n">
        <v>45292</v>
      </c>
      <c r="F3422" t="n">
        <v>24</v>
      </c>
      <c r="G3422" t="n">
        <v>1</v>
      </c>
      <c r="H3422" t="n">
        <v>3</v>
      </c>
      <c r="I3422" t="n">
        <v>1</v>
      </c>
      <c r="J3422" t="n">
        <v>1</v>
      </c>
      <c r="K3422" t="n">
        <v>0.9176951402657052</v>
      </c>
      <c r="L3422" t="n">
        <v>11654.6</v>
      </c>
    </row>
    <row r="3423">
      <c r="A3423" t="n">
        <v>3422</v>
      </c>
      <c r="B3423" t="inlineStr">
        <is>
          <t>TQQQ</t>
        </is>
      </c>
      <c r="C3423" t="n">
        <v>10000</v>
      </c>
      <c r="D3423" s="4" t="n">
        <v>44927</v>
      </c>
      <c r="E3423" s="4" t="n">
        <v>45292</v>
      </c>
      <c r="F3423" t="n">
        <v>44</v>
      </c>
      <c r="G3423" t="n">
        <v>1</v>
      </c>
      <c r="H3423" t="n">
        <v>2</v>
      </c>
      <c r="I3423" t="n">
        <v>2</v>
      </c>
      <c r="J3423" t="n">
        <v>3</v>
      </c>
      <c r="K3423" t="n">
        <v>0.562508896629337</v>
      </c>
      <c r="L3423" t="n">
        <v>10594.22</v>
      </c>
    </row>
    <row r="3424">
      <c r="A3424" t="n">
        <v>3423</v>
      </c>
      <c r="B3424" t="inlineStr">
        <is>
          <t>TQQQ</t>
        </is>
      </c>
      <c r="C3424" t="n">
        <v>10000</v>
      </c>
      <c r="D3424" s="4" t="n">
        <v>44927</v>
      </c>
      <c r="E3424" s="4" t="n">
        <v>45292</v>
      </c>
      <c r="F3424" t="n">
        <v>12</v>
      </c>
      <c r="G3424" t="n">
        <v>5</v>
      </c>
      <c r="H3424" t="n">
        <v>7</v>
      </c>
      <c r="I3424" t="n">
        <v>3</v>
      </c>
      <c r="J3424" t="n">
        <v>3</v>
      </c>
      <c r="K3424" t="n">
        <v>0.9001180254215962</v>
      </c>
      <c r="L3424" t="n">
        <v>13558.52</v>
      </c>
    </row>
    <row r="3425">
      <c r="A3425" t="n">
        <v>3424</v>
      </c>
      <c r="B3425" t="inlineStr">
        <is>
          <t>TQQQ</t>
        </is>
      </c>
      <c r="C3425" t="n">
        <v>10000</v>
      </c>
      <c r="D3425" s="4" t="n">
        <v>44927</v>
      </c>
      <c r="E3425" s="4" t="n">
        <v>45292</v>
      </c>
      <c r="F3425" t="n">
        <v>47</v>
      </c>
      <c r="G3425" t="n">
        <v>3</v>
      </c>
      <c r="H3425" t="n">
        <v>5</v>
      </c>
      <c r="I3425" t="n">
        <v>4</v>
      </c>
      <c r="J3425" t="n">
        <v>3</v>
      </c>
      <c r="K3425" t="n">
        <v>0.9612021715891326</v>
      </c>
      <c r="L3425" t="n">
        <v>11199.07</v>
      </c>
    </row>
    <row r="3426">
      <c r="A3426" t="n">
        <v>3425</v>
      </c>
      <c r="B3426" t="inlineStr">
        <is>
          <t>TQQQ</t>
        </is>
      </c>
      <c r="C3426" t="n">
        <v>10000</v>
      </c>
      <c r="D3426" s="4" t="n">
        <v>44927</v>
      </c>
      <c r="E3426" s="4" t="n">
        <v>45292</v>
      </c>
      <c r="F3426" t="n">
        <v>27</v>
      </c>
      <c r="G3426" t="n">
        <v>5</v>
      </c>
      <c r="H3426" t="n">
        <v>9</v>
      </c>
      <c r="I3426" t="n">
        <v>5</v>
      </c>
      <c r="J3426" t="n">
        <v>5</v>
      </c>
      <c r="K3426" t="n">
        <v>0.3445099080067834</v>
      </c>
      <c r="L3426" t="n">
        <v>12246.94</v>
      </c>
    </row>
    <row r="3427">
      <c r="A3427" t="n">
        <v>3426</v>
      </c>
      <c r="B3427" t="inlineStr">
        <is>
          <t>TQQQ</t>
        </is>
      </c>
      <c r="C3427" t="n">
        <v>10000</v>
      </c>
      <c r="D3427" s="4" t="n">
        <v>44927</v>
      </c>
      <c r="E3427" s="4" t="n">
        <v>45292</v>
      </c>
      <c r="F3427" t="n">
        <v>14</v>
      </c>
      <c r="G3427" t="n">
        <v>4</v>
      </c>
      <c r="H3427" t="n">
        <v>6</v>
      </c>
      <c r="I3427" t="n">
        <v>4</v>
      </c>
      <c r="J3427" t="n">
        <v>4</v>
      </c>
      <c r="K3427" t="n">
        <v>0.0275308286671605</v>
      </c>
      <c r="L3427" t="n">
        <v>9915.09</v>
      </c>
    </row>
    <row r="3428">
      <c r="A3428" t="n">
        <v>3427</v>
      </c>
      <c r="B3428" t="inlineStr">
        <is>
          <t>TQQQ</t>
        </is>
      </c>
      <c r="C3428" t="n">
        <v>10000</v>
      </c>
      <c r="D3428" s="4" t="n">
        <v>44927</v>
      </c>
      <c r="E3428" s="4" t="n">
        <v>45292</v>
      </c>
      <c r="F3428" t="n">
        <v>28</v>
      </c>
      <c r="G3428" t="n">
        <v>5</v>
      </c>
      <c r="H3428" t="n">
        <v>9</v>
      </c>
      <c r="I3428" t="n">
        <v>5</v>
      </c>
      <c r="J3428" t="n">
        <v>2</v>
      </c>
      <c r="K3428" t="n">
        <v>0.6617871121461103</v>
      </c>
      <c r="L3428" t="n">
        <v>12562.52</v>
      </c>
    </row>
    <row r="3429">
      <c r="A3429" t="n">
        <v>3428</v>
      </c>
      <c r="B3429" t="inlineStr">
        <is>
          <t>TQQQ</t>
        </is>
      </c>
      <c r="C3429" t="n">
        <v>10000</v>
      </c>
      <c r="D3429" s="4" t="n">
        <v>44927</v>
      </c>
      <c r="E3429" s="4" t="n">
        <v>45292</v>
      </c>
      <c r="F3429" t="n">
        <v>40</v>
      </c>
      <c r="G3429" t="n">
        <v>5</v>
      </c>
      <c r="H3429" t="n">
        <v>9</v>
      </c>
      <c r="I3429" t="n">
        <v>3</v>
      </c>
      <c r="J3429" t="n">
        <v>2</v>
      </c>
      <c r="K3429" t="n">
        <v>0.04826718930418328</v>
      </c>
      <c r="L3429" t="n">
        <v>9846.09</v>
      </c>
    </row>
    <row r="3430">
      <c r="A3430" t="n">
        <v>3429</v>
      </c>
      <c r="B3430" t="inlineStr">
        <is>
          <t>TQQQ</t>
        </is>
      </c>
      <c r="C3430" t="n">
        <v>10000</v>
      </c>
      <c r="D3430" s="4" t="n">
        <v>44927</v>
      </c>
      <c r="E3430" s="4" t="n">
        <v>45292</v>
      </c>
      <c r="F3430" t="n">
        <v>28</v>
      </c>
      <c r="G3430" t="n">
        <v>1</v>
      </c>
      <c r="H3430" t="n">
        <v>4</v>
      </c>
      <c r="I3430" t="n">
        <v>3</v>
      </c>
      <c r="J3430" t="n">
        <v>1</v>
      </c>
      <c r="K3430" t="n">
        <v>0.8010893652390012</v>
      </c>
      <c r="L3430" t="n">
        <v>11715.35</v>
      </c>
    </row>
    <row r="3431">
      <c r="A3431" t="n">
        <v>3430</v>
      </c>
      <c r="B3431" t="inlineStr">
        <is>
          <t>TQQQ</t>
        </is>
      </c>
      <c r="C3431" t="n">
        <v>10000</v>
      </c>
      <c r="D3431" s="4" t="n">
        <v>44927</v>
      </c>
      <c r="E3431" s="4" t="n">
        <v>45292</v>
      </c>
      <c r="F3431" t="n">
        <v>37</v>
      </c>
      <c r="G3431" t="n">
        <v>5</v>
      </c>
      <c r="H3431" t="n">
        <v>9</v>
      </c>
      <c r="I3431" t="n">
        <v>2</v>
      </c>
      <c r="J3431" t="n">
        <v>5</v>
      </c>
      <c r="K3431" t="n">
        <v>0.5406894311698311</v>
      </c>
      <c r="L3431" t="n">
        <v>11831.18</v>
      </c>
    </row>
    <row r="3432">
      <c r="A3432" t="n">
        <v>3431</v>
      </c>
      <c r="B3432" t="inlineStr">
        <is>
          <t>TQQQ</t>
        </is>
      </c>
      <c r="C3432" t="n">
        <v>10000</v>
      </c>
      <c r="D3432" s="4" t="n">
        <v>44927</v>
      </c>
      <c r="E3432" s="4" t="n">
        <v>45292</v>
      </c>
      <c r="F3432" t="n">
        <v>17</v>
      </c>
      <c r="G3432" t="n">
        <v>2</v>
      </c>
      <c r="H3432" t="n">
        <v>3</v>
      </c>
      <c r="I3432" t="n">
        <v>2</v>
      </c>
      <c r="J3432" t="n">
        <v>3</v>
      </c>
      <c r="K3432" t="n">
        <v>0.9895929671059867</v>
      </c>
      <c r="L3432" t="n">
        <v>12383.9</v>
      </c>
    </row>
    <row r="3433">
      <c r="A3433" t="n">
        <v>3432</v>
      </c>
      <c r="B3433" t="inlineStr">
        <is>
          <t>TQQQ</t>
        </is>
      </c>
      <c r="C3433" t="n">
        <v>10000</v>
      </c>
      <c r="D3433" s="4" t="n">
        <v>44927</v>
      </c>
      <c r="E3433" s="4" t="n">
        <v>45292</v>
      </c>
      <c r="F3433" t="n">
        <v>25</v>
      </c>
      <c r="G3433" t="n">
        <v>2</v>
      </c>
      <c r="H3433" t="n">
        <v>3</v>
      </c>
      <c r="I3433" t="n">
        <v>4</v>
      </c>
      <c r="J3433" t="n">
        <v>2</v>
      </c>
      <c r="K3433" t="n">
        <v>0.698101147185374</v>
      </c>
      <c r="L3433" t="n">
        <v>11778.97</v>
      </c>
    </row>
    <row r="3434">
      <c r="A3434" t="n">
        <v>3433</v>
      </c>
      <c r="B3434" t="inlineStr">
        <is>
          <t>TQQQ</t>
        </is>
      </c>
      <c r="C3434" t="n">
        <v>10000</v>
      </c>
      <c r="D3434" s="4" t="n">
        <v>44927</v>
      </c>
      <c r="E3434" s="4" t="n">
        <v>45292</v>
      </c>
      <c r="F3434" t="n">
        <v>25</v>
      </c>
      <c r="G3434" t="n">
        <v>1</v>
      </c>
      <c r="H3434" t="n">
        <v>2</v>
      </c>
      <c r="I3434" t="n">
        <v>1</v>
      </c>
      <c r="J3434" t="n">
        <v>5</v>
      </c>
      <c r="K3434" t="n">
        <v>0.618440583316555</v>
      </c>
      <c r="L3434" t="n">
        <v>11103.17</v>
      </c>
    </row>
    <row r="3435">
      <c r="A3435" t="n">
        <v>3434</v>
      </c>
      <c r="B3435" t="inlineStr">
        <is>
          <t>TQQQ</t>
        </is>
      </c>
      <c r="C3435" t="n">
        <v>10000</v>
      </c>
      <c r="D3435" s="4" t="n">
        <v>44927</v>
      </c>
      <c r="E3435" s="4" t="n">
        <v>45292</v>
      </c>
      <c r="F3435" t="n">
        <v>45</v>
      </c>
      <c r="G3435" t="n">
        <v>4</v>
      </c>
      <c r="H3435" t="n">
        <v>5</v>
      </c>
      <c r="I3435" t="n">
        <v>2</v>
      </c>
      <c r="J3435" t="n">
        <v>3</v>
      </c>
      <c r="K3435" t="n">
        <v>0.1189032484532007</v>
      </c>
      <c r="L3435" t="n">
        <v>10458.7</v>
      </c>
    </row>
    <row r="3436">
      <c r="A3436" t="n">
        <v>3435</v>
      </c>
      <c r="B3436" t="inlineStr">
        <is>
          <t>TQQQ</t>
        </is>
      </c>
      <c r="C3436" t="n">
        <v>10000</v>
      </c>
      <c r="D3436" s="4" t="n">
        <v>44927</v>
      </c>
      <c r="E3436" s="4" t="n">
        <v>45292</v>
      </c>
      <c r="F3436" t="n">
        <v>34</v>
      </c>
      <c r="G3436" t="n">
        <v>5</v>
      </c>
      <c r="H3436" t="n">
        <v>9</v>
      </c>
      <c r="I3436" t="n">
        <v>2</v>
      </c>
      <c r="J3436" t="n">
        <v>1</v>
      </c>
      <c r="K3436" t="n">
        <v>0.9244608446917825</v>
      </c>
      <c r="L3436" t="n">
        <v>11756.23</v>
      </c>
    </row>
    <row r="3437">
      <c r="A3437" t="n">
        <v>3436</v>
      </c>
      <c r="B3437" t="inlineStr">
        <is>
          <t>TQQQ</t>
        </is>
      </c>
      <c r="C3437" t="n">
        <v>10000</v>
      </c>
      <c r="D3437" s="4" t="n">
        <v>44927</v>
      </c>
      <c r="E3437" s="4" t="n">
        <v>45292</v>
      </c>
      <c r="F3437" t="n">
        <v>16</v>
      </c>
      <c r="G3437" t="n">
        <v>4</v>
      </c>
      <c r="H3437" t="n">
        <v>8</v>
      </c>
      <c r="I3437" t="n">
        <v>1</v>
      </c>
      <c r="J3437" t="n">
        <v>5</v>
      </c>
      <c r="K3437" t="n">
        <v>0.4925590298026414</v>
      </c>
      <c r="L3437" t="n">
        <v>12985.53</v>
      </c>
    </row>
    <row r="3438">
      <c r="A3438" t="n">
        <v>3437</v>
      </c>
      <c r="B3438" t="inlineStr">
        <is>
          <t>TQQQ</t>
        </is>
      </c>
      <c r="C3438" t="n">
        <v>10000</v>
      </c>
      <c r="D3438" s="4" t="n">
        <v>44927</v>
      </c>
      <c r="E3438" s="4" t="n">
        <v>45292</v>
      </c>
      <c r="F3438" t="n">
        <v>27</v>
      </c>
      <c r="G3438" t="n">
        <v>2</v>
      </c>
      <c r="H3438" t="n">
        <v>4</v>
      </c>
      <c r="I3438" t="n">
        <v>1</v>
      </c>
      <c r="J3438" t="n">
        <v>3</v>
      </c>
      <c r="K3438" t="n">
        <v>0.5250664461105833</v>
      </c>
      <c r="L3438" t="n">
        <v>12029.34</v>
      </c>
    </row>
    <row r="3439">
      <c r="A3439" t="n">
        <v>3438</v>
      </c>
      <c r="B3439" t="inlineStr">
        <is>
          <t>TQQQ</t>
        </is>
      </c>
      <c r="C3439" t="n">
        <v>10000</v>
      </c>
      <c r="D3439" s="4" t="n">
        <v>44927</v>
      </c>
      <c r="E3439" s="4" t="n">
        <v>45292</v>
      </c>
      <c r="F3439" t="n">
        <v>30</v>
      </c>
      <c r="G3439" t="n">
        <v>3</v>
      </c>
      <c r="H3439" t="n">
        <v>7</v>
      </c>
      <c r="I3439" t="n">
        <v>3</v>
      </c>
      <c r="J3439" t="n">
        <v>1</v>
      </c>
      <c r="K3439" t="n">
        <v>0.5826089063645913</v>
      </c>
      <c r="L3439" t="n">
        <v>11894.53</v>
      </c>
    </row>
    <row r="3440">
      <c r="A3440" t="n">
        <v>3439</v>
      </c>
      <c r="B3440" t="inlineStr">
        <is>
          <t>TQQQ</t>
        </is>
      </c>
      <c r="C3440" t="n">
        <v>10000</v>
      </c>
      <c r="D3440" s="4" t="n">
        <v>44927</v>
      </c>
      <c r="E3440" s="4" t="n">
        <v>45292</v>
      </c>
      <c r="F3440" t="n">
        <v>19</v>
      </c>
      <c r="G3440" t="n">
        <v>2</v>
      </c>
      <c r="H3440" t="n">
        <v>7</v>
      </c>
      <c r="I3440" t="n">
        <v>4</v>
      </c>
      <c r="J3440" t="n">
        <v>3</v>
      </c>
      <c r="K3440" t="n">
        <v>0.212479138194239</v>
      </c>
      <c r="L3440" t="n">
        <v>12854.35</v>
      </c>
    </row>
    <row r="3441">
      <c r="A3441" t="n">
        <v>3440</v>
      </c>
      <c r="B3441" t="inlineStr">
        <is>
          <t>TQQQ</t>
        </is>
      </c>
      <c r="C3441" t="n">
        <v>10000</v>
      </c>
      <c r="D3441" s="4" t="n">
        <v>44927</v>
      </c>
      <c r="E3441" s="4" t="n">
        <v>45292</v>
      </c>
      <c r="F3441" t="n">
        <v>22</v>
      </c>
      <c r="G3441" t="n">
        <v>4</v>
      </c>
      <c r="H3441" t="n">
        <v>5</v>
      </c>
      <c r="I3441" t="n">
        <v>1</v>
      </c>
      <c r="J3441" t="n">
        <v>4</v>
      </c>
      <c r="K3441" t="n">
        <v>0.6764658730082765</v>
      </c>
      <c r="L3441" t="n">
        <v>12917.19</v>
      </c>
    </row>
    <row r="3442">
      <c r="A3442" t="n">
        <v>3441</v>
      </c>
      <c r="B3442" t="inlineStr">
        <is>
          <t>TQQQ</t>
        </is>
      </c>
      <c r="C3442" t="n">
        <v>10000</v>
      </c>
      <c r="D3442" s="4" t="n">
        <v>44927</v>
      </c>
      <c r="E3442" s="4" t="n">
        <v>45292</v>
      </c>
      <c r="F3442" t="n">
        <v>45</v>
      </c>
      <c r="G3442" t="n">
        <v>2</v>
      </c>
      <c r="H3442" t="n">
        <v>7</v>
      </c>
      <c r="I3442" t="n">
        <v>2</v>
      </c>
      <c r="J3442" t="n">
        <v>5</v>
      </c>
      <c r="K3442" t="n">
        <v>0.5487854394372536</v>
      </c>
      <c r="L3442" t="n">
        <v>10987.66</v>
      </c>
    </row>
    <row r="3443">
      <c r="A3443" t="n">
        <v>3442</v>
      </c>
      <c r="B3443" t="inlineStr">
        <is>
          <t>TQQQ</t>
        </is>
      </c>
      <c r="C3443" t="n">
        <v>10000</v>
      </c>
      <c r="D3443" s="4" t="n">
        <v>44927</v>
      </c>
      <c r="E3443" s="4" t="n">
        <v>45292</v>
      </c>
      <c r="F3443" t="n">
        <v>34</v>
      </c>
      <c r="G3443" t="n">
        <v>5</v>
      </c>
      <c r="H3443" t="n">
        <v>8</v>
      </c>
      <c r="I3443" t="n">
        <v>1</v>
      </c>
      <c r="J3443" t="n">
        <v>3</v>
      </c>
      <c r="K3443" t="n">
        <v>0.8403587436705869</v>
      </c>
      <c r="L3443" t="n">
        <v>12379.74</v>
      </c>
    </row>
    <row r="3444">
      <c r="A3444" t="n">
        <v>3443</v>
      </c>
      <c r="B3444" t="inlineStr">
        <is>
          <t>TQQQ</t>
        </is>
      </c>
      <c r="C3444" t="n">
        <v>10000</v>
      </c>
      <c r="D3444" s="4" t="n">
        <v>44927</v>
      </c>
      <c r="E3444" s="4" t="n">
        <v>45292</v>
      </c>
      <c r="F3444" t="n">
        <v>18</v>
      </c>
      <c r="G3444" t="n">
        <v>1</v>
      </c>
      <c r="H3444" t="n">
        <v>6</v>
      </c>
      <c r="I3444" t="n">
        <v>1</v>
      </c>
      <c r="J3444" t="n">
        <v>5</v>
      </c>
      <c r="K3444" t="n">
        <v>0.1175139790484221</v>
      </c>
      <c r="L3444" t="n">
        <v>11842.87</v>
      </c>
    </row>
    <row r="3445">
      <c r="A3445" t="n">
        <v>3444</v>
      </c>
      <c r="B3445" t="inlineStr">
        <is>
          <t>TQQQ</t>
        </is>
      </c>
      <c r="C3445" t="n">
        <v>10000</v>
      </c>
      <c r="D3445" s="4" t="n">
        <v>44927</v>
      </c>
      <c r="E3445" s="4" t="n">
        <v>45292</v>
      </c>
      <c r="F3445" t="n">
        <v>48</v>
      </c>
      <c r="G3445" t="n">
        <v>4</v>
      </c>
      <c r="H3445" t="n">
        <v>5</v>
      </c>
      <c r="I3445" t="n">
        <v>3</v>
      </c>
      <c r="J3445" t="n">
        <v>5</v>
      </c>
      <c r="K3445" t="n">
        <v>0.8333816290593591</v>
      </c>
      <c r="L3445" t="n">
        <v>11246.06</v>
      </c>
    </row>
    <row r="3446">
      <c r="A3446" t="n">
        <v>3445</v>
      </c>
      <c r="B3446" t="inlineStr">
        <is>
          <t>TQQQ</t>
        </is>
      </c>
      <c r="C3446" t="n">
        <v>10000</v>
      </c>
      <c r="D3446" s="4" t="n">
        <v>44927</v>
      </c>
      <c r="E3446" s="4" t="n">
        <v>45292</v>
      </c>
      <c r="F3446" t="n">
        <v>42</v>
      </c>
      <c r="G3446" t="n">
        <v>4</v>
      </c>
      <c r="H3446" t="n">
        <v>8</v>
      </c>
      <c r="I3446" t="n">
        <v>2</v>
      </c>
      <c r="J3446" t="n">
        <v>4</v>
      </c>
      <c r="K3446" t="n">
        <v>0.5376511596273326</v>
      </c>
      <c r="L3446" t="n">
        <v>11473.58</v>
      </c>
    </row>
    <row r="3447">
      <c r="A3447" t="n">
        <v>3446</v>
      </c>
      <c r="B3447" t="inlineStr">
        <is>
          <t>TQQQ</t>
        </is>
      </c>
      <c r="C3447" t="n">
        <v>10000</v>
      </c>
      <c r="D3447" s="4" t="n">
        <v>44927</v>
      </c>
      <c r="E3447" s="4" t="n">
        <v>45292</v>
      </c>
      <c r="F3447" t="n">
        <v>24</v>
      </c>
      <c r="G3447" t="n">
        <v>5</v>
      </c>
      <c r="H3447" t="n">
        <v>9</v>
      </c>
      <c r="I3447" t="n">
        <v>2</v>
      </c>
      <c r="J3447" t="n">
        <v>5</v>
      </c>
      <c r="K3447" t="n">
        <v>0.814254517922694</v>
      </c>
      <c r="L3447" t="n">
        <v>12209.44</v>
      </c>
    </row>
    <row r="3448">
      <c r="A3448" t="n">
        <v>3447</v>
      </c>
      <c r="B3448" t="inlineStr">
        <is>
          <t>TQQQ</t>
        </is>
      </c>
      <c r="C3448" t="n">
        <v>10000</v>
      </c>
      <c r="D3448" s="4" t="n">
        <v>44927</v>
      </c>
      <c r="E3448" s="4" t="n">
        <v>45292</v>
      </c>
      <c r="F3448" t="n">
        <v>26</v>
      </c>
      <c r="G3448" t="n">
        <v>3</v>
      </c>
      <c r="H3448" t="n">
        <v>5</v>
      </c>
      <c r="I3448" t="n">
        <v>4</v>
      </c>
      <c r="J3448" t="n">
        <v>2</v>
      </c>
      <c r="K3448" t="n">
        <v>0.2885559778056844</v>
      </c>
      <c r="L3448" t="n">
        <v>12372.53</v>
      </c>
    </row>
    <row r="3449">
      <c r="A3449" t="n">
        <v>3448</v>
      </c>
      <c r="B3449" t="inlineStr">
        <is>
          <t>TQQQ</t>
        </is>
      </c>
      <c r="C3449" t="n">
        <v>10000</v>
      </c>
      <c r="D3449" s="4" t="n">
        <v>44927</v>
      </c>
      <c r="E3449" s="4" t="n">
        <v>45292</v>
      </c>
      <c r="F3449" t="n">
        <v>33</v>
      </c>
      <c r="G3449" t="n">
        <v>2</v>
      </c>
      <c r="H3449" t="n">
        <v>5</v>
      </c>
      <c r="I3449" t="n">
        <v>3</v>
      </c>
      <c r="J3449" t="n">
        <v>1</v>
      </c>
      <c r="K3449" t="n">
        <v>0.4486623720034315</v>
      </c>
      <c r="L3449" t="n">
        <v>11609.44</v>
      </c>
    </row>
    <row r="3450">
      <c r="A3450" t="n">
        <v>3449</v>
      </c>
      <c r="B3450" t="inlineStr">
        <is>
          <t>TQQQ</t>
        </is>
      </c>
      <c r="C3450" t="n">
        <v>10000</v>
      </c>
      <c r="D3450" s="4" t="n">
        <v>44927</v>
      </c>
      <c r="E3450" s="4" t="n">
        <v>45292</v>
      </c>
      <c r="F3450" t="n">
        <v>37</v>
      </c>
      <c r="G3450" t="n">
        <v>1</v>
      </c>
      <c r="H3450" t="n">
        <v>4</v>
      </c>
      <c r="I3450" t="n">
        <v>1</v>
      </c>
      <c r="J3450" t="n">
        <v>2</v>
      </c>
      <c r="K3450" t="n">
        <v>0.008318354053480359</v>
      </c>
      <c r="L3450" t="n">
        <v>9894.809999999999</v>
      </c>
    </row>
    <row r="3451">
      <c r="A3451" t="n">
        <v>3450</v>
      </c>
      <c r="B3451" t="inlineStr">
        <is>
          <t>TQQQ</t>
        </is>
      </c>
      <c r="C3451" t="n">
        <v>10000</v>
      </c>
      <c r="D3451" s="4" t="n">
        <v>44927</v>
      </c>
      <c r="E3451" s="4" t="n">
        <v>45292</v>
      </c>
      <c r="F3451" t="n">
        <v>18</v>
      </c>
      <c r="G3451" t="n">
        <v>4</v>
      </c>
      <c r="H3451" t="n">
        <v>5</v>
      </c>
      <c r="I3451" t="n">
        <v>5</v>
      </c>
      <c r="J3451" t="n">
        <v>4</v>
      </c>
      <c r="K3451" t="n">
        <v>0.2078309977732968</v>
      </c>
      <c r="L3451" t="n">
        <v>13471.17</v>
      </c>
    </row>
    <row r="3452">
      <c r="A3452" t="n">
        <v>3451</v>
      </c>
      <c r="B3452" t="inlineStr">
        <is>
          <t>TQQQ</t>
        </is>
      </c>
      <c r="C3452" t="n">
        <v>10000</v>
      </c>
      <c r="D3452" s="4" t="n">
        <v>44927</v>
      </c>
      <c r="E3452" s="4" t="n">
        <v>45292</v>
      </c>
      <c r="F3452" t="n">
        <v>24</v>
      </c>
      <c r="G3452" t="n">
        <v>1</v>
      </c>
      <c r="H3452" t="n">
        <v>6</v>
      </c>
      <c r="I3452" t="n">
        <v>4</v>
      </c>
      <c r="J3452" t="n">
        <v>5</v>
      </c>
      <c r="K3452" t="n">
        <v>0.4745591491149885</v>
      </c>
      <c r="L3452" t="n">
        <v>12115.24</v>
      </c>
    </row>
    <row r="3453">
      <c r="A3453" t="n">
        <v>3452</v>
      </c>
      <c r="B3453" t="inlineStr">
        <is>
          <t>TQQQ</t>
        </is>
      </c>
      <c r="C3453" t="n">
        <v>10000</v>
      </c>
      <c r="D3453" s="4" t="n">
        <v>44927</v>
      </c>
      <c r="E3453" s="4" t="n">
        <v>45292</v>
      </c>
      <c r="F3453" t="n">
        <v>23</v>
      </c>
      <c r="G3453" t="n">
        <v>1</v>
      </c>
      <c r="H3453" t="n">
        <v>6</v>
      </c>
      <c r="I3453" t="n">
        <v>3</v>
      </c>
      <c r="J3453" t="n">
        <v>2</v>
      </c>
      <c r="K3453" t="n">
        <v>0.1059361576387499</v>
      </c>
      <c r="L3453" t="n">
        <v>10454.51</v>
      </c>
    </row>
    <row r="3454">
      <c r="A3454" t="n">
        <v>3453</v>
      </c>
      <c r="B3454" t="inlineStr">
        <is>
          <t>TQQQ</t>
        </is>
      </c>
      <c r="C3454" t="n">
        <v>10000</v>
      </c>
      <c r="D3454" s="4" t="n">
        <v>44927</v>
      </c>
      <c r="E3454" s="4" t="n">
        <v>45292</v>
      </c>
      <c r="F3454" t="n">
        <v>27</v>
      </c>
      <c r="G3454" t="n">
        <v>4</v>
      </c>
      <c r="H3454" t="n">
        <v>6</v>
      </c>
      <c r="I3454" t="n">
        <v>4</v>
      </c>
      <c r="J3454" t="n">
        <v>3</v>
      </c>
      <c r="K3454" t="n">
        <v>0.4777942611440508</v>
      </c>
      <c r="L3454" t="n">
        <v>12758.1</v>
      </c>
    </row>
    <row r="3455">
      <c r="A3455" t="n">
        <v>3454</v>
      </c>
      <c r="B3455" t="inlineStr">
        <is>
          <t>TQQQ</t>
        </is>
      </c>
      <c r="C3455" t="n">
        <v>10000</v>
      </c>
      <c r="D3455" s="4" t="n">
        <v>44927</v>
      </c>
      <c r="E3455" s="4" t="n">
        <v>45292</v>
      </c>
      <c r="F3455" t="n">
        <v>26</v>
      </c>
      <c r="G3455" t="n">
        <v>5</v>
      </c>
      <c r="H3455" t="n">
        <v>10</v>
      </c>
      <c r="I3455" t="n">
        <v>4</v>
      </c>
      <c r="J3455" t="n">
        <v>1</v>
      </c>
      <c r="K3455" t="n">
        <v>0.2727120312853847</v>
      </c>
      <c r="L3455" t="n">
        <v>12766.22</v>
      </c>
    </row>
    <row r="3456">
      <c r="A3456" t="n">
        <v>3455</v>
      </c>
      <c r="B3456" t="inlineStr">
        <is>
          <t>TQQQ</t>
        </is>
      </c>
      <c r="C3456" t="n">
        <v>10000</v>
      </c>
      <c r="D3456" s="4" t="n">
        <v>44927</v>
      </c>
      <c r="E3456" s="4" t="n">
        <v>45292</v>
      </c>
      <c r="F3456" t="n">
        <v>10</v>
      </c>
      <c r="G3456" t="n">
        <v>4</v>
      </c>
      <c r="H3456" t="n">
        <v>7</v>
      </c>
      <c r="I3456" t="n">
        <v>3</v>
      </c>
      <c r="J3456" t="n">
        <v>1</v>
      </c>
      <c r="K3456" t="n">
        <v>0.086800587574971</v>
      </c>
      <c r="L3456" t="n">
        <v>9603.74</v>
      </c>
    </row>
    <row r="3457">
      <c r="A3457" t="n">
        <v>3456</v>
      </c>
      <c r="B3457" t="inlineStr">
        <is>
          <t>TQQQ</t>
        </is>
      </c>
      <c r="C3457" t="n">
        <v>10000</v>
      </c>
      <c r="D3457" s="4" t="n">
        <v>44927</v>
      </c>
      <c r="E3457" s="4" t="n">
        <v>45292</v>
      </c>
      <c r="F3457" t="n">
        <v>13</v>
      </c>
      <c r="G3457" t="n">
        <v>3</v>
      </c>
      <c r="H3457" t="n">
        <v>7</v>
      </c>
      <c r="I3457" t="n">
        <v>2</v>
      </c>
      <c r="J3457" t="n">
        <v>2</v>
      </c>
      <c r="K3457" t="n">
        <v>0.8304183241953755</v>
      </c>
      <c r="L3457" t="n">
        <v>13219.23</v>
      </c>
    </row>
    <row r="3458">
      <c r="A3458" t="n">
        <v>3457</v>
      </c>
      <c r="B3458" t="inlineStr">
        <is>
          <t>TQQQ</t>
        </is>
      </c>
      <c r="C3458" t="n">
        <v>10000</v>
      </c>
      <c r="D3458" s="4" t="n">
        <v>44927</v>
      </c>
      <c r="E3458" s="4" t="n">
        <v>45292</v>
      </c>
      <c r="F3458" t="n">
        <v>44</v>
      </c>
      <c r="G3458" t="n">
        <v>1</v>
      </c>
      <c r="H3458" t="n">
        <v>2</v>
      </c>
      <c r="I3458" t="n">
        <v>4</v>
      </c>
      <c r="J3458" t="n">
        <v>3</v>
      </c>
      <c r="K3458" t="n">
        <v>0.9248797845493072</v>
      </c>
      <c r="L3458" t="n">
        <v>10594.22</v>
      </c>
    </row>
    <row r="3459">
      <c r="A3459" t="n">
        <v>3458</v>
      </c>
      <c r="B3459" t="inlineStr">
        <is>
          <t>TQQQ</t>
        </is>
      </c>
      <c r="C3459" t="n">
        <v>10000</v>
      </c>
      <c r="D3459" s="4" t="n">
        <v>44927</v>
      </c>
      <c r="E3459" s="4" t="n">
        <v>45292</v>
      </c>
      <c r="F3459" t="n">
        <v>13</v>
      </c>
      <c r="G3459" t="n">
        <v>3</v>
      </c>
      <c r="H3459" t="n">
        <v>8</v>
      </c>
      <c r="I3459" t="n">
        <v>2</v>
      </c>
      <c r="J3459" t="n">
        <v>3</v>
      </c>
      <c r="K3459" t="n">
        <v>0.2234986663008669</v>
      </c>
      <c r="L3459" t="n">
        <v>10485.66</v>
      </c>
    </row>
    <row r="3460">
      <c r="A3460" t="n">
        <v>3459</v>
      </c>
      <c r="B3460" t="inlineStr">
        <is>
          <t>TQQQ</t>
        </is>
      </c>
      <c r="C3460" t="n">
        <v>10000</v>
      </c>
      <c r="D3460" s="4" t="n">
        <v>44927</v>
      </c>
      <c r="E3460" s="4" t="n">
        <v>45292</v>
      </c>
      <c r="F3460" t="n">
        <v>40</v>
      </c>
      <c r="G3460" t="n">
        <v>1</v>
      </c>
      <c r="H3460" t="n">
        <v>5</v>
      </c>
      <c r="I3460" t="n">
        <v>3</v>
      </c>
      <c r="J3460" t="n">
        <v>4</v>
      </c>
      <c r="K3460" t="n">
        <v>0.3395751330285018</v>
      </c>
      <c r="L3460" t="n">
        <v>11241.75</v>
      </c>
    </row>
    <row r="3461">
      <c r="A3461" t="n">
        <v>3460</v>
      </c>
      <c r="B3461" t="inlineStr">
        <is>
          <t>TQQQ</t>
        </is>
      </c>
      <c r="C3461" t="n">
        <v>10000</v>
      </c>
      <c r="D3461" s="4" t="n">
        <v>44927</v>
      </c>
      <c r="E3461" s="4" t="n">
        <v>45292</v>
      </c>
      <c r="F3461" t="n">
        <v>10</v>
      </c>
      <c r="G3461" t="n">
        <v>3</v>
      </c>
      <c r="H3461" t="n">
        <v>6</v>
      </c>
      <c r="I3461" t="n">
        <v>1</v>
      </c>
      <c r="J3461" t="n">
        <v>4</v>
      </c>
      <c r="K3461" t="n">
        <v>0.6552292087971072</v>
      </c>
      <c r="L3461" t="n">
        <v>14235.56</v>
      </c>
    </row>
    <row r="3462">
      <c r="A3462" t="n">
        <v>3461</v>
      </c>
      <c r="B3462" t="inlineStr">
        <is>
          <t>TQQQ</t>
        </is>
      </c>
      <c r="C3462" t="n">
        <v>10000</v>
      </c>
      <c r="D3462" s="4" t="n">
        <v>44927</v>
      </c>
      <c r="E3462" s="4" t="n">
        <v>45292</v>
      </c>
      <c r="F3462" t="n">
        <v>47</v>
      </c>
      <c r="G3462" t="n">
        <v>5</v>
      </c>
      <c r="H3462" t="n">
        <v>6</v>
      </c>
      <c r="I3462" t="n">
        <v>1</v>
      </c>
      <c r="J3462" t="n">
        <v>3</v>
      </c>
      <c r="K3462" t="n">
        <v>0.8927211318715975</v>
      </c>
      <c r="L3462" t="n">
        <v>11583.59</v>
      </c>
    </row>
    <row r="3463">
      <c r="A3463" t="n">
        <v>3462</v>
      </c>
      <c r="B3463" t="inlineStr">
        <is>
          <t>TQQQ</t>
        </is>
      </c>
      <c r="C3463" t="n">
        <v>10000</v>
      </c>
      <c r="D3463" s="4" t="n">
        <v>44927</v>
      </c>
      <c r="E3463" s="4" t="n">
        <v>45292</v>
      </c>
      <c r="F3463" t="n">
        <v>30</v>
      </c>
      <c r="G3463" t="n">
        <v>4</v>
      </c>
      <c r="H3463" t="n">
        <v>7</v>
      </c>
      <c r="I3463" t="n">
        <v>2</v>
      </c>
      <c r="J3463" t="n">
        <v>5</v>
      </c>
      <c r="K3463" t="n">
        <v>0.8832054862050702</v>
      </c>
      <c r="L3463" t="n">
        <v>12045.29</v>
      </c>
    </row>
    <row r="3464">
      <c r="A3464" t="n">
        <v>3463</v>
      </c>
      <c r="B3464" t="inlineStr">
        <is>
          <t>TQQQ</t>
        </is>
      </c>
      <c r="C3464" t="n">
        <v>10000</v>
      </c>
      <c r="D3464" s="4" t="n">
        <v>44927</v>
      </c>
      <c r="E3464" s="4" t="n">
        <v>45292</v>
      </c>
      <c r="F3464" t="n">
        <v>49</v>
      </c>
      <c r="G3464" t="n">
        <v>4</v>
      </c>
      <c r="H3464" t="n">
        <v>8</v>
      </c>
      <c r="I3464" t="n">
        <v>2</v>
      </c>
      <c r="J3464" t="n">
        <v>3</v>
      </c>
      <c r="K3464" t="n">
        <v>0.7604664268681796</v>
      </c>
      <c r="L3464" t="n">
        <v>11195.37</v>
      </c>
    </row>
    <row r="3465">
      <c r="A3465" t="n">
        <v>3464</v>
      </c>
      <c r="B3465" t="inlineStr">
        <is>
          <t>TQQQ</t>
        </is>
      </c>
      <c r="C3465" t="n">
        <v>10000</v>
      </c>
      <c r="D3465" s="4" t="n">
        <v>44927</v>
      </c>
      <c r="E3465" s="4" t="n">
        <v>45292</v>
      </c>
      <c r="F3465" t="n">
        <v>33</v>
      </c>
      <c r="G3465" t="n">
        <v>3</v>
      </c>
      <c r="H3465" t="n">
        <v>4</v>
      </c>
      <c r="I3465" t="n">
        <v>1</v>
      </c>
      <c r="J3465" t="n">
        <v>3</v>
      </c>
      <c r="K3465" t="n">
        <v>0.357586365023047</v>
      </c>
      <c r="L3465" t="n">
        <v>11797.38</v>
      </c>
    </row>
    <row r="3466">
      <c r="A3466" t="n">
        <v>3465</v>
      </c>
      <c r="B3466" t="inlineStr">
        <is>
          <t>TQQQ</t>
        </is>
      </c>
      <c r="C3466" t="n">
        <v>10000</v>
      </c>
      <c r="D3466" s="4" t="n">
        <v>44927</v>
      </c>
      <c r="E3466" s="4" t="n">
        <v>45292</v>
      </c>
      <c r="F3466" t="n">
        <v>19</v>
      </c>
      <c r="G3466" t="n">
        <v>4</v>
      </c>
      <c r="H3466" t="n">
        <v>9</v>
      </c>
      <c r="I3466" t="n">
        <v>4</v>
      </c>
      <c r="J3466" t="n">
        <v>1</v>
      </c>
      <c r="K3466" t="n">
        <v>0.4878579592187293</v>
      </c>
      <c r="L3466" t="n">
        <v>12752.12</v>
      </c>
    </row>
    <row r="3467">
      <c r="A3467" t="n">
        <v>3466</v>
      </c>
      <c r="B3467" t="inlineStr">
        <is>
          <t>TQQQ</t>
        </is>
      </c>
      <c r="C3467" t="n">
        <v>10000</v>
      </c>
      <c r="D3467" s="4" t="n">
        <v>44927</v>
      </c>
      <c r="E3467" s="4" t="n">
        <v>45292</v>
      </c>
      <c r="F3467" t="n">
        <v>18</v>
      </c>
      <c r="G3467" t="n">
        <v>1</v>
      </c>
      <c r="H3467" t="n">
        <v>5</v>
      </c>
      <c r="I3467" t="n">
        <v>1</v>
      </c>
      <c r="J3467" t="n">
        <v>1</v>
      </c>
      <c r="K3467" t="n">
        <v>0.08785254943160303</v>
      </c>
      <c r="L3467" t="n">
        <v>10346.74</v>
      </c>
    </row>
    <row r="3468">
      <c r="A3468" t="n">
        <v>3467</v>
      </c>
      <c r="B3468" t="inlineStr">
        <is>
          <t>TQQQ</t>
        </is>
      </c>
      <c r="C3468" t="n">
        <v>10000</v>
      </c>
      <c r="D3468" s="4" t="n">
        <v>44927</v>
      </c>
      <c r="E3468" s="4" t="n">
        <v>45292</v>
      </c>
      <c r="F3468" t="n">
        <v>32</v>
      </c>
      <c r="G3468" t="n">
        <v>5</v>
      </c>
      <c r="H3468" t="n">
        <v>8</v>
      </c>
      <c r="I3468" t="n">
        <v>3</v>
      </c>
      <c r="J3468" t="n">
        <v>2</v>
      </c>
      <c r="K3468" t="n">
        <v>0.9005408257097008</v>
      </c>
      <c r="L3468" t="n">
        <v>12582.22</v>
      </c>
    </row>
    <row r="3469">
      <c r="A3469" t="n">
        <v>3468</v>
      </c>
      <c r="B3469" t="inlineStr">
        <is>
          <t>TQQQ</t>
        </is>
      </c>
      <c r="C3469" t="n">
        <v>10000</v>
      </c>
      <c r="D3469" s="4" t="n">
        <v>44927</v>
      </c>
      <c r="E3469" s="4" t="n">
        <v>45292</v>
      </c>
      <c r="F3469" t="n">
        <v>14</v>
      </c>
      <c r="G3469" t="n">
        <v>3</v>
      </c>
      <c r="H3469" t="n">
        <v>6</v>
      </c>
      <c r="I3469" t="n">
        <v>3</v>
      </c>
      <c r="J3469" t="n">
        <v>3</v>
      </c>
      <c r="K3469" t="n">
        <v>0.08906912239782372</v>
      </c>
      <c r="L3469" t="n">
        <v>9753.030000000001</v>
      </c>
    </row>
    <row r="3470">
      <c r="A3470" t="n">
        <v>3469</v>
      </c>
      <c r="B3470" t="inlineStr">
        <is>
          <t>TQQQ</t>
        </is>
      </c>
      <c r="C3470" t="n">
        <v>10000</v>
      </c>
      <c r="D3470" s="4" t="n">
        <v>44927</v>
      </c>
      <c r="E3470" s="4" t="n">
        <v>45292</v>
      </c>
      <c r="F3470" t="n">
        <v>26</v>
      </c>
      <c r="G3470" t="n">
        <v>3</v>
      </c>
      <c r="H3470" t="n">
        <v>7</v>
      </c>
      <c r="I3470" t="n">
        <v>2</v>
      </c>
      <c r="J3470" t="n">
        <v>5</v>
      </c>
      <c r="K3470" t="n">
        <v>0.2902990437020339</v>
      </c>
      <c r="L3470" t="n">
        <v>12276.12</v>
      </c>
    </row>
    <row r="3471">
      <c r="A3471" t="n">
        <v>3470</v>
      </c>
      <c r="B3471" t="inlineStr">
        <is>
          <t>TQQQ</t>
        </is>
      </c>
      <c r="C3471" t="n">
        <v>10000</v>
      </c>
      <c r="D3471" s="4" t="n">
        <v>44927</v>
      </c>
      <c r="E3471" s="4" t="n">
        <v>45292</v>
      </c>
      <c r="F3471" t="n">
        <v>24</v>
      </c>
      <c r="G3471" t="n">
        <v>3</v>
      </c>
      <c r="H3471" t="n">
        <v>8</v>
      </c>
      <c r="I3471" t="n">
        <v>2</v>
      </c>
      <c r="J3471" t="n">
        <v>2</v>
      </c>
      <c r="K3471" t="n">
        <v>0.5252456280000432</v>
      </c>
      <c r="L3471" t="n">
        <v>12501.6</v>
      </c>
    </row>
    <row r="3472">
      <c r="A3472" t="n">
        <v>3471</v>
      </c>
      <c r="B3472" t="inlineStr">
        <is>
          <t>TQQQ</t>
        </is>
      </c>
      <c r="C3472" t="n">
        <v>10000</v>
      </c>
      <c r="D3472" s="4" t="n">
        <v>44927</v>
      </c>
      <c r="E3472" s="4" t="n">
        <v>45292</v>
      </c>
      <c r="F3472" t="n">
        <v>38</v>
      </c>
      <c r="G3472" t="n">
        <v>4</v>
      </c>
      <c r="H3472" t="n">
        <v>7</v>
      </c>
      <c r="I3472" t="n">
        <v>3</v>
      </c>
      <c r="J3472" t="n">
        <v>1</v>
      </c>
      <c r="K3472" t="n">
        <v>0.2578664569717605</v>
      </c>
      <c r="L3472" t="n">
        <v>11531.14</v>
      </c>
    </row>
    <row r="3473">
      <c r="A3473" t="n">
        <v>3472</v>
      </c>
      <c r="B3473" t="inlineStr">
        <is>
          <t>TQQQ</t>
        </is>
      </c>
      <c r="C3473" t="n">
        <v>10000</v>
      </c>
      <c r="D3473" s="4" t="n">
        <v>44927</v>
      </c>
      <c r="E3473" s="4" t="n">
        <v>45292</v>
      </c>
      <c r="F3473" t="n">
        <v>27</v>
      </c>
      <c r="G3473" t="n">
        <v>3</v>
      </c>
      <c r="H3473" t="n">
        <v>7</v>
      </c>
      <c r="I3473" t="n">
        <v>4</v>
      </c>
      <c r="J3473" t="n">
        <v>2</v>
      </c>
      <c r="K3473" t="n">
        <v>0.2581808445894582</v>
      </c>
      <c r="L3473" t="n">
        <v>12215.67</v>
      </c>
    </row>
    <row r="3474">
      <c r="A3474" t="n">
        <v>3473</v>
      </c>
      <c r="B3474" t="inlineStr">
        <is>
          <t>TQQQ</t>
        </is>
      </c>
      <c r="C3474" t="n">
        <v>10000</v>
      </c>
      <c r="D3474" s="4" t="n">
        <v>44927</v>
      </c>
      <c r="E3474" s="4" t="n">
        <v>45292</v>
      </c>
      <c r="F3474" t="n">
        <v>31</v>
      </c>
      <c r="G3474" t="n">
        <v>4</v>
      </c>
      <c r="H3474" t="n">
        <v>8</v>
      </c>
      <c r="I3474" t="n">
        <v>2</v>
      </c>
      <c r="J3474" t="n">
        <v>1</v>
      </c>
      <c r="K3474" t="n">
        <v>0.3042090525527799</v>
      </c>
      <c r="L3474" t="n">
        <v>12138.56</v>
      </c>
    </row>
    <row r="3475">
      <c r="A3475" t="n">
        <v>3474</v>
      </c>
      <c r="B3475" t="inlineStr">
        <is>
          <t>TQQQ</t>
        </is>
      </c>
      <c r="C3475" t="n">
        <v>10000</v>
      </c>
      <c r="D3475" s="4" t="n">
        <v>44927</v>
      </c>
      <c r="E3475" s="4" t="n">
        <v>45292</v>
      </c>
      <c r="F3475" t="n">
        <v>34</v>
      </c>
      <c r="G3475" t="n">
        <v>4</v>
      </c>
      <c r="H3475" t="n">
        <v>5</v>
      </c>
      <c r="I3475" t="n">
        <v>3</v>
      </c>
      <c r="J3475" t="n">
        <v>1</v>
      </c>
      <c r="K3475" t="n">
        <v>0.7997718794293452</v>
      </c>
      <c r="L3475" t="n">
        <v>11858.14</v>
      </c>
    </row>
    <row r="3476">
      <c r="A3476" t="n">
        <v>3475</v>
      </c>
      <c r="B3476" t="inlineStr">
        <is>
          <t>TQQQ</t>
        </is>
      </c>
      <c r="C3476" t="n">
        <v>10000</v>
      </c>
      <c r="D3476" s="4" t="n">
        <v>44927</v>
      </c>
      <c r="E3476" s="4" t="n">
        <v>45292</v>
      </c>
      <c r="F3476" t="n">
        <v>19</v>
      </c>
      <c r="G3476" t="n">
        <v>2</v>
      </c>
      <c r="H3476" t="n">
        <v>7</v>
      </c>
      <c r="I3476" t="n">
        <v>1</v>
      </c>
      <c r="J3476" t="n">
        <v>5</v>
      </c>
      <c r="K3476" t="n">
        <v>0.2267488376017348</v>
      </c>
      <c r="L3476" t="n">
        <v>12854.35</v>
      </c>
    </row>
    <row r="3477">
      <c r="A3477" t="n">
        <v>3476</v>
      </c>
      <c r="B3477" t="inlineStr">
        <is>
          <t>TQQQ</t>
        </is>
      </c>
      <c r="C3477" t="n">
        <v>10000</v>
      </c>
      <c r="D3477" s="4" t="n">
        <v>44927</v>
      </c>
      <c r="E3477" s="4" t="n">
        <v>45292</v>
      </c>
      <c r="F3477" t="n">
        <v>38</v>
      </c>
      <c r="G3477" t="n">
        <v>5</v>
      </c>
      <c r="H3477" t="n">
        <v>8</v>
      </c>
      <c r="I3477" t="n">
        <v>2</v>
      </c>
      <c r="J3477" t="n">
        <v>3</v>
      </c>
      <c r="K3477" t="n">
        <v>0.7328353279071615</v>
      </c>
      <c r="L3477" t="n">
        <v>12067.92</v>
      </c>
    </row>
    <row r="3478">
      <c r="A3478" t="n">
        <v>3477</v>
      </c>
      <c r="B3478" t="inlineStr">
        <is>
          <t>TQQQ</t>
        </is>
      </c>
      <c r="C3478" t="n">
        <v>10000</v>
      </c>
      <c r="D3478" s="4" t="n">
        <v>44927</v>
      </c>
      <c r="E3478" s="4" t="n">
        <v>45292</v>
      </c>
      <c r="F3478" t="n">
        <v>43</v>
      </c>
      <c r="G3478" t="n">
        <v>3</v>
      </c>
      <c r="H3478" t="n">
        <v>4</v>
      </c>
      <c r="I3478" t="n">
        <v>5</v>
      </c>
      <c r="J3478" t="n">
        <v>3</v>
      </c>
      <c r="K3478" t="n">
        <v>0.2320302069843886</v>
      </c>
      <c r="L3478" t="n">
        <v>11322.4</v>
      </c>
    </row>
    <row r="3479">
      <c r="A3479" t="n">
        <v>3478</v>
      </c>
      <c r="B3479" t="inlineStr">
        <is>
          <t>TQQQ</t>
        </is>
      </c>
      <c r="C3479" t="n">
        <v>10000</v>
      </c>
      <c r="D3479" s="4" t="n">
        <v>44927</v>
      </c>
      <c r="E3479" s="4" t="n">
        <v>45292</v>
      </c>
      <c r="F3479" t="n">
        <v>41</v>
      </c>
      <c r="G3479" t="n">
        <v>4</v>
      </c>
      <c r="H3479" t="n">
        <v>5</v>
      </c>
      <c r="I3479" t="n">
        <v>5</v>
      </c>
      <c r="J3479" t="n">
        <v>4</v>
      </c>
      <c r="K3479" t="n">
        <v>0.6839153661495542</v>
      </c>
      <c r="L3479" t="n">
        <v>11505.37</v>
      </c>
    </row>
    <row r="3480">
      <c r="A3480" t="n">
        <v>3479</v>
      </c>
      <c r="B3480" t="inlineStr">
        <is>
          <t>TQQQ</t>
        </is>
      </c>
      <c r="C3480" t="n">
        <v>10000</v>
      </c>
      <c r="D3480" s="4" t="n">
        <v>44927</v>
      </c>
      <c r="E3480" s="4" t="n">
        <v>45292</v>
      </c>
      <c r="F3480" t="n">
        <v>18</v>
      </c>
      <c r="G3480" t="n">
        <v>3</v>
      </c>
      <c r="H3480" t="n">
        <v>5</v>
      </c>
      <c r="I3480" t="n">
        <v>1</v>
      </c>
      <c r="J3480" t="n">
        <v>2</v>
      </c>
      <c r="K3480" t="n">
        <v>0.9602031284118426</v>
      </c>
      <c r="L3480" t="n">
        <v>13277.4</v>
      </c>
    </row>
    <row r="3481">
      <c r="A3481" t="n">
        <v>3480</v>
      </c>
      <c r="B3481" t="inlineStr">
        <is>
          <t>TQQQ</t>
        </is>
      </c>
      <c r="C3481" t="n">
        <v>10000</v>
      </c>
      <c r="D3481" s="4" t="n">
        <v>44927</v>
      </c>
      <c r="E3481" s="4" t="n">
        <v>45292</v>
      </c>
      <c r="F3481" t="n">
        <v>34</v>
      </c>
      <c r="G3481" t="n">
        <v>5</v>
      </c>
      <c r="H3481" t="n">
        <v>8</v>
      </c>
      <c r="I3481" t="n">
        <v>5</v>
      </c>
      <c r="J3481" t="n">
        <v>3</v>
      </c>
      <c r="K3481" t="n">
        <v>0.6213085480975367</v>
      </c>
      <c r="L3481" t="n">
        <v>12379.74</v>
      </c>
    </row>
    <row r="3482">
      <c r="A3482" t="n">
        <v>3481</v>
      </c>
      <c r="B3482" t="inlineStr">
        <is>
          <t>TQQQ</t>
        </is>
      </c>
      <c r="C3482" t="n">
        <v>10000</v>
      </c>
      <c r="D3482" s="4" t="n">
        <v>44927</v>
      </c>
      <c r="E3482" s="4" t="n">
        <v>45292</v>
      </c>
      <c r="F3482" t="n">
        <v>13</v>
      </c>
      <c r="G3482" t="n">
        <v>3</v>
      </c>
      <c r="H3482" t="n">
        <v>7</v>
      </c>
      <c r="I3482" t="n">
        <v>2</v>
      </c>
      <c r="J3482" t="n">
        <v>1</v>
      </c>
      <c r="K3482" t="n">
        <v>0.5789640348563768</v>
      </c>
      <c r="L3482" t="n">
        <v>13219.23</v>
      </c>
    </row>
    <row r="3483">
      <c r="A3483" t="n">
        <v>3482</v>
      </c>
      <c r="B3483" t="inlineStr">
        <is>
          <t>TQQQ</t>
        </is>
      </c>
      <c r="C3483" t="n">
        <v>10000</v>
      </c>
      <c r="D3483" s="4" t="n">
        <v>44927</v>
      </c>
      <c r="E3483" s="4" t="n">
        <v>45292</v>
      </c>
      <c r="F3483" t="n">
        <v>37</v>
      </c>
      <c r="G3483" t="n">
        <v>1</v>
      </c>
      <c r="H3483" t="n">
        <v>6</v>
      </c>
      <c r="I3483" t="n">
        <v>2</v>
      </c>
      <c r="J3483" t="n">
        <v>2</v>
      </c>
      <c r="K3483" t="n">
        <v>0.3981422734973665</v>
      </c>
      <c r="L3483" t="n">
        <v>11349.72</v>
      </c>
    </row>
    <row r="3484">
      <c r="A3484" t="n">
        <v>3483</v>
      </c>
      <c r="B3484" t="inlineStr">
        <is>
          <t>TQQQ</t>
        </is>
      </c>
      <c r="C3484" t="n">
        <v>10000</v>
      </c>
      <c r="D3484" s="4" t="n">
        <v>44927</v>
      </c>
      <c r="E3484" s="4" t="n">
        <v>45292</v>
      </c>
      <c r="F3484" t="n">
        <v>17</v>
      </c>
      <c r="G3484" t="n">
        <v>4</v>
      </c>
      <c r="H3484" t="n">
        <v>8</v>
      </c>
      <c r="I3484" t="n">
        <v>1</v>
      </c>
      <c r="J3484" t="n">
        <v>2</v>
      </c>
      <c r="K3484" t="n">
        <v>0.7520134118592184</v>
      </c>
      <c r="L3484" t="n">
        <v>13217.36</v>
      </c>
    </row>
    <row r="3485">
      <c r="A3485" t="n">
        <v>3484</v>
      </c>
      <c r="B3485" t="inlineStr">
        <is>
          <t>TQQQ</t>
        </is>
      </c>
      <c r="C3485" t="n">
        <v>10000</v>
      </c>
      <c r="D3485" s="4" t="n">
        <v>44927</v>
      </c>
      <c r="E3485" s="4" t="n">
        <v>45292</v>
      </c>
      <c r="F3485" t="n">
        <v>21</v>
      </c>
      <c r="G3485" t="n">
        <v>3</v>
      </c>
      <c r="H3485" t="n">
        <v>6</v>
      </c>
      <c r="I3485" t="n">
        <v>4</v>
      </c>
      <c r="J3485" t="n">
        <v>3</v>
      </c>
      <c r="K3485" t="n">
        <v>0.1797857930603521</v>
      </c>
      <c r="L3485" t="n">
        <v>12822.89</v>
      </c>
    </row>
    <row r="3486">
      <c r="A3486" t="n">
        <v>3485</v>
      </c>
      <c r="B3486" t="inlineStr">
        <is>
          <t>TQQQ</t>
        </is>
      </c>
      <c r="C3486" t="n">
        <v>10000</v>
      </c>
      <c r="D3486" s="4" t="n">
        <v>44927</v>
      </c>
      <c r="E3486" s="4" t="n">
        <v>45292</v>
      </c>
      <c r="F3486" t="n">
        <v>21</v>
      </c>
      <c r="G3486" t="n">
        <v>5</v>
      </c>
      <c r="H3486" t="n">
        <v>6</v>
      </c>
      <c r="I3486" t="n">
        <v>2</v>
      </c>
      <c r="J3486" t="n">
        <v>4</v>
      </c>
      <c r="K3486" t="n">
        <v>0.710194414678215</v>
      </c>
      <c r="L3486" t="n">
        <v>12345.25</v>
      </c>
    </row>
    <row r="3487">
      <c r="A3487" t="n">
        <v>3486</v>
      </c>
      <c r="B3487" t="inlineStr">
        <is>
          <t>TQQQ</t>
        </is>
      </c>
      <c r="C3487" t="n">
        <v>10000</v>
      </c>
      <c r="D3487" s="4" t="n">
        <v>44927</v>
      </c>
      <c r="E3487" s="4" t="n">
        <v>45292</v>
      </c>
      <c r="F3487" t="n">
        <v>27</v>
      </c>
      <c r="G3487" t="n">
        <v>3</v>
      </c>
      <c r="H3487" t="n">
        <v>4</v>
      </c>
      <c r="I3487" t="n">
        <v>5</v>
      </c>
      <c r="J3487" t="n">
        <v>4</v>
      </c>
      <c r="K3487" t="n">
        <v>0.8965836436906154</v>
      </c>
      <c r="L3487" t="n">
        <v>12244.93</v>
      </c>
    </row>
    <row r="3488">
      <c r="A3488" t="n">
        <v>3487</v>
      </c>
      <c r="B3488" t="inlineStr">
        <is>
          <t>TQQQ</t>
        </is>
      </c>
      <c r="C3488" t="n">
        <v>10000</v>
      </c>
      <c r="D3488" s="4" t="n">
        <v>44927</v>
      </c>
      <c r="E3488" s="4" t="n">
        <v>45292</v>
      </c>
      <c r="F3488" t="n">
        <v>42</v>
      </c>
      <c r="G3488" t="n">
        <v>4</v>
      </c>
      <c r="H3488" t="n">
        <v>5</v>
      </c>
      <c r="I3488" t="n">
        <v>5</v>
      </c>
      <c r="J3488" t="n">
        <v>1</v>
      </c>
      <c r="K3488" t="n">
        <v>0.7652690229777098</v>
      </c>
      <c r="L3488" t="n">
        <v>11483.56</v>
      </c>
    </row>
    <row r="3489">
      <c r="A3489" t="n">
        <v>3488</v>
      </c>
      <c r="B3489" t="inlineStr">
        <is>
          <t>TQQQ</t>
        </is>
      </c>
      <c r="C3489" t="n">
        <v>10000</v>
      </c>
      <c r="D3489" s="4" t="n">
        <v>44927</v>
      </c>
      <c r="E3489" s="4" t="n">
        <v>45292</v>
      </c>
      <c r="F3489" t="n">
        <v>19</v>
      </c>
      <c r="G3489" t="n">
        <v>4</v>
      </c>
      <c r="H3489" t="n">
        <v>6</v>
      </c>
      <c r="I3489" t="n">
        <v>4</v>
      </c>
      <c r="J3489" t="n">
        <v>4</v>
      </c>
      <c r="K3489" t="n">
        <v>0.1211313001531868</v>
      </c>
      <c r="L3489" t="n">
        <v>10668.14</v>
      </c>
    </row>
    <row r="3490">
      <c r="A3490" t="n">
        <v>3489</v>
      </c>
      <c r="B3490" t="inlineStr">
        <is>
          <t>TQQQ</t>
        </is>
      </c>
      <c r="C3490" t="n">
        <v>10000</v>
      </c>
      <c r="D3490" s="4" t="n">
        <v>44927</v>
      </c>
      <c r="E3490" s="4" t="n">
        <v>45292</v>
      </c>
      <c r="F3490" t="n">
        <v>26</v>
      </c>
      <c r="G3490" t="n">
        <v>4</v>
      </c>
      <c r="H3490" t="n">
        <v>6</v>
      </c>
      <c r="I3490" t="n">
        <v>5</v>
      </c>
      <c r="J3490" t="n">
        <v>4</v>
      </c>
      <c r="K3490" t="n">
        <v>0.461557576646671</v>
      </c>
      <c r="L3490" t="n">
        <v>12727.19</v>
      </c>
    </row>
    <row r="3491">
      <c r="A3491" t="n">
        <v>3490</v>
      </c>
      <c r="B3491" t="inlineStr">
        <is>
          <t>TQQQ</t>
        </is>
      </c>
      <c r="C3491" t="n">
        <v>10000</v>
      </c>
      <c r="D3491" s="4" t="n">
        <v>44927</v>
      </c>
      <c r="E3491" s="4" t="n">
        <v>45292</v>
      </c>
      <c r="F3491" t="n">
        <v>47</v>
      </c>
      <c r="G3491" t="n">
        <v>1</v>
      </c>
      <c r="H3491" t="n">
        <v>3</v>
      </c>
      <c r="I3491" t="n">
        <v>2</v>
      </c>
      <c r="J3491" t="n">
        <v>1</v>
      </c>
      <c r="K3491" t="n">
        <v>0.08839777049873032</v>
      </c>
      <c r="L3491" t="n">
        <v>9907.73</v>
      </c>
    </row>
    <row r="3492">
      <c r="A3492" t="n">
        <v>3491</v>
      </c>
      <c r="B3492" t="inlineStr">
        <is>
          <t>TQQQ</t>
        </is>
      </c>
      <c r="C3492" t="n">
        <v>10000</v>
      </c>
      <c r="D3492" s="4" t="n">
        <v>44927</v>
      </c>
      <c r="E3492" s="4" t="n">
        <v>45292</v>
      </c>
      <c r="F3492" t="n">
        <v>46</v>
      </c>
      <c r="G3492" t="n">
        <v>3</v>
      </c>
      <c r="H3492" t="n">
        <v>5</v>
      </c>
      <c r="I3492" t="n">
        <v>2</v>
      </c>
      <c r="J3492" t="n">
        <v>5</v>
      </c>
      <c r="K3492" t="n">
        <v>0.6294124511419926</v>
      </c>
      <c r="L3492" t="n">
        <v>11234.09</v>
      </c>
    </row>
    <row r="3493">
      <c r="A3493" t="n">
        <v>3492</v>
      </c>
      <c r="B3493" t="inlineStr">
        <is>
          <t>TQQQ</t>
        </is>
      </c>
      <c r="C3493" t="n">
        <v>10000</v>
      </c>
      <c r="D3493" s="4" t="n">
        <v>44927</v>
      </c>
      <c r="E3493" s="4" t="n">
        <v>45292</v>
      </c>
      <c r="F3493" t="n">
        <v>19</v>
      </c>
      <c r="G3493" t="n">
        <v>3</v>
      </c>
      <c r="H3493" t="n">
        <v>6</v>
      </c>
      <c r="I3493" t="n">
        <v>1</v>
      </c>
      <c r="J3493" t="n">
        <v>1</v>
      </c>
      <c r="K3493" t="n">
        <v>0.03518980801060889</v>
      </c>
      <c r="L3493" t="n">
        <v>10100.35</v>
      </c>
    </row>
    <row r="3494">
      <c r="A3494" t="n">
        <v>3493</v>
      </c>
      <c r="B3494" t="inlineStr">
        <is>
          <t>TQQQ</t>
        </is>
      </c>
      <c r="C3494" t="n">
        <v>10000</v>
      </c>
      <c r="D3494" s="4" t="n">
        <v>44927</v>
      </c>
      <c r="E3494" s="4" t="n">
        <v>45292</v>
      </c>
      <c r="F3494" t="n">
        <v>16</v>
      </c>
      <c r="G3494" t="n">
        <v>4</v>
      </c>
      <c r="H3494" t="n">
        <v>9</v>
      </c>
      <c r="I3494" t="n">
        <v>4</v>
      </c>
      <c r="J3494" t="n">
        <v>2</v>
      </c>
      <c r="K3494" t="n">
        <v>0.7213091747645123</v>
      </c>
      <c r="L3494" t="n">
        <v>12402.98</v>
      </c>
    </row>
    <row r="3495">
      <c r="A3495" t="n">
        <v>3494</v>
      </c>
      <c r="B3495" t="inlineStr">
        <is>
          <t>TQQQ</t>
        </is>
      </c>
      <c r="C3495" t="n">
        <v>10000</v>
      </c>
      <c r="D3495" s="4" t="n">
        <v>44927</v>
      </c>
      <c r="E3495" s="4" t="n">
        <v>45292</v>
      </c>
      <c r="F3495" t="n">
        <v>17</v>
      </c>
      <c r="G3495" t="n">
        <v>2</v>
      </c>
      <c r="H3495" t="n">
        <v>3</v>
      </c>
      <c r="I3495" t="n">
        <v>3</v>
      </c>
      <c r="J3495" t="n">
        <v>2</v>
      </c>
      <c r="K3495" t="n">
        <v>0.6501881724123214</v>
      </c>
      <c r="L3495" t="n">
        <v>12383.9</v>
      </c>
    </row>
    <row r="3496">
      <c r="A3496" t="n">
        <v>3495</v>
      </c>
      <c r="B3496" t="inlineStr">
        <is>
          <t>TQQQ</t>
        </is>
      </c>
      <c r="C3496" t="n">
        <v>10000</v>
      </c>
      <c r="D3496" s="4" t="n">
        <v>44927</v>
      </c>
      <c r="E3496" s="4" t="n">
        <v>45292</v>
      </c>
      <c r="F3496" t="n">
        <v>38</v>
      </c>
      <c r="G3496" t="n">
        <v>2</v>
      </c>
      <c r="H3496" t="n">
        <v>3</v>
      </c>
      <c r="I3496" t="n">
        <v>2</v>
      </c>
      <c r="J3496" t="n">
        <v>4</v>
      </c>
      <c r="K3496" t="n">
        <v>0.8301651907352103</v>
      </c>
      <c r="L3496" t="n">
        <v>11151.44</v>
      </c>
    </row>
    <row r="3497">
      <c r="A3497" t="n">
        <v>3496</v>
      </c>
      <c r="B3497" t="inlineStr">
        <is>
          <t>TQQQ</t>
        </is>
      </c>
      <c r="C3497" t="n">
        <v>10000</v>
      </c>
      <c r="D3497" s="4" t="n">
        <v>44927</v>
      </c>
      <c r="E3497" s="4" t="n">
        <v>45292</v>
      </c>
      <c r="F3497" t="n">
        <v>20</v>
      </c>
      <c r="G3497" t="n">
        <v>5</v>
      </c>
      <c r="H3497" t="n">
        <v>6</v>
      </c>
      <c r="I3497" t="n">
        <v>2</v>
      </c>
      <c r="J3497" t="n">
        <v>1</v>
      </c>
      <c r="K3497" t="n">
        <v>0.2512530146293698</v>
      </c>
      <c r="L3497" t="n">
        <v>12586.76</v>
      </c>
    </row>
    <row r="3498">
      <c r="A3498" t="n">
        <v>3497</v>
      </c>
      <c r="B3498" t="inlineStr">
        <is>
          <t>TQQQ</t>
        </is>
      </c>
      <c r="C3498" t="n">
        <v>10000</v>
      </c>
      <c r="D3498" s="4" t="n">
        <v>44927</v>
      </c>
      <c r="E3498" s="4" t="n">
        <v>45292</v>
      </c>
      <c r="F3498" t="n">
        <v>18</v>
      </c>
      <c r="G3498" t="n">
        <v>4</v>
      </c>
      <c r="H3498" t="n">
        <v>9</v>
      </c>
      <c r="I3498" t="n">
        <v>4</v>
      </c>
      <c r="J3498" t="n">
        <v>3</v>
      </c>
      <c r="K3498" t="n">
        <v>0.07172068009871224</v>
      </c>
      <c r="L3498" t="n">
        <v>9373.85</v>
      </c>
    </row>
    <row r="3499">
      <c r="A3499" t="n">
        <v>3498</v>
      </c>
      <c r="B3499" t="inlineStr">
        <is>
          <t>TQQQ</t>
        </is>
      </c>
      <c r="C3499" t="n">
        <v>10000</v>
      </c>
      <c r="D3499" s="4" t="n">
        <v>44927</v>
      </c>
      <c r="E3499" s="4" t="n">
        <v>45292</v>
      </c>
      <c r="F3499" t="n">
        <v>11</v>
      </c>
      <c r="G3499" t="n">
        <v>1</v>
      </c>
      <c r="H3499" t="n">
        <v>2</v>
      </c>
      <c r="I3499" t="n">
        <v>1</v>
      </c>
      <c r="J3499" t="n">
        <v>2</v>
      </c>
      <c r="K3499" t="n">
        <v>0.2695976248742746</v>
      </c>
      <c r="L3499" t="n">
        <v>12507.95</v>
      </c>
    </row>
    <row r="3500">
      <c r="A3500" t="n">
        <v>3499</v>
      </c>
      <c r="B3500" t="inlineStr">
        <is>
          <t>TQQQ</t>
        </is>
      </c>
      <c r="C3500" t="n">
        <v>10000</v>
      </c>
      <c r="D3500" s="4" t="n">
        <v>44927</v>
      </c>
      <c r="E3500" s="4" t="n">
        <v>45292</v>
      </c>
      <c r="F3500" t="n">
        <v>22</v>
      </c>
      <c r="G3500" t="n">
        <v>3</v>
      </c>
      <c r="H3500" t="n">
        <v>6</v>
      </c>
      <c r="I3500" t="n">
        <v>3</v>
      </c>
      <c r="J3500" t="n">
        <v>2</v>
      </c>
      <c r="K3500" t="n">
        <v>0.3207231482225138</v>
      </c>
      <c r="L3500" t="n">
        <v>12736.36</v>
      </c>
    </row>
    <row r="3501">
      <c r="A3501" t="n">
        <v>3500</v>
      </c>
      <c r="B3501" t="inlineStr">
        <is>
          <t>TQQQ</t>
        </is>
      </c>
      <c r="C3501" t="n">
        <v>10000</v>
      </c>
      <c r="D3501" s="4" t="n">
        <v>44927</v>
      </c>
      <c r="E3501" s="4" t="n">
        <v>45292</v>
      </c>
      <c r="F3501" t="n">
        <v>22</v>
      </c>
      <c r="G3501" t="n">
        <v>5</v>
      </c>
      <c r="H3501" t="n">
        <v>8</v>
      </c>
      <c r="I3501" t="n">
        <v>4</v>
      </c>
      <c r="J3501" t="n">
        <v>1</v>
      </c>
      <c r="K3501" t="n">
        <v>0.8047564362382473</v>
      </c>
      <c r="L3501" t="n">
        <v>12472.49</v>
      </c>
    </row>
    <row r="3502">
      <c r="A3502" t="n">
        <v>3501</v>
      </c>
      <c r="B3502" t="inlineStr">
        <is>
          <t>TQQQ</t>
        </is>
      </c>
      <c r="C3502" t="n">
        <v>10000</v>
      </c>
      <c r="D3502" s="4" t="n">
        <v>44927</v>
      </c>
      <c r="E3502" s="4" t="n">
        <v>45292</v>
      </c>
      <c r="F3502" t="n">
        <v>38</v>
      </c>
      <c r="G3502" t="n">
        <v>4</v>
      </c>
      <c r="H3502" t="n">
        <v>7</v>
      </c>
      <c r="I3502" t="n">
        <v>1</v>
      </c>
      <c r="J3502" t="n">
        <v>2</v>
      </c>
      <c r="K3502" t="n">
        <v>0.7768542780168065</v>
      </c>
      <c r="L3502" t="n">
        <v>11531.14</v>
      </c>
    </row>
    <row r="3503">
      <c r="A3503" t="n">
        <v>3502</v>
      </c>
      <c r="B3503" t="inlineStr">
        <is>
          <t>TQQQ</t>
        </is>
      </c>
      <c r="C3503" t="n">
        <v>10000</v>
      </c>
      <c r="D3503" s="4" t="n">
        <v>44927</v>
      </c>
      <c r="E3503" s="4" t="n">
        <v>45292</v>
      </c>
      <c r="F3503" t="n">
        <v>40</v>
      </c>
      <c r="G3503" t="n">
        <v>3</v>
      </c>
      <c r="H3503" t="n">
        <v>6</v>
      </c>
      <c r="I3503" t="n">
        <v>3</v>
      </c>
      <c r="J3503" t="n">
        <v>5</v>
      </c>
      <c r="K3503" t="n">
        <v>0.7937613202159871</v>
      </c>
      <c r="L3503" t="n">
        <v>11421.68</v>
      </c>
    </row>
    <row r="3504">
      <c r="A3504" t="n">
        <v>3503</v>
      </c>
      <c r="B3504" t="inlineStr">
        <is>
          <t>TQQQ</t>
        </is>
      </c>
      <c r="C3504" t="n">
        <v>10000</v>
      </c>
      <c r="D3504" s="4" t="n">
        <v>44927</v>
      </c>
      <c r="E3504" s="4" t="n">
        <v>45292</v>
      </c>
      <c r="F3504" t="n">
        <v>43</v>
      </c>
      <c r="G3504" t="n">
        <v>2</v>
      </c>
      <c r="H3504" t="n">
        <v>5</v>
      </c>
      <c r="I3504" t="n">
        <v>3</v>
      </c>
      <c r="J3504" t="n">
        <v>5</v>
      </c>
      <c r="K3504" t="n">
        <v>0.03488382636400211</v>
      </c>
      <c r="L3504" t="n">
        <v>9858.67</v>
      </c>
    </row>
    <row r="3505">
      <c r="A3505" t="n">
        <v>3504</v>
      </c>
      <c r="B3505" t="inlineStr">
        <is>
          <t>TQQQ</t>
        </is>
      </c>
      <c r="C3505" t="n">
        <v>10000</v>
      </c>
      <c r="D3505" s="4" t="n">
        <v>44927</v>
      </c>
      <c r="E3505" s="4" t="n">
        <v>45292</v>
      </c>
      <c r="F3505" t="n">
        <v>44</v>
      </c>
      <c r="G3505" t="n">
        <v>5</v>
      </c>
      <c r="H3505" t="n">
        <v>8</v>
      </c>
      <c r="I3505" t="n">
        <v>2</v>
      </c>
      <c r="J3505" t="n">
        <v>3</v>
      </c>
      <c r="K3505" t="n">
        <v>0.2471159714688373</v>
      </c>
      <c r="L3505" t="n">
        <v>11758.86</v>
      </c>
    </row>
    <row r="3506">
      <c r="A3506" t="n">
        <v>3505</v>
      </c>
      <c r="B3506" t="inlineStr">
        <is>
          <t>TQQQ</t>
        </is>
      </c>
      <c r="C3506" t="n">
        <v>10000</v>
      </c>
      <c r="D3506" s="4" t="n">
        <v>44927</v>
      </c>
      <c r="E3506" s="4" t="n">
        <v>45292</v>
      </c>
      <c r="F3506" t="n">
        <v>49</v>
      </c>
      <c r="G3506" t="n">
        <v>3</v>
      </c>
      <c r="H3506" t="n">
        <v>8</v>
      </c>
      <c r="I3506" t="n">
        <v>2</v>
      </c>
      <c r="J3506" t="n">
        <v>2</v>
      </c>
      <c r="K3506" t="n">
        <v>0.8916833872604545</v>
      </c>
      <c r="L3506" t="n">
        <v>11120.26</v>
      </c>
    </row>
    <row r="3507">
      <c r="A3507" t="n">
        <v>3506</v>
      </c>
      <c r="B3507" t="inlineStr">
        <is>
          <t>TQQQ</t>
        </is>
      </c>
      <c r="C3507" t="n">
        <v>10000</v>
      </c>
      <c r="D3507" s="4" t="n">
        <v>44927</v>
      </c>
      <c r="E3507" s="4" t="n">
        <v>45292</v>
      </c>
      <c r="F3507" t="n">
        <v>20</v>
      </c>
      <c r="G3507" t="n">
        <v>4</v>
      </c>
      <c r="H3507" t="n">
        <v>5</v>
      </c>
      <c r="I3507" t="n">
        <v>2</v>
      </c>
      <c r="J3507" t="n">
        <v>4</v>
      </c>
      <c r="K3507" t="n">
        <v>0.9873990283837375</v>
      </c>
      <c r="L3507" t="n">
        <v>13234.35</v>
      </c>
    </row>
    <row r="3508">
      <c r="A3508" t="n">
        <v>3507</v>
      </c>
      <c r="B3508" t="inlineStr">
        <is>
          <t>TQQQ</t>
        </is>
      </c>
      <c r="C3508" t="n">
        <v>10000</v>
      </c>
      <c r="D3508" s="4" t="n">
        <v>44927</v>
      </c>
      <c r="E3508" s="4" t="n">
        <v>45292</v>
      </c>
      <c r="F3508" t="n">
        <v>33</v>
      </c>
      <c r="G3508" t="n">
        <v>2</v>
      </c>
      <c r="H3508" t="n">
        <v>4</v>
      </c>
      <c r="I3508" t="n">
        <v>3</v>
      </c>
      <c r="J3508" t="n">
        <v>1</v>
      </c>
      <c r="K3508" t="n">
        <v>0.651971150612879</v>
      </c>
      <c r="L3508" t="n">
        <v>11674.58</v>
      </c>
    </row>
    <row r="3509">
      <c r="A3509" t="n">
        <v>3508</v>
      </c>
      <c r="B3509" t="inlineStr">
        <is>
          <t>TQQQ</t>
        </is>
      </c>
      <c r="C3509" t="n">
        <v>10000</v>
      </c>
      <c r="D3509" s="4" t="n">
        <v>44927</v>
      </c>
      <c r="E3509" s="4" t="n">
        <v>45292</v>
      </c>
      <c r="F3509" t="n">
        <v>33</v>
      </c>
      <c r="G3509" t="n">
        <v>3</v>
      </c>
      <c r="H3509" t="n">
        <v>6</v>
      </c>
      <c r="I3509" t="n">
        <v>4</v>
      </c>
      <c r="J3509" t="n">
        <v>2</v>
      </c>
      <c r="K3509" t="n">
        <v>0.08174946720783061</v>
      </c>
      <c r="L3509" t="n">
        <v>9991.33</v>
      </c>
    </row>
    <row r="3510">
      <c r="A3510" t="n">
        <v>3509</v>
      </c>
      <c r="B3510" t="inlineStr">
        <is>
          <t>TQQQ</t>
        </is>
      </c>
      <c r="C3510" t="n">
        <v>10000</v>
      </c>
      <c r="D3510" s="4" t="n">
        <v>44927</v>
      </c>
      <c r="E3510" s="4" t="n">
        <v>45292</v>
      </c>
      <c r="F3510" t="n">
        <v>23</v>
      </c>
      <c r="G3510" t="n">
        <v>3</v>
      </c>
      <c r="H3510" t="n">
        <v>5</v>
      </c>
      <c r="I3510" t="n">
        <v>3</v>
      </c>
      <c r="J3510" t="n">
        <v>4</v>
      </c>
      <c r="K3510" t="n">
        <v>0.2203544318252225</v>
      </c>
      <c r="L3510" t="n">
        <v>12801.25</v>
      </c>
    </row>
    <row r="3511">
      <c r="A3511" t="n">
        <v>3510</v>
      </c>
      <c r="B3511" t="inlineStr">
        <is>
          <t>TQQQ</t>
        </is>
      </c>
      <c r="C3511" t="n">
        <v>10000</v>
      </c>
      <c r="D3511" s="4" t="n">
        <v>44927</v>
      </c>
      <c r="E3511" s="4" t="n">
        <v>45292</v>
      </c>
      <c r="F3511" t="n">
        <v>10</v>
      </c>
      <c r="G3511" t="n">
        <v>5</v>
      </c>
      <c r="H3511" t="n">
        <v>7</v>
      </c>
      <c r="I3511" t="n">
        <v>1</v>
      </c>
      <c r="J3511" t="n">
        <v>5</v>
      </c>
      <c r="K3511" t="n">
        <v>0.7653197636798849</v>
      </c>
      <c r="L3511" t="n">
        <v>13913.85</v>
      </c>
    </row>
    <row r="3512">
      <c r="A3512" t="n">
        <v>3511</v>
      </c>
      <c r="B3512" t="inlineStr">
        <is>
          <t>TQQQ</t>
        </is>
      </c>
      <c r="C3512" t="n">
        <v>10000</v>
      </c>
      <c r="D3512" s="4" t="n">
        <v>44927</v>
      </c>
      <c r="E3512" s="4" t="n">
        <v>45292</v>
      </c>
      <c r="F3512" t="n">
        <v>28</v>
      </c>
      <c r="G3512" t="n">
        <v>1</v>
      </c>
      <c r="H3512" t="n">
        <v>3</v>
      </c>
      <c r="I3512" t="n">
        <v>3</v>
      </c>
      <c r="J3512" t="n">
        <v>4</v>
      </c>
      <c r="K3512" t="n">
        <v>0.4250987717635514</v>
      </c>
      <c r="L3512" t="n">
        <v>11402.31</v>
      </c>
    </row>
    <row r="3513">
      <c r="A3513" t="n">
        <v>3512</v>
      </c>
      <c r="B3513" t="inlineStr">
        <is>
          <t>TQQQ</t>
        </is>
      </c>
      <c r="C3513" t="n">
        <v>10000</v>
      </c>
      <c r="D3513" s="4" t="n">
        <v>44927</v>
      </c>
      <c r="E3513" s="4" t="n">
        <v>45292</v>
      </c>
      <c r="F3513" t="n">
        <v>11</v>
      </c>
      <c r="G3513" t="n">
        <v>2</v>
      </c>
      <c r="H3513" t="n">
        <v>7</v>
      </c>
      <c r="I3513" t="n">
        <v>3</v>
      </c>
      <c r="J3513" t="n">
        <v>3</v>
      </c>
      <c r="K3513" t="n">
        <v>0.8240198373650438</v>
      </c>
      <c r="L3513" t="n">
        <v>14105.98</v>
      </c>
    </row>
    <row r="3514">
      <c r="A3514" t="n">
        <v>3513</v>
      </c>
      <c r="B3514" t="inlineStr">
        <is>
          <t>TQQQ</t>
        </is>
      </c>
      <c r="C3514" t="n">
        <v>10000</v>
      </c>
      <c r="D3514" s="4" t="n">
        <v>44927</v>
      </c>
      <c r="E3514" s="4" t="n">
        <v>45292</v>
      </c>
      <c r="F3514" t="n">
        <v>34</v>
      </c>
      <c r="G3514" t="n">
        <v>5</v>
      </c>
      <c r="H3514" t="n">
        <v>10</v>
      </c>
      <c r="I3514" t="n">
        <v>1</v>
      </c>
      <c r="J3514" t="n">
        <v>2</v>
      </c>
      <c r="K3514" t="n">
        <v>0.1873514730461974</v>
      </c>
      <c r="L3514" t="n">
        <v>12161.11</v>
      </c>
    </row>
    <row r="3515">
      <c r="A3515" t="n">
        <v>3514</v>
      </c>
      <c r="B3515" t="inlineStr">
        <is>
          <t>TQQQ</t>
        </is>
      </c>
      <c r="C3515" t="n">
        <v>10000</v>
      </c>
      <c r="D3515" s="4" t="n">
        <v>44927</v>
      </c>
      <c r="E3515" s="4" t="n">
        <v>45292</v>
      </c>
      <c r="F3515" t="n">
        <v>22</v>
      </c>
      <c r="G3515" t="n">
        <v>1</v>
      </c>
      <c r="H3515" t="n">
        <v>4</v>
      </c>
      <c r="I3515" t="n">
        <v>4</v>
      </c>
      <c r="J3515" t="n">
        <v>1</v>
      </c>
      <c r="K3515" t="n">
        <v>0.3092069055935972</v>
      </c>
      <c r="L3515" t="n">
        <v>12203.34</v>
      </c>
    </row>
    <row r="3516">
      <c r="A3516" t="n">
        <v>3515</v>
      </c>
      <c r="B3516" t="inlineStr">
        <is>
          <t>TQQQ</t>
        </is>
      </c>
      <c r="C3516" t="n">
        <v>10000</v>
      </c>
      <c r="D3516" s="4" t="n">
        <v>44927</v>
      </c>
      <c r="E3516" s="4" t="n">
        <v>45292</v>
      </c>
      <c r="F3516" t="n">
        <v>35</v>
      </c>
      <c r="G3516" t="n">
        <v>2</v>
      </c>
      <c r="H3516" t="n">
        <v>3</v>
      </c>
      <c r="I3516" t="n">
        <v>4</v>
      </c>
      <c r="J3516" t="n">
        <v>1</v>
      </c>
      <c r="K3516" t="n">
        <v>0.535393533706241</v>
      </c>
      <c r="L3516" t="n">
        <v>11265.04</v>
      </c>
    </row>
    <row r="3517">
      <c r="A3517" t="n">
        <v>3516</v>
      </c>
      <c r="B3517" t="inlineStr">
        <is>
          <t>TQQQ</t>
        </is>
      </c>
      <c r="C3517" t="n">
        <v>10000</v>
      </c>
      <c r="D3517" s="4" t="n">
        <v>44927</v>
      </c>
      <c r="E3517" s="4" t="n">
        <v>45292</v>
      </c>
      <c r="F3517" t="n">
        <v>43</v>
      </c>
      <c r="G3517" t="n">
        <v>1</v>
      </c>
      <c r="H3517" t="n">
        <v>2</v>
      </c>
      <c r="I3517" t="n">
        <v>3</v>
      </c>
      <c r="J3517" t="n">
        <v>3</v>
      </c>
      <c r="K3517" t="n">
        <v>0.4925310136429929</v>
      </c>
      <c r="L3517" t="n">
        <v>10599.69</v>
      </c>
    </row>
    <row r="3518">
      <c r="A3518" t="n">
        <v>3517</v>
      </c>
      <c r="B3518" t="inlineStr">
        <is>
          <t>TQQQ</t>
        </is>
      </c>
      <c r="C3518" t="n">
        <v>10000</v>
      </c>
      <c r="D3518" s="4" t="n">
        <v>44927</v>
      </c>
      <c r="E3518" s="4" t="n">
        <v>45292</v>
      </c>
      <c r="F3518" t="n">
        <v>24</v>
      </c>
      <c r="G3518" t="n">
        <v>2</v>
      </c>
      <c r="H3518" t="n">
        <v>5</v>
      </c>
      <c r="I3518" t="n">
        <v>5</v>
      </c>
      <c r="J3518" t="n">
        <v>1</v>
      </c>
      <c r="K3518" t="n">
        <v>0.4135632423458674</v>
      </c>
      <c r="L3518" t="n">
        <v>12519.26</v>
      </c>
    </row>
    <row r="3519">
      <c r="A3519" t="n">
        <v>3518</v>
      </c>
      <c r="B3519" t="inlineStr">
        <is>
          <t>TQQQ</t>
        </is>
      </c>
      <c r="C3519" t="n">
        <v>10000</v>
      </c>
      <c r="D3519" s="4" t="n">
        <v>44927</v>
      </c>
      <c r="E3519" s="4" t="n">
        <v>45292</v>
      </c>
      <c r="F3519" t="n">
        <v>45</v>
      </c>
      <c r="G3519" t="n">
        <v>5</v>
      </c>
      <c r="H3519" t="n">
        <v>7</v>
      </c>
      <c r="I3519" t="n">
        <v>1</v>
      </c>
      <c r="J3519" t="n">
        <v>4</v>
      </c>
      <c r="K3519" t="n">
        <v>0.5584546305794611</v>
      </c>
      <c r="L3519" t="n">
        <v>11579.45</v>
      </c>
    </row>
    <row r="3520">
      <c r="A3520" t="n">
        <v>3519</v>
      </c>
      <c r="B3520" t="inlineStr">
        <is>
          <t>TQQQ</t>
        </is>
      </c>
      <c r="C3520" t="n">
        <v>10000</v>
      </c>
      <c r="D3520" s="4" t="n">
        <v>44927</v>
      </c>
      <c r="E3520" s="4" t="n">
        <v>45292</v>
      </c>
      <c r="F3520" t="n">
        <v>50</v>
      </c>
      <c r="G3520" t="n">
        <v>1</v>
      </c>
      <c r="H3520" t="n">
        <v>6</v>
      </c>
      <c r="I3520" t="n">
        <v>2</v>
      </c>
      <c r="J3520" t="n">
        <v>4</v>
      </c>
      <c r="K3520" t="n">
        <v>0.7701947136947942</v>
      </c>
      <c r="L3520" t="n">
        <v>10953.6</v>
      </c>
    </row>
    <row r="3521">
      <c r="A3521" t="n">
        <v>3520</v>
      </c>
      <c r="B3521" t="inlineStr">
        <is>
          <t>TQQQ</t>
        </is>
      </c>
      <c r="C3521" t="n">
        <v>10000</v>
      </c>
      <c r="D3521" s="4" t="n">
        <v>44927</v>
      </c>
      <c r="E3521" s="4" t="n">
        <v>45292</v>
      </c>
      <c r="F3521" t="n">
        <v>15</v>
      </c>
      <c r="G3521" t="n">
        <v>5</v>
      </c>
      <c r="H3521" t="n">
        <v>7</v>
      </c>
      <c r="I3521" t="n">
        <v>5</v>
      </c>
      <c r="J3521" t="n">
        <v>1</v>
      </c>
      <c r="K3521" t="n">
        <v>0.02423125615163357</v>
      </c>
      <c r="L3521" t="n">
        <v>10244.72</v>
      </c>
    </row>
    <row r="3522">
      <c r="A3522" t="n">
        <v>3521</v>
      </c>
      <c r="B3522" t="inlineStr">
        <is>
          <t>TQQQ</t>
        </is>
      </c>
      <c r="C3522" t="n">
        <v>10000</v>
      </c>
      <c r="D3522" s="4" t="n">
        <v>44927</v>
      </c>
      <c r="E3522" s="4" t="n">
        <v>45292</v>
      </c>
      <c r="F3522" t="n">
        <v>45</v>
      </c>
      <c r="G3522" t="n">
        <v>2</v>
      </c>
      <c r="H3522" t="n">
        <v>7</v>
      </c>
      <c r="I3522" t="n">
        <v>5</v>
      </c>
      <c r="J3522" t="n">
        <v>4</v>
      </c>
      <c r="K3522" t="n">
        <v>0.1139420396101682</v>
      </c>
      <c r="L3522" t="n">
        <v>10453.59</v>
      </c>
    </row>
    <row r="3523">
      <c r="A3523" t="n">
        <v>3522</v>
      </c>
      <c r="B3523" t="inlineStr">
        <is>
          <t>TQQQ</t>
        </is>
      </c>
      <c r="C3523" t="n">
        <v>10000</v>
      </c>
      <c r="D3523" s="4" t="n">
        <v>44927</v>
      </c>
      <c r="E3523" s="4" t="n">
        <v>45292</v>
      </c>
      <c r="F3523" t="n">
        <v>48</v>
      </c>
      <c r="G3523" t="n">
        <v>2</v>
      </c>
      <c r="H3523" t="n">
        <v>3</v>
      </c>
      <c r="I3523" t="n">
        <v>1</v>
      </c>
      <c r="J3523" t="n">
        <v>3</v>
      </c>
      <c r="K3523" t="n">
        <v>0.5174302672833304</v>
      </c>
      <c r="L3523" t="n">
        <v>10858.47</v>
      </c>
    </row>
    <row r="3524">
      <c r="A3524" t="n">
        <v>3523</v>
      </c>
      <c r="B3524" t="inlineStr">
        <is>
          <t>TQQQ</t>
        </is>
      </c>
      <c r="C3524" t="n">
        <v>10000</v>
      </c>
      <c r="D3524" s="4" t="n">
        <v>44927</v>
      </c>
      <c r="E3524" s="4" t="n">
        <v>45292</v>
      </c>
      <c r="F3524" t="n">
        <v>34</v>
      </c>
      <c r="G3524" t="n">
        <v>1</v>
      </c>
      <c r="H3524" t="n">
        <v>2</v>
      </c>
      <c r="I3524" t="n">
        <v>4</v>
      </c>
      <c r="J3524" t="n">
        <v>4</v>
      </c>
      <c r="K3524" t="n">
        <v>0.4591351211529955</v>
      </c>
      <c r="L3524" t="n">
        <v>10785.15</v>
      </c>
    </row>
    <row r="3525">
      <c r="A3525" t="n">
        <v>3524</v>
      </c>
      <c r="B3525" t="inlineStr">
        <is>
          <t>TQQQ</t>
        </is>
      </c>
      <c r="C3525" t="n">
        <v>10000</v>
      </c>
      <c r="D3525" s="4" t="n">
        <v>44927</v>
      </c>
      <c r="E3525" s="4" t="n">
        <v>45292</v>
      </c>
      <c r="F3525" t="n">
        <v>21</v>
      </c>
      <c r="G3525" t="n">
        <v>2</v>
      </c>
      <c r="H3525" t="n">
        <v>5</v>
      </c>
      <c r="I3525" t="n">
        <v>4</v>
      </c>
      <c r="J3525" t="n">
        <v>1</v>
      </c>
      <c r="K3525" t="n">
        <v>0.2396214796603079</v>
      </c>
      <c r="L3525" t="n">
        <v>12629.71</v>
      </c>
    </row>
    <row r="3526">
      <c r="A3526" t="n">
        <v>3525</v>
      </c>
      <c r="B3526" t="inlineStr">
        <is>
          <t>TQQQ</t>
        </is>
      </c>
      <c r="C3526" t="n">
        <v>10000</v>
      </c>
      <c r="D3526" s="4" t="n">
        <v>44927</v>
      </c>
      <c r="E3526" s="4" t="n">
        <v>45292</v>
      </c>
      <c r="F3526" t="n">
        <v>34</v>
      </c>
      <c r="G3526" t="n">
        <v>1</v>
      </c>
      <c r="H3526" t="n">
        <v>4</v>
      </c>
      <c r="I3526" t="n">
        <v>3</v>
      </c>
      <c r="J3526" t="n">
        <v>3</v>
      </c>
      <c r="K3526" t="n">
        <v>0.3823875619091986</v>
      </c>
      <c r="L3526" t="n">
        <v>11360.51</v>
      </c>
    </row>
    <row r="3527">
      <c r="A3527" t="n">
        <v>3526</v>
      </c>
      <c r="B3527" t="inlineStr">
        <is>
          <t>TQQQ</t>
        </is>
      </c>
      <c r="C3527" t="n">
        <v>10000</v>
      </c>
      <c r="D3527" s="4" t="n">
        <v>44927</v>
      </c>
      <c r="E3527" s="4" t="n">
        <v>45292</v>
      </c>
      <c r="F3527" t="n">
        <v>20</v>
      </c>
      <c r="G3527" t="n">
        <v>5</v>
      </c>
      <c r="H3527" t="n">
        <v>7</v>
      </c>
      <c r="I3527" t="n">
        <v>4</v>
      </c>
      <c r="J3527" t="n">
        <v>4</v>
      </c>
      <c r="K3527" t="n">
        <v>0.8067341625829688</v>
      </c>
      <c r="L3527" t="n">
        <v>12404.28</v>
      </c>
    </row>
    <row r="3528">
      <c r="A3528" t="n">
        <v>3527</v>
      </c>
      <c r="B3528" t="inlineStr">
        <is>
          <t>TQQQ</t>
        </is>
      </c>
      <c r="C3528" t="n">
        <v>10000</v>
      </c>
      <c r="D3528" s="4" t="n">
        <v>44927</v>
      </c>
      <c r="E3528" s="4" t="n">
        <v>45292</v>
      </c>
      <c r="F3528" t="n">
        <v>11</v>
      </c>
      <c r="G3528" t="n">
        <v>3</v>
      </c>
      <c r="H3528" t="n">
        <v>5</v>
      </c>
      <c r="I3528" t="n">
        <v>4</v>
      </c>
      <c r="J3528" t="n">
        <v>3</v>
      </c>
      <c r="K3528" t="n">
        <v>0.6359079742167919</v>
      </c>
      <c r="L3528" t="n">
        <v>13209.92</v>
      </c>
    </row>
    <row r="3529">
      <c r="A3529" t="n">
        <v>3528</v>
      </c>
      <c r="B3529" t="inlineStr">
        <is>
          <t>TQQQ</t>
        </is>
      </c>
      <c r="C3529" t="n">
        <v>10000</v>
      </c>
      <c r="D3529" s="4" t="n">
        <v>44927</v>
      </c>
      <c r="E3529" s="4" t="n">
        <v>45292</v>
      </c>
      <c r="F3529" t="n">
        <v>41</v>
      </c>
      <c r="G3529" t="n">
        <v>2</v>
      </c>
      <c r="H3529" t="n">
        <v>3</v>
      </c>
      <c r="I3529" t="n">
        <v>4</v>
      </c>
      <c r="J3529" t="n">
        <v>1</v>
      </c>
      <c r="K3529" t="n">
        <v>0.5308529984585085</v>
      </c>
      <c r="L3529" t="n">
        <v>11032.3</v>
      </c>
    </row>
    <row r="3530">
      <c r="A3530" t="n">
        <v>3529</v>
      </c>
      <c r="B3530" t="inlineStr">
        <is>
          <t>TQQQ</t>
        </is>
      </c>
      <c r="C3530" t="n">
        <v>10000</v>
      </c>
      <c r="D3530" s="4" t="n">
        <v>44927</v>
      </c>
      <c r="E3530" s="4" t="n">
        <v>45292</v>
      </c>
      <c r="F3530" t="n">
        <v>25</v>
      </c>
      <c r="G3530" t="n">
        <v>5</v>
      </c>
      <c r="H3530" t="n">
        <v>10</v>
      </c>
      <c r="I3530" t="n">
        <v>5</v>
      </c>
      <c r="J3530" t="n">
        <v>4</v>
      </c>
      <c r="K3530" t="n">
        <v>0.4311126544749391</v>
      </c>
      <c r="L3530" t="n">
        <v>12324.09</v>
      </c>
    </row>
    <row r="3531">
      <c r="A3531" t="n">
        <v>3530</v>
      </c>
      <c r="B3531" t="inlineStr">
        <is>
          <t>TQQQ</t>
        </is>
      </c>
      <c r="C3531" t="n">
        <v>10000</v>
      </c>
      <c r="D3531" s="4" t="n">
        <v>44927</v>
      </c>
      <c r="E3531" s="4" t="n">
        <v>45292</v>
      </c>
      <c r="F3531" t="n">
        <v>32</v>
      </c>
      <c r="G3531" t="n">
        <v>1</v>
      </c>
      <c r="H3531" t="n">
        <v>2</v>
      </c>
      <c r="I3531" t="n">
        <v>2</v>
      </c>
      <c r="J3531" t="n">
        <v>1</v>
      </c>
      <c r="K3531" t="n">
        <v>0.6049885280922727</v>
      </c>
      <c r="L3531" t="n">
        <v>10860.09</v>
      </c>
    </row>
    <row r="3532">
      <c r="A3532" t="n">
        <v>3531</v>
      </c>
      <c r="B3532" t="inlineStr">
        <is>
          <t>TQQQ</t>
        </is>
      </c>
      <c r="C3532" t="n">
        <v>10000</v>
      </c>
      <c r="D3532" s="4" t="n">
        <v>44927</v>
      </c>
      <c r="E3532" s="4" t="n">
        <v>45292</v>
      </c>
      <c r="F3532" t="n">
        <v>23</v>
      </c>
      <c r="G3532" t="n">
        <v>4</v>
      </c>
      <c r="H3532" t="n">
        <v>9</v>
      </c>
      <c r="I3532" t="n">
        <v>4</v>
      </c>
      <c r="J3532" t="n">
        <v>3</v>
      </c>
      <c r="K3532" t="n">
        <v>0.1467073656487806</v>
      </c>
      <c r="L3532" t="n">
        <v>10061.54</v>
      </c>
    </row>
    <row r="3533">
      <c r="A3533" t="n">
        <v>3532</v>
      </c>
      <c r="B3533" t="inlineStr">
        <is>
          <t>TQQQ</t>
        </is>
      </c>
      <c r="C3533" t="n">
        <v>10000</v>
      </c>
      <c r="D3533" s="4" t="n">
        <v>44927</v>
      </c>
      <c r="E3533" s="4" t="n">
        <v>45292</v>
      </c>
      <c r="F3533" t="n">
        <v>19</v>
      </c>
      <c r="G3533" t="n">
        <v>3</v>
      </c>
      <c r="H3533" t="n">
        <v>8</v>
      </c>
      <c r="I3533" t="n">
        <v>2</v>
      </c>
      <c r="J3533" t="n">
        <v>2</v>
      </c>
      <c r="K3533" t="n">
        <v>0.5836413090598417</v>
      </c>
      <c r="L3533" t="n">
        <v>12992.57</v>
      </c>
    </row>
    <row r="3534">
      <c r="A3534" t="n">
        <v>3533</v>
      </c>
      <c r="B3534" t="inlineStr">
        <is>
          <t>TQQQ</t>
        </is>
      </c>
      <c r="C3534" t="n">
        <v>10000</v>
      </c>
      <c r="D3534" s="4" t="n">
        <v>44927</v>
      </c>
      <c r="E3534" s="4" t="n">
        <v>45292</v>
      </c>
      <c r="F3534" t="n">
        <v>45</v>
      </c>
      <c r="G3534" t="n">
        <v>3</v>
      </c>
      <c r="H3534" t="n">
        <v>5</v>
      </c>
      <c r="I3534" t="n">
        <v>1</v>
      </c>
      <c r="J3534" t="n">
        <v>2</v>
      </c>
      <c r="K3534" t="n">
        <v>0.1711499388462681</v>
      </c>
      <c r="L3534" t="n">
        <v>11265.96</v>
      </c>
    </row>
    <row r="3535">
      <c r="A3535" t="n">
        <v>3534</v>
      </c>
      <c r="B3535" t="inlineStr">
        <is>
          <t>TQQQ</t>
        </is>
      </c>
      <c r="C3535" t="n">
        <v>10000</v>
      </c>
      <c r="D3535" s="4" t="n">
        <v>44927</v>
      </c>
      <c r="E3535" s="4" t="n">
        <v>45292</v>
      </c>
      <c r="F3535" t="n">
        <v>26</v>
      </c>
      <c r="G3535" t="n">
        <v>1</v>
      </c>
      <c r="H3535" t="n">
        <v>3</v>
      </c>
      <c r="I3535" t="n">
        <v>3</v>
      </c>
      <c r="J3535" t="n">
        <v>2</v>
      </c>
      <c r="K3535" t="n">
        <v>0.7367800903373658</v>
      </c>
      <c r="L3535" t="n">
        <v>11524.8</v>
      </c>
    </row>
    <row r="3536">
      <c r="A3536" t="n">
        <v>3535</v>
      </c>
      <c r="B3536" t="inlineStr">
        <is>
          <t>TQQQ</t>
        </is>
      </c>
      <c r="C3536" t="n">
        <v>10000</v>
      </c>
      <c r="D3536" s="4" t="n">
        <v>44927</v>
      </c>
      <c r="E3536" s="4" t="n">
        <v>45292</v>
      </c>
      <c r="F3536" t="n">
        <v>49</v>
      </c>
      <c r="G3536" t="n">
        <v>5</v>
      </c>
      <c r="H3536" t="n">
        <v>9</v>
      </c>
      <c r="I3536" t="n">
        <v>3</v>
      </c>
      <c r="J3536" t="n">
        <v>1</v>
      </c>
      <c r="K3536" t="n">
        <v>0.1683114832177696</v>
      </c>
      <c r="L3536" t="n">
        <v>8624.950000000001</v>
      </c>
    </row>
    <row r="3537">
      <c r="A3537" t="n">
        <v>3536</v>
      </c>
      <c r="B3537" t="inlineStr">
        <is>
          <t>TQQQ</t>
        </is>
      </c>
      <c r="C3537" t="n">
        <v>10000</v>
      </c>
      <c r="D3537" s="4" t="n">
        <v>44927</v>
      </c>
      <c r="E3537" s="4" t="n">
        <v>45292</v>
      </c>
      <c r="F3537" t="n">
        <v>48</v>
      </c>
      <c r="G3537" t="n">
        <v>3</v>
      </c>
      <c r="H3537" t="n">
        <v>5</v>
      </c>
      <c r="I3537" t="n">
        <v>3</v>
      </c>
      <c r="J3537" t="n">
        <v>2</v>
      </c>
      <c r="K3537" t="n">
        <v>0.6691495367804399</v>
      </c>
      <c r="L3537" t="n">
        <v>11158.24</v>
      </c>
    </row>
    <row r="3538">
      <c r="A3538" t="n">
        <v>3537</v>
      </c>
      <c r="B3538" t="inlineStr">
        <is>
          <t>TQQQ</t>
        </is>
      </c>
      <c r="C3538" t="n">
        <v>10000</v>
      </c>
      <c r="D3538" s="4" t="n">
        <v>44927</v>
      </c>
      <c r="E3538" s="4" t="n">
        <v>45292</v>
      </c>
      <c r="F3538" t="n">
        <v>37</v>
      </c>
      <c r="G3538" t="n">
        <v>3</v>
      </c>
      <c r="H3538" t="n">
        <v>4</v>
      </c>
      <c r="I3538" t="n">
        <v>1</v>
      </c>
      <c r="J3538" t="n">
        <v>4</v>
      </c>
      <c r="K3538" t="n">
        <v>0.5241006659394292</v>
      </c>
      <c r="L3538" t="n">
        <v>11538.91</v>
      </c>
    </row>
    <row r="3539">
      <c r="A3539" t="n">
        <v>3538</v>
      </c>
      <c r="B3539" t="inlineStr">
        <is>
          <t>TQQQ</t>
        </is>
      </c>
      <c r="C3539" t="n">
        <v>10000</v>
      </c>
      <c r="D3539" s="4" t="n">
        <v>44927</v>
      </c>
      <c r="E3539" s="4" t="n">
        <v>45292</v>
      </c>
      <c r="F3539" t="n">
        <v>30</v>
      </c>
      <c r="G3539" t="n">
        <v>2</v>
      </c>
      <c r="H3539" t="n">
        <v>5</v>
      </c>
      <c r="I3539" t="n">
        <v>3</v>
      </c>
      <c r="J3539" t="n">
        <v>5</v>
      </c>
      <c r="K3539" t="n">
        <v>0.5759355220036483</v>
      </c>
      <c r="L3539" t="n">
        <v>11806.29</v>
      </c>
    </row>
    <row r="3540">
      <c r="A3540" t="n">
        <v>3539</v>
      </c>
      <c r="B3540" t="inlineStr">
        <is>
          <t>TQQQ</t>
        </is>
      </c>
      <c r="C3540" t="n">
        <v>10000</v>
      </c>
      <c r="D3540" s="4" t="n">
        <v>44927</v>
      </c>
      <c r="E3540" s="4" t="n">
        <v>45292</v>
      </c>
      <c r="F3540" t="n">
        <v>37</v>
      </c>
      <c r="G3540" t="n">
        <v>4</v>
      </c>
      <c r="H3540" t="n">
        <v>9</v>
      </c>
      <c r="I3540" t="n">
        <v>2</v>
      </c>
      <c r="J3540" t="n">
        <v>5</v>
      </c>
      <c r="K3540" t="n">
        <v>0.5939630995182846</v>
      </c>
      <c r="L3540" t="n">
        <v>11312.2</v>
      </c>
    </row>
    <row r="3541">
      <c r="A3541" t="n">
        <v>3540</v>
      </c>
      <c r="B3541" t="inlineStr">
        <is>
          <t>TQQQ</t>
        </is>
      </c>
      <c r="C3541" t="n">
        <v>10000</v>
      </c>
      <c r="D3541" s="4" t="n">
        <v>44927</v>
      </c>
      <c r="E3541" s="4" t="n">
        <v>45292</v>
      </c>
      <c r="F3541" t="n">
        <v>30</v>
      </c>
      <c r="G3541" t="n">
        <v>3</v>
      </c>
      <c r="H3541" t="n">
        <v>6</v>
      </c>
      <c r="I3541" t="n">
        <v>2</v>
      </c>
      <c r="J3541" t="n">
        <v>2</v>
      </c>
      <c r="K3541" t="n">
        <v>0.6900732154692398</v>
      </c>
      <c r="L3541" t="n">
        <v>11880.41</v>
      </c>
    </row>
    <row r="3542">
      <c r="A3542" t="n">
        <v>3541</v>
      </c>
      <c r="B3542" t="inlineStr">
        <is>
          <t>TQQQ</t>
        </is>
      </c>
      <c r="C3542" t="n">
        <v>10000</v>
      </c>
      <c r="D3542" s="4" t="n">
        <v>44927</v>
      </c>
      <c r="E3542" s="4" t="n">
        <v>45292</v>
      </c>
      <c r="F3542" t="n">
        <v>13</v>
      </c>
      <c r="G3542" t="n">
        <v>4</v>
      </c>
      <c r="H3542" t="n">
        <v>7</v>
      </c>
      <c r="I3542" t="n">
        <v>1</v>
      </c>
      <c r="J3542" t="n">
        <v>3</v>
      </c>
      <c r="K3542" t="n">
        <v>0.6591062728292203</v>
      </c>
      <c r="L3542" t="n">
        <v>13433.96</v>
      </c>
    </row>
    <row r="3543">
      <c r="A3543" t="n">
        <v>3542</v>
      </c>
      <c r="B3543" t="inlineStr">
        <is>
          <t>TQQQ</t>
        </is>
      </c>
      <c r="C3543" t="n">
        <v>10000</v>
      </c>
      <c r="D3543" s="4" t="n">
        <v>44927</v>
      </c>
      <c r="E3543" s="4" t="n">
        <v>45292</v>
      </c>
      <c r="F3543" t="n">
        <v>34</v>
      </c>
      <c r="G3543" t="n">
        <v>1</v>
      </c>
      <c r="H3543" t="n">
        <v>6</v>
      </c>
      <c r="I3543" t="n">
        <v>4</v>
      </c>
      <c r="J3543" t="n">
        <v>2</v>
      </c>
      <c r="K3543" t="n">
        <v>0.4752134333328677</v>
      </c>
      <c r="L3543" t="n">
        <v>11332.28</v>
      </c>
    </row>
    <row r="3544">
      <c r="A3544" t="n">
        <v>3543</v>
      </c>
      <c r="B3544" t="inlineStr">
        <is>
          <t>TQQQ</t>
        </is>
      </c>
      <c r="C3544" t="n">
        <v>10000</v>
      </c>
      <c r="D3544" s="4" t="n">
        <v>44927</v>
      </c>
      <c r="E3544" s="4" t="n">
        <v>45292</v>
      </c>
      <c r="F3544" t="n">
        <v>16</v>
      </c>
      <c r="G3544" t="n">
        <v>4</v>
      </c>
      <c r="H3544" t="n">
        <v>9</v>
      </c>
      <c r="I3544" t="n">
        <v>2</v>
      </c>
      <c r="J3544" t="n">
        <v>4</v>
      </c>
      <c r="K3544" t="n">
        <v>0.9582112383041514</v>
      </c>
      <c r="L3544" t="n">
        <v>12402.98</v>
      </c>
    </row>
    <row r="3545">
      <c r="A3545" t="n">
        <v>3544</v>
      </c>
      <c r="B3545" t="inlineStr">
        <is>
          <t>TQQQ</t>
        </is>
      </c>
      <c r="C3545" t="n">
        <v>10000</v>
      </c>
      <c r="D3545" s="4" t="n">
        <v>44927</v>
      </c>
      <c r="E3545" s="4" t="n">
        <v>45292</v>
      </c>
      <c r="F3545" t="n">
        <v>43</v>
      </c>
      <c r="G3545" t="n">
        <v>2</v>
      </c>
      <c r="H3545" t="n">
        <v>6</v>
      </c>
      <c r="I3545" t="n">
        <v>3</v>
      </c>
      <c r="J3545" t="n">
        <v>3</v>
      </c>
      <c r="K3545" t="n">
        <v>0.9481597884864397</v>
      </c>
      <c r="L3545" t="n">
        <v>11138.8</v>
      </c>
    </row>
    <row r="3546">
      <c r="A3546" t="n">
        <v>3545</v>
      </c>
      <c r="B3546" t="inlineStr">
        <is>
          <t>TQQQ</t>
        </is>
      </c>
      <c r="C3546" t="n">
        <v>10000</v>
      </c>
      <c r="D3546" s="4" t="n">
        <v>44927</v>
      </c>
      <c r="E3546" s="4" t="n">
        <v>45292</v>
      </c>
      <c r="F3546" t="n">
        <v>31</v>
      </c>
      <c r="G3546" t="n">
        <v>4</v>
      </c>
      <c r="H3546" t="n">
        <v>7</v>
      </c>
      <c r="I3546" t="n">
        <v>3</v>
      </c>
      <c r="J3546" t="n">
        <v>4</v>
      </c>
      <c r="K3546" t="n">
        <v>0.259653338598008</v>
      </c>
      <c r="L3546" t="n">
        <v>11944.23</v>
      </c>
    </row>
    <row r="3547">
      <c r="A3547" t="n">
        <v>3546</v>
      </c>
      <c r="B3547" t="inlineStr">
        <is>
          <t>TQQQ</t>
        </is>
      </c>
      <c r="C3547" t="n">
        <v>10000</v>
      </c>
      <c r="D3547" s="4" t="n">
        <v>44927</v>
      </c>
      <c r="E3547" s="4" t="n">
        <v>45292</v>
      </c>
      <c r="F3547" t="n">
        <v>40</v>
      </c>
      <c r="G3547" t="n">
        <v>3</v>
      </c>
      <c r="H3547" t="n">
        <v>8</v>
      </c>
      <c r="I3547" t="n">
        <v>1</v>
      </c>
      <c r="J3547" t="n">
        <v>5</v>
      </c>
      <c r="K3547" t="n">
        <v>0.4092553220150699</v>
      </c>
      <c r="L3547" t="n">
        <v>11461.95</v>
      </c>
    </row>
    <row r="3548">
      <c r="A3548" t="n">
        <v>3547</v>
      </c>
      <c r="B3548" t="inlineStr">
        <is>
          <t>TQQQ</t>
        </is>
      </c>
      <c r="C3548" t="n">
        <v>10000</v>
      </c>
      <c r="D3548" s="4" t="n">
        <v>44927</v>
      </c>
      <c r="E3548" s="4" t="n">
        <v>45292</v>
      </c>
      <c r="F3548" t="n">
        <v>14</v>
      </c>
      <c r="G3548" t="n">
        <v>2</v>
      </c>
      <c r="H3548" t="n">
        <v>5</v>
      </c>
      <c r="I3548" t="n">
        <v>2</v>
      </c>
      <c r="J3548" t="n">
        <v>2</v>
      </c>
      <c r="K3548" t="n">
        <v>0.2903654089814099</v>
      </c>
      <c r="L3548" t="n">
        <v>13641.63</v>
      </c>
    </row>
    <row r="3549">
      <c r="A3549" t="n">
        <v>3548</v>
      </c>
      <c r="B3549" t="inlineStr">
        <is>
          <t>TQQQ</t>
        </is>
      </c>
      <c r="C3549" t="n">
        <v>10000</v>
      </c>
      <c r="D3549" s="4" t="n">
        <v>44927</v>
      </c>
      <c r="E3549" s="4" t="n">
        <v>45292</v>
      </c>
      <c r="F3549" t="n">
        <v>24</v>
      </c>
      <c r="G3549" t="n">
        <v>4</v>
      </c>
      <c r="H3549" t="n">
        <v>7</v>
      </c>
      <c r="I3549" t="n">
        <v>1</v>
      </c>
      <c r="J3549" t="n">
        <v>3</v>
      </c>
      <c r="K3549" t="n">
        <v>0.8600915668950208</v>
      </c>
      <c r="L3549" t="n">
        <v>12312.5</v>
      </c>
    </row>
    <row r="3550">
      <c r="A3550" t="n">
        <v>3549</v>
      </c>
      <c r="B3550" t="inlineStr">
        <is>
          <t>TQQQ</t>
        </is>
      </c>
      <c r="C3550" t="n">
        <v>10000</v>
      </c>
      <c r="D3550" s="4" t="n">
        <v>44927</v>
      </c>
      <c r="E3550" s="4" t="n">
        <v>45292</v>
      </c>
      <c r="F3550" t="n">
        <v>33</v>
      </c>
      <c r="G3550" t="n">
        <v>5</v>
      </c>
      <c r="H3550" t="n">
        <v>10</v>
      </c>
      <c r="I3550" t="n">
        <v>5</v>
      </c>
      <c r="J3550" t="n">
        <v>1</v>
      </c>
      <c r="K3550" t="n">
        <v>0.5885290248244545</v>
      </c>
      <c r="L3550" t="n">
        <v>12201.99</v>
      </c>
    </row>
    <row r="3551">
      <c r="A3551" t="n">
        <v>3550</v>
      </c>
      <c r="B3551" t="inlineStr">
        <is>
          <t>TQQQ</t>
        </is>
      </c>
      <c r="C3551" t="n">
        <v>10000</v>
      </c>
      <c r="D3551" s="4" t="n">
        <v>44927</v>
      </c>
      <c r="E3551" s="4" t="n">
        <v>45292</v>
      </c>
      <c r="F3551" t="n">
        <v>48</v>
      </c>
      <c r="G3551" t="n">
        <v>1</v>
      </c>
      <c r="H3551" t="n">
        <v>3</v>
      </c>
      <c r="I3551" t="n">
        <v>2</v>
      </c>
      <c r="J3551" t="n">
        <v>1</v>
      </c>
      <c r="K3551" t="n">
        <v>0.4355109746445593</v>
      </c>
      <c r="L3551" t="n">
        <v>10769.49</v>
      </c>
    </row>
    <row r="3552">
      <c r="A3552" t="n">
        <v>3551</v>
      </c>
      <c r="B3552" t="inlineStr">
        <is>
          <t>TQQQ</t>
        </is>
      </c>
      <c r="C3552" t="n">
        <v>10000</v>
      </c>
      <c r="D3552" s="4" t="n">
        <v>44927</v>
      </c>
      <c r="E3552" s="4" t="n">
        <v>45292</v>
      </c>
      <c r="F3552" t="n">
        <v>29</v>
      </c>
      <c r="G3552" t="n">
        <v>3</v>
      </c>
      <c r="H3552" t="n">
        <v>5</v>
      </c>
      <c r="I3552" t="n">
        <v>2</v>
      </c>
      <c r="J3552" t="n">
        <v>4</v>
      </c>
      <c r="K3552" t="n">
        <v>0.3691953492031921</v>
      </c>
      <c r="L3552" t="n">
        <v>12158.41</v>
      </c>
    </row>
    <row r="3553">
      <c r="A3553" t="n">
        <v>3552</v>
      </c>
      <c r="B3553" t="inlineStr">
        <is>
          <t>TQQQ</t>
        </is>
      </c>
      <c r="C3553" t="n">
        <v>10000</v>
      </c>
      <c r="D3553" s="4" t="n">
        <v>44927</v>
      </c>
      <c r="E3553" s="4" t="n">
        <v>45292</v>
      </c>
      <c r="F3553" t="n">
        <v>21</v>
      </c>
      <c r="G3553" t="n">
        <v>2</v>
      </c>
      <c r="H3553" t="n">
        <v>5</v>
      </c>
      <c r="I3553" t="n">
        <v>5</v>
      </c>
      <c r="J3553" t="n">
        <v>3</v>
      </c>
      <c r="K3553" t="n">
        <v>0.7739240123423715</v>
      </c>
      <c r="L3553" t="n">
        <v>12629.71</v>
      </c>
    </row>
    <row r="3554">
      <c r="A3554" t="n">
        <v>3553</v>
      </c>
      <c r="B3554" t="inlineStr">
        <is>
          <t>TQQQ</t>
        </is>
      </c>
      <c r="C3554" t="n">
        <v>10000</v>
      </c>
      <c r="D3554" s="4" t="n">
        <v>44927</v>
      </c>
      <c r="E3554" s="4" t="n">
        <v>45292</v>
      </c>
      <c r="F3554" t="n">
        <v>45</v>
      </c>
      <c r="G3554" t="n">
        <v>4</v>
      </c>
      <c r="H3554" t="n">
        <v>7</v>
      </c>
      <c r="I3554" t="n">
        <v>5</v>
      </c>
      <c r="J3554" t="n">
        <v>1</v>
      </c>
      <c r="K3554" t="n">
        <v>0.1863182977195333</v>
      </c>
      <c r="L3554" t="n">
        <v>11570.22</v>
      </c>
    </row>
    <row r="3555">
      <c r="A3555" t="n">
        <v>3554</v>
      </c>
      <c r="B3555" t="inlineStr">
        <is>
          <t>TQQQ</t>
        </is>
      </c>
      <c r="C3555" t="n">
        <v>10000</v>
      </c>
      <c r="D3555" s="4" t="n">
        <v>44927</v>
      </c>
      <c r="E3555" s="4" t="n">
        <v>45292</v>
      </c>
      <c r="F3555" t="n">
        <v>37</v>
      </c>
      <c r="G3555" t="n">
        <v>3</v>
      </c>
      <c r="H3555" t="n">
        <v>8</v>
      </c>
      <c r="I3555" t="n">
        <v>3</v>
      </c>
      <c r="J3555" t="n">
        <v>1</v>
      </c>
      <c r="K3555" t="n">
        <v>0.05642299306602983</v>
      </c>
      <c r="L3555" t="n">
        <v>10017.85</v>
      </c>
    </row>
    <row r="3556">
      <c r="A3556" t="n">
        <v>3555</v>
      </c>
      <c r="B3556" t="inlineStr">
        <is>
          <t>TQQQ</t>
        </is>
      </c>
      <c r="C3556" t="n">
        <v>10000</v>
      </c>
      <c r="D3556" s="4" t="n">
        <v>44927</v>
      </c>
      <c r="E3556" s="4" t="n">
        <v>45292</v>
      </c>
      <c r="F3556" t="n">
        <v>18</v>
      </c>
      <c r="G3556" t="n">
        <v>1</v>
      </c>
      <c r="H3556" t="n">
        <v>5</v>
      </c>
      <c r="I3556" t="n">
        <v>2</v>
      </c>
      <c r="J3556" t="n">
        <v>1</v>
      </c>
      <c r="K3556" t="n">
        <v>0.7680663477464658</v>
      </c>
      <c r="L3556" t="n">
        <v>12926.08</v>
      </c>
    </row>
    <row r="3557">
      <c r="A3557" t="n">
        <v>3556</v>
      </c>
      <c r="B3557" t="inlineStr">
        <is>
          <t>TQQQ</t>
        </is>
      </c>
      <c r="C3557" t="n">
        <v>10000</v>
      </c>
      <c r="D3557" s="4" t="n">
        <v>44927</v>
      </c>
      <c r="E3557" s="4" t="n">
        <v>45292</v>
      </c>
      <c r="F3557" t="n">
        <v>33</v>
      </c>
      <c r="G3557" t="n">
        <v>5</v>
      </c>
      <c r="H3557" t="n">
        <v>9</v>
      </c>
      <c r="I3557" t="n">
        <v>5</v>
      </c>
      <c r="J3557" t="n">
        <v>4</v>
      </c>
      <c r="K3557" t="n">
        <v>0.7316410233311041</v>
      </c>
      <c r="L3557" t="n">
        <v>12133.58</v>
      </c>
    </row>
    <row r="3558">
      <c r="A3558" t="n">
        <v>3557</v>
      </c>
      <c r="B3558" t="inlineStr">
        <is>
          <t>TQQQ</t>
        </is>
      </c>
      <c r="C3558" t="n">
        <v>10000</v>
      </c>
      <c r="D3558" s="4" t="n">
        <v>44927</v>
      </c>
      <c r="E3558" s="4" t="n">
        <v>45292</v>
      </c>
      <c r="F3558" t="n">
        <v>21</v>
      </c>
      <c r="G3558" t="n">
        <v>4</v>
      </c>
      <c r="H3558" t="n">
        <v>8</v>
      </c>
      <c r="I3558" t="n">
        <v>4</v>
      </c>
      <c r="J3558" t="n">
        <v>4</v>
      </c>
      <c r="K3558" t="n">
        <v>0.8813324465746079</v>
      </c>
      <c r="L3558" t="n">
        <v>12904.84</v>
      </c>
    </row>
    <row r="3559">
      <c r="A3559" t="n">
        <v>3558</v>
      </c>
      <c r="B3559" t="inlineStr">
        <is>
          <t>TQQQ</t>
        </is>
      </c>
      <c r="C3559" t="n">
        <v>10000</v>
      </c>
      <c r="D3559" s="4" t="n">
        <v>44927</v>
      </c>
      <c r="E3559" s="4" t="n">
        <v>45292</v>
      </c>
      <c r="F3559" t="n">
        <v>28</v>
      </c>
      <c r="G3559" t="n">
        <v>3</v>
      </c>
      <c r="H3559" t="n">
        <v>6</v>
      </c>
      <c r="I3559" t="n">
        <v>4</v>
      </c>
      <c r="J3559" t="n">
        <v>3</v>
      </c>
      <c r="K3559" t="n">
        <v>0.2103320703800886</v>
      </c>
      <c r="L3559" t="n">
        <v>12069.65</v>
      </c>
    </row>
    <row r="3560">
      <c r="A3560" t="n">
        <v>3559</v>
      </c>
      <c r="B3560" t="inlineStr">
        <is>
          <t>TQQQ</t>
        </is>
      </c>
      <c r="C3560" t="n">
        <v>10000</v>
      </c>
      <c r="D3560" s="4" t="n">
        <v>44927</v>
      </c>
      <c r="E3560" s="4" t="n">
        <v>45292</v>
      </c>
      <c r="F3560" t="n">
        <v>22</v>
      </c>
      <c r="G3560" t="n">
        <v>5</v>
      </c>
      <c r="H3560" t="n">
        <v>8</v>
      </c>
      <c r="I3560" t="n">
        <v>2</v>
      </c>
      <c r="J3560" t="n">
        <v>4</v>
      </c>
      <c r="K3560" t="n">
        <v>0.4998334333935177</v>
      </c>
      <c r="L3560" t="n">
        <v>12472.49</v>
      </c>
    </row>
    <row r="3561">
      <c r="A3561" t="n">
        <v>3560</v>
      </c>
      <c r="B3561" t="inlineStr">
        <is>
          <t>TQQQ</t>
        </is>
      </c>
      <c r="C3561" t="n">
        <v>10000</v>
      </c>
      <c r="D3561" s="4" t="n">
        <v>44927</v>
      </c>
      <c r="E3561" s="4" t="n">
        <v>45292</v>
      </c>
      <c r="F3561" t="n">
        <v>49</v>
      </c>
      <c r="G3561" t="n">
        <v>3</v>
      </c>
      <c r="H3561" t="n">
        <v>8</v>
      </c>
      <c r="I3561" t="n">
        <v>2</v>
      </c>
      <c r="J3561" t="n">
        <v>2</v>
      </c>
      <c r="K3561" t="n">
        <v>0.07077474290691399</v>
      </c>
      <c r="L3561" t="n">
        <v>9767.299999999999</v>
      </c>
    </row>
    <row r="3562">
      <c r="A3562" t="n">
        <v>3561</v>
      </c>
      <c r="B3562" t="inlineStr">
        <is>
          <t>TQQQ</t>
        </is>
      </c>
      <c r="C3562" t="n">
        <v>10000</v>
      </c>
      <c r="D3562" s="4" t="n">
        <v>44927</v>
      </c>
      <c r="E3562" s="4" t="n">
        <v>45292</v>
      </c>
      <c r="F3562" t="n">
        <v>28</v>
      </c>
      <c r="G3562" t="n">
        <v>3</v>
      </c>
      <c r="H3562" t="n">
        <v>6</v>
      </c>
      <c r="I3562" t="n">
        <v>3</v>
      </c>
      <c r="J3562" t="n">
        <v>5</v>
      </c>
      <c r="K3562" t="n">
        <v>0.2718418455082191</v>
      </c>
      <c r="L3562" t="n">
        <v>12069.65</v>
      </c>
    </row>
    <row r="3563">
      <c r="A3563" t="n">
        <v>3562</v>
      </c>
      <c r="B3563" t="inlineStr">
        <is>
          <t>TQQQ</t>
        </is>
      </c>
      <c r="C3563" t="n">
        <v>10000</v>
      </c>
      <c r="D3563" s="4" t="n">
        <v>44927</v>
      </c>
      <c r="E3563" s="4" t="n">
        <v>45292</v>
      </c>
      <c r="F3563" t="n">
        <v>44</v>
      </c>
      <c r="G3563" t="n">
        <v>1</v>
      </c>
      <c r="H3563" t="n">
        <v>2</v>
      </c>
      <c r="I3563" t="n">
        <v>2</v>
      </c>
      <c r="J3563" t="n">
        <v>2</v>
      </c>
      <c r="K3563" t="n">
        <v>0.3739996645528337</v>
      </c>
      <c r="L3563" t="n">
        <v>10594.22</v>
      </c>
    </row>
    <row r="3564">
      <c r="A3564" t="n">
        <v>3563</v>
      </c>
      <c r="B3564" t="inlineStr">
        <is>
          <t>TQQQ</t>
        </is>
      </c>
      <c r="C3564" t="n">
        <v>10000</v>
      </c>
      <c r="D3564" s="4" t="n">
        <v>44927</v>
      </c>
      <c r="E3564" s="4" t="n">
        <v>45292</v>
      </c>
      <c r="F3564" t="n">
        <v>31</v>
      </c>
      <c r="G3564" t="n">
        <v>2</v>
      </c>
      <c r="H3564" t="n">
        <v>7</v>
      </c>
      <c r="I3564" t="n">
        <v>4</v>
      </c>
      <c r="J3564" t="n">
        <v>3</v>
      </c>
      <c r="K3564" t="n">
        <v>0.6714470433183016</v>
      </c>
      <c r="L3564" t="n">
        <v>11575.94</v>
      </c>
    </row>
    <row r="3565">
      <c r="A3565" t="n">
        <v>3564</v>
      </c>
      <c r="B3565" t="inlineStr">
        <is>
          <t>TQQQ</t>
        </is>
      </c>
      <c r="C3565" t="n">
        <v>10000</v>
      </c>
      <c r="D3565" s="4" t="n">
        <v>44927</v>
      </c>
      <c r="E3565" s="4" t="n">
        <v>45292</v>
      </c>
      <c r="F3565" t="n">
        <v>35</v>
      </c>
      <c r="G3565" t="n">
        <v>5</v>
      </c>
      <c r="H3565" t="n">
        <v>9</v>
      </c>
      <c r="I3565" t="n">
        <v>4</v>
      </c>
      <c r="J3565" t="n">
        <v>1</v>
      </c>
      <c r="K3565" t="n">
        <v>0.3114735052873394</v>
      </c>
      <c r="L3565" t="n">
        <v>12064.33</v>
      </c>
    </row>
    <row r="3566">
      <c r="A3566" t="n">
        <v>3565</v>
      </c>
      <c r="B3566" t="inlineStr">
        <is>
          <t>TQQQ</t>
        </is>
      </c>
      <c r="C3566" t="n">
        <v>10000</v>
      </c>
      <c r="D3566" s="4" t="n">
        <v>44927</v>
      </c>
      <c r="E3566" s="4" t="n">
        <v>45292</v>
      </c>
      <c r="F3566" t="n">
        <v>44</v>
      </c>
      <c r="G3566" t="n">
        <v>2</v>
      </c>
      <c r="H3566" t="n">
        <v>3</v>
      </c>
      <c r="I3566" t="n">
        <v>4</v>
      </c>
      <c r="J3566" t="n">
        <v>5</v>
      </c>
      <c r="K3566" t="n">
        <v>0.6086617706038828</v>
      </c>
      <c r="L3566" t="n">
        <v>10984.78</v>
      </c>
    </row>
    <row r="3567">
      <c r="A3567" t="n">
        <v>3566</v>
      </c>
      <c r="B3567" t="inlineStr">
        <is>
          <t>TQQQ</t>
        </is>
      </c>
      <c r="C3567" t="n">
        <v>10000</v>
      </c>
      <c r="D3567" s="4" t="n">
        <v>44927</v>
      </c>
      <c r="E3567" s="4" t="n">
        <v>45292</v>
      </c>
      <c r="F3567" t="n">
        <v>30</v>
      </c>
      <c r="G3567" t="n">
        <v>2</v>
      </c>
      <c r="H3567" t="n">
        <v>7</v>
      </c>
      <c r="I3567" t="n">
        <v>1</v>
      </c>
      <c r="J3567" t="n">
        <v>4</v>
      </c>
      <c r="K3567" t="n">
        <v>0.1191663084107262</v>
      </c>
      <c r="L3567" t="n">
        <v>10480.96</v>
      </c>
    </row>
    <row r="3568">
      <c r="A3568" t="n">
        <v>3567</v>
      </c>
      <c r="B3568" t="inlineStr">
        <is>
          <t>TQQQ</t>
        </is>
      </c>
      <c r="C3568" t="n">
        <v>10000</v>
      </c>
      <c r="D3568" s="4" t="n">
        <v>44927</v>
      </c>
      <c r="E3568" s="4" t="n">
        <v>45292</v>
      </c>
      <c r="F3568" t="n">
        <v>25</v>
      </c>
      <c r="G3568" t="n">
        <v>1</v>
      </c>
      <c r="H3568" t="n">
        <v>4</v>
      </c>
      <c r="I3568" t="n">
        <v>2</v>
      </c>
      <c r="J3568" t="n">
        <v>4</v>
      </c>
      <c r="K3568" t="n">
        <v>0.6189783021964438</v>
      </c>
      <c r="L3568" t="n">
        <v>11944.16</v>
      </c>
    </row>
    <row r="3569">
      <c r="A3569" t="n">
        <v>3568</v>
      </c>
      <c r="B3569" t="inlineStr">
        <is>
          <t>TQQQ</t>
        </is>
      </c>
      <c r="C3569" t="n">
        <v>10000</v>
      </c>
      <c r="D3569" s="4" t="n">
        <v>44927</v>
      </c>
      <c r="E3569" s="4" t="n">
        <v>45292</v>
      </c>
      <c r="F3569" t="n">
        <v>42</v>
      </c>
      <c r="G3569" t="n">
        <v>4</v>
      </c>
      <c r="H3569" t="n">
        <v>9</v>
      </c>
      <c r="I3569" t="n">
        <v>5</v>
      </c>
      <c r="J3569" t="n">
        <v>2</v>
      </c>
      <c r="K3569" t="n">
        <v>0.52404565401466</v>
      </c>
      <c r="L3569" t="n">
        <v>11467.28</v>
      </c>
    </row>
    <row r="3570">
      <c r="A3570" t="n">
        <v>3569</v>
      </c>
      <c r="B3570" t="inlineStr">
        <is>
          <t>TQQQ</t>
        </is>
      </c>
      <c r="C3570" t="n">
        <v>10000</v>
      </c>
      <c r="D3570" s="4" t="n">
        <v>44927</v>
      </c>
      <c r="E3570" s="4" t="n">
        <v>45292</v>
      </c>
      <c r="F3570" t="n">
        <v>12</v>
      </c>
      <c r="G3570" t="n">
        <v>4</v>
      </c>
      <c r="H3570" t="n">
        <v>9</v>
      </c>
      <c r="I3570" t="n">
        <v>3</v>
      </c>
      <c r="J3570" t="n">
        <v>2</v>
      </c>
      <c r="K3570" t="n">
        <v>0.5873425598730655</v>
      </c>
      <c r="L3570" t="n">
        <v>14496.42</v>
      </c>
    </row>
    <row r="3571">
      <c r="A3571" t="n">
        <v>3570</v>
      </c>
      <c r="B3571" t="inlineStr">
        <is>
          <t>TQQQ</t>
        </is>
      </c>
      <c r="C3571" t="n">
        <v>10000</v>
      </c>
      <c r="D3571" s="4" t="n">
        <v>44927</v>
      </c>
      <c r="E3571" s="4" t="n">
        <v>45292</v>
      </c>
      <c r="F3571" t="n">
        <v>16</v>
      </c>
      <c r="G3571" t="n">
        <v>3</v>
      </c>
      <c r="H3571" t="n">
        <v>4</v>
      </c>
      <c r="I3571" t="n">
        <v>3</v>
      </c>
      <c r="J3571" t="n">
        <v>4</v>
      </c>
      <c r="K3571" t="n">
        <v>0.9949479306670255</v>
      </c>
      <c r="L3571" t="n">
        <v>13111.64</v>
      </c>
    </row>
    <row r="3572">
      <c r="A3572" t="n">
        <v>3571</v>
      </c>
      <c r="B3572" t="inlineStr">
        <is>
          <t>TQQQ</t>
        </is>
      </c>
      <c r="C3572" t="n">
        <v>10000</v>
      </c>
      <c r="D3572" s="4" t="n">
        <v>44927</v>
      </c>
      <c r="E3572" s="4" t="n">
        <v>45292</v>
      </c>
      <c r="F3572" t="n">
        <v>21</v>
      </c>
      <c r="G3572" t="n">
        <v>4</v>
      </c>
      <c r="H3572" t="n">
        <v>6</v>
      </c>
      <c r="I3572" t="n">
        <v>1</v>
      </c>
      <c r="J3572" t="n">
        <v>2</v>
      </c>
      <c r="K3572" t="n">
        <v>0.8678883195828402</v>
      </c>
      <c r="L3572" t="n">
        <v>13077.31</v>
      </c>
    </row>
    <row r="3573">
      <c r="A3573" t="n">
        <v>3572</v>
      </c>
      <c r="B3573" t="inlineStr">
        <is>
          <t>TQQQ</t>
        </is>
      </c>
      <c r="C3573" t="n">
        <v>10000</v>
      </c>
      <c r="D3573" s="4" t="n">
        <v>44927</v>
      </c>
      <c r="E3573" s="4" t="n">
        <v>45292</v>
      </c>
      <c r="F3573" t="n">
        <v>47</v>
      </c>
      <c r="G3573" t="n">
        <v>2</v>
      </c>
      <c r="H3573" t="n">
        <v>5</v>
      </c>
      <c r="I3573" t="n">
        <v>2</v>
      </c>
      <c r="J3573" t="n">
        <v>1</v>
      </c>
      <c r="K3573" t="n">
        <v>0.5631935230262028</v>
      </c>
      <c r="L3573" t="n">
        <v>11140.35</v>
      </c>
    </row>
    <row r="3574">
      <c r="A3574" t="n">
        <v>3573</v>
      </c>
      <c r="B3574" t="inlineStr">
        <is>
          <t>TQQQ</t>
        </is>
      </c>
      <c r="C3574" t="n">
        <v>10000</v>
      </c>
      <c r="D3574" s="4" t="n">
        <v>44927</v>
      </c>
      <c r="E3574" s="4" t="n">
        <v>45292</v>
      </c>
      <c r="F3574" t="n">
        <v>33</v>
      </c>
      <c r="G3574" t="n">
        <v>1</v>
      </c>
      <c r="H3574" t="n">
        <v>5</v>
      </c>
      <c r="I3574" t="n">
        <v>4</v>
      </c>
      <c r="J3574" t="n">
        <v>3</v>
      </c>
      <c r="K3574" t="n">
        <v>0.3898231648142306</v>
      </c>
      <c r="L3574" t="n">
        <v>11504.58</v>
      </c>
    </row>
    <row r="3575">
      <c r="A3575" t="n">
        <v>3574</v>
      </c>
      <c r="B3575" t="inlineStr">
        <is>
          <t>TQQQ</t>
        </is>
      </c>
      <c r="C3575" t="n">
        <v>10000</v>
      </c>
      <c r="D3575" s="4" t="n">
        <v>44927</v>
      </c>
      <c r="E3575" s="4" t="n">
        <v>45292</v>
      </c>
      <c r="F3575" t="n">
        <v>14</v>
      </c>
      <c r="G3575" t="n">
        <v>3</v>
      </c>
      <c r="H3575" t="n">
        <v>6</v>
      </c>
      <c r="I3575" t="n">
        <v>2</v>
      </c>
      <c r="J3575" t="n">
        <v>2</v>
      </c>
      <c r="K3575" t="n">
        <v>0.2489897019799182</v>
      </c>
      <c r="L3575" t="n">
        <v>13311.87</v>
      </c>
    </row>
    <row r="3576">
      <c r="A3576" t="n">
        <v>3575</v>
      </c>
      <c r="B3576" t="inlineStr">
        <is>
          <t>TQQQ</t>
        </is>
      </c>
      <c r="C3576" t="n">
        <v>10000</v>
      </c>
      <c r="D3576" s="4" t="n">
        <v>44927</v>
      </c>
      <c r="E3576" s="4" t="n">
        <v>45292</v>
      </c>
      <c r="F3576" t="n">
        <v>13</v>
      </c>
      <c r="G3576" t="n">
        <v>5</v>
      </c>
      <c r="H3576" t="n">
        <v>6</v>
      </c>
      <c r="I3576" t="n">
        <v>4</v>
      </c>
      <c r="J3576" t="n">
        <v>3</v>
      </c>
      <c r="K3576" t="n">
        <v>0.06493293442285719</v>
      </c>
      <c r="L3576" t="n">
        <v>9480.370000000001</v>
      </c>
    </row>
    <row r="3577">
      <c r="A3577" t="n">
        <v>3576</v>
      </c>
      <c r="B3577" t="inlineStr">
        <is>
          <t>TQQQ</t>
        </is>
      </c>
      <c r="C3577" t="n">
        <v>10000</v>
      </c>
      <c r="D3577" s="4" t="n">
        <v>44927</v>
      </c>
      <c r="E3577" s="4" t="n">
        <v>45292</v>
      </c>
      <c r="F3577" t="n">
        <v>46</v>
      </c>
      <c r="G3577" t="n">
        <v>2</v>
      </c>
      <c r="H3577" t="n">
        <v>7</v>
      </c>
      <c r="I3577" t="n">
        <v>3</v>
      </c>
      <c r="J3577" t="n">
        <v>1</v>
      </c>
      <c r="K3577" t="n">
        <v>0.3131529575476153</v>
      </c>
      <c r="L3577" t="n">
        <v>10937.4</v>
      </c>
    </row>
    <row r="3578">
      <c r="A3578" t="n">
        <v>3577</v>
      </c>
      <c r="B3578" t="inlineStr">
        <is>
          <t>TQQQ</t>
        </is>
      </c>
      <c r="C3578" t="n">
        <v>10000</v>
      </c>
      <c r="D3578" s="4" t="n">
        <v>44927</v>
      </c>
      <c r="E3578" s="4" t="n">
        <v>45292</v>
      </c>
      <c r="F3578" t="n">
        <v>23</v>
      </c>
      <c r="G3578" t="n">
        <v>1</v>
      </c>
      <c r="H3578" t="n">
        <v>3</v>
      </c>
      <c r="I3578" t="n">
        <v>2</v>
      </c>
      <c r="J3578" t="n">
        <v>2</v>
      </c>
      <c r="K3578" t="n">
        <v>0.5836250660485846</v>
      </c>
      <c r="L3578" t="n">
        <v>11732.18</v>
      </c>
    </row>
    <row r="3579">
      <c r="A3579" t="n">
        <v>3578</v>
      </c>
      <c r="B3579" t="inlineStr">
        <is>
          <t>TQQQ</t>
        </is>
      </c>
      <c r="C3579" t="n">
        <v>10000</v>
      </c>
      <c r="D3579" s="4" t="n">
        <v>44927</v>
      </c>
      <c r="E3579" s="4" t="n">
        <v>45292</v>
      </c>
      <c r="F3579" t="n">
        <v>19</v>
      </c>
      <c r="G3579" t="n">
        <v>1</v>
      </c>
      <c r="H3579" t="n">
        <v>6</v>
      </c>
      <c r="I3579" t="n">
        <v>1</v>
      </c>
      <c r="J3579" t="n">
        <v>3</v>
      </c>
      <c r="K3579" t="n">
        <v>0.2041271077704613</v>
      </c>
      <c r="L3579" t="n">
        <v>12675.49</v>
      </c>
    </row>
    <row r="3580">
      <c r="A3580" t="n">
        <v>3579</v>
      </c>
      <c r="B3580" t="inlineStr">
        <is>
          <t>TQQQ</t>
        </is>
      </c>
      <c r="C3580" t="n">
        <v>10000</v>
      </c>
      <c r="D3580" s="4" t="n">
        <v>44927</v>
      </c>
      <c r="E3580" s="4" t="n">
        <v>45292</v>
      </c>
      <c r="F3580" t="n">
        <v>45</v>
      </c>
      <c r="G3580" t="n">
        <v>1</v>
      </c>
      <c r="H3580" t="n">
        <v>5</v>
      </c>
      <c r="I3580" t="n">
        <v>1</v>
      </c>
      <c r="J3580" t="n">
        <v>3</v>
      </c>
      <c r="K3580" t="n">
        <v>0.05589266919268465</v>
      </c>
      <c r="L3580" t="n">
        <v>9914.48</v>
      </c>
    </row>
    <row r="3581">
      <c r="A3581" t="n">
        <v>3580</v>
      </c>
      <c r="B3581" t="inlineStr">
        <is>
          <t>TQQQ</t>
        </is>
      </c>
      <c r="C3581" t="n">
        <v>10000</v>
      </c>
      <c r="D3581" s="4" t="n">
        <v>44927</v>
      </c>
      <c r="E3581" s="4" t="n">
        <v>45292</v>
      </c>
      <c r="F3581" t="n">
        <v>35</v>
      </c>
      <c r="G3581" t="n">
        <v>3</v>
      </c>
      <c r="H3581" t="n">
        <v>4</v>
      </c>
      <c r="I3581" t="n">
        <v>3</v>
      </c>
      <c r="J3581" t="n">
        <v>3</v>
      </c>
      <c r="K3581" t="n">
        <v>0.6344779396725213</v>
      </c>
      <c r="L3581" t="n">
        <v>11624.52</v>
      </c>
    </row>
    <row r="3582">
      <c r="A3582" t="n">
        <v>3581</v>
      </c>
      <c r="B3582" t="inlineStr">
        <is>
          <t>TQQQ</t>
        </is>
      </c>
      <c r="C3582" t="n">
        <v>10000</v>
      </c>
      <c r="D3582" s="4" t="n">
        <v>44927</v>
      </c>
      <c r="E3582" s="4" t="n">
        <v>45292</v>
      </c>
      <c r="F3582" t="n">
        <v>43</v>
      </c>
      <c r="G3582" t="n">
        <v>3</v>
      </c>
      <c r="H3582" t="n">
        <v>5</v>
      </c>
      <c r="I3582" t="n">
        <v>2</v>
      </c>
      <c r="J3582" t="n">
        <v>2</v>
      </c>
      <c r="K3582" t="n">
        <v>0.2756118542079792</v>
      </c>
      <c r="L3582" t="n">
        <v>11377.37</v>
      </c>
    </row>
    <row r="3583">
      <c r="A3583" t="n">
        <v>3582</v>
      </c>
      <c r="B3583" t="inlineStr">
        <is>
          <t>TQQQ</t>
        </is>
      </c>
      <c r="C3583" t="n">
        <v>10000</v>
      </c>
      <c r="D3583" s="4" t="n">
        <v>44927</v>
      </c>
      <c r="E3583" s="4" t="n">
        <v>45292</v>
      </c>
      <c r="F3583" t="n">
        <v>31</v>
      </c>
      <c r="G3583" t="n">
        <v>2</v>
      </c>
      <c r="H3583" t="n">
        <v>7</v>
      </c>
      <c r="I3583" t="n">
        <v>5</v>
      </c>
      <c r="J3583" t="n">
        <v>1</v>
      </c>
      <c r="K3583" t="n">
        <v>0.2033284116759433</v>
      </c>
      <c r="L3583" t="n">
        <v>11575.94</v>
      </c>
    </row>
    <row r="3584">
      <c r="A3584" t="n">
        <v>3583</v>
      </c>
      <c r="B3584" t="inlineStr">
        <is>
          <t>TQQQ</t>
        </is>
      </c>
      <c r="C3584" t="n">
        <v>10000</v>
      </c>
      <c r="D3584" s="4" t="n">
        <v>44927</v>
      </c>
      <c r="E3584" s="4" t="n">
        <v>45292</v>
      </c>
      <c r="F3584" t="n">
        <v>13</v>
      </c>
      <c r="G3584" t="n">
        <v>1</v>
      </c>
      <c r="H3584" t="n">
        <v>6</v>
      </c>
      <c r="I3584" t="n">
        <v>4</v>
      </c>
      <c r="J3584" t="n">
        <v>5</v>
      </c>
      <c r="K3584" t="n">
        <v>0.5196234568611978</v>
      </c>
      <c r="L3584" t="n">
        <v>13715.34</v>
      </c>
    </row>
    <row r="3585">
      <c r="A3585" t="n">
        <v>3584</v>
      </c>
      <c r="B3585" t="inlineStr">
        <is>
          <t>TQQQ</t>
        </is>
      </c>
      <c r="C3585" t="n">
        <v>10000</v>
      </c>
      <c r="D3585" s="4" t="n">
        <v>44927</v>
      </c>
      <c r="E3585" s="4" t="n">
        <v>45292</v>
      </c>
      <c r="F3585" t="n">
        <v>49</v>
      </c>
      <c r="G3585" t="n">
        <v>4</v>
      </c>
      <c r="H3585" t="n">
        <v>6</v>
      </c>
      <c r="I3585" t="n">
        <v>5</v>
      </c>
      <c r="J3585" t="n">
        <v>1</v>
      </c>
      <c r="K3585" t="n">
        <v>0.3308036272112185</v>
      </c>
      <c r="L3585" t="n">
        <v>11249.38</v>
      </c>
    </row>
    <row r="3586">
      <c r="A3586" t="n">
        <v>3585</v>
      </c>
      <c r="B3586" t="inlineStr">
        <is>
          <t>TQQQ</t>
        </is>
      </c>
      <c r="C3586" t="n">
        <v>10000</v>
      </c>
      <c r="D3586" s="4" t="n">
        <v>44927</v>
      </c>
      <c r="E3586" s="4" t="n">
        <v>45292</v>
      </c>
      <c r="F3586" t="n">
        <v>17</v>
      </c>
      <c r="G3586" t="n">
        <v>2</v>
      </c>
      <c r="H3586" t="n">
        <v>7</v>
      </c>
      <c r="I3586" t="n">
        <v>1</v>
      </c>
      <c r="J3586" t="n">
        <v>1</v>
      </c>
      <c r="K3586" t="n">
        <v>0.2073081351871959</v>
      </c>
      <c r="L3586" t="n">
        <v>12966.68</v>
      </c>
    </row>
    <row r="3587">
      <c r="A3587" t="n">
        <v>3586</v>
      </c>
      <c r="B3587" t="inlineStr">
        <is>
          <t>TQQQ</t>
        </is>
      </c>
      <c r="C3587" t="n">
        <v>10000</v>
      </c>
      <c r="D3587" s="4" t="n">
        <v>44927</v>
      </c>
      <c r="E3587" s="4" t="n">
        <v>45292</v>
      </c>
      <c r="F3587" t="n">
        <v>31</v>
      </c>
      <c r="G3587" t="n">
        <v>3</v>
      </c>
      <c r="H3587" t="n">
        <v>4</v>
      </c>
      <c r="I3587" t="n">
        <v>2</v>
      </c>
      <c r="J3587" t="n">
        <v>3</v>
      </c>
      <c r="K3587" t="n">
        <v>0.3632341901239851</v>
      </c>
      <c r="L3587" t="n">
        <v>11946.22</v>
      </c>
    </row>
    <row r="3588">
      <c r="A3588" t="n">
        <v>3587</v>
      </c>
      <c r="B3588" t="inlineStr">
        <is>
          <t>TQQQ</t>
        </is>
      </c>
      <c r="C3588" t="n">
        <v>10000</v>
      </c>
      <c r="D3588" s="4" t="n">
        <v>44927</v>
      </c>
      <c r="E3588" s="4" t="n">
        <v>45292</v>
      </c>
      <c r="F3588" t="n">
        <v>21</v>
      </c>
      <c r="G3588" t="n">
        <v>2</v>
      </c>
      <c r="H3588" t="n">
        <v>4</v>
      </c>
      <c r="I3588" t="n">
        <v>1</v>
      </c>
      <c r="J3588" t="n">
        <v>4</v>
      </c>
      <c r="K3588" t="n">
        <v>0.7663811988827987</v>
      </c>
      <c r="L3588" t="n">
        <v>12510.7</v>
      </c>
    </row>
    <row r="3589">
      <c r="A3589" t="n">
        <v>3588</v>
      </c>
      <c r="B3589" t="inlineStr">
        <is>
          <t>TQQQ</t>
        </is>
      </c>
      <c r="C3589" t="n">
        <v>10000</v>
      </c>
      <c r="D3589" s="4" t="n">
        <v>44927</v>
      </c>
      <c r="E3589" s="4" t="n">
        <v>45292</v>
      </c>
      <c r="F3589" t="n">
        <v>33</v>
      </c>
      <c r="G3589" t="n">
        <v>1</v>
      </c>
      <c r="H3589" t="n">
        <v>2</v>
      </c>
      <c r="I3589" t="n">
        <v>2</v>
      </c>
      <c r="J3589" t="n">
        <v>4</v>
      </c>
      <c r="K3589" t="n">
        <v>0.2008719263653853</v>
      </c>
      <c r="L3589" t="n">
        <v>10819.86</v>
      </c>
    </row>
    <row r="3590">
      <c r="A3590" t="n">
        <v>3589</v>
      </c>
      <c r="B3590" t="inlineStr">
        <is>
          <t>TQQQ</t>
        </is>
      </c>
      <c r="C3590" t="n">
        <v>10000</v>
      </c>
      <c r="D3590" s="4" t="n">
        <v>44927</v>
      </c>
      <c r="E3590" s="4" t="n">
        <v>45292</v>
      </c>
      <c r="F3590" t="n">
        <v>39</v>
      </c>
      <c r="G3590" t="n">
        <v>5</v>
      </c>
      <c r="H3590" t="n">
        <v>9</v>
      </c>
      <c r="I3590" t="n">
        <v>3</v>
      </c>
      <c r="J3590" t="n">
        <v>2</v>
      </c>
      <c r="K3590" t="n">
        <v>0.990635536612232</v>
      </c>
      <c r="L3590" t="n">
        <v>11822.73</v>
      </c>
    </row>
    <row r="3591">
      <c r="A3591" t="n">
        <v>3590</v>
      </c>
      <c r="B3591" t="inlineStr">
        <is>
          <t>TQQQ</t>
        </is>
      </c>
      <c r="C3591" t="n">
        <v>10000</v>
      </c>
      <c r="D3591" s="4" t="n">
        <v>44927</v>
      </c>
      <c r="E3591" s="4" t="n">
        <v>45292</v>
      </c>
      <c r="F3591" t="n">
        <v>39</v>
      </c>
      <c r="G3591" t="n">
        <v>3</v>
      </c>
      <c r="H3591" t="n">
        <v>4</v>
      </c>
      <c r="I3591" t="n">
        <v>5</v>
      </c>
      <c r="J3591" t="n">
        <v>4</v>
      </c>
      <c r="K3591" t="n">
        <v>0.0767545174248121</v>
      </c>
      <c r="L3591" t="n">
        <v>9890.83</v>
      </c>
    </row>
    <row r="3592">
      <c r="A3592" t="n">
        <v>3591</v>
      </c>
      <c r="B3592" t="inlineStr">
        <is>
          <t>TQQQ</t>
        </is>
      </c>
      <c r="C3592" t="n">
        <v>10000</v>
      </c>
      <c r="D3592" s="4" t="n">
        <v>44927</v>
      </c>
      <c r="E3592" s="4" t="n">
        <v>45292</v>
      </c>
      <c r="F3592" t="n">
        <v>40</v>
      </c>
      <c r="G3592" t="n">
        <v>5</v>
      </c>
      <c r="H3592" t="n">
        <v>6</v>
      </c>
      <c r="I3592" t="n">
        <v>5</v>
      </c>
      <c r="J3592" t="n">
        <v>5</v>
      </c>
      <c r="K3592" t="n">
        <v>0.1513308436154446</v>
      </c>
      <c r="L3592" t="n">
        <v>10066.35</v>
      </c>
    </row>
    <row r="3593">
      <c r="A3593" t="n">
        <v>3592</v>
      </c>
      <c r="B3593" t="inlineStr">
        <is>
          <t>TQQQ</t>
        </is>
      </c>
      <c r="C3593" t="n">
        <v>10000</v>
      </c>
      <c r="D3593" s="4" t="n">
        <v>44927</v>
      </c>
      <c r="E3593" s="4" t="n">
        <v>45292</v>
      </c>
      <c r="F3593" t="n">
        <v>48</v>
      </c>
      <c r="G3593" t="n">
        <v>3</v>
      </c>
      <c r="H3593" t="n">
        <v>7</v>
      </c>
      <c r="I3593" t="n">
        <v>5</v>
      </c>
      <c r="J3593" t="n">
        <v>4</v>
      </c>
      <c r="K3593" t="n">
        <v>0.5671988859506224</v>
      </c>
      <c r="L3593" t="n">
        <v>11079.67</v>
      </c>
    </row>
    <row r="3594">
      <c r="A3594" t="n">
        <v>3593</v>
      </c>
      <c r="B3594" t="inlineStr">
        <is>
          <t>TQQQ</t>
        </is>
      </c>
      <c r="C3594" t="n">
        <v>10000</v>
      </c>
      <c r="D3594" s="4" t="n">
        <v>44927</v>
      </c>
      <c r="E3594" s="4" t="n">
        <v>45292</v>
      </c>
      <c r="F3594" t="n">
        <v>41</v>
      </c>
      <c r="G3594" t="n">
        <v>3</v>
      </c>
      <c r="H3594" t="n">
        <v>5</v>
      </c>
      <c r="I3594" t="n">
        <v>4</v>
      </c>
      <c r="J3594" t="n">
        <v>3</v>
      </c>
      <c r="K3594" t="n">
        <v>0.1876535874613696</v>
      </c>
      <c r="L3594" t="n">
        <v>11454.03</v>
      </c>
    </row>
    <row r="3595">
      <c r="A3595" t="n">
        <v>3594</v>
      </c>
      <c r="B3595" t="inlineStr">
        <is>
          <t>TQQQ</t>
        </is>
      </c>
      <c r="C3595" t="n">
        <v>10000</v>
      </c>
      <c r="D3595" s="4" t="n">
        <v>44927</v>
      </c>
      <c r="E3595" s="4" t="n">
        <v>45292</v>
      </c>
      <c r="F3595" t="n">
        <v>48</v>
      </c>
      <c r="G3595" t="n">
        <v>4</v>
      </c>
      <c r="H3595" t="n">
        <v>9</v>
      </c>
      <c r="I3595" t="n">
        <v>5</v>
      </c>
      <c r="J3595" t="n">
        <v>3</v>
      </c>
      <c r="K3595" t="n">
        <v>0.007791683642216829</v>
      </c>
      <c r="L3595" t="n">
        <v>10026.59</v>
      </c>
    </row>
    <row r="3596">
      <c r="A3596" t="n">
        <v>3595</v>
      </c>
      <c r="B3596" t="inlineStr">
        <is>
          <t>TQQQ</t>
        </is>
      </c>
      <c r="C3596" t="n">
        <v>10000</v>
      </c>
      <c r="D3596" s="4" t="n">
        <v>44927</v>
      </c>
      <c r="E3596" s="4" t="n">
        <v>45292</v>
      </c>
      <c r="F3596" t="n">
        <v>19</v>
      </c>
      <c r="G3596" t="n">
        <v>5</v>
      </c>
      <c r="H3596" t="n">
        <v>10</v>
      </c>
      <c r="I3596" t="n">
        <v>4</v>
      </c>
      <c r="J3596" t="n">
        <v>3</v>
      </c>
      <c r="K3596" t="n">
        <v>0.4534031344248001</v>
      </c>
      <c r="L3596" t="n">
        <v>12453.76</v>
      </c>
    </row>
    <row r="3597">
      <c r="A3597" t="n">
        <v>3596</v>
      </c>
      <c r="B3597" t="inlineStr">
        <is>
          <t>TQQQ</t>
        </is>
      </c>
      <c r="C3597" t="n">
        <v>10000</v>
      </c>
      <c r="D3597" s="4" t="n">
        <v>44927</v>
      </c>
      <c r="E3597" s="4" t="n">
        <v>45292</v>
      </c>
      <c r="F3597" t="n">
        <v>43</v>
      </c>
      <c r="G3597" t="n">
        <v>1</v>
      </c>
      <c r="H3597" t="n">
        <v>3</v>
      </c>
      <c r="I3597" t="n">
        <v>4</v>
      </c>
      <c r="J3597" t="n">
        <v>2</v>
      </c>
      <c r="K3597" t="n">
        <v>0.9674787309234308</v>
      </c>
      <c r="L3597" t="n">
        <v>10857</v>
      </c>
    </row>
    <row r="3598">
      <c r="A3598" t="n">
        <v>3597</v>
      </c>
      <c r="B3598" t="inlineStr">
        <is>
          <t>TQQQ</t>
        </is>
      </c>
      <c r="C3598" t="n">
        <v>10000</v>
      </c>
      <c r="D3598" s="4" t="n">
        <v>44927</v>
      </c>
      <c r="E3598" s="4" t="n">
        <v>45292</v>
      </c>
      <c r="F3598" t="n">
        <v>13</v>
      </c>
      <c r="G3598" t="n">
        <v>4</v>
      </c>
      <c r="H3598" t="n">
        <v>5</v>
      </c>
      <c r="I3598" t="n">
        <v>1</v>
      </c>
      <c r="J3598" t="n">
        <v>1</v>
      </c>
      <c r="K3598" t="n">
        <v>0.4150509466374936</v>
      </c>
      <c r="L3598" t="n">
        <v>13478.09</v>
      </c>
    </row>
    <row r="3599">
      <c r="A3599" t="n">
        <v>3598</v>
      </c>
      <c r="B3599" t="inlineStr">
        <is>
          <t>TQQQ</t>
        </is>
      </c>
      <c r="C3599" t="n">
        <v>10000</v>
      </c>
      <c r="D3599" s="4" t="n">
        <v>44927</v>
      </c>
      <c r="E3599" s="4" t="n">
        <v>45292</v>
      </c>
      <c r="F3599" t="n">
        <v>14</v>
      </c>
      <c r="G3599" t="n">
        <v>2</v>
      </c>
      <c r="H3599" t="n">
        <v>4</v>
      </c>
      <c r="I3599" t="n">
        <v>5</v>
      </c>
      <c r="J3599" t="n">
        <v>1</v>
      </c>
      <c r="K3599" t="n">
        <v>0.6526870529251256</v>
      </c>
      <c r="L3599" t="n">
        <v>13398.59</v>
      </c>
    </row>
    <row r="3600">
      <c r="A3600" t="n">
        <v>3599</v>
      </c>
      <c r="B3600" t="inlineStr">
        <is>
          <t>TQQQ</t>
        </is>
      </c>
      <c r="C3600" t="n">
        <v>10000</v>
      </c>
      <c r="D3600" s="4" t="n">
        <v>44927</v>
      </c>
      <c r="E3600" s="4" t="n">
        <v>45292</v>
      </c>
      <c r="F3600" t="n">
        <v>11</v>
      </c>
      <c r="G3600" t="n">
        <v>4</v>
      </c>
      <c r="H3600" t="n">
        <v>5</v>
      </c>
      <c r="I3600" t="n">
        <v>3</v>
      </c>
      <c r="J3600" t="n">
        <v>4</v>
      </c>
      <c r="K3600" t="n">
        <v>0.07732625626179601</v>
      </c>
      <c r="L3600" t="n">
        <v>9559.780000000001</v>
      </c>
    </row>
    <row r="3601">
      <c r="A3601" t="n">
        <v>3600</v>
      </c>
      <c r="B3601" t="inlineStr">
        <is>
          <t>TQQQ</t>
        </is>
      </c>
      <c r="C3601" t="n">
        <v>10000</v>
      </c>
      <c r="D3601" s="4" t="n">
        <v>44927</v>
      </c>
      <c r="E3601" s="4" t="n">
        <v>45292</v>
      </c>
      <c r="F3601" t="n">
        <v>44</v>
      </c>
      <c r="G3601" t="n">
        <v>1</v>
      </c>
      <c r="H3601" t="n">
        <v>4</v>
      </c>
      <c r="I3601" t="n">
        <v>5</v>
      </c>
      <c r="J3601" t="n">
        <v>3</v>
      </c>
      <c r="K3601" t="n">
        <v>0.2204052640659254</v>
      </c>
      <c r="L3601" t="n">
        <v>11003.68</v>
      </c>
    </row>
    <row r="3602">
      <c r="A3602" t="n">
        <v>3601</v>
      </c>
      <c r="B3602" t="inlineStr">
        <is>
          <t>TQQQ</t>
        </is>
      </c>
      <c r="C3602" t="n">
        <v>10000</v>
      </c>
      <c r="D3602" s="4" t="n">
        <v>44927</v>
      </c>
      <c r="E3602" s="4" t="n">
        <v>45292</v>
      </c>
      <c r="F3602" t="n">
        <v>41</v>
      </c>
      <c r="G3602" t="n">
        <v>1</v>
      </c>
      <c r="H3602" t="n">
        <v>6</v>
      </c>
      <c r="I3602" t="n">
        <v>2</v>
      </c>
      <c r="J3602" t="n">
        <v>1</v>
      </c>
      <c r="K3602" t="n">
        <v>0.5110631791233891</v>
      </c>
      <c r="L3602" t="n">
        <v>11189.98</v>
      </c>
    </row>
    <row r="3603">
      <c r="A3603" t="n">
        <v>3602</v>
      </c>
      <c r="B3603" t="inlineStr">
        <is>
          <t>TQQQ</t>
        </is>
      </c>
      <c r="C3603" t="n">
        <v>10000</v>
      </c>
      <c r="D3603" s="4" t="n">
        <v>44927</v>
      </c>
      <c r="E3603" s="4" t="n">
        <v>45292</v>
      </c>
      <c r="F3603" t="n">
        <v>24</v>
      </c>
      <c r="G3603" t="n">
        <v>1</v>
      </c>
      <c r="H3603" t="n">
        <v>2</v>
      </c>
      <c r="I3603" t="n">
        <v>3</v>
      </c>
      <c r="J3603" t="n">
        <v>1</v>
      </c>
      <c r="K3603" t="n">
        <v>0.8111350313575509</v>
      </c>
      <c r="L3603" t="n">
        <v>11183.41</v>
      </c>
    </row>
    <row r="3604">
      <c r="A3604" t="n">
        <v>3603</v>
      </c>
      <c r="B3604" t="inlineStr">
        <is>
          <t>TQQQ</t>
        </is>
      </c>
      <c r="C3604" t="n">
        <v>10000</v>
      </c>
      <c r="D3604" s="4" t="n">
        <v>44927</v>
      </c>
      <c r="E3604" s="4" t="n">
        <v>45292</v>
      </c>
      <c r="F3604" t="n">
        <v>28</v>
      </c>
      <c r="G3604" t="n">
        <v>4</v>
      </c>
      <c r="H3604" t="n">
        <v>5</v>
      </c>
      <c r="I3604" t="n">
        <v>2</v>
      </c>
      <c r="J3604" t="n">
        <v>4</v>
      </c>
      <c r="K3604" t="n">
        <v>0.9588100718739575</v>
      </c>
      <c r="L3604" t="n">
        <v>12332.2</v>
      </c>
    </row>
    <row r="3605">
      <c r="A3605" t="n">
        <v>3604</v>
      </c>
      <c r="B3605" t="inlineStr">
        <is>
          <t>TQQQ</t>
        </is>
      </c>
      <c r="C3605" t="n">
        <v>10000</v>
      </c>
      <c r="D3605" s="4" t="n">
        <v>44927</v>
      </c>
      <c r="E3605" s="4" t="n">
        <v>45292</v>
      </c>
      <c r="F3605" t="n">
        <v>50</v>
      </c>
      <c r="G3605" t="n">
        <v>3</v>
      </c>
      <c r="H3605" t="n">
        <v>6</v>
      </c>
      <c r="I3605" t="n">
        <v>3</v>
      </c>
      <c r="J3605" t="n">
        <v>1</v>
      </c>
      <c r="K3605" t="n">
        <v>0.2491580085494628</v>
      </c>
      <c r="L3605" t="n">
        <v>11059.34</v>
      </c>
    </row>
    <row r="3606">
      <c r="A3606" t="n">
        <v>3605</v>
      </c>
      <c r="B3606" t="inlineStr">
        <is>
          <t>TQQQ</t>
        </is>
      </c>
      <c r="C3606" t="n">
        <v>10000</v>
      </c>
      <c r="D3606" s="4" t="n">
        <v>44927</v>
      </c>
      <c r="E3606" s="4" t="n">
        <v>45292</v>
      </c>
      <c r="F3606" t="n">
        <v>40</v>
      </c>
      <c r="G3606" t="n">
        <v>1</v>
      </c>
      <c r="H3606" t="n">
        <v>2</v>
      </c>
      <c r="I3606" t="n">
        <v>5</v>
      </c>
      <c r="J3606" t="n">
        <v>3</v>
      </c>
      <c r="K3606" t="n">
        <v>0.6405997439077029</v>
      </c>
      <c r="L3606" t="n">
        <v>10662.25</v>
      </c>
    </row>
    <row r="3607">
      <c r="A3607" t="n">
        <v>3606</v>
      </c>
      <c r="B3607" t="inlineStr">
        <is>
          <t>TQQQ</t>
        </is>
      </c>
      <c r="C3607" t="n">
        <v>10000</v>
      </c>
      <c r="D3607" s="4" t="n">
        <v>44927</v>
      </c>
      <c r="E3607" s="4" t="n">
        <v>45292</v>
      </c>
      <c r="F3607" t="n">
        <v>17</v>
      </c>
      <c r="G3607" t="n">
        <v>5</v>
      </c>
      <c r="H3607" t="n">
        <v>9</v>
      </c>
      <c r="I3607" t="n">
        <v>3</v>
      </c>
      <c r="J3607" t="n">
        <v>5</v>
      </c>
      <c r="K3607" t="n">
        <v>0.7988817789597364</v>
      </c>
      <c r="L3607" t="n">
        <v>13105.36</v>
      </c>
    </row>
    <row r="3608">
      <c r="A3608" t="n">
        <v>3607</v>
      </c>
      <c r="B3608" t="inlineStr">
        <is>
          <t>TQQQ</t>
        </is>
      </c>
      <c r="C3608" t="n">
        <v>10000</v>
      </c>
      <c r="D3608" s="4" t="n">
        <v>44927</v>
      </c>
      <c r="E3608" s="4" t="n">
        <v>45292</v>
      </c>
      <c r="F3608" t="n">
        <v>15</v>
      </c>
      <c r="G3608" t="n">
        <v>2</v>
      </c>
      <c r="H3608" t="n">
        <v>4</v>
      </c>
      <c r="I3608" t="n">
        <v>4</v>
      </c>
      <c r="J3608" t="n">
        <v>4</v>
      </c>
      <c r="K3608" t="n">
        <v>0.2876813470768176</v>
      </c>
      <c r="L3608" t="n">
        <v>12834.94</v>
      </c>
    </row>
    <row r="3609">
      <c r="A3609" t="n">
        <v>3608</v>
      </c>
      <c r="B3609" t="inlineStr">
        <is>
          <t>TQQQ</t>
        </is>
      </c>
      <c r="C3609" t="n">
        <v>10000</v>
      </c>
      <c r="D3609" s="4" t="n">
        <v>44927</v>
      </c>
      <c r="E3609" s="4" t="n">
        <v>45292</v>
      </c>
      <c r="F3609" t="n">
        <v>40</v>
      </c>
      <c r="G3609" t="n">
        <v>2</v>
      </c>
      <c r="H3609" t="n">
        <v>5</v>
      </c>
      <c r="I3609" t="n">
        <v>5</v>
      </c>
      <c r="J3609" t="n">
        <v>2</v>
      </c>
      <c r="K3609" t="n">
        <v>0.5910987386190952</v>
      </c>
      <c r="L3609" t="n">
        <v>11393</v>
      </c>
    </row>
    <row r="3610">
      <c r="A3610" t="n">
        <v>3609</v>
      </c>
      <c r="B3610" t="inlineStr">
        <is>
          <t>TQQQ</t>
        </is>
      </c>
      <c r="C3610" t="n">
        <v>10000</v>
      </c>
      <c r="D3610" s="4" t="n">
        <v>44927</v>
      </c>
      <c r="E3610" s="4" t="n">
        <v>45292</v>
      </c>
      <c r="F3610" t="n">
        <v>38</v>
      </c>
      <c r="G3610" t="n">
        <v>3</v>
      </c>
      <c r="H3610" t="n">
        <v>7</v>
      </c>
      <c r="I3610" t="n">
        <v>1</v>
      </c>
      <c r="J3610" t="n">
        <v>5</v>
      </c>
      <c r="K3610" t="n">
        <v>0.9582115513110749</v>
      </c>
      <c r="L3610" t="n">
        <v>11546.04</v>
      </c>
    </row>
    <row r="3611">
      <c r="A3611" t="n">
        <v>3610</v>
      </c>
      <c r="B3611" t="inlineStr">
        <is>
          <t>TQQQ</t>
        </is>
      </c>
      <c r="C3611" t="n">
        <v>10000</v>
      </c>
      <c r="D3611" s="4" t="n">
        <v>44927</v>
      </c>
      <c r="E3611" s="4" t="n">
        <v>45292</v>
      </c>
      <c r="F3611" t="n">
        <v>36</v>
      </c>
      <c r="G3611" t="n">
        <v>5</v>
      </c>
      <c r="H3611" t="n">
        <v>10</v>
      </c>
      <c r="I3611" t="n">
        <v>2</v>
      </c>
      <c r="J3611" t="n">
        <v>4</v>
      </c>
      <c r="K3611" t="n">
        <v>0.8975864849731381</v>
      </c>
      <c r="L3611" t="n">
        <v>11878.43</v>
      </c>
    </row>
    <row r="3612">
      <c r="A3612" t="n">
        <v>3611</v>
      </c>
      <c r="B3612" t="inlineStr">
        <is>
          <t>TQQQ</t>
        </is>
      </c>
      <c r="C3612" t="n">
        <v>10000</v>
      </c>
      <c r="D3612" s="4" t="n">
        <v>44927</v>
      </c>
      <c r="E3612" s="4" t="n">
        <v>45292</v>
      </c>
      <c r="F3612" t="n">
        <v>49</v>
      </c>
      <c r="G3612" t="n">
        <v>4</v>
      </c>
      <c r="H3612" t="n">
        <v>8</v>
      </c>
      <c r="I3612" t="n">
        <v>5</v>
      </c>
      <c r="J3612" t="n">
        <v>1</v>
      </c>
      <c r="K3612" t="n">
        <v>0.9085121591687824</v>
      </c>
      <c r="L3612" t="n">
        <v>11195.37</v>
      </c>
    </row>
    <row r="3613">
      <c r="A3613" t="n">
        <v>3612</v>
      </c>
      <c r="B3613" t="inlineStr">
        <is>
          <t>TQQQ</t>
        </is>
      </c>
      <c r="C3613" t="n">
        <v>10000</v>
      </c>
      <c r="D3613" s="4" t="n">
        <v>44927</v>
      </c>
      <c r="E3613" s="4" t="n">
        <v>45292</v>
      </c>
      <c r="F3613" t="n">
        <v>47</v>
      </c>
      <c r="G3613" t="n">
        <v>4</v>
      </c>
      <c r="H3613" t="n">
        <v>8</v>
      </c>
      <c r="I3613" t="n">
        <v>2</v>
      </c>
      <c r="J3613" t="n">
        <v>5</v>
      </c>
      <c r="K3613" t="n">
        <v>0.9577486578542412</v>
      </c>
      <c r="L3613" t="n">
        <v>11205.56</v>
      </c>
    </row>
    <row r="3614">
      <c r="A3614" t="n">
        <v>3613</v>
      </c>
      <c r="B3614" t="inlineStr">
        <is>
          <t>TQQQ</t>
        </is>
      </c>
      <c r="C3614" t="n">
        <v>10000</v>
      </c>
      <c r="D3614" s="4" t="n">
        <v>44927</v>
      </c>
      <c r="E3614" s="4" t="n">
        <v>45292</v>
      </c>
      <c r="F3614" t="n">
        <v>17</v>
      </c>
      <c r="G3614" t="n">
        <v>5</v>
      </c>
      <c r="H3614" t="n">
        <v>7</v>
      </c>
      <c r="I3614" t="n">
        <v>4</v>
      </c>
      <c r="J3614" t="n">
        <v>1</v>
      </c>
      <c r="K3614" t="n">
        <v>0.2119438228779041</v>
      </c>
      <c r="L3614" t="n">
        <v>9636.059999999999</v>
      </c>
    </row>
    <row r="3615">
      <c r="A3615" t="n">
        <v>3614</v>
      </c>
      <c r="B3615" t="inlineStr">
        <is>
          <t>TQQQ</t>
        </is>
      </c>
      <c r="C3615" t="n">
        <v>10000</v>
      </c>
      <c r="D3615" s="4" t="n">
        <v>44927</v>
      </c>
      <c r="E3615" s="4" t="n">
        <v>45292</v>
      </c>
      <c r="F3615" t="n">
        <v>32</v>
      </c>
      <c r="G3615" t="n">
        <v>5</v>
      </c>
      <c r="H3615" t="n">
        <v>10</v>
      </c>
      <c r="I3615" t="n">
        <v>2</v>
      </c>
      <c r="J3615" t="n">
        <v>4</v>
      </c>
      <c r="K3615" t="n">
        <v>0.7789879558888584</v>
      </c>
      <c r="L3615" t="n">
        <v>12194.96</v>
      </c>
    </row>
    <row r="3616">
      <c r="A3616" t="n">
        <v>3615</v>
      </c>
      <c r="B3616" t="inlineStr">
        <is>
          <t>TQQQ</t>
        </is>
      </c>
      <c r="C3616" t="n">
        <v>10000</v>
      </c>
      <c r="D3616" s="4" t="n">
        <v>44927</v>
      </c>
      <c r="E3616" s="4" t="n">
        <v>45292</v>
      </c>
      <c r="F3616" t="n">
        <v>33</v>
      </c>
      <c r="G3616" t="n">
        <v>1</v>
      </c>
      <c r="H3616" t="n">
        <v>4</v>
      </c>
      <c r="I3616" t="n">
        <v>3</v>
      </c>
      <c r="J3616" t="n">
        <v>4</v>
      </c>
      <c r="K3616" t="n">
        <v>0.3648649734727065</v>
      </c>
      <c r="L3616" t="n">
        <v>11377.46</v>
      </c>
    </row>
    <row r="3617">
      <c r="A3617" t="n">
        <v>3616</v>
      </c>
      <c r="B3617" t="inlineStr">
        <is>
          <t>TQQQ</t>
        </is>
      </c>
      <c r="C3617" t="n">
        <v>10000</v>
      </c>
      <c r="D3617" s="4" t="n">
        <v>44927</v>
      </c>
      <c r="E3617" s="4" t="n">
        <v>45292</v>
      </c>
      <c r="F3617" t="n">
        <v>50</v>
      </c>
      <c r="G3617" t="n">
        <v>2</v>
      </c>
      <c r="H3617" t="n">
        <v>6</v>
      </c>
      <c r="I3617" t="n">
        <v>5</v>
      </c>
      <c r="J3617" t="n">
        <v>2</v>
      </c>
      <c r="K3617" t="n">
        <v>0.7580837141282737</v>
      </c>
      <c r="L3617" t="n">
        <v>10854.75</v>
      </c>
    </row>
    <row r="3618">
      <c r="A3618" t="n">
        <v>3617</v>
      </c>
      <c r="B3618" t="inlineStr">
        <is>
          <t>TQQQ</t>
        </is>
      </c>
      <c r="C3618" t="n">
        <v>10000</v>
      </c>
      <c r="D3618" s="4" t="n">
        <v>44927</v>
      </c>
      <c r="E3618" s="4" t="n">
        <v>45292</v>
      </c>
      <c r="F3618" t="n">
        <v>30</v>
      </c>
      <c r="G3618" t="n">
        <v>1</v>
      </c>
      <c r="H3618" t="n">
        <v>2</v>
      </c>
      <c r="I3618" t="n">
        <v>5</v>
      </c>
      <c r="J3618" t="n">
        <v>1</v>
      </c>
      <c r="K3618" t="n">
        <v>0.872576837841154</v>
      </c>
      <c r="L3618" t="n">
        <v>10909.79</v>
      </c>
    </row>
    <row r="3619">
      <c r="A3619" t="n">
        <v>3618</v>
      </c>
      <c r="B3619" t="inlineStr">
        <is>
          <t>TQQQ</t>
        </is>
      </c>
      <c r="C3619" t="n">
        <v>10000</v>
      </c>
      <c r="D3619" s="4" t="n">
        <v>44927</v>
      </c>
      <c r="E3619" s="4" t="n">
        <v>45292</v>
      </c>
      <c r="F3619" t="n">
        <v>29</v>
      </c>
      <c r="G3619" t="n">
        <v>5</v>
      </c>
      <c r="H3619" t="n">
        <v>10</v>
      </c>
      <c r="I3619" t="n">
        <v>3</v>
      </c>
      <c r="J3619" t="n">
        <v>5</v>
      </c>
      <c r="K3619" t="n">
        <v>0.2024221283634695</v>
      </c>
      <c r="L3619" t="n">
        <v>8940</v>
      </c>
    </row>
    <row r="3620">
      <c r="A3620" t="n">
        <v>3619</v>
      </c>
      <c r="B3620" t="inlineStr">
        <is>
          <t>TQQQ</t>
        </is>
      </c>
      <c r="C3620" t="n">
        <v>10000</v>
      </c>
      <c r="D3620" s="4" t="n">
        <v>44927</v>
      </c>
      <c r="E3620" s="4" t="n">
        <v>45292</v>
      </c>
      <c r="F3620" t="n">
        <v>30</v>
      </c>
      <c r="G3620" t="n">
        <v>1</v>
      </c>
      <c r="H3620" t="n">
        <v>3</v>
      </c>
      <c r="I3620" t="n">
        <v>4</v>
      </c>
      <c r="J3620" t="n">
        <v>1</v>
      </c>
      <c r="K3620" t="n">
        <v>0.1878483238638973</v>
      </c>
      <c r="L3620" t="n">
        <v>11289.78</v>
      </c>
    </row>
    <row r="3621">
      <c r="A3621" t="n">
        <v>3620</v>
      </c>
      <c r="B3621" t="inlineStr">
        <is>
          <t>TQQQ</t>
        </is>
      </c>
      <c r="C3621" t="n">
        <v>10000</v>
      </c>
      <c r="D3621" s="4" t="n">
        <v>44927</v>
      </c>
      <c r="E3621" s="4" t="n">
        <v>45292</v>
      </c>
      <c r="F3621" t="n">
        <v>45</v>
      </c>
      <c r="G3621" t="n">
        <v>1</v>
      </c>
      <c r="H3621" t="n">
        <v>2</v>
      </c>
      <c r="I3621" t="n">
        <v>2</v>
      </c>
      <c r="J3621" t="n">
        <v>2</v>
      </c>
      <c r="K3621" t="n">
        <v>0.1621491264563432</v>
      </c>
      <c r="L3621" t="n">
        <v>10580.77</v>
      </c>
    </row>
    <row r="3622">
      <c r="A3622" t="n">
        <v>3621</v>
      </c>
      <c r="B3622" t="inlineStr">
        <is>
          <t>TQQQ</t>
        </is>
      </c>
      <c r="C3622" t="n">
        <v>10000</v>
      </c>
      <c r="D3622" s="4" t="n">
        <v>44927</v>
      </c>
      <c r="E3622" s="4" t="n">
        <v>45292</v>
      </c>
      <c r="F3622" t="n">
        <v>42</v>
      </c>
      <c r="G3622" t="n">
        <v>1</v>
      </c>
      <c r="H3622" t="n">
        <v>5</v>
      </c>
      <c r="I3622" t="n">
        <v>4</v>
      </c>
      <c r="J3622" t="n">
        <v>5</v>
      </c>
      <c r="K3622" t="n">
        <v>0.7641681576338309</v>
      </c>
      <c r="L3622" t="n">
        <v>11137.85</v>
      </c>
    </row>
    <row r="3623">
      <c r="A3623" t="n">
        <v>3622</v>
      </c>
      <c r="B3623" t="inlineStr">
        <is>
          <t>TQQQ</t>
        </is>
      </c>
      <c r="C3623" t="n">
        <v>10000</v>
      </c>
      <c r="D3623" s="4" t="n">
        <v>44927</v>
      </c>
      <c r="E3623" s="4" t="n">
        <v>45292</v>
      </c>
      <c r="F3623" t="n">
        <v>27</v>
      </c>
      <c r="G3623" t="n">
        <v>1</v>
      </c>
      <c r="H3623" t="n">
        <v>4</v>
      </c>
      <c r="I3623" t="n">
        <v>4</v>
      </c>
      <c r="J3623" t="n">
        <v>3</v>
      </c>
      <c r="K3623" t="n">
        <v>0.8828016007150994</v>
      </c>
      <c r="L3623" t="n">
        <v>11782.01</v>
      </c>
    </row>
    <row r="3624">
      <c r="A3624" t="n">
        <v>3623</v>
      </c>
      <c r="B3624" t="inlineStr">
        <is>
          <t>TQQQ</t>
        </is>
      </c>
      <c r="C3624" t="n">
        <v>10000</v>
      </c>
      <c r="D3624" s="4" t="n">
        <v>44927</v>
      </c>
      <c r="E3624" s="4" t="n">
        <v>45292</v>
      </c>
      <c r="F3624" t="n">
        <v>36</v>
      </c>
      <c r="G3624" t="n">
        <v>4</v>
      </c>
      <c r="H3624" t="n">
        <v>5</v>
      </c>
      <c r="I3624" t="n">
        <v>5</v>
      </c>
      <c r="J3624" t="n">
        <v>4</v>
      </c>
      <c r="K3624" t="n">
        <v>0.7641963497802424</v>
      </c>
      <c r="L3624" t="n">
        <v>11715.76</v>
      </c>
    </row>
    <row r="3625">
      <c r="A3625" t="n">
        <v>3624</v>
      </c>
      <c r="B3625" t="inlineStr">
        <is>
          <t>TQQQ</t>
        </is>
      </c>
      <c r="C3625" t="n">
        <v>10000</v>
      </c>
      <c r="D3625" s="4" t="n">
        <v>44927</v>
      </c>
      <c r="E3625" s="4" t="n">
        <v>45292</v>
      </c>
      <c r="F3625" t="n">
        <v>19</v>
      </c>
      <c r="G3625" t="n">
        <v>2</v>
      </c>
      <c r="H3625" t="n">
        <v>6</v>
      </c>
      <c r="I3625" t="n">
        <v>2</v>
      </c>
      <c r="J3625" t="n">
        <v>4</v>
      </c>
      <c r="K3625" t="n">
        <v>0.1711440871463646</v>
      </c>
      <c r="L3625" t="n">
        <v>12616.02</v>
      </c>
    </row>
    <row r="3626">
      <c r="A3626" t="n">
        <v>3625</v>
      </c>
      <c r="B3626" t="inlineStr">
        <is>
          <t>TQQQ</t>
        </is>
      </c>
      <c r="C3626" t="n">
        <v>10000</v>
      </c>
      <c r="D3626" s="4" t="n">
        <v>44927</v>
      </c>
      <c r="E3626" s="4" t="n">
        <v>45292</v>
      </c>
      <c r="F3626" t="n">
        <v>23</v>
      </c>
      <c r="G3626" t="n">
        <v>1</v>
      </c>
      <c r="H3626" t="n">
        <v>4</v>
      </c>
      <c r="I3626" t="n">
        <v>2</v>
      </c>
      <c r="J3626" t="n">
        <v>1</v>
      </c>
      <c r="K3626" t="n">
        <v>0.9243690799533664</v>
      </c>
      <c r="L3626" t="n">
        <v>12065.99</v>
      </c>
    </row>
    <row r="3627">
      <c r="A3627" t="n">
        <v>3626</v>
      </c>
      <c r="B3627" t="inlineStr">
        <is>
          <t>TQQQ</t>
        </is>
      </c>
      <c r="C3627" t="n">
        <v>10000</v>
      </c>
      <c r="D3627" s="4" t="n">
        <v>44927</v>
      </c>
      <c r="E3627" s="4" t="n">
        <v>45292</v>
      </c>
      <c r="F3627" t="n">
        <v>41</v>
      </c>
      <c r="G3627" t="n">
        <v>4</v>
      </c>
      <c r="H3627" t="n">
        <v>6</v>
      </c>
      <c r="I3627" t="n">
        <v>2</v>
      </c>
      <c r="J3627" t="n">
        <v>2</v>
      </c>
      <c r="K3627" t="n">
        <v>0.6733664827477285</v>
      </c>
      <c r="L3627" t="n">
        <v>11574.86</v>
      </c>
    </row>
    <row r="3628">
      <c r="A3628" t="n">
        <v>3627</v>
      </c>
      <c r="B3628" t="inlineStr">
        <is>
          <t>TQQQ</t>
        </is>
      </c>
      <c r="C3628" t="n">
        <v>10000</v>
      </c>
      <c r="D3628" s="4" t="n">
        <v>44927</v>
      </c>
      <c r="E3628" s="4" t="n">
        <v>45292</v>
      </c>
      <c r="F3628" t="n">
        <v>27</v>
      </c>
      <c r="G3628" t="n">
        <v>2</v>
      </c>
      <c r="H3628" t="n">
        <v>7</v>
      </c>
      <c r="I3628" t="n">
        <v>4</v>
      </c>
      <c r="J3628" t="n">
        <v>1</v>
      </c>
      <c r="K3628" t="n">
        <v>0.4867671965937435</v>
      </c>
      <c r="L3628" t="n">
        <v>11851.44</v>
      </c>
    </row>
    <row r="3629">
      <c r="A3629" t="n">
        <v>3628</v>
      </c>
      <c r="B3629" t="inlineStr">
        <is>
          <t>TQQQ</t>
        </is>
      </c>
      <c r="C3629" t="n">
        <v>10000</v>
      </c>
      <c r="D3629" s="4" t="n">
        <v>44927</v>
      </c>
      <c r="E3629" s="4" t="n">
        <v>45292</v>
      </c>
      <c r="F3629" t="n">
        <v>18</v>
      </c>
      <c r="G3629" t="n">
        <v>4</v>
      </c>
      <c r="H3629" t="n">
        <v>5</v>
      </c>
      <c r="I3629" t="n">
        <v>2</v>
      </c>
      <c r="J3629" t="n">
        <v>1</v>
      </c>
      <c r="K3629" t="n">
        <v>0.3578967796875515</v>
      </c>
      <c r="L3629" t="n">
        <v>13471.17</v>
      </c>
    </row>
    <row r="3630">
      <c r="A3630" t="n">
        <v>3629</v>
      </c>
      <c r="B3630" t="inlineStr">
        <is>
          <t>TQQQ</t>
        </is>
      </c>
      <c r="C3630" t="n">
        <v>10000</v>
      </c>
      <c r="D3630" s="4" t="n">
        <v>44927</v>
      </c>
      <c r="E3630" s="4" t="n">
        <v>45292</v>
      </c>
      <c r="F3630" t="n">
        <v>44</v>
      </c>
      <c r="G3630" t="n">
        <v>4</v>
      </c>
      <c r="H3630" t="n">
        <v>8</v>
      </c>
      <c r="I3630" t="n">
        <v>5</v>
      </c>
      <c r="J3630" t="n">
        <v>5</v>
      </c>
      <c r="K3630" t="n">
        <v>0.3620098498428679</v>
      </c>
      <c r="L3630" t="n">
        <v>11334.84</v>
      </c>
    </row>
    <row r="3631">
      <c r="A3631" t="n">
        <v>3630</v>
      </c>
      <c r="B3631" t="inlineStr">
        <is>
          <t>TQQQ</t>
        </is>
      </c>
      <c r="C3631" t="n">
        <v>10000</v>
      </c>
      <c r="D3631" s="4" t="n">
        <v>44927</v>
      </c>
      <c r="E3631" s="4" t="n">
        <v>45292</v>
      </c>
      <c r="F3631" t="n">
        <v>50</v>
      </c>
      <c r="G3631" t="n">
        <v>2</v>
      </c>
      <c r="H3631" t="n">
        <v>6</v>
      </c>
      <c r="I3631" t="n">
        <v>4</v>
      </c>
      <c r="J3631" t="n">
        <v>1</v>
      </c>
      <c r="K3631" t="n">
        <v>0.8360461061048727</v>
      </c>
      <c r="L3631" t="n">
        <v>10854.75</v>
      </c>
    </row>
    <row r="3632">
      <c r="A3632" t="n">
        <v>3631</v>
      </c>
      <c r="B3632" t="inlineStr">
        <is>
          <t>TQQQ</t>
        </is>
      </c>
      <c r="C3632" t="n">
        <v>10000</v>
      </c>
      <c r="D3632" s="4" t="n">
        <v>44927</v>
      </c>
      <c r="E3632" s="4" t="n">
        <v>45292</v>
      </c>
      <c r="F3632" t="n">
        <v>24</v>
      </c>
      <c r="G3632" t="n">
        <v>3</v>
      </c>
      <c r="H3632" t="n">
        <v>8</v>
      </c>
      <c r="I3632" t="n">
        <v>5</v>
      </c>
      <c r="J3632" t="n">
        <v>2</v>
      </c>
      <c r="K3632" t="n">
        <v>0.5356691532734162</v>
      </c>
      <c r="L3632" t="n">
        <v>12501.6</v>
      </c>
    </row>
    <row r="3633">
      <c r="A3633" t="n">
        <v>3632</v>
      </c>
      <c r="B3633" t="inlineStr">
        <is>
          <t>TQQQ</t>
        </is>
      </c>
      <c r="C3633" t="n">
        <v>10000</v>
      </c>
      <c r="D3633" s="4" t="n">
        <v>44927</v>
      </c>
      <c r="E3633" s="4" t="n">
        <v>45292</v>
      </c>
      <c r="F3633" t="n">
        <v>25</v>
      </c>
      <c r="G3633" t="n">
        <v>2</v>
      </c>
      <c r="H3633" t="n">
        <v>3</v>
      </c>
      <c r="I3633" t="n">
        <v>4</v>
      </c>
      <c r="J3633" t="n">
        <v>3</v>
      </c>
      <c r="K3633" t="n">
        <v>0.7371528085005684</v>
      </c>
      <c r="L3633" t="n">
        <v>11778.97</v>
      </c>
    </row>
    <row r="3634">
      <c r="A3634" t="n">
        <v>3633</v>
      </c>
      <c r="B3634" t="inlineStr">
        <is>
          <t>TQQQ</t>
        </is>
      </c>
      <c r="C3634" t="n">
        <v>10000</v>
      </c>
      <c r="D3634" s="4" t="n">
        <v>44927</v>
      </c>
      <c r="E3634" s="4" t="n">
        <v>45292</v>
      </c>
      <c r="F3634" t="n">
        <v>36</v>
      </c>
      <c r="G3634" t="n">
        <v>4</v>
      </c>
      <c r="H3634" t="n">
        <v>5</v>
      </c>
      <c r="I3634" t="n">
        <v>5</v>
      </c>
      <c r="J3634" t="n">
        <v>1</v>
      </c>
      <c r="K3634" t="n">
        <v>0.02928787875156313</v>
      </c>
      <c r="L3634" t="n">
        <v>9840.719999999999</v>
      </c>
    </row>
    <row r="3635">
      <c r="A3635" t="n">
        <v>3634</v>
      </c>
      <c r="B3635" t="inlineStr">
        <is>
          <t>TQQQ</t>
        </is>
      </c>
      <c r="C3635" t="n">
        <v>10000</v>
      </c>
      <c r="D3635" s="4" t="n">
        <v>44927</v>
      </c>
      <c r="E3635" s="4" t="n">
        <v>45292</v>
      </c>
      <c r="F3635" t="n">
        <v>40</v>
      </c>
      <c r="G3635" t="n">
        <v>4</v>
      </c>
      <c r="H3635" t="n">
        <v>7</v>
      </c>
      <c r="I3635" t="n">
        <v>1</v>
      </c>
      <c r="J3635" t="n">
        <v>1</v>
      </c>
      <c r="K3635" t="n">
        <v>0.1134213519107605</v>
      </c>
      <c r="L3635" t="n">
        <v>10655.96</v>
      </c>
    </row>
    <row r="3636">
      <c r="A3636" t="n">
        <v>3635</v>
      </c>
      <c r="B3636" t="inlineStr">
        <is>
          <t>TQQQ</t>
        </is>
      </c>
      <c r="C3636" t="n">
        <v>10000</v>
      </c>
      <c r="D3636" s="4" t="n">
        <v>44927</v>
      </c>
      <c r="E3636" s="4" t="n">
        <v>45292</v>
      </c>
      <c r="F3636" t="n">
        <v>32</v>
      </c>
      <c r="G3636" t="n">
        <v>5</v>
      </c>
      <c r="H3636" t="n">
        <v>7</v>
      </c>
      <c r="I3636" t="n">
        <v>5</v>
      </c>
      <c r="J3636" t="n">
        <v>1</v>
      </c>
      <c r="K3636" t="n">
        <v>0.1500284834211043</v>
      </c>
      <c r="L3636" t="n">
        <v>12380.59</v>
      </c>
    </row>
    <row r="3637">
      <c r="A3637" t="n">
        <v>3636</v>
      </c>
      <c r="B3637" t="inlineStr">
        <is>
          <t>TQQQ</t>
        </is>
      </c>
      <c r="C3637" t="n">
        <v>10000</v>
      </c>
      <c r="D3637" s="4" t="n">
        <v>44927</v>
      </c>
      <c r="E3637" s="4" t="n">
        <v>45292</v>
      </c>
      <c r="F3637" t="n">
        <v>36</v>
      </c>
      <c r="G3637" t="n">
        <v>1</v>
      </c>
      <c r="H3637" t="n">
        <v>3</v>
      </c>
      <c r="I3637" t="n">
        <v>4</v>
      </c>
      <c r="J3637" t="n">
        <v>4</v>
      </c>
      <c r="K3637" t="n">
        <v>0.6549097889750728</v>
      </c>
      <c r="L3637" t="n">
        <v>11060.19</v>
      </c>
    </row>
    <row r="3638">
      <c r="A3638" t="n">
        <v>3637</v>
      </c>
      <c r="B3638" t="inlineStr">
        <is>
          <t>TQQQ</t>
        </is>
      </c>
      <c r="C3638" t="n">
        <v>10000</v>
      </c>
      <c r="D3638" s="4" t="n">
        <v>44927</v>
      </c>
      <c r="E3638" s="4" t="n">
        <v>45292</v>
      </c>
      <c r="F3638" t="n">
        <v>15</v>
      </c>
      <c r="G3638" t="n">
        <v>4</v>
      </c>
      <c r="H3638" t="n">
        <v>9</v>
      </c>
      <c r="I3638" t="n">
        <v>1</v>
      </c>
      <c r="J3638" t="n">
        <v>5</v>
      </c>
      <c r="K3638" t="n">
        <v>0.1865075599877138</v>
      </c>
      <c r="L3638" t="n">
        <v>10545.62</v>
      </c>
    </row>
    <row r="3639">
      <c r="A3639" t="n">
        <v>3638</v>
      </c>
      <c r="B3639" t="inlineStr">
        <is>
          <t>TQQQ</t>
        </is>
      </c>
      <c r="C3639" t="n">
        <v>10000</v>
      </c>
      <c r="D3639" s="4" t="n">
        <v>44927</v>
      </c>
      <c r="E3639" s="4" t="n">
        <v>45292</v>
      </c>
      <c r="F3639" t="n">
        <v>37</v>
      </c>
      <c r="G3639" t="n">
        <v>3</v>
      </c>
      <c r="H3639" t="n">
        <v>5</v>
      </c>
      <c r="I3639" t="n">
        <v>2</v>
      </c>
      <c r="J3639" t="n">
        <v>3</v>
      </c>
      <c r="K3639" t="n">
        <v>0.9735630691581197</v>
      </c>
      <c r="L3639" t="n">
        <v>11596.98</v>
      </c>
    </row>
    <row r="3640">
      <c r="A3640" t="n">
        <v>3639</v>
      </c>
      <c r="B3640" t="inlineStr">
        <is>
          <t>TQQQ</t>
        </is>
      </c>
      <c r="C3640" t="n">
        <v>10000</v>
      </c>
      <c r="D3640" s="4" t="n">
        <v>44927</v>
      </c>
      <c r="E3640" s="4" t="n">
        <v>45292</v>
      </c>
      <c r="F3640" t="n">
        <v>19</v>
      </c>
      <c r="G3640" t="n">
        <v>1</v>
      </c>
      <c r="H3640" t="n">
        <v>2</v>
      </c>
      <c r="I3640" t="n">
        <v>4</v>
      </c>
      <c r="J3640" t="n">
        <v>1</v>
      </c>
      <c r="K3640" t="n">
        <v>0.8383060076521291</v>
      </c>
      <c r="L3640" t="n">
        <v>11465.11</v>
      </c>
    </row>
    <row r="3641">
      <c r="A3641" t="n">
        <v>3640</v>
      </c>
      <c r="B3641" t="inlineStr">
        <is>
          <t>TQQQ</t>
        </is>
      </c>
      <c r="C3641" t="n">
        <v>10000</v>
      </c>
      <c r="D3641" s="4" t="n">
        <v>44927</v>
      </c>
      <c r="E3641" s="4" t="n">
        <v>45292</v>
      </c>
      <c r="F3641" t="n">
        <v>41</v>
      </c>
      <c r="G3641" t="n">
        <v>3</v>
      </c>
      <c r="H3641" t="n">
        <v>4</v>
      </c>
      <c r="I3641" t="n">
        <v>4</v>
      </c>
      <c r="J3641" t="n">
        <v>4</v>
      </c>
      <c r="K3641" t="n">
        <v>0.2149677593711652</v>
      </c>
      <c r="L3641" t="n">
        <v>11407.44</v>
      </c>
    </row>
    <row r="3642">
      <c r="A3642" t="n">
        <v>3641</v>
      </c>
      <c r="B3642" t="inlineStr">
        <is>
          <t>TQQQ</t>
        </is>
      </c>
      <c r="C3642" t="n">
        <v>10000</v>
      </c>
      <c r="D3642" s="4" t="n">
        <v>44927</v>
      </c>
      <c r="E3642" s="4" t="n">
        <v>45292</v>
      </c>
      <c r="F3642" t="n">
        <v>26</v>
      </c>
      <c r="G3642" t="n">
        <v>3</v>
      </c>
      <c r="H3642" t="n">
        <v>6</v>
      </c>
      <c r="I3642" t="n">
        <v>5</v>
      </c>
      <c r="J3642" t="n">
        <v>3</v>
      </c>
      <c r="K3642" t="n">
        <v>0.1120340083949138</v>
      </c>
      <c r="L3642" t="n">
        <v>11526.16</v>
      </c>
    </row>
    <row r="3643">
      <c r="A3643" t="n">
        <v>3642</v>
      </c>
      <c r="B3643" t="inlineStr">
        <is>
          <t>TQQQ</t>
        </is>
      </c>
      <c r="C3643" t="n">
        <v>10000</v>
      </c>
      <c r="D3643" s="4" t="n">
        <v>44927</v>
      </c>
      <c r="E3643" s="4" t="n">
        <v>45292</v>
      </c>
      <c r="F3643" t="n">
        <v>23</v>
      </c>
      <c r="G3643" t="n">
        <v>1</v>
      </c>
      <c r="H3643" t="n">
        <v>2</v>
      </c>
      <c r="I3643" t="n">
        <v>3</v>
      </c>
      <c r="J3643" t="n">
        <v>3</v>
      </c>
      <c r="K3643" t="n">
        <v>0.06058020450654811</v>
      </c>
      <c r="L3643" t="n">
        <v>9589.219999999999</v>
      </c>
    </row>
    <row r="3644">
      <c r="A3644" t="n">
        <v>3643</v>
      </c>
      <c r="B3644" t="inlineStr">
        <is>
          <t>TQQQ</t>
        </is>
      </c>
      <c r="C3644" t="n">
        <v>10000</v>
      </c>
      <c r="D3644" s="4" t="n">
        <v>44927</v>
      </c>
      <c r="E3644" s="4" t="n">
        <v>45292</v>
      </c>
      <c r="F3644" t="n">
        <v>27</v>
      </c>
      <c r="G3644" t="n">
        <v>3</v>
      </c>
      <c r="H3644" t="n">
        <v>8</v>
      </c>
      <c r="I3644" t="n">
        <v>2</v>
      </c>
      <c r="J3644" t="n">
        <v>3</v>
      </c>
      <c r="K3644" t="n">
        <v>0.0515389822356439</v>
      </c>
      <c r="L3644" t="n">
        <v>10175.72</v>
      </c>
    </row>
    <row r="3645">
      <c r="A3645" t="n">
        <v>3644</v>
      </c>
      <c r="B3645" t="inlineStr">
        <is>
          <t>TQQQ</t>
        </is>
      </c>
      <c r="C3645" t="n">
        <v>10000</v>
      </c>
      <c r="D3645" s="4" t="n">
        <v>44927</v>
      </c>
      <c r="E3645" s="4" t="n">
        <v>45292</v>
      </c>
      <c r="F3645" t="n">
        <v>49</v>
      </c>
      <c r="G3645" t="n">
        <v>3</v>
      </c>
      <c r="H3645" t="n">
        <v>5</v>
      </c>
      <c r="I3645" t="n">
        <v>3</v>
      </c>
      <c r="J3645" t="n">
        <v>5</v>
      </c>
      <c r="K3645" t="n">
        <v>0.06357052848389355</v>
      </c>
      <c r="L3645" t="n">
        <v>9799.52</v>
      </c>
    </row>
    <row r="3646">
      <c r="A3646" t="n">
        <v>3645</v>
      </c>
      <c r="B3646" t="inlineStr">
        <is>
          <t>TQQQ</t>
        </is>
      </c>
      <c r="C3646" t="n">
        <v>10000</v>
      </c>
      <c r="D3646" s="4" t="n">
        <v>44927</v>
      </c>
      <c r="E3646" s="4" t="n">
        <v>45292</v>
      </c>
      <c r="F3646" t="n">
        <v>32</v>
      </c>
      <c r="G3646" t="n">
        <v>4</v>
      </c>
      <c r="H3646" t="n">
        <v>5</v>
      </c>
      <c r="I3646" t="n">
        <v>3</v>
      </c>
      <c r="J3646" t="n">
        <v>2</v>
      </c>
      <c r="K3646" t="n">
        <v>0.8170560559300013</v>
      </c>
      <c r="L3646" t="n">
        <v>12043.01</v>
      </c>
    </row>
    <row r="3647">
      <c r="A3647" t="n">
        <v>3646</v>
      </c>
      <c r="B3647" t="inlineStr">
        <is>
          <t>TQQQ</t>
        </is>
      </c>
      <c r="C3647" t="n">
        <v>10000</v>
      </c>
      <c r="D3647" s="4" t="n">
        <v>44927</v>
      </c>
      <c r="E3647" s="4" t="n">
        <v>45292</v>
      </c>
      <c r="F3647" t="n">
        <v>14</v>
      </c>
      <c r="G3647" t="n">
        <v>5</v>
      </c>
      <c r="H3647" t="n">
        <v>10</v>
      </c>
      <c r="I3647" t="n">
        <v>5</v>
      </c>
      <c r="J3647" t="n">
        <v>4</v>
      </c>
      <c r="K3647" t="n">
        <v>0.762636975921804</v>
      </c>
      <c r="L3647" t="n">
        <v>13298.59</v>
      </c>
    </row>
    <row r="3648">
      <c r="A3648" t="n">
        <v>3647</v>
      </c>
      <c r="B3648" t="inlineStr">
        <is>
          <t>TQQQ</t>
        </is>
      </c>
      <c r="C3648" t="n">
        <v>10000</v>
      </c>
      <c r="D3648" s="4" t="n">
        <v>44927</v>
      </c>
      <c r="E3648" s="4" t="n">
        <v>45292</v>
      </c>
      <c r="F3648" t="n">
        <v>47</v>
      </c>
      <c r="G3648" t="n">
        <v>3</v>
      </c>
      <c r="H3648" t="n">
        <v>7</v>
      </c>
      <c r="I3648" t="n">
        <v>5</v>
      </c>
      <c r="J3648" t="n">
        <v>4</v>
      </c>
      <c r="K3648" t="n">
        <v>0.6621967199976122</v>
      </c>
      <c r="L3648" t="n">
        <v>11123.77</v>
      </c>
    </row>
    <row r="3649">
      <c r="A3649" t="n">
        <v>3648</v>
      </c>
      <c r="B3649" t="inlineStr">
        <is>
          <t>TQQQ</t>
        </is>
      </c>
      <c r="C3649" t="n">
        <v>10000</v>
      </c>
      <c r="D3649" s="4" t="n">
        <v>44927</v>
      </c>
      <c r="E3649" s="4" t="n">
        <v>45292</v>
      </c>
      <c r="F3649" t="n">
        <v>27</v>
      </c>
      <c r="G3649" t="n">
        <v>5</v>
      </c>
      <c r="H3649" t="n">
        <v>7</v>
      </c>
      <c r="I3649" t="n">
        <v>4</v>
      </c>
      <c r="J3649" t="n">
        <v>3</v>
      </c>
      <c r="K3649" t="n">
        <v>0.1783309804523485</v>
      </c>
      <c r="L3649" t="n">
        <v>13084.33</v>
      </c>
    </row>
    <row r="3650">
      <c r="A3650" t="n">
        <v>3649</v>
      </c>
      <c r="B3650" t="inlineStr">
        <is>
          <t>TQQQ</t>
        </is>
      </c>
      <c r="C3650" t="n">
        <v>10000</v>
      </c>
      <c r="D3650" s="4" t="n">
        <v>44927</v>
      </c>
      <c r="E3650" s="4" t="n">
        <v>45292</v>
      </c>
      <c r="F3650" t="n">
        <v>42</v>
      </c>
      <c r="G3650" t="n">
        <v>4</v>
      </c>
      <c r="H3650" t="n">
        <v>9</v>
      </c>
      <c r="I3650" t="n">
        <v>1</v>
      </c>
      <c r="J3650" t="n">
        <v>2</v>
      </c>
      <c r="K3650" t="n">
        <v>0.7760005276735988</v>
      </c>
      <c r="L3650" t="n">
        <v>11467.28</v>
      </c>
    </row>
    <row r="3651">
      <c r="A3651" t="n">
        <v>3650</v>
      </c>
      <c r="B3651" t="inlineStr">
        <is>
          <t>TQQQ</t>
        </is>
      </c>
      <c r="C3651" t="n">
        <v>10000</v>
      </c>
      <c r="D3651" s="4" t="n">
        <v>44927</v>
      </c>
      <c r="E3651" s="4" t="n">
        <v>45292</v>
      </c>
      <c r="F3651" t="n">
        <v>14</v>
      </c>
      <c r="G3651" t="n">
        <v>1</v>
      </c>
      <c r="H3651" t="n">
        <v>2</v>
      </c>
      <c r="I3651" t="n">
        <v>2</v>
      </c>
      <c r="J3651" t="n">
        <v>4</v>
      </c>
      <c r="K3651" t="n">
        <v>0.4092148268858432</v>
      </c>
      <c r="L3651" t="n">
        <v>11948.26</v>
      </c>
    </row>
    <row r="3652">
      <c r="A3652" t="n">
        <v>3651</v>
      </c>
      <c r="B3652" t="inlineStr">
        <is>
          <t>TQQQ</t>
        </is>
      </c>
      <c r="C3652" t="n">
        <v>10000</v>
      </c>
      <c r="D3652" s="4" t="n">
        <v>44927</v>
      </c>
      <c r="E3652" s="4" t="n">
        <v>45292</v>
      </c>
      <c r="F3652" t="n">
        <v>11</v>
      </c>
      <c r="G3652" t="n">
        <v>2</v>
      </c>
      <c r="H3652" t="n">
        <v>6</v>
      </c>
      <c r="I3652" t="n">
        <v>5</v>
      </c>
      <c r="J3652" t="n">
        <v>1</v>
      </c>
      <c r="K3652" t="n">
        <v>0.3750097539820022</v>
      </c>
      <c r="L3652" t="n">
        <v>13600</v>
      </c>
    </row>
    <row r="3653">
      <c r="A3653" t="n">
        <v>3652</v>
      </c>
      <c r="B3653" t="inlineStr">
        <is>
          <t>TQQQ</t>
        </is>
      </c>
      <c r="C3653" t="n">
        <v>10000</v>
      </c>
      <c r="D3653" s="4" t="n">
        <v>44927</v>
      </c>
      <c r="E3653" s="4" t="n">
        <v>45292</v>
      </c>
      <c r="F3653" t="n">
        <v>22</v>
      </c>
      <c r="G3653" t="n">
        <v>2</v>
      </c>
      <c r="H3653" t="n">
        <v>5</v>
      </c>
      <c r="I3653" t="n">
        <v>4</v>
      </c>
      <c r="J3653" t="n">
        <v>2</v>
      </c>
      <c r="K3653" t="n">
        <v>0.4488273946680991</v>
      </c>
      <c r="L3653" t="n">
        <v>12519.86</v>
      </c>
    </row>
    <row r="3654">
      <c r="A3654" t="n">
        <v>3653</v>
      </c>
      <c r="B3654" t="inlineStr">
        <is>
          <t>TQQQ</t>
        </is>
      </c>
      <c r="C3654" t="n">
        <v>10000</v>
      </c>
      <c r="D3654" s="4" t="n">
        <v>44927</v>
      </c>
      <c r="E3654" s="4" t="n">
        <v>45292</v>
      </c>
      <c r="F3654" t="n">
        <v>33</v>
      </c>
      <c r="G3654" t="n">
        <v>1</v>
      </c>
      <c r="H3654" t="n">
        <v>2</v>
      </c>
      <c r="I3654" t="n">
        <v>3</v>
      </c>
      <c r="J3654" t="n">
        <v>1</v>
      </c>
      <c r="K3654" t="n">
        <v>0.07526466314883462</v>
      </c>
      <c r="L3654" t="n">
        <v>9996.360000000001</v>
      </c>
    </row>
    <row r="3655">
      <c r="A3655" t="n">
        <v>3654</v>
      </c>
      <c r="B3655" t="inlineStr">
        <is>
          <t>TQQQ</t>
        </is>
      </c>
      <c r="C3655" t="n">
        <v>10000</v>
      </c>
      <c r="D3655" s="4" t="n">
        <v>44927</v>
      </c>
      <c r="E3655" s="4" t="n">
        <v>45292</v>
      </c>
      <c r="F3655" t="n">
        <v>39</v>
      </c>
      <c r="G3655" t="n">
        <v>1</v>
      </c>
      <c r="H3655" t="n">
        <v>2</v>
      </c>
      <c r="I3655" t="n">
        <v>2</v>
      </c>
      <c r="J3655" t="n">
        <v>2</v>
      </c>
      <c r="K3655" t="n">
        <v>0.4428030186739467</v>
      </c>
      <c r="L3655" t="n">
        <v>10695.55</v>
      </c>
    </row>
    <row r="3656">
      <c r="A3656" t="n">
        <v>3655</v>
      </c>
      <c r="B3656" t="inlineStr">
        <is>
          <t>TQQQ</t>
        </is>
      </c>
      <c r="C3656" t="n">
        <v>10000</v>
      </c>
      <c r="D3656" s="4" t="n">
        <v>44927</v>
      </c>
      <c r="E3656" s="4" t="n">
        <v>45292</v>
      </c>
      <c r="F3656" t="n">
        <v>17</v>
      </c>
      <c r="G3656" t="n">
        <v>1</v>
      </c>
      <c r="H3656" t="n">
        <v>2</v>
      </c>
      <c r="I3656" t="n">
        <v>3</v>
      </c>
      <c r="J3656" t="n">
        <v>1</v>
      </c>
      <c r="K3656" t="n">
        <v>0.4179838601673426</v>
      </c>
      <c r="L3656" t="n">
        <v>11678.62</v>
      </c>
    </row>
    <row r="3657">
      <c r="A3657" t="n">
        <v>3656</v>
      </c>
      <c r="B3657" t="inlineStr">
        <is>
          <t>TQQQ</t>
        </is>
      </c>
      <c r="C3657" t="n">
        <v>10000</v>
      </c>
      <c r="D3657" s="4" t="n">
        <v>44927</v>
      </c>
      <c r="E3657" s="4" t="n">
        <v>45292</v>
      </c>
      <c r="F3657" t="n">
        <v>37</v>
      </c>
      <c r="G3657" t="n">
        <v>2</v>
      </c>
      <c r="H3657" t="n">
        <v>5</v>
      </c>
      <c r="I3657" t="n">
        <v>5</v>
      </c>
      <c r="J3657" t="n">
        <v>2</v>
      </c>
      <c r="K3657" t="n">
        <v>0.1681534577244922</v>
      </c>
      <c r="L3657" t="n">
        <v>11489.31</v>
      </c>
    </row>
    <row r="3658">
      <c r="A3658" t="n">
        <v>3657</v>
      </c>
      <c r="B3658" t="inlineStr">
        <is>
          <t>TQQQ</t>
        </is>
      </c>
      <c r="C3658" t="n">
        <v>10000</v>
      </c>
      <c r="D3658" s="4" t="n">
        <v>44927</v>
      </c>
      <c r="E3658" s="4" t="n">
        <v>45292</v>
      </c>
      <c r="F3658" t="n">
        <v>46</v>
      </c>
      <c r="G3658" t="n">
        <v>2</v>
      </c>
      <c r="H3658" t="n">
        <v>6</v>
      </c>
      <c r="I3658" t="n">
        <v>3</v>
      </c>
      <c r="J3658" t="n">
        <v>1</v>
      </c>
      <c r="K3658" t="n">
        <v>0.1370081353727389</v>
      </c>
      <c r="L3658" t="n">
        <v>11025.18</v>
      </c>
    </row>
    <row r="3659">
      <c r="A3659" t="n">
        <v>3658</v>
      </c>
      <c r="B3659" t="inlineStr">
        <is>
          <t>TQQQ</t>
        </is>
      </c>
      <c r="C3659" t="n">
        <v>10000</v>
      </c>
      <c r="D3659" s="4" t="n">
        <v>44927</v>
      </c>
      <c r="E3659" s="4" t="n">
        <v>45292</v>
      </c>
      <c r="F3659" t="n">
        <v>45</v>
      </c>
      <c r="G3659" t="n">
        <v>4</v>
      </c>
      <c r="H3659" t="n">
        <v>5</v>
      </c>
      <c r="I3659" t="n">
        <v>1</v>
      </c>
      <c r="J3659" t="n">
        <v>1</v>
      </c>
      <c r="K3659" t="n">
        <v>0.9303799096433759</v>
      </c>
      <c r="L3659" t="n">
        <v>11373.66</v>
      </c>
    </row>
    <row r="3660">
      <c r="A3660" t="n">
        <v>3659</v>
      </c>
      <c r="B3660" t="inlineStr">
        <is>
          <t>TQQQ</t>
        </is>
      </c>
      <c r="C3660" t="n">
        <v>10000</v>
      </c>
      <c r="D3660" s="4" t="n">
        <v>44927</v>
      </c>
      <c r="E3660" s="4" t="n">
        <v>45292</v>
      </c>
      <c r="F3660" t="n">
        <v>37</v>
      </c>
      <c r="G3660" t="n">
        <v>2</v>
      </c>
      <c r="H3660" t="n">
        <v>6</v>
      </c>
      <c r="I3660" t="n">
        <v>3</v>
      </c>
      <c r="J3660" t="n">
        <v>5</v>
      </c>
      <c r="K3660" t="n">
        <v>0.9236687928600771</v>
      </c>
      <c r="L3660" t="n">
        <v>11190.43</v>
      </c>
    </row>
    <row r="3661">
      <c r="A3661" t="n">
        <v>3660</v>
      </c>
      <c r="B3661" t="inlineStr">
        <is>
          <t>TQQQ</t>
        </is>
      </c>
      <c r="C3661" t="n">
        <v>10000</v>
      </c>
      <c r="D3661" s="4" t="n">
        <v>44927</v>
      </c>
      <c r="E3661" s="4" t="n">
        <v>45292</v>
      </c>
      <c r="F3661" t="n">
        <v>41</v>
      </c>
      <c r="G3661" t="n">
        <v>1</v>
      </c>
      <c r="H3661" t="n">
        <v>5</v>
      </c>
      <c r="I3661" t="n">
        <v>4</v>
      </c>
      <c r="J3661" t="n">
        <v>3</v>
      </c>
      <c r="K3661" t="n">
        <v>0.4576029230898681</v>
      </c>
      <c r="L3661" t="n">
        <v>11210.16</v>
      </c>
    </row>
    <row r="3662">
      <c r="A3662" t="n">
        <v>3661</v>
      </c>
      <c r="B3662" t="inlineStr">
        <is>
          <t>TQQQ</t>
        </is>
      </c>
      <c r="C3662" t="n">
        <v>10000</v>
      </c>
      <c r="D3662" s="4" t="n">
        <v>44927</v>
      </c>
      <c r="E3662" s="4" t="n">
        <v>45292</v>
      </c>
      <c r="F3662" t="n">
        <v>45</v>
      </c>
      <c r="G3662" t="n">
        <v>1</v>
      </c>
      <c r="H3662" t="n">
        <v>5</v>
      </c>
      <c r="I3662" t="n">
        <v>5</v>
      </c>
      <c r="J3662" t="n">
        <v>4</v>
      </c>
      <c r="K3662" t="n">
        <v>0.3249972671554853</v>
      </c>
      <c r="L3662" t="n">
        <v>11077.59</v>
      </c>
    </row>
    <row r="3663">
      <c r="A3663" t="n">
        <v>3662</v>
      </c>
      <c r="B3663" t="inlineStr">
        <is>
          <t>TQQQ</t>
        </is>
      </c>
      <c r="C3663" t="n">
        <v>10000</v>
      </c>
      <c r="D3663" s="4" t="n">
        <v>44927</v>
      </c>
      <c r="E3663" s="4" t="n">
        <v>45292</v>
      </c>
      <c r="F3663" t="n">
        <v>39</v>
      </c>
      <c r="G3663" t="n">
        <v>1</v>
      </c>
      <c r="H3663" t="n">
        <v>3</v>
      </c>
      <c r="I3663" t="n">
        <v>4</v>
      </c>
      <c r="J3663" t="n">
        <v>2</v>
      </c>
      <c r="K3663" t="n">
        <v>0.04520680672620547</v>
      </c>
      <c r="L3663" t="n">
        <v>9799.35</v>
      </c>
    </row>
    <row r="3664">
      <c r="A3664" t="n">
        <v>3663</v>
      </c>
      <c r="B3664" t="inlineStr">
        <is>
          <t>TQQQ</t>
        </is>
      </c>
      <c r="C3664" t="n">
        <v>10000</v>
      </c>
      <c r="D3664" s="4" t="n">
        <v>44927</v>
      </c>
      <c r="E3664" s="4" t="n">
        <v>45292</v>
      </c>
      <c r="F3664" t="n">
        <v>40</v>
      </c>
      <c r="G3664" t="n">
        <v>3</v>
      </c>
      <c r="H3664" t="n">
        <v>7</v>
      </c>
      <c r="I3664" t="n">
        <v>5</v>
      </c>
      <c r="J3664" t="n">
        <v>1</v>
      </c>
      <c r="K3664" t="n">
        <v>0.06349962142951338</v>
      </c>
      <c r="L3664" t="n">
        <v>9847.709999999999</v>
      </c>
    </row>
    <row r="3665">
      <c r="A3665" t="n">
        <v>3664</v>
      </c>
      <c r="B3665" t="inlineStr">
        <is>
          <t>TQQQ</t>
        </is>
      </c>
      <c r="C3665" t="n">
        <v>10000</v>
      </c>
      <c r="D3665" s="4" t="n">
        <v>44927</v>
      </c>
      <c r="E3665" s="4" t="n">
        <v>45292</v>
      </c>
      <c r="F3665" t="n">
        <v>24</v>
      </c>
      <c r="G3665" t="n">
        <v>5</v>
      </c>
      <c r="H3665" t="n">
        <v>9</v>
      </c>
      <c r="I3665" t="n">
        <v>1</v>
      </c>
      <c r="J3665" t="n">
        <v>4</v>
      </c>
      <c r="K3665" t="n">
        <v>0.1088976471072618</v>
      </c>
      <c r="L3665" t="n">
        <v>8676.889999999999</v>
      </c>
    </row>
    <row r="3666">
      <c r="A3666" t="n">
        <v>3665</v>
      </c>
      <c r="B3666" t="inlineStr">
        <is>
          <t>TQQQ</t>
        </is>
      </c>
      <c r="C3666" t="n">
        <v>10000</v>
      </c>
      <c r="D3666" s="4" t="n">
        <v>44927</v>
      </c>
      <c r="E3666" s="4" t="n">
        <v>45292</v>
      </c>
      <c r="F3666" t="n">
        <v>34</v>
      </c>
      <c r="G3666" t="n">
        <v>2</v>
      </c>
      <c r="H3666" t="n">
        <v>6</v>
      </c>
      <c r="I3666" t="n">
        <v>2</v>
      </c>
      <c r="J3666" t="n">
        <v>4</v>
      </c>
      <c r="K3666" t="n">
        <v>0.05784740653178</v>
      </c>
      <c r="L3666" t="n">
        <v>9921.879999999999</v>
      </c>
    </row>
    <row r="3667">
      <c r="A3667" t="n">
        <v>3666</v>
      </c>
      <c r="B3667" t="inlineStr">
        <is>
          <t>TQQQ</t>
        </is>
      </c>
      <c r="C3667" t="n">
        <v>10000</v>
      </c>
      <c r="D3667" s="4" t="n">
        <v>44927</v>
      </c>
      <c r="E3667" s="4" t="n">
        <v>45292</v>
      </c>
      <c r="F3667" t="n">
        <v>48</v>
      </c>
      <c r="G3667" t="n">
        <v>5</v>
      </c>
      <c r="H3667" t="n">
        <v>7</v>
      </c>
      <c r="I3667" t="n">
        <v>1</v>
      </c>
      <c r="J3667" t="n">
        <v>5</v>
      </c>
      <c r="K3667" t="n">
        <v>0.04473273828618951</v>
      </c>
      <c r="L3667" t="n">
        <v>9939.799999999999</v>
      </c>
    </row>
    <row r="3668">
      <c r="A3668" t="n">
        <v>3667</v>
      </c>
      <c r="B3668" t="inlineStr">
        <is>
          <t>TQQQ</t>
        </is>
      </c>
      <c r="C3668" t="n">
        <v>10000</v>
      </c>
      <c r="D3668" s="4" t="n">
        <v>44927</v>
      </c>
      <c r="E3668" s="4" t="n">
        <v>45292</v>
      </c>
      <c r="F3668" t="n">
        <v>28</v>
      </c>
      <c r="G3668" t="n">
        <v>4</v>
      </c>
      <c r="H3668" t="n">
        <v>9</v>
      </c>
      <c r="I3668" t="n">
        <v>5</v>
      </c>
      <c r="J3668" t="n">
        <v>5</v>
      </c>
      <c r="K3668" t="n">
        <v>0.510338655884318</v>
      </c>
      <c r="L3668" t="n">
        <v>12210.17</v>
      </c>
    </row>
    <row r="3669">
      <c r="A3669" t="n">
        <v>3668</v>
      </c>
      <c r="B3669" t="inlineStr">
        <is>
          <t>TQQQ</t>
        </is>
      </c>
      <c r="C3669" t="n">
        <v>10000</v>
      </c>
      <c r="D3669" s="4" t="n">
        <v>44927</v>
      </c>
      <c r="E3669" s="4" t="n">
        <v>45292</v>
      </c>
      <c r="F3669" t="n">
        <v>25</v>
      </c>
      <c r="G3669" t="n">
        <v>4</v>
      </c>
      <c r="H3669" t="n">
        <v>5</v>
      </c>
      <c r="I3669" t="n">
        <v>2</v>
      </c>
      <c r="J3669" t="n">
        <v>3</v>
      </c>
      <c r="K3669" t="n">
        <v>0.2831669543010302</v>
      </c>
      <c r="L3669" t="n">
        <v>12621.37</v>
      </c>
    </row>
    <row r="3670">
      <c r="A3670" t="n">
        <v>3669</v>
      </c>
      <c r="B3670" t="inlineStr">
        <is>
          <t>TQQQ</t>
        </is>
      </c>
      <c r="C3670" t="n">
        <v>10000</v>
      </c>
      <c r="D3670" s="4" t="n">
        <v>44927</v>
      </c>
      <c r="E3670" s="4" t="n">
        <v>45292</v>
      </c>
      <c r="F3670" t="n">
        <v>18</v>
      </c>
      <c r="G3670" t="n">
        <v>3</v>
      </c>
      <c r="H3670" t="n">
        <v>6</v>
      </c>
      <c r="I3670" t="n">
        <v>1</v>
      </c>
      <c r="J3670" t="n">
        <v>2</v>
      </c>
      <c r="K3670" t="n">
        <v>0.8433327033738076</v>
      </c>
      <c r="L3670" t="n">
        <v>13249.02</v>
      </c>
    </row>
    <row r="3671">
      <c r="A3671" t="n">
        <v>3670</v>
      </c>
      <c r="B3671" t="inlineStr">
        <is>
          <t>TQQQ</t>
        </is>
      </c>
      <c r="C3671" t="n">
        <v>10000</v>
      </c>
      <c r="D3671" s="4" t="n">
        <v>44927</v>
      </c>
      <c r="E3671" s="4" t="n">
        <v>45292</v>
      </c>
      <c r="F3671" t="n">
        <v>11</v>
      </c>
      <c r="G3671" t="n">
        <v>5</v>
      </c>
      <c r="H3671" t="n">
        <v>7</v>
      </c>
      <c r="I3671" t="n">
        <v>4</v>
      </c>
      <c r="J3671" t="n">
        <v>3</v>
      </c>
      <c r="K3671" t="n">
        <v>0.3459220610060765</v>
      </c>
      <c r="L3671" t="n">
        <v>14214.2</v>
      </c>
    </row>
    <row r="3672">
      <c r="A3672" t="n">
        <v>3671</v>
      </c>
      <c r="B3672" t="inlineStr">
        <is>
          <t>TQQQ</t>
        </is>
      </c>
      <c r="C3672" t="n">
        <v>10000</v>
      </c>
      <c r="D3672" s="4" t="n">
        <v>44927</v>
      </c>
      <c r="E3672" s="4" t="n">
        <v>45292</v>
      </c>
      <c r="F3672" t="n">
        <v>19</v>
      </c>
      <c r="G3672" t="n">
        <v>3</v>
      </c>
      <c r="H3672" t="n">
        <v>7</v>
      </c>
      <c r="I3672" t="n">
        <v>5</v>
      </c>
      <c r="J3672" t="n">
        <v>1</v>
      </c>
      <c r="K3672" t="n">
        <v>0.9942289177750222</v>
      </c>
      <c r="L3672" t="n">
        <v>13031.33</v>
      </c>
    </row>
    <row r="3673">
      <c r="A3673" t="n">
        <v>3672</v>
      </c>
      <c r="B3673" t="inlineStr">
        <is>
          <t>TQQQ</t>
        </is>
      </c>
      <c r="C3673" t="n">
        <v>10000</v>
      </c>
      <c r="D3673" s="4" t="n">
        <v>44927</v>
      </c>
      <c r="E3673" s="4" t="n">
        <v>45292</v>
      </c>
      <c r="F3673" t="n">
        <v>26</v>
      </c>
      <c r="G3673" t="n">
        <v>3</v>
      </c>
      <c r="H3673" t="n">
        <v>4</v>
      </c>
      <c r="I3673" t="n">
        <v>3</v>
      </c>
      <c r="J3673" t="n">
        <v>2</v>
      </c>
      <c r="K3673" t="n">
        <v>0.772912152190061</v>
      </c>
      <c r="L3673" t="n">
        <v>12342.36</v>
      </c>
    </row>
    <row r="3674">
      <c r="A3674" t="n">
        <v>3673</v>
      </c>
      <c r="B3674" t="inlineStr">
        <is>
          <t>TQQQ</t>
        </is>
      </c>
      <c r="C3674" t="n">
        <v>10000</v>
      </c>
      <c r="D3674" s="4" t="n">
        <v>44927</v>
      </c>
      <c r="E3674" s="4" t="n">
        <v>45292</v>
      </c>
      <c r="F3674" t="n">
        <v>39</v>
      </c>
      <c r="G3674" t="n">
        <v>3</v>
      </c>
      <c r="H3674" t="n">
        <v>4</v>
      </c>
      <c r="I3674" t="n">
        <v>1</v>
      </c>
      <c r="J3674" t="n">
        <v>5</v>
      </c>
      <c r="K3674" t="n">
        <v>0.9291207722022923</v>
      </c>
      <c r="L3674" t="n">
        <v>11435.48</v>
      </c>
    </row>
    <row r="3675">
      <c r="A3675" t="n">
        <v>3674</v>
      </c>
      <c r="B3675" t="inlineStr">
        <is>
          <t>TQQQ</t>
        </is>
      </c>
      <c r="C3675" t="n">
        <v>10000</v>
      </c>
      <c r="D3675" s="4" t="n">
        <v>44927</v>
      </c>
      <c r="E3675" s="4" t="n">
        <v>45292</v>
      </c>
      <c r="F3675" t="n">
        <v>50</v>
      </c>
      <c r="G3675" t="n">
        <v>1</v>
      </c>
      <c r="H3675" t="n">
        <v>4</v>
      </c>
      <c r="I3675" t="n">
        <v>1</v>
      </c>
      <c r="J3675" t="n">
        <v>2</v>
      </c>
      <c r="K3675" t="n">
        <v>0.2203614735632186</v>
      </c>
      <c r="L3675" t="n">
        <v>10893.67</v>
      </c>
    </row>
    <row r="3676">
      <c r="A3676" t="n">
        <v>3675</v>
      </c>
      <c r="B3676" t="inlineStr">
        <is>
          <t>TQQQ</t>
        </is>
      </c>
      <c r="C3676" t="n">
        <v>10000</v>
      </c>
      <c r="D3676" s="4" t="n">
        <v>44927</v>
      </c>
      <c r="E3676" s="4" t="n">
        <v>45292</v>
      </c>
      <c r="F3676" t="n">
        <v>37</v>
      </c>
      <c r="G3676" t="n">
        <v>3</v>
      </c>
      <c r="H3676" t="n">
        <v>8</v>
      </c>
      <c r="I3676" t="n">
        <v>2</v>
      </c>
      <c r="J3676" t="n">
        <v>3</v>
      </c>
      <c r="K3676" t="n">
        <v>0.6155404256045598</v>
      </c>
      <c r="L3676" t="n">
        <v>11563</v>
      </c>
    </row>
    <row r="3677">
      <c r="A3677" t="n">
        <v>3676</v>
      </c>
      <c r="B3677" t="inlineStr">
        <is>
          <t>TQQQ</t>
        </is>
      </c>
      <c r="C3677" t="n">
        <v>10000</v>
      </c>
      <c r="D3677" s="4" t="n">
        <v>44927</v>
      </c>
      <c r="E3677" s="4" t="n">
        <v>45292</v>
      </c>
      <c r="F3677" t="n">
        <v>41</v>
      </c>
      <c r="G3677" t="n">
        <v>1</v>
      </c>
      <c r="H3677" t="n">
        <v>5</v>
      </c>
      <c r="I3677" t="n">
        <v>3</v>
      </c>
      <c r="J3677" t="n">
        <v>4</v>
      </c>
      <c r="K3677" t="n">
        <v>0.2411249581353677</v>
      </c>
      <c r="L3677" t="n">
        <v>11210.16</v>
      </c>
    </row>
    <row r="3678">
      <c r="A3678" t="n">
        <v>3677</v>
      </c>
      <c r="B3678" t="inlineStr">
        <is>
          <t>TQQQ</t>
        </is>
      </c>
      <c r="C3678" t="n">
        <v>10000</v>
      </c>
      <c r="D3678" s="4" t="n">
        <v>44927</v>
      </c>
      <c r="E3678" s="4" t="n">
        <v>45292</v>
      </c>
      <c r="F3678" t="n">
        <v>18</v>
      </c>
      <c r="G3678" t="n">
        <v>1</v>
      </c>
      <c r="H3678" t="n">
        <v>2</v>
      </c>
      <c r="I3678" t="n">
        <v>1</v>
      </c>
      <c r="J3678" t="n">
        <v>2</v>
      </c>
      <c r="K3678" t="n">
        <v>0.519890250631302</v>
      </c>
      <c r="L3678" t="n">
        <v>11550.51</v>
      </c>
    </row>
    <row r="3679">
      <c r="A3679" t="n">
        <v>3678</v>
      </c>
      <c r="B3679" t="inlineStr">
        <is>
          <t>TQQQ</t>
        </is>
      </c>
      <c r="C3679" t="n">
        <v>10000</v>
      </c>
      <c r="D3679" s="4" t="n">
        <v>44927</v>
      </c>
      <c r="E3679" s="4" t="n">
        <v>45292</v>
      </c>
      <c r="F3679" t="n">
        <v>18</v>
      </c>
      <c r="G3679" t="n">
        <v>2</v>
      </c>
      <c r="H3679" t="n">
        <v>6</v>
      </c>
      <c r="I3679" t="n">
        <v>5</v>
      </c>
      <c r="J3679" t="n">
        <v>5</v>
      </c>
      <c r="K3679" t="n">
        <v>0.2256661710258959</v>
      </c>
      <c r="L3679" t="n">
        <v>12500.93</v>
      </c>
    </row>
    <row r="3680">
      <c r="A3680" t="n">
        <v>3679</v>
      </c>
      <c r="B3680" t="inlineStr">
        <is>
          <t>TQQQ</t>
        </is>
      </c>
      <c r="C3680" t="n">
        <v>10000</v>
      </c>
      <c r="D3680" s="4" t="n">
        <v>44927</v>
      </c>
      <c r="E3680" s="4" t="n">
        <v>45292</v>
      </c>
      <c r="F3680" t="n">
        <v>44</v>
      </c>
      <c r="G3680" t="n">
        <v>1</v>
      </c>
      <c r="H3680" t="n">
        <v>2</v>
      </c>
      <c r="I3680" t="n">
        <v>4</v>
      </c>
      <c r="J3680" t="n">
        <v>2</v>
      </c>
      <c r="K3680" t="n">
        <v>0.3618321526003806</v>
      </c>
      <c r="L3680" t="n">
        <v>10594.22</v>
      </c>
    </row>
    <row r="3681">
      <c r="A3681" t="n">
        <v>3680</v>
      </c>
      <c r="B3681" t="inlineStr">
        <is>
          <t>TQQQ</t>
        </is>
      </c>
      <c r="C3681" t="n">
        <v>10000</v>
      </c>
      <c r="D3681" s="4" t="n">
        <v>44927</v>
      </c>
      <c r="E3681" s="4" t="n">
        <v>45292</v>
      </c>
      <c r="F3681" t="n">
        <v>29</v>
      </c>
      <c r="G3681" t="n">
        <v>5</v>
      </c>
      <c r="H3681" t="n">
        <v>9</v>
      </c>
      <c r="I3681" t="n">
        <v>2</v>
      </c>
      <c r="J3681" t="n">
        <v>4</v>
      </c>
      <c r="K3681" t="n">
        <v>0.5251058870169361</v>
      </c>
      <c r="L3681" t="n">
        <v>12133.08</v>
      </c>
    </row>
    <row r="3682">
      <c r="A3682" t="n">
        <v>3681</v>
      </c>
      <c r="B3682" t="inlineStr">
        <is>
          <t>TQQQ</t>
        </is>
      </c>
      <c r="C3682" t="n">
        <v>10000</v>
      </c>
      <c r="D3682" s="4" t="n">
        <v>44927</v>
      </c>
      <c r="E3682" s="4" t="n">
        <v>45292</v>
      </c>
      <c r="F3682" t="n">
        <v>47</v>
      </c>
      <c r="G3682" t="n">
        <v>4</v>
      </c>
      <c r="H3682" t="n">
        <v>9</v>
      </c>
      <c r="I3682" t="n">
        <v>2</v>
      </c>
      <c r="J3682" t="n">
        <v>1</v>
      </c>
      <c r="K3682" t="n">
        <v>0.4579951991843449</v>
      </c>
      <c r="L3682" t="n">
        <v>11247.06</v>
      </c>
    </row>
    <row r="3683">
      <c r="A3683" t="n">
        <v>3682</v>
      </c>
      <c r="B3683" t="inlineStr">
        <is>
          <t>TQQQ</t>
        </is>
      </c>
      <c r="C3683" t="n">
        <v>10000</v>
      </c>
      <c r="D3683" s="4" t="n">
        <v>44927</v>
      </c>
      <c r="E3683" s="4" t="n">
        <v>45292</v>
      </c>
      <c r="F3683" t="n">
        <v>30</v>
      </c>
      <c r="G3683" t="n">
        <v>2</v>
      </c>
      <c r="H3683" t="n">
        <v>3</v>
      </c>
      <c r="I3683" t="n">
        <v>2</v>
      </c>
      <c r="J3683" t="n">
        <v>1</v>
      </c>
      <c r="K3683" t="n">
        <v>0.6050985413005018</v>
      </c>
      <c r="L3683" t="n">
        <v>11445.79</v>
      </c>
    </row>
    <row r="3684">
      <c r="A3684" t="n">
        <v>3683</v>
      </c>
      <c r="B3684" t="inlineStr">
        <is>
          <t>TQQQ</t>
        </is>
      </c>
      <c r="C3684" t="n">
        <v>10000</v>
      </c>
      <c r="D3684" s="4" t="n">
        <v>44927</v>
      </c>
      <c r="E3684" s="4" t="n">
        <v>45292</v>
      </c>
      <c r="F3684" t="n">
        <v>39</v>
      </c>
      <c r="G3684" t="n">
        <v>4</v>
      </c>
      <c r="H3684" t="n">
        <v>9</v>
      </c>
      <c r="I3684" t="n">
        <v>4</v>
      </c>
      <c r="J3684" t="n">
        <v>4</v>
      </c>
      <c r="K3684" t="n">
        <v>0.7783028264506513</v>
      </c>
      <c r="L3684" t="n">
        <v>11516.77</v>
      </c>
    </row>
    <row r="3685">
      <c r="A3685" t="n">
        <v>3684</v>
      </c>
      <c r="B3685" t="inlineStr">
        <is>
          <t>TQQQ</t>
        </is>
      </c>
      <c r="C3685" t="n">
        <v>10000</v>
      </c>
      <c r="D3685" s="4" t="n">
        <v>44927</v>
      </c>
      <c r="E3685" s="4" t="n">
        <v>45292</v>
      </c>
      <c r="F3685" t="n">
        <v>26</v>
      </c>
      <c r="G3685" t="n">
        <v>1</v>
      </c>
      <c r="H3685" t="n">
        <v>6</v>
      </c>
      <c r="I3685" t="n">
        <v>2</v>
      </c>
      <c r="J3685" t="n">
        <v>3</v>
      </c>
      <c r="K3685" t="n">
        <v>0.9166537749653396</v>
      </c>
      <c r="L3685" t="n">
        <v>11880.08</v>
      </c>
    </row>
    <row r="3686">
      <c r="A3686" t="n">
        <v>3685</v>
      </c>
      <c r="B3686" t="inlineStr">
        <is>
          <t>TQQQ</t>
        </is>
      </c>
      <c r="C3686" t="n">
        <v>10000</v>
      </c>
      <c r="D3686" s="4" t="n">
        <v>44927</v>
      </c>
      <c r="E3686" s="4" t="n">
        <v>45292</v>
      </c>
      <c r="F3686" t="n">
        <v>19</v>
      </c>
      <c r="G3686" t="n">
        <v>3</v>
      </c>
      <c r="H3686" t="n">
        <v>6</v>
      </c>
      <c r="I3686" t="n">
        <v>5</v>
      </c>
      <c r="J3686" t="n">
        <v>3</v>
      </c>
      <c r="K3686" t="n">
        <v>0.6489847706341548</v>
      </c>
      <c r="L3686" t="n">
        <v>13307.65</v>
      </c>
    </row>
    <row r="3687">
      <c r="A3687" t="n">
        <v>3686</v>
      </c>
      <c r="B3687" t="inlineStr">
        <is>
          <t>TQQQ</t>
        </is>
      </c>
      <c r="C3687" t="n">
        <v>10000</v>
      </c>
      <c r="D3687" s="4" t="n">
        <v>44927</v>
      </c>
      <c r="E3687" s="4" t="n">
        <v>45292</v>
      </c>
      <c r="F3687" t="n">
        <v>13</v>
      </c>
      <c r="G3687" t="n">
        <v>1</v>
      </c>
      <c r="H3687" t="n">
        <v>3</v>
      </c>
      <c r="I3687" t="n">
        <v>3</v>
      </c>
      <c r="J3687" t="n">
        <v>3</v>
      </c>
      <c r="K3687" t="n">
        <v>0.3604044456276769</v>
      </c>
      <c r="L3687" t="n">
        <v>12685.96</v>
      </c>
    </row>
    <row r="3688">
      <c r="A3688" t="n">
        <v>3687</v>
      </c>
      <c r="B3688" t="inlineStr">
        <is>
          <t>TQQQ</t>
        </is>
      </c>
      <c r="C3688" t="n">
        <v>10000</v>
      </c>
      <c r="D3688" s="4" t="n">
        <v>44927</v>
      </c>
      <c r="E3688" s="4" t="n">
        <v>45292</v>
      </c>
      <c r="F3688" t="n">
        <v>38</v>
      </c>
      <c r="G3688" t="n">
        <v>1</v>
      </c>
      <c r="H3688" t="n">
        <v>4</v>
      </c>
      <c r="I3688" t="n">
        <v>3</v>
      </c>
      <c r="J3688" t="n">
        <v>3</v>
      </c>
      <c r="K3688" t="n">
        <v>0.6556295704018859</v>
      </c>
      <c r="L3688" t="n">
        <v>11187.57</v>
      </c>
    </row>
    <row r="3689">
      <c r="A3689" t="n">
        <v>3688</v>
      </c>
      <c r="B3689" t="inlineStr">
        <is>
          <t>TQQQ</t>
        </is>
      </c>
      <c r="C3689" t="n">
        <v>10000</v>
      </c>
      <c r="D3689" s="4" t="n">
        <v>44927</v>
      </c>
      <c r="E3689" s="4" t="n">
        <v>45292</v>
      </c>
      <c r="F3689" t="n">
        <v>10</v>
      </c>
      <c r="G3689" t="n">
        <v>5</v>
      </c>
      <c r="H3689" t="n">
        <v>9</v>
      </c>
      <c r="I3689" t="n">
        <v>1</v>
      </c>
      <c r="J3689" t="n">
        <v>2</v>
      </c>
      <c r="K3689" t="n">
        <v>0.7377682398783635</v>
      </c>
      <c r="L3689" t="n">
        <v>13982.72</v>
      </c>
    </row>
    <row r="3690">
      <c r="A3690" t="n">
        <v>3689</v>
      </c>
      <c r="B3690" t="inlineStr">
        <is>
          <t>TQQQ</t>
        </is>
      </c>
      <c r="C3690" t="n">
        <v>10000</v>
      </c>
      <c r="D3690" s="4" t="n">
        <v>44927</v>
      </c>
      <c r="E3690" s="4" t="n">
        <v>45292</v>
      </c>
      <c r="F3690" t="n">
        <v>29</v>
      </c>
      <c r="G3690" t="n">
        <v>2</v>
      </c>
      <c r="H3690" t="n">
        <v>7</v>
      </c>
      <c r="I3690" t="n">
        <v>5</v>
      </c>
      <c r="J3690" t="n">
        <v>2</v>
      </c>
      <c r="K3690" t="n">
        <v>0.3691751654727803</v>
      </c>
      <c r="L3690" t="n">
        <v>11709.89</v>
      </c>
    </row>
    <row r="3691">
      <c r="A3691" t="n">
        <v>3690</v>
      </c>
      <c r="B3691" t="inlineStr">
        <is>
          <t>TQQQ</t>
        </is>
      </c>
      <c r="C3691" t="n">
        <v>10000</v>
      </c>
      <c r="D3691" s="4" t="n">
        <v>44927</v>
      </c>
      <c r="E3691" s="4" t="n">
        <v>45292</v>
      </c>
      <c r="F3691" t="n">
        <v>41</v>
      </c>
      <c r="G3691" t="n">
        <v>3</v>
      </c>
      <c r="H3691" t="n">
        <v>6</v>
      </c>
      <c r="I3691" t="n">
        <v>2</v>
      </c>
      <c r="J3691" t="n">
        <v>1</v>
      </c>
      <c r="K3691" t="n">
        <v>0.6193671562980769</v>
      </c>
      <c r="L3691" t="n">
        <v>11393.61</v>
      </c>
    </row>
    <row r="3692">
      <c r="A3692" t="n">
        <v>3691</v>
      </c>
      <c r="B3692" t="inlineStr">
        <is>
          <t>TQQQ</t>
        </is>
      </c>
      <c r="C3692" t="n">
        <v>10000</v>
      </c>
      <c r="D3692" s="4" t="n">
        <v>44927</v>
      </c>
      <c r="E3692" s="4" t="n">
        <v>45292</v>
      </c>
      <c r="F3692" t="n">
        <v>10</v>
      </c>
      <c r="G3692" t="n">
        <v>5</v>
      </c>
      <c r="H3692" t="n">
        <v>10</v>
      </c>
      <c r="I3692" t="n">
        <v>3</v>
      </c>
      <c r="J3692" t="n">
        <v>3</v>
      </c>
      <c r="K3692" t="n">
        <v>0.9672382846141165</v>
      </c>
      <c r="L3692" t="n">
        <v>14004.68</v>
      </c>
    </row>
    <row r="3693">
      <c r="A3693" t="n">
        <v>3692</v>
      </c>
      <c r="B3693" t="inlineStr">
        <is>
          <t>TQQQ</t>
        </is>
      </c>
      <c r="C3693" t="n">
        <v>10000</v>
      </c>
      <c r="D3693" s="4" t="n">
        <v>44927</v>
      </c>
      <c r="E3693" s="4" t="n">
        <v>45292</v>
      </c>
      <c r="F3693" t="n">
        <v>24</v>
      </c>
      <c r="G3693" t="n">
        <v>2</v>
      </c>
      <c r="H3693" t="n">
        <v>6</v>
      </c>
      <c r="I3693" t="n">
        <v>3</v>
      </c>
      <c r="J3693" t="n">
        <v>3</v>
      </c>
      <c r="K3693" t="n">
        <v>0.0105346762952363</v>
      </c>
      <c r="L3693" t="n">
        <v>9994.870000000001</v>
      </c>
    </row>
    <row r="3694">
      <c r="A3694" t="n">
        <v>3693</v>
      </c>
      <c r="B3694" t="inlineStr">
        <is>
          <t>TQQQ</t>
        </is>
      </c>
      <c r="C3694" t="n">
        <v>10000</v>
      </c>
      <c r="D3694" s="4" t="n">
        <v>44927</v>
      </c>
      <c r="E3694" s="4" t="n">
        <v>45292</v>
      </c>
      <c r="F3694" t="n">
        <v>45</v>
      </c>
      <c r="G3694" t="n">
        <v>1</v>
      </c>
      <c r="H3694" t="n">
        <v>6</v>
      </c>
      <c r="I3694" t="n">
        <v>3</v>
      </c>
      <c r="J3694" t="n">
        <v>5</v>
      </c>
      <c r="K3694" t="n">
        <v>0.3014128042431063</v>
      </c>
      <c r="L3694" t="n">
        <v>11021.93</v>
      </c>
    </row>
    <row r="3695">
      <c r="A3695" t="n">
        <v>3694</v>
      </c>
      <c r="B3695" t="inlineStr">
        <is>
          <t>TQQQ</t>
        </is>
      </c>
      <c r="C3695" t="n">
        <v>10000</v>
      </c>
      <c r="D3695" s="4" t="n">
        <v>44927</v>
      </c>
      <c r="E3695" s="4" t="n">
        <v>45292</v>
      </c>
      <c r="F3695" t="n">
        <v>22</v>
      </c>
      <c r="G3695" t="n">
        <v>3</v>
      </c>
      <c r="H3695" t="n">
        <v>8</v>
      </c>
      <c r="I3695" t="n">
        <v>2</v>
      </c>
      <c r="J3695" t="n">
        <v>2</v>
      </c>
      <c r="K3695" t="n">
        <v>0.2463786165566463</v>
      </c>
      <c r="L3695" t="n">
        <v>12888.65</v>
      </c>
    </row>
    <row r="3696">
      <c r="A3696" t="n">
        <v>3695</v>
      </c>
      <c r="B3696" t="inlineStr">
        <is>
          <t>TQQQ</t>
        </is>
      </c>
      <c r="C3696" t="n">
        <v>10000</v>
      </c>
      <c r="D3696" s="4" t="n">
        <v>44927</v>
      </c>
      <c r="E3696" s="4" t="n">
        <v>45292</v>
      </c>
      <c r="F3696" t="n">
        <v>35</v>
      </c>
      <c r="G3696" t="n">
        <v>4</v>
      </c>
      <c r="H3696" t="n">
        <v>5</v>
      </c>
      <c r="I3696" t="n">
        <v>3</v>
      </c>
      <c r="J3696" t="n">
        <v>5</v>
      </c>
      <c r="K3696" t="n">
        <v>0.4750553156548005</v>
      </c>
      <c r="L3696" t="n">
        <v>11704.97</v>
      </c>
    </row>
    <row r="3697">
      <c r="A3697" t="n">
        <v>3696</v>
      </c>
      <c r="B3697" t="inlineStr">
        <is>
          <t>TQQQ</t>
        </is>
      </c>
      <c r="C3697" t="n">
        <v>10000</v>
      </c>
      <c r="D3697" s="4" t="n">
        <v>44927</v>
      </c>
      <c r="E3697" s="4" t="n">
        <v>45292</v>
      </c>
      <c r="F3697" t="n">
        <v>30</v>
      </c>
      <c r="G3697" t="n">
        <v>4</v>
      </c>
      <c r="H3697" t="n">
        <v>8</v>
      </c>
      <c r="I3697" t="n">
        <v>1</v>
      </c>
      <c r="J3697" t="n">
        <v>4</v>
      </c>
      <c r="K3697" t="n">
        <v>0.8862016066718261</v>
      </c>
      <c r="L3697" t="n">
        <v>12168.78</v>
      </c>
    </row>
    <row r="3698">
      <c r="A3698" t="n">
        <v>3697</v>
      </c>
      <c r="B3698" t="inlineStr">
        <is>
          <t>TQQQ</t>
        </is>
      </c>
      <c r="C3698" t="n">
        <v>10000</v>
      </c>
      <c r="D3698" s="4" t="n">
        <v>44927</v>
      </c>
      <c r="E3698" s="4" t="n">
        <v>45292</v>
      </c>
      <c r="F3698" t="n">
        <v>28</v>
      </c>
      <c r="G3698" t="n">
        <v>3</v>
      </c>
      <c r="H3698" t="n">
        <v>8</v>
      </c>
      <c r="I3698" t="n">
        <v>5</v>
      </c>
      <c r="J3698" t="n">
        <v>1</v>
      </c>
      <c r="K3698" t="n">
        <v>0.1389878552970667</v>
      </c>
      <c r="L3698" t="n">
        <v>12081.92</v>
      </c>
    </row>
    <row r="3699">
      <c r="A3699" t="n">
        <v>3698</v>
      </c>
      <c r="B3699" t="inlineStr">
        <is>
          <t>TQQQ</t>
        </is>
      </c>
      <c r="C3699" t="n">
        <v>10000</v>
      </c>
      <c r="D3699" s="4" t="n">
        <v>44927</v>
      </c>
      <c r="E3699" s="4" t="n">
        <v>45292</v>
      </c>
      <c r="F3699" t="n">
        <v>49</v>
      </c>
      <c r="G3699" t="n">
        <v>2</v>
      </c>
      <c r="H3699" t="n">
        <v>6</v>
      </c>
      <c r="I3699" t="n">
        <v>4</v>
      </c>
      <c r="J3699" t="n">
        <v>4</v>
      </c>
      <c r="K3699" t="n">
        <v>0.5859917620151613</v>
      </c>
      <c r="L3699" t="n">
        <v>10866.44</v>
      </c>
    </row>
    <row r="3700">
      <c r="A3700" t="n">
        <v>3699</v>
      </c>
      <c r="B3700" t="inlineStr">
        <is>
          <t>TQQQ</t>
        </is>
      </c>
      <c r="C3700" t="n">
        <v>10000</v>
      </c>
      <c r="D3700" s="4" t="n">
        <v>44927</v>
      </c>
      <c r="E3700" s="4" t="n">
        <v>45292</v>
      </c>
      <c r="F3700" t="n">
        <v>20</v>
      </c>
      <c r="G3700" t="n">
        <v>1</v>
      </c>
      <c r="H3700" t="n">
        <v>4</v>
      </c>
      <c r="I3700" t="n">
        <v>5</v>
      </c>
      <c r="J3700" t="n">
        <v>3</v>
      </c>
      <c r="K3700" t="n">
        <v>0.4302537304084577</v>
      </c>
      <c r="L3700" t="n">
        <v>12439.5</v>
      </c>
    </row>
    <row r="3701">
      <c r="A3701" t="n">
        <v>3700</v>
      </c>
      <c r="B3701" t="inlineStr">
        <is>
          <t>TQQQ</t>
        </is>
      </c>
      <c r="C3701" t="n">
        <v>10000</v>
      </c>
      <c r="D3701" s="4" t="n">
        <v>44927</v>
      </c>
      <c r="E3701" s="4" t="n">
        <v>45292</v>
      </c>
      <c r="F3701" t="n">
        <v>37</v>
      </c>
      <c r="G3701" t="n">
        <v>4</v>
      </c>
      <c r="H3701" t="n">
        <v>6</v>
      </c>
      <c r="I3701" t="n">
        <v>2</v>
      </c>
      <c r="J3701" t="n">
        <v>1</v>
      </c>
      <c r="K3701" t="n">
        <v>0.8327320833181</v>
      </c>
      <c r="L3701" t="n">
        <v>11693.16</v>
      </c>
    </row>
    <row r="3702">
      <c r="A3702" t="n">
        <v>3701</v>
      </c>
      <c r="B3702" t="inlineStr">
        <is>
          <t>TQQQ</t>
        </is>
      </c>
      <c r="C3702" t="n">
        <v>10000</v>
      </c>
      <c r="D3702" s="4" t="n">
        <v>44927</v>
      </c>
      <c r="E3702" s="4" t="n">
        <v>45292</v>
      </c>
      <c r="F3702" t="n">
        <v>48</v>
      </c>
      <c r="G3702" t="n">
        <v>1</v>
      </c>
      <c r="H3702" t="n">
        <v>2</v>
      </c>
      <c r="I3702" t="n">
        <v>5</v>
      </c>
      <c r="J3702" t="n">
        <v>1</v>
      </c>
      <c r="K3702" t="n">
        <v>0.7318180477855508</v>
      </c>
      <c r="L3702" t="n">
        <v>10543.23</v>
      </c>
    </row>
    <row r="3703">
      <c r="A3703" t="n">
        <v>3702</v>
      </c>
      <c r="B3703" t="inlineStr">
        <is>
          <t>TQQQ</t>
        </is>
      </c>
      <c r="C3703" t="n">
        <v>10000</v>
      </c>
      <c r="D3703" s="4" t="n">
        <v>44927</v>
      </c>
      <c r="E3703" s="4" t="n">
        <v>45292</v>
      </c>
      <c r="F3703" t="n">
        <v>17</v>
      </c>
      <c r="G3703" t="n">
        <v>5</v>
      </c>
      <c r="H3703" t="n">
        <v>9</v>
      </c>
      <c r="I3703" t="n">
        <v>1</v>
      </c>
      <c r="J3703" t="n">
        <v>3</v>
      </c>
      <c r="K3703" t="n">
        <v>0.7703739065958936</v>
      </c>
      <c r="L3703" t="n">
        <v>13105.36</v>
      </c>
    </row>
    <row r="3704">
      <c r="A3704" t="n">
        <v>3703</v>
      </c>
      <c r="B3704" t="inlineStr">
        <is>
          <t>TQQQ</t>
        </is>
      </c>
      <c r="C3704" t="n">
        <v>10000</v>
      </c>
      <c r="D3704" s="4" t="n">
        <v>44927</v>
      </c>
      <c r="E3704" s="4" t="n">
        <v>45292</v>
      </c>
      <c r="F3704" t="n">
        <v>49</v>
      </c>
      <c r="G3704" t="n">
        <v>4</v>
      </c>
      <c r="H3704" t="n">
        <v>6</v>
      </c>
      <c r="I3704" t="n">
        <v>4</v>
      </c>
      <c r="J3704" t="n">
        <v>3</v>
      </c>
      <c r="K3704" t="n">
        <v>0.2194188640216477</v>
      </c>
      <c r="L3704" t="n">
        <v>11249.38</v>
      </c>
    </row>
    <row r="3705">
      <c r="A3705" t="n">
        <v>3704</v>
      </c>
      <c r="B3705" t="inlineStr">
        <is>
          <t>TQQQ</t>
        </is>
      </c>
      <c r="C3705" t="n">
        <v>10000</v>
      </c>
      <c r="D3705" s="4" t="n">
        <v>44927</v>
      </c>
      <c r="E3705" s="4" t="n">
        <v>45292</v>
      </c>
      <c r="F3705" t="n">
        <v>29</v>
      </c>
      <c r="G3705" t="n">
        <v>1</v>
      </c>
      <c r="H3705" t="n">
        <v>3</v>
      </c>
      <c r="I3705" t="n">
        <v>1</v>
      </c>
      <c r="J3705" t="n">
        <v>5</v>
      </c>
      <c r="K3705" t="n">
        <v>0.6767451033190053</v>
      </c>
      <c r="L3705" t="n">
        <v>11353.17</v>
      </c>
    </row>
    <row r="3706">
      <c r="A3706" t="n">
        <v>3705</v>
      </c>
      <c r="B3706" t="inlineStr">
        <is>
          <t>TQQQ</t>
        </is>
      </c>
      <c r="C3706" t="n">
        <v>10000</v>
      </c>
      <c r="D3706" s="4" t="n">
        <v>44927</v>
      </c>
      <c r="E3706" s="4" t="n">
        <v>45292</v>
      </c>
      <c r="F3706" t="n">
        <v>25</v>
      </c>
      <c r="G3706" t="n">
        <v>5</v>
      </c>
      <c r="H3706" t="n">
        <v>6</v>
      </c>
      <c r="I3706" t="n">
        <v>3</v>
      </c>
      <c r="J3706" t="n">
        <v>1</v>
      </c>
      <c r="K3706" t="n">
        <v>0.8326507684178845</v>
      </c>
      <c r="L3706" t="n">
        <v>12973.94</v>
      </c>
    </row>
    <row r="3707">
      <c r="A3707" t="n">
        <v>3706</v>
      </c>
      <c r="B3707" t="inlineStr">
        <is>
          <t>TQQQ</t>
        </is>
      </c>
      <c r="C3707" t="n">
        <v>10000</v>
      </c>
      <c r="D3707" s="4" t="n">
        <v>44927</v>
      </c>
      <c r="E3707" s="4" t="n">
        <v>45292</v>
      </c>
      <c r="F3707" t="n">
        <v>31</v>
      </c>
      <c r="G3707" t="n">
        <v>4</v>
      </c>
      <c r="H3707" t="n">
        <v>9</v>
      </c>
      <c r="I3707" t="n">
        <v>3</v>
      </c>
      <c r="J3707" t="n">
        <v>5</v>
      </c>
      <c r="K3707" t="n">
        <v>0.3159073816725246</v>
      </c>
      <c r="L3707" t="n">
        <v>12105.6</v>
      </c>
    </row>
    <row r="3708">
      <c r="A3708" t="n">
        <v>3707</v>
      </c>
      <c r="B3708" t="inlineStr">
        <is>
          <t>TQQQ</t>
        </is>
      </c>
      <c r="C3708" t="n">
        <v>10000</v>
      </c>
      <c r="D3708" s="4" t="n">
        <v>44927</v>
      </c>
      <c r="E3708" s="4" t="n">
        <v>45292</v>
      </c>
      <c r="F3708" t="n">
        <v>17</v>
      </c>
      <c r="G3708" t="n">
        <v>5</v>
      </c>
      <c r="H3708" t="n">
        <v>7</v>
      </c>
      <c r="I3708" t="n">
        <v>2</v>
      </c>
      <c r="J3708" t="n">
        <v>3</v>
      </c>
      <c r="K3708" t="n">
        <v>0.02383963940342038</v>
      </c>
      <c r="L3708" t="n">
        <v>10229.47</v>
      </c>
    </row>
    <row r="3709">
      <c r="A3709" t="n">
        <v>3708</v>
      </c>
      <c r="B3709" t="inlineStr">
        <is>
          <t>TQQQ</t>
        </is>
      </c>
      <c r="C3709" t="n">
        <v>10000</v>
      </c>
      <c r="D3709" s="4" t="n">
        <v>44927</v>
      </c>
      <c r="E3709" s="4" t="n">
        <v>45292</v>
      </c>
      <c r="F3709" t="n">
        <v>17</v>
      </c>
      <c r="G3709" t="n">
        <v>1</v>
      </c>
      <c r="H3709" t="n">
        <v>2</v>
      </c>
      <c r="I3709" t="n">
        <v>5</v>
      </c>
      <c r="J3709" t="n">
        <v>1</v>
      </c>
      <c r="K3709" t="n">
        <v>0.4919844193256282</v>
      </c>
      <c r="L3709" t="n">
        <v>11678.62</v>
      </c>
    </row>
    <row r="3710">
      <c r="A3710" t="n">
        <v>3709</v>
      </c>
      <c r="B3710" t="inlineStr">
        <is>
          <t>TQQQ</t>
        </is>
      </c>
      <c r="C3710" t="n">
        <v>10000</v>
      </c>
      <c r="D3710" s="4" t="n">
        <v>44927</v>
      </c>
      <c r="E3710" s="4" t="n">
        <v>45292</v>
      </c>
      <c r="F3710" t="n">
        <v>36</v>
      </c>
      <c r="G3710" t="n">
        <v>3</v>
      </c>
      <c r="H3710" t="n">
        <v>6</v>
      </c>
      <c r="I3710" t="n">
        <v>5</v>
      </c>
      <c r="J3710" t="n">
        <v>4</v>
      </c>
      <c r="K3710" t="n">
        <v>0.2655915986440052</v>
      </c>
      <c r="L3710" t="n">
        <v>11634.29</v>
      </c>
    </row>
    <row r="3711">
      <c r="A3711" t="n">
        <v>3710</v>
      </c>
      <c r="B3711" t="inlineStr">
        <is>
          <t>TQQQ</t>
        </is>
      </c>
      <c r="C3711" t="n">
        <v>10000</v>
      </c>
      <c r="D3711" s="4" t="n">
        <v>44927</v>
      </c>
      <c r="E3711" s="4" t="n">
        <v>45292</v>
      </c>
      <c r="F3711" t="n">
        <v>39</v>
      </c>
      <c r="G3711" t="n">
        <v>3</v>
      </c>
      <c r="H3711" t="n">
        <v>4</v>
      </c>
      <c r="I3711" t="n">
        <v>2</v>
      </c>
      <c r="J3711" t="n">
        <v>2</v>
      </c>
      <c r="K3711" t="n">
        <v>0.6010384036187246</v>
      </c>
      <c r="L3711" t="n">
        <v>11435.48</v>
      </c>
    </row>
    <row r="3712">
      <c r="A3712" t="n">
        <v>3711</v>
      </c>
      <c r="B3712" t="inlineStr">
        <is>
          <t>TQQQ</t>
        </is>
      </c>
      <c r="C3712" t="n">
        <v>10000</v>
      </c>
      <c r="D3712" s="4" t="n">
        <v>44927</v>
      </c>
      <c r="E3712" s="4" t="n">
        <v>45292</v>
      </c>
      <c r="F3712" t="n">
        <v>20</v>
      </c>
      <c r="G3712" t="n">
        <v>4</v>
      </c>
      <c r="H3712" t="n">
        <v>5</v>
      </c>
      <c r="I3712" t="n">
        <v>2</v>
      </c>
      <c r="J3712" t="n">
        <v>5</v>
      </c>
      <c r="K3712" t="n">
        <v>0.4107253491050883</v>
      </c>
      <c r="L3712" t="n">
        <v>13234.35</v>
      </c>
    </row>
    <row r="3713">
      <c r="A3713" t="n">
        <v>3712</v>
      </c>
      <c r="B3713" t="inlineStr">
        <is>
          <t>TQQQ</t>
        </is>
      </c>
      <c r="C3713" t="n">
        <v>10000</v>
      </c>
      <c r="D3713" s="4" t="n">
        <v>44927</v>
      </c>
      <c r="E3713" s="4" t="n">
        <v>45292</v>
      </c>
      <c r="F3713" t="n">
        <v>35</v>
      </c>
      <c r="G3713" t="n">
        <v>5</v>
      </c>
      <c r="H3713" t="n">
        <v>8</v>
      </c>
      <c r="I3713" t="n">
        <v>1</v>
      </c>
      <c r="J3713" t="n">
        <v>4</v>
      </c>
      <c r="K3713" t="n">
        <v>0.6294550060862819</v>
      </c>
      <c r="L3713" t="n">
        <v>12285.72</v>
      </c>
    </row>
    <row r="3714">
      <c r="A3714" t="n">
        <v>3713</v>
      </c>
      <c r="B3714" t="inlineStr">
        <is>
          <t>TQQQ</t>
        </is>
      </c>
      <c r="C3714" t="n">
        <v>10000</v>
      </c>
      <c r="D3714" s="4" t="n">
        <v>44927</v>
      </c>
      <c r="E3714" s="4" t="n">
        <v>45292</v>
      </c>
      <c r="F3714" t="n">
        <v>37</v>
      </c>
      <c r="G3714" t="n">
        <v>1</v>
      </c>
      <c r="H3714" t="n">
        <v>3</v>
      </c>
      <c r="I3714" t="n">
        <v>4</v>
      </c>
      <c r="J3714" t="n">
        <v>2</v>
      </c>
      <c r="K3714" t="n">
        <v>0.7178294424009071</v>
      </c>
      <c r="L3714" t="n">
        <v>11023.54</v>
      </c>
    </row>
    <row r="3715">
      <c r="A3715" t="n">
        <v>3714</v>
      </c>
      <c r="B3715" t="inlineStr">
        <is>
          <t>TQQQ</t>
        </is>
      </c>
      <c r="C3715" t="n">
        <v>10000</v>
      </c>
      <c r="D3715" s="4" t="n">
        <v>44927</v>
      </c>
      <c r="E3715" s="4" t="n">
        <v>45292</v>
      </c>
      <c r="F3715" t="n">
        <v>29</v>
      </c>
      <c r="G3715" t="n">
        <v>1</v>
      </c>
      <c r="H3715" t="n">
        <v>4</v>
      </c>
      <c r="I3715" t="n">
        <v>2</v>
      </c>
      <c r="J3715" t="n">
        <v>2</v>
      </c>
      <c r="K3715" t="n">
        <v>0.4074527737454269</v>
      </c>
      <c r="L3715" t="n">
        <v>11625.33</v>
      </c>
    </row>
    <row r="3716">
      <c r="A3716" t="n">
        <v>3715</v>
      </c>
      <c r="B3716" t="inlineStr">
        <is>
          <t>TQQQ</t>
        </is>
      </c>
      <c r="C3716" t="n">
        <v>10000</v>
      </c>
      <c r="D3716" s="4" t="n">
        <v>44927</v>
      </c>
      <c r="E3716" s="4" t="n">
        <v>45292</v>
      </c>
      <c r="F3716" t="n">
        <v>47</v>
      </c>
      <c r="G3716" t="n">
        <v>1</v>
      </c>
      <c r="H3716" t="n">
        <v>3</v>
      </c>
      <c r="I3716" t="n">
        <v>2</v>
      </c>
      <c r="J3716" t="n">
        <v>4</v>
      </c>
      <c r="K3716" t="n">
        <v>0.5251139863398447</v>
      </c>
      <c r="L3716" t="n">
        <v>10779.22</v>
      </c>
    </row>
    <row r="3717">
      <c r="A3717" t="n">
        <v>3716</v>
      </c>
      <c r="B3717" t="inlineStr">
        <is>
          <t>TQQQ</t>
        </is>
      </c>
      <c r="C3717" t="n">
        <v>10000</v>
      </c>
      <c r="D3717" s="4" t="n">
        <v>44927</v>
      </c>
      <c r="E3717" s="4" t="n">
        <v>45292</v>
      </c>
      <c r="F3717" t="n">
        <v>47</v>
      </c>
      <c r="G3717" t="n">
        <v>4</v>
      </c>
      <c r="H3717" t="n">
        <v>7</v>
      </c>
      <c r="I3717" t="n">
        <v>1</v>
      </c>
      <c r="J3717" t="n">
        <v>5</v>
      </c>
      <c r="K3717" t="n">
        <v>0.3727465150635071</v>
      </c>
      <c r="L3717" t="n">
        <v>11217.19</v>
      </c>
    </row>
    <row r="3718">
      <c r="A3718" t="n">
        <v>3717</v>
      </c>
      <c r="B3718" t="inlineStr">
        <is>
          <t>TQQQ</t>
        </is>
      </c>
      <c r="C3718" t="n">
        <v>10000</v>
      </c>
      <c r="D3718" s="4" t="n">
        <v>44927</v>
      </c>
      <c r="E3718" s="4" t="n">
        <v>45292</v>
      </c>
      <c r="F3718" t="n">
        <v>44</v>
      </c>
      <c r="G3718" t="n">
        <v>4</v>
      </c>
      <c r="H3718" t="n">
        <v>5</v>
      </c>
      <c r="I3718" t="n">
        <v>4</v>
      </c>
      <c r="J3718" t="n">
        <v>4</v>
      </c>
      <c r="K3718" t="n">
        <v>0.9412932010534354</v>
      </c>
      <c r="L3718" t="n">
        <v>11426.16</v>
      </c>
    </row>
    <row r="3719">
      <c r="A3719" t="n">
        <v>3718</v>
      </c>
      <c r="B3719" t="inlineStr">
        <is>
          <t>TQQQ</t>
        </is>
      </c>
      <c r="C3719" t="n">
        <v>10000</v>
      </c>
      <c r="D3719" s="4" t="n">
        <v>44927</v>
      </c>
      <c r="E3719" s="4" t="n">
        <v>45292</v>
      </c>
      <c r="F3719" t="n">
        <v>43</v>
      </c>
      <c r="G3719" t="n">
        <v>1</v>
      </c>
      <c r="H3719" t="n">
        <v>4</v>
      </c>
      <c r="I3719" t="n">
        <v>2</v>
      </c>
      <c r="J3719" t="n">
        <v>3</v>
      </c>
      <c r="K3719" t="n">
        <v>0.1243682787588233</v>
      </c>
      <c r="L3719" t="n">
        <v>10591.94</v>
      </c>
    </row>
    <row r="3720">
      <c r="A3720" t="n">
        <v>3719</v>
      </c>
      <c r="B3720" t="inlineStr">
        <is>
          <t>TQQQ</t>
        </is>
      </c>
      <c r="C3720" t="n">
        <v>10000</v>
      </c>
      <c r="D3720" s="4" t="n">
        <v>44927</v>
      </c>
      <c r="E3720" s="4" t="n">
        <v>45292</v>
      </c>
      <c r="F3720" t="n">
        <v>12</v>
      </c>
      <c r="G3720" t="n">
        <v>1</v>
      </c>
      <c r="H3720" t="n">
        <v>6</v>
      </c>
      <c r="I3720" t="n">
        <v>3</v>
      </c>
      <c r="J3720" t="n">
        <v>1</v>
      </c>
      <c r="K3720" t="n">
        <v>0.6647727732689257</v>
      </c>
      <c r="L3720" t="n">
        <v>13729.47</v>
      </c>
    </row>
    <row r="3721">
      <c r="A3721" t="n">
        <v>3720</v>
      </c>
      <c r="B3721" t="inlineStr">
        <is>
          <t>TQQQ</t>
        </is>
      </c>
      <c r="C3721" t="n">
        <v>10000</v>
      </c>
      <c r="D3721" s="4" t="n">
        <v>44927</v>
      </c>
      <c r="E3721" s="4" t="n">
        <v>45292</v>
      </c>
      <c r="F3721" t="n">
        <v>16</v>
      </c>
      <c r="G3721" t="n">
        <v>2</v>
      </c>
      <c r="H3721" t="n">
        <v>6</v>
      </c>
      <c r="I3721" t="n">
        <v>3</v>
      </c>
      <c r="J3721" t="n">
        <v>2</v>
      </c>
      <c r="K3721" t="n">
        <v>0.330559269410118</v>
      </c>
      <c r="L3721" t="n">
        <v>12891.79</v>
      </c>
    </row>
    <row r="3722">
      <c r="A3722" t="n">
        <v>3721</v>
      </c>
      <c r="B3722" t="inlineStr">
        <is>
          <t>TQQQ</t>
        </is>
      </c>
      <c r="C3722" t="n">
        <v>10000</v>
      </c>
      <c r="D3722" s="4" t="n">
        <v>44927</v>
      </c>
      <c r="E3722" s="4" t="n">
        <v>45292</v>
      </c>
      <c r="F3722" t="n">
        <v>39</v>
      </c>
      <c r="G3722" t="n">
        <v>3</v>
      </c>
      <c r="H3722" t="n">
        <v>4</v>
      </c>
      <c r="I3722" t="n">
        <v>2</v>
      </c>
      <c r="J3722" t="n">
        <v>3</v>
      </c>
      <c r="K3722" t="n">
        <v>0.6835024916878039</v>
      </c>
      <c r="L3722" t="n">
        <v>11435.48</v>
      </c>
    </row>
    <row r="3723">
      <c r="A3723" t="n">
        <v>3722</v>
      </c>
      <c r="B3723" t="inlineStr">
        <is>
          <t>TQQQ</t>
        </is>
      </c>
      <c r="C3723" t="n">
        <v>10000</v>
      </c>
      <c r="D3723" s="4" t="n">
        <v>44927</v>
      </c>
      <c r="E3723" s="4" t="n">
        <v>45292</v>
      </c>
      <c r="F3723" t="n">
        <v>26</v>
      </c>
      <c r="G3723" t="n">
        <v>5</v>
      </c>
      <c r="H3723" t="n">
        <v>6</v>
      </c>
      <c r="I3723" t="n">
        <v>1</v>
      </c>
      <c r="J3723" t="n">
        <v>5</v>
      </c>
      <c r="K3723" t="n">
        <v>0.2911485941794477</v>
      </c>
      <c r="L3723" t="n">
        <v>12937</v>
      </c>
    </row>
    <row r="3724">
      <c r="A3724" t="n">
        <v>3723</v>
      </c>
      <c r="B3724" t="inlineStr">
        <is>
          <t>TQQQ</t>
        </is>
      </c>
      <c r="C3724" t="n">
        <v>10000</v>
      </c>
      <c r="D3724" s="4" t="n">
        <v>44927</v>
      </c>
      <c r="E3724" s="4" t="n">
        <v>45292</v>
      </c>
      <c r="F3724" t="n">
        <v>44</v>
      </c>
      <c r="G3724" t="n">
        <v>2</v>
      </c>
      <c r="H3724" t="n">
        <v>6</v>
      </c>
      <c r="I3724" t="n">
        <v>4</v>
      </c>
      <c r="J3724" t="n">
        <v>2</v>
      </c>
      <c r="K3724" t="n">
        <v>0.5743256650398876</v>
      </c>
      <c r="L3724" t="n">
        <v>10969.79</v>
      </c>
    </row>
    <row r="3725">
      <c r="A3725" t="n">
        <v>3724</v>
      </c>
      <c r="B3725" t="inlineStr">
        <is>
          <t>TQQQ</t>
        </is>
      </c>
      <c r="C3725" t="n">
        <v>10000</v>
      </c>
      <c r="D3725" s="4" t="n">
        <v>44927</v>
      </c>
      <c r="E3725" s="4" t="n">
        <v>45292</v>
      </c>
      <c r="F3725" t="n">
        <v>28</v>
      </c>
      <c r="G3725" t="n">
        <v>5</v>
      </c>
      <c r="H3725" t="n">
        <v>6</v>
      </c>
      <c r="I3725" t="n">
        <v>3</v>
      </c>
      <c r="J3725" t="n">
        <v>3</v>
      </c>
      <c r="K3725" t="n">
        <v>0.8670919714305189</v>
      </c>
      <c r="L3725" t="n">
        <v>12604.76</v>
      </c>
    </row>
    <row r="3726">
      <c r="A3726" t="n">
        <v>3725</v>
      </c>
      <c r="B3726" t="inlineStr">
        <is>
          <t>TQQQ</t>
        </is>
      </c>
      <c r="C3726" t="n">
        <v>10000</v>
      </c>
      <c r="D3726" s="4" t="n">
        <v>44927</v>
      </c>
      <c r="E3726" s="4" t="n">
        <v>45292</v>
      </c>
      <c r="F3726" t="n">
        <v>15</v>
      </c>
      <c r="G3726" t="n">
        <v>3</v>
      </c>
      <c r="H3726" t="n">
        <v>8</v>
      </c>
      <c r="I3726" t="n">
        <v>5</v>
      </c>
      <c r="J3726" t="n">
        <v>3</v>
      </c>
      <c r="K3726" t="n">
        <v>0.2047516788531046</v>
      </c>
      <c r="L3726" t="n">
        <v>10261.17</v>
      </c>
    </row>
    <row r="3727">
      <c r="A3727" t="n">
        <v>3726</v>
      </c>
      <c r="B3727" t="inlineStr">
        <is>
          <t>TQQQ</t>
        </is>
      </c>
      <c r="C3727" t="n">
        <v>10000</v>
      </c>
      <c r="D3727" s="4" t="n">
        <v>44927</v>
      </c>
      <c r="E3727" s="4" t="n">
        <v>45292</v>
      </c>
      <c r="F3727" t="n">
        <v>30</v>
      </c>
      <c r="G3727" t="n">
        <v>1</v>
      </c>
      <c r="H3727" t="n">
        <v>4</v>
      </c>
      <c r="I3727" t="n">
        <v>1</v>
      </c>
      <c r="J3727" t="n">
        <v>4</v>
      </c>
      <c r="K3727" t="n">
        <v>0.6524539224450772</v>
      </c>
      <c r="L3727" t="n">
        <v>11574.36</v>
      </c>
    </row>
    <row r="3728">
      <c r="A3728" t="n">
        <v>3727</v>
      </c>
      <c r="B3728" t="inlineStr">
        <is>
          <t>TQQQ</t>
        </is>
      </c>
      <c r="C3728" t="n">
        <v>10000</v>
      </c>
      <c r="D3728" s="4" t="n">
        <v>44927</v>
      </c>
      <c r="E3728" s="4" t="n">
        <v>45292</v>
      </c>
      <c r="F3728" t="n">
        <v>13</v>
      </c>
      <c r="G3728" t="n">
        <v>2</v>
      </c>
      <c r="H3728" t="n">
        <v>4</v>
      </c>
      <c r="I3728" t="n">
        <v>5</v>
      </c>
      <c r="J3728" t="n">
        <v>3</v>
      </c>
      <c r="K3728" t="n">
        <v>0.7100651151108868</v>
      </c>
      <c r="L3728" t="n">
        <v>13477.86</v>
      </c>
    </row>
    <row r="3729">
      <c r="A3729" t="n">
        <v>3728</v>
      </c>
      <c r="B3729" t="inlineStr">
        <is>
          <t>TQQQ</t>
        </is>
      </c>
      <c r="C3729" t="n">
        <v>10000</v>
      </c>
      <c r="D3729" s="4" t="n">
        <v>44927</v>
      </c>
      <c r="E3729" s="4" t="n">
        <v>45292</v>
      </c>
      <c r="F3729" t="n">
        <v>34</v>
      </c>
      <c r="G3729" t="n">
        <v>1</v>
      </c>
      <c r="H3729" t="n">
        <v>2</v>
      </c>
      <c r="I3729" t="n">
        <v>4</v>
      </c>
      <c r="J3729" t="n">
        <v>3</v>
      </c>
      <c r="K3729" t="n">
        <v>0.2107562276407172</v>
      </c>
      <c r="L3729" t="n">
        <v>10785.15</v>
      </c>
    </row>
    <row r="3730">
      <c r="A3730" t="n">
        <v>3729</v>
      </c>
      <c r="B3730" t="inlineStr">
        <is>
          <t>TQQQ</t>
        </is>
      </c>
      <c r="C3730" t="n">
        <v>10000</v>
      </c>
      <c r="D3730" s="4" t="n">
        <v>44927</v>
      </c>
      <c r="E3730" s="4" t="n">
        <v>45292</v>
      </c>
      <c r="F3730" t="n">
        <v>10</v>
      </c>
      <c r="G3730" t="n">
        <v>5</v>
      </c>
      <c r="H3730" t="n">
        <v>7</v>
      </c>
      <c r="I3730" t="n">
        <v>5</v>
      </c>
      <c r="J3730" t="n">
        <v>2</v>
      </c>
      <c r="K3730" t="n">
        <v>0.5799757963210617</v>
      </c>
      <c r="L3730" t="n">
        <v>13913.85</v>
      </c>
    </row>
    <row r="3731">
      <c r="A3731" t="n">
        <v>3730</v>
      </c>
      <c r="B3731" t="inlineStr">
        <is>
          <t>TQQQ</t>
        </is>
      </c>
      <c r="C3731" t="n">
        <v>10000</v>
      </c>
      <c r="D3731" s="4" t="n">
        <v>44927</v>
      </c>
      <c r="E3731" s="4" t="n">
        <v>45292</v>
      </c>
      <c r="F3731" t="n">
        <v>41</v>
      </c>
      <c r="G3731" t="n">
        <v>2</v>
      </c>
      <c r="H3731" t="n">
        <v>3</v>
      </c>
      <c r="I3731" t="n">
        <v>5</v>
      </c>
      <c r="J3731" t="n">
        <v>4</v>
      </c>
      <c r="K3731" t="n">
        <v>0.6839264024229126</v>
      </c>
      <c r="L3731" t="n">
        <v>11032.3</v>
      </c>
    </row>
    <row r="3732">
      <c r="A3732" t="n">
        <v>3731</v>
      </c>
      <c r="B3732" t="inlineStr">
        <is>
          <t>TQQQ</t>
        </is>
      </c>
      <c r="C3732" t="n">
        <v>10000</v>
      </c>
      <c r="D3732" s="4" t="n">
        <v>44927</v>
      </c>
      <c r="E3732" s="4" t="n">
        <v>45292</v>
      </c>
      <c r="F3732" t="n">
        <v>42</v>
      </c>
      <c r="G3732" t="n">
        <v>1</v>
      </c>
      <c r="H3732" t="n">
        <v>4</v>
      </c>
      <c r="I3732" t="n">
        <v>1</v>
      </c>
      <c r="J3732" t="n">
        <v>5</v>
      </c>
      <c r="K3732" t="n">
        <v>0.6732434747763993</v>
      </c>
      <c r="L3732" t="n">
        <v>11071.32</v>
      </c>
    </row>
    <row r="3733">
      <c r="A3733" t="n">
        <v>3732</v>
      </c>
      <c r="B3733" t="inlineStr">
        <is>
          <t>TQQQ</t>
        </is>
      </c>
      <c r="C3733" t="n">
        <v>10000</v>
      </c>
      <c r="D3733" s="4" t="n">
        <v>44927</v>
      </c>
      <c r="E3733" s="4" t="n">
        <v>45292</v>
      </c>
      <c r="F3733" t="n">
        <v>34</v>
      </c>
      <c r="G3733" t="n">
        <v>2</v>
      </c>
      <c r="H3733" t="n">
        <v>6</v>
      </c>
      <c r="I3733" t="n">
        <v>4</v>
      </c>
      <c r="J3733" t="n">
        <v>3</v>
      </c>
      <c r="K3733" t="n">
        <v>0.4954372207479601</v>
      </c>
      <c r="L3733" t="n">
        <v>11481.82</v>
      </c>
    </row>
    <row r="3734">
      <c r="A3734" t="n">
        <v>3733</v>
      </c>
      <c r="B3734" t="inlineStr">
        <is>
          <t>TQQQ</t>
        </is>
      </c>
      <c r="C3734" t="n">
        <v>10000</v>
      </c>
      <c r="D3734" s="4" t="n">
        <v>44927</v>
      </c>
      <c r="E3734" s="4" t="n">
        <v>45292</v>
      </c>
      <c r="F3734" t="n">
        <v>39</v>
      </c>
      <c r="G3734" t="n">
        <v>2</v>
      </c>
      <c r="H3734" t="n">
        <v>7</v>
      </c>
      <c r="I3734" t="n">
        <v>3</v>
      </c>
      <c r="J3734" t="n">
        <v>5</v>
      </c>
      <c r="K3734" t="n">
        <v>0.02671601922003453</v>
      </c>
      <c r="L3734" t="n">
        <v>10017.41</v>
      </c>
    </row>
    <row r="3735">
      <c r="A3735" t="n">
        <v>3734</v>
      </c>
      <c r="B3735" t="inlineStr">
        <is>
          <t>TQQQ</t>
        </is>
      </c>
      <c r="C3735" t="n">
        <v>10000</v>
      </c>
      <c r="D3735" s="4" t="n">
        <v>44927</v>
      </c>
      <c r="E3735" s="4" t="n">
        <v>45292</v>
      </c>
      <c r="F3735" t="n">
        <v>26</v>
      </c>
      <c r="G3735" t="n">
        <v>1</v>
      </c>
      <c r="H3735" t="n">
        <v>4</v>
      </c>
      <c r="I3735" t="n">
        <v>3</v>
      </c>
      <c r="J3735" t="n">
        <v>4</v>
      </c>
      <c r="K3735" t="n">
        <v>0.9386142015616445</v>
      </c>
      <c r="L3735" t="n">
        <v>11841.4</v>
      </c>
    </row>
    <row r="3736">
      <c r="A3736" t="n">
        <v>3735</v>
      </c>
      <c r="B3736" t="inlineStr">
        <is>
          <t>TQQQ</t>
        </is>
      </c>
      <c r="C3736" t="n">
        <v>10000</v>
      </c>
      <c r="D3736" s="4" t="n">
        <v>44927</v>
      </c>
      <c r="E3736" s="4" t="n">
        <v>45292</v>
      </c>
      <c r="F3736" t="n">
        <v>39</v>
      </c>
      <c r="G3736" t="n">
        <v>3</v>
      </c>
      <c r="H3736" t="n">
        <v>5</v>
      </c>
      <c r="I3736" t="n">
        <v>2</v>
      </c>
      <c r="J3736" t="n">
        <v>3</v>
      </c>
      <c r="K3736" t="n">
        <v>0.2600407585386101</v>
      </c>
      <c r="L3736" t="n">
        <v>11522.43</v>
      </c>
    </row>
    <row r="3737">
      <c r="A3737" t="n">
        <v>3736</v>
      </c>
      <c r="B3737" t="inlineStr">
        <is>
          <t>TQQQ</t>
        </is>
      </c>
      <c r="C3737" t="n">
        <v>10000</v>
      </c>
      <c r="D3737" s="4" t="n">
        <v>44927</v>
      </c>
      <c r="E3737" s="4" t="n">
        <v>45292</v>
      </c>
      <c r="F3737" t="n">
        <v>33</v>
      </c>
      <c r="G3737" t="n">
        <v>1</v>
      </c>
      <c r="H3737" t="n">
        <v>4</v>
      </c>
      <c r="I3737" t="n">
        <v>3</v>
      </c>
      <c r="J3737" t="n">
        <v>5</v>
      </c>
      <c r="K3737" t="n">
        <v>0.5032989089521368</v>
      </c>
      <c r="L3737" t="n">
        <v>11377.46</v>
      </c>
    </row>
    <row r="3738">
      <c r="A3738" t="n">
        <v>3737</v>
      </c>
      <c r="B3738" t="inlineStr">
        <is>
          <t>TQQQ</t>
        </is>
      </c>
      <c r="C3738" t="n">
        <v>10000</v>
      </c>
      <c r="D3738" s="4" t="n">
        <v>44927</v>
      </c>
      <c r="E3738" s="4" t="n">
        <v>45292</v>
      </c>
      <c r="F3738" t="n">
        <v>29</v>
      </c>
      <c r="G3738" t="n">
        <v>2</v>
      </c>
      <c r="H3738" t="n">
        <v>4</v>
      </c>
      <c r="I3738" t="n">
        <v>5</v>
      </c>
      <c r="J3738" t="n">
        <v>4</v>
      </c>
      <c r="K3738" t="n">
        <v>0.1305641195283552</v>
      </c>
      <c r="L3738" t="n">
        <v>11219</v>
      </c>
    </row>
    <row r="3739">
      <c r="A3739" t="n">
        <v>3738</v>
      </c>
      <c r="B3739" t="inlineStr">
        <is>
          <t>TQQQ</t>
        </is>
      </c>
      <c r="C3739" t="n">
        <v>10000</v>
      </c>
      <c r="D3739" s="4" t="n">
        <v>44927</v>
      </c>
      <c r="E3739" s="4" t="n">
        <v>45292</v>
      </c>
      <c r="F3739" t="n">
        <v>50</v>
      </c>
      <c r="G3739" t="n">
        <v>1</v>
      </c>
      <c r="H3739" t="n">
        <v>2</v>
      </c>
      <c r="I3739" t="n">
        <v>3</v>
      </c>
      <c r="J3739" t="n">
        <v>4</v>
      </c>
      <c r="K3739" t="n">
        <v>0.4421510366877668</v>
      </c>
      <c r="L3739" t="n">
        <v>10517.85</v>
      </c>
    </row>
    <row r="3740">
      <c r="A3740" t="n">
        <v>3739</v>
      </c>
      <c r="B3740" t="inlineStr">
        <is>
          <t>TQQQ</t>
        </is>
      </c>
      <c r="C3740" t="n">
        <v>10000</v>
      </c>
      <c r="D3740" s="4" t="n">
        <v>44927</v>
      </c>
      <c r="E3740" s="4" t="n">
        <v>45292</v>
      </c>
      <c r="F3740" t="n">
        <v>35</v>
      </c>
      <c r="G3740" t="n">
        <v>2</v>
      </c>
      <c r="H3740" t="n">
        <v>7</v>
      </c>
      <c r="I3740" t="n">
        <v>5</v>
      </c>
      <c r="J3740" t="n">
        <v>3</v>
      </c>
      <c r="K3740" t="n">
        <v>0.686728524619152</v>
      </c>
      <c r="L3740" t="n">
        <v>11252.92</v>
      </c>
    </row>
    <row r="3741">
      <c r="A3741" t="n">
        <v>3740</v>
      </c>
      <c r="B3741" t="inlineStr">
        <is>
          <t>TQQQ</t>
        </is>
      </c>
      <c r="C3741" t="n">
        <v>10000</v>
      </c>
      <c r="D3741" s="4" t="n">
        <v>44927</v>
      </c>
      <c r="E3741" s="4" t="n">
        <v>45292</v>
      </c>
      <c r="F3741" t="n">
        <v>36</v>
      </c>
      <c r="G3741" t="n">
        <v>5</v>
      </c>
      <c r="H3741" t="n">
        <v>8</v>
      </c>
      <c r="I3741" t="n">
        <v>5</v>
      </c>
      <c r="J3741" t="n">
        <v>4</v>
      </c>
      <c r="K3741" t="n">
        <v>0.1215238511850208</v>
      </c>
      <c r="L3741" t="n">
        <v>12195.9</v>
      </c>
    </row>
    <row r="3742">
      <c r="A3742" t="n">
        <v>3741</v>
      </c>
      <c r="B3742" t="inlineStr">
        <is>
          <t>TQQQ</t>
        </is>
      </c>
      <c r="C3742" t="n">
        <v>10000</v>
      </c>
      <c r="D3742" s="4" t="n">
        <v>44927</v>
      </c>
      <c r="E3742" s="4" t="n">
        <v>45292</v>
      </c>
      <c r="F3742" t="n">
        <v>43</v>
      </c>
      <c r="G3742" t="n">
        <v>2</v>
      </c>
      <c r="H3742" t="n">
        <v>5</v>
      </c>
      <c r="I3742" t="n">
        <v>1</v>
      </c>
      <c r="J3742" t="n">
        <v>1</v>
      </c>
      <c r="K3742" t="n">
        <v>0.7597136323459377</v>
      </c>
      <c r="L3742" t="n">
        <v>11284</v>
      </c>
    </row>
    <row r="3743">
      <c r="A3743" t="n">
        <v>3742</v>
      </c>
      <c r="B3743" t="inlineStr">
        <is>
          <t>TQQQ</t>
        </is>
      </c>
      <c r="C3743" t="n">
        <v>10000</v>
      </c>
      <c r="D3743" s="4" t="n">
        <v>44927</v>
      </c>
      <c r="E3743" s="4" t="n">
        <v>45292</v>
      </c>
      <c r="F3743" t="n">
        <v>47</v>
      </c>
      <c r="G3743" t="n">
        <v>2</v>
      </c>
      <c r="H3743" t="n">
        <v>4</v>
      </c>
      <c r="I3743" t="n">
        <v>2</v>
      </c>
      <c r="J3743" t="n">
        <v>2</v>
      </c>
      <c r="K3743" t="n">
        <v>0.1313426223544529</v>
      </c>
      <c r="L3743" t="n">
        <v>10747.22</v>
      </c>
    </row>
    <row r="3744">
      <c r="A3744" t="n">
        <v>3743</v>
      </c>
      <c r="B3744" t="inlineStr">
        <is>
          <t>TQQQ</t>
        </is>
      </c>
      <c r="C3744" t="n">
        <v>10000</v>
      </c>
      <c r="D3744" s="4" t="n">
        <v>44927</v>
      </c>
      <c r="E3744" s="4" t="n">
        <v>45292</v>
      </c>
      <c r="F3744" t="n">
        <v>38</v>
      </c>
      <c r="G3744" t="n">
        <v>4</v>
      </c>
      <c r="H3744" t="n">
        <v>8</v>
      </c>
      <c r="I3744" t="n">
        <v>5</v>
      </c>
      <c r="J3744" t="n">
        <v>2</v>
      </c>
      <c r="K3744" t="n">
        <v>0.821369842631598</v>
      </c>
      <c r="L3744" t="n">
        <v>11565.96</v>
      </c>
    </row>
    <row r="3745">
      <c r="A3745" t="n">
        <v>3744</v>
      </c>
      <c r="B3745" t="inlineStr">
        <is>
          <t>TQQQ</t>
        </is>
      </c>
      <c r="C3745" t="n">
        <v>10000</v>
      </c>
      <c r="D3745" s="4" t="n">
        <v>44927</v>
      </c>
      <c r="E3745" s="4" t="n">
        <v>45292</v>
      </c>
      <c r="F3745" t="n">
        <v>30</v>
      </c>
      <c r="G3745" t="n">
        <v>1</v>
      </c>
      <c r="H3745" t="n">
        <v>2</v>
      </c>
      <c r="I3745" t="n">
        <v>5</v>
      </c>
      <c r="J3745" t="n">
        <v>3</v>
      </c>
      <c r="K3745" t="n">
        <v>0.4285805561338738</v>
      </c>
      <c r="L3745" t="n">
        <v>10909.79</v>
      </c>
    </row>
    <row r="3746">
      <c r="A3746" t="n">
        <v>3745</v>
      </c>
      <c r="B3746" t="inlineStr">
        <is>
          <t>TQQQ</t>
        </is>
      </c>
      <c r="C3746" t="n">
        <v>10000</v>
      </c>
      <c r="D3746" s="4" t="n">
        <v>44927</v>
      </c>
      <c r="E3746" s="4" t="n">
        <v>45292</v>
      </c>
      <c r="F3746" t="n">
        <v>33</v>
      </c>
      <c r="G3746" t="n">
        <v>1</v>
      </c>
      <c r="H3746" t="n">
        <v>5</v>
      </c>
      <c r="I3746" t="n">
        <v>4</v>
      </c>
      <c r="J3746" t="n">
        <v>4</v>
      </c>
      <c r="K3746" t="n">
        <v>0.3373665784652079</v>
      </c>
      <c r="L3746" t="n">
        <v>11504.58</v>
      </c>
    </row>
    <row r="3747">
      <c r="A3747" t="n">
        <v>3746</v>
      </c>
      <c r="B3747" t="inlineStr">
        <is>
          <t>TQQQ</t>
        </is>
      </c>
      <c r="C3747" t="n">
        <v>10000</v>
      </c>
      <c r="D3747" s="4" t="n">
        <v>44927</v>
      </c>
      <c r="E3747" s="4" t="n">
        <v>45292</v>
      </c>
      <c r="F3747" t="n">
        <v>33</v>
      </c>
      <c r="G3747" t="n">
        <v>5</v>
      </c>
      <c r="H3747" t="n">
        <v>10</v>
      </c>
      <c r="I3747" t="n">
        <v>1</v>
      </c>
      <c r="J3747" t="n">
        <v>2</v>
      </c>
      <c r="K3747" t="n">
        <v>0.1882395760654458</v>
      </c>
      <c r="L3747" t="n">
        <v>12201.99</v>
      </c>
    </row>
    <row r="3748">
      <c r="A3748" t="n">
        <v>3747</v>
      </c>
      <c r="B3748" t="inlineStr">
        <is>
          <t>TQQQ</t>
        </is>
      </c>
      <c r="C3748" t="n">
        <v>10000</v>
      </c>
      <c r="D3748" s="4" t="n">
        <v>44927</v>
      </c>
      <c r="E3748" s="4" t="n">
        <v>45292</v>
      </c>
      <c r="F3748" t="n">
        <v>47</v>
      </c>
      <c r="G3748" t="n">
        <v>3</v>
      </c>
      <c r="H3748" t="n">
        <v>6</v>
      </c>
      <c r="I3748" t="n">
        <v>2</v>
      </c>
      <c r="J3748" t="n">
        <v>4</v>
      </c>
      <c r="K3748" t="n">
        <v>0.4488697081646204</v>
      </c>
      <c r="L3748" t="n">
        <v>11187.99</v>
      </c>
    </row>
    <row r="3749">
      <c r="A3749" t="n">
        <v>3748</v>
      </c>
      <c r="B3749" t="inlineStr">
        <is>
          <t>TQQQ</t>
        </is>
      </c>
      <c r="C3749" t="n">
        <v>10000</v>
      </c>
      <c r="D3749" s="4" t="n">
        <v>44927</v>
      </c>
      <c r="E3749" s="4" t="n">
        <v>45292</v>
      </c>
      <c r="F3749" t="n">
        <v>29</v>
      </c>
      <c r="G3749" t="n">
        <v>1</v>
      </c>
      <c r="H3749" t="n">
        <v>2</v>
      </c>
      <c r="I3749" t="n">
        <v>2</v>
      </c>
      <c r="J3749" t="n">
        <v>2</v>
      </c>
      <c r="K3749" t="n">
        <v>0.6078563677756039</v>
      </c>
      <c r="L3749" t="n">
        <v>10941.48</v>
      </c>
    </row>
    <row r="3750">
      <c r="A3750" t="n">
        <v>3749</v>
      </c>
      <c r="B3750" t="inlineStr">
        <is>
          <t>TQQQ</t>
        </is>
      </c>
      <c r="C3750" t="n">
        <v>10000</v>
      </c>
      <c r="D3750" s="4" t="n">
        <v>44927</v>
      </c>
      <c r="E3750" s="4" t="n">
        <v>45292</v>
      </c>
      <c r="F3750" t="n">
        <v>11</v>
      </c>
      <c r="G3750" t="n">
        <v>2</v>
      </c>
      <c r="H3750" t="n">
        <v>3</v>
      </c>
      <c r="I3750" t="n">
        <v>2</v>
      </c>
      <c r="J3750" t="n">
        <v>2</v>
      </c>
      <c r="K3750" t="n">
        <v>0.7011875036502458</v>
      </c>
      <c r="L3750" t="n">
        <v>13680.46</v>
      </c>
    </row>
    <row r="3751">
      <c r="A3751" t="n">
        <v>3750</v>
      </c>
      <c r="B3751" t="inlineStr">
        <is>
          <t>TQQQ</t>
        </is>
      </c>
      <c r="C3751" t="n">
        <v>10000</v>
      </c>
      <c r="D3751" s="4" t="n">
        <v>44927</v>
      </c>
      <c r="E3751" s="4" t="n">
        <v>45292</v>
      </c>
      <c r="F3751" t="n">
        <v>41</v>
      </c>
      <c r="G3751" t="n">
        <v>3</v>
      </c>
      <c r="H3751" t="n">
        <v>4</v>
      </c>
      <c r="I3751" t="n">
        <v>5</v>
      </c>
      <c r="J3751" t="n">
        <v>3</v>
      </c>
      <c r="K3751" t="n">
        <v>0.3122327586113046</v>
      </c>
      <c r="L3751" t="n">
        <v>11407.44</v>
      </c>
    </row>
    <row r="3752">
      <c r="A3752" t="n">
        <v>3751</v>
      </c>
      <c r="B3752" t="inlineStr">
        <is>
          <t>TQQQ</t>
        </is>
      </c>
      <c r="C3752" t="n">
        <v>10000</v>
      </c>
      <c r="D3752" s="4" t="n">
        <v>44927</v>
      </c>
      <c r="E3752" s="4" t="n">
        <v>45292</v>
      </c>
      <c r="F3752" t="n">
        <v>35</v>
      </c>
      <c r="G3752" t="n">
        <v>1</v>
      </c>
      <c r="H3752" t="n">
        <v>5</v>
      </c>
      <c r="I3752" t="n">
        <v>5</v>
      </c>
      <c r="J3752" t="n">
        <v>2</v>
      </c>
      <c r="K3752" t="n">
        <v>0.02217602906770688</v>
      </c>
      <c r="L3752" t="n">
        <v>9903.23</v>
      </c>
    </row>
    <row r="3753">
      <c r="A3753" t="n">
        <v>3752</v>
      </c>
      <c r="B3753" t="inlineStr">
        <is>
          <t>TQQQ</t>
        </is>
      </c>
      <c r="C3753" t="n">
        <v>10000</v>
      </c>
      <c r="D3753" s="4" t="n">
        <v>44927</v>
      </c>
      <c r="E3753" s="4" t="n">
        <v>45292</v>
      </c>
      <c r="F3753" t="n">
        <v>20</v>
      </c>
      <c r="G3753" t="n">
        <v>1</v>
      </c>
      <c r="H3753" t="n">
        <v>5</v>
      </c>
      <c r="I3753" t="n">
        <v>3</v>
      </c>
      <c r="J3753" t="n">
        <v>4</v>
      </c>
      <c r="K3753" t="n">
        <v>0.6829700040755629</v>
      </c>
      <c r="L3753" t="n">
        <v>12618.2</v>
      </c>
    </row>
    <row r="3754">
      <c r="A3754" t="n">
        <v>3753</v>
      </c>
      <c r="B3754" t="inlineStr">
        <is>
          <t>TQQQ</t>
        </is>
      </c>
      <c r="C3754" t="n">
        <v>10000</v>
      </c>
      <c r="D3754" s="4" t="n">
        <v>44927</v>
      </c>
      <c r="E3754" s="4" t="n">
        <v>45292</v>
      </c>
      <c r="F3754" t="n">
        <v>42</v>
      </c>
      <c r="G3754" t="n">
        <v>2</v>
      </c>
      <c r="H3754" t="n">
        <v>3</v>
      </c>
      <c r="I3754" t="n">
        <v>5</v>
      </c>
      <c r="J3754" t="n">
        <v>2</v>
      </c>
      <c r="K3754" t="n">
        <v>0.05653622654080692</v>
      </c>
      <c r="L3754" t="n">
        <v>9834.6</v>
      </c>
    </row>
    <row r="3755">
      <c r="A3755" t="n">
        <v>3754</v>
      </c>
      <c r="B3755" t="inlineStr">
        <is>
          <t>TQQQ</t>
        </is>
      </c>
      <c r="C3755" t="n">
        <v>10000</v>
      </c>
      <c r="D3755" s="4" t="n">
        <v>44927</v>
      </c>
      <c r="E3755" s="4" t="n">
        <v>45292</v>
      </c>
      <c r="F3755" t="n">
        <v>42</v>
      </c>
      <c r="G3755" t="n">
        <v>2</v>
      </c>
      <c r="H3755" t="n">
        <v>5</v>
      </c>
      <c r="I3755" t="n">
        <v>3</v>
      </c>
      <c r="J3755" t="n">
        <v>4</v>
      </c>
      <c r="K3755" t="n">
        <v>0.3417457243283235</v>
      </c>
      <c r="L3755" t="n">
        <v>11316.55</v>
      </c>
    </row>
    <row r="3756">
      <c r="A3756" t="n">
        <v>3755</v>
      </c>
      <c r="B3756" t="inlineStr">
        <is>
          <t>TQQQ</t>
        </is>
      </c>
      <c r="C3756" t="n">
        <v>10000</v>
      </c>
      <c r="D3756" s="4" t="n">
        <v>44927</v>
      </c>
      <c r="E3756" s="4" t="n">
        <v>45292</v>
      </c>
      <c r="F3756" t="n">
        <v>47</v>
      </c>
      <c r="G3756" t="n">
        <v>1</v>
      </c>
      <c r="H3756" t="n">
        <v>3</v>
      </c>
      <c r="I3756" t="n">
        <v>3</v>
      </c>
      <c r="J3756" t="n">
        <v>2</v>
      </c>
      <c r="K3756" t="n">
        <v>0.1307654252419224</v>
      </c>
      <c r="L3756" t="n">
        <v>10390.1</v>
      </c>
    </row>
    <row r="3757">
      <c r="A3757" t="n">
        <v>3756</v>
      </c>
      <c r="B3757" t="inlineStr">
        <is>
          <t>TQQQ</t>
        </is>
      </c>
      <c r="C3757" t="n">
        <v>10000</v>
      </c>
      <c r="D3757" s="4" t="n">
        <v>44927</v>
      </c>
      <c r="E3757" s="4" t="n">
        <v>45292</v>
      </c>
      <c r="F3757" t="n">
        <v>13</v>
      </c>
      <c r="G3757" t="n">
        <v>4</v>
      </c>
      <c r="H3757" t="n">
        <v>8</v>
      </c>
      <c r="I3757" t="n">
        <v>3</v>
      </c>
      <c r="J3757" t="n">
        <v>5</v>
      </c>
      <c r="K3757" t="n">
        <v>0.899253504911312</v>
      </c>
      <c r="L3757" t="n">
        <v>13981</v>
      </c>
    </row>
    <row r="3758">
      <c r="A3758" t="n">
        <v>3757</v>
      </c>
      <c r="B3758" t="inlineStr">
        <is>
          <t>TQQQ</t>
        </is>
      </c>
      <c r="C3758" t="n">
        <v>10000</v>
      </c>
      <c r="D3758" s="4" t="n">
        <v>44927</v>
      </c>
      <c r="E3758" s="4" t="n">
        <v>45292</v>
      </c>
      <c r="F3758" t="n">
        <v>26</v>
      </c>
      <c r="G3758" t="n">
        <v>1</v>
      </c>
      <c r="H3758" t="n">
        <v>5</v>
      </c>
      <c r="I3758" t="n">
        <v>5</v>
      </c>
      <c r="J3758" t="n">
        <v>3</v>
      </c>
      <c r="K3758" t="n">
        <v>0.3524677021922696</v>
      </c>
      <c r="L3758" t="n">
        <v>12015.42</v>
      </c>
    </row>
    <row r="3759">
      <c r="A3759" t="n">
        <v>3758</v>
      </c>
      <c r="B3759" t="inlineStr">
        <is>
          <t>TQQQ</t>
        </is>
      </c>
      <c r="C3759" t="n">
        <v>10000</v>
      </c>
      <c r="D3759" s="4" t="n">
        <v>44927</v>
      </c>
      <c r="E3759" s="4" t="n">
        <v>45292</v>
      </c>
      <c r="F3759" t="n">
        <v>28</v>
      </c>
      <c r="G3759" t="n">
        <v>4</v>
      </c>
      <c r="H3759" t="n">
        <v>7</v>
      </c>
      <c r="I3759" t="n">
        <v>4</v>
      </c>
      <c r="J3759" t="n">
        <v>5</v>
      </c>
      <c r="K3759" t="n">
        <v>0.9726326124556695</v>
      </c>
      <c r="L3759" t="n">
        <v>12151.22</v>
      </c>
    </row>
    <row r="3760">
      <c r="A3760" t="n">
        <v>3759</v>
      </c>
      <c r="B3760" t="inlineStr">
        <is>
          <t>TQQQ</t>
        </is>
      </c>
      <c r="C3760" t="n">
        <v>10000</v>
      </c>
      <c r="D3760" s="4" t="n">
        <v>44927</v>
      </c>
      <c r="E3760" s="4" t="n">
        <v>45292</v>
      </c>
      <c r="F3760" t="n">
        <v>36</v>
      </c>
      <c r="G3760" t="n">
        <v>5</v>
      </c>
      <c r="H3760" t="n">
        <v>6</v>
      </c>
      <c r="I3760" t="n">
        <v>4</v>
      </c>
      <c r="J3760" t="n">
        <v>2</v>
      </c>
      <c r="K3760" t="n">
        <v>0.6765212368301595</v>
      </c>
      <c r="L3760" t="n">
        <v>12167.18</v>
      </c>
    </row>
    <row r="3761">
      <c r="A3761" t="n">
        <v>3760</v>
      </c>
      <c r="B3761" t="inlineStr">
        <is>
          <t>TQQQ</t>
        </is>
      </c>
      <c r="C3761" t="n">
        <v>10000</v>
      </c>
      <c r="D3761" s="4" t="n">
        <v>44927</v>
      </c>
      <c r="E3761" s="4" t="n">
        <v>45292</v>
      </c>
      <c r="F3761" t="n">
        <v>38</v>
      </c>
      <c r="G3761" t="n">
        <v>4</v>
      </c>
      <c r="H3761" t="n">
        <v>8</v>
      </c>
      <c r="I3761" t="n">
        <v>3</v>
      </c>
      <c r="J3761" t="n">
        <v>1</v>
      </c>
      <c r="K3761" t="n">
        <v>0.5431452035864334</v>
      </c>
      <c r="L3761" t="n">
        <v>11565.96</v>
      </c>
    </row>
    <row r="3762">
      <c r="A3762" t="n">
        <v>3761</v>
      </c>
      <c r="B3762" t="inlineStr">
        <is>
          <t>TQQQ</t>
        </is>
      </c>
      <c r="C3762" t="n">
        <v>10000</v>
      </c>
      <c r="D3762" s="4" t="n">
        <v>44927</v>
      </c>
      <c r="E3762" s="4" t="n">
        <v>45292</v>
      </c>
      <c r="F3762" t="n">
        <v>34</v>
      </c>
      <c r="G3762" t="n">
        <v>5</v>
      </c>
      <c r="H3762" t="n">
        <v>8</v>
      </c>
      <c r="I3762" t="n">
        <v>1</v>
      </c>
      <c r="J3762" t="n">
        <v>5</v>
      </c>
      <c r="K3762" t="n">
        <v>0.04691293621145853</v>
      </c>
      <c r="L3762" t="n">
        <v>10142.11</v>
      </c>
    </row>
    <row r="3763">
      <c r="A3763" t="n">
        <v>3762</v>
      </c>
      <c r="B3763" t="inlineStr">
        <is>
          <t>TQQQ</t>
        </is>
      </c>
      <c r="C3763" t="n">
        <v>10000</v>
      </c>
      <c r="D3763" s="4" t="n">
        <v>44927</v>
      </c>
      <c r="E3763" s="4" t="n">
        <v>45292</v>
      </c>
      <c r="F3763" t="n">
        <v>30</v>
      </c>
      <c r="G3763" t="n">
        <v>5</v>
      </c>
      <c r="H3763" t="n">
        <v>10</v>
      </c>
      <c r="I3763" t="n">
        <v>5</v>
      </c>
      <c r="J3763" t="n">
        <v>2</v>
      </c>
      <c r="K3763" t="n">
        <v>0.78010471535424</v>
      </c>
      <c r="L3763" t="n">
        <v>12047.53</v>
      </c>
    </row>
    <row r="3764">
      <c r="A3764" t="n">
        <v>3763</v>
      </c>
      <c r="B3764" t="inlineStr">
        <is>
          <t>TQQQ</t>
        </is>
      </c>
      <c r="C3764" t="n">
        <v>10000</v>
      </c>
      <c r="D3764" s="4" t="n">
        <v>44927</v>
      </c>
      <c r="E3764" s="4" t="n">
        <v>45292</v>
      </c>
      <c r="F3764" t="n">
        <v>40</v>
      </c>
      <c r="G3764" t="n">
        <v>5</v>
      </c>
      <c r="H3764" t="n">
        <v>9</v>
      </c>
      <c r="I3764" t="n">
        <v>2</v>
      </c>
      <c r="J3764" t="n">
        <v>5</v>
      </c>
      <c r="K3764" t="n">
        <v>0.2686018102715966</v>
      </c>
      <c r="L3764" t="n">
        <v>11757.3</v>
      </c>
    </row>
    <row r="3765">
      <c r="A3765" t="n">
        <v>3764</v>
      </c>
      <c r="B3765" t="inlineStr">
        <is>
          <t>TQQQ</t>
        </is>
      </c>
      <c r="C3765" t="n">
        <v>10000</v>
      </c>
      <c r="D3765" s="4" t="n">
        <v>44927</v>
      </c>
      <c r="E3765" s="4" t="n">
        <v>45292</v>
      </c>
      <c r="F3765" t="n">
        <v>29</v>
      </c>
      <c r="G3765" t="n">
        <v>2</v>
      </c>
      <c r="H3765" t="n">
        <v>6</v>
      </c>
      <c r="I3765" t="n">
        <v>2</v>
      </c>
      <c r="J3765" t="n">
        <v>5</v>
      </c>
      <c r="K3765" t="n">
        <v>0.8637595991852403</v>
      </c>
      <c r="L3765" t="n">
        <v>11569.15</v>
      </c>
    </row>
    <row r="3766">
      <c r="A3766" t="n">
        <v>3765</v>
      </c>
      <c r="B3766" t="inlineStr">
        <is>
          <t>TQQQ</t>
        </is>
      </c>
      <c r="C3766" t="n">
        <v>10000</v>
      </c>
      <c r="D3766" s="4" t="n">
        <v>44927</v>
      </c>
      <c r="E3766" s="4" t="n">
        <v>45292</v>
      </c>
      <c r="F3766" t="n">
        <v>41</v>
      </c>
      <c r="G3766" t="n">
        <v>1</v>
      </c>
      <c r="H3766" t="n">
        <v>5</v>
      </c>
      <c r="I3766" t="n">
        <v>4</v>
      </c>
      <c r="J3766" t="n">
        <v>4</v>
      </c>
      <c r="K3766" t="n">
        <v>0.3389282360429735</v>
      </c>
      <c r="L3766" t="n">
        <v>11210.16</v>
      </c>
    </row>
    <row r="3767">
      <c r="A3767" t="n">
        <v>3766</v>
      </c>
      <c r="B3767" t="inlineStr">
        <is>
          <t>TQQQ</t>
        </is>
      </c>
      <c r="C3767" t="n">
        <v>10000</v>
      </c>
      <c r="D3767" s="4" t="n">
        <v>44927</v>
      </c>
      <c r="E3767" s="4" t="n">
        <v>45292</v>
      </c>
      <c r="F3767" t="n">
        <v>37</v>
      </c>
      <c r="G3767" t="n">
        <v>5</v>
      </c>
      <c r="H3767" t="n">
        <v>6</v>
      </c>
      <c r="I3767" t="n">
        <v>2</v>
      </c>
      <c r="J3767" t="n">
        <v>1</v>
      </c>
      <c r="K3767" t="n">
        <v>0.6857522991023817</v>
      </c>
      <c r="L3767" t="n">
        <v>12093.37</v>
      </c>
    </row>
    <row r="3768">
      <c r="A3768" t="n">
        <v>3767</v>
      </c>
      <c r="B3768" t="inlineStr">
        <is>
          <t>TQQQ</t>
        </is>
      </c>
      <c r="C3768" t="n">
        <v>10000</v>
      </c>
      <c r="D3768" s="4" t="n">
        <v>44927</v>
      </c>
      <c r="E3768" s="4" t="n">
        <v>45292</v>
      </c>
      <c r="F3768" t="n">
        <v>39</v>
      </c>
      <c r="G3768" t="n">
        <v>1</v>
      </c>
      <c r="H3768" t="n">
        <v>4</v>
      </c>
      <c r="I3768" t="n">
        <v>3</v>
      </c>
      <c r="J3768" t="n">
        <v>5</v>
      </c>
      <c r="K3768" t="n">
        <v>0.419655043357869</v>
      </c>
      <c r="L3768" t="n">
        <v>11177.01</v>
      </c>
    </row>
    <row r="3769">
      <c r="A3769" t="n">
        <v>3768</v>
      </c>
      <c r="B3769" t="inlineStr">
        <is>
          <t>TQQQ</t>
        </is>
      </c>
      <c r="C3769" t="n">
        <v>10000</v>
      </c>
      <c r="D3769" s="4" t="n">
        <v>44927</v>
      </c>
      <c r="E3769" s="4" t="n">
        <v>45292</v>
      </c>
      <c r="F3769" t="n">
        <v>12</v>
      </c>
      <c r="G3769" t="n">
        <v>5</v>
      </c>
      <c r="H3769" t="n">
        <v>8</v>
      </c>
      <c r="I3769" t="n">
        <v>5</v>
      </c>
      <c r="J3769" t="n">
        <v>5</v>
      </c>
      <c r="K3769" t="n">
        <v>0.6760136757670834</v>
      </c>
      <c r="L3769" t="n">
        <v>13617.23</v>
      </c>
    </row>
    <row r="3770">
      <c r="A3770" t="n">
        <v>3769</v>
      </c>
      <c r="B3770" t="inlineStr">
        <is>
          <t>TQQQ</t>
        </is>
      </c>
      <c r="C3770" t="n">
        <v>10000</v>
      </c>
      <c r="D3770" s="4" t="n">
        <v>44927</v>
      </c>
      <c r="E3770" s="4" t="n">
        <v>45292</v>
      </c>
      <c r="F3770" t="n">
        <v>49</v>
      </c>
      <c r="G3770" t="n">
        <v>1</v>
      </c>
      <c r="H3770" t="n">
        <v>5</v>
      </c>
      <c r="I3770" t="n">
        <v>2</v>
      </c>
      <c r="J3770" t="n">
        <v>3</v>
      </c>
      <c r="K3770" t="n">
        <v>0.3533964478727978</v>
      </c>
      <c r="L3770" t="n">
        <v>10950.11</v>
      </c>
    </row>
    <row r="3771">
      <c r="A3771" t="n">
        <v>3770</v>
      </c>
      <c r="B3771" t="inlineStr">
        <is>
          <t>TQQQ</t>
        </is>
      </c>
      <c r="C3771" t="n">
        <v>10000</v>
      </c>
      <c r="D3771" s="4" t="n">
        <v>44927</v>
      </c>
      <c r="E3771" s="4" t="n">
        <v>45292</v>
      </c>
      <c r="F3771" t="n">
        <v>34</v>
      </c>
      <c r="G3771" t="n">
        <v>2</v>
      </c>
      <c r="H3771" t="n">
        <v>5</v>
      </c>
      <c r="I3771" t="n">
        <v>5</v>
      </c>
      <c r="J3771" t="n">
        <v>3</v>
      </c>
      <c r="K3771" t="n">
        <v>0.5891306866506344</v>
      </c>
      <c r="L3771" t="n">
        <v>11606.49</v>
      </c>
    </row>
    <row r="3772">
      <c r="A3772" t="n">
        <v>3771</v>
      </c>
      <c r="B3772" t="inlineStr">
        <is>
          <t>TQQQ</t>
        </is>
      </c>
      <c r="C3772" t="n">
        <v>10000</v>
      </c>
      <c r="D3772" s="4" t="n">
        <v>44927</v>
      </c>
      <c r="E3772" s="4" t="n">
        <v>45292</v>
      </c>
      <c r="F3772" t="n">
        <v>36</v>
      </c>
      <c r="G3772" t="n">
        <v>2</v>
      </c>
      <c r="H3772" t="n">
        <v>4</v>
      </c>
      <c r="I3772" t="n">
        <v>3</v>
      </c>
      <c r="J3772" t="n">
        <v>5</v>
      </c>
      <c r="K3772" t="n">
        <v>0.9323832056172984</v>
      </c>
      <c r="L3772" t="n">
        <v>11486.64</v>
      </c>
    </row>
    <row r="3773">
      <c r="A3773" t="n">
        <v>3772</v>
      </c>
      <c r="B3773" t="inlineStr">
        <is>
          <t>TQQQ</t>
        </is>
      </c>
      <c r="C3773" t="n">
        <v>10000</v>
      </c>
      <c r="D3773" s="4" t="n">
        <v>44927</v>
      </c>
      <c r="E3773" s="4" t="n">
        <v>45292</v>
      </c>
      <c r="F3773" t="n">
        <v>41</v>
      </c>
      <c r="G3773" t="n">
        <v>2</v>
      </c>
      <c r="H3773" t="n">
        <v>5</v>
      </c>
      <c r="I3773" t="n">
        <v>5</v>
      </c>
      <c r="J3773" t="n">
        <v>3</v>
      </c>
      <c r="K3773" t="n">
        <v>0.05890849207038218</v>
      </c>
      <c r="L3773" t="n">
        <v>9851.389999999999</v>
      </c>
    </row>
    <row r="3774">
      <c r="A3774" t="n">
        <v>3773</v>
      </c>
      <c r="B3774" t="inlineStr">
        <is>
          <t>TQQQ</t>
        </is>
      </c>
      <c r="C3774" t="n">
        <v>10000</v>
      </c>
      <c r="D3774" s="4" t="n">
        <v>44927</v>
      </c>
      <c r="E3774" s="4" t="n">
        <v>45292</v>
      </c>
      <c r="F3774" t="n">
        <v>12</v>
      </c>
      <c r="G3774" t="n">
        <v>1</v>
      </c>
      <c r="H3774" t="n">
        <v>4</v>
      </c>
      <c r="I3774" t="n">
        <v>2</v>
      </c>
      <c r="J3774" t="n">
        <v>5</v>
      </c>
      <c r="K3774" t="n">
        <v>0.3110428402392902</v>
      </c>
      <c r="L3774" t="n">
        <v>13165.14</v>
      </c>
    </row>
    <row r="3775">
      <c r="A3775" t="n">
        <v>3774</v>
      </c>
      <c r="B3775" t="inlineStr">
        <is>
          <t>TQQQ</t>
        </is>
      </c>
      <c r="C3775" t="n">
        <v>10000</v>
      </c>
      <c r="D3775" s="4" t="n">
        <v>44927</v>
      </c>
      <c r="E3775" s="4" t="n">
        <v>45292</v>
      </c>
      <c r="F3775" t="n">
        <v>21</v>
      </c>
      <c r="G3775" t="n">
        <v>4</v>
      </c>
      <c r="H3775" t="n">
        <v>5</v>
      </c>
      <c r="I3775" t="n">
        <v>1</v>
      </c>
      <c r="J3775" t="n">
        <v>2</v>
      </c>
      <c r="K3775" t="n">
        <v>0.6559611486986021</v>
      </c>
      <c r="L3775" t="n">
        <v>12937.35</v>
      </c>
    </row>
    <row r="3776">
      <c r="A3776" t="n">
        <v>3775</v>
      </c>
      <c r="B3776" t="inlineStr">
        <is>
          <t>TQQQ</t>
        </is>
      </c>
      <c r="C3776" t="n">
        <v>10000</v>
      </c>
      <c r="D3776" s="4" t="n">
        <v>44927</v>
      </c>
      <c r="E3776" s="4" t="n">
        <v>45292</v>
      </c>
      <c r="F3776" t="n">
        <v>34</v>
      </c>
      <c r="G3776" t="n">
        <v>2</v>
      </c>
      <c r="H3776" t="n">
        <v>6</v>
      </c>
      <c r="I3776" t="n">
        <v>4</v>
      </c>
      <c r="J3776" t="n">
        <v>4</v>
      </c>
      <c r="K3776" t="n">
        <v>0.2242126592490489</v>
      </c>
      <c r="L3776" t="n">
        <v>11481.82</v>
      </c>
    </row>
    <row r="3777">
      <c r="A3777" t="n">
        <v>3776</v>
      </c>
      <c r="B3777" t="inlineStr">
        <is>
          <t>TQQQ</t>
        </is>
      </c>
      <c r="C3777" t="n">
        <v>10000</v>
      </c>
      <c r="D3777" s="4" t="n">
        <v>44927</v>
      </c>
      <c r="E3777" s="4" t="n">
        <v>45292</v>
      </c>
      <c r="F3777" t="n">
        <v>24</v>
      </c>
      <c r="G3777" t="n">
        <v>1</v>
      </c>
      <c r="H3777" t="n">
        <v>4</v>
      </c>
      <c r="I3777" t="n">
        <v>3</v>
      </c>
      <c r="J3777" t="n">
        <v>3</v>
      </c>
      <c r="K3777" t="n">
        <v>0.1803107866900621</v>
      </c>
      <c r="L3777" t="n">
        <v>12047.07</v>
      </c>
    </row>
    <row r="3778">
      <c r="A3778" t="n">
        <v>3777</v>
      </c>
      <c r="B3778" t="inlineStr">
        <is>
          <t>TQQQ</t>
        </is>
      </c>
      <c r="C3778" t="n">
        <v>10000</v>
      </c>
      <c r="D3778" s="4" t="n">
        <v>44927</v>
      </c>
      <c r="E3778" s="4" t="n">
        <v>45292</v>
      </c>
      <c r="F3778" t="n">
        <v>46</v>
      </c>
      <c r="G3778" t="n">
        <v>4</v>
      </c>
      <c r="H3778" t="n">
        <v>9</v>
      </c>
      <c r="I3778" t="n">
        <v>5</v>
      </c>
      <c r="J3778" t="n">
        <v>3</v>
      </c>
      <c r="K3778" t="n">
        <v>0.1445678755933267</v>
      </c>
      <c r="L3778" t="n">
        <v>11316.32</v>
      </c>
    </row>
    <row r="3779">
      <c r="A3779" t="n">
        <v>3778</v>
      </c>
      <c r="B3779" t="inlineStr">
        <is>
          <t>TQQQ</t>
        </is>
      </c>
      <c r="C3779" t="n">
        <v>10000</v>
      </c>
      <c r="D3779" s="4" t="n">
        <v>44927</v>
      </c>
      <c r="E3779" s="4" t="n">
        <v>45292</v>
      </c>
      <c r="F3779" t="n">
        <v>16</v>
      </c>
      <c r="G3779" t="n">
        <v>3</v>
      </c>
      <c r="H3779" t="n">
        <v>4</v>
      </c>
      <c r="I3779" t="n">
        <v>5</v>
      </c>
      <c r="J3779" t="n">
        <v>2</v>
      </c>
      <c r="K3779" t="n">
        <v>0.2708246519682742</v>
      </c>
      <c r="L3779" t="n">
        <v>13111.64</v>
      </c>
    </row>
    <row r="3780">
      <c r="A3780" t="n">
        <v>3779</v>
      </c>
      <c r="B3780" t="inlineStr">
        <is>
          <t>TQQQ</t>
        </is>
      </c>
      <c r="C3780" t="n">
        <v>10000</v>
      </c>
      <c r="D3780" s="4" t="n">
        <v>44927</v>
      </c>
      <c r="E3780" s="4" t="n">
        <v>45292</v>
      </c>
      <c r="F3780" t="n">
        <v>41</v>
      </c>
      <c r="G3780" t="n">
        <v>1</v>
      </c>
      <c r="H3780" t="n">
        <v>4</v>
      </c>
      <c r="I3780" t="n">
        <v>3</v>
      </c>
      <c r="J3780" t="n">
        <v>1</v>
      </c>
      <c r="K3780" t="n">
        <v>0.5714262554458391</v>
      </c>
      <c r="L3780" t="n">
        <v>11126.54</v>
      </c>
    </row>
    <row r="3781">
      <c r="A3781" t="n">
        <v>3780</v>
      </c>
      <c r="B3781" t="inlineStr">
        <is>
          <t>TQQQ</t>
        </is>
      </c>
      <c r="C3781" t="n">
        <v>10000</v>
      </c>
      <c r="D3781" s="4" t="n">
        <v>44927</v>
      </c>
      <c r="E3781" s="4" t="n">
        <v>45292</v>
      </c>
      <c r="F3781" t="n">
        <v>49</v>
      </c>
      <c r="G3781" t="n">
        <v>3</v>
      </c>
      <c r="H3781" t="n">
        <v>6</v>
      </c>
      <c r="I3781" t="n">
        <v>3</v>
      </c>
      <c r="J3781" t="n">
        <v>5</v>
      </c>
      <c r="K3781" t="n">
        <v>0.3872637646821608</v>
      </c>
      <c r="L3781" t="n">
        <v>11073.74</v>
      </c>
    </row>
    <row r="3782">
      <c r="A3782" t="n">
        <v>3781</v>
      </c>
      <c r="B3782" t="inlineStr">
        <is>
          <t>TQQQ</t>
        </is>
      </c>
      <c r="C3782" t="n">
        <v>10000</v>
      </c>
      <c r="D3782" s="4" t="n">
        <v>44927</v>
      </c>
      <c r="E3782" s="4" t="n">
        <v>45292</v>
      </c>
      <c r="F3782" t="n">
        <v>34</v>
      </c>
      <c r="G3782" t="n">
        <v>5</v>
      </c>
      <c r="H3782" t="n">
        <v>9</v>
      </c>
      <c r="I3782" t="n">
        <v>3</v>
      </c>
      <c r="J3782" t="n">
        <v>1</v>
      </c>
      <c r="K3782" t="n">
        <v>0.4234945232333984</v>
      </c>
      <c r="L3782" t="n">
        <v>11756.23</v>
      </c>
    </row>
    <row r="3783">
      <c r="A3783" t="n">
        <v>3782</v>
      </c>
      <c r="B3783" t="inlineStr">
        <is>
          <t>TQQQ</t>
        </is>
      </c>
      <c r="C3783" t="n">
        <v>10000</v>
      </c>
      <c r="D3783" s="4" t="n">
        <v>44927</v>
      </c>
      <c r="E3783" s="4" t="n">
        <v>45292</v>
      </c>
      <c r="F3783" t="n">
        <v>38</v>
      </c>
      <c r="G3783" t="n">
        <v>5</v>
      </c>
      <c r="H3783" t="n">
        <v>7</v>
      </c>
      <c r="I3783" t="n">
        <v>2</v>
      </c>
      <c r="J3783" t="n">
        <v>1</v>
      </c>
      <c r="K3783" t="n">
        <v>0.99781269716098</v>
      </c>
      <c r="L3783" t="n">
        <v>12029.83</v>
      </c>
    </row>
    <row r="3784">
      <c r="A3784" t="n">
        <v>3783</v>
      </c>
      <c r="B3784" t="inlineStr">
        <is>
          <t>TQQQ</t>
        </is>
      </c>
      <c r="C3784" t="n">
        <v>10000</v>
      </c>
      <c r="D3784" s="4" t="n">
        <v>44927</v>
      </c>
      <c r="E3784" s="4" t="n">
        <v>45292</v>
      </c>
      <c r="F3784" t="n">
        <v>45</v>
      </c>
      <c r="G3784" t="n">
        <v>3</v>
      </c>
      <c r="H3784" t="n">
        <v>5</v>
      </c>
      <c r="I3784" t="n">
        <v>1</v>
      </c>
      <c r="J3784" t="n">
        <v>3</v>
      </c>
      <c r="K3784" t="n">
        <v>0.02534246751590896</v>
      </c>
      <c r="L3784" t="n">
        <v>9915.870000000001</v>
      </c>
    </row>
    <row r="3785">
      <c r="A3785" t="n">
        <v>3784</v>
      </c>
      <c r="B3785" t="inlineStr">
        <is>
          <t>TQQQ</t>
        </is>
      </c>
      <c r="C3785" t="n">
        <v>10000</v>
      </c>
      <c r="D3785" s="4" t="n">
        <v>44927</v>
      </c>
      <c r="E3785" s="4" t="n">
        <v>45292</v>
      </c>
      <c r="F3785" t="n">
        <v>10</v>
      </c>
      <c r="G3785" t="n">
        <v>2</v>
      </c>
      <c r="H3785" t="n">
        <v>5</v>
      </c>
      <c r="I3785" t="n">
        <v>4</v>
      </c>
      <c r="J3785" t="n">
        <v>3</v>
      </c>
      <c r="K3785" t="n">
        <v>0.8978197462955777</v>
      </c>
      <c r="L3785" t="n">
        <v>14932.98</v>
      </c>
    </row>
    <row r="3786">
      <c r="A3786" t="n">
        <v>3785</v>
      </c>
      <c r="B3786" t="inlineStr">
        <is>
          <t>TQQQ</t>
        </is>
      </c>
      <c r="C3786" t="n">
        <v>10000</v>
      </c>
      <c r="D3786" s="4" t="n">
        <v>44927</v>
      </c>
      <c r="E3786" s="4" t="n">
        <v>45292</v>
      </c>
      <c r="F3786" t="n">
        <v>23</v>
      </c>
      <c r="G3786" t="n">
        <v>4</v>
      </c>
      <c r="H3786" t="n">
        <v>5</v>
      </c>
      <c r="I3786" t="n">
        <v>1</v>
      </c>
      <c r="J3786" t="n">
        <v>1</v>
      </c>
      <c r="K3786" t="n">
        <v>0.962354031806978</v>
      </c>
      <c r="L3786" t="n">
        <v>12816.22</v>
      </c>
    </row>
    <row r="3787">
      <c r="A3787" t="n">
        <v>3786</v>
      </c>
      <c r="B3787" t="inlineStr">
        <is>
          <t>TQQQ</t>
        </is>
      </c>
      <c r="C3787" t="n">
        <v>10000</v>
      </c>
      <c r="D3787" s="4" t="n">
        <v>44927</v>
      </c>
      <c r="E3787" s="4" t="n">
        <v>45292</v>
      </c>
      <c r="F3787" t="n">
        <v>30</v>
      </c>
      <c r="G3787" t="n">
        <v>4</v>
      </c>
      <c r="H3787" t="n">
        <v>7</v>
      </c>
      <c r="I3787" t="n">
        <v>3</v>
      </c>
      <c r="J3787" t="n">
        <v>2</v>
      </c>
      <c r="K3787" t="n">
        <v>0.2103485925308805</v>
      </c>
      <c r="L3787" t="n">
        <v>12045.29</v>
      </c>
    </row>
    <row r="3788">
      <c r="A3788" t="n">
        <v>3787</v>
      </c>
      <c r="B3788" t="inlineStr">
        <is>
          <t>TQQQ</t>
        </is>
      </c>
      <c r="C3788" t="n">
        <v>10000</v>
      </c>
      <c r="D3788" s="4" t="n">
        <v>44927</v>
      </c>
      <c r="E3788" s="4" t="n">
        <v>45292</v>
      </c>
      <c r="F3788" t="n">
        <v>49</v>
      </c>
      <c r="G3788" t="n">
        <v>3</v>
      </c>
      <c r="H3788" t="n">
        <v>8</v>
      </c>
      <c r="I3788" t="n">
        <v>3</v>
      </c>
      <c r="J3788" t="n">
        <v>3</v>
      </c>
      <c r="K3788" t="n">
        <v>0.8743165900643984</v>
      </c>
      <c r="L3788" t="n">
        <v>11120.26</v>
      </c>
    </row>
    <row r="3789">
      <c r="A3789" t="n">
        <v>3788</v>
      </c>
      <c r="B3789" t="inlineStr">
        <is>
          <t>TQQQ</t>
        </is>
      </c>
      <c r="C3789" t="n">
        <v>10000</v>
      </c>
      <c r="D3789" s="4" t="n">
        <v>44927</v>
      </c>
      <c r="E3789" s="4" t="n">
        <v>45292</v>
      </c>
      <c r="F3789" t="n">
        <v>14</v>
      </c>
      <c r="G3789" t="n">
        <v>5</v>
      </c>
      <c r="H3789" t="n">
        <v>6</v>
      </c>
      <c r="I3789" t="n">
        <v>1</v>
      </c>
      <c r="J3789" t="n">
        <v>3</v>
      </c>
      <c r="K3789" t="n">
        <v>0.3763223606365266</v>
      </c>
      <c r="L3789" t="n">
        <v>13045.53</v>
      </c>
    </row>
    <row r="3790">
      <c r="A3790" t="n">
        <v>3789</v>
      </c>
      <c r="B3790" t="inlineStr">
        <is>
          <t>TQQQ</t>
        </is>
      </c>
      <c r="C3790" t="n">
        <v>10000</v>
      </c>
      <c r="D3790" s="4" t="n">
        <v>44927</v>
      </c>
      <c r="E3790" s="4" t="n">
        <v>45292</v>
      </c>
      <c r="F3790" t="n">
        <v>37</v>
      </c>
      <c r="G3790" t="n">
        <v>1</v>
      </c>
      <c r="H3790" t="n">
        <v>4</v>
      </c>
      <c r="I3790" t="n">
        <v>4</v>
      </c>
      <c r="J3790" t="n">
        <v>5</v>
      </c>
      <c r="K3790" t="n">
        <v>0.1386242519896127</v>
      </c>
      <c r="L3790" t="n">
        <v>10689.41</v>
      </c>
    </row>
    <row r="3791">
      <c r="A3791" t="n">
        <v>3790</v>
      </c>
      <c r="B3791" t="inlineStr">
        <is>
          <t>TQQQ</t>
        </is>
      </c>
      <c r="C3791" t="n">
        <v>10000</v>
      </c>
      <c r="D3791" s="4" t="n">
        <v>44927</v>
      </c>
      <c r="E3791" s="4" t="n">
        <v>45292</v>
      </c>
      <c r="F3791" t="n">
        <v>50</v>
      </c>
      <c r="G3791" t="n">
        <v>4</v>
      </c>
      <c r="H3791" t="n">
        <v>8</v>
      </c>
      <c r="I3791" t="n">
        <v>4</v>
      </c>
      <c r="J3791" t="n">
        <v>5</v>
      </c>
      <c r="K3791" t="n">
        <v>0.8318197940758595</v>
      </c>
      <c r="L3791" t="n">
        <v>11153.87</v>
      </c>
    </row>
    <row r="3792">
      <c r="A3792" t="n">
        <v>3791</v>
      </c>
      <c r="B3792" t="inlineStr">
        <is>
          <t>TQQQ</t>
        </is>
      </c>
      <c r="C3792" t="n">
        <v>10000</v>
      </c>
      <c r="D3792" s="4" t="n">
        <v>44927</v>
      </c>
      <c r="E3792" s="4" t="n">
        <v>45292</v>
      </c>
      <c r="F3792" t="n">
        <v>10</v>
      </c>
      <c r="G3792" t="n">
        <v>3</v>
      </c>
      <c r="H3792" t="n">
        <v>5</v>
      </c>
      <c r="I3792" t="n">
        <v>2</v>
      </c>
      <c r="J3792" t="n">
        <v>3</v>
      </c>
      <c r="K3792" t="n">
        <v>0.2261169102277371</v>
      </c>
      <c r="L3792" t="n">
        <v>10071.32</v>
      </c>
    </row>
    <row r="3793">
      <c r="A3793" t="n">
        <v>3792</v>
      </c>
      <c r="B3793" t="inlineStr">
        <is>
          <t>TQQQ</t>
        </is>
      </c>
      <c r="C3793" t="n">
        <v>10000</v>
      </c>
      <c r="D3793" s="4" t="n">
        <v>44927</v>
      </c>
      <c r="E3793" s="4" t="n">
        <v>45292</v>
      </c>
      <c r="F3793" t="n">
        <v>31</v>
      </c>
      <c r="G3793" t="n">
        <v>1</v>
      </c>
      <c r="H3793" t="n">
        <v>3</v>
      </c>
      <c r="I3793" t="n">
        <v>1</v>
      </c>
      <c r="J3793" t="n">
        <v>2</v>
      </c>
      <c r="K3793" t="n">
        <v>0.9989812896542321</v>
      </c>
      <c r="L3793" t="n">
        <v>11256.63</v>
      </c>
    </row>
    <row r="3794">
      <c r="A3794" t="n">
        <v>3793</v>
      </c>
      <c r="B3794" t="inlineStr">
        <is>
          <t>TQQQ</t>
        </is>
      </c>
      <c r="C3794" t="n">
        <v>10000</v>
      </c>
      <c r="D3794" s="4" t="n">
        <v>44927</v>
      </c>
      <c r="E3794" s="4" t="n">
        <v>45292</v>
      </c>
      <c r="F3794" t="n">
        <v>47</v>
      </c>
      <c r="G3794" t="n">
        <v>5</v>
      </c>
      <c r="H3794" t="n">
        <v>7</v>
      </c>
      <c r="I3794" t="n">
        <v>1</v>
      </c>
      <c r="J3794" t="n">
        <v>3</v>
      </c>
      <c r="K3794" t="n">
        <v>0.7618285511236734</v>
      </c>
      <c r="L3794" t="n">
        <v>11478.41</v>
      </c>
    </row>
    <row r="3795">
      <c r="A3795" t="n">
        <v>3794</v>
      </c>
      <c r="B3795" t="inlineStr">
        <is>
          <t>TQQQ</t>
        </is>
      </c>
      <c r="C3795" t="n">
        <v>10000</v>
      </c>
      <c r="D3795" s="4" t="n">
        <v>44927</v>
      </c>
      <c r="E3795" s="4" t="n">
        <v>45292</v>
      </c>
      <c r="F3795" t="n">
        <v>26</v>
      </c>
      <c r="G3795" t="n">
        <v>3</v>
      </c>
      <c r="H3795" t="n">
        <v>7</v>
      </c>
      <c r="I3795" t="n">
        <v>5</v>
      </c>
      <c r="J3795" t="n">
        <v>1</v>
      </c>
      <c r="K3795" t="n">
        <v>0.1814902259997442</v>
      </c>
      <c r="L3795" t="n">
        <v>12276.12</v>
      </c>
    </row>
    <row r="3796">
      <c r="A3796" t="n">
        <v>3795</v>
      </c>
      <c r="B3796" t="inlineStr">
        <is>
          <t>TQQQ</t>
        </is>
      </c>
      <c r="C3796" t="n">
        <v>10000</v>
      </c>
      <c r="D3796" s="4" t="n">
        <v>44927</v>
      </c>
      <c r="E3796" s="4" t="n">
        <v>45292</v>
      </c>
      <c r="F3796" t="n">
        <v>30</v>
      </c>
      <c r="G3796" t="n">
        <v>1</v>
      </c>
      <c r="H3796" t="n">
        <v>2</v>
      </c>
      <c r="I3796" t="n">
        <v>1</v>
      </c>
      <c r="J3796" t="n">
        <v>3</v>
      </c>
      <c r="K3796" t="n">
        <v>0.6047610468237246</v>
      </c>
      <c r="L3796" t="n">
        <v>10909.79</v>
      </c>
    </row>
    <row r="3797">
      <c r="A3797" t="n">
        <v>3796</v>
      </c>
      <c r="B3797" t="inlineStr">
        <is>
          <t>TQQQ</t>
        </is>
      </c>
      <c r="C3797" t="n">
        <v>10000</v>
      </c>
      <c r="D3797" s="4" t="n">
        <v>44927</v>
      </c>
      <c r="E3797" s="4" t="n">
        <v>45292</v>
      </c>
      <c r="F3797" t="n">
        <v>37</v>
      </c>
      <c r="G3797" t="n">
        <v>5</v>
      </c>
      <c r="H3797" t="n">
        <v>10</v>
      </c>
      <c r="I3797" t="n">
        <v>2</v>
      </c>
      <c r="J3797" t="n">
        <v>4</v>
      </c>
      <c r="K3797" t="n">
        <v>0.06360232972404989</v>
      </c>
      <c r="L3797" t="n">
        <v>9999.280000000001</v>
      </c>
    </row>
    <row r="3798">
      <c r="A3798" t="n">
        <v>3797</v>
      </c>
      <c r="B3798" t="inlineStr">
        <is>
          <t>TQQQ</t>
        </is>
      </c>
      <c r="C3798" t="n">
        <v>10000</v>
      </c>
      <c r="D3798" s="4" t="n">
        <v>44927</v>
      </c>
      <c r="E3798" s="4" t="n">
        <v>45292</v>
      </c>
      <c r="F3798" t="n">
        <v>20</v>
      </c>
      <c r="G3798" t="n">
        <v>5</v>
      </c>
      <c r="H3798" t="n">
        <v>7</v>
      </c>
      <c r="I3798" t="n">
        <v>4</v>
      </c>
      <c r="J3798" t="n">
        <v>3</v>
      </c>
      <c r="K3798" t="n">
        <v>0.2026310323004565</v>
      </c>
      <c r="L3798" t="n">
        <v>9039.299999999999</v>
      </c>
    </row>
    <row r="3799">
      <c r="A3799" t="n">
        <v>3798</v>
      </c>
      <c r="B3799" t="inlineStr">
        <is>
          <t>TQQQ</t>
        </is>
      </c>
      <c r="C3799" t="n">
        <v>10000</v>
      </c>
      <c r="D3799" s="4" t="n">
        <v>44927</v>
      </c>
      <c r="E3799" s="4" t="n">
        <v>45292</v>
      </c>
      <c r="F3799" t="n">
        <v>31</v>
      </c>
      <c r="G3799" t="n">
        <v>2</v>
      </c>
      <c r="H3799" t="n">
        <v>6</v>
      </c>
      <c r="I3799" t="n">
        <v>4</v>
      </c>
      <c r="J3799" t="n">
        <v>2</v>
      </c>
      <c r="K3799" t="n">
        <v>0.6875828905778677</v>
      </c>
      <c r="L3799" t="n">
        <v>11625.59</v>
      </c>
    </row>
    <row r="3800">
      <c r="A3800" t="n">
        <v>3799</v>
      </c>
      <c r="B3800" t="inlineStr">
        <is>
          <t>TQQQ</t>
        </is>
      </c>
      <c r="C3800" t="n">
        <v>10000</v>
      </c>
      <c r="D3800" s="4" t="n">
        <v>44927</v>
      </c>
      <c r="E3800" s="4" t="n">
        <v>45292</v>
      </c>
      <c r="F3800" t="n">
        <v>10</v>
      </c>
      <c r="G3800" t="n">
        <v>5</v>
      </c>
      <c r="H3800" t="n">
        <v>8</v>
      </c>
      <c r="I3800" t="n">
        <v>1</v>
      </c>
      <c r="J3800" t="n">
        <v>4</v>
      </c>
      <c r="K3800" t="n">
        <v>0.2355975943098549</v>
      </c>
      <c r="L3800" t="n">
        <v>11112.38</v>
      </c>
    </row>
    <row r="3801">
      <c r="A3801" t="n">
        <v>3800</v>
      </c>
      <c r="B3801" t="inlineStr">
        <is>
          <t>TQQQ</t>
        </is>
      </c>
      <c r="C3801" t="n">
        <v>10000</v>
      </c>
      <c r="D3801" s="4" t="n">
        <v>44927</v>
      </c>
      <c r="E3801" s="4" t="n">
        <v>45292</v>
      </c>
      <c r="F3801" t="n">
        <v>50</v>
      </c>
      <c r="G3801" t="n">
        <v>3</v>
      </c>
      <c r="H3801" t="n">
        <v>8</v>
      </c>
      <c r="I3801" t="n">
        <v>2</v>
      </c>
      <c r="J3801" t="n">
        <v>4</v>
      </c>
      <c r="K3801" t="n">
        <v>0.3960716424266651</v>
      </c>
      <c r="L3801" t="n">
        <v>11090.57</v>
      </c>
    </row>
    <row r="3802">
      <c r="A3802" t="n">
        <v>3801</v>
      </c>
      <c r="B3802" t="inlineStr">
        <is>
          <t>TQQQ</t>
        </is>
      </c>
      <c r="C3802" t="n">
        <v>10000</v>
      </c>
      <c r="D3802" s="4" t="n">
        <v>44927</v>
      </c>
      <c r="E3802" s="4" t="n">
        <v>45292</v>
      </c>
      <c r="F3802" t="n">
        <v>22</v>
      </c>
      <c r="G3802" t="n">
        <v>3</v>
      </c>
      <c r="H3802" t="n">
        <v>4</v>
      </c>
      <c r="I3802" t="n">
        <v>2</v>
      </c>
      <c r="J3802" t="n">
        <v>4</v>
      </c>
      <c r="K3802" t="n">
        <v>0.0589031097476248</v>
      </c>
      <c r="L3802" t="n">
        <v>9609.049999999999</v>
      </c>
    </row>
    <row r="3803">
      <c r="A3803" t="n">
        <v>3802</v>
      </c>
      <c r="B3803" t="inlineStr">
        <is>
          <t>TQQQ</t>
        </is>
      </c>
      <c r="C3803" t="n">
        <v>10000</v>
      </c>
      <c r="D3803" s="4" t="n">
        <v>44927</v>
      </c>
      <c r="E3803" s="4" t="n">
        <v>45292</v>
      </c>
      <c r="F3803" t="n">
        <v>48</v>
      </c>
      <c r="G3803" t="n">
        <v>3</v>
      </c>
      <c r="H3803" t="n">
        <v>7</v>
      </c>
      <c r="I3803" t="n">
        <v>3</v>
      </c>
      <c r="J3803" t="n">
        <v>5</v>
      </c>
      <c r="K3803" t="n">
        <v>0.3667644685127883</v>
      </c>
      <c r="L3803" t="n">
        <v>11079.67</v>
      </c>
    </row>
    <row r="3804">
      <c r="A3804" t="n">
        <v>3803</v>
      </c>
      <c r="B3804" t="inlineStr">
        <is>
          <t>TQQQ</t>
        </is>
      </c>
      <c r="C3804" t="n">
        <v>10000</v>
      </c>
      <c r="D3804" s="4" t="n">
        <v>44927</v>
      </c>
      <c r="E3804" s="4" t="n">
        <v>45292</v>
      </c>
      <c r="F3804" t="n">
        <v>18</v>
      </c>
      <c r="G3804" t="n">
        <v>1</v>
      </c>
      <c r="H3804" t="n">
        <v>5</v>
      </c>
      <c r="I3804" t="n">
        <v>5</v>
      </c>
      <c r="J3804" t="n">
        <v>1</v>
      </c>
      <c r="K3804" t="n">
        <v>0.8742663627590629</v>
      </c>
      <c r="L3804" t="n">
        <v>12926.08</v>
      </c>
    </row>
    <row r="3805">
      <c r="A3805" t="n">
        <v>3804</v>
      </c>
      <c r="B3805" t="inlineStr">
        <is>
          <t>TQQQ</t>
        </is>
      </c>
      <c r="C3805" t="n">
        <v>10000</v>
      </c>
      <c r="D3805" s="4" t="n">
        <v>44927</v>
      </c>
      <c r="E3805" s="4" t="n">
        <v>45292</v>
      </c>
      <c r="F3805" t="n">
        <v>39</v>
      </c>
      <c r="G3805" t="n">
        <v>4</v>
      </c>
      <c r="H3805" t="n">
        <v>8</v>
      </c>
      <c r="I3805" t="n">
        <v>4</v>
      </c>
      <c r="J3805" t="n">
        <v>2</v>
      </c>
      <c r="K3805" t="n">
        <v>0.7429030997379997</v>
      </c>
      <c r="L3805" t="n">
        <v>11502.67</v>
      </c>
    </row>
    <row r="3806">
      <c r="A3806" t="n">
        <v>3805</v>
      </c>
      <c r="B3806" t="inlineStr">
        <is>
          <t>TQQQ</t>
        </is>
      </c>
      <c r="C3806" t="n">
        <v>10000</v>
      </c>
      <c r="D3806" s="4" t="n">
        <v>44927</v>
      </c>
      <c r="E3806" s="4" t="n">
        <v>45292</v>
      </c>
      <c r="F3806" t="n">
        <v>28</v>
      </c>
      <c r="G3806" t="n">
        <v>1</v>
      </c>
      <c r="H3806" t="n">
        <v>5</v>
      </c>
      <c r="I3806" t="n">
        <v>2</v>
      </c>
      <c r="J3806" t="n">
        <v>1</v>
      </c>
      <c r="K3806" t="n">
        <v>0.8458183023826211</v>
      </c>
      <c r="L3806" t="n">
        <v>11796.84</v>
      </c>
    </row>
    <row r="3807">
      <c r="A3807" t="n">
        <v>3806</v>
      </c>
      <c r="B3807" t="inlineStr">
        <is>
          <t>TQQQ</t>
        </is>
      </c>
      <c r="C3807" t="n">
        <v>10000</v>
      </c>
      <c r="D3807" s="4" t="n">
        <v>44927</v>
      </c>
      <c r="E3807" s="4" t="n">
        <v>45292</v>
      </c>
      <c r="F3807" t="n">
        <v>34</v>
      </c>
      <c r="G3807" t="n">
        <v>3</v>
      </c>
      <c r="H3807" t="n">
        <v>6</v>
      </c>
      <c r="I3807" t="n">
        <v>3</v>
      </c>
      <c r="J3807" t="n">
        <v>1</v>
      </c>
      <c r="K3807" t="n">
        <v>0.3099065587885886</v>
      </c>
      <c r="L3807" t="n">
        <v>11663.77</v>
      </c>
    </row>
    <row r="3808">
      <c r="A3808" t="n">
        <v>3807</v>
      </c>
      <c r="B3808" t="inlineStr">
        <is>
          <t>TQQQ</t>
        </is>
      </c>
      <c r="C3808" t="n">
        <v>10000</v>
      </c>
      <c r="D3808" s="4" t="n">
        <v>44927</v>
      </c>
      <c r="E3808" s="4" t="n">
        <v>45292</v>
      </c>
      <c r="F3808" t="n">
        <v>25</v>
      </c>
      <c r="G3808" t="n">
        <v>5</v>
      </c>
      <c r="H3808" t="n">
        <v>6</v>
      </c>
      <c r="I3808" t="n">
        <v>2</v>
      </c>
      <c r="J3808" t="n">
        <v>3</v>
      </c>
      <c r="K3808" t="n">
        <v>0.6942737933207506</v>
      </c>
      <c r="L3808" t="n">
        <v>12973.94</v>
      </c>
    </row>
    <row r="3809">
      <c r="A3809" t="n">
        <v>3808</v>
      </c>
      <c r="B3809" t="inlineStr">
        <is>
          <t>TQQQ</t>
        </is>
      </c>
      <c r="C3809" t="n">
        <v>10000</v>
      </c>
      <c r="D3809" s="4" t="n">
        <v>44927</v>
      </c>
      <c r="E3809" s="4" t="n">
        <v>45292</v>
      </c>
      <c r="F3809" t="n">
        <v>15</v>
      </c>
      <c r="G3809" t="n">
        <v>5</v>
      </c>
      <c r="H3809" t="n">
        <v>9</v>
      </c>
      <c r="I3809" t="n">
        <v>1</v>
      </c>
      <c r="J3809" t="n">
        <v>3</v>
      </c>
      <c r="K3809" t="n">
        <v>0.02634775122439215</v>
      </c>
      <c r="L3809" t="n">
        <v>10552.86</v>
      </c>
    </row>
    <row r="3810">
      <c r="A3810" t="n">
        <v>3809</v>
      </c>
      <c r="B3810" t="inlineStr">
        <is>
          <t>TQQQ</t>
        </is>
      </c>
      <c r="C3810" t="n">
        <v>10000</v>
      </c>
      <c r="D3810" s="4" t="n">
        <v>44927</v>
      </c>
      <c r="E3810" s="4" t="n">
        <v>45292</v>
      </c>
      <c r="F3810" t="n">
        <v>11</v>
      </c>
      <c r="G3810" t="n">
        <v>5</v>
      </c>
      <c r="H3810" t="n">
        <v>6</v>
      </c>
      <c r="I3810" t="n">
        <v>5</v>
      </c>
      <c r="J3810" t="n">
        <v>2</v>
      </c>
      <c r="K3810" t="n">
        <v>0.2559441336138261</v>
      </c>
      <c r="L3810" t="n">
        <v>10019.94</v>
      </c>
    </row>
    <row r="3811">
      <c r="A3811" t="n">
        <v>3810</v>
      </c>
      <c r="B3811" t="inlineStr">
        <is>
          <t>TQQQ</t>
        </is>
      </c>
      <c r="C3811" t="n">
        <v>10000</v>
      </c>
      <c r="D3811" s="4" t="n">
        <v>44927</v>
      </c>
      <c r="E3811" s="4" t="n">
        <v>45292</v>
      </c>
      <c r="F3811" t="n">
        <v>10</v>
      </c>
      <c r="G3811" t="n">
        <v>5</v>
      </c>
      <c r="H3811" t="n">
        <v>10</v>
      </c>
      <c r="I3811" t="n">
        <v>1</v>
      </c>
      <c r="J3811" t="n">
        <v>3</v>
      </c>
      <c r="K3811" t="n">
        <v>0.2247780960550317</v>
      </c>
      <c r="L3811" t="n">
        <v>10916</v>
      </c>
    </row>
    <row r="3812">
      <c r="A3812" t="n">
        <v>3811</v>
      </c>
      <c r="B3812" t="inlineStr">
        <is>
          <t>TQQQ</t>
        </is>
      </c>
      <c r="C3812" t="n">
        <v>10000</v>
      </c>
      <c r="D3812" s="4" t="n">
        <v>44927</v>
      </c>
      <c r="E3812" s="4" t="n">
        <v>45292</v>
      </c>
      <c r="F3812" t="n">
        <v>31</v>
      </c>
      <c r="G3812" t="n">
        <v>1</v>
      </c>
      <c r="H3812" t="n">
        <v>4</v>
      </c>
      <c r="I3812" t="n">
        <v>5</v>
      </c>
      <c r="J3812" t="n">
        <v>3</v>
      </c>
      <c r="K3812" t="n">
        <v>0.4849405923859775</v>
      </c>
      <c r="L3812" t="n">
        <v>11529.97</v>
      </c>
    </row>
    <row r="3813">
      <c r="A3813" t="n">
        <v>3812</v>
      </c>
      <c r="B3813" t="inlineStr">
        <is>
          <t>TQQQ</t>
        </is>
      </c>
      <c r="C3813" t="n">
        <v>10000</v>
      </c>
      <c r="D3813" s="4" t="n">
        <v>44927</v>
      </c>
      <c r="E3813" s="4" t="n">
        <v>45292</v>
      </c>
      <c r="F3813" t="n">
        <v>44</v>
      </c>
      <c r="G3813" t="n">
        <v>2</v>
      </c>
      <c r="H3813" t="n">
        <v>3</v>
      </c>
      <c r="I3813" t="n">
        <v>1</v>
      </c>
      <c r="J3813" t="n">
        <v>1</v>
      </c>
      <c r="K3813" t="n">
        <v>0.1563974085416517</v>
      </c>
      <c r="L3813" t="n">
        <v>10984.78</v>
      </c>
    </row>
    <row r="3814">
      <c r="A3814" t="n">
        <v>3813</v>
      </c>
      <c r="B3814" t="inlineStr">
        <is>
          <t>TQQQ</t>
        </is>
      </c>
      <c r="C3814" t="n">
        <v>10000</v>
      </c>
      <c r="D3814" s="4" t="n">
        <v>44927</v>
      </c>
      <c r="E3814" s="4" t="n">
        <v>45292</v>
      </c>
      <c r="F3814" t="n">
        <v>31</v>
      </c>
      <c r="G3814" t="n">
        <v>3</v>
      </c>
      <c r="H3814" t="n">
        <v>6</v>
      </c>
      <c r="I3814" t="n">
        <v>1</v>
      </c>
      <c r="J3814" t="n">
        <v>2</v>
      </c>
      <c r="K3814" t="n">
        <v>0.6399077355208674</v>
      </c>
      <c r="L3814" t="n">
        <v>11880.2</v>
      </c>
    </row>
    <row r="3815">
      <c r="A3815" t="n">
        <v>3814</v>
      </c>
      <c r="B3815" t="inlineStr">
        <is>
          <t>TQQQ</t>
        </is>
      </c>
      <c r="C3815" t="n">
        <v>10000</v>
      </c>
      <c r="D3815" s="4" t="n">
        <v>44927</v>
      </c>
      <c r="E3815" s="4" t="n">
        <v>45292</v>
      </c>
      <c r="F3815" t="n">
        <v>42</v>
      </c>
      <c r="G3815" t="n">
        <v>3</v>
      </c>
      <c r="H3815" t="n">
        <v>8</v>
      </c>
      <c r="I3815" t="n">
        <v>2</v>
      </c>
      <c r="J3815" t="n">
        <v>4</v>
      </c>
      <c r="K3815" t="n">
        <v>0.06811404196235959</v>
      </c>
      <c r="L3815" t="n">
        <v>9869.700000000001</v>
      </c>
    </row>
    <row r="3816">
      <c r="A3816" t="n">
        <v>3815</v>
      </c>
      <c r="B3816" t="inlineStr">
        <is>
          <t>TQQQ</t>
        </is>
      </c>
      <c r="C3816" t="n">
        <v>10000</v>
      </c>
      <c r="D3816" s="4" t="n">
        <v>44927</v>
      </c>
      <c r="E3816" s="4" t="n">
        <v>45292</v>
      </c>
      <c r="F3816" t="n">
        <v>18</v>
      </c>
      <c r="G3816" t="n">
        <v>1</v>
      </c>
      <c r="H3816" t="n">
        <v>2</v>
      </c>
      <c r="I3816" t="n">
        <v>5</v>
      </c>
      <c r="J3816" t="n">
        <v>4</v>
      </c>
      <c r="K3816" t="n">
        <v>0.06027126038898845</v>
      </c>
      <c r="L3816" t="n">
        <v>9501.08</v>
      </c>
    </row>
    <row r="3817">
      <c r="A3817" t="n">
        <v>3816</v>
      </c>
      <c r="B3817" t="inlineStr">
        <is>
          <t>TQQQ</t>
        </is>
      </c>
      <c r="C3817" t="n">
        <v>10000</v>
      </c>
      <c r="D3817" s="4" t="n">
        <v>44927</v>
      </c>
      <c r="E3817" s="4" t="n">
        <v>45292</v>
      </c>
      <c r="F3817" t="n">
        <v>20</v>
      </c>
      <c r="G3817" t="n">
        <v>1</v>
      </c>
      <c r="H3817" t="n">
        <v>3</v>
      </c>
      <c r="I3817" t="n">
        <v>5</v>
      </c>
      <c r="J3817" t="n">
        <v>2</v>
      </c>
      <c r="K3817" t="n">
        <v>0.9887231511258634</v>
      </c>
      <c r="L3817" t="n">
        <v>12002.86</v>
      </c>
    </row>
    <row r="3818">
      <c r="A3818" t="n">
        <v>3817</v>
      </c>
      <c r="B3818" t="inlineStr">
        <is>
          <t>TQQQ</t>
        </is>
      </c>
      <c r="C3818" t="n">
        <v>10000</v>
      </c>
      <c r="D3818" s="4" t="n">
        <v>44927</v>
      </c>
      <c r="E3818" s="4" t="n">
        <v>45292</v>
      </c>
      <c r="F3818" t="n">
        <v>22</v>
      </c>
      <c r="G3818" t="n">
        <v>3</v>
      </c>
      <c r="H3818" t="n">
        <v>7</v>
      </c>
      <c r="I3818" t="n">
        <v>5</v>
      </c>
      <c r="J3818" t="n">
        <v>5</v>
      </c>
      <c r="K3818" t="n">
        <v>0.5363062754897248</v>
      </c>
      <c r="L3818" t="n">
        <v>12824</v>
      </c>
    </row>
    <row r="3819">
      <c r="A3819" t="n">
        <v>3818</v>
      </c>
      <c r="B3819" t="inlineStr">
        <is>
          <t>TQQQ</t>
        </is>
      </c>
      <c r="C3819" t="n">
        <v>10000</v>
      </c>
      <c r="D3819" s="4" t="n">
        <v>44927</v>
      </c>
      <c r="E3819" s="4" t="n">
        <v>45292</v>
      </c>
      <c r="F3819" t="n">
        <v>49</v>
      </c>
      <c r="G3819" t="n">
        <v>1</v>
      </c>
      <c r="H3819" t="n">
        <v>5</v>
      </c>
      <c r="I3819" t="n">
        <v>1</v>
      </c>
      <c r="J3819" t="n">
        <v>2</v>
      </c>
      <c r="K3819" t="n">
        <v>0.6185640100725615</v>
      </c>
      <c r="L3819" t="n">
        <v>10950.11</v>
      </c>
    </row>
    <row r="3820">
      <c r="A3820" t="n">
        <v>3819</v>
      </c>
      <c r="B3820" t="inlineStr">
        <is>
          <t>TQQQ</t>
        </is>
      </c>
      <c r="C3820" t="n">
        <v>10000</v>
      </c>
      <c r="D3820" s="4" t="n">
        <v>44927</v>
      </c>
      <c r="E3820" s="4" t="n">
        <v>45292</v>
      </c>
      <c r="F3820" t="n">
        <v>50</v>
      </c>
      <c r="G3820" t="n">
        <v>4</v>
      </c>
      <c r="H3820" t="n">
        <v>6</v>
      </c>
      <c r="I3820" t="n">
        <v>2</v>
      </c>
      <c r="J3820" t="n">
        <v>1</v>
      </c>
      <c r="K3820" t="n">
        <v>0.8687811260993716</v>
      </c>
      <c r="L3820" t="n">
        <v>11162.85</v>
      </c>
    </row>
    <row r="3821">
      <c r="A3821" t="n">
        <v>3820</v>
      </c>
      <c r="B3821" t="inlineStr">
        <is>
          <t>TQQQ</t>
        </is>
      </c>
      <c r="C3821" t="n">
        <v>10000</v>
      </c>
      <c r="D3821" s="4" t="n">
        <v>44927</v>
      </c>
      <c r="E3821" s="4" t="n">
        <v>45292</v>
      </c>
      <c r="F3821" t="n">
        <v>45</v>
      </c>
      <c r="G3821" t="n">
        <v>5</v>
      </c>
      <c r="H3821" t="n">
        <v>9</v>
      </c>
      <c r="I3821" t="n">
        <v>5</v>
      </c>
      <c r="J3821" t="n">
        <v>1</v>
      </c>
      <c r="K3821" t="n">
        <v>0.1063453570932603</v>
      </c>
      <c r="L3821" t="n">
        <v>9330.030000000001</v>
      </c>
    </row>
    <row r="3822">
      <c r="A3822" t="n">
        <v>3821</v>
      </c>
      <c r="B3822" t="inlineStr">
        <is>
          <t>TQQQ</t>
        </is>
      </c>
      <c r="C3822" t="n">
        <v>10000</v>
      </c>
      <c r="D3822" s="4" t="n">
        <v>44927</v>
      </c>
      <c r="E3822" s="4" t="n">
        <v>45292</v>
      </c>
      <c r="F3822" t="n">
        <v>39</v>
      </c>
      <c r="G3822" t="n">
        <v>5</v>
      </c>
      <c r="H3822" t="n">
        <v>6</v>
      </c>
      <c r="I3822" t="n">
        <v>3</v>
      </c>
      <c r="J3822" t="n">
        <v>2</v>
      </c>
      <c r="K3822" t="n">
        <v>0.3097902076805491</v>
      </c>
      <c r="L3822" t="n">
        <v>11972</v>
      </c>
    </row>
    <row r="3823">
      <c r="A3823" t="n">
        <v>3822</v>
      </c>
      <c r="B3823" t="inlineStr">
        <is>
          <t>TQQQ</t>
        </is>
      </c>
      <c r="C3823" t="n">
        <v>10000</v>
      </c>
      <c r="D3823" s="4" t="n">
        <v>44927</v>
      </c>
      <c r="E3823" s="4" t="n">
        <v>45292</v>
      </c>
      <c r="F3823" t="n">
        <v>36</v>
      </c>
      <c r="G3823" t="n">
        <v>2</v>
      </c>
      <c r="H3823" t="n">
        <v>3</v>
      </c>
      <c r="I3823" t="n">
        <v>5</v>
      </c>
      <c r="J3823" t="n">
        <v>5</v>
      </c>
      <c r="K3823" t="n">
        <v>0.533286031529087</v>
      </c>
      <c r="L3823" t="n">
        <v>11248.19</v>
      </c>
    </row>
    <row r="3824">
      <c r="A3824" t="n">
        <v>3823</v>
      </c>
      <c r="B3824" t="inlineStr">
        <is>
          <t>TQQQ</t>
        </is>
      </c>
      <c r="C3824" t="n">
        <v>10000</v>
      </c>
      <c r="D3824" s="4" t="n">
        <v>44927</v>
      </c>
      <c r="E3824" s="4" t="n">
        <v>45292</v>
      </c>
      <c r="F3824" t="n">
        <v>32</v>
      </c>
      <c r="G3824" t="n">
        <v>4</v>
      </c>
      <c r="H3824" t="n">
        <v>5</v>
      </c>
      <c r="I3824" t="n">
        <v>1</v>
      </c>
      <c r="J3824" t="n">
        <v>2</v>
      </c>
      <c r="K3824" t="n">
        <v>0.5423805762708167</v>
      </c>
      <c r="L3824" t="n">
        <v>12043.01</v>
      </c>
    </row>
    <row r="3825">
      <c r="A3825" t="n">
        <v>3824</v>
      </c>
      <c r="B3825" t="inlineStr">
        <is>
          <t>TQQQ</t>
        </is>
      </c>
      <c r="C3825" t="n">
        <v>10000</v>
      </c>
      <c r="D3825" s="4" t="n">
        <v>44927</v>
      </c>
      <c r="E3825" s="4" t="n">
        <v>45292</v>
      </c>
      <c r="F3825" t="n">
        <v>29</v>
      </c>
      <c r="G3825" t="n">
        <v>3</v>
      </c>
      <c r="H3825" t="n">
        <v>8</v>
      </c>
      <c r="I3825" t="n">
        <v>2</v>
      </c>
      <c r="J3825" t="n">
        <v>5</v>
      </c>
      <c r="K3825" t="n">
        <v>0.6214507968026457</v>
      </c>
      <c r="L3825" t="n">
        <v>12069.06</v>
      </c>
    </row>
    <row r="3826">
      <c r="A3826" t="n">
        <v>3825</v>
      </c>
      <c r="B3826" t="inlineStr">
        <is>
          <t>TQQQ</t>
        </is>
      </c>
      <c r="C3826" t="n">
        <v>10000</v>
      </c>
      <c r="D3826" s="4" t="n">
        <v>44927</v>
      </c>
      <c r="E3826" s="4" t="n">
        <v>45292</v>
      </c>
      <c r="F3826" t="n">
        <v>41</v>
      </c>
      <c r="G3826" t="n">
        <v>2</v>
      </c>
      <c r="H3826" t="n">
        <v>7</v>
      </c>
      <c r="I3826" t="n">
        <v>5</v>
      </c>
      <c r="J3826" t="n">
        <v>2</v>
      </c>
      <c r="K3826" t="n">
        <v>0.5990330504779341</v>
      </c>
      <c r="L3826" t="n">
        <v>11098.28</v>
      </c>
    </row>
    <row r="3827">
      <c r="A3827" t="n">
        <v>3826</v>
      </c>
      <c r="B3827" t="inlineStr">
        <is>
          <t>TQQQ</t>
        </is>
      </c>
      <c r="C3827" t="n">
        <v>10000</v>
      </c>
      <c r="D3827" s="4" t="n">
        <v>44927</v>
      </c>
      <c r="E3827" s="4" t="n">
        <v>45292</v>
      </c>
      <c r="F3827" t="n">
        <v>32</v>
      </c>
      <c r="G3827" t="n">
        <v>2</v>
      </c>
      <c r="H3827" t="n">
        <v>3</v>
      </c>
      <c r="I3827" t="n">
        <v>3</v>
      </c>
      <c r="J3827" t="n">
        <v>5</v>
      </c>
      <c r="K3827" t="n">
        <v>0.3091591683301714</v>
      </c>
      <c r="L3827" t="n">
        <v>11413.54</v>
      </c>
    </row>
    <row r="3828">
      <c r="A3828" t="n">
        <v>3827</v>
      </c>
      <c r="B3828" t="inlineStr">
        <is>
          <t>TQQQ</t>
        </is>
      </c>
      <c r="C3828" t="n">
        <v>10000</v>
      </c>
      <c r="D3828" s="4" t="n">
        <v>44927</v>
      </c>
      <c r="E3828" s="4" t="n">
        <v>45292</v>
      </c>
      <c r="F3828" t="n">
        <v>35</v>
      </c>
      <c r="G3828" t="n">
        <v>4</v>
      </c>
      <c r="H3828" t="n">
        <v>6</v>
      </c>
      <c r="I3828" t="n">
        <v>5</v>
      </c>
      <c r="J3828" t="n">
        <v>4</v>
      </c>
      <c r="K3828" t="n">
        <v>0.3029467460820402</v>
      </c>
      <c r="L3828" t="n">
        <v>11844.07</v>
      </c>
    </row>
    <row r="3829">
      <c r="A3829" t="n">
        <v>3828</v>
      </c>
      <c r="B3829" t="inlineStr">
        <is>
          <t>TQQQ</t>
        </is>
      </c>
      <c r="C3829" t="n">
        <v>10000</v>
      </c>
      <c r="D3829" s="4" t="n">
        <v>44927</v>
      </c>
      <c r="E3829" s="4" t="n">
        <v>45292</v>
      </c>
      <c r="F3829" t="n">
        <v>39</v>
      </c>
      <c r="G3829" t="n">
        <v>1</v>
      </c>
      <c r="H3829" t="n">
        <v>3</v>
      </c>
      <c r="I3829" t="n">
        <v>4</v>
      </c>
      <c r="J3829" t="n">
        <v>1</v>
      </c>
      <c r="K3829" t="n">
        <v>0.2460554307766607</v>
      </c>
      <c r="L3829" t="n">
        <v>10943.27</v>
      </c>
    </row>
    <row r="3830">
      <c r="A3830" t="n">
        <v>3829</v>
      </c>
      <c r="B3830" t="inlineStr">
        <is>
          <t>TQQQ</t>
        </is>
      </c>
      <c r="C3830" t="n">
        <v>10000</v>
      </c>
      <c r="D3830" s="4" t="n">
        <v>44927</v>
      </c>
      <c r="E3830" s="4" t="n">
        <v>45292</v>
      </c>
      <c r="F3830" t="n">
        <v>45</v>
      </c>
      <c r="G3830" t="n">
        <v>5</v>
      </c>
      <c r="H3830" t="n">
        <v>7</v>
      </c>
      <c r="I3830" t="n">
        <v>5</v>
      </c>
      <c r="J3830" t="n">
        <v>4</v>
      </c>
      <c r="K3830" t="n">
        <v>0.04665513923322762</v>
      </c>
      <c r="L3830" t="n">
        <v>10017.71</v>
      </c>
    </row>
    <row r="3831">
      <c r="A3831" t="n">
        <v>3830</v>
      </c>
      <c r="B3831" t="inlineStr">
        <is>
          <t>TQQQ</t>
        </is>
      </c>
      <c r="C3831" t="n">
        <v>10000</v>
      </c>
      <c r="D3831" s="4" t="n">
        <v>44927</v>
      </c>
      <c r="E3831" s="4" t="n">
        <v>45292</v>
      </c>
      <c r="F3831" t="n">
        <v>13</v>
      </c>
      <c r="G3831" t="n">
        <v>5</v>
      </c>
      <c r="H3831" t="n">
        <v>8</v>
      </c>
      <c r="I3831" t="n">
        <v>2</v>
      </c>
      <c r="J3831" t="n">
        <v>5</v>
      </c>
      <c r="K3831" t="n">
        <v>0.6487628234659322</v>
      </c>
      <c r="L3831" t="n">
        <v>13468.06</v>
      </c>
    </row>
    <row r="3832">
      <c r="A3832" t="n">
        <v>3831</v>
      </c>
      <c r="B3832" t="inlineStr">
        <is>
          <t>TQQQ</t>
        </is>
      </c>
      <c r="C3832" t="n">
        <v>10000</v>
      </c>
      <c r="D3832" s="4" t="n">
        <v>44927</v>
      </c>
      <c r="E3832" s="4" t="n">
        <v>45292</v>
      </c>
      <c r="F3832" t="n">
        <v>43</v>
      </c>
      <c r="G3832" t="n">
        <v>5</v>
      </c>
      <c r="H3832" t="n">
        <v>10</v>
      </c>
      <c r="I3832" t="n">
        <v>5</v>
      </c>
      <c r="J3832" t="n">
        <v>2</v>
      </c>
      <c r="K3832" t="n">
        <v>0.903218763381499</v>
      </c>
      <c r="L3832" t="n">
        <v>12048.38</v>
      </c>
    </row>
    <row r="3833">
      <c r="A3833" t="n">
        <v>3832</v>
      </c>
      <c r="B3833" t="inlineStr">
        <is>
          <t>TQQQ</t>
        </is>
      </c>
      <c r="C3833" t="n">
        <v>10000</v>
      </c>
      <c r="D3833" s="4" t="n">
        <v>44927</v>
      </c>
      <c r="E3833" s="4" t="n">
        <v>45292</v>
      </c>
      <c r="F3833" t="n">
        <v>23</v>
      </c>
      <c r="G3833" t="n">
        <v>5</v>
      </c>
      <c r="H3833" t="n">
        <v>7</v>
      </c>
      <c r="I3833" t="n">
        <v>2</v>
      </c>
      <c r="J3833" t="n">
        <v>5</v>
      </c>
      <c r="K3833" t="n">
        <v>0.1204544533739107</v>
      </c>
      <c r="L3833" t="n">
        <v>10237.74</v>
      </c>
    </row>
    <row r="3834">
      <c r="A3834" t="n">
        <v>3833</v>
      </c>
      <c r="B3834" t="inlineStr">
        <is>
          <t>TQQQ</t>
        </is>
      </c>
      <c r="C3834" t="n">
        <v>10000</v>
      </c>
      <c r="D3834" s="4" t="n">
        <v>44927</v>
      </c>
      <c r="E3834" s="4" t="n">
        <v>45292</v>
      </c>
      <c r="F3834" t="n">
        <v>18</v>
      </c>
      <c r="G3834" t="n">
        <v>4</v>
      </c>
      <c r="H3834" t="n">
        <v>9</v>
      </c>
      <c r="I3834" t="n">
        <v>4</v>
      </c>
      <c r="J3834" t="n">
        <v>3</v>
      </c>
      <c r="K3834" t="n">
        <v>0.8585289446898708</v>
      </c>
      <c r="L3834" t="n">
        <v>13370.14</v>
      </c>
    </row>
    <row r="3835">
      <c r="A3835" t="n">
        <v>3834</v>
      </c>
      <c r="B3835" t="inlineStr">
        <is>
          <t>TQQQ</t>
        </is>
      </c>
      <c r="C3835" t="n">
        <v>10000</v>
      </c>
      <c r="D3835" s="4" t="n">
        <v>44927</v>
      </c>
      <c r="E3835" s="4" t="n">
        <v>45292</v>
      </c>
      <c r="F3835" t="n">
        <v>22</v>
      </c>
      <c r="G3835" t="n">
        <v>3</v>
      </c>
      <c r="H3835" t="n">
        <v>5</v>
      </c>
      <c r="I3835" t="n">
        <v>5</v>
      </c>
      <c r="J3835" t="n">
        <v>3</v>
      </c>
      <c r="K3835" t="n">
        <v>0.7483026085416661</v>
      </c>
      <c r="L3835" t="n">
        <v>12737.88</v>
      </c>
    </row>
    <row r="3836">
      <c r="A3836" t="n">
        <v>3835</v>
      </c>
      <c r="B3836" t="inlineStr">
        <is>
          <t>TQQQ</t>
        </is>
      </c>
      <c r="C3836" t="n">
        <v>10000</v>
      </c>
      <c r="D3836" s="4" t="n">
        <v>44927</v>
      </c>
      <c r="E3836" s="4" t="n">
        <v>45292</v>
      </c>
      <c r="F3836" t="n">
        <v>19</v>
      </c>
      <c r="G3836" t="n">
        <v>4</v>
      </c>
      <c r="H3836" t="n">
        <v>9</v>
      </c>
      <c r="I3836" t="n">
        <v>3</v>
      </c>
      <c r="J3836" t="n">
        <v>5</v>
      </c>
      <c r="K3836" t="n">
        <v>0.5801102371796765</v>
      </c>
      <c r="L3836" t="n">
        <v>12752.12</v>
      </c>
    </row>
    <row r="3837">
      <c r="A3837" t="n">
        <v>3836</v>
      </c>
      <c r="B3837" t="inlineStr">
        <is>
          <t>TQQQ</t>
        </is>
      </c>
      <c r="C3837" t="n">
        <v>10000</v>
      </c>
      <c r="D3837" s="4" t="n">
        <v>44927</v>
      </c>
      <c r="E3837" s="4" t="n">
        <v>45292</v>
      </c>
      <c r="F3837" t="n">
        <v>20</v>
      </c>
      <c r="G3837" t="n">
        <v>1</v>
      </c>
      <c r="H3837" t="n">
        <v>2</v>
      </c>
      <c r="I3837" t="n">
        <v>1</v>
      </c>
      <c r="J3837" t="n">
        <v>2</v>
      </c>
      <c r="K3837" t="n">
        <v>0.004778456676766796</v>
      </c>
      <c r="L3837" t="n">
        <v>9736.33</v>
      </c>
    </row>
    <row r="3838">
      <c r="A3838" t="n">
        <v>3837</v>
      </c>
      <c r="B3838" t="inlineStr">
        <is>
          <t>TQQQ</t>
        </is>
      </c>
      <c r="C3838" t="n">
        <v>10000</v>
      </c>
      <c r="D3838" s="4" t="n">
        <v>44927</v>
      </c>
      <c r="E3838" s="4" t="n">
        <v>45292</v>
      </c>
      <c r="F3838" t="n">
        <v>30</v>
      </c>
      <c r="G3838" t="n">
        <v>5</v>
      </c>
      <c r="H3838" t="n">
        <v>7</v>
      </c>
      <c r="I3838" t="n">
        <v>1</v>
      </c>
      <c r="J3838" t="n">
        <v>5</v>
      </c>
      <c r="K3838" t="n">
        <v>0.5584536139470176</v>
      </c>
      <c r="L3838" t="n">
        <v>12535.05</v>
      </c>
    </row>
    <row r="3839">
      <c r="A3839" t="n">
        <v>3838</v>
      </c>
      <c r="B3839" t="inlineStr">
        <is>
          <t>TQQQ</t>
        </is>
      </c>
      <c r="C3839" t="n">
        <v>10000</v>
      </c>
      <c r="D3839" s="4" t="n">
        <v>44927</v>
      </c>
      <c r="E3839" s="4" t="n">
        <v>45292</v>
      </c>
      <c r="F3839" t="n">
        <v>20</v>
      </c>
      <c r="G3839" t="n">
        <v>2</v>
      </c>
      <c r="H3839" t="n">
        <v>3</v>
      </c>
      <c r="I3839" t="n">
        <v>2</v>
      </c>
      <c r="J3839" t="n">
        <v>1</v>
      </c>
      <c r="K3839" t="n">
        <v>0.3947060281852726</v>
      </c>
      <c r="L3839" t="n">
        <v>12325.59</v>
      </c>
    </row>
    <row r="3840">
      <c r="A3840" t="n">
        <v>3839</v>
      </c>
      <c r="B3840" t="inlineStr">
        <is>
          <t>TQQQ</t>
        </is>
      </c>
      <c r="C3840" t="n">
        <v>10000</v>
      </c>
      <c r="D3840" s="4" t="n">
        <v>44927</v>
      </c>
      <c r="E3840" s="4" t="n">
        <v>45292</v>
      </c>
      <c r="F3840" t="n">
        <v>50</v>
      </c>
      <c r="G3840" t="n">
        <v>4</v>
      </c>
      <c r="H3840" t="n">
        <v>7</v>
      </c>
      <c r="I3840" t="n">
        <v>4</v>
      </c>
      <c r="J3840" t="n">
        <v>3</v>
      </c>
      <c r="K3840" t="n">
        <v>0.7915596548461464</v>
      </c>
      <c r="L3840" t="n">
        <v>11136.3</v>
      </c>
    </row>
    <row r="3841">
      <c r="A3841" t="n">
        <v>3840</v>
      </c>
      <c r="B3841" t="inlineStr">
        <is>
          <t>TQQQ</t>
        </is>
      </c>
      <c r="C3841" t="n">
        <v>10000</v>
      </c>
      <c r="D3841" s="4" t="n">
        <v>44927</v>
      </c>
      <c r="E3841" s="4" t="n">
        <v>45292</v>
      </c>
      <c r="F3841" t="n">
        <v>20</v>
      </c>
      <c r="G3841" t="n">
        <v>4</v>
      </c>
      <c r="H3841" t="n">
        <v>8</v>
      </c>
      <c r="I3841" t="n">
        <v>5</v>
      </c>
      <c r="J3841" t="n">
        <v>5</v>
      </c>
      <c r="K3841" t="n">
        <v>0.465159280389455</v>
      </c>
      <c r="L3841" t="n">
        <v>12941.15</v>
      </c>
    </row>
    <row r="3842">
      <c r="A3842" t="n">
        <v>3841</v>
      </c>
      <c r="B3842" t="inlineStr">
        <is>
          <t>TQQQ</t>
        </is>
      </c>
      <c r="C3842" t="n">
        <v>10000</v>
      </c>
      <c r="D3842" s="4" t="n">
        <v>44927</v>
      </c>
      <c r="E3842" s="4" t="n">
        <v>45292</v>
      </c>
      <c r="F3842" t="n">
        <v>45</v>
      </c>
      <c r="G3842" t="n">
        <v>1</v>
      </c>
      <c r="H3842" t="n">
        <v>2</v>
      </c>
      <c r="I3842" t="n">
        <v>2</v>
      </c>
      <c r="J3842" t="n">
        <v>2</v>
      </c>
      <c r="K3842" t="n">
        <v>0.1549230189598739</v>
      </c>
      <c r="L3842" t="n">
        <v>10580.77</v>
      </c>
    </row>
    <row r="3843">
      <c r="A3843" t="n">
        <v>3842</v>
      </c>
      <c r="B3843" t="inlineStr">
        <is>
          <t>TQQQ</t>
        </is>
      </c>
      <c r="C3843" t="n">
        <v>10000</v>
      </c>
      <c r="D3843" s="4" t="n">
        <v>44927</v>
      </c>
      <c r="E3843" s="4" t="n">
        <v>45292</v>
      </c>
      <c r="F3843" t="n">
        <v>12</v>
      </c>
      <c r="G3843" t="n">
        <v>4</v>
      </c>
      <c r="H3843" t="n">
        <v>8</v>
      </c>
      <c r="I3843" t="n">
        <v>4</v>
      </c>
      <c r="J3843" t="n">
        <v>4</v>
      </c>
      <c r="K3843" t="n">
        <v>0.3182076272079709</v>
      </c>
      <c r="L3843" t="n">
        <v>14021.67</v>
      </c>
    </row>
    <row r="3844">
      <c r="A3844" t="n">
        <v>3843</v>
      </c>
      <c r="B3844" t="inlineStr">
        <is>
          <t>TQQQ</t>
        </is>
      </c>
      <c r="C3844" t="n">
        <v>10000</v>
      </c>
      <c r="D3844" s="4" t="n">
        <v>44927</v>
      </c>
      <c r="E3844" s="4" t="n">
        <v>45292</v>
      </c>
      <c r="F3844" t="n">
        <v>20</v>
      </c>
      <c r="G3844" t="n">
        <v>3</v>
      </c>
      <c r="H3844" t="n">
        <v>7</v>
      </c>
      <c r="I3844" t="n">
        <v>2</v>
      </c>
      <c r="J3844" t="n">
        <v>2</v>
      </c>
      <c r="K3844" t="n">
        <v>0.2117212979823062</v>
      </c>
      <c r="L3844" t="n">
        <v>13046.48</v>
      </c>
    </row>
    <row r="3845">
      <c r="A3845" t="n">
        <v>3844</v>
      </c>
      <c r="B3845" t="inlineStr">
        <is>
          <t>TQQQ</t>
        </is>
      </c>
      <c r="C3845" t="n">
        <v>10000</v>
      </c>
      <c r="D3845" s="4" t="n">
        <v>44927</v>
      </c>
      <c r="E3845" s="4" t="n">
        <v>45292</v>
      </c>
      <c r="F3845" t="n">
        <v>47</v>
      </c>
      <c r="G3845" t="n">
        <v>2</v>
      </c>
      <c r="H3845" t="n">
        <v>3</v>
      </c>
      <c r="I3845" t="n">
        <v>4</v>
      </c>
      <c r="J3845" t="n">
        <v>5</v>
      </c>
      <c r="K3845" t="n">
        <v>0.6157994955460065</v>
      </c>
      <c r="L3845" t="n">
        <v>10881.87</v>
      </c>
    </row>
    <row r="3846">
      <c r="A3846" t="n">
        <v>3845</v>
      </c>
      <c r="B3846" t="inlineStr">
        <is>
          <t>TQQQ</t>
        </is>
      </c>
      <c r="C3846" t="n">
        <v>10000</v>
      </c>
      <c r="D3846" s="4" t="n">
        <v>44927</v>
      </c>
      <c r="E3846" s="4" t="n">
        <v>45292</v>
      </c>
      <c r="F3846" t="n">
        <v>10</v>
      </c>
      <c r="G3846" t="n">
        <v>1</v>
      </c>
      <c r="H3846" t="n">
        <v>3</v>
      </c>
      <c r="I3846" t="n">
        <v>2</v>
      </c>
      <c r="J3846" t="n">
        <v>3</v>
      </c>
      <c r="K3846" t="n">
        <v>0.170696555241013</v>
      </c>
      <c r="L3846" t="n">
        <v>13366.1</v>
      </c>
    </row>
    <row r="3847">
      <c r="A3847" t="n">
        <v>3846</v>
      </c>
      <c r="B3847" t="inlineStr">
        <is>
          <t>TQQQ</t>
        </is>
      </c>
      <c r="C3847" t="n">
        <v>10000</v>
      </c>
      <c r="D3847" s="4" t="n">
        <v>44927</v>
      </c>
      <c r="E3847" s="4" t="n">
        <v>45292</v>
      </c>
      <c r="F3847" t="n">
        <v>28</v>
      </c>
      <c r="G3847" t="n">
        <v>2</v>
      </c>
      <c r="H3847" t="n">
        <v>6</v>
      </c>
      <c r="I3847" t="n">
        <v>3</v>
      </c>
      <c r="J3847" t="n">
        <v>5</v>
      </c>
      <c r="K3847" t="n">
        <v>0.7545957178948762</v>
      </c>
      <c r="L3847" t="n">
        <v>11611.78</v>
      </c>
    </row>
    <row r="3848">
      <c r="A3848" t="n">
        <v>3847</v>
      </c>
      <c r="B3848" t="inlineStr">
        <is>
          <t>TQQQ</t>
        </is>
      </c>
      <c r="C3848" t="n">
        <v>10000</v>
      </c>
      <c r="D3848" s="4" t="n">
        <v>44927</v>
      </c>
      <c r="E3848" s="4" t="n">
        <v>45292</v>
      </c>
      <c r="F3848" t="n">
        <v>36</v>
      </c>
      <c r="G3848" t="n">
        <v>1</v>
      </c>
      <c r="H3848" t="n">
        <v>2</v>
      </c>
      <c r="I3848" t="n">
        <v>4</v>
      </c>
      <c r="J3848" t="n">
        <v>3</v>
      </c>
      <c r="K3848" t="n">
        <v>0.8579485310181201</v>
      </c>
      <c r="L3848" t="n">
        <v>10749.06</v>
      </c>
    </row>
    <row r="3849">
      <c r="A3849" t="n">
        <v>3848</v>
      </c>
      <c r="B3849" t="inlineStr">
        <is>
          <t>TQQQ</t>
        </is>
      </c>
      <c r="C3849" t="n">
        <v>10000</v>
      </c>
      <c r="D3849" s="4" t="n">
        <v>44927</v>
      </c>
      <c r="E3849" s="4" t="n">
        <v>45292</v>
      </c>
      <c r="F3849" t="n">
        <v>42</v>
      </c>
      <c r="G3849" t="n">
        <v>3</v>
      </c>
      <c r="H3849" t="n">
        <v>6</v>
      </c>
      <c r="I3849" t="n">
        <v>3</v>
      </c>
      <c r="J3849" t="n">
        <v>4</v>
      </c>
      <c r="K3849" t="n">
        <v>0.9737574652464985</v>
      </c>
      <c r="L3849" t="n">
        <v>11352.07</v>
      </c>
    </row>
    <row r="3850">
      <c r="A3850" t="n">
        <v>3849</v>
      </c>
      <c r="B3850" t="inlineStr">
        <is>
          <t>TQQQ</t>
        </is>
      </c>
      <c r="C3850" t="n">
        <v>10000</v>
      </c>
      <c r="D3850" s="4" t="n">
        <v>44927</v>
      </c>
      <c r="E3850" s="4" t="n">
        <v>45292</v>
      </c>
      <c r="F3850" t="n">
        <v>15</v>
      </c>
      <c r="G3850" t="n">
        <v>3</v>
      </c>
      <c r="H3850" t="n">
        <v>5</v>
      </c>
      <c r="I3850" t="n">
        <v>3</v>
      </c>
      <c r="J3850" t="n">
        <v>4</v>
      </c>
      <c r="K3850" t="n">
        <v>0.8430475715277351</v>
      </c>
      <c r="L3850" t="n">
        <v>13445.21</v>
      </c>
    </row>
    <row r="3851">
      <c r="A3851" t="n">
        <v>3850</v>
      </c>
      <c r="B3851" t="inlineStr">
        <is>
          <t>TQQQ</t>
        </is>
      </c>
      <c r="C3851" t="n">
        <v>10000</v>
      </c>
      <c r="D3851" s="4" t="n">
        <v>44927</v>
      </c>
      <c r="E3851" s="4" t="n">
        <v>45292</v>
      </c>
      <c r="F3851" t="n">
        <v>39</v>
      </c>
      <c r="G3851" t="n">
        <v>2</v>
      </c>
      <c r="H3851" t="n">
        <v>4</v>
      </c>
      <c r="I3851" t="n">
        <v>3</v>
      </c>
      <c r="J3851" t="n">
        <v>4</v>
      </c>
      <c r="K3851" t="n">
        <v>0.63301308347523</v>
      </c>
      <c r="L3851" t="n">
        <v>11283.81</v>
      </c>
    </row>
    <row r="3852">
      <c r="A3852" t="n">
        <v>3851</v>
      </c>
      <c r="B3852" t="inlineStr">
        <is>
          <t>TQQQ</t>
        </is>
      </c>
      <c r="C3852" t="n">
        <v>10000</v>
      </c>
      <c r="D3852" s="4" t="n">
        <v>44927</v>
      </c>
      <c r="E3852" s="4" t="n">
        <v>45292</v>
      </c>
      <c r="F3852" t="n">
        <v>19</v>
      </c>
      <c r="G3852" t="n">
        <v>1</v>
      </c>
      <c r="H3852" t="n">
        <v>6</v>
      </c>
      <c r="I3852" t="n">
        <v>5</v>
      </c>
      <c r="J3852" t="n">
        <v>3</v>
      </c>
      <c r="K3852" t="n">
        <v>0.7265827114517152</v>
      </c>
      <c r="L3852" t="n">
        <v>12675.49</v>
      </c>
    </row>
    <row r="3853">
      <c r="A3853" t="n">
        <v>3852</v>
      </c>
      <c r="B3853" t="inlineStr">
        <is>
          <t>TQQQ</t>
        </is>
      </c>
      <c r="C3853" t="n">
        <v>10000</v>
      </c>
      <c r="D3853" s="4" t="n">
        <v>44927</v>
      </c>
      <c r="E3853" s="4" t="n">
        <v>45292</v>
      </c>
      <c r="F3853" t="n">
        <v>39</v>
      </c>
      <c r="G3853" t="n">
        <v>1</v>
      </c>
      <c r="H3853" t="n">
        <v>4</v>
      </c>
      <c r="I3853" t="n">
        <v>3</v>
      </c>
      <c r="J3853" t="n">
        <v>4</v>
      </c>
      <c r="K3853" t="n">
        <v>0.3679122131713362</v>
      </c>
      <c r="L3853" t="n">
        <v>11177.01</v>
      </c>
    </row>
    <row r="3854">
      <c r="A3854" t="n">
        <v>3853</v>
      </c>
      <c r="B3854" t="inlineStr">
        <is>
          <t>TQQQ</t>
        </is>
      </c>
      <c r="C3854" t="n">
        <v>10000</v>
      </c>
      <c r="D3854" s="4" t="n">
        <v>44927</v>
      </c>
      <c r="E3854" s="4" t="n">
        <v>45292</v>
      </c>
      <c r="F3854" t="n">
        <v>50</v>
      </c>
      <c r="G3854" t="n">
        <v>5</v>
      </c>
      <c r="H3854" t="n">
        <v>6</v>
      </c>
      <c r="I3854" t="n">
        <v>2</v>
      </c>
      <c r="J3854" t="n">
        <v>4</v>
      </c>
      <c r="K3854" t="n">
        <v>0.8510528132939253</v>
      </c>
      <c r="L3854" t="n">
        <v>11429.06</v>
      </c>
    </row>
    <row r="3855">
      <c r="A3855" t="n">
        <v>3854</v>
      </c>
      <c r="B3855" t="inlineStr">
        <is>
          <t>TQQQ</t>
        </is>
      </c>
      <c r="C3855" t="n">
        <v>10000</v>
      </c>
      <c r="D3855" s="4" t="n">
        <v>44927</v>
      </c>
      <c r="E3855" s="4" t="n">
        <v>45292</v>
      </c>
      <c r="F3855" t="n">
        <v>17</v>
      </c>
      <c r="G3855" t="n">
        <v>3</v>
      </c>
      <c r="H3855" t="n">
        <v>5</v>
      </c>
      <c r="I3855" t="n">
        <v>2</v>
      </c>
      <c r="J3855" t="n">
        <v>1</v>
      </c>
      <c r="K3855" t="n">
        <v>0.8233604876937162</v>
      </c>
      <c r="L3855" t="n">
        <v>13422.36</v>
      </c>
    </row>
    <row r="3856">
      <c r="A3856" t="n">
        <v>3855</v>
      </c>
      <c r="B3856" t="inlineStr">
        <is>
          <t>TQQQ</t>
        </is>
      </c>
      <c r="C3856" t="n">
        <v>10000</v>
      </c>
      <c r="D3856" s="4" t="n">
        <v>44927</v>
      </c>
      <c r="E3856" s="4" t="n">
        <v>45292</v>
      </c>
      <c r="F3856" t="n">
        <v>34</v>
      </c>
      <c r="G3856" t="n">
        <v>2</v>
      </c>
      <c r="H3856" t="n">
        <v>7</v>
      </c>
      <c r="I3856" t="n">
        <v>4</v>
      </c>
      <c r="J3856" t="n">
        <v>2</v>
      </c>
      <c r="K3856" t="n">
        <v>0.4494036248441683</v>
      </c>
      <c r="L3856" t="n">
        <v>11565.48</v>
      </c>
    </row>
    <row r="3857">
      <c r="A3857" t="n">
        <v>3856</v>
      </c>
      <c r="B3857" t="inlineStr">
        <is>
          <t>TQQQ</t>
        </is>
      </c>
      <c r="C3857" t="n">
        <v>10000</v>
      </c>
      <c r="D3857" s="4" t="n">
        <v>44927</v>
      </c>
      <c r="E3857" s="4" t="n">
        <v>45292</v>
      </c>
      <c r="F3857" t="n">
        <v>14</v>
      </c>
      <c r="G3857" t="n">
        <v>3</v>
      </c>
      <c r="H3857" t="n">
        <v>5</v>
      </c>
      <c r="I3857" t="n">
        <v>3</v>
      </c>
      <c r="J3857" t="n">
        <v>3</v>
      </c>
      <c r="K3857" t="n">
        <v>0.08634480532057021</v>
      </c>
      <c r="L3857" t="n">
        <v>9768.83</v>
      </c>
    </row>
    <row r="3858">
      <c r="A3858" t="n">
        <v>3857</v>
      </c>
      <c r="B3858" t="inlineStr">
        <is>
          <t>TQQQ</t>
        </is>
      </c>
      <c r="C3858" t="n">
        <v>10000</v>
      </c>
      <c r="D3858" s="4" t="n">
        <v>44927</v>
      </c>
      <c r="E3858" s="4" t="n">
        <v>45292</v>
      </c>
      <c r="F3858" t="n">
        <v>24</v>
      </c>
      <c r="G3858" t="n">
        <v>1</v>
      </c>
      <c r="H3858" t="n">
        <v>3</v>
      </c>
      <c r="I3858" t="n">
        <v>5</v>
      </c>
      <c r="J3858" t="n">
        <v>5</v>
      </c>
      <c r="K3858" t="n">
        <v>0.4805024104121891</v>
      </c>
      <c r="L3858" t="n">
        <v>11654.6</v>
      </c>
    </row>
    <row r="3859">
      <c r="A3859" t="n">
        <v>3858</v>
      </c>
      <c r="B3859" t="inlineStr">
        <is>
          <t>TQQQ</t>
        </is>
      </c>
      <c r="C3859" t="n">
        <v>10000</v>
      </c>
      <c r="D3859" s="4" t="n">
        <v>44927</v>
      </c>
      <c r="E3859" s="4" t="n">
        <v>45292</v>
      </c>
      <c r="F3859" t="n">
        <v>21</v>
      </c>
      <c r="G3859" t="n">
        <v>3</v>
      </c>
      <c r="H3859" t="n">
        <v>5</v>
      </c>
      <c r="I3859" t="n">
        <v>1</v>
      </c>
      <c r="J3859" t="n">
        <v>4</v>
      </c>
      <c r="K3859" t="n">
        <v>0.5575445402306992</v>
      </c>
      <c r="L3859" t="n">
        <v>12823.61</v>
      </c>
    </row>
    <row r="3860">
      <c r="A3860" t="n">
        <v>3859</v>
      </c>
      <c r="B3860" t="inlineStr">
        <is>
          <t>TQQQ</t>
        </is>
      </c>
      <c r="C3860" t="n">
        <v>10000</v>
      </c>
      <c r="D3860" s="4" t="n">
        <v>44927</v>
      </c>
      <c r="E3860" s="4" t="n">
        <v>45292</v>
      </c>
      <c r="F3860" t="n">
        <v>21</v>
      </c>
      <c r="G3860" t="n">
        <v>1</v>
      </c>
      <c r="H3860" t="n">
        <v>6</v>
      </c>
      <c r="I3860" t="n">
        <v>5</v>
      </c>
      <c r="J3860" t="n">
        <v>3</v>
      </c>
      <c r="K3860" t="n">
        <v>0.5872310553453043</v>
      </c>
      <c r="L3860" t="n">
        <v>12334.07</v>
      </c>
    </row>
    <row r="3861">
      <c r="A3861" t="n">
        <v>3860</v>
      </c>
      <c r="B3861" t="inlineStr">
        <is>
          <t>TQQQ</t>
        </is>
      </c>
      <c r="C3861" t="n">
        <v>10000</v>
      </c>
      <c r="D3861" s="4" t="n">
        <v>44927</v>
      </c>
      <c r="E3861" s="4" t="n">
        <v>45292</v>
      </c>
      <c r="F3861" t="n">
        <v>41</v>
      </c>
      <c r="G3861" t="n">
        <v>5</v>
      </c>
      <c r="H3861" t="n">
        <v>6</v>
      </c>
      <c r="I3861" t="n">
        <v>4</v>
      </c>
      <c r="J3861" t="n">
        <v>5</v>
      </c>
      <c r="K3861" t="n">
        <v>0.5971638085070557</v>
      </c>
      <c r="L3861" t="n">
        <v>11850.98</v>
      </c>
    </row>
    <row r="3862">
      <c r="A3862" t="n">
        <v>3861</v>
      </c>
      <c r="B3862" t="inlineStr">
        <is>
          <t>TQQQ</t>
        </is>
      </c>
      <c r="C3862" t="n">
        <v>10000</v>
      </c>
      <c r="D3862" s="4" t="n">
        <v>44927</v>
      </c>
      <c r="E3862" s="4" t="n">
        <v>45292</v>
      </c>
      <c r="F3862" t="n">
        <v>46</v>
      </c>
      <c r="G3862" t="n">
        <v>5</v>
      </c>
      <c r="H3862" t="n">
        <v>9</v>
      </c>
      <c r="I3862" t="n">
        <v>4</v>
      </c>
      <c r="J3862" t="n">
        <v>5</v>
      </c>
      <c r="K3862" t="n">
        <v>0.2939891450986916</v>
      </c>
      <c r="L3862" t="n">
        <v>11445.94</v>
      </c>
    </row>
    <row r="3863">
      <c r="A3863" t="n">
        <v>3862</v>
      </c>
      <c r="B3863" t="inlineStr">
        <is>
          <t>TQQQ</t>
        </is>
      </c>
      <c r="C3863" t="n">
        <v>10000</v>
      </c>
      <c r="D3863" s="4" t="n">
        <v>44927</v>
      </c>
      <c r="E3863" s="4" t="n">
        <v>45292</v>
      </c>
      <c r="F3863" t="n">
        <v>33</v>
      </c>
      <c r="G3863" t="n">
        <v>4</v>
      </c>
      <c r="H3863" t="n">
        <v>7</v>
      </c>
      <c r="I3863" t="n">
        <v>1</v>
      </c>
      <c r="J3863" t="n">
        <v>2</v>
      </c>
      <c r="K3863" t="n">
        <v>0.3930640475030336</v>
      </c>
      <c r="L3863" t="n">
        <v>12120.69</v>
      </c>
    </row>
    <row r="3864">
      <c r="A3864" t="n">
        <v>3863</v>
      </c>
      <c r="B3864" t="inlineStr">
        <is>
          <t>TQQQ</t>
        </is>
      </c>
      <c r="C3864" t="n">
        <v>10000</v>
      </c>
      <c r="D3864" s="4" t="n">
        <v>44927</v>
      </c>
      <c r="E3864" s="4" t="n">
        <v>45292</v>
      </c>
      <c r="F3864" t="n">
        <v>39</v>
      </c>
      <c r="G3864" t="n">
        <v>2</v>
      </c>
      <c r="H3864" t="n">
        <v>7</v>
      </c>
      <c r="I3864" t="n">
        <v>1</v>
      </c>
      <c r="J3864" t="n">
        <v>5</v>
      </c>
      <c r="K3864" t="n">
        <v>0.9228645313533669</v>
      </c>
      <c r="L3864" t="n">
        <v>11147.06</v>
      </c>
    </row>
    <row r="3865">
      <c r="A3865" t="n">
        <v>3864</v>
      </c>
      <c r="B3865" t="inlineStr">
        <is>
          <t>TQQQ</t>
        </is>
      </c>
      <c r="C3865" t="n">
        <v>10000</v>
      </c>
      <c r="D3865" s="4" t="n">
        <v>44927</v>
      </c>
      <c r="E3865" s="4" t="n">
        <v>45292</v>
      </c>
      <c r="F3865" t="n">
        <v>20</v>
      </c>
      <c r="G3865" t="n">
        <v>5</v>
      </c>
      <c r="H3865" t="n">
        <v>7</v>
      </c>
      <c r="I3865" t="n">
        <v>1</v>
      </c>
      <c r="J3865" t="n">
        <v>1</v>
      </c>
      <c r="K3865" t="n">
        <v>0.579112084103265</v>
      </c>
      <c r="L3865" t="n">
        <v>12404.28</v>
      </c>
    </row>
    <row r="3866">
      <c r="A3866" t="n">
        <v>3865</v>
      </c>
      <c r="B3866" t="inlineStr">
        <is>
          <t>TQQQ</t>
        </is>
      </c>
      <c r="C3866" t="n">
        <v>10000</v>
      </c>
      <c r="D3866" s="4" t="n">
        <v>44927</v>
      </c>
      <c r="E3866" s="4" t="n">
        <v>45292</v>
      </c>
      <c r="F3866" t="n">
        <v>41</v>
      </c>
      <c r="G3866" t="n">
        <v>5</v>
      </c>
      <c r="H3866" t="n">
        <v>6</v>
      </c>
      <c r="I3866" t="n">
        <v>1</v>
      </c>
      <c r="J3866" t="n">
        <v>4</v>
      </c>
      <c r="K3866" t="n">
        <v>0.004589332985654226</v>
      </c>
      <c r="L3866" t="n">
        <v>10024.05</v>
      </c>
    </row>
    <row r="3867">
      <c r="A3867" t="n">
        <v>3866</v>
      </c>
      <c r="B3867" t="inlineStr">
        <is>
          <t>TQQQ</t>
        </is>
      </c>
      <c r="C3867" t="n">
        <v>10000</v>
      </c>
      <c r="D3867" s="4" t="n">
        <v>44927</v>
      </c>
      <c r="E3867" s="4" t="n">
        <v>45292</v>
      </c>
      <c r="F3867" t="n">
        <v>49</v>
      </c>
      <c r="G3867" t="n">
        <v>4</v>
      </c>
      <c r="H3867" t="n">
        <v>8</v>
      </c>
      <c r="I3867" t="n">
        <v>5</v>
      </c>
      <c r="J3867" t="n">
        <v>2</v>
      </c>
      <c r="K3867" t="n">
        <v>0.5276151547746707</v>
      </c>
      <c r="L3867" t="n">
        <v>11195.37</v>
      </c>
    </row>
    <row r="3868">
      <c r="A3868" t="n">
        <v>3867</v>
      </c>
      <c r="B3868" t="inlineStr">
        <is>
          <t>TQQQ</t>
        </is>
      </c>
      <c r="C3868" t="n">
        <v>10000</v>
      </c>
      <c r="D3868" s="4" t="n">
        <v>44927</v>
      </c>
      <c r="E3868" s="4" t="n">
        <v>45292</v>
      </c>
      <c r="F3868" t="n">
        <v>17</v>
      </c>
      <c r="G3868" t="n">
        <v>1</v>
      </c>
      <c r="H3868" t="n">
        <v>4</v>
      </c>
      <c r="I3868" t="n">
        <v>2</v>
      </c>
      <c r="J3868" t="n">
        <v>4</v>
      </c>
      <c r="K3868" t="n">
        <v>0.6739212111677899</v>
      </c>
      <c r="L3868" t="n">
        <v>12539.57</v>
      </c>
    </row>
    <row r="3869">
      <c r="A3869" t="n">
        <v>3868</v>
      </c>
      <c r="B3869" t="inlineStr">
        <is>
          <t>TQQQ</t>
        </is>
      </c>
      <c r="C3869" t="n">
        <v>10000</v>
      </c>
      <c r="D3869" s="4" t="n">
        <v>44927</v>
      </c>
      <c r="E3869" s="4" t="n">
        <v>45292</v>
      </c>
      <c r="F3869" t="n">
        <v>32</v>
      </c>
      <c r="G3869" t="n">
        <v>1</v>
      </c>
      <c r="H3869" t="n">
        <v>5</v>
      </c>
      <c r="I3869" t="n">
        <v>1</v>
      </c>
      <c r="J3869" t="n">
        <v>5</v>
      </c>
      <c r="K3869" t="n">
        <v>0.1229040300721592</v>
      </c>
      <c r="L3869" t="n">
        <v>11089.91</v>
      </c>
    </row>
    <row r="3870">
      <c r="A3870" t="n">
        <v>3869</v>
      </c>
      <c r="B3870" t="inlineStr">
        <is>
          <t>TQQQ</t>
        </is>
      </c>
      <c r="C3870" t="n">
        <v>10000</v>
      </c>
      <c r="D3870" s="4" t="n">
        <v>44927</v>
      </c>
      <c r="E3870" s="4" t="n">
        <v>45292</v>
      </c>
      <c r="F3870" t="n">
        <v>19</v>
      </c>
      <c r="G3870" t="n">
        <v>1</v>
      </c>
      <c r="H3870" t="n">
        <v>6</v>
      </c>
      <c r="I3870" t="n">
        <v>3</v>
      </c>
      <c r="J3870" t="n">
        <v>2</v>
      </c>
      <c r="K3870" t="n">
        <v>0.9466167029060709</v>
      </c>
      <c r="L3870" t="n">
        <v>12675.49</v>
      </c>
    </row>
    <row r="3871">
      <c r="A3871" t="n">
        <v>3870</v>
      </c>
      <c r="B3871" t="inlineStr">
        <is>
          <t>TQQQ</t>
        </is>
      </c>
      <c r="C3871" t="n">
        <v>10000</v>
      </c>
      <c r="D3871" s="4" t="n">
        <v>44927</v>
      </c>
      <c r="E3871" s="4" t="n">
        <v>45292</v>
      </c>
      <c r="F3871" t="n">
        <v>40</v>
      </c>
      <c r="G3871" t="n">
        <v>4</v>
      </c>
      <c r="H3871" t="n">
        <v>6</v>
      </c>
      <c r="I3871" t="n">
        <v>3</v>
      </c>
      <c r="J3871" t="n">
        <v>1</v>
      </c>
      <c r="K3871" t="n">
        <v>0.4405765221496251</v>
      </c>
      <c r="L3871" t="n">
        <v>11601</v>
      </c>
    </row>
    <row r="3872">
      <c r="A3872" t="n">
        <v>3871</v>
      </c>
      <c r="B3872" t="inlineStr">
        <is>
          <t>TQQQ</t>
        </is>
      </c>
      <c r="C3872" t="n">
        <v>10000</v>
      </c>
      <c r="D3872" s="4" t="n">
        <v>44927</v>
      </c>
      <c r="E3872" s="4" t="n">
        <v>45292</v>
      </c>
      <c r="F3872" t="n">
        <v>14</v>
      </c>
      <c r="G3872" t="n">
        <v>2</v>
      </c>
      <c r="H3872" t="n">
        <v>4</v>
      </c>
      <c r="I3872" t="n">
        <v>3</v>
      </c>
      <c r="J3872" t="n">
        <v>5</v>
      </c>
      <c r="K3872" t="n">
        <v>0.6450076408930342</v>
      </c>
      <c r="L3872" t="n">
        <v>13398.59</v>
      </c>
    </row>
    <row r="3873">
      <c r="A3873" t="n">
        <v>3872</v>
      </c>
      <c r="B3873" t="inlineStr">
        <is>
          <t>TQQQ</t>
        </is>
      </c>
      <c r="C3873" t="n">
        <v>10000</v>
      </c>
      <c r="D3873" s="4" t="n">
        <v>44927</v>
      </c>
      <c r="E3873" s="4" t="n">
        <v>45292</v>
      </c>
      <c r="F3873" t="n">
        <v>28</v>
      </c>
      <c r="G3873" t="n">
        <v>2</v>
      </c>
      <c r="H3873" t="n">
        <v>6</v>
      </c>
      <c r="I3873" t="n">
        <v>4</v>
      </c>
      <c r="J3873" t="n">
        <v>5</v>
      </c>
      <c r="K3873" t="n">
        <v>0.6636779809208575</v>
      </c>
      <c r="L3873" t="n">
        <v>11611.78</v>
      </c>
    </row>
    <row r="3874">
      <c r="A3874" t="n">
        <v>3873</v>
      </c>
      <c r="B3874" t="inlineStr">
        <is>
          <t>TQQQ</t>
        </is>
      </c>
      <c r="C3874" t="n">
        <v>10000</v>
      </c>
      <c r="D3874" s="4" t="n">
        <v>44927</v>
      </c>
      <c r="E3874" s="4" t="n">
        <v>45292</v>
      </c>
      <c r="F3874" t="n">
        <v>35</v>
      </c>
      <c r="G3874" t="n">
        <v>1</v>
      </c>
      <c r="H3874" t="n">
        <v>6</v>
      </c>
      <c r="I3874" t="n">
        <v>2</v>
      </c>
      <c r="J3874" t="n">
        <v>4</v>
      </c>
      <c r="K3874" t="n">
        <v>0.5996595974775438</v>
      </c>
      <c r="L3874" t="n">
        <v>11350.31</v>
      </c>
    </row>
    <row r="3875">
      <c r="A3875" t="n">
        <v>3874</v>
      </c>
      <c r="B3875" t="inlineStr">
        <is>
          <t>TQQQ</t>
        </is>
      </c>
      <c r="C3875" t="n">
        <v>10000</v>
      </c>
      <c r="D3875" s="4" t="n">
        <v>44927</v>
      </c>
      <c r="E3875" s="4" t="n">
        <v>45292</v>
      </c>
      <c r="F3875" t="n">
        <v>31</v>
      </c>
      <c r="G3875" t="n">
        <v>3</v>
      </c>
      <c r="H3875" t="n">
        <v>5</v>
      </c>
      <c r="I3875" t="n">
        <v>5</v>
      </c>
      <c r="J3875" t="n">
        <v>4</v>
      </c>
      <c r="K3875" t="n">
        <v>0.9819788243753278</v>
      </c>
      <c r="L3875" t="n">
        <v>11999</v>
      </c>
    </row>
    <row r="3876">
      <c r="A3876" t="n">
        <v>3875</v>
      </c>
      <c r="B3876" t="inlineStr">
        <is>
          <t>TQQQ</t>
        </is>
      </c>
      <c r="C3876" t="n">
        <v>10000</v>
      </c>
      <c r="D3876" s="4" t="n">
        <v>44927</v>
      </c>
      <c r="E3876" s="4" t="n">
        <v>45292</v>
      </c>
      <c r="F3876" t="n">
        <v>49</v>
      </c>
      <c r="G3876" t="n">
        <v>2</v>
      </c>
      <c r="H3876" t="n">
        <v>5</v>
      </c>
      <c r="I3876" t="n">
        <v>4</v>
      </c>
      <c r="J3876" t="n">
        <v>4</v>
      </c>
      <c r="K3876" t="n">
        <v>0.1596671947463557</v>
      </c>
      <c r="L3876" t="n">
        <v>11074.35</v>
      </c>
    </row>
    <row r="3877">
      <c r="A3877" t="n">
        <v>3876</v>
      </c>
      <c r="B3877" t="inlineStr">
        <is>
          <t>TQQQ</t>
        </is>
      </c>
      <c r="C3877" t="n">
        <v>10000</v>
      </c>
      <c r="D3877" s="4" t="n">
        <v>44927</v>
      </c>
      <c r="E3877" s="4" t="n">
        <v>45292</v>
      </c>
      <c r="F3877" t="n">
        <v>36</v>
      </c>
      <c r="G3877" t="n">
        <v>1</v>
      </c>
      <c r="H3877" t="n">
        <v>2</v>
      </c>
      <c r="I3877" t="n">
        <v>5</v>
      </c>
      <c r="J3877" t="n">
        <v>1</v>
      </c>
      <c r="K3877" t="n">
        <v>0.01757208034285496</v>
      </c>
      <c r="L3877" t="n">
        <v>9822.530000000001</v>
      </c>
    </row>
    <row r="3878">
      <c r="A3878" t="n">
        <v>3877</v>
      </c>
      <c r="B3878" t="inlineStr">
        <is>
          <t>TQQQ</t>
        </is>
      </c>
      <c r="C3878" t="n">
        <v>10000</v>
      </c>
      <c r="D3878" s="4" t="n">
        <v>44927</v>
      </c>
      <c r="E3878" s="4" t="n">
        <v>45292</v>
      </c>
      <c r="F3878" t="n">
        <v>20</v>
      </c>
      <c r="G3878" t="n">
        <v>3</v>
      </c>
      <c r="H3878" t="n">
        <v>8</v>
      </c>
      <c r="I3878" t="n">
        <v>5</v>
      </c>
      <c r="J3878" t="n">
        <v>2</v>
      </c>
      <c r="K3878" t="n">
        <v>0.6387746697462958</v>
      </c>
      <c r="L3878" t="n">
        <v>13386.77</v>
      </c>
    </row>
    <row r="3879">
      <c r="A3879" t="n">
        <v>3878</v>
      </c>
      <c r="B3879" t="inlineStr">
        <is>
          <t>TQQQ</t>
        </is>
      </c>
      <c r="C3879" t="n">
        <v>10000</v>
      </c>
      <c r="D3879" s="4" t="n">
        <v>44927</v>
      </c>
      <c r="E3879" s="4" t="n">
        <v>45292</v>
      </c>
      <c r="F3879" t="n">
        <v>13</v>
      </c>
      <c r="G3879" t="n">
        <v>1</v>
      </c>
      <c r="H3879" t="n">
        <v>5</v>
      </c>
      <c r="I3879" t="n">
        <v>3</v>
      </c>
      <c r="J3879" t="n">
        <v>5</v>
      </c>
      <c r="K3879" t="n">
        <v>0.7586919218719691</v>
      </c>
      <c r="L3879" t="n">
        <v>13574.45</v>
      </c>
    </row>
    <row r="3880">
      <c r="A3880" t="n">
        <v>3879</v>
      </c>
      <c r="B3880" t="inlineStr">
        <is>
          <t>TQQQ</t>
        </is>
      </c>
      <c r="C3880" t="n">
        <v>10000</v>
      </c>
      <c r="D3880" s="4" t="n">
        <v>44927</v>
      </c>
      <c r="E3880" s="4" t="n">
        <v>45292</v>
      </c>
      <c r="F3880" t="n">
        <v>16</v>
      </c>
      <c r="G3880" t="n">
        <v>5</v>
      </c>
      <c r="H3880" t="n">
        <v>10</v>
      </c>
      <c r="I3880" t="n">
        <v>5</v>
      </c>
      <c r="J3880" t="n">
        <v>5</v>
      </c>
      <c r="K3880" t="n">
        <v>0.3694675137778277</v>
      </c>
      <c r="L3880" t="n">
        <v>13027.14</v>
      </c>
    </row>
    <row r="3881">
      <c r="A3881" t="n">
        <v>3880</v>
      </c>
      <c r="B3881" t="inlineStr">
        <is>
          <t>TQQQ</t>
        </is>
      </c>
      <c r="C3881" t="n">
        <v>10000</v>
      </c>
      <c r="D3881" s="4" t="n">
        <v>44927</v>
      </c>
      <c r="E3881" s="4" t="n">
        <v>45292</v>
      </c>
      <c r="F3881" t="n">
        <v>25</v>
      </c>
      <c r="G3881" t="n">
        <v>4</v>
      </c>
      <c r="H3881" t="n">
        <v>8</v>
      </c>
      <c r="I3881" t="n">
        <v>3</v>
      </c>
      <c r="J3881" t="n">
        <v>2</v>
      </c>
      <c r="K3881" t="n">
        <v>0.04153952824652007</v>
      </c>
      <c r="L3881" t="n">
        <v>10433.58</v>
      </c>
    </row>
    <row r="3882">
      <c r="A3882" t="n">
        <v>3881</v>
      </c>
      <c r="B3882" t="inlineStr">
        <is>
          <t>TQQQ</t>
        </is>
      </c>
      <c r="C3882" t="n">
        <v>10000</v>
      </c>
      <c r="D3882" s="4" t="n">
        <v>44927</v>
      </c>
      <c r="E3882" s="4" t="n">
        <v>45292</v>
      </c>
      <c r="F3882" t="n">
        <v>40</v>
      </c>
      <c r="G3882" t="n">
        <v>3</v>
      </c>
      <c r="H3882" t="n">
        <v>5</v>
      </c>
      <c r="I3882" t="n">
        <v>3</v>
      </c>
      <c r="J3882" t="n">
        <v>3</v>
      </c>
      <c r="K3882" t="n">
        <v>0.6777891984246485</v>
      </c>
      <c r="L3882" t="n">
        <v>11483.29</v>
      </c>
    </row>
    <row r="3883">
      <c r="A3883" t="n">
        <v>3882</v>
      </c>
      <c r="B3883" t="inlineStr">
        <is>
          <t>TQQQ</t>
        </is>
      </c>
      <c r="C3883" t="n">
        <v>10000</v>
      </c>
      <c r="D3883" s="4" t="n">
        <v>44927</v>
      </c>
      <c r="E3883" s="4" t="n">
        <v>45292</v>
      </c>
      <c r="F3883" t="n">
        <v>20</v>
      </c>
      <c r="G3883" t="n">
        <v>5</v>
      </c>
      <c r="H3883" t="n">
        <v>9</v>
      </c>
      <c r="I3883" t="n">
        <v>1</v>
      </c>
      <c r="J3883" t="n">
        <v>1</v>
      </c>
      <c r="K3883" t="n">
        <v>0.0625374110581518</v>
      </c>
      <c r="L3883" t="n">
        <v>9596.18</v>
      </c>
    </row>
    <row r="3884">
      <c r="A3884" t="n">
        <v>3883</v>
      </c>
      <c r="B3884" t="inlineStr">
        <is>
          <t>TQQQ</t>
        </is>
      </c>
      <c r="C3884" t="n">
        <v>10000</v>
      </c>
      <c r="D3884" s="4" t="n">
        <v>44927</v>
      </c>
      <c r="E3884" s="4" t="n">
        <v>45292</v>
      </c>
      <c r="F3884" t="n">
        <v>25</v>
      </c>
      <c r="G3884" t="n">
        <v>4</v>
      </c>
      <c r="H3884" t="n">
        <v>5</v>
      </c>
      <c r="I3884" t="n">
        <v>4</v>
      </c>
      <c r="J3884" t="n">
        <v>1</v>
      </c>
      <c r="K3884" t="n">
        <v>0.370496416680133</v>
      </c>
      <c r="L3884" t="n">
        <v>12621.37</v>
      </c>
    </row>
    <row r="3885">
      <c r="A3885" t="n">
        <v>3884</v>
      </c>
      <c r="B3885" t="inlineStr">
        <is>
          <t>TQQQ</t>
        </is>
      </c>
      <c r="C3885" t="n">
        <v>10000</v>
      </c>
      <c r="D3885" s="4" t="n">
        <v>44927</v>
      </c>
      <c r="E3885" s="4" t="n">
        <v>45292</v>
      </c>
      <c r="F3885" t="n">
        <v>30</v>
      </c>
      <c r="G3885" t="n">
        <v>5</v>
      </c>
      <c r="H3885" t="n">
        <v>9</v>
      </c>
      <c r="I3885" t="n">
        <v>5</v>
      </c>
      <c r="J3885" t="n">
        <v>1</v>
      </c>
      <c r="K3885" t="n">
        <v>0.9876201648485761</v>
      </c>
      <c r="L3885" t="n">
        <v>11909.69</v>
      </c>
    </row>
    <row r="3886">
      <c r="A3886" t="n">
        <v>3885</v>
      </c>
      <c r="B3886" t="inlineStr">
        <is>
          <t>TQQQ</t>
        </is>
      </c>
      <c r="C3886" t="n">
        <v>10000</v>
      </c>
      <c r="D3886" s="4" t="n">
        <v>44927</v>
      </c>
      <c r="E3886" s="4" t="n">
        <v>45292</v>
      </c>
      <c r="F3886" t="n">
        <v>26</v>
      </c>
      <c r="G3886" t="n">
        <v>4</v>
      </c>
      <c r="H3886" t="n">
        <v>9</v>
      </c>
      <c r="I3886" t="n">
        <v>1</v>
      </c>
      <c r="J3886" t="n">
        <v>1</v>
      </c>
      <c r="K3886" t="n">
        <v>0.9544115576550547</v>
      </c>
      <c r="L3886" t="n">
        <v>12390.94</v>
      </c>
    </row>
    <row r="3887">
      <c r="A3887" t="n">
        <v>3886</v>
      </c>
      <c r="B3887" t="inlineStr">
        <is>
          <t>TQQQ</t>
        </is>
      </c>
      <c r="C3887" t="n">
        <v>10000</v>
      </c>
      <c r="D3887" s="4" t="n">
        <v>44927</v>
      </c>
      <c r="E3887" s="4" t="n">
        <v>45292</v>
      </c>
      <c r="F3887" t="n">
        <v>27</v>
      </c>
      <c r="G3887" t="n">
        <v>4</v>
      </c>
      <c r="H3887" t="n">
        <v>6</v>
      </c>
      <c r="I3887" t="n">
        <v>3</v>
      </c>
      <c r="J3887" t="n">
        <v>5</v>
      </c>
      <c r="K3887" t="n">
        <v>0.4218927475177261</v>
      </c>
      <c r="L3887" t="n">
        <v>12758.1</v>
      </c>
    </row>
    <row r="3888">
      <c r="A3888" t="n">
        <v>3887</v>
      </c>
      <c r="B3888" t="inlineStr">
        <is>
          <t>TQQQ</t>
        </is>
      </c>
      <c r="C3888" t="n">
        <v>10000</v>
      </c>
      <c r="D3888" s="4" t="n">
        <v>44927</v>
      </c>
      <c r="E3888" s="4" t="n">
        <v>45292</v>
      </c>
      <c r="F3888" t="n">
        <v>37</v>
      </c>
      <c r="G3888" t="n">
        <v>2</v>
      </c>
      <c r="H3888" t="n">
        <v>7</v>
      </c>
      <c r="I3888" t="n">
        <v>2</v>
      </c>
      <c r="J3888" t="n">
        <v>2</v>
      </c>
      <c r="K3888" t="n">
        <v>0.2059237695611398</v>
      </c>
      <c r="L3888" t="n">
        <v>11291.83</v>
      </c>
    </row>
    <row r="3889">
      <c r="A3889" t="n">
        <v>3888</v>
      </c>
      <c r="B3889" t="inlineStr">
        <is>
          <t>TQQQ</t>
        </is>
      </c>
      <c r="C3889" t="n">
        <v>10000</v>
      </c>
      <c r="D3889" s="4" t="n">
        <v>44927</v>
      </c>
      <c r="E3889" s="4" t="n">
        <v>45292</v>
      </c>
      <c r="F3889" t="n">
        <v>46</v>
      </c>
      <c r="G3889" t="n">
        <v>5</v>
      </c>
      <c r="H3889" t="n">
        <v>9</v>
      </c>
      <c r="I3889" t="n">
        <v>1</v>
      </c>
      <c r="J3889" t="n">
        <v>4</v>
      </c>
      <c r="K3889" t="n">
        <v>0.8787305691783089</v>
      </c>
      <c r="L3889" t="n">
        <v>11445.94</v>
      </c>
    </row>
    <row r="3890">
      <c r="A3890" t="n">
        <v>3889</v>
      </c>
      <c r="B3890" t="inlineStr">
        <is>
          <t>TQQQ</t>
        </is>
      </c>
      <c r="C3890" t="n">
        <v>10000</v>
      </c>
      <c r="D3890" s="4" t="n">
        <v>44927</v>
      </c>
      <c r="E3890" s="4" t="n">
        <v>45292</v>
      </c>
      <c r="F3890" t="n">
        <v>10</v>
      </c>
      <c r="G3890" t="n">
        <v>4</v>
      </c>
      <c r="H3890" t="n">
        <v>8</v>
      </c>
      <c r="I3890" t="n">
        <v>2</v>
      </c>
      <c r="J3890" t="n">
        <v>1</v>
      </c>
      <c r="K3890" t="n">
        <v>0.1561869114010388</v>
      </c>
      <c r="L3890" t="n">
        <v>9543.870000000001</v>
      </c>
    </row>
    <row r="3891">
      <c r="A3891" t="n">
        <v>3890</v>
      </c>
      <c r="B3891" t="inlineStr">
        <is>
          <t>TQQQ</t>
        </is>
      </c>
      <c r="C3891" t="n">
        <v>10000</v>
      </c>
      <c r="D3891" s="4" t="n">
        <v>44927</v>
      </c>
      <c r="E3891" s="4" t="n">
        <v>45292</v>
      </c>
      <c r="F3891" t="n">
        <v>34</v>
      </c>
      <c r="G3891" t="n">
        <v>4</v>
      </c>
      <c r="H3891" t="n">
        <v>9</v>
      </c>
      <c r="I3891" t="n">
        <v>2</v>
      </c>
      <c r="J3891" t="n">
        <v>4</v>
      </c>
      <c r="K3891" t="n">
        <v>0.9484242316805499</v>
      </c>
      <c r="L3891" t="n">
        <v>11820.82</v>
      </c>
    </row>
    <row r="3892">
      <c r="A3892" t="n">
        <v>3891</v>
      </c>
      <c r="B3892" t="inlineStr">
        <is>
          <t>TQQQ</t>
        </is>
      </c>
      <c r="C3892" t="n">
        <v>10000</v>
      </c>
      <c r="D3892" s="4" t="n">
        <v>44927</v>
      </c>
      <c r="E3892" s="4" t="n">
        <v>45292</v>
      </c>
      <c r="F3892" t="n">
        <v>48</v>
      </c>
      <c r="G3892" t="n">
        <v>5</v>
      </c>
      <c r="H3892" t="n">
        <v>6</v>
      </c>
      <c r="I3892" t="n">
        <v>5</v>
      </c>
      <c r="J3892" t="n">
        <v>2</v>
      </c>
      <c r="K3892" t="n">
        <v>0.9302276928725048</v>
      </c>
      <c r="L3892" t="n">
        <v>11302.99</v>
      </c>
    </row>
    <row r="3893">
      <c r="A3893" t="n">
        <v>3892</v>
      </c>
      <c r="B3893" t="inlineStr">
        <is>
          <t>TQQQ</t>
        </is>
      </c>
      <c r="C3893" t="n">
        <v>10000</v>
      </c>
      <c r="D3893" s="4" t="n">
        <v>44927</v>
      </c>
      <c r="E3893" s="4" t="n">
        <v>45292</v>
      </c>
      <c r="F3893" t="n">
        <v>25</v>
      </c>
      <c r="G3893" t="n">
        <v>5</v>
      </c>
      <c r="H3893" t="n">
        <v>10</v>
      </c>
      <c r="I3893" t="n">
        <v>1</v>
      </c>
      <c r="J3893" t="n">
        <v>1</v>
      </c>
      <c r="K3893" t="n">
        <v>0.723402213747283</v>
      </c>
      <c r="L3893" t="n">
        <v>12324.09</v>
      </c>
    </row>
    <row r="3894">
      <c r="A3894" t="n">
        <v>3893</v>
      </c>
      <c r="B3894" t="inlineStr">
        <is>
          <t>TQQQ</t>
        </is>
      </c>
      <c r="C3894" t="n">
        <v>10000</v>
      </c>
      <c r="D3894" s="4" t="n">
        <v>44927</v>
      </c>
      <c r="E3894" s="4" t="n">
        <v>45292</v>
      </c>
      <c r="F3894" t="n">
        <v>42</v>
      </c>
      <c r="G3894" t="n">
        <v>2</v>
      </c>
      <c r="H3894" t="n">
        <v>4</v>
      </c>
      <c r="I3894" t="n">
        <v>5</v>
      </c>
      <c r="J3894" t="n">
        <v>2</v>
      </c>
      <c r="K3894" t="n">
        <v>0.7726197591635814</v>
      </c>
      <c r="L3894" t="n">
        <v>11204.29</v>
      </c>
    </row>
    <row r="3895">
      <c r="A3895" t="n">
        <v>3894</v>
      </c>
      <c r="B3895" t="inlineStr">
        <is>
          <t>TQQQ</t>
        </is>
      </c>
      <c r="C3895" t="n">
        <v>10000</v>
      </c>
      <c r="D3895" s="4" t="n">
        <v>44927</v>
      </c>
      <c r="E3895" s="4" t="n">
        <v>45292</v>
      </c>
      <c r="F3895" t="n">
        <v>47</v>
      </c>
      <c r="G3895" t="n">
        <v>1</v>
      </c>
      <c r="H3895" t="n">
        <v>4</v>
      </c>
      <c r="I3895" t="n">
        <v>3</v>
      </c>
      <c r="J3895" t="n">
        <v>1</v>
      </c>
      <c r="K3895" t="n">
        <v>0.3037977530702537</v>
      </c>
      <c r="L3895" t="n">
        <v>10969.75</v>
      </c>
    </row>
    <row r="3896">
      <c r="A3896" t="n">
        <v>3895</v>
      </c>
      <c r="B3896" t="inlineStr">
        <is>
          <t>TQQQ</t>
        </is>
      </c>
      <c r="C3896" t="n">
        <v>10000</v>
      </c>
      <c r="D3896" s="4" t="n">
        <v>44927</v>
      </c>
      <c r="E3896" s="4" t="n">
        <v>45292</v>
      </c>
      <c r="F3896" t="n">
        <v>31</v>
      </c>
      <c r="G3896" t="n">
        <v>3</v>
      </c>
      <c r="H3896" t="n">
        <v>5</v>
      </c>
      <c r="I3896" t="n">
        <v>2</v>
      </c>
      <c r="J3896" t="n">
        <v>1</v>
      </c>
      <c r="K3896" t="n">
        <v>0.9951168860388377</v>
      </c>
      <c r="L3896" t="n">
        <v>11999</v>
      </c>
    </row>
    <row r="3897">
      <c r="A3897" t="n">
        <v>3896</v>
      </c>
      <c r="B3897" t="inlineStr">
        <is>
          <t>TQQQ</t>
        </is>
      </c>
      <c r="C3897" t="n">
        <v>10000</v>
      </c>
      <c r="D3897" s="4" t="n">
        <v>44927</v>
      </c>
      <c r="E3897" s="4" t="n">
        <v>45292</v>
      </c>
      <c r="F3897" t="n">
        <v>44</v>
      </c>
      <c r="G3897" t="n">
        <v>2</v>
      </c>
      <c r="H3897" t="n">
        <v>5</v>
      </c>
      <c r="I3897" t="n">
        <v>2</v>
      </c>
      <c r="J3897" t="n">
        <v>2</v>
      </c>
      <c r="K3897" t="n">
        <v>0.3070774163306904</v>
      </c>
      <c r="L3897" t="n">
        <v>11138.93</v>
      </c>
    </row>
    <row r="3898">
      <c r="A3898" t="n">
        <v>3897</v>
      </c>
      <c r="B3898" t="inlineStr">
        <is>
          <t>TQQQ</t>
        </is>
      </c>
      <c r="C3898" t="n">
        <v>10000</v>
      </c>
      <c r="D3898" s="4" t="n">
        <v>44927</v>
      </c>
      <c r="E3898" s="4" t="n">
        <v>45292</v>
      </c>
      <c r="F3898" t="n">
        <v>27</v>
      </c>
      <c r="G3898" t="n">
        <v>2</v>
      </c>
      <c r="H3898" t="n">
        <v>4</v>
      </c>
      <c r="I3898" t="n">
        <v>5</v>
      </c>
      <c r="J3898" t="n">
        <v>5</v>
      </c>
      <c r="K3898" t="n">
        <v>0.4926614314728794</v>
      </c>
      <c r="L3898" t="n">
        <v>12029.34</v>
      </c>
    </row>
    <row r="3899">
      <c r="A3899" t="n">
        <v>3898</v>
      </c>
      <c r="B3899" t="inlineStr">
        <is>
          <t>TQQQ</t>
        </is>
      </c>
      <c r="C3899" t="n">
        <v>10000</v>
      </c>
      <c r="D3899" s="4" t="n">
        <v>44927</v>
      </c>
      <c r="E3899" s="4" t="n">
        <v>45292</v>
      </c>
      <c r="F3899" t="n">
        <v>49</v>
      </c>
      <c r="G3899" t="n">
        <v>5</v>
      </c>
      <c r="H3899" t="n">
        <v>7</v>
      </c>
      <c r="I3899" t="n">
        <v>5</v>
      </c>
      <c r="J3899" t="n">
        <v>1</v>
      </c>
      <c r="K3899" t="n">
        <v>0.2886143711903979</v>
      </c>
      <c r="L3899" t="n">
        <v>11300.31</v>
      </c>
    </row>
    <row r="3900">
      <c r="A3900" t="n">
        <v>3899</v>
      </c>
      <c r="B3900" t="inlineStr">
        <is>
          <t>TQQQ</t>
        </is>
      </c>
      <c r="C3900" t="n">
        <v>10000</v>
      </c>
      <c r="D3900" s="4" t="n">
        <v>44927</v>
      </c>
      <c r="E3900" s="4" t="n">
        <v>45292</v>
      </c>
      <c r="F3900" t="n">
        <v>11</v>
      </c>
      <c r="G3900" t="n">
        <v>1</v>
      </c>
      <c r="H3900" t="n">
        <v>2</v>
      </c>
      <c r="I3900" t="n">
        <v>4</v>
      </c>
      <c r="J3900" t="n">
        <v>4</v>
      </c>
      <c r="K3900" t="n">
        <v>0.9354823833358366</v>
      </c>
      <c r="L3900" t="n">
        <v>12507.95</v>
      </c>
    </row>
    <row r="3901">
      <c r="A3901" t="n">
        <v>3900</v>
      </c>
      <c r="B3901" t="inlineStr">
        <is>
          <t>TQQQ</t>
        </is>
      </c>
      <c r="C3901" t="n">
        <v>10000</v>
      </c>
      <c r="D3901" s="4" t="n">
        <v>44927</v>
      </c>
      <c r="E3901" s="4" t="n">
        <v>45292</v>
      </c>
      <c r="F3901" t="n">
        <v>49</v>
      </c>
      <c r="G3901" t="n">
        <v>4</v>
      </c>
      <c r="H3901" t="n">
        <v>7</v>
      </c>
      <c r="I3901" t="n">
        <v>4</v>
      </c>
      <c r="J3901" t="n">
        <v>4</v>
      </c>
      <c r="K3901" t="n">
        <v>0.7277481887464977</v>
      </c>
      <c r="L3901" t="n">
        <v>11164.86</v>
      </c>
    </row>
    <row r="3902">
      <c r="A3902" t="n">
        <v>3901</v>
      </c>
      <c r="B3902" t="inlineStr">
        <is>
          <t>TQQQ</t>
        </is>
      </c>
      <c r="C3902" t="n">
        <v>10000</v>
      </c>
      <c r="D3902" s="4" t="n">
        <v>44927</v>
      </c>
      <c r="E3902" s="4" t="n">
        <v>45292</v>
      </c>
      <c r="F3902" t="n">
        <v>31</v>
      </c>
      <c r="G3902" t="n">
        <v>5</v>
      </c>
      <c r="H3902" t="n">
        <v>7</v>
      </c>
      <c r="I3902" t="n">
        <v>4</v>
      </c>
      <c r="J3902" t="n">
        <v>1</v>
      </c>
      <c r="K3902" t="n">
        <v>0.1906907338073625</v>
      </c>
      <c r="L3902" t="n">
        <v>12467.86</v>
      </c>
    </row>
    <row r="3903">
      <c r="A3903" t="n">
        <v>3902</v>
      </c>
      <c r="B3903" t="inlineStr">
        <is>
          <t>TQQQ</t>
        </is>
      </c>
      <c r="C3903" t="n">
        <v>10000</v>
      </c>
      <c r="D3903" s="4" t="n">
        <v>44927</v>
      </c>
      <c r="E3903" s="4" t="n">
        <v>45292</v>
      </c>
      <c r="F3903" t="n">
        <v>10</v>
      </c>
      <c r="G3903" t="n">
        <v>3</v>
      </c>
      <c r="H3903" t="n">
        <v>8</v>
      </c>
      <c r="I3903" t="n">
        <v>4</v>
      </c>
      <c r="J3903" t="n">
        <v>3</v>
      </c>
      <c r="K3903" t="n">
        <v>0.2015644199540835</v>
      </c>
      <c r="L3903" t="n">
        <v>10853.88</v>
      </c>
    </row>
    <row r="3904">
      <c r="A3904" t="n">
        <v>3903</v>
      </c>
      <c r="B3904" t="inlineStr">
        <is>
          <t>TQQQ</t>
        </is>
      </c>
      <c r="C3904" t="n">
        <v>10000</v>
      </c>
      <c r="D3904" s="4" t="n">
        <v>44927</v>
      </c>
      <c r="E3904" s="4" t="n">
        <v>45292</v>
      </c>
      <c r="F3904" t="n">
        <v>29</v>
      </c>
      <c r="G3904" t="n">
        <v>3</v>
      </c>
      <c r="H3904" t="n">
        <v>6</v>
      </c>
      <c r="I3904" t="n">
        <v>3</v>
      </c>
      <c r="J3904" t="n">
        <v>5</v>
      </c>
      <c r="K3904" t="n">
        <v>0.5177670708121215</v>
      </c>
      <c r="L3904" t="n">
        <v>11950.67</v>
      </c>
    </row>
    <row r="3905">
      <c r="A3905" t="n">
        <v>3904</v>
      </c>
      <c r="B3905" t="inlineStr">
        <is>
          <t>TQQQ</t>
        </is>
      </c>
      <c r="C3905" t="n">
        <v>10000</v>
      </c>
      <c r="D3905" s="4" t="n">
        <v>44927</v>
      </c>
      <c r="E3905" s="4" t="n">
        <v>45292</v>
      </c>
      <c r="F3905" t="n">
        <v>19</v>
      </c>
      <c r="G3905" t="n">
        <v>2</v>
      </c>
      <c r="H3905" t="n">
        <v>7</v>
      </c>
      <c r="I3905" t="n">
        <v>3</v>
      </c>
      <c r="J3905" t="n">
        <v>2</v>
      </c>
      <c r="K3905" t="n">
        <v>0.07259030137708078</v>
      </c>
      <c r="L3905" t="n">
        <v>9319.51</v>
      </c>
    </row>
    <row r="3906">
      <c r="A3906" t="n">
        <v>3905</v>
      </c>
      <c r="B3906" t="inlineStr">
        <is>
          <t>TQQQ</t>
        </is>
      </c>
      <c r="C3906" t="n">
        <v>10000</v>
      </c>
      <c r="D3906" s="4" t="n">
        <v>44927</v>
      </c>
      <c r="E3906" s="4" t="n">
        <v>45292</v>
      </c>
      <c r="F3906" t="n">
        <v>46</v>
      </c>
      <c r="G3906" t="n">
        <v>5</v>
      </c>
      <c r="H3906" t="n">
        <v>6</v>
      </c>
      <c r="I3906" t="n">
        <v>5</v>
      </c>
      <c r="J3906" t="n">
        <v>5</v>
      </c>
      <c r="K3906" t="n">
        <v>0.6186447443772729</v>
      </c>
      <c r="L3906" t="n">
        <v>11638.03</v>
      </c>
    </row>
    <row r="3907">
      <c r="A3907" t="n">
        <v>3906</v>
      </c>
      <c r="B3907" t="inlineStr">
        <is>
          <t>TQQQ</t>
        </is>
      </c>
      <c r="C3907" t="n">
        <v>10000</v>
      </c>
      <c r="D3907" s="4" t="n">
        <v>44927</v>
      </c>
      <c r="E3907" s="4" t="n">
        <v>45292</v>
      </c>
      <c r="F3907" t="n">
        <v>12</v>
      </c>
      <c r="G3907" t="n">
        <v>2</v>
      </c>
      <c r="H3907" t="n">
        <v>7</v>
      </c>
      <c r="I3907" t="n">
        <v>4</v>
      </c>
      <c r="J3907" t="n">
        <v>5</v>
      </c>
      <c r="K3907" t="n">
        <v>0.4048574667275578</v>
      </c>
      <c r="L3907" t="n">
        <v>13223.44</v>
      </c>
    </row>
    <row r="3908">
      <c r="A3908" t="n">
        <v>3907</v>
      </c>
      <c r="B3908" t="inlineStr">
        <is>
          <t>TQQQ</t>
        </is>
      </c>
      <c r="C3908" t="n">
        <v>10000</v>
      </c>
      <c r="D3908" s="4" t="n">
        <v>44927</v>
      </c>
      <c r="E3908" s="4" t="n">
        <v>45292</v>
      </c>
      <c r="F3908" t="n">
        <v>10</v>
      </c>
      <c r="G3908" t="n">
        <v>5</v>
      </c>
      <c r="H3908" t="n">
        <v>10</v>
      </c>
      <c r="I3908" t="n">
        <v>3</v>
      </c>
      <c r="J3908" t="n">
        <v>2</v>
      </c>
      <c r="K3908" t="n">
        <v>0.8761298998439249</v>
      </c>
      <c r="L3908" t="n">
        <v>14004.68</v>
      </c>
    </row>
    <row r="3909">
      <c r="A3909" t="n">
        <v>3908</v>
      </c>
      <c r="B3909" t="inlineStr">
        <is>
          <t>TQQQ</t>
        </is>
      </c>
      <c r="C3909" t="n">
        <v>10000</v>
      </c>
      <c r="D3909" s="4" t="n">
        <v>44927</v>
      </c>
      <c r="E3909" s="4" t="n">
        <v>45292</v>
      </c>
      <c r="F3909" t="n">
        <v>35</v>
      </c>
      <c r="G3909" t="n">
        <v>3</v>
      </c>
      <c r="H3909" t="n">
        <v>6</v>
      </c>
      <c r="I3909" t="n">
        <v>5</v>
      </c>
      <c r="J3909" t="n">
        <v>1</v>
      </c>
      <c r="K3909" t="n">
        <v>0.03738283788928665</v>
      </c>
      <c r="L3909" t="n">
        <v>10013.6</v>
      </c>
    </row>
    <row r="3910">
      <c r="A3910" t="n">
        <v>3909</v>
      </c>
      <c r="B3910" t="inlineStr">
        <is>
          <t>TQQQ</t>
        </is>
      </c>
      <c r="C3910" t="n">
        <v>10000</v>
      </c>
      <c r="D3910" s="4" t="n">
        <v>44927</v>
      </c>
      <c r="E3910" s="4" t="n">
        <v>45292</v>
      </c>
      <c r="F3910" t="n">
        <v>23</v>
      </c>
      <c r="G3910" t="n">
        <v>4</v>
      </c>
      <c r="H3910" t="n">
        <v>5</v>
      </c>
      <c r="I3910" t="n">
        <v>2</v>
      </c>
      <c r="J3910" t="n">
        <v>3</v>
      </c>
      <c r="K3910" t="n">
        <v>0.7160172604272222</v>
      </c>
      <c r="L3910" t="n">
        <v>12816.22</v>
      </c>
    </row>
    <row r="3911">
      <c r="A3911" t="n">
        <v>3910</v>
      </c>
      <c r="B3911" t="inlineStr">
        <is>
          <t>TQQQ</t>
        </is>
      </c>
      <c r="C3911" t="n">
        <v>10000</v>
      </c>
      <c r="D3911" s="4" t="n">
        <v>44927</v>
      </c>
      <c r="E3911" s="4" t="n">
        <v>45292</v>
      </c>
      <c r="F3911" t="n">
        <v>38</v>
      </c>
      <c r="G3911" t="n">
        <v>1</v>
      </c>
      <c r="H3911" t="n">
        <v>5</v>
      </c>
      <c r="I3911" t="n">
        <v>5</v>
      </c>
      <c r="J3911" t="n">
        <v>5</v>
      </c>
      <c r="K3911" t="n">
        <v>0.8712941858566052</v>
      </c>
      <c r="L3911" t="n">
        <v>11257.26</v>
      </c>
    </row>
    <row r="3912">
      <c r="A3912" t="n">
        <v>3911</v>
      </c>
      <c r="B3912" t="inlineStr">
        <is>
          <t>TQQQ</t>
        </is>
      </c>
      <c r="C3912" t="n">
        <v>10000</v>
      </c>
      <c r="D3912" s="4" t="n">
        <v>44927</v>
      </c>
      <c r="E3912" s="4" t="n">
        <v>45292</v>
      </c>
      <c r="F3912" t="n">
        <v>36</v>
      </c>
      <c r="G3912" t="n">
        <v>4</v>
      </c>
      <c r="H3912" t="n">
        <v>7</v>
      </c>
      <c r="I3912" t="n">
        <v>3</v>
      </c>
      <c r="J3912" t="n">
        <v>3</v>
      </c>
      <c r="K3912" t="n">
        <v>0.03667217110072707</v>
      </c>
      <c r="L3912" t="n">
        <v>10114.49</v>
      </c>
    </row>
    <row r="3913">
      <c r="A3913" t="n">
        <v>3912</v>
      </c>
      <c r="B3913" t="inlineStr">
        <is>
          <t>TQQQ</t>
        </is>
      </c>
      <c r="C3913" t="n">
        <v>10000</v>
      </c>
      <c r="D3913" s="4" t="n">
        <v>44927</v>
      </c>
      <c r="E3913" s="4" t="n">
        <v>45292</v>
      </c>
      <c r="F3913" t="n">
        <v>17</v>
      </c>
      <c r="G3913" t="n">
        <v>1</v>
      </c>
      <c r="H3913" t="n">
        <v>4</v>
      </c>
      <c r="I3913" t="n">
        <v>3</v>
      </c>
      <c r="J3913" t="n">
        <v>1</v>
      </c>
      <c r="K3913" t="n">
        <v>0.7190987461251792</v>
      </c>
      <c r="L3913" t="n">
        <v>12539.57</v>
      </c>
    </row>
    <row r="3914">
      <c r="A3914" t="n">
        <v>3913</v>
      </c>
      <c r="B3914" t="inlineStr">
        <is>
          <t>TQQQ</t>
        </is>
      </c>
      <c r="C3914" t="n">
        <v>10000</v>
      </c>
      <c r="D3914" s="4" t="n">
        <v>44927</v>
      </c>
      <c r="E3914" s="4" t="n">
        <v>45292</v>
      </c>
      <c r="F3914" t="n">
        <v>27</v>
      </c>
      <c r="G3914" t="n">
        <v>4</v>
      </c>
      <c r="H3914" t="n">
        <v>6</v>
      </c>
      <c r="I3914" t="n">
        <v>4</v>
      </c>
      <c r="J3914" t="n">
        <v>4</v>
      </c>
      <c r="K3914" t="n">
        <v>0.7588337352680213</v>
      </c>
      <c r="L3914" t="n">
        <v>12758.1</v>
      </c>
    </row>
    <row r="3915">
      <c r="A3915" t="n">
        <v>3914</v>
      </c>
      <c r="B3915" t="inlineStr">
        <is>
          <t>TQQQ</t>
        </is>
      </c>
      <c r="C3915" t="n">
        <v>10000</v>
      </c>
      <c r="D3915" s="4" t="n">
        <v>44927</v>
      </c>
      <c r="E3915" s="4" t="n">
        <v>45292</v>
      </c>
      <c r="F3915" t="n">
        <v>43</v>
      </c>
      <c r="G3915" t="n">
        <v>2</v>
      </c>
      <c r="H3915" t="n">
        <v>6</v>
      </c>
      <c r="I3915" t="n">
        <v>3</v>
      </c>
      <c r="J3915" t="n">
        <v>4</v>
      </c>
      <c r="K3915" t="n">
        <v>0.0159999460170912</v>
      </c>
      <c r="L3915" t="n">
        <v>9994.98</v>
      </c>
    </row>
    <row r="3916">
      <c r="A3916" t="n">
        <v>3915</v>
      </c>
      <c r="B3916" t="inlineStr">
        <is>
          <t>TQQQ</t>
        </is>
      </c>
      <c r="C3916" t="n">
        <v>10000</v>
      </c>
      <c r="D3916" s="4" t="n">
        <v>44927</v>
      </c>
      <c r="E3916" s="4" t="n">
        <v>45292</v>
      </c>
      <c r="F3916" t="n">
        <v>28</v>
      </c>
      <c r="G3916" t="n">
        <v>2</v>
      </c>
      <c r="H3916" t="n">
        <v>3</v>
      </c>
      <c r="I3916" t="n">
        <v>5</v>
      </c>
      <c r="J3916" t="n">
        <v>2</v>
      </c>
      <c r="K3916" t="n">
        <v>0.5275251691654026</v>
      </c>
      <c r="L3916" t="n">
        <v>11562.18</v>
      </c>
    </row>
    <row r="3917">
      <c r="A3917" t="n">
        <v>3916</v>
      </c>
      <c r="B3917" t="inlineStr">
        <is>
          <t>TQQQ</t>
        </is>
      </c>
      <c r="C3917" t="n">
        <v>10000</v>
      </c>
      <c r="D3917" s="4" t="n">
        <v>44927</v>
      </c>
      <c r="E3917" s="4" t="n">
        <v>45292</v>
      </c>
      <c r="F3917" t="n">
        <v>44</v>
      </c>
      <c r="G3917" t="n">
        <v>5</v>
      </c>
      <c r="H3917" t="n">
        <v>8</v>
      </c>
      <c r="I3917" t="n">
        <v>2</v>
      </c>
      <c r="J3917" t="n">
        <v>5</v>
      </c>
      <c r="K3917" t="n">
        <v>0.8690023637177592</v>
      </c>
      <c r="L3917" t="n">
        <v>11758.86</v>
      </c>
    </row>
    <row r="3918">
      <c r="A3918" t="n">
        <v>3917</v>
      </c>
      <c r="B3918" t="inlineStr">
        <is>
          <t>TQQQ</t>
        </is>
      </c>
      <c r="C3918" t="n">
        <v>10000</v>
      </c>
      <c r="D3918" s="4" t="n">
        <v>44927</v>
      </c>
      <c r="E3918" s="4" t="n">
        <v>45292</v>
      </c>
      <c r="F3918" t="n">
        <v>47</v>
      </c>
      <c r="G3918" t="n">
        <v>4</v>
      </c>
      <c r="H3918" t="n">
        <v>8</v>
      </c>
      <c r="I3918" t="n">
        <v>4</v>
      </c>
      <c r="J3918" t="n">
        <v>4</v>
      </c>
      <c r="K3918" t="n">
        <v>0.9551410780006758</v>
      </c>
      <c r="L3918" t="n">
        <v>11205.56</v>
      </c>
    </row>
    <row r="3919">
      <c r="A3919" t="n">
        <v>3918</v>
      </c>
      <c r="B3919" t="inlineStr">
        <is>
          <t>TQQQ</t>
        </is>
      </c>
      <c r="C3919" t="n">
        <v>10000</v>
      </c>
      <c r="D3919" s="4" t="n">
        <v>44927</v>
      </c>
      <c r="E3919" s="4" t="n">
        <v>45292</v>
      </c>
      <c r="F3919" t="n">
        <v>29</v>
      </c>
      <c r="G3919" t="n">
        <v>2</v>
      </c>
      <c r="H3919" t="n">
        <v>7</v>
      </c>
      <c r="I3919" t="n">
        <v>4</v>
      </c>
      <c r="J3919" t="n">
        <v>5</v>
      </c>
      <c r="K3919" t="n">
        <v>0.5151792368530278</v>
      </c>
      <c r="L3919" t="n">
        <v>11709.89</v>
      </c>
    </row>
    <row r="3920">
      <c r="A3920" t="n">
        <v>3919</v>
      </c>
      <c r="B3920" t="inlineStr">
        <is>
          <t>TQQQ</t>
        </is>
      </c>
      <c r="C3920" t="n">
        <v>10000</v>
      </c>
      <c r="D3920" s="4" t="n">
        <v>44927</v>
      </c>
      <c r="E3920" s="4" t="n">
        <v>45292</v>
      </c>
      <c r="F3920" t="n">
        <v>23</v>
      </c>
      <c r="G3920" t="n">
        <v>2</v>
      </c>
      <c r="H3920" t="n">
        <v>6</v>
      </c>
      <c r="I3920" t="n">
        <v>3</v>
      </c>
      <c r="J3920" t="n">
        <v>1</v>
      </c>
      <c r="K3920" t="n">
        <v>0.1014190951621231</v>
      </c>
      <c r="L3920" t="n">
        <v>10879.79</v>
      </c>
    </row>
    <row r="3921">
      <c r="A3921" t="n">
        <v>3920</v>
      </c>
      <c r="B3921" t="inlineStr">
        <is>
          <t>TQQQ</t>
        </is>
      </c>
      <c r="C3921" t="n">
        <v>10000</v>
      </c>
      <c r="D3921" s="4" t="n">
        <v>44927</v>
      </c>
      <c r="E3921" s="4" t="n">
        <v>45292</v>
      </c>
      <c r="F3921" t="n">
        <v>44</v>
      </c>
      <c r="G3921" t="n">
        <v>4</v>
      </c>
      <c r="H3921" t="n">
        <v>5</v>
      </c>
      <c r="I3921" t="n">
        <v>3</v>
      </c>
      <c r="J3921" t="n">
        <v>4</v>
      </c>
      <c r="K3921" t="n">
        <v>0.3936736849263837</v>
      </c>
      <c r="L3921" t="n">
        <v>11426.16</v>
      </c>
    </row>
    <row r="3922">
      <c r="A3922" t="n">
        <v>3921</v>
      </c>
      <c r="B3922" t="inlineStr">
        <is>
          <t>TQQQ</t>
        </is>
      </c>
      <c r="C3922" t="n">
        <v>10000</v>
      </c>
      <c r="D3922" s="4" t="n">
        <v>44927</v>
      </c>
      <c r="E3922" s="4" t="n">
        <v>45292</v>
      </c>
      <c r="F3922" t="n">
        <v>37</v>
      </c>
      <c r="G3922" t="n">
        <v>1</v>
      </c>
      <c r="H3922" t="n">
        <v>5</v>
      </c>
      <c r="I3922" t="n">
        <v>4</v>
      </c>
      <c r="J3922" t="n">
        <v>1</v>
      </c>
      <c r="K3922" t="n">
        <v>0.3811402476799277</v>
      </c>
      <c r="L3922" t="n">
        <v>11376.02</v>
      </c>
    </row>
    <row r="3923">
      <c r="A3923" t="n">
        <v>3922</v>
      </c>
      <c r="B3923" t="inlineStr">
        <is>
          <t>TQQQ</t>
        </is>
      </c>
      <c r="C3923" t="n">
        <v>10000</v>
      </c>
      <c r="D3923" s="4" t="n">
        <v>44927</v>
      </c>
      <c r="E3923" s="4" t="n">
        <v>45292</v>
      </c>
      <c r="F3923" t="n">
        <v>12</v>
      </c>
      <c r="G3923" t="n">
        <v>3</v>
      </c>
      <c r="H3923" t="n">
        <v>8</v>
      </c>
      <c r="I3923" t="n">
        <v>1</v>
      </c>
      <c r="J3923" t="n">
        <v>4</v>
      </c>
      <c r="K3923" t="n">
        <v>0.4682499009057051</v>
      </c>
      <c r="L3923" t="n">
        <v>13420.39</v>
      </c>
    </row>
    <row r="3924">
      <c r="A3924" t="n">
        <v>3923</v>
      </c>
      <c r="B3924" t="inlineStr">
        <is>
          <t>TQQQ</t>
        </is>
      </c>
      <c r="C3924" t="n">
        <v>10000</v>
      </c>
      <c r="D3924" s="4" t="n">
        <v>44927</v>
      </c>
      <c r="E3924" s="4" t="n">
        <v>45292</v>
      </c>
      <c r="F3924" t="n">
        <v>11</v>
      </c>
      <c r="G3924" t="n">
        <v>5</v>
      </c>
      <c r="H3924" t="n">
        <v>7</v>
      </c>
      <c r="I3924" t="n">
        <v>1</v>
      </c>
      <c r="J3924" t="n">
        <v>3</v>
      </c>
      <c r="K3924" t="n">
        <v>0.2844416226264296</v>
      </c>
      <c r="L3924" t="n">
        <v>14214.2</v>
      </c>
    </row>
    <row r="3925">
      <c r="A3925" t="n">
        <v>3924</v>
      </c>
      <c r="B3925" t="inlineStr">
        <is>
          <t>TQQQ</t>
        </is>
      </c>
      <c r="C3925" t="n">
        <v>10000</v>
      </c>
      <c r="D3925" s="4" t="n">
        <v>44927</v>
      </c>
      <c r="E3925" s="4" t="n">
        <v>45292</v>
      </c>
      <c r="F3925" t="n">
        <v>19</v>
      </c>
      <c r="G3925" t="n">
        <v>4</v>
      </c>
      <c r="H3925" t="n">
        <v>7</v>
      </c>
      <c r="I3925" t="n">
        <v>5</v>
      </c>
      <c r="J3925" t="n">
        <v>3</v>
      </c>
      <c r="K3925" t="n">
        <v>0.6642565639239241</v>
      </c>
      <c r="L3925" t="n">
        <v>12693.22</v>
      </c>
    </row>
    <row r="3926">
      <c r="A3926" t="n">
        <v>3925</v>
      </c>
      <c r="B3926" t="inlineStr">
        <is>
          <t>TQQQ</t>
        </is>
      </c>
      <c r="C3926" t="n">
        <v>10000</v>
      </c>
      <c r="D3926" s="4" t="n">
        <v>44927</v>
      </c>
      <c r="E3926" s="4" t="n">
        <v>45292</v>
      </c>
      <c r="F3926" t="n">
        <v>23</v>
      </c>
      <c r="G3926" t="n">
        <v>2</v>
      </c>
      <c r="H3926" t="n">
        <v>3</v>
      </c>
      <c r="I3926" t="n">
        <v>3</v>
      </c>
      <c r="J3926" t="n">
        <v>5</v>
      </c>
      <c r="K3926" t="n">
        <v>0.9387728733679527</v>
      </c>
      <c r="L3926" t="n">
        <v>12052.78</v>
      </c>
    </row>
    <row r="3927">
      <c r="A3927" t="n">
        <v>3926</v>
      </c>
      <c r="B3927" t="inlineStr">
        <is>
          <t>TQQQ</t>
        </is>
      </c>
      <c r="C3927" t="n">
        <v>10000</v>
      </c>
      <c r="D3927" s="4" t="n">
        <v>44927</v>
      </c>
      <c r="E3927" s="4" t="n">
        <v>45292</v>
      </c>
      <c r="F3927" t="n">
        <v>29</v>
      </c>
      <c r="G3927" t="n">
        <v>5</v>
      </c>
      <c r="H3927" t="n">
        <v>6</v>
      </c>
      <c r="I3927" t="n">
        <v>2</v>
      </c>
      <c r="J3927" t="n">
        <v>1</v>
      </c>
      <c r="K3927" t="n">
        <v>0.5418125311850037</v>
      </c>
      <c r="L3927" t="n">
        <v>12147.52</v>
      </c>
    </row>
    <row r="3928">
      <c r="A3928" t="n">
        <v>3927</v>
      </c>
      <c r="B3928" t="inlineStr">
        <is>
          <t>TQQQ</t>
        </is>
      </c>
      <c r="C3928" t="n">
        <v>10000</v>
      </c>
      <c r="D3928" s="4" t="n">
        <v>44927</v>
      </c>
      <c r="E3928" s="4" t="n">
        <v>45292</v>
      </c>
      <c r="F3928" t="n">
        <v>37</v>
      </c>
      <c r="G3928" t="n">
        <v>3</v>
      </c>
      <c r="H3928" t="n">
        <v>6</v>
      </c>
      <c r="I3928" t="n">
        <v>2</v>
      </c>
      <c r="J3928" t="n">
        <v>3</v>
      </c>
      <c r="K3928" t="n">
        <v>0.8292987594591512</v>
      </c>
      <c r="L3928" t="n">
        <v>11534.74</v>
      </c>
    </row>
    <row r="3929">
      <c r="A3929" t="n">
        <v>3928</v>
      </c>
      <c r="B3929" t="inlineStr">
        <is>
          <t>TQQQ</t>
        </is>
      </c>
      <c r="C3929" t="n">
        <v>10000</v>
      </c>
      <c r="D3929" s="4" t="n">
        <v>44927</v>
      </c>
      <c r="E3929" s="4" t="n">
        <v>45292</v>
      </c>
      <c r="F3929" t="n">
        <v>22</v>
      </c>
      <c r="G3929" t="n">
        <v>2</v>
      </c>
      <c r="H3929" t="n">
        <v>4</v>
      </c>
      <c r="I3929" t="n">
        <v>5</v>
      </c>
      <c r="J3929" t="n">
        <v>4</v>
      </c>
      <c r="K3929" t="n">
        <v>0.3614866595786876</v>
      </c>
      <c r="L3929" t="n">
        <v>12500.13</v>
      </c>
    </row>
    <row r="3930">
      <c r="A3930" t="n">
        <v>3929</v>
      </c>
      <c r="B3930" t="inlineStr">
        <is>
          <t>TQQQ</t>
        </is>
      </c>
      <c r="C3930" t="n">
        <v>10000</v>
      </c>
      <c r="D3930" s="4" t="n">
        <v>44927</v>
      </c>
      <c r="E3930" s="4" t="n">
        <v>45292</v>
      </c>
      <c r="F3930" t="n">
        <v>11</v>
      </c>
      <c r="G3930" t="n">
        <v>5</v>
      </c>
      <c r="H3930" t="n">
        <v>9</v>
      </c>
      <c r="I3930" t="n">
        <v>2</v>
      </c>
      <c r="J3930" t="n">
        <v>3</v>
      </c>
      <c r="K3930" t="n">
        <v>0.0008802104756882034</v>
      </c>
      <c r="L3930" t="n">
        <v>9971.469999999999</v>
      </c>
    </row>
    <row r="3931">
      <c r="A3931" t="n">
        <v>3930</v>
      </c>
      <c r="B3931" t="inlineStr">
        <is>
          <t>TQQQ</t>
        </is>
      </c>
      <c r="C3931" t="n">
        <v>10000</v>
      </c>
      <c r="D3931" s="4" t="n">
        <v>44927</v>
      </c>
      <c r="E3931" s="4" t="n">
        <v>45292</v>
      </c>
      <c r="F3931" t="n">
        <v>20</v>
      </c>
      <c r="G3931" t="n">
        <v>5</v>
      </c>
      <c r="H3931" t="n">
        <v>10</v>
      </c>
      <c r="I3931" t="n">
        <v>3</v>
      </c>
      <c r="J3931" t="n">
        <v>4</v>
      </c>
      <c r="K3931" t="n">
        <v>0.9435391039642849</v>
      </c>
      <c r="L3931" t="n">
        <v>12378.05</v>
      </c>
    </row>
    <row r="3932">
      <c r="A3932" t="n">
        <v>3931</v>
      </c>
      <c r="B3932" t="inlineStr">
        <is>
          <t>TQQQ</t>
        </is>
      </c>
      <c r="C3932" t="n">
        <v>10000</v>
      </c>
      <c r="D3932" s="4" t="n">
        <v>44927</v>
      </c>
      <c r="E3932" s="4" t="n">
        <v>45292</v>
      </c>
      <c r="F3932" t="n">
        <v>16</v>
      </c>
      <c r="G3932" t="n">
        <v>1</v>
      </c>
      <c r="H3932" t="n">
        <v>4</v>
      </c>
      <c r="I3932" t="n">
        <v>3</v>
      </c>
      <c r="J3932" t="n">
        <v>4</v>
      </c>
      <c r="K3932" t="n">
        <v>0.7998250516669232</v>
      </c>
      <c r="L3932" t="n">
        <v>12801.45</v>
      </c>
    </row>
    <row r="3933">
      <c r="A3933" t="n">
        <v>3932</v>
      </c>
      <c r="B3933" t="inlineStr">
        <is>
          <t>TQQQ</t>
        </is>
      </c>
      <c r="C3933" t="n">
        <v>10000</v>
      </c>
      <c r="D3933" s="4" t="n">
        <v>44927</v>
      </c>
      <c r="E3933" s="4" t="n">
        <v>45292</v>
      </c>
      <c r="F3933" t="n">
        <v>32</v>
      </c>
      <c r="G3933" t="n">
        <v>4</v>
      </c>
      <c r="H3933" t="n">
        <v>6</v>
      </c>
      <c r="I3933" t="n">
        <v>1</v>
      </c>
      <c r="J3933" t="n">
        <v>1</v>
      </c>
      <c r="K3933" t="n">
        <v>0.8448906942457509</v>
      </c>
      <c r="L3933" t="n">
        <v>11973.01</v>
      </c>
    </row>
    <row r="3934">
      <c r="A3934" t="n">
        <v>3933</v>
      </c>
      <c r="B3934" t="inlineStr">
        <is>
          <t>TQQQ</t>
        </is>
      </c>
      <c r="C3934" t="n">
        <v>10000</v>
      </c>
      <c r="D3934" s="4" t="n">
        <v>44927</v>
      </c>
      <c r="E3934" s="4" t="n">
        <v>45292</v>
      </c>
      <c r="F3934" t="n">
        <v>41</v>
      </c>
      <c r="G3934" t="n">
        <v>2</v>
      </c>
      <c r="H3934" t="n">
        <v>7</v>
      </c>
      <c r="I3934" t="n">
        <v>2</v>
      </c>
      <c r="J3934" t="n">
        <v>5</v>
      </c>
      <c r="K3934" t="n">
        <v>0.9075704614326605</v>
      </c>
      <c r="L3934" t="n">
        <v>11098.28</v>
      </c>
    </row>
    <row r="3935">
      <c r="A3935" t="n">
        <v>3934</v>
      </c>
      <c r="B3935" t="inlineStr">
        <is>
          <t>TQQQ</t>
        </is>
      </c>
      <c r="C3935" t="n">
        <v>10000</v>
      </c>
      <c r="D3935" s="4" t="n">
        <v>44927</v>
      </c>
      <c r="E3935" s="4" t="n">
        <v>45292</v>
      </c>
      <c r="F3935" t="n">
        <v>19</v>
      </c>
      <c r="G3935" t="n">
        <v>2</v>
      </c>
      <c r="H3935" t="n">
        <v>4</v>
      </c>
      <c r="I3935" t="n">
        <v>3</v>
      </c>
      <c r="J3935" t="n">
        <v>5</v>
      </c>
      <c r="K3935" t="n">
        <v>0.6450735530726965</v>
      </c>
      <c r="L3935" t="n">
        <v>12617.39</v>
      </c>
    </row>
    <row r="3936">
      <c r="A3936" t="n">
        <v>3935</v>
      </c>
      <c r="B3936" t="inlineStr">
        <is>
          <t>TQQQ</t>
        </is>
      </c>
      <c r="C3936" t="n">
        <v>10000</v>
      </c>
      <c r="D3936" s="4" t="n">
        <v>44927</v>
      </c>
      <c r="E3936" s="4" t="n">
        <v>45292</v>
      </c>
      <c r="F3936" t="n">
        <v>26</v>
      </c>
      <c r="G3936" t="n">
        <v>5</v>
      </c>
      <c r="H3936" t="n">
        <v>8</v>
      </c>
      <c r="I3936" t="n">
        <v>3</v>
      </c>
      <c r="J3936" t="n">
        <v>1</v>
      </c>
      <c r="K3936" t="n">
        <v>0.334842178238404</v>
      </c>
      <c r="L3936" t="n">
        <v>13064.87</v>
      </c>
    </row>
    <row r="3937">
      <c r="A3937" t="n">
        <v>3936</v>
      </c>
      <c r="B3937" t="inlineStr">
        <is>
          <t>TQQQ</t>
        </is>
      </c>
      <c r="C3937" t="n">
        <v>10000</v>
      </c>
      <c r="D3937" s="4" t="n">
        <v>44927</v>
      </c>
      <c r="E3937" s="4" t="n">
        <v>45292</v>
      </c>
      <c r="F3937" t="n">
        <v>47</v>
      </c>
      <c r="G3937" t="n">
        <v>1</v>
      </c>
      <c r="H3937" t="n">
        <v>5</v>
      </c>
      <c r="I3937" t="n">
        <v>5</v>
      </c>
      <c r="J3937" t="n">
        <v>2</v>
      </c>
      <c r="K3937" t="n">
        <v>0.629588352308124</v>
      </c>
      <c r="L3937" t="n">
        <v>10999.37</v>
      </c>
    </row>
    <row r="3938">
      <c r="A3938" t="n">
        <v>3937</v>
      </c>
      <c r="B3938" t="inlineStr">
        <is>
          <t>TQQQ</t>
        </is>
      </c>
      <c r="C3938" t="n">
        <v>10000</v>
      </c>
      <c r="D3938" s="4" t="n">
        <v>44927</v>
      </c>
      <c r="E3938" s="4" t="n">
        <v>45292</v>
      </c>
      <c r="F3938" t="n">
        <v>26</v>
      </c>
      <c r="G3938" t="n">
        <v>3</v>
      </c>
      <c r="H3938" t="n">
        <v>6</v>
      </c>
      <c r="I3938" t="n">
        <v>3</v>
      </c>
      <c r="J3938" t="n">
        <v>1</v>
      </c>
      <c r="K3938" t="n">
        <v>0.3172169478446097</v>
      </c>
      <c r="L3938" t="n">
        <v>12244.57</v>
      </c>
    </row>
    <row r="3939">
      <c r="A3939" t="n">
        <v>3938</v>
      </c>
      <c r="B3939" t="inlineStr">
        <is>
          <t>TQQQ</t>
        </is>
      </c>
      <c r="C3939" t="n">
        <v>10000</v>
      </c>
      <c r="D3939" s="4" t="n">
        <v>44927</v>
      </c>
      <c r="E3939" s="4" t="n">
        <v>45292</v>
      </c>
      <c r="F3939" t="n">
        <v>50</v>
      </c>
      <c r="G3939" t="n">
        <v>5</v>
      </c>
      <c r="H3939" t="n">
        <v>10</v>
      </c>
      <c r="I3939" t="n">
        <v>5</v>
      </c>
      <c r="J3939" t="n">
        <v>5</v>
      </c>
      <c r="K3939" t="n">
        <v>0.2654669013939894</v>
      </c>
      <c r="L3939" t="n">
        <v>11882.28</v>
      </c>
    </row>
    <row r="3940">
      <c r="A3940" t="n">
        <v>3939</v>
      </c>
      <c r="B3940" t="inlineStr">
        <is>
          <t>TQQQ</t>
        </is>
      </c>
      <c r="C3940" t="n">
        <v>10000</v>
      </c>
      <c r="D3940" s="4" t="n">
        <v>44927</v>
      </c>
      <c r="E3940" s="4" t="n">
        <v>45292</v>
      </c>
      <c r="F3940" t="n">
        <v>38</v>
      </c>
      <c r="G3940" t="n">
        <v>4</v>
      </c>
      <c r="H3940" t="n">
        <v>7</v>
      </c>
      <c r="I3940" t="n">
        <v>4</v>
      </c>
      <c r="J3940" t="n">
        <v>5</v>
      </c>
      <c r="K3940" t="n">
        <v>0.3098333427470431</v>
      </c>
      <c r="L3940" t="n">
        <v>11531.14</v>
      </c>
    </row>
    <row r="3941">
      <c r="A3941" t="n">
        <v>3940</v>
      </c>
      <c r="B3941" t="inlineStr">
        <is>
          <t>TQQQ</t>
        </is>
      </c>
      <c r="C3941" t="n">
        <v>10000</v>
      </c>
      <c r="D3941" s="4" t="n">
        <v>44927</v>
      </c>
      <c r="E3941" s="4" t="n">
        <v>45292</v>
      </c>
      <c r="F3941" t="n">
        <v>26</v>
      </c>
      <c r="G3941" t="n">
        <v>3</v>
      </c>
      <c r="H3941" t="n">
        <v>8</v>
      </c>
      <c r="I3941" t="n">
        <v>3</v>
      </c>
      <c r="J3941" t="n">
        <v>5</v>
      </c>
      <c r="K3941" t="n">
        <v>0.9734528474024149</v>
      </c>
      <c r="L3941" t="n">
        <v>12260.14</v>
      </c>
    </row>
    <row r="3942">
      <c r="A3942" t="n">
        <v>3941</v>
      </c>
      <c r="B3942" t="inlineStr">
        <is>
          <t>TQQQ</t>
        </is>
      </c>
      <c r="C3942" t="n">
        <v>10000</v>
      </c>
      <c r="D3942" s="4" t="n">
        <v>44927</v>
      </c>
      <c r="E3942" s="4" t="n">
        <v>45292</v>
      </c>
      <c r="F3942" t="n">
        <v>11</v>
      </c>
      <c r="G3942" t="n">
        <v>2</v>
      </c>
      <c r="H3942" t="n">
        <v>6</v>
      </c>
      <c r="I3942" t="n">
        <v>1</v>
      </c>
      <c r="J3942" t="n">
        <v>1</v>
      </c>
      <c r="K3942" t="n">
        <v>0.07739362897657676</v>
      </c>
      <c r="L3942" t="n">
        <v>9160.049999999999</v>
      </c>
    </row>
    <row r="3943">
      <c r="A3943" t="n">
        <v>3942</v>
      </c>
      <c r="B3943" t="inlineStr">
        <is>
          <t>TQQQ</t>
        </is>
      </c>
      <c r="C3943" t="n">
        <v>10000</v>
      </c>
      <c r="D3943" s="4" t="n">
        <v>44927</v>
      </c>
      <c r="E3943" s="4" t="n">
        <v>45292</v>
      </c>
      <c r="F3943" t="n">
        <v>43</v>
      </c>
      <c r="G3943" t="n">
        <v>1</v>
      </c>
      <c r="H3943" t="n">
        <v>5</v>
      </c>
      <c r="I3943" t="n">
        <v>1</v>
      </c>
      <c r="J3943" t="n">
        <v>4</v>
      </c>
      <c r="K3943" t="n">
        <v>0.09070776756152754</v>
      </c>
      <c r="L3943" t="n">
        <v>10189.22</v>
      </c>
    </row>
    <row r="3944">
      <c r="A3944" t="n">
        <v>3943</v>
      </c>
      <c r="B3944" t="inlineStr">
        <is>
          <t>TQQQ</t>
        </is>
      </c>
      <c r="C3944" t="n">
        <v>10000</v>
      </c>
      <c r="D3944" s="4" t="n">
        <v>44927</v>
      </c>
      <c r="E3944" s="4" t="n">
        <v>45292</v>
      </c>
      <c r="F3944" t="n">
        <v>18</v>
      </c>
      <c r="G3944" t="n">
        <v>3</v>
      </c>
      <c r="H3944" t="n">
        <v>8</v>
      </c>
      <c r="I3944" t="n">
        <v>5</v>
      </c>
      <c r="J3944" t="n">
        <v>3</v>
      </c>
      <c r="K3944" t="n">
        <v>0.8081657639238715</v>
      </c>
      <c r="L3944" t="n">
        <v>13168.19</v>
      </c>
    </row>
    <row r="3945">
      <c r="A3945" t="n">
        <v>3944</v>
      </c>
      <c r="B3945" t="inlineStr">
        <is>
          <t>TQQQ</t>
        </is>
      </c>
      <c r="C3945" t="n">
        <v>10000</v>
      </c>
      <c r="D3945" s="4" t="n">
        <v>44927</v>
      </c>
      <c r="E3945" s="4" t="n">
        <v>45292</v>
      </c>
      <c r="F3945" t="n">
        <v>40</v>
      </c>
      <c r="G3945" t="n">
        <v>3</v>
      </c>
      <c r="H3945" t="n">
        <v>7</v>
      </c>
      <c r="I3945" t="n">
        <v>3</v>
      </c>
      <c r="J3945" t="n">
        <v>3</v>
      </c>
      <c r="K3945" t="n">
        <v>0.6334585666213067</v>
      </c>
      <c r="L3945" t="n">
        <v>11351.07</v>
      </c>
    </row>
    <row r="3946">
      <c r="A3946" t="n">
        <v>3945</v>
      </c>
      <c r="B3946" t="inlineStr">
        <is>
          <t>TQQQ</t>
        </is>
      </c>
      <c r="C3946" t="n">
        <v>10000</v>
      </c>
      <c r="D3946" s="4" t="n">
        <v>44927</v>
      </c>
      <c r="E3946" s="4" t="n">
        <v>45292</v>
      </c>
      <c r="F3946" t="n">
        <v>46</v>
      </c>
      <c r="G3946" t="n">
        <v>3</v>
      </c>
      <c r="H3946" t="n">
        <v>6</v>
      </c>
      <c r="I3946" t="n">
        <v>3</v>
      </c>
      <c r="J3946" t="n">
        <v>2</v>
      </c>
      <c r="K3946" t="n">
        <v>0.2463105152225459</v>
      </c>
      <c r="L3946" t="n">
        <v>11176.38</v>
      </c>
    </row>
    <row r="3947">
      <c r="A3947" t="n">
        <v>3946</v>
      </c>
      <c r="B3947" t="inlineStr">
        <is>
          <t>TQQQ</t>
        </is>
      </c>
      <c r="C3947" t="n">
        <v>10000</v>
      </c>
      <c r="D3947" s="4" t="n">
        <v>44927</v>
      </c>
      <c r="E3947" s="4" t="n">
        <v>45292</v>
      </c>
      <c r="F3947" t="n">
        <v>42</v>
      </c>
      <c r="G3947" t="n">
        <v>1</v>
      </c>
      <c r="H3947" t="n">
        <v>4</v>
      </c>
      <c r="I3947" t="n">
        <v>4</v>
      </c>
      <c r="J3947" t="n">
        <v>5</v>
      </c>
      <c r="K3947" t="n">
        <v>0.9049082928711903</v>
      </c>
      <c r="L3947" t="n">
        <v>11071.32</v>
      </c>
    </row>
    <row r="3948">
      <c r="A3948" t="n">
        <v>3947</v>
      </c>
      <c r="B3948" t="inlineStr">
        <is>
          <t>TQQQ</t>
        </is>
      </c>
      <c r="C3948" t="n">
        <v>10000</v>
      </c>
      <c r="D3948" s="4" t="n">
        <v>44927</v>
      </c>
      <c r="E3948" s="4" t="n">
        <v>45292</v>
      </c>
      <c r="F3948" t="n">
        <v>42</v>
      </c>
      <c r="G3948" t="n">
        <v>4</v>
      </c>
      <c r="H3948" t="n">
        <v>5</v>
      </c>
      <c r="I3948" t="n">
        <v>3</v>
      </c>
      <c r="J3948" t="n">
        <v>5</v>
      </c>
      <c r="K3948" t="n">
        <v>0.8220291176792167</v>
      </c>
      <c r="L3948" t="n">
        <v>11483.56</v>
      </c>
    </row>
    <row r="3949">
      <c r="A3949" t="n">
        <v>3948</v>
      </c>
      <c r="B3949" t="inlineStr">
        <is>
          <t>TQQQ</t>
        </is>
      </c>
      <c r="C3949" t="n">
        <v>10000</v>
      </c>
      <c r="D3949" s="4" t="n">
        <v>44927</v>
      </c>
      <c r="E3949" s="4" t="n">
        <v>45292</v>
      </c>
      <c r="F3949" t="n">
        <v>32</v>
      </c>
      <c r="G3949" t="n">
        <v>4</v>
      </c>
      <c r="H3949" t="n">
        <v>7</v>
      </c>
      <c r="I3949" t="n">
        <v>5</v>
      </c>
      <c r="J3949" t="n">
        <v>5</v>
      </c>
      <c r="K3949" t="n">
        <v>0.1413065825737019</v>
      </c>
      <c r="L3949" t="n">
        <v>11907.45</v>
      </c>
    </row>
    <row r="3950">
      <c r="A3950" t="n">
        <v>3949</v>
      </c>
      <c r="B3950" t="inlineStr">
        <is>
          <t>TQQQ</t>
        </is>
      </c>
      <c r="C3950" t="n">
        <v>10000</v>
      </c>
      <c r="D3950" s="4" t="n">
        <v>44927</v>
      </c>
      <c r="E3950" s="4" t="n">
        <v>45292</v>
      </c>
      <c r="F3950" t="n">
        <v>27</v>
      </c>
      <c r="G3950" t="n">
        <v>2</v>
      </c>
      <c r="H3950" t="n">
        <v>7</v>
      </c>
      <c r="I3950" t="n">
        <v>5</v>
      </c>
      <c r="J3950" t="n">
        <v>2</v>
      </c>
      <c r="K3950" t="n">
        <v>0.8708078060566088</v>
      </c>
      <c r="L3950" t="n">
        <v>11851.44</v>
      </c>
    </row>
    <row r="3951">
      <c r="A3951" t="n">
        <v>3950</v>
      </c>
      <c r="B3951" t="inlineStr">
        <is>
          <t>TQQQ</t>
        </is>
      </c>
      <c r="C3951" t="n">
        <v>10000</v>
      </c>
      <c r="D3951" s="4" t="n">
        <v>44927</v>
      </c>
      <c r="E3951" s="4" t="n">
        <v>45292</v>
      </c>
      <c r="F3951" t="n">
        <v>47</v>
      </c>
      <c r="G3951" t="n">
        <v>1</v>
      </c>
      <c r="H3951" t="n">
        <v>5</v>
      </c>
      <c r="I3951" t="n">
        <v>4</v>
      </c>
      <c r="J3951" t="n">
        <v>4</v>
      </c>
      <c r="K3951" t="n">
        <v>0.3284736379516646</v>
      </c>
      <c r="L3951" t="n">
        <v>10999.37</v>
      </c>
    </row>
    <row r="3952">
      <c r="A3952" t="n">
        <v>3951</v>
      </c>
      <c r="B3952" t="inlineStr">
        <is>
          <t>TQQQ</t>
        </is>
      </c>
      <c r="C3952" t="n">
        <v>10000</v>
      </c>
      <c r="D3952" s="4" t="n">
        <v>44927</v>
      </c>
      <c r="E3952" s="4" t="n">
        <v>45292</v>
      </c>
      <c r="F3952" t="n">
        <v>42</v>
      </c>
      <c r="G3952" t="n">
        <v>4</v>
      </c>
      <c r="H3952" t="n">
        <v>7</v>
      </c>
      <c r="I3952" t="n">
        <v>2</v>
      </c>
      <c r="J3952" t="n">
        <v>1</v>
      </c>
      <c r="K3952" t="n">
        <v>0.3706941777759002</v>
      </c>
      <c r="L3952" t="n">
        <v>11430.43</v>
      </c>
    </row>
    <row r="3953">
      <c r="A3953" t="n">
        <v>3952</v>
      </c>
      <c r="B3953" t="inlineStr">
        <is>
          <t>TQQQ</t>
        </is>
      </c>
      <c r="C3953" t="n">
        <v>10000</v>
      </c>
      <c r="D3953" s="4" t="n">
        <v>44927</v>
      </c>
      <c r="E3953" s="4" t="n">
        <v>45292</v>
      </c>
      <c r="F3953" t="n">
        <v>42</v>
      </c>
      <c r="G3953" t="n">
        <v>3</v>
      </c>
      <c r="H3953" t="n">
        <v>7</v>
      </c>
      <c r="I3953" t="n">
        <v>3</v>
      </c>
      <c r="J3953" t="n">
        <v>5</v>
      </c>
      <c r="K3953" t="n">
        <v>0.1486194761132852</v>
      </c>
      <c r="L3953" t="n">
        <v>11307.02</v>
      </c>
    </row>
    <row r="3954">
      <c r="A3954" t="n">
        <v>3953</v>
      </c>
      <c r="B3954" t="inlineStr">
        <is>
          <t>TQQQ</t>
        </is>
      </c>
      <c r="C3954" t="n">
        <v>10000</v>
      </c>
      <c r="D3954" s="4" t="n">
        <v>44927</v>
      </c>
      <c r="E3954" s="4" t="n">
        <v>45292</v>
      </c>
      <c r="F3954" t="n">
        <v>32</v>
      </c>
      <c r="G3954" t="n">
        <v>1</v>
      </c>
      <c r="H3954" t="n">
        <v>5</v>
      </c>
      <c r="I3954" t="n">
        <v>2</v>
      </c>
      <c r="J3954" t="n">
        <v>3</v>
      </c>
      <c r="K3954" t="n">
        <v>0.1005431669972993</v>
      </c>
      <c r="L3954" t="n">
        <v>10273.23</v>
      </c>
    </row>
    <row r="3955">
      <c r="A3955" t="n">
        <v>3954</v>
      </c>
      <c r="B3955" t="inlineStr">
        <is>
          <t>TQQQ</t>
        </is>
      </c>
      <c r="C3955" t="n">
        <v>10000</v>
      </c>
      <c r="D3955" s="4" t="n">
        <v>44927</v>
      </c>
      <c r="E3955" s="4" t="n">
        <v>45292</v>
      </c>
      <c r="F3955" t="n">
        <v>45</v>
      </c>
      <c r="G3955" t="n">
        <v>5</v>
      </c>
      <c r="H3955" t="n">
        <v>10</v>
      </c>
      <c r="I3955" t="n">
        <v>3</v>
      </c>
      <c r="J3955" t="n">
        <v>5</v>
      </c>
      <c r="K3955" t="n">
        <v>0.3330565458307871</v>
      </c>
      <c r="L3955" t="n">
        <v>11995.8</v>
      </c>
    </row>
    <row r="3956">
      <c r="A3956" t="n">
        <v>3955</v>
      </c>
      <c r="B3956" t="inlineStr">
        <is>
          <t>TQQQ</t>
        </is>
      </c>
      <c r="C3956" t="n">
        <v>10000</v>
      </c>
      <c r="D3956" s="4" t="n">
        <v>44927</v>
      </c>
      <c r="E3956" s="4" t="n">
        <v>45292</v>
      </c>
      <c r="F3956" t="n">
        <v>22</v>
      </c>
      <c r="G3956" t="n">
        <v>3</v>
      </c>
      <c r="H3956" t="n">
        <v>5</v>
      </c>
      <c r="I3956" t="n">
        <v>3</v>
      </c>
      <c r="J3956" t="n">
        <v>2</v>
      </c>
      <c r="K3956" t="n">
        <v>0.586597735426756</v>
      </c>
      <c r="L3956" t="n">
        <v>12737.88</v>
      </c>
    </row>
    <row r="3957">
      <c r="A3957" t="n">
        <v>3956</v>
      </c>
      <c r="B3957" t="inlineStr">
        <is>
          <t>TQQQ</t>
        </is>
      </c>
      <c r="C3957" t="n">
        <v>10000</v>
      </c>
      <c r="D3957" s="4" t="n">
        <v>44927</v>
      </c>
      <c r="E3957" s="4" t="n">
        <v>45292</v>
      </c>
      <c r="F3957" t="n">
        <v>33</v>
      </c>
      <c r="G3957" t="n">
        <v>2</v>
      </c>
      <c r="H3957" t="n">
        <v>6</v>
      </c>
      <c r="I3957" t="n">
        <v>1</v>
      </c>
      <c r="J3957" t="n">
        <v>1</v>
      </c>
      <c r="K3957" t="n">
        <v>0.7502753690922749</v>
      </c>
      <c r="L3957" t="n">
        <v>11370.32</v>
      </c>
    </row>
    <row r="3958">
      <c r="A3958" t="n">
        <v>3957</v>
      </c>
      <c r="B3958" t="inlineStr">
        <is>
          <t>TQQQ</t>
        </is>
      </c>
      <c r="C3958" t="n">
        <v>10000</v>
      </c>
      <c r="D3958" s="4" t="n">
        <v>44927</v>
      </c>
      <c r="E3958" s="4" t="n">
        <v>45292</v>
      </c>
      <c r="F3958" t="n">
        <v>31</v>
      </c>
      <c r="G3958" t="n">
        <v>1</v>
      </c>
      <c r="H3958" t="n">
        <v>5</v>
      </c>
      <c r="I3958" t="n">
        <v>5</v>
      </c>
      <c r="J3958" t="n">
        <v>3</v>
      </c>
      <c r="K3958" t="n">
        <v>0.1591103148392503</v>
      </c>
      <c r="L3958" t="n">
        <v>11704</v>
      </c>
    </row>
    <row r="3959">
      <c r="A3959" t="n">
        <v>3958</v>
      </c>
      <c r="B3959" t="inlineStr">
        <is>
          <t>TQQQ</t>
        </is>
      </c>
      <c r="C3959" t="n">
        <v>10000</v>
      </c>
      <c r="D3959" s="4" t="n">
        <v>44927</v>
      </c>
      <c r="E3959" s="4" t="n">
        <v>45292</v>
      </c>
      <c r="F3959" t="n">
        <v>24</v>
      </c>
      <c r="G3959" t="n">
        <v>2</v>
      </c>
      <c r="H3959" t="n">
        <v>3</v>
      </c>
      <c r="I3959" t="n">
        <v>1</v>
      </c>
      <c r="J3959" t="n">
        <v>4</v>
      </c>
      <c r="K3959" t="n">
        <v>0.9261241242847185</v>
      </c>
      <c r="L3959" t="n">
        <v>11883.82</v>
      </c>
    </row>
    <row r="3960">
      <c r="A3960" t="n">
        <v>3959</v>
      </c>
      <c r="B3960" t="inlineStr">
        <is>
          <t>TQQQ</t>
        </is>
      </c>
      <c r="C3960" t="n">
        <v>10000</v>
      </c>
      <c r="D3960" s="4" t="n">
        <v>44927</v>
      </c>
      <c r="E3960" s="4" t="n">
        <v>45292</v>
      </c>
      <c r="F3960" t="n">
        <v>32</v>
      </c>
      <c r="G3960" t="n">
        <v>1</v>
      </c>
      <c r="H3960" t="n">
        <v>6</v>
      </c>
      <c r="I3960" t="n">
        <v>4</v>
      </c>
      <c r="J3960" t="n">
        <v>1</v>
      </c>
      <c r="K3960" t="n">
        <v>0.4653597228402251</v>
      </c>
      <c r="L3960" t="n">
        <v>11558.28</v>
      </c>
    </row>
    <row r="3961">
      <c r="A3961" t="n">
        <v>3960</v>
      </c>
      <c r="B3961" t="inlineStr">
        <is>
          <t>TQQQ</t>
        </is>
      </c>
      <c r="C3961" t="n">
        <v>10000</v>
      </c>
      <c r="D3961" s="4" t="n">
        <v>44927</v>
      </c>
      <c r="E3961" s="4" t="n">
        <v>45292</v>
      </c>
      <c r="F3961" t="n">
        <v>44</v>
      </c>
      <c r="G3961" t="n">
        <v>1</v>
      </c>
      <c r="H3961" t="n">
        <v>3</v>
      </c>
      <c r="I3961" t="n">
        <v>3</v>
      </c>
      <c r="J3961" t="n">
        <v>1</v>
      </c>
      <c r="K3961" t="n">
        <v>0.4355453322425221</v>
      </c>
      <c r="L3961" t="n">
        <v>10831.13</v>
      </c>
    </row>
    <row r="3962">
      <c r="A3962" t="n">
        <v>3961</v>
      </c>
      <c r="B3962" t="inlineStr">
        <is>
          <t>TQQQ</t>
        </is>
      </c>
      <c r="C3962" t="n">
        <v>10000</v>
      </c>
      <c r="D3962" s="4" t="n">
        <v>44927</v>
      </c>
      <c r="E3962" s="4" t="n">
        <v>45292</v>
      </c>
      <c r="F3962" t="n">
        <v>26</v>
      </c>
      <c r="G3962" t="n">
        <v>3</v>
      </c>
      <c r="H3962" t="n">
        <v>6</v>
      </c>
      <c r="I3962" t="n">
        <v>3</v>
      </c>
      <c r="J3962" t="n">
        <v>1</v>
      </c>
      <c r="K3962" t="n">
        <v>0.923093530103515</v>
      </c>
      <c r="L3962" t="n">
        <v>12244.57</v>
      </c>
    </row>
    <row r="3963">
      <c r="A3963" t="n">
        <v>3962</v>
      </c>
      <c r="B3963" t="inlineStr">
        <is>
          <t>TQQQ</t>
        </is>
      </c>
      <c r="C3963" t="n">
        <v>10000</v>
      </c>
      <c r="D3963" s="4" t="n">
        <v>44927</v>
      </c>
      <c r="E3963" s="4" t="n">
        <v>45292</v>
      </c>
      <c r="F3963" t="n">
        <v>37</v>
      </c>
      <c r="G3963" t="n">
        <v>3</v>
      </c>
      <c r="H3963" t="n">
        <v>8</v>
      </c>
      <c r="I3963" t="n">
        <v>4</v>
      </c>
      <c r="J3963" t="n">
        <v>3</v>
      </c>
      <c r="K3963" t="n">
        <v>0.9796787572204035</v>
      </c>
      <c r="L3963" t="n">
        <v>11563</v>
      </c>
    </row>
    <row r="3964">
      <c r="A3964" t="n">
        <v>3963</v>
      </c>
      <c r="B3964" t="inlineStr">
        <is>
          <t>TQQQ</t>
        </is>
      </c>
      <c r="C3964" t="n">
        <v>10000</v>
      </c>
      <c r="D3964" s="4" t="n">
        <v>44927</v>
      </c>
      <c r="E3964" s="4" t="n">
        <v>45292</v>
      </c>
      <c r="F3964" t="n">
        <v>39</v>
      </c>
      <c r="G3964" t="n">
        <v>4</v>
      </c>
      <c r="H3964" t="n">
        <v>8</v>
      </c>
      <c r="I3964" t="n">
        <v>4</v>
      </c>
      <c r="J3964" t="n">
        <v>2</v>
      </c>
      <c r="K3964" t="n">
        <v>0.4428231557285355</v>
      </c>
      <c r="L3964" t="n">
        <v>11502.67</v>
      </c>
    </row>
    <row r="3965">
      <c r="A3965" t="n">
        <v>3964</v>
      </c>
      <c r="B3965" t="inlineStr">
        <is>
          <t>TQQQ</t>
        </is>
      </c>
      <c r="C3965" t="n">
        <v>10000</v>
      </c>
      <c r="D3965" s="4" t="n">
        <v>44927</v>
      </c>
      <c r="E3965" s="4" t="n">
        <v>45292</v>
      </c>
      <c r="F3965" t="n">
        <v>13</v>
      </c>
      <c r="G3965" t="n">
        <v>3</v>
      </c>
      <c r="H3965" t="n">
        <v>5</v>
      </c>
      <c r="I3965" t="n">
        <v>1</v>
      </c>
      <c r="J3965" t="n">
        <v>4</v>
      </c>
      <c r="K3965" t="n">
        <v>0.627850329706011</v>
      </c>
      <c r="L3965" t="n">
        <v>13958.33</v>
      </c>
    </row>
    <row r="3966">
      <c r="A3966" t="n">
        <v>3965</v>
      </c>
      <c r="B3966" t="inlineStr">
        <is>
          <t>TQQQ</t>
        </is>
      </c>
      <c r="C3966" t="n">
        <v>10000</v>
      </c>
      <c r="D3966" s="4" t="n">
        <v>44927</v>
      </c>
      <c r="E3966" s="4" t="n">
        <v>45292</v>
      </c>
      <c r="F3966" t="n">
        <v>16</v>
      </c>
      <c r="G3966" t="n">
        <v>2</v>
      </c>
      <c r="H3966" t="n">
        <v>4</v>
      </c>
      <c r="I3966" t="n">
        <v>1</v>
      </c>
      <c r="J3966" t="n">
        <v>5</v>
      </c>
      <c r="K3966" t="n">
        <v>0.9886369447629525</v>
      </c>
      <c r="L3966" t="n">
        <v>13029.77</v>
      </c>
    </row>
    <row r="3967">
      <c r="A3967" t="n">
        <v>3966</v>
      </c>
      <c r="B3967" t="inlineStr">
        <is>
          <t>TQQQ</t>
        </is>
      </c>
      <c r="C3967" t="n">
        <v>10000</v>
      </c>
      <c r="D3967" s="4" t="n">
        <v>44927</v>
      </c>
      <c r="E3967" s="4" t="n">
        <v>45292</v>
      </c>
      <c r="F3967" t="n">
        <v>33</v>
      </c>
      <c r="G3967" t="n">
        <v>4</v>
      </c>
      <c r="H3967" t="n">
        <v>8</v>
      </c>
      <c r="I3967" t="n">
        <v>2</v>
      </c>
      <c r="J3967" t="n">
        <v>1</v>
      </c>
      <c r="K3967" t="n">
        <v>0.07966131011744471</v>
      </c>
      <c r="L3967" t="n">
        <v>9920.120000000001</v>
      </c>
    </row>
    <row r="3968">
      <c r="A3968" t="n">
        <v>3967</v>
      </c>
      <c r="B3968" t="inlineStr">
        <is>
          <t>TQQQ</t>
        </is>
      </c>
      <c r="C3968" t="n">
        <v>10000</v>
      </c>
      <c r="D3968" s="4" t="n">
        <v>44927</v>
      </c>
      <c r="E3968" s="4" t="n">
        <v>45292</v>
      </c>
      <c r="F3968" t="n">
        <v>32</v>
      </c>
      <c r="G3968" t="n">
        <v>1</v>
      </c>
      <c r="H3968" t="n">
        <v>3</v>
      </c>
      <c r="I3968" t="n">
        <v>3</v>
      </c>
      <c r="J3968" t="n">
        <v>3</v>
      </c>
      <c r="K3968" t="n">
        <v>0.9150705052340817</v>
      </c>
      <c r="L3968" t="n">
        <v>11243.86</v>
      </c>
    </row>
    <row r="3969">
      <c r="A3969" t="n">
        <v>3968</v>
      </c>
      <c r="B3969" t="inlineStr">
        <is>
          <t>TQQQ</t>
        </is>
      </c>
      <c r="C3969" t="n">
        <v>10000</v>
      </c>
      <c r="D3969" s="4" t="n">
        <v>44927</v>
      </c>
      <c r="E3969" s="4" t="n">
        <v>45292</v>
      </c>
      <c r="F3969" t="n">
        <v>35</v>
      </c>
      <c r="G3969" t="n">
        <v>2</v>
      </c>
      <c r="H3969" t="n">
        <v>4</v>
      </c>
      <c r="I3969" t="n">
        <v>1</v>
      </c>
      <c r="J3969" t="n">
        <v>2</v>
      </c>
      <c r="K3969" t="n">
        <v>0.5956092538139387</v>
      </c>
      <c r="L3969" t="n">
        <v>11481.97</v>
      </c>
    </row>
    <row r="3970">
      <c r="A3970" t="n">
        <v>3969</v>
      </c>
      <c r="B3970" t="inlineStr">
        <is>
          <t>TQQQ</t>
        </is>
      </c>
      <c r="C3970" t="n">
        <v>10000</v>
      </c>
      <c r="D3970" s="4" t="n">
        <v>44927</v>
      </c>
      <c r="E3970" s="4" t="n">
        <v>45292</v>
      </c>
      <c r="F3970" t="n">
        <v>11</v>
      </c>
      <c r="G3970" t="n">
        <v>5</v>
      </c>
      <c r="H3970" t="n">
        <v>10</v>
      </c>
      <c r="I3970" t="n">
        <v>3</v>
      </c>
      <c r="J3970" t="n">
        <v>4</v>
      </c>
      <c r="K3970" t="n">
        <v>0.763239574813854</v>
      </c>
      <c r="L3970" t="n">
        <v>13785.68</v>
      </c>
    </row>
    <row r="3971">
      <c r="A3971" t="n">
        <v>3970</v>
      </c>
      <c r="B3971" t="inlineStr">
        <is>
          <t>TQQQ</t>
        </is>
      </c>
      <c r="C3971" t="n">
        <v>10000</v>
      </c>
      <c r="D3971" s="4" t="n">
        <v>44927</v>
      </c>
      <c r="E3971" s="4" t="n">
        <v>45292</v>
      </c>
      <c r="F3971" t="n">
        <v>32</v>
      </c>
      <c r="G3971" t="n">
        <v>2</v>
      </c>
      <c r="H3971" t="n">
        <v>3</v>
      </c>
      <c r="I3971" t="n">
        <v>3</v>
      </c>
      <c r="J3971" t="n">
        <v>5</v>
      </c>
      <c r="K3971" t="n">
        <v>0.7144119036281963</v>
      </c>
      <c r="L3971" t="n">
        <v>11413.54</v>
      </c>
    </row>
    <row r="3972">
      <c r="A3972" t="n">
        <v>3971</v>
      </c>
      <c r="B3972" t="inlineStr">
        <is>
          <t>TQQQ</t>
        </is>
      </c>
      <c r="C3972" t="n">
        <v>10000</v>
      </c>
      <c r="D3972" s="4" t="n">
        <v>44927</v>
      </c>
      <c r="E3972" s="4" t="n">
        <v>45292</v>
      </c>
      <c r="F3972" t="n">
        <v>40</v>
      </c>
      <c r="G3972" t="n">
        <v>2</v>
      </c>
      <c r="H3972" t="n">
        <v>4</v>
      </c>
      <c r="I3972" t="n">
        <v>1</v>
      </c>
      <c r="J3972" t="n">
        <v>3</v>
      </c>
      <c r="K3972" t="n">
        <v>0.3476614740439044</v>
      </c>
      <c r="L3972" t="n">
        <v>11280.79</v>
      </c>
    </row>
    <row r="3973">
      <c r="A3973" t="n">
        <v>3972</v>
      </c>
      <c r="B3973" t="inlineStr">
        <is>
          <t>TQQQ</t>
        </is>
      </c>
      <c r="C3973" t="n">
        <v>10000</v>
      </c>
      <c r="D3973" s="4" t="n">
        <v>44927</v>
      </c>
      <c r="E3973" s="4" t="n">
        <v>45292</v>
      </c>
      <c r="F3973" t="n">
        <v>34</v>
      </c>
      <c r="G3973" t="n">
        <v>2</v>
      </c>
      <c r="H3973" t="n">
        <v>3</v>
      </c>
      <c r="I3973" t="n">
        <v>4</v>
      </c>
      <c r="J3973" t="n">
        <v>5</v>
      </c>
      <c r="K3973" t="n">
        <v>0.8335655958367684</v>
      </c>
      <c r="L3973" t="n">
        <v>11305.48</v>
      </c>
    </row>
    <row r="3974">
      <c r="A3974" t="n">
        <v>3973</v>
      </c>
      <c r="B3974" t="inlineStr">
        <is>
          <t>TQQQ</t>
        </is>
      </c>
      <c r="C3974" t="n">
        <v>10000</v>
      </c>
      <c r="D3974" s="4" t="n">
        <v>44927</v>
      </c>
      <c r="E3974" s="4" t="n">
        <v>45292</v>
      </c>
      <c r="F3974" t="n">
        <v>22</v>
      </c>
      <c r="G3974" t="n">
        <v>1</v>
      </c>
      <c r="H3974" t="n">
        <v>2</v>
      </c>
      <c r="I3974" t="n">
        <v>4</v>
      </c>
      <c r="J3974" t="n">
        <v>3</v>
      </c>
      <c r="K3974" t="n">
        <v>0.932981170477955</v>
      </c>
      <c r="L3974" t="n">
        <v>11300.08</v>
      </c>
    </row>
    <row r="3975">
      <c r="A3975" t="n">
        <v>3974</v>
      </c>
      <c r="B3975" t="inlineStr">
        <is>
          <t>TQQQ</t>
        </is>
      </c>
      <c r="C3975" t="n">
        <v>10000</v>
      </c>
      <c r="D3975" s="4" t="n">
        <v>44927</v>
      </c>
      <c r="E3975" s="4" t="n">
        <v>45292</v>
      </c>
      <c r="F3975" t="n">
        <v>25</v>
      </c>
      <c r="G3975" t="n">
        <v>1</v>
      </c>
      <c r="H3975" t="n">
        <v>6</v>
      </c>
      <c r="I3975" t="n">
        <v>1</v>
      </c>
      <c r="J3975" t="n">
        <v>3</v>
      </c>
      <c r="K3975" t="n">
        <v>0.6465449689245216</v>
      </c>
      <c r="L3975" t="n">
        <v>11908.42</v>
      </c>
    </row>
    <row r="3976">
      <c r="A3976" t="n">
        <v>3975</v>
      </c>
      <c r="B3976" t="inlineStr">
        <is>
          <t>TQQQ</t>
        </is>
      </c>
      <c r="C3976" t="n">
        <v>10000</v>
      </c>
      <c r="D3976" s="4" t="n">
        <v>44927</v>
      </c>
      <c r="E3976" s="4" t="n">
        <v>45292</v>
      </c>
      <c r="F3976" t="n">
        <v>32</v>
      </c>
      <c r="G3976" t="n">
        <v>3</v>
      </c>
      <c r="H3976" t="n">
        <v>5</v>
      </c>
      <c r="I3976" t="n">
        <v>1</v>
      </c>
      <c r="J3976" t="n">
        <v>3</v>
      </c>
      <c r="K3976" t="n">
        <v>0.5613082008139214</v>
      </c>
      <c r="L3976" t="n">
        <v>11932.3</v>
      </c>
    </row>
    <row r="3977">
      <c r="A3977" t="n">
        <v>3976</v>
      </c>
      <c r="B3977" t="inlineStr">
        <is>
          <t>TQQQ</t>
        </is>
      </c>
      <c r="C3977" t="n">
        <v>10000</v>
      </c>
      <c r="D3977" s="4" t="n">
        <v>44927</v>
      </c>
      <c r="E3977" s="4" t="n">
        <v>45292</v>
      </c>
      <c r="F3977" t="n">
        <v>30</v>
      </c>
      <c r="G3977" t="n">
        <v>4</v>
      </c>
      <c r="H3977" t="n">
        <v>6</v>
      </c>
      <c r="I3977" t="n">
        <v>1</v>
      </c>
      <c r="J3977" t="n">
        <v>4</v>
      </c>
      <c r="K3977" t="n">
        <v>0.1412808114187486</v>
      </c>
      <c r="L3977" t="n">
        <v>9820.690000000001</v>
      </c>
    </row>
    <row r="3978">
      <c r="A3978" t="n">
        <v>3977</v>
      </c>
      <c r="B3978" t="inlineStr">
        <is>
          <t>TQQQ</t>
        </is>
      </c>
      <c r="C3978" t="n">
        <v>10000</v>
      </c>
      <c r="D3978" s="4" t="n">
        <v>44927</v>
      </c>
      <c r="E3978" s="4" t="n">
        <v>45292</v>
      </c>
      <c r="F3978" t="n">
        <v>43</v>
      </c>
      <c r="G3978" t="n">
        <v>4</v>
      </c>
      <c r="H3978" t="n">
        <v>6</v>
      </c>
      <c r="I3978" t="n">
        <v>2</v>
      </c>
      <c r="J3978" t="n">
        <v>4</v>
      </c>
      <c r="K3978" t="n">
        <v>0.5494892967659709</v>
      </c>
      <c r="L3978" t="n">
        <v>11433.86</v>
      </c>
    </row>
    <row r="3979">
      <c r="A3979" t="n">
        <v>3978</v>
      </c>
      <c r="B3979" t="inlineStr">
        <is>
          <t>TQQQ</t>
        </is>
      </c>
      <c r="C3979" t="n">
        <v>10000</v>
      </c>
      <c r="D3979" s="4" t="n">
        <v>44927</v>
      </c>
      <c r="E3979" s="4" t="n">
        <v>45292</v>
      </c>
      <c r="F3979" t="n">
        <v>11</v>
      </c>
      <c r="G3979" t="n">
        <v>1</v>
      </c>
      <c r="H3979" t="n">
        <v>2</v>
      </c>
      <c r="I3979" t="n">
        <v>5</v>
      </c>
      <c r="J3979" t="n">
        <v>2</v>
      </c>
      <c r="K3979" t="n">
        <v>0.06042340997397189</v>
      </c>
      <c r="L3979" t="n">
        <v>9095.219999999999</v>
      </c>
    </row>
    <row r="3980">
      <c r="A3980" t="n">
        <v>3979</v>
      </c>
      <c r="B3980" t="inlineStr">
        <is>
          <t>TQQQ</t>
        </is>
      </c>
      <c r="C3980" t="n">
        <v>10000</v>
      </c>
      <c r="D3980" s="4" t="n">
        <v>44927</v>
      </c>
      <c r="E3980" s="4" t="n">
        <v>45292</v>
      </c>
      <c r="F3980" t="n">
        <v>11</v>
      </c>
      <c r="G3980" t="n">
        <v>2</v>
      </c>
      <c r="H3980" t="n">
        <v>3</v>
      </c>
      <c r="I3980" t="n">
        <v>4</v>
      </c>
      <c r="J3980" t="n">
        <v>3</v>
      </c>
      <c r="K3980" t="n">
        <v>0.1428937844558991</v>
      </c>
      <c r="L3980" t="n">
        <v>13680.46</v>
      </c>
    </row>
    <row r="3981">
      <c r="A3981" t="n">
        <v>3980</v>
      </c>
      <c r="B3981" t="inlineStr">
        <is>
          <t>TQQQ</t>
        </is>
      </c>
      <c r="C3981" t="n">
        <v>10000</v>
      </c>
      <c r="D3981" s="4" t="n">
        <v>44927</v>
      </c>
      <c r="E3981" s="4" t="n">
        <v>45292</v>
      </c>
      <c r="F3981" t="n">
        <v>36</v>
      </c>
      <c r="G3981" t="n">
        <v>4</v>
      </c>
      <c r="H3981" t="n">
        <v>8</v>
      </c>
      <c r="I3981" t="n">
        <v>3</v>
      </c>
      <c r="J3981" t="n">
        <v>3</v>
      </c>
      <c r="K3981" t="n">
        <v>0.2532987623570263</v>
      </c>
      <c r="L3981" t="n">
        <v>11653.71</v>
      </c>
    </row>
    <row r="3982">
      <c r="A3982" t="n">
        <v>3981</v>
      </c>
      <c r="B3982" t="inlineStr">
        <is>
          <t>TQQQ</t>
        </is>
      </c>
      <c r="C3982" t="n">
        <v>10000</v>
      </c>
      <c r="D3982" s="4" t="n">
        <v>44927</v>
      </c>
      <c r="E3982" s="4" t="n">
        <v>45292</v>
      </c>
      <c r="F3982" t="n">
        <v>14</v>
      </c>
      <c r="G3982" t="n">
        <v>4</v>
      </c>
      <c r="H3982" t="n">
        <v>9</v>
      </c>
      <c r="I3982" t="n">
        <v>3</v>
      </c>
      <c r="J3982" t="n">
        <v>1</v>
      </c>
      <c r="K3982" t="n">
        <v>0.6934069701461951</v>
      </c>
      <c r="L3982" t="n">
        <v>13787.03</v>
      </c>
    </row>
    <row r="3983">
      <c r="A3983" t="n">
        <v>3982</v>
      </c>
      <c r="B3983" t="inlineStr">
        <is>
          <t>TQQQ</t>
        </is>
      </c>
      <c r="C3983" t="n">
        <v>10000</v>
      </c>
      <c r="D3983" s="4" t="n">
        <v>44927</v>
      </c>
      <c r="E3983" s="4" t="n">
        <v>45292</v>
      </c>
      <c r="F3983" t="n">
        <v>32</v>
      </c>
      <c r="G3983" t="n">
        <v>4</v>
      </c>
      <c r="H3983" t="n">
        <v>8</v>
      </c>
      <c r="I3983" t="n">
        <v>3</v>
      </c>
      <c r="J3983" t="n">
        <v>1</v>
      </c>
      <c r="K3983" t="n">
        <v>0.6940374823853265</v>
      </c>
      <c r="L3983" t="n">
        <v>12044.62</v>
      </c>
    </row>
    <row r="3984">
      <c r="A3984" t="n">
        <v>3983</v>
      </c>
      <c r="B3984" t="inlineStr">
        <is>
          <t>TQQQ</t>
        </is>
      </c>
      <c r="C3984" t="n">
        <v>10000</v>
      </c>
      <c r="D3984" s="4" t="n">
        <v>44927</v>
      </c>
      <c r="E3984" s="4" t="n">
        <v>45292</v>
      </c>
      <c r="F3984" t="n">
        <v>25</v>
      </c>
      <c r="G3984" t="n">
        <v>3</v>
      </c>
      <c r="H3984" t="n">
        <v>8</v>
      </c>
      <c r="I3984" t="n">
        <v>4</v>
      </c>
      <c r="J3984" t="n">
        <v>5</v>
      </c>
      <c r="K3984" t="n">
        <v>0.02888725409204507</v>
      </c>
      <c r="L3984" t="n">
        <v>9901.440000000001</v>
      </c>
    </row>
    <row r="3985">
      <c r="A3985" t="n">
        <v>3984</v>
      </c>
      <c r="B3985" t="inlineStr">
        <is>
          <t>TQQQ</t>
        </is>
      </c>
      <c r="C3985" t="n">
        <v>10000</v>
      </c>
      <c r="D3985" s="4" t="n">
        <v>44927</v>
      </c>
      <c r="E3985" s="4" t="n">
        <v>45292</v>
      </c>
      <c r="F3985" t="n">
        <v>10</v>
      </c>
      <c r="G3985" t="n">
        <v>5</v>
      </c>
      <c r="H3985" t="n">
        <v>9</v>
      </c>
      <c r="I3985" t="n">
        <v>4</v>
      </c>
      <c r="J3985" t="n">
        <v>3</v>
      </c>
      <c r="K3985" t="n">
        <v>0.4630001544865363</v>
      </c>
      <c r="L3985" t="n">
        <v>13982.72</v>
      </c>
    </row>
    <row r="3986">
      <c r="A3986" t="n">
        <v>3985</v>
      </c>
      <c r="B3986" t="inlineStr">
        <is>
          <t>TQQQ</t>
        </is>
      </c>
      <c r="C3986" t="n">
        <v>10000</v>
      </c>
      <c r="D3986" s="4" t="n">
        <v>44927</v>
      </c>
      <c r="E3986" s="4" t="n">
        <v>45292</v>
      </c>
      <c r="F3986" t="n">
        <v>24</v>
      </c>
      <c r="G3986" t="n">
        <v>3</v>
      </c>
      <c r="H3986" t="n">
        <v>4</v>
      </c>
      <c r="I3986" t="n">
        <v>4</v>
      </c>
      <c r="J3986" t="n">
        <v>4</v>
      </c>
      <c r="K3986" t="n">
        <v>0.4043079305341523</v>
      </c>
      <c r="L3986" t="n">
        <v>12503.66</v>
      </c>
    </row>
    <row r="3987">
      <c r="A3987" t="n">
        <v>3986</v>
      </c>
      <c r="B3987" t="inlineStr">
        <is>
          <t>TQQQ</t>
        </is>
      </c>
      <c r="C3987" t="n">
        <v>10000</v>
      </c>
      <c r="D3987" s="4" t="n">
        <v>44927</v>
      </c>
      <c r="E3987" s="4" t="n">
        <v>45292</v>
      </c>
      <c r="F3987" t="n">
        <v>36</v>
      </c>
      <c r="G3987" t="n">
        <v>4</v>
      </c>
      <c r="H3987" t="n">
        <v>9</v>
      </c>
      <c r="I3987" t="n">
        <v>3</v>
      </c>
      <c r="J3987" t="n">
        <v>2</v>
      </c>
      <c r="K3987" t="n">
        <v>0.6048820067252361</v>
      </c>
      <c r="L3987" t="n">
        <v>11573.82</v>
      </c>
    </row>
    <row r="3988">
      <c r="A3988" t="n">
        <v>3987</v>
      </c>
      <c r="B3988" t="inlineStr">
        <is>
          <t>TQQQ</t>
        </is>
      </c>
      <c r="C3988" t="n">
        <v>10000</v>
      </c>
      <c r="D3988" s="4" t="n">
        <v>44927</v>
      </c>
      <c r="E3988" s="4" t="n">
        <v>45292</v>
      </c>
      <c r="F3988" t="n">
        <v>37</v>
      </c>
      <c r="G3988" t="n">
        <v>2</v>
      </c>
      <c r="H3988" t="n">
        <v>5</v>
      </c>
      <c r="I3988" t="n">
        <v>3</v>
      </c>
      <c r="J3988" t="n">
        <v>5</v>
      </c>
      <c r="K3988" t="n">
        <v>0.0909610540876955</v>
      </c>
      <c r="L3988" t="n">
        <v>10344.01</v>
      </c>
    </row>
    <row r="3989">
      <c r="A3989" t="n">
        <v>3988</v>
      </c>
      <c r="B3989" t="inlineStr">
        <is>
          <t>TQQQ</t>
        </is>
      </c>
      <c r="C3989" t="n">
        <v>10000</v>
      </c>
      <c r="D3989" s="4" t="n">
        <v>44927</v>
      </c>
      <c r="E3989" s="4" t="n">
        <v>45292</v>
      </c>
      <c r="F3989" t="n">
        <v>35</v>
      </c>
      <c r="G3989" t="n">
        <v>2</v>
      </c>
      <c r="H3989" t="n">
        <v>5</v>
      </c>
      <c r="I3989" t="n">
        <v>3</v>
      </c>
      <c r="J3989" t="n">
        <v>1</v>
      </c>
      <c r="K3989" t="n">
        <v>0.9355721458634125</v>
      </c>
      <c r="L3989" t="n">
        <v>11532.23</v>
      </c>
    </row>
    <row r="3990">
      <c r="A3990" t="n">
        <v>3989</v>
      </c>
      <c r="B3990" t="inlineStr">
        <is>
          <t>TQQQ</t>
        </is>
      </c>
      <c r="C3990" t="n">
        <v>10000</v>
      </c>
      <c r="D3990" s="4" t="n">
        <v>44927</v>
      </c>
      <c r="E3990" s="4" t="n">
        <v>45292</v>
      </c>
      <c r="F3990" t="n">
        <v>46</v>
      </c>
      <c r="G3990" t="n">
        <v>4</v>
      </c>
      <c r="H3990" t="n">
        <v>8</v>
      </c>
      <c r="I3990" t="n">
        <v>5</v>
      </c>
      <c r="J3990" t="n">
        <v>1</v>
      </c>
      <c r="K3990" t="n">
        <v>0.4333480391437682</v>
      </c>
      <c r="L3990" t="n">
        <v>11277.43</v>
      </c>
    </row>
    <row r="3991">
      <c r="A3991" t="n">
        <v>3990</v>
      </c>
      <c r="B3991" t="inlineStr">
        <is>
          <t>TQQQ</t>
        </is>
      </c>
      <c r="C3991" t="n">
        <v>10000</v>
      </c>
      <c r="D3991" s="4" t="n">
        <v>44927</v>
      </c>
      <c r="E3991" s="4" t="n">
        <v>45292</v>
      </c>
      <c r="F3991" t="n">
        <v>41</v>
      </c>
      <c r="G3991" t="n">
        <v>3</v>
      </c>
      <c r="H3991" t="n">
        <v>6</v>
      </c>
      <c r="I3991" t="n">
        <v>1</v>
      </c>
      <c r="J3991" t="n">
        <v>4</v>
      </c>
      <c r="K3991" t="n">
        <v>0.05356529868028226</v>
      </c>
      <c r="L3991" t="n">
        <v>9856.52</v>
      </c>
    </row>
    <row r="3992">
      <c r="A3992" t="n">
        <v>3991</v>
      </c>
      <c r="B3992" t="inlineStr">
        <is>
          <t>TQQQ</t>
        </is>
      </c>
      <c r="C3992" t="n">
        <v>10000</v>
      </c>
      <c r="D3992" s="4" t="n">
        <v>44927</v>
      </c>
      <c r="E3992" s="4" t="n">
        <v>45292</v>
      </c>
      <c r="F3992" t="n">
        <v>30</v>
      </c>
      <c r="G3992" t="n">
        <v>3</v>
      </c>
      <c r="H3992" t="n">
        <v>7</v>
      </c>
      <c r="I3992" t="n">
        <v>4</v>
      </c>
      <c r="J3992" t="n">
        <v>5</v>
      </c>
      <c r="K3992" t="n">
        <v>0.9029153872180172</v>
      </c>
      <c r="L3992" t="n">
        <v>11894.53</v>
      </c>
    </row>
    <row r="3993">
      <c r="A3993" t="n">
        <v>3992</v>
      </c>
      <c r="B3993" t="inlineStr">
        <is>
          <t>TQQQ</t>
        </is>
      </c>
      <c r="C3993" t="n">
        <v>10000</v>
      </c>
      <c r="D3993" s="4" t="n">
        <v>44927</v>
      </c>
      <c r="E3993" s="4" t="n">
        <v>45292</v>
      </c>
      <c r="F3993" t="n">
        <v>35</v>
      </c>
      <c r="G3993" t="n">
        <v>5</v>
      </c>
      <c r="H3993" t="n">
        <v>6</v>
      </c>
      <c r="I3993" t="n">
        <v>3</v>
      </c>
      <c r="J3993" t="n">
        <v>3</v>
      </c>
      <c r="K3993" t="n">
        <v>0.9027680053632671</v>
      </c>
      <c r="L3993" t="n">
        <v>12263.68</v>
      </c>
    </row>
    <row r="3994">
      <c r="A3994" t="n">
        <v>3993</v>
      </c>
      <c r="B3994" t="inlineStr">
        <is>
          <t>TQQQ</t>
        </is>
      </c>
      <c r="C3994" t="n">
        <v>10000</v>
      </c>
      <c r="D3994" s="4" t="n">
        <v>44927</v>
      </c>
      <c r="E3994" s="4" t="n">
        <v>45292</v>
      </c>
      <c r="F3994" t="n">
        <v>16</v>
      </c>
      <c r="G3994" t="n">
        <v>4</v>
      </c>
      <c r="H3994" t="n">
        <v>8</v>
      </c>
      <c r="I3994" t="n">
        <v>2</v>
      </c>
      <c r="J3994" t="n">
        <v>3</v>
      </c>
      <c r="K3994" t="n">
        <v>0.1244421854946492</v>
      </c>
      <c r="L3994" t="n">
        <v>9686.58</v>
      </c>
    </row>
    <row r="3995">
      <c r="A3995" t="n">
        <v>3994</v>
      </c>
      <c r="B3995" t="inlineStr">
        <is>
          <t>TQQQ</t>
        </is>
      </c>
      <c r="C3995" t="n">
        <v>10000</v>
      </c>
      <c r="D3995" s="4" t="n">
        <v>44927</v>
      </c>
      <c r="E3995" s="4" t="n">
        <v>45292</v>
      </c>
      <c r="F3995" t="n">
        <v>29</v>
      </c>
      <c r="G3995" t="n">
        <v>1</v>
      </c>
      <c r="H3995" t="n">
        <v>2</v>
      </c>
      <c r="I3995" t="n">
        <v>1</v>
      </c>
      <c r="J3995" t="n">
        <v>4</v>
      </c>
      <c r="K3995" t="n">
        <v>0.565485763703692</v>
      </c>
      <c r="L3995" t="n">
        <v>10941.48</v>
      </c>
    </row>
    <row r="3996">
      <c r="A3996" t="n">
        <v>3995</v>
      </c>
      <c r="B3996" t="inlineStr">
        <is>
          <t>TQQQ</t>
        </is>
      </c>
      <c r="C3996" t="n">
        <v>10000</v>
      </c>
      <c r="D3996" s="4" t="n">
        <v>44927</v>
      </c>
      <c r="E3996" s="4" t="n">
        <v>45292</v>
      </c>
      <c r="F3996" t="n">
        <v>14</v>
      </c>
      <c r="G3996" t="n">
        <v>4</v>
      </c>
      <c r="H3996" t="n">
        <v>7</v>
      </c>
      <c r="I3996" t="n">
        <v>4</v>
      </c>
      <c r="J3996" t="n">
        <v>3</v>
      </c>
      <c r="K3996" t="n">
        <v>0.9129476103996901</v>
      </c>
      <c r="L3996" t="n">
        <v>13334.91</v>
      </c>
    </row>
    <row r="3997">
      <c r="A3997" t="n">
        <v>3996</v>
      </c>
      <c r="B3997" t="inlineStr">
        <is>
          <t>TQQQ</t>
        </is>
      </c>
      <c r="C3997" t="n">
        <v>10000</v>
      </c>
      <c r="D3997" s="4" t="n">
        <v>44927</v>
      </c>
      <c r="E3997" s="4" t="n">
        <v>45292</v>
      </c>
      <c r="F3997" t="n">
        <v>20</v>
      </c>
      <c r="G3997" t="n">
        <v>5</v>
      </c>
      <c r="H3997" t="n">
        <v>7</v>
      </c>
      <c r="I3997" t="n">
        <v>3</v>
      </c>
      <c r="J3997" t="n">
        <v>4</v>
      </c>
      <c r="K3997" t="n">
        <v>0.1276835328715041</v>
      </c>
      <c r="L3997" t="n">
        <v>9907.549999999999</v>
      </c>
    </row>
    <row r="3998">
      <c r="A3998" t="n">
        <v>3997</v>
      </c>
      <c r="B3998" t="inlineStr">
        <is>
          <t>TQQQ</t>
        </is>
      </c>
      <c r="C3998" t="n">
        <v>10000</v>
      </c>
      <c r="D3998" s="4" t="n">
        <v>44927</v>
      </c>
      <c r="E3998" s="4" t="n">
        <v>45292</v>
      </c>
      <c r="F3998" t="n">
        <v>37</v>
      </c>
      <c r="G3998" t="n">
        <v>3</v>
      </c>
      <c r="H3998" t="n">
        <v>6</v>
      </c>
      <c r="I3998" t="n">
        <v>1</v>
      </c>
      <c r="J3998" t="n">
        <v>1</v>
      </c>
      <c r="K3998" t="n">
        <v>0.5338828721310305</v>
      </c>
      <c r="L3998" t="n">
        <v>11534.74</v>
      </c>
    </row>
    <row r="3999">
      <c r="A3999" t="n">
        <v>3998</v>
      </c>
      <c r="B3999" t="inlineStr">
        <is>
          <t>TQQQ</t>
        </is>
      </c>
      <c r="C3999" t="n">
        <v>10000</v>
      </c>
      <c r="D3999" s="4" t="n">
        <v>44927</v>
      </c>
      <c r="E3999" s="4" t="n">
        <v>45292</v>
      </c>
      <c r="F3999" t="n">
        <v>24</v>
      </c>
      <c r="G3999" t="n">
        <v>4</v>
      </c>
      <c r="H3999" t="n">
        <v>6</v>
      </c>
      <c r="I3999" t="n">
        <v>4</v>
      </c>
      <c r="J3999" t="n">
        <v>5</v>
      </c>
      <c r="K3999" t="n">
        <v>0.07487068339772796</v>
      </c>
      <c r="L3999" t="n">
        <v>9910.469999999999</v>
      </c>
    </row>
    <row r="4000">
      <c r="A4000" t="n">
        <v>3999</v>
      </c>
      <c r="B4000" t="inlineStr">
        <is>
          <t>TQQQ</t>
        </is>
      </c>
      <c r="C4000" t="n">
        <v>10000</v>
      </c>
      <c r="D4000" s="4" t="n">
        <v>44927</v>
      </c>
      <c r="E4000" s="4" t="n">
        <v>45292</v>
      </c>
      <c r="F4000" t="n">
        <v>43</v>
      </c>
      <c r="G4000" t="n">
        <v>4</v>
      </c>
      <c r="H4000" t="n">
        <v>6</v>
      </c>
      <c r="I4000" t="n">
        <v>3</v>
      </c>
      <c r="J4000" t="n">
        <v>2</v>
      </c>
      <c r="K4000" t="n">
        <v>0.9918568918473308</v>
      </c>
      <c r="L4000" t="n">
        <v>11433.86</v>
      </c>
    </row>
    <row r="4001">
      <c r="A4001" t="n">
        <v>4000</v>
      </c>
      <c r="B4001" t="inlineStr">
        <is>
          <t>TQQQ</t>
        </is>
      </c>
      <c r="C4001" t="n">
        <v>10000</v>
      </c>
      <c r="D4001" s="4" t="n">
        <v>44927</v>
      </c>
      <c r="E4001" s="4" t="n">
        <v>45292</v>
      </c>
      <c r="F4001" t="n">
        <v>12</v>
      </c>
      <c r="G4001" t="n">
        <v>3</v>
      </c>
      <c r="H4001" t="n">
        <v>8</v>
      </c>
      <c r="I4001" t="n">
        <v>3</v>
      </c>
      <c r="J4001" t="n">
        <v>2</v>
      </c>
      <c r="K4001" t="n">
        <v>0.1767696091268652</v>
      </c>
      <c r="L4001" t="n">
        <v>10157.38</v>
      </c>
    </row>
    <row r="4002">
      <c r="A4002" t="n">
        <v>4001</v>
      </c>
      <c r="B4002" t="inlineStr">
        <is>
          <t>TQQQ</t>
        </is>
      </c>
      <c r="C4002" t="n">
        <v>10000</v>
      </c>
      <c r="D4002" s="4" t="n">
        <v>44927</v>
      </c>
      <c r="E4002" s="4" t="n">
        <v>45292</v>
      </c>
      <c r="F4002" t="n">
        <v>30</v>
      </c>
      <c r="G4002" t="n">
        <v>4</v>
      </c>
      <c r="H4002" t="n">
        <v>6</v>
      </c>
      <c r="I4002" t="n">
        <v>4</v>
      </c>
      <c r="J4002" t="n">
        <v>3</v>
      </c>
      <c r="K4002" t="n">
        <v>0.3338187664687501</v>
      </c>
      <c r="L4002" t="n">
        <v>12261.95</v>
      </c>
    </row>
    <row r="4003">
      <c r="A4003" t="n">
        <v>4002</v>
      </c>
      <c r="B4003" t="inlineStr">
        <is>
          <t>TQQQ</t>
        </is>
      </c>
      <c r="C4003" t="n">
        <v>10000</v>
      </c>
      <c r="D4003" s="4" t="n">
        <v>44927</v>
      </c>
      <c r="E4003" s="4" t="n">
        <v>45292</v>
      </c>
      <c r="F4003" t="n">
        <v>16</v>
      </c>
      <c r="G4003" t="n">
        <v>4</v>
      </c>
      <c r="H4003" t="n">
        <v>7</v>
      </c>
      <c r="I4003" t="n">
        <v>2</v>
      </c>
      <c r="J4003" t="n">
        <v>2</v>
      </c>
      <c r="K4003" t="n">
        <v>0.7162035838673242</v>
      </c>
      <c r="L4003" t="n">
        <v>12775.93</v>
      </c>
    </row>
    <row r="4004">
      <c r="A4004" t="n">
        <v>4003</v>
      </c>
      <c r="B4004" t="inlineStr">
        <is>
          <t>TQQQ</t>
        </is>
      </c>
      <c r="C4004" t="n">
        <v>10000</v>
      </c>
      <c r="D4004" s="4" t="n">
        <v>44927</v>
      </c>
      <c r="E4004" s="4" t="n">
        <v>45292</v>
      </c>
      <c r="F4004" t="n">
        <v>18</v>
      </c>
      <c r="G4004" t="n">
        <v>1</v>
      </c>
      <c r="H4004" t="n">
        <v>6</v>
      </c>
      <c r="I4004" t="n">
        <v>1</v>
      </c>
      <c r="J4004" t="n">
        <v>1</v>
      </c>
      <c r="K4004" t="n">
        <v>0.5487424600342842</v>
      </c>
      <c r="L4004" t="n">
        <v>12947.49</v>
      </c>
    </row>
    <row r="4005">
      <c r="A4005" t="n">
        <v>4004</v>
      </c>
      <c r="B4005" t="inlineStr">
        <is>
          <t>TQQQ</t>
        </is>
      </c>
      <c r="C4005" t="n">
        <v>10000</v>
      </c>
      <c r="D4005" s="4" t="n">
        <v>44927</v>
      </c>
      <c r="E4005" s="4" t="n">
        <v>45292</v>
      </c>
      <c r="F4005" t="n">
        <v>15</v>
      </c>
      <c r="G4005" t="n">
        <v>5</v>
      </c>
      <c r="H4005" t="n">
        <v>9</v>
      </c>
      <c r="I4005" t="n">
        <v>1</v>
      </c>
      <c r="J4005" t="n">
        <v>1</v>
      </c>
      <c r="K4005" t="n">
        <v>0.6356038524561484</v>
      </c>
      <c r="L4005" t="n">
        <v>13126.98</v>
      </c>
    </row>
    <row r="4006">
      <c r="A4006" t="n">
        <v>4005</v>
      </c>
      <c r="B4006" t="inlineStr">
        <is>
          <t>TQQQ</t>
        </is>
      </c>
      <c r="C4006" t="n">
        <v>10000</v>
      </c>
      <c r="D4006" s="4" t="n">
        <v>44927</v>
      </c>
      <c r="E4006" s="4" t="n">
        <v>45292</v>
      </c>
      <c r="F4006" t="n">
        <v>16</v>
      </c>
      <c r="G4006" t="n">
        <v>3</v>
      </c>
      <c r="H4006" t="n">
        <v>4</v>
      </c>
      <c r="I4006" t="n">
        <v>3</v>
      </c>
      <c r="J4006" t="n">
        <v>4</v>
      </c>
      <c r="K4006" t="n">
        <v>0.6776589740317023</v>
      </c>
      <c r="L4006" t="n">
        <v>13111.64</v>
      </c>
    </row>
    <row r="4007">
      <c r="A4007" t="n">
        <v>4006</v>
      </c>
      <c r="B4007" t="inlineStr">
        <is>
          <t>TQQQ</t>
        </is>
      </c>
      <c r="C4007" t="n">
        <v>10000</v>
      </c>
      <c r="D4007" s="4" t="n">
        <v>44927</v>
      </c>
      <c r="E4007" s="4" t="n">
        <v>45292</v>
      </c>
      <c r="F4007" t="n">
        <v>17</v>
      </c>
      <c r="G4007" t="n">
        <v>1</v>
      </c>
      <c r="H4007" t="n">
        <v>6</v>
      </c>
      <c r="I4007" t="n">
        <v>2</v>
      </c>
      <c r="J4007" t="n">
        <v>3</v>
      </c>
      <c r="K4007" t="n">
        <v>0.6976005714654953</v>
      </c>
      <c r="L4007" t="n">
        <v>12915.55</v>
      </c>
    </row>
    <row r="4008">
      <c r="A4008" t="n">
        <v>4007</v>
      </c>
      <c r="B4008" t="inlineStr">
        <is>
          <t>TQQQ</t>
        </is>
      </c>
      <c r="C4008" t="n">
        <v>10000</v>
      </c>
      <c r="D4008" s="4" t="n">
        <v>44927</v>
      </c>
      <c r="E4008" s="4" t="n">
        <v>45292</v>
      </c>
      <c r="F4008" t="n">
        <v>45</v>
      </c>
      <c r="G4008" t="n">
        <v>4</v>
      </c>
      <c r="H4008" t="n">
        <v>7</v>
      </c>
      <c r="I4008" t="n">
        <v>2</v>
      </c>
      <c r="J4008" t="n">
        <v>4</v>
      </c>
      <c r="K4008" t="n">
        <v>0.9100489812632319</v>
      </c>
      <c r="L4008" t="n">
        <v>11570.22</v>
      </c>
    </row>
    <row r="4009">
      <c r="A4009" t="n">
        <v>4008</v>
      </c>
      <c r="B4009" t="inlineStr">
        <is>
          <t>TQQQ</t>
        </is>
      </c>
      <c r="C4009" t="n">
        <v>10000</v>
      </c>
      <c r="D4009" s="4" t="n">
        <v>44927</v>
      </c>
      <c r="E4009" s="4" t="n">
        <v>45292</v>
      </c>
      <c r="F4009" t="n">
        <v>11</v>
      </c>
      <c r="G4009" t="n">
        <v>5</v>
      </c>
      <c r="H4009" t="n">
        <v>10</v>
      </c>
      <c r="I4009" t="n">
        <v>3</v>
      </c>
      <c r="J4009" t="n">
        <v>1</v>
      </c>
      <c r="K4009" t="n">
        <v>0.7208278015607786</v>
      </c>
      <c r="L4009" t="n">
        <v>13785.68</v>
      </c>
    </row>
    <row r="4010">
      <c r="A4010" t="n">
        <v>4009</v>
      </c>
      <c r="B4010" t="inlineStr">
        <is>
          <t>TQQQ</t>
        </is>
      </c>
      <c r="C4010" t="n">
        <v>10000</v>
      </c>
      <c r="D4010" s="4" t="n">
        <v>44927</v>
      </c>
      <c r="E4010" s="4" t="n">
        <v>45292</v>
      </c>
      <c r="F4010" t="n">
        <v>42</v>
      </c>
      <c r="G4010" t="n">
        <v>2</v>
      </c>
      <c r="H4010" t="n">
        <v>6</v>
      </c>
      <c r="I4010" t="n">
        <v>5</v>
      </c>
      <c r="J4010" t="n">
        <v>3</v>
      </c>
      <c r="K4010" t="n">
        <v>0.07076669692076221</v>
      </c>
      <c r="L4010" t="n">
        <v>9738.450000000001</v>
      </c>
    </row>
    <row r="4011">
      <c r="A4011" t="n">
        <v>4010</v>
      </c>
      <c r="B4011" t="inlineStr">
        <is>
          <t>TQQQ</t>
        </is>
      </c>
      <c r="C4011" t="n">
        <v>10000</v>
      </c>
      <c r="D4011" s="4" t="n">
        <v>44927</v>
      </c>
      <c r="E4011" s="4" t="n">
        <v>45292</v>
      </c>
      <c r="F4011" t="n">
        <v>34</v>
      </c>
      <c r="G4011" t="n">
        <v>3</v>
      </c>
      <c r="H4011" t="n">
        <v>6</v>
      </c>
      <c r="I4011" t="n">
        <v>4</v>
      </c>
      <c r="J4011" t="n">
        <v>2</v>
      </c>
      <c r="K4011" t="n">
        <v>0.8599469177287281</v>
      </c>
      <c r="L4011" t="n">
        <v>11663.77</v>
      </c>
    </row>
    <row r="4012">
      <c r="A4012" t="n">
        <v>4011</v>
      </c>
      <c r="B4012" t="inlineStr">
        <is>
          <t>TQQQ</t>
        </is>
      </c>
      <c r="C4012" t="n">
        <v>10000</v>
      </c>
      <c r="D4012" s="4" t="n">
        <v>44927</v>
      </c>
      <c r="E4012" s="4" t="n">
        <v>45292</v>
      </c>
      <c r="F4012" t="n">
        <v>45</v>
      </c>
      <c r="G4012" t="n">
        <v>3</v>
      </c>
      <c r="H4012" t="n">
        <v>5</v>
      </c>
      <c r="I4012" t="n">
        <v>4</v>
      </c>
      <c r="J4012" t="n">
        <v>3</v>
      </c>
      <c r="K4012" t="n">
        <v>0.3858165369069521</v>
      </c>
      <c r="L4012" t="n">
        <v>11265.96</v>
      </c>
    </row>
    <row r="4013">
      <c r="A4013" t="n">
        <v>4012</v>
      </c>
      <c r="B4013" t="inlineStr">
        <is>
          <t>TQQQ</t>
        </is>
      </c>
      <c r="C4013" t="n">
        <v>10000</v>
      </c>
      <c r="D4013" s="4" t="n">
        <v>44927</v>
      </c>
      <c r="E4013" s="4" t="n">
        <v>45292</v>
      </c>
      <c r="F4013" t="n">
        <v>13</v>
      </c>
      <c r="G4013" t="n">
        <v>1</v>
      </c>
      <c r="H4013" t="n">
        <v>5</v>
      </c>
      <c r="I4013" t="n">
        <v>3</v>
      </c>
      <c r="J4013" t="n">
        <v>2</v>
      </c>
      <c r="K4013" t="n">
        <v>0.07408803148012999</v>
      </c>
      <c r="L4013" t="n">
        <v>10489.43</v>
      </c>
    </row>
    <row r="4014">
      <c r="A4014" t="n">
        <v>4013</v>
      </c>
      <c r="B4014" t="inlineStr">
        <is>
          <t>TQQQ</t>
        </is>
      </c>
      <c r="C4014" t="n">
        <v>10000</v>
      </c>
      <c r="D4014" s="4" t="n">
        <v>44927</v>
      </c>
      <c r="E4014" s="4" t="n">
        <v>45292</v>
      </c>
      <c r="F4014" t="n">
        <v>35</v>
      </c>
      <c r="G4014" t="n">
        <v>4</v>
      </c>
      <c r="H4014" t="n">
        <v>6</v>
      </c>
      <c r="I4014" t="n">
        <v>3</v>
      </c>
      <c r="J4014" t="n">
        <v>1</v>
      </c>
      <c r="K4014" t="n">
        <v>0.3830329940864883</v>
      </c>
      <c r="L4014" t="n">
        <v>11844.07</v>
      </c>
    </row>
    <row r="4015">
      <c r="A4015" t="n">
        <v>4014</v>
      </c>
      <c r="B4015" t="inlineStr">
        <is>
          <t>TQQQ</t>
        </is>
      </c>
      <c r="C4015" t="n">
        <v>10000</v>
      </c>
      <c r="D4015" s="4" t="n">
        <v>44927</v>
      </c>
      <c r="E4015" s="4" t="n">
        <v>45292</v>
      </c>
      <c r="F4015" t="n">
        <v>27</v>
      </c>
      <c r="G4015" t="n">
        <v>4</v>
      </c>
      <c r="H4015" t="n">
        <v>8</v>
      </c>
      <c r="I4015" t="n">
        <v>5</v>
      </c>
      <c r="J4015" t="n">
        <v>2</v>
      </c>
      <c r="K4015" t="n">
        <v>0.827081979651364</v>
      </c>
      <c r="L4015" t="n">
        <v>12335.82</v>
      </c>
    </row>
    <row r="4016">
      <c r="A4016" t="n">
        <v>4015</v>
      </c>
      <c r="B4016" t="inlineStr">
        <is>
          <t>TQQQ</t>
        </is>
      </c>
      <c r="C4016" t="n">
        <v>10000</v>
      </c>
      <c r="D4016" s="4" t="n">
        <v>44927</v>
      </c>
      <c r="E4016" s="4" t="n">
        <v>45292</v>
      </c>
      <c r="F4016" t="n">
        <v>33</v>
      </c>
      <c r="G4016" t="n">
        <v>4</v>
      </c>
      <c r="H4016" t="n">
        <v>8</v>
      </c>
      <c r="I4016" t="n">
        <v>1</v>
      </c>
      <c r="J4016" t="n">
        <v>4</v>
      </c>
      <c r="K4016" t="n">
        <v>0.6456399082453698</v>
      </c>
      <c r="L4016" t="n">
        <v>12277.1</v>
      </c>
    </row>
    <row r="4017">
      <c r="A4017" t="n">
        <v>4016</v>
      </c>
      <c r="B4017" t="inlineStr">
        <is>
          <t>TQQQ</t>
        </is>
      </c>
      <c r="C4017" t="n">
        <v>10000</v>
      </c>
      <c r="D4017" s="4" t="n">
        <v>44927</v>
      </c>
      <c r="E4017" s="4" t="n">
        <v>45292</v>
      </c>
      <c r="F4017" t="n">
        <v>36</v>
      </c>
      <c r="G4017" t="n">
        <v>1</v>
      </c>
      <c r="H4017" t="n">
        <v>4</v>
      </c>
      <c r="I4017" t="n">
        <v>3</v>
      </c>
      <c r="J4017" t="n">
        <v>5</v>
      </c>
      <c r="K4017" t="n">
        <v>0.4451489998084497</v>
      </c>
      <c r="L4017" t="n">
        <v>11294.49</v>
      </c>
    </row>
    <row r="4018">
      <c r="A4018" t="n">
        <v>4017</v>
      </c>
      <c r="B4018" t="inlineStr">
        <is>
          <t>TQQQ</t>
        </is>
      </c>
      <c r="C4018" t="n">
        <v>10000</v>
      </c>
      <c r="D4018" s="4" t="n">
        <v>44927</v>
      </c>
      <c r="E4018" s="4" t="n">
        <v>45292</v>
      </c>
      <c r="F4018" t="n">
        <v>31</v>
      </c>
      <c r="G4018" t="n">
        <v>5</v>
      </c>
      <c r="H4018" t="n">
        <v>6</v>
      </c>
      <c r="I4018" t="n">
        <v>3</v>
      </c>
      <c r="J4018" t="n">
        <v>1</v>
      </c>
      <c r="K4018" t="n">
        <v>0.2848369066575699</v>
      </c>
      <c r="L4018" t="n">
        <v>12520.41</v>
      </c>
    </row>
    <row r="4019">
      <c r="A4019" t="n">
        <v>4018</v>
      </c>
      <c r="B4019" t="inlineStr">
        <is>
          <t>TQQQ</t>
        </is>
      </c>
      <c r="C4019" t="n">
        <v>10000</v>
      </c>
      <c r="D4019" s="4" t="n">
        <v>44927</v>
      </c>
      <c r="E4019" s="4" t="n">
        <v>45292</v>
      </c>
      <c r="F4019" t="n">
        <v>39</v>
      </c>
      <c r="G4019" t="n">
        <v>1</v>
      </c>
      <c r="H4019" t="n">
        <v>6</v>
      </c>
      <c r="I4019" t="n">
        <v>2</v>
      </c>
      <c r="J4019" t="n">
        <v>5</v>
      </c>
      <c r="K4019" t="n">
        <v>0.8105921830118946</v>
      </c>
      <c r="L4019" t="n">
        <v>11195.85</v>
      </c>
    </row>
    <row r="4020">
      <c r="A4020" t="n">
        <v>4019</v>
      </c>
      <c r="B4020" t="inlineStr">
        <is>
          <t>TQQQ</t>
        </is>
      </c>
      <c r="C4020" t="n">
        <v>10000</v>
      </c>
      <c r="D4020" s="4" t="n">
        <v>44927</v>
      </c>
      <c r="E4020" s="4" t="n">
        <v>45292</v>
      </c>
      <c r="F4020" t="n">
        <v>10</v>
      </c>
      <c r="G4020" t="n">
        <v>5</v>
      </c>
      <c r="H4020" t="n">
        <v>10</v>
      </c>
      <c r="I4020" t="n">
        <v>2</v>
      </c>
      <c r="J4020" t="n">
        <v>5</v>
      </c>
      <c r="K4020" t="n">
        <v>0.368358077496133</v>
      </c>
      <c r="L4020" t="n">
        <v>14004.68</v>
      </c>
    </row>
    <row r="4021">
      <c r="A4021" t="n">
        <v>4020</v>
      </c>
      <c r="B4021" t="inlineStr">
        <is>
          <t>TQQQ</t>
        </is>
      </c>
      <c r="C4021" t="n">
        <v>10000</v>
      </c>
      <c r="D4021" s="4" t="n">
        <v>44927</v>
      </c>
      <c r="E4021" s="4" t="n">
        <v>45292</v>
      </c>
      <c r="F4021" t="n">
        <v>17</v>
      </c>
      <c r="G4021" t="n">
        <v>5</v>
      </c>
      <c r="H4021" t="n">
        <v>7</v>
      </c>
      <c r="I4021" t="n">
        <v>5</v>
      </c>
      <c r="J4021" t="n">
        <v>4</v>
      </c>
      <c r="K4021" t="n">
        <v>0.7035049873055843</v>
      </c>
      <c r="L4021" t="n">
        <v>12573.9</v>
      </c>
    </row>
    <row r="4022">
      <c r="A4022" t="n">
        <v>4021</v>
      </c>
      <c r="B4022" t="inlineStr">
        <is>
          <t>TQQQ</t>
        </is>
      </c>
      <c r="C4022" t="n">
        <v>10000</v>
      </c>
      <c r="D4022" s="4" t="n">
        <v>44927</v>
      </c>
      <c r="E4022" s="4" t="n">
        <v>45292</v>
      </c>
      <c r="F4022" t="n">
        <v>21</v>
      </c>
      <c r="G4022" t="n">
        <v>4</v>
      </c>
      <c r="H4022" t="n">
        <v>9</v>
      </c>
      <c r="I4022" t="n">
        <v>1</v>
      </c>
      <c r="J4022" t="n">
        <v>3</v>
      </c>
      <c r="K4022" t="n">
        <v>0.7058236334479349</v>
      </c>
      <c r="L4022" t="n">
        <v>12124.88</v>
      </c>
    </row>
    <row r="4023">
      <c r="A4023" t="n">
        <v>4022</v>
      </c>
      <c r="B4023" t="inlineStr">
        <is>
          <t>TQQQ</t>
        </is>
      </c>
      <c r="C4023" t="n">
        <v>10000</v>
      </c>
      <c r="D4023" s="4" t="n">
        <v>44927</v>
      </c>
      <c r="E4023" s="4" t="n">
        <v>45292</v>
      </c>
      <c r="F4023" t="n">
        <v>15</v>
      </c>
      <c r="G4023" t="n">
        <v>5</v>
      </c>
      <c r="H4023" t="n">
        <v>10</v>
      </c>
      <c r="I4023" t="n">
        <v>5</v>
      </c>
      <c r="J4023" t="n">
        <v>4</v>
      </c>
      <c r="K4023" t="n">
        <v>0.1910678088614552</v>
      </c>
      <c r="L4023" t="n">
        <v>10711.41</v>
      </c>
    </row>
    <row r="4024">
      <c r="A4024" t="n">
        <v>4023</v>
      </c>
      <c r="B4024" t="inlineStr">
        <is>
          <t>TQQQ</t>
        </is>
      </c>
      <c r="C4024" t="n">
        <v>10000</v>
      </c>
      <c r="D4024" s="4" t="n">
        <v>44927</v>
      </c>
      <c r="E4024" s="4" t="n">
        <v>45292</v>
      </c>
      <c r="F4024" t="n">
        <v>34</v>
      </c>
      <c r="G4024" t="n">
        <v>4</v>
      </c>
      <c r="H4024" t="n">
        <v>5</v>
      </c>
      <c r="I4024" t="n">
        <v>5</v>
      </c>
      <c r="J4024" t="n">
        <v>5</v>
      </c>
      <c r="K4024" t="n">
        <v>0.6061353793877463</v>
      </c>
      <c r="L4024" t="n">
        <v>11858.14</v>
      </c>
    </row>
    <row r="4025">
      <c r="A4025" t="n">
        <v>4024</v>
      </c>
      <c r="B4025" t="inlineStr">
        <is>
          <t>TQQQ</t>
        </is>
      </c>
      <c r="C4025" t="n">
        <v>10000</v>
      </c>
      <c r="D4025" s="4" t="n">
        <v>44927</v>
      </c>
      <c r="E4025" s="4" t="n">
        <v>45292</v>
      </c>
      <c r="F4025" t="n">
        <v>22</v>
      </c>
      <c r="G4025" t="n">
        <v>1</v>
      </c>
      <c r="H4025" t="n">
        <v>6</v>
      </c>
      <c r="I4025" t="n">
        <v>4</v>
      </c>
      <c r="J4025" t="n">
        <v>5</v>
      </c>
      <c r="K4025" t="n">
        <v>0.4378515126124957</v>
      </c>
      <c r="L4025" t="n">
        <v>12233.58</v>
      </c>
    </row>
    <row r="4026">
      <c r="A4026" t="n">
        <v>4025</v>
      </c>
      <c r="B4026" t="inlineStr">
        <is>
          <t>TQQQ</t>
        </is>
      </c>
      <c r="C4026" t="n">
        <v>10000</v>
      </c>
      <c r="D4026" s="4" t="n">
        <v>44927</v>
      </c>
      <c r="E4026" s="4" t="n">
        <v>45292</v>
      </c>
      <c r="F4026" t="n">
        <v>44</v>
      </c>
      <c r="G4026" t="n">
        <v>3</v>
      </c>
      <c r="H4026" t="n">
        <v>8</v>
      </c>
      <c r="I4026" t="n">
        <v>4</v>
      </c>
      <c r="J4026" t="n">
        <v>5</v>
      </c>
      <c r="K4026" t="n">
        <v>0.3576696627435985</v>
      </c>
      <c r="L4026" t="n">
        <v>11303.61</v>
      </c>
    </row>
    <row r="4027">
      <c r="A4027" t="n">
        <v>4026</v>
      </c>
      <c r="B4027" t="inlineStr">
        <is>
          <t>TQQQ</t>
        </is>
      </c>
      <c r="C4027" t="n">
        <v>10000</v>
      </c>
      <c r="D4027" s="4" t="n">
        <v>44927</v>
      </c>
      <c r="E4027" s="4" t="n">
        <v>45292</v>
      </c>
      <c r="F4027" t="n">
        <v>26</v>
      </c>
      <c r="G4027" t="n">
        <v>1</v>
      </c>
      <c r="H4027" t="n">
        <v>5</v>
      </c>
      <c r="I4027" t="n">
        <v>5</v>
      </c>
      <c r="J4027" t="n">
        <v>1</v>
      </c>
      <c r="K4027" t="n">
        <v>0.7012916680783219</v>
      </c>
      <c r="L4027" t="n">
        <v>12015.42</v>
      </c>
    </row>
    <row r="4028">
      <c r="A4028" t="n">
        <v>4027</v>
      </c>
      <c r="B4028" t="inlineStr">
        <is>
          <t>TQQQ</t>
        </is>
      </c>
      <c r="C4028" t="n">
        <v>10000</v>
      </c>
      <c r="D4028" s="4" t="n">
        <v>44927</v>
      </c>
      <c r="E4028" s="4" t="n">
        <v>45292</v>
      </c>
      <c r="F4028" t="n">
        <v>17</v>
      </c>
      <c r="G4028" t="n">
        <v>1</v>
      </c>
      <c r="H4028" t="n">
        <v>3</v>
      </c>
      <c r="I4028" t="n">
        <v>5</v>
      </c>
      <c r="J4028" t="n">
        <v>3</v>
      </c>
      <c r="K4028" t="n">
        <v>0.5899178522653435</v>
      </c>
      <c r="L4028" t="n">
        <v>12323.12</v>
      </c>
    </row>
    <row r="4029">
      <c r="A4029" t="n">
        <v>4028</v>
      </c>
      <c r="B4029" t="inlineStr">
        <is>
          <t>TQQQ</t>
        </is>
      </c>
      <c r="C4029" t="n">
        <v>10000</v>
      </c>
      <c r="D4029" s="4" t="n">
        <v>44927</v>
      </c>
      <c r="E4029" s="4" t="n">
        <v>45292</v>
      </c>
      <c r="F4029" t="n">
        <v>50</v>
      </c>
      <c r="G4029" t="n">
        <v>2</v>
      </c>
      <c r="H4029" t="n">
        <v>6</v>
      </c>
      <c r="I4029" t="n">
        <v>2</v>
      </c>
      <c r="J4029" t="n">
        <v>2</v>
      </c>
      <c r="K4029" t="n">
        <v>0.7124888819493765</v>
      </c>
      <c r="L4029" t="n">
        <v>10854.75</v>
      </c>
    </row>
    <row r="4030">
      <c r="A4030" t="n">
        <v>4029</v>
      </c>
      <c r="B4030" t="inlineStr">
        <is>
          <t>TQQQ</t>
        </is>
      </c>
      <c r="C4030" t="n">
        <v>10000</v>
      </c>
      <c r="D4030" s="4" t="n">
        <v>44927</v>
      </c>
      <c r="E4030" s="4" t="n">
        <v>45292</v>
      </c>
      <c r="F4030" t="n">
        <v>46</v>
      </c>
      <c r="G4030" t="n">
        <v>2</v>
      </c>
      <c r="H4030" t="n">
        <v>6</v>
      </c>
      <c r="I4030" t="n">
        <v>5</v>
      </c>
      <c r="J4030" t="n">
        <v>2</v>
      </c>
      <c r="K4030" t="n">
        <v>0.9118580455347632</v>
      </c>
      <c r="L4030" t="n">
        <v>11025.18</v>
      </c>
    </row>
    <row r="4031">
      <c r="A4031" t="n">
        <v>4030</v>
      </c>
      <c r="B4031" t="inlineStr">
        <is>
          <t>TQQQ</t>
        </is>
      </c>
      <c r="C4031" t="n">
        <v>10000</v>
      </c>
      <c r="D4031" s="4" t="n">
        <v>44927</v>
      </c>
      <c r="E4031" s="4" t="n">
        <v>45292</v>
      </c>
      <c r="F4031" t="n">
        <v>32</v>
      </c>
      <c r="G4031" t="n">
        <v>3</v>
      </c>
      <c r="H4031" t="n">
        <v>6</v>
      </c>
      <c r="I4031" t="n">
        <v>1</v>
      </c>
      <c r="J4031" t="n">
        <v>3</v>
      </c>
      <c r="K4031" t="n">
        <v>0.4602401505822491</v>
      </c>
      <c r="L4031" t="n">
        <v>11779.01</v>
      </c>
    </row>
    <row r="4032">
      <c r="A4032" t="n">
        <v>4031</v>
      </c>
      <c r="B4032" t="inlineStr">
        <is>
          <t>TQQQ</t>
        </is>
      </c>
      <c r="C4032" t="n">
        <v>10000</v>
      </c>
      <c r="D4032" s="4" t="n">
        <v>44927</v>
      </c>
      <c r="E4032" s="4" t="n">
        <v>45292</v>
      </c>
      <c r="F4032" t="n">
        <v>20</v>
      </c>
      <c r="G4032" t="n">
        <v>5</v>
      </c>
      <c r="H4032" t="n">
        <v>8</v>
      </c>
      <c r="I4032" t="n">
        <v>5</v>
      </c>
      <c r="J4032" t="n">
        <v>3</v>
      </c>
      <c r="K4032" t="n">
        <v>0.01262342813897599</v>
      </c>
      <c r="L4032" t="n">
        <v>10145.88</v>
      </c>
    </row>
    <row r="4033">
      <c r="A4033" t="n">
        <v>4032</v>
      </c>
      <c r="B4033" t="inlineStr">
        <is>
          <t>TQQQ</t>
        </is>
      </c>
      <c r="C4033" t="n">
        <v>10000</v>
      </c>
      <c r="D4033" s="4" t="n">
        <v>44927</v>
      </c>
      <c r="E4033" s="4" t="n">
        <v>45292</v>
      </c>
      <c r="F4033" t="n">
        <v>43</v>
      </c>
      <c r="G4033" t="n">
        <v>3</v>
      </c>
      <c r="H4033" t="n">
        <v>8</v>
      </c>
      <c r="I4033" t="n">
        <v>4</v>
      </c>
      <c r="J4033" t="n">
        <v>4</v>
      </c>
      <c r="K4033" t="n">
        <v>0.4668915294230732</v>
      </c>
      <c r="L4033" t="n">
        <v>11356.79</v>
      </c>
    </row>
    <row r="4034">
      <c r="A4034" t="n">
        <v>4033</v>
      </c>
      <c r="B4034" t="inlineStr">
        <is>
          <t>TQQQ</t>
        </is>
      </c>
      <c r="C4034" t="n">
        <v>10000</v>
      </c>
      <c r="D4034" s="4" t="n">
        <v>44927</v>
      </c>
      <c r="E4034" s="4" t="n">
        <v>45292</v>
      </c>
      <c r="F4034" t="n">
        <v>45</v>
      </c>
      <c r="G4034" t="n">
        <v>3</v>
      </c>
      <c r="H4034" t="n">
        <v>6</v>
      </c>
      <c r="I4034" t="n">
        <v>2</v>
      </c>
      <c r="J4034" t="n">
        <v>3</v>
      </c>
      <c r="K4034" t="n">
        <v>0.600824919443156</v>
      </c>
      <c r="L4034" t="n">
        <v>11186.78</v>
      </c>
    </row>
    <row r="4035">
      <c r="A4035" t="n">
        <v>4034</v>
      </c>
      <c r="B4035" t="inlineStr">
        <is>
          <t>TQQQ</t>
        </is>
      </c>
      <c r="C4035" t="n">
        <v>10000</v>
      </c>
      <c r="D4035" s="4" t="n">
        <v>44927</v>
      </c>
      <c r="E4035" s="4" t="n">
        <v>45292</v>
      </c>
      <c r="F4035" t="n">
        <v>46</v>
      </c>
      <c r="G4035" t="n">
        <v>2</v>
      </c>
      <c r="H4035" t="n">
        <v>3</v>
      </c>
      <c r="I4035" t="n">
        <v>1</v>
      </c>
      <c r="J4035" t="n">
        <v>4</v>
      </c>
      <c r="K4035" t="n">
        <v>0.1176450614089865</v>
      </c>
      <c r="L4035" t="n">
        <v>10169.7</v>
      </c>
    </row>
    <row r="4036">
      <c r="A4036" t="n">
        <v>4035</v>
      </c>
      <c r="B4036" t="inlineStr">
        <is>
          <t>TQQQ</t>
        </is>
      </c>
      <c r="C4036" t="n">
        <v>10000</v>
      </c>
      <c r="D4036" s="4" t="n">
        <v>44927</v>
      </c>
      <c r="E4036" s="4" t="n">
        <v>45292</v>
      </c>
      <c r="F4036" t="n">
        <v>43</v>
      </c>
      <c r="G4036" t="n">
        <v>2</v>
      </c>
      <c r="H4036" t="n">
        <v>4</v>
      </c>
      <c r="I4036" t="n">
        <v>5</v>
      </c>
      <c r="J4036" t="n">
        <v>1</v>
      </c>
      <c r="K4036" t="n">
        <v>0.3668823023733586</v>
      </c>
      <c r="L4036" t="n">
        <v>11183.26</v>
      </c>
    </row>
    <row r="4037">
      <c r="A4037" t="n">
        <v>4036</v>
      </c>
      <c r="B4037" t="inlineStr">
        <is>
          <t>TQQQ</t>
        </is>
      </c>
      <c r="C4037" t="n">
        <v>10000</v>
      </c>
      <c r="D4037" s="4" t="n">
        <v>44927</v>
      </c>
      <c r="E4037" s="4" t="n">
        <v>45292</v>
      </c>
      <c r="F4037" t="n">
        <v>39</v>
      </c>
      <c r="G4037" t="n">
        <v>1</v>
      </c>
      <c r="H4037" t="n">
        <v>5</v>
      </c>
      <c r="I4037" t="n">
        <v>2</v>
      </c>
      <c r="J4037" t="n">
        <v>4</v>
      </c>
      <c r="K4037" t="n">
        <v>0.5432545033357526</v>
      </c>
      <c r="L4037" t="n">
        <v>11223.43</v>
      </c>
    </row>
    <row r="4038">
      <c r="A4038" t="n">
        <v>4037</v>
      </c>
      <c r="B4038" t="inlineStr">
        <is>
          <t>TQQQ</t>
        </is>
      </c>
      <c r="C4038" t="n">
        <v>10000</v>
      </c>
      <c r="D4038" s="4" t="n">
        <v>44927</v>
      </c>
      <c r="E4038" s="4" t="n">
        <v>45292</v>
      </c>
      <c r="F4038" t="n">
        <v>46</v>
      </c>
      <c r="G4038" t="n">
        <v>2</v>
      </c>
      <c r="H4038" t="n">
        <v>7</v>
      </c>
      <c r="I4038" t="n">
        <v>1</v>
      </c>
      <c r="J4038" t="n">
        <v>2</v>
      </c>
      <c r="K4038" t="n">
        <v>0.892272176733107</v>
      </c>
      <c r="L4038" t="n">
        <v>10937.4</v>
      </c>
    </row>
    <row r="4039">
      <c r="A4039" t="n">
        <v>4038</v>
      </c>
      <c r="B4039" t="inlineStr">
        <is>
          <t>TQQQ</t>
        </is>
      </c>
      <c r="C4039" t="n">
        <v>10000</v>
      </c>
      <c r="D4039" s="4" t="n">
        <v>44927</v>
      </c>
      <c r="E4039" s="4" t="n">
        <v>45292</v>
      </c>
      <c r="F4039" t="n">
        <v>29</v>
      </c>
      <c r="G4039" t="n">
        <v>1</v>
      </c>
      <c r="H4039" t="n">
        <v>2</v>
      </c>
      <c r="I4039" t="n">
        <v>2</v>
      </c>
      <c r="J4039" t="n">
        <v>1</v>
      </c>
      <c r="K4039" t="n">
        <v>0.3903037233985712</v>
      </c>
      <c r="L4039" t="n">
        <v>10941.48</v>
      </c>
    </row>
    <row r="4040">
      <c r="A4040" t="n">
        <v>4039</v>
      </c>
      <c r="B4040" t="inlineStr">
        <is>
          <t>TQQQ</t>
        </is>
      </c>
      <c r="C4040" t="n">
        <v>10000</v>
      </c>
      <c r="D4040" s="4" t="n">
        <v>44927</v>
      </c>
      <c r="E4040" s="4" t="n">
        <v>45292</v>
      </c>
      <c r="F4040" t="n">
        <v>11</v>
      </c>
      <c r="G4040" t="n">
        <v>5</v>
      </c>
      <c r="H4040" t="n">
        <v>9</v>
      </c>
      <c r="I4040" t="n">
        <v>5</v>
      </c>
      <c r="J4040" t="n">
        <v>5</v>
      </c>
      <c r="K4040" t="n">
        <v>0.2154073498550222</v>
      </c>
      <c r="L4040" t="n">
        <v>10558.46</v>
      </c>
    </row>
    <row r="4041">
      <c r="A4041" t="n">
        <v>4040</v>
      </c>
      <c r="B4041" t="inlineStr">
        <is>
          <t>TQQQ</t>
        </is>
      </c>
      <c r="C4041" t="n">
        <v>10000</v>
      </c>
      <c r="D4041" s="4" t="n">
        <v>44927</v>
      </c>
      <c r="E4041" s="4" t="n">
        <v>45292</v>
      </c>
      <c r="F4041" t="n">
        <v>13</v>
      </c>
      <c r="G4041" t="n">
        <v>2</v>
      </c>
      <c r="H4041" t="n">
        <v>5</v>
      </c>
      <c r="I4041" t="n">
        <v>2</v>
      </c>
      <c r="J4041" t="n">
        <v>3</v>
      </c>
      <c r="K4041" t="n">
        <v>0.3899575091378724</v>
      </c>
      <c r="L4041" t="n">
        <v>14227.65</v>
      </c>
    </row>
    <row r="4042">
      <c r="A4042" t="n">
        <v>4041</v>
      </c>
      <c r="B4042" t="inlineStr">
        <is>
          <t>TQQQ</t>
        </is>
      </c>
      <c r="C4042" t="n">
        <v>10000</v>
      </c>
      <c r="D4042" s="4" t="n">
        <v>44927</v>
      </c>
      <c r="E4042" s="4" t="n">
        <v>45292</v>
      </c>
      <c r="F4042" t="n">
        <v>25</v>
      </c>
      <c r="G4042" t="n">
        <v>5</v>
      </c>
      <c r="H4042" t="n">
        <v>8</v>
      </c>
      <c r="I4042" t="n">
        <v>2</v>
      </c>
      <c r="J4042" t="n">
        <v>3</v>
      </c>
      <c r="K4042" t="n">
        <v>0.8634065564567448</v>
      </c>
      <c r="L4042" t="n">
        <v>12715.14</v>
      </c>
    </row>
    <row r="4043">
      <c r="A4043" t="n">
        <v>4042</v>
      </c>
      <c r="B4043" t="inlineStr">
        <is>
          <t>TQQQ</t>
        </is>
      </c>
      <c r="C4043" t="n">
        <v>10000</v>
      </c>
      <c r="D4043" s="4" t="n">
        <v>44927</v>
      </c>
      <c r="E4043" s="4" t="n">
        <v>45292</v>
      </c>
      <c r="F4043" t="n">
        <v>21</v>
      </c>
      <c r="G4043" t="n">
        <v>1</v>
      </c>
      <c r="H4043" t="n">
        <v>6</v>
      </c>
      <c r="I4043" t="n">
        <v>5</v>
      </c>
      <c r="J4043" t="n">
        <v>2</v>
      </c>
      <c r="K4043" t="n">
        <v>0.1806303009849812</v>
      </c>
      <c r="L4043" t="n">
        <v>12334.07</v>
      </c>
    </row>
    <row r="4044">
      <c r="A4044" t="n">
        <v>4043</v>
      </c>
      <c r="B4044" t="inlineStr">
        <is>
          <t>TQQQ</t>
        </is>
      </c>
      <c r="C4044" t="n">
        <v>10000</v>
      </c>
      <c r="D4044" s="4" t="n">
        <v>44927</v>
      </c>
      <c r="E4044" s="4" t="n">
        <v>45292</v>
      </c>
      <c r="F4044" t="n">
        <v>29</v>
      </c>
      <c r="G4044" t="n">
        <v>2</v>
      </c>
      <c r="H4044" t="n">
        <v>7</v>
      </c>
      <c r="I4044" t="n">
        <v>5</v>
      </c>
      <c r="J4044" t="n">
        <v>2</v>
      </c>
      <c r="K4044" t="n">
        <v>0.9128462725214455</v>
      </c>
      <c r="L4044" t="n">
        <v>11709.89</v>
      </c>
    </row>
    <row r="4045">
      <c r="A4045" t="n">
        <v>4044</v>
      </c>
      <c r="B4045" t="inlineStr">
        <is>
          <t>TQQQ</t>
        </is>
      </c>
      <c r="C4045" t="n">
        <v>10000</v>
      </c>
      <c r="D4045" s="4" t="n">
        <v>44927</v>
      </c>
      <c r="E4045" s="4" t="n">
        <v>45292</v>
      </c>
      <c r="F4045" t="n">
        <v>34</v>
      </c>
      <c r="G4045" t="n">
        <v>4</v>
      </c>
      <c r="H4045" t="n">
        <v>8</v>
      </c>
      <c r="I4045" t="n">
        <v>4</v>
      </c>
      <c r="J4045" t="n">
        <v>3</v>
      </c>
      <c r="K4045" t="n">
        <v>0.6487352251778847</v>
      </c>
      <c r="L4045" t="n">
        <v>12188.18</v>
      </c>
    </row>
    <row r="4046">
      <c r="A4046" t="n">
        <v>4045</v>
      </c>
      <c r="B4046" t="inlineStr">
        <is>
          <t>TQQQ</t>
        </is>
      </c>
      <c r="C4046" t="n">
        <v>10000</v>
      </c>
      <c r="D4046" s="4" t="n">
        <v>44927</v>
      </c>
      <c r="E4046" s="4" t="n">
        <v>45292</v>
      </c>
      <c r="F4046" t="n">
        <v>16</v>
      </c>
      <c r="G4046" t="n">
        <v>1</v>
      </c>
      <c r="H4046" t="n">
        <v>6</v>
      </c>
      <c r="I4046" t="n">
        <v>5</v>
      </c>
      <c r="J4046" t="n">
        <v>3</v>
      </c>
      <c r="K4046" t="n">
        <v>0.8483734999067126</v>
      </c>
      <c r="L4046" t="n">
        <v>13223.63</v>
      </c>
    </row>
    <row r="4047">
      <c r="A4047" t="n">
        <v>4046</v>
      </c>
      <c r="B4047" t="inlineStr">
        <is>
          <t>TQQQ</t>
        </is>
      </c>
      <c r="C4047" t="n">
        <v>10000</v>
      </c>
      <c r="D4047" s="4" t="n">
        <v>44927</v>
      </c>
      <c r="E4047" s="4" t="n">
        <v>45292</v>
      </c>
      <c r="F4047" t="n">
        <v>18</v>
      </c>
      <c r="G4047" t="n">
        <v>1</v>
      </c>
      <c r="H4047" t="n">
        <v>3</v>
      </c>
      <c r="I4047" t="n">
        <v>2</v>
      </c>
      <c r="J4047" t="n">
        <v>5</v>
      </c>
      <c r="K4047" t="n">
        <v>0.828600809356946</v>
      </c>
      <c r="L4047" t="n">
        <v>12211.14</v>
      </c>
    </row>
    <row r="4048">
      <c r="A4048" t="n">
        <v>4047</v>
      </c>
      <c r="B4048" t="inlineStr">
        <is>
          <t>TQQQ</t>
        </is>
      </c>
      <c r="C4048" t="n">
        <v>10000</v>
      </c>
      <c r="D4048" s="4" t="n">
        <v>44927</v>
      </c>
      <c r="E4048" s="4" t="n">
        <v>45292</v>
      </c>
      <c r="F4048" t="n">
        <v>47</v>
      </c>
      <c r="G4048" t="n">
        <v>5</v>
      </c>
      <c r="H4048" t="n">
        <v>6</v>
      </c>
      <c r="I4048" t="n">
        <v>5</v>
      </c>
      <c r="J4048" t="n">
        <v>4</v>
      </c>
      <c r="K4048" t="n">
        <v>0.1430942909656842</v>
      </c>
      <c r="L4048" t="n">
        <v>10075.72</v>
      </c>
    </row>
    <row r="4049">
      <c r="A4049" t="n">
        <v>4048</v>
      </c>
      <c r="B4049" t="inlineStr">
        <is>
          <t>TQQQ</t>
        </is>
      </c>
      <c r="C4049" t="n">
        <v>10000</v>
      </c>
      <c r="D4049" s="4" t="n">
        <v>44927</v>
      </c>
      <c r="E4049" s="4" t="n">
        <v>45292</v>
      </c>
      <c r="F4049" t="n">
        <v>46</v>
      </c>
      <c r="G4049" t="n">
        <v>5</v>
      </c>
      <c r="H4049" t="n">
        <v>9</v>
      </c>
      <c r="I4049" t="n">
        <v>2</v>
      </c>
      <c r="J4049" t="n">
        <v>4</v>
      </c>
      <c r="K4049" t="n">
        <v>0.6651392320670991</v>
      </c>
      <c r="L4049" t="n">
        <v>11445.94</v>
      </c>
    </row>
    <row r="4050">
      <c r="A4050" t="n">
        <v>4049</v>
      </c>
      <c r="B4050" t="inlineStr">
        <is>
          <t>TQQQ</t>
        </is>
      </c>
      <c r="C4050" t="n">
        <v>10000</v>
      </c>
      <c r="D4050" s="4" t="n">
        <v>44927</v>
      </c>
      <c r="E4050" s="4" t="n">
        <v>45292</v>
      </c>
      <c r="F4050" t="n">
        <v>39</v>
      </c>
      <c r="G4050" t="n">
        <v>5</v>
      </c>
      <c r="H4050" t="n">
        <v>8</v>
      </c>
      <c r="I4050" t="n">
        <v>2</v>
      </c>
      <c r="J4050" t="n">
        <v>1</v>
      </c>
      <c r="K4050" t="n">
        <v>0.7111411043843668</v>
      </c>
      <c r="L4050" t="n">
        <v>12009.13</v>
      </c>
    </row>
    <row r="4051">
      <c r="A4051" t="n">
        <v>4050</v>
      </c>
      <c r="B4051" t="inlineStr">
        <is>
          <t>TQQQ</t>
        </is>
      </c>
      <c r="C4051" t="n">
        <v>10000</v>
      </c>
      <c r="D4051" s="4" t="n">
        <v>44927</v>
      </c>
      <c r="E4051" s="4" t="n">
        <v>45292</v>
      </c>
      <c r="F4051" t="n">
        <v>47</v>
      </c>
      <c r="G4051" t="n">
        <v>2</v>
      </c>
      <c r="H4051" t="n">
        <v>3</v>
      </c>
      <c r="I4051" t="n">
        <v>5</v>
      </c>
      <c r="J4051" t="n">
        <v>1</v>
      </c>
      <c r="K4051" t="n">
        <v>0.7808767109299122</v>
      </c>
      <c r="L4051" t="n">
        <v>10881.87</v>
      </c>
    </row>
    <row r="4052">
      <c r="A4052" t="n">
        <v>4051</v>
      </c>
      <c r="B4052" t="inlineStr">
        <is>
          <t>TQQQ</t>
        </is>
      </c>
      <c r="C4052" t="n">
        <v>10000</v>
      </c>
      <c r="D4052" s="4" t="n">
        <v>44927</v>
      </c>
      <c r="E4052" s="4" t="n">
        <v>45292</v>
      </c>
      <c r="F4052" t="n">
        <v>20</v>
      </c>
      <c r="G4052" t="n">
        <v>3</v>
      </c>
      <c r="H4052" t="n">
        <v>5</v>
      </c>
      <c r="I4052" t="n">
        <v>1</v>
      </c>
      <c r="J4052" t="n">
        <v>5</v>
      </c>
      <c r="K4052" t="n">
        <v>0.1595786322037962</v>
      </c>
      <c r="L4052" t="n">
        <v>10179.97</v>
      </c>
    </row>
    <row r="4053">
      <c r="A4053" t="n">
        <v>4052</v>
      </c>
      <c r="B4053" t="inlineStr">
        <is>
          <t>TQQQ</t>
        </is>
      </c>
      <c r="C4053" t="n">
        <v>10000</v>
      </c>
      <c r="D4053" s="4" t="n">
        <v>44927</v>
      </c>
      <c r="E4053" s="4" t="n">
        <v>45292</v>
      </c>
      <c r="F4053" t="n">
        <v>43</v>
      </c>
      <c r="G4053" t="n">
        <v>1</v>
      </c>
      <c r="H4053" t="n">
        <v>5</v>
      </c>
      <c r="I4053" t="n">
        <v>3</v>
      </c>
      <c r="J4053" t="n">
        <v>3</v>
      </c>
      <c r="K4053" t="n">
        <v>0.4585571409730783</v>
      </c>
      <c r="L4053" t="n">
        <v>11113</v>
      </c>
    </row>
    <row r="4054">
      <c r="A4054" t="n">
        <v>4053</v>
      </c>
      <c r="B4054" t="inlineStr">
        <is>
          <t>TQQQ</t>
        </is>
      </c>
      <c r="C4054" t="n">
        <v>10000</v>
      </c>
      <c r="D4054" s="4" t="n">
        <v>44927</v>
      </c>
      <c r="E4054" s="4" t="n">
        <v>45292</v>
      </c>
      <c r="F4054" t="n">
        <v>47</v>
      </c>
      <c r="G4054" t="n">
        <v>3</v>
      </c>
      <c r="H4054" t="n">
        <v>5</v>
      </c>
      <c r="I4054" t="n">
        <v>1</v>
      </c>
      <c r="J4054" t="n">
        <v>5</v>
      </c>
      <c r="K4054" t="n">
        <v>0.6872015551591769</v>
      </c>
      <c r="L4054" t="n">
        <v>11199.07</v>
      </c>
    </row>
    <row r="4055">
      <c r="A4055" t="n">
        <v>4054</v>
      </c>
      <c r="B4055" t="inlineStr">
        <is>
          <t>TQQQ</t>
        </is>
      </c>
      <c r="C4055" t="n">
        <v>10000</v>
      </c>
      <c r="D4055" s="4" t="n">
        <v>44927</v>
      </c>
      <c r="E4055" s="4" t="n">
        <v>45292</v>
      </c>
      <c r="F4055" t="n">
        <v>32</v>
      </c>
      <c r="G4055" t="n">
        <v>3</v>
      </c>
      <c r="H4055" t="n">
        <v>8</v>
      </c>
      <c r="I4055" t="n">
        <v>4</v>
      </c>
      <c r="J4055" t="n">
        <v>3</v>
      </c>
      <c r="K4055" t="n">
        <v>0.6537872058322514</v>
      </c>
      <c r="L4055" t="n">
        <v>11882.5</v>
      </c>
    </row>
    <row r="4056">
      <c r="A4056" t="n">
        <v>4055</v>
      </c>
      <c r="B4056" t="inlineStr">
        <is>
          <t>TQQQ</t>
        </is>
      </c>
      <c r="C4056" t="n">
        <v>10000</v>
      </c>
      <c r="D4056" s="4" t="n">
        <v>44927</v>
      </c>
      <c r="E4056" s="4" t="n">
        <v>45292</v>
      </c>
      <c r="F4056" t="n">
        <v>48</v>
      </c>
      <c r="G4056" t="n">
        <v>2</v>
      </c>
      <c r="H4056" t="n">
        <v>7</v>
      </c>
      <c r="I4056" t="n">
        <v>5</v>
      </c>
      <c r="J4056" t="n">
        <v>3</v>
      </c>
      <c r="K4056" t="n">
        <v>0.7612265826677498</v>
      </c>
      <c r="L4056" t="n">
        <v>10878.38</v>
      </c>
    </row>
    <row r="4057">
      <c r="A4057" t="n">
        <v>4056</v>
      </c>
      <c r="B4057" t="inlineStr">
        <is>
          <t>TQQQ</t>
        </is>
      </c>
      <c r="C4057" t="n">
        <v>10000</v>
      </c>
      <c r="D4057" s="4" t="n">
        <v>44927</v>
      </c>
      <c r="E4057" s="4" t="n">
        <v>45292</v>
      </c>
      <c r="F4057" t="n">
        <v>34</v>
      </c>
      <c r="G4057" t="n">
        <v>4</v>
      </c>
      <c r="H4057" t="n">
        <v>9</v>
      </c>
      <c r="I4057" t="n">
        <v>1</v>
      </c>
      <c r="J4057" t="n">
        <v>4</v>
      </c>
      <c r="K4057" t="n">
        <v>0.1246391540051373</v>
      </c>
      <c r="L4057" t="n">
        <v>11820.82</v>
      </c>
    </row>
    <row r="4058">
      <c r="A4058" t="n">
        <v>4057</v>
      </c>
      <c r="B4058" t="inlineStr">
        <is>
          <t>TQQQ</t>
        </is>
      </c>
      <c r="C4058" t="n">
        <v>10000</v>
      </c>
      <c r="D4058" s="4" t="n">
        <v>44927</v>
      </c>
      <c r="E4058" s="4" t="n">
        <v>45292</v>
      </c>
      <c r="F4058" t="n">
        <v>29</v>
      </c>
      <c r="G4058" t="n">
        <v>1</v>
      </c>
      <c r="H4058" t="n">
        <v>3</v>
      </c>
      <c r="I4058" t="n">
        <v>4</v>
      </c>
      <c r="J4058" t="n">
        <v>4</v>
      </c>
      <c r="K4058" t="n">
        <v>0.4795597786387342</v>
      </c>
      <c r="L4058" t="n">
        <v>11353.17</v>
      </c>
    </row>
    <row r="4059">
      <c r="A4059" t="n">
        <v>4058</v>
      </c>
      <c r="B4059" t="inlineStr">
        <is>
          <t>TQQQ</t>
        </is>
      </c>
      <c r="C4059" t="n">
        <v>10000</v>
      </c>
      <c r="D4059" s="4" t="n">
        <v>44927</v>
      </c>
      <c r="E4059" s="4" t="n">
        <v>45292</v>
      </c>
      <c r="F4059" t="n">
        <v>35</v>
      </c>
      <c r="G4059" t="n">
        <v>2</v>
      </c>
      <c r="H4059" t="n">
        <v>6</v>
      </c>
      <c r="I4059" t="n">
        <v>1</v>
      </c>
      <c r="J4059" t="n">
        <v>1</v>
      </c>
      <c r="K4059" t="n">
        <v>0.3558504555162737</v>
      </c>
      <c r="L4059" t="n">
        <v>11424.69</v>
      </c>
    </row>
    <row r="4060">
      <c r="A4060" t="n">
        <v>4059</v>
      </c>
      <c r="B4060" t="inlineStr">
        <is>
          <t>TQQQ</t>
        </is>
      </c>
      <c r="C4060" t="n">
        <v>10000</v>
      </c>
      <c r="D4060" s="4" t="n">
        <v>44927</v>
      </c>
      <c r="E4060" s="4" t="n">
        <v>45292</v>
      </c>
      <c r="F4060" t="n">
        <v>50</v>
      </c>
      <c r="G4060" t="n">
        <v>3</v>
      </c>
      <c r="H4060" t="n">
        <v>7</v>
      </c>
      <c r="I4060" t="n">
        <v>3</v>
      </c>
      <c r="J4060" t="n">
        <v>5</v>
      </c>
      <c r="K4060" t="n">
        <v>0.1836569655949941</v>
      </c>
      <c r="L4060" t="n">
        <v>11039.94</v>
      </c>
    </row>
    <row r="4061">
      <c r="A4061" t="n">
        <v>4060</v>
      </c>
      <c r="B4061" t="inlineStr">
        <is>
          <t>TQQQ</t>
        </is>
      </c>
      <c r="C4061" t="n">
        <v>10000</v>
      </c>
      <c r="D4061" s="4" t="n">
        <v>44927</v>
      </c>
      <c r="E4061" s="4" t="n">
        <v>45292</v>
      </c>
      <c r="F4061" t="n">
        <v>40</v>
      </c>
      <c r="G4061" t="n">
        <v>3</v>
      </c>
      <c r="H4061" t="n">
        <v>6</v>
      </c>
      <c r="I4061" t="n">
        <v>1</v>
      </c>
      <c r="J4061" t="n">
        <v>2</v>
      </c>
      <c r="K4061" t="n">
        <v>0.9797541937798897</v>
      </c>
      <c r="L4061" t="n">
        <v>11421.68</v>
      </c>
    </row>
    <row r="4062">
      <c r="A4062" t="n">
        <v>4061</v>
      </c>
      <c r="B4062" t="inlineStr">
        <is>
          <t>TQQQ</t>
        </is>
      </c>
      <c r="C4062" t="n">
        <v>10000</v>
      </c>
      <c r="D4062" s="4" t="n">
        <v>44927</v>
      </c>
      <c r="E4062" s="4" t="n">
        <v>45292</v>
      </c>
      <c r="F4062" t="n">
        <v>49</v>
      </c>
      <c r="G4062" t="n">
        <v>5</v>
      </c>
      <c r="H4062" t="n">
        <v>9</v>
      </c>
      <c r="I4062" t="n">
        <v>2</v>
      </c>
      <c r="J4062" t="n">
        <v>1</v>
      </c>
      <c r="K4062" t="n">
        <v>0.6064761280850904</v>
      </c>
      <c r="L4062" t="n">
        <v>11305.39</v>
      </c>
    </row>
    <row r="4063">
      <c r="A4063" t="n">
        <v>4062</v>
      </c>
      <c r="B4063" t="inlineStr">
        <is>
          <t>TQQQ</t>
        </is>
      </c>
      <c r="C4063" t="n">
        <v>10000</v>
      </c>
      <c r="D4063" s="4" t="n">
        <v>44927</v>
      </c>
      <c r="E4063" s="4" t="n">
        <v>45292</v>
      </c>
      <c r="F4063" t="n">
        <v>25</v>
      </c>
      <c r="G4063" t="n">
        <v>1</v>
      </c>
      <c r="H4063" t="n">
        <v>3</v>
      </c>
      <c r="I4063" t="n">
        <v>4</v>
      </c>
      <c r="J4063" t="n">
        <v>5</v>
      </c>
      <c r="K4063" t="n">
        <v>0.6724603099450285</v>
      </c>
      <c r="L4063" t="n">
        <v>11569.34</v>
      </c>
    </row>
    <row r="4064">
      <c r="A4064" t="n">
        <v>4063</v>
      </c>
      <c r="B4064" t="inlineStr">
        <is>
          <t>TQQQ</t>
        </is>
      </c>
      <c r="C4064" t="n">
        <v>10000</v>
      </c>
      <c r="D4064" s="4" t="n">
        <v>44927</v>
      </c>
      <c r="E4064" s="4" t="n">
        <v>45292</v>
      </c>
      <c r="F4064" t="n">
        <v>39</v>
      </c>
      <c r="G4064" t="n">
        <v>2</v>
      </c>
      <c r="H4064" t="n">
        <v>7</v>
      </c>
      <c r="I4064" t="n">
        <v>1</v>
      </c>
      <c r="J4064" t="n">
        <v>2</v>
      </c>
      <c r="K4064" t="n">
        <v>0.01214095991386288</v>
      </c>
      <c r="L4064" t="n">
        <v>10110.12</v>
      </c>
    </row>
    <row r="4065">
      <c r="A4065" t="n">
        <v>4064</v>
      </c>
      <c r="B4065" t="inlineStr">
        <is>
          <t>TQQQ</t>
        </is>
      </c>
      <c r="C4065" t="n">
        <v>10000</v>
      </c>
      <c r="D4065" s="4" t="n">
        <v>44927</v>
      </c>
      <c r="E4065" s="4" t="n">
        <v>45292</v>
      </c>
      <c r="F4065" t="n">
        <v>43</v>
      </c>
      <c r="G4065" t="n">
        <v>2</v>
      </c>
      <c r="H4065" t="n">
        <v>4</v>
      </c>
      <c r="I4065" t="n">
        <v>4</v>
      </c>
      <c r="J4065" t="n">
        <v>2</v>
      </c>
      <c r="K4065" t="n">
        <v>0.458227267987838</v>
      </c>
      <c r="L4065" t="n">
        <v>11183.26</v>
      </c>
    </row>
    <row r="4066">
      <c r="A4066" t="n">
        <v>4065</v>
      </c>
      <c r="B4066" t="inlineStr">
        <is>
          <t>TQQQ</t>
        </is>
      </c>
      <c r="C4066" t="n">
        <v>10000</v>
      </c>
      <c r="D4066" s="4" t="n">
        <v>44927</v>
      </c>
      <c r="E4066" s="4" t="n">
        <v>45292</v>
      </c>
      <c r="F4066" t="n">
        <v>30</v>
      </c>
      <c r="G4066" t="n">
        <v>3</v>
      </c>
      <c r="H4066" t="n">
        <v>8</v>
      </c>
      <c r="I4066" t="n">
        <v>2</v>
      </c>
      <c r="J4066" t="n">
        <v>2</v>
      </c>
      <c r="K4066" t="n">
        <v>0.06390173579176883</v>
      </c>
      <c r="L4066" t="n">
        <v>9973.799999999999</v>
      </c>
    </row>
    <row r="4067">
      <c r="A4067" t="n">
        <v>4066</v>
      </c>
      <c r="B4067" t="inlineStr">
        <is>
          <t>TQQQ</t>
        </is>
      </c>
      <c r="C4067" t="n">
        <v>10000</v>
      </c>
      <c r="D4067" s="4" t="n">
        <v>44927</v>
      </c>
      <c r="E4067" s="4" t="n">
        <v>45292</v>
      </c>
      <c r="F4067" t="n">
        <v>23</v>
      </c>
      <c r="G4067" t="n">
        <v>5</v>
      </c>
      <c r="H4067" t="n">
        <v>9</v>
      </c>
      <c r="I4067" t="n">
        <v>4</v>
      </c>
      <c r="J4067" t="n">
        <v>5</v>
      </c>
      <c r="K4067" t="n">
        <v>0.9907937281734375</v>
      </c>
      <c r="L4067" t="n">
        <v>12283.11</v>
      </c>
    </row>
    <row r="4068">
      <c r="A4068" t="n">
        <v>4067</v>
      </c>
      <c r="B4068" t="inlineStr">
        <is>
          <t>TQQQ</t>
        </is>
      </c>
      <c r="C4068" t="n">
        <v>10000</v>
      </c>
      <c r="D4068" s="4" t="n">
        <v>44927</v>
      </c>
      <c r="E4068" s="4" t="n">
        <v>45292</v>
      </c>
      <c r="F4068" t="n">
        <v>20</v>
      </c>
      <c r="G4068" t="n">
        <v>5</v>
      </c>
      <c r="H4068" t="n">
        <v>9</v>
      </c>
      <c r="I4068" t="n">
        <v>3</v>
      </c>
      <c r="J4068" t="n">
        <v>4</v>
      </c>
      <c r="K4068" t="n">
        <v>0.4043757425104074</v>
      </c>
      <c r="L4068" t="n">
        <v>12799.84</v>
      </c>
    </row>
    <row r="4069">
      <c r="A4069" t="n">
        <v>4068</v>
      </c>
      <c r="B4069" t="inlineStr">
        <is>
          <t>TQQQ</t>
        </is>
      </c>
      <c r="C4069" t="n">
        <v>10000</v>
      </c>
      <c r="D4069" s="4" t="n">
        <v>44927</v>
      </c>
      <c r="E4069" s="4" t="n">
        <v>45292</v>
      </c>
      <c r="F4069" t="n">
        <v>20</v>
      </c>
      <c r="G4069" t="n">
        <v>3</v>
      </c>
      <c r="H4069" t="n">
        <v>6</v>
      </c>
      <c r="I4069" t="n">
        <v>3</v>
      </c>
      <c r="J4069" t="n">
        <v>5</v>
      </c>
      <c r="K4069" t="n">
        <v>0.4875212291851021</v>
      </c>
      <c r="L4069" t="n">
        <v>13263.77</v>
      </c>
    </row>
    <row r="4070">
      <c r="A4070" t="n">
        <v>4069</v>
      </c>
      <c r="B4070" t="inlineStr">
        <is>
          <t>TQQQ</t>
        </is>
      </c>
      <c r="C4070" t="n">
        <v>10000</v>
      </c>
      <c r="D4070" s="4" t="n">
        <v>44927</v>
      </c>
      <c r="E4070" s="4" t="n">
        <v>45292</v>
      </c>
      <c r="F4070" t="n">
        <v>28</v>
      </c>
      <c r="G4070" t="n">
        <v>2</v>
      </c>
      <c r="H4070" t="n">
        <v>4</v>
      </c>
      <c r="I4070" t="n">
        <v>5</v>
      </c>
      <c r="J4070" t="n">
        <v>5</v>
      </c>
      <c r="K4070" t="n">
        <v>0.4298131839756334</v>
      </c>
      <c r="L4070" t="n">
        <v>11942.18</v>
      </c>
    </row>
    <row r="4071">
      <c r="A4071" t="n">
        <v>4070</v>
      </c>
      <c r="B4071" t="inlineStr">
        <is>
          <t>TQQQ</t>
        </is>
      </c>
      <c r="C4071" t="n">
        <v>10000</v>
      </c>
      <c r="D4071" s="4" t="n">
        <v>44927</v>
      </c>
      <c r="E4071" s="4" t="n">
        <v>45292</v>
      </c>
      <c r="F4071" t="n">
        <v>38</v>
      </c>
      <c r="G4071" t="n">
        <v>1</v>
      </c>
      <c r="H4071" t="n">
        <v>6</v>
      </c>
      <c r="I4071" t="n">
        <v>2</v>
      </c>
      <c r="J4071" t="n">
        <v>3</v>
      </c>
      <c r="K4071" t="n">
        <v>0.2750119238670505</v>
      </c>
      <c r="L4071" t="n">
        <v>11208.98</v>
      </c>
    </row>
    <row r="4072">
      <c r="A4072" t="n">
        <v>4071</v>
      </c>
      <c r="B4072" t="inlineStr">
        <is>
          <t>TQQQ</t>
        </is>
      </c>
      <c r="C4072" t="n">
        <v>10000</v>
      </c>
      <c r="D4072" s="4" t="n">
        <v>44927</v>
      </c>
      <c r="E4072" s="4" t="n">
        <v>45292</v>
      </c>
      <c r="F4072" t="n">
        <v>11</v>
      </c>
      <c r="G4072" t="n">
        <v>2</v>
      </c>
      <c r="H4072" t="n">
        <v>7</v>
      </c>
      <c r="I4072" t="n">
        <v>4</v>
      </c>
      <c r="J4072" t="n">
        <v>3</v>
      </c>
      <c r="K4072" t="n">
        <v>0.5479545967387193</v>
      </c>
      <c r="L4072" t="n">
        <v>14105.98</v>
      </c>
    </row>
    <row r="4073">
      <c r="A4073" t="n">
        <v>4072</v>
      </c>
      <c r="B4073" t="inlineStr">
        <is>
          <t>TQQQ</t>
        </is>
      </c>
      <c r="C4073" t="n">
        <v>10000</v>
      </c>
      <c r="D4073" s="4" t="n">
        <v>44927</v>
      </c>
      <c r="E4073" s="4" t="n">
        <v>45292</v>
      </c>
      <c r="F4073" t="n">
        <v>21</v>
      </c>
      <c r="G4073" t="n">
        <v>1</v>
      </c>
      <c r="H4073" t="n">
        <v>2</v>
      </c>
      <c r="I4073" t="n">
        <v>4</v>
      </c>
      <c r="J4073" t="n">
        <v>2</v>
      </c>
      <c r="K4073" t="n">
        <v>0.3128979002297628</v>
      </c>
      <c r="L4073" t="n">
        <v>11361.04</v>
      </c>
    </row>
    <row r="4074">
      <c r="A4074" t="n">
        <v>4073</v>
      </c>
      <c r="B4074" t="inlineStr">
        <is>
          <t>TQQQ</t>
        </is>
      </c>
      <c r="C4074" t="n">
        <v>10000</v>
      </c>
      <c r="D4074" s="4" t="n">
        <v>44927</v>
      </c>
      <c r="E4074" s="4" t="n">
        <v>45292</v>
      </c>
      <c r="F4074" t="n">
        <v>45</v>
      </c>
      <c r="G4074" t="n">
        <v>3</v>
      </c>
      <c r="H4074" t="n">
        <v>7</v>
      </c>
      <c r="I4074" t="n">
        <v>2</v>
      </c>
      <c r="J4074" t="n">
        <v>4</v>
      </c>
      <c r="K4074" t="n">
        <v>0.5925203887330005</v>
      </c>
      <c r="L4074" t="n">
        <v>11204.55</v>
      </c>
    </row>
    <row r="4075">
      <c r="A4075" t="n">
        <v>4074</v>
      </c>
      <c r="B4075" t="inlineStr">
        <is>
          <t>TQQQ</t>
        </is>
      </c>
      <c r="C4075" t="n">
        <v>10000</v>
      </c>
      <c r="D4075" s="4" t="n">
        <v>44927</v>
      </c>
      <c r="E4075" s="4" t="n">
        <v>45292</v>
      </c>
      <c r="F4075" t="n">
        <v>39</v>
      </c>
      <c r="G4075" t="n">
        <v>2</v>
      </c>
      <c r="H4075" t="n">
        <v>4</v>
      </c>
      <c r="I4075" t="n">
        <v>5</v>
      </c>
      <c r="J4075" t="n">
        <v>1</v>
      </c>
      <c r="K4075" t="n">
        <v>0.2451678195291097</v>
      </c>
      <c r="L4075" t="n">
        <v>11283.81</v>
      </c>
    </row>
    <row r="4076">
      <c r="A4076" t="n">
        <v>4075</v>
      </c>
      <c r="B4076" t="inlineStr">
        <is>
          <t>TQQQ</t>
        </is>
      </c>
      <c r="C4076" t="n">
        <v>10000</v>
      </c>
      <c r="D4076" s="4" t="n">
        <v>44927</v>
      </c>
      <c r="E4076" s="4" t="n">
        <v>45292</v>
      </c>
      <c r="F4076" t="n">
        <v>42</v>
      </c>
      <c r="G4076" t="n">
        <v>3</v>
      </c>
      <c r="H4076" t="n">
        <v>4</v>
      </c>
      <c r="I4076" t="n">
        <v>2</v>
      </c>
      <c r="J4076" t="n">
        <v>4</v>
      </c>
      <c r="K4076" t="n">
        <v>0.4934609309271293</v>
      </c>
      <c r="L4076" t="n">
        <v>11372.61</v>
      </c>
    </row>
    <row r="4077">
      <c r="A4077" t="n">
        <v>4076</v>
      </c>
      <c r="B4077" t="inlineStr">
        <is>
          <t>TQQQ</t>
        </is>
      </c>
      <c r="C4077" t="n">
        <v>10000</v>
      </c>
      <c r="D4077" s="4" t="n">
        <v>44927</v>
      </c>
      <c r="E4077" s="4" t="n">
        <v>45292</v>
      </c>
      <c r="F4077" t="n">
        <v>27</v>
      </c>
      <c r="G4077" t="n">
        <v>4</v>
      </c>
      <c r="H4077" t="n">
        <v>5</v>
      </c>
      <c r="I4077" t="n">
        <v>3</v>
      </c>
      <c r="J4077" t="n">
        <v>2</v>
      </c>
      <c r="K4077" t="n">
        <v>0.3028856809099109</v>
      </c>
      <c r="L4077" t="n">
        <v>12429.89</v>
      </c>
    </row>
    <row r="4078">
      <c r="A4078" t="n">
        <v>4077</v>
      </c>
      <c r="B4078" t="inlineStr">
        <is>
          <t>TQQQ</t>
        </is>
      </c>
      <c r="C4078" t="n">
        <v>10000</v>
      </c>
      <c r="D4078" s="4" t="n">
        <v>44927</v>
      </c>
      <c r="E4078" s="4" t="n">
        <v>45292</v>
      </c>
      <c r="F4078" t="n">
        <v>22</v>
      </c>
      <c r="G4078" t="n">
        <v>5</v>
      </c>
      <c r="H4078" t="n">
        <v>8</v>
      </c>
      <c r="I4078" t="n">
        <v>3</v>
      </c>
      <c r="J4078" t="n">
        <v>1</v>
      </c>
      <c r="K4078" t="n">
        <v>0.1903738943747328</v>
      </c>
      <c r="L4078" t="n">
        <v>9679.07</v>
      </c>
    </row>
    <row r="4079">
      <c r="A4079" t="n">
        <v>4078</v>
      </c>
      <c r="B4079" t="inlineStr">
        <is>
          <t>TQQQ</t>
        </is>
      </c>
      <c r="C4079" t="n">
        <v>10000</v>
      </c>
      <c r="D4079" s="4" t="n">
        <v>44927</v>
      </c>
      <c r="E4079" s="4" t="n">
        <v>45292</v>
      </c>
      <c r="F4079" t="n">
        <v>14</v>
      </c>
      <c r="G4079" t="n">
        <v>1</v>
      </c>
      <c r="H4079" t="n">
        <v>4</v>
      </c>
      <c r="I4079" t="n">
        <v>4</v>
      </c>
      <c r="J4079" t="n">
        <v>1</v>
      </c>
      <c r="K4079" t="n">
        <v>0.8500008342710192</v>
      </c>
      <c r="L4079" t="n">
        <v>12807.53</v>
      </c>
    </row>
    <row r="4080">
      <c r="A4080" t="n">
        <v>4079</v>
      </c>
      <c r="B4080" t="inlineStr">
        <is>
          <t>TQQQ</t>
        </is>
      </c>
      <c r="C4080" t="n">
        <v>10000</v>
      </c>
      <c r="D4080" s="4" t="n">
        <v>44927</v>
      </c>
      <c r="E4080" s="4" t="n">
        <v>45292</v>
      </c>
      <c r="F4080" t="n">
        <v>23</v>
      </c>
      <c r="G4080" t="n">
        <v>1</v>
      </c>
      <c r="H4080" t="n">
        <v>2</v>
      </c>
      <c r="I4080" t="n">
        <v>1</v>
      </c>
      <c r="J4080" t="n">
        <v>1</v>
      </c>
      <c r="K4080" t="n">
        <v>0.9050079761878274</v>
      </c>
      <c r="L4080" t="n">
        <v>11204.13</v>
      </c>
    </row>
    <row r="4081">
      <c r="A4081" t="n">
        <v>4080</v>
      </c>
      <c r="B4081" t="inlineStr">
        <is>
          <t>TQQQ</t>
        </is>
      </c>
      <c r="C4081" t="n">
        <v>10000</v>
      </c>
      <c r="D4081" s="4" t="n">
        <v>44927</v>
      </c>
      <c r="E4081" s="4" t="n">
        <v>45292</v>
      </c>
      <c r="F4081" t="n">
        <v>23</v>
      </c>
      <c r="G4081" t="n">
        <v>5</v>
      </c>
      <c r="H4081" t="n">
        <v>9</v>
      </c>
      <c r="I4081" t="n">
        <v>2</v>
      </c>
      <c r="J4081" t="n">
        <v>5</v>
      </c>
      <c r="K4081" t="n">
        <v>0.1909281155832279</v>
      </c>
      <c r="L4081" t="n">
        <v>9666.91</v>
      </c>
    </row>
    <row r="4082">
      <c r="A4082" t="n">
        <v>4081</v>
      </c>
      <c r="B4082" t="inlineStr">
        <is>
          <t>TQQQ</t>
        </is>
      </c>
      <c r="C4082" t="n">
        <v>10000</v>
      </c>
      <c r="D4082" s="4" t="n">
        <v>44927</v>
      </c>
      <c r="E4082" s="4" t="n">
        <v>45292</v>
      </c>
      <c r="F4082" t="n">
        <v>48</v>
      </c>
      <c r="G4082" t="n">
        <v>2</v>
      </c>
      <c r="H4082" t="n">
        <v>6</v>
      </c>
      <c r="I4082" t="n">
        <v>2</v>
      </c>
      <c r="J4082" t="n">
        <v>3</v>
      </c>
      <c r="K4082" t="n">
        <v>0.5447968187210789</v>
      </c>
      <c r="L4082" t="n">
        <v>11011.64</v>
      </c>
    </row>
    <row r="4083">
      <c r="A4083" t="n">
        <v>4082</v>
      </c>
      <c r="B4083" t="inlineStr">
        <is>
          <t>TQQQ</t>
        </is>
      </c>
      <c r="C4083" t="n">
        <v>10000</v>
      </c>
      <c r="D4083" s="4" t="n">
        <v>44927</v>
      </c>
      <c r="E4083" s="4" t="n">
        <v>45292</v>
      </c>
      <c r="F4083" t="n">
        <v>33</v>
      </c>
      <c r="G4083" t="n">
        <v>2</v>
      </c>
      <c r="H4083" t="n">
        <v>7</v>
      </c>
      <c r="I4083" t="n">
        <v>1</v>
      </c>
      <c r="J4083" t="n">
        <v>3</v>
      </c>
      <c r="K4083" t="n">
        <v>0.3154509001768</v>
      </c>
      <c r="L4083" t="n">
        <v>11494.67</v>
      </c>
    </row>
    <row r="4084">
      <c r="A4084" t="n">
        <v>4083</v>
      </c>
      <c r="B4084" t="inlineStr">
        <is>
          <t>TQQQ</t>
        </is>
      </c>
      <c r="C4084" t="n">
        <v>10000</v>
      </c>
      <c r="D4084" s="4" t="n">
        <v>44927</v>
      </c>
      <c r="E4084" s="4" t="n">
        <v>45292</v>
      </c>
      <c r="F4084" t="n">
        <v>39</v>
      </c>
      <c r="G4084" t="n">
        <v>1</v>
      </c>
      <c r="H4084" t="n">
        <v>3</v>
      </c>
      <c r="I4084" t="n">
        <v>4</v>
      </c>
      <c r="J4084" t="n">
        <v>1</v>
      </c>
      <c r="K4084" t="n">
        <v>0.8650753815070977</v>
      </c>
      <c r="L4084" t="n">
        <v>10943.27</v>
      </c>
    </row>
    <row r="4085">
      <c r="A4085" t="n">
        <v>4084</v>
      </c>
      <c r="B4085" t="inlineStr">
        <is>
          <t>TQQQ</t>
        </is>
      </c>
      <c r="C4085" t="n">
        <v>10000</v>
      </c>
      <c r="D4085" s="4" t="n">
        <v>44927</v>
      </c>
      <c r="E4085" s="4" t="n">
        <v>45292</v>
      </c>
      <c r="F4085" t="n">
        <v>19</v>
      </c>
      <c r="G4085" t="n">
        <v>2</v>
      </c>
      <c r="H4085" t="n">
        <v>4</v>
      </c>
      <c r="I4085" t="n">
        <v>1</v>
      </c>
      <c r="J4085" t="n">
        <v>4</v>
      </c>
      <c r="K4085" t="n">
        <v>0.9063924773477944</v>
      </c>
      <c r="L4085" t="n">
        <v>12617.39</v>
      </c>
    </row>
    <row r="4086">
      <c r="A4086" t="n">
        <v>4085</v>
      </c>
      <c r="B4086" t="inlineStr">
        <is>
          <t>TQQQ</t>
        </is>
      </c>
      <c r="C4086" t="n">
        <v>10000</v>
      </c>
      <c r="D4086" s="4" t="n">
        <v>44927</v>
      </c>
      <c r="E4086" s="4" t="n">
        <v>45292</v>
      </c>
      <c r="F4086" t="n">
        <v>28</v>
      </c>
      <c r="G4086" t="n">
        <v>4</v>
      </c>
      <c r="H4086" t="n">
        <v>6</v>
      </c>
      <c r="I4086" t="n">
        <v>3</v>
      </c>
      <c r="J4086" t="n">
        <v>3</v>
      </c>
      <c r="K4086" t="n">
        <v>0.6313696368083378</v>
      </c>
      <c r="L4086" t="n">
        <v>12485.52</v>
      </c>
    </row>
    <row r="4087">
      <c r="A4087" t="n">
        <v>4086</v>
      </c>
      <c r="B4087" t="inlineStr">
        <is>
          <t>TQQQ</t>
        </is>
      </c>
      <c r="C4087" t="n">
        <v>10000</v>
      </c>
      <c r="D4087" s="4" t="n">
        <v>44927</v>
      </c>
      <c r="E4087" s="4" t="n">
        <v>45292</v>
      </c>
      <c r="F4087" t="n">
        <v>16</v>
      </c>
      <c r="G4087" t="n">
        <v>5</v>
      </c>
      <c r="H4087" t="n">
        <v>9</v>
      </c>
      <c r="I4087" t="n">
        <v>3</v>
      </c>
      <c r="J4087" t="n">
        <v>2</v>
      </c>
      <c r="K4087" t="n">
        <v>0.10295374757311</v>
      </c>
      <c r="L4087" t="n">
        <v>9166.52</v>
      </c>
    </row>
    <row r="4088">
      <c r="A4088" t="n">
        <v>4087</v>
      </c>
      <c r="B4088" t="inlineStr">
        <is>
          <t>TQQQ</t>
        </is>
      </c>
      <c r="C4088" t="n">
        <v>10000</v>
      </c>
      <c r="D4088" s="4" t="n">
        <v>44927</v>
      </c>
      <c r="E4088" s="4" t="n">
        <v>45292</v>
      </c>
      <c r="F4088" t="n">
        <v>41</v>
      </c>
      <c r="G4088" t="n">
        <v>5</v>
      </c>
      <c r="H4088" t="n">
        <v>10</v>
      </c>
      <c r="I4088" t="n">
        <v>1</v>
      </c>
      <c r="J4088" t="n">
        <v>2</v>
      </c>
      <c r="K4088" t="n">
        <v>0.2326518282296203</v>
      </c>
      <c r="L4088" t="n">
        <v>12090.8</v>
      </c>
    </row>
    <row r="4089">
      <c r="A4089" t="n">
        <v>4088</v>
      </c>
      <c r="B4089" t="inlineStr">
        <is>
          <t>TQQQ</t>
        </is>
      </c>
      <c r="C4089" t="n">
        <v>10000</v>
      </c>
      <c r="D4089" s="4" t="n">
        <v>44927</v>
      </c>
      <c r="E4089" s="4" t="n">
        <v>45292</v>
      </c>
      <c r="F4089" t="n">
        <v>36</v>
      </c>
      <c r="G4089" t="n">
        <v>1</v>
      </c>
      <c r="H4089" t="n">
        <v>2</v>
      </c>
      <c r="I4089" t="n">
        <v>3</v>
      </c>
      <c r="J4089" t="n">
        <v>1</v>
      </c>
      <c r="K4089" t="n">
        <v>0.4545412410433156</v>
      </c>
      <c r="L4089" t="n">
        <v>10749.06</v>
      </c>
    </row>
    <row r="4090">
      <c r="A4090" t="n">
        <v>4089</v>
      </c>
      <c r="B4090" t="inlineStr">
        <is>
          <t>TQQQ</t>
        </is>
      </c>
      <c r="C4090" t="n">
        <v>10000</v>
      </c>
      <c r="D4090" s="4" t="n">
        <v>44927</v>
      </c>
      <c r="E4090" s="4" t="n">
        <v>45292</v>
      </c>
      <c r="F4090" t="n">
        <v>37</v>
      </c>
      <c r="G4090" t="n">
        <v>1</v>
      </c>
      <c r="H4090" t="n">
        <v>4</v>
      </c>
      <c r="I4090" t="n">
        <v>5</v>
      </c>
      <c r="J4090" t="n">
        <v>1</v>
      </c>
      <c r="K4090" t="n">
        <v>0.1534738887864719</v>
      </c>
      <c r="L4090" t="n">
        <v>11258.85</v>
      </c>
    </row>
    <row r="4091">
      <c r="A4091" t="n">
        <v>4090</v>
      </c>
      <c r="B4091" t="inlineStr">
        <is>
          <t>TQQQ</t>
        </is>
      </c>
      <c r="C4091" t="n">
        <v>10000</v>
      </c>
      <c r="D4091" s="4" t="n">
        <v>44927</v>
      </c>
      <c r="E4091" s="4" t="n">
        <v>45292</v>
      </c>
      <c r="F4091" t="n">
        <v>44</v>
      </c>
      <c r="G4091" t="n">
        <v>2</v>
      </c>
      <c r="H4091" t="n">
        <v>7</v>
      </c>
      <c r="I4091" t="n">
        <v>1</v>
      </c>
      <c r="J4091" t="n">
        <v>4</v>
      </c>
      <c r="K4091" t="n">
        <v>0.6470444733678434</v>
      </c>
      <c r="L4091" t="n">
        <v>10998.98</v>
      </c>
    </row>
    <row r="4092">
      <c r="A4092" t="n">
        <v>4091</v>
      </c>
      <c r="B4092" t="inlineStr">
        <is>
          <t>TQQQ</t>
        </is>
      </c>
      <c r="C4092" t="n">
        <v>10000</v>
      </c>
      <c r="D4092" s="4" t="n">
        <v>44927</v>
      </c>
      <c r="E4092" s="4" t="n">
        <v>45292</v>
      </c>
      <c r="F4092" t="n">
        <v>50</v>
      </c>
      <c r="G4092" t="n">
        <v>2</v>
      </c>
      <c r="H4092" t="n">
        <v>7</v>
      </c>
      <c r="I4092" t="n">
        <v>2</v>
      </c>
      <c r="J4092" t="n">
        <v>2</v>
      </c>
      <c r="K4092" t="n">
        <v>0.303964222731389</v>
      </c>
      <c r="L4092" t="n">
        <v>10847.14</v>
      </c>
    </row>
    <row r="4093">
      <c r="A4093" t="n">
        <v>4092</v>
      </c>
      <c r="B4093" t="inlineStr">
        <is>
          <t>TQQQ</t>
        </is>
      </c>
      <c r="C4093" t="n">
        <v>10000</v>
      </c>
      <c r="D4093" s="4" t="n">
        <v>44927</v>
      </c>
      <c r="E4093" s="4" t="n">
        <v>45292</v>
      </c>
      <c r="F4093" t="n">
        <v>31</v>
      </c>
      <c r="G4093" t="n">
        <v>5</v>
      </c>
      <c r="H4093" t="n">
        <v>9</v>
      </c>
      <c r="I4093" t="n">
        <v>2</v>
      </c>
      <c r="J4093" t="n">
        <v>2</v>
      </c>
      <c r="K4093" t="n">
        <v>0.7768047000373109</v>
      </c>
      <c r="L4093" t="n">
        <v>12216.15</v>
      </c>
    </row>
    <row r="4094">
      <c r="A4094" t="n">
        <v>4093</v>
      </c>
      <c r="B4094" t="inlineStr">
        <is>
          <t>TQQQ</t>
        </is>
      </c>
      <c r="C4094" t="n">
        <v>10000</v>
      </c>
      <c r="D4094" s="4" t="n">
        <v>44927</v>
      </c>
      <c r="E4094" s="4" t="n">
        <v>45292</v>
      </c>
      <c r="F4094" t="n">
        <v>44</v>
      </c>
      <c r="G4094" t="n">
        <v>5</v>
      </c>
      <c r="H4094" t="n">
        <v>7</v>
      </c>
      <c r="I4094" t="n">
        <v>4</v>
      </c>
      <c r="J4094" t="n">
        <v>4</v>
      </c>
      <c r="K4094" t="n">
        <v>0.8309419293932035</v>
      </c>
      <c r="L4094" t="n">
        <v>11628.7</v>
      </c>
    </row>
    <row r="4095">
      <c r="A4095" t="n">
        <v>4094</v>
      </c>
      <c r="B4095" t="inlineStr">
        <is>
          <t>TQQQ</t>
        </is>
      </c>
      <c r="C4095" t="n">
        <v>10000</v>
      </c>
      <c r="D4095" s="4" t="n">
        <v>44927</v>
      </c>
      <c r="E4095" s="4" t="n">
        <v>45292</v>
      </c>
      <c r="F4095" t="n">
        <v>12</v>
      </c>
      <c r="G4095" t="n">
        <v>1</v>
      </c>
      <c r="H4095" t="n">
        <v>3</v>
      </c>
      <c r="I4095" t="n">
        <v>5</v>
      </c>
      <c r="J4095" t="n">
        <v>3</v>
      </c>
      <c r="K4095" t="n">
        <v>0.5013351635608317</v>
      </c>
      <c r="L4095" t="n">
        <v>12902.72</v>
      </c>
    </row>
    <row r="4096">
      <c r="A4096" t="n">
        <v>4095</v>
      </c>
      <c r="B4096" t="inlineStr">
        <is>
          <t>TQQQ</t>
        </is>
      </c>
      <c r="C4096" t="n">
        <v>10000</v>
      </c>
      <c r="D4096" s="4" t="n">
        <v>44927</v>
      </c>
      <c r="E4096" s="4" t="n">
        <v>45292</v>
      </c>
      <c r="F4096" t="n">
        <v>50</v>
      </c>
      <c r="G4096" t="n">
        <v>4</v>
      </c>
      <c r="H4096" t="n">
        <v>7</v>
      </c>
      <c r="I4096" t="n">
        <v>4</v>
      </c>
      <c r="J4096" t="n">
        <v>4</v>
      </c>
      <c r="K4096" t="n">
        <v>0.9169574429699586</v>
      </c>
      <c r="L4096" t="n">
        <v>11136.3</v>
      </c>
    </row>
    <row r="4097">
      <c r="A4097" t="n">
        <v>4096</v>
      </c>
      <c r="B4097" t="inlineStr">
        <is>
          <t>TQQQ</t>
        </is>
      </c>
      <c r="C4097" t="n">
        <v>10000</v>
      </c>
      <c r="D4097" s="4" t="n">
        <v>44927</v>
      </c>
      <c r="E4097" s="4" t="n">
        <v>45292</v>
      </c>
      <c r="F4097" t="n">
        <v>36</v>
      </c>
      <c r="G4097" t="n">
        <v>3</v>
      </c>
      <c r="H4097" t="n">
        <v>6</v>
      </c>
      <c r="I4097" t="n">
        <v>4</v>
      </c>
      <c r="J4097" t="n">
        <v>3</v>
      </c>
      <c r="K4097" t="n">
        <v>0.9919687541935984</v>
      </c>
      <c r="L4097" t="n">
        <v>11634.29</v>
      </c>
    </row>
    <row r="4098">
      <c r="A4098" t="n">
        <v>4097</v>
      </c>
      <c r="B4098" t="inlineStr">
        <is>
          <t>TQQQ</t>
        </is>
      </c>
      <c r="C4098" t="n">
        <v>10000</v>
      </c>
      <c r="D4098" s="4" t="n">
        <v>44927</v>
      </c>
      <c r="E4098" s="4" t="n">
        <v>45292</v>
      </c>
      <c r="F4098" t="n">
        <v>41</v>
      </c>
      <c r="G4098" t="n">
        <v>5</v>
      </c>
      <c r="H4098" t="n">
        <v>10</v>
      </c>
      <c r="I4098" t="n">
        <v>4</v>
      </c>
      <c r="J4098" t="n">
        <v>2</v>
      </c>
      <c r="K4098" t="n">
        <v>0.2097920493741412</v>
      </c>
      <c r="L4098" t="n">
        <v>12090.8</v>
      </c>
    </row>
    <row r="4099">
      <c r="A4099" t="n">
        <v>4098</v>
      </c>
      <c r="B4099" t="inlineStr">
        <is>
          <t>TQQQ</t>
        </is>
      </c>
      <c r="C4099" t="n">
        <v>10000</v>
      </c>
      <c r="D4099" s="4" t="n">
        <v>44927</v>
      </c>
      <c r="E4099" s="4" t="n">
        <v>45292</v>
      </c>
      <c r="F4099" t="n">
        <v>46</v>
      </c>
      <c r="G4099" t="n">
        <v>4</v>
      </c>
      <c r="H4099" t="n">
        <v>7</v>
      </c>
      <c r="I4099" t="n">
        <v>2</v>
      </c>
      <c r="J4099" t="n">
        <v>4</v>
      </c>
      <c r="K4099" t="n">
        <v>0.01278452052396439</v>
      </c>
      <c r="L4099" t="n">
        <v>10157.62</v>
      </c>
    </row>
    <row r="4100">
      <c r="A4100" t="n">
        <v>4099</v>
      </c>
      <c r="B4100" t="inlineStr">
        <is>
          <t>TQQQ</t>
        </is>
      </c>
      <c r="C4100" t="n">
        <v>10000</v>
      </c>
      <c r="D4100" s="4" t="n">
        <v>44927</v>
      </c>
      <c r="E4100" s="4" t="n">
        <v>45292</v>
      </c>
      <c r="F4100" t="n">
        <v>48</v>
      </c>
      <c r="G4100" t="n">
        <v>5</v>
      </c>
      <c r="H4100" t="n">
        <v>8</v>
      </c>
      <c r="I4100" t="n">
        <v>3</v>
      </c>
      <c r="J4100" t="n">
        <v>4</v>
      </c>
      <c r="K4100" t="n">
        <v>0.6270408938362869</v>
      </c>
      <c r="L4100" t="n">
        <v>11569.07</v>
      </c>
    </row>
    <row r="4101">
      <c r="A4101" t="n">
        <v>4100</v>
      </c>
      <c r="B4101" t="inlineStr">
        <is>
          <t>TQQQ</t>
        </is>
      </c>
      <c r="C4101" t="n">
        <v>10000</v>
      </c>
      <c r="D4101" s="4" t="n">
        <v>44927</v>
      </c>
      <c r="E4101" s="4" t="n">
        <v>45292</v>
      </c>
      <c r="F4101" t="n">
        <v>33</v>
      </c>
      <c r="G4101" t="n">
        <v>1</v>
      </c>
      <c r="H4101" t="n">
        <v>2</v>
      </c>
      <c r="I4101" t="n">
        <v>5</v>
      </c>
      <c r="J4101" t="n">
        <v>1</v>
      </c>
      <c r="K4101" t="n">
        <v>0.4658714323080175</v>
      </c>
      <c r="L4101" t="n">
        <v>10819.86</v>
      </c>
    </row>
    <row r="4102">
      <c r="A4102" t="n">
        <v>4101</v>
      </c>
      <c r="B4102" t="inlineStr">
        <is>
          <t>TQQQ</t>
        </is>
      </c>
      <c r="C4102" t="n">
        <v>10000</v>
      </c>
      <c r="D4102" s="4" t="n">
        <v>44927</v>
      </c>
      <c r="E4102" s="4" t="n">
        <v>45292</v>
      </c>
      <c r="F4102" t="n">
        <v>39</v>
      </c>
      <c r="G4102" t="n">
        <v>5</v>
      </c>
      <c r="H4102" t="n">
        <v>9</v>
      </c>
      <c r="I4102" t="n">
        <v>5</v>
      </c>
      <c r="J4102" t="n">
        <v>4</v>
      </c>
      <c r="K4102" t="n">
        <v>0.9642167858037476</v>
      </c>
      <c r="L4102" t="n">
        <v>11822.73</v>
      </c>
    </row>
    <row r="4103">
      <c r="A4103" t="n">
        <v>4102</v>
      </c>
      <c r="B4103" t="inlineStr">
        <is>
          <t>TQQQ</t>
        </is>
      </c>
      <c r="C4103" t="n">
        <v>10000</v>
      </c>
      <c r="D4103" s="4" t="n">
        <v>44927</v>
      </c>
      <c r="E4103" s="4" t="n">
        <v>45292</v>
      </c>
      <c r="F4103" t="n">
        <v>16</v>
      </c>
      <c r="G4103" t="n">
        <v>5</v>
      </c>
      <c r="H4103" t="n">
        <v>7</v>
      </c>
      <c r="I4103" t="n">
        <v>1</v>
      </c>
      <c r="J4103" t="n">
        <v>4</v>
      </c>
      <c r="K4103" t="n">
        <v>0.3794232825123144</v>
      </c>
      <c r="L4103" t="n">
        <v>13295.56</v>
      </c>
    </row>
    <row r="4104">
      <c r="A4104" t="n">
        <v>4103</v>
      </c>
      <c r="B4104" t="inlineStr">
        <is>
          <t>TQQQ</t>
        </is>
      </c>
      <c r="C4104" t="n">
        <v>10000</v>
      </c>
      <c r="D4104" s="4" t="n">
        <v>44927</v>
      </c>
      <c r="E4104" s="4" t="n">
        <v>45292</v>
      </c>
      <c r="F4104" t="n">
        <v>37</v>
      </c>
      <c r="G4104" t="n">
        <v>5</v>
      </c>
      <c r="H4104" t="n">
        <v>6</v>
      </c>
      <c r="I4104" t="n">
        <v>5</v>
      </c>
      <c r="J4104" t="n">
        <v>2</v>
      </c>
      <c r="K4104" t="n">
        <v>0.8524574383880643</v>
      </c>
      <c r="L4104" t="n">
        <v>12093.37</v>
      </c>
    </row>
    <row r="4105">
      <c r="A4105" t="n">
        <v>4104</v>
      </c>
      <c r="B4105" t="inlineStr">
        <is>
          <t>TQQQ</t>
        </is>
      </c>
      <c r="C4105" t="n">
        <v>10000</v>
      </c>
      <c r="D4105" s="4" t="n">
        <v>44927</v>
      </c>
      <c r="E4105" s="4" t="n">
        <v>45292</v>
      </c>
      <c r="F4105" t="n">
        <v>10</v>
      </c>
      <c r="G4105" t="n">
        <v>3</v>
      </c>
      <c r="H4105" t="n">
        <v>8</v>
      </c>
      <c r="I4105" t="n">
        <v>5</v>
      </c>
      <c r="J4105" t="n">
        <v>3</v>
      </c>
      <c r="K4105" t="n">
        <v>0.7174450025579019</v>
      </c>
      <c r="L4105" t="n">
        <v>14249.52</v>
      </c>
    </row>
    <row r="4106">
      <c r="A4106" t="n">
        <v>4105</v>
      </c>
      <c r="B4106" t="inlineStr">
        <is>
          <t>TQQQ</t>
        </is>
      </c>
      <c r="C4106" t="n">
        <v>10000</v>
      </c>
      <c r="D4106" s="4" t="n">
        <v>44927</v>
      </c>
      <c r="E4106" s="4" t="n">
        <v>45292</v>
      </c>
      <c r="F4106" t="n">
        <v>29</v>
      </c>
      <c r="G4106" t="n">
        <v>1</v>
      </c>
      <c r="H4106" t="n">
        <v>4</v>
      </c>
      <c r="I4106" t="n">
        <v>3</v>
      </c>
      <c r="J4106" t="n">
        <v>4</v>
      </c>
      <c r="K4106" t="n">
        <v>0.4132704842234382</v>
      </c>
      <c r="L4106" t="n">
        <v>11625.33</v>
      </c>
    </row>
    <row r="4107">
      <c r="A4107" t="n">
        <v>4106</v>
      </c>
      <c r="B4107" t="inlineStr">
        <is>
          <t>TQQQ</t>
        </is>
      </c>
      <c r="C4107" t="n">
        <v>10000</v>
      </c>
      <c r="D4107" s="4" t="n">
        <v>44927</v>
      </c>
      <c r="E4107" s="4" t="n">
        <v>45292</v>
      </c>
      <c r="F4107" t="n">
        <v>49</v>
      </c>
      <c r="G4107" t="n">
        <v>2</v>
      </c>
      <c r="H4107" t="n">
        <v>7</v>
      </c>
      <c r="I4107" t="n">
        <v>5</v>
      </c>
      <c r="J4107" t="n">
        <v>4</v>
      </c>
      <c r="K4107" t="n">
        <v>0.3026963162757476</v>
      </c>
      <c r="L4107" t="n">
        <v>10908.74</v>
      </c>
    </row>
    <row r="4108">
      <c r="A4108" t="n">
        <v>4107</v>
      </c>
      <c r="B4108" t="inlineStr">
        <is>
          <t>TQQQ</t>
        </is>
      </c>
      <c r="C4108" t="n">
        <v>10000</v>
      </c>
      <c r="D4108" s="4" t="n">
        <v>44927</v>
      </c>
      <c r="E4108" s="4" t="n">
        <v>45292</v>
      </c>
      <c r="F4108" t="n">
        <v>47</v>
      </c>
      <c r="G4108" t="n">
        <v>2</v>
      </c>
      <c r="H4108" t="n">
        <v>5</v>
      </c>
      <c r="I4108" t="n">
        <v>3</v>
      </c>
      <c r="J4108" t="n">
        <v>1</v>
      </c>
      <c r="K4108" t="n">
        <v>0.1876525040712848</v>
      </c>
      <c r="L4108" t="n">
        <v>11140.35</v>
      </c>
    </row>
    <row r="4109">
      <c r="A4109" t="n">
        <v>4108</v>
      </c>
      <c r="B4109" t="inlineStr">
        <is>
          <t>TQQQ</t>
        </is>
      </c>
      <c r="C4109" t="n">
        <v>10000</v>
      </c>
      <c r="D4109" s="4" t="n">
        <v>44927</v>
      </c>
      <c r="E4109" s="4" t="n">
        <v>45292</v>
      </c>
      <c r="F4109" t="n">
        <v>21</v>
      </c>
      <c r="G4109" t="n">
        <v>3</v>
      </c>
      <c r="H4109" t="n">
        <v>6</v>
      </c>
      <c r="I4109" t="n">
        <v>3</v>
      </c>
      <c r="J4109" t="n">
        <v>5</v>
      </c>
      <c r="K4109" t="n">
        <v>0.3470947295838739</v>
      </c>
      <c r="L4109" t="n">
        <v>12822.89</v>
      </c>
    </row>
    <row r="4110">
      <c r="A4110" t="n">
        <v>4109</v>
      </c>
      <c r="B4110" t="inlineStr">
        <is>
          <t>TQQQ</t>
        </is>
      </c>
      <c r="C4110" t="n">
        <v>10000</v>
      </c>
      <c r="D4110" s="4" t="n">
        <v>44927</v>
      </c>
      <c r="E4110" s="4" t="n">
        <v>45292</v>
      </c>
      <c r="F4110" t="n">
        <v>44</v>
      </c>
      <c r="G4110" t="n">
        <v>1</v>
      </c>
      <c r="H4110" t="n">
        <v>3</v>
      </c>
      <c r="I4110" t="n">
        <v>4</v>
      </c>
      <c r="J4110" t="n">
        <v>5</v>
      </c>
      <c r="K4110" t="n">
        <v>0.1560590207719754</v>
      </c>
      <c r="L4110" t="n">
        <v>10831.13</v>
      </c>
    </row>
    <row r="4111">
      <c r="A4111" t="n">
        <v>4110</v>
      </c>
      <c r="B4111" t="inlineStr">
        <is>
          <t>TQQQ</t>
        </is>
      </c>
      <c r="C4111" t="n">
        <v>10000</v>
      </c>
      <c r="D4111" s="4" t="n">
        <v>44927</v>
      </c>
      <c r="E4111" s="4" t="n">
        <v>45292</v>
      </c>
      <c r="F4111" t="n">
        <v>23</v>
      </c>
      <c r="G4111" t="n">
        <v>4</v>
      </c>
      <c r="H4111" t="n">
        <v>6</v>
      </c>
      <c r="I4111" t="n">
        <v>2</v>
      </c>
      <c r="J4111" t="n">
        <v>3</v>
      </c>
      <c r="K4111" t="n">
        <v>0.7326060111017694</v>
      </c>
      <c r="L4111" t="n">
        <v>12976.42</v>
      </c>
    </row>
    <row r="4112">
      <c r="A4112" t="n">
        <v>4111</v>
      </c>
      <c r="B4112" t="inlineStr">
        <is>
          <t>TQQQ</t>
        </is>
      </c>
      <c r="C4112" t="n">
        <v>10000</v>
      </c>
      <c r="D4112" s="4" t="n">
        <v>44927</v>
      </c>
      <c r="E4112" s="4" t="n">
        <v>45292</v>
      </c>
      <c r="F4112" t="n">
        <v>38</v>
      </c>
      <c r="G4112" t="n">
        <v>3</v>
      </c>
      <c r="H4112" t="n">
        <v>4</v>
      </c>
      <c r="I4112" t="n">
        <v>3</v>
      </c>
      <c r="J4112" t="n">
        <v>4</v>
      </c>
      <c r="K4112" t="n">
        <v>0.1518915329440069</v>
      </c>
      <c r="L4112" t="n">
        <v>11457.47</v>
      </c>
    </row>
    <row r="4113">
      <c r="A4113" t="n">
        <v>4112</v>
      </c>
      <c r="B4113" t="inlineStr">
        <is>
          <t>TQQQ</t>
        </is>
      </c>
      <c r="C4113" t="n">
        <v>10000</v>
      </c>
      <c r="D4113" s="4" t="n">
        <v>44927</v>
      </c>
      <c r="E4113" s="4" t="n">
        <v>45292</v>
      </c>
      <c r="F4113" t="n">
        <v>29</v>
      </c>
      <c r="G4113" t="n">
        <v>5</v>
      </c>
      <c r="H4113" t="n">
        <v>8</v>
      </c>
      <c r="I4113" t="n">
        <v>1</v>
      </c>
      <c r="J4113" t="n">
        <v>3</v>
      </c>
      <c r="K4113" t="n">
        <v>0.1302516458471827</v>
      </c>
      <c r="L4113" t="n">
        <v>12813.3</v>
      </c>
    </row>
    <row r="4114">
      <c r="A4114" t="n">
        <v>4113</v>
      </c>
      <c r="B4114" t="inlineStr">
        <is>
          <t>TQQQ</t>
        </is>
      </c>
      <c r="C4114" t="n">
        <v>10000</v>
      </c>
      <c r="D4114" s="4" t="n">
        <v>44927</v>
      </c>
      <c r="E4114" s="4" t="n">
        <v>45292</v>
      </c>
      <c r="F4114" t="n">
        <v>15</v>
      </c>
      <c r="G4114" t="n">
        <v>2</v>
      </c>
      <c r="H4114" t="n">
        <v>4</v>
      </c>
      <c r="I4114" t="n">
        <v>5</v>
      </c>
      <c r="J4114" t="n">
        <v>4</v>
      </c>
      <c r="K4114" t="n">
        <v>0.2337998225997977</v>
      </c>
      <c r="L4114" t="n">
        <v>12834.94</v>
      </c>
    </row>
    <row r="4115">
      <c r="A4115" t="n">
        <v>4114</v>
      </c>
      <c r="B4115" t="inlineStr">
        <is>
          <t>TQQQ</t>
        </is>
      </c>
      <c r="C4115" t="n">
        <v>10000</v>
      </c>
      <c r="D4115" s="4" t="n">
        <v>44927</v>
      </c>
      <c r="E4115" s="4" t="n">
        <v>45292</v>
      </c>
      <c r="F4115" t="n">
        <v>24</v>
      </c>
      <c r="G4115" t="n">
        <v>5</v>
      </c>
      <c r="H4115" t="n">
        <v>6</v>
      </c>
      <c r="I4115" t="n">
        <v>1</v>
      </c>
      <c r="J4115" t="n">
        <v>2</v>
      </c>
      <c r="K4115" t="n">
        <v>0.7475369153187362</v>
      </c>
      <c r="L4115" t="n">
        <v>12453.51</v>
      </c>
    </row>
    <row r="4116">
      <c r="A4116" t="n">
        <v>4115</v>
      </c>
      <c r="B4116" t="inlineStr">
        <is>
          <t>TQQQ</t>
        </is>
      </c>
      <c r="C4116" t="n">
        <v>10000</v>
      </c>
      <c r="D4116" s="4" t="n">
        <v>44927</v>
      </c>
      <c r="E4116" s="4" t="n">
        <v>45292</v>
      </c>
      <c r="F4116" t="n">
        <v>44</v>
      </c>
      <c r="G4116" t="n">
        <v>1</v>
      </c>
      <c r="H4116" t="n">
        <v>4</v>
      </c>
      <c r="I4116" t="n">
        <v>4</v>
      </c>
      <c r="J4116" t="n">
        <v>3</v>
      </c>
      <c r="K4116" t="n">
        <v>0.3255840904571412</v>
      </c>
      <c r="L4116" t="n">
        <v>11003.68</v>
      </c>
    </row>
    <row r="4117">
      <c r="A4117" t="n">
        <v>4116</v>
      </c>
      <c r="B4117" t="inlineStr">
        <is>
          <t>TQQQ</t>
        </is>
      </c>
      <c r="C4117" t="n">
        <v>10000</v>
      </c>
      <c r="D4117" s="4" t="n">
        <v>44927</v>
      </c>
      <c r="E4117" s="4" t="n">
        <v>45292</v>
      </c>
      <c r="F4117" t="n">
        <v>45</v>
      </c>
      <c r="G4117" t="n">
        <v>4</v>
      </c>
      <c r="H4117" t="n">
        <v>9</v>
      </c>
      <c r="I4117" t="n">
        <v>3</v>
      </c>
      <c r="J4117" t="n">
        <v>4</v>
      </c>
      <c r="K4117" t="n">
        <v>0.7270463417625183</v>
      </c>
      <c r="L4117" t="n">
        <v>11317.37</v>
      </c>
    </row>
    <row r="4118">
      <c r="A4118" t="n">
        <v>4117</v>
      </c>
      <c r="B4118" t="inlineStr">
        <is>
          <t>TQQQ</t>
        </is>
      </c>
      <c r="C4118" t="n">
        <v>10000</v>
      </c>
      <c r="D4118" s="4" t="n">
        <v>44927</v>
      </c>
      <c r="E4118" s="4" t="n">
        <v>45292</v>
      </c>
      <c r="F4118" t="n">
        <v>37</v>
      </c>
      <c r="G4118" t="n">
        <v>2</v>
      </c>
      <c r="H4118" t="n">
        <v>6</v>
      </c>
      <c r="I4118" t="n">
        <v>2</v>
      </c>
      <c r="J4118" t="n">
        <v>2</v>
      </c>
      <c r="K4118" t="n">
        <v>0.5201621638174758</v>
      </c>
      <c r="L4118" t="n">
        <v>11190.43</v>
      </c>
    </row>
    <row r="4119">
      <c r="A4119" t="n">
        <v>4118</v>
      </c>
      <c r="B4119" t="inlineStr">
        <is>
          <t>TQQQ</t>
        </is>
      </c>
      <c r="C4119" t="n">
        <v>10000</v>
      </c>
      <c r="D4119" s="4" t="n">
        <v>44927</v>
      </c>
      <c r="E4119" s="4" t="n">
        <v>45292</v>
      </c>
      <c r="F4119" t="n">
        <v>43</v>
      </c>
      <c r="G4119" t="n">
        <v>3</v>
      </c>
      <c r="H4119" t="n">
        <v>7</v>
      </c>
      <c r="I4119" t="n">
        <v>3</v>
      </c>
      <c r="J4119" t="n">
        <v>2</v>
      </c>
      <c r="K4119" t="n">
        <v>0.8310503608367861</v>
      </c>
      <c r="L4119" t="n">
        <v>11273.73</v>
      </c>
    </row>
    <row r="4120">
      <c r="A4120" t="n">
        <v>4119</v>
      </c>
      <c r="B4120" t="inlineStr">
        <is>
          <t>TQQQ</t>
        </is>
      </c>
      <c r="C4120" t="n">
        <v>10000</v>
      </c>
      <c r="D4120" s="4" t="n">
        <v>44927</v>
      </c>
      <c r="E4120" s="4" t="n">
        <v>45292</v>
      </c>
      <c r="F4120" t="n">
        <v>37</v>
      </c>
      <c r="G4120" t="n">
        <v>2</v>
      </c>
      <c r="H4120" t="n">
        <v>6</v>
      </c>
      <c r="I4120" t="n">
        <v>4</v>
      </c>
      <c r="J4120" t="n">
        <v>2</v>
      </c>
      <c r="K4120" t="n">
        <v>0.3173465050870202</v>
      </c>
      <c r="L4120" t="n">
        <v>11190.43</v>
      </c>
    </row>
    <row r="4121">
      <c r="A4121" t="n">
        <v>4120</v>
      </c>
      <c r="B4121" t="inlineStr">
        <is>
          <t>TQQQ</t>
        </is>
      </c>
      <c r="C4121" t="n">
        <v>10000</v>
      </c>
      <c r="D4121" s="4" t="n">
        <v>44927</v>
      </c>
      <c r="E4121" s="4" t="n">
        <v>45292</v>
      </c>
      <c r="F4121" t="n">
        <v>11</v>
      </c>
      <c r="G4121" t="n">
        <v>5</v>
      </c>
      <c r="H4121" t="n">
        <v>9</v>
      </c>
      <c r="I4121" t="n">
        <v>2</v>
      </c>
      <c r="J4121" t="n">
        <v>2</v>
      </c>
      <c r="K4121" t="n">
        <v>0.6058615804041507</v>
      </c>
      <c r="L4121" t="n">
        <v>13559.1</v>
      </c>
    </row>
    <row r="4122">
      <c r="A4122" t="n">
        <v>4121</v>
      </c>
      <c r="B4122" t="inlineStr">
        <is>
          <t>TQQQ</t>
        </is>
      </c>
      <c r="C4122" t="n">
        <v>10000</v>
      </c>
      <c r="D4122" s="4" t="n">
        <v>44927</v>
      </c>
      <c r="E4122" s="4" t="n">
        <v>45292</v>
      </c>
      <c r="F4122" t="n">
        <v>20</v>
      </c>
      <c r="G4122" t="n">
        <v>3</v>
      </c>
      <c r="H4122" t="n">
        <v>7</v>
      </c>
      <c r="I4122" t="n">
        <v>2</v>
      </c>
      <c r="J4122" t="n">
        <v>5</v>
      </c>
      <c r="K4122" t="n">
        <v>0.7180879900088356</v>
      </c>
      <c r="L4122" t="n">
        <v>13046.48</v>
      </c>
    </row>
    <row r="4123">
      <c r="A4123" t="n">
        <v>4122</v>
      </c>
      <c r="B4123" t="inlineStr">
        <is>
          <t>TQQQ</t>
        </is>
      </c>
      <c r="C4123" t="n">
        <v>10000</v>
      </c>
      <c r="D4123" s="4" t="n">
        <v>44927</v>
      </c>
      <c r="E4123" s="4" t="n">
        <v>45292</v>
      </c>
      <c r="F4123" t="n">
        <v>50</v>
      </c>
      <c r="G4123" t="n">
        <v>1</v>
      </c>
      <c r="H4123" t="n">
        <v>4</v>
      </c>
      <c r="I4123" t="n">
        <v>1</v>
      </c>
      <c r="J4123" t="n">
        <v>4</v>
      </c>
      <c r="K4123" t="n">
        <v>0.7356122508944045</v>
      </c>
      <c r="L4123" t="n">
        <v>10893.67</v>
      </c>
    </row>
    <row r="4124">
      <c r="A4124" t="n">
        <v>4123</v>
      </c>
      <c r="B4124" t="inlineStr">
        <is>
          <t>TQQQ</t>
        </is>
      </c>
      <c r="C4124" t="n">
        <v>10000</v>
      </c>
      <c r="D4124" s="4" t="n">
        <v>44927</v>
      </c>
      <c r="E4124" s="4" t="n">
        <v>45292</v>
      </c>
      <c r="F4124" t="n">
        <v>31</v>
      </c>
      <c r="G4124" t="n">
        <v>4</v>
      </c>
      <c r="H4124" t="n">
        <v>7</v>
      </c>
      <c r="I4124" t="n">
        <v>1</v>
      </c>
      <c r="J4124" t="n">
        <v>4</v>
      </c>
      <c r="K4124" t="n">
        <v>0.1839974817191693</v>
      </c>
      <c r="L4124" t="n">
        <v>11944.23</v>
      </c>
    </row>
    <row r="4125">
      <c r="A4125" t="n">
        <v>4124</v>
      </c>
      <c r="B4125" t="inlineStr">
        <is>
          <t>TQQQ</t>
        </is>
      </c>
      <c r="C4125" t="n">
        <v>10000</v>
      </c>
      <c r="D4125" s="4" t="n">
        <v>44927</v>
      </c>
      <c r="E4125" s="4" t="n">
        <v>45292</v>
      </c>
      <c r="F4125" t="n">
        <v>29</v>
      </c>
      <c r="G4125" t="n">
        <v>1</v>
      </c>
      <c r="H4125" t="n">
        <v>4</v>
      </c>
      <c r="I4125" t="n">
        <v>3</v>
      </c>
      <c r="J4125" t="n">
        <v>4</v>
      </c>
      <c r="K4125" t="n">
        <v>0.2620430410375296</v>
      </c>
      <c r="L4125" t="n">
        <v>11625.33</v>
      </c>
    </row>
    <row r="4126">
      <c r="A4126" t="n">
        <v>4125</v>
      </c>
      <c r="B4126" t="inlineStr">
        <is>
          <t>TQQQ</t>
        </is>
      </c>
      <c r="C4126" t="n">
        <v>10000</v>
      </c>
      <c r="D4126" s="4" t="n">
        <v>44927</v>
      </c>
      <c r="E4126" s="4" t="n">
        <v>45292</v>
      </c>
      <c r="F4126" t="n">
        <v>17</v>
      </c>
      <c r="G4126" t="n">
        <v>4</v>
      </c>
      <c r="H4126" t="n">
        <v>5</v>
      </c>
      <c r="I4126" t="n">
        <v>4</v>
      </c>
      <c r="J4126" t="n">
        <v>1</v>
      </c>
      <c r="K4126" t="n">
        <v>0.03629993455951575</v>
      </c>
      <c r="L4126" t="n">
        <v>9909.57</v>
      </c>
    </row>
    <row r="4127">
      <c r="A4127" t="n">
        <v>4126</v>
      </c>
      <c r="B4127" t="inlineStr">
        <is>
          <t>TQQQ</t>
        </is>
      </c>
      <c r="C4127" t="n">
        <v>10000</v>
      </c>
      <c r="D4127" s="4" t="n">
        <v>44927</v>
      </c>
      <c r="E4127" s="4" t="n">
        <v>45292</v>
      </c>
      <c r="F4127" t="n">
        <v>31</v>
      </c>
      <c r="G4127" t="n">
        <v>1</v>
      </c>
      <c r="H4127" t="n">
        <v>2</v>
      </c>
      <c r="I4127" t="n">
        <v>3</v>
      </c>
      <c r="J4127" t="n">
        <v>2</v>
      </c>
      <c r="K4127" t="n">
        <v>0.9090194138170548</v>
      </c>
      <c r="L4127" t="n">
        <v>10905.42</v>
      </c>
    </row>
    <row r="4128">
      <c r="A4128" t="n">
        <v>4127</v>
      </c>
      <c r="B4128" t="inlineStr">
        <is>
          <t>TQQQ</t>
        </is>
      </c>
      <c r="C4128" t="n">
        <v>10000</v>
      </c>
      <c r="D4128" s="4" t="n">
        <v>44927</v>
      </c>
      <c r="E4128" s="4" t="n">
        <v>45292</v>
      </c>
      <c r="F4128" t="n">
        <v>13</v>
      </c>
      <c r="G4128" t="n">
        <v>4</v>
      </c>
      <c r="H4128" t="n">
        <v>8</v>
      </c>
      <c r="I4128" t="n">
        <v>2</v>
      </c>
      <c r="J4128" t="n">
        <v>4</v>
      </c>
      <c r="K4128" t="n">
        <v>0.05592448990976706</v>
      </c>
      <c r="L4128" t="n">
        <v>9839.99</v>
      </c>
    </row>
    <row r="4129">
      <c r="A4129" t="n">
        <v>4128</v>
      </c>
      <c r="B4129" t="inlineStr">
        <is>
          <t>TQQQ</t>
        </is>
      </c>
      <c r="C4129" t="n">
        <v>10000</v>
      </c>
      <c r="D4129" s="4" t="n">
        <v>44927</v>
      </c>
      <c r="E4129" s="4" t="n">
        <v>45292</v>
      </c>
      <c r="F4129" t="n">
        <v>37</v>
      </c>
      <c r="G4129" t="n">
        <v>4</v>
      </c>
      <c r="H4129" t="n">
        <v>8</v>
      </c>
      <c r="I4129" t="n">
        <v>3</v>
      </c>
      <c r="J4129" t="n">
        <v>2</v>
      </c>
      <c r="K4129" t="n">
        <v>0.5800202652008833</v>
      </c>
      <c r="L4129" t="n">
        <v>11643.51</v>
      </c>
    </row>
    <row r="4130">
      <c r="A4130" t="n">
        <v>4129</v>
      </c>
      <c r="B4130" t="inlineStr">
        <is>
          <t>TQQQ</t>
        </is>
      </c>
      <c r="C4130" t="n">
        <v>10000</v>
      </c>
      <c r="D4130" s="4" t="n">
        <v>44927</v>
      </c>
      <c r="E4130" s="4" t="n">
        <v>45292</v>
      </c>
      <c r="F4130" t="n">
        <v>19</v>
      </c>
      <c r="G4130" t="n">
        <v>3</v>
      </c>
      <c r="H4130" t="n">
        <v>5</v>
      </c>
      <c r="I4130" t="n">
        <v>1</v>
      </c>
      <c r="J4130" t="n">
        <v>3</v>
      </c>
      <c r="K4130" t="n">
        <v>0.9091359983486021</v>
      </c>
      <c r="L4130" t="n">
        <v>13109.35</v>
      </c>
    </row>
    <row r="4131">
      <c r="A4131" t="n">
        <v>4130</v>
      </c>
      <c r="B4131" t="inlineStr">
        <is>
          <t>TQQQ</t>
        </is>
      </c>
      <c r="C4131" t="n">
        <v>10000</v>
      </c>
      <c r="D4131" s="4" t="n">
        <v>44927</v>
      </c>
      <c r="E4131" s="4" t="n">
        <v>45292</v>
      </c>
      <c r="F4131" t="n">
        <v>20</v>
      </c>
      <c r="G4131" t="n">
        <v>2</v>
      </c>
      <c r="H4131" t="n">
        <v>3</v>
      </c>
      <c r="I4131" t="n">
        <v>3</v>
      </c>
      <c r="J4131" t="n">
        <v>4</v>
      </c>
      <c r="K4131" t="n">
        <v>0.756567482672226</v>
      </c>
      <c r="L4131" t="n">
        <v>12325.59</v>
      </c>
    </row>
    <row r="4132">
      <c r="A4132" t="n">
        <v>4131</v>
      </c>
      <c r="B4132" t="inlineStr">
        <is>
          <t>TQQQ</t>
        </is>
      </c>
      <c r="C4132" t="n">
        <v>10000</v>
      </c>
      <c r="D4132" s="4" t="n">
        <v>44927</v>
      </c>
      <c r="E4132" s="4" t="n">
        <v>45292</v>
      </c>
      <c r="F4132" t="n">
        <v>26</v>
      </c>
      <c r="G4132" t="n">
        <v>1</v>
      </c>
      <c r="H4132" t="n">
        <v>6</v>
      </c>
      <c r="I4132" t="n">
        <v>2</v>
      </c>
      <c r="J4132" t="n">
        <v>1</v>
      </c>
      <c r="K4132" t="n">
        <v>0.3258009468675931</v>
      </c>
      <c r="L4132" t="n">
        <v>11880.08</v>
      </c>
    </row>
    <row r="4133">
      <c r="A4133" t="n">
        <v>4132</v>
      </c>
      <c r="B4133" t="inlineStr">
        <is>
          <t>TQQQ</t>
        </is>
      </c>
      <c r="C4133" t="n">
        <v>10000</v>
      </c>
      <c r="D4133" s="4" t="n">
        <v>44927</v>
      </c>
      <c r="E4133" s="4" t="n">
        <v>45292</v>
      </c>
      <c r="F4133" t="n">
        <v>20</v>
      </c>
      <c r="G4133" t="n">
        <v>5</v>
      </c>
      <c r="H4133" t="n">
        <v>7</v>
      </c>
      <c r="I4133" t="n">
        <v>3</v>
      </c>
      <c r="J4133" t="n">
        <v>2</v>
      </c>
      <c r="K4133" t="n">
        <v>0.6701581130704637</v>
      </c>
      <c r="L4133" t="n">
        <v>12404.28</v>
      </c>
    </row>
    <row r="4134">
      <c r="A4134" t="n">
        <v>4133</v>
      </c>
      <c r="B4134" t="inlineStr">
        <is>
          <t>TQQQ</t>
        </is>
      </c>
      <c r="C4134" t="n">
        <v>10000</v>
      </c>
      <c r="D4134" s="4" t="n">
        <v>44927</v>
      </c>
      <c r="E4134" s="4" t="n">
        <v>45292</v>
      </c>
      <c r="F4134" t="n">
        <v>32</v>
      </c>
      <c r="G4134" t="n">
        <v>5</v>
      </c>
      <c r="H4134" t="n">
        <v>6</v>
      </c>
      <c r="I4134" t="n">
        <v>1</v>
      </c>
      <c r="J4134" t="n">
        <v>2</v>
      </c>
      <c r="K4134" t="n">
        <v>0.5905184167849994</v>
      </c>
      <c r="L4134" t="n">
        <v>12425.01</v>
      </c>
    </row>
    <row r="4135">
      <c r="A4135" t="n">
        <v>4134</v>
      </c>
      <c r="B4135" t="inlineStr">
        <is>
          <t>TQQQ</t>
        </is>
      </c>
      <c r="C4135" t="n">
        <v>10000</v>
      </c>
      <c r="D4135" s="4" t="n">
        <v>44927</v>
      </c>
      <c r="E4135" s="4" t="n">
        <v>45292</v>
      </c>
      <c r="F4135" t="n">
        <v>21</v>
      </c>
      <c r="G4135" t="n">
        <v>3</v>
      </c>
      <c r="H4135" t="n">
        <v>6</v>
      </c>
      <c r="I4135" t="n">
        <v>1</v>
      </c>
      <c r="J4135" t="n">
        <v>3</v>
      </c>
      <c r="K4135" t="n">
        <v>0.9492530889111346</v>
      </c>
      <c r="L4135" t="n">
        <v>12822.89</v>
      </c>
    </row>
    <row r="4136">
      <c r="A4136" t="n">
        <v>4135</v>
      </c>
      <c r="B4136" t="inlineStr">
        <is>
          <t>TQQQ</t>
        </is>
      </c>
      <c r="C4136" t="n">
        <v>10000</v>
      </c>
      <c r="D4136" s="4" t="n">
        <v>44927</v>
      </c>
      <c r="E4136" s="4" t="n">
        <v>45292</v>
      </c>
      <c r="F4136" t="n">
        <v>20</v>
      </c>
      <c r="G4136" t="n">
        <v>4</v>
      </c>
      <c r="H4136" t="n">
        <v>7</v>
      </c>
      <c r="I4136" t="n">
        <v>2</v>
      </c>
      <c r="J4136" t="n">
        <v>1</v>
      </c>
      <c r="K4136" t="n">
        <v>0.4278905399440588</v>
      </c>
      <c r="L4136" t="n">
        <v>12559.97</v>
      </c>
    </row>
    <row r="4137">
      <c r="A4137" t="n">
        <v>4136</v>
      </c>
      <c r="B4137" t="inlineStr">
        <is>
          <t>TQQQ</t>
        </is>
      </c>
      <c r="C4137" t="n">
        <v>10000</v>
      </c>
      <c r="D4137" s="4" t="n">
        <v>44927</v>
      </c>
      <c r="E4137" s="4" t="n">
        <v>45292</v>
      </c>
      <c r="F4137" t="n">
        <v>37</v>
      </c>
      <c r="G4137" t="n">
        <v>3</v>
      </c>
      <c r="H4137" t="n">
        <v>7</v>
      </c>
      <c r="I4137" t="n">
        <v>4</v>
      </c>
      <c r="J4137" t="n">
        <v>2</v>
      </c>
      <c r="K4137" t="n">
        <v>0.4840795031346772</v>
      </c>
      <c r="L4137" t="n">
        <v>11599.37</v>
      </c>
    </row>
    <row r="4138">
      <c r="A4138" t="n">
        <v>4137</v>
      </c>
      <c r="B4138" t="inlineStr">
        <is>
          <t>TQQQ</t>
        </is>
      </c>
      <c r="C4138" t="n">
        <v>10000</v>
      </c>
      <c r="D4138" s="4" t="n">
        <v>44927</v>
      </c>
      <c r="E4138" s="4" t="n">
        <v>45292</v>
      </c>
      <c r="F4138" t="n">
        <v>50</v>
      </c>
      <c r="G4138" t="n">
        <v>3</v>
      </c>
      <c r="H4138" t="n">
        <v>6</v>
      </c>
      <c r="I4138" t="n">
        <v>3</v>
      </c>
      <c r="J4138" t="n">
        <v>2</v>
      </c>
      <c r="K4138" t="n">
        <v>0.2154268226815793</v>
      </c>
      <c r="L4138" t="n">
        <v>11059.34</v>
      </c>
    </row>
    <row r="4139">
      <c r="A4139" t="n">
        <v>4138</v>
      </c>
      <c r="B4139" t="inlineStr">
        <is>
          <t>TQQQ</t>
        </is>
      </c>
      <c r="C4139" t="n">
        <v>10000</v>
      </c>
      <c r="D4139" s="4" t="n">
        <v>44927</v>
      </c>
      <c r="E4139" s="4" t="n">
        <v>45292</v>
      </c>
      <c r="F4139" t="n">
        <v>21</v>
      </c>
      <c r="G4139" t="n">
        <v>2</v>
      </c>
      <c r="H4139" t="n">
        <v>5</v>
      </c>
      <c r="I4139" t="n">
        <v>2</v>
      </c>
      <c r="J4139" t="n">
        <v>5</v>
      </c>
      <c r="K4139" t="n">
        <v>0.9575885250951651</v>
      </c>
      <c r="L4139" t="n">
        <v>12629.71</v>
      </c>
    </row>
    <row r="4140">
      <c r="A4140" t="n">
        <v>4139</v>
      </c>
      <c r="B4140" t="inlineStr">
        <is>
          <t>TQQQ</t>
        </is>
      </c>
      <c r="C4140" t="n">
        <v>10000</v>
      </c>
      <c r="D4140" s="4" t="n">
        <v>44927</v>
      </c>
      <c r="E4140" s="4" t="n">
        <v>45292</v>
      </c>
      <c r="F4140" t="n">
        <v>19</v>
      </c>
      <c r="G4140" t="n">
        <v>4</v>
      </c>
      <c r="H4140" t="n">
        <v>9</v>
      </c>
      <c r="I4140" t="n">
        <v>2</v>
      </c>
      <c r="J4140" t="n">
        <v>2</v>
      </c>
      <c r="K4140" t="n">
        <v>0.3103327475921168</v>
      </c>
      <c r="L4140" t="n">
        <v>12752.12</v>
      </c>
    </row>
    <row r="4141">
      <c r="A4141" t="n">
        <v>4140</v>
      </c>
      <c r="B4141" t="inlineStr">
        <is>
          <t>TQQQ</t>
        </is>
      </c>
      <c r="C4141" t="n">
        <v>10000</v>
      </c>
      <c r="D4141" s="4" t="n">
        <v>44927</v>
      </c>
      <c r="E4141" s="4" t="n">
        <v>45292</v>
      </c>
      <c r="F4141" t="n">
        <v>41</v>
      </c>
      <c r="G4141" t="n">
        <v>2</v>
      </c>
      <c r="H4141" t="n">
        <v>5</v>
      </c>
      <c r="I4141" t="n">
        <v>2</v>
      </c>
      <c r="J4141" t="n">
        <v>1</v>
      </c>
      <c r="K4141" t="n">
        <v>0.2823202136078191</v>
      </c>
      <c r="L4141" t="n">
        <v>11364.36</v>
      </c>
    </row>
    <row r="4142">
      <c r="A4142" t="n">
        <v>4141</v>
      </c>
      <c r="B4142" t="inlineStr">
        <is>
          <t>TQQQ</t>
        </is>
      </c>
      <c r="C4142" t="n">
        <v>10000</v>
      </c>
      <c r="D4142" s="4" t="n">
        <v>44927</v>
      </c>
      <c r="E4142" s="4" t="n">
        <v>45292</v>
      </c>
      <c r="F4142" t="n">
        <v>35</v>
      </c>
      <c r="G4142" t="n">
        <v>3</v>
      </c>
      <c r="H4142" t="n">
        <v>4</v>
      </c>
      <c r="I4142" t="n">
        <v>2</v>
      </c>
      <c r="J4142" t="n">
        <v>3</v>
      </c>
      <c r="K4142" t="n">
        <v>0.2411307411556753</v>
      </c>
      <c r="L4142" t="n">
        <v>11624.52</v>
      </c>
    </row>
    <row r="4143">
      <c r="A4143" t="n">
        <v>4142</v>
      </c>
      <c r="B4143" t="inlineStr">
        <is>
          <t>TQQQ</t>
        </is>
      </c>
      <c r="C4143" t="n">
        <v>10000</v>
      </c>
      <c r="D4143" s="4" t="n">
        <v>44927</v>
      </c>
      <c r="E4143" s="4" t="n">
        <v>45292</v>
      </c>
      <c r="F4143" t="n">
        <v>42</v>
      </c>
      <c r="G4143" t="n">
        <v>2</v>
      </c>
      <c r="H4143" t="n">
        <v>5</v>
      </c>
      <c r="I4143" t="n">
        <v>1</v>
      </c>
      <c r="J4143" t="n">
        <v>3</v>
      </c>
      <c r="K4143" t="n">
        <v>0.1810209238956348</v>
      </c>
      <c r="L4143" t="n">
        <v>11316.55</v>
      </c>
    </row>
    <row r="4144">
      <c r="A4144" t="n">
        <v>4143</v>
      </c>
      <c r="B4144" t="inlineStr">
        <is>
          <t>TQQQ</t>
        </is>
      </c>
      <c r="C4144" t="n">
        <v>10000</v>
      </c>
      <c r="D4144" s="4" t="n">
        <v>44927</v>
      </c>
      <c r="E4144" s="4" t="n">
        <v>45292</v>
      </c>
      <c r="F4144" t="n">
        <v>36</v>
      </c>
      <c r="G4144" t="n">
        <v>5</v>
      </c>
      <c r="H4144" t="n">
        <v>6</v>
      </c>
      <c r="I4144" t="n">
        <v>4</v>
      </c>
      <c r="J4144" t="n">
        <v>1</v>
      </c>
      <c r="K4144" t="n">
        <v>0.777194900133892</v>
      </c>
      <c r="L4144" t="n">
        <v>12167.18</v>
      </c>
    </row>
    <row r="4145">
      <c r="A4145" t="n">
        <v>4144</v>
      </c>
      <c r="B4145" t="inlineStr">
        <is>
          <t>TQQQ</t>
        </is>
      </c>
      <c r="C4145" t="n">
        <v>10000</v>
      </c>
      <c r="D4145" s="4" t="n">
        <v>44927</v>
      </c>
      <c r="E4145" s="4" t="n">
        <v>45292</v>
      </c>
      <c r="F4145" t="n">
        <v>21</v>
      </c>
      <c r="G4145" t="n">
        <v>4</v>
      </c>
      <c r="H4145" t="n">
        <v>6</v>
      </c>
      <c r="I4145" t="n">
        <v>5</v>
      </c>
      <c r="J4145" t="n">
        <v>1</v>
      </c>
      <c r="K4145" t="n">
        <v>0.7504110147315519</v>
      </c>
      <c r="L4145" t="n">
        <v>13077.31</v>
      </c>
    </row>
    <row r="4146">
      <c r="A4146" t="n">
        <v>4145</v>
      </c>
      <c r="B4146" t="inlineStr">
        <is>
          <t>TQQQ</t>
        </is>
      </c>
      <c r="C4146" t="n">
        <v>10000</v>
      </c>
      <c r="D4146" s="4" t="n">
        <v>44927</v>
      </c>
      <c r="E4146" s="4" t="n">
        <v>45292</v>
      </c>
      <c r="F4146" t="n">
        <v>12</v>
      </c>
      <c r="G4146" t="n">
        <v>2</v>
      </c>
      <c r="H4146" t="n">
        <v>7</v>
      </c>
      <c r="I4146" t="n">
        <v>2</v>
      </c>
      <c r="J4146" t="n">
        <v>2</v>
      </c>
      <c r="K4146" t="n">
        <v>0.1438404128212535</v>
      </c>
      <c r="L4146" t="n">
        <v>11087.34</v>
      </c>
    </row>
    <row r="4147">
      <c r="A4147" t="n">
        <v>4146</v>
      </c>
      <c r="B4147" t="inlineStr">
        <is>
          <t>TQQQ</t>
        </is>
      </c>
      <c r="C4147" t="n">
        <v>10000</v>
      </c>
      <c r="D4147" s="4" t="n">
        <v>44927</v>
      </c>
      <c r="E4147" s="4" t="n">
        <v>45292</v>
      </c>
      <c r="F4147" t="n">
        <v>24</v>
      </c>
      <c r="G4147" t="n">
        <v>5</v>
      </c>
      <c r="H4147" t="n">
        <v>8</v>
      </c>
      <c r="I4147" t="n">
        <v>3</v>
      </c>
      <c r="J4147" t="n">
        <v>1</v>
      </c>
      <c r="K4147" t="n">
        <v>0.7217142919709044</v>
      </c>
      <c r="L4147" t="n">
        <v>12390.68</v>
      </c>
    </row>
    <row r="4148">
      <c r="A4148" t="n">
        <v>4147</v>
      </c>
      <c r="B4148" t="inlineStr">
        <is>
          <t>TQQQ</t>
        </is>
      </c>
      <c r="C4148" t="n">
        <v>10000</v>
      </c>
      <c r="D4148" s="4" t="n">
        <v>44927</v>
      </c>
      <c r="E4148" s="4" t="n">
        <v>45292</v>
      </c>
      <c r="F4148" t="n">
        <v>31</v>
      </c>
      <c r="G4148" t="n">
        <v>4</v>
      </c>
      <c r="H4148" t="n">
        <v>6</v>
      </c>
      <c r="I4148" t="n">
        <v>3</v>
      </c>
      <c r="J4148" t="n">
        <v>4</v>
      </c>
      <c r="K4148" t="n">
        <v>0.7377893683047487</v>
      </c>
      <c r="L4148" t="n">
        <v>12194.42</v>
      </c>
    </row>
    <row r="4149">
      <c r="A4149" t="n">
        <v>4148</v>
      </c>
      <c r="B4149" t="inlineStr">
        <is>
          <t>TQQQ</t>
        </is>
      </c>
      <c r="C4149" t="n">
        <v>10000</v>
      </c>
      <c r="D4149" s="4" t="n">
        <v>44927</v>
      </c>
      <c r="E4149" s="4" t="n">
        <v>45292</v>
      </c>
      <c r="F4149" t="n">
        <v>22</v>
      </c>
      <c r="G4149" t="n">
        <v>1</v>
      </c>
      <c r="H4149" t="n">
        <v>3</v>
      </c>
      <c r="I4149" t="n">
        <v>2</v>
      </c>
      <c r="J4149" t="n">
        <v>4</v>
      </c>
      <c r="K4149" t="n">
        <v>0.01013531986777139</v>
      </c>
      <c r="L4149" t="n">
        <v>9690.24</v>
      </c>
    </row>
    <row r="4150">
      <c r="A4150" t="n">
        <v>4149</v>
      </c>
      <c r="B4150" t="inlineStr">
        <is>
          <t>TQQQ</t>
        </is>
      </c>
      <c r="C4150" t="n">
        <v>10000</v>
      </c>
      <c r="D4150" s="4" t="n">
        <v>44927</v>
      </c>
      <c r="E4150" s="4" t="n">
        <v>45292</v>
      </c>
      <c r="F4150" t="n">
        <v>12</v>
      </c>
      <c r="G4150" t="n">
        <v>5</v>
      </c>
      <c r="H4150" t="n">
        <v>7</v>
      </c>
      <c r="I4150" t="n">
        <v>1</v>
      </c>
      <c r="J4150" t="n">
        <v>3</v>
      </c>
      <c r="K4150" t="n">
        <v>0.08452092760898211</v>
      </c>
      <c r="L4150" t="n">
        <v>10208.52</v>
      </c>
    </row>
    <row r="4151">
      <c r="A4151" t="n">
        <v>4150</v>
      </c>
      <c r="B4151" t="inlineStr">
        <is>
          <t>TQQQ</t>
        </is>
      </c>
      <c r="C4151" t="n">
        <v>10000</v>
      </c>
      <c r="D4151" s="4" t="n">
        <v>44927</v>
      </c>
      <c r="E4151" s="4" t="n">
        <v>45292</v>
      </c>
      <c r="F4151" t="n">
        <v>33</v>
      </c>
      <c r="G4151" t="n">
        <v>1</v>
      </c>
      <c r="H4151" t="n">
        <v>3</v>
      </c>
      <c r="I4151" t="n">
        <v>2</v>
      </c>
      <c r="J4151" t="n">
        <v>4</v>
      </c>
      <c r="K4151" t="n">
        <v>0.4333499546155506</v>
      </c>
      <c r="L4151" t="n">
        <v>11167.83</v>
      </c>
    </row>
    <row r="4152">
      <c r="A4152" t="n">
        <v>4151</v>
      </c>
      <c r="B4152" t="inlineStr">
        <is>
          <t>TQQQ</t>
        </is>
      </c>
      <c r="C4152" t="n">
        <v>10000</v>
      </c>
      <c r="D4152" s="4" t="n">
        <v>44927</v>
      </c>
      <c r="E4152" s="4" t="n">
        <v>45292</v>
      </c>
      <c r="F4152" t="n">
        <v>26</v>
      </c>
      <c r="G4152" t="n">
        <v>4</v>
      </c>
      <c r="H4152" t="n">
        <v>9</v>
      </c>
      <c r="I4152" t="n">
        <v>5</v>
      </c>
      <c r="J4152" t="n">
        <v>5</v>
      </c>
      <c r="K4152" t="n">
        <v>0.2228266583759625</v>
      </c>
      <c r="L4152" t="n">
        <v>12390.94</v>
      </c>
    </row>
    <row r="4153">
      <c r="A4153" t="n">
        <v>4152</v>
      </c>
      <c r="B4153" t="inlineStr">
        <is>
          <t>TQQQ</t>
        </is>
      </c>
      <c r="C4153" t="n">
        <v>10000</v>
      </c>
      <c r="D4153" s="4" t="n">
        <v>44927</v>
      </c>
      <c r="E4153" s="4" t="n">
        <v>45292</v>
      </c>
      <c r="F4153" t="n">
        <v>44</v>
      </c>
      <c r="G4153" t="n">
        <v>1</v>
      </c>
      <c r="H4153" t="n">
        <v>6</v>
      </c>
      <c r="I4153" t="n">
        <v>2</v>
      </c>
      <c r="J4153" t="n">
        <v>2</v>
      </c>
      <c r="K4153" t="n">
        <v>0.762698225445783</v>
      </c>
      <c r="L4153" t="n">
        <v>11042.01</v>
      </c>
    </row>
    <row r="4154">
      <c r="A4154" t="n">
        <v>4153</v>
      </c>
      <c r="B4154" t="inlineStr">
        <is>
          <t>TQQQ</t>
        </is>
      </c>
      <c r="C4154" t="n">
        <v>10000</v>
      </c>
      <c r="D4154" s="4" t="n">
        <v>44927</v>
      </c>
      <c r="E4154" s="4" t="n">
        <v>45292</v>
      </c>
      <c r="F4154" t="n">
        <v>33</v>
      </c>
      <c r="G4154" t="n">
        <v>3</v>
      </c>
      <c r="H4154" t="n">
        <v>6</v>
      </c>
      <c r="I4154" t="n">
        <v>2</v>
      </c>
      <c r="J4154" t="n">
        <v>2</v>
      </c>
      <c r="K4154" t="n">
        <v>0.907318590808313</v>
      </c>
      <c r="L4154" t="n">
        <v>11724.18</v>
      </c>
    </row>
    <row r="4155">
      <c r="A4155" t="n">
        <v>4154</v>
      </c>
      <c r="B4155" t="inlineStr">
        <is>
          <t>TQQQ</t>
        </is>
      </c>
      <c r="C4155" t="n">
        <v>10000</v>
      </c>
      <c r="D4155" s="4" t="n">
        <v>44927</v>
      </c>
      <c r="E4155" s="4" t="n">
        <v>45292</v>
      </c>
      <c r="F4155" t="n">
        <v>37</v>
      </c>
      <c r="G4155" t="n">
        <v>2</v>
      </c>
      <c r="H4155" t="n">
        <v>7</v>
      </c>
      <c r="I4155" t="n">
        <v>4</v>
      </c>
      <c r="J4155" t="n">
        <v>1</v>
      </c>
      <c r="K4155" t="n">
        <v>0.6373032428908746</v>
      </c>
      <c r="L4155" t="n">
        <v>11291.83</v>
      </c>
    </row>
    <row r="4156">
      <c r="A4156" t="n">
        <v>4155</v>
      </c>
      <c r="B4156" t="inlineStr">
        <is>
          <t>TQQQ</t>
        </is>
      </c>
      <c r="C4156" t="n">
        <v>10000</v>
      </c>
      <c r="D4156" s="4" t="n">
        <v>44927</v>
      </c>
      <c r="E4156" s="4" t="n">
        <v>45292</v>
      </c>
      <c r="F4156" t="n">
        <v>21</v>
      </c>
      <c r="G4156" t="n">
        <v>2</v>
      </c>
      <c r="H4156" t="n">
        <v>5</v>
      </c>
      <c r="I4156" t="n">
        <v>1</v>
      </c>
      <c r="J4156" t="n">
        <v>1</v>
      </c>
      <c r="K4156" t="n">
        <v>0.8824053539341695</v>
      </c>
      <c r="L4156" t="n">
        <v>12629.71</v>
      </c>
    </row>
    <row r="4157">
      <c r="A4157" t="n">
        <v>4156</v>
      </c>
      <c r="B4157" t="inlineStr">
        <is>
          <t>TQQQ</t>
        </is>
      </c>
      <c r="C4157" t="n">
        <v>10000</v>
      </c>
      <c r="D4157" s="4" t="n">
        <v>44927</v>
      </c>
      <c r="E4157" s="4" t="n">
        <v>45292</v>
      </c>
      <c r="F4157" t="n">
        <v>17</v>
      </c>
      <c r="G4157" t="n">
        <v>3</v>
      </c>
      <c r="H4157" t="n">
        <v>7</v>
      </c>
      <c r="I4157" t="n">
        <v>1</v>
      </c>
      <c r="J4157" t="n">
        <v>3</v>
      </c>
      <c r="K4157" t="n">
        <v>0.8253447185368393</v>
      </c>
      <c r="L4157" t="n">
        <v>13215.83</v>
      </c>
    </row>
    <row r="4158">
      <c r="A4158" t="n">
        <v>4157</v>
      </c>
      <c r="B4158" t="inlineStr">
        <is>
          <t>TQQQ</t>
        </is>
      </c>
      <c r="C4158" t="n">
        <v>10000</v>
      </c>
      <c r="D4158" s="4" t="n">
        <v>44927</v>
      </c>
      <c r="E4158" s="4" t="n">
        <v>45292</v>
      </c>
      <c r="F4158" t="n">
        <v>14</v>
      </c>
      <c r="G4158" t="n">
        <v>4</v>
      </c>
      <c r="H4158" t="n">
        <v>8</v>
      </c>
      <c r="I4158" t="n">
        <v>2</v>
      </c>
      <c r="J4158" t="n">
        <v>1</v>
      </c>
      <c r="K4158" t="n">
        <v>0.113436757331337</v>
      </c>
      <c r="L4158" t="n">
        <v>9330.879999999999</v>
      </c>
    </row>
    <row r="4159">
      <c r="A4159" t="n">
        <v>4158</v>
      </c>
      <c r="B4159" t="inlineStr">
        <is>
          <t>TQQQ</t>
        </is>
      </c>
      <c r="C4159" t="n">
        <v>10000</v>
      </c>
      <c r="D4159" s="4" t="n">
        <v>44927</v>
      </c>
      <c r="E4159" s="4" t="n">
        <v>45292</v>
      </c>
      <c r="F4159" t="n">
        <v>17</v>
      </c>
      <c r="G4159" t="n">
        <v>2</v>
      </c>
      <c r="H4159" t="n">
        <v>4</v>
      </c>
      <c r="I4159" t="n">
        <v>1</v>
      </c>
      <c r="J4159" t="n">
        <v>2</v>
      </c>
      <c r="K4159" t="n">
        <v>0.951129359775496</v>
      </c>
      <c r="L4159" t="n">
        <v>12800.14</v>
      </c>
    </row>
    <row r="4160">
      <c r="A4160" t="n">
        <v>4159</v>
      </c>
      <c r="B4160" t="inlineStr">
        <is>
          <t>TQQQ</t>
        </is>
      </c>
      <c r="C4160" t="n">
        <v>10000</v>
      </c>
      <c r="D4160" s="4" t="n">
        <v>44927</v>
      </c>
      <c r="E4160" s="4" t="n">
        <v>45292</v>
      </c>
      <c r="F4160" t="n">
        <v>22</v>
      </c>
      <c r="G4160" t="n">
        <v>5</v>
      </c>
      <c r="H4160" t="n">
        <v>9</v>
      </c>
      <c r="I4160" t="n">
        <v>4</v>
      </c>
      <c r="J4160" t="n">
        <v>2</v>
      </c>
      <c r="K4160" t="n">
        <v>0.2722575410356389</v>
      </c>
      <c r="L4160" t="n">
        <v>12363.04</v>
      </c>
    </row>
    <row r="4161">
      <c r="A4161" t="n">
        <v>4160</v>
      </c>
      <c r="B4161" t="inlineStr">
        <is>
          <t>TQQQ</t>
        </is>
      </c>
      <c r="C4161" t="n">
        <v>10000</v>
      </c>
      <c r="D4161" s="4" t="n">
        <v>44927</v>
      </c>
      <c r="E4161" s="4" t="n">
        <v>45292</v>
      </c>
      <c r="F4161" t="n">
        <v>32</v>
      </c>
      <c r="G4161" t="n">
        <v>2</v>
      </c>
      <c r="H4161" t="n">
        <v>5</v>
      </c>
      <c r="I4161" t="n">
        <v>5</v>
      </c>
      <c r="J4161" t="n">
        <v>1</v>
      </c>
      <c r="K4161" t="n">
        <v>0.4670489617543381</v>
      </c>
      <c r="L4161" t="n">
        <v>11666.92</v>
      </c>
    </row>
    <row r="4162">
      <c r="A4162" t="n">
        <v>4161</v>
      </c>
      <c r="B4162" t="inlineStr">
        <is>
          <t>TQQQ</t>
        </is>
      </c>
      <c r="C4162" t="n">
        <v>10000</v>
      </c>
      <c r="D4162" s="4" t="n">
        <v>44927</v>
      </c>
      <c r="E4162" s="4" t="n">
        <v>45292</v>
      </c>
      <c r="F4162" t="n">
        <v>42</v>
      </c>
      <c r="G4162" t="n">
        <v>3</v>
      </c>
      <c r="H4162" t="n">
        <v>8</v>
      </c>
      <c r="I4162" t="n">
        <v>4</v>
      </c>
      <c r="J4162" t="n">
        <v>3</v>
      </c>
      <c r="K4162" t="n">
        <v>0.3862864509636876</v>
      </c>
      <c r="L4162" t="n">
        <v>11415.2</v>
      </c>
    </row>
    <row r="4163">
      <c r="A4163" t="n">
        <v>4162</v>
      </c>
      <c r="B4163" t="inlineStr">
        <is>
          <t>TQQQ</t>
        </is>
      </c>
      <c r="C4163" t="n">
        <v>10000</v>
      </c>
      <c r="D4163" s="4" t="n">
        <v>44927</v>
      </c>
      <c r="E4163" s="4" t="n">
        <v>45292</v>
      </c>
      <c r="F4163" t="n">
        <v>49</v>
      </c>
      <c r="G4163" t="n">
        <v>2</v>
      </c>
      <c r="H4163" t="n">
        <v>6</v>
      </c>
      <c r="I4163" t="n">
        <v>2</v>
      </c>
      <c r="J4163" t="n">
        <v>2</v>
      </c>
      <c r="K4163" t="n">
        <v>0.6028800009827923</v>
      </c>
      <c r="L4163" t="n">
        <v>10866.44</v>
      </c>
    </row>
    <row r="4164">
      <c r="A4164" t="n">
        <v>4163</v>
      </c>
      <c r="B4164" t="inlineStr">
        <is>
          <t>TQQQ</t>
        </is>
      </c>
      <c r="C4164" t="n">
        <v>10000</v>
      </c>
      <c r="D4164" s="4" t="n">
        <v>44927</v>
      </c>
      <c r="E4164" s="4" t="n">
        <v>45292</v>
      </c>
      <c r="F4164" t="n">
        <v>50</v>
      </c>
      <c r="G4164" t="n">
        <v>3</v>
      </c>
      <c r="H4164" t="n">
        <v>8</v>
      </c>
      <c r="I4164" t="n">
        <v>4</v>
      </c>
      <c r="J4164" t="n">
        <v>3</v>
      </c>
      <c r="K4164" t="n">
        <v>0.697783091692347</v>
      </c>
      <c r="L4164" t="n">
        <v>11090.57</v>
      </c>
    </row>
    <row r="4165">
      <c r="A4165" t="n">
        <v>4164</v>
      </c>
      <c r="B4165" t="inlineStr">
        <is>
          <t>TQQQ</t>
        </is>
      </c>
      <c r="C4165" t="n">
        <v>10000</v>
      </c>
      <c r="D4165" s="4" t="n">
        <v>44927</v>
      </c>
      <c r="E4165" s="4" t="n">
        <v>45292</v>
      </c>
      <c r="F4165" t="n">
        <v>30</v>
      </c>
      <c r="G4165" t="n">
        <v>4</v>
      </c>
      <c r="H4165" t="n">
        <v>9</v>
      </c>
      <c r="I4165" t="n">
        <v>4</v>
      </c>
      <c r="J4165" t="n">
        <v>4</v>
      </c>
      <c r="K4165" t="n">
        <v>0.6171766383552979</v>
      </c>
      <c r="L4165" t="n">
        <v>12059.4</v>
      </c>
    </row>
    <row r="4166">
      <c r="A4166" t="n">
        <v>4165</v>
      </c>
      <c r="B4166" t="inlineStr">
        <is>
          <t>TQQQ</t>
        </is>
      </c>
      <c r="C4166" t="n">
        <v>10000</v>
      </c>
      <c r="D4166" s="4" t="n">
        <v>44927</v>
      </c>
      <c r="E4166" s="4" t="n">
        <v>45292</v>
      </c>
      <c r="F4166" t="n">
        <v>27</v>
      </c>
      <c r="G4166" t="n">
        <v>2</v>
      </c>
      <c r="H4166" t="n">
        <v>5</v>
      </c>
      <c r="I4166" t="n">
        <v>2</v>
      </c>
      <c r="J4166" t="n">
        <v>5</v>
      </c>
      <c r="K4166" t="n">
        <v>0.5834153274662314</v>
      </c>
      <c r="L4166" t="n">
        <v>12227.97</v>
      </c>
    </row>
    <row r="4167">
      <c r="A4167" t="n">
        <v>4166</v>
      </c>
      <c r="B4167" t="inlineStr">
        <is>
          <t>TQQQ</t>
        </is>
      </c>
      <c r="C4167" t="n">
        <v>10000</v>
      </c>
      <c r="D4167" s="4" t="n">
        <v>44927</v>
      </c>
      <c r="E4167" s="4" t="n">
        <v>45292</v>
      </c>
      <c r="F4167" t="n">
        <v>12</v>
      </c>
      <c r="G4167" t="n">
        <v>5</v>
      </c>
      <c r="H4167" t="n">
        <v>10</v>
      </c>
      <c r="I4167" t="n">
        <v>2</v>
      </c>
      <c r="J4167" t="n">
        <v>5</v>
      </c>
      <c r="K4167" t="n">
        <v>0.6183330608672406</v>
      </c>
      <c r="L4167" t="n">
        <v>13764.31</v>
      </c>
    </row>
    <row r="4168">
      <c r="A4168" t="n">
        <v>4167</v>
      </c>
      <c r="B4168" t="inlineStr">
        <is>
          <t>TQQQ</t>
        </is>
      </c>
      <c r="C4168" t="n">
        <v>10000</v>
      </c>
      <c r="D4168" s="4" t="n">
        <v>44927</v>
      </c>
      <c r="E4168" s="4" t="n">
        <v>45292</v>
      </c>
      <c r="F4168" t="n">
        <v>27</v>
      </c>
      <c r="G4168" t="n">
        <v>5</v>
      </c>
      <c r="H4168" t="n">
        <v>6</v>
      </c>
      <c r="I4168" t="n">
        <v>5</v>
      </c>
      <c r="J4168" t="n">
        <v>3</v>
      </c>
      <c r="K4168" t="n">
        <v>0.4845823628841647</v>
      </c>
      <c r="L4168" t="n">
        <v>12867.69</v>
      </c>
    </row>
    <row r="4169">
      <c r="A4169" t="n">
        <v>4168</v>
      </c>
      <c r="B4169" t="inlineStr">
        <is>
          <t>TQQQ</t>
        </is>
      </c>
      <c r="C4169" t="n">
        <v>10000</v>
      </c>
      <c r="D4169" s="4" t="n">
        <v>44927</v>
      </c>
      <c r="E4169" s="4" t="n">
        <v>45292</v>
      </c>
      <c r="F4169" t="n">
        <v>38</v>
      </c>
      <c r="G4169" t="n">
        <v>1</v>
      </c>
      <c r="H4169" t="n">
        <v>3</v>
      </c>
      <c r="I4169" t="n">
        <v>3</v>
      </c>
      <c r="J4169" t="n">
        <v>1</v>
      </c>
      <c r="K4169" t="n">
        <v>0.6137442185667492</v>
      </c>
      <c r="L4169" t="n">
        <v>10975.47</v>
      </c>
    </row>
    <row r="4170">
      <c r="A4170" t="n">
        <v>4169</v>
      </c>
      <c r="B4170" t="inlineStr">
        <is>
          <t>TQQQ</t>
        </is>
      </c>
      <c r="C4170" t="n">
        <v>10000</v>
      </c>
      <c r="D4170" s="4" t="n">
        <v>44927</v>
      </c>
      <c r="E4170" s="4" t="n">
        <v>45292</v>
      </c>
      <c r="F4170" t="n">
        <v>36</v>
      </c>
      <c r="G4170" t="n">
        <v>1</v>
      </c>
      <c r="H4170" t="n">
        <v>6</v>
      </c>
      <c r="I4170" t="n">
        <v>1</v>
      </c>
      <c r="J4170" t="n">
        <v>1</v>
      </c>
      <c r="K4170" t="n">
        <v>0.9615810418261964</v>
      </c>
      <c r="L4170" t="n">
        <v>11433.67</v>
      </c>
    </row>
    <row r="4171">
      <c r="A4171" t="n">
        <v>4170</v>
      </c>
      <c r="B4171" t="inlineStr">
        <is>
          <t>TQQQ</t>
        </is>
      </c>
      <c r="C4171" t="n">
        <v>10000</v>
      </c>
      <c r="D4171" s="4" t="n">
        <v>44927</v>
      </c>
      <c r="E4171" s="4" t="n">
        <v>45292</v>
      </c>
      <c r="F4171" t="n">
        <v>21</v>
      </c>
      <c r="G4171" t="n">
        <v>1</v>
      </c>
      <c r="H4171" t="n">
        <v>6</v>
      </c>
      <c r="I4171" t="n">
        <v>3</v>
      </c>
      <c r="J4171" t="n">
        <v>2</v>
      </c>
      <c r="K4171" t="n">
        <v>0.3833123918218233</v>
      </c>
      <c r="L4171" t="n">
        <v>12334.07</v>
      </c>
    </row>
    <row r="4172">
      <c r="A4172" t="n">
        <v>4171</v>
      </c>
      <c r="B4172" t="inlineStr">
        <is>
          <t>TQQQ</t>
        </is>
      </c>
      <c r="C4172" t="n">
        <v>10000</v>
      </c>
      <c r="D4172" s="4" t="n">
        <v>44927</v>
      </c>
      <c r="E4172" s="4" t="n">
        <v>45292</v>
      </c>
      <c r="F4172" t="n">
        <v>25</v>
      </c>
      <c r="G4172" t="n">
        <v>5</v>
      </c>
      <c r="H4172" t="n">
        <v>9</v>
      </c>
      <c r="I4172" t="n">
        <v>1</v>
      </c>
      <c r="J4172" t="n">
        <v>2</v>
      </c>
      <c r="K4172" t="n">
        <v>0.2337723397015027</v>
      </c>
      <c r="L4172" t="n">
        <v>12734.78</v>
      </c>
    </row>
    <row r="4173">
      <c r="A4173" t="n">
        <v>4172</v>
      </c>
      <c r="B4173" t="inlineStr">
        <is>
          <t>TQQQ</t>
        </is>
      </c>
      <c r="C4173" t="n">
        <v>10000</v>
      </c>
      <c r="D4173" s="4" t="n">
        <v>44927</v>
      </c>
      <c r="E4173" s="4" t="n">
        <v>45292</v>
      </c>
      <c r="F4173" t="n">
        <v>28</v>
      </c>
      <c r="G4173" t="n">
        <v>5</v>
      </c>
      <c r="H4173" t="n">
        <v>10</v>
      </c>
      <c r="I4173" t="n">
        <v>5</v>
      </c>
      <c r="J4173" t="n">
        <v>2</v>
      </c>
      <c r="K4173" t="n">
        <v>0.5951690038691864</v>
      </c>
      <c r="L4173" t="n">
        <v>12129.88</v>
      </c>
    </row>
    <row r="4174">
      <c r="A4174" t="n">
        <v>4173</v>
      </c>
      <c r="B4174" t="inlineStr">
        <is>
          <t>TQQQ</t>
        </is>
      </c>
      <c r="C4174" t="n">
        <v>10000</v>
      </c>
      <c r="D4174" s="4" t="n">
        <v>44927</v>
      </c>
      <c r="E4174" s="4" t="n">
        <v>45292</v>
      </c>
      <c r="F4174" t="n">
        <v>46</v>
      </c>
      <c r="G4174" t="n">
        <v>2</v>
      </c>
      <c r="H4174" t="n">
        <v>6</v>
      </c>
      <c r="I4174" t="n">
        <v>4</v>
      </c>
      <c r="J4174" t="n">
        <v>1</v>
      </c>
      <c r="K4174" t="n">
        <v>0.6120339463639335</v>
      </c>
      <c r="L4174" t="n">
        <v>11025.18</v>
      </c>
    </row>
    <row r="4175">
      <c r="A4175" t="n">
        <v>4174</v>
      </c>
      <c r="B4175" t="inlineStr">
        <is>
          <t>TQQQ</t>
        </is>
      </c>
      <c r="C4175" t="n">
        <v>10000</v>
      </c>
      <c r="D4175" s="4" t="n">
        <v>44927</v>
      </c>
      <c r="E4175" s="4" t="n">
        <v>45292</v>
      </c>
      <c r="F4175" t="n">
        <v>38</v>
      </c>
      <c r="G4175" t="n">
        <v>1</v>
      </c>
      <c r="H4175" t="n">
        <v>3</v>
      </c>
      <c r="I4175" t="n">
        <v>4</v>
      </c>
      <c r="J4175" t="n">
        <v>5</v>
      </c>
      <c r="K4175" t="n">
        <v>0.8089165874182519</v>
      </c>
      <c r="L4175" t="n">
        <v>10975.47</v>
      </c>
    </row>
    <row r="4176">
      <c r="A4176" t="n">
        <v>4175</v>
      </c>
      <c r="B4176" t="inlineStr">
        <is>
          <t>TQQQ</t>
        </is>
      </c>
      <c r="C4176" t="n">
        <v>10000</v>
      </c>
      <c r="D4176" s="4" t="n">
        <v>44927</v>
      </c>
      <c r="E4176" s="4" t="n">
        <v>45292</v>
      </c>
      <c r="F4176" t="n">
        <v>19</v>
      </c>
      <c r="G4176" t="n">
        <v>4</v>
      </c>
      <c r="H4176" t="n">
        <v>6</v>
      </c>
      <c r="I4176" t="n">
        <v>4</v>
      </c>
      <c r="J4176" t="n">
        <v>3</v>
      </c>
      <c r="K4176" t="n">
        <v>0.5500180188566558</v>
      </c>
      <c r="L4176" t="n">
        <v>13132.59</v>
      </c>
    </row>
    <row r="4177">
      <c r="A4177" t="n">
        <v>4176</v>
      </c>
      <c r="B4177" t="inlineStr">
        <is>
          <t>TQQQ</t>
        </is>
      </c>
      <c r="C4177" t="n">
        <v>10000</v>
      </c>
      <c r="D4177" s="4" t="n">
        <v>44927</v>
      </c>
      <c r="E4177" s="4" t="n">
        <v>45292</v>
      </c>
      <c r="F4177" t="n">
        <v>13</v>
      </c>
      <c r="G4177" t="n">
        <v>2</v>
      </c>
      <c r="H4177" t="n">
        <v>4</v>
      </c>
      <c r="I4177" t="n">
        <v>3</v>
      </c>
      <c r="J4177" t="n">
        <v>2</v>
      </c>
      <c r="K4177" t="n">
        <v>0.2758597551621267</v>
      </c>
      <c r="L4177" t="n">
        <v>13477.86</v>
      </c>
    </row>
    <row r="4178">
      <c r="A4178" t="n">
        <v>4177</v>
      </c>
      <c r="B4178" t="inlineStr">
        <is>
          <t>TQQQ</t>
        </is>
      </c>
      <c r="C4178" t="n">
        <v>10000</v>
      </c>
      <c r="D4178" s="4" t="n">
        <v>44927</v>
      </c>
      <c r="E4178" s="4" t="n">
        <v>45292</v>
      </c>
      <c r="F4178" t="n">
        <v>37</v>
      </c>
      <c r="G4178" t="n">
        <v>1</v>
      </c>
      <c r="H4178" t="n">
        <v>2</v>
      </c>
      <c r="I4178" t="n">
        <v>3</v>
      </c>
      <c r="J4178" t="n">
        <v>3</v>
      </c>
      <c r="K4178" t="n">
        <v>0.2113425237183809</v>
      </c>
      <c r="L4178" t="n">
        <v>10724.96</v>
      </c>
    </row>
    <row r="4179">
      <c r="A4179" t="n">
        <v>4178</v>
      </c>
      <c r="B4179" t="inlineStr">
        <is>
          <t>TQQQ</t>
        </is>
      </c>
      <c r="C4179" t="n">
        <v>10000</v>
      </c>
      <c r="D4179" s="4" t="n">
        <v>44927</v>
      </c>
      <c r="E4179" s="4" t="n">
        <v>45292</v>
      </c>
      <c r="F4179" t="n">
        <v>50</v>
      </c>
      <c r="G4179" t="n">
        <v>2</v>
      </c>
      <c r="H4179" t="n">
        <v>7</v>
      </c>
      <c r="I4179" t="n">
        <v>1</v>
      </c>
      <c r="J4179" t="n">
        <v>3</v>
      </c>
      <c r="K4179" t="n">
        <v>0.6023319444618741</v>
      </c>
      <c r="L4179" t="n">
        <v>10847.14</v>
      </c>
    </row>
    <row r="4180">
      <c r="A4180" t="n">
        <v>4179</v>
      </c>
      <c r="B4180" t="inlineStr">
        <is>
          <t>TQQQ</t>
        </is>
      </c>
      <c r="C4180" t="n">
        <v>10000</v>
      </c>
      <c r="D4180" s="4" t="n">
        <v>44927</v>
      </c>
      <c r="E4180" s="4" t="n">
        <v>45292</v>
      </c>
      <c r="F4180" t="n">
        <v>20</v>
      </c>
      <c r="G4180" t="n">
        <v>4</v>
      </c>
      <c r="H4180" t="n">
        <v>6</v>
      </c>
      <c r="I4180" t="n">
        <v>3</v>
      </c>
      <c r="J4180" t="n">
        <v>5</v>
      </c>
      <c r="K4180" t="n">
        <v>0.03308176331404855</v>
      </c>
      <c r="L4180" t="n">
        <v>10007.1</v>
      </c>
    </row>
    <row r="4181">
      <c r="A4181" t="n">
        <v>4180</v>
      </c>
      <c r="B4181" t="inlineStr">
        <is>
          <t>TQQQ</t>
        </is>
      </c>
      <c r="C4181" t="n">
        <v>10000</v>
      </c>
      <c r="D4181" s="4" t="n">
        <v>44927</v>
      </c>
      <c r="E4181" s="4" t="n">
        <v>45292</v>
      </c>
      <c r="F4181" t="n">
        <v>14</v>
      </c>
      <c r="G4181" t="n">
        <v>5</v>
      </c>
      <c r="H4181" t="n">
        <v>8</v>
      </c>
      <c r="I4181" t="n">
        <v>3</v>
      </c>
      <c r="J4181" t="n">
        <v>4</v>
      </c>
      <c r="K4181" t="n">
        <v>0.233912165757844</v>
      </c>
      <c r="L4181" t="n">
        <v>9729.51</v>
      </c>
    </row>
    <row r="4182">
      <c r="A4182" t="n">
        <v>4181</v>
      </c>
      <c r="B4182" t="inlineStr">
        <is>
          <t>TQQQ</t>
        </is>
      </c>
      <c r="C4182" t="n">
        <v>10000</v>
      </c>
      <c r="D4182" s="4" t="n">
        <v>44927</v>
      </c>
      <c r="E4182" s="4" t="n">
        <v>45292</v>
      </c>
      <c r="F4182" t="n">
        <v>38</v>
      </c>
      <c r="G4182" t="n">
        <v>4</v>
      </c>
      <c r="H4182" t="n">
        <v>7</v>
      </c>
      <c r="I4182" t="n">
        <v>2</v>
      </c>
      <c r="J4182" t="n">
        <v>1</v>
      </c>
      <c r="K4182" t="n">
        <v>0.726540907149843</v>
      </c>
      <c r="L4182" t="n">
        <v>11531.14</v>
      </c>
    </row>
    <row r="4183">
      <c r="A4183" t="n">
        <v>4182</v>
      </c>
      <c r="B4183" t="inlineStr">
        <is>
          <t>TQQQ</t>
        </is>
      </c>
      <c r="C4183" t="n">
        <v>10000</v>
      </c>
      <c r="D4183" s="4" t="n">
        <v>44927</v>
      </c>
      <c r="E4183" s="4" t="n">
        <v>45292</v>
      </c>
      <c r="F4183" t="n">
        <v>37</v>
      </c>
      <c r="G4183" t="n">
        <v>2</v>
      </c>
      <c r="H4183" t="n">
        <v>3</v>
      </c>
      <c r="I4183" t="n">
        <v>3</v>
      </c>
      <c r="J4183" t="n">
        <v>3</v>
      </c>
      <c r="K4183" t="n">
        <v>0.3508570751884605</v>
      </c>
      <c r="L4183" t="n">
        <v>11195.98</v>
      </c>
    </row>
    <row r="4184">
      <c r="A4184" t="n">
        <v>4183</v>
      </c>
      <c r="B4184" t="inlineStr">
        <is>
          <t>TQQQ</t>
        </is>
      </c>
      <c r="C4184" t="n">
        <v>10000</v>
      </c>
      <c r="D4184" s="4" t="n">
        <v>44927</v>
      </c>
      <c r="E4184" s="4" t="n">
        <v>45292</v>
      </c>
      <c r="F4184" t="n">
        <v>14</v>
      </c>
      <c r="G4184" t="n">
        <v>4</v>
      </c>
      <c r="H4184" t="n">
        <v>9</v>
      </c>
      <c r="I4184" t="n">
        <v>1</v>
      </c>
      <c r="J4184" t="n">
        <v>2</v>
      </c>
      <c r="K4184" t="n">
        <v>0.9450861077980867</v>
      </c>
      <c r="L4184" t="n">
        <v>13787.03</v>
      </c>
    </row>
    <row r="4185">
      <c r="A4185" t="n">
        <v>4184</v>
      </c>
      <c r="B4185" t="inlineStr">
        <is>
          <t>TQQQ</t>
        </is>
      </c>
      <c r="C4185" t="n">
        <v>10000</v>
      </c>
      <c r="D4185" s="4" t="n">
        <v>44927</v>
      </c>
      <c r="E4185" s="4" t="n">
        <v>45292</v>
      </c>
      <c r="F4185" t="n">
        <v>30</v>
      </c>
      <c r="G4185" t="n">
        <v>1</v>
      </c>
      <c r="H4185" t="n">
        <v>4</v>
      </c>
      <c r="I4185" t="n">
        <v>2</v>
      </c>
      <c r="J4185" t="n">
        <v>5</v>
      </c>
      <c r="K4185" t="n">
        <v>0.9747443545316199</v>
      </c>
      <c r="L4185" t="n">
        <v>11574.36</v>
      </c>
    </row>
    <row r="4186">
      <c r="A4186" t="n">
        <v>4185</v>
      </c>
      <c r="B4186" t="inlineStr">
        <is>
          <t>TQQQ</t>
        </is>
      </c>
      <c r="C4186" t="n">
        <v>10000</v>
      </c>
      <c r="D4186" s="4" t="n">
        <v>44927</v>
      </c>
      <c r="E4186" s="4" t="n">
        <v>45292</v>
      </c>
      <c r="F4186" t="n">
        <v>19</v>
      </c>
      <c r="G4186" t="n">
        <v>5</v>
      </c>
      <c r="H4186" t="n">
        <v>7</v>
      </c>
      <c r="I4186" t="n">
        <v>2</v>
      </c>
      <c r="J4186" t="n">
        <v>3</v>
      </c>
      <c r="K4186" t="n">
        <v>0.4821796409962464</v>
      </c>
      <c r="L4186" t="n">
        <v>12693.4</v>
      </c>
    </row>
    <row r="4187">
      <c r="A4187" t="n">
        <v>4186</v>
      </c>
      <c r="B4187" t="inlineStr">
        <is>
          <t>TQQQ</t>
        </is>
      </c>
      <c r="C4187" t="n">
        <v>10000</v>
      </c>
      <c r="D4187" s="4" t="n">
        <v>44927</v>
      </c>
      <c r="E4187" s="4" t="n">
        <v>45292</v>
      </c>
      <c r="F4187" t="n">
        <v>48</v>
      </c>
      <c r="G4187" t="n">
        <v>1</v>
      </c>
      <c r="H4187" t="n">
        <v>2</v>
      </c>
      <c r="I4187" t="n">
        <v>5</v>
      </c>
      <c r="J4187" t="n">
        <v>5</v>
      </c>
      <c r="K4187" t="n">
        <v>0.399386841618171</v>
      </c>
      <c r="L4187" t="n">
        <v>10543.23</v>
      </c>
    </row>
    <row r="4188">
      <c r="A4188" t="n">
        <v>4187</v>
      </c>
      <c r="B4188" t="inlineStr">
        <is>
          <t>TQQQ</t>
        </is>
      </c>
      <c r="C4188" t="n">
        <v>10000</v>
      </c>
      <c r="D4188" s="4" t="n">
        <v>44927</v>
      </c>
      <c r="E4188" s="4" t="n">
        <v>45292</v>
      </c>
      <c r="F4188" t="n">
        <v>33</v>
      </c>
      <c r="G4188" t="n">
        <v>3</v>
      </c>
      <c r="H4188" t="n">
        <v>6</v>
      </c>
      <c r="I4188" t="n">
        <v>1</v>
      </c>
      <c r="J4188" t="n">
        <v>5</v>
      </c>
      <c r="K4188" t="n">
        <v>0.6847014026206879</v>
      </c>
      <c r="L4188" t="n">
        <v>11724.18</v>
      </c>
    </row>
    <row r="4189">
      <c r="A4189" t="n">
        <v>4188</v>
      </c>
      <c r="B4189" t="inlineStr">
        <is>
          <t>TQQQ</t>
        </is>
      </c>
      <c r="C4189" t="n">
        <v>10000</v>
      </c>
      <c r="D4189" s="4" t="n">
        <v>44927</v>
      </c>
      <c r="E4189" s="4" t="n">
        <v>45292</v>
      </c>
      <c r="F4189" t="n">
        <v>12</v>
      </c>
      <c r="G4189" t="n">
        <v>3</v>
      </c>
      <c r="H4189" t="n">
        <v>8</v>
      </c>
      <c r="I4189" t="n">
        <v>2</v>
      </c>
      <c r="J4189" t="n">
        <v>4</v>
      </c>
      <c r="K4189" t="n">
        <v>0.1685927400111165</v>
      </c>
      <c r="L4189" t="n">
        <v>10793.47</v>
      </c>
    </row>
    <row r="4190">
      <c r="A4190" t="n">
        <v>4189</v>
      </c>
      <c r="B4190" t="inlineStr">
        <is>
          <t>TQQQ</t>
        </is>
      </c>
      <c r="C4190" t="n">
        <v>10000</v>
      </c>
      <c r="D4190" s="4" t="n">
        <v>44927</v>
      </c>
      <c r="E4190" s="4" t="n">
        <v>45292</v>
      </c>
      <c r="F4190" t="n">
        <v>19</v>
      </c>
      <c r="G4190" t="n">
        <v>2</v>
      </c>
      <c r="H4190" t="n">
        <v>3</v>
      </c>
      <c r="I4190" t="n">
        <v>1</v>
      </c>
      <c r="J4190" t="n">
        <v>3</v>
      </c>
      <c r="K4190" t="n">
        <v>0.5340222948717172</v>
      </c>
      <c r="L4190" t="n">
        <v>12441.74</v>
      </c>
    </row>
    <row r="4191">
      <c r="A4191" t="n">
        <v>4190</v>
      </c>
      <c r="B4191" t="inlineStr">
        <is>
          <t>TQQQ</t>
        </is>
      </c>
      <c r="C4191" t="n">
        <v>10000</v>
      </c>
      <c r="D4191" s="4" t="n">
        <v>44927</v>
      </c>
      <c r="E4191" s="4" t="n">
        <v>45292</v>
      </c>
      <c r="F4191" t="n">
        <v>33</v>
      </c>
      <c r="G4191" t="n">
        <v>2</v>
      </c>
      <c r="H4191" t="n">
        <v>3</v>
      </c>
      <c r="I4191" t="n">
        <v>2</v>
      </c>
      <c r="J4191" t="n">
        <v>3</v>
      </c>
      <c r="K4191" t="n">
        <v>0.2589914845526909</v>
      </c>
      <c r="L4191" t="n">
        <v>11348.33</v>
      </c>
    </row>
    <row r="4192">
      <c r="A4192" t="n">
        <v>4191</v>
      </c>
      <c r="B4192" t="inlineStr">
        <is>
          <t>TQQQ</t>
        </is>
      </c>
      <c r="C4192" t="n">
        <v>10000</v>
      </c>
      <c r="D4192" s="4" t="n">
        <v>44927</v>
      </c>
      <c r="E4192" s="4" t="n">
        <v>45292</v>
      </c>
      <c r="F4192" t="n">
        <v>39</v>
      </c>
      <c r="G4192" t="n">
        <v>4</v>
      </c>
      <c r="H4192" t="n">
        <v>6</v>
      </c>
      <c r="I4192" t="n">
        <v>4</v>
      </c>
      <c r="J4192" t="n">
        <v>5</v>
      </c>
      <c r="K4192" t="n">
        <v>0.4402548849015605</v>
      </c>
      <c r="L4192" t="n">
        <v>11651.32</v>
      </c>
    </row>
    <row r="4193">
      <c r="A4193" t="n">
        <v>4192</v>
      </c>
      <c r="B4193" t="inlineStr">
        <is>
          <t>TQQQ</t>
        </is>
      </c>
      <c r="C4193" t="n">
        <v>10000</v>
      </c>
      <c r="D4193" s="4" t="n">
        <v>44927</v>
      </c>
      <c r="E4193" s="4" t="n">
        <v>45292</v>
      </c>
      <c r="F4193" t="n">
        <v>26</v>
      </c>
      <c r="G4193" t="n">
        <v>2</v>
      </c>
      <c r="H4193" t="n">
        <v>7</v>
      </c>
      <c r="I4193" t="n">
        <v>1</v>
      </c>
      <c r="J4193" t="n">
        <v>4</v>
      </c>
      <c r="K4193" t="n">
        <v>0.3618254735954299</v>
      </c>
      <c r="L4193" t="n">
        <v>11946.23</v>
      </c>
    </row>
    <row r="4194">
      <c r="A4194" t="n">
        <v>4193</v>
      </c>
      <c r="B4194" t="inlineStr">
        <is>
          <t>TQQQ</t>
        </is>
      </c>
      <c r="C4194" t="n">
        <v>10000</v>
      </c>
      <c r="D4194" s="4" t="n">
        <v>44927</v>
      </c>
      <c r="E4194" s="4" t="n">
        <v>45292</v>
      </c>
      <c r="F4194" t="n">
        <v>28</v>
      </c>
      <c r="G4194" t="n">
        <v>1</v>
      </c>
      <c r="H4194" t="n">
        <v>6</v>
      </c>
      <c r="I4194" t="n">
        <v>3</v>
      </c>
      <c r="J4194" t="n">
        <v>4</v>
      </c>
      <c r="K4194" t="n">
        <v>0.2951067218425857</v>
      </c>
      <c r="L4194" t="n">
        <v>11723.86</v>
      </c>
    </row>
    <row r="4195">
      <c r="A4195" t="n">
        <v>4194</v>
      </c>
      <c r="B4195" t="inlineStr">
        <is>
          <t>TQQQ</t>
        </is>
      </c>
      <c r="C4195" t="n">
        <v>10000</v>
      </c>
      <c r="D4195" s="4" t="n">
        <v>44927</v>
      </c>
      <c r="E4195" s="4" t="n">
        <v>45292</v>
      </c>
      <c r="F4195" t="n">
        <v>43</v>
      </c>
      <c r="G4195" t="n">
        <v>1</v>
      </c>
      <c r="H4195" t="n">
        <v>4</v>
      </c>
      <c r="I4195" t="n">
        <v>3</v>
      </c>
      <c r="J4195" t="n">
        <v>2</v>
      </c>
      <c r="K4195" t="n">
        <v>0.76720840934178</v>
      </c>
      <c r="L4195" t="n">
        <v>11064.72</v>
      </c>
    </row>
    <row r="4196">
      <c r="A4196" t="n">
        <v>4195</v>
      </c>
      <c r="B4196" t="inlineStr">
        <is>
          <t>TQQQ</t>
        </is>
      </c>
      <c r="C4196" t="n">
        <v>10000</v>
      </c>
      <c r="D4196" s="4" t="n">
        <v>44927</v>
      </c>
      <c r="E4196" s="4" t="n">
        <v>45292</v>
      </c>
      <c r="F4196" t="n">
        <v>50</v>
      </c>
      <c r="G4196" t="n">
        <v>1</v>
      </c>
      <c r="H4196" t="n">
        <v>6</v>
      </c>
      <c r="I4196" t="n">
        <v>1</v>
      </c>
      <c r="J4196" t="n">
        <v>4</v>
      </c>
      <c r="K4196" t="n">
        <v>0.9056209497626976</v>
      </c>
      <c r="L4196" t="n">
        <v>10953.6</v>
      </c>
    </row>
    <row r="4197">
      <c r="A4197" t="n">
        <v>4196</v>
      </c>
      <c r="B4197" t="inlineStr">
        <is>
          <t>TQQQ</t>
        </is>
      </c>
      <c r="C4197" t="n">
        <v>10000</v>
      </c>
      <c r="D4197" s="4" t="n">
        <v>44927</v>
      </c>
      <c r="E4197" s="4" t="n">
        <v>45292</v>
      </c>
      <c r="F4197" t="n">
        <v>39</v>
      </c>
      <c r="G4197" t="n">
        <v>3</v>
      </c>
      <c r="H4197" t="n">
        <v>8</v>
      </c>
      <c r="I4197" t="n">
        <v>4</v>
      </c>
      <c r="J4197" t="n">
        <v>5</v>
      </c>
      <c r="K4197" t="n">
        <v>0.7110162219316165</v>
      </c>
      <c r="L4197" t="n">
        <v>11496.11</v>
      </c>
    </row>
    <row r="4198">
      <c r="A4198" t="n">
        <v>4197</v>
      </c>
      <c r="B4198" t="inlineStr">
        <is>
          <t>TQQQ</t>
        </is>
      </c>
      <c r="C4198" t="n">
        <v>10000</v>
      </c>
      <c r="D4198" s="4" t="n">
        <v>44927</v>
      </c>
      <c r="E4198" s="4" t="n">
        <v>45292</v>
      </c>
      <c r="F4198" t="n">
        <v>29</v>
      </c>
      <c r="G4198" t="n">
        <v>2</v>
      </c>
      <c r="H4198" t="n">
        <v>7</v>
      </c>
      <c r="I4198" t="n">
        <v>4</v>
      </c>
      <c r="J4198" t="n">
        <v>4</v>
      </c>
      <c r="K4198" t="n">
        <v>0.01897304488907525</v>
      </c>
      <c r="L4198" t="n">
        <v>10193.25</v>
      </c>
    </row>
    <row r="4199">
      <c r="A4199" t="n">
        <v>4198</v>
      </c>
      <c r="B4199" t="inlineStr">
        <is>
          <t>TQQQ</t>
        </is>
      </c>
      <c r="C4199" t="n">
        <v>10000</v>
      </c>
      <c r="D4199" s="4" t="n">
        <v>44927</v>
      </c>
      <c r="E4199" s="4" t="n">
        <v>45292</v>
      </c>
      <c r="F4199" t="n">
        <v>26</v>
      </c>
      <c r="G4199" t="n">
        <v>2</v>
      </c>
      <c r="H4199" t="n">
        <v>4</v>
      </c>
      <c r="I4199" t="n">
        <v>5</v>
      </c>
      <c r="J4199" t="n">
        <v>5</v>
      </c>
      <c r="K4199" t="n">
        <v>0.8892857409928638</v>
      </c>
      <c r="L4199" t="n">
        <v>12061.95</v>
      </c>
    </row>
    <row r="4200">
      <c r="A4200" t="n">
        <v>4199</v>
      </c>
      <c r="B4200" t="inlineStr">
        <is>
          <t>TQQQ</t>
        </is>
      </c>
      <c r="C4200" t="n">
        <v>10000</v>
      </c>
      <c r="D4200" s="4" t="n">
        <v>44927</v>
      </c>
      <c r="E4200" s="4" t="n">
        <v>45292</v>
      </c>
      <c r="F4200" t="n">
        <v>18</v>
      </c>
      <c r="G4200" t="n">
        <v>4</v>
      </c>
      <c r="H4200" t="n">
        <v>6</v>
      </c>
      <c r="I4200" t="n">
        <v>4</v>
      </c>
      <c r="J4200" t="n">
        <v>2</v>
      </c>
      <c r="K4200" t="n">
        <v>0.5354834901145417</v>
      </c>
      <c r="L4200" t="n">
        <v>13069.77</v>
      </c>
    </row>
    <row r="4201">
      <c r="A4201" t="n">
        <v>4200</v>
      </c>
      <c r="B4201" t="inlineStr">
        <is>
          <t>TQQQ</t>
        </is>
      </c>
      <c r="C4201" t="n">
        <v>10000</v>
      </c>
      <c r="D4201" s="4" t="n">
        <v>44927</v>
      </c>
      <c r="E4201" s="4" t="n">
        <v>45292</v>
      </c>
      <c r="F4201" t="n">
        <v>12</v>
      </c>
      <c r="G4201" t="n">
        <v>3</v>
      </c>
      <c r="H4201" t="n">
        <v>5</v>
      </c>
      <c r="I4201" t="n">
        <v>4</v>
      </c>
      <c r="J4201" t="n">
        <v>3</v>
      </c>
      <c r="K4201" t="n">
        <v>0.5639642859409861</v>
      </c>
      <c r="L4201" t="n">
        <v>12957.33</v>
      </c>
    </row>
    <row r="4202">
      <c r="A4202" t="n">
        <v>4201</v>
      </c>
      <c r="B4202" t="inlineStr">
        <is>
          <t>TQQQ</t>
        </is>
      </c>
      <c r="C4202" t="n">
        <v>10000</v>
      </c>
      <c r="D4202" s="4" t="n">
        <v>44927</v>
      </c>
      <c r="E4202" s="4" t="n">
        <v>45292</v>
      </c>
      <c r="F4202" t="n">
        <v>35</v>
      </c>
      <c r="G4202" t="n">
        <v>5</v>
      </c>
      <c r="H4202" t="n">
        <v>10</v>
      </c>
      <c r="I4202" t="n">
        <v>4</v>
      </c>
      <c r="J4202" t="n">
        <v>2</v>
      </c>
      <c r="K4202" t="n">
        <v>0.3028313044529279</v>
      </c>
      <c r="L4202" t="n">
        <v>11969.81</v>
      </c>
    </row>
    <row r="4203">
      <c r="A4203" t="n">
        <v>4202</v>
      </c>
      <c r="B4203" t="inlineStr">
        <is>
          <t>TQQQ</t>
        </is>
      </c>
      <c r="C4203" t="n">
        <v>10000</v>
      </c>
      <c r="D4203" s="4" t="n">
        <v>44927</v>
      </c>
      <c r="E4203" s="4" t="n">
        <v>45292</v>
      </c>
      <c r="F4203" t="n">
        <v>38</v>
      </c>
      <c r="G4203" t="n">
        <v>3</v>
      </c>
      <c r="H4203" t="n">
        <v>6</v>
      </c>
      <c r="I4203" t="n">
        <v>3</v>
      </c>
      <c r="J4203" t="n">
        <v>5</v>
      </c>
      <c r="K4203" t="n">
        <v>0.7745535944890204</v>
      </c>
      <c r="L4203" t="n">
        <v>11540.61</v>
      </c>
    </row>
    <row r="4204">
      <c r="A4204" t="n">
        <v>4203</v>
      </c>
      <c r="B4204" t="inlineStr">
        <is>
          <t>TQQQ</t>
        </is>
      </c>
      <c r="C4204" t="n">
        <v>10000</v>
      </c>
      <c r="D4204" s="4" t="n">
        <v>44927</v>
      </c>
      <c r="E4204" s="4" t="n">
        <v>45292</v>
      </c>
      <c r="F4204" t="n">
        <v>36</v>
      </c>
      <c r="G4204" t="n">
        <v>1</v>
      </c>
      <c r="H4204" t="n">
        <v>2</v>
      </c>
      <c r="I4204" t="n">
        <v>4</v>
      </c>
      <c r="J4204" t="n">
        <v>4</v>
      </c>
      <c r="K4204" t="n">
        <v>0.09236077664792586</v>
      </c>
      <c r="L4204" t="n">
        <v>9973.540000000001</v>
      </c>
    </row>
    <row r="4205">
      <c r="A4205" t="n">
        <v>4204</v>
      </c>
      <c r="B4205" t="inlineStr">
        <is>
          <t>TQQQ</t>
        </is>
      </c>
      <c r="C4205" t="n">
        <v>10000</v>
      </c>
      <c r="D4205" s="4" t="n">
        <v>44927</v>
      </c>
      <c r="E4205" s="4" t="n">
        <v>45292</v>
      </c>
      <c r="F4205" t="n">
        <v>14</v>
      </c>
      <c r="G4205" t="n">
        <v>2</v>
      </c>
      <c r="H4205" t="n">
        <v>3</v>
      </c>
      <c r="I4205" t="n">
        <v>1</v>
      </c>
      <c r="J4205" t="n">
        <v>3</v>
      </c>
      <c r="K4205" t="n">
        <v>0.4468819389378184</v>
      </c>
      <c r="L4205" t="n">
        <v>12605.9</v>
      </c>
    </row>
    <row r="4206">
      <c r="A4206" t="n">
        <v>4205</v>
      </c>
      <c r="B4206" t="inlineStr">
        <is>
          <t>TQQQ</t>
        </is>
      </c>
      <c r="C4206" t="n">
        <v>10000</v>
      </c>
      <c r="D4206" s="4" t="n">
        <v>44927</v>
      </c>
      <c r="E4206" s="4" t="n">
        <v>45292</v>
      </c>
      <c r="F4206" t="n">
        <v>24</v>
      </c>
      <c r="G4206" t="n">
        <v>2</v>
      </c>
      <c r="H4206" t="n">
        <v>3</v>
      </c>
      <c r="I4206" t="n">
        <v>1</v>
      </c>
      <c r="J4206" t="n">
        <v>2</v>
      </c>
      <c r="K4206" t="n">
        <v>0.45902013571855</v>
      </c>
      <c r="L4206" t="n">
        <v>11883.82</v>
      </c>
    </row>
    <row r="4207">
      <c r="A4207" t="n">
        <v>4206</v>
      </c>
      <c r="B4207" t="inlineStr">
        <is>
          <t>TQQQ</t>
        </is>
      </c>
      <c r="C4207" t="n">
        <v>10000</v>
      </c>
      <c r="D4207" s="4" t="n">
        <v>44927</v>
      </c>
      <c r="E4207" s="4" t="n">
        <v>45292</v>
      </c>
      <c r="F4207" t="n">
        <v>19</v>
      </c>
      <c r="G4207" t="n">
        <v>3</v>
      </c>
      <c r="H4207" t="n">
        <v>5</v>
      </c>
      <c r="I4207" t="n">
        <v>3</v>
      </c>
      <c r="J4207" t="n">
        <v>1</v>
      </c>
      <c r="K4207" t="n">
        <v>0.5011773676154968</v>
      </c>
      <c r="L4207" t="n">
        <v>13109.35</v>
      </c>
    </row>
    <row r="4208">
      <c r="A4208" t="n">
        <v>4207</v>
      </c>
      <c r="B4208" t="inlineStr">
        <is>
          <t>TQQQ</t>
        </is>
      </c>
      <c r="C4208" t="n">
        <v>10000</v>
      </c>
      <c r="D4208" s="4" t="n">
        <v>44927</v>
      </c>
      <c r="E4208" s="4" t="n">
        <v>45292</v>
      </c>
      <c r="F4208" t="n">
        <v>24</v>
      </c>
      <c r="G4208" t="n">
        <v>4</v>
      </c>
      <c r="H4208" t="n">
        <v>5</v>
      </c>
      <c r="I4208" t="n">
        <v>5</v>
      </c>
      <c r="J4208" t="n">
        <v>1</v>
      </c>
      <c r="K4208" t="n">
        <v>0.3805291278397099</v>
      </c>
      <c r="L4208" t="n">
        <v>12749.32</v>
      </c>
    </row>
    <row r="4209">
      <c r="A4209" t="n">
        <v>4208</v>
      </c>
      <c r="B4209" t="inlineStr">
        <is>
          <t>TQQQ</t>
        </is>
      </c>
      <c r="C4209" t="n">
        <v>10000</v>
      </c>
      <c r="D4209" s="4" t="n">
        <v>44927</v>
      </c>
      <c r="E4209" s="4" t="n">
        <v>45292</v>
      </c>
      <c r="F4209" t="n">
        <v>38</v>
      </c>
      <c r="G4209" t="n">
        <v>1</v>
      </c>
      <c r="H4209" t="n">
        <v>5</v>
      </c>
      <c r="I4209" t="n">
        <v>2</v>
      </c>
      <c r="J4209" t="n">
        <v>1</v>
      </c>
      <c r="K4209" t="n">
        <v>0.3347546106389895</v>
      </c>
      <c r="L4209" t="n">
        <v>11257.26</v>
      </c>
    </row>
    <row r="4210">
      <c r="A4210" t="n">
        <v>4209</v>
      </c>
      <c r="B4210" t="inlineStr">
        <is>
          <t>TQQQ</t>
        </is>
      </c>
      <c r="C4210" t="n">
        <v>10000</v>
      </c>
      <c r="D4210" s="4" t="n">
        <v>44927</v>
      </c>
      <c r="E4210" s="4" t="n">
        <v>45292</v>
      </c>
      <c r="F4210" t="n">
        <v>13</v>
      </c>
      <c r="G4210" t="n">
        <v>1</v>
      </c>
      <c r="H4210" t="n">
        <v>2</v>
      </c>
      <c r="I4210" t="n">
        <v>4</v>
      </c>
      <c r="J4210" t="n">
        <v>2</v>
      </c>
      <c r="K4210" t="n">
        <v>0.4422398850882886</v>
      </c>
      <c r="L4210" t="n">
        <v>12075.86</v>
      </c>
    </row>
    <row r="4211">
      <c r="A4211" t="n">
        <v>4210</v>
      </c>
      <c r="B4211" t="inlineStr">
        <is>
          <t>TQQQ</t>
        </is>
      </c>
      <c r="C4211" t="n">
        <v>10000</v>
      </c>
      <c r="D4211" s="4" t="n">
        <v>44927</v>
      </c>
      <c r="E4211" s="4" t="n">
        <v>45292</v>
      </c>
      <c r="F4211" t="n">
        <v>27</v>
      </c>
      <c r="G4211" t="n">
        <v>2</v>
      </c>
      <c r="H4211" t="n">
        <v>7</v>
      </c>
      <c r="I4211" t="n">
        <v>1</v>
      </c>
      <c r="J4211" t="n">
        <v>1</v>
      </c>
      <c r="K4211" t="n">
        <v>0.7064404286128044</v>
      </c>
      <c r="L4211" t="n">
        <v>11851.44</v>
      </c>
    </row>
    <row r="4212">
      <c r="A4212" t="n">
        <v>4211</v>
      </c>
      <c r="B4212" t="inlineStr">
        <is>
          <t>TQQQ</t>
        </is>
      </c>
      <c r="C4212" t="n">
        <v>10000</v>
      </c>
      <c r="D4212" s="4" t="n">
        <v>44927</v>
      </c>
      <c r="E4212" s="4" t="n">
        <v>45292</v>
      </c>
      <c r="F4212" t="n">
        <v>31</v>
      </c>
      <c r="G4212" t="n">
        <v>2</v>
      </c>
      <c r="H4212" t="n">
        <v>7</v>
      </c>
      <c r="I4212" t="n">
        <v>5</v>
      </c>
      <c r="J4212" t="n">
        <v>2</v>
      </c>
      <c r="K4212" t="n">
        <v>0.6196781657595191</v>
      </c>
      <c r="L4212" t="n">
        <v>11575.94</v>
      </c>
    </row>
    <row r="4213">
      <c r="A4213" t="n">
        <v>4212</v>
      </c>
      <c r="B4213" t="inlineStr">
        <is>
          <t>TQQQ</t>
        </is>
      </c>
      <c r="C4213" t="n">
        <v>10000</v>
      </c>
      <c r="D4213" s="4" t="n">
        <v>44927</v>
      </c>
      <c r="E4213" s="4" t="n">
        <v>45292</v>
      </c>
      <c r="F4213" t="n">
        <v>26</v>
      </c>
      <c r="G4213" t="n">
        <v>4</v>
      </c>
      <c r="H4213" t="n">
        <v>6</v>
      </c>
      <c r="I4213" t="n">
        <v>5</v>
      </c>
      <c r="J4213" t="n">
        <v>4</v>
      </c>
      <c r="K4213" t="n">
        <v>0.1819308387415872</v>
      </c>
      <c r="L4213" t="n">
        <v>12727.19</v>
      </c>
    </row>
    <row r="4214">
      <c r="A4214" t="n">
        <v>4213</v>
      </c>
      <c r="B4214" t="inlineStr">
        <is>
          <t>TQQQ</t>
        </is>
      </c>
      <c r="C4214" t="n">
        <v>10000</v>
      </c>
      <c r="D4214" s="4" t="n">
        <v>44927</v>
      </c>
      <c r="E4214" s="4" t="n">
        <v>45292</v>
      </c>
      <c r="F4214" t="n">
        <v>13</v>
      </c>
      <c r="G4214" t="n">
        <v>3</v>
      </c>
      <c r="H4214" t="n">
        <v>4</v>
      </c>
      <c r="I4214" t="n">
        <v>4</v>
      </c>
      <c r="J4214" t="n">
        <v>4</v>
      </c>
      <c r="K4214" t="n">
        <v>0.2054578377173688</v>
      </c>
      <c r="L4214" t="n">
        <v>10395.99</v>
      </c>
    </row>
    <row r="4215">
      <c r="A4215" t="n">
        <v>4214</v>
      </c>
      <c r="B4215" t="inlineStr">
        <is>
          <t>TQQQ</t>
        </is>
      </c>
      <c r="C4215" t="n">
        <v>10000</v>
      </c>
      <c r="D4215" s="4" t="n">
        <v>44927</v>
      </c>
      <c r="E4215" s="4" t="n">
        <v>45292</v>
      </c>
      <c r="F4215" t="n">
        <v>38</v>
      </c>
      <c r="G4215" t="n">
        <v>2</v>
      </c>
      <c r="H4215" t="n">
        <v>7</v>
      </c>
      <c r="I4215" t="n">
        <v>5</v>
      </c>
      <c r="J4215" t="n">
        <v>1</v>
      </c>
      <c r="K4215" t="n">
        <v>0.1902707299781959</v>
      </c>
      <c r="L4215" t="n">
        <v>11307.04</v>
      </c>
    </row>
    <row r="4216">
      <c r="A4216" t="n">
        <v>4215</v>
      </c>
      <c r="B4216" t="inlineStr">
        <is>
          <t>TQQQ</t>
        </is>
      </c>
      <c r="C4216" t="n">
        <v>10000</v>
      </c>
      <c r="D4216" s="4" t="n">
        <v>44927</v>
      </c>
      <c r="E4216" s="4" t="n">
        <v>45292</v>
      </c>
      <c r="F4216" t="n">
        <v>49</v>
      </c>
      <c r="G4216" t="n">
        <v>1</v>
      </c>
      <c r="H4216" t="n">
        <v>2</v>
      </c>
      <c r="I4216" t="n">
        <v>4</v>
      </c>
      <c r="J4216" t="n">
        <v>2</v>
      </c>
      <c r="K4216" t="n">
        <v>0.3495990253439781</v>
      </c>
      <c r="L4216" t="n">
        <v>10542.49</v>
      </c>
    </row>
    <row r="4217">
      <c r="A4217" t="n">
        <v>4216</v>
      </c>
      <c r="B4217" t="inlineStr">
        <is>
          <t>TQQQ</t>
        </is>
      </c>
      <c r="C4217" t="n">
        <v>10000</v>
      </c>
      <c r="D4217" s="4" t="n">
        <v>44927</v>
      </c>
      <c r="E4217" s="4" t="n">
        <v>45292</v>
      </c>
      <c r="F4217" t="n">
        <v>16</v>
      </c>
      <c r="G4217" t="n">
        <v>2</v>
      </c>
      <c r="H4217" t="n">
        <v>5</v>
      </c>
      <c r="I4217" t="n">
        <v>5</v>
      </c>
      <c r="J4217" t="n">
        <v>2</v>
      </c>
      <c r="K4217" t="n">
        <v>0.06332984512337136</v>
      </c>
      <c r="L4217" t="n">
        <v>9706.190000000001</v>
      </c>
    </row>
    <row r="4218">
      <c r="A4218" t="n">
        <v>4217</v>
      </c>
      <c r="B4218" t="inlineStr">
        <is>
          <t>TQQQ</t>
        </is>
      </c>
      <c r="C4218" t="n">
        <v>10000</v>
      </c>
      <c r="D4218" s="4" t="n">
        <v>44927</v>
      </c>
      <c r="E4218" s="4" t="n">
        <v>45292</v>
      </c>
      <c r="F4218" t="n">
        <v>36</v>
      </c>
      <c r="G4218" t="n">
        <v>3</v>
      </c>
      <c r="H4218" t="n">
        <v>4</v>
      </c>
      <c r="I4218" t="n">
        <v>2</v>
      </c>
      <c r="J4218" t="n">
        <v>3</v>
      </c>
      <c r="K4218" t="n">
        <v>0.5901031493342905</v>
      </c>
      <c r="L4218" t="n">
        <v>11595.17</v>
      </c>
    </row>
    <row r="4219">
      <c r="A4219" t="n">
        <v>4218</v>
      </c>
      <c r="B4219" t="inlineStr">
        <is>
          <t>TQQQ</t>
        </is>
      </c>
      <c r="C4219" t="n">
        <v>10000</v>
      </c>
      <c r="D4219" s="4" t="n">
        <v>44927</v>
      </c>
      <c r="E4219" s="4" t="n">
        <v>45292</v>
      </c>
      <c r="F4219" t="n">
        <v>28</v>
      </c>
      <c r="G4219" t="n">
        <v>1</v>
      </c>
      <c r="H4219" t="n">
        <v>3</v>
      </c>
      <c r="I4219" t="n">
        <v>5</v>
      </c>
      <c r="J4219" t="n">
        <v>4</v>
      </c>
      <c r="K4219" t="n">
        <v>0.1936706910679014</v>
      </c>
      <c r="L4219" t="n">
        <v>11402.31</v>
      </c>
    </row>
    <row r="4220">
      <c r="A4220" t="n">
        <v>4219</v>
      </c>
      <c r="B4220" t="inlineStr">
        <is>
          <t>TQQQ</t>
        </is>
      </c>
      <c r="C4220" t="n">
        <v>10000</v>
      </c>
      <c r="D4220" s="4" t="n">
        <v>44927</v>
      </c>
      <c r="E4220" s="4" t="n">
        <v>45292</v>
      </c>
      <c r="F4220" t="n">
        <v>39</v>
      </c>
      <c r="G4220" t="n">
        <v>5</v>
      </c>
      <c r="H4220" t="n">
        <v>7</v>
      </c>
      <c r="I4220" t="n">
        <v>3</v>
      </c>
      <c r="J4220" t="n">
        <v>2</v>
      </c>
      <c r="K4220" t="n">
        <v>0.7676194593009107</v>
      </c>
      <c r="L4220" t="n">
        <v>11981.54</v>
      </c>
    </row>
    <row r="4221">
      <c r="A4221" t="n">
        <v>4220</v>
      </c>
      <c r="B4221" t="inlineStr">
        <is>
          <t>TQQQ</t>
        </is>
      </c>
      <c r="C4221" t="n">
        <v>10000</v>
      </c>
      <c r="D4221" s="4" t="n">
        <v>44927</v>
      </c>
      <c r="E4221" s="4" t="n">
        <v>45292</v>
      </c>
      <c r="F4221" t="n">
        <v>28</v>
      </c>
      <c r="G4221" t="n">
        <v>4</v>
      </c>
      <c r="H4221" t="n">
        <v>6</v>
      </c>
      <c r="I4221" t="n">
        <v>5</v>
      </c>
      <c r="J4221" t="n">
        <v>4</v>
      </c>
      <c r="K4221" t="n">
        <v>0.2912681089476866</v>
      </c>
      <c r="L4221" t="n">
        <v>12485.52</v>
      </c>
    </row>
    <row r="4222">
      <c r="A4222" t="n">
        <v>4221</v>
      </c>
      <c r="B4222" t="inlineStr">
        <is>
          <t>TQQQ</t>
        </is>
      </c>
      <c r="C4222" t="n">
        <v>10000</v>
      </c>
      <c r="D4222" s="4" t="n">
        <v>44927</v>
      </c>
      <c r="E4222" s="4" t="n">
        <v>45292</v>
      </c>
      <c r="F4222" t="n">
        <v>35</v>
      </c>
      <c r="G4222" t="n">
        <v>1</v>
      </c>
      <c r="H4222" t="n">
        <v>5</v>
      </c>
      <c r="I4222" t="n">
        <v>1</v>
      </c>
      <c r="J4222" t="n">
        <v>4</v>
      </c>
      <c r="K4222" t="n">
        <v>0.658730684073814</v>
      </c>
      <c r="L4222" t="n">
        <v>11363.93</v>
      </c>
    </row>
    <row r="4223">
      <c r="A4223" t="n">
        <v>4222</v>
      </c>
      <c r="B4223" t="inlineStr">
        <is>
          <t>TQQQ</t>
        </is>
      </c>
      <c r="C4223" t="n">
        <v>10000</v>
      </c>
      <c r="D4223" s="4" t="n">
        <v>44927</v>
      </c>
      <c r="E4223" s="4" t="n">
        <v>45292</v>
      </c>
      <c r="F4223" t="n">
        <v>24</v>
      </c>
      <c r="G4223" t="n">
        <v>2</v>
      </c>
      <c r="H4223" t="n">
        <v>7</v>
      </c>
      <c r="I4223" t="n">
        <v>2</v>
      </c>
      <c r="J4223" t="n">
        <v>5</v>
      </c>
      <c r="K4223" t="n">
        <v>0.424414615156433</v>
      </c>
      <c r="L4223" t="n">
        <v>12117.6</v>
      </c>
    </row>
    <row r="4224">
      <c r="A4224" t="n">
        <v>4223</v>
      </c>
      <c r="B4224" t="inlineStr">
        <is>
          <t>TQQQ</t>
        </is>
      </c>
      <c r="C4224" t="n">
        <v>10000</v>
      </c>
      <c r="D4224" s="4" t="n">
        <v>44927</v>
      </c>
      <c r="E4224" s="4" t="n">
        <v>45292</v>
      </c>
      <c r="F4224" t="n">
        <v>21</v>
      </c>
      <c r="G4224" t="n">
        <v>3</v>
      </c>
      <c r="H4224" t="n">
        <v>6</v>
      </c>
      <c r="I4224" t="n">
        <v>4</v>
      </c>
      <c r="J4224" t="n">
        <v>4</v>
      </c>
      <c r="K4224" t="n">
        <v>0.4728817079658058</v>
      </c>
      <c r="L4224" t="n">
        <v>12822.89</v>
      </c>
    </row>
    <row r="4225">
      <c r="A4225" t="n">
        <v>4224</v>
      </c>
      <c r="B4225" t="inlineStr">
        <is>
          <t>TQQQ</t>
        </is>
      </c>
      <c r="C4225" t="n">
        <v>10000</v>
      </c>
      <c r="D4225" s="4" t="n">
        <v>44927</v>
      </c>
      <c r="E4225" s="4" t="n">
        <v>45292</v>
      </c>
      <c r="F4225" t="n">
        <v>45</v>
      </c>
      <c r="G4225" t="n">
        <v>3</v>
      </c>
      <c r="H4225" t="n">
        <v>8</v>
      </c>
      <c r="I4225" t="n">
        <v>1</v>
      </c>
      <c r="J4225" t="n">
        <v>2</v>
      </c>
      <c r="K4225" t="n">
        <v>0.02437547576017207</v>
      </c>
      <c r="L4225" t="n">
        <v>10037.52</v>
      </c>
    </row>
    <row r="4226">
      <c r="A4226" t="n">
        <v>4225</v>
      </c>
      <c r="B4226" t="inlineStr">
        <is>
          <t>TQQQ</t>
        </is>
      </c>
      <c r="C4226" t="n">
        <v>10000</v>
      </c>
      <c r="D4226" s="4" t="n">
        <v>44927</v>
      </c>
      <c r="E4226" s="4" t="n">
        <v>45292</v>
      </c>
      <c r="F4226" t="n">
        <v>49</v>
      </c>
      <c r="G4226" t="n">
        <v>2</v>
      </c>
      <c r="H4226" t="n">
        <v>3</v>
      </c>
      <c r="I4226" t="n">
        <v>1</v>
      </c>
      <c r="J4226" t="n">
        <v>3</v>
      </c>
      <c r="K4226" t="n">
        <v>0.1799628906368144</v>
      </c>
      <c r="L4226" t="n">
        <v>10843.57</v>
      </c>
    </row>
    <row r="4227">
      <c r="A4227" t="n">
        <v>4226</v>
      </c>
      <c r="B4227" t="inlineStr">
        <is>
          <t>TQQQ</t>
        </is>
      </c>
      <c r="C4227" t="n">
        <v>10000</v>
      </c>
      <c r="D4227" s="4" t="n">
        <v>44927</v>
      </c>
      <c r="E4227" s="4" t="n">
        <v>45292</v>
      </c>
      <c r="F4227" t="n">
        <v>29</v>
      </c>
      <c r="G4227" t="n">
        <v>5</v>
      </c>
      <c r="H4227" t="n">
        <v>6</v>
      </c>
      <c r="I4227" t="n">
        <v>3</v>
      </c>
      <c r="J4227" t="n">
        <v>2</v>
      </c>
      <c r="K4227" t="n">
        <v>0.7968758343101696</v>
      </c>
      <c r="L4227" t="n">
        <v>12147.52</v>
      </c>
    </row>
    <row r="4228">
      <c r="A4228" t="n">
        <v>4227</v>
      </c>
      <c r="B4228" t="inlineStr">
        <is>
          <t>TQQQ</t>
        </is>
      </c>
      <c r="C4228" t="n">
        <v>10000</v>
      </c>
      <c r="D4228" s="4" t="n">
        <v>44927</v>
      </c>
      <c r="E4228" s="4" t="n">
        <v>45292</v>
      </c>
      <c r="F4228" t="n">
        <v>35</v>
      </c>
      <c r="G4228" t="n">
        <v>3</v>
      </c>
      <c r="H4228" t="n">
        <v>7</v>
      </c>
      <c r="I4228" t="n">
        <v>4</v>
      </c>
      <c r="J4228" t="n">
        <v>5</v>
      </c>
      <c r="K4228" t="n">
        <v>0.783086338628572</v>
      </c>
      <c r="L4228" t="n">
        <v>11623.23</v>
      </c>
    </row>
    <row r="4229">
      <c r="A4229" t="n">
        <v>4228</v>
      </c>
      <c r="B4229" t="inlineStr">
        <is>
          <t>TQQQ</t>
        </is>
      </c>
      <c r="C4229" t="n">
        <v>10000</v>
      </c>
      <c r="D4229" s="4" t="n">
        <v>44927</v>
      </c>
      <c r="E4229" s="4" t="n">
        <v>45292</v>
      </c>
      <c r="F4229" t="n">
        <v>36</v>
      </c>
      <c r="G4229" t="n">
        <v>3</v>
      </c>
      <c r="H4229" t="n">
        <v>8</v>
      </c>
      <c r="I4229" t="n">
        <v>2</v>
      </c>
      <c r="J4229" t="n">
        <v>3</v>
      </c>
      <c r="K4229" t="n">
        <v>0.05104689429930565</v>
      </c>
      <c r="L4229" t="n">
        <v>10140.72</v>
      </c>
    </row>
    <row r="4230">
      <c r="A4230" t="n">
        <v>4229</v>
      </c>
      <c r="B4230" t="inlineStr">
        <is>
          <t>TQQQ</t>
        </is>
      </c>
      <c r="C4230" t="n">
        <v>10000</v>
      </c>
      <c r="D4230" s="4" t="n">
        <v>44927</v>
      </c>
      <c r="E4230" s="4" t="n">
        <v>45292</v>
      </c>
      <c r="F4230" t="n">
        <v>29</v>
      </c>
      <c r="G4230" t="n">
        <v>1</v>
      </c>
      <c r="H4230" t="n">
        <v>5</v>
      </c>
      <c r="I4230" t="n">
        <v>2</v>
      </c>
      <c r="J4230" t="n">
        <v>2</v>
      </c>
      <c r="K4230" t="n">
        <v>0.8769843998822154</v>
      </c>
      <c r="L4230" t="n">
        <v>11749.22</v>
      </c>
    </row>
    <row r="4231">
      <c r="A4231" t="n">
        <v>4230</v>
      </c>
      <c r="B4231" t="inlineStr">
        <is>
          <t>TQQQ</t>
        </is>
      </c>
      <c r="C4231" t="n">
        <v>10000</v>
      </c>
      <c r="D4231" s="4" t="n">
        <v>44927</v>
      </c>
      <c r="E4231" s="4" t="n">
        <v>45292</v>
      </c>
      <c r="F4231" t="n">
        <v>11</v>
      </c>
      <c r="G4231" t="n">
        <v>1</v>
      </c>
      <c r="H4231" t="n">
        <v>4</v>
      </c>
      <c r="I4231" t="n">
        <v>2</v>
      </c>
      <c r="J4231" t="n">
        <v>3</v>
      </c>
      <c r="K4231" t="n">
        <v>0.2742566320775558</v>
      </c>
      <c r="L4231" t="n">
        <v>13289.09</v>
      </c>
    </row>
    <row r="4232">
      <c r="A4232" t="n">
        <v>4231</v>
      </c>
      <c r="B4232" t="inlineStr">
        <is>
          <t>TQQQ</t>
        </is>
      </c>
      <c r="C4232" t="n">
        <v>10000</v>
      </c>
      <c r="D4232" s="4" t="n">
        <v>44927</v>
      </c>
      <c r="E4232" s="4" t="n">
        <v>45292</v>
      </c>
      <c r="F4232" t="n">
        <v>35</v>
      </c>
      <c r="G4232" t="n">
        <v>5</v>
      </c>
      <c r="H4232" t="n">
        <v>10</v>
      </c>
      <c r="I4232" t="n">
        <v>2</v>
      </c>
      <c r="J4232" t="n">
        <v>5</v>
      </c>
      <c r="K4232" t="n">
        <v>0.8256099353128402</v>
      </c>
      <c r="L4232" t="n">
        <v>11969.81</v>
      </c>
    </row>
    <row r="4233">
      <c r="A4233" t="n">
        <v>4232</v>
      </c>
      <c r="B4233" t="inlineStr">
        <is>
          <t>TQQQ</t>
        </is>
      </c>
      <c r="C4233" t="n">
        <v>10000</v>
      </c>
      <c r="D4233" s="4" t="n">
        <v>44927</v>
      </c>
      <c r="E4233" s="4" t="n">
        <v>45292</v>
      </c>
      <c r="F4233" t="n">
        <v>12</v>
      </c>
      <c r="G4233" t="n">
        <v>5</v>
      </c>
      <c r="H4233" t="n">
        <v>7</v>
      </c>
      <c r="I4233" t="n">
        <v>2</v>
      </c>
      <c r="J4233" t="n">
        <v>1</v>
      </c>
      <c r="K4233" t="n">
        <v>0.6457870946981212</v>
      </c>
      <c r="L4233" t="n">
        <v>13558.52</v>
      </c>
    </row>
    <row r="4234">
      <c r="A4234" t="n">
        <v>4233</v>
      </c>
      <c r="B4234" t="inlineStr">
        <is>
          <t>TQQQ</t>
        </is>
      </c>
      <c r="C4234" t="n">
        <v>10000</v>
      </c>
      <c r="D4234" s="4" t="n">
        <v>44927</v>
      </c>
      <c r="E4234" s="4" t="n">
        <v>45292</v>
      </c>
      <c r="F4234" t="n">
        <v>36</v>
      </c>
      <c r="G4234" t="n">
        <v>4</v>
      </c>
      <c r="H4234" t="n">
        <v>9</v>
      </c>
      <c r="I4234" t="n">
        <v>3</v>
      </c>
      <c r="J4234" t="n">
        <v>4</v>
      </c>
      <c r="K4234" t="n">
        <v>0.03691808378988581</v>
      </c>
      <c r="L4234" t="n">
        <v>10217.42</v>
      </c>
    </row>
    <row r="4235">
      <c r="A4235" t="n">
        <v>4234</v>
      </c>
      <c r="B4235" t="inlineStr">
        <is>
          <t>TQQQ</t>
        </is>
      </c>
      <c r="C4235" t="n">
        <v>10000</v>
      </c>
      <c r="D4235" s="4" t="n">
        <v>44927</v>
      </c>
      <c r="E4235" s="4" t="n">
        <v>45292</v>
      </c>
      <c r="F4235" t="n">
        <v>34</v>
      </c>
      <c r="G4235" t="n">
        <v>2</v>
      </c>
      <c r="H4235" t="n">
        <v>4</v>
      </c>
      <c r="I4235" t="n">
        <v>1</v>
      </c>
      <c r="J4235" t="n">
        <v>1</v>
      </c>
      <c r="K4235" t="n">
        <v>0.06977578107752602</v>
      </c>
      <c r="L4235" t="n">
        <v>9913.34</v>
      </c>
    </row>
    <row r="4236">
      <c r="A4236" t="n">
        <v>4235</v>
      </c>
      <c r="B4236" t="inlineStr">
        <is>
          <t>TQQQ</t>
        </is>
      </c>
      <c r="C4236" t="n">
        <v>10000</v>
      </c>
      <c r="D4236" s="4" t="n">
        <v>44927</v>
      </c>
      <c r="E4236" s="4" t="n">
        <v>45292</v>
      </c>
      <c r="F4236" t="n">
        <v>38</v>
      </c>
      <c r="G4236" t="n">
        <v>4</v>
      </c>
      <c r="H4236" t="n">
        <v>5</v>
      </c>
      <c r="I4236" t="n">
        <v>1</v>
      </c>
      <c r="J4236" t="n">
        <v>2</v>
      </c>
      <c r="K4236" t="n">
        <v>0.4288668435205194</v>
      </c>
      <c r="L4236" t="n">
        <v>11630.44</v>
      </c>
    </row>
    <row r="4237">
      <c r="A4237" t="n">
        <v>4236</v>
      </c>
      <c r="B4237" t="inlineStr">
        <is>
          <t>TQQQ</t>
        </is>
      </c>
      <c r="C4237" t="n">
        <v>10000</v>
      </c>
      <c r="D4237" s="4" t="n">
        <v>44927</v>
      </c>
      <c r="E4237" s="4" t="n">
        <v>45292</v>
      </c>
      <c r="F4237" t="n">
        <v>16</v>
      </c>
      <c r="G4237" t="n">
        <v>1</v>
      </c>
      <c r="H4237" t="n">
        <v>5</v>
      </c>
      <c r="I4237" t="n">
        <v>1</v>
      </c>
      <c r="J4237" t="n">
        <v>4</v>
      </c>
      <c r="K4237" t="n">
        <v>0.8964626247851291</v>
      </c>
      <c r="L4237" t="n">
        <v>13327.45</v>
      </c>
    </row>
    <row r="4238">
      <c r="A4238" t="n">
        <v>4237</v>
      </c>
      <c r="B4238" t="inlineStr">
        <is>
          <t>TQQQ</t>
        </is>
      </c>
      <c r="C4238" t="n">
        <v>10000</v>
      </c>
      <c r="D4238" s="4" t="n">
        <v>44927</v>
      </c>
      <c r="E4238" s="4" t="n">
        <v>45292</v>
      </c>
      <c r="F4238" t="n">
        <v>49</v>
      </c>
      <c r="G4238" t="n">
        <v>3</v>
      </c>
      <c r="H4238" t="n">
        <v>6</v>
      </c>
      <c r="I4238" t="n">
        <v>4</v>
      </c>
      <c r="J4238" t="n">
        <v>1</v>
      </c>
      <c r="K4238" t="n">
        <v>0.2438845733556655</v>
      </c>
      <c r="L4238" t="n">
        <v>11073.74</v>
      </c>
    </row>
    <row r="4239">
      <c r="A4239" t="n">
        <v>4238</v>
      </c>
      <c r="B4239" t="inlineStr">
        <is>
          <t>TQQQ</t>
        </is>
      </c>
      <c r="C4239" t="n">
        <v>10000</v>
      </c>
      <c r="D4239" s="4" t="n">
        <v>44927</v>
      </c>
      <c r="E4239" s="4" t="n">
        <v>45292</v>
      </c>
      <c r="F4239" t="n">
        <v>10</v>
      </c>
      <c r="G4239" t="n">
        <v>4</v>
      </c>
      <c r="H4239" t="n">
        <v>6</v>
      </c>
      <c r="I4239" t="n">
        <v>1</v>
      </c>
      <c r="J4239" t="n">
        <v>2</v>
      </c>
      <c r="K4239" t="n">
        <v>0.4291250199693135</v>
      </c>
      <c r="L4239" t="n">
        <v>14215.71</v>
      </c>
    </row>
    <row r="4240">
      <c r="A4240" t="n">
        <v>4239</v>
      </c>
      <c r="B4240" t="inlineStr">
        <is>
          <t>TQQQ</t>
        </is>
      </c>
      <c r="C4240" t="n">
        <v>10000</v>
      </c>
      <c r="D4240" s="4" t="n">
        <v>44927</v>
      </c>
      <c r="E4240" s="4" t="n">
        <v>45292</v>
      </c>
      <c r="F4240" t="n">
        <v>49</v>
      </c>
      <c r="G4240" t="n">
        <v>4</v>
      </c>
      <c r="H4240" t="n">
        <v>9</v>
      </c>
      <c r="I4240" t="n">
        <v>4</v>
      </c>
      <c r="J4240" t="n">
        <v>2</v>
      </c>
      <c r="K4240" t="n">
        <v>0.532517230640546</v>
      </c>
      <c r="L4240" t="n">
        <v>11103.41</v>
      </c>
    </row>
    <row r="4241">
      <c r="A4241" t="n">
        <v>4240</v>
      </c>
      <c r="B4241" t="inlineStr">
        <is>
          <t>TQQQ</t>
        </is>
      </c>
      <c r="C4241" t="n">
        <v>10000</v>
      </c>
      <c r="D4241" s="4" t="n">
        <v>44927</v>
      </c>
      <c r="E4241" s="4" t="n">
        <v>45292</v>
      </c>
      <c r="F4241" t="n">
        <v>39</v>
      </c>
      <c r="G4241" t="n">
        <v>4</v>
      </c>
      <c r="H4241" t="n">
        <v>5</v>
      </c>
      <c r="I4241" t="n">
        <v>1</v>
      </c>
      <c r="J4241" t="n">
        <v>2</v>
      </c>
      <c r="K4241" t="n">
        <v>0.6851863158553192</v>
      </c>
      <c r="L4241" t="n">
        <v>11565.61</v>
      </c>
    </row>
    <row r="4242">
      <c r="A4242" t="n">
        <v>4241</v>
      </c>
      <c r="B4242" t="inlineStr">
        <is>
          <t>TQQQ</t>
        </is>
      </c>
      <c r="C4242" t="n">
        <v>10000</v>
      </c>
      <c r="D4242" s="4" t="n">
        <v>44927</v>
      </c>
      <c r="E4242" s="4" t="n">
        <v>45292</v>
      </c>
      <c r="F4242" t="n">
        <v>33</v>
      </c>
      <c r="G4242" t="n">
        <v>3</v>
      </c>
      <c r="H4242" t="n">
        <v>5</v>
      </c>
      <c r="I4242" t="n">
        <v>3</v>
      </c>
      <c r="J4242" t="n">
        <v>1</v>
      </c>
      <c r="K4242" t="n">
        <v>0.6764396286821329</v>
      </c>
      <c r="L4242" t="n">
        <v>11702.42</v>
      </c>
    </row>
    <row r="4243">
      <c r="A4243" t="n">
        <v>4242</v>
      </c>
      <c r="B4243" t="inlineStr">
        <is>
          <t>TQQQ</t>
        </is>
      </c>
      <c r="C4243" t="n">
        <v>10000</v>
      </c>
      <c r="D4243" s="4" t="n">
        <v>44927</v>
      </c>
      <c r="E4243" s="4" t="n">
        <v>45292</v>
      </c>
      <c r="F4243" t="n">
        <v>20</v>
      </c>
      <c r="G4243" t="n">
        <v>4</v>
      </c>
      <c r="H4243" t="n">
        <v>8</v>
      </c>
      <c r="I4243" t="n">
        <v>2</v>
      </c>
      <c r="J4243" t="n">
        <v>2</v>
      </c>
      <c r="K4243" t="n">
        <v>0.6168583498481721</v>
      </c>
      <c r="L4243" t="n">
        <v>12941.15</v>
      </c>
    </row>
    <row r="4244">
      <c r="A4244" t="n">
        <v>4243</v>
      </c>
      <c r="B4244" t="inlineStr">
        <is>
          <t>TQQQ</t>
        </is>
      </c>
      <c r="C4244" t="n">
        <v>10000</v>
      </c>
      <c r="D4244" s="4" t="n">
        <v>44927</v>
      </c>
      <c r="E4244" s="4" t="n">
        <v>45292</v>
      </c>
      <c r="F4244" t="n">
        <v>21</v>
      </c>
      <c r="G4244" t="n">
        <v>4</v>
      </c>
      <c r="H4244" t="n">
        <v>8</v>
      </c>
      <c r="I4244" t="n">
        <v>2</v>
      </c>
      <c r="J4244" t="n">
        <v>2</v>
      </c>
      <c r="K4244" t="n">
        <v>0.9674660488836848</v>
      </c>
      <c r="L4244" t="n">
        <v>12904.84</v>
      </c>
    </row>
    <row r="4245">
      <c r="A4245" t="n">
        <v>4244</v>
      </c>
      <c r="B4245" t="inlineStr">
        <is>
          <t>TQQQ</t>
        </is>
      </c>
      <c r="C4245" t="n">
        <v>10000</v>
      </c>
      <c r="D4245" s="4" t="n">
        <v>44927</v>
      </c>
      <c r="E4245" s="4" t="n">
        <v>45292</v>
      </c>
      <c r="F4245" t="n">
        <v>50</v>
      </c>
      <c r="G4245" t="n">
        <v>5</v>
      </c>
      <c r="H4245" t="n">
        <v>8</v>
      </c>
      <c r="I4245" t="n">
        <v>1</v>
      </c>
      <c r="J4245" t="n">
        <v>4</v>
      </c>
      <c r="K4245" t="n">
        <v>0.1188056519557356</v>
      </c>
      <c r="L4245" t="n">
        <v>10038.76</v>
      </c>
    </row>
    <row r="4246">
      <c r="A4246" t="n">
        <v>4245</v>
      </c>
      <c r="B4246" t="inlineStr">
        <is>
          <t>TQQQ</t>
        </is>
      </c>
      <c r="C4246" t="n">
        <v>10000</v>
      </c>
      <c r="D4246" s="4" t="n">
        <v>44927</v>
      </c>
      <c r="E4246" s="4" t="n">
        <v>45292</v>
      </c>
      <c r="F4246" t="n">
        <v>42</v>
      </c>
      <c r="G4246" t="n">
        <v>5</v>
      </c>
      <c r="H4246" t="n">
        <v>7</v>
      </c>
      <c r="I4246" t="n">
        <v>2</v>
      </c>
      <c r="J4246" t="n">
        <v>5</v>
      </c>
      <c r="K4246" t="n">
        <v>0.0695592134399623</v>
      </c>
      <c r="L4246" t="n">
        <v>9917.5</v>
      </c>
    </row>
    <row r="4247">
      <c r="A4247" t="n">
        <v>4246</v>
      </c>
      <c r="B4247" t="inlineStr">
        <is>
          <t>TQQQ</t>
        </is>
      </c>
      <c r="C4247" t="n">
        <v>10000</v>
      </c>
      <c r="D4247" s="4" t="n">
        <v>44927</v>
      </c>
      <c r="E4247" s="4" t="n">
        <v>45292</v>
      </c>
      <c r="F4247" t="n">
        <v>33</v>
      </c>
      <c r="G4247" t="n">
        <v>4</v>
      </c>
      <c r="H4247" t="n">
        <v>7</v>
      </c>
      <c r="I4247" t="n">
        <v>3</v>
      </c>
      <c r="J4247" t="n">
        <v>4</v>
      </c>
      <c r="K4247" t="n">
        <v>0.8159205077065788</v>
      </c>
      <c r="L4247" t="n">
        <v>12120.69</v>
      </c>
    </row>
    <row r="4248">
      <c r="A4248" t="n">
        <v>4247</v>
      </c>
      <c r="B4248" t="inlineStr">
        <is>
          <t>TQQQ</t>
        </is>
      </c>
      <c r="C4248" t="n">
        <v>10000</v>
      </c>
      <c r="D4248" s="4" t="n">
        <v>44927</v>
      </c>
      <c r="E4248" s="4" t="n">
        <v>45292</v>
      </c>
      <c r="F4248" t="n">
        <v>34</v>
      </c>
      <c r="G4248" t="n">
        <v>2</v>
      </c>
      <c r="H4248" t="n">
        <v>5</v>
      </c>
      <c r="I4248" t="n">
        <v>3</v>
      </c>
      <c r="J4248" t="n">
        <v>2</v>
      </c>
      <c r="K4248" t="n">
        <v>0.4978192272798542</v>
      </c>
      <c r="L4248" t="n">
        <v>11606.49</v>
      </c>
    </row>
    <row r="4249">
      <c r="A4249" t="n">
        <v>4248</v>
      </c>
      <c r="B4249" t="inlineStr">
        <is>
          <t>TQQQ</t>
        </is>
      </c>
      <c r="C4249" t="n">
        <v>10000</v>
      </c>
      <c r="D4249" s="4" t="n">
        <v>44927</v>
      </c>
      <c r="E4249" s="4" t="n">
        <v>45292</v>
      </c>
      <c r="F4249" t="n">
        <v>24</v>
      </c>
      <c r="G4249" t="n">
        <v>1</v>
      </c>
      <c r="H4249" t="n">
        <v>6</v>
      </c>
      <c r="I4249" t="n">
        <v>3</v>
      </c>
      <c r="J4249" t="n">
        <v>5</v>
      </c>
      <c r="K4249" t="n">
        <v>0.1750550288155188</v>
      </c>
      <c r="L4249" t="n">
        <v>12115.24</v>
      </c>
    </row>
    <row r="4250">
      <c r="A4250" t="n">
        <v>4249</v>
      </c>
      <c r="B4250" t="inlineStr">
        <is>
          <t>TQQQ</t>
        </is>
      </c>
      <c r="C4250" t="n">
        <v>10000</v>
      </c>
      <c r="D4250" s="4" t="n">
        <v>44927</v>
      </c>
      <c r="E4250" s="4" t="n">
        <v>45292</v>
      </c>
      <c r="F4250" t="n">
        <v>19</v>
      </c>
      <c r="G4250" t="n">
        <v>5</v>
      </c>
      <c r="H4250" t="n">
        <v>9</v>
      </c>
      <c r="I4250" t="n">
        <v>2</v>
      </c>
      <c r="J4250" t="n">
        <v>3</v>
      </c>
      <c r="K4250" t="n">
        <v>0.1539640573127254</v>
      </c>
      <c r="L4250" t="n">
        <v>10772.62</v>
      </c>
    </row>
    <row r="4251">
      <c r="A4251" t="n">
        <v>4250</v>
      </c>
      <c r="B4251" t="inlineStr">
        <is>
          <t>TQQQ</t>
        </is>
      </c>
      <c r="C4251" t="n">
        <v>10000</v>
      </c>
      <c r="D4251" s="4" t="n">
        <v>44927</v>
      </c>
      <c r="E4251" s="4" t="n">
        <v>45292</v>
      </c>
      <c r="F4251" t="n">
        <v>21</v>
      </c>
      <c r="G4251" t="n">
        <v>2</v>
      </c>
      <c r="H4251" t="n">
        <v>6</v>
      </c>
      <c r="I4251" t="n">
        <v>5</v>
      </c>
      <c r="J4251" t="n">
        <v>5</v>
      </c>
      <c r="K4251" t="n">
        <v>0.6396425144894153</v>
      </c>
      <c r="L4251" t="n">
        <v>12281.42</v>
      </c>
    </row>
    <row r="4252">
      <c r="A4252" t="n">
        <v>4251</v>
      </c>
      <c r="B4252" t="inlineStr">
        <is>
          <t>TQQQ</t>
        </is>
      </c>
      <c r="C4252" t="n">
        <v>10000</v>
      </c>
      <c r="D4252" s="4" t="n">
        <v>44927</v>
      </c>
      <c r="E4252" s="4" t="n">
        <v>45292</v>
      </c>
      <c r="F4252" t="n">
        <v>47</v>
      </c>
      <c r="G4252" t="n">
        <v>5</v>
      </c>
      <c r="H4252" t="n">
        <v>9</v>
      </c>
      <c r="I4252" t="n">
        <v>1</v>
      </c>
      <c r="J4252" t="n">
        <v>5</v>
      </c>
      <c r="K4252" t="n">
        <v>0.9997639752772611</v>
      </c>
      <c r="L4252" t="n">
        <v>11407.07</v>
      </c>
    </row>
    <row r="4253">
      <c r="A4253" t="n">
        <v>4252</v>
      </c>
      <c r="B4253" t="inlineStr">
        <is>
          <t>TQQQ</t>
        </is>
      </c>
      <c r="C4253" t="n">
        <v>10000</v>
      </c>
      <c r="D4253" s="4" t="n">
        <v>44927</v>
      </c>
      <c r="E4253" s="4" t="n">
        <v>45292</v>
      </c>
      <c r="F4253" t="n">
        <v>26</v>
      </c>
      <c r="G4253" t="n">
        <v>4</v>
      </c>
      <c r="H4253" t="n">
        <v>7</v>
      </c>
      <c r="I4253" t="n">
        <v>5</v>
      </c>
      <c r="J4253" t="n">
        <v>4</v>
      </c>
      <c r="K4253" t="n">
        <v>0.7825186343890995</v>
      </c>
      <c r="L4253" t="n">
        <v>12334.97</v>
      </c>
    </row>
    <row r="4254">
      <c r="A4254" t="n">
        <v>4253</v>
      </c>
      <c r="B4254" t="inlineStr">
        <is>
          <t>TQQQ</t>
        </is>
      </c>
      <c r="C4254" t="n">
        <v>10000</v>
      </c>
      <c r="D4254" s="4" t="n">
        <v>44927</v>
      </c>
      <c r="E4254" s="4" t="n">
        <v>45292</v>
      </c>
      <c r="F4254" t="n">
        <v>12</v>
      </c>
      <c r="G4254" t="n">
        <v>5</v>
      </c>
      <c r="H4254" t="n">
        <v>7</v>
      </c>
      <c r="I4254" t="n">
        <v>3</v>
      </c>
      <c r="J4254" t="n">
        <v>3</v>
      </c>
      <c r="K4254" t="n">
        <v>0.264381461675502</v>
      </c>
      <c r="L4254" t="n">
        <v>9868.98</v>
      </c>
    </row>
    <row r="4255">
      <c r="A4255" t="n">
        <v>4254</v>
      </c>
      <c r="B4255" t="inlineStr">
        <is>
          <t>TQQQ</t>
        </is>
      </c>
      <c r="C4255" t="n">
        <v>10000</v>
      </c>
      <c r="D4255" s="4" t="n">
        <v>44927</v>
      </c>
      <c r="E4255" s="4" t="n">
        <v>45292</v>
      </c>
      <c r="F4255" t="n">
        <v>25</v>
      </c>
      <c r="G4255" t="n">
        <v>5</v>
      </c>
      <c r="H4255" t="n">
        <v>10</v>
      </c>
      <c r="I4255" t="n">
        <v>1</v>
      </c>
      <c r="J4255" t="n">
        <v>1</v>
      </c>
      <c r="K4255" t="n">
        <v>0.4054292231715315</v>
      </c>
      <c r="L4255" t="n">
        <v>12324.09</v>
      </c>
    </row>
    <row r="4256">
      <c r="A4256" t="n">
        <v>4255</v>
      </c>
      <c r="B4256" t="inlineStr">
        <is>
          <t>TQQQ</t>
        </is>
      </c>
      <c r="C4256" t="n">
        <v>10000</v>
      </c>
      <c r="D4256" s="4" t="n">
        <v>44927</v>
      </c>
      <c r="E4256" s="4" t="n">
        <v>45292</v>
      </c>
      <c r="F4256" t="n">
        <v>44</v>
      </c>
      <c r="G4256" t="n">
        <v>4</v>
      </c>
      <c r="H4256" t="n">
        <v>8</v>
      </c>
      <c r="I4256" t="n">
        <v>5</v>
      </c>
      <c r="J4256" t="n">
        <v>3</v>
      </c>
      <c r="K4256" t="n">
        <v>0.8961204364496945</v>
      </c>
      <c r="L4256" t="n">
        <v>11334.84</v>
      </c>
    </row>
    <row r="4257">
      <c r="A4257" t="n">
        <v>4256</v>
      </c>
      <c r="B4257" t="inlineStr">
        <is>
          <t>TQQQ</t>
        </is>
      </c>
      <c r="C4257" t="n">
        <v>10000</v>
      </c>
      <c r="D4257" s="4" t="n">
        <v>44927</v>
      </c>
      <c r="E4257" s="4" t="n">
        <v>45292</v>
      </c>
      <c r="F4257" t="n">
        <v>21</v>
      </c>
      <c r="G4257" t="n">
        <v>4</v>
      </c>
      <c r="H4257" t="n">
        <v>8</v>
      </c>
      <c r="I4257" t="n">
        <v>5</v>
      </c>
      <c r="J4257" t="n">
        <v>1</v>
      </c>
      <c r="K4257" t="n">
        <v>0.8493177107643585</v>
      </c>
      <c r="L4257" t="n">
        <v>12904.84</v>
      </c>
    </row>
    <row r="4258">
      <c r="A4258" t="n">
        <v>4257</v>
      </c>
      <c r="B4258" t="inlineStr">
        <is>
          <t>TQQQ</t>
        </is>
      </c>
      <c r="C4258" t="n">
        <v>10000</v>
      </c>
      <c r="D4258" s="4" t="n">
        <v>44927</v>
      </c>
      <c r="E4258" s="4" t="n">
        <v>45292</v>
      </c>
      <c r="F4258" t="n">
        <v>28</v>
      </c>
      <c r="G4258" t="n">
        <v>3</v>
      </c>
      <c r="H4258" t="n">
        <v>8</v>
      </c>
      <c r="I4258" t="n">
        <v>1</v>
      </c>
      <c r="J4258" t="n">
        <v>4</v>
      </c>
      <c r="K4258" t="n">
        <v>0.6822303351658313</v>
      </c>
      <c r="L4258" t="n">
        <v>12081.92</v>
      </c>
    </row>
    <row r="4259">
      <c r="A4259" t="n">
        <v>4258</v>
      </c>
      <c r="B4259" t="inlineStr">
        <is>
          <t>TQQQ</t>
        </is>
      </c>
      <c r="C4259" t="n">
        <v>10000</v>
      </c>
      <c r="D4259" s="4" t="n">
        <v>44927</v>
      </c>
      <c r="E4259" s="4" t="n">
        <v>45292</v>
      </c>
      <c r="F4259" t="n">
        <v>24</v>
      </c>
      <c r="G4259" t="n">
        <v>2</v>
      </c>
      <c r="H4259" t="n">
        <v>6</v>
      </c>
      <c r="I4259" t="n">
        <v>4</v>
      </c>
      <c r="J4259" t="n">
        <v>1</v>
      </c>
      <c r="K4259" t="n">
        <v>0.4338530706920748</v>
      </c>
      <c r="L4259" t="n">
        <v>11959.36</v>
      </c>
    </row>
    <row r="4260">
      <c r="A4260" t="n">
        <v>4259</v>
      </c>
      <c r="B4260" t="inlineStr">
        <is>
          <t>TQQQ</t>
        </is>
      </c>
      <c r="C4260" t="n">
        <v>10000</v>
      </c>
      <c r="D4260" s="4" t="n">
        <v>44927</v>
      </c>
      <c r="E4260" s="4" t="n">
        <v>45292</v>
      </c>
      <c r="F4260" t="n">
        <v>10</v>
      </c>
      <c r="G4260" t="n">
        <v>5</v>
      </c>
      <c r="H4260" t="n">
        <v>9</v>
      </c>
      <c r="I4260" t="n">
        <v>2</v>
      </c>
      <c r="J4260" t="n">
        <v>4</v>
      </c>
      <c r="K4260" t="n">
        <v>0.02148395944925041</v>
      </c>
      <c r="L4260" t="n">
        <v>10348.53</v>
      </c>
    </row>
    <row r="4261">
      <c r="A4261" t="n">
        <v>4260</v>
      </c>
      <c r="B4261" t="inlineStr">
        <is>
          <t>TQQQ</t>
        </is>
      </c>
      <c r="C4261" t="n">
        <v>10000</v>
      </c>
      <c r="D4261" s="4" t="n">
        <v>44927</v>
      </c>
      <c r="E4261" s="4" t="n">
        <v>45292</v>
      </c>
      <c r="F4261" t="n">
        <v>47</v>
      </c>
      <c r="G4261" t="n">
        <v>3</v>
      </c>
      <c r="H4261" t="n">
        <v>5</v>
      </c>
      <c r="I4261" t="n">
        <v>1</v>
      </c>
      <c r="J4261" t="n">
        <v>2</v>
      </c>
      <c r="K4261" t="n">
        <v>0.8453477737747068</v>
      </c>
      <c r="L4261" t="n">
        <v>11199.07</v>
      </c>
    </row>
    <row r="4262">
      <c r="A4262" t="n">
        <v>4261</v>
      </c>
      <c r="B4262" t="inlineStr">
        <is>
          <t>TQQQ</t>
        </is>
      </c>
      <c r="C4262" t="n">
        <v>10000</v>
      </c>
      <c r="D4262" s="4" t="n">
        <v>44927</v>
      </c>
      <c r="E4262" s="4" t="n">
        <v>45292</v>
      </c>
      <c r="F4262" t="n">
        <v>31</v>
      </c>
      <c r="G4262" t="n">
        <v>5</v>
      </c>
      <c r="H4262" t="n">
        <v>7</v>
      </c>
      <c r="I4262" t="n">
        <v>5</v>
      </c>
      <c r="J4262" t="n">
        <v>4</v>
      </c>
      <c r="K4262" t="n">
        <v>0.1752207189120775</v>
      </c>
      <c r="L4262" t="n">
        <v>12467.86</v>
      </c>
    </row>
    <row r="4263">
      <c r="A4263" t="n">
        <v>4262</v>
      </c>
      <c r="B4263" t="inlineStr">
        <is>
          <t>TQQQ</t>
        </is>
      </c>
      <c r="C4263" t="n">
        <v>10000</v>
      </c>
      <c r="D4263" s="4" t="n">
        <v>44927</v>
      </c>
      <c r="E4263" s="4" t="n">
        <v>45292</v>
      </c>
      <c r="F4263" t="n">
        <v>50</v>
      </c>
      <c r="G4263" t="n">
        <v>2</v>
      </c>
      <c r="H4263" t="n">
        <v>3</v>
      </c>
      <c r="I4263" t="n">
        <v>5</v>
      </c>
      <c r="J4263" t="n">
        <v>5</v>
      </c>
      <c r="K4263" t="n">
        <v>0.4577356065549</v>
      </c>
      <c r="L4263" t="n">
        <v>10825.3</v>
      </c>
    </row>
    <row r="4264">
      <c r="A4264" t="n">
        <v>4263</v>
      </c>
      <c r="B4264" t="inlineStr">
        <is>
          <t>TQQQ</t>
        </is>
      </c>
      <c r="C4264" t="n">
        <v>10000</v>
      </c>
      <c r="D4264" s="4" t="n">
        <v>44927</v>
      </c>
      <c r="E4264" s="4" t="n">
        <v>45292</v>
      </c>
      <c r="F4264" t="n">
        <v>41</v>
      </c>
      <c r="G4264" t="n">
        <v>2</v>
      </c>
      <c r="H4264" t="n">
        <v>3</v>
      </c>
      <c r="I4264" t="n">
        <v>3</v>
      </c>
      <c r="J4264" t="n">
        <v>4</v>
      </c>
      <c r="K4264" t="n">
        <v>0.9213765040818618</v>
      </c>
      <c r="L4264" t="n">
        <v>11032.3</v>
      </c>
    </row>
    <row r="4265">
      <c r="A4265" t="n">
        <v>4264</v>
      </c>
      <c r="B4265" t="inlineStr">
        <is>
          <t>TQQQ</t>
        </is>
      </c>
      <c r="C4265" t="n">
        <v>10000</v>
      </c>
      <c r="D4265" s="4" t="n">
        <v>44927</v>
      </c>
      <c r="E4265" s="4" t="n">
        <v>45292</v>
      </c>
      <c r="F4265" t="n">
        <v>45</v>
      </c>
      <c r="G4265" t="n">
        <v>2</v>
      </c>
      <c r="H4265" t="n">
        <v>4</v>
      </c>
      <c r="I4265" t="n">
        <v>5</v>
      </c>
      <c r="J4265" t="n">
        <v>5</v>
      </c>
      <c r="K4265" t="n">
        <v>0.3270626007167992</v>
      </c>
      <c r="L4265" t="n">
        <v>11099.35</v>
      </c>
    </row>
    <row r="4266">
      <c r="A4266" t="n">
        <v>4265</v>
      </c>
      <c r="B4266" t="inlineStr">
        <is>
          <t>TQQQ</t>
        </is>
      </c>
      <c r="C4266" t="n">
        <v>10000</v>
      </c>
      <c r="D4266" s="4" t="n">
        <v>44927</v>
      </c>
      <c r="E4266" s="4" t="n">
        <v>45292</v>
      </c>
      <c r="F4266" t="n">
        <v>46</v>
      </c>
      <c r="G4266" t="n">
        <v>3</v>
      </c>
      <c r="H4266" t="n">
        <v>5</v>
      </c>
      <c r="I4266" t="n">
        <v>2</v>
      </c>
      <c r="J4266" t="n">
        <v>4</v>
      </c>
      <c r="K4266" t="n">
        <v>0.178117057300592</v>
      </c>
      <c r="L4266" t="n">
        <v>11234.09</v>
      </c>
    </row>
    <row r="4267">
      <c r="A4267" t="n">
        <v>4266</v>
      </c>
      <c r="B4267" t="inlineStr">
        <is>
          <t>TQQQ</t>
        </is>
      </c>
      <c r="C4267" t="n">
        <v>10000</v>
      </c>
      <c r="D4267" s="4" t="n">
        <v>44927</v>
      </c>
      <c r="E4267" s="4" t="n">
        <v>45292</v>
      </c>
      <c r="F4267" t="n">
        <v>26</v>
      </c>
      <c r="G4267" t="n">
        <v>1</v>
      </c>
      <c r="H4267" t="n">
        <v>5</v>
      </c>
      <c r="I4267" t="n">
        <v>1</v>
      </c>
      <c r="J4267" t="n">
        <v>4</v>
      </c>
      <c r="K4267" t="n">
        <v>0.8481159255537847</v>
      </c>
      <c r="L4267" t="n">
        <v>12015.42</v>
      </c>
    </row>
    <row r="4268">
      <c r="A4268" t="n">
        <v>4267</v>
      </c>
      <c r="B4268" t="inlineStr">
        <is>
          <t>TQQQ</t>
        </is>
      </c>
      <c r="C4268" t="n">
        <v>10000</v>
      </c>
      <c r="D4268" s="4" t="n">
        <v>44927</v>
      </c>
      <c r="E4268" s="4" t="n">
        <v>45292</v>
      </c>
      <c r="F4268" t="n">
        <v>31</v>
      </c>
      <c r="G4268" t="n">
        <v>5</v>
      </c>
      <c r="H4268" t="n">
        <v>9</v>
      </c>
      <c r="I4268" t="n">
        <v>5</v>
      </c>
      <c r="J4268" t="n">
        <v>1</v>
      </c>
      <c r="K4268" t="n">
        <v>0.8447881627780153</v>
      </c>
      <c r="L4268" t="n">
        <v>12216.15</v>
      </c>
    </row>
    <row r="4269">
      <c r="A4269" t="n">
        <v>4268</v>
      </c>
      <c r="B4269" t="inlineStr">
        <is>
          <t>TQQQ</t>
        </is>
      </c>
      <c r="C4269" t="n">
        <v>10000</v>
      </c>
      <c r="D4269" s="4" t="n">
        <v>44927</v>
      </c>
      <c r="E4269" s="4" t="n">
        <v>45292</v>
      </c>
      <c r="F4269" t="n">
        <v>24</v>
      </c>
      <c r="G4269" t="n">
        <v>2</v>
      </c>
      <c r="H4269" t="n">
        <v>7</v>
      </c>
      <c r="I4269" t="n">
        <v>5</v>
      </c>
      <c r="J4269" t="n">
        <v>1</v>
      </c>
      <c r="K4269" t="n">
        <v>0.4575713754537568</v>
      </c>
      <c r="L4269" t="n">
        <v>12117.6</v>
      </c>
    </row>
    <row r="4270">
      <c r="A4270" t="n">
        <v>4269</v>
      </c>
      <c r="B4270" t="inlineStr">
        <is>
          <t>TQQQ</t>
        </is>
      </c>
      <c r="C4270" t="n">
        <v>10000</v>
      </c>
      <c r="D4270" s="4" t="n">
        <v>44927</v>
      </c>
      <c r="E4270" s="4" t="n">
        <v>45292</v>
      </c>
      <c r="F4270" t="n">
        <v>26</v>
      </c>
      <c r="G4270" t="n">
        <v>4</v>
      </c>
      <c r="H4270" t="n">
        <v>5</v>
      </c>
      <c r="I4270" t="n">
        <v>4</v>
      </c>
      <c r="J4270" t="n">
        <v>3</v>
      </c>
      <c r="K4270" t="n">
        <v>0.7248727008325053</v>
      </c>
      <c r="L4270" t="n">
        <v>12524.29</v>
      </c>
    </row>
    <row r="4271">
      <c r="A4271" t="n">
        <v>4270</v>
      </c>
      <c r="B4271" t="inlineStr">
        <is>
          <t>TQQQ</t>
        </is>
      </c>
      <c r="C4271" t="n">
        <v>10000</v>
      </c>
      <c r="D4271" s="4" t="n">
        <v>44927</v>
      </c>
      <c r="E4271" s="4" t="n">
        <v>45292</v>
      </c>
      <c r="F4271" t="n">
        <v>38</v>
      </c>
      <c r="G4271" t="n">
        <v>4</v>
      </c>
      <c r="H4271" t="n">
        <v>6</v>
      </c>
      <c r="I4271" t="n">
        <v>3</v>
      </c>
      <c r="J4271" t="n">
        <v>4</v>
      </c>
      <c r="K4271" t="n">
        <v>0.3333175108895057</v>
      </c>
      <c r="L4271" t="n">
        <v>11641.96</v>
      </c>
    </row>
    <row r="4272">
      <c r="A4272" t="n">
        <v>4271</v>
      </c>
      <c r="B4272" t="inlineStr">
        <is>
          <t>TQQQ</t>
        </is>
      </c>
      <c r="C4272" t="n">
        <v>10000</v>
      </c>
      <c r="D4272" s="4" t="n">
        <v>44927</v>
      </c>
      <c r="E4272" s="4" t="n">
        <v>45292</v>
      </c>
      <c r="F4272" t="n">
        <v>22</v>
      </c>
      <c r="G4272" t="n">
        <v>3</v>
      </c>
      <c r="H4272" t="n">
        <v>8</v>
      </c>
      <c r="I4272" t="n">
        <v>5</v>
      </c>
      <c r="J4272" t="n">
        <v>4</v>
      </c>
      <c r="K4272" t="n">
        <v>0.9187511471217868</v>
      </c>
      <c r="L4272" t="n">
        <v>12888.65</v>
      </c>
    </row>
    <row r="4273">
      <c r="A4273" t="n">
        <v>4272</v>
      </c>
      <c r="B4273" t="inlineStr">
        <is>
          <t>TQQQ</t>
        </is>
      </c>
      <c r="C4273" t="n">
        <v>10000</v>
      </c>
      <c r="D4273" s="4" t="n">
        <v>44927</v>
      </c>
      <c r="E4273" s="4" t="n">
        <v>45292</v>
      </c>
      <c r="F4273" t="n">
        <v>21</v>
      </c>
      <c r="G4273" t="n">
        <v>3</v>
      </c>
      <c r="H4273" t="n">
        <v>4</v>
      </c>
      <c r="I4273" t="n">
        <v>5</v>
      </c>
      <c r="J4273" t="n">
        <v>4</v>
      </c>
      <c r="K4273" t="n">
        <v>0.1421439583368113</v>
      </c>
      <c r="L4273" t="n">
        <v>12695.24</v>
      </c>
    </row>
    <row r="4274">
      <c r="A4274" t="n">
        <v>4273</v>
      </c>
      <c r="B4274" t="inlineStr">
        <is>
          <t>TQQQ</t>
        </is>
      </c>
      <c r="C4274" t="n">
        <v>10000</v>
      </c>
      <c r="D4274" s="4" t="n">
        <v>44927</v>
      </c>
      <c r="E4274" s="4" t="n">
        <v>45292</v>
      </c>
      <c r="F4274" t="n">
        <v>24</v>
      </c>
      <c r="G4274" t="n">
        <v>4</v>
      </c>
      <c r="H4274" t="n">
        <v>9</v>
      </c>
      <c r="I4274" t="n">
        <v>4</v>
      </c>
      <c r="J4274" t="n">
        <v>2</v>
      </c>
      <c r="K4274" t="n">
        <v>0.443433863913457</v>
      </c>
      <c r="L4274" t="n">
        <v>12632.11</v>
      </c>
    </row>
    <row r="4275">
      <c r="A4275" t="n">
        <v>4274</v>
      </c>
      <c r="B4275" t="inlineStr">
        <is>
          <t>TQQQ</t>
        </is>
      </c>
      <c r="C4275" t="n">
        <v>10000</v>
      </c>
      <c r="D4275" s="4" t="n">
        <v>44927</v>
      </c>
      <c r="E4275" s="4" t="n">
        <v>45292</v>
      </c>
      <c r="F4275" t="n">
        <v>18</v>
      </c>
      <c r="G4275" t="n">
        <v>3</v>
      </c>
      <c r="H4275" t="n">
        <v>6</v>
      </c>
      <c r="I4275" t="n">
        <v>5</v>
      </c>
      <c r="J4275" t="n">
        <v>4</v>
      </c>
      <c r="K4275" t="n">
        <v>0.7072368200979541</v>
      </c>
      <c r="L4275" t="n">
        <v>13249.02</v>
      </c>
    </row>
    <row r="4276">
      <c r="A4276" t="n">
        <v>4275</v>
      </c>
      <c r="B4276" t="inlineStr">
        <is>
          <t>TQQQ</t>
        </is>
      </c>
      <c r="C4276" t="n">
        <v>10000</v>
      </c>
      <c r="D4276" s="4" t="n">
        <v>44927</v>
      </c>
      <c r="E4276" s="4" t="n">
        <v>45292</v>
      </c>
      <c r="F4276" t="n">
        <v>12</v>
      </c>
      <c r="G4276" t="n">
        <v>1</v>
      </c>
      <c r="H4276" t="n">
        <v>6</v>
      </c>
      <c r="I4276" t="n">
        <v>5</v>
      </c>
      <c r="J4276" t="n">
        <v>4</v>
      </c>
      <c r="K4276" t="n">
        <v>0.3245591809943474</v>
      </c>
      <c r="L4276" t="n">
        <v>13729.47</v>
      </c>
    </row>
    <row r="4277">
      <c r="A4277" t="n">
        <v>4276</v>
      </c>
      <c r="B4277" t="inlineStr">
        <is>
          <t>TQQQ</t>
        </is>
      </c>
      <c r="C4277" t="n">
        <v>10000</v>
      </c>
      <c r="D4277" s="4" t="n">
        <v>44927</v>
      </c>
      <c r="E4277" s="4" t="n">
        <v>45292</v>
      </c>
      <c r="F4277" t="n">
        <v>38</v>
      </c>
      <c r="G4277" t="n">
        <v>4</v>
      </c>
      <c r="H4277" t="n">
        <v>5</v>
      </c>
      <c r="I4277" t="n">
        <v>2</v>
      </c>
      <c r="J4277" t="n">
        <v>1</v>
      </c>
      <c r="K4277" t="n">
        <v>0.2360451228802288</v>
      </c>
      <c r="L4277" t="n">
        <v>11630.44</v>
      </c>
    </row>
    <row r="4278">
      <c r="A4278" t="n">
        <v>4277</v>
      </c>
      <c r="B4278" t="inlineStr">
        <is>
          <t>TQQQ</t>
        </is>
      </c>
      <c r="C4278" t="n">
        <v>10000</v>
      </c>
      <c r="D4278" s="4" t="n">
        <v>44927</v>
      </c>
      <c r="E4278" s="4" t="n">
        <v>45292</v>
      </c>
      <c r="F4278" t="n">
        <v>45</v>
      </c>
      <c r="G4278" t="n">
        <v>3</v>
      </c>
      <c r="H4278" t="n">
        <v>6</v>
      </c>
      <c r="I4278" t="n">
        <v>3</v>
      </c>
      <c r="J4278" t="n">
        <v>5</v>
      </c>
      <c r="K4278" t="n">
        <v>0.7721351381544427</v>
      </c>
      <c r="L4278" t="n">
        <v>11186.78</v>
      </c>
    </row>
    <row r="4279">
      <c r="A4279" t="n">
        <v>4278</v>
      </c>
      <c r="B4279" t="inlineStr">
        <is>
          <t>TQQQ</t>
        </is>
      </c>
      <c r="C4279" t="n">
        <v>10000</v>
      </c>
      <c r="D4279" s="4" t="n">
        <v>44927</v>
      </c>
      <c r="E4279" s="4" t="n">
        <v>45292</v>
      </c>
      <c r="F4279" t="n">
        <v>30</v>
      </c>
      <c r="G4279" t="n">
        <v>4</v>
      </c>
      <c r="H4279" t="n">
        <v>6</v>
      </c>
      <c r="I4279" t="n">
        <v>1</v>
      </c>
      <c r="J4279" t="n">
        <v>4</v>
      </c>
      <c r="K4279" t="n">
        <v>0.5788578735287666</v>
      </c>
      <c r="L4279" t="n">
        <v>12261.95</v>
      </c>
    </row>
    <row r="4280">
      <c r="A4280" t="n">
        <v>4279</v>
      </c>
      <c r="B4280" t="inlineStr">
        <is>
          <t>TQQQ</t>
        </is>
      </c>
      <c r="C4280" t="n">
        <v>10000</v>
      </c>
      <c r="D4280" s="4" t="n">
        <v>44927</v>
      </c>
      <c r="E4280" s="4" t="n">
        <v>45292</v>
      </c>
      <c r="F4280" t="n">
        <v>27</v>
      </c>
      <c r="G4280" t="n">
        <v>5</v>
      </c>
      <c r="H4280" t="n">
        <v>10</v>
      </c>
      <c r="I4280" t="n">
        <v>2</v>
      </c>
      <c r="J4280" t="n">
        <v>2</v>
      </c>
      <c r="K4280" t="n">
        <v>0.4709393237029913</v>
      </c>
      <c r="L4280" t="n">
        <v>12222.18</v>
      </c>
    </row>
    <row r="4281">
      <c r="A4281" t="n">
        <v>4280</v>
      </c>
      <c r="B4281" t="inlineStr">
        <is>
          <t>TQQQ</t>
        </is>
      </c>
      <c r="C4281" t="n">
        <v>10000</v>
      </c>
      <c r="D4281" s="4" t="n">
        <v>44927</v>
      </c>
      <c r="E4281" s="4" t="n">
        <v>45292</v>
      </c>
      <c r="F4281" t="n">
        <v>36</v>
      </c>
      <c r="G4281" t="n">
        <v>2</v>
      </c>
      <c r="H4281" t="n">
        <v>6</v>
      </c>
      <c r="I4281" t="n">
        <v>4</v>
      </c>
      <c r="J4281" t="n">
        <v>3</v>
      </c>
      <c r="K4281" t="n">
        <v>0.838673637729381</v>
      </c>
      <c r="L4281" t="n">
        <v>11237.94</v>
      </c>
    </row>
    <row r="4282">
      <c r="A4282" t="n">
        <v>4281</v>
      </c>
      <c r="B4282" t="inlineStr">
        <is>
          <t>TQQQ</t>
        </is>
      </c>
      <c r="C4282" t="n">
        <v>10000</v>
      </c>
      <c r="D4282" s="4" t="n">
        <v>44927</v>
      </c>
      <c r="E4282" s="4" t="n">
        <v>45292</v>
      </c>
      <c r="F4282" t="n">
        <v>28</v>
      </c>
      <c r="G4282" t="n">
        <v>1</v>
      </c>
      <c r="H4282" t="n">
        <v>2</v>
      </c>
      <c r="I4282" t="n">
        <v>1</v>
      </c>
      <c r="J4282" t="n">
        <v>4</v>
      </c>
      <c r="K4282" t="n">
        <v>0.672170451000219</v>
      </c>
      <c r="L4282" t="n">
        <v>10976.27</v>
      </c>
    </row>
    <row r="4283">
      <c r="A4283" t="n">
        <v>4282</v>
      </c>
      <c r="B4283" t="inlineStr">
        <is>
          <t>TQQQ</t>
        </is>
      </c>
      <c r="C4283" t="n">
        <v>10000</v>
      </c>
      <c r="D4283" s="4" t="n">
        <v>44927</v>
      </c>
      <c r="E4283" s="4" t="n">
        <v>45292</v>
      </c>
      <c r="F4283" t="n">
        <v>19</v>
      </c>
      <c r="G4283" t="n">
        <v>3</v>
      </c>
      <c r="H4283" t="n">
        <v>6</v>
      </c>
      <c r="I4283" t="n">
        <v>4</v>
      </c>
      <c r="J4283" t="n">
        <v>1</v>
      </c>
      <c r="K4283" t="n">
        <v>0.3217503792973223</v>
      </c>
      <c r="L4283" t="n">
        <v>13307.65</v>
      </c>
    </row>
    <row r="4284">
      <c r="A4284" t="n">
        <v>4283</v>
      </c>
      <c r="B4284" t="inlineStr">
        <is>
          <t>TQQQ</t>
        </is>
      </c>
      <c r="C4284" t="n">
        <v>10000</v>
      </c>
      <c r="D4284" s="4" t="n">
        <v>44927</v>
      </c>
      <c r="E4284" s="4" t="n">
        <v>45292</v>
      </c>
      <c r="F4284" t="n">
        <v>46</v>
      </c>
      <c r="G4284" t="n">
        <v>3</v>
      </c>
      <c r="H4284" t="n">
        <v>7</v>
      </c>
      <c r="I4284" t="n">
        <v>3</v>
      </c>
      <c r="J4284" t="n">
        <v>5</v>
      </c>
      <c r="K4284" t="n">
        <v>0.5924335091328596</v>
      </c>
      <c r="L4284" t="n">
        <v>11166.43</v>
      </c>
    </row>
    <row r="4285">
      <c r="A4285" t="n">
        <v>4284</v>
      </c>
      <c r="B4285" t="inlineStr">
        <is>
          <t>TQQQ</t>
        </is>
      </c>
      <c r="C4285" t="n">
        <v>10000</v>
      </c>
      <c r="D4285" s="4" t="n">
        <v>44927</v>
      </c>
      <c r="E4285" s="4" t="n">
        <v>45292</v>
      </c>
      <c r="F4285" t="n">
        <v>27</v>
      </c>
      <c r="G4285" t="n">
        <v>2</v>
      </c>
      <c r="H4285" t="n">
        <v>7</v>
      </c>
      <c r="I4285" t="n">
        <v>4</v>
      </c>
      <c r="J4285" t="n">
        <v>1</v>
      </c>
      <c r="K4285" t="n">
        <v>0.884062743612505</v>
      </c>
      <c r="L4285" t="n">
        <v>11851.44</v>
      </c>
    </row>
    <row r="4286">
      <c r="A4286" t="n">
        <v>4285</v>
      </c>
      <c r="B4286" t="inlineStr">
        <is>
          <t>TQQQ</t>
        </is>
      </c>
      <c r="C4286" t="n">
        <v>10000</v>
      </c>
      <c r="D4286" s="4" t="n">
        <v>44927</v>
      </c>
      <c r="E4286" s="4" t="n">
        <v>45292</v>
      </c>
      <c r="F4286" t="n">
        <v>44</v>
      </c>
      <c r="G4286" t="n">
        <v>4</v>
      </c>
      <c r="H4286" t="n">
        <v>6</v>
      </c>
      <c r="I4286" t="n">
        <v>4</v>
      </c>
      <c r="J4286" t="n">
        <v>3</v>
      </c>
      <c r="K4286" t="n">
        <v>0.1361138732048033</v>
      </c>
      <c r="L4286" t="n">
        <v>11447.72</v>
      </c>
    </row>
    <row r="4287">
      <c r="A4287" t="n">
        <v>4286</v>
      </c>
      <c r="B4287" t="inlineStr">
        <is>
          <t>TQQQ</t>
        </is>
      </c>
      <c r="C4287" t="n">
        <v>10000</v>
      </c>
      <c r="D4287" s="4" t="n">
        <v>44927</v>
      </c>
      <c r="E4287" s="4" t="n">
        <v>45292</v>
      </c>
      <c r="F4287" t="n">
        <v>17</v>
      </c>
      <c r="G4287" t="n">
        <v>4</v>
      </c>
      <c r="H4287" t="n">
        <v>6</v>
      </c>
      <c r="I4287" t="n">
        <v>2</v>
      </c>
      <c r="J4287" t="n">
        <v>3</v>
      </c>
      <c r="K4287" t="n">
        <v>0.2769762852205745</v>
      </c>
      <c r="L4287" t="n">
        <v>13300.73</v>
      </c>
    </row>
    <row r="4288">
      <c r="A4288" t="n">
        <v>4287</v>
      </c>
      <c r="B4288" t="inlineStr">
        <is>
          <t>TQQQ</t>
        </is>
      </c>
      <c r="C4288" t="n">
        <v>10000</v>
      </c>
      <c r="D4288" s="4" t="n">
        <v>44927</v>
      </c>
      <c r="E4288" s="4" t="n">
        <v>45292</v>
      </c>
      <c r="F4288" t="n">
        <v>36</v>
      </c>
      <c r="G4288" t="n">
        <v>3</v>
      </c>
      <c r="H4288" t="n">
        <v>7</v>
      </c>
      <c r="I4288" t="n">
        <v>4</v>
      </c>
      <c r="J4288" t="n">
        <v>1</v>
      </c>
      <c r="K4288" t="n">
        <v>0.864864766561158</v>
      </c>
      <c r="L4288" t="n">
        <v>11631.41</v>
      </c>
    </row>
    <row r="4289">
      <c r="A4289" t="n">
        <v>4288</v>
      </c>
      <c r="B4289" t="inlineStr">
        <is>
          <t>TQQQ</t>
        </is>
      </c>
      <c r="C4289" t="n">
        <v>10000</v>
      </c>
      <c r="D4289" s="4" t="n">
        <v>44927</v>
      </c>
      <c r="E4289" s="4" t="n">
        <v>45292</v>
      </c>
      <c r="F4289" t="n">
        <v>38</v>
      </c>
      <c r="G4289" t="n">
        <v>3</v>
      </c>
      <c r="H4289" t="n">
        <v>8</v>
      </c>
      <c r="I4289" t="n">
        <v>2</v>
      </c>
      <c r="J4289" t="n">
        <v>2</v>
      </c>
      <c r="K4289" t="n">
        <v>0.772158398536462</v>
      </c>
      <c r="L4289" t="n">
        <v>11548.65</v>
      </c>
    </row>
    <row r="4290">
      <c r="A4290" t="n">
        <v>4289</v>
      </c>
      <c r="B4290" t="inlineStr">
        <is>
          <t>TQQQ</t>
        </is>
      </c>
      <c r="C4290" t="n">
        <v>10000</v>
      </c>
      <c r="D4290" s="4" t="n">
        <v>44927</v>
      </c>
      <c r="E4290" s="4" t="n">
        <v>45292</v>
      </c>
      <c r="F4290" t="n">
        <v>10</v>
      </c>
      <c r="G4290" t="n">
        <v>2</v>
      </c>
      <c r="H4290" t="n">
        <v>6</v>
      </c>
      <c r="I4290" t="n">
        <v>5</v>
      </c>
      <c r="J4290" t="n">
        <v>3</v>
      </c>
      <c r="K4290" t="n">
        <v>0.7920280876879753</v>
      </c>
      <c r="L4290" t="n">
        <v>14121.95</v>
      </c>
    </row>
    <row r="4291">
      <c r="A4291" t="n">
        <v>4290</v>
      </c>
      <c r="B4291" t="inlineStr">
        <is>
          <t>TQQQ</t>
        </is>
      </c>
      <c r="C4291" t="n">
        <v>10000</v>
      </c>
      <c r="D4291" s="4" t="n">
        <v>44927</v>
      </c>
      <c r="E4291" s="4" t="n">
        <v>45292</v>
      </c>
      <c r="F4291" t="n">
        <v>37</v>
      </c>
      <c r="G4291" t="n">
        <v>5</v>
      </c>
      <c r="H4291" t="n">
        <v>10</v>
      </c>
      <c r="I4291" t="n">
        <v>3</v>
      </c>
      <c r="J4291" t="n">
        <v>1</v>
      </c>
      <c r="K4291" t="n">
        <v>0.4161758137130558</v>
      </c>
      <c r="L4291" t="n">
        <v>11830.43</v>
      </c>
    </row>
    <row r="4292">
      <c r="A4292" t="n">
        <v>4291</v>
      </c>
      <c r="B4292" t="inlineStr">
        <is>
          <t>TQQQ</t>
        </is>
      </c>
      <c r="C4292" t="n">
        <v>10000</v>
      </c>
      <c r="D4292" s="4" t="n">
        <v>44927</v>
      </c>
      <c r="E4292" s="4" t="n">
        <v>45292</v>
      </c>
      <c r="F4292" t="n">
        <v>38</v>
      </c>
      <c r="G4292" t="n">
        <v>5</v>
      </c>
      <c r="H4292" t="n">
        <v>8</v>
      </c>
      <c r="I4292" t="n">
        <v>4</v>
      </c>
      <c r="J4292" t="n">
        <v>2</v>
      </c>
      <c r="K4292" t="n">
        <v>0.1522511179609006</v>
      </c>
      <c r="L4292" t="n">
        <v>12067.92</v>
      </c>
    </row>
    <row r="4293">
      <c r="A4293" t="n">
        <v>4292</v>
      </c>
      <c r="B4293" t="inlineStr">
        <is>
          <t>TQQQ</t>
        </is>
      </c>
      <c r="C4293" t="n">
        <v>10000</v>
      </c>
      <c r="D4293" s="4" t="n">
        <v>44927</v>
      </c>
      <c r="E4293" s="4" t="n">
        <v>45292</v>
      </c>
      <c r="F4293" t="n">
        <v>23</v>
      </c>
      <c r="G4293" t="n">
        <v>4</v>
      </c>
      <c r="H4293" t="n">
        <v>7</v>
      </c>
      <c r="I4293" t="n">
        <v>5</v>
      </c>
      <c r="J4293" t="n">
        <v>2</v>
      </c>
      <c r="K4293" t="n">
        <v>0.5897499413264587</v>
      </c>
      <c r="L4293" t="n">
        <v>12886.33</v>
      </c>
    </row>
    <row r="4294">
      <c r="A4294" t="n">
        <v>4293</v>
      </c>
      <c r="B4294" t="inlineStr">
        <is>
          <t>TQQQ</t>
        </is>
      </c>
      <c r="C4294" t="n">
        <v>10000</v>
      </c>
      <c r="D4294" s="4" t="n">
        <v>44927</v>
      </c>
      <c r="E4294" s="4" t="n">
        <v>45292</v>
      </c>
      <c r="F4294" t="n">
        <v>43</v>
      </c>
      <c r="G4294" t="n">
        <v>5</v>
      </c>
      <c r="H4294" t="n">
        <v>6</v>
      </c>
      <c r="I4294" t="n">
        <v>1</v>
      </c>
      <c r="J4294" t="n">
        <v>4</v>
      </c>
      <c r="K4294" t="n">
        <v>0.8194386170768126</v>
      </c>
      <c r="L4294" t="n">
        <v>11765.3</v>
      </c>
    </row>
    <row r="4295">
      <c r="A4295" t="n">
        <v>4294</v>
      </c>
      <c r="B4295" t="inlineStr">
        <is>
          <t>TQQQ</t>
        </is>
      </c>
      <c r="C4295" t="n">
        <v>10000</v>
      </c>
      <c r="D4295" s="4" t="n">
        <v>44927</v>
      </c>
      <c r="E4295" s="4" t="n">
        <v>45292</v>
      </c>
      <c r="F4295" t="n">
        <v>46</v>
      </c>
      <c r="G4295" t="n">
        <v>1</v>
      </c>
      <c r="H4295" t="n">
        <v>5</v>
      </c>
      <c r="I4295" t="n">
        <v>3</v>
      </c>
      <c r="J4295" t="n">
        <v>3</v>
      </c>
      <c r="K4295" t="n">
        <v>0.834487776888066</v>
      </c>
      <c r="L4295" t="n">
        <v>11056.54</v>
      </c>
    </row>
    <row r="4296">
      <c r="A4296" t="n">
        <v>4295</v>
      </c>
      <c r="B4296" t="inlineStr">
        <is>
          <t>TQQQ</t>
        </is>
      </c>
      <c r="C4296" t="n">
        <v>10000</v>
      </c>
      <c r="D4296" s="4" t="n">
        <v>44927</v>
      </c>
      <c r="E4296" s="4" t="n">
        <v>45292</v>
      </c>
      <c r="F4296" t="n">
        <v>24</v>
      </c>
      <c r="G4296" t="n">
        <v>5</v>
      </c>
      <c r="H4296" t="n">
        <v>8</v>
      </c>
      <c r="I4296" t="n">
        <v>3</v>
      </c>
      <c r="J4296" t="n">
        <v>5</v>
      </c>
      <c r="K4296" t="n">
        <v>0.01729388488761208</v>
      </c>
      <c r="L4296" t="n">
        <v>10248.35</v>
      </c>
    </row>
    <row r="4297">
      <c r="A4297" t="n">
        <v>4296</v>
      </c>
      <c r="B4297" t="inlineStr">
        <is>
          <t>TQQQ</t>
        </is>
      </c>
      <c r="C4297" t="n">
        <v>10000</v>
      </c>
      <c r="D4297" s="4" t="n">
        <v>44927</v>
      </c>
      <c r="E4297" s="4" t="n">
        <v>45292</v>
      </c>
      <c r="F4297" t="n">
        <v>14</v>
      </c>
      <c r="G4297" t="n">
        <v>4</v>
      </c>
      <c r="H4297" t="n">
        <v>5</v>
      </c>
      <c r="I4297" t="n">
        <v>3</v>
      </c>
      <c r="J4297" t="n">
        <v>1</v>
      </c>
      <c r="K4297" t="n">
        <v>0.9972130404437036</v>
      </c>
      <c r="L4297" t="n">
        <v>13558.72</v>
      </c>
    </row>
    <row r="4298">
      <c r="A4298" t="n">
        <v>4297</v>
      </c>
      <c r="B4298" t="inlineStr">
        <is>
          <t>TQQQ</t>
        </is>
      </c>
      <c r="C4298" t="n">
        <v>10000</v>
      </c>
      <c r="D4298" s="4" t="n">
        <v>44927</v>
      </c>
      <c r="E4298" s="4" t="n">
        <v>45292</v>
      </c>
      <c r="F4298" t="n">
        <v>16</v>
      </c>
      <c r="G4298" t="n">
        <v>3</v>
      </c>
      <c r="H4298" t="n">
        <v>6</v>
      </c>
      <c r="I4298" t="n">
        <v>5</v>
      </c>
      <c r="J4298" t="n">
        <v>2</v>
      </c>
      <c r="K4298" t="n">
        <v>0.7555280983738079</v>
      </c>
      <c r="L4298" t="n">
        <v>13319.92</v>
      </c>
    </row>
    <row r="4299">
      <c r="A4299" t="n">
        <v>4298</v>
      </c>
      <c r="B4299" t="inlineStr">
        <is>
          <t>TQQQ</t>
        </is>
      </c>
      <c r="C4299" t="n">
        <v>10000</v>
      </c>
      <c r="D4299" s="4" t="n">
        <v>44927</v>
      </c>
      <c r="E4299" s="4" t="n">
        <v>45292</v>
      </c>
      <c r="F4299" t="n">
        <v>36</v>
      </c>
      <c r="G4299" t="n">
        <v>5</v>
      </c>
      <c r="H4299" t="n">
        <v>8</v>
      </c>
      <c r="I4299" t="n">
        <v>3</v>
      </c>
      <c r="J4299" t="n">
        <v>3</v>
      </c>
      <c r="K4299" t="n">
        <v>0.1882372966326089</v>
      </c>
      <c r="L4299" t="n">
        <v>12195.9</v>
      </c>
    </row>
    <row r="4300">
      <c r="A4300" t="n">
        <v>4299</v>
      </c>
      <c r="B4300" t="inlineStr">
        <is>
          <t>TQQQ</t>
        </is>
      </c>
      <c r="C4300" t="n">
        <v>10000</v>
      </c>
      <c r="D4300" s="4" t="n">
        <v>44927</v>
      </c>
      <c r="E4300" s="4" t="n">
        <v>45292</v>
      </c>
      <c r="F4300" t="n">
        <v>28</v>
      </c>
      <c r="G4300" t="n">
        <v>5</v>
      </c>
      <c r="H4300" t="n">
        <v>9</v>
      </c>
      <c r="I4300" t="n">
        <v>3</v>
      </c>
      <c r="J4300" t="n">
        <v>5</v>
      </c>
      <c r="K4300" t="n">
        <v>0.887885891068258</v>
      </c>
      <c r="L4300" t="n">
        <v>12562.52</v>
      </c>
    </row>
    <row r="4301">
      <c r="A4301" t="n">
        <v>4300</v>
      </c>
      <c r="B4301" t="inlineStr">
        <is>
          <t>TQQQ</t>
        </is>
      </c>
      <c r="C4301" t="n">
        <v>10000</v>
      </c>
      <c r="D4301" s="4" t="n">
        <v>44927</v>
      </c>
      <c r="E4301" s="4" t="n">
        <v>45292</v>
      </c>
      <c r="F4301" t="n">
        <v>38</v>
      </c>
      <c r="G4301" t="n">
        <v>4</v>
      </c>
      <c r="H4301" t="n">
        <v>5</v>
      </c>
      <c r="I4301" t="n">
        <v>1</v>
      </c>
      <c r="J4301" t="n">
        <v>2</v>
      </c>
      <c r="K4301" t="n">
        <v>0.9124652593364923</v>
      </c>
      <c r="L4301" t="n">
        <v>11630.44</v>
      </c>
    </row>
    <row r="4302">
      <c r="A4302" t="n">
        <v>4301</v>
      </c>
      <c r="B4302" t="inlineStr">
        <is>
          <t>TQQQ</t>
        </is>
      </c>
      <c r="C4302" t="n">
        <v>10000</v>
      </c>
      <c r="D4302" s="4" t="n">
        <v>44927</v>
      </c>
      <c r="E4302" s="4" t="n">
        <v>45292</v>
      </c>
      <c r="F4302" t="n">
        <v>36</v>
      </c>
      <c r="G4302" t="n">
        <v>5</v>
      </c>
      <c r="H4302" t="n">
        <v>10</v>
      </c>
      <c r="I4302" t="n">
        <v>3</v>
      </c>
      <c r="J4302" t="n">
        <v>5</v>
      </c>
      <c r="K4302" t="n">
        <v>0.8667773783812517</v>
      </c>
      <c r="L4302" t="n">
        <v>11878.43</v>
      </c>
    </row>
    <row r="4303">
      <c r="A4303" t="n">
        <v>4302</v>
      </c>
      <c r="B4303" t="inlineStr">
        <is>
          <t>TQQQ</t>
        </is>
      </c>
      <c r="C4303" t="n">
        <v>10000</v>
      </c>
      <c r="D4303" s="4" t="n">
        <v>44927</v>
      </c>
      <c r="E4303" s="4" t="n">
        <v>45292</v>
      </c>
      <c r="F4303" t="n">
        <v>46</v>
      </c>
      <c r="G4303" t="n">
        <v>2</v>
      </c>
      <c r="H4303" t="n">
        <v>7</v>
      </c>
      <c r="I4303" t="n">
        <v>2</v>
      </c>
      <c r="J4303" t="n">
        <v>4</v>
      </c>
      <c r="K4303" t="n">
        <v>0.9977560281199421</v>
      </c>
      <c r="L4303" t="n">
        <v>10937.4</v>
      </c>
    </row>
    <row r="4304">
      <c r="A4304" t="n">
        <v>4303</v>
      </c>
      <c r="B4304" t="inlineStr">
        <is>
          <t>TQQQ</t>
        </is>
      </c>
      <c r="C4304" t="n">
        <v>10000</v>
      </c>
      <c r="D4304" s="4" t="n">
        <v>44927</v>
      </c>
      <c r="E4304" s="4" t="n">
        <v>45292</v>
      </c>
      <c r="F4304" t="n">
        <v>10</v>
      </c>
      <c r="G4304" t="n">
        <v>5</v>
      </c>
      <c r="H4304" t="n">
        <v>7</v>
      </c>
      <c r="I4304" t="n">
        <v>2</v>
      </c>
      <c r="J4304" t="n">
        <v>2</v>
      </c>
      <c r="K4304" t="n">
        <v>0.6657192044838298</v>
      </c>
      <c r="L4304" t="n">
        <v>13913.85</v>
      </c>
    </row>
    <row r="4305">
      <c r="A4305" t="n">
        <v>4304</v>
      </c>
      <c r="B4305" t="inlineStr">
        <is>
          <t>TQQQ</t>
        </is>
      </c>
      <c r="C4305" t="n">
        <v>10000</v>
      </c>
      <c r="D4305" s="4" t="n">
        <v>44927</v>
      </c>
      <c r="E4305" s="4" t="n">
        <v>45292</v>
      </c>
      <c r="F4305" t="n">
        <v>42</v>
      </c>
      <c r="G4305" t="n">
        <v>5</v>
      </c>
      <c r="H4305" t="n">
        <v>9</v>
      </c>
      <c r="I4305" t="n">
        <v>2</v>
      </c>
      <c r="J4305" t="n">
        <v>4</v>
      </c>
      <c r="K4305" t="n">
        <v>0.1719009637678819</v>
      </c>
      <c r="L4305" t="n">
        <v>11597.09</v>
      </c>
    </row>
    <row r="4306">
      <c r="A4306" t="n">
        <v>4305</v>
      </c>
      <c r="B4306" t="inlineStr">
        <is>
          <t>TQQQ</t>
        </is>
      </c>
      <c r="C4306" t="n">
        <v>10000</v>
      </c>
      <c r="D4306" s="4" t="n">
        <v>44927</v>
      </c>
      <c r="E4306" s="4" t="n">
        <v>45292</v>
      </c>
      <c r="F4306" t="n">
        <v>19</v>
      </c>
      <c r="G4306" t="n">
        <v>1</v>
      </c>
      <c r="H4306" t="n">
        <v>5</v>
      </c>
      <c r="I4306" t="n">
        <v>3</v>
      </c>
      <c r="J4306" t="n">
        <v>5</v>
      </c>
      <c r="K4306" t="n">
        <v>0.009661314730039838</v>
      </c>
      <c r="L4306" t="n">
        <v>9785.690000000001</v>
      </c>
    </row>
    <row r="4307">
      <c r="A4307" t="n">
        <v>4306</v>
      </c>
      <c r="B4307" t="inlineStr">
        <is>
          <t>TQQQ</t>
        </is>
      </c>
      <c r="C4307" t="n">
        <v>10000</v>
      </c>
      <c r="D4307" s="4" t="n">
        <v>44927</v>
      </c>
      <c r="E4307" s="4" t="n">
        <v>45292</v>
      </c>
      <c r="F4307" t="n">
        <v>10</v>
      </c>
      <c r="G4307" t="n">
        <v>5</v>
      </c>
      <c r="H4307" t="n">
        <v>9</v>
      </c>
      <c r="I4307" t="n">
        <v>4</v>
      </c>
      <c r="J4307" t="n">
        <v>1</v>
      </c>
      <c r="K4307" t="n">
        <v>0.7364339329683526</v>
      </c>
      <c r="L4307" t="n">
        <v>13982.72</v>
      </c>
    </row>
    <row r="4308">
      <c r="A4308" t="n">
        <v>4307</v>
      </c>
      <c r="B4308" t="inlineStr">
        <is>
          <t>TQQQ</t>
        </is>
      </c>
      <c r="C4308" t="n">
        <v>10000</v>
      </c>
      <c r="D4308" s="4" t="n">
        <v>44927</v>
      </c>
      <c r="E4308" s="4" t="n">
        <v>45292</v>
      </c>
      <c r="F4308" t="n">
        <v>37</v>
      </c>
      <c r="G4308" t="n">
        <v>3</v>
      </c>
      <c r="H4308" t="n">
        <v>6</v>
      </c>
      <c r="I4308" t="n">
        <v>3</v>
      </c>
      <c r="J4308" t="n">
        <v>1</v>
      </c>
      <c r="K4308" t="n">
        <v>0.2473647075360577</v>
      </c>
      <c r="L4308" t="n">
        <v>11534.74</v>
      </c>
    </row>
    <row r="4309">
      <c r="A4309" t="n">
        <v>4308</v>
      </c>
      <c r="B4309" t="inlineStr">
        <is>
          <t>TQQQ</t>
        </is>
      </c>
      <c r="C4309" t="n">
        <v>10000</v>
      </c>
      <c r="D4309" s="4" t="n">
        <v>44927</v>
      </c>
      <c r="E4309" s="4" t="n">
        <v>45292</v>
      </c>
      <c r="F4309" t="n">
        <v>37</v>
      </c>
      <c r="G4309" t="n">
        <v>4</v>
      </c>
      <c r="H4309" t="n">
        <v>8</v>
      </c>
      <c r="I4309" t="n">
        <v>3</v>
      </c>
      <c r="J4309" t="n">
        <v>1</v>
      </c>
      <c r="K4309" t="n">
        <v>0.8950261573682501</v>
      </c>
      <c r="L4309" t="n">
        <v>11643.51</v>
      </c>
    </row>
    <row r="4310">
      <c r="A4310" t="n">
        <v>4309</v>
      </c>
      <c r="B4310" t="inlineStr">
        <is>
          <t>TQQQ</t>
        </is>
      </c>
      <c r="C4310" t="n">
        <v>10000</v>
      </c>
      <c r="D4310" s="4" t="n">
        <v>44927</v>
      </c>
      <c r="E4310" s="4" t="n">
        <v>45292</v>
      </c>
      <c r="F4310" t="n">
        <v>15</v>
      </c>
      <c r="G4310" t="n">
        <v>4</v>
      </c>
      <c r="H4310" t="n">
        <v>9</v>
      </c>
      <c r="I4310" t="n">
        <v>4</v>
      </c>
      <c r="J4310" t="n">
        <v>4</v>
      </c>
      <c r="K4310" t="n">
        <v>0.4458338160088566</v>
      </c>
      <c r="L4310" t="n">
        <v>13568.06</v>
      </c>
    </row>
    <row r="4311">
      <c r="A4311" t="n">
        <v>4310</v>
      </c>
      <c r="B4311" t="inlineStr">
        <is>
          <t>TQQQ</t>
        </is>
      </c>
      <c r="C4311" t="n">
        <v>10000</v>
      </c>
      <c r="D4311" s="4" t="n">
        <v>44927</v>
      </c>
      <c r="E4311" s="4" t="n">
        <v>45292</v>
      </c>
      <c r="F4311" t="n">
        <v>49</v>
      </c>
      <c r="G4311" t="n">
        <v>3</v>
      </c>
      <c r="H4311" t="n">
        <v>4</v>
      </c>
      <c r="I4311" t="n">
        <v>4</v>
      </c>
      <c r="J4311" t="n">
        <v>4</v>
      </c>
      <c r="K4311" t="n">
        <v>0.4592571823314306</v>
      </c>
      <c r="L4311" t="n">
        <v>11127.88</v>
      </c>
    </row>
    <row r="4312">
      <c r="A4312" t="n">
        <v>4311</v>
      </c>
      <c r="B4312" t="inlineStr">
        <is>
          <t>TQQQ</t>
        </is>
      </c>
      <c r="C4312" t="n">
        <v>10000</v>
      </c>
      <c r="D4312" s="4" t="n">
        <v>44927</v>
      </c>
      <c r="E4312" s="4" t="n">
        <v>45292</v>
      </c>
      <c r="F4312" t="n">
        <v>16</v>
      </c>
      <c r="G4312" t="n">
        <v>5</v>
      </c>
      <c r="H4312" t="n">
        <v>6</v>
      </c>
      <c r="I4312" t="n">
        <v>3</v>
      </c>
      <c r="J4312" t="n">
        <v>4</v>
      </c>
      <c r="K4312" t="n">
        <v>0.04656083638040409</v>
      </c>
      <c r="L4312" t="n">
        <v>10234.29</v>
      </c>
    </row>
    <row r="4313">
      <c r="A4313" t="n">
        <v>4312</v>
      </c>
      <c r="B4313" t="inlineStr">
        <is>
          <t>TQQQ</t>
        </is>
      </c>
      <c r="C4313" t="n">
        <v>10000</v>
      </c>
      <c r="D4313" s="4" t="n">
        <v>44927</v>
      </c>
      <c r="E4313" s="4" t="n">
        <v>45292</v>
      </c>
      <c r="F4313" t="n">
        <v>43</v>
      </c>
      <c r="G4313" t="n">
        <v>5</v>
      </c>
      <c r="H4313" t="n">
        <v>6</v>
      </c>
      <c r="I4313" t="n">
        <v>1</v>
      </c>
      <c r="J4313" t="n">
        <v>2</v>
      </c>
      <c r="K4313" t="n">
        <v>0.9009854314519939</v>
      </c>
      <c r="L4313" t="n">
        <v>11765.3</v>
      </c>
    </row>
    <row r="4314">
      <c r="A4314" t="n">
        <v>4313</v>
      </c>
      <c r="B4314" t="inlineStr">
        <is>
          <t>TQQQ</t>
        </is>
      </c>
      <c r="C4314" t="n">
        <v>10000</v>
      </c>
      <c r="D4314" s="4" t="n">
        <v>44927</v>
      </c>
      <c r="E4314" s="4" t="n">
        <v>45292</v>
      </c>
      <c r="F4314" t="n">
        <v>49</v>
      </c>
      <c r="G4314" t="n">
        <v>1</v>
      </c>
      <c r="H4314" t="n">
        <v>6</v>
      </c>
      <c r="I4314" t="n">
        <v>1</v>
      </c>
      <c r="J4314" t="n">
        <v>1</v>
      </c>
      <c r="K4314" t="n">
        <v>0.957003899745689</v>
      </c>
      <c r="L4314" t="n">
        <v>10932.57</v>
      </c>
    </row>
    <row r="4315">
      <c r="A4315" t="n">
        <v>4314</v>
      </c>
      <c r="B4315" t="inlineStr">
        <is>
          <t>TQQQ</t>
        </is>
      </c>
      <c r="C4315" t="n">
        <v>10000</v>
      </c>
      <c r="D4315" s="4" t="n">
        <v>44927</v>
      </c>
      <c r="E4315" s="4" t="n">
        <v>45292</v>
      </c>
      <c r="F4315" t="n">
        <v>25</v>
      </c>
      <c r="G4315" t="n">
        <v>2</v>
      </c>
      <c r="H4315" t="n">
        <v>7</v>
      </c>
      <c r="I4315" t="n">
        <v>5</v>
      </c>
      <c r="J4315" t="n">
        <v>1</v>
      </c>
      <c r="K4315" t="n">
        <v>0.7586046772289547</v>
      </c>
      <c r="L4315" t="n">
        <v>12023.53</v>
      </c>
    </row>
    <row r="4316">
      <c r="A4316" t="n">
        <v>4315</v>
      </c>
      <c r="B4316" t="inlineStr">
        <is>
          <t>TQQQ</t>
        </is>
      </c>
      <c r="C4316" t="n">
        <v>10000</v>
      </c>
      <c r="D4316" s="4" t="n">
        <v>44927</v>
      </c>
      <c r="E4316" s="4" t="n">
        <v>45292</v>
      </c>
      <c r="F4316" t="n">
        <v>30</v>
      </c>
      <c r="G4316" t="n">
        <v>4</v>
      </c>
      <c r="H4316" t="n">
        <v>7</v>
      </c>
      <c r="I4316" t="n">
        <v>5</v>
      </c>
      <c r="J4316" t="n">
        <v>5</v>
      </c>
      <c r="K4316" t="n">
        <v>0.5258054171103554</v>
      </c>
      <c r="L4316" t="n">
        <v>12045.29</v>
      </c>
    </row>
    <row r="4317">
      <c r="A4317" t="n">
        <v>4316</v>
      </c>
      <c r="B4317" t="inlineStr">
        <is>
          <t>TQQQ</t>
        </is>
      </c>
      <c r="C4317" t="n">
        <v>10000</v>
      </c>
      <c r="D4317" s="4" t="n">
        <v>44927</v>
      </c>
      <c r="E4317" s="4" t="n">
        <v>45292</v>
      </c>
      <c r="F4317" t="n">
        <v>28</v>
      </c>
      <c r="G4317" t="n">
        <v>4</v>
      </c>
      <c r="H4317" t="n">
        <v>6</v>
      </c>
      <c r="I4317" t="n">
        <v>2</v>
      </c>
      <c r="J4317" t="n">
        <v>3</v>
      </c>
      <c r="K4317" t="n">
        <v>0.412418733966215</v>
      </c>
      <c r="L4317" t="n">
        <v>12485.52</v>
      </c>
    </row>
    <row r="4318">
      <c r="A4318" t="n">
        <v>4317</v>
      </c>
      <c r="B4318" t="inlineStr">
        <is>
          <t>TQQQ</t>
        </is>
      </c>
      <c r="C4318" t="n">
        <v>10000</v>
      </c>
      <c r="D4318" s="4" t="n">
        <v>44927</v>
      </c>
      <c r="E4318" s="4" t="n">
        <v>45292</v>
      </c>
      <c r="F4318" t="n">
        <v>37</v>
      </c>
      <c r="G4318" t="n">
        <v>4</v>
      </c>
      <c r="H4318" t="n">
        <v>5</v>
      </c>
      <c r="I4318" t="n">
        <v>3</v>
      </c>
      <c r="J4318" t="n">
        <v>1</v>
      </c>
      <c r="K4318" t="n">
        <v>0.9240020254143789</v>
      </c>
      <c r="L4318" t="n">
        <v>11682.74</v>
      </c>
    </row>
    <row r="4319">
      <c r="A4319" t="n">
        <v>4318</v>
      </c>
      <c r="B4319" t="inlineStr">
        <is>
          <t>TQQQ</t>
        </is>
      </c>
      <c r="C4319" t="n">
        <v>10000</v>
      </c>
      <c r="D4319" s="4" t="n">
        <v>44927</v>
      </c>
      <c r="E4319" s="4" t="n">
        <v>45292</v>
      </c>
      <c r="F4319" t="n">
        <v>18</v>
      </c>
      <c r="G4319" t="n">
        <v>1</v>
      </c>
      <c r="H4319" t="n">
        <v>4</v>
      </c>
      <c r="I4319" t="n">
        <v>4</v>
      </c>
      <c r="J4319" t="n">
        <v>1</v>
      </c>
      <c r="K4319" t="n">
        <v>0.6279416344896219</v>
      </c>
      <c r="L4319" t="n">
        <v>12711.13</v>
      </c>
    </row>
    <row r="4320">
      <c r="A4320" t="n">
        <v>4319</v>
      </c>
      <c r="B4320" t="inlineStr">
        <is>
          <t>TQQQ</t>
        </is>
      </c>
      <c r="C4320" t="n">
        <v>10000</v>
      </c>
      <c r="D4320" s="4" t="n">
        <v>44927</v>
      </c>
      <c r="E4320" s="4" t="n">
        <v>45292</v>
      </c>
      <c r="F4320" t="n">
        <v>48</v>
      </c>
      <c r="G4320" t="n">
        <v>4</v>
      </c>
      <c r="H4320" t="n">
        <v>8</v>
      </c>
      <c r="I4320" t="n">
        <v>3</v>
      </c>
      <c r="J4320" t="n">
        <v>2</v>
      </c>
      <c r="K4320" t="n">
        <v>0.5196016550861151</v>
      </c>
      <c r="L4320" t="n">
        <v>11164.07</v>
      </c>
    </row>
    <row r="4321">
      <c r="A4321" t="n">
        <v>4320</v>
      </c>
      <c r="B4321" t="inlineStr">
        <is>
          <t>TQQQ</t>
        </is>
      </c>
      <c r="C4321" t="n">
        <v>10000</v>
      </c>
      <c r="D4321" s="4" t="n">
        <v>44927</v>
      </c>
      <c r="E4321" s="4" t="n">
        <v>45292</v>
      </c>
      <c r="F4321" t="n">
        <v>14</v>
      </c>
      <c r="G4321" t="n">
        <v>2</v>
      </c>
      <c r="H4321" t="n">
        <v>5</v>
      </c>
      <c r="I4321" t="n">
        <v>1</v>
      </c>
      <c r="J4321" t="n">
        <v>3</v>
      </c>
      <c r="K4321" t="n">
        <v>0.8537614601526223</v>
      </c>
      <c r="L4321" t="n">
        <v>13641.63</v>
      </c>
    </row>
    <row r="4322">
      <c r="A4322" t="n">
        <v>4321</v>
      </c>
      <c r="B4322" t="inlineStr">
        <is>
          <t>TQQQ</t>
        </is>
      </c>
      <c r="C4322" t="n">
        <v>10000</v>
      </c>
      <c r="D4322" s="4" t="n">
        <v>44927</v>
      </c>
      <c r="E4322" s="4" t="n">
        <v>45292</v>
      </c>
      <c r="F4322" t="n">
        <v>32</v>
      </c>
      <c r="G4322" t="n">
        <v>2</v>
      </c>
      <c r="H4322" t="n">
        <v>4</v>
      </c>
      <c r="I4322" t="n">
        <v>2</v>
      </c>
      <c r="J4322" t="n">
        <v>4</v>
      </c>
      <c r="K4322" t="n">
        <v>0.5314928511842929</v>
      </c>
      <c r="L4322" t="n">
        <v>11635.67</v>
      </c>
    </row>
    <row r="4323">
      <c r="A4323" t="n">
        <v>4322</v>
      </c>
      <c r="B4323" t="inlineStr">
        <is>
          <t>TQQQ</t>
        </is>
      </c>
      <c r="C4323" t="n">
        <v>10000</v>
      </c>
      <c r="D4323" s="4" t="n">
        <v>44927</v>
      </c>
      <c r="E4323" s="4" t="n">
        <v>45292</v>
      </c>
      <c r="F4323" t="n">
        <v>29</v>
      </c>
      <c r="G4323" t="n">
        <v>3</v>
      </c>
      <c r="H4323" t="n">
        <v>4</v>
      </c>
      <c r="I4323" t="n">
        <v>5</v>
      </c>
      <c r="J4323" t="n">
        <v>3</v>
      </c>
      <c r="K4323" t="n">
        <v>0.5266008125991699</v>
      </c>
      <c r="L4323" t="n">
        <v>12052.61</v>
      </c>
    </row>
    <row r="4324">
      <c r="A4324" t="n">
        <v>4323</v>
      </c>
      <c r="B4324" t="inlineStr">
        <is>
          <t>TQQQ</t>
        </is>
      </c>
      <c r="C4324" t="n">
        <v>10000</v>
      </c>
      <c r="D4324" s="4" t="n">
        <v>44927</v>
      </c>
      <c r="E4324" s="4" t="n">
        <v>45292</v>
      </c>
      <c r="F4324" t="n">
        <v>22</v>
      </c>
      <c r="G4324" t="n">
        <v>1</v>
      </c>
      <c r="H4324" t="n">
        <v>3</v>
      </c>
      <c r="I4324" t="n">
        <v>2</v>
      </c>
      <c r="J4324" t="n">
        <v>3</v>
      </c>
      <c r="K4324" t="n">
        <v>0.2909694693908234</v>
      </c>
      <c r="L4324" t="n">
        <v>11827.53</v>
      </c>
    </row>
    <row r="4325">
      <c r="A4325" t="n">
        <v>4324</v>
      </c>
      <c r="B4325" t="inlineStr">
        <is>
          <t>TQQQ</t>
        </is>
      </c>
      <c r="C4325" t="n">
        <v>10000</v>
      </c>
      <c r="D4325" s="4" t="n">
        <v>44927</v>
      </c>
      <c r="E4325" s="4" t="n">
        <v>45292</v>
      </c>
      <c r="F4325" t="n">
        <v>10</v>
      </c>
      <c r="G4325" t="n">
        <v>5</v>
      </c>
      <c r="H4325" t="n">
        <v>8</v>
      </c>
      <c r="I4325" t="n">
        <v>2</v>
      </c>
      <c r="J4325" t="n">
        <v>2</v>
      </c>
      <c r="K4325" t="n">
        <v>0.2365116619230472</v>
      </c>
      <c r="L4325" t="n">
        <v>11112.38</v>
      </c>
    </row>
    <row r="4326">
      <c r="A4326" t="n">
        <v>4325</v>
      </c>
      <c r="B4326" t="inlineStr">
        <is>
          <t>TQQQ</t>
        </is>
      </c>
      <c r="C4326" t="n">
        <v>10000</v>
      </c>
      <c r="D4326" s="4" t="n">
        <v>44927</v>
      </c>
      <c r="E4326" s="4" t="n">
        <v>45292</v>
      </c>
      <c r="F4326" t="n">
        <v>21</v>
      </c>
      <c r="G4326" t="n">
        <v>3</v>
      </c>
      <c r="H4326" t="n">
        <v>7</v>
      </c>
      <c r="I4326" t="n">
        <v>3</v>
      </c>
      <c r="J4326" t="n">
        <v>3</v>
      </c>
      <c r="K4326" t="n">
        <v>0.15064689907211</v>
      </c>
      <c r="L4326" t="n">
        <v>12892.79</v>
      </c>
    </row>
    <row r="4327">
      <c r="A4327" t="n">
        <v>4326</v>
      </c>
      <c r="B4327" t="inlineStr">
        <is>
          <t>TQQQ</t>
        </is>
      </c>
      <c r="C4327" t="n">
        <v>10000</v>
      </c>
      <c r="D4327" s="4" t="n">
        <v>44927</v>
      </c>
      <c r="E4327" s="4" t="n">
        <v>45292</v>
      </c>
      <c r="F4327" t="n">
        <v>34</v>
      </c>
      <c r="G4327" t="n">
        <v>5</v>
      </c>
      <c r="H4327" t="n">
        <v>10</v>
      </c>
      <c r="I4327" t="n">
        <v>3</v>
      </c>
      <c r="J4327" t="n">
        <v>3</v>
      </c>
      <c r="K4327" t="n">
        <v>0.3246451583960103</v>
      </c>
      <c r="L4327" t="n">
        <v>12161.11</v>
      </c>
    </row>
    <row r="4328">
      <c r="A4328" t="n">
        <v>4327</v>
      </c>
      <c r="B4328" t="inlineStr">
        <is>
          <t>TQQQ</t>
        </is>
      </c>
      <c r="C4328" t="n">
        <v>10000</v>
      </c>
      <c r="D4328" s="4" t="n">
        <v>44927</v>
      </c>
      <c r="E4328" s="4" t="n">
        <v>45292</v>
      </c>
      <c r="F4328" t="n">
        <v>39</v>
      </c>
      <c r="G4328" t="n">
        <v>4</v>
      </c>
      <c r="H4328" t="n">
        <v>6</v>
      </c>
      <c r="I4328" t="n">
        <v>5</v>
      </c>
      <c r="J4328" t="n">
        <v>5</v>
      </c>
      <c r="K4328" t="n">
        <v>0.1815132767846496</v>
      </c>
      <c r="L4328" t="n">
        <v>11651.32</v>
      </c>
    </row>
    <row r="4329">
      <c r="A4329" t="n">
        <v>4328</v>
      </c>
      <c r="B4329" t="inlineStr">
        <is>
          <t>TQQQ</t>
        </is>
      </c>
      <c r="C4329" t="n">
        <v>10000</v>
      </c>
      <c r="D4329" s="4" t="n">
        <v>44927</v>
      </c>
      <c r="E4329" s="4" t="n">
        <v>45292</v>
      </c>
      <c r="F4329" t="n">
        <v>34</v>
      </c>
      <c r="G4329" t="n">
        <v>3</v>
      </c>
      <c r="H4329" t="n">
        <v>6</v>
      </c>
      <c r="I4329" t="n">
        <v>1</v>
      </c>
      <c r="J4329" t="n">
        <v>4</v>
      </c>
      <c r="K4329" t="n">
        <v>0.2377801009490005</v>
      </c>
      <c r="L4329" t="n">
        <v>11663.77</v>
      </c>
    </row>
    <row r="4330">
      <c r="A4330" t="n">
        <v>4329</v>
      </c>
      <c r="B4330" t="inlineStr">
        <is>
          <t>TQQQ</t>
        </is>
      </c>
      <c r="C4330" t="n">
        <v>10000</v>
      </c>
      <c r="D4330" s="4" t="n">
        <v>44927</v>
      </c>
      <c r="E4330" s="4" t="n">
        <v>45292</v>
      </c>
      <c r="F4330" t="n">
        <v>30</v>
      </c>
      <c r="G4330" t="n">
        <v>3</v>
      </c>
      <c r="H4330" t="n">
        <v>5</v>
      </c>
      <c r="I4330" t="n">
        <v>3</v>
      </c>
      <c r="J4330" t="n">
        <v>5</v>
      </c>
      <c r="K4330" t="n">
        <v>0.3067113807092441</v>
      </c>
      <c r="L4330" t="n">
        <v>11937.48</v>
      </c>
    </row>
    <row r="4331">
      <c r="A4331" t="n">
        <v>4330</v>
      </c>
      <c r="B4331" t="inlineStr">
        <is>
          <t>TQQQ</t>
        </is>
      </c>
      <c r="C4331" t="n">
        <v>10000</v>
      </c>
      <c r="D4331" s="4" t="n">
        <v>44927</v>
      </c>
      <c r="E4331" s="4" t="n">
        <v>45292</v>
      </c>
      <c r="F4331" t="n">
        <v>41</v>
      </c>
      <c r="G4331" t="n">
        <v>4</v>
      </c>
      <c r="H4331" t="n">
        <v>6</v>
      </c>
      <c r="I4331" t="n">
        <v>4</v>
      </c>
      <c r="J4331" t="n">
        <v>4</v>
      </c>
      <c r="K4331" t="n">
        <v>0.4741174729784871</v>
      </c>
      <c r="L4331" t="n">
        <v>11574.86</v>
      </c>
    </row>
    <row r="4332">
      <c r="A4332" t="n">
        <v>4331</v>
      </c>
      <c r="B4332" t="inlineStr">
        <is>
          <t>TQQQ</t>
        </is>
      </c>
      <c r="C4332" t="n">
        <v>10000</v>
      </c>
      <c r="D4332" s="4" t="n">
        <v>44927</v>
      </c>
      <c r="E4332" s="4" t="n">
        <v>45292</v>
      </c>
      <c r="F4332" t="n">
        <v>48</v>
      </c>
      <c r="G4332" t="n">
        <v>3</v>
      </c>
      <c r="H4332" t="n">
        <v>6</v>
      </c>
      <c r="I4332" t="n">
        <v>2</v>
      </c>
      <c r="J4332" t="n">
        <v>4</v>
      </c>
      <c r="K4332" t="n">
        <v>0.1001654850834864</v>
      </c>
      <c r="L4332" t="n">
        <v>10158.36</v>
      </c>
    </row>
    <row r="4333">
      <c r="A4333" t="n">
        <v>4332</v>
      </c>
      <c r="B4333" t="inlineStr">
        <is>
          <t>TQQQ</t>
        </is>
      </c>
      <c r="C4333" t="n">
        <v>10000</v>
      </c>
      <c r="D4333" s="4" t="n">
        <v>44927</v>
      </c>
      <c r="E4333" s="4" t="n">
        <v>45292</v>
      </c>
      <c r="F4333" t="n">
        <v>25</v>
      </c>
      <c r="G4333" t="n">
        <v>1</v>
      </c>
      <c r="H4333" t="n">
        <v>6</v>
      </c>
      <c r="I4333" t="n">
        <v>3</v>
      </c>
      <c r="J4333" t="n">
        <v>3</v>
      </c>
      <c r="K4333" t="n">
        <v>0.7917192764123806</v>
      </c>
      <c r="L4333" t="n">
        <v>11908.42</v>
      </c>
    </row>
    <row r="4334">
      <c r="A4334" t="n">
        <v>4333</v>
      </c>
      <c r="B4334" t="inlineStr">
        <is>
          <t>TQQQ</t>
        </is>
      </c>
      <c r="C4334" t="n">
        <v>10000</v>
      </c>
      <c r="D4334" s="4" t="n">
        <v>44927</v>
      </c>
      <c r="E4334" s="4" t="n">
        <v>45292</v>
      </c>
      <c r="F4334" t="n">
        <v>37</v>
      </c>
      <c r="G4334" t="n">
        <v>1</v>
      </c>
      <c r="H4334" t="n">
        <v>2</v>
      </c>
      <c r="I4334" t="n">
        <v>1</v>
      </c>
      <c r="J4334" t="n">
        <v>3</v>
      </c>
      <c r="K4334" t="n">
        <v>0.6266454132340099</v>
      </c>
      <c r="L4334" t="n">
        <v>10724.96</v>
      </c>
    </row>
    <row r="4335">
      <c r="A4335" t="n">
        <v>4334</v>
      </c>
      <c r="B4335" t="inlineStr">
        <is>
          <t>TQQQ</t>
        </is>
      </c>
      <c r="C4335" t="n">
        <v>10000</v>
      </c>
      <c r="D4335" s="4" t="n">
        <v>44927</v>
      </c>
      <c r="E4335" s="4" t="n">
        <v>45292</v>
      </c>
      <c r="F4335" t="n">
        <v>11</v>
      </c>
      <c r="G4335" t="n">
        <v>3</v>
      </c>
      <c r="H4335" t="n">
        <v>6</v>
      </c>
      <c r="I4335" t="n">
        <v>1</v>
      </c>
      <c r="J4335" t="n">
        <v>5</v>
      </c>
      <c r="K4335" t="n">
        <v>0.04337500145637285</v>
      </c>
      <c r="L4335" t="n">
        <v>10078.43</v>
      </c>
    </row>
    <row r="4336">
      <c r="A4336" t="n">
        <v>4335</v>
      </c>
      <c r="B4336" t="inlineStr">
        <is>
          <t>TQQQ</t>
        </is>
      </c>
      <c r="C4336" t="n">
        <v>10000</v>
      </c>
      <c r="D4336" s="4" t="n">
        <v>44927</v>
      </c>
      <c r="E4336" s="4" t="n">
        <v>45292</v>
      </c>
      <c r="F4336" t="n">
        <v>39</v>
      </c>
      <c r="G4336" t="n">
        <v>4</v>
      </c>
      <c r="H4336" t="n">
        <v>6</v>
      </c>
      <c r="I4336" t="n">
        <v>3</v>
      </c>
      <c r="J4336" t="n">
        <v>2</v>
      </c>
      <c r="K4336" t="n">
        <v>0.762066050170913</v>
      </c>
      <c r="L4336" t="n">
        <v>11651.32</v>
      </c>
    </row>
    <row r="4337">
      <c r="A4337" t="n">
        <v>4336</v>
      </c>
      <c r="B4337" t="inlineStr">
        <is>
          <t>TQQQ</t>
        </is>
      </c>
      <c r="C4337" t="n">
        <v>10000</v>
      </c>
      <c r="D4337" s="4" t="n">
        <v>44927</v>
      </c>
      <c r="E4337" s="4" t="n">
        <v>45292</v>
      </c>
      <c r="F4337" t="n">
        <v>14</v>
      </c>
      <c r="G4337" t="n">
        <v>2</v>
      </c>
      <c r="H4337" t="n">
        <v>4</v>
      </c>
      <c r="I4337" t="n">
        <v>5</v>
      </c>
      <c r="J4337" t="n">
        <v>5</v>
      </c>
      <c r="K4337" t="n">
        <v>0.7183196559162826</v>
      </c>
      <c r="L4337" t="n">
        <v>13398.59</v>
      </c>
    </row>
    <row r="4338">
      <c r="A4338" t="n">
        <v>4337</v>
      </c>
      <c r="B4338" t="inlineStr">
        <is>
          <t>TQQQ</t>
        </is>
      </c>
      <c r="C4338" t="n">
        <v>10000</v>
      </c>
      <c r="D4338" s="4" t="n">
        <v>44927</v>
      </c>
      <c r="E4338" s="4" t="n">
        <v>45292</v>
      </c>
      <c r="F4338" t="n">
        <v>49</v>
      </c>
      <c r="G4338" t="n">
        <v>3</v>
      </c>
      <c r="H4338" t="n">
        <v>8</v>
      </c>
      <c r="I4338" t="n">
        <v>3</v>
      </c>
      <c r="J4338" t="n">
        <v>1</v>
      </c>
      <c r="K4338" t="n">
        <v>0.8653369887936473</v>
      </c>
      <c r="L4338" t="n">
        <v>11120.26</v>
      </c>
    </row>
    <row r="4339">
      <c r="A4339" t="n">
        <v>4338</v>
      </c>
      <c r="B4339" t="inlineStr">
        <is>
          <t>TQQQ</t>
        </is>
      </c>
      <c r="C4339" t="n">
        <v>10000</v>
      </c>
      <c r="D4339" s="4" t="n">
        <v>44927</v>
      </c>
      <c r="E4339" s="4" t="n">
        <v>45292</v>
      </c>
      <c r="F4339" t="n">
        <v>20</v>
      </c>
      <c r="G4339" t="n">
        <v>3</v>
      </c>
      <c r="H4339" t="n">
        <v>8</v>
      </c>
      <c r="I4339" t="n">
        <v>1</v>
      </c>
      <c r="J4339" t="n">
        <v>5</v>
      </c>
      <c r="K4339" t="n">
        <v>0.9953560742281178</v>
      </c>
      <c r="L4339" t="n">
        <v>13386.77</v>
      </c>
    </row>
    <row r="4340">
      <c r="A4340" t="n">
        <v>4339</v>
      </c>
      <c r="B4340" t="inlineStr">
        <is>
          <t>TQQQ</t>
        </is>
      </c>
      <c r="C4340" t="n">
        <v>10000</v>
      </c>
      <c r="D4340" s="4" t="n">
        <v>44927</v>
      </c>
      <c r="E4340" s="4" t="n">
        <v>45292</v>
      </c>
      <c r="F4340" t="n">
        <v>18</v>
      </c>
      <c r="G4340" t="n">
        <v>3</v>
      </c>
      <c r="H4340" t="n">
        <v>4</v>
      </c>
      <c r="I4340" t="n">
        <v>2</v>
      </c>
      <c r="J4340" t="n">
        <v>3</v>
      </c>
      <c r="K4340" t="n">
        <v>0.1238612175748046</v>
      </c>
      <c r="L4340" t="n">
        <v>10718.94</v>
      </c>
    </row>
    <row r="4341">
      <c r="A4341" t="n">
        <v>4340</v>
      </c>
      <c r="B4341" t="inlineStr">
        <is>
          <t>TQQQ</t>
        </is>
      </c>
      <c r="C4341" t="n">
        <v>10000</v>
      </c>
      <c r="D4341" s="4" t="n">
        <v>44927</v>
      </c>
      <c r="E4341" s="4" t="n">
        <v>45292</v>
      </c>
      <c r="F4341" t="n">
        <v>38</v>
      </c>
      <c r="G4341" t="n">
        <v>4</v>
      </c>
      <c r="H4341" t="n">
        <v>8</v>
      </c>
      <c r="I4341" t="n">
        <v>3</v>
      </c>
      <c r="J4341" t="n">
        <v>3</v>
      </c>
      <c r="K4341" t="n">
        <v>0.02477607016805594</v>
      </c>
      <c r="L4341" t="n">
        <v>10039.63</v>
      </c>
    </row>
    <row r="4342">
      <c r="A4342" t="n">
        <v>4341</v>
      </c>
      <c r="B4342" t="inlineStr">
        <is>
          <t>TQQQ</t>
        </is>
      </c>
      <c r="C4342" t="n">
        <v>10000</v>
      </c>
      <c r="D4342" s="4" t="n">
        <v>44927</v>
      </c>
      <c r="E4342" s="4" t="n">
        <v>45292</v>
      </c>
      <c r="F4342" t="n">
        <v>38</v>
      </c>
      <c r="G4342" t="n">
        <v>4</v>
      </c>
      <c r="H4342" t="n">
        <v>6</v>
      </c>
      <c r="I4342" t="n">
        <v>4</v>
      </c>
      <c r="J4342" t="n">
        <v>5</v>
      </c>
      <c r="K4342" t="n">
        <v>0.5340248970895763</v>
      </c>
      <c r="L4342" t="n">
        <v>11641.96</v>
      </c>
    </row>
    <row r="4343">
      <c r="A4343" t="n">
        <v>4342</v>
      </c>
      <c r="B4343" t="inlineStr">
        <is>
          <t>TQQQ</t>
        </is>
      </c>
      <c r="C4343" t="n">
        <v>10000</v>
      </c>
      <c r="D4343" s="4" t="n">
        <v>44927</v>
      </c>
      <c r="E4343" s="4" t="n">
        <v>45292</v>
      </c>
      <c r="F4343" t="n">
        <v>31</v>
      </c>
      <c r="G4343" t="n">
        <v>1</v>
      </c>
      <c r="H4343" t="n">
        <v>2</v>
      </c>
      <c r="I4343" t="n">
        <v>1</v>
      </c>
      <c r="J4343" t="n">
        <v>4</v>
      </c>
      <c r="K4343" t="n">
        <v>0.3995168819754547</v>
      </c>
      <c r="L4343" t="n">
        <v>10905.42</v>
      </c>
    </row>
    <row r="4344">
      <c r="A4344" t="n">
        <v>4343</v>
      </c>
      <c r="B4344" t="inlineStr">
        <is>
          <t>TQQQ</t>
        </is>
      </c>
      <c r="C4344" t="n">
        <v>10000</v>
      </c>
      <c r="D4344" s="4" t="n">
        <v>44927</v>
      </c>
      <c r="E4344" s="4" t="n">
        <v>45292</v>
      </c>
      <c r="F4344" t="n">
        <v>36</v>
      </c>
      <c r="G4344" t="n">
        <v>4</v>
      </c>
      <c r="H4344" t="n">
        <v>8</v>
      </c>
      <c r="I4344" t="n">
        <v>5</v>
      </c>
      <c r="J4344" t="n">
        <v>3</v>
      </c>
      <c r="K4344" t="n">
        <v>0.9837656025192814</v>
      </c>
      <c r="L4344" t="n">
        <v>11653.71</v>
      </c>
    </row>
    <row r="4345">
      <c r="A4345" t="n">
        <v>4344</v>
      </c>
      <c r="B4345" t="inlineStr">
        <is>
          <t>TQQQ</t>
        </is>
      </c>
      <c r="C4345" t="n">
        <v>10000</v>
      </c>
      <c r="D4345" s="4" t="n">
        <v>44927</v>
      </c>
      <c r="E4345" s="4" t="n">
        <v>45292</v>
      </c>
      <c r="F4345" t="n">
        <v>13</v>
      </c>
      <c r="G4345" t="n">
        <v>3</v>
      </c>
      <c r="H4345" t="n">
        <v>7</v>
      </c>
      <c r="I4345" t="n">
        <v>2</v>
      </c>
      <c r="J4345" t="n">
        <v>2</v>
      </c>
      <c r="K4345" t="n">
        <v>0.3115591475769943</v>
      </c>
      <c r="L4345" t="n">
        <v>13219.23</v>
      </c>
    </row>
    <row r="4346">
      <c r="A4346" t="n">
        <v>4345</v>
      </c>
      <c r="B4346" t="inlineStr">
        <is>
          <t>TQQQ</t>
        </is>
      </c>
      <c r="C4346" t="n">
        <v>10000</v>
      </c>
      <c r="D4346" s="4" t="n">
        <v>44927</v>
      </c>
      <c r="E4346" s="4" t="n">
        <v>45292</v>
      </c>
      <c r="F4346" t="n">
        <v>27</v>
      </c>
      <c r="G4346" t="n">
        <v>3</v>
      </c>
      <c r="H4346" t="n">
        <v>5</v>
      </c>
      <c r="I4346" t="n">
        <v>3</v>
      </c>
      <c r="J4346" t="n">
        <v>1</v>
      </c>
      <c r="K4346" t="n">
        <v>0.9199007948798124</v>
      </c>
      <c r="L4346" t="n">
        <v>12361.83</v>
      </c>
    </row>
    <row r="4347">
      <c r="A4347" t="n">
        <v>4346</v>
      </c>
      <c r="B4347" t="inlineStr">
        <is>
          <t>TQQQ</t>
        </is>
      </c>
      <c r="C4347" t="n">
        <v>10000</v>
      </c>
      <c r="D4347" s="4" t="n">
        <v>44927</v>
      </c>
      <c r="E4347" s="4" t="n">
        <v>45292</v>
      </c>
      <c r="F4347" t="n">
        <v>40</v>
      </c>
      <c r="G4347" t="n">
        <v>1</v>
      </c>
      <c r="H4347" t="n">
        <v>6</v>
      </c>
      <c r="I4347" t="n">
        <v>2</v>
      </c>
      <c r="J4347" t="n">
        <v>2</v>
      </c>
      <c r="K4347" t="n">
        <v>0.554968316621862</v>
      </c>
      <c r="L4347" t="n">
        <v>11254.04</v>
      </c>
    </row>
    <row r="4348">
      <c r="A4348" t="n">
        <v>4347</v>
      </c>
      <c r="B4348" t="inlineStr">
        <is>
          <t>TQQQ</t>
        </is>
      </c>
      <c r="C4348" t="n">
        <v>10000</v>
      </c>
      <c r="D4348" s="4" t="n">
        <v>44927</v>
      </c>
      <c r="E4348" s="4" t="n">
        <v>45292</v>
      </c>
      <c r="F4348" t="n">
        <v>31</v>
      </c>
      <c r="G4348" t="n">
        <v>1</v>
      </c>
      <c r="H4348" t="n">
        <v>3</v>
      </c>
      <c r="I4348" t="n">
        <v>4</v>
      </c>
      <c r="J4348" t="n">
        <v>4</v>
      </c>
      <c r="K4348" t="n">
        <v>0.845641298961203</v>
      </c>
      <c r="L4348" t="n">
        <v>11256.63</v>
      </c>
    </row>
    <row r="4349">
      <c r="A4349" t="n">
        <v>4348</v>
      </c>
      <c r="B4349" t="inlineStr">
        <is>
          <t>TQQQ</t>
        </is>
      </c>
      <c r="C4349" t="n">
        <v>10000</v>
      </c>
      <c r="D4349" s="4" t="n">
        <v>44927</v>
      </c>
      <c r="E4349" s="4" t="n">
        <v>45292</v>
      </c>
      <c r="F4349" t="n">
        <v>48</v>
      </c>
      <c r="G4349" t="n">
        <v>4</v>
      </c>
      <c r="H4349" t="n">
        <v>7</v>
      </c>
      <c r="I4349" t="n">
        <v>2</v>
      </c>
      <c r="J4349" t="n">
        <v>4</v>
      </c>
      <c r="K4349" t="n">
        <v>0.606317855131126</v>
      </c>
      <c r="L4349" t="n">
        <v>11198.5</v>
      </c>
    </row>
    <row r="4350">
      <c r="A4350" t="n">
        <v>4349</v>
      </c>
      <c r="B4350" t="inlineStr">
        <is>
          <t>TQQQ</t>
        </is>
      </c>
      <c r="C4350" t="n">
        <v>10000</v>
      </c>
      <c r="D4350" s="4" t="n">
        <v>44927</v>
      </c>
      <c r="E4350" s="4" t="n">
        <v>45292</v>
      </c>
      <c r="F4350" t="n">
        <v>33</v>
      </c>
      <c r="G4350" t="n">
        <v>5</v>
      </c>
      <c r="H4350" t="n">
        <v>6</v>
      </c>
      <c r="I4350" t="n">
        <v>5</v>
      </c>
      <c r="J4350" t="n">
        <v>2</v>
      </c>
      <c r="K4350" t="n">
        <v>0.7934444241921327</v>
      </c>
      <c r="L4350" t="n">
        <v>12369.6</v>
      </c>
    </row>
    <row r="4351">
      <c r="A4351" t="n">
        <v>4350</v>
      </c>
      <c r="B4351" t="inlineStr">
        <is>
          <t>TQQQ</t>
        </is>
      </c>
      <c r="C4351" t="n">
        <v>10000</v>
      </c>
      <c r="D4351" s="4" t="n">
        <v>44927</v>
      </c>
      <c r="E4351" s="4" t="n">
        <v>45292</v>
      </c>
      <c r="F4351" t="n">
        <v>49</v>
      </c>
      <c r="G4351" t="n">
        <v>1</v>
      </c>
      <c r="H4351" t="n">
        <v>4</v>
      </c>
      <c r="I4351" t="n">
        <v>2</v>
      </c>
      <c r="J4351" t="n">
        <v>1</v>
      </c>
      <c r="K4351" t="n">
        <v>0.2146260478454142</v>
      </c>
      <c r="L4351" t="n">
        <v>10918.69</v>
      </c>
    </row>
    <row r="4352">
      <c r="A4352" t="n">
        <v>4351</v>
      </c>
      <c r="B4352" t="inlineStr">
        <is>
          <t>TQQQ</t>
        </is>
      </c>
      <c r="C4352" t="n">
        <v>10000</v>
      </c>
      <c r="D4352" s="4" t="n">
        <v>44927</v>
      </c>
      <c r="E4352" s="4" t="n">
        <v>45292</v>
      </c>
      <c r="F4352" t="n">
        <v>49</v>
      </c>
      <c r="G4352" t="n">
        <v>3</v>
      </c>
      <c r="H4352" t="n">
        <v>4</v>
      </c>
      <c r="I4352" t="n">
        <v>3</v>
      </c>
      <c r="J4352" t="n">
        <v>4</v>
      </c>
      <c r="K4352" t="n">
        <v>0.2166195525848337</v>
      </c>
      <c r="L4352" t="n">
        <v>11127.88</v>
      </c>
    </row>
    <row r="4353">
      <c r="A4353" t="n">
        <v>4352</v>
      </c>
      <c r="B4353" t="inlineStr">
        <is>
          <t>TQQQ</t>
        </is>
      </c>
      <c r="C4353" t="n">
        <v>10000</v>
      </c>
      <c r="D4353" s="4" t="n">
        <v>44927</v>
      </c>
      <c r="E4353" s="4" t="n">
        <v>45292</v>
      </c>
      <c r="F4353" t="n">
        <v>21</v>
      </c>
      <c r="G4353" t="n">
        <v>2</v>
      </c>
      <c r="H4353" t="n">
        <v>5</v>
      </c>
      <c r="I4353" t="n">
        <v>5</v>
      </c>
      <c r="J4353" t="n">
        <v>3</v>
      </c>
      <c r="K4353" t="n">
        <v>0.4978791141191707</v>
      </c>
      <c r="L4353" t="n">
        <v>12629.71</v>
      </c>
    </row>
    <row r="4354">
      <c r="A4354" t="n">
        <v>4353</v>
      </c>
      <c r="B4354" t="inlineStr">
        <is>
          <t>TQQQ</t>
        </is>
      </c>
      <c r="C4354" t="n">
        <v>10000</v>
      </c>
      <c r="D4354" s="4" t="n">
        <v>44927</v>
      </c>
      <c r="E4354" s="4" t="n">
        <v>45292</v>
      </c>
      <c r="F4354" t="n">
        <v>18</v>
      </c>
      <c r="G4354" t="n">
        <v>2</v>
      </c>
      <c r="H4354" t="n">
        <v>4</v>
      </c>
      <c r="I4354" t="n">
        <v>3</v>
      </c>
      <c r="J4354" t="n">
        <v>2</v>
      </c>
      <c r="K4354" t="n">
        <v>0.4396667005904645</v>
      </c>
      <c r="L4354" t="n">
        <v>12787.34</v>
      </c>
    </row>
    <row r="4355">
      <c r="A4355" t="n">
        <v>4354</v>
      </c>
      <c r="B4355" t="inlineStr">
        <is>
          <t>TQQQ</t>
        </is>
      </c>
      <c r="C4355" t="n">
        <v>10000</v>
      </c>
      <c r="D4355" s="4" t="n">
        <v>44927</v>
      </c>
      <c r="E4355" s="4" t="n">
        <v>45292</v>
      </c>
      <c r="F4355" t="n">
        <v>48</v>
      </c>
      <c r="G4355" t="n">
        <v>4</v>
      </c>
      <c r="H4355" t="n">
        <v>7</v>
      </c>
      <c r="I4355" t="n">
        <v>3</v>
      </c>
      <c r="J4355" t="n">
        <v>4</v>
      </c>
      <c r="K4355" t="n">
        <v>0.8809231266870621</v>
      </c>
      <c r="L4355" t="n">
        <v>11198.5</v>
      </c>
    </row>
    <row r="4356">
      <c r="A4356" t="n">
        <v>4355</v>
      </c>
      <c r="B4356" t="inlineStr">
        <is>
          <t>TQQQ</t>
        </is>
      </c>
      <c r="C4356" t="n">
        <v>10000</v>
      </c>
      <c r="D4356" s="4" t="n">
        <v>44927</v>
      </c>
      <c r="E4356" s="4" t="n">
        <v>45292</v>
      </c>
      <c r="F4356" t="n">
        <v>42</v>
      </c>
      <c r="G4356" t="n">
        <v>2</v>
      </c>
      <c r="H4356" t="n">
        <v>5</v>
      </c>
      <c r="I4356" t="n">
        <v>5</v>
      </c>
      <c r="J4356" t="n">
        <v>5</v>
      </c>
      <c r="K4356" t="n">
        <v>0.8118822584021688</v>
      </c>
      <c r="L4356" t="n">
        <v>11316.55</v>
      </c>
    </row>
    <row r="4357">
      <c r="A4357" t="n">
        <v>4356</v>
      </c>
      <c r="B4357" t="inlineStr">
        <is>
          <t>TQQQ</t>
        </is>
      </c>
      <c r="C4357" t="n">
        <v>10000</v>
      </c>
      <c r="D4357" s="4" t="n">
        <v>44927</v>
      </c>
      <c r="E4357" s="4" t="n">
        <v>45292</v>
      </c>
      <c r="F4357" t="n">
        <v>24</v>
      </c>
      <c r="G4357" t="n">
        <v>2</v>
      </c>
      <c r="H4357" t="n">
        <v>7</v>
      </c>
      <c r="I4357" t="n">
        <v>5</v>
      </c>
      <c r="J4357" t="n">
        <v>3</v>
      </c>
      <c r="K4357" t="n">
        <v>0.003395356021678175</v>
      </c>
      <c r="L4357" t="n">
        <v>10147.62</v>
      </c>
    </row>
    <row r="4358">
      <c r="A4358" t="n">
        <v>4357</v>
      </c>
      <c r="B4358" t="inlineStr">
        <is>
          <t>TQQQ</t>
        </is>
      </c>
      <c r="C4358" t="n">
        <v>10000</v>
      </c>
      <c r="D4358" s="4" t="n">
        <v>44927</v>
      </c>
      <c r="E4358" s="4" t="n">
        <v>45292</v>
      </c>
      <c r="F4358" t="n">
        <v>31</v>
      </c>
      <c r="G4358" t="n">
        <v>2</v>
      </c>
      <c r="H4358" t="n">
        <v>7</v>
      </c>
      <c r="I4358" t="n">
        <v>5</v>
      </c>
      <c r="J4358" t="n">
        <v>5</v>
      </c>
      <c r="K4358" t="n">
        <v>0.712309388348089</v>
      </c>
      <c r="L4358" t="n">
        <v>11575.94</v>
      </c>
    </row>
    <row r="4359">
      <c r="A4359" t="n">
        <v>4358</v>
      </c>
      <c r="B4359" t="inlineStr">
        <is>
          <t>TQQQ</t>
        </is>
      </c>
      <c r="C4359" t="n">
        <v>10000</v>
      </c>
      <c r="D4359" s="4" t="n">
        <v>44927</v>
      </c>
      <c r="E4359" s="4" t="n">
        <v>45292</v>
      </c>
      <c r="F4359" t="n">
        <v>15</v>
      </c>
      <c r="G4359" t="n">
        <v>1</v>
      </c>
      <c r="H4359" t="n">
        <v>2</v>
      </c>
      <c r="I4359" t="n">
        <v>3</v>
      </c>
      <c r="J4359" t="n">
        <v>1</v>
      </c>
      <c r="K4359" t="n">
        <v>0.2437537288370883</v>
      </c>
      <c r="L4359" t="n">
        <v>11845.39</v>
      </c>
    </row>
    <row r="4360">
      <c r="A4360" t="n">
        <v>4359</v>
      </c>
      <c r="B4360" t="inlineStr">
        <is>
          <t>TQQQ</t>
        </is>
      </c>
      <c r="C4360" t="n">
        <v>10000</v>
      </c>
      <c r="D4360" s="4" t="n">
        <v>44927</v>
      </c>
      <c r="E4360" s="4" t="n">
        <v>45292</v>
      </c>
      <c r="F4360" t="n">
        <v>43</v>
      </c>
      <c r="G4360" t="n">
        <v>5</v>
      </c>
      <c r="H4360" t="n">
        <v>8</v>
      </c>
      <c r="I4360" t="n">
        <v>5</v>
      </c>
      <c r="J4360" t="n">
        <v>4</v>
      </c>
      <c r="K4360" t="n">
        <v>0.3890179580401369</v>
      </c>
      <c r="L4360" t="n">
        <v>11791.1</v>
      </c>
    </row>
    <row r="4361">
      <c r="A4361" t="n">
        <v>4360</v>
      </c>
      <c r="B4361" t="inlineStr">
        <is>
          <t>TQQQ</t>
        </is>
      </c>
      <c r="C4361" t="n">
        <v>10000</v>
      </c>
      <c r="D4361" s="4" t="n">
        <v>44927</v>
      </c>
      <c r="E4361" s="4" t="n">
        <v>45292</v>
      </c>
      <c r="F4361" t="n">
        <v>36</v>
      </c>
      <c r="G4361" t="n">
        <v>4</v>
      </c>
      <c r="H4361" t="n">
        <v>9</v>
      </c>
      <c r="I4361" t="n">
        <v>1</v>
      </c>
      <c r="J4361" t="n">
        <v>4</v>
      </c>
      <c r="K4361" t="n">
        <v>0.3661469258722828</v>
      </c>
      <c r="L4361" t="n">
        <v>11573.82</v>
      </c>
    </row>
    <row r="4362">
      <c r="A4362" t="n">
        <v>4361</v>
      </c>
      <c r="B4362" t="inlineStr">
        <is>
          <t>TQQQ</t>
        </is>
      </c>
      <c r="C4362" t="n">
        <v>10000</v>
      </c>
      <c r="D4362" s="4" t="n">
        <v>44927</v>
      </c>
      <c r="E4362" s="4" t="n">
        <v>45292</v>
      </c>
      <c r="F4362" t="n">
        <v>20</v>
      </c>
      <c r="G4362" t="n">
        <v>2</v>
      </c>
      <c r="H4362" t="n">
        <v>5</v>
      </c>
      <c r="I4362" t="n">
        <v>1</v>
      </c>
      <c r="J4362" t="n">
        <v>1</v>
      </c>
      <c r="K4362" t="n">
        <v>0.1200844129124389</v>
      </c>
      <c r="L4362" t="n">
        <v>11504.88</v>
      </c>
    </row>
    <row r="4363">
      <c r="A4363" t="n">
        <v>4362</v>
      </c>
      <c r="B4363" t="inlineStr">
        <is>
          <t>TQQQ</t>
        </is>
      </c>
      <c r="C4363" t="n">
        <v>10000</v>
      </c>
      <c r="D4363" s="4" t="n">
        <v>44927</v>
      </c>
      <c r="E4363" s="4" t="n">
        <v>45292</v>
      </c>
      <c r="F4363" t="n">
        <v>15</v>
      </c>
      <c r="G4363" t="n">
        <v>5</v>
      </c>
      <c r="H4363" t="n">
        <v>8</v>
      </c>
      <c r="I4363" t="n">
        <v>1</v>
      </c>
      <c r="J4363" t="n">
        <v>4</v>
      </c>
      <c r="K4363" t="n">
        <v>0.9994107152728836</v>
      </c>
      <c r="L4363" t="n">
        <v>13029.06</v>
      </c>
    </row>
    <row r="4364">
      <c r="A4364" t="n">
        <v>4363</v>
      </c>
      <c r="B4364" t="inlineStr">
        <is>
          <t>TQQQ</t>
        </is>
      </c>
      <c r="C4364" t="n">
        <v>10000</v>
      </c>
      <c r="D4364" s="4" t="n">
        <v>44927</v>
      </c>
      <c r="E4364" s="4" t="n">
        <v>45292</v>
      </c>
      <c r="F4364" t="n">
        <v>43</v>
      </c>
      <c r="G4364" t="n">
        <v>5</v>
      </c>
      <c r="H4364" t="n">
        <v>7</v>
      </c>
      <c r="I4364" t="n">
        <v>2</v>
      </c>
      <c r="J4364" t="n">
        <v>5</v>
      </c>
      <c r="K4364" t="n">
        <v>0.8514191658084664</v>
      </c>
      <c r="L4364" t="n">
        <v>11772.05</v>
      </c>
    </row>
    <row r="4365">
      <c r="A4365" t="n">
        <v>4364</v>
      </c>
      <c r="B4365" t="inlineStr">
        <is>
          <t>TQQQ</t>
        </is>
      </c>
      <c r="C4365" t="n">
        <v>10000</v>
      </c>
      <c r="D4365" s="4" t="n">
        <v>44927</v>
      </c>
      <c r="E4365" s="4" t="n">
        <v>45292</v>
      </c>
      <c r="F4365" t="n">
        <v>10</v>
      </c>
      <c r="G4365" t="n">
        <v>4</v>
      </c>
      <c r="H4365" t="n">
        <v>7</v>
      </c>
      <c r="I4365" t="n">
        <v>1</v>
      </c>
      <c r="J4365" t="n">
        <v>4</v>
      </c>
      <c r="K4365" t="n">
        <v>0.26978243084881</v>
      </c>
      <c r="L4365" t="n">
        <v>13604.88</v>
      </c>
    </row>
    <row r="4366">
      <c r="A4366" t="n">
        <v>4365</v>
      </c>
      <c r="B4366" t="inlineStr">
        <is>
          <t>TQQQ</t>
        </is>
      </c>
      <c r="C4366" t="n">
        <v>10000</v>
      </c>
      <c r="D4366" s="4" t="n">
        <v>44927</v>
      </c>
      <c r="E4366" s="4" t="n">
        <v>45292</v>
      </c>
      <c r="F4366" t="n">
        <v>12</v>
      </c>
      <c r="G4366" t="n">
        <v>1</v>
      </c>
      <c r="H4366" t="n">
        <v>3</v>
      </c>
      <c r="I4366" t="n">
        <v>4</v>
      </c>
      <c r="J4366" t="n">
        <v>5</v>
      </c>
      <c r="K4366" t="n">
        <v>0.6256426828383119</v>
      </c>
      <c r="L4366" t="n">
        <v>12902.72</v>
      </c>
    </row>
    <row r="4367">
      <c r="A4367" t="n">
        <v>4366</v>
      </c>
      <c r="B4367" t="inlineStr">
        <is>
          <t>TQQQ</t>
        </is>
      </c>
      <c r="C4367" t="n">
        <v>10000</v>
      </c>
      <c r="D4367" s="4" t="n">
        <v>44927</v>
      </c>
      <c r="E4367" s="4" t="n">
        <v>45292</v>
      </c>
      <c r="F4367" t="n">
        <v>20</v>
      </c>
      <c r="G4367" t="n">
        <v>1</v>
      </c>
      <c r="H4367" t="n">
        <v>5</v>
      </c>
      <c r="I4367" t="n">
        <v>2</v>
      </c>
      <c r="J4367" t="n">
        <v>3</v>
      </c>
      <c r="K4367" t="n">
        <v>0.9907427724725082</v>
      </c>
      <c r="L4367" t="n">
        <v>12618.2</v>
      </c>
    </row>
    <row r="4368">
      <c r="A4368" t="n">
        <v>4367</v>
      </c>
      <c r="B4368" t="inlineStr">
        <is>
          <t>TQQQ</t>
        </is>
      </c>
      <c r="C4368" t="n">
        <v>10000</v>
      </c>
      <c r="D4368" s="4" t="n">
        <v>44927</v>
      </c>
      <c r="E4368" s="4" t="n">
        <v>45292</v>
      </c>
      <c r="F4368" t="n">
        <v>21</v>
      </c>
      <c r="G4368" t="n">
        <v>1</v>
      </c>
      <c r="H4368" t="n">
        <v>5</v>
      </c>
      <c r="I4368" t="n">
        <v>4</v>
      </c>
      <c r="J4368" t="n">
        <v>5</v>
      </c>
      <c r="K4368" t="n">
        <v>0.05838122871159213</v>
      </c>
      <c r="L4368" t="n">
        <v>9639.139999999999</v>
      </c>
    </row>
    <row r="4369">
      <c r="A4369" t="n">
        <v>4368</v>
      </c>
      <c r="B4369" t="inlineStr">
        <is>
          <t>TQQQ</t>
        </is>
      </c>
      <c r="C4369" t="n">
        <v>10000</v>
      </c>
      <c r="D4369" s="4" t="n">
        <v>44927</v>
      </c>
      <c r="E4369" s="4" t="n">
        <v>45292</v>
      </c>
      <c r="F4369" t="n">
        <v>27</v>
      </c>
      <c r="G4369" t="n">
        <v>3</v>
      </c>
      <c r="H4369" t="n">
        <v>5</v>
      </c>
      <c r="I4369" t="n">
        <v>4</v>
      </c>
      <c r="J4369" t="n">
        <v>3</v>
      </c>
      <c r="K4369" t="n">
        <v>0.4090333503345243</v>
      </c>
      <c r="L4369" t="n">
        <v>12361.83</v>
      </c>
    </row>
    <row r="4370">
      <c r="A4370" t="n">
        <v>4369</v>
      </c>
      <c r="B4370" t="inlineStr">
        <is>
          <t>TQQQ</t>
        </is>
      </c>
      <c r="C4370" t="n">
        <v>10000</v>
      </c>
      <c r="D4370" s="4" t="n">
        <v>44927</v>
      </c>
      <c r="E4370" s="4" t="n">
        <v>45292</v>
      </c>
      <c r="F4370" t="n">
        <v>50</v>
      </c>
      <c r="G4370" t="n">
        <v>2</v>
      </c>
      <c r="H4370" t="n">
        <v>5</v>
      </c>
      <c r="I4370" t="n">
        <v>1</v>
      </c>
      <c r="J4370" t="n">
        <v>5</v>
      </c>
      <c r="K4370" t="n">
        <v>0.7598030619531568</v>
      </c>
      <c r="L4370" t="n">
        <v>11052.32</v>
      </c>
    </row>
    <row r="4371">
      <c r="A4371" t="n">
        <v>4370</v>
      </c>
      <c r="B4371" t="inlineStr">
        <is>
          <t>TQQQ</t>
        </is>
      </c>
      <c r="C4371" t="n">
        <v>10000</v>
      </c>
      <c r="D4371" s="4" t="n">
        <v>44927</v>
      </c>
      <c r="E4371" s="4" t="n">
        <v>45292</v>
      </c>
      <c r="F4371" t="n">
        <v>39</v>
      </c>
      <c r="G4371" t="n">
        <v>5</v>
      </c>
      <c r="H4371" t="n">
        <v>9</v>
      </c>
      <c r="I4371" t="n">
        <v>5</v>
      </c>
      <c r="J4371" t="n">
        <v>5</v>
      </c>
      <c r="K4371" t="n">
        <v>0.9960287682048176</v>
      </c>
      <c r="L4371" t="n">
        <v>11822.73</v>
      </c>
    </row>
    <row r="4372">
      <c r="A4372" t="n">
        <v>4371</v>
      </c>
      <c r="B4372" t="inlineStr">
        <is>
          <t>TQQQ</t>
        </is>
      </c>
      <c r="C4372" t="n">
        <v>10000</v>
      </c>
      <c r="D4372" s="4" t="n">
        <v>44927</v>
      </c>
      <c r="E4372" s="4" t="n">
        <v>45292</v>
      </c>
      <c r="F4372" t="n">
        <v>25</v>
      </c>
      <c r="G4372" t="n">
        <v>2</v>
      </c>
      <c r="H4372" t="n">
        <v>3</v>
      </c>
      <c r="I4372" t="n">
        <v>5</v>
      </c>
      <c r="J4372" t="n">
        <v>5</v>
      </c>
      <c r="K4372" t="n">
        <v>0.3478055345754547</v>
      </c>
      <c r="L4372" t="n">
        <v>11778.97</v>
      </c>
    </row>
    <row r="4373">
      <c r="A4373" t="n">
        <v>4372</v>
      </c>
      <c r="B4373" t="inlineStr">
        <is>
          <t>TQQQ</t>
        </is>
      </c>
      <c r="C4373" t="n">
        <v>10000</v>
      </c>
      <c r="D4373" s="4" t="n">
        <v>44927</v>
      </c>
      <c r="E4373" s="4" t="n">
        <v>45292</v>
      </c>
      <c r="F4373" t="n">
        <v>11</v>
      </c>
      <c r="G4373" t="n">
        <v>5</v>
      </c>
      <c r="H4373" t="n">
        <v>9</v>
      </c>
      <c r="I4373" t="n">
        <v>3</v>
      </c>
      <c r="J4373" t="n">
        <v>2</v>
      </c>
      <c r="K4373" t="n">
        <v>0.7947959804822504</v>
      </c>
      <c r="L4373" t="n">
        <v>13559.1</v>
      </c>
    </row>
    <row r="4374">
      <c r="A4374" t="n">
        <v>4373</v>
      </c>
      <c r="B4374" t="inlineStr">
        <is>
          <t>TQQQ</t>
        </is>
      </c>
      <c r="C4374" t="n">
        <v>10000</v>
      </c>
      <c r="D4374" s="4" t="n">
        <v>44927</v>
      </c>
      <c r="E4374" s="4" t="n">
        <v>45292</v>
      </c>
      <c r="F4374" t="n">
        <v>47</v>
      </c>
      <c r="G4374" t="n">
        <v>3</v>
      </c>
      <c r="H4374" t="n">
        <v>8</v>
      </c>
      <c r="I4374" t="n">
        <v>4</v>
      </c>
      <c r="J4374" t="n">
        <v>3</v>
      </c>
      <c r="K4374" t="n">
        <v>0.7210665140025</v>
      </c>
      <c r="L4374" t="n">
        <v>11193.84</v>
      </c>
    </row>
    <row r="4375">
      <c r="A4375" t="n">
        <v>4374</v>
      </c>
      <c r="B4375" t="inlineStr">
        <is>
          <t>TQQQ</t>
        </is>
      </c>
      <c r="C4375" t="n">
        <v>10000</v>
      </c>
      <c r="D4375" s="4" t="n">
        <v>44927</v>
      </c>
      <c r="E4375" s="4" t="n">
        <v>45292</v>
      </c>
      <c r="F4375" t="n">
        <v>16</v>
      </c>
      <c r="G4375" t="n">
        <v>4</v>
      </c>
      <c r="H4375" t="n">
        <v>9</v>
      </c>
      <c r="I4375" t="n">
        <v>3</v>
      </c>
      <c r="J4375" t="n">
        <v>4</v>
      </c>
      <c r="K4375" t="n">
        <v>0.8370908560390273</v>
      </c>
      <c r="L4375" t="n">
        <v>12402.98</v>
      </c>
    </row>
    <row r="4376">
      <c r="A4376" t="n">
        <v>4375</v>
      </c>
      <c r="B4376" t="inlineStr">
        <is>
          <t>TQQQ</t>
        </is>
      </c>
      <c r="C4376" t="n">
        <v>10000</v>
      </c>
      <c r="D4376" s="4" t="n">
        <v>44927</v>
      </c>
      <c r="E4376" s="4" t="n">
        <v>45292</v>
      </c>
      <c r="F4376" t="n">
        <v>41</v>
      </c>
      <c r="G4376" t="n">
        <v>4</v>
      </c>
      <c r="H4376" t="n">
        <v>7</v>
      </c>
      <c r="I4376" t="n">
        <v>1</v>
      </c>
      <c r="J4376" t="n">
        <v>2</v>
      </c>
      <c r="K4376" t="n">
        <v>0.668855011851382</v>
      </c>
      <c r="L4376" t="n">
        <v>11413.19</v>
      </c>
    </row>
    <row r="4377">
      <c r="A4377" t="n">
        <v>4376</v>
      </c>
      <c r="B4377" t="inlineStr">
        <is>
          <t>TQQQ</t>
        </is>
      </c>
      <c r="C4377" t="n">
        <v>10000</v>
      </c>
      <c r="D4377" s="4" t="n">
        <v>44927</v>
      </c>
      <c r="E4377" s="4" t="n">
        <v>45292</v>
      </c>
      <c r="F4377" t="n">
        <v>33</v>
      </c>
      <c r="G4377" t="n">
        <v>5</v>
      </c>
      <c r="H4377" t="n">
        <v>10</v>
      </c>
      <c r="I4377" t="n">
        <v>2</v>
      </c>
      <c r="J4377" t="n">
        <v>1</v>
      </c>
      <c r="K4377" t="n">
        <v>0.7956337530027897</v>
      </c>
      <c r="L4377" t="n">
        <v>12201.99</v>
      </c>
    </row>
    <row r="4378">
      <c r="A4378" t="n">
        <v>4377</v>
      </c>
      <c r="B4378" t="inlineStr">
        <is>
          <t>TQQQ</t>
        </is>
      </c>
      <c r="C4378" t="n">
        <v>10000</v>
      </c>
      <c r="D4378" s="4" t="n">
        <v>44927</v>
      </c>
      <c r="E4378" s="4" t="n">
        <v>45292</v>
      </c>
      <c r="F4378" t="n">
        <v>39</v>
      </c>
      <c r="G4378" t="n">
        <v>3</v>
      </c>
      <c r="H4378" t="n">
        <v>7</v>
      </c>
      <c r="I4378" t="n">
        <v>3</v>
      </c>
      <c r="J4378" t="n">
        <v>4</v>
      </c>
      <c r="K4378" t="n">
        <v>0.3647494722440341</v>
      </c>
      <c r="L4378" t="n">
        <v>11415.17</v>
      </c>
    </row>
    <row r="4379">
      <c r="A4379" t="n">
        <v>4378</v>
      </c>
      <c r="B4379" t="inlineStr">
        <is>
          <t>TQQQ</t>
        </is>
      </c>
      <c r="C4379" t="n">
        <v>10000</v>
      </c>
      <c r="D4379" s="4" t="n">
        <v>44927</v>
      </c>
      <c r="E4379" s="4" t="n">
        <v>45292</v>
      </c>
      <c r="F4379" t="n">
        <v>21</v>
      </c>
      <c r="G4379" t="n">
        <v>4</v>
      </c>
      <c r="H4379" t="n">
        <v>6</v>
      </c>
      <c r="I4379" t="n">
        <v>1</v>
      </c>
      <c r="J4379" t="n">
        <v>5</v>
      </c>
      <c r="K4379" t="n">
        <v>0.6578368669168123</v>
      </c>
      <c r="L4379" t="n">
        <v>13077.31</v>
      </c>
    </row>
    <row r="4380">
      <c r="A4380" t="n">
        <v>4379</v>
      </c>
      <c r="B4380" t="inlineStr">
        <is>
          <t>TQQQ</t>
        </is>
      </c>
      <c r="C4380" t="n">
        <v>10000</v>
      </c>
      <c r="D4380" s="4" t="n">
        <v>44927</v>
      </c>
      <c r="E4380" s="4" t="n">
        <v>45292</v>
      </c>
      <c r="F4380" t="n">
        <v>22</v>
      </c>
      <c r="G4380" t="n">
        <v>3</v>
      </c>
      <c r="H4380" t="n">
        <v>7</v>
      </c>
      <c r="I4380" t="n">
        <v>1</v>
      </c>
      <c r="J4380" t="n">
        <v>1</v>
      </c>
      <c r="K4380" t="n">
        <v>0.7328865358250705</v>
      </c>
      <c r="L4380" t="n">
        <v>12824</v>
      </c>
    </row>
    <row r="4381">
      <c r="A4381" t="n">
        <v>4380</v>
      </c>
      <c r="B4381" t="inlineStr">
        <is>
          <t>TQQQ</t>
        </is>
      </c>
      <c r="C4381" t="n">
        <v>10000</v>
      </c>
      <c r="D4381" s="4" t="n">
        <v>44927</v>
      </c>
      <c r="E4381" s="4" t="n">
        <v>45292</v>
      </c>
      <c r="F4381" t="n">
        <v>40</v>
      </c>
      <c r="G4381" t="n">
        <v>5</v>
      </c>
      <c r="H4381" t="n">
        <v>7</v>
      </c>
      <c r="I4381" t="n">
        <v>2</v>
      </c>
      <c r="J4381" t="n">
        <v>1</v>
      </c>
      <c r="K4381" t="n">
        <v>0.5698457435528475</v>
      </c>
      <c r="L4381" t="n">
        <v>11785.62</v>
      </c>
    </row>
    <row r="4382">
      <c r="A4382" t="n">
        <v>4381</v>
      </c>
      <c r="B4382" t="inlineStr">
        <is>
          <t>TQQQ</t>
        </is>
      </c>
      <c r="C4382" t="n">
        <v>10000</v>
      </c>
      <c r="D4382" s="4" t="n">
        <v>44927</v>
      </c>
      <c r="E4382" s="4" t="n">
        <v>45292</v>
      </c>
      <c r="F4382" t="n">
        <v>35</v>
      </c>
      <c r="G4382" t="n">
        <v>4</v>
      </c>
      <c r="H4382" t="n">
        <v>9</v>
      </c>
      <c r="I4382" t="n">
        <v>5</v>
      </c>
      <c r="J4382" t="n">
        <v>2</v>
      </c>
      <c r="K4382" t="n">
        <v>0.579664782263955</v>
      </c>
      <c r="L4382" t="n">
        <v>11723.84</v>
      </c>
    </row>
    <row r="4383">
      <c r="A4383" t="n">
        <v>4382</v>
      </c>
      <c r="B4383" t="inlineStr">
        <is>
          <t>TQQQ</t>
        </is>
      </c>
      <c r="C4383" t="n">
        <v>10000</v>
      </c>
      <c r="D4383" s="4" t="n">
        <v>44927</v>
      </c>
      <c r="E4383" s="4" t="n">
        <v>45292</v>
      </c>
      <c r="F4383" t="n">
        <v>22</v>
      </c>
      <c r="G4383" t="n">
        <v>4</v>
      </c>
      <c r="H4383" t="n">
        <v>6</v>
      </c>
      <c r="I4383" t="n">
        <v>3</v>
      </c>
      <c r="J4383" t="n">
        <v>5</v>
      </c>
      <c r="K4383" t="n">
        <v>0.4235865556098165</v>
      </c>
      <c r="L4383" t="n">
        <v>13240.57</v>
      </c>
    </row>
    <row r="4384">
      <c r="A4384" t="n">
        <v>4383</v>
      </c>
      <c r="B4384" t="inlineStr">
        <is>
          <t>TQQQ</t>
        </is>
      </c>
      <c r="C4384" t="n">
        <v>10000</v>
      </c>
      <c r="D4384" s="4" t="n">
        <v>44927</v>
      </c>
      <c r="E4384" s="4" t="n">
        <v>45292</v>
      </c>
      <c r="F4384" t="n">
        <v>36</v>
      </c>
      <c r="G4384" t="n">
        <v>3</v>
      </c>
      <c r="H4384" t="n">
        <v>5</v>
      </c>
      <c r="I4384" t="n">
        <v>4</v>
      </c>
      <c r="J4384" t="n">
        <v>3</v>
      </c>
      <c r="K4384" t="n">
        <v>0.346032748010373</v>
      </c>
      <c r="L4384" t="n">
        <v>11629.26</v>
      </c>
    </row>
    <row r="4385">
      <c r="A4385" t="n">
        <v>4384</v>
      </c>
      <c r="B4385" t="inlineStr">
        <is>
          <t>TQQQ</t>
        </is>
      </c>
      <c r="C4385" t="n">
        <v>10000</v>
      </c>
      <c r="D4385" s="4" t="n">
        <v>44927</v>
      </c>
      <c r="E4385" s="4" t="n">
        <v>45292</v>
      </c>
      <c r="F4385" t="n">
        <v>15</v>
      </c>
      <c r="G4385" t="n">
        <v>1</v>
      </c>
      <c r="H4385" t="n">
        <v>6</v>
      </c>
      <c r="I4385" t="n">
        <v>2</v>
      </c>
      <c r="J4385" t="n">
        <v>4</v>
      </c>
      <c r="K4385" t="n">
        <v>0.7517714972814152</v>
      </c>
      <c r="L4385" t="n">
        <v>13376.18</v>
      </c>
    </row>
    <row r="4386">
      <c r="A4386" t="n">
        <v>4385</v>
      </c>
      <c r="B4386" t="inlineStr">
        <is>
          <t>TQQQ</t>
        </is>
      </c>
      <c r="C4386" t="n">
        <v>10000</v>
      </c>
      <c r="D4386" s="4" t="n">
        <v>44927</v>
      </c>
      <c r="E4386" s="4" t="n">
        <v>45292</v>
      </c>
      <c r="F4386" t="n">
        <v>26</v>
      </c>
      <c r="G4386" t="n">
        <v>3</v>
      </c>
      <c r="H4386" t="n">
        <v>8</v>
      </c>
      <c r="I4386" t="n">
        <v>4</v>
      </c>
      <c r="J4386" t="n">
        <v>1</v>
      </c>
      <c r="K4386" t="n">
        <v>0.7641853009192232</v>
      </c>
      <c r="L4386" t="n">
        <v>12260.14</v>
      </c>
    </row>
    <row r="4387">
      <c r="A4387" t="n">
        <v>4386</v>
      </c>
      <c r="B4387" t="inlineStr">
        <is>
          <t>TQQQ</t>
        </is>
      </c>
      <c r="C4387" t="n">
        <v>10000</v>
      </c>
      <c r="D4387" s="4" t="n">
        <v>44927</v>
      </c>
      <c r="E4387" s="4" t="n">
        <v>45292</v>
      </c>
      <c r="F4387" t="n">
        <v>11</v>
      </c>
      <c r="G4387" t="n">
        <v>3</v>
      </c>
      <c r="H4387" t="n">
        <v>7</v>
      </c>
      <c r="I4387" t="n">
        <v>2</v>
      </c>
      <c r="J4387" t="n">
        <v>2</v>
      </c>
      <c r="K4387" t="n">
        <v>0.6181298806464671</v>
      </c>
      <c r="L4387" t="n">
        <v>13150.01</v>
      </c>
    </row>
    <row r="4388">
      <c r="A4388" t="n">
        <v>4387</v>
      </c>
      <c r="B4388" t="inlineStr">
        <is>
          <t>TQQQ</t>
        </is>
      </c>
      <c r="C4388" t="n">
        <v>10000</v>
      </c>
      <c r="D4388" s="4" t="n">
        <v>44927</v>
      </c>
      <c r="E4388" s="4" t="n">
        <v>45292</v>
      </c>
      <c r="F4388" t="n">
        <v>42</v>
      </c>
      <c r="G4388" t="n">
        <v>4</v>
      </c>
      <c r="H4388" t="n">
        <v>5</v>
      </c>
      <c r="I4388" t="n">
        <v>1</v>
      </c>
      <c r="J4388" t="n">
        <v>5</v>
      </c>
      <c r="K4388" t="n">
        <v>0.07075146761496076</v>
      </c>
      <c r="L4388" t="n">
        <v>9912.25</v>
      </c>
    </row>
    <row r="4389">
      <c r="A4389" t="n">
        <v>4388</v>
      </c>
      <c r="B4389" t="inlineStr">
        <is>
          <t>TQQQ</t>
        </is>
      </c>
      <c r="C4389" t="n">
        <v>10000</v>
      </c>
      <c r="D4389" s="4" t="n">
        <v>44927</v>
      </c>
      <c r="E4389" s="4" t="n">
        <v>45292</v>
      </c>
      <c r="F4389" t="n">
        <v>11</v>
      </c>
      <c r="G4389" t="n">
        <v>2</v>
      </c>
      <c r="H4389" t="n">
        <v>4</v>
      </c>
      <c r="I4389" t="n">
        <v>2</v>
      </c>
      <c r="J4389" t="n">
        <v>4</v>
      </c>
      <c r="K4389" t="n">
        <v>0.3840158201070226</v>
      </c>
      <c r="L4389" t="n">
        <v>13981.02</v>
      </c>
    </row>
    <row r="4390">
      <c r="A4390" t="n">
        <v>4389</v>
      </c>
      <c r="B4390" t="inlineStr">
        <is>
          <t>TQQQ</t>
        </is>
      </c>
      <c r="C4390" t="n">
        <v>10000</v>
      </c>
      <c r="D4390" s="4" t="n">
        <v>44927</v>
      </c>
      <c r="E4390" s="4" t="n">
        <v>45292</v>
      </c>
      <c r="F4390" t="n">
        <v>39</v>
      </c>
      <c r="G4390" t="n">
        <v>5</v>
      </c>
      <c r="H4390" t="n">
        <v>8</v>
      </c>
      <c r="I4390" t="n">
        <v>2</v>
      </c>
      <c r="J4390" t="n">
        <v>3</v>
      </c>
      <c r="K4390" t="n">
        <v>0.7343562859276693</v>
      </c>
      <c r="L4390" t="n">
        <v>12009.13</v>
      </c>
    </row>
    <row r="4391">
      <c r="A4391" t="n">
        <v>4390</v>
      </c>
      <c r="B4391" t="inlineStr">
        <is>
          <t>TQQQ</t>
        </is>
      </c>
      <c r="C4391" t="n">
        <v>10000</v>
      </c>
      <c r="D4391" s="4" t="n">
        <v>44927</v>
      </c>
      <c r="E4391" s="4" t="n">
        <v>45292</v>
      </c>
      <c r="F4391" t="n">
        <v>41</v>
      </c>
      <c r="G4391" t="n">
        <v>3</v>
      </c>
      <c r="H4391" t="n">
        <v>5</v>
      </c>
      <c r="I4391" t="n">
        <v>5</v>
      </c>
      <c r="J4391" t="n">
        <v>4</v>
      </c>
      <c r="K4391" t="n">
        <v>0.8913353666789366</v>
      </c>
      <c r="L4391" t="n">
        <v>11454.03</v>
      </c>
    </row>
    <row r="4392">
      <c r="A4392" t="n">
        <v>4391</v>
      </c>
      <c r="B4392" t="inlineStr">
        <is>
          <t>TQQQ</t>
        </is>
      </c>
      <c r="C4392" t="n">
        <v>10000</v>
      </c>
      <c r="D4392" s="4" t="n">
        <v>44927</v>
      </c>
      <c r="E4392" s="4" t="n">
        <v>45292</v>
      </c>
      <c r="F4392" t="n">
        <v>22</v>
      </c>
      <c r="G4392" t="n">
        <v>5</v>
      </c>
      <c r="H4392" t="n">
        <v>6</v>
      </c>
      <c r="I4392" t="n">
        <v>5</v>
      </c>
      <c r="J4392" t="n">
        <v>2</v>
      </c>
      <c r="K4392" t="n">
        <v>0.6913403884954866</v>
      </c>
      <c r="L4392" t="n">
        <v>12482.54</v>
      </c>
    </row>
    <row r="4393">
      <c r="A4393" t="n">
        <v>4392</v>
      </c>
      <c r="B4393" t="inlineStr">
        <is>
          <t>TQQQ</t>
        </is>
      </c>
      <c r="C4393" t="n">
        <v>10000</v>
      </c>
      <c r="D4393" s="4" t="n">
        <v>44927</v>
      </c>
      <c r="E4393" s="4" t="n">
        <v>45292</v>
      </c>
      <c r="F4393" t="n">
        <v>12</v>
      </c>
      <c r="G4393" t="n">
        <v>2</v>
      </c>
      <c r="H4393" t="n">
        <v>5</v>
      </c>
      <c r="I4393" t="n">
        <v>2</v>
      </c>
      <c r="J4393" t="n">
        <v>2</v>
      </c>
      <c r="K4393" t="n">
        <v>0.8531857568064658</v>
      </c>
      <c r="L4393" t="n">
        <v>13958.49</v>
      </c>
    </row>
    <row r="4394">
      <c r="A4394" t="n">
        <v>4393</v>
      </c>
      <c r="B4394" t="inlineStr">
        <is>
          <t>TQQQ</t>
        </is>
      </c>
      <c r="C4394" t="n">
        <v>10000</v>
      </c>
      <c r="D4394" s="4" t="n">
        <v>44927</v>
      </c>
      <c r="E4394" s="4" t="n">
        <v>45292</v>
      </c>
      <c r="F4394" t="n">
        <v>22</v>
      </c>
      <c r="G4394" t="n">
        <v>3</v>
      </c>
      <c r="H4394" t="n">
        <v>4</v>
      </c>
      <c r="I4394" t="n">
        <v>3</v>
      </c>
      <c r="J4394" t="n">
        <v>3</v>
      </c>
      <c r="K4394" t="n">
        <v>0.7710808206891794</v>
      </c>
      <c r="L4394" t="n">
        <v>12751.51</v>
      </c>
    </row>
    <row r="4395">
      <c r="A4395" t="n">
        <v>4394</v>
      </c>
      <c r="B4395" t="inlineStr">
        <is>
          <t>TQQQ</t>
        </is>
      </c>
      <c r="C4395" t="n">
        <v>10000</v>
      </c>
      <c r="D4395" s="4" t="n">
        <v>44927</v>
      </c>
      <c r="E4395" s="4" t="n">
        <v>45292</v>
      </c>
      <c r="F4395" t="n">
        <v>31</v>
      </c>
      <c r="G4395" t="n">
        <v>4</v>
      </c>
      <c r="H4395" t="n">
        <v>5</v>
      </c>
      <c r="I4395" t="n">
        <v>2</v>
      </c>
      <c r="J4395" t="n">
        <v>5</v>
      </c>
      <c r="K4395" t="n">
        <v>0.5025050330361051</v>
      </c>
      <c r="L4395" t="n">
        <v>12091.59</v>
      </c>
    </row>
    <row r="4396">
      <c r="A4396" t="n">
        <v>4395</v>
      </c>
      <c r="B4396" t="inlineStr">
        <is>
          <t>TQQQ</t>
        </is>
      </c>
      <c r="C4396" t="n">
        <v>10000</v>
      </c>
      <c r="D4396" s="4" t="n">
        <v>44927</v>
      </c>
      <c r="E4396" s="4" t="n">
        <v>45292</v>
      </c>
      <c r="F4396" t="n">
        <v>18</v>
      </c>
      <c r="G4396" t="n">
        <v>2</v>
      </c>
      <c r="H4396" t="n">
        <v>6</v>
      </c>
      <c r="I4396" t="n">
        <v>3</v>
      </c>
      <c r="J4396" t="n">
        <v>2</v>
      </c>
      <c r="K4396" t="n">
        <v>0.02319909965403111</v>
      </c>
      <c r="L4396" t="n">
        <v>9821.27</v>
      </c>
    </row>
    <row r="4397">
      <c r="A4397" t="n">
        <v>4396</v>
      </c>
      <c r="B4397" t="inlineStr">
        <is>
          <t>TQQQ</t>
        </is>
      </c>
      <c r="C4397" t="n">
        <v>10000</v>
      </c>
      <c r="D4397" s="4" t="n">
        <v>44927</v>
      </c>
      <c r="E4397" s="4" t="n">
        <v>45292</v>
      </c>
      <c r="F4397" t="n">
        <v>29</v>
      </c>
      <c r="G4397" t="n">
        <v>1</v>
      </c>
      <c r="H4397" t="n">
        <v>3</v>
      </c>
      <c r="I4397" t="n">
        <v>5</v>
      </c>
      <c r="J4397" t="n">
        <v>1</v>
      </c>
      <c r="K4397" t="n">
        <v>0.4030454961288916</v>
      </c>
      <c r="L4397" t="n">
        <v>11353.17</v>
      </c>
    </row>
    <row r="4398">
      <c r="A4398" t="n">
        <v>4397</v>
      </c>
      <c r="B4398" t="inlineStr">
        <is>
          <t>TQQQ</t>
        </is>
      </c>
      <c r="C4398" t="n">
        <v>10000</v>
      </c>
      <c r="D4398" s="4" t="n">
        <v>44927</v>
      </c>
      <c r="E4398" s="4" t="n">
        <v>45292</v>
      </c>
      <c r="F4398" t="n">
        <v>28</v>
      </c>
      <c r="G4398" t="n">
        <v>1</v>
      </c>
      <c r="H4398" t="n">
        <v>3</v>
      </c>
      <c r="I4398" t="n">
        <v>1</v>
      </c>
      <c r="J4398" t="n">
        <v>2</v>
      </c>
      <c r="K4398" t="n">
        <v>0.2438853280437512</v>
      </c>
      <c r="L4398" t="n">
        <v>11402.31</v>
      </c>
    </row>
    <row r="4399">
      <c r="A4399" t="n">
        <v>4398</v>
      </c>
      <c r="B4399" t="inlineStr">
        <is>
          <t>TQQQ</t>
        </is>
      </c>
      <c r="C4399" t="n">
        <v>10000</v>
      </c>
      <c r="D4399" s="4" t="n">
        <v>44927</v>
      </c>
      <c r="E4399" s="4" t="n">
        <v>45292</v>
      </c>
      <c r="F4399" t="n">
        <v>20</v>
      </c>
      <c r="G4399" t="n">
        <v>4</v>
      </c>
      <c r="H4399" t="n">
        <v>5</v>
      </c>
      <c r="I4399" t="n">
        <v>5</v>
      </c>
      <c r="J4399" t="n">
        <v>2</v>
      </c>
      <c r="K4399" t="n">
        <v>0.1962591706613519</v>
      </c>
      <c r="L4399" t="n">
        <v>13234.35</v>
      </c>
    </row>
    <row r="4400">
      <c r="A4400" t="n">
        <v>4399</v>
      </c>
      <c r="B4400" t="inlineStr">
        <is>
          <t>TQQQ</t>
        </is>
      </c>
      <c r="C4400" t="n">
        <v>10000</v>
      </c>
      <c r="D4400" s="4" t="n">
        <v>44927</v>
      </c>
      <c r="E4400" s="4" t="n">
        <v>45292</v>
      </c>
      <c r="F4400" t="n">
        <v>12</v>
      </c>
      <c r="G4400" t="n">
        <v>4</v>
      </c>
      <c r="H4400" t="n">
        <v>8</v>
      </c>
      <c r="I4400" t="n">
        <v>3</v>
      </c>
      <c r="J4400" t="n">
        <v>2</v>
      </c>
      <c r="K4400" t="n">
        <v>0.02395206940920935</v>
      </c>
      <c r="L4400" t="n">
        <v>10386.59</v>
      </c>
    </row>
    <row r="4401">
      <c r="A4401" t="n">
        <v>4400</v>
      </c>
      <c r="B4401" t="inlineStr">
        <is>
          <t>TQQQ</t>
        </is>
      </c>
      <c r="C4401" t="n">
        <v>10000</v>
      </c>
      <c r="D4401" s="4" t="n">
        <v>44927</v>
      </c>
      <c r="E4401" s="4" t="n">
        <v>45292</v>
      </c>
      <c r="F4401" t="n">
        <v>46</v>
      </c>
      <c r="G4401" t="n">
        <v>1</v>
      </c>
      <c r="H4401" t="n">
        <v>3</v>
      </c>
      <c r="I4401" t="n">
        <v>4</v>
      </c>
      <c r="J4401" t="n">
        <v>2</v>
      </c>
      <c r="K4401" t="n">
        <v>0.06679666636336234</v>
      </c>
      <c r="L4401" t="n">
        <v>9934.610000000001</v>
      </c>
    </row>
    <row r="4402">
      <c r="A4402" t="n">
        <v>4401</v>
      </c>
      <c r="B4402" t="inlineStr">
        <is>
          <t>TQQQ</t>
        </is>
      </c>
      <c r="C4402" t="n">
        <v>10000</v>
      </c>
      <c r="D4402" s="4" t="n">
        <v>44927</v>
      </c>
      <c r="E4402" s="4" t="n">
        <v>45292</v>
      </c>
      <c r="F4402" t="n">
        <v>34</v>
      </c>
      <c r="G4402" t="n">
        <v>3</v>
      </c>
      <c r="H4402" t="n">
        <v>6</v>
      </c>
      <c r="I4402" t="n">
        <v>3</v>
      </c>
      <c r="J4402" t="n">
        <v>5</v>
      </c>
      <c r="K4402" t="n">
        <v>0.5739180193545376</v>
      </c>
      <c r="L4402" t="n">
        <v>11663.77</v>
      </c>
    </row>
    <row r="4403">
      <c r="A4403" t="n">
        <v>4402</v>
      </c>
      <c r="B4403" t="inlineStr">
        <is>
          <t>TQQQ</t>
        </is>
      </c>
      <c r="C4403" t="n">
        <v>10000</v>
      </c>
      <c r="D4403" s="4" t="n">
        <v>44927</v>
      </c>
      <c r="E4403" s="4" t="n">
        <v>45292</v>
      </c>
      <c r="F4403" t="n">
        <v>31</v>
      </c>
      <c r="G4403" t="n">
        <v>3</v>
      </c>
      <c r="H4403" t="n">
        <v>7</v>
      </c>
      <c r="I4403" t="n">
        <v>3</v>
      </c>
      <c r="J4403" t="n">
        <v>2</v>
      </c>
      <c r="K4403" t="n">
        <v>0.9689294934818247</v>
      </c>
      <c r="L4403" t="n">
        <v>11826.26</v>
      </c>
    </row>
    <row r="4404">
      <c r="A4404" t="n">
        <v>4403</v>
      </c>
      <c r="B4404" t="inlineStr">
        <is>
          <t>TQQQ</t>
        </is>
      </c>
      <c r="C4404" t="n">
        <v>10000</v>
      </c>
      <c r="D4404" s="4" t="n">
        <v>44927</v>
      </c>
      <c r="E4404" s="4" t="n">
        <v>45292</v>
      </c>
      <c r="F4404" t="n">
        <v>38</v>
      </c>
      <c r="G4404" t="n">
        <v>3</v>
      </c>
      <c r="H4404" t="n">
        <v>5</v>
      </c>
      <c r="I4404" t="n">
        <v>5</v>
      </c>
      <c r="J4404" t="n">
        <v>1</v>
      </c>
      <c r="K4404" t="n">
        <v>0.1482989023617529</v>
      </c>
      <c r="L4404" t="n">
        <v>11561.26</v>
      </c>
    </row>
    <row r="4405">
      <c r="A4405" t="n">
        <v>4404</v>
      </c>
      <c r="B4405" t="inlineStr">
        <is>
          <t>TQQQ</t>
        </is>
      </c>
      <c r="C4405" t="n">
        <v>10000</v>
      </c>
      <c r="D4405" s="4" t="n">
        <v>44927</v>
      </c>
      <c r="E4405" s="4" t="n">
        <v>45292</v>
      </c>
      <c r="F4405" t="n">
        <v>22</v>
      </c>
      <c r="G4405" t="n">
        <v>3</v>
      </c>
      <c r="H4405" t="n">
        <v>8</v>
      </c>
      <c r="I4405" t="n">
        <v>4</v>
      </c>
      <c r="J4405" t="n">
        <v>2</v>
      </c>
      <c r="K4405" t="n">
        <v>0.2139195107201451</v>
      </c>
      <c r="L4405" t="n">
        <v>12888.65</v>
      </c>
    </row>
    <row r="4406">
      <c r="A4406" t="n">
        <v>4405</v>
      </c>
      <c r="B4406" t="inlineStr">
        <is>
          <t>TQQQ</t>
        </is>
      </c>
      <c r="C4406" t="n">
        <v>10000</v>
      </c>
      <c r="D4406" s="4" t="n">
        <v>44927</v>
      </c>
      <c r="E4406" s="4" t="n">
        <v>45292</v>
      </c>
      <c r="F4406" t="n">
        <v>44</v>
      </c>
      <c r="G4406" t="n">
        <v>4</v>
      </c>
      <c r="H4406" t="n">
        <v>6</v>
      </c>
      <c r="I4406" t="n">
        <v>2</v>
      </c>
      <c r="J4406" t="n">
        <v>5</v>
      </c>
      <c r="K4406" t="n">
        <v>0.3779280315627273</v>
      </c>
      <c r="L4406" t="n">
        <v>11447.72</v>
      </c>
    </row>
    <row r="4407">
      <c r="A4407" t="n">
        <v>4406</v>
      </c>
      <c r="B4407" t="inlineStr">
        <is>
          <t>TQQQ</t>
        </is>
      </c>
      <c r="C4407" t="n">
        <v>10000</v>
      </c>
      <c r="D4407" s="4" t="n">
        <v>44927</v>
      </c>
      <c r="E4407" s="4" t="n">
        <v>45292</v>
      </c>
      <c r="F4407" t="n">
        <v>13</v>
      </c>
      <c r="G4407" t="n">
        <v>5</v>
      </c>
      <c r="H4407" t="n">
        <v>6</v>
      </c>
      <c r="I4407" t="n">
        <v>5</v>
      </c>
      <c r="J4407" t="n">
        <v>4</v>
      </c>
      <c r="K4407" t="n">
        <v>0.6952589958538021</v>
      </c>
      <c r="L4407" t="n">
        <v>13335.33</v>
      </c>
    </row>
    <row r="4408">
      <c r="A4408" t="n">
        <v>4407</v>
      </c>
      <c r="B4408" t="inlineStr">
        <is>
          <t>TQQQ</t>
        </is>
      </c>
      <c r="C4408" t="n">
        <v>10000</v>
      </c>
      <c r="D4408" s="4" t="n">
        <v>44927</v>
      </c>
      <c r="E4408" s="4" t="n">
        <v>45292</v>
      </c>
      <c r="F4408" t="n">
        <v>30</v>
      </c>
      <c r="G4408" t="n">
        <v>2</v>
      </c>
      <c r="H4408" t="n">
        <v>3</v>
      </c>
      <c r="I4408" t="n">
        <v>5</v>
      </c>
      <c r="J4408" t="n">
        <v>3</v>
      </c>
      <c r="K4408" t="n">
        <v>0.4086482180274164</v>
      </c>
      <c r="L4408" t="n">
        <v>11445.79</v>
      </c>
    </row>
    <row r="4409">
      <c r="A4409" t="n">
        <v>4408</v>
      </c>
      <c r="B4409" t="inlineStr">
        <is>
          <t>TQQQ</t>
        </is>
      </c>
      <c r="C4409" t="n">
        <v>10000</v>
      </c>
      <c r="D4409" s="4" t="n">
        <v>44927</v>
      </c>
      <c r="E4409" s="4" t="n">
        <v>45292</v>
      </c>
      <c r="F4409" t="n">
        <v>49</v>
      </c>
      <c r="G4409" t="n">
        <v>5</v>
      </c>
      <c r="H4409" t="n">
        <v>9</v>
      </c>
      <c r="I4409" t="n">
        <v>1</v>
      </c>
      <c r="J4409" t="n">
        <v>5</v>
      </c>
      <c r="K4409" t="n">
        <v>0.1310003864347188</v>
      </c>
      <c r="L4409" t="n">
        <v>9669.75</v>
      </c>
    </row>
    <row r="4410">
      <c r="A4410" t="n">
        <v>4409</v>
      </c>
      <c r="B4410" t="inlineStr">
        <is>
          <t>TQQQ</t>
        </is>
      </c>
      <c r="C4410" t="n">
        <v>10000</v>
      </c>
      <c r="D4410" s="4" t="n">
        <v>44927</v>
      </c>
      <c r="E4410" s="4" t="n">
        <v>45292</v>
      </c>
      <c r="F4410" t="n">
        <v>29</v>
      </c>
      <c r="G4410" t="n">
        <v>5</v>
      </c>
      <c r="H4410" t="n">
        <v>9</v>
      </c>
      <c r="I4410" t="n">
        <v>5</v>
      </c>
      <c r="J4410" t="n">
        <v>3</v>
      </c>
      <c r="K4410" t="n">
        <v>0.7047071977737932</v>
      </c>
      <c r="L4410" t="n">
        <v>12133.08</v>
      </c>
    </row>
    <row r="4411">
      <c r="A4411" t="n">
        <v>4410</v>
      </c>
      <c r="B4411" t="inlineStr">
        <is>
          <t>TQQQ</t>
        </is>
      </c>
      <c r="C4411" t="n">
        <v>10000</v>
      </c>
      <c r="D4411" s="4" t="n">
        <v>44927</v>
      </c>
      <c r="E4411" s="4" t="n">
        <v>45292</v>
      </c>
      <c r="F4411" t="n">
        <v>50</v>
      </c>
      <c r="G4411" t="n">
        <v>3</v>
      </c>
      <c r="H4411" t="n">
        <v>8</v>
      </c>
      <c r="I4411" t="n">
        <v>5</v>
      </c>
      <c r="J4411" t="n">
        <v>5</v>
      </c>
      <c r="K4411" t="n">
        <v>0.5254842550964528</v>
      </c>
      <c r="L4411" t="n">
        <v>11090.57</v>
      </c>
    </row>
    <row r="4412">
      <c r="A4412" t="n">
        <v>4411</v>
      </c>
      <c r="B4412" t="inlineStr">
        <is>
          <t>TQQQ</t>
        </is>
      </c>
      <c r="C4412" t="n">
        <v>10000</v>
      </c>
      <c r="D4412" s="4" t="n">
        <v>44927</v>
      </c>
      <c r="E4412" s="4" t="n">
        <v>45292</v>
      </c>
      <c r="F4412" t="n">
        <v>26</v>
      </c>
      <c r="G4412" t="n">
        <v>1</v>
      </c>
      <c r="H4412" t="n">
        <v>6</v>
      </c>
      <c r="I4412" t="n">
        <v>3</v>
      </c>
      <c r="J4412" t="n">
        <v>2</v>
      </c>
      <c r="K4412" t="n">
        <v>0.9428332369846951</v>
      </c>
      <c r="L4412" t="n">
        <v>11880.08</v>
      </c>
    </row>
    <row r="4413">
      <c r="A4413" t="n">
        <v>4412</v>
      </c>
      <c r="B4413" t="inlineStr">
        <is>
          <t>TQQQ</t>
        </is>
      </c>
      <c r="C4413" t="n">
        <v>10000</v>
      </c>
      <c r="D4413" s="4" t="n">
        <v>44927</v>
      </c>
      <c r="E4413" s="4" t="n">
        <v>45292</v>
      </c>
      <c r="F4413" t="n">
        <v>50</v>
      </c>
      <c r="G4413" t="n">
        <v>2</v>
      </c>
      <c r="H4413" t="n">
        <v>6</v>
      </c>
      <c r="I4413" t="n">
        <v>4</v>
      </c>
      <c r="J4413" t="n">
        <v>5</v>
      </c>
      <c r="K4413" t="n">
        <v>0.6744374351450384</v>
      </c>
      <c r="L4413" t="n">
        <v>10854.75</v>
      </c>
    </row>
    <row r="4414">
      <c r="A4414" t="n">
        <v>4413</v>
      </c>
      <c r="B4414" t="inlineStr">
        <is>
          <t>TQQQ</t>
        </is>
      </c>
      <c r="C4414" t="n">
        <v>10000</v>
      </c>
      <c r="D4414" s="4" t="n">
        <v>44927</v>
      </c>
      <c r="E4414" s="4" t="n">
        <v>45292</v>
      </c>
      <c r="F4414" t="n">
        <v>13</v>
      </c>
      <c r="G4414" t="n">
        <v>2</v>
      </c>
      <c r="H4414" t="n">
        <v>7</v>
      </c>
      <c r="I4414" t="n">
        <v>1</v>
      </c>
      <c r="J4414" t="n">
        <v>2</v>
      </c>
      <c r="K4414" t="n">
        <v>0.143417016392101</v>
      </c>
      <c r="L4414" t="n">
        <v>10549.92</v>
      </c>
    </row>
    <row r="4415">
      <c r="A4415" t="n">
        <v>4414</v>
      </c>
      <c r="B4415" t="inlineStr">
        <is>
          <t>TQQQ</t>
        </is>
      </c>
      <c r="C4415" t="n">
        <v>10000</v>
      </c>
      <c r="D4415" s="4" t="n">
        <v>44927</v>
      </c>
      <c r="E4415" s="4" t="n">
        <v>45292</v>
      </c>
      <c r="F4415" t="n">
        <v>18</v>
      </c>
      <c r="G4415" t="n">
        <v>5</v>
      </c>
      <c r="H4415" t="n">
        <v>6</v>
      </c>
      <c r="I4415" t="n">
        <v>3</v>
      </c>
      <c r="J4415" t="n">
        <v>2</v>
      </c>
      <c r="K4415" t="n">
        <v>0.6724551909231008</v>
      </c>
      <c r="L4415" t="n">
        <v>12769.38</v>
      </c>
    </row>
    <row r="4416">
      <c r="A4416" t="n">
        <v>4415</v>
      </c>
      <c r="B4416" t="inlineStr">
        <is>
          <t>TQQQ</t>
        </is>
      </c>
      <c r="C4416" t="n">
        <v>10000</v>
      </c>
      <c r="D4416" s="4" t="n">
        <v>44927</v>
      </c>
      <c r="E4416" s="4" t="n">
        <v>45292</v>
      </c>
      <c r="F4416" t="n">
        <v>39</v>
      </c>
      <c r="G4416" t="n">
        <v>3</v>
      </c>
      <c r="H4416" t="n">
        <v>8</v>
      </c>
      <c r="I4416" t="n">
        <v>5</v>
      </c>
      <c r="J4416" t="n">
        <v>1</v>
      </c>
      <c r="K4416" t="n">
        <v>0.3441180645949192</v>
      </c>
      <c r="L4416" t="n">
        <v>11496.11</v>
      </c>
    </row>
    <row r="4417">
      <c r="A4417" t="n">
        <v>4416</v>
      </c>
      <c r="B4417" t="inlineStr">
        <is>
          <t>TQQQ</t>
        </is>
      </c>
      <c r="C4417" t="n">
        <v>10000</v>
      </c>
      <c r="D4417" s="4" t="n">
        <v>44927</v>
      </c>
      <c r="E4417" s="4" t="n">
        <v>45292</v>
      </c>
      <c r="F4417" t="n">
        <v>22</v>
      </c>
      <c r="G4417" t="n">
        <v>3</v>
      </c>
      <c r="H4417" t="n">
        <v>7</v>
      </c>
      <c r="I4417" t="n">
        <v>3</v>
      </c>
      <c r="J4417" t="n">
        <v>3</v>
      </c>
      <c r="K4417" t="n">
        <v>0.8502980590677292</v>
      </c>
      <c r="L4417" t="n">
        <v>12824</v>
      </c>
    </row>
    <row r="4418">
      <c r="A4418" t="n">
        <v>4417</v>
      </c>
      <c r="B4418" t="inlineStr">
        <is>
          <t>TQQQ</t>
        </is>
      </c>
      <c r="C4418" t="n">
        <v>10000</v>
      </c>
      <c r="D4418" s="4" t="n">
        <v>44927</v>
      </c>
      <c r="E4418" s="4" t="n">
        <v>45292</v>
      </c>
      <c r="F4418" t="n">
        <v>20</v>
      </c>
      <c r="G4418" t="n">
        <v>4</v>
      </c>
      <c r="H4418" t="n">
        <v>9</v>
      </c>
      <c r="I4418" t="n">
        <v>5</v>
      </c>
      <c r="J4418" t="n">
        <v>2</v>
      </c>
      <c r="K4418" t="n">
        <v>0.5804381388933579</v>
      </c>
      <c r="L4418" t="n">
        <v>12136.39</v>
      </c>
    </row>
    <row r="4419">
      <c r="A4419" t="n">
        <v>4418</v>
      </c>
      <c r="B4419" t="inlineStr">
        <is>
          <t>TQQQ</t>
        </is>
      </c>
      <c r="C4419" t="n">
        <v>10000</v>
      </c>
      <c r="D4419" s="4" t="n">
        <v>44927</v>
      </c>
      <c r="E4419" s="4" t="n">
        <v>45292</v>
      </c>
      <c r="F4419" t="n">
        <v>33</v>
      </c>
      <c r="G4419" t="n">
        <v>4</v>
      </c>
      <c r="H4419" t="n">
        <v>9</v>
      </c>
      <c r="I4419" t="n">
        <v>5</v>
      </c>
      <c r="J4419" t="n">
        <v>3</v>
      </c>
      <c r="K4419" t="n">
        <v>0.007519515464485371</v>
      </c>
      <c r="L4419" t="n">
        <v>10098.25</v>
      </c>
    </row>
    <row r="4420">
      <c r="A4420" t="n">
        <v>4419</v>
      </c>
      <c r="B4420" t="inlineStr">
        <is>
          <t>TQQQ</t>
        </is>
      </c>
      <c r="C4420" t="n">
        <v>10000</v>
      </c>
      <c r="D4420" s="4" t="n">
        <v>44927</v>
      </c>
      <c r="E4420" s="4" t="n">
        <v>45292</v>
      </c>
      <c r="F4420" t="n">
        <v>30</v>
      </c>
      <c r="G4420" t="n">
        <v>4</v>
      </c>
      <c r="H4420" t="n">
        <v>6</v>
      </c>
      <c r="I4420" t="n">
        <v>5</v>
      </c>
      <c r="J4420" t="n">
        <v>2</v>
      </c>
      <c r="K4420" t="n">
        <v>0.4091011246958211</v>
      </c>
      <c r="L4420" t="n">
        <v>12261.95</v>
      </c>
    </row>
    <row r="4421">
      <c r="A4421" t="n">
        <v>4420</v>
      </c>
      <c r="B4421" t="inlineStr">
        <is>
          <t>TQQQ</t>
        </is>
      </c>
      <c r="C4421" t="n">
        <v>10000</v>
      </c>
      <c r="D4421" s="4" t="n">
        <v>44927</v>
      </c>
      <c r="E4421" s="4" t="n">
        <v>45292</v>
      </c>
      <c r="F4421" t="n">
        <v>29</v>
      </c>
      <c r="G4421" t="n">
        <v>1</v>
      </c>
      <c r="H4421" t="n">
        <v>4</v>
      </c>
      <c r="I4421" t="n">
        <v>1</v>
      </c>
      <c r="J4421" t="n">
        <v>2</v>
      </c>
      <c r="K4421" t="n">
        <v>0.7700948829458774</v>
      </c>
      <c r="L4421" t="n">
        <v>11625.33</v>
      </c>
    </row>
    <row r="4422">
      <c r="A4422" t="n">
        <v>4421</v>
      </c>
      <c r="B4422" t="inlineStr">
        <is>
          <t>TQQQ</t>
        </is>
      </c>
      <c r="C4422" t="n">
        <v>10000</v>
      </c>
      <c r="D4422" s="4" t="n">
        <v>44927</v>
      </c>
      <c r="E4422" s="4" t="n">
        <v>45292</v>
      </c>
      <c r="F4422" t="n">
        <v>49</v>
      </c>
      <c r="G4422" t="n">
        <v>5</v>
      </c>
      <c r="H4422" t="n">
        <v>9</v>
      </c>
      <c r="I4422" t="n">
        <v>3</v>
      </c>
      <c r="J4422" t="n">
        <v>4</v>
      </c>
      <c r="K4422" t="n">
        <v>0.8348818074344125</v>
      </c>
      <c r="L4422" t="n">
        <v>11305.39</v>
      </c>
    </row>
    <row r="4423">
      <c r="A4423" t="n">
        <v>4422</v>
      </c>
      <c r="B4423" t="inlineStr">
        <is>
          <t>TQQQ</t>
        </is>
      </c>
      <c r="C4423" t="n">
        <v>10000</v>
      </c>
      <c r="D4423" s="4" t="n">
        <v>44927</v>
      </c>
      <c r="E4423" s="4" t="n">
        <v>45292</v>
      </c>
      <c r="F4423" t="n">
        <v>46</v>
      </c>
      <c r="G4423" t="n">
        <v>3</v>
      </c>
      <c r="H4423" t="n">
        <v>7</v>
      </c>
      <c r="I4423" t="n">
        <v>2</v>
      </c>
      <c r="J4423" t="n">
        <v>5</v>
      </c>
      <c r="K4423" t="n">
        <v>0.7078028076215674</v>
      </c>
      <c r="L4423" t="n">
        <v>11166.43</v>
      </c>
    </row>
    <row r="4424">
      <c r="A4424" t="n">
        <v>4423</v>
      </c>
      <c r="B4424" t="inlineStr">
        <is>
          <t>TQQQ</t>
        </is>
      </c>
      <c r="C4424" t="n">
        <v>10000</v>
      </c>
      <c r="D4424" s="4" t="n">
        <v>44927</v>
      </c>
      <c r="E4424" s="4" t="n">
        <v>45292</v>
      </c>
      <c r="F4424" t="n">
        <v>40</v>
      </c>
      <c r="G4424" t="n">
        <v>3</v>
      </c>
      <c r="H4424" t="n">
        <v>4</v>
      </c>
      <c r="I4424" t="n">
        <v>3</v>
      </c>
      <c r="J4424" t="n">
        <v>5</v>
      </c>
      <c r="K4424" t="n">
        <v>0.6058873601142734</v>
      </c>
      <c r="L4424" t="n">
        <v>11433.94</v>
      </c>
    </row>
    <row r="4425">
      <c r="A4425" t="n">
        <v>4424</v>
      </c>
      <c r="B4425" t="inlineStr">
        <is>
          <t>TQQQ</t>
        </is>
      </c>
      <c r="C4425" t="n">
        <v>10000</v>
      </c>
      <c r="D4425" s="4" t="n">
        <v>44927</v>
      </c>
      <c r="E4425" s="4" t="n">
        <v>45292</v>
      </c>
      <c r="F4425" t="n">
        <v>24</v>
      </c>
      <c r="G4425" t="n">
        <v>1</v>
      </c>
      <c r="H4425" t="n">
        <v>4</v>
      </c>
      <c r="I4425" t="n">
        <v>4</v>
      </c>
      <c r="J4425" t="n">
        <v>4</v>
      </c>
      <c r="K4425" t="n">
        <v>0.2031799793005661</v>
      </c>
      <c r="L4425" t="n">
        <v>12047.07</v>
      </c>
    </row>
    <row r="4426">
      <c r="A4426" t="n">
        <v>4425</v>
      </c>
      <c r="B4426" t="inlineStr">
        <is>
          <t>TQQQ</t>
        </is>
      </c>
      <c r="C4426" t="n">
        <v>10000</v>
      </c>
      <c r="D4426" s="4" t="n">
        <v>44927</v>
      </c>
      <c r="E4426" s="4" t="n">
        <v>45292</v>
      </c>
      <c r="F4426" t="n">
        <v>23</v>
      </c>
      <c r="G4426" t="n">
        <v>5</v>
      </c>
      <c r="H4426" t="n">
        <v>9</v>
      </c>
      <c r="I4426" t="n">
        <v>2</v>
      </c>
      <c r="J4426" t="n">
        <v>4</v>
      </c>
      <c r="K4426" t="n">
        <v>0.7197430349513507</v>
      </c>
      <c r="L4426" t="n">
        <v>12283.11</v>
      </c>
    </row>
    <row r="4427">
      <c r="A4427" t="n">
        <v>4426</v>
      </c>
      <c r="B4427" t="inlineStr">
        <is>
          <t>TQQQ</t>
        </is>
      </c>
      <c r="C4427" t="n">
        <v>10000</v>
      </c>
      <c r="D4427" s="4" t="n">
        <v>44927</v>
      </c>
      <c r="E4427" s="4" t="n">
        <v>45292</v>
      </c>
      <c r="F4427" t="n">
        <v>43</v>
      </c>
      <c r="G4427" t="n">
        <v>3</v>
      </c>
      <c r="H4427" t="n">
        <v>5</v>
      </c>
      <c r="I4427" t="n">
        <v>4</v>
      </c>
      <c r="J4427" t="n">
        <v>2</v>
      </c>
      <c r="K4427" t="n">
        <v>0.5781694984572323</v>
      </c>
      <c r="L4427" t="n">
        <v>11377.37</v>
      </c>
    </row>
    <row r="4428">
      <c r="A4428" t="n">
        <v>4427</v>
      </c>
      <c r="B4428" t="inlineStr">
        <is>
          <t>TQQQ</t>
        </is>
      </c>
      <c r="C4428" t="n">
        <v>10000</v>
      </c>
      <c r="D4428" s="4" t="n">
        <v>44927</v>
      </c>
      <c r="E4428" s="4" t="n">
        <v>45292</v>
      </c>
      <c r="F4428" t="n">
        <v>28</v>
      </c>
      <c r="G4428" t="n">
        <v>1</v>
      </c>
      <c r="H4428" t="n">
        <v>4</v>
      </c>
      <c r="I4428" t="n">
        <v>3</v>
      </c>
      <c r="J4428" t="n">
        <v>2</v>
      </c>
      <c r="K4428" t="n">
        <v>0.2791970229864336</v>
      </c>
      <c r="L4428" t="n">
        <v>11715.35</v>
      </c>
    </row>
    <row r="4429">
      <c r="A4429" t="n">
        <v>4428</v>
      </c>
      <c r="B4429" t="inlineStr">
        <is>
          <t>TQQQ</t>
        </is>
      </c>
      <c r="C4429" t="n">
        <v>10000</v>
      </c>
      <c r="D4429" s="4" t="n">
        <v>44927</v>
      </c>
      <c r="E4429" s="4" t="n">
        <v>45292</v>
      </c>
      <c r="F4429" t="n">
        <v>50</v>
      </c>
      <c r="G4429" t="n">
        <v>4</v>
      </c>
      <c r="H4429" t="n">
        <v>5</v>
      </c>
      <c r="I4429" t="n">
        <v>1</v>
      </c>
      <c r="J4429" t="n">
        <v>4</v>
      </c>
      <c r="K4429" t="n">
        <v>0.6028982355828699</v>
      </c>
      <c r="L4429" t="n">
        <v>11203.69</v>
      </c>
    </row>
    <row r="4430">
      <c r="A4430" t="n">
        <v>4429</v>
      </c>
      <c r="B4430" t="inlineStr">
        <is>
          <t>TQQQ</t>
        </is>
      </c>
      <c r="C4430" t="n">
        <v>10000</v>
      </c>
      <c r="D4430" s="4" t="n">
        <v>44927</v>
      </c>
      <c r="E4430" s="4" t="n">
        <v>45292</v>
      </c>
      <c r="F4430" t="n">
        <v>46</v>
      </c>
      <c r="G4430" t="n">
        <v>1</v>
      </c>
      <c r="H4430" t="n">
        <v>4</v>
      </c>
      <c r="I4430" t="n">
        <v>1</v>
      </c>
      <c r="J4430" t="n">
        <v>5</v>
      </c>
      <c r="K4430" t="n">
        <v>0.9347288855678151</v>
      </c>
      <c r="L4430" t="n">
        <v>10987.25</v>
      </c>
    </row>
    <row r="4431">
      <c r="A4431" t="n">
        <v>4430</v>
      </c>
      <c r="B4431" t="inlineStr">
        <is>
          <t>TQQQ</t>
        </is>
      </c>
      <c r="C4431" t="n">
        <v>10000</v>
      </c>
      <c r="D4431" s="4" t="n">
        <v>44927</v>
      </c>
      <c r="E4431" s="4" t="n">
        <v>45292</v>
      </c>
      <c r="F4431" t="n">
        <v>41</v>
      </c>
      <c r="G4431" t="n">
        <v>4</v>
      </c>
      <c r="H4431" t="n">
        <v>5</v>
      </c>
      <c r="I4431" t="n">
        <v>5</v>
      </c>
      <c r="J4431" t="n">
        <v>2</v>
      </c>
      <c r="K4431" t="n">
        <v>0.4524620867313544</v>
      </c>
      <c r="L4431" t="n">
        <v>11505.37</v>
      </c>
    </row>
    <row r="4432">
      <c r="A4432" t="n">
        <v>4431</v>
      </c>
      <c r="B4432" t="inlineStr">
        <is>
          <t>TQQQ</t>
        </is>
      </c>
      <c r="C4432" t="n">
        <v>10000</v>
      </c>
      <c r="D4432" s="4" t="n">
        <v>44927</v>
      </c>
      <c r="E4432" s="4" t="n">
        <v>45292</v>
      </c>
      <c r="F4432" t="n">
        <v>37</v>
      </c>
      <c r="G4432" t="n">
        <v>1</v>
      </c>
      <c r="H4432" t="n">
        <v>5</v>
      </c>
      <c r="I4432" t="n">
        <v>1</v>
      </c>
      <c r="J4432" t="n">
        <v>4</v>
      </c>
      <c r="K4432" t="n">
        <v>0.02902456845421075</v>
      </c>
      <c r="L4432" t="n">
        <v>9943.700000000001</v>
      </c>
    </row>
    <row r="4433">
      <c r="A4433" t="n">
        <v>4432</v>
      </c>
      <c r="B4433" t="inlineStr">
        <is>
          <t>TQQQ</t>
        </is>
      </c>
      <c r="C4433" t="n">
        <v>10000</v>
      </c>
      <c r="D4433" s="4" t="n">
        <v>44927</v>
      </c>
      <c r="E4433" s="4" t="n">
        <v>45292</v>
      </c>
      <c r="F4433" t="n">
        <v>17</v>
      </c>
      <c r="G4433" t="n">
        <v>1</v>
      </c>
      <c r="H4433" t="n">
        <v>2</v>
      </c>
      <c r="I4433" t="n">
        <v>3</v>
      </c>
      <c r="J4433" t="n">
        <v>4</v>
      </c>
      <c r="K4433" t="n">
        <v>0.6971573150605636</v>
      </c>
      <c r="L4433" t="n">
        <v>11678.62</v>
      </c>
    </row>
    <row r="4434">
      <c r="A4434" t="n">
        <v>4433</v>
      </c>
      <c r="B4434" t="inlineStr">
        <is>
          <t>TQQQ</t>
        </is>
      </c>
      <c r="C4434" t="n">
        <v>10000</v>
      </c>
      <c r="D4434" s="4" t="n">
        <v>44927</v>
      </c>
      <c r="E4434" s="4" t="n">
        <v>45292</v>
      </c>
      <c r="F4434" t="n">
        <v>46</v>
      </c>
      <c r="G4434" t="n">
        <v>2</v>
      </c>
      <c r="H4434" t="n">
        <v>7</v>
      </c>
      <c r="I4434" t="n">
        <v>1</v>
      </c>
      <c r="J4434" t="n">
        <v>4</v>
      </c>
      <c r="K4434" t="n">
        <v>0.2675644949215978</v>
      </c>
      <c r="L4434" t="n">
        <v>10937.4</v>
      </c>
    </row>
    <row r="4435">
      <c r="A4435" t="n">
        <v>4434</v>
      </c>
      <c r="B4435" t="inlineStr">
        <is>
          <t>TQQQ</t>
        </is>
      </c>
      <c r="C4435" t="n">
        <v>10000</v>
      </c>
      <c r="D4435" s="4" t="n">
        <v>44927</v>
      </c>
      <c r="E4435" s="4" t="n">
        <v>45292</v>
      </c>
      <c r="F4435" t="n">
        <v>32</v>
      </c>
      <c r="G4435" t="n">
        <v>1</v>
      </c>
      <c r="H4435" t="n">
        <v>3</v>
      </c>
      <c r="I4435" t="n">
        <v>1</v>
      </c>
      <c r="J4435" t="n">
        <v>3</v>
      </c>
      <c r="K4435" t="n">
        <v>0.5356610131493431</v>
      </c>
      <c r="L4435" t="n">
        <v>11243.86</v>
      </c>
    </row>
    <row r="4436">
      <c r="A4436" t="n">
        <v>4435</v>
      </c>
      <c r="B4436" t="inlineStr">
        <is>
          <t>TQQQ</t>
        </is>
      </c>
      <c r="C4436" t="n">
        <v>10000</v>
      </c>
      <c r="D4436" s="4" t="n">
        <v>44927</v>
      </c>
      <c r="E4436" s="4" t="n">
        <v>45292</v>
      </c>
      <c r="F4436" t="n">
        <v>13</v>
      </c>
      <c r="G4436" t="n">
        <v>3</v>
      </c>
      <c r="H4436" t="n">
        <v>7</v>
      </c>
      <c r="I4436" t="n">
        <v>5</v>
      </c>
      <c r="J4436" t="n">
        <v>1</v>
      </c>
      <c r="K4436" t="n">
        <v>0.6051186728142738</v>
      </c>
      <c r="L4436" t="n">
        <v>13219.23</v>
      </c>
    </row>
    <row r="4437">
      <c r="A4437" t="n">
        <v>4436</v>
      </c>
      <c r="B4437" t="inlineStr">
        <is>
          <t>TQQQ</t>
        </is>
      </c>
      <c r="C4437" t="n">
        <v>10000</v>
      </c>
      <c r="D4437" s="4" t="n">
        <v>44927</v>
      </c>
      <c r="E4437" s="4" t="n">
        <v>45292</v>
      </c>
      <c r="F4437" t="n">
        <v>42</v>
      </c>
      <c r="G4437" t="n">
        <v>3</v>
      </c>
      <c r="H4437" t="n">
        <v>4</v>
      </c>
      <c r="I4437" t="n">
        <v>1</v>
      </c>
      <c r="J4437" t="n">
        <v>3</v>
      </c>
      <c r="K4437" t="n">
        <v>0.1712579903203072</v>
      </c>
      <c r="L4437" t="n">
        <v>11372.61</v>
      </c>
    </row>
    <row r="4438">
      <c r="A4438" t="n">
        <v>4437</v>
      </c>
      <c r="B4438" t="inlineStr">
        <is>
          <t>TQQQ</t>
        </is>
      </c>
      <c r="C4438" t="n">
        <v>10000</v>
      </c>
      <c r="D4438" s="4" t="n">
        <v>44927</v>
      </c>
      <c r="E4438" s="4" t="n">
        <v>45292</v>
      </c>
      <c r="F4438" t="n">
        <v>42</v>
      </c>
      <c r="G4438" t="n">
        <v>4</v>
      </c>
      <c r="H4438" t="n">
        <v>9</v>
      </c>
      <c r="I4438" t="n">
        <v>2</v>
      </c>
      <c r="J4438" t="n">
        <v>3</v>
      </c>
      <c r="K4438" t="n">
        <v>0.6921308805201405</v>
      </c>
      <c r="L4438" t="n">
        <v>11467.28</v>
      </c>
    </row>
    <row r="4439">
      <c r="A4439" t="n">
        <v>4438</v>
      </c>
      <c r="B4439" t="inlineStr">
        <is>
          <t>TQQQ</t>
        </is>
      </c>
      <c r="C4439" t="n">
        <v>10000</v>
      </c>
      <c r="D4439" s="4" t="n">
        <v>44927</v>
      </c>
      <c r="E4439" s="4" t="n">
        <v>45292</v>
      </c>
      <c r="F4439" t="n">
        <v>49</v>
      </c>
      <c r="G4439" t="n">
        <v>4</v>
      </c>
      <c r="H4439" t="n">
        <v>5</v>
      </c>
      <c r="I4439" t="n">
        <v>1</v>
      </c>
      <c r="J4439" t="n">
        <v>5</v>
      </c>
      <c r="K4439" t="n">
        <v>0.05252658961939416</v>
      </c>
      <c r="L4439" t="n">
        <v>9868.110000000001</v>
      </c>
    </row>
    <row r="4440">
      <c r="A4440" t="n">
        <v>4439</v>
      </c>
      <c r="B4440" t="inlineStr">
        <is>
          <t>TQQQ</t>
        </is>
      </c>
      <c r="C4440" t="n">
        <v>10000</v>
      </c>
      <c r="D4440" s="4" t="n">
        <v>44927</v>
      </c>
      <c r="E4440" s="4" t="n">
        <v>45292</v>
      </c>
      <c r="F4440" t="n">
        <v>19</v>
      </c>
      <c r="G4440" t="n">
        <v>2</v>
      </c>
      <c r="H4440" t="n">
        <v>4</v>
      </c>
      <c r="I4440" t="n">
        <v>5</v>
      </c>
      <c r="J4440" t="n">
        <v>5</v>
      </c>
      <c r="K4440" t="n">
        <v>0.6845700446478393</v>
      </c>
      <c r="L4440" t="n">
        <v>12617.39</v>
      </c>
    </row>
    <row r="4441">
      <c r="A4441" t="n">
        <v>4440</v>
      </c>
      <c r="B4441" t="inlineStr">
        <is>
          <t>TQQQ</t>
        </is>
      </c>
      <c r="C4441" t="n">
        <v>10000</v>
      </c>
      <c r="D4441" s="4" t="n">
        <v>44927</v>
      </c>
      <c r="E4441" s="4" t="n">
        <v>45292</v>
      </c>
      <c r="F4441" t="n">
        <v>24</v>
      </c>
      <c r="G4441" t="n">
        <v>4</v>
      </c>
      <c r="H4441" t="n">
        <v>9</v>
      </c>
      <c r="I4441" t="n">
        <v>3</v>
      </c>
      <c r="J4441" t="n">
        <v>4</v>
      </c>
      <c r="K4441" t="n">
        <v>0.369609666580497</v>
      </c>
      <c r="L4441" t="n">
        <v>12632.11</v>
      </c>
    </row>
    <row r="4442">
      <c r="A4442" t="n">
        <v>4441</v>
      </c>
      <c r="B4442" t="inlineStr">
        <is>
          <t>TQQQ</t>
        </is>
      </c>
      <c r="C4442" t="n">
        <v>10000</v>
      </c>
      <c r="D4442" s="4" t="n">
        <v>44927</v>
      </c>
      <c r="E4442" s="4" t="n">
        <v>45292</v>
      </c>
      <c r="F4442" t="n">
        <v>20</v>
      </c>
      <c r="G4442" t="n">
        <v>3</v>
      </c>
      <c r="H4442" t="n">
        <v>5</v>
      </c>
      <c r="I4442" t="n">
        <v>1</v>
      </c>
      <c r="J4442" t="n">
        <v>1</v>
      </c>
      <c r="K4442" t="n">
        <v>0.1769456838980284</v>
      </c>
      <c r="L4442" t="n">
        <v>10179.97</v>
      </c>
    </row>
    <row r="4443">
      <c r="A4443" t="n">
        <v>4442</v>
      </c>
      <c r="B4443" t="inlineStr">
        <is>
          <t>TQQQ</t>
        </is>
      </c>
      <c r="C4443" t="n">
        <v>10000</v>
      </c>
      <c r="D4443" s="4" t="n">
        <v>44927</v>
      </c>
      <c r="E4443" s="4" t="n">
        <v>45292</v>
      </c>
      <c r="F4443" t="n">
        <v>13</v>
      </c>
      <c r="G4443" t="n">
        <v>4</v>
      </c>
      <c r="H4443" t="n">
        <v>5</v>
      </c>
      <c r="I4443" t="n">
        <v>1</v>
      </c>
      <c r="J4443" t="n">
        <v>4</v>
      </c>
      <c r="K4443" t="n">
        <v>0.04424884257269379</v>
      </c>
      <c r="L4443" t="n">
        <v>10151.04</v>
      </c>
    </row>
    <row r="4444">
      <c r="A4444" t="n">
        <v>4443</v>
      </c>
      <c r="B4444" t="inlineStr">
        <is>
          <t>TQQQ</t>
        </is>
      </c>
      <c r="C4444" t="n">
        <v>10000</v>
      </c>
      <c r="D4444" s="4" t="n">
        <v>44927</v>
      </c>
      <c r="E4444" s="4" t="n">
        <v>45292</v>
      </c>
      <c r="F4444" t="n">
        <v>26</v>
      </c>
      <c r="G4444" t="n">
        <v>4</v>
      </c>
      <c r="H4444" t="n">
        <v>7</v>
      </c>
      <c r="I4444" t="n">
        <v>4</v>
      </c>
      <c r="J4444" t="n">
        <v>5</v>
      </c>
      <c r="K4444" t="n">
        <v>0.2672832752363866</v>
      </c>
      <c r="L4444" t="n">
        <v>12334.97</v>
      </c>
    </row>
    <row r="4445">
      <c r="A4445" t="n">
        <v>4444</v>
      </c>
      <c r="B4445" t="inlineStr">
        <is>
          <t>TQQQ</t>
        </is>
      </c>
      <c r="C4445" t="n">
        <v>10000</v>
      </c>
      <c r="D4445" s="4" t="n">
        <v>44927</v>
      </c>
      <c r="E4445" s="4" t="n">
        <v>45292</v>
      </c>
      <c r="F4445" t="n">
        <v>14</v>
      </c>
      <c r="G4445" t="n">
        <v>3</v>
      </c>
      <c r="H4445" t="n">
        <v>7</v>
      </c>
      <c r="I4445" t="n">
        <v>5</v>
      </c>
      <c r="J4445" t="n">
        <v>1</v>
      </c>
      <c r="K4445" t="n">
        <v>0.6169630229212204</v>
      </c>
      <c r="L4445" t="n">
        <v>12908.91</v>
      </c>
    </row>
    <row r="4446">
      <c r="A4446" t="n">
        <v>4445</v>
      </c>
      <c r="B4446" t="inlineStr">
        <is>
          <t>TQQQ</t>
        </is>
      </c>
      <c r="C4446" t="n">
        <v>10000</v>
      </c>
      <c r="D4446" s="4" t="n">
        <v>44927</v>
      </c>
      <c r="E4446" s="4" t="n">
        <v>45292</v>
      </c>
      <c r="F4446" t="n">
        <v>45</v>
      </c>
      <c r="G4446" t="n">
        <v>4</v>
      </c>
      <c r="H4446" t="n">
        <v>7</v>
      </c>
      <c r="I4446" t="n">
        <v>4</v>
      </c>
      <c r="J4446" t="n">
        <v>1</v>
      </c>
      <c r="K4446" t="n">
        <v>0.5627072053594245</v>
      </c>
      <c r="L4446" t="n">
        <v>11570.22</v>
      </c>
    </row>
    <row r="4447">
      <c r="A4447" t="n">
        <v>4446</v>
      </c>
      <c r="B4447" t="inlineStr">
        <is>
          <t>TQQQ</t>
        </is>
      </c>
      <c r="C4447" t="n">
        <v>10000</v>
      </c>
      <c r="D4447" s="4" t="n">
        <v>44927</v>
      </c>
      <c r="E4447" s="4" t="n">
        <v>45292</v>
      </c>
      <c r="F4447" t="n">
        <v>29</v>
      </c>
      <c r="G4447" t="n">
        <v>2</v>
      </c>
      <c r="H4447" t="n">
        <v>3</v>
      </c>
      <c r="I4447" t="n">
        <v>5</v>
      </c>
      <c r="J4447" t="n">
        <v>3</v>
      </c>
      <c r="K4447" t="n">
        <v>0.4728386255137602</v>
      </c>
      <c r="L4447" t="n">
        <v>11521</v>
      </c>
    </row>
    <row r="4448">
      <c r="A4448" t="n">
        <v>4447</v>
      </c>
      <c r="B4448" t="inlineStr">
        <is>
          <t>TQQQ</t>
        </is>
      </c>
      <c r="C4448" t="n">
        <v>10000</v>
      </c>
      <c r="D4448" s="4" t="n">
        <v>44927</v>
      </c>
      <c r="E4448" s="4" t="n">
        <v>45292</v>
      </c>
      <c r="F4448" t="n">
        <v>25</v>
      </c>
      <c r="G4448" t="n">
        <v>4</v>
      </c>
      <c r="H4448" t="n">
        <v>5</v>
      </c>
      <c r="I4448" t="n">
        <v>4</v>
      </c>
      <c r="J4448" t="n">
        <v>4</v>
      </c>
      <c r="K4448" t="n">
        <v>0.09888040204101989</v>
      </c>
      <c r="L4448" t="n">
        <v>9585.34</v>
      </c>
    </row>
    <row r="4449">
      <c r="A4449" t="n">
        <v>4448</v>
      </c>
      <c r="B4449" t="inlineStr">
        <is>
          <t>TQQQ</t>
        </is>
      </c>
      <c r="C4449" t="n">
        <v>10000</v>
      </c>
      <c r="D4449" s="4" t="n">
        <v>44927</v>
      </c>
      <c r="E4449" s="4" t="n">
        <v>45292</v>
      </c>
      <c r="F4449" t="n">
        <v>41</v>
      </c>
      <c r="G4449" t="n">
        <v>2</v>
      </c>
      <c r="H4449" t="n">
        <v>4</v>
      </c>
      <c r="I4449" t="n">
        <v>2</v>
      </c>
      <c r="J4449" t="n">
        <v>1</v>
      </c>
      <c r="K4449" t="n">
        <v>0.8125731331751646</v>
      </c>
      <c r="L4449" t="n">
        <v>11264.26</v>
      </c>
    </row>
    <row r="4450">
      <c r="A4450" t="n">
        <v>4449</v>
      </c>
      <c r="B4450" t="inlineStr">
        <is>
          <t>TQQQ</t>
        </is>
      </c>
      <c r="C4450" t="n">
        <v>10000</v>
      </c>
      <c r="D4450" s="4" t="n">
        <v>44927</v>
      </c>
      <c r="E4450" s="4" t="n">
        <v>45292</v>
      </c>
      <c r="F4450" t="n">
        <v>28</v>
      </c>
      <c r="G4450" t="n">
        <v>2</v>
      </c>
      <c r="H4450" t="n">
        <v>6</v>
      </c>
      <c r="I4450" t="n">
        <v>1</v>
      </c>
      <c r="J4450" t="n">
        <v>3</v>
      </c>
      <c r="K4450" t="n">
        <v>0.1263570407807503</v>
      </c>
      <c r="L4450" t="n">
        <v>11611.78</v>
      </c>
    </row>
    <row r="4451">
      <c r="A4451" t="n">
        <v>4450</v>
      </c>
      <c r="B4451" t="inlineStr">
        <is>
          <t>TQQQ</t>
        </is>
      </c>
      <c r="C4451" t="n">
        <v>10000</v>
      </c>
      <c r="D4451" s="4" t="n">
        <v>44927</v>
      </c>
      <c r="E4451" s="4" t="n">
        <v>45292</v>
      </c>
      <c r="F4451" t="n">
        <v>44</v>
      </c>
      <c r="G4451" t="n">
        <v>3</v>
      </c>
      <c r="H4451" t="n">
        <v>5</v>
      </c>
      <c r="I4451" t="n">
        <v>2</v>
      </c>
      <c r="J4451" t="n">
        <v>5</v>
      </c>
      <c r="K4451" t="n">
        <v>0.9648712522059865</v>
      </c>
      <c r="L4451" t="n">
        <v>11308.06</v>
      </c>
    </row>
    <row r="4452">
      <c r="A4452" t="n">
        <v>4451</v>
      </c>
      <c r="B4452" t="inlineStr">
        <is>
          <t>TQQQ</t>
        </is>
      </c>
      <c r="C4452" t="n">
        <v>10000</v>
      </c>
      <c r="D4452" s="4" t="n">
        <v>44927</v>
      </c>
      <c r="E4452" s="4" t="n">
        <v>45292</v>
      </c>
      <c r="F4452" t="n">
        <v>22</v>
      </c>
      <c r="G4452" t="n">
        <v>3</v>
      </c>
      <c r="H4452" t="n">
        <v>6</v>
      </c>
      <c r="I4452" t="n">
        <v>2</v>
      </c>
      <c r="J4452" t="n">
        <v>2</v>
      </c>
      <c r="K4452" t="n">
        <v>0.00679927931351787</v>
      </c>
      <c r="L4452" t="n">
        <v>10101.02</v>
      </c>
    </row>
    <row r="4453">
      <c r="A4453" t="n">
        <v>4452</v>
      </c>
      <c r="B4453" t="inlineStr">
        <is>
          <t>TQQQ</t>
        </is>
      </c>
      <c r="C4453" t="n">
        <v>10000</v>
      </c>
      <c r="D4453" s="4" t="n">
        <v>44927</v>
      </c>
      <c r="E4453" s="4" t="n">
        <v>45292</v>
      </c>
      <c r="F4453" t="n">
        <v>26</v>
      </c>
      <c r="G4453" t="n">
        <v>1</v>
      </c>
      <c r="H4453" t="n">
        <v>4</v>
      </c>
      <c r="I4453" t="n">
        <v>1</v>
      </c>
      <c r="J4453" t="n">
        <v>2</v>
      </c>
      <c r="K4453" t="n">
        <v>0.0840713800244377</v>
      </c>
      <c r="L4453" t="n">
        <v>10391.52</v>
      </c>
    </row>
    <row r="4454">
      <c r="A4454" t="n">
        <v>4453</v>
      </c>
      <c r="B4454" t="inlineStr">
        <is>
          <t>TQQQ</t>
        </is>
      </c>
      <c r="C4454" t="n">
        <v>10000</v>
      </c>
      <c r="D4454" s="4" t="n">
        <v>44927</v>
      </c>
      <c r="E4454" s="4" t="n">
        <v>45292</v>
      </c>
      <c r="F4454" t="n">
        <v>22</v>
      </c>
      <c r="G4454" t="n">
        <v>4</v>
      </c>
      <c r="H4454" t="n">
        <v>9</v>
      </c>
      <c r="I4454" t="n">
        <v>3</v>
      </c>
      <c r="J4454" t="n">
        <v>5</v>
      </c>
      <c r="K4454" t="n">
        <v>0.8071883989935057</v>
      </c>
      <c r="L4454" t="n">
        <v>12059.37</v>
      </c>
    </row>
    <row r="4455">
      <c r="A4455" t="n">
        <v>4454</v>
      </c>
      <c r="B4455" t="inlineStr">
        <is>
          <t>TQQQ</t>
        </is>
      </c>
      <c r="C4455" t="n">
        <v>10000</v>
      </c>
      <c r="D4455" s="4" t="n">
        <v>44927</v>
      </c>
      <c r="E4455" s="4" t="n">
        <v>45292</v>
      </c>
      <c r="F4455" t="n">
        <v>31</v>
      </c>
      <c r="G4455" t="n">
        <v>3</v>
      </c>
      <c r="H4455" t="n">
        <v>7</v>
      </c>
      <c r="I4455" t="n">
        <v>4</v>
      </c>
      <c r="J4455" t="n">
        <v>4</v>
      </c>
      <c r="K4455" t="n">
        <v>0.5382469638606283</v>
      </c>
      <c r="L4455" t="n">
        <v>11826.26</v>
      </c>
    </row>
    <row r="4456">
      <c r="A4456" t="n">
        <v>4455</v>
      </c>
      <c r="B4456" t="inlineStr">
        <is>
          <t>TQQQ</t>
        </is>
      </c>
      <c r="C4456" t="n">
        <v>10000</v>
      </c>
      <c r="D4456" s="4" t="n">
        <v>44927</v>
      </c>
      <c r="E4456" s="4" t="n">
        <v>45292</v>
      </c>
      <c r="F4456" t="n">
        <v>17</v>
      </c>
      <c r="G4456" t="n">
        <v>1</v>
      </c>
      <c r="H4456" t="n">
        <v>4</v>
      </c>
      <c r="I4456" t="n">
        <v>4</v>
      </c>
      <c r="J4456" t="n">
        <v>4</v>
      </c>
      <c r="K4456" t="n">
        <v>0.3545664090533511</v>
      </c>
      <c r="L4456" t="n">
        <v>12539.57</v>
      </c>
    </row>
    <row r="4457">
      <c r="A4457" t="n">
        <v>4456</v>
      </c>
      <c r="B4457" t="inlineStr">
        <is>
          <t>TQQQ</t>
        </is>
      </c>
      <c r="C4457" t="n">
        <v>10000</v>
      </c>
      <c r="D4457" s="4" t="n">
        <v>44927</v>
      </c>
      <c r="E4457" s="4" t="n">
        <v>45292</v>
      </c>
      <c r="F4457" t="n">
        <v>25</v>
      </c>
      <c r="G4457" t="n">
        <v>3</v>
      </c>
      <c r="H4457" t="n">
        <v>6</v>
      </c>
      <c r="I4457" t="n">
        <v>5</v>
      </c>
      <c r="J4457" t="n">
        <v>3</v>
      </c>
      <c r="K4457" t="n">
        <v>0.05909345785406128</v>
      </c>
      <c r="L4457" t="n">
        <v>9869.959999999999</v>
      </c>
    </row>
    <row r="4458">
      <c r="A4458" t="n">
        <v>4457</v>
      </c>
      <c r="B4458" t="inlineStr">
        <is>
          <t>TQQQ</t>
        </is>
      </c>
      <c r="C4458" t="n">
        <v>10000</v>
      </c>
      <c r="D4458" s="4" t="n">
        <v>44927</v>
      </c>
      <c r="E4458" s="4" t="n">
        <v>45292</v>
      </c>
      <c r="F4458" t="n">
        <v>46</v>
      </c>
      <c r="G4458" t="n">
        <v>3</v>
      </c>
      <c r="H4458" t="n">
        <v>5</v>
      </c>
      <c r="I4458" t="n">
        <v>4</v>
      </c>
      <c r="J4458" t="n">
        <v>1</v>
      </c>
      <c r="K4458" t="n">
        <v>0.6095290611779697</v>
      </c>
      <c r="L4458" t="n">
        <v>11234.09</v>
      </c>
    </row>
    <row r="4459">
      <c r="A4459" t="n">
        <v>4458</v>
      </c>
      <c r="B4459" t="inlineStr">
        <is>
          <t>TQQQ</t>
        </is>
      </c>
      <c r="C4459" t="n">
        <v>10000</v>
      </c>
      <c r="D4459" s="4" t="n">
        <v>44927</v>
      </c>
      <c r="E4459" s="4" t="n">
        <v>45292</v>
      </c>
      <c r="F4459" t="n">
        <v>34</v>
      </c>
      <c r="G4459" t="n">
        <v>1</v>
      </c>
      <c r="H4459" t="n">
        <v>5</v>
      </c>
      <c r="I4459" t="n">
        <v>4</v>
      </c>
      <c r="J4459" t="n">
        <v>5</v>
      </c>
      <c r="K4459" t="n">
        <v>0.2308931265303978</v>
      </c>
      <c r="L4459" t="n">
        <v>11476.12</v>
      </c>
    </row>
    <row r="4460">
      <c r="A4460" t="n">
        <v>4459</v>
      </c>
      <c r="B4460" t="inlineStr">
        <is>
          <t>TQQQ</t>
        </is>
      </c>
      <c r="C4460" t="n">
        <v>10000</v>
      </c>
      <c r="D4460" s="4" t="n">
        <v>44927</v>
      </c>
      <c r="E4460" s="4" t="n">
        <v>45292</v>
      </c>
      <c r="F4460" t="n">
        <v>33</v>
      </c>
      <c r="G4460" t="n">
        <v>4</v>
      </c>
      <c r="H4460" t="n">
        <v>8</v>
      </c>
      <c r="I4460" t="n">
        <v>4</v>
      </c>
      <c r="J4460" t="n">
        <v>1</v>
      </c>
      <c r="K4460" t="n">
        <v>0.3166368629014941</v>
      </c>
      <c r="L4460" t="n">
        <v>12277.1</v>
      </c>
    </row>
    <row r="4461">
      <c r="A4461" t="n">
        <v>4460</v>
      </c>
      <c r="B4461" t="inlineStr">
        <is>
          <t>TQQQ</t>
        </is>
      </c>
      <c r="C4461" t="n">
        <v>10000</v>
      </c>
      <c r="D4461" s="4" t="n">
        <v>44927</v>
      </c>
      <c r="E4461" s="4" t="n">
        <v>45292</v>
      </c>
      <c r="F4461" t="n">
        <v>10</v>
      </c>
      <c r="G4461" t="n">
        <v>4</v>
      </c>
      <c r="H4461" t="n">
        <v>7</v>
      </c>
      <c r="I4461" t="n">
        <v>5</v>
      </c>
      <c r="J4461" t="n">
        <v>1</v>
      </c>
      <c r="K4461" t="n">
        <v>0.5581565887031811</v>
      </c>
      <c r="L4461" t="n">
        <v>13604.88</v>
      </c>
    </row>
    <row r="4462">
      <c r="A4462" t="n">
        <v>4461</v>
      </c>
      <c r="B4462" t="inlineStr">
        <is>
          <t>TQQQ</t>
        </is>
      </c>
      <c r="C4462" t="n">
        <v>10000</v>
      </c>
      <c r="D4462" s="4" t="n">
        <v>44927</v>
      </c>
      <c r="E4462" s="4" t="n">
        <v>45292</v>
      </c>
      <c r="F4462" t="n">
        <v>19</v>
      </c>
      <c r="G4462" t="n">
        <v>1</v>
      </c>
      <c r="H4462" t="n">
        <v>6</v>
      </c>
      <c r="I4462" t="n">
        <v>2</v>
      </c>
      <c r="J4462" t="n">
        <v>2</v>
      </c>
      <c r="K4462" t="n">
        <v>0.3035882712239556</v>
      </c>
      <c r="L4462" t="n">
        <v>12675.49</v>
      </c>
    </row>
    <row r="4463">
      <c r="A4463" t="n">
        <v>4462</v>
      </c>
      <c r="B4463" t="inlineStr">
        <is>
          <t>TQQQ</t>
        </is>
      </c>
      <c r="C4463" t="n">
        <v>10000</v>
      </c>
      <c r="D4463" s="4" t="n">
        <v>44927</v>
      </c>
      <c r="E4463" s="4" t="n">
        <v>45292</v>
      </c>
      <c r="F4463" t="n">
        <v>19</v>
      </c>
      <c r="G4463" t="n">
        <v>2</v>
      </c>
      <c r="H4463" t="n">
        <v>3</v>
      </c>
      <c r="I4463" t="n">
        <v>3</v>
      </c>
      <c r="J4463" t="n">
        <v>2</v>
      </c>
      <c r="K4463" t="n">
        <v>0.1798931768704699</v>
      </c>
      <c r="L4463" t="n">
        <v>12441.74</v>
      </c>
    </row>
    <row r="4464">
      <c r="A4464" t="n">
        <v>4463</v>
      </c>
      <c r="B4464" t="inlineStr">
        <is>
          <t>TQQQ</t>
        </is>
      </c>
      <c r="C4464" t="n">
        <v>10000</v>
      </c>
      <c r="D4464" s="4" t="n">
        <v>44927</v>
      </c>
      <c r="E4464" s="4" t="n">
        <v>45292</v>
      </c>
      <c r="F4464" t="n">
        <v>48</v>
      </c>
      <c r="G4464" t="n">
        <v>5</v>
      </c>
      <c r="H4464" t="n">
        <v>7</v>
      </c>
      <c r="I4464" t="n">
        <v>4</v>
      </c>
      <c r="J4464" t="n">
        <v>5</v>
      </c>
      <c r="K4464" t="n">
        <v>0.5317756934681075</v>
      </c>
      <c r="L4464" t="n">
        <v>11485.93</v>
      </c>
    </row>
    <row r="4465">
      <c r="A4465" t="n">
        <v>4464</v>
      </c>
      <c r="B4465" t="inlineStr">
        <is>
          <t>TQQQ</t>
        </is>
      </c>
      <c r="C4465" t="n">
        <v>10000</v>
      </c>
      <c r="D4465" s="4" t="n">
        <v>44927</v>
      </c>
      <c r="E4465" s="4" t="n">
        <v>45292</v>
      </c>
      <c r="F4465" t="n">
        <v>17</v>
      </c>
      <c r="G4465" t="n">
        <v>3</v>
      </c>
      <c r="H4465" t="n">
        <v>7</v>
      </c>
      <c r="I4465" t="n">
        <v>1</v>
      </c>
      <c r="J4465" t="n">
        <v>4</v>
      </c>
      <c r="K4465" t="n">
        <v>0.1056448975698957</v>
      </c>
      <c r="L4465" t="n">
        <v>11569.59</v>
      </c>
    </row>
    <row r="4466">
      <c r="A4466" t="n">
        <v>4465</v>
      </c>
      <c r="B4466" t="inlineStr">
        <is>
          <t>TQQQ</t>
        </is>
      </c>
      <c r="C4466" t="n">
        <v>10000</v>
      </c>
      <c r="D4466" s="4" t="n">
        <v>44927</v>
      </c>
      <c r="E4466" s="4" t="n">
        <v>45292</v>
      </c>
      <c r="F4466" t="n">
        <v>45</v>
      </c>
      <c r="G4466" t="n">
        <v>2</v>
      </c>
      <c r="H4466" t="n">
        <v>6</v>
      </c>
      <c r="I4466" t="n">
        <v>3</v>
      </c>
      <c r="J4466" t="n">
        <v>5</v>
      </c>
      <c r="K4466" t="n">
        <v>0.09204401388257089</v>
      </c>
      <c r="L4466" t="n">
        <v>10007.38</v>
      </c>
    </row>
    <row r="4467">
      <c r="A4467" t="n">
        <v>4466</v>
      </c>
      <c r="B4467" t="inlineStr">
        <is>
          <t>TQQQ</t>
        </is>
      </c>
      <c r="C4467" t="n">
        <v>10000</v>
      </c>
      <c r="D4467" s="4" t="n">
        <v>44927</v>
      </c>
      <c r="E4467" s="4" t="n">
        <v>45292</v>
      </c>
      <c r="F4467" t="n">
        <v>38</v>
      </c>
      <c r="G4467" t="n">
        <v>2</v>
      </c>
      <c r="H4467" t="n">
        <v>7</v>
      </c>
      <c r="I4467" t="n">
        <v>1</v>
      </c>
      <c r="J4467" t="n">
        <v>2</v>
      </c>
      <c r="K4467" t="n">
        <v>0.6446870128245547</v>
      </c>
      <c r="L4467" t="n">
        <v>11307.04</v>
      </c>
    </row>
    <row r="4468">
      <c r="A4468" t="n">
        <v>4467</v>
      </c>
      <c r="B4468" t="inlineStr">
        <is>
          <t>TQQQ</t>
        </is>
      </c>
      <c r="C4468" t="n">
        <v>10000</v>
      </c>
      <c r="D4468" s="4" t="n">
        <v>44927</v>
      </c>
      <c r="E4468" s="4" t="n">
        <v>45292</v>
      </c>
      <c r="F4468" t="n">
        <v>32</v>
      </c>
      <c r="G4468" t="n">
        <v>1</v>
      </c>
      <c r="H4468" t="n">
        <v>3</v>
      </c>
      <c r="I4468" t="n">
        <v>4</v>
      </c>
      <c r="J4468" t="n">
        <v>4</v>
      </c>
      <c r="K4468" t="n">
        <v>0.8795113373700234</v>
      </c>
      <c r="L4468" t="n">
        <v>11243.86</v>
      </c>
    </row>
    <row r="4469">
      <c r="A4469" t="n">
        <v>4468</v>
      </c>
      <c r="B4469" t="inlineStr">
        <is>
          <t>TQQQ</t>
        </is>
      </c>
      <c r="C4469" t="n">
        <v>10000</v>
      </c>
      <c r="D4469" s="4" t="n">
        <v>44927</v>
      </c>
      <c r="E4469" s="4" t="n">
        <v>45292</v>
      </c>
      <c r="F4469" t="n">
        <v>24</v>
      </c>
      <c r="G4469" t="n">
        <v>5</v>
      </c>
      <c r="H4469" t="n">
        <v>8</v>
      </c>
      <c r="I4469" t="n">
        <v>5</v>
      </c>
      <c r="J4469" t="n">
        <v>3</v>
      </c>
      <c r="K4469" t="n">
        <v>0.1295863370548812</v>
      </c>
      <c r="L4469" t="n">
        <v>9734.48</v>
      </c>
    </row>
    <row r="4470">
      <c r="A4470" t="n">
        <v>4469</v>
      </c>
      <c r="B4470" t="inlineStr">
        <is>
          <t>TQQQ</t>
        </is>
      </c>
      <c r="C4470" t="n">
        <v>10000</v>
      </c>
      <c r="D4470" s="4" t="n">
        <v>44927</v>
      </c>
      <c r="E4470" s="4" t="n">
        <v>45292</v>
      </c>
      <c r="F4470" t="n">
        <v>38</v>
      </c>
      <c r="G4470" t="n">
        <v>1</v>
      </c>
      <c r="H4470" t="n">
        <v>3</v>
      </c>
      <c r="I4470" t="n">
        <v>1</v>
      </c>
      <c r="J4470" t="n">
        <v>1</v>
      </c>
      <c r="K4470" t="n">
        <v>0.8819267359096048</v>
      </c>
      <c r="L4470" t="n">
        <v>10975.47</v>
      </c>
    </row>
    <row r="4471">
      <c r="A4471" t="n">
        <v>4470</v>
      </c>
      <c r="B4471" t="inlineStr">
        <is>
          <t>TQQQ</t>
        </is>
      </c>
      <c r="C4471" t="n">
        <v>10000</v>
      </c>
      <c r="D4471" s="4" t="n">
        <v>44927</v>
      </c>
      <c r="E4471" s="4" t="n">
        <v>45292</v>
      </c>
      <c r="F4471" t="n">
        <v>33</v>
      </c>
      <c r="G4471" t="n">
        <v>1</v>
      </c>
      <c r="H4471" t="n">
        <v>3</v>
      </c>
      <c r="I4471" t="n">
        <v>4</v>
      </c>
      <c r="J4471" t="n">
        <v>3</v>
      </c>
      <c r="K4471" t="n">
        <v>0.1370718229472769</v>
      </c>
      <c r="L4471" t="n">
        <v>10571</v>
      </c>
    </row>
    <row r="4472">
      <c r="A4472" t="n">
        <v>4471</v>
      </c>
      <c r="B4472" t="inlineStr">
        <is>
          <t>TQQQ</t>
        </is>
      </c>
      <c r="C4472" t="n">
        <v>10000</v>
      </c>
      <c r="D4472" s="4" t="n">
        <v>44927</v>
      </c>
      <c r="E4472" s="4" t="n">
        <v>45292</v>
      </c>
      <c r="F4472" t="n">
        <v>17</v>
      </c>
      <c r="G4472" t="n">
        <v>1</v>
      </c>
      <c r="H4472" t="n">
        <v>3</v>
      </c>
      <c r="I4472" t="n">
        <v>1</v>
      </c>
      <c r="J4472" t="n">
        <v>5</v>
      </c>
      <c r="K4472" t="n">
        <v>0.2439795242250548</v>
      </c>
      <c r="L4472" t="n">
        <v>12323.12</v>
      </c>
    </row>
    <row r="4473">
      <c r="A4473" t="n">
        <v>4472</v>
      </c>
      <c r="B4473" t="inlineStr">
        <is>
          <t>TQQQ</t>
        </is>
      </c>
      <c r="C4473" t="n">
        <v>10000</v>
      </c>
      <c r="D4473" s="4" t="n">
        <v>44927</v>
      </c>
      <c r="E4473" s="4" t="n">
        <v>45292</v>
      </c>
      <c r="F4473" t="n">
        <v>24</v>
      </c>
      <c r="G4473" t="n">
        <v>2</v>
      </c>
      <c r="H4473" t="n">
        <v>7</v>
      </c>
      <c r="I4473" t="n">
        <v>5</v>
      </c>
      <c r="J4473" t="n">
        <v>3</v>
      </c>
      <c r="K4473" t="n">
        <v>0.5002677438651519</v>
      </c>
      <c r="L4473" t="n">
        <v>12117.6</v>
      </c>
    </row>
    <row r="4474">
      <c r="A4474" t="n">
        <v>4473</v>
      </c>
      <c r="B4474" t="inlineStr">
        <is>
          <t>TQQQ</t>
        </is>
      </c>
      <c r="C4474" t="n">
        <v>10000</v>
      </c>
      <c r="D4474" s="4" t="n">
        <v>44927</v>
      </c>
      <c r="E4474" s="4" t="n">
        <v>45292</v>
      </c>
      <c r="F4474" t="n">
        <v>10</v>
      </c>
      <c r="G4474" t="n">
        <v>3</v>
      </c>
      <c r="H4474" t="n">
        <v>6</v>
      </c>
      <c r="I4474" t="n">
        <v>3</v>
      </c>
      <c r="J4474" t="n">
        <v>5</v>
      </c>
      <c r="K4474" t="n">
        <v>0.6897260122591952</v>
      </c>
      <c r="L4474" t="n">
        <v>14235.56</v>
      </c>
    </row>
    <row r="4475">
      <c r="A4475" t="n">
        <v>4474</v>
      </c>
      <c r="B4475" t="inlineStr">
        <is>
          <t>TQQQ</t>
        </is>
      </c>
      <c r="C4475" t="n">
        <v>10000</v>
      </c>
      <c r="D4475" s="4" t="n">
        <v>44927</v>
      </c>
      <c r="E4475" s="4" t="n">
        <v>45292</v>
      </c>
      <c r="F4475" t="n">
        <v>28</v>
      </c>
      <c r="G4475" t="n">
        <v>4</v>
      </c>
      <c r="H4475" t="n">
        <v>9</v>
      </c>
      <c r="I4475" t="n">
        <v>3</v>
      </c>
      <c r="J4475" t="n">
        <v>4</v>
      </c>
      <c r="K4475" t="n">
        <v>0.3193345999723145</v>
      </c>
      <c r="L4475" t="n">
        <v>12210.17</v>
      </c>
    </row>
    <row r="4476">
      <c r="A4476" t="n">
        <v>4475</v>
      </c>
      <c r="B4476" t="inlineStr">
        <is>
          <t>TQQQ</t>
        </is>
      </c>
      <c r="C4476" t="n">
        <v>10000</v>
      </c>
      <c r="D4476" s="4" t="n">
        <v>44927</v>
      </c>
      <c r="E4476" s="4" t="n">
        <v>45292</v>
      </c>
      <c r="F4476" t="n">
        <v>17</v>
      </c>
      <c r="G4476" t="n">
        <v>4</v>
      </c>
      <c r="H4476" t="n">
        <v>5</v>
      </c>
      <c r="I4476" t="n">
        <v>2</v>
      </c>
      <c r="J4476" t="n">
        <v>2</v>
      </c>
      <c r="K4476" t="n">
        <v>0.2270044032362426</v>
      </c>
      <c r="L4476" t="n">
        <v>13438.53</v>
      </c>
    </row>
    <row r="4477">
      <c r="A4477" t="n">
        <v>4476</v>
      </c>
      <c r="B4477" t="inlineStr">
        <is>
          <t>TQQQ</t>
        </is>
      </c>
      <c r="C4477" t="n">
        <v>10000</v>
      </c>
      <c r="D4477" s="4" t="n">
        <v>44927</v>
      </c>
      <c r="E4477" s="4" t="n">
        <v>45292</v>
      </c>
      <c r="F4477" t="n">
        <v>17</v>
      </c>
      <c r="G4477" t="n">
        <v>1</v>
      </c>
      <c r="H4477" t="n">
        <v>6</v>
      </c>
      <c r="I4477" t="n">
        <v>4</v>
      </c>
      <c r="J4477" t="n">
        <v>5</v>
      </c>
      <c r="K4477" t="n">
        <v>0.5972263850717257</v>
      </c>
      <c r="L4477" t="n">
        <v>12915.55</v>
      </c>
    </row>
    <row r="4478">
      <c r="A4478" t="n">
        <v>4477</v>
      </c>
      <c r="B4478" t="inlineStr">
        <is>
          <t>TQQQ</t>
        </is>
      </c>
      <c r="C4478" t="n">
        <v>10000</v>
      </c>
      <c r="D4478" s="4" t="n">
        <v>44927</v>
      </c>
      <c r="E4478" s="4" t="n">
        <v>45292</v>
      </c>
      <c r="F4478" t="n">
        <v>34</v>
      </c>
      <c r="G4478" t="n">
        <v>2</v>
      </c>
      <c r="H4478" t="n">
        <v>3</v>
      </c>
      <c r="I4478" t="n">
        <v>5</v>
      </c>
      <c r="J4478" t="n">
        <v>4</v>
      </c>
      <c r="K4478" t="n">
        <v>0.01024172249951427</v>
      </c>
      <c r="L4478" t="n">
        <v>9786.459999999999</v>
      </c>
    </row>
    <row r="4479">
      <c r="A4479" t="n">
        <v>4478</v>
      </c>
      <c r="B4479" t="inlineStr">
        <is>
          <t>TQQQ</t>
        </is>
      </c>
      <c r="C4479" t="n">
        <v>10000</v>
      </c>
      <c r="D4479" s="4" t="n">
        <v>44927</v>
      </c>
      <c r="E4479" s="4" t="n">
        <v>45292</v>
      </c>
      <c r="F4479" t="n">
        <v>25</v>
      </c>
      <c r="G4479" t="n">
        <v>4</v>
      </c>
      <c r="H4479" t="n">
        <v>5</v>
      </c>
      <c r="I4479" t="n">
        <v>2</v>
      </c>
      <c r="J4479" t="n">
        <v>1</v>
      </c>
      <c r="K4479" t="n">
        <v>0.406477760632679</v>
      </c>
      <c r="L4479" t="n">
        <v>12621.37</v>
      </c>
    </row>
    <row r="4480">
      <c r="A4480" t="n">
        <v>4479</v>
      </c>
      <c r="B4480" t="inlineStr">
        <is>
          <t>TQQQ</t>
        </is>
      </c>
      <c r="C4480" t="n">
        <v>10000</v>
      </c>
      <c r="D4480" s="4" t="n">
        <v>44927</v>
      </c>
      <c r="E4480" s="4" t="n">
        <v>45292</v>
      </c>
      <c r="F4480" t="n">
        <v>24</v>
      </c>
      <c r="G4480" t="n">
        <v>4</v>
      </c>
      <c r="H4480" t="n">
        <v>6</v>
      </c>
      <c r="I4480" t="n">
        <v>1</v>
      </c>
      <c r="J4480" t="n">
        <v>4</v>
      </c>
      <c r="K4480" t="n">
        <v>0.1363309063798162</v>
      </c>
      <c r="L4480" t="n">
        <v>12729.79</v>
      </c>
    </row>
    <row r="4481">
      <c r="A4481" t="n">
        <v>4480</v>
      </c>
      <c r="B4481" t="inlineStr">
        <is>
          <t>TQQQ</t>
        </is>
      </c>
      <c r="C4481" t="n">
        <v>10000</v>
      </c>
      <c r="D4481" s="4" t="n">
        <v>44927</v>
      </c>
      <c r="E4481" s="4" t="n">
        <v>45292</v>
      </c>
      <c r="F4481" t="n">
        <v>35</v>
      </c>
      <c r="G4481" t="n">
        <v>5</v>
      </c>
      <c r="H4481" t="n">
        <v>7</v>
      </c>
      <c r="I4481" t="n">
        <v>2</v>
      </c>
      <c r="J4481" t="n">
        <v>1</v>
      </c>
      <c r="K4481" t="n">
        <v>0.1360357429028131</v>
      </c>
      <c r="L4481" t="n">
        <v>12275.1</v>
      </c>
    </row>
    <row r="4482">
      <c r="A4482" t="n">
        <v>4481</v>
      </c>
      <c r="B4482" t="inlineStr">
        <is>
          <t>TQQQ</t>
        </is>
      </c>
      <c r="C4482" t="n">
        <v>10000</v>
      </c>
      <c r="D4482" s="4" t="n">
        <v>44927</v>
      </c>
      <c r="E4482" s="4" t="n">
        <v>45292</v>
      </c>
      <c r="F4482" t="n">
        <v>23</v>
      </c>
      <c r="G4482" t="n">
        <v>4</v>
      </c>
      <c r="H4482" t="n">
        <v>8</v>
      </c>
      <c r="I4482" t="n">
        <v>5</v>
      </c>
      <c r="J4482" t="n">
        <v>4</v>
      </c>
      <c r="K4482" t="n">
        <v>0.8149015132703895</v>
      </c>
      <c r="L4482" t="n">
        <v>12587.78</v>
      </c>
    </row>
    <row r="4483">
      <c r="A4483" t="n">
        <v>4482</v>
      </c>
      <c r="B4483" t="inlineStr">
        <is>
          <t>TQQQ</t>
        </is>
      </c>
      <c r="C4483" t="n">
        <v>10000</v>
      </c>
      <c r="D4483" s="4" t="n">
        <v>44927</v>
      </c>
      <c r="E4483" s="4" t="n">
        <v>45292</v>
      </c>
      <c r="F4483" t="n">
        <v>20</v>
      </c>
      <c r="G4483" t="n">
        <v>4</v>
      </c>
      <c r="H4483" t="n">
        <v>7</v>
      </c>
      <c r="I4483" t="n">
        <v>4</v>
      </c>
      <c r="J4483" t="n">
        <v>1</v>
      </c>
      <c r="K4483" t="n">
        <v>0.6401230787566682</v>
      </c>
      <c r="L4483" t="n">
        <v>12559.97</v>
      </c>
    </row>
    <row r="4484">
      <c r="A4484" t="n">
        <v>4483</v>
      </c>
      <c r="B4484" t="inlineStr">
        <is>
          <t>TQQQ</t>
        </is>
      </c>
      <c r="C4484" t="n">
        <v>10000</v>
      </c>
      <c r="D4484" s="4" t="n">
        <v>44927</v>
      </c>
      <c r="E4484" s="4" t="n">
        <v>45292</v>
      </c>
      <c r="F4484" t="n">
        <v>32</v>
      </c>
      <c r="G4484" t="n">
        <v>4</v>
      </c>
      <c r="H4484" t="n">
        <v>6</v>
      </c>
      <c r="I4484" t="n">
        <v>4</v>
      </c>
      <c r="J4484" t="n">
        <v>3</v>
      </c>
      <c r="K4484" t="n">
        <v>0.1474753880174681</v>
      </c>
      <c r="L4484" t="n">
        <v>11973.01</v>
      </c>
    </row>
    <row r="4485">
      <c r="A4485" t="n">
        <v>4484</v>
      </c>
      <c r="B4485" t="inlineStr">
        <is>
          <t>TQQQ</t>
        </is>
      </c>
      <c r="C4485" t="n">
        <v>10000</v>
      </c>
      <c r="D4485" s="4" t="n">
        <v>44927</v>
      </c>
      <c r="E4485" s="4" t="n">
        <v>45292</v>
      </c>
      <c r="F4485" t="n">
        <v>11</v>
      </c>
      <c r="G4485" t="n">
        <v>2</v>
      </c>
      <c r="H4485" t="n">
        <v>3</v>
      </c>
      <c r="I4485" t="n">
        <v>4</v>
      </c>
      <c r="J4485" t="n">
        <v>1</v>
      </c>
      <c r="K4485" t="n">
        <v>0.505862633980551</v>
      </c>
      <c r="L4485" t="n">
        <v>13680.46</v>
      </c>
    </row>
    <row r="4486">
      <c r="A4486" t="n">
        <v>4485</v>
      </c>
      <c r="B4486" t="inlineStr">
        <is>
          <t>TQQQ</t>
        </is>
      </c>
      <c r="C4486" t="n">
        <v>10000</v>
      </c>
      <c r="D4486" s="4" t="n">
        <v>44927</v>
      </c>
      <c r="E4486" s="4" t="n">
        <v>45292</v>
      </c>
      <c r="F4486" t="n">
        <v>38</v>
      </c>
      <c r="G4486" t="n">
        <v>1</v>
      </c>
      <c r="H4486" t="n">
        <v>6</v>
      </c>
      <c r="I4486" t="n">
        <v>2</v>
      </c>
      <c r="J4486" t="n">
        <v>2</v>
      </c>
      <c r="K4486" t="n">
        <v>0.03361563280978686</v>
      </c>
      <c r="L4486" t="n">
        <v>10097.98</v>
      </c>
    </row>
    <row r="4487">
      <c r="A4487" t="n">
        <v>4486</v>
      </c>
      <c r="B4487" t="inlineStr">
        <is>
          <t>TQQQ</t>
        </is>
      </c>
      <c r="C4487" t="n">
        <v>10000</v>
      </c>
      <c r="D4487" s="4" t="n">
        <v>44927</v>
      </c>
      <c r="E4487" s="4" t="n">
        <v>45292</v>
      </c>
      <c r="F4487" t="n">
        <v>41</v>
      </c>
      <c r="G4487" t="n">
        <v>2</v>
      </c>
      <c r="H4487" t="n">
        <v>7</v>
      </c>
      <c r="I4487" t="n">
        <v>1</v>
      </c>
      <c r="J4487" t="n">
        <v>3</v>
      </c>
      <c r="K4487" t="n">
        <v>0.7247981192991817</v>
      </c>
      <c r="L4487" t="n">
        <v>11098.28</v>
      </c>
    </row>
    <row r="4488">
      <c r="A4488" t="n">
        <v>4487</v>
      </c>
      <c r="B4488" t="inlineStr">
        <is>
          <t>TQQQ</t>
        </is>
      </c>
      <c r="C4488" t="n">
        <v>10000</v>
      </c>
      <c r="D4488" s="4" t="n">
        <v>44927</v>
      </c>
      <c r="E4488" s="4" t="n">
        <v>45292</v>
      </c>
      <c r="F4488" t="n">
        <v>24</v>
      </c>
      <c r="G4488" t="n">
        <v>3</v>
      </c>
      <c r="H4488" t="n">
        <v>6</v>
      </c>
      <c r="I4488" t="n">
        <v>3</v>
      </c>
      <c r="J4488" t="n">
        <v>5</v>
      </c>
      <c r="K4488" t="n">
        <v>0.1464903847474982</v>
      </c>
      <c r="L4488" t="n">
        <v>12445.25</v>
      </c>
    </row>
    <row r="4489">
      <c r="A4489" t="n">
        <v>4488</v>
      </c>
      <c r="B4489" t="inlineStr">
        <is>
          <t>TQQQ</t>
        </is>
      </c>
      <c r="C4489" t="n">
        <v>10000</v>
      </c>
      <c r="D4489" s="4" t="n">
        <v>44927</v>
      </c>
      <c r="E4489" s="4" t="n">
        <v>45292</v>
      </c>
      <c r="F4489" t="n">
        <v>29</v>
      </c>
      <c r="G4489" t="n">
        <v>4</v>
      </c>
      <c r="H4489" t="n">
        <v>7</v>
      </c>
      <c r="I4489" t="n">
        <v>5</v>
      </c>
      <c r="J4489" t="n">
        <v>1</v>
      </c>
      <c r="K4489" t="n">
        <v>0.1233911657234742</v>
      </c>
      <c r="L4489" t="n">
        <v>12113.7</v>
      </c>
    </row>
    <row r="4490">
      <c r="A4490" t="n">
        <v>4489</v>
      </c>
      <c r="B4490" t="inlineStr">
        <is>
          <t>TQQQ</t>
        </is>
      </c>
      <c r="C4490" t="n">
        <v>10000</v>
      </c>
      <c r="D4490" s="4" t="n">
        <v>44927</v>
      </c>
      <c r="E4490" s="4" t="n">
        <v>45292</v>
      </c>
      <c r="F4490" t="n">
        <v>17</v>
      </c>
      <c r="G4490" t="n">
        <v>3</v>
      </c>
      <c r="H4490" t="n">
        <v>8</v>
      </c>
      <c r="I4490" t="n">
        <v>4</v>
      </c>
      <c r="J4490" t="n">
        <v>2</v>
      </c>
      <c r="K4490" t="n">
        <v>0.08447896426833035</v>
      </c>
      <c r="L4490" t="n">
        <v>9640.530000000001</v>
      </c>
    </row>
    <row r="4491">
      <c r="A4491" t="n">
        <v>4490</v>
      </c>
      <c r="B4491" t="inlineStr">
        <is>
          <t>TQQQ</t>
        </is>
      </c>
      <c r="C4491" t="n">
        <v>10000</v>
      </c>
      <c r="D4491" s="4" t="n">
        <v>44927</v>
      </c>
      <c r="E4491" s="4" t="n">
        <v>45292</v>
      </c>
      <c r="F4491" t="n">
        <v>19</v>
      </c>
      <c r="G4491" t="n">
        <v>5</v>
      </c>
      <c r="H4491" t="n">
        <v>6</v>
      </c>
      <c r="I4491" t="n">
        <v>1</v>
      </c>
      <c r="J4491" t="n">
        <v>5</v>
      </c>
      <c r="K4491" t="n">
        <v>0.7660303481230251</v>
      </c>
      <c r="L4491" t="n">
        <v>12663.04</v>
      </c>
    </row>
    <row r="4492">
      <c r="A4492" t="n">
        <v>4491</v>
      </c>
      <c r="B4492" t="inlineStr">
        <is>
          <t>TQQQ</t>
        </is>
      </c>
      <c r="C4492" t="n">
        <v>10000</v>
      </c>
      <c r="D4492" s="4" t="n">
        <v>44927</v>
      </c>
      <c r="E4492" s="4" t="n">
        <v>45292</v>
      </c>
      <c r="F4492" t="n">
        <v>44</v>
      </c>
      <c r="G4492" t="n">
        <v>3</v>
      </c>
      <c r="H4492" t="n">
        <v>5</v>
      </c>
      <c r="I4492" t="n">
        <v>5</v>
      </c>
      <c r="J4492" t="n">
        <v>4</v>
      </c>
      <c r="K4492" t="n">
        <v>0.8701712846510762</v>
      </c>
      <c r="L4492" t="n">
        <v>11308.06</v>
      </c>
    </row>
    <row r="4493">
      <c r="A4493" t="n">
        <v>4492</v>
      </c>
      <c r="B4493" t="inlineStr">
        <is>
          <t>TQQQ</t>
        </is>
      </c>
      <c r="C4493" t="n">
        <v>10000</v>
      </c>
      <c r="D4493" s="4" t="n">
        <v>44927</v>
      </c>
      <c r="E4493" s="4" t="n">
        <v>45292</v>
      </c>
      <c r="F4493" t="n">
        <v>11</v>
      </c>
      <c r="G4493" t="n">
        <v>1</v>
      </c>
      <c r="H4493" t="n">
        <v>4</v>
      </c>
      <c r="I4493" t="n">
        <v>1</v>
      </c>
      <c r="J4493" t="n">
        <v>4</v>
      </c>
      <c r="K4493" t="n">
        <v>0.7478963769754697</v>
      </c>
      <c r="L4493" t="n">
        <v>13289.09</v>
      </c>
    </row>
    <row r="4494">
      <c r="A4494" t="n">
        <v>4493</v>
      </c>
      <c r="B4494" t="inlineStr">
        <is>
          <t>TQQQ</t>
        </is>
      </c>
      <c r="C4494" t="n">
        <v>10000</v>
      </c>
      <c r="D4494" s="4" t="n">
        <v>44927</v>
      </c>
      <c r="E4494" s="4" t="n">
        <v>45292</v>
      </c>
      <c r="F4494" t="n">
        <v>49</v>
      </c>
      <c r="G4494" t="n">
        <v>2</v>
      </c>
      <c r="H4494" t="n">
        <v>7</v>
      </c>
      <c r="I4494" t="n">
        <v>3</v>
      </c>
      <c r="J4494" t="n">
        <v>4</v>
      </c>
      <c r="K4494" t="n">
        <v>0.7429213278200436</v>
      </c>
      <c r="L4494" t="n">
        <v>10908.74</v>
      </c>
    </row>
    <row r="4495">
      <c r="A4495" t="n">
        <v>4494</v>
      </c>
      <c r="B4495" t="inlineStr">
        <is>
          <t>TQQQ</t>
        </is>
      </c>
      <c r="C4495" t="n">
        <v>10000</v>
      </c>
      <c r="D4495" s="4" t="n">
        <v>44927</v>
      </c>
      <c r="E4495" s="4" t="n">
        <v>45292</v>
      </c>
      <c r="F4495" t="n">
        <v>29</v>
      </c>
      <c r="G4495" t="n">
        <v>4</v>
      </c>
      <c r="H4495" t="n">
        <v>9</v>
      </c>
      <c r="I4495" t="n">
        <v>3</v>
      </c>
      <c r="J4495" t="n">
        <v>1</v>
      </c>
      <c r="K4495" t="n">
        <v>0.8105370309564643</v>
      </c>
      <c r="L4495" t="n">
        <v>12121.13</v>
      </c>
    </row>
    <row r="4496">
      <c r="A4496" t="n">
        <v>4495</v>
      </c>
      <c r="B4496" t="inlineStr">
        <is>
          <t>TQQQ</t>
        </is>
      </c>
      <c r="C4496" t="n">
        <v>10000</v>
      </c>
      <c r="D4496" s="4" t="n">
        <v>44927</v>
      </c>
      <c r="E4496" s="4" t="n">
        <v>45292</v>
      </c>
      <c r="F4496" t="n">
        <v>30</v>
      </c>
      <c r="G4496" t="n">
        <v>1</v>
      </c>
      <c r="H4496" t="n">
        <v>6</v>
      </c>
      <c r="I4496" t="n">
        <v>4</v>
      </c>
      <c r="J4496" t="n">
        <v>5</v>
      </c>
      <c r="K4496" t="n">
        <v>0.5598399905311832</v>
      </c>
      <c r="L4496" t="n">
        <v>11657.33</v>
      </c>
    </row>
    <row r="4497">
      <c r="A4497" t="n">
        <v>4496</v>
      </c>
      <c r="B4497" t="inlineStr">
        <is>
          <t>TQQQ</t>
        </is>
      </c>
      <c r="C4497" t="n">
        <v>10000</v>
      </c>
      <c r="D4497" s="4" t="n">
        <v>44927</v>
      </c>
      <c r="E4497" s="4" t="n">
        <v>45292</v>
      </c>
      <c r="F4497" t="n">
        <v>28</v>
      </c>
      <c r="G4497" t="n">
        <v>5</v>
      </c>
      <c r="H4497" t="n">
        <v>9</v>
      </c>
      <c r="I4497" t="n">
        <v>2</v>
      </c>
      <c r="J4497" t="n">
        <v>4</v>
      </c>
      <c r="K4497" t="n">
        <v>0.8959051926691505</v>
      </c>
      <c r="L4497" t="n">
        <v>12562.52</v>
      </c>
    </row>
    <row r="4498">
      <c r="A4498" t="n">
        <v>4497</v>
      </c>
      <c r="B4498" t="inlineStr">
        <is>
          <t>TQQQ</t>
        </is>
      </c>
      <c r="C4498" t="n">
        <v>10000</v>
      </c>
      <c r="D4498" s="4" t="n">
        <v>44927</v>
      </c>
      <c r="E4498" s="4" t="n">
        <v>45292</v>
      </c>
      <c r="F4498" t="n">
        <v>10</v>
      </c>
      <c r="G4498" t="n">
        <v>3</v>
      </c>
      <c r="H4498" t="n">
        <v>6</v>
      </c>
      <c r="I4498" t="n">
        <v>5</v>
      </c>
      <c r="J4498" t="n">
        <v>4</v>
      </c>
      <c r="K4498" t="n">
        <v>0.3100166653159818</v>
      </c>
      <c r="L4498" t="n">
        <v>14235.56</v>
      </c>
    </row>
    <row r="4499">
      <c r="A4499" t="n">
        <v>4498</v>
      </c>
      <c r="B4499" t="inlineStr">
        <is>
          <t>TQQQ</t>
        </is>
      </c>
      <c r="C4499" t="n">
        <v>10000</v>
      </c>
      <c r="D4499" s="4" t="n">
        <v>44927</v>
      </c>
      <c r="E4499" s="4" t="n">
        <v>45292</v>
      </c>
      <c r="F4499" t="n">
        <v>10</v>
      </c>
      <c r="G4499" t="n">
        <v>3</v>
      </c>
      <c r="H4499" t="n">
        <v>5</v>
      </c>
      <c r="I4499" t="n">
        <v>5</v>
      </c>
      <c r="J4499" t="n">
        <v>4</v>
      </c>
      <c r="K4499" t="n">
        <v>0.006432494167867731</v>
      </c>
      <c r="L4499" t="n">
        <v>10008.53</v>
      </c>
    </row>
    <row r="4500">
      <c r="A4500" t="n">
        <v>4499</v>
      </c>
      <c r="B4500" t="inlineStr">
        <is>
          <t>TQQQ</t>
        </is>
      </c>
      <c r="C4500" t="n">
        <v>10000</v>
      </c>
      <c r="D4500" s="4" t="n">
        <v>44927</v>
      </c>
      <c r="E4500" s="4" t="n">
        <v>45292</v>
      </c>
      <c r="F4500" t="n">
        <v>15</v>
      </c>
      <c r="G4500" t="n">
        <v>1</v>
      </c>
      <c r="H4500" t="n">
        <v>3</v>
      </c>
      <c r="I4500" t="n">
        <v>5</v>
      </c>
      <c r="J4500" t="n">
        <v>1</v>
      </c>
      <c r="K4500" t="n">
        <v>0.6527715433873263</v>
      </c>
      <c r="L4500" t="n">
        <v>12363.01</v>
      </c>
    </row>
    <row r="4501">
      <c r="A4501" t="n">
        <v>4500</v>
      </c>
      <c r="B4501" t="inlineStr">
        <is>
          <t>TQQQ</t>
        </is>
      </c>
      <c r="C4501" t="n">
        <v>10000</v>
      </c>
      <c r="D4501" s="4" t="n">
        <v>44927</v>
      </c>
      <c r="E4501" s="4" t="n">
        <v>45292</v>
      </c>
      <c r="F4501" t="n">
        <v>49</v>
      </c>
      <c r="G4501" t="n">
        <v>3</v>
      </c>
      <c r="H4501" t="n">
        <v>5</v>
      </c>
      <c r="I4501" t="n">
        <v>3</v>
      </c>
      <c r="J4501" t="n">
        <v>5</v>
      </c>
      <c r="K4501" t="n">
        <v>0.6394318244332819</v>
      </c>
      <c r="L4501" t="n">
        <v>11140.12</v>
      </c>
    </row>
    <row r="4502">
      <c r="A4502" t="n">
        <v>4501</v>
      </c>
      <c r="B4502" t="inlineStr">
        <is>
          <t>TQQQ</t>
        </is>
      </c>
      <c r="C4502" t="n">
        <v>10000</v>
      </c>
      <c r="D4502" s="4" t="n">
        <v>44927</v>
      </c>
      <c r="E4502" s="4" t="n">
        <v>45292</v>
      </c>
      <c r="F4502" t="n">
        <v>14</v>
      </c>
      <c r="G4502" t="n">
        <v>4</v>
      </c>
      <c r="H4502" t="n">
        <v>8</v>
      </c>
      <c r="I4502" t="n">
        <v>4</v>
      </c>
      <c r="J4502" t="n">
        <v>4</v>
      </c>
      <c r="K4502" t="n">
        <v>0.604404850046494</v>
      </c>
      <c r="L4502" t="n">
        <v>13875.19</v>
      </c>
    </row>
    <row r="4503">
      <c r="A4503" t="n">
        <v>4502</v>
      </c>
      <c r="B4503" t="inlineStr">
        <is>
          <t>TQQQ</t>
        </is>
      </c>
      <c r="C4503" t="n">
        <v>10000</v>
      </c>
      <c r="D4503" s="4" t="n">
        <v>44927</v>
      </c>
      <c r="E4503" s="4" t="n">
        <v>45292</v>
      </c>
      <c r="F4503" t="n">
        <v>32</v>
      </c>
      <c r="G4503" t="n">
        <v>2</v>
      </c>
      <c r="H4503" t="n">
        <v>7</v>
      </c>
      <c r="I4503" t="n">
        <v>5</v>
      </c>
      <c r="J4503" t="n">
        <v>4</v>
      </c>
      <c r="K4503" t="n">
        <v>0.2341772015044336</v>
      </c>
      <c r="L4503" t="n">
        <v>11460.42</v>
      </c>
    </row>
    <row r="4504">
      <c r="A4504" t="n">
        <v>4503</v>
      </c>
      <c r="B4504" t="inlineStr">
        <is>
          <t>TQQQ</t>
        </is>
      </c>
      <c r="C4504" t="n">
        <v>10000</v>
      </c>
      <c r="D4504" s="4" t="n">
        <v>44927</v>
      </c>
      <c r="E4504" s="4" t="n">
        <v>45292</v>
      </c>
      <c r="F4504" t="n">
        <v>17</v>
      </c>
      <c r="G4504" t="n">
        <v>4</v>
      </c>
      <c r="H4504" t="n">
        <v>6</v>
      </c>
      <c r="I4504" t="n">
        <v>4</v>
      </c>
      <c r="J4504" t="n">
        <v>1</v>
      </c>
      <c r="K4504" t="n">
        <v>0.2208948653905188</v>
      </c>
      <c r="L4504" t="n">
        <v>13300.73</v>
      </c>
    </row>
    <row r="4505">
      <c r="A4505" t="n">
        <v>4504</v>
      </c>
      <c r="B4505" t="inlineStr">
        <is>
          <t>TQQQ</t>
        </is>
      </c>
      <c r="C4505" t="n">
        <v>10000</v>
      </c>
      <c r="D4505" s="4" t="n">
        <v>44927</v>
      </c>
      <c r="E4505" s="4" t="n">
        <v>45292</v>
      </c>
      <c r="F4505" t="n">
        <v>44</v>
      </c>
      <c r="G4505" t="n">
        <v>5</v>
      </c>
      <c r="H4505" t="n">
        <v>6</v>
      </c>
      <c r="I4505" t="n">
        <v>2</v>
      </c>
      <c r="J4505" t="n">
        <v>1</v>
      </c>
      <c r="K4505" t="n">
        <v>0.01456831540268833</v>
      </c>
      <c r="L4505" t="n">
        <v>10024.59</v>
      </c>
    </row>
    <row r="4506">
      <c r="A4506" t="n">
        <v>4505</v>
      </c>
      <c r="B4506" t="inlineStr">
        <is>
          <t>TQQQ</t>
        </is>
      </c>
      <c r="C4506" t="n">
        <v>10000</v>
      </c>
      <c r="D4506" s="4" t="n">
        <v>44927</v>
      </c>
      <c r="E4506" s="4" t="n">
        <v>45292</v>
      </c>
      <c r="F4506" t="n">
        <v>44</v>
      </c>
      <c r="G4506" t="n">
        <v>5</v>
      </c>
      <c r="H4506" t="n">
        <v>7</v>
      </c>
      <c r="I4506" t="n">
        <v>4</v>
      </c>
      <c r="J4506" t="n">
        <v>3</v>
      </c>
      <c r="K4506" t="n">
        <v>0.2638747272930795</v>
      </c>
      <c r="L4506" t="n">
        <v>11628.7</v>
      </c>
    </row>
    <row r="4507">
      <c r="A4507" t="n">
        <v>4506</v>
      </c>
      <c r="B4507" t="inlineStr">
        <is>
          <t>TQQQ</t>
        </is>
      </c>
      <c r="C4507" t="n">
        <v>10000</v>
      </c>
      <c r="D4507" s="4" t="n">
        <v>44927</v>
      </c>
      <c r="E4507" s="4" t="n">
        <v>45292</v>
      </c>
      <c r="F4507" t="n">
        <v>38</v>
      </c>
      <c r="G4507" t="n">
        <v>2</v>
      </c>
      <c r="H4507" t="n">
        <v>4</v>
      </c>
      <c r="I4507" t="n">
        <v>5</v>
      </c>
      <c r="J4507" t="n">
        <v>4</v>
      </c>
      <c r="K4507" t="n">
        <v>0.8901011081814947</v>
      </c>
      <c r="L4507" t="n">
        <v>11310.58</v>
      </c>
    </row>
    <row r="4508">
      <c r="A4508" t="n">
        <v>4507</v>
      </c>
      <c r="B4508" t="inlineStr">
        <is>
          <t>TQQQ</t>
        </is>
      </c>
      <c r="C4508" t="n">
        <v>10000</v>
      </c>
      <c r="D4508" s="4" t="n">
        <v>44927</v>
      </c>
      <c r="E4508" s="4" t="n">
        <v>45292</v>
      </c>
      <c r="F4508" t="n">
        <v>31</v>
      </c>
      <c r="G4508" t="n">
        <v>5</v>
      </c>
      <c r="H4508" t="n">
        <v>6</v>
      </c>
      <c r="I4508" t="n">
        <v>5</v>
      </c>
      <c r="J4508" t="n">
        <v>1</v>
      </c>
      <c r="K4508" t="n">
        <v>0.8146676952026362</v>
      </c>
      <c r="L4508" t="n">
        <v>12520.41</v>
      </c>
    </row>
    <row r="4509">
      <c r="A4509" t="n">
        <v>4508</v>
      </c>
      <c r="B4509" t="inlineStr">
        <is>
          <t>TQQQ</t>
        </is>
      </c>
      <c r="C4509" t="n">
        <v>10000</v>
      </c>
      <c r="D4509" s="4" t="n">
        <v>44927</v>
      </c>
      <c r="E4509" s="4" t="n">
        <v>45292</v>
      </c>
      <c r="F4509" t="n">
        <v>13</v>
      </c>
      <c r="G4509" t="n">
        <v>4</v>
      </c>
      <c r="H4509" t="n">
        <v>8</v>
      </c>
      <c r="I4509" t="n">
        <v>2</v>
      </c>
      <c r="J4509" t="n">
        <v>4</v>
      </c>
      <c r="K4509" t="n">
        <v>0.8706989018822642</v>
      </c>
      <c r="L4509" t="n">
        <v>13981</v>
      </c>
    </row>
    <row r="4510">
      <c r="A4510" t="n">
        <v>4509</v>
      </c>
      <c r="B4510" t="inlineStr">
        <is>
          <t>TQQQ</t>
        </is>
      </c>
      <c r="C4510" t="n">
        <v>10000</v>
      </c>
      <c r="D4510" s="4" t="n">
        <v>44927</v>
      </c>
      <c r="E4510" s="4" t="n">
        <v>45292</v>
      </c>
      <c r="F4510" t="n">
        <v>46</v>
      </c>
      <c r="G4510" t="n">
        <v>2</v>
      </c>
      <c r="H4510" t="n">
        <v>7</v>
      </c>
      <c r="I4510" t="n">
        <v>5</v>
      </c>
      <c r="J4510" t="n">
        <v>5</v>
      </c>
      <c r="K4510" t="n">
        <v>0.8512751547599464</v>
      </c>
      <c r="L4510" t="n">
        <v>10937.4</v>
      </c>
    </row>
    <row r="4511">
      <c r="A4511" t="n">
        <v>4510</v>
      </c>
      <c r="B4511" t="inlineStr">
        <is>
          <t>TQQQ</t>
        </is>
      </c>
      <c r="C4511" t="n">
        <v>10000</v>
      </c>
      <c r="D4511" s="4" t="n">
        <v>44927</v>
      </c>
      <c r="E4511" s="4" t="n">
        <v>45292</v>
      </c>
      <c r="F4511" t="n">
        <v>10</v>
      </c>
      <c r="G4511" t="n">
        <v>1</v>
      </c>
      <c r="H4511" t="n">
        <v>5</v>
      </c>
      <c r="I4511" t="n">
        <v>4</v>
      </c>
      <c r="J4511" t="n">
        <v>5</v>
      </c>
      <c r="K4511" t="n">
        <v>0.947050787898402</v>
      </c>
      <c r="L4511" t="n">
        <v>14721.22</v>
      </c>
    </row>
    <row r="4512">
      <c r="A4512" t="n">
        <v>4511</v>
      </c>
      <c r="B4512" t="inlineStr">
        <is>
          <t>TQQQ</t>
        </is>
      </c>
      <c r="C4512" t="n">
        <v>10000</v>
      </c>
      <c r="D4512" s="4" t="n">
        <v>44927</v>
      </c>
      <c r="E4512" s="4" t="n">
        <v>45292</v>
      </c>
      <c r="F4512" t="n">
        <v>15</v>
      </c>
      <c r="G4512" t="n">
        <v>4</v>
      </c>
      <c r="H4512" t="n">
        <v>9</v>
      </c>
      <c r="I4512" t="n">
        <v>2</v>
      </c>
      <c r="J4512" t="n">
        <v>5</v>
      </c>
      <c r="K4512" t="n">
        <v>0.2892521956931179</v>
      </c>
      <c r="L4512" t="n">
        <v>13568.06</v>
      </c>
    </row>
    <row r="4513">
      <c r="A4513" t="n">
        <v>4512</v>
      </c>
      <c r="B4513" t="inlineStr">
        <is>
          <t>TQQQ</t>
        </is>
      </c>
      <c r="C4513" t="n">
        <v>10000</v>
      </c>
      <c r="D4513" s="4" t="n">
        <v>44927</v>
      </c>
      <c r="E4513" s="4" t="n">
        <v>45292</v>
      </c>
      <c r="F4513" t="n">
        <v>30</v>
      </c>
      <c r="G4513" t="n">
        <v>1</v>
      </c>
      <c r="H4513" t="n">
        <v>4</v>
      </c>
      <c r="I4513" t="n">
        <v>2</v>
      </c>
      <c r="J4513" t="n">
        <v>5</v>
      </c>
      <c r="K4513" t="n">
        <v>0.8239090122219266</v>
      </c>
      <c r="L4513" t="n">
        <v>11574.36</v>
      </c>
    </row>
    <row r="4514">
      <c r="A4514" t="n">
        <v>4513</v>
      </c>
      <c r="B4514" t="inlineStr">
        <is>
          <t>TQQQ</t>
        </is>
      </c>
      <c r="C4514" t="n">
        <v>10000</v>
      </c>
      <c r="D4514" s="4" t="n">
        <v>44927</v>
      </c>
      <c r="E4514" s="4" t="n">
        <v>45292</v>
      </c>
      <c r="F4514" t="n">
        <v>12</v>
      </c>
      <c r="G4514" t="n">
        <v>2</v>
      </c>
      <c r="H4514" t="n">
        <v>3</v>
      </c>
      <c r="I4514" t="n">
        <v>4</v>
      </c>
      <c r="J4514" t="n">
        <v>1</v>
      </c>
      <c r="K4514" t="n">
        <v>0.5070723677608898</v>
      </c>
      <c r="L4514" t="n">
        <v>12969.54</v>
      </c>
    </row>
    <row r="4515">
      <c r="A4515" t="n">
        <v>4514</v>
      </c>
      <c r="B4515" t="inlineStr">
        <is>
          <t>TQQQ</t>
        </is>
      </c>
      <c r="C4515" t="n">
        <v>10000</v>
      </c>
      <c r="D4515" s="4" t="n">
        <v>44927</v>
      </c>
      <c r="E4515" s="4" t="n">
        <v>45292</v>
      </c>
      <c r="F4515" t="n">
        <v>45</v>
      </c>
      <c r="G4515" t="n">
        <v>5</v>
      </c>
      <c r="H4515" t="n">
        <v>9</v>
      </c>
      <c r="I4515" t="n">
        <v>1</v>
      </c>
      <c r="J4515" t="n">
        <v>4</v>
      </c>
      <c r="K4515" t="n">
        <v>0.7228510846337898</v>
      </c>
      <c r="L4515" t="n">
        <v>11250.91</v>
      </c>
    </row>
    <row r="4516">
      <c r="A4516" t="n">
        <v>4515</v>
      </c>
      <c r="B4516" t="inlineStr">
        <is>
          <t>TQQQ</t>
        </is>
      </c>
      <c r="C4516" t="n">
        <v>10000</v>
      </c>
      <c r="D4516" s="4" t="n">
        <v>44927</v>
      </c>
      <c r="E4516" s="4" t="n">
        <v>45292</v>
      </c>
      <c r="F4516" t="n">
        <v>28</v>
      </c>
      <c r="G4516" t="n">
        <v>4</v>
      </c>
      <c r="H4516" t="n">
        <v>8</v>
      </c>
      <c r="I4516" t="n">
        <v>1</v>
      </c>
      <c r="J4516" t="n">
        <v>5</v>
      </c>
      <c r="K4516" t="n">
        <v>0.6752845400215715</v>
      </c>
      <c r="L4516" t="n">
        <v>12254.31</v>
      </c>
    </row>
    <row r="4517">
      <c r="A4517" t="n">
        <v>4516</v>
      </c>
      <c r="B4517" t="inlineStr">
        <is>
          <t>TQQQ</t>
        </is>
      </c>
      <c r="C4517" t="n">
        <v>10000</v>
      </c>
      <c r="D4517" s="4" t="n">
        <v>44927</v>
      </c>
      <c r="E4517" s="4" t="n">
        <v>45292</v>
      </c>
      <c r="F4517" t="n">
        <v>30</v>
      </c>
      <c r="G4517" t="n">
        <v>1</v>
      </c>
      <c r="H4517" t="n">
        <v>2</v>
      </c>
      <c r="I4517" t="n">
        <v>5</v>
      </c>
      <c r="J4517" t="n">
        <v>3</v>
      </c>
      <c r="K4517" t="n">
        <v>0.5465865240955395</v>
      </c>
      <c r="L4517" t="n">
        <v>10909.79</v>
      </c>
    </row>
    <row r="4518">
      <c r="A4518" t="n">
        <v>4517</v>
      </c>
      <c r="B4518" t="inlineStr">
        <is>
          <t>TQQQ</t>
        </is>
      </c>
      <c r="C4518" t="n">
        <v>10000</v>
      </c>
      <c r="D4518" s="4" t="n">
        <v>44927</v>
      </c>
      <c r="E4518" s="4" t="n">
        <v>45292</v>
      </c>
      <c r="F4518" t="n">
        <v>38</v>
      </c>
      <c r="G4518" t="n">
        <v>2</v>
      </c>
      <c r="H4518" t="n">
        <v>6</v>
      </c>
      <c r="I4518" t="n">
        <v>2</v>
      </c>
      <c r="J4518" t="n">
        <v>4</v>
      </c>
      <c r="K4518" t="n">
        <v>0.7453397394701339</v>
      </c>
      <c r="L4518" t="n">
        <v>11260.15</v>
      </c>
    </row>
    <row r="4519">
      <c r="A4519" t="n">
        <v>4518</v>
      </c>
      <c r="B4519" t="inlineStr">
        <is>
          <t>TQQQ</t>
        </is>
      </c>
      <c r="C4519" t="n">
        <v>10000</v>
      </c>
      <c r="D4519" s="4" t="n">
        <v>44927</v>
      </c>
      <c r="E4519" s="4" t="n">
        <v>45292</v>
      </c>
      <c r="F4519" t="n">
        <v>22</v>
      </c>
      <c r="G4519" t="n">
        <v>2</v>
      </c>
      <c r="H4519" t="n">
        <v>4</v>
      </c>
      <c r="I4519" t="n">
        <v>1</v>
      </c>
      <c r="J4519" t="n">
        <v>2</v>
      </c>
      <c r="K4519" t="n">
        <v>0.9198846725823603</v>
      </c>
      <c r="L4519" t="n">
        <v>12500.13</v>
      </c>
    </row>
    <row r="4520">
      <c r="A4520" t="n">
        <v>4519</v>
      </c>
      <c r="B4520" t="inlineStr">
        <is>
          <t>TQQQ</t>
        </is>
      </c>
      <c r="C4520" t="n">
        <v>10000</v>
      </c>
      <c r="D4520" s="4" t="n">
        <v>44927</v>
      </c>
      <c r="E4520" s="4" t="n">
        <v>45292</v>
      </c>
      <c r="F4520" t="n">
        <v>24</v>
      </c>
      <c r="G4520" t="n">
        <v>3</v>
      </c>
      <c r="H4520" t="n">
        <v>4</v>
      </c>
      <c r="I4520" t="n">
        <v>1</v>
      </c>
      <c r="J4520" t="n">
        <v>5</v>
      </c>
      <c r="K4520" t="n">
        <v>0.5315986767129091</v>
      </c>
      <c r="L4520" t="n">
        <v>12503.66</v>
      </c>
    </row>
    <row r="4521">
      <c r="A4521" t="n">
        <v>4520</v>
      </c>
      <c r="B4521" t="inlineStr">
        <is>
          <t>TQQQ</t>
        </is>
      </c>
      <c r="C4521" t="n">
        <v>10000</v>
      </c>
      <c r="D4521" s="4" t="n">
        <v>44927</v>
      </c>
      <c r="E4521" s="4" t="n">
        <v>45292</v>
      </c>
      <c r="F4521" t="n">
        <v>23</v>
      </c>
      <c r="G4521" t="n">
        <v>4</v>
      </c>
      <c r="H4521" t="n">
        <v>6</v>
      </c>
      <c r="I4521" t="n">
        <v>4</v>
      </c>
      <c r="J4521" t="n">
        <v>2</v>
      </c>
      <c r="K4521" t="n">
        <v>0.7498662223216168</v>
      </c>
      <c r="L4521" t="n">
        <v>12976.42</v>
      </c>
    </row>
    <row r="4522">
      <c r="A4522" t="n">
        <v>4521</v>
      </c>
      <c r="B4522" t="inlineStr">
        <is>
          <t>TQQQ</t>
        </is>
      </c>
      <c r="C4522" t="n">
        <v>10000</v>
      </c>
      <c r="D4522" s="4" t="n">
        <v>44927</v>
      </c>
      <c r="E4522" s="4" t="n">
        <v>45292</v>
      </c>
      <c r="F4522" t="n">
        <v>23</v>
      </c>
      <c r="G4522" t="n">
        <v>4</v>
      </c>
      <c r="H4522" t="n">
        <v>6</v>
      </c>
      <c r="I4522" t="n">
        <v>1</v>
      </c>
      <c r="J4522" t="n">
        <v>4</v>
      </c>
      <c r="K4522" t="n">
        <v>0.4162611062551886</v>
      </c>
      <c r="L4522" t="n">
        <v>12976.42</v>
      </c>
    </row>
    <row r="4523">
      <c r="A4523" t="n">
        <v>4522</v>
      </c>
      <c r="B4523" t="inlineStr">
        <is>
          <t>TQQQ</t>
        </is>
      </c>
      <c r="C4523" t="n">
        <v>10000</v>
      </c>
      <c r="D4523" s="4" t="n">
        <v>44927</v>
      </c>
      <c r="E4523" s="4" t="n">
        <v>45292</v>
      </c>
      <c r="F4523" t="n">
        <v>19</v>
      </c>
      <c r="G4523" t="n">
        <v>2</v>
      </c>
      <c r="H4523" t="n">
        <v>6</v>
      </c>
      <c r="I4523" t="n">
        <v>5</v>
      </c>
      <c r="J4523" t="n">
        <v>2</v>
      </c>
      <c r="K4523" t="n">
        <v>0.1923842943874864</v>
      </c>
      <c r="L4523" t="n">
        <v>12616.02</v>
      </c>
    </row>
    <row r="4524">
      <c r="A4524" t="n">
        <v>4523</v>
      </c>
      <c r="B4524" t="inlineStr">
        <is>
          <t>TQQQ</t>
        </is>
      </c>
      <c r="C4524" t="n">
        <v>10000</v>
      </c>
      <c r="D4524" s="4" t="n">
        <v>44927</v>
      </c>
      <c r="E4524" s="4" t="n">
        <v>45292</v>
      </c>
      <c r="F4524" t="n">
        <v>32</v>
      </c>
      <c r="G4524" t="n">
        <v>5</v>
      </c>
      <c r="H4524" t="n">
        <v>8</v>
      </c>
      <c r="I4524" t="n">
        <v>5</v>
      </c>
      <c r="J4524" t="n">
        <v>5</v>
      </c>
      <c r="K4524" t="n">
        <v>0.4086160861229277</v>
      </c>
      <c r="L4524" t="n">
        <v>12582.22</v>
      </c>
    </row>
    <row r="4525">
      <c r="A4525" t="n">
        <v>4524</v>
      </c>
      <c r="B4525" t="inlineStr">
        <is>
          <t>TQQQ</t>
        </is>
      </c>
      <c r="C4525" t="n">
        <v>10000</v>
      </c>
      <c r="D4525" s="4" t="n">
        <v>44927</v>
      </c>
      <c r="E4525" s="4" t="n">
        <v>45292</v>
      </c>
      <c r="F4525" t="n">
        <v>20</v>
      </c>
      <c r="G4525" t="n">
        <v>1</v>
      </c>
      <c r="H4525" t="n">
        <v>5</v>
      </c>
      <c r="I4525" t="n">
        <v>1</v>
      </c>
      <c r="J4525" t="n">
        <v>4</v>
      </c>
      <c r="K4525" t="n">
        <v>0.7726255708728457</v>
      </c>
      <c r="L4525" t="n">
        <v>12618.2</v>
      </c>
    </row>
    <row r="4526">
      <c r="A4526" t="n">
        <v>4525</v>
      </c>
      <c r="B4526" t="inlineStr">
        <is>
          <t>TQQQ</t>
        </is>
      </c>
      <c r="C4526" t="n">
        <v>10000</v>
      </c>
      <c r="D4526" s="4" t="n">
        <v>44927</v>
      </c>
      <c r="E4526" s="4" t="n">
        <v>45292</v>
      </c>
      <c r="F4526" t="n">
        <v>35</v>
      </c>
      <c r="G4526" t="n">
        <v>4</v>
      </c>
      <c r="H4526" t="n">
        <v>7</v>
      </c>
      <c r="I4526" t="n">
        <v>1</v>
      </c>
      <c r="J4526" t="n">
        <v>5</v>
      </c>
      <c r="K4526" t="n">
        <v>0.3251242869304902</v>
      </c>
      <c r="L4526" t="n">
        <v>11560.47</v>
      </c>
    </row>
    <row r="4527">
      <c r="A4527" t="n">
        <v>4526</v>
      </c>
      <c r="B4527" t="inlineStr">
        <is>
          <t>TQQQ</t>
        </is>
      </c>
      <c r="C4527" t="n">
        <v>10000</v>
      </c>
      <c r="D4527" s="4" t="n">
        <v>44927</v>
      </c>
      <c r="E4527" s="4" t="n">
        <v>45292</v>
      </c>
      <c r="F4527" t="n">
        <v>31</v>
      </c>
      <c r="G4527" t="n">
        <v>4</v>
      </c>
      <c r="H4527" t="n">
        <v>6</v>
      </c>
      <c r="I4527" t="n">
        <v>2</v>
      </c>
      <c r="J4527" t="n">
        <v>4</v>
      </c>
      <c r="K4527" t="n">
        <v>0.1861293772311571</v>
      </c>
      <c r="L4527" t="n">
        <v>12194.42</v>
      </c>
    </row>
    <row r="4528">
      <c r="A4528" t="n">
        <v>4527</v>
      </c>
      <c r="B4528" t="inlineStr">
        <is>
          <t>TQQQ</t>
        </is>
      </c>
      <c r="C4528" t="n">
        <v>10000</v>
      </c>
      <c r="D4528" s="4" t="n">
        <v>44927</v>
      </c>
      <c r="E4528" s="4" t="n">
        <v>45292</v>
      </c>
      <c r="F4528" t="n">
        <v>49</v>
      </c>
      <c r="G4528" t="n">
        <v>1</v>
      </c>
      <c r="H4528" t="n">
        <v>5</v>
      </c>
      <c r="I4528" t="n">
        <v>1</v>
      </c>
      <c r="J4528" t="n">
        <v>3</v>
      </c>
      <c r="K4528" t="n">
        <v>0.3418141312149835</v>
      </c>
      <c r="L4528" t="n">
        <v>10950.11</v>
      </c>
    </row>
    <row r="4529">
      <c r="A4529" t="n">
        <v>4528</v>
      </c>
      <c r="B4529" t="inlineStr">
        <is>
          <t>TQQQ</t>
        </is>
      </c>
      <c r="C4529" t="n">
        <v>10000</v>
      </c>
      <c r="D4529" s="4" t="n">
        <v>44927</v>
      </c>
      <c r="E4529" s="4" t="n">
        <v>45292</v>
      </c>
      <c r="F4529" t="n">
        <v>26</v>
      </c>
      <c r="G4529" t="n">
        <v>3</v>
      </c>
      <c r="H4529" t="n">
        <v>4</v>
      </c>
      <c r="I4529" t="n">
        <v>3</v>
      </c>
      <c r="J4529" t="n">
        <v>4</v>
      </c>
      <c r="K4529" t="n">
        <v>0.9092928378003226</v>
      </c>
      <c r="L4529" t="n">
        <v>12342.36</v>
      </c>
    </row>
    <row r="4530">
      <c r="A4530" t="n">
        <v>4529</v>
      </c>
      <c r="B4530" t="inlineStr">
        <is>
          <t>TQQQ</t>
        </is>
      </c>
      <c r="C4530" t="n">
        <v>10000</v>
      </c>
      <c r="D4530" s="4" t="n">
        <v>44927</v>
      </c>
      <c r="E4530" s="4" t="n">
        <v>45292</v>
      </c>
      <c r="F4530" t="n">
        <v>41</v>
      </c>
      <c r="G4530" t="n">
        <v>4</v>
      </c>
      <c r="H4530" t="n">
        <v>6</v>
      </c>
      <c r="I4530" t="n">
        <v>4</v>
      </c>
      <c r="J4530" t="n">
        <v>4</v>
      </c>
      <c r="K4530" t="n">
        <v>0.4442774601312066</v>
      </c>
      <c r="L4530" t="n">
        <v>11574.86</v>
      </c>
    </row>
    <row r="4531">
      <c r="A4531" t="n">
        <v>4530</v>
      </c>
      <c r="B4531" t="inlineStr">
        <is>
          <t>TQQQ</t>
        </is>
      </c>
      <c r="C4531" t="n">
        <v>10000</v>
      </c>
      <c r="D4531" s="4" t="n">
        <v>44927</v>
      </c>
      <c r="E4531" s="4" t="n">
        <v>45292</v>
      </c>
      <c r="F4531" t="n">
        <v>34</v>
      </c>
      <c r="G4531" t="n">
        <v>5</v>
      </c>
      <c r="H4531" t="n">
        <v>10</v>
      </c>
      <c r="I4531" t="n">
        <v>1</v>
      </c>
      <c r="J4531" t="n">
        <v>5</v>
      </c>
      <c r="K4531" t="n">
        <v>0.649661323409616</v>
      </c>
      <c r="L4531" t="n">
        <v>12161.11</v>
      </c>
    </row>
    <row r="4532">
      <c r="A4532" t="n">
        <v>4531</v>
      </c>
      <c r="B4532" t="inlineStr">
        <is>
          <t>TQQQ</t>
        </is>
      </c>
      <c r="C4532" t="n">
        <v>10000</v>
      </c>
      <c r="D4532" s="4" t="n">
        <v>44927</v>
      </c>
      <c r="E4532" s="4" t="n">
        <v>45292</v>
      </c>
      <c r="F4532" t="n">
        <v>11</v>
      </c>
      <c r="G4532" t="n">
        <v>3</v>
      </c>
      <c r="H4532" t="n">
        <v>5</v>
      </c>
      <c r="I4532" t="n">
        <v>5</v>
      </c>
      <c r="J4532" t="n">
        <v>5</v>
      </c>
      <c r="K4532" t="n">
        <v>0.6625209913160937</v>
      </c>
      <c r="L4532" t="n">
        <v>13209.92</v>
      </c>
    </row>
    <row r="4533">
      <c r="A4533" t="n">
        <v>4532</v>
      </c>
      <c r="B4533" t="inlineStr">
        <is>
          <t>TQQQ</t>
        </is>
      </c>
      <c r="C4533" t="n">
        <v>10000</v>
      </c>
      <c r="D4533" s="4" t="n">
        <v>44927</v>
      </c>
      <c r="E4533" s="4" t="n">
        <v>45292</v>
      </c>
      <c r="F4533" t="n">
        <v>18</v>
      </c>
      <c r="G4533" t="n">
        <v>5</v>
      </c>
      <c r="H4533" t="n">
        <v>10</v>
      </c>
      <c r="I4533" t="n">
        <v>2</v>
      </c>
      <c r="J4533" t="n">
        <v>5</v>
      </c>
      <c r="K4533" t="n">
        <v>0.1085894691803485</v>
      </c>
      <c r="L4533" t="n">
        <v>8500.879999999999</v>
      </c>
    </row>
    <row r="4534">
      <c r="A4534" t="n">
        <v>4533</v>
      </c>
      <c r="B4534" t="inlineStr">
        <is>
          <t>TQQQ</t>
        </is>
      </c>
      <c r="C4534" t="n">
        <v>10000</v>
      </c>
      <c r="D4534" s="4" t="n">
        <v>44927</v>
      </c>
      <c r="E4534" s="4" t="n">
        <v>45292</v>
      </c>
      <c r="F4534" t="n">
        <v>49</v>
      </c>
      <c r="G4534" t="n">
        <v>1</v>
      </c>
      <c r="H4534" t="n">
        <v>6</v>
      </c>
      <c r="I4534" t="n">
        <v>4</v>
      </c>
      <c r="J4534" t="n">
        <v>3</v>
      </c>
      <c r="K4534" t="n">
        <v>0.9395036419912243</v>
      </c>
      <c r="L4534" t="n">
        <v>10932.57</v>
      </c>
    </row>
    <row r="4535">
      <c r="A4535" t="n">
        <v>4534</v>
      </c>
      <c r="B4535" t="inlineStr">
        <is>
          <t>TQQQ</t>
        </is>
      </c>
      <c r="C4535" t="n">
        <v>10000</v>
      </c>
      <c r="D4535" s="4" t="n">
        <v>44927</v>
      </c>
      <c r="E4535" s="4" t="n">
        <v>45292</v>
      </c>
      <c r="F4535" t="n">
        <v>28</v>
      </c>
      <c r="G4535" t="n">
        <v>4</v>
      </c>
      <c r="H4535" t="n">
        <v>9</v>
      </c>
      <c r="I4535" t="n">
        <v>2</v>
      </c>
      <c r="J4535" t="n">
        <v>1</v>
      </c>
      <c r="K4535" t="n">
        <v>0.1382521943607713</v>
      </c>
      <c r="L4535" t="n">
        <v>12210.17</v>
      </c>
    </row>
    <row r="4536">
      <c r="A4536" t="n">
        <v>4535</v>
      </c>
      <c r="B4536" t="inlineStr">
        <is>
          <t>TQQQ</t>
        </is>
      </c>
      <c r="C4536" t="n">
        <v>10000</v>
      </c>
      <c r="D4536" s="4" t="n">
        <v>44927</v>
      </c>
      <c r="E4536" s="4" t="n">
        <v>45292</v>
      </c>
      <c r="F4536" t="n">
        <v>20</v>
      </c>
      <c r="G4536" t="n">
        <v>4</v>
      </c>
      <c r="H4536" t="n">
        <v>6</v>
      </c>
      <c r="I4536" t="n">
        <v>5</v>
      </c>
      <c r="J4536" t="n">
        <v>2</v>
      </c>
      <c r="K4536" t="n">
        <v>0.5370957652385304</v>
      </c>
      <c r="L4536" t="n">
        <v>13264.11</v>
      </c>
    </row>
    <row r="4537">
      <c r="A4537" t="n">
        <v>4536</v>
      </c>
      <c r="B4537" t="inlineStr">
        <is>
          <t>TQQQ</t>
        </is>
      </c>
      <c r="C4537" t="n">
        <v>10000</v>
      </c>
      <c r="D4537" s="4" t="n">
        <v>44927</v>
      </c>
      <c r="E4537" s="4" t="n">
        <v>45292</v>
      </c>
      <c r="F4537" t="n">
        <v>41</v>
      </c>
      <c r="G4537" t="n">
        <v>5</v>
      </c>
      <c r="H4537" t="n">
        <v>7</v>
      </c>
      <c r="I4537" t="n">
        <v>1</v>
      </c>
      <c r="J4537" t="n">
        <v>5</v>
      </c>
      <c r="K4537" t="n">
        <v>0.514604522778801</v>
      </c>
      <c r="L4537" t="n">
        <v>11739.2</v>
      </c>
    </row>
    <row r="4538">
      <c r="A4538" t="n">
        <v>4537</v>
      </c>
      <c r="B4538" t="inlineStr">
        <is>
          <t>TQQQ</t>
        </is>
      </c>
      <c r="C4538" t="n">
        <v>10000</v>
      </c>
      <c r="D4538" s="4" t="n">
        <v>44927</v>
      </c>
      <c r="E4538" s="4" t="n">
        <v>45292</v>
      </c>
      <c r="F4538" t="n">
        <v>44</v>
      </c>
      <c r="G4538" t="n">
        <v>5</v>
      </c>
      <c r="H4538" t="n">
        <v>9</v>
      </c>
      <c r="I4538" t="n">
        <v>3</v>
      </c>
      <c r="J4538" t="n">
        <v>5</v>
      </c>
      <c r="K4538" t="n">
        <v>0.9665654850348955</v>
      </c>
      <c r="L4538" t="n">
        <v>11537.74</v>
      </c>
    </row>
    <row r="4539">
      <c r="A4539" t="n">
        <v>4538</v>
      </c>
      <c r="B4539" t="inlineStr">
        <is>
          <t>TQQQ</t>
        </is>
      </c>
      <c r="C4539" t="n">
        <v>10000</v>
      </c>
      <c r="D4539" s="4" t="n">
        <v>44927</v>
      </c>
      <c r="E4539" s="4" t="n">
        <v>45292</v>
      </c>
      <c r="F4539" t="n">
        <v>33</v>
      </c>
      <c r="G4539" t="n">
        <v>5</v>
      </c>
      <c r="H4539" t="n">
        <v>8</v>
      </c>
      <c r="I4539" t="n">
        <v>1</v>
      </c>
      <c r="J4539" t="n">
        <v>5</v>
      </c>
      <c r="K4539" t="n">
        <v>0.5032926011350416</v>
      </c>
      <c r="L4539" t="n">
        <v>12458.05</v>
      </c>
    </row>
    <row r="4540">
      <c r="A4540" t="n">
        <v>4539</v>
      </c>
      <c r="B4540" t="inlineStr">
        <is>
          <t>TQQQ</t>
        </is>
      </c>
      <c r="C4540" t="n">
        <v>10000</v>
      </c>
      <c r="D4540" s="4" t="n">
        <v>44927</v>
      </c>
      <c r="E4540" s="4" t="n">
        <v>45292</v>
      </c>
      <c r="F4540" t="n">
        <v>36</v>
      </c>
      <c r="G4540" t="n">
        <v>3</v>
      </c>
      <c r="H4540" t="n">
        <v>7</v>
      </c>
      <c r="I4540" t="n">
        <v>5</v>
      </c>
      <c r="J4540" t="n">
        <v>2</v>
      </c>
      <c r="K4540" t="n">
        <v>0.1370649715336133</v>
      </c>
      <c r="L4540" t="n">
        <v>11631.41</v>
      </c>
    </row>
    <row r="4541">
      <c r="A4541" t="n">
        <v>4540</v>
      </c>
      <c r="B4541" t="inlineStr">
        <is>
          <t>TQQQ</t>
        </is>
      </c>
      <c r="C4541" t="n">
        <v>10000</v>
      </c>
      <c r="D4541" s="4" t="n">
        <v>44927</v>
      </c>
      <c r="E4541" s="4" t="n">
        <v>45292</v>
      </c>
      <c r="F4541" t="n">
        <v>10</v>
      </c>
      <c r="G4541" t="n">
        <v>2</v>
      </c>
      <c r="H4541" t="n">
        <v>6</v>
      </c>
      <c r="I4541" t="n">
        <v>5</v>
      </c>
      <c r="J4541" t="n">
        <v>5</v>
      </c>
      <c r="K4541" t="n">
        <v>0.5852113198089655</v>
      </c>
      <c r="L4541" t="n">
        <v>14121.95</v>
      </c>
    </row>
    <row r="4542">
      <c r="A4542" t="n">
        <v>4541</v>
      </c>
      <c r="B4542" t="inlineStr">
        <is>
          <t>TQQQ</t>
        </is>
      </c>
      <c r="C4542" t="n">
        <v>10000</v>
      </c>
      <c r="D4542" s="4" t="n">
        <v>44927</v>
      </c>
      <c r="E4542" s="4" t="n">
        <v>45292</v>
      </c>
      <c r="F4542" t="n">
        <v>30</v>
      </c>
      <c r="G4542" t="n">
        <v>3</v>
      </c>
      <c r="H4542" t="n">
        <v>7</v>
      </c>
      <c r="I4542" t="n">
        <v>5</v>
      </c>
      <c r="J4542" t="n">
        <v>1</v>
      </c>
      <c r="K4542" t="n">
        <v>0.154973546172674</v>
      </c>
      <c r="L4542" t="n">
        <v>11894.53</v>
      </c>
    </row>
    <row r="4543">
      <c r="A4543" t="n">
        <v>4542</v>
      </c>
      <c r="B4543" t="inlineStr">
        <is>
          <t>TQQQ</t>
        </is>
      </c>
      <c r="C4543" t="n">
        <v>10000</v>
      </c>
      <c r="D4543" s="4" t="n">
        <v>44927</v>
      </c>
      <c r="E4543" s="4" t="n">
        <v>45292</v>
      </c>
      <c r="F4543" t="n">
        <v>46</v>
      </c>
      <c r="G4543" t="n">
        <v>2</v>
      </c>
      <c r="H4543" t="n">
        <v>7</v>
      </c>
      <c r="I4543" t="n">
        <v>3</v>
      </c>
      <c r="J4543" t="n">
        <v>5</v>
      </c>
      <c r="K4543" t="n">
        <v>0.8215332431236521</v>
      </c>
      <c r="L4543" t="n">
        <v>10937.4</v>
      </c>
    </row>
    <row r="4544">
      <c r="A4544" t="n">
        <v>4543</v>
      </c>
      <c r="B4544" t="inlineStr">
        <is>
          <t>TQQQ</t>
        </is>
      </c>
      <c r="C4544" t="n">
        <v>10000</v>
      </c>
      <c r="D4544" s="4" t="n">
        <v>44927</v>
      </c>
      <c r="E4544" s="4" t="n">
        <v>45292</v>
      </c>
      <c r="F4544" t="n">
        <v>38</v>
      </c>
      <c r="G4544" t="n">
        <v>2</v>
      </c>
      <c r="H4544" t="n">
        <v>6</v>
      </c>
      <c r="I4544" t="n">
        <v>5</v>
      </c>
      <c r="J4544" t="n">
        <v>1</v>
      </c>
      <c r="K4544" t="n">
        <v>0.8532623980031354</v>
      </c>
      <c r="L4544" t="n">
        <v>11260.15</v>
      </c>
    </row>
    <row r="4545">
      <c r="A4545" t="n">
        <v>4544</v>
      </c>
      <c r="B4545" t="inlineStr">
        <is>
          <t>TQQQ</t>
        </is>
      </c>
      <c r="C4545" t="n">
        <v>10000</v>
      </c>
      <c r="D4545" s="4" t="n">
        <v>44927</v>
      </c>
      <c r="E4545" s="4" t="n">
        <v>45292</v>
      </c>
      <c r="F4545" t="n">
        <v>43</v>
      </c>
      <c r="G4545" t="n">
        <v>4</v>
      </c>
      <c r="H4545" t="n">
        <v>7</v>
      </c>
      <c r="I4545" t="n">
        <v>3</v>
      </c>
      <c r="J4545" t="n">
        <v>5</v>
      </c>
      <c r="K4545" t="n">
        <v>0.6827228561690333</v>
      </c>
      <c r="L4545" t="n">
        <v>11393.47</v>
      </c>
    </row>
    <row r="4546">
      <c r="A4546" t="n">
        <v>4545</v>
      </c>
      <c r="B4546" t="inlineStr">
        <is>
          <t>TQQQ</t>
        </is>
      </c>
      <c r="C4546" t="n">
        <v>10000</v>
      </c>
      <c r="D4546" s="4" t="n">
        <v>44927</v>
      </c>
      <c r="E4546" s="4" t="n">
        <v>45292</v>
      </c>
      <c r="F4546" t="n">
        <v>22</v>
      </c>
      <c r="G4546" t="n">
        <v>2</v>
      </c>
      <c r="H4546" t="n">
        <v>7</v>
      </c>
      <c r="I4546" t="n">
        <v>3</v>
      </c>
      <c r="J4546" t="n">
        <v>2</v>
      </c>
      <c r="K4546" t="n">
        <v>0.2693505484791865</v>
      </c>
      <c r="L4546" t="n">
        <v>12399.76</v>
      </c>
    </row>
    <row r="4547">
      <c r="A4547" t="n">
        <v>4546</v>
      </c>
      <c r="B4547" t="inlineStr">
        <is>
          <t>TQQQ</t>
        </is>
      </c>
      <c r="C4547" t="n">
        <v>10000</v>
      </c>
      <c r="D4547" s="4" t="n">
        <v>44927</v>
      </c>
      <c r="E4547" s="4" t="n">
        <v>45292</v>
      </c>
      <c r="F4547" t="n">
        <v>18</v>
      </c>
      <c r="G4547" t="n">
        <v>2</v>
      </c>
      <c r="H4547" t="n">
        <v>3</v>
      </c>
      <c r="I4547" t="n">
        <v>3</v>
      </c>
      <c r="J4547" t="n">
        <v>2</v>
      </c>
      <c r="K4547" t="n">
        <v>0.3429454407022913</v>
      </c>
      <c r="L4547" t="n">
        <v>12402.3</v>
      </c>
    </row>
    <row r="4548">
      <c r="A4548" t="n">
        <v>4547</v>
      </c>
      <c r="B4548" t="inlineStr">
        <is>
          <t>TQQQ</t>
        </is>
      </c>
      <c r="C4548" t="n">
        <v>10000</v>
      </c>
      <c r="D4548" s="4" t="n">
        <v>44927</v>
      </c>
      <c r="E4548" s="4" t="n">
        <v>45292</v>
      </c>
      <c r="F4548" t="n">
        <v>29</v>
      </c>
      <c r="G4548" t="n">
        <v>3</v>
      </c>
      <c r="H4548" t="n">
        <v>4</v>
      </c>
      <c r="I4548" t="n">
        <v>5</v>
      </c>
      <c r="J4548" t="n">
        <v>1</v>
      </c>
      <c r="K4548" t="n">
        <v>0.2761898718473541</v>
      </c>
      <c r="L4548" t="n">
        <v>12052.61</v>
      </c>
    </row>
    <row r="4549">
      <c r="A4549" t="n">
        <v>4548</v>
      </c>
      <c r="B4549" t="inlineStr">
        <is>
          <t>TQQQ</t>
        </is>
      </c>
      <c r="C4549" t="n">
        <v>10000</v>
      </c>
      <c r="D4549" s="4" t="n">
        <v>44927</v>
      </c>
      <c r="E4549" s="4" t="n">
        <v>45292</v>
      </c>
      <c r="F4549" t="n">
        <v>28</v>
      </c>
      <c r="G4549" t="n">
        <v>4</v>
      </c>
      <c r="H4549" t="n">
        <v>7</v>
      </c>
      <c r="I4549" t="n">
        <v>2</v>
      </c>
      <c r="J4549" t="n">
        <v>5</v>
      </c>
      <c r="K4549" t="n">
        <v>0.2721593713445054</v>
      </c>
      <c r="L4549" t="n">
        <v>12151.22</v>
      </c>
    </row>
    <row r="4550">
      <c r="A4550" t="n">
        <v>4549</v>
      </c>
      <c r="B4550" t="inlineStr">
        <is>
          <t>TQQQ</t>
        </is>
      </c>
      <c r="C4550" t="n">
        <v>10000</v>
      </c>
      <c r="D4550" s="4" t="n">
        <v>44927</v>
      </c>
      <c r="E4550" s="4" t="n">
        <v>45292</v>
      </c>
      <c r="F4550" t="n">
        <v>47</v>
      </c>
      <c r="G4550" t="n">
        <v>2</v>
      </c>
      <c r="H4550" t="n">
        <v>7</v>
      </c>
      <c r="I4550" t="n">
        <v>3</v>
      </c>
      <c r="J4550" t="n">
        <v>1</v>
      </c>
      <c r="K4550" t="n">
        <v>0.08939413800656459</v>
      </c>
      <c r="L4550" t="n">
        <v>10003.51</v>
      </c>
    </row>
    <row r="4551">
      <c r="A4551" t="n">
        <v>4550</v>
      </c>
      <c r="B4551" t="inlineStr">
        <is>
          <t>TQQQ</t>
        </is>
      </c>
      <c r="C4551" t="n">
        <v>10000</v>
      </c>
      <c r="D4551" s="4" t="n">
        <v>44927</v>
      </c>
      <c r="E4551" s="4" t="n">
        <v>45292</v>
      </c>
      <c r="F4551" t="n">
        <v>22</v>
      </c>
      <c r="G4551" t="n">
        <v>2</v>
      </c>
      <c r="H4551" t="n">
        <v>4</v>
      </c>
      <c r="I4551" t="n">
        <v>5</v>
      </c>
      <c r="J4551" t="n">
        <v>5</v>
      </c>
      <c r="K4551" t="n">
        <v>0.3942101410497876</v>
      </c>
      <c r="L4551" t="n">
        <v>12500.13</v>
      </c>
    </row>
    <row r="4552">
      <c r="A4552" t="n">
        <v>4551</v>
      </c>
      <c r="B4552" t="inlineStr">
        <is>
          <t>TQQQ</t>
        </is>
      </c>
      <c r="C4552" t="n">
        <v>10000</v>
      </c>
      <c r="D4552" s="4" t="n">
        <v>44927</v>
      </c>
      <c r="E4552" s="4" t="n">
        <v>45292</v>
      </c>
      <c r="F4552" t="n">
        <v>16</v>
      </c>
      <c r="G4552" t="n">
        <v>1</v>
      </c>
      <c r="H4552" t="n">
        <v>5</v>
      </c>
      <c r="I4552" t="n">
        <v>5</v>
      </c>
      <c r="J4552" t="n">
        <v>3</v>
      </c>
      <c r="K4552" t="n">
        <v>0.4120089367116047</v>
      </c>
      <c r="L4552" t="n">
        <v>13327.45</v>
      </c>
    </row>
    <row r="4553">
      <c r="A4553" t="n">
        <v>4552</v>
      </c>
      <c r="B4553" t="inlineStr">
        <is>
          <t>TQQQ</t>
        </is>
      </c>
      <c r="C4553" t="n">
        <v>10000</v>
      </c>
      <c r="D4553" s="4" t="n">
        <v>44927</v>
      </c>
      <c r="E4553" s="4" t="n">
        <v>45292</v>
      </c>
      <c r="F4553" t="n">
        <v>23</v>
      </c>
      <c r="G4553" t="n">
        <v>3</v>
      </c>
      <c r="H4553" t="n">
        <v>8</v>
      </c>
      <c r="I4553" t="n">
        <v>4</v>
      </c>
      <c r="J4553" t="n">
        <v>5</v>
      </c>
      <c r="K4553" t="n">
        <v>0.3315892522667084</v>
      </c>
      <c r="L4553" t="n">
        <v>12621.85</v>
      </c>
    </row>
    <row r="4554">
      <c r="A4554" t="n">
        <v>4553</v>
      </c>
      <c r="B4554" t="inlineStr">
        <is>
          <t>TQQQ</t>
        </is>
      </c>
      <c r="C4554" t="n">
        <v>10000</v>
      </c>
      <c r="D4554" s="4" t="n">
        <v>44927</v>
      </c>
      <c r="E4554" s="4" t="n">
        <v>45292</v>
      </c>
      <c r="F4554" t="n">
        <v>21</v>
      </c>
      <c r="G4554" t="n">
        <v>5</v>
      </c>
      <c r="H4554" t="n">
        <v>6</v>
      </c>
      <c r="I4554" t="n">
        <v>2</v>
      </c>
      <c r="J4554" t="n">
        <v>5</v>
      </c>
      <c r="K4554" t="n">
        <v>0.02350299703244008</v>
      </c>
      <c r="L4554" t="n">
        <v>10134.79</v>
      </c>
    </row>
    <row r="4555">
      <c r="A4555" t="n">
        <v>4554</v>
      </c>
      <c r="B4555" t="inlineStr">
        <is>
          <t>TQQQ</t>
        </is>
      </c>
      <c r="C4555" t="n">
        <v>10000</v>
      </c>
      <c r="D4555" s="4" t="n">
        <v>44927</v>
      </c>
      <c r="E4555" s="4" t="n">
        <v>45292</v>
      </c>
      <c r="F4555" t="n">
        <v>23</v>
      </c>
      <c r="G4555" t="n">
        <v>4</v>
      </c>
      <c r="H4555" t="n">
        <v>5</v>
      </c>
      <c r="I4555" t="n">
        <v>2</v>
      </c>
      <c r="J4555" t="n">
        <v>1</v>
      </c>
      <c r="K4555" t="n">
        <v>0.5210578673578993</v>
      </c>
      <c r="L4555" t="n">
        <v>12816.22</v>
      </c>
    </row>
    <row r="4556">
      <c r="A4556" t="n">
        <v>4555</v>
      </c>
      <c r="B4556" t="inlineStr">
        <is>
          <t>TQQQ</t>
        </is>
      </c>
      <c r="C4556" t="n">
        <v>10000</v>
      </c>
      <c r="D4556" s="4" t="n">
        <v>44927</v>
      </c>
      <c r="E4556" s="4" t="n">
        <v>45292</v>
      </c>
      <c r="F4556" t="n">
        <v>16</v>
      </c>
      <c r="G4556" t="n">
        <v>2</v>
      </c>
      <c r="H4556" t="n">
        <v>3</v>
      </c>
      <c r="I4556" t="n">
        <v>5</v>
      </c>
      <c r="J4556" t="n">
        <v>5</v>
      </c>
      <c r="K4556" t="n">
        <v>0.8735569507793498</v>
      </c>
      <c r="L4556" t="n">
        <v>12381</v>
      </c>
    </row>
    <row r="4557">
      <c r="A4557" t="n">
        <v>4556</v>
      </c>
      <c r="B4557" t="inlineStr">
        <is>
          <t>TQQQ</t>
        </is>
      </c>
      <c r="C4557" t="n">
        <v>10000</v>
      </c>
      <c r="D4557" s="4" t="n">
        <v>44927</v>
      </c>
      <c r="E4557" s="4" t="n">
        <v>45292</v>
      </c>
      <c r="F4557" t="n">
        <v>17</v>
      </c>
      <c r="G4557" t="n">
        <v>2</v>
      </c>
      <c r="H4557" t="n">
        <v>6</v>
      </c>
      <c r="I4557" t="n">
        <v>2</v>
      </c>
      <c r="J4557" t="n">
        <v>1</v>
      </c>
      <c r="K4557" t="n">
        <v>0.2559225629057386</v>
      </c>
      <c r="L4557" t="n">
        <v>12891.51</v>
      </c>
    </row>
    <row r="4558">
      <c r="A4558" t="n">
        <v>4557</v>
      </c>
      <c r="B4558" t="inlineStr">
        <is>
          <t>TQQQ</t>
        </is>
      </c>
      <c r="C4558" t="n">
        <v>10000</v>
      </c>
      <c r="D4558" s="4" t="n">
        <v>44927</v>
      </c>
      <c r="E4558" s="4" t="n">
        <v>45292</v>
      </c>
      <c r="F4558" t="n">
        <v>22</v>
      </c>
      <c r="G4558" t="n">
        <v>3</v>
      </c>
      <c r="H4558" t="n">
        <v>8</v>
      </c>
      <c r="I4558" t="n">
        <v>4</v>
      </c>
      <c r="J4558" t="n">
        <v>5</v>
      </c>
      <c r="K4558" t="n">
        <v>0.3955236033097461</v>
      </c>
      <c r="L4558" t="n">
        <v>12888.65</v>
      </c>
    </row>
    <row r="4559">
      <c r="A4559" t="n">
        <v>4558</v>
      </c>
      <c r="B4559" t="inlineStr">
        <is>
          <t>TQQQ</t>
        </is>
      </c>
      <c r="C4559" t="n">
        <v>10000</v>
      </c>
      <c r="D4559" s="4" t="n">
        <v>44927</v>
      </c>
      <c r="E4559" s="4" t="n">
        <v>45292</v>
      </c>
      <c r="F4559" t="n">
        <v>20</v>
      </c>
      <c r="G4559" t="n">
        <v>1</v>
      </c>
      <c r="H4559" t="n">
        <v>2</v>
      </c>
      <c r="I4559" t="n">
        <v>1</v>
      </c>
      <c r="J4559" t="n">
        <v>2</v>
      </c>
      <c r="K4559" t="n">
        <v>0.9695312032643648</v>
      </c>
      <c r="L4559" t="n">
        <v>11402.84</v>
      </c>
    </row>
    <row r="4560">
      <c r="A4560" t="n">
        <v>4559</v>
      </c>
      <c r="B4560" t="inlineStr">
        <is>
          <t>TQQQ</t>
        </is>
      </c>
      <c r="C4560" t="n">
        <v>10000</v>
      </c>
      <c r="D4560" s="4" t="n">
        <v>44927</v>
      </c>
      <c r="E4560" s="4" t="n">
        <v>45292</v>
      </c>
      <c r="F4560" t="n">
        <v>21</v>
      </c>
      <c r="G4560" t="n">
        <v>4</v>
      </c>
      <c r="H4560" t="n">
        <v>6</v>
      </c>
      <c r="I4560" t="n">
        <v>5</v>
      </c>
      <c r="J4560" t="n">
        <v>3</v>
      </c>
      <c r="K4560" t="n">
        <v>0.7569398412107508</v>
      </c>
      <c r="L4560" t="n">
        <v>13077.31</v>
      </c>
    </row>
    <row r="4561">
      <c r="A4561" t="n">
        <v>4560</v>
      </c>
      <c r="B4561" t="inlineStr">
        <is>
          <t>TQQQ</t>
        </is>
      </c>
      <c r="C4561" t="n">
        <v>10000</v>
      </c>
      <c r="D4561" s="4" t="n">
        <v>44927</v>
      </c>
      <c r="E4561" s="4" t="n">
        <v>45292</v>
      </c>
      <c r="F4561" t="n">
        <v>20</v>
      </c>
      <c r="G4561" t="n">
        <v>3</v>
      </c>
      <c r="H4561" t="n">
        <v>8</v>
      </c>
      <c r="I4561" t="n">
        <v>1</v>
      </c>
      <c r="J4561" t="n">
        <v>4</v>
      </c>
      <c r="K4561" t="n">
        <v>0.581884715029318</v>
      </c>
      <c r="L4561" t="n">
        <v>13386.77</v>
      </c>
    </row>
    <row r="4562">
      <c r="A4562" t="n">
        <v>4561</v>
      </c>
      <c r="B4562" t="inlineStr">
        <is>
          <t>TQQQ</t>
        </is>
      </c>
      <c r="C4562" t="n">
        <v>10000</v>
      </c>
      <c r="D4562" s="4" t="n">
        <v>44927</v>
      </c>
      <c r="E4562" s="4" t="n">
        <v>45292</v>
      </c>
      <c r="F4562" t="n">
        <v>27</v>
      </c>
      <c r="G4562" t="n">
        <v>5</v>
      </c>
      <c r="H4562" t="n">
        <v>7</v>
      </c>
      <c r="I4562" t="n">
        <v>3</v>
      </c>
      <c r="J4562" t="n">
        <v>4</v>
      </c>
      <c r="K4562" t="n">
        <v>0.1555052256109627</v>
      </c>
      <c r="L4562" t="n">
        <v>13084.33</v>
      </c>
    </row>
    <row r="4563">
      <c r="A4563" t="n">
        <v>4562</v>
      </c>
      <c r="B4563" t="inlineStr">
        <is>
          <t>TQQQ</t>
        </is>
      </c>
      <c r="C4563" t="n">
        <v>10000</v>
      </c>
      <c r="D4563" s="4" t="n">
        <v>44927</v>
      </c>
      <c r="E4563" s="4" t="n">
        <v>45292</v>
      </c>
      <c r="F4563" t="n">
        <v>33</v>
      </c>
      <c r="G4563" t="n">
        <v>1</v>
      </c>
      <c r="H4563" t="n">
        <v>4</v>
      </c>
      <c r="I4563" t="n">
        <v>1</v>
      </c>
      <c r="J4563" t="n">
        <v>3</v>
      </c>
      <c r="K4563" t="n">
        <v>0.08590510731188061</v>
      </c>
      <c r="L4563" t="n">
        <v>10308.59</v>
      </c>
    </row>
    <row r="4564">
      <c r="A4564" t="n">
        <v>4563</v>
      </c>
      <c r="B4564" t="inlineStr">
        <is>
          <t>TQQQ</t>
        </is>
      </c>
      <c r="C4564" t="n">
        <v>10000</v>
      </c>
      <c r="D4564" s="4" t="n">
        <v>44927</v>
      </c>
      <c r="E4564" s="4" t="n">
        <v>45292</v>
      </c>
      <c r="F4564" t="n">
        <v>30</v>
      </c>
      <c r="G4564" t="n">
        <v>4</v>
      </c>
      <c r="H4564" t="n">
        <v>9</v>
      </c>
      <c r="I4564" t="n">
        <v>3</v>
      </c>
      <c r="J4564" t="n">
        <v>5</v>
      </c>
      <c r="K4564" t="n">
        <v>0.04639586689732422</v>
      </c>
      <c r="L4564" t="n">
        <v>10386.41</v>
      </c>
    </row>
    <row r="4565">
      <c r="A4565" t="n">
        <v>4564</v>
      </c>
      <c r="B4565" t="inlineStr">
        <is>
          <t>TQQQ</t>
        </is>
      </c>
      <c r="C4565" t="n">
        <v>10000</v>
      </c>
      <c r="D4565" s="4" t="n">
        <v>44927</v>
      </c>
      <c r="E4565" s="4" t="n">
        <v>45292</v>
      </c>
      <c r="F4565" t="n">
        <v>35</v>
      </c>
      <c r="G4565" t="n">
        <v>1</v>
      </c>
      <c r="H4565" t="n">
        <v>4</v>
      </c>
      <c r="I4565" t="n">
        <v>4</v>
      </c>
      <c r="J4565" t="n">
        <v>5</v>
      </c>
      <c r="K4565" t="n">
        <v>0.5090376453864809</v>
      </c>
      <c r="L4565" t="n">
        <v>11336.14</v>
      </c>
    </row>
    <row r="4566">
      <c r="A4566" t="n">
        <v>4565</v>
      </c>
      <c r="B4566" t="inlineStr">
        <is>
          <t>TQQQ</t>
        </is>
      </c>
      <c r="C4566" t="n">
        <v>10000</v>
      </c>
      <c r="D4566" s="4" t="n">
        <v>44927</v>
      </c>
      <c r="E4566" s="4" t="n">
        <v>45292</v>
      </c>
      <c r="F4566" t="n">
        <v>32</v>
      </c>
      <c r="G4566" t="n">
        <v>4</v>
      </c>
      <c r="H4566" t="n">
        <v>7</v>
      </c>
      <c r="I4566" t="n">
        <v>4</v>
      </c>
      <c r="J4566" t="n">
        <v>4</v>
      </c>
      <c r="K4566" t="n">
        <v>0.6440773890527201</v>
      </c>
      <c r="L4566" t="n">
        <v>11907.45</v>
      </c>
    </row>
    <row r="4567">
      <c r="A4567" t="n">
        <v>4566</v>
      </c>
      <c r="B4567" t="inlineStr">
        <is>
          <t>TQQQ</t>
        </is>
      </c>
      <c r="C4567" t="n">
        <v>10000</v>
      </c>
      <c r="D4567" s="4" t="n">
        <v>44927</v>
      </c>
      <c r="E4567" s="4" t="n">
        <v>45292</v>
      </c>
      <c r="F4567" t="n">
        <v>27</v>
      </c>
      <c r="G4567" t="n">
        <v>4</v>
      </c>
      <c r="H4567" t="n">
        <v>9</v>
      </c>
      <c r="I4567" t="n">
        <v>5</v>
      </c>
      <c r="J4567" t="n">
        <v>5</v>
      </c>
      <c r="K4567" t="n">
        <v>0.5420487351819259</v>
      </c>
      <c r="L4567" t="n">
        <v>12290.01</v>
      </c>
    </row>
    <row r="4568">
      <c r="A4568" t="n">
        <v>4567</v>
      </c>
      <c r="B4568" t="inlineStr">
        <is>
          <t>TQQQ</t>
        </is>
      </c>
      <c r="C4568" t="n">
        <v>10000</v>
      </c>
      <c r="D4568" s="4" t="n">
        <v>44927</v>
      </c>
      <c r="E4568" s="4" t="n">
        <v>45292</v>
      </c>
      <c r="F4568" t="n">
        <v>33</v>
      </c>
      <c r="G4568" t="n">
        <v>1</v>
      </c>
      <c r="H4568" t="n">
        <v>4</v>
      </c>
      <c r="I4568" t="n">
        <v>3</v>
      </c>
      <c r="J4568" t="n">
        <v>2</v>
      </c>
      <c r="K4568" t="n">
        <v>0.4520219137470182</v>
      </c>
      <c r="L4568" t="n">
        <v>11377.46</v>
      </c>
    </row>
    <row r="4569">
      <c r="A4569" t="n">
        <v>4568</v>
      </c>
      <c r="B4569" t="inlineStr">
        <is>
          <t>TQQQ</t>
        </is>
      </c>
      <c r="C4569" t="n">
        <v>10000</v>
      </c>
      <c r="D4569" s="4" t="n">
        <v>44927</v>
      </c>
      <c r="E4569" s="4" t="n">
        <v>45292</v>
      </c>
      <c r="F4569" t="n">
        <v>42</v>
      </c>
      <c r="G4569" t="n">
        <v>4</v>
      </c>
      <c r="H4569" t="n">
        <v>6</v>
      </c>
      <c r="I4569" t="n">
        <v>2</v>
      </c>
      <c r="J4569" t="n">
        <v>4</v>
      </c>
      <c r="K4569" t="n">
        <v>0.6141432542227013</v>
      </c>
      <c r="L4569" t="n">
        <v>11525.82</v>
      </c>
    </row>
    <row r="4570">
      <c r="A4570" t="n">
        <v>4569</v>
      </c>
      <c r="B4570" t="inlineStr">
        <is>
          <t>TQQQ</t>
        </is>
      </c>
      <c r="C4570" t="n">
        <v>10000</v>
      </c>
      <c r="D4570" s="4" t="n">
        <v>44927</v>
      </c>
      <c r="E4570" s="4" t="n">
        <v>45292</v>
      </c>
      <c r="F4570" t="n">
        <v>26</v>
      </c>
      <c r="G4570" t="n">
        <v>4</v>
      </c>
      <c r="H4570" t="n">
        <v>7</v>
      </c>
      <c r="I4570" t="n">
        <v>4</v>
      </c>
      <c r="J4570" t="n">
        <v>2</v>
      </c>
      <c r="K4570" t="n">
        <v>0.6308286068950145</v>
      </c>
      <c r="L4570" t="n">
        <v>12334.97</v>
      </c>
    </row>
    <row r="4571">
      <c r="A4571" t="n">
        <v>4570</v>
      </c>
      <c r="B4571" t="inlineStr">
        <is>
          <t>TQQQ</t>
        </is>
      </c>
      <c r="C4571" t="n">
        <v>10000</v>
      </c>
      <c r="D4571" s="4" t="n">
        <v>44927</v>
      </c>
      <c r="E4571" s="4" t="n">
        <v>45292</v>
      </c>
      <c r="F4571" t="n">
        <v>22</v>
      </c>
      <c r="G4571" t="n">
        <v>2</v>
      </c>
      <c r="H4571" t="n">
        <v>4</v>
      </c>
      <c r="I4571" t="n">
        <v>2</v>
      </c>
      <c r="J4571" t="n">
        <v>3</v>
      </c>
      <c r="K4571" t="n">
        <v>0.1588150205025152</v>
      </c>
      <c r="L4571" t="n">
        <v>12500.13</v>
      </c>
    </row>
    <row r="4572">
      <c r="A4572" t="n">
        <v>4571</v>
      </c>
      <c r="B4572" t="inlineStr">
        <is>
          <t>TQQQ</t>
        </is>
      </c>
      <c r="C4572" t="n">
        <v>10000</v>
      </c>
      <c r="D4572" s="4" t="n">
        <v>44927</v>
      </c>
      <c r="E4572" s="4" t="n">
        <v>45292</v>
      </c>
      <c r="F4572" t="n">
        <v>33</v>
      </c>
      <c r="G4572" t="n">
        <v>4</v>
      </c>
      <c r="H4572" t="n">
        <v>9</v>
      </c>
      <c r="I4572" t="n">
        <v>1</v>
      </c>
      <c r="J4572" t="n">
        <v>1</v>
      </c>
      <c r="K4572" t="n">
        <v>0.6059932573323096</v>
      </c>
      <c r="L4572" t="n">
        <v>12017.18</v>
      </c>
    </row>
    <row r="4573">
      <c r="A4573" t="n">
        <v>4572</v>
      </c>
      <c r="B4573" t="inlineStr">
        <is>
          <t>TQQQ</t>
        </is>
      </c>
      <c r="C4573" t="n">
        <v>10000</v>
      </c>
      <c r="D4573" s="4" t="n">
        <v>44927</v>
      </c>
      <c r="E4573" s="4" t="n">
        <v>45292</v>
      </c>
      <c r="F4573" t="n">
        <v>27</v>
      </c>
      <c r="G4573" t="n">
        <v>1</v>
      </c>
      <c r="H4573" t="n">
        <v>4</v>
      </c>
      <c r="I4573" t="n">
        <v>4</v>
      </c>
      <c r="J4573" t="n">
        <v>5</v>
      </c>
      <c r="K4573" t="n">
        <v>0.9222230718960189</v>
      </c>
      <c r="L4573" t="n">
        <v>11782.01</v>
      </c>
    </row>
    <row r="4574">
      <c r="A4574" t="n">
        <v>4573</v>
      </c>
      <c r="B4574" t="inlineStr">
        <is>
          <t>TQQQ</t>
        </is>
      </c>
      <c r="C4574" t="n">
        <v>10000</v>
      </c>
      <c r="D4574" s="4" t="n">
        <v>44927</v>
      </c>
      <c r="E4574" s="4" t="n">
        <v>45292</v>
      </c>
      <c r="F4574" t="n">
        <v>35</v>
      </c>
      <c r="G4574" t="n">
        <v>2</v>
      </c>
      <c r="H4574" t="n">
        <v>3</v>
      </c>
      <c r="I4574" t="n">
        <v>1</v>
      </c>
      <c r="J4574" t="n">
        <v>1</v>
      </c>
      <c r="K4574" t="n">
        <v>0.08089605432828073</v>
      </c>
      <c r="L4574" t="n">
        <v>10343.91</v>
      </c>
    </row>
    <row r="4575">
      <c r="A4575" t="n">
        <v>4574</v>
      </c>
      <c r="B4575" t="inlineStr">
        <is>
          <t>TQQQ</t>
        </is>
      </c>
      <c r="C4575" t="n">
        <v>10000</v>
      </c>
      <c r="D4575" s="4" t="n">
        <v>44927</v>
      </c>
      <c r="E4575" s="4" t="n">
        <v>45292</v>
      </c>
      <c r="F4575" t="n">
        <v>44</v>
      </c>
      <c r="G4575" t="n">
        <v>2</v>
      </c>
      <c r="H4575" t="n">
        <v>7</v>
      </c>
      <c r="I4575" t="n">
        <v>4</v>
      </c>
      <c r="J4575" t="n">
        <v>4</v>
      </c>
      <c r="K4575" t="n">
        <v>0.5244797679801205</v>
      </c>
      <c r="L4575" t="n">
        <v>10998.98</v>
      </c>
    </row>
    <row r="4576">
      <c r="A4576" t="n">
        <v>4575</v>
      </c>
      <c r="B4576" t="inlineStr">
        <is>
          <t>TQQQ</t>
        </is>
      </c>
      <c r="C4576" t="n">
        <v>10000</v>
      </c>
      <c r="D4576" s="4" t="n">
        <v>44927</v>
      </c>
      <c r="E4576" s="4" t="n">
        <v>45292</v>
      </c>
      <c r="F4576" t="n">
        <v>38</v>
      </c>
      <c r="G4576" t="n">
        <v>3</v>
      </c>
      <c r="H4576" t="n">
        <v>8</v>
      </c>
      <c r="I4576" t="n">
        <v>2</v>
      </c>
      <c r="J4576" t="n">
        <v>1</v>
      </c>
      <c r="K4576" t="n">
        <v>0.2280366699424796</v>
      </c>
      <c r="L4576" t="n">
        <v>11548.65</v>
      </c>
    </row>
    <row r="4577">
      <c r="A4577" t="n">
        <v>4576</v>
      </c>
      <c r="B4577" t="inlineStr">
        <is>
          <t>TQQQ</t>
        </is>
      </c>
      <c r="C4577" t="n">
        <v>10000</v>
      </c>
      <c r="D4577" s="4" t="n">
        <v>44927</v>
      </c>
      <c r="E4577" s="4" t="n">
        <v>45292</v>
      </c>
      <c r="F4577" t="n">
        <v>48</v>
      </c>
      <c r="G4577" t="n">
        <v>1</v>
      </c>
      <c r="H4577" t="n">
        <v>5</v>
      </c>
      <c r="I4577" t="n">
        <v>2</v>
      </c>
      <c r="J4577" t="n">
        <v>4</v>
      </c>
      <c r="K4577" t="n">
        <v>0.7550865496020616</v>
      </c>
      <c r="L4577" t="n">
        <v>11000.16</v>
      </c>
    </row>
    <row r="4578">
      <c r="A4578" t="n">
        <v>4577</v>
      </c>
      <c r="B4578" t="inlineStr">
        <is>
          <t>TQQQ</t>
        </is>
      </c>
      <c r="C4578" t="n">
        <v>10000</v>
      </c>
      <c r="D4578" s="4" t="n">
        <v>44927</v>
      </c>
      <c r="E4578" s="4" t="n">
        <v>45292</v>
      </c>
      <c r="F4578" t="n">
        <v>31</v>
      </c>
      <c r="G4578" t="n">
        <v>5</v>
      </c>
      <c r="H4578" t="n">
        <v>9</v>
      </c>
      <c r="I4578" t="n">
        <v>1</v>
      </c>
      <c r="J4578" t="n">
        <v>3</v>
      </c>
      <c r="K4578" t="n">
        <v>0.2637026184993411</v>
      </c>
      <c r="L4578" t="n">
        <v>12216.15</v>
      </c>
    </row>
    <row r="4579">
      <c r="A4579" t="n">
        <v>4578</v>
      </c>
      <c r="B4579" t="inlineStr">
        <is>
          <t>TQQQ</t>
        </is>
      </c>
      <c r="C4579" t="n">
        <v>10000</v>
      </c>
      <c r="D4579" s="4" t="n">
        <v>44927</v>
      </c>
      <c r="E4579" s="4" t="n">
        <v>45292</v>
      </c>
      <c r="F4579" t="n">
        <v>24</v>
      </c>
      <c r="G4579" t="n">
        <v>1</v>
      </c>
      <c r="H4579" t="n">
        <v>3</v>
      </c>
      <c r="I4579" t="n">
        <v>4</v>
      </c>
      <c r="J4579" t="n">
        <v>5</v>
      </c>
      <c r="K4579" t="n">
        <v>0.506980131357803</v>
      </c>
      <c r="L4579" t="n">
        <v>11654.6</v>
      </c>
    </row>
    <row r="4580">
      <c r="A4580" t="n">
        <v>4579</v>
      </c>
      <c r="B4580" t="inlineStr">
        <is>
          <t>TQQQ</t>
        </is>
      </c>
      <c r="C4580" t="n">
        <v>10000</v>
      </c>
      <c r="D4580" s="4" t="n">
        <v>44927</v>
      </c>
      <c r="E4580" s="4" t="n">
        <v>45292</v>
      </c>
      <c r="F4580" t="n">
        <v>17</v>
      </c>
      <c r="G4580" t="n">
        <v>1</v>
      </c>
      <c r="H4580" t="n">
        <v>2</v>
      </c>
      <c r="I4580" t="n">
        <v>3</v>
      </c>
      <c r="J4580" t="n">
        <v>3</v>
      </c>
      <c r="K4580" t="n">
        <v>0.09745554904487452</v>
      </c>
      <c r="L4580" t="n">
        <v>9890.24</v>
      </c>
    </row>
    <row r="4581">
      <c r="A4581" t="n">
        <v>4580</v>
      </c>
      <c r="B4581" t="inlineStr">
        <is>
          <t>TQQQ</t>
        </is>
      </c>
      <c r="C4581" t="n">
        <v>10000</v>
      </c>
      <c r="D4581" s="4" t="n">
        <v>44927</v>
      </c>
      <c r="E4581" s="4" t="n">
        <v>45292</v>
      </c>
      <c r="F4581" t="n">
        <v>48</v>
      </c>
      <c r="G4581" t="n">
        <v>3</v>
      </c>
      <c r="H4581" t="n">
        <v>7</v>
      </c>
      <c r="I4581" t="n">
        <v>1</v>
      </c>
      <c r="J4581" t="n">
        <v>5</v>
      </c>
      <c r="K4581" t="n">
        <v>0.8554639240372247</v>
      </c>
      <c r="L4581" t="n">
        <v>11079.67</v>
      </c>
    </row>
    <row r="4582">
      <c r="A4582" t="n">
        <v>4581</v>
      </c>
      <c r="B4582" t="inlineStr">
        <is>
          <t>TQQQ</t>
        </is>
      </c>
      <c r="C4582" t="n">
        <v>10000</v>
      </c>
      <c r="D4582" s="4" t="n">
        <v>44927</v>
      </c>
      <c r="E4582" s="4" t="n">
        <v>45292</v>
      </c>
      <c r="F4582" t="n">
        <v>21</v>
      </c>
      <c r="G4582" t="n">
        <v>1</v>
      </c>
      <c r="H4582" t="n">
        <v>4</v>
      </c>
      <c r="I4582" t="n">
        <v>4</v>
      </c>
      <c r="J4582" t="n">
        <v>2</v>
      </c>
      <c r="K4582" t="n">
        <v>0.329898319804686</v>
      </c>
      <c r="L4582" t="n">
        <v>12314.15</v>
      </c>
    </row>
    <row r="4583">
      <c r="A4583" t="n">
        <v>4582</v>
      </c>
      <c r="B4583" t="inlineStr">
        <is>
          <t>TQQQ</t>
        </is>
      </c>
      <c r="C4583" t="n">
        <v>10000</v>
      </c>
      <c r="D4583" s="4" t="n">
        <v>44927</v>
      </c>
      <c r="E4583" s="4" t="n">
        <v>45292</v>
      </c>
      <c r="F4583" t="n">
        <v>38</v>
      </c>
      <c r="G4583" t="n">
        <v>3</v>
      </c>
      <c r="H4583" t="n">
        <v>7</v>
      </c>
      <c r="I4583" t="n">
        <v>4</v>
      </c>
      <c r="J4583" t="n">
        <v>4</v>
      </c>
      <c r="K4583" t="n">
        <v>0.04734594743202414</v>
      </c>
      <c r="L4583" t="n">
        <v>10005.15</v>
      </c>
    </row>
    <row r="4584">
      <c r="A4584" t="n">
        <v>4583</v>
      </c>
      <c r="B4584" t="inlineStr">
        <is>
          <t>TQQQ</t>
        </is>
      </c>
      <c r="C4584" t="n">
        <v>10000</v>
      </c>
      <c r="D4584" s="4" t="n">
        <v>44927</v>
      </c>
      <c r="E4584" s="4" t="n">
        <v>45292</v>
      </c>
      <c r="F4584" t="n">
        <v>20</v>
      </c>
      <c r="G4584" t="n">
        <v>2</v>
      </c>
      <c r="H4584" t="n">
        <v>7</v>
      </c>
      <c r="I4584" t="n">
        <v>3</v>
      </c>
      <c r="J4584" t="n">
        <v>4</v>
      </c>
      <c r="K4584" t="n">
        <v>0.08487716375902865</v>
      </c>
      <c r="L4584" t="n">
        <v>10163.38</v>
      </c>
    </row>
    <row r="4585">
      <c r="A4585" t="n">
        <v>4584</v>
      </c>
      <c r="B4585" t="inlineStr">
        <is>
          <t>TQQQ</t>
        </is>
      </c>
      <c r="C4585" t="n">
        <v>10000</v>
      </c>
      <c r="D4585" s="4" t="n">
        <v>44927</v>
      </c>
      <c r="E4585" s="4" t="n">
        <v>45292</v>
      </c>
      <c r="F4585" t="n">
        <v>50</v>
      </c>
      <c r="G4585" t="n">
        <v>3</v>
      </c>
      <c r="H4585" t="n">
        <v>6</v>
      </c>
      <c r="I4585" t="n">
        <v>2</v>
      </c>
      <c r="J4585" t="n">
        <v>1</v>
      </c>
      <c r="K4585" t="n">
        <v>0.7128314719595403</v>
      </c>
      <c r="L4585" t="n">
        <v>11059.34</v>
      </c>
    </row>
    <row r="4586">
      <c r="A4586" t="n">
        <v>4585</v>
      </c>
      <c r="B4586" t="inlineStr">
        <is>
          <t>TQQQ</t>
        </is>
      </c>
      <c r="C4586" t="n">
        <v>10000</v>
      </c>
      <c r="D4586" s="4" t="n">
        <v>44927</v>
      </c>
      <c r="E4586" s="4" t="n">
        <v>45292</v>
      </c>
      <c r="F4586" t="n">
        <v>40</v>
      </c>
      <c r="G4586" t="n">
        <v>3</v>
      </c>
      <c r="H4586" t="n">
        <v>5</v>
      </c>
      <c r="I4586" t="n">
        <v>3</v>
      </c>
      <c r="J4586" t="n">
        <v>5</v>
      </c>
      <c r="K4586" t="n">
        <v>0.8033606642190334</v>
      </c>
      <c r="L4586" t="n">
        <v>11483.29</v>
      </c>
    </row>
    <row r="4587">
      <c r="A4587" t="n">
        <v>4586</v>
      </c>
      <c r="B4587" t="inlineStr">
        <is>
          <t>TQQQ</t>
        </is>
      </c>
      <c r="C4587" t="n">
        <v>10000</v>
      </c>
      <c r="D4587" s="4" t="n">
        <v>44927</v>
      </c>
      <c r="E4587" s="4" t="n">
        <v>45292</v>
      </c>
      <c r="F4587" t="n">
        <v>35</v>
      </c>
      <c r="G4587" t="n">
        <v>1</v>
      </c>
      <c r="H4587" t="n">
        <v>5</v>
      </c>
      <c r="I4587" t="n">
        <v>4</v>
      </c>
      <c r="J4587" t="n">
        <v>2</v>
      </c>
      <c r="K4587" t="n">
        <v>0.8126566226362967</v>
      </c>
      <c r="L4587" t="n">
        <v>11363.93</v>
      </c>
    </row>
    <row r="4588">
      <c r="A4588" t="n">
        <v>4587</v>
      </c>
      <c r="B4588" t="inlineStr">
        <is>
          <t>TQQQ</t>
        </is>
      </c>
      <c r="C4588" t="n">
        <v>10000</v>
      </c>
      <c r="D4588" s="4" t="n">
        <v>44927</v>
      </c>
      <c r="E4588" s="4" t="n">
        <v>45292</v>
      </c>
      <c r="F4588" t="n">
        <v>31</v>
      </c>
      <c r="G4588" t="n">
        <v>1</v>
      </c>
      <c r="H4588" t="n">
        <v>5</v>
      </c>
      <c r="I4588" t="n">
        <v>4</v>
      </c>
      <c r="J4588" t="n">
        <v>4</v>
      </c>
      <c r="K4588" t="n">
        <v>0.8662412108191568</v>
      </c>
      <c r="L4588" t="n">
        <v>11704</v>
      </c>
    </row>
    <row r="4589">
      <c r="A4589" t="n">
        <v>4588</v>
      </c>
      <c r="B4589" t="inlineStr">
        <is>
          <t>TQQQ</t>
        </is>
      </c>
      <c r="C4589" t="n">
        <v>10000</v>
      </c>
      <c r="D4589" s="4" t="n">
        <v>44927</v>
      </c>
      <c r="E4589" s="4" t="n">
        <v>45292</v>
      </c>
      <c r="F4589" t="n">
        <v>13</v>
      </c>
      <c r="G4589" t="n">
        <v>2</v>
      </c>
      <c r="H4589" t="n">
        <v>7</v>
      </c>
      <c r="I4589" t="n">
        <v>2</v>
      </c>
      <c r="J4589" t="n">
        <v>1</v>
      </c>
      <c r="K4589" t="n">
        <v>0.59946921247358</v>
      </c>
      <c r="L4589" t="n">
        <v>12998.89</v>
      </c>
    </row>
    <row r="4590">
      <c r="A4590" t="n">
        <v>4589</v>
      </c>
      <c r="B4590" t="inlineStr">
        <is>
          <t>TQQQ</t>
        </is>
      </c>
      <c r="C4590" t="n">
        <v>10000</v>
      </c>
      <c r="D4590" s="4" t="n">
        <v>44927</v>
      </c>
      <c r="E4590" s="4" t="n">
        <v>45292</v>
      </c>
      <c r="F4590" t="n">
        <v>43</v>
      </c>
      <c r="G4590" t="n">
        <v>1</v>
      </c>
      <c r="H4590" t="n">
        <v>4</v>
      </c>
      <c r="I4590" t="n">
        <v>1</v>
      </c>
      <c r="J4590" t="n">
        <v>3</v>
      </c>
      <c r="K4590" t="n">
        <v>0.2617628915383925</v>
      </c>
      <c r="L4590" t="n">
        <v>11064.72</v>
      </c>
    </row>
    <row r="4591">
      <c r="A4591" t="n">
        <v>4590</v>
      </c>
      <c r="B4591" t="inlineStr">
        <is>
          <t>TQQQ</t>
        </is>
      </c>
      <c r="C4591" t="n">
        <v>10000</v>
      </c>
      <c r="D4591" s="4" t="n">
        <v>44927</v>
      </c>
      <c r="E4591" s="4" t="n">
        <v>45292</v>
      </c>
      <c r="F4591" t="n">
        <v>43</v>
      </c>
      <c r="G4591" t="n">
        <v>2</v>
      </c>
      <c r="H4591" t="n">
        <v>6</v>
      </c>
      <c r="I4591" t="n">
        <v>2</v>
      </c>
      <c r="J4591" t="n">
        <v>2</v>
      </c>
      <c r="K4591" t="n">
        <v>0.07801934444880676</v>
      </c>
      <c r="L4591" t="n">
        <v>10094.34</v>
      </c>
    </row>
    <row r="4592">
      <c r="A4592" t="n">
        <v>4591</v>
      </c>
      <c r="B4592" t="inlineStr">
        <is>
          <t>TQQQ</t>
        </is>
      </c>
      <c r="C4592" t="n">
        <v>10000</v>
      </c>
      <c r="D4592" s="4" t="n">
        <v>44927</v>
      </c>
      <c r="E4592" s="4" t="n">
        <v>45292</v>
      </c>
      <c r="F4592" t="n">
        <v>44</v>
      </c>
      <c r="G4592" t="n">
        <v>4</v>
      </c>
      <c r="H4592" t="n">
        <v>8</v>
      </c>
      <c r="I4592" t="n">
        <v>5</v>
      </c>
      <c r="J4592" t="n">
        <v>2</v>
      </c>
      <c r="K4592" t="n">
        <v>0.5436185262868686</v>
      </c>
      <c r="L4592" t="n">
        <v>11334.84</v>
      </c>
    </row>
    <row r="4593">
      <c r="A4593" t="n">
        <v>4592</v>
      </c>
      <c r="B4593" t="inlineStr">
        <is>
          <t>TQQQ</t>
        </is>
      </c>
      <c r="C4593" t="n">
        <v>10000</v>
      </c>
      <c r="D4593" s="4" t="n">
        <v>44927</v>
      </c>
      <c r="E4593" s="4" t="n">
        <v>45292</v>
      </c>
      <c r="F4593" t="n">
        <v>33</v>
      </c>
      <c r="G4593" t="n">
        <v>5</v>
      </c>
      <c r="H4593" t="n">
        <v>9</v>
      </c>
      <c r="I4593" t="n">
        <v>5</v>
      </c>
      <c r="J4593" t="n">
        <v>1</v>
      </c>
      <c r="K4593" t="n">
        <v>0.5603848728653973</v>
      </c>
      <c r="L4593" t="n">
        <v>12133.58</v>
      </c>
    </row>
    <row r="4594">
      <c r="A4594" t="n">
        <v>4593</v>
      </c>
      <c r="B4594" t="inlineStr">
        <is>
          <t>TQQQ</t>
        </is>
      </c>
      <c r="C4594" t="n">
        <v>10000</v>
      </c>
      <c r="D4594" s="4" t="n">
        <v>44927</v>
      </c>
      <c r="E4594" s="4" t="n">
        <v>45292</v>
      </c>
      <c r="F4594" t="n">
        <v>37</v>
      </c>
      <c r="G4594" t="n">
        <v>5</v>
      </c>
      <c r="H4594" t="n">
        <v>8</v>
      </c>
      <c r="I4594" t="n">
        <v>2</v>
      </c>
      <c r="J4594" t="n">
        <v>4</v>
      </c>
      <c r="K4594" t="n">
        <v>0.03720368881116487</v>
      </c>
      <c r="L4594" t="n">
        <v>10224.75</v>
      </c>
    </row>
    <row r="4595">
      <c r="A4595" t="n">
        <v>4594</v>
      </c>
      <c r="B4595" t="inlineStr">
        <is>
          <t>TQQQ</t>
        </is>
      </c>
      <c r="C4595" t="n">
        <v>10000</v>
      </c>
      <c r="D4595" s="4" t="n">
        <v>44927</v>
      </c>
      <c r="E4595" s="4" t="n">
        <v>45292</v>
      </c>
      <c r="F4595" t="n">
        <v>31</v>
      </c>
      <c r="G4595" t="n">
        <v>3</v>
      </c>
      <c r="H4595" t="n">
        <v>5</v>
      </c>
      <c r="I4595" t="n">
        <v>1</v>
      </c>
      <c r="J4595" t="n">
        <v>2</v>
      </c>
      <c r="K4595" t="n">
        <v>0.5812790580557247</v>
      </c>
      <c r="L4595" t="n">
        <v>11999</v>
      </c>
    </row>
    <row r="4596">
      <c r="A4596" t="n">
        <v>4595</v>
      </c>
      <c r="B4596" t="inlineStr">
        <is>
          <t>TQQQ</t>
        </is>
      </c>
      <c r="C4596" t="n">
        <v>10000</v>
      </c>
      <c r="D4596" s="4" t="n">
        <v>44927</v>
      </c>
      <c r="E4596" s="4" t="n">
        <v>45292</v>
      </c>
      <c r="F4596" t="n">
        <v>44</v>
      </c>
      <c r="G4596" t="n">
        <v>5</v>
      </c>
      <c r="H4596" t="n">
        <v>7</v>
      </c>
      <c r="I4596" t="n">
        <v>1</v>
      </c>
      <c r="J4596" t="n">
        <v>1</v>
      </c>
      <c r="K4596" t="n">
        <v>0.9322259847139928</v>
      </c>
      <c r="L4596" t="n">
        <v>11628.7</v>
      </c>
    </row>
    <row r="4597">
      <c r="A4597" t="n">
        <v>4596</v>
      </c>
      <c r="B4597" t="inlineStr">
        <is>
          <t>TQQQ</t>
        </is>
      </c>
      <c r="C4597" t="n">
        <v>10000</v>
      </c>
      <c r="D4597" s="4" t="n">
        <v>44927</v>
      </c>
      <c r="E4597" s="4" t="n">
        <v>45292</v>
      </c>
      <c r="F4597" t="n">
        <v>46</v>
      </c>
      <c r="G4597" t="n">
        <v>2</v>
      </c>
      <c r="H4597" t="n">
        <v>6</v>
      </c>
      <c r="I4597" t="n">
        <v>2</v>
      </c>
      <c r="J4597" t="n">
        <v>3</v>
      </c>
      <c r="K4597" t="n">
        <v>0.1614192887507013</v>
      </c>
      <c r="L4597" t="n">
        <v>11025.18</v>
      </c>
    </row>
    <row r="4598">
      <c r="A4598" t="n">
        <v>4597</v>
      </c>
      <c r="B4598" t="inlineStr">
        <is>
          <t>TQQQ</t>
        </is>
      </c>
      <c r="C4598" t="n">
        <v>10000</v>
      </c>
      <c r="D4598" s="4" t="n">
        <v>44927</v>
      </c>
      <c r="E4598" s="4" t="n">
        <v>45292</v>
      </c>
      <c r="F4598" t="n">
        <v>15</v>
      </c>
      <c r="G4598" t="n">
        <v>4</v>
      </c>
      <c r="H4598" t="n">
        <v>9</v>
      </c>
      <c r="I4598" t="n">
        <v>5</v>
      </c>
      <c r="J4598" t="n">
        <v>2</v>
      </c>
      <c r="K4598" t="n">
        <v>0.3816947880498861</v>
      </c>
      <c r="L4598" t="n">
        <v>13568.06</v>
      </c>
    </row>
    <row r="4599">
      <c r="A4599" t="n">
        <v>4598</v>
      </c>
      <c r="B4599" t="inlineStr">
        <is>
          <t>TQQQ</t>
        </is>
      </c>
      <c r="C4599" t="n">
        <v>10000</v>
      </c>
      <c r="D4599" s="4" t="n">
        <v>44927</v>
      </c>
      <c r="E4599" s="4" t="n">
        <v>45292</v>
      </c>
      <c r="F4599" t="n">
        <v>42</v>
      </c>
      <c r="G4599" t="n">
        <v>1</v>
      </c>
      <c r="H4599" t="n">
        <v>2</v>
      </c>
      <c r="I4599" t="n">
        <v>3</v>
      </c>
      <c r="J4599" t="n">
        <v>4</v>
      </c>
      <c r="K4599" t="n">
        <v>0.1920715465957811</v>
      </c>
      <c r="L4599" t="n">
        <v>10626.33</v>
      </c>
    </row>
    <row r="4600">
      <c r="A4600" t="n">
        <v>4599</v>
      </c>
      <c r="B4600" t="inlineStr">
        <is>
          <t>TQQQ</t>
        </is>
      </c>
      <c r="C4600" t="n">
        <v>10000</v>
      </c>
      <c r="D4600" s="4" t="n">
        <v>44927</v>
      </c>
      <c r="E4600" s="4" t="n">
        <v>45292</v>
      </c>
      <c r="F4600" t="n">
        <v>46</v>
      </c>
      <c r="G4600" t="n">
        <v>5</v>
      </c>
      <c r="H4600" t="n">
        <v>6</v>
      </c>
      <c r="I4600" t="n">
        <v>2</v>
      </c>
      <c r="J4600" t="n">
        <v>3</v>
      </c>
      <c r="K4600" t="n">
        <v>0.3586152335672298</v>
      </c>
      <c r="L4600" t="n">
        <v>11638.03</v>
      </c>
    </row>
    <row r="4601">
      <c r="A4601" t="n">
        <v>4600</v>
      </c>
      <c r="B4601" t="inlineStr">
        <is>
          <t>TQQQ</t>
        </is>
      </c>
      <c r="C4601" t="n">
        <v>10000</v>
      </c>
      <c r="D4601" s="4" t="n">
        <v>44927</v>
      </c>
      <c r="E4601" s="4" t="n">
        <v>45292</v>
      </c>
      <c r="F4601" t="n">
        <v>43</v>
      </c>
      <c r="G4601" t="n">
        <v>4</v>
      </c>
      <c r="H4601" t="n">
        <v>5</v>
      </c>
      <c r="I4601" t="n">
        <v>2</v>
      </c>
      <c r="J4601" t="n">
        <v>1</v>
      </c>
      <c r="K4601" t="n">
        <v>0.3273741187888954</v>
      </c>
      <c r="L4601" t="n">
        <v>11443.2</v>
      </c>
    </row>
    <row r="4602">
      <c r="A4602" t="n">
        <v>4601</v>
      </c>
      <c r="B4602" t="inlineStr">
        <is>
          <t>TQQQ</t>
        </is>
      </c>
      <c r="C4602" t="n">
        <v>10000</v>
      </c>
      <c r="D4602" s="4" t="n">
        <v>44927</v>
      </c>
      <c r="E4602" s="4" t="n">
        <v>45292</v>
      </c>
      <c r="F4602" t="n">
        <v>41</v>
      </c>
      <c r="G4602" t="n">
        <v>4</v>
      </c>
      <c r="H4602" t="n">
        <v>6</v>
      </c>
      <c r="I4602" t="n">
        <v>3</v>
      </c>
      <c r="J4602" t="n">
        <v>1</v>
      </c>
      <c r="K4602" t="n">
        <v>0.8951289979183797</v>
      </c>
      <c r="L4602" t="n">
        <v>11574.86</v>
      </c>
    </row>
    <row r="4603">
      <c r="A4603" t="n">
        <v>4602</v>
      </c>
      <c r="B4603" t="inlineStr">
        <is>
          <t>TQQQ</t>
        </is>
      </c>
      <c r="C4603" t="n">
        <v>10000</v>
      </c>
      <c r="D4603" s="4" t="n">
        <v>44927</v>
      </c>
      <c r="E4603" s="4" t="n">
        <v>45292</v>
      </c>
      <c r="F4603" t="n">
        <v>29</v>
      </c>
      <c r="G4603" t="n">
        <v>4</v>
      </c>
      <c r="H4603" t="n">
        <v>5</v>
      </c>
      <c r="I4603" t="n">
        <v>2</v>
      </c>
      <c r="J4603" t="n">
        <v>1</v>
      </c>
      <c r="K4603" t="n">
        <v>0.04732036553814101</v>
      </c>
      <c r="L4603" t="n">
        <v>10023.19</v>
      </c>
    </row>
    <row r="4604">
      <c r="A4604" t="n">
        <v>4603</v>
      </c>
      <c r="B4604" t="inlineStr">
        <is>
          <t>TQQQ</t>
        </is>
      </c>
      <c r="C4604" t="n">
        <v>10000</v>
      </c>
      <c r="D4604" s="4" t="n">
        <v>44927</v>
      </c>
      <c r="E4604" s="4" t="n">
        <v>45292</v>
      </c>
      <c r="F4604" t="n">
        <v>34</v>
      </c>
      <c r="G4604" t="n">
        <v>1</v>
      </c>
      <c r="H4604" t="n">
        <v>4</v>
      </c>
      <c r="I4604" t="n">
        <v>2</v>
      </c>
      <c r="J4604" t="n">
        <v>4</v>
      </c>
      <c r="K4604" t="n">
        <v>0.5762093920298542</v>
      </c>
      <c r="L4604" t="n">
        <v>11360.51</v>
      </c>
    </row>
    <row r="4605">
      <c r="A4605" t="n">
        <v>4604</v>
      </c>
      <c r="B4605" t="inlineStr">
        <is>
          <t>TQQQ</t>
        </is>
      </c>
      <c r="C4605" t="n">
        <v>10000</v>
      </c>
      <c r="D4605" s="4" t="n">
        <v>44927</v>
      </c>
      <c r="E4605" s="4" t="n">
        <v>45292</v>
      </c>
      <c r="F4605" t="n">
        <v>12</v>
      </c>
      <c r="G4605" t="n">
        <v>2</v>
      </c>
      <c r="H4605" t="n">
        <v>6</v>
      </c>
      <c r="I4605" t="n">
        <v>4</v>
      </c>
      <c r="J4605" t="n">
        <v>2</v>
      </c>
      <c r="K4605" t="n">
        <v>0.8376944539403883</v>
      </c>
      <c r="L4605" t="n">
        <v>13576.24</v>
      </c>
    </row>
    <row r="4606">
      <c r="A4606" t="n">
        <v>4605</v>
      </c>
      <c r="B4606" t="inlineStr">
        <is>
          <t>TQQQ</t>
        </is>
      </c>
      <c r="C4606" t="n">
        <v>10000</v>
      </c>
      <c r="D4606" s="4" t="n">
        <v>44927</v>
      </c>
      <c r="E4606" s="4" t="n">
        <v>45292</v>
      </c>
      <c r="F4606" t="n">
        <v>10</v>
      </c>
      <c r="G4606" t="n">
        <v>1</v>
      </c>
      <c r="H4606" t="n">
        <v>3</v>
      </c>
      <c r="I4606" t="n">
        <v>2</v>
      </c>
      <c r="J4606" t="n">
        <v>1</v>
      </c>
      <c r="K4606" t="n">
        <v>0.8052478178548723</v>
      </c>
      <c r="L4606" t="n">
        <v>13366.1</v>
      </c>
    </row>
    <row r="4607">
      <c r="A4607" t="n">
        <v>4606</v>
      </c>
      <c r="B4607" t="inlineStr">
        <is>
          <t>TQQQ</t>
        </is>
      </c>
      <c r="C4607" t="n">
        <v>10000</v>
      </c>
      <c r="D4607" s="4" t="n">
        <v>44927</v>
      </c>
      <c r="E4607" s="4" t="n">
        <v>45292</v>
      </c>
      <c r="F4607" t="n">
        <v>17</v>
      </c>
      <c r="G4607" t="n">
        <v>2</v>
      </c>
      <c r="H4607" t="n">
        <v>5</v>
      </c>
      <c r="I4607" t="n">
        <v>5</v>
      </c>
      <c r="J4607" t="n">
        <v>1</v>
      </c>
      <c r="K4607" t="n">
        <v>0.001141317985412393</v>
      </c>
      <c r="L4607" t="n">
        <v>10120.92</v>
      </c>
    </row>
    <row r="4608">
      <c r="A4608" t="n">
        <v>4607</v>
      </c>
      <c r="B4608" t="inlineStr">
        <is>
          <t>TQQQ</t>
        </is>
      </c>
      <c r="C4608" t="n">
        <v>10000</v>
      </c>
      <c r="D4608" s="4" t="n">
        <v>44927</v>
      </c>
      <c r="E4608" s="4" t="n">
        <v>45292</v>
      </c>
      <c r="F4608" t="n">
        <v>37</v>
      </c>
      <c r="G4608" t="n">
        <v>1</v>
      </c>
      <c r="H4608" t="n">
        <v>3</v>
      </c>
      <c r="I4608" t="n">
        <v>1</v>
      </c>
      <c r="J4608" t="n">
        <v>5</v>
      </c>
      <c r="K4608" t="n">
        <v>0.3305594512485107</v>
      </c>
      <c r="L4608" t="n">
        <v>11023.54</v>
      </c>
    </row>
    <row r="4609">
      <c r="A4609" t="n">
        <v>4608</v>
      </c>
      <c r="B4609" t="inlineStr">
        <is>
          <t>TQQQ</t>
        </is>
      </c>
      <c r="C4609" t="n">
        <v>10000</v>
      </c>
      <c r="D4609" s="4" t="n">
        <v>44927</v>
      </c>
      <c r="E4609" s="4" t="n">
        <v>45292</v>
      </c>
      <c r="F4609" t="n">
        <v>13</v>
      </c>
      <c r="G4609" t="n">
        <v>1</v>
      </c>
      <c r="H4609" t="n">
        <v>3</v>
      </c>
      <c r="I4609" t="n">
        <v>5</v>
      </c>
      <c r="J4609" t="n">
        <v>2</v>
      </c>
      <c r="K4609" t="n">
        <v>0.4965492982405831</v>
      </c>
      <c r="L4609" t="n">
        <v>12685.96</v>
      </c>
    </row>
    <row r="4610">
      <c r="A4610" t="n">
        <v>4609</v>
      </c>
      <c r="B4610" t="inlineStr">
        <is>
          <t>TQQQ</t>
        </is>
      </c>
      <c r="C4610" t="n">
        <v>10000</v>
      </c>
      <c r="D4610" s="4" t="n">
        <v>44927</v>
      </c>
      <c r="E4610" s="4" t="n">
        <v>45292</v>
      </c>
      <c r="F4610" t="n">
        <v>42</v>
      </c>
      <c r="G4610" t="n">
        <v>4</v>
      </c>
      <c r="H4610" t="n">
        <v>5</v>
      </c>
      <c r="I4610" t="n">
        <v>5</v>
      </c>
      <c r="J4610" t="n">
        <v>3</v>
      </c>
      <c r="K4610" t="n">
        <v>0.3225082441946784</v>
      </c>
      <c r="L4610" t="n">
        <v>11483.56</v>
      </c>
    </row>
    <row r="4611">
      <c r="A4611" t="n">
        <v>4610</v>
      </c>
      <c r="B4611" t="inlineStr">
        <is>
          <t>TQQQ</t>
        </is>
      </c>
      <c r="C4611" t="n">
        <v>10000</v>
      </c>
      <c r="D4611" s="4" t="n">
        <v>44927</v>
      </c>
      <c r="E4611" s="4" t="n">
        <v>45292</v>
      </c>
      <c r="F4611" t="n">
        <v>10</v>
      </c>
      <c r="G4611" t="n">
        <v>2</v>
      </c>
      <c r="H4611" t="n">
        <v>4</v>
      </c>
      <c r="I4611" t="n">
        <v>1</v>
      </c>
      <c r="J4611" t="n">
        <v>1</v>
      </c>
      <c r="K4611" t="n">
        <v>0.8104817300408899</v>
      </c>
      <c r="L4611" t="n">
        <v>13812.43</v>
      </c>
    </row>
    <row r="4612">
      <c r="A4612" t="n">
        <v>4611</v>
      </c>
      <c r="B4612" t="inlineStr">
        <is>
          <t>TQQQ</t>
        </is>
      </c>
      <c r="C4612" t="n">
        <v>10000</v>
      </c>
      <c r="D4612" s="4" t="n">
        <v>44927</v>
      </c>
      <c r="E4612" s="4" t="n">
        <v>45292</v>
      </c>
      <c r="F4612" t="n">
        <v>38</v>
      </c>
      <c r="G4612" t="n">
        <v>2</v>
      </c>
      <c r="H4612" t="n">
        <v>3</v>
      </c>
      <c r="I4612" t="n">
        <v>3</v>
      </c>
      <c r="J4612" t="n">
        <v>3</v>
      </c>
      <c r="K4612" t="n">
        <v>0.06429365143323262</v>
      </c>
      <c r="L4612" t="n">
        <v>9861.219999999999</v>
      </c>
    </row>
    <row r="4613">
      <c r="A4613" t="n">
        <v>4612</v>
      </c>
      <c r="B4613" t="inlineStr">
        <is>
          <t>TQQQ</t>
        </is>
      </c>
      <c r="C4613" t="n">
        <v>10000</v>
      </c>
      <c r="D4613" s="4" t="n">
        <v>44927</v>
      </c>
      <c r="E4613" s="4" t="n">
        <v>45292</v>
      </c>
      <c r="F4613" t="n">
        <v>24</v>
      </c>
      <c r="G4613" t="n">
        <v>1</v>
      </c>
      <c r="H4613" t="n">
        <v>5</v>
      </c>
      <c r="I4613" t="n">
        <v>1</v>
      </c>
      <c r="J4613" t="n">
        <v>5</v>
      </c>
      <c r="K4613" t="n">
        <v>0.3337141378259023</v>
      </c>
      <c r="L4613" t="n">
        <v>12158.05</v>
      </c>
    </row>
    <row r="4614">
      <c r="A4614" t="n">
        <v>4613</v>
      </c>
      <c r="B4614" t="inlineStr">
        <is>
          <t>TQQQ</t>
        </is>
      </c>
      <c r="C4614" t="n">
        <v>10000</v>
      </c>
      <c r="D4614" s="4" t="n">
        <v>44927</v>
      </c>
      <c r="E4614" s="4" t="n">
        <v>45292</v>
      </c>
      <c r="F4614" t="n">
        <v>42</v>
      </c>
      <c r="G4614" t="n">
        <v>2</v>
      </c>
      <c r="H4614" t="n">
        <v>4</v>
      </c>
      <c r="I4614" t="n">
        <v>1</v>
      </c>
      <c r="J4614" t="n">
        <v>3</v>
      </c>
      <c r="K4614" t="n">
        <v>0.8525511484132211</v>
      </c>
      <c r="L4614" t="n">
        <v>11204.29</v>
      </c>
    </row>
    <row r="4615">
      <c r="A4615" t="n">
        <v>4614</v>
      </c>
      <c r="B4615" t="inlineStr">
        <is>
          <t>TQQQ</t>
        </is>
      </c>
      <c r="C4615" t="n">
        <v>10000</v>
      </c>
      <c r="D4615" s="4" t="n">
        <v>44927</v>
      </c>
      <c r="E4615" s="4" t="n">
        <v>45292</v>
      </c>
      <c r="F4615" t="n">
        <v>39</v>
      </c>
      <c r="G4615" t="n">
        <v>4</v>
      </c>
      <c r="H4615" t="n">
        <v>7</v>
      </c>
      <c r="I4615" t="n">
        <v>5</v>
      </c>
      <c r="J4615" t="n">
        <v>2</v>
      </c>
      <c r="K4615" t="n">
        <v>0.3657172895943731</v>
      </c>
      <c r="L4615" t="n">
        <v>11468.53</v>
      </c>
    </row>
    <row r="4616">
      <c r="A4616" t="n">
        <v>4615</v>
      </c>
      <c r="B4616" t="inlineStr">
        <is>
          <t>TQQQ</t>
        </is>
      </c>
      <c r="C4616" t="n">
        <v>10000</v>
      </c>
      <c r="D4616" s="4" t="n">
        <v>44927</v>
      </c>
      <c r="E4616" s="4" t="n">
        <v>45292</v>
      </c>
      <c r="F4616" t="n">
        <v>22</v>
      </c>
      <c r="G4616" t="n">
        <v>3</v>
      </c>
      <c r="H4616" t="n">
        <v>6</v>
      </c>
      <c r="I4616" t="n">
        <v>5</v>
      </c>
      <c r="J4616" t="n">
        <v>5</v>
      </c>
      <c r="K4616" t="n">
        <v>0.1515885169753424</v>
      </c>
      <c r="L4616" t="n">
        <v>12736.36</v>
      </c>
    </row>
    <row r="4617">
      <c r="A4617" t="n">
        <v>4616</v>
      </c>
      <c r="B4617" t="inlineStr">
        <is>
          <t>TQQQ</t>
        </is>
      </c>
      <c r="C4617" t="n">
        <v>10000</v>
      </c>
      <c r="D4617" s="4" t="n">
        <v>44927</v>
      </c>
      <c r="E4617" s="4" t="n">
        <v>45292</v>
      </c>
      <c r="F4617" t="n">
        <v>27</v>
      </c>
      <c r="G4617" t="n">
        <v>2</v>
      </c>
      <c r="H4617" t="n">
        <v>3</v>
      </c>
      <c r="I4617" t="n">
        <v>5</v>
      </c>
      <c r="J4617" t="n">
        <v>1</v>
      </c>
      <c r="K4617" t="n">
        <v>0.3204770046058329</v>
      </c>
      <c r="L4617" t="n">
        <v>11635.62</v>
      </c>
    </row>
    <row r="4618">
      <c r="A4618" t="n">
        <v>4617</v>
      </c>
      <c r="B4618" t="inlineStr">
        <is>
          <t>TQQQ</t>
        </is>
      </c>
      <c r="C4618" t="n">
        <v>10000</v>
      </c>
      <c r="D4618" s="4" t="n">
        <v>44927</v>
      </c>
      <c r="E4618" s="4" t="n">
        <v>45292</v>
      </c>
      <c r="F4618" t="n">
        <v>18</v>
      </c>
      <c r="G4618" t="n">
        <v>4</v>
      </c>
      <c r="H4618" t="n">
        <v>6</v>
      </c>
      <c r="I4618" t="n">
        <v>3</v>
      </c>
      <c r="J4618" t="n">
        <v>1</v>
      </c>
      <c r="K4618" t="n">
        <v>0.7096123390280833</v>
      </c>
      <c r="L4618" t="n">
        <v>13069.77</v>
      </c>
    </row>
    <row r="4619">
      <c r="A4619" t="n">
        <v>4618</v>
      </c>
      <c r="B4619" t="inlineStr">
        <is>
          <t>TQQQ</t>
        </is>
      </c>
      <c r="C4619" t="n">
        <v>10000</v>
      </c>
      <c r="D4619" s="4" t="n">
        <v>44927</v>
      </c>
      <c r="E4619" s="4" t="n">
        <v>45292</v>
      </c>
      <c r="F4619" t="n">
        <v>47</v>
      </c>
      <c r="G4619" t="n">
        <v>4</v>
      </c>
      <c r="H4619" t="n">
        <v>7</v>
      </c>
      <c r="I4619" t="n">
        <v>5</v>
      </c>
      <c r="J4619" t="n">
        <v>1</v>
      </c>
      <c r="K4619" t="n">
        <v>0.8257936112094892</v>
      </c>
      <c r="L4619" t="n">
        <v>11217.19</v>
      </c>
    </row>
    <row r="4620">
      <c r="A4620" t="n">
        <v>4619</v>
      </c>
      <c r="B4620" t="inlineStr">
        <is>
          <t>TQQQ</t>
        </is>
      </c>
      <c r="C4620" t="n">
        <v>10000</v>
      </c>
      <c r="D4620" s="4" t="n">
        <v>44927</v>
      </c>
      <c r="E4620" s="4" t="n">
        <v>45292</v>
      </c>
      <c r="F4620" t="n">
        <v>12</v>
      </c>
      <c r="G4620" t="n">
        <v>1</v>
      </c>
      <c r="H4620" t="n">
        <v>3</v>
      </c>
      <c r="I4620" t="n">
        <v>4</v>
      </c>
      <c r="J4620" t="n">
        <v>2</v>
      </c>
      <c r="K4620" t="n">
        <v>0.3228820890388044</v>
      </c>
      <c r="L4620" t="n">
        <v>12902.72</v>
      </c>
    </row>
    <row r="4621">
      <c r="A4621" t="n">
        <v>4620</v>
      </c>
      <c r="B4621" t="inlineStr">
        <is>
          <t>TQQQ</t>
        </is>
      </c>
      <c r="C4621" t="n">
        <v>10000</v>
      </c>
      <c r="D4621" s="4" t="n">
        <v>44927</v>
      </c>
      <c r="E4621" s="4" t="n">
        <v>45292</v>
      </c>
      <c r="F4621" t="n">
        <v>36</v>
      </c>
      <c r="G4621" t="n">
        <v>5</v>
      </c>
      <c r="H4621" t="n">
        <v>8</v>
      </c>
      <c r="I4621" t="n">
        <v>3</v>
      </c>
      <c r="J4621" t="n">
        <v>3</v>
      </c>
      <c r="K4621" t="n">
        <v>0.03167904392739707</v>
      </c>
      <c r="L4621" t="n">
        <v>10161.2</v>
      </c>
    </row>
    <row r="4622">
      <c r="A4622" t="n">
        <v>4621</v>
      </c>
      <c r="B4622" t="inlineStr">
        <is>
          <t>TQQQ</t>
        </is>
      </c>
      <c r="C4622" t="n">
        <v>10000</v>
      </c>
      <c r="D4622" s="4" t="n">
        <v>44927</v>
      </c>
      <c r="E4622" s="4" t="n">
        <v>45292</v>
      </c>
      <c r="F4622" t="n">
        <v>11</v>
      </c>
      <c r="G4622" t="n">
        <v>2</v>
      </c>
      <c r="H4622" t="n">
        <v>6</v>
      </c>
      <c r="I4622" t="n">
        <v>3</v>
      </c>
      <c r="J4622" t="n">
        <v>4</v>
      </c>
      <c r="K4622" t="n">
        <v>0.8204064492288746</v>
      </c>
      <c r="L4622" t="n">
        <v>13600</v>
      </c>
    </row>
    <row r="4623">
      <c r="A4623" t="n">
        <v>4622</v>
      </c>
      <c r="B4623" t="inlineStr">
        <is>
          <t>TQQQ</t>
        </is>
      </c>
      <c r="C4623" t="n">
        <v>10000</v>
      </c>
      <c r="D4623" s="4" t="n">
        <v>44927</v>
      </c>
      <c r="E4623" s="4" t="n">
        <v>45292</v>
      </c>
      <c r="F4623" t="n">
        <v>42</v>
      </c>
      <c r="G4623" t="n">
        <v>2</v>
      </c>
      <c r="H4623" t="n">
        <v>3</v>
      </c>
      <c r="I4623" t="n">
        <v>3</v>
      </c>
      <c r="J4623" t="n">
        <v>5</v>
      </c>
      <c r="K4623" t="n">
        <v>0.9460706227157293</v>
      </c>
      <c r="L4623" t="n">
        <v>11003.5</v>
      </c>
    </row>
    <row r="4624">
      <c r="A4624" t="n">
        <v>4623</v>
      </c>
      <c r="B4624" t="inlineStr">
        <is>
          <t>TQQQ</t>
        </is>
      </c>
      <c r="C4624" t="n">
        <v>10000</v>
      </c>
      <c r="D4624" s="4" t="n">
        <v>44927</v>
      </c>
      <c r="E4624" s="4" t="n">
        <v>45292</v>
      </c>
      <c r="F4624" t="n">
        <v>40</v>
      </c>
      <c r="G4624" t="n">
        <v>1</v>
      </c>
      <c r="H4624" t="n">
        <v>3</v>
      </c>
      <c r="I4624" t="n">
        <v>3</v>
      </c>
      <c r="J4624" t="n">
        <v>2</v>
      </c>
      <c r="K4624" t="n">
        <v>0.640136663728937</v>
      </c>
      <c r="L4624" t="n">
        <v>10921.62</v>
      </c>
    </row>
    <row r="4625">
      <c r="A4625" t="n">
        <v>4624</v>
      </c>
      <c r="B4625" t="inlineStr">
        <is>
          <t>TQQQ</t>
        </is>
      </c>
      <c r="C4625" t="n">
        <v>10000</v>
      </c>
      <c r="D4625" s="4" t="n">
        <v>44927</v>
      </c>
      <c r="E4625" s="4" t="n">
        <v>45292</v>
      </c>
      <c r="F4625" t="n">
        <v>23</v>
      </c>
      <c r="G4625" t="n">
        <v>1</v>
      </c>
      <c r="H4625" t="n">
        <v>2</v>
      </c>
      <c r="I4625" t="n">
        <v>1</v>
      </c>
      <c r="J4625" t="n">
        <v>4</v>
      </c>
      <c r="K4625" t="n">
        <v>0.1333885677897209</v>
      </c>
      <c r="L4625" t="n">
        <v>11204.13</v>
      </c>
    </row>
    <row r="4626">
      <c r="A4626" t="n">
        <v>4625</v>
      </c>
      <c r="B4626" t="inlineStr">
        <is>
          <t>TQQQ</t>
        </is>
      </c>
      <c r="C4626" t="n">
        <v>10000</v>
      </c>
      <c r="D4626" s="4" t="n">
        <v>44927</v>
      </c>
      <c r="E4626" s="4" t="n">
        <v>45292</v>
      </c>
      <c r="F4626" t="n">
        <v>10</v>
      </c>
      <c r="G4626" t="n">
        <v>3</v>
      </c>
      <c r="H4626" t="n">
        <v>6</v>
      </c>
      <c r="I4626" t="n">
        <v>5</v>
      </c>
      <c r="J4626" t="n">
        <v>1</v>
      </c>
      <c r="K4626" t="n">
        <v>0.6577234489150341</v>
      </c>
      <c r="L4626" t="n">
        <v>14235.56</v>
      </c>
    </row>
    <row r="4627">
      <c r="A4627" t="n">
        <v>4626</v>
      </c>
      <c r="B4627" t="inlineStr">
        <is>
          <t>TQQQ</t>
        </is>
      </c>
      <c r="C4627" t="n">
        <v>10000</v>
      </c>
      <c r="D4627" s="4" t="n">
        <v>44927</v>
      </c>
      <c r="E4627" s="4" t="n">
        <v>45292</v>
      </c>
      <c r="F4627" t="n">
        <v>20</v>
      </c>
      <c r="G4627" t="n">
        <v>1</v>
      </c>
      <c r="H4627" t="n">
        <v>6</v>
      </c>
      <c r="I4627" t="n">
        <v>1</v>
      </c>
      <c r="J4627" t="n">
        <v>3</v>
      </c>
      <c r="K4627" t="n">
        <v>0.8809018791220655</v>
      </c>
      <c r="L4627" t="n">
        <v>12449.46</v>
      </c>
    </row>
    <row r="4628">
      <c r="A4628" t="n">
        <v>4627</v>
      </c>
      <c r="B4628" t="inlineStr">
        <is>
          <t>TQQQ</t>
        </is>
      </c>
      <c r="C4628" t="n">
        <v>10000</v>
      </c>
      <c r="D4628" s="4" t="n">
        <v>44927</v>
      </c>
      <c r="E4628" s="4" t="n">
        <v>45292</v>
      </c>
      <c r="F4628" t="n">
        <v>49</v>
      </c>
      <c r="G4628" t="n">
        <v>2</v>
      </c>
      <c r="H4628" t="n">
        <v>5</v>
      </c>
      <c r="I4628" t="n">
        <v>5</v>
      </c>
      <c r="J4628" t="n">
        <v>1</v>
      </c>
      <c r="K4628" t="n">
        <v>0.3126128049177989</v>
      </c>
      <c r="L4628" t="n">
        <v>11074.35</v>
      </c>
    </row>
    <row r="4629">
      <c r="A4629" t="n">
        <v>4628</v>
      </c>
      <c r="B4629" t="inlineStr">
        <is>
          <t>TQQQ</t>
        </is>
      </c>
      <c r="C4629" t="n">
        <v>10000</v>
      </c>
      <c r="D4629" s="4" t="n">
        <v>44927</v>
      </c>
      <c r="E4629" s="4" t="n">
        <v>45292</v>
      </c>
      <c r="F4629" t="n">
        <v>39</v>
      </c>
      <c r="G4629" t="n">
        <v>2</v>
      </c>
      <c r="H4629" t="n">
        <v>7</v>
      </c>
      <c r="I4629" t="n">
        <v>1</v>
      </c>
      <c r="J4629" t="n">
        <v>3</v>
      </c>
      <c r="K4629" t="n">
        <v>0.9712093280374127</v>
      </c>
      <c r="L4629" t="n">
        <v>11147.06</v>
      </c>
    </row>
    <row r="4630">
      <c r="A4630" t="n">
        <v>4629</v>
      </c>
      <c r="B4630" t="inlineStr">
        <is>
          <t>TQQQ</t>
        </is>
      </c>
      <c r="C4630" t="n">
        <v>10000</v>
      </c>
      <c r="D4630" s="4" t="n">
        <v>44927</v>
      </c>
      <c r="E4630" s="4" t="n">
        <v>45292</v>
      </c>
      <c r="F4630" t="n">
        <v>50</v>
      </c>
      <c r="G4630" t="n">
        <v>3</v>
      </c>
      <c r="H4630" t="n">
        <v>6</v>
      </c>
      <c r="I4630" t="n">
        <v>5</v>
      </c>
      <c r="J4630" t="n">
        <v>1</v>
      </c>
      <c r="K4630" t="n">
        <v>0.04727401413164167</v>
      </c>
      <c r="L4630" t="n">
        <v>9994.43</v>
      </c>
    </row>
    <row r="4631">
      <c r="A4631" t="n">
        <v>4630</v>
      </c>
      <c r="B4631" t="inlineStr">
        <is>
          <t>TQQQ</t>
        </is>
      </c>
      <c r="C4631" t="n">
        <v>10000</v>
      </c>
      <c r="D4631" s="4" t="n">
        <v>44927</v>
      </c>
      <c r="E4631" s="4" t="n">
        <v>45292</v>
      </c>
      <c r="F4631" t="n">
        <v>47</v>
      </c>
      <c r="G4631" t="n">
        <v>2</v>
      </c>
      <c r="H4631" t="n">
        <v>3</v>
      </c>
      <c r="I4631" t="n">
        <v>2</v>
      </c>
      <c r="J4631" t="n">
        <v>4</v>
      </c>
      <c r="K4631" t="n">
        <v>0.7300837067200476</v>
      </c>
      <c r="L4631" t="n">
        <v>10881.87</v>
      </c>
    </row>
    <row r="4632">
      <c r="A4632" t="n">
        <v>4631</v>
      </c>
      <c r="B4632" t="inlineStr">
        <is>
          <t>TQQQ</t>
        </is>
      </c>
      <c r="C4632" t="n">
        <v>10000</v>
      </c>
      <c r="D4632" s="4" t="n">
        <v>44927</v>
      </c>
      <c r="E4632" s="4" t="n">
        <v>45292</v>
      </c>
      <c r="F4632" t="n">
        <v>42</v>
      </c>
      <c r="G4632" t="n">
        <v>3</v>
      </c>
      <c r="H4632" t="n">
        <v>4</v>
      </c>
      <c r="I4632" t="n">
        <v>2</v>
      </c>
      <c r="J4632" t="n">
        <v>4</v>
      </c>
      <c r="K4632" t="n">
        <v>0.4512478390941601</v>
      </c>
      <c r="L4632" t="n">
        <v>11372.61</v>
      </c>
    </row>
    <row r="4633">
      <c r="A4633" t="n">
        <v>4632</v>
      </c>
      <c r="B4633" t="inlineStr">
        <is>
          <t>TQQQ</t>
        </is>
      </c>
      <c r="C4633" t="n">
        <v>10000</v>
      </c>
      <c r="D4633" s="4" t="n">
        <v>44927</v>
      </c>
      <c r="E4633" s="4" t="n">
        <v>45292</v>
      </c>
      <c r="F4633" t="n">
        <v>46</v>
      </c>
      <c r="G4633" t="n">
        <v>4</v>
      </c>
      <c r="H4633" t="n">
        <v>5</v>
      </c>
      <c r="I4633" t="n">
        <v>2</v>
      </c>
      <c r="J4633" t="n">
        <v>2</v>
      </c>
      <c r="K4633" t="n">
        <v>0.1883910621853794</v>
      </c>
      <c r="L4633" t="n">
        <v>11327.26</v>
      </c>
    </row>
    <row r="4634">
      <c r="A4634" t="n">
        <v>4633</v>
      </c>
      <c r="B4634" t="inlineStr">
        <is>
          <t>TQQQ</t>
        </is>
      </c>
      <c r="C4634" t="n">
        <v>10000</v>
      </c>
      <c r="D4634" s="4" t="n">
        <v>44927</v>
      </c>
      <c r="E4634" s="4" t="n">
        <v>45292</v>
      </c>
      <c r="F4634" t="n">
        <v>22</v>
      </c>
      <c r="G4634" t="n">
        <v>3</v>
      </c>
      <c r="H4634" t="n">
        <v>7</v>
      </c>
      <c r="I4634" t="n">
        <v>5</v>
      </c>
      <c r="J4634" t="n">
        <v>2</v>
      </c>
      <c r="K4634" t="n">
        <v>0.4877386155618586</v>
      </c>
      <c r="L4634" t="n">
        <v>12824</v>
      </c>
    </row>
    <row r="4635">
      <c r="A4635" t="n">
        <v>4634</v>
      </c>
      <c r="B4635" t="inlineStr">
        <is>
          <t>TQQQ</t>
        </is>
      </c>
      <c r="C4635" t="n">
        <v>10000</v>
      </c>
      <c r="D4635" s="4" t="n">
        <v>44927</v>
      </c>
      <c r="E4635" s="4" t="n">
        <v>45292</v>
      </c>
      <c r="F4635" t="n">
        <v>38</v>
      </c>
      <c r="G4635" t="n">
        <v>3</v>
      </c>
      <c r="H4635" t="n">
        <v>4</v>
      </c>
      <c r="I4635" t="n">
        <v>4</v>
      </c>
      <c r="J4635" t="n">
        <v>4</v>
      </c>
      <c r="K4635" t="n">
        <v>0.4554039128233708</v>
      </c>
      <c r="L4635" t="n">
        <v>11457.47</v>
      </c>
    </row>
    <row r="4636">
      <c r="A4636" t="n">
        <v>4635</v>
      </c>
      <c r="B4636" t="inlineStr">
        <is>
          <t>TQQQ</t>
        </is>
      </c>
      <c r="C4636" t="n">
        <v>10000</v>
      </c>
      <c r="D4636" s="4" t="n">
        <v>44927</v>
      </c>
      <c r="E4636" s="4" t="n">
        <v>45292</v>
      </c>
      <c r="F4636" t="n">
        <v>13</v>
      </c>
      <c r="G4636" t="n">
        <v>4</v>
      </c>
      <c r="H4636" t="n">
        <v>5</v>
      </c>
      <c r="I4636" t="n">
        <v>2</v>
      </c>
      <c r="J4636" t="n">
        <v>1</v>
      </c>
      <c r="K4636" t="n">
        <v>0.9188316413985195</v>
      </c>
      <c r="L4636" t="n">
        <v>13478.09</v>
      </c>
    </row>
    <row r="4637">
      <c r="A4637" t="n">
        <v>4636</v>
      </c>
      <c r="B4637" t="inlineStr">
        <is>
          <t>TQQQ</t>
        </is>
      </c>
      <c r="C4637" t="n">
        <v>10000</v>
      </c>
      <c r="D4637" s="4" t="n">
        <v>44927</v>
      </c>
      <c r="E4637" s="4" t="n">
        <v>45292</v>
      </c>
      <c r="F4637" t="n">
        <v>13</v>
      </c>
      <c r="G4637" t="n">
        <v>3</v>
      </c>
      <c r="H4637" t="n">
        <v>7</v>
      </c>
      <c r="I4637" t="n">
        <v>3</v>
      </c>
      <c r="J4637" t="n">
        <v>1</v>
      </c>
      <c r="K4637" t="n">
        <v>0.9895760529265278</v>
      </c>
      <c r="L4637" t="n">
        <v>13219.23</v>
      </c>
    </row>
    <row r="4638">
      <c r="A4638" t="n">
        <v>4637</v>
      </c>
      <c r="B4638" t="inlineStr">
        <is>
          <t>TQQQ</t>
        </is>
      </c>
      <c r="C4638" t="n">
        <v>10000</v>
      </c>
      <c r="D4638" s="4" t="n">
        <v>44927</v>
      </c>
      <c r="E4638" s="4" t="n">
        <v>45292</v>
      </c>
      <c r="F4638" t="n">
        <v>10</v>
      </c>
      <c r="G4638" t="n">
        <v>5</v>
      </c>
      <c r="H4638" t="n">
        <v>9</v>
      </c>
      <c r="I4638" t="n">
        <v>3</v>
      </c>
      <c r="J4638" t="n">
        <v>2</v>
      </c>
      <c r="K4638" t="n">
        <v>0.004806919582658664</v>
      </c>
      <c r="L4638" t="n">
        <v>9970.459999999999</v>
      </c>
    </row>
    <row r="4639">
      <c r="A4639" t="n">
        <v>4638</v>
      </c>
      <c r="B4639" t="inlineStr">
        <is>
          <t>TQQQ</t>
        </is>
      </c>
      <c r="C4639" t="n">
        <v>10000</v>
      </c>
      <c r="D4639" s="4" t="n">
        <v>44927</v>
      </c>
      <c r="E4639" s="4" t="n">
        <v>45292</v>
      </c>
      <c r="F4639" t="n">
        <v>19</v>
      </c>
      <c r="G4639" t="n">
        <v>4</v>
      </c>
      <c r="H4639" t="n">
        <v>7</v>
      </c>
      <c r="I4639" t="n">
        <v>4</v>
      </c>
      <c r="J4639" t="n">
        <v>5</v>
      </c>
      <c r="K4639" t="n">
        <v>0.7229489544772326</v>
      </c>
      <c r="L4639" t="n">
        <v>12693.22</v>
      </c>
    </row>
    <row r="4640">
      <c r="A4640" t="n">
        <v>4639</v>
      </c>
      <c r="B4640" t="inlineStr">
        <is>
          <t>TQQQ</t>
        </is>
      </c>
      <c r="C4640" t="n">
        <v>10000</v>
      </c>
      <c r="D4640" s="4" t="n">
        <v>44927</v>
      </c>
      <c r="E4640" s="4" t="n">
        <v>45292</v>
      </c>
      <c r="F4640" t="n">
        <v>12</v>
      </c>
      <c r="G4640" t="n">
        <v>5</v>
      </c>
      <c r="H4640" t="n">
        <v>10</v>
      </c>
      <c r="I4640" t="n">
        <v>2</v>
      </c>
      <c r="J4640" t="n">
        <v>2</v>
      </c>
      <c r="K4640" t="n">
        <v>0.3356503077044853</v>
      </c>
      <c r="L4640" t="n">
        <v>13764.31</v>
      </c>
    </row>
    <row r="4641">
      <c r="A4641" t="n">
        <v>4640</v>
      </c>
      <c r="B4641" t="inlineStr">
        <is>
          <t>TQQQ</t>
        </is>
      </c>
      <c r="C4641" t="n">
        <v>10000</v>
      </c>
      <c r="D4641" s="4" t="n">
        <v>44927</v>
      </c>
      <c r="E4641" s="4" t="n">
        <v>45292</v>
      </c>
      <c r="F4641" t="n">
        <v>45</v>
      </c>
      <c r="G4641" t="n">
        <v>1</v>
      </c>
      <c r="H4641" t="n">
        <v>4</v>
      </c>
      <c r="I4641" t="n">
        <v>4</v>
      </c>
      <c r="J4641" t="n">
        <v>5</v>
      </c>
      <c r="K4641" t="n">
        <v>0.1083988629150581</v>
      </c>
      <c r="L4641" t="n">
        <v>10517.95</v>
      </c>
    </row>
    <row r="4642">
      <c r="A4642" t="n">
        <v>4641</v>
      </c>
      <c r="B4642" t="inlineStr">
        <is>
          <t>TQQQ</t>
        </is>
      </c>
      <c r="C4642" t="n">
        <v>10000</v>
      </c>
      <c r="D4642" s="4" t="n">
        <v>44927</v>
      </c>
      <c r="E4642" s="4" t="n">
        <v>45292</v>
      </c>
      <c r="F4642" t="n">
        <v>17</v>
      </c>
      <c r="G4642" t="n">
        <v>2</v>
      </c>
      <c r="H4642" t="n">
        <v>7</v>
      </c>
      <c r="I4642" t="n">
        <v>5</v>
      </c>
      <c r="J4642" t="n">
        <v>3</v>
      </c>
      <c r="K4642" t="n">
        <v>0.9823306404043931</v>
      </c>
      <c r="L4642" t="n">
        <v>12966.68</v>
      </c>
    </row>
    <row r="4643">
      <c r="A4643" t="n">
        <v>4642</v>
      </c>
      <c r="B4643" t="inlineStr">
        <is>
          <t>TQQQ</t>
        </is>
      </c>
      <c r="C4643" t="n">
        <v>10000</v>
      </c>
      <c r="D4643" s="4" t="n">
        <v>44927</v>
      </c>
      <c r="E4643" s="4" t="n">
        <v>45292</v>
      </c>
      <c r="F4643" t="n">
        <v>49</v>
      </c>
      <c r="G4643" t="n">
        <v>1</v>
      </c>
      <c r="H4643" t="n">
        <v>6</v>
      </c>
      <c r="I4643" t="n">
        <v>5</v>
      </c>
      <c r="J4643" t="n">
        <v>2</v>
      </c>
      <c r="K4643" t="n">
        <v>0.1879573879507274</v>
      </c>
      <c r="L4643" t="n">
        <v>10932.57</v>
      </c>
    </row>
    <row r="4644">
      <c r="A4644" t="n">
        <v>4643</v>
      </c>
      <c r="B4644" t="inlineStr">
        <is>
          <t>TQQQ</t>
        </is>
      </c>
      <c r="C4644" t="n">
        <v>10000</v>
      </c>
      <c r="D4644" s="4" t="n">
        <v>44927</v>
      </c>
      <c r="E4644" s="4" t="n">
        <v>45292</v>
      </c>
      <c r="F4644" t="n">
        <v>37</v>
      </c>
      <c r="G4644" t="n">
        <v>3</v>
      </c>
      <c r="H4644" t="n">
        <v>6</v>
      </c>
      <c r="I4644" t="n">
        <v>3</v>
      </c>
      <c r="J4644" t="n">
        <v>2</v>
      </c>
      <c r="K4644" t="n">
        <v>0.5668842120686565</v>
      </c>
      <c r="L4644" t="n">
        <v>11534.74</v>
      </c>
    </row>
    <row r="4645">
      <c r="A4645" t="n">
        <v>4644</v>
      </c>
      <c r="B4645" t="inlineStr">
        <is>
          <t>TQQQ</t>
        </is>
      </c>
      <c r="C4645" t="n">
        <v>10000</v>
      </c>
      <c r="D4645" s="4" t="n">
        <v>44927</v>
      </c>
      <c r="E4645" s="4" t="n">
        <v>45292</v>
      </c>
      <c r="F4645" t="n">
        <v>21</v>
      </c>
      <c r="G4645" t="n">
        <v>4</v>
      </c>
      <c r="H4645" t="n">
        <v>7</v>
      </c>
      <c r="I4645" t="n">
        <v>1</v>
      </c>
      <c r="J4645" t="n">
        <v>5</v>
      </c>
      <c r="K4645" t="n">
        <v>0.1417788188534774</v>
      </c>
      <c r="L4645" t="n">
        <v>9917.34</v>
      </c>
    </row>
    <row r="4646">
      <c r="A4646" t="n">
        <v>4645</v>
      </c>
      <c r="B4646" t="inlineStr">
        <is>
          <t>TQQQ</t>
        </is>
      </c>
      <c r="C4646" t="n">
        <v>10000</v>
      </c>
      <c r="D4646" s="4" t="n">
        <v>44927</v>
      </c>
      <c r="E4646" s="4" t="n">
        <v>45292</v>
      </c>
      <c r="F4646" t="n">
        <v>26</v>
      </c>
      <c r="G4646" t="n">
        <v>3</v>
      </c>
      <c r="H4646" t="n">
        <v>8</v>
      </c>
      <c r="I4646" t="n">
        <v>3</v>
      </c>
      <c r="J4646" t="n">
        <v>1</v>
      </c>
      <c r="K4646" t="n">
        <v>0.1854728863445424</v>
      </c>
      <c r="L4646" t="n">
        <v>12260.14</v>
      </c>
    </row>
    <row r="4647">
      <c r="A4647" t="n">
        <v>4646</v>
      </c>
      <c r="B4647" t="inlineStr">
        <is>
          <t>TQQQ</t>
        </is>
      </c>
      <c r="C4647" t="n">
        <v>10000</v>
      </c>
      <c r="D4647" s="4" t="n">
        <v>44927</v>
      </c>
      <c r="E4647" s="4" t="n">
        <v>45292</v>
      </c>
      <c r="F4647" t="n">
        <v>24</v>
      </c>
      <c r="G4647" t="n">
        <v>4</v>
      </c>
      <c r="H4647" t="n">
        <v>6</v>
      </c>
      <c r="I4647" t="n">
        <v>1</v>
      </c>
      <c r="J4647" t="n">
        <v>4</v>
      </c>
      <c r="K4647" t="n">
        <v>0.3579671464676837</v>
      </c>
      <c r="L4647" t="n">
        <v>12729.79</v>
      </c>
    </row>
    <row r="4648">
      <c r="A4648" t="n">
        <v>4647</v>
      </c>
      <c r="B4648" t="inlineStr">
        <is>
          <t>TQQQ</t>
        </is>
      </c>
      <c r="C4648" t="n">
        <v>10000</v>
      </c>
      <c r="D4648" s="4" t="n">
        <v>44927</v>
      </c>
      <c r="E4648" s="4" t="n">
        <v>45292</v>
      </c>
      <c r="F4648" t="n">
        <v>37</v>
      </c>
      <c r="G4648" t="n">
        <v>1</v>
      </c>
      <c r="H4648" t="n">
        <v>6</v>
      </c>
      <c r="I4648" t="n">
        <v>1</v>
      </c>
      <c r="J4648" t="n">
        <v>2</v>
      </c>
      <c r="K4648" t="n">
        <v>0.9426767824354602</v>
      </c>
      <c r="L4648" t="n">
        <v>11349.72</v>
      </c>
    </row>
    <row r="4649">
      <c r="A4649" t="n">
        <v>4648</v>
      </c>
      <c r="B4649" t="inlineStr">
        <is>
          <t>TQQQ</t>
        </is>
      </c>
      <c r="C4649" t="n">
        <v>10000</v>
      </c>
      <c r="D4649" s="4" t="n">
        <v>44927</v>
      </c>
      <c r="E4649" s="4" t="n">
        <v>45292</v>
      </c>
      <c r="F4649" t="n">
        <v>41</v>
      </c>
      <c r="G4649" t="n">
        <v>5</v>
      </c>
      <c r="H4649" t="n">
        <v>6</v>
      </c>
      <c r="I4649" t="n">
        <v>5</v>
      </c>
      <c r="J4649" t="n">
        <v>3</v>
      </c>
      <c r="K4649" t="n">
        <v>0.9936299076386828</v>
      </c>
      <c r="L4649" t="n">
        <v>11850.98</v>
      </c>
    </row>
    <row r="4650">
      <c r="A4650" t="n">
        <v>4649</v>
      </c>
      <c r="B4650" t="inlineStr">
        <is>
          <t>TQQQ</t>
        </is>
      </c>
      <c r="C4650" t="n">
        <v>10000</v>
      </c>
      <c r="D4650" s="4" t="n">
        <v>44927</v>
      </c>
      <c r="E4650" s="4" t="n">
        <v>45292</v>
      </c>
      <c r="F4650" t="n">
        <v>47</v>
      </c>
      <c r="G4650" t="n">
        <v>1</v>
      </c>
      <c r="H4650" t="n">
        <v>6</v>
      </c>
      <c r="I4650" t="n">
        <v>1</v>
      </c>
      <c r="J4650" t="n">
        <v>1</v>
      </c>
      <c r="K4650" t="n">
        <v>0.1663382639395702</v>
      </c>
      <c r="L4650" t="n">
        <v>10975.61</v>
      </c>
    </row>
    <row r="4651">
      <c r="A4651" t="n">
        <v>4650</v>
      </c>
      <c r="B4651" t="inlineStr">
        <is>
          <t>TQQQ</t>
        </is>
      </c>
      <c r="C4651" t="n">
        <v>10000</v>
      </c>
      <c r="D4651" s="4" t="n">
        <v>44927</v>
      </c>
      <c r="E4651" s="4" t="n">
        <v>45292</v>
      </c>
      <c r="F4651" t="n">
        <v>44</v>
      </c>
      <c r="G4651" t="n">
        <v>3</v>
      </c>
      <c r="H4651" t="n">
        <v>5</v>
      </c>
      <c r="I4651" t="n">
        <v>4</v>
      </c>
      <c r="J4651" t="n">
        <v>3</v>
      </c>
      <c r="K4651" t="n">
        <v>0.9244686845939805</v>
      </c>
      <c r="L4651" t="n">
        <v>11308.06</v>
      </c>
    </row>
    <row r="4652">
      <c r="A4652" t="n">
        <v>4651</v>
      </c>
      <c r="B4652" t="inlineStr">
        <is>
          <t>TQQQ</t>
        </is>
      </c>
      <c r="C4652" t="n">
        <v>10000</v>
      </c>
      <c r="D4652" s="4" t="n">
        <v>44927</v>
      </c>
      <c r="E4652" s="4" t="n">
        <v>45292</v>
      </c>
      <c r="F4652" t="n">
        <v>32</v>
      </c>
      <c r="G4652" t="n">
        <v>5</v>
      </c>
      <c r="H4652" t="n">
        <v>6</v>
      </c>
      <c r="I4652" t="n">
        <v>1</v>
      </c>
      <c r="J4652" t="n">
        <v>4</v>
      </c>
      <c r="K4652" t="n">
        <v>0.4269322168579566</v>
      </c>
      <c r="L4652" t="n">
        <v>12425.01</v>
      </c>
    </row>
    <row r="4653">
      <c r="A4653" t="n">
        <v>4652</v>
      </c>
      <c r="B4653" t="inlineStr">
        <is>
          <t>TQQQ</t>
        </is>
      </c>
      <c r="C4653" t="n">
        <v>10000</v>
      </c>
      <c r="D4653" s="4" t="n">
        <v>44927</v>
      </c>
      <c r="E4653" s="4" t="n">
        <v>45292</v>
      </c>
      <c r="F4653" t="n">
        <v>15</v>
      </c>
      <c r="G4653" t="n">
        <v>2</v>
      </c>
      <c r="H4653" t="n">
        <v>5</v>
      </c>
      <c r="I4653" t="n">
        <v>3</v>
      </c>
      <c r="J4653" t="n">
        <v>2</v>
      </c>
      <c r="K4653" t="n">
        <v>0.6592709552047213</v>
      </c>
      <c r="L4653" t="n">
        <v>13381.68</v>
      </c>
    </row>
    <row r="4654">
      <c r="A4654" t="n">
        <v>4653</v>
      </c>
      <c r="B4654" t="inlineStr">
        <is>
          <t>TQQQ</t>
        </is>
      </c>
      <c r="C4654" t="n">
        <v>10000</v>
      </c>
      <c r="D4654" s="4" t="n">
        <v>44927</v>
      </c>
      <c r="E4654" s="4" t="n">
        <v>45292</v>
      </c>
      <c r="F4654" t="n">
        <v>50</v>
      </c>
      <c r="G4654" t="n">
        <v>4</v>
      </c>
      <c r="H4654" t="n">
        <v>6</v>
      </c>
      <c r="I4654" t="n">
        <v>5</v>
      </c>
      <c r="J4654" t="n">
        <v>2</v>
      </c>
      <c r="K4654" t="n">
        <v>0.2330843217787804</v>
      </c>
      <c r="L4654" t="n">
        <v>11162.85</v>
      </c>
    </row>
    <row r="4655">
      <c r="A4655" t="n">
        <v>4654</v>
      </c>
      <c r="B4655" t="inlineStr">
        <is>
          <t>TQQQ</t>
        </is>
      </c>
      <c r="C4655" t="n">
        <v>10000</v>
      </c>
      <c r="D4655" s="4" t="n">
        <v>44927</v>
      </c>
      <c r="E4655" s="4" t="n">
        <v>45292</v>
      </c>
      <c r="F4655" t="n">
        <v>11</v>
      </c>
      <c r="G4655" t="n">
        <v>4</v>
      </c>
      <c r="H4655" t="n">
        <v>9</v>
      </c>
      <c r="I4655" t="n">
        <v>5</v>
      </c>
      <c r="J4655" t="n">
        <v>2</v>
      </c>
      <c r="K4655" t="n">
        <v>0.007924055864258039</v>
      </c>
      <c r="L4655" t="n">
        <v>10119.41</v>
      </c>
    </row>
    <row r="4656">
      <c r="A4656" t="n">
        <v>4655</v>
      </c>
      <c r="B4656" t="inlineStr">
        <is>
          <t>TQQQ</t>
        </is>
      </c>
      <c r="C4656" t="n">
        <v>10000</v>
      </c>
      <c r="D4656" s="4" t="n">
        <v>44927</v>
      </c>
      <c r="E4656" s="4" t="n">
        <v>45292</v>
      </c>
      <c r="F4656" t="n">
        <v>14</v>
      </c>
      <c r="G4656" t="n">
        <v>3</v>
      </c>
      <c r="H4656" t="n">
        <v>6</v>
      </c>
      <c r="I4656" t="n">
        <v>1</v>
      </c>
      <c r="J4656" t="n">
        <v>1</v>
      </c>
      <c r="K4656" t="n">
        <v>0.2323568200380446</v>
      </c>
      <c r="L4656" t="n">
        <v>13311.87</v>
      </c>
    </row>
    <row r="4657">
      <c r="A4657" t="n">
        <v>4656</v>
      </c>
      <c r="B4657" t="inlineStr">
        <is>
          <t>TQQQ</t>
        </is>
      </c>
      <c r="C4657" t="n">
        <v>10000</v>
      </c>
      <c r="D4657" s="4" t="n">
        <v>44927</v>
      </c>
      <c r="E4657" s="4" t="n">
        <v>45292</v>
      </c>
      <c r="F4657" t="n">
        <v>27</v>
      </c>
      <c r="G4657" t="n">
        <v>2</v>
      </c>
      <c r="H4657" t="n">
        <v>4</v>
      </c>
      <c r="I4657" t="n">
        <v>3</v>
      </c>
      <c r="J4657" t="n">
        <v>1</v>
      </c>
      <c r="K4657" t="n">
        <v>0.3177953122586926</v>
      </c>
      <c r="L4657" t="n">
        <v>12029.34</v>
      </c>
    </row>
    <row r="4658">
      <c r="A4658" t="n">
        <v>4657</v>
      </c>
      <c r="B4658" t="inlineStr">
        <is>
          <t>TQQQ</t>
        </is>
      </c>
      <c r="C4658" t="n">
        <v>10000</v>
      </c>
      <c r="D4658" s="4" t="n">
        <v>44927</v>
      </c>
      <c r="E4658" s="4" t="n">
        <v>45292</v>
      </c>
      <c r="F4658" t="n">
        <v>30</v>
      </c>
      <c r="G4658" t="n">
        <v>4</v>
      </c>
      <c r="H4658" t="n">
        <v>7</v>
      </c>
      <c r="I4658" t="n">
        <v>4</v>
      </c>
      <c r="J4658" t="n">
        <v>5</v>
      </c>
      <c r="K4658" t="n">
        <v>0.7227248597654016</v>
      </c>
      <c r="L4658" t="n">
        <v>12045.29</v>
      </c>
    </row>
    <row r="4659">
      <c r="A4659" t="n">
        <v>4658</v>
      </c>
      <c r="B4659" t="inlineStr">
        <is>
          <t>TQQQ</t>
        </is>
      </c>
      <c r="C4659" t="n">
        <v>10000</v>
      </c>
      <c r="D4659" s="4" t="n">
        <v>44927</v>
      </c>
      <c r="E4659" s="4" t="n">
        <v>45292</v>
      </c>
      <c r="F4659" t="n">
        <v>16</v>
      </c>
      <c r="G4659" t="n">
        <v>2</v>
      </c>
      <c r="H4659" t="n">
        <v>7</v>
      </c>
      <c r="I4659" t="n">
        <v>4</v>
      </c>
      <c r="J4659" t="n">
        <v>2</v>
      </c>
      <c r="K4659" t="n">
        <v>0.890955948570899</v>
      </c>
      <c r="L4659" t="n">
        <v>13091.8</v>
      </c>
    </row>
    <row r="4660">
      <c r="A4660" t="n">
        <v>4659</v>
      </c>
      <c r="B4660" t="inlineStr">
        <is>
          <t>TQQQ</t>
        </is>
      </c>
      <c r="C4660" t="n">
        <v>10000</v>
      </c>
      <c r="D4660" s="4" t="n">
        <v>44927</v>
      </c>
      <c r="E4660" s="4" t="n">
        <v>45292</v>
      </c>
      <c r="F4660" t="n">
        <v>49</v>
      </c>
      <c r="G4660" t="n">
        <v>1</v>
      </c>
      <c r="H4660" t="n">
        <v>3</v>
      </c>
      <c r="I4660" t="n">
        <v>5</v>
      </c>
      <c r="J4660" t="n">
        <v>1</v>
      </c>
      <c r="K4660" t="n">
        <v>0.6787443223189614</v>
      </c>
      <c r="L4660" t="n">
        <v>10749.52</v>
      </c>
    </row>
    <row r="4661">
      <c r="A4661" t="n">
        <v>4660</v>
      </c>
      <c r="B4661" t="inlineStr">
        <is>
          <t>TQQQ</t>
        </is>
      </c>
      <c r="C4661" t="n">
        <v>10000</v>
      </c>
      <c r="D4661" s="4" t="n">
        <v>44927</v>
      </c>
      <c r="E4661" s="4" t="n">
        <v>45292</v>
      </c>
      <c r="F4661" t="n">
        <v>48</v>
      </c>
      <c r="G4661" t="n">
        <v>4</v>
      </c>
      <c r="H4661" t="n">
        <v>7</v>
      </c>
      <c r="I4661" t="n">
        <v>2</v>
      </c>
      <c r="J4661" t="n">
        <v>5</v>
      </c>
      <c r="K4661" t="n">
        <v>0.9529268500463801</v>
      </c>
      <c r="L4661" t="n">
        <v>11198.5</v>
      </c>
    </row>
    <row r="4662">
      <c r="A4662" t="n">
        <v>4661</v>
      </c>
      <c r="B4662" t="inlineStr">
        <is>
          <t>TQQQ</t>
        </is>
      </c>
      <c r="C4662" t="n">
        <v>10000</v>
      </c>
      <c r="D4662" s="4" t="n">
        <v>44927</v>
      </c>
      <c r="E4662" s="4" t="n">
        <v>45292</v>
      </c>
      <c r="F4662" t="n">
        <v>14</v>
      </c>
      <c r="G4662" t="n">
        <v>5</v>
      </c>
      <c r="H4662" t="n">
        <v>6</v>
      </c>
      <c r="I4662" t="n">
        <v>4</v>
      </c>
      <c r="J4662" t="n">
        <v>2</v>
      </c>
      <c r="K4662" t="n">
        <v>0.3621156875966021</v>
      </c>
      <c r="L4662" t="n">
        <v>13045.53</v>
      </c>
    </row>
    <row r="4663">
      <c r="A4663" t="n">
        <v>4662</v>
      </c>
      <c r="B4663" t="inlineStr">
        <is>
          <t>TQQQ</t>
        </is>
      </c>
      <c r="C4663" t="n">
        <v>10000</v>
      </c>
      <c r="D4663" s="4" t="n">
        <v>44927</v>
      </c>
      <c r="E4663" s="4" t="n">
        <v>45292</v>
      </c>
      <c r="F4663" t="n">
        <v>30</v>
      </c>
      <c r="G4663" t="n">
        <v>2</v>
      </c>
      <c r="H4663" t="n">
        <v>7</v>
      </c>
      <c r="I4663" t="n">
        <v>5</v>
      </c>
      <c r="J4663" t="n">
        <v>1</v>
      </c>
      <c r="K4663" t="n">
        <v>0.119630134767956</v>
      </c>
      <c r="L4663" t="n">
        <v>10480.96</v>
      </c>
    </row>
    <row r="4664">
      <c r="A4664" t="n">
        <v>4663</v>
      </c>
      <c r="B4664" t="inlineStr">
        <is>
          <t>TQQQ</t>
        </is>
      </c>
      <c r="C4664" t="n">
        <v>10000</v>
      </c>
      <c r="D4664" s="4" t="n">
        <v>44927</v>
      </c>
      <c r="E4664" s="4" t="n">
        <v>45292</v>
      </c>
      <c r="F4664" t="n">
        <v>28</v>
      </c>
      <c r="G4664" t="n">
        <v>5</v>
      </c>
      <c r="H4664" t="n">
        <v>8</v>
      </c>
      <c r="I4664" t="n">
        <v>3</v>
      </c>
      <c r="J4664" t="n">
        <v>1</v>
      </c>
      <c r="K4664" t="n">
        <v>0.6058999273535159</v>
      </c>
      <c r="L4664" t="n">
        <v>12896.2</v>
      </c>
    </row>
    <row r="4665">
      <c r="A4665" t="n">
        <v>4664</v>
      </c>
      <c r="B4665" t="inlineStr">
        <is>
          <t>TQQQ</t>
        </is>
      </c>
      <c r="C4665" t="n">
        <v>10000</v>
      </c>
      <c r="D4665" s="4" t="n">
        <v>44927</v>
      </c>
      <c r="E4665" s="4" t="n">
        <v>45292</v>
      </c>
      <c r="F4665" t="n">
        <v>23</v>
      </c>
      <c r="G4665" t="n">
        <v>2</v>
      </c>
      <c r="H4665" t="n">
        <v>5</v>
      </c>
      <c r="I4665" t="n">
        <v>1</v>
      </c>
      <c r="J4665" t="n">
        <v>3</v>
      </c>
      <c r="K4665" t="n">
        <v>0.272358946909517</v>
      </c>
      <c r="L4665" t="n">
        <v>12418.34</v>
      </c>
    </row>
    <row r="4666">
      <c r="A4666" t="n">
        <v>4665</v>
      </c>
      <c r="B4666" t="inlineStr">
        <is>
          <t>TQQQ</t>
        </is>
      </c>
      <c r="C4666" t="n">
        <v>10000</v>
      </c>
      <c r="D4666" s="4" t="n">
        <v>44927</v>
      </c>
      <c r="E4666" s="4" t="n">
        <v>45292</v>
      </c>
      <c r="F4666" t="n">
        <v>23</v>
      </c>
      <c r="G4666" t="n">
        <v>4</v>
      </c>
      <c r="H4666" t="n">
        <v>8</v>
      </c>
      <c r="I4666" t="n">
        <v>4</v>
      </c>
      <c r="J4666" t="n">
        <v>2</v>
      </c>
      <c r="K4666" t="n">
        <v>0.7335033212409708</v>
      </c>
      <c r="L4666" t="n">
        <v>12587.78</v>
      </c>
    </row>
    <row r="4667">
      <c r="A4667" t="n">
        <v>4666</v>
      </c>
      <c r="B4667" t="inlineStr">
        <is>
          <t>TQQQ</t>
        </is>
      </c>
      <c r="C4667" t="n">
        <v>10000</v>
      </c>
      <c r="D4667" s="4" t="n">
        <v>44927</v>
      </c>
      <c r="E4667" s="4" t="n">
        <v>45292</v>
      </c>
      <c r="F4667" t="n">
        <v>46</v>
      </c>
      <c r="G4667" t="n">
        <v>1</v>
      </c>
      <c r="H4667" t="n">
        <v>3</v>
      </c>
      <c r="I4667" t="n">
        <v>5</v>
      </c>
      <c r="J4667" t="n">
        <v>2</v>
      </c>
      <c r="K4667" t="n">
        <v>0.08405764575777663</v>
      </c>
      <c r="L4667" t="n">
        <v>10073.68</v>
      </c>
    </row>
    <row r="4668">
      <c r="A4668" t="n">
        <v>4667</v>
      </c>
      <c r="B4668" t="inlineStr">
        <is>
          <t>TQQQ</t>
        </is>
      </c>
      <c r="C4668" t="n">
        <v>10000</v>
      </c>
      <c r="D4668" s="4" t="n">
        <v>44927</v>
      </c>
      <c r="E4668" s="4" t="n">
        <v>45292</v>
      </c>
      <c r="F4668" t="n">
        <v>35</v>
      </c>
      <c r="G4668" t="n">
        <v>4</v>
      </c>
      <c r="H4668" t="n">
        <v>5</v>
      </c>
      <c r="I4668" t="n">
        <v>5</v>
      </c>
      <c r="J4668" t="n">
        <v>3</v>
      </c>
      <c r="K4668" t="n">
        <v>0.9666716229072072</v>
      </c>
      <c r="L4668" t="n">
        <v>11704.97</v>
      </c>
    </row>
    <row r="4669">
      <c r="A4669" t="n">
        <v>4668</v>
      </c>
      <c r="B4669" t="inlineStr">
        <is>
          <t>TQQQ</t>
        </is>
      </c>
      <c r="C4669" t="n">
        <v>10000</v>
      </c>
      <c r="D4669" s="4" t="n">
        <v>44927</v>
      </c>
      <c r="E4669" s="4" t="n">
        <v>45292</v>
      </c>
      <c r="F4669" t="n">
        <v>39</v>
      </c>
      <c r="G4669" t="n">
        <v>1</v>
      </c>
      <c r="H4669" t="n">
        <v>2</v>
      </c>
      <c r="I4669" t="n">
        <v>3</v>
      </c>
      <c r="J4669" t="n">
        <v>1</v>
      </c>
      <c r="K4669" t="n">
        <v>0.8709448498666811</v>
      </c>
      <c r="L4669" t="n">
        <v>10695.55</v>
      </c>
    </row>
    <row r="4670">
      <c r="A4670" t="n">
        <v>4669</v>
      </c>
      <c r="B4670" t="inlineStr">
        <is>
          <t>TQQQ</t>
        </is>
      </c>
      <c r="C4670" t="n">
        <v>10000</v>
      </c>
      <c r="D4670" s="4" t="n">
        <v>44927</v>
      </c>
      <c r="E4670" s="4" t="n">
        <v>45292</v>
      </c>
      <c r="F4670" t="n">
        <v>38</v>
      </c>
      <c r="G4670" t="n">
        <v>2</v>
      </c>
      <c r="H4670" t="n">
        <v>3</v>
      </c>
      <c r="I4670" t="n">
        <v>1</v>
      </c>
      <c r="J4670" t="n">
        <v>3</v>
      </c>
      <c r="K4670" t="n">
        <v>0.04881523394353282</v>
      </c>
      <c r="L4670" t="n">
        <v>9900.610000000001</v>
      </c>
    </row>
    <row r="4671">
      <c r="A4671" t="n">
        <v>4670</v>
      </c>
      <c r="B4671" t="inlineStr">
        <is>
          <t>TQQQ</t>
        </is>
      </c>
      <c r="C4671" t="n">
        <v>10000</v>
      </c>
      <c r="D4671" s="4" t="n">
        <v>44927</v>
      </c>
      <c r="E4671" s="4" t="n">
        <v>45292</v>
      </c>
      <c r="F4671" t="n">
        <v>43</v>
      </c>
      <c r="G4671" t="n">
        <v>2</v>
      </c>
      <c r="H4671" t="n">
        <v>3</v>
      </c>
      <c r="I4671" t="n">
        <v>4</v>
      </c>
      <c r="J4671" t="n">
        <v>1</v>
      </c>
      <c r="K4671" t="n">
        <v>0.6735847667816581</v>
      </c>
      <c r="L4671" t="n">
        <v>11018.41</v>
      </c>
    </row>
    <row r="4672">
      <c r="A4672" t="n">
        <v>4671</v>
      </c>
      <c r="B4672" t="inlineStr">
        <is>
          <t>TQQQ</t>
        </is>
      </c>
      <c r="C4672" t="n">
        <v>10000</v>
      </c>
      <c r="D4672" s="4" t="n">
        <v>44927</v>
      </c>
      <c r="E4672" s="4" t="n">
        <v>45292</v>
      </c>
      <c r="F4672" t="n">
        <v>17</v>
      </c>
      <c r="G4672" t="n">
        <v>2</v>
      </c>
      <c r="H4672" t="n">
        <v>6</v>
      </c>
      <c r="I4672" t="n">
        <v>2</v>
      </c>
      <c r="J4672" t="n">
        <v>1</v>
      </c>
      <c r="K4672" t="n">
        <v>0.7240668849596535</v>
      </c>
      <c r="L4672" t="n">
        <v>12891.51</v>
      </c>
    </row>
    <row r="4673">
      <c r="A4673" t="n">
        <v>4672</v>
      </c>
      <c r="B4673" t="inlineStr">
        <is>
          <t>TQQQ</t>
        </is>
      </c>
      <c r="C4673" t="n">
        <v>10000</v>
      </c>
      <c r="D4673" s="4" t="n">
        <v>44927</v>
      </c>
      <c r="E4673" s="4" t="n">
        <v>45292</v>
      </c>
      <c r="F4673" t="n">
        <v>42</v>
      </c>
      <c r="G4673" t="n">
        <v>4</v>
      </c>
      <c r="H4673" t="n">
        <v>6</v>
      </c>
      <c r="I4673" t="n">
        <v>4</v>
      </c>
      <c r="J4673" t="n">
        <v>1</v>
      </c>
      <c r="K4673" t="n">
        <v>0.1688963915783835</v>
      </c>
      <c r="L4673" t="n">
        <v>11525.82</v>
      </c>
    </row>
    <row r="4674">
      <c r="A4674" t="n">
        <v>4673</v>
      </c>
      <c r="B4674" t="inlineStr">
        <is>
          <t>TQQQ</t>
        </is>
      </c>
      <c r="C4674" t="n">
        <v>10000</v>
      </c>
      <c r="D4674" s="4" t="n">
        <v>44927</v>
      </c>
      <c r="E4674" s="4" t="n">
        <v>45292</v>
      </c>
      <c r="F4674" t="n">
        <v>13</v>
      </c>
      <c r="G4674" t="n">
        <v>5</v>
      </c>
      <c r="H4674" t="n">
        <v>9</v>
      </c>
      <c r="I4674" t="n">
        <v>2</v>
      </c>
      <c r="J4674" t="n">
        <v>5</v>
      </c>
      <c r="K4674" t="n">
        <v>0.6798207461489314</v>
      </c>
      <c r="L4674" t="n">
        <v>13227.98</v>
      </c>
    </row>
    <row r="4675">
      <c r="A4675" t="n">
        <v>4674</v>
      </c>
      <c r="B4675" t="inlineStr">
        <is>
          <t>TQQQ</t>
        </is>
      </c>
      <c r="C4675" t="n">
        <v>10000</v>
      </c>
      <c r="D4675" s="4" t="n">
        <v>44927</v>
      </c>
      <c r="E4675" s="4" t="n">
        <v>45292</v>
      </c>
      <c r="F4675" t="n">
        <v>50</v>
      </c>
      <c r="G4675" t="n">
        <v>4</v>
      </c>
      <c r="H4675" t="n">
        <v>7</v>
      </c>
      <c r="I4675" t="n">
        <v>2</v>
      </c>
      <c r="J4675" t="n">
        <v>3</v>
      </c>
      <c r="K4675" t="n">
        <v>0.4843337986420169</v>
      </c>
      <c r="L4675" t="n">
        <v>11136.3</v>
      </c>
    </row>
    <row r="4676">
      <c r="A4676" t="n">
        <v>4675</v>
      </c>
      <c r="B4676" t="inlineStr">
        <is>
          <t>TQQQ</t>
        </is>
      </c>
      <c r="C4676" t="n">
        <v>10000</v>
      </c>
      <c r="D4676" s="4" t="n">
        <v>44927</v>
      </c>
      <c r="E4676" s="4" t="n">
        <v>45292</v>
      </c>
      <c r="F4676" t="n">
        <v>35</v>
      </c>
      <c r="G4676" t="n">
        <v>2</v>
      </c>
      <c r="H4676" t="n">
        <v>5</v>
      </c>
      <c r="I4676" t="n">
        <v>5</v>
      </c>
      <c r="J4676" t="n">
        <v>5</v>
      </c>
      <c r="K4676" t="n">
        <v>0.5609886952476673</v>
      </c>
      <c r="L4676" t="n">
        <v>11532.23</v>
      </c>
    </row>
    <row r="4677">
      <c r="A4677" t="n">
        <v>4676</v>
      </c>
      <c r="B4677" t="inlineStr">
        <is>
          <t>TQQQ</t>
        </is>
      </c>
      <c r="C4677" t="n">
        <v>10000</v>
      </c>
      <c r="D4677" s="4" t="n">
        <v>44927</v>
      </c>
      <c r="E4677" s="4" t="n">
        <v>45292</v>
      </c>
      <c r="F4677" t="n">
        <v>45</v>
      </c>
      <c r="G4677" t="n">
        <v>3</v>
      </c>
      <c r="H4677" t="n">
        <v>4</v>
      </c>
      <c r="I4677" t="n">
        <v>2</v>
      </c>
      <c r="J4677" t="n">
        <v>4</v>
      </c>
      <c r="K4677" t="n">
        <v>0.07090913670588261</v>
      </c>
      <c r="L4677" t="n">
        <v>9682.52</v>
      </c>
    </row>
    <row r="4678">
      <c r="A4678" t="n">
        <v>4677</v>
      </c>
      <c r="B4678" t="inlineStr">
        <is>
          <t>TQQQ</t>
        </is>
      </c>
      <c r="C4678" t="n">
        <v>10000</v>
      </c>
      <c r="D4678" s="4" t="n">
        <v>44927</v>
      </c>
      <c r="E4678" s="4" t="n">
        <v>45292</v>
      </c>
      <c r="F4678" t="n">
        <v>41</v>
      </c>
      <c r="G4678" t="n">
        <v>1</v>
      </c>
      <c r="H4678" t="n">
        <v>2</v>
      </c>
      <c r="I4678" t="n">
        <v>2</v>
      </c>
      <c r="J4678" t="n">
        <v>4</v>
      </c>
      <c r="K4678" t="n">
        <v>0.5784408983213108</v>
      </c>
      <c r="L4678" t="n">
        <v>10644.8</v>
      </c>
    </row>
    <row r="4679">
      <c r="A4679" t="n">
        <v>4678</v>
      </c>
      <c r="B4679" t="inlineStr">
        <is>
          <t>TQQQ</t>
        </is>
      </c>
      <c r="C4679" t="n">
        <v>10000</v>
      </c>
      <c r="D4679" s="4" t="n">
        <v>44927</v>
      </c>
      <c r="E4679" s="4" t="n">
        <v>45292</v>
      </c>
      <c r="F4679" t="n">
        <v>49</v>
      </c>
      <c r="G4679" t="n">
        <v>1</v>
      </c>
      <c r="H4679" t="n">
        <v>2</v>
      </c>
      <c r="I4679" t="n">
        <v>4</v>
      </c>
      <c r="J4679" t="n">
        <v>5</v>
      </c>
      <c r="K4679" t="n">
        <v>0.02851496470271153</v>
      </c>
      <c r="L4679" t="n">
        <v>9767.549999999999</v>
      </c>
    </row>
    <row r="4680">
      <c r="A4680" t="n">
        <v>4679</v>
      </c>
      <c r="B4680" t="inlineStr">
        <is>
          <t>TQQQ</t>
        </is>
      </c>
      <c r="C4680" t="n">
        <v>10000</v>
      </c>
      <c r="D4680" s="4" t="n">
        <v>44927</v>
      </c>
      <c r="E4680" s="4" t="n">
        <v>45292</v>
      </c>
      <c r="F4680" t="n">
        <v>39</v>
      </c>
      <c r="G4680" t="n">
        <v>5</v>
      </c>
      <c r="H4680" t="n">
        <v>10</v>
      </c>
      <c r="I4680" t="n">
        <v>4</v>
      </c>
      <c r="J4680" t="n">
        <v>3</v>
      </c>
      <c r="K4680" t="n">
        <v>0.1328927142380049</v>
      </c>
      <c r="L4680" t="n">
        <v>9594.540000000001</v>
      </c>
    </row>
    <row r="4681">
      <c r="A4681" t="n">
        <v>4680</v>
      </c>
      <c r="B4681" t="inlineStr">
        <is>
          <t>TQQQ</t>
        </is>
      </c>
      <c r="C4681" t="n">
        <v>10000</v>
      </c>
      <c r="D4681" s="4" t="n">
        <v>44927</v>
      </c>
      <c r="E4681" s="4" t="n">
        <v>45292</v>
      </c>
      <c r="F4681" t="n">
        <v>19</v>
      </c>
      <c r="G4681" t="n">
        <v>4</v>
      </c>
      <c r="H4681" t="n">
        <v>9</v>
      </c>
      <c r="I4681" t="n">
        <v>4</v>
      </c>
      <c r="J4681" t="n">
        <v>2</v>
      </c>
      <c r="K4681" t="n">
        <v>0.06131514157606521</v>
      </c>
      <c r="L4681" t="n">
        <v>9563.35</v>
      </c>
    </row>
    <row r="4682">
      <c r="A4682" t="n">
        <v>4681</v>
      </c>
      <c r="B4682" t="inlineStr">
        <is>
          <t>TQQQ</t>
        </is>
      </c>
      <c r="C4682" t="n">
        <v>10000</v>
      </c>
      <c r="D4682" s="4" t="n">
        <v>44927</v>
      </c>
      <c r="E4682" s="4" t="n">
        <v>45292</v>
      </c>
      <c r="F4682" t="n">
        <v>38</v>
      </c>
      <c r="G4682" t="n">
        <v>1</v>
      </c>
      <c r="H4682" t="n">
        <v>3</v>
      </c>
      <c r="I4682" t="n">
        <v>1</v>
      </c>
      <c r="J4682" t="n">
        <v>5</v>
      </c>
      <c r="K4682" t="n">
        <v>0.03369418570408667</v>
      </c>
      <c r="L4682" t="n">
        <v>9820.049999999999</v>
      </c>
    </row>
    <row r="4683">
      <c r="A4683" t="n">
        <v>4682</v>
      </c>
      <c r="B4683" t="inlineStr">
        <is>
          <t>TQQQ</t>
        </is>
      </c>
      <c r="C4683" t="n">
        <v>10000</v>
      </c>
      <c r="D4683" s="4" t="n">
        <v>44927</v>
      </c>
      <c r="E4683" s="4" t="n">
        <v>45292</v>
      </c>
      <c r="F4683" t="n">
        <v>45</v>
      </c>
      <c r="G4683" t="n">
        <v>5</v>
      </c>
      <c r="H4683" t="n">
        <v>7</v>
      </c>
      <c r="I4683" t="n">
        <v>5</v>
      </c>
      <c r="J4683" t="n">
        <v>5</v>
      </c>
      <c r="K4683" t="n">
        <v>0.9727899596355184</v>
      </c>
      <c r="L4683" t="n">
        <v>11579.45</v>
      </c>
    </row>
    <row r="4684">
      <c r="A4684" t="n">
        <v>4683</v>
      </c>
      <c r="B4684" t="inlineStr">
        <is>
          <t>TQQQ</t>
        </is>
      </c>
      <c r="C4684" t="n">
        <v>10000</v>
      </c>
      <c r="D4684" s="4" t="n">
        <v>44927</v>
      </c>
      <c r="E4684" s="4" t="n">
        <v>45292</v>
      </c>
      <c r="F4684" t="n">
        <v>46</v>
      </c>
      <c r="G4684" t="n">
        <v>3</v>
      </c>
      <c r="H4684" t="n">
        <v>4</v>
      </c>
      <c r="I4684" t="n">
        <v>1</v>
      </c>
      <c r="J4684" t="n">
        <v>2</v>
      </c>
      <c r="K4684" t="n">
        <v>0.6190910742474957</v>
      </c>
      <c r="L4684" t="n">
        <v>11188.98</v>
      </c>
    </row>
    <row r="4685">
      <c r="A4685" t="n">
        <v>4684</v>
      </c>
      <c r="B4685" t="inlineStr">
        <is>
          <t>TQQQ</t>
        </is>
      </c>
      <c r="C4685" t="n">
        <v>10000</v>
      </c>
      <c r="D4685" s="4" t="n">
        <v>44927</v>
      </c>
      <c r="E4685" s="4" t="n">
        <v>45292</v>
      </c>
      <c r="F4685" t="n">
        <v>18</v>
      </c>
      <c r="G4685" t="n">
        <v>2</v>
      </c>
      <c r="H4685" t="n">
        <v>3</v>
      </c>
      <c r="I4685" t="n">
        <v>2</v>
      </c>
      <c r="J4685" t="n">
        <v>5</v>
      </c>
      <c r="K4685" t="n">
        <v>0.1308033927701552</v>
      </c>
      <c r="L4685" t="n">
        <v>12402.3</v>
      </c>
    </row>
    <row r="4686">
      <c r="A4686" t="n">
        <v>4685</v>
      </c>
      <c r="B4686" t="inlineStr">
        <is>
          <t>TQQQ</t>
        </is>
      </c>
      <c r="C4686" t="n">
        <v>10000</v>
      </c>
      <c r="D4686" s="4" t="n">
        <v>44927</v>
      </c>
      <c r="E4686" s="4" t="n">
        <v>45292</v>
      </c>
      <c r="F4686" t="n">
        <v>38</v>
      </c>
      <c r="G4686" t="n">
        <v>3</v>
      </c>
      <c r="H4686" t="n">
        <v>6</v>
      </c>
      <c r="I4686" t="n">
        <v>1</v>
      </c>
      <c r="J4686" t="n">
        <v>5</v>
      </c>
      <c r="K4686" t="n">
        <v>0.5619750139638083</v>
      </c>
      <c r="L4686" t="n">
        <v>11540.61</v>
      </c>
    </row>
    <row r="4687">
      <c r="A4687" t="n">
        <v>4686</v>
      </c>
      <c r="B4687" t="inlineStr">
        <is>
          <t>TQQQ</t>
        </is>
      </c>
      <c r="C4687" t="n">
        <v>10000</v>
      </c>
      <c r="D4687" s="4" t="n">
        <v>44927</v>
      </c>
      <c r="E4687" s="4" t="n">
        <v>45292</v>
      </c>
      <c r="F4687" t="n">
        <v>42</v>
      </c>
      <c r="G4687" t="n">
        <v>1</v>
      </c>
      <c r="H4687" t="n">
        <v>6</v>
      </c>
      <c r="I4687" t="n">
        <v>5</v>
      </c>
      <c r="J4687" t="n">
        <v>4</v>
      </c>
      <c r="K4687" t="n">
        <v>0.3193049124530618</v>
      </c>
      <c r="L4687" t="n">
        <v>11109.06</v>
      </c>
    </row>
    <row r="4688">
      <c r="A4688" t="n">
        <v>4687</v>
      </c>
      <c r="B4688" t="inlineStr">
        <is>
          <t>TQQQ</t>
        </is>
      </c>
      <c r="C4688" t="n">
        <v>10000</v>
      </c>
      <c r="D4688" s="4" t="n">
        <v>44927</v>
      </c>
      <c r="E4688" s="4" t="n">
        <v>45292</v>
      </c>
      <c r="F4688" t="n">
        <v>30</v>
      </c>
      <c r="G4688" t="n">
        <v>1</v>
      </c>
      <c r="H4688" t="n">
        <v>2</v>
      </c>
      <c r="I4688" t="n">
        <v>1</v>
      </c>
      <c r="J4688" t="n">
        <v>5</v>
      </c>
      <c r="K4688" t="n">
        <v>0.4724637902595042</v>
      </c>
      <c r="L4688" t="n">
        <v>10909.79</v>
      </c>
    </row>
    <row r="4689">
      <c r="A4689" t="n">
        <v>4688</v>
      </c>
      <c r="B4689" t="inlineStr">
        <is>
          <t>TQQQ</t>
        </is>
      </c>
      <c r="C4689" t="n">
        <v>10000</v>
      </c>
      <c r="D4689" s="4" t="n">
        <v>44927</v>
      </c>
      <c r="E4689" s="4" t="n">
        <v>45292</v>
      </c>
      <c r="F4689" t="n">
        <v>36</v>
      </c>
      <c r="G4689" t="n">
        <v>3</v>
      </c>
      <c r="H4689" t="n">
        <v>4</v>
      </c>
      <c r="I4689" t="n">
        <v>3</v>
      </c>
      <c r="J4689" t="n">
        <v>3</v>
      </c>
      <c r="K4689" t="n">
        <v>0.7013999967368469</v>
      </c>
      <c r="L4689" t="n">
        <v>11595.17</v>
      </c>
    </row>
    <row r="4690">
      <c r="A4690" t="n">
        <v>4689</v>
      </c>
      <c r="B4690" t="inlineStr">
        <is>
          <t>TQQQ</t>
        </is>
      </c>
      <c r="C4690" t="n">
        <v>10000</v>
      </c>
      <c r="D4690" s="4" t="n">
        <v>44927</v>
      </c>
      <c r="E4690" s="4" t="n">
        <v>45292</v>
      </c>
      <c r="F4690" t="n">
        <v>24</v>
      </c>
      <c r="G4690" t="n">
        <v>4</v>
      </c>
      <c r="H4690" t="n">
        <v>9</v>
      </c>
      <c r="I4690" t="n">
        <v>3</v>
      </c>
      <c r="J4690" t="n">
        <v>3</v>
      </c>
      <c r="K4690" t="n">
        <v>0.9063250673052213</v>
      </c>
      <c r="L4690" t="n">
        <v>12632.11</v>
      </c>
    </row>
    <row r="4691">
      <c r="A4691" t="n">
        <v>4690</v>
      </c>
      <c r="B4691" t="inlineStr">
        <is>
          <t>TQQQ</t>
        </is>
      </c>
      <c r="C4691" t="n">
        <v>10000</v>
      </c>
      <c r="D4691" s="4" t="n">
        <v>44927</v>
      </c>
      <c r="E4691" s="4" t="n">
        <v>45292</v>
      </c>
      <c r="F4691" t="n">
        <v>44</v>
      </c>
      <c r="G4691" t="n">
        <v>1</v>
      </c>
      <c r="H4691" t="n">
        <v>4</v>
      </c>
      <c r="I4691" t="n">
        <v>4</v>
      </c>
      <c r="J4691" t="n">
        <v>4</v>
      </c>
      <c r="K4691" t="n">
        <v>0.2851252258967236</v>
      </c>
      <c r="L4691" t="n">
        <v>11003.68</v>
      </c>
    </row>
    <row r="4692">
      <c r="A4692" t="n">
        <v>4691</v>
      </c>
      <c r="B4692" t="inlineStr">
        <is>
          <t>TQQQ</t>
        </is>
      </c>
      <c r="C4692" t="n">
        <v>10000</v>
      </c>
      <c r="D4692" s="4" t="n">
        <v>44927</v>
      </c>
      <c r="E4692" s="4" t="n">
        <v>45292</v>
      </c>
      <c r="F4692" t="n">
        <v>43</v>
      </c>
      <c r="G4692" t="n">
        <v>4</v>
      </c>
      <c r="H4692" t="n">
        <v>7</v>
      </c>
      <c r="I4692" t="n">
        <v>2</v>
      </c>
      <c r="J4692" t="n">
        <v>4</v>
      </c>
      <c r="K4692" t="n">
        <v>0.1495613979394333</v>
      </c>
      <c r="L4692" t="n">
        <v>11393.47</v>
      </c>
    </row>
    <row r="4693">
      <c r="A4693" t="n">
        <v>4692</v>
      </c>
      <c r="B4693" t="inlineStr">
        <is>
          <t>TQQQ</t>
        </is>
      </c>
      <c r="C4693" t="n">
        <v>10000</v>
      </c>
      <c r="D4693" s="4" t="n">
        <v>44927</v>
      </c>
      <c r="E4693" s="4" t="n">
        <v>45292</v>
      </c>
      <c r="F4693" t="n">
        <v>31</v>
      </c>
      <c r="G4693" t="n">
        <v>3</v>
      </c>
      <c r="H4693" t="n">
        <v>4</v>
      </c>
      <c r="I4693" t="n">
        <v>4</v>
      </c>
      <c r="J4693" t="n">
        <v>1</v>
      </c>
      <c r="K4693" t="n">
        <v>0.3223753998294274</v>
      </c>
      <c r="L4693" t="n">
        <v>11946.22</v>
      </c>
    </row>
    <row r="4694">
      <c r="A4694" t="n">
        <v>4693</v>
      </c>
      <c r="B4694" t="inlineStr">
        <is>
          <t>TQQQ</t>
        </is>
      </c>
      <c r="C4694" t="n">
        <v>10000</v>
      </c>
      <c r="D4694" s="4" t="n">
        <v>44927</v>
      </c>
      <c r="E4694" s="4" t="n">
        <v>45292</v>
      </c>
      <c r="F4694" t="n">
        <v>11</v>
      </c>
      <c r="G4694" t="n">
        <v>4</v>
      </c>
      <c r="H4694" t="n">
        <v>5</v>
      </c>
      <c r="I4694" t="n">
        <v>5</v>
      </c>
      <c r="J4694" t="n">
        <v>3</v>
      </c>
      <c r="K4694" t="n">
        <v>0.9082595187624158</v>
      </c>
      <c r="L4694" t="n">
        <v>13441.36</v>
      </c>
    </row>
    <row r="4695">
      <c r="A4695" t="n">
        <v>4694</v>
      </c>
      <c r="B4695" t="inlineStr">
        <is>
          <t>TQQQ</t>
        </is>
      </c>
      <c r="C4695" t="n">
        <v>10000</v>
      </c>
      <c r="D4695" s="4" t="n">
        <v>44927</v>
      </c>
      <c r="E4695" s="4" t="n">
        <v>45292</v>
      </c>
      <c r="F4695" t="n">
        <v>39</v>
      </c>
      <c r="G4695" t="n">
        <v>4</v>
      </c>
      <c r="H4695" t="n">
        <v>8</v>
      </c>
      <c r="I4695" t="n">
        <v>5</v>
      </c>
      <c r="J4695" t="n">
        <v>4</v>
      </c>
      <c r="K4695" t="n">
        <v>0.02264756933054268</v>
      </c>
      <c r="L4695" t="n">
        <v>10178.32</v>
      </c>
    </row>
    <row r="4696">
      <c r="A4696" t="n">
        <v>4695</v>
      </c>
      <c r="B4696" t="inlineStr">
        <is>
          <t>TQQQ</t>
        </is>
      </c>
      <c r="C4696" t="n">
        <v>10000</v>
      </c>
      <c r="D4696" s="4" t="n">
        <v>44927</v>
      </c>
      <c r="E4696" s="4" t="n">
        <v>45292</v>
      </c>
      <c r="F4696" t="n">
        <v>37</v>
      </c>
      <c r="G4696" t="n">
        <v>4</v>
      </c>
      <c r="H4696" t="n">
        <v>9</v>
      </c>
      <c r="I4696" t="n">
        <v>4</v>
      </c>
      <c r="J4696" t="n">
        <v>1</v>
      </c>
      <c r="K4696" t="n">
        <v>0.464967768865338</v>
      </c>
      <c r="L4696" t="n">
        <v>11312.2</v>
      </c>
    </row>
    <row r="4697">
      <c r="A4697" t="n">
        <v>4696</v>
      </c>
      <c r="B4697" t="inlineStr">
        <is>
          <t>TQQQ</t>
        </is>
      </c>
      <c r="C4697" t="n">
        <v>10000</v>
      </c>
      <c r="D4697" s="4" t="n">
        <v>44927</v>
      </c>
      <c r="E4697" s="4" t="n">
        <v>45292</v>
      </c>
      <c r="F4697" t="n">
        <v>26</v>
      </c>
      <c r="G4697" t="n">
        <v>5</v>
      </c>
      <c r="H4697" t="n">
        <v>9</v>
      </c>
      <c r="I4697" t="n">
        <v>3</v>
      </c>
      <c r="J4697" t="n">
        <v>4</v>
      </c>
      <c r="K4697" t="n">
        <v>0.7512966608555763</v>
      </c>
      <c r="L4697" t="n">
        <v>12792.09</v>
      </c>
    </row>
    <row r="4698">
      <c r="A4698" t="n">
        <v>4697</v>
      </c>
      <c r="B4698" t="inlineStr">
        <is>
          <t>TQQQ</t>
        </is>
      </c>
      <c r="C4698" t="n">
        <v>10000</v>
      </c>
      <c r="D4698" s="4" t="n">
        <v>44927</v>
      </c>
      <c r="E4698" s="4" t="n">
        <v>45292</v>
      </c>
      <c r="F4698" t="n">
        <v>43</v>
      </c>
      <c r="G4698" t="n">
        <v>1</v>
      </c>
      <c r="H4698" t="n">
        <v>4</v>
      </c>
      <c r="I4698" t="n">
        <v>2</v>
      </c>
      <c r="J4698" t="n">
        <v>1</v>
      </c>
      <c r="K4698" t="n">
        <v>0.8741227076143718</v>
      </c>
      <c r="L4698" t="n">
        <v>11064.72</v>
      </c>
    </row>
    <row r="4699">
      <c r="A4699" t="n">
        <v>4698</v>
      </c>
      <c r="B4699" t="inlineStr">
        <is>
          <t>TQQQ</t>
        </is>
      </c>
      <c r="C4699" t="n">
        <v>10000</v>
      </c>
      <c r="D4699" s="4" t="n">
        <v>44927</v>
      </c>
      <c r="E4699" s="4" t="n">
        <v>45292</v>
      </c>
      <c r="F4699" t="n">
        <v>13</v>
      </c>
      <c r="G4699" t="n">
        <v>1</v>
      </c>
      <c r="H4699" t="n">
        <v>6</v>
      </c>
      <c r="I4699" t="n">
        <v>4</v>
      </c>
      <c r="J4699" t="n">
        <v>3</v>
      </c>
      <c r="K4699" t="n">
        <v>0.12990776341604</v>
      </c>
      <c r="L4699" t="n">
        <v>13715.34</v>
      </c>
    </row>
    <row r="4700">
      <c r="A4700" t="n">
        <v>4699</v>
      </c>
      <c r="B4700" t="inlineStr">
        <is>
          <t>TQQQ</t>
        </is>
      </c>
      <c r="C4700" t="n">
        <v>10000</v>
      </c>
      <c r="D4700" s="4" t="n">
        <v>44927</v>
      </c>
      <c r="E4700" s="4" t="n">
        <v>45292</v>
      </c>
      <c r="F4700" t="n">
        <v>20</v>
      </c>
      <c r="G4700" t="n">
        <v>5</v>
      </c>
      <c r="H4700" t="n">
        <v>6</v>
      </c>
      <c r="I4700" t="n">
        <v>5</v>
      </c>
      <c r="J4700" t="n">
        <v>3</v>
      </c>
      <c r="K4700" t="n">
        <v>0.4485701109897779</v>
      </c>
      <c r="L4700" t="n">
        <v>12586.76</v>
      </c>
    </row>
    <row r="4701">
      <c r="A4701" t="n">
        <v>4700</v>
      </c>
      <c r="B4701" t="inlineStr">
        <is>
          <t>TQQQ</t>
        </is>
      </c>
      <c r="C4701" t="n">
        <v>10000</v>
      </c>
      <c r="D4701" s="4" t="n">
        <v>44927</v>
      </c>
      <c r="E4701" s="4" t="n">
        <v>45292</v>
      </c>
      <c r="F4701" t="n">
        <v>30</v>
      </c>
      <c r="G4701" t="n">
        <v>1</v>
      </c>
      <c r="H4701" t="n">
        <v>6</v>
      </c>
      <c r="I4701" t="n">
        <v>2</v>
      </c>
      <c r="J4701" t="n">
        <v>1</v>
      </c>
      <c r="K4701" t="n">
        <v>0.6998779375671476</v>
      </c>
      <c r="L4701" t="n">
        <v>11657.33</v>
      </c>
    </row>
    <row r="4702">
      <c r="A4702" t="n">
        <v>4701</v>
      </c>
      <c r="B4702" t="inlineStr">
        <is>
          <t>TQQQ</t>
        </is>
      </c>
      <c r="C4702" t="n">
        <v>10000</v>
      </c>
      <c r="D4702" s="4" t="n">
        <v>44927</v>
      </c>
      <c r="E4702" s="4" t="n">
        <v>45292</v>
      </c>
      <c r="F4702" t="n">
        <v>10</v>
      </c>
      <c r="G4702" t="n">
        <v>4</v>
      </c>
      <c r="H4702" t="n">
        <v>5</v>
      </c>
      <c r="I4702" t="n">
        <v>3</v>
      </c>
      <c r="J4702" t="n">
        <v>4</v>
      </c>
      <c r="K4702" t="n">
        <v>0.6812441976211367</v>
      </c>
      <c r="L4702" t="n">
        <v>13982.91</v>
      </c>
    </row>
    <row r="4703">
      <c r="A4703" t="n">
        <v>4702</v>
      </c>
      <c r="B4703" t="inlineStr">
        <is>
          <t>TQQQ</t>
        </is>
      </c>
      <c r="C4703" t="n">
        <v>10000</v>
      </c>
      <c r="D4703" s="4" t="n">
        <v>44927</v>
      </c>
      <c r="E4703" s="4" t="n">
        <v>45292</v>
      </c>
      <c r="F4703" t="n">
        <v>36</v>
      </c>
      <c r="G4703" t="n">
        <v>3</v>
      </c>
      <c r="H4703" t="n">
        <v>7</v>
      </c>
      <c r="I4703" t="n">
        <v>2</v>
      </c>
      <c r="J4703" t="n">
        <v>4</v>
      </c>
      <c r="K4703" t="n">
        <v>0.9143013282046577</v>
      </c>
      <c r="L4703" t="n">
        <v>11631.41</v>
      </c>
    </row>
    <row r="4704">
      <c r="A4704" t="n">
        <v>4703</v>
      </c>
      <c r="B4704" t="inlineStr">
        <is>
          <t>TQQQ</t>
        </is>
      </c>
      <c r="C4704" t="n">
        <v>10000</v>
      </c>
      <c r="D4704" s="4" t="n">
        <v>44927</v>
      </c>
      <c r="E4704" s="4" t="n">
        <v>45292</v>
      </c>
      <c r="F4704" t="n">
        <v>12</v>
      </c>
      <c r="G4704" t="n">
        <v>1</v>
      </c>
      <c r="H4704" t="n">
        <v>3</v>
      </c>
      <c r="I4704" t="n">
        <v>5</v>
      </c>
      <c r="J4704" t="n">
        <v>5</v>
      </c>
      <c r="K4704" t="n">
        <v>0.968455499837362</v>
      </c>
      <c r="L4704" t="n">
        <v>12902.72</v>
      </c>
    </row>
    <row r="4705">
      <c r="A4705" t="n">
        <v>4704</v>
      </c>
      <c r="B4705" t="inlineStr">
        <is>
          <t>TQQQ</t>
        </is>
      </c>
      <c r="C4705" t="n">
        <v>10000</v>
      </c>
      <c r="D4705" s="4" t="n">
        <v>44927</v>
      </c>
      <c r="E4705" s="4" t="n">
        <v>45292</v>
      </c>
      <c r="F4705" t="n">
        <v>23</v>
      </c>
      <c r="G4705" t="n">
        <v>2</v>
      </c>
      <c r="H4705" t="n">
        <v>3</v>
      </c>
      <c r="I4705" t="n">
        <v>4</v>
      </c>
      <c r="J4705" t="n">
        <v>4</v>
      </c>
      <c r="K4705" t="n">
        <v>0.2648803802916324</v>
      </c>
      <c r="L4705" t="n">
        <v>12052.78</v>
      </c>
    </row>
    <row r="4706">
      <c r="A4706" t="n">
        <v>4705</v>
      </c>
      <c r="B4706" t="inlineStr">
        <is>
          <t>TQQQ</t>
        </is>
      </c>
      <c r="C4706" t="n">
        <v>10000</v>
      </c>
      <c r="D4706" s="4" t="n">
        <v>44927</v>
      </c>
      <c r="E4706" s="4" t="n">
        <v>45292</v>
      </c>
      <c r="F4706" t="n">
        <v>20</v>
      </c>
      <c r="G4706" t="n">
        <v>5</v>
      </c>
      <c r="H4706" t="n">
        <v>8</v>
      </c>
      <c r="I4706" t="n">
        <v>2</v>
      </c>
      <c r="J4706" t="n">
        <v>1</v>
      </c>
      <c r="K4706" t="n">
        <v>0.4780204553320289</v>
      </c>
      <c r="L4706" t="n">
        <v>12854.7</v>
      </c>
    </row>
    <row r="4707">
      <c r="A4707" t="n">
        <v>4706</v>
      </c>
      <c r="B4707" t="inlineStr">
        <is>
          <t>TQQQ</t>
        </is>
      </c>
      <c r="C4707" t="n">
        <v>10000</v>
      </c>
      <c r="D4707" s="4" t="n">
        <v>44927</v>
      </c>
      <c r="E4707" s="4" t="n">
        <v>45292</v>
      </c>
      <c r="F4707" t="n">
        <v>50</v>
      </c>
      <c r="G4707" t="n">
        <v>3</v>
      </c>
      <c r="H4707" t="n">
        <v>4</v>
      </c>
      <c r="I4707" t="n">
        <v>3</v>
      </c>
      <c r="J4707" t="n">
        <v>2</v>
      </c>
      <c r="K4707" t="n">
        <v>0.2634100335529158</v>
      </c>
      <c r="L4707" t="n">
        <v>11090.58</v>
      </c>
    </row>
    <row r="4708">
      <c r="A4708" t="n">
        <v>4707</v>
      </c>
      <c r="B4708" t="inlineStr">
        <is>
          <t>TQQQ</t>
        </is>
      </c>
      <c r="C4708" t="n">
        <v>10000</v>
      </c>
      <c r="D4708" s="4" t="n">
        <v>44927</v>
      </c>
      <c r="E4708" s="4" t="n">
        <v>45292</v>
      </c>
      <c r="F4708" t="n">
        <v>39</v>
      </c>
      <c r="G4708" t="n">
        <v>1</v>
      </c>
      <c r="H4708" t="n">
        <v>3</v>
      </c>
      <c r="I4708" t="n">
        <v>4</v>
      </c>
      <c r="J4708" t="n">
        <v>1</v>
      </c>
      <c r="K4708" t="n">
        <v>0.303400446551661</v>
      </c>
      <c r="L4708" t="n">
        <v>10943.27</v>
      </c>
    </row>
    <row r="4709">
      <c r="A4709" t="n">
        <v>4708</v>
      </c>
      <c r="B4709" t="inlineStr">
        <is>
          <t>TQQQ</t>
        </is>
      </c>
      <c r="C4709" t="n">
        <v>10000</v>
      </c>
      <c r="D4709" s="4" t="n">
        <v>44927</v>
      </c>
      <c r="E4709" s="4" t="n">
        <v>45292</v>
      </c>
      <c r="F4709" t="n">
        <v>50</v>
      </c>
      <c r="G4709" t="n">
        <v>5</v>
      </c>
      <c r="H4709" t="n">
        <v>9</v>
      </c>
      <c r="I4709" t="n">
        <v>3</v>
      </c>
      <c r="J4709" t="n">
        <v>4</v>
      </c>
      <c r="K4709" t="n">
        <v>0.2330825429301278</v>
      </c>
      <c r="L4709" t="n">
        <v>11293.1</v>
      </c>
    </row>
    <row r="4710">
      <c r="A4710" t="n">
        <v>4709</v>
      </c>
      <c r="B4710" t="inlineStr">
        <is>
          <t>TQQQ</t>
        </is>
      </c>
      <c r="C4710" t="n">
        <v>10000</v>
      </c>
      <c r="D4710" s="4" t="n">
        <v>44927</v>
      </c>
      <c r="E4710" s="4" t="n">
        <v>45292</v>
      </c>
      <c r="F4710" t="n">
        <v>33</v>
      </c>
      <c r="G4710" t="n">
        <v>5</v>
      </c>
      <c r="H4710" t="n">
        <v>10</v>
      </c>
      <c r="I4710" t="n">
        <v>3</v>
      </c>
      <c r="J4710" t="n">
        <v>4</v>
      </c>
      <c r="K4710" t="n">
        <v>0.3532986781731579</v>
      </c>
      <c r="L4710" t="n">
        <v>12201.99</v>
      </c>
    </row>
    <row r="4711">
      <c r="A4711" t="n">
        <v>4710</v>
      </c>
      <c r="B4711" t="inlineStr">
        <is>
          <t>TQQQ</t>
        </is>
      </c>
      <c r="C4711" t="n">
        <v>10000</v>
      </c>
      <c r="D4711" s="4" t="n">
        <v>44927</v>
      </c>
      <c r="E4711" s="4" t="n">
        <v>45292</v>
      </c>
      <c r="F4711" t="n">
        <v>19</v>
      </c>
      <c r="G4711" t="n">
        <v>1</v>
      </c>
      <c r="H4711" t="n">
        <v>2</v>
      </c>
      <c r="I4711" t="n">
        <v>1</v>
      </c>
      <c r="J4711" t="n">
        <v>3</v>
      </c>
      <c r="K4711" t="n">
        <v>0.7038118526193391</v>
      </c>
      <c r="L4711" t="n">
        <v>11465.11</v>
      </c>
    </row>
    <row r="4712">
      <c r="A4712" t="n">
        <v>4711</v>
      </c>
      <c r="B4712" t="inlineStr">
        <is>
          <t>TQQQ</t>
        </is>
      </c>
      <c r="C4712" t="n">
        <v>10000</v>
      </c>
      <c r="D4712" s="4" t="n">
        <v>44927</v>
      </c>
      <c r="E4712" s="4" t="n">
        <v>45292</v>
      </c>
      <c r="F4712" t="n">
        <v>46</v>
      </c>
      <c r="G4712" t="n">
        <v>2</v>
      </c>
      <c r="H4712" t="n">
        <v>6</v>
      </c>
      <c r="I4712" t="n">
        <v>2</v>
      </c>
      <c r="J4712" t="n">
        <v>5</v>
      </c>
      <c r="K4712" t="n">
        <v>0.7211114585150217</v>
      </c>
      <c r="L4712" t="n">
        <v>11025.18</v>
      </c>
    </row>
    <row r="4713">
      <c r="A4713" t="n">
        <v>4712</v>
      </c>
      <c r="B4713" t="inlineStr">
        <is>
          <t>TQQQ</t>
        </is>
      </c>
      <c r="C4713" t="n">
        <v>10000</v>
      </c>
      <c r="D4713" s="4" t="n">
        <v>44927</v>
      </c>
      <c r="E4713" s="4" t="n">
        <v>45292</v>
      </c>
      <c r="F4713" t="n">
        <v>16</v>
      </c>
      <c r="G4713" t="n">
        <v>1</v>
      </c>
      <c r="H4713" t="n">
        <v>5</v>
      </c>
      <c r="I4713" t="n">
        <v>1</v>
      </c>
      <c r="J4713" t="n">
        <v>4</v>
      </c>
      <c r="K4713" t="n">
        <v>0.2314853965124074</v>
      </c>
      <c r="L4713" t="n">
        <v>13327.45</v>
      </c>
    </row>
    <row r="4714">
      <c r="A4714" t="n">
        <v>4713</v>
      </c>
      <c r="B4714" t="inlineStr">
        <is>
          <t>TQQQ</t>
        </is>
      </c>
      <c r="C4714" t="n">
        <v>10000</v>
      </c>
      <c r="D4714" s="4" t="n">
        <v>44927</v>
      </c>
      <c r="E4714" s="4" t="n">
        <v>45292</v>
      </c>
      <c r="F4714" t="n">
        <v>19</v>
      </c>
      <c r="G4714" t="n">
        <v>5</v>
      </c>
      <c r="H4714" t="n">
        <v>10</v>
      </c>
      <c r="I4714" t="n">
        <v>4</v>
      </c>
      <c r="J4714" t="n">
        <v>1</v>
      </c>
      <c r="K4714" t="n">
        <v>0.3741334662633291</v>
      </c>
      <c r="L4714" t="n">
        <v>12453.76</v>
      </c>
    </row>
    <row r="4715">
      <c r="A4715" t="n">
        <v>4714</v>
      </c>
      <c r="B4715" t="inlineStr">
        <is>
          <t>TQQQ</t>
        </is>
      </c>
      <c r="C4715" t="n">
        <v>10000</v>
      </c>
      <c r="D4715" s="4" t="n">
        <v>44927</v>
      </c>
      <c r="E4715" s="4" t="n">
        <v>45292</v>
      </c>
      <c r="F4715" t="n">
        <v>12</v>
      </c>
      <c r="G4715" t="n">
        <v>2</v>
      </c>
      <c r="H4715" t="n">
        <v>6</v>
      </c>
      <c r="I4715" t="n">
        <v>5</v>
      </c>
      <c r="J4715" t="n">
        <v>2</v>
      </c>
      <c r="K4715" t="n">
        <v>0.8801082098805894</v>
      </c>
      <c r="L4715" t="n">
        <v>13576.24</v>
      </c>
    </row>
    <row r="4716">
      <c r="A4716" t="n">
        <v>4715</v>
      </c>
      <c r="B4716" t="inlineStr">
        <is>
          <t>TQQQ</t>
        </is>
      </c>
      <c r="C4716" t="n">
        <v>10000</v>
      </c>
      <c r="D4716" s="4" t="n">
        <v>44927</v>
      </c>
      <c r="E4716" s="4" t="n">
        <v>45292</v>
      </c>
      <c r="F4716" t="n">
        <v>31</v>
      </c>
      <c r="G4716" t="n">
        <v>1</v>
      </c>
      <c r="H4716" t="n">
        <v>2</v>
      </c>
      <c r="I4716" t="n">
        <v>5</v>
      </c>
      <c r="J4716" t="n">
        <v>2</v>
      </c>
      <c r="K4716" t="n">
        <v>0.6770318698805134</v>
      </c>
      <c r="L4716" t="n">
        <v>10905.42</v>
      </c>
    </row>
    <row r="4717">
      <c r="A4717" t="n">
        <v>4716</v>
      </c>
      <c r="B4717" t="inlineStr">
        <is>
          <t>TQQQ</t>
        </is>
      </c>
      <c r="C4717" t="n">
        <v>10000</v>
      </c>
      <c r="D4717" s="4" t="n">
        <v>44927</v>
      </c>
      <c r="E4717" s="4" t="n">
        <v>45292</v>
      </c>
      <c r="F4717" t="n">
        <v>10</v>
      </c>
      <c r="G4717" t="n">
        <v>2</v>
      </c>
      <c r="H4717" t="n">
        <v>4</v>
      </c>
      <c r="I4717" t="n">
        <v>2</v>
      </c>
      <c r="J4717" t="n">
        <v>5</v>
      </c>
      <c r="K4717" t="n">
        <v>0.007409598797978201</v>
      </c>
      <c r="L4717" t="n">
        <v>9828.73</v>
      </c>
    </row>
    <row r="4718">
      <c r="A4718" t="n">
        <v>4717</v>
      </c>
      <c r="B4718" t="inlineStr">
        <is>
          <t>TQQQ</t>
        </is>
      </c>
      <c r="C4718" t="n">
        <v>10000</v>
      </c>
      <c r="D4718" s="4" t="n">
        <v>44927</v>
      </c>
      <c r="E4718" s="4" t="n">
        <v>45292</v>
      </c>
      <c r="F4718" t="n">
        <v>19</v>
      </c>
      <c r="G4718" t="n">
        <v>4</v>
      </c>
      <c r="H4718" t="n">
        <v>5</v>
      </c>
      <c r="I4718" t="n">
        <v>1</v>
      </c>
      <c r="J4718" t="n">
        <v>1</v>
      </c>
      <c r="K4718" t="n">
        <v>0.9266940559538653</v>
      </c>
      <c r="L4718" t="n">
        <v>13345.19</v>
      </c>
    </row>
    <row r="4719">
      <c r="A4719" t="n">
        <v>4718</v>
      </c>
      <c r="B4719" t="inlineStr">
        <is>
          <t>TQQQ</t>
        </is>
      </c>
      <c r="C4719" t="n">
        <v>10000</v>
      </c>
      <c r="D4719" s="4" t="n">
        <v>44927</v>
      </c>
      <c r="E4719" s="4" t="n">
        <v>45292</v>
      </c>
      <c r="F4719" t="n">
        <v>47</v>
      </c>
      <c r="G4719" t="n">
        <v>3</v>
      </c>
      <c r="H4719" t="n">
        <v>5</v>
      </c>
      <c r="I4719" t="n">
        <v>3</v>
      </c>
      <c r="J4719" t="n">
        <v>4</v>
      </c>
      <c r="K4719" t="n">
        <v>0.2002669459874313</v>
      </c>
      <c r="L4719" t="n">
        <v>11199.07</v>
      </c>
    </row>
    <row r="4720">
      <c r="A4720" t="n">
        <v>4719</v>
      </c>
      <c r="B4720" t="inlineStr">
        <is>
          <t>TQQQ</t>
        </is>
      </c>
      <c r="C4720" t="n">
        <v>10000</v>
      </c>
      <c r="D4720" s="4" t="n">
        <v>44927</v>
      </c>
      <c r="E4720" s="4" t="n">
        <v>45292</v>
      </c>
      <c r="F4720" t="n">
        <v>27</v>
      </c>
      <c r="G4720" t="n">
        <v>2</v>
      </c>
      <c r="H4720" t="n">
        <v>3</v>
      </c>
      <c r="I4720" t="n">
        <v>1</v>
      </c>
      <c r="J4720" t="n">
        <v>2</v>
      </c>
      <c r="K4720" t="n">
        <v>0.3960060636061508</v>
      </c>
      <c r="L4720" t="n">
        <v>11635.62</v>
      </c>
    </row>
    <row r="4721">
      <c r="A4721" t="n">
        <v>4720</v>
      </c>
      <c r="B4721" t="inlineStr">
        <is>
          <t>TQQQ</t>
        </is>
      </c>
      <c r="C4721" t="n">
        <v>10000</v>
      </c>
      <c r="D4721" s="4" t="n">
        <v>44927</v>
      </c>
      <c r="E4721" s="4" t="n">
        <v>45292</v>
      </c>
      <c r="F4721" t="n">
        <v>16</v>
      </c>
      <c r="G4721" t="n">
        <v>1</v>
      </c>
      <c r="H4721" t="n">
        <v>2</v>
      </c>
      <c r="I4721" t="n">
        <v>5</v>
      </c>
      <c r="J4721" t="n">
        <v>1</v>
      </c>
      <c r="K4721" t="n">
        <v>0.977253271093379</v>
      </c>
      <c r="L4721" t="n">
        <v>11776</v>
      </c>
    </row>
    <row r="4722">
      <c r="A4722" t="n">
        <v>4721</v>
      </c>
      <c r="B4722" t="inlineStr">
        <is>
          <t>TQQQ</t>
        </is>
      </c>
      <c r="C4722" t="n">
        <v>10000</v>
      </c>
      <c r="D4722" s="4" t="n">
        <v>44927</v>
      </c>
      <c r="E4722" s="4" t="n">
        <v>45292</v>
      </c>
      <c r="F4722" t="n">
        <v>12</v>
      </c>
      <c r="G4722" t="n">
        <v>2</v>
      </c>
      <c r="H4722" t="n">
        <v>6</v>
      </c>
      <c r="I4722" t="n">
        <v>5</v>
      </c>
      <c r="J4722" t="n">
        <v>5</v>
      </c>
      <c r="K4722" t="n">
        <v>0.8300953429856596</v>
      </c>
      <c r="L4722" t="n">
        <v>13576.24</v>
      </c>
    </row>
    <row r="4723">
      <c r="A4723" t="n">
        <v>4722</v>
      </c>
      <c r="B4723" t="inlineStr">
        <is>
          <t>TQQQ</t>
        </is>
      </c>
      <c r="C4723" t="n">
        <v>10000</v>
      </c>
      <c r="D4723" s="4" t="n">
        <v>44927</v>
      </c>
      <c r="E4723" s="4" t="n">
        <v>45292</v>
      </c>
      <c r="F4723" t="n">
        <v>23</v>
      </c>
      <c r="G4723" t="n">
        <v>5</v>
      </c>
      <c r="H4723" t="n">
        <v>6</v>
      </c>
      <c r="I4723" t="n">
        <v>1</v>
      </c>
      <c r="J4723" t="n">
        <v>3</v>
      </c>
      <c r="K4723" t="n">
        <v>0.3013090684474299</v>
      </c>
      <c r="L4723" t="n">
        <v>12531.98</v>
      </c>
    </row>
    <row r="4724">
      <c r="A4724" t="n">
        <v>4723</v>
      </c>
      <c r="B4724" t="inlineStr">
        <is>
          <t>TQQQ</t>
        </is>
      </c>
      <c r="C4724" t="n">
        <v>10000</v>
      </c>
      <c r="D4724" s="4" t="n">
        <v>44927</v>
      </c>
      <c r="E4724" s="4" t="n">
        <v>45292</v>
      </c>
      <c r="F4724" t="n">
        <v>37</v>
      </c>
      <c r="G4724" t="n">
        <v>2</v>
      </c>
      <c r="H4724" t="n">
        <v>4</v>
      </c>
      <c r="I4724" t="n">
        <v>3</v>
      </c>
      <c r="J4724" t="n">
        <v>4</v>
      </c>
      <c r="K4724" t="n">
        <v>0.2852766258023576</v>
      </c>
      <c r="L4724" t="n">
        <v>11381.87</v>
      </c>
    </row>
    <row r="4725">
      <c r="A4725" t="n">
        <v>4724</v>
      </c>
      <c r="B4725" t="inlineStr">
        <is>
          <t>TQQQ</t>
        </is>
      </c>
      <c r="C4725" t="n">
        <v>10000</v>
      </c>
      <c r="D4725" s="4" t="n">
        <v>44927</v>
      </c>
      <c r="E4725" s="4" t="n">
        <v>45292</v>
      </c>
      <c r="F4725" t="n">
        <v>48</v>
      </c>
      <c r="G4725" t="n">
        <v>1</v>
      </c>
      <c r="H4725" t="n">
        <v>4</v>
      </c>
      <c r="I4725" t="n">
        <v>1</v>
      </c>
      <c r="J4725" t="n">
        <v>2</v>
      </c>
      <c r="K4725" t="n">
        <v>0.6722707829149933</v>
      </c>
      <c r="L4725" t="n">
        <v>10940.02</v>
      </c>
    </row>
    <row r="4726">
      <c r="A4726" t="n">
        <v>4725</v>
      </c>
      <c r="B4726" t="inlineStr">
        <is>
          <t>TQQQ</t>
        </is>
      </c>
      <c r="C4726" t="n">
        <v>10000</v>
      </c>
      <c r="D4726" s="4" t="n">
        <v>44927</v>
      </c>
      <c r="E4726" s="4" t="n">
        <v>45292</v>
      </c>
      <c r="F4726" t="n">
        <v>49</v>
      </c>
      <c r="G4726" t="n">
        <v>1</v>
      </c>
      <c r="H4726" t="n">
        <v>6</v>
      </c>
      <c r="I4726" t="n">
        <v>1</v>
      </c>
      <c r="J4726" t="n">
        <v>1</v>
      </c>
      <c r="K4726" t="n">
        <v>0.9512768741902629</v>
      </c>
      <c r="L4726" t="n">
        <v>10932.57</v>
      </c>
    </row>
    <row r="4727">
      <c r="A4727" t="n">
        <v>4726</v>
      </c>
      <c r="B4727" t="inlineStr">
        <is>
          <t>TQQQ</t>
        </is>
      </c>
      <c r="C4727" t="n">
        <v>10000</v>
      </c>
      <c r="D4727" s="4" t="n">
        <v>44927</v>
      </c>
      <c r="E4727" s="4" t="n">
        <v>45292</v>
      </c>
      <c r="F4727" t="n">
        <v>36</v>
      </c>
      <c r="G4727" t="n">
        <v>5</v>
      </c>
      <c r="H4727" t="n">
        <v>9</v>
      </c>
      <c r="I4727" t="n">
        <v>3</v>
      </c>
      <c r="J4727" t="n">
        <v>3</v>
      </c>
      <c r="K4727" t="n">
        <v>0.2714885602391324</v>
      </c>
      <c r="L4727" t="n">
        <v>11981.27</v>
      </c>
    </row>
    <row r="4728">
      <c r="A4728" t="n">
        <v>4727</v>
      </c>
      <c r="B4728" t="inlineStr">
        <is>
          <t>TQQQ</t>
        </is>
      </c>
      <c r="C4728" t="n">
        <v>10000</v>
      </c>
      <c r="D4728" s="4" t="n">
        <v>44927</v>
      </c>
      <c r="E4728" s="4" t="n">
        <v>45292</v>
      </c>
      <c r="F4728" t="n">
        <v>24</v>
      </c>
      <c r="G4728" t="n">
        <v>3</v>
      </c>
      <c r="H4728" t="n">
        <v>6</v>
      </c>
      <c r="I4728" t="n">
        <v>5</v>
      </c>
      <c r="J4728" t="n">
        <v>5</v>
      </c>
      <c r="K4728" t="n">
        <v>0.8178345965446677</v>
      </c>
      <c r="L4728" t="n">
        <v>12445.25</v>
      </c>
    </row>
    <row r="4729">
      <c r="A4729" t="n">
        <v>4728</v>
      </c>
      <c r="B4729" t="inlineStr">
        <is>
          <t>TQQQ</t>
        </is>
      </c>
      <c r="C4729" t="n">
        <v>10000</v>
      </c>
      <c r="D4729" s="4" t="n">
        <v>44927</v>
      </c>
      <c r="E4729" s="4" t="n">
        <v>45292</v>
      </c>
      <c r="F4729" t="n">
        <v>22</v>
      </c>
      <c r="G4729" t="n">
        <v>1</v>
      </c>
      <c r="H4729" t="n">
        <v>4</v>
      </c>
      <c r="I4729" t="n">
        <v>4</v>
      </c>
      <c r="J4729" t="n">
        <v>2</v>
      </c>
      <c r="K4729" t="n">
        <v>0.4113204135872031</v>
      </c>
      <c r="L4729" t="n">
        <v>12203.34</v>
      </c>
    </row>
    <row r="4730">
      <c r="A4730" t="n">
        <v>4729</v>
      </c>
      <c r="B4730" t="inlineStr">
        <is>
          <t>TQQQ</t>
        </is>
      </c>
      <c r="C4730" t="n">
        <v>10000</v>
      </c>
      <c r="D4730" s="4" t="n">
        <v>44927</v>
      </c>
      <c r="E4730" s="4" t="n">
        <v>45292</v>
      </c>
      <c r="F4730" t="n">
        <v>42</v>
      </c>
      <c r="G4730" t="n">
        <v>2</v>
      </c>
      <c r="H4730" t="n">
        <v>3</v>
      </c>
      <c r="I4730" t="n">
        <v>4</v>
      </c>
      <c r="J4730" t="n">
        <v>3</v>
      </c>
      <c r="K4730" t="n">
        <v>0.428386014664396</v>
      </c>
      <c r="L4730" t="n">
        <v>11003.5</v>
      </c>
    </row>
    <row r="4731">
      <c r="A4731" t="n">
        <v>4730</v>
      </c>
      <c r="B4731" t="inlineStr">
        <is>
          <t>TQQQ</t>
        </is>
      </c>
      <c r="C4731" t="n">
        <v>10000</v>
      </c>
      <c r="D4731" s="4" t="n">
        <v>44927</v>
      </c>
      <c r="E4731" s="4" t="n">
        <v>45292</v>
      </c>
      <c r="F4731" t="n">
        <v>37</v>
      </c>
      <c r="G4731" t="n">
        <v>3</v>
      </c>
      <c r="H4731" t="n">
        <v>8</v>
      </c>
      <c r="I4731" t="n">
        <v>1</v>
      </c>
      <c r="J4731" t="n">
        <v>2</v>
      </c>
      <c r="K4731" t="n">
        <v>0.4798971292610512</v>
      </c>
      <c r="L4731" t="n">
        <v>11563</v>
      </c>
    </row>
    <row r="4732">
      <c r="A4732" t="n">
        <v>4731</v>
      </c>
      <c r="B4732" t="inlineStr">
        <is>
          <t>TQQQ</t>
        </is>
      </c>
      <c r="C4732" t="n">
        <v>10000</v>
      </c>
      <c r="D4732" s="4" t="n">
        <v>44927</v>
      </c>
      <c r="E4732" s="4" t="n">
        <v>45292</v>
      </c>
      <c r="F4732" t="n">
        <v>48</v>
      </c>
      <c r="G4732" t="n">
        <v>3</v>
      </c>
      <c r="H4732" t="n">
        <v>5</v>
      </c>
      <c r="I4732" t="n">
        <v>3</v>
      </c>
      <c r="J4732" t="n">
        <v>5</v>
      </c>
      <c r="K4732" t="n">
        <v>0.3440630773781147</v>
      </c>
      <c r="L4732" t="n">
        <v>11158.24</v>
      </c>
    </row>
    <row r="4733">
      <c r="A4733" t="n">
        <v>4732</v>
      </c>
      <c r="B4733" t="inlineStr">
        <is>
          <t>TQQQ</t>
        </is>
      </c>
      <c r="C4733" t="n">
        <v>10000</v>
      </c>
      <c r="D4733" s="4" t="n">
        <v>44927</v>
      </c>
      <c r="E4733" s="4" t="n">
        <v>45292</v>
      </c>
      <c r="F4733" t="n">
        <v>23</v>
      </c>
      <c r="G4733" t="n">
        <v>4</v>
      </c>
      <c r="H4733" t="n">
        <v>8</v>
      </c>
      <c r="I4733" t="n">
        <v>3</v>
      </c>
      <c r="J4733" t="n">
        <v>3</v>
      </c>
      <c r="K4733" t="n">
        <v>0.1808147210371979</v>
      </c>
      <c r="L4733" t="n">
        <v>12587.78</v>
      </c>
    </row>
    <row r="4734">
      <c r="A4734" t="n">
        <v>4733</v>
      </c>
      <c r="B4734" t="inlineStr">
        <is>
          <t>TQQQ</t>
        </is>
      </c>
      <c r="C4734" t="n">
        <v>10000</v>
      </c>
      <c r="D4734" s="4" t="n">
        <v>44927</v>
      </c>
      <c r="E4734" s="4" t="n">
        <v>45292</v>
      </c>
      <c r="F4734" t="n">
        <v>43</v>
      </c>
      <c r="G4734" t="n">
        <v>5</v>
      </c>
      <c r="H4734" t="n">
        <v>9</v>
      </c>
      <c r="I4734" t="n">
        <v>4</v>
      </c>
      <c r="J4734" t="n">
        <v>2</v>
      </c>
      <c r="K4734" t="n">
        <v>0.6316785841529379</v>
      </c>
      <c r="L4734" t="n">
        <v>11568.05</v>
      </c>
    </row>
    <row r="4735">
      <c r="A4735" t="n">
        <v>4734</v>
      </c>
      <c r="B4735" t="inlineStr">
        <is>
          <t>TQQQ</t>
        </is>
      </c>
      <c r="C4735" t="n">
        <v>10000</v>
      </c>
      <c r="D4735" s="4" t="n">
        <v>44927</v>
      </c>
      <c r="E4735" s="4" t="n">
        <v>45292</v>
      </c>
      <c r="F4735" t="n">
        <v>23</v>
      </c>
      <c r="G4735" t="n">
        <v>1</v>
      </c>
      <c r="H4735" t="n">
        <v>4</v>
      </c>
      <c r="I4735" t="n">
        <v>2</v>
      </c>
      <c r="J4735" t="n">
        <v>3</v>
      </c>
      <c r="K4735" t="n">
        <v>0.1453711993298006</v>
      </c>
      <c r="L4735" t="n">
        <v>11059.39</v>
      </c>
    </row>
    <row r="4736">
      <c r="A4736" t="n">
        <v>4735</v>
      </c>
      <c r="B4736" t="inlineStr">
        <is>
          <t>TQQQ</t>
        </is>
      </c>
      <c r="C4736" t="n">
        <v>10000</v>
      </c>
      <c r="D4736" s="4" t="n">
        <v>44927</v>
      </c>
      <c r="E4736" s="4" t="n">
        <v>45292</v>
      </c>
      <c r="F4736" t="n">
        <v>30</v>
      </c>
      <c r="G4736" t="n">
        <v>4</v>
      </c>
      <c r="H4736" t="n">
        <v>8</v>
      </c>
      <c r="I4736" t="n">
        <v>3</v>
      </c>
      <c r="J4736" t="n">
        <v>1</v>
      </c>
      <c r="K4736" t="n">
        <v>0.455377476117511</v>
      </c>
      <c r="L4736" t="n">
        <v>12168.78</v>
      </c>
    </row>
    <row r="4737">
      <c r="A4737" t="n">
        <v>4736</v>
      </c>
      <c r="B4737" t="inlineStr">
        <is>
          <t>TQQQ</t>
        </is>
      </c>
      <c r="C4737" t="n">
        <v>10000</v>
      </c>
      <c r="D4737" s="4" t="n">
        <v>44927</v>
      </c>
      <c r="E4737" s="4" t="n">
        <v>45292</v>
      </c>
      <c r="F4737" t="n">
        <v>45</v>
      </c>
      <c r="G4737" t="n">
        <v>2</v>
      </c>
      <c r="H4737" t="n">
        <v>7</v>
      </c>
      <c r="I4737" t="n">
        <v>2</v>
      </c>
      <c r="J4737" t="n">
        <v>5</v>
      </c>
      <c r="K4737" t="n">
        <v>0.0888478658784313</v>
      </c>
      <c r="L4737" t="n">
        <v>10052.35</v>
      </c>
    </row>
    <row r="4738">
      <c r="A4738" t="n">
        <v>4737</v>
      </c>
      <c r="B4738" t="inlineStr">
        <is>
          <t>TQQQ</t>
        </is>
      </c>
      <c r="C4738" t="n">
        <v>10000</v>
      </c>
      <c r="D4738" s="4" t="n">
        <v>44927</v>
      </c>
      <c r="E4738" s="4" t="n">
        <v>45292</v>
      </c>
      <c r="F4738" t="n">
        <v>12</v>
      </c>
      <c r="G4738" t="n">
        <v>4</v>
      </c>
      <c r="H4738" t="n">
        <v>9</v>
      </c>
      <c r="I4738" t="n">
        <v>4</v>
      </c>
      <c r="J4738" t="n">
        <v>3</v>
      </c>
      <c r="K4738" t="n">
        <v>0.1097097611482374</v>
      </c>
      <c r="L4738" t="n">
        <v>10150.7</v>
      </c>
    </row>
    <row r="4739">
      <c r="A4739" t="n">
        <v>4738</v>
      </c>
      <c r="B4739" t="inlineStr">
        <is>
          <t>TQQQ</t>
        </is>
      </c>
      <c r="C4739" t="n">
        <v>10000</v>
      </c>
      <c r="D4739" s="4" t="n">
        <v>44927</v>
      </c>
      <c r="E4739" s="4" t="n">
        <v>45292</v>
      </c>
      <c r="F4739" t="n">
        <v>25</v>
      </c>
      <c r="G4739" t="n">
        <v>5</v>
      </c>
      <c r="H4739" t="n">
        <v>8</v>
      </c>
      <c r="I4739" t="n">
        <v>2</v>
      </c>
      <c r="J4739" t="n">
        <v>4</v>
      </c>
      <c r="K4739" t="n">
        <v>0.3476818226448571</v>
      </c>
      <c r="L4739" t="n">
        <v>12715.14</v>
      </c>
    </row>
    <row r="4740">
      <c r="A4740" t="n">
        <v>4739</v>
      </c>
      <c r="B4740" t="inlineStr">
        <is>
          <t>TQQQ</t>
        </is>
      </c>
      <c r="C4740" t="n">
        <v>10000</v>
      </c>
      <c r="D4740" s="4" t="n">
        <v>44927</v>
      </c>
      <c r="E4740" s="4" t="n">
        <v>45292</v>
      </c>
      <c r="F4740" t="n">
        <v>37</v>
      </c>
      <c r="G4740" t="n">
        <v>1</v>
      </c>
      <c r="H4740" t="n">
        <v>3</v>
      </c>
      <c r="I4740" t="n">
        <v>5</v>
      </c>
      <c r="J4740" t="n">
        <v>2</v>
      </c>
      <c r="K4740" t="n">
        <v>0.7257079945004975</v>
      </c>
      <c r="L4740" t="n">
        <v>11023.54</v>
      </c>
    </row>
    <row r="4741">
      <c r="A4741" t="n">
        <v>4740</v>
      </c>
      <c r="B4741" t="inlineStr">
        <is>
          <t>TQQQ</t>
        </is>
      </c>
      <c r="C4741" t="n">
        <v>10000</v>
      </c>
      <c r="D4741" s="4" t="n">
        <v>44927</v>
      </c>
      <c r="E4741" s="4" t="n">
        <v>45292</v>
      </c>
      <c r="F4741" t="n">
        <v>44</v>
      </c>
      <c r="G4741" t="n">
        <v>4</v>
      </c>
      <c r="H4741" t="n">
        <v>9</v>
      </c>
      <c r="I4741" t="n">
        <v>3</v>
      </c>
      <c r="J4741" t="n">
        <v>4</v>
      </c>
      <c r="K4741" t="n">
        <v>0.03654680643212616</v>
      </c>
      <c r="L4741" t="n">
        <v>10225.46</v>
      </c>
    </row>
    <row r="4742">
      <c r="A4742" t="n">
        <v>4741</v>
      </c>
      <c r="B4742" t="inlineStr">
        <is>
          <t>TQQQ</t>
        </is>
      </c>
      <c r="C4742" t="n">
        <v>10000</v>
      </c>
      <c r="D4742" s="4" t="n">
        <v>44927</v>
      </c>
      <c r="E4742" s="4" t="n">
        <v>45292</v>
      </c>
      <c r="F4742" t="n">
        <v>50</v>
      </c>
      <c r="G4742" t="n">
        <v>4</v>
      </c>
      <c r="H4742" t="n">
        <v>7</v>
      </c>
      <c r="I4742" t="n">
        <v>2</v>
      </c>
      <c r="J4742" t="n">
        <v>4</v>
      </c>
      <c r="K4742" t="n">
        <v>0.2446470701416064</v>
      </c>
      <c r="L4742" t="n">
        <v>11136.3</v>
      </c>
    </row>
    <row r="4743">
      <c r="A4743" t="n">
        <v>4742</v>
      </c>
      <c r="B4743" t="inlineStr">
        <is>
          <t>TQQQ</t>
        </is>
      </c>
      <c r="C4743" t="n">
        <v>10000</v>
      </c>
      <c r="D4743" s="4" t="n">
        <v>44927</v>
      </c>
      <c r="E4743" s="4" t="n">
        <v>45292</v>
      </c>
      <c r="F4743" t="n">
        <v>14</v>
      </c>
      <c r="G4743" t="n">
        <v>5</v>
      </c>
      <c r="H4743" t="n">
        <v>8</v>
      </c>
      <c r="I4743" t="n">
        <v>2</v>
      </c>
      <c r="J4743" t="n">
        <v>3</v>
      </c>
      <c r="K4743" t="n">
        <v>0.227283115312382</v>
      </c>
      <c r="L4743" t="n">
        <v>9729.51</v>
      </c>
    </row>
    <row r="4744">
      <c r="A4744" t="n">
        <v>4743</v>
      </c>
      <c r="B4744" t="inlineStr">
        <is>
          <t>TQQQ</t>
        </is>
      </c>
      <c r="C4744" t="n">
        <v>10000</v>
      </c>
      <c r="D4744" s="4" t="n">
        <v>44927</v>
      </c>
      <c r="E4744" s="4" t="n">
        <v>45292</v>
      </c>
      <c r="F4744" t="n">
        <v>31</v>
      </c>
      <c r="G4744" t="n">
        <v>5</v>
      </c>
      <c r="H4744" t="n">
        <v>10</v>
      </c>
      <c r="I4744" t="n">
        <v>2</v>
      </c>
      <c r="J4744" t="n">
        <v>4</v>
      </c>
      <c r="K4744" t="n">
        <v>0.3092204621857209</v>
      </c>
      <c r="L4744" t="n">
        <v>12307.85</v>
      </c>
    </row>
    <row r="4745">
      <c r="A4745" t="n">
        <v>4744</v>
      </c>
      <c r="B4745" t="inlineStr">
        <is>
          <t>TQQQ</t>
        </is>
      </c>
      <c r="C4745" t="n">
        <v>10000</v>
      </c>
      <c r="D4745" s="4" t="n">
        <v>44927</v>
      </c>
      <c r="E4745" s="4" t="n">
        <v>45292</v>
      </c>
      <c r="F4745" t="n">
        <v>15</v>
      </c>
      <c r="G4745" t="n">
        <v>5</v>
      </c>
      <c r="H4745" t="n">
        <v>6</v>
      </c>
      <c r="I4745" t="n">
        <v>3</v>
      </c>
      <c r="J4745" t="n">
        <v>5</v>
      </c>
      <c r="K4745" t="n">
        <v>0.5729591905194537</v>
      </c>
      <c r="L4745" t="n">
        <v>13230.48</v>
      </c>
    </row>
    <row r="4746">
      <c r="A4746" t="n">
        <v>4745</v>
      </c>
      <c r="B4746" t="inlineStr">
        <is>
          <t>TQQQ</t>
        </is>
      </c>
      <c r="C4746" t="n">
        <v>10000</v>
      </c>
      <c r="D4746" s="4" t="n">
        <v>44927</v>
      </c>
      <c r="E4746" s="4" t="n">
        <v>45292</v>
      </c>
      <c r="F4746" t="n">
        <v>15</v>
      </c>
      <c r="G4746" t="n">
        <v>4</v>
      </c>
      <c r="H4746" t="n">
        <v>5</v>
      </c>
      <c r="I4746" t="n">
        <v>4</v>
      </c>
      <c r="J4746" t="n">
        <v>2</v>
      </c>
      <c r="K4746" t="n">
        <v>0.7367925574392101</v>
      </c>
      <c r="L4746" t="n">
        <v>13406.69</v>
      </c>
    </row>
    <row r="4747">
      <c r="A4747" t="n">
        <v>4746</v>
      </c>
      <c r="B4747" t="inlineStr">
        <is>
          <t>TQQQ</t>
        </is>
      </c>
      <c r="C4747" t="n">
        <v>10000</v>
      </c>
      <c r="D4747" s="4" t="n">
        <v>44927</v>
      </c>
      <c r="E4747" s="4" t="n">
        <v>45292</v>
      </c>
      <c r="F4747" t="n">
        <v>50</v>
      </c>
      <c r="G4747" t="n">
        <v>1</v>
      </c>
      <c r="H4747" t="n">
        <v>3</v>
      </c>
      <c r="I4747" t="n">
        <v>3</v>
      </c>
      <c r="J4747" t="n">
        <v>4</v>
      </c>
      <c r="K4747" t="n">
        <v>0.2131528646861776</v>
      </c>
      <c r="L4747" t="n">
        <v>10737.66</v>
      </c>
    </row>
    <row r="4748">
      <c r="A4748" t="n">
        <v>4747</v>
      </c>
      <c r="B4748" t="inlineStr">
        <is>
          <t>TQQQ</t>
        </is>
      </c>
      <c r="C4748" t="n">
        <v>10000</v>
      </c>
      <c r="D4748" s="4" t="n">
        <v>44927</v>
      </c>
      <c r="E4748" s="4" t="n">
        <v>45292</v>
      </c>
      <c r="F4748" t="n">
        <v>50</v>
      </c>
      <c r="G4748" t="n">
        <v>1</v>
      </c>
      <c r="H4748" t="n">
        <v>5</v>
      </c>
      <c r="I4748" t="n">
        <v>2</v>
      </c>
      <c r="J4748" t="n">
        <v>1</v>
      </c>
      <c r="K4748" t="n">
        <v>0.3558221744518918</v>
      </c>
      <c r="L4748" t="n">
        <v>10965.55</v>
      </c>
    </row>
    <row r="4749">
      <c r="A4749" t="n">
        <v>4748</v>
      </c>
      <c r="B4749" t="inlineStr">
        <is>
          <t>TQQQ</t>
        </is>
      </c>
      <c r="C4749" t="n">
        <v>10000</v>
      </c>
      <c r="D4749" s="4" t="n">
        <v>44927</v>
      </c>
      <c r="E4749" s="4" t="n">
        <v>45292</v>
      </c>
      <c r="F4749" t="n">
        <v>34</v>
      </c>
      <c r="G4749" t="n">
        <v>3</v>
      </c>
      <c r="H4749" t="n">
        <v>6</v>
      </c>
      <c r="I4749" t="n">
        <v>3</v>
      </c>
      <c r="J4749" t="n">
        <v>4</v>
      </c>
      <c r="K4749" t="n">
        <v>0.01903672697776471</v>
      </c>
      <c r="L4749" t="n">
        <v>10113.11</v>
      </c>
    </row>
    <row r="4750">
      <c r="A4750" t="n">
        <v>4749</v>
      </c>
      <c r="B4750" t="inlineStr">
        <is>
          <t>TQQQ</t>
        </is>
      </c>
      <c r="C4750" t="n">
        <v>10000</v>
      </c>
      <c r="D4750" s="4" t="n">
        <v>44927</v>
      </c>
      <c r="E4750" s="4" t="n">
        <v>45292</v>
      </c>
      <c r="F4750" t="n">
        <v>46</v>
      </c>
      <c r="G4750" t="n">
        <v>2</v>
      </c>
      <c r="H4750" t="n">
        <v>6</v>
      </c>
      <c r="I4750" t="n">
        <v>2</v>
      </c>
      <c r="J4750" t="n">
        <v>5</v>
      </c>
      <c r="K4750" t="n">
        <v>0.06215410121380027</v>
      </c>
      <c r="L4750" t="n">
        <v>9870.76</v>
      </c>
    </row>
    <row r="4751">
      <c r="A4751" t="n">
        <v>4750</v>
      </c>
      <c r="B4751" t="inlineStr">
        <is>
          <t>TQQQ</t>
        </is>
      </c>
      <c r="C4751" t="n">
        <v>10000</v>
      </c>
      <c r="D4751" s="4" t="n">
        <v>44927</v>
      </c>
      <c r="E4751" s="4" t="n">
        <v>45292</v>
      </c>
      <c r="F4751" t="n">
        <v>47</v>
      </c>
      <c r="G4751" t="n">
        <v>4</v>
      </c>
      <c r="H4751" t="n">
        <v>8</v>
      </c>
      <c r="I4751" t="n">
        <v>2</v>
      </c>
      <c r="J4751" t="n">
        <v>3</v>
      </c>
      <c r="K4751" t="n">
        <v>0.07660572948262723</v>
      </c>
      <c r="L4751" t="n">
        <v>9899.74</v>
      </c>
    </row>
    <row r="4752">
      <c r="A4752" t="n">
        <v>4751</v>
      </c>
      <c r="B4752" t="inlineStr">
        <is>
          <t>TQQQ</t>
        </is>
      </c>
      <c r="C4752" t="n">
        <v>10000</v>
      </c>
      <c r="D4752" s="4" t="n">
        <v>44927</v>
      </c>
      <c r="E4752" s="4" t="n">
        <v>45292</v>
      </c>
      <c r="F4752" t="n">
        <v>46</v>
      </c>
      <c r="G4752" t="n">
        <v>5</v>
      </c>
      <c r="H4752" t="n">
        <v>9</v>
      </c>
      <c r="I4752" t="n">
        <v>1</v>
      </c>
      <c r="J4752" t="n">
        <v>2</v>
      </c>
      <c r="K4752" t="n">
        <v>0.3083385206445599</v>
      </c>
      <c r="L4752" t="n">
        <v>11445.94</v>
      </c>
    </row>
    <row r="4753">
      <c r="A4753" t="n">
        <v>4752</v>
      </c>
      <c r="B4753" t="inlineStr">
        <is>
          <t>TQQQ</t>
        </is>
      </c>
      <c r="C4753" t="n">
        <v>10000</v>
      </c>
      <c r="D4753" s="4" t="n">
        <v>44927</v>
      </c>
      <c r="E4753" s="4" t="n">
        <v>45292</v>
      </c>
      <c r="F4753" t="n">
        <v>15</v>
      </c>
      <c r="G4753" t="n">
        <v>3</v>
      </c>
      <c r="H4753" t="n">
        <v>7</v>
      </c>
      <c r="I4753" t="n">
        <v>2</v>
      </c>
      <c r="J4753" t="n">
        <v>1</v>
      </c>
      <c r="K4753" t="n">
        <v>0.7669095317830735</v>
      </c>
      <c r="L4753" t="n">
        <v>12877.3</v>
      </c>
    </row>
    <row r="4754">
      <c r="A4754" t="n">
        <v>4753</v>
      </c>
      <c r="B4754" t="inlineStr">
        <is>
          <t>TQQQ</t>
        </is>
      </c>
      <c r="C4754" t="n">
        <v>10000</v>
      </c>
      <c r="D4754" s="4" t="n">
        <v>44927</v>
      </c>
      <c r="E4754" s="4" t="n">
        <v>45292</v>
      </c>
      <c r="F4754" t="n">
        <v>12</v>
      </c>
      <c r="G4754" t="n">
        <v>3</v>
      </c>
      <c r="H4754" t="n">
        <v>5</v>
      </c>
      <c r="I4754" t="n">
        <v>2</v>
      </c>
      <c r="J4754" t="n">
        <v>3</v>
      </c>
      <c r="K4754" t="n">
        <v>0.5544818691525228</v>
      </c>
      <c r="L4754" t="n">
        <v>12957.33</v>
      </c>
    </row>
    <row r="4755">
      <c r="A4755" t="n">
        <v>4754</v>
      </c>
      <c r="B4755" t="inlineStr">
        <is>
          <t>TQQQ</t>
        </is>
      </c>
      <c r="C4755" t="n">
        <v>10000</v>
      </c>
      <c r="D4755" s="4" t="n">
        <v>44927</v>
      </c>
      <c r="E4755" s="4" t="n">
        <v>45292</v>
      </c>
      <c r="F4755" t="n">
        <v>41</v>
      </c>
      <c r="G4755" t="n">
        <v>5</v>
      </c>
      <c r="H4755" t="n">
        <v>8</v>
      </c>
      <c r="I4755" t="n">
        <v>4</v>
      </c>
      <c r="J4755" t="n">
        <v>3</v>
      </c>
      <c r="K4755" t="n">
        <v>0.3651202331874691</v>
      </c>
      <c r="L4755" t="n">
        <v>11878.43</v>
      </c>
    </row>
    <row r="4756">
      <c r="A4756" t="n">
        <v>4755</v>
      </c>
      <c r="B4756" t="inlineStr">
        <is>
          <t>TQQQ</t>
        </is>
      </c>
      <c r="C4756" t="n">
        <v>10000</v>
      </c>
      <c r="D4756" s="4" t="n">
        <v>44927</v>
      </c>
      <c r="E4756" s="4" t="n">
        <v>45292</v>
      </c>
      <c r="F4756" t="n">
        <v>46</v>
      </c>
      <c r="G4756" t="n">
        <v>5</v>
      </c>
      <c r="H4756" t="n">
        <v>10</v>
      </c>
      <c r="I4756" t="n">
        <v>4</v>
      </c>
      <c r="J4756" t="n">
        <v>4</v>
      </c>
      <c r="K4756" t="n">
        <v>0.006225440083316269</v>
      </c>
      <c r="L4756" t="n">
        <v>9946.99</v>
      </c>
    </row>
    <row r="4757">
      <c r="A4757" t="n">
        <v>4756</v>
      </c>
      <c r="B4757" t="inlineStr">
        <is>
          <t>TQQQ</t>
        </is>
      </c>
      <c r="C4757" t="n">
        <v>10000</v>
      </c>
      <c r="D4757" s="4" t="n">
        <v>44927</v>
      </c>
      <c r="E4757" s="4" t="n">
        <v>45292</v>
      </c>
      <c r="F4757" t="n">
        <v>28</v>
      </c>
      <c r="G4757" t="n">
        <v>2</v>
      </c>
      <c r="H4757" t="n">
        <v>5</v>
      </c>
      <c r="I4757" t="n">
        <v>1</v>
      </c>
      <c r="J4757" t="n">
        <v>4</v>
      </c>
      <c r="K4757" t="n">
        <v>0.6923549063910525</v>
      </c>
      <c r="L4757" t="n">
        <v>11931.89</v>
      </c>
    </row>
    <row r="4758">
      <c r="A4758" t="n">
        <v>4757</v>
      </c>
      <c r="B4758" t="inlineStr">
        <is>
          <t>TQQQ</t>
        </is>
      </c>
      <c r="C4758" t="n">
        <v>10000</v>
      </c>
      <c r="D4758" s="4" t="n">
        <v>44927</v>
      </c>
      <c r="E4758" s="4" t="n">
        <v>45292</v>
      </c>
      <c r="F4758" t="n">
        <v>40</v>
      </c>
      <c r="G4758" t="n">
        <v>5</v>
      </c>
      <c r="H4758" t="n">
        <v>10</v>
      </c>
      <c r="I4758" t="n">
        <v>1</v>
      </c>
      <c r="J4758" t="n">
        <v>2</v>
      </c>
      <c r="K4758" t="n">
        <v>0.9327618094990694</v>
      </c>
      <c r="L4758" t="n">
        <v>11668.39</v>
      </c>
    </row>
    <row r="4759">
      <c r="A4759" t="n">
        <v>4758</v>
      </c>
      <c r="B4759" t="inlineStr">
        <is>
          <t>TQQQ</t>
        </is>
      </c>
      <c r="C4759" t="n">
        <v>10000</v>
      </c>
      <c r="D4759" s="4" t="n">
        <v>44927</v>
      </c>
      <c r="E4759" s="4" t="n">
        <v>45292</v>
      </c>
      <c r="F4759" t="n">
        <v>11</v>
      </c>
      <c r="G4759" t="n">
        <v>5</v>
      </c>
      <c r="H4759" t="n">
        <v>7</v>
      </c>
      <c r="I4759" t="n">
        <v>4</v>
      </c>
      <c r="J4759" t="n">
        <v>4</v>
      </c>
      <c r="K4759" t="n">
        <v>0.8683943744445055</v>
      </c>
      <c r="L4759" t="n">
        <v>14214.2</v>
      </c>
    </row>
    <row r="4760">
      <c r="A4760" t="n">
        <v>4759</v>
      </c>
      <c r="B4760" t="inlineStr">
        <is>
          <t>TQQQ</t>
        </is>
      </c>
      <c r="C4760" t="n">
        <v>10000</v>
      </c>
      <c r="D4760" s="4" t="n">
        <v>44927</v>
      </c>
      <c r="E4760" s="4" t="n">
        <v>45292</v>
      </c>
      <c r="F4760" t="n">
        <v>40</v>
      </c>
      <c r="G4760" t="n">
        <v>5</v>
      </c>
      <c r="H4760" t="n">
        <v>10</v>
      </c>
      <c r="I4760" t="n">
        <v>5</v>
      </c>
      <c r="J4760" t="n">
        <v>5</v>
      </c>
      <c r="K4760" t="n">
        <v>0.6172253665199171</v>
      </c>
      <c r="L4760" t="n">
        <v>11668.39</v>
      </c>
    </row>
    <row r="4761">
      <c r="A4761" t="n">
        <v>4760</v>
      </c>
      <c r="B4761" t="inlineStr">
        <is>
          <t>TQQQ</t>
        </is>
      </c>
      <c r="C4761" t="n">
        <v>10000</v>
      </c>
      <c r="D4761" s="4" t="n">
        <v>44927</v>
      </c>
      <c r="E4761" s="4" t="n">
        <v>45292</v>
      </c>
      <c r="F4761" t="n">
        <v>34</v>
      </c>
      <c r="G4761" t="n">
        <v>3</v>
      </c>
      <c r="H4761" t="n">
        <v>5</v>
      </c>
      <c r="I4761" t="n">
        <v>3</v>
      </c>
      <c r="J4761" t="n">
        <v>2</v>
      </c>
      <c r="K4761" t="n">
        <v>0.04192126239332994</v>
      </c>
      <c r="L4761" t="n">
        <v>9922.450000000001</v>
      </c>
    </row>
    <row r="4762">
      <c r="A4762" t="n">
        <v>4761</v>
      </c>
      <c r="B4762" t="inlineStr">
        <is>
          <t>TQQQ</t>
        </is>
      </c>
      <c r="C4762" t="n">
        <v>10000</v>
      </c>
      <c r="D4762" s="4" t="n">
        <v>44927</v>
      </c>
      <c r="E4762" s="4" t="n">
        <v>45292</v>
      </c>
      <c r="F4762" t="n">
        <v>35</v>
      </c>
      <c r="G4762" t="n">
        <v>5</v>
      </c>
      <c r="H4762" t="n">
        <v>6</v>
      </c>
      <c r="I4762" t="n">
        <v>2</v>
      </c>
      <c r="J4762" t="n">
        <v>3</v>
      </c>
      <c r="K4762" t="n">
        <v>0.7574493090845278</v>
      </c>
      <c r="L4762" t="n">
        <v>12263.68</v>
      </c>
    </row>
    <row r="4763">
      <c r="A4763" t="n">
        <v>4762</v>
      </c>
      <c r="B4763" t="inlineStr">
        <is>
          <t>TQQQ</t>
        </is>
      </c>
      <c r="C4763" t="n">
        <v>10000</v>
      </c>
      <c r="D4763" s="4" t="n">
        <v>44927</v>
      </c>
      <c r="E4763" s="4" t="n">
        <v>45292</v>
      </c>
      <c r="F4763" t="n">
        <v>17</v>
      </c>
      <c r="G4763" t="n">
        <v>5</v>
      </c>
      <c r="H4763" t="n">
        <v>8</v>
      </c>
      <c r="I4763" t="n">
        <v>3</v>
      </c>
      <c r="J4763" t="n">
        <v>4</v>
      </c>
      <c r="K4763" t="n">
        <v>0.7863127474216273</v>
      </c>
      <c r="L4763" t="n">
        <v>12711.8</v>
      </c>
    </row>
    <row r="4764">
      <c r="A4764" t="n">
        <v>4763</v>
      </c>
      <c r="B4764" t="inlineStr">
        <is>
          <t>TQQQ</t>
        </is>
      </c>
      <c r="C4764" t="n">
        <v>10000</v>
      </c>
      <c r="D4764" s="4" t="n">
        <v>44927</v>
      </c>
      <c r="E4764" s="4" t="n">
        <v>45292</v>
      </c>
      <c r="F4764" t="n">
        <v>28</v>
      </c>
      <c r="G4764" t="n">
        <v>3</v>
      </c>
      <c r="H4764" t="n">
        <v>5</v>
      </c>
      <c r="I4764" t="n">
        <v>2</v>
      </c>
      <c r="J4764" t="n">
        <v>1</v>
      </c>
      <c r="K4764" t="n">
        <v>0.3374749537247905</v>
      </c>
      <c r="L4764" t="n">
        <v>12233.24</v>
      </c>
    </row>
    <row r="4765">
      <c r="A4765" t="n">
        <v>4764</v>
      </c>
      <c r="B4765" t="inlineStr">
        <is>
          <t>TQQQ</t>
        </is>
      </c>
      <c r="C4765" t="n">
        <v>10000</v>
      </c>
      <c r="D4765" s="4" t="n">
        <v>44927</v>
      </c>
      <c r="E4765" s="4" t="n">
        <v>45292</v>
      </c>
      <c r="F4765" t="n">
        <v>38</v>
      </c>
      <c r="G4765" t="n">
        <v>2</v>
      </c>
      <c r="H4765" t="n">
        <v>5</v>
      </c>
      <c r="I4765" t="n">
        <v>2</v>
      </c>
      <c r="J4765" t="n">
        <v>1</v>
      </c>
      <c r="K4765" t="n">
        <v>0.6895468599428863</v>
      </c>
      <c r="L4765" t="n">
        <v>11429.18</v>
      </c>
    </row>
    <row r="4766">
      <c r="A4766" t="n">
        <v>4765</v>
      </c>
      <c r="B4766" t="inlineStr">
        <is>
          <t>TQQQ</t>
        </is>
      </c>
      <c r="C4766" t="n">
        <v>10000</v>
      </c>
      <c r="D4766" s="4" t="n">
        <v>44927</v>
      </c>
      <c r="E4766" s="4" t="n">
        <v>45292</v>
      </c>
      <c r="F4766" t="n">
        <v>18</v>
      </c>
      <c r="G4766" t="n">
        <v>2</v>
      </c>
      <c r="H4766" t="n">
        <v>4</v>
      </c>
      <c r="I4766" t="n">
        <v>1</v>
      </c>
      <c r="J4766" t="n">
        <v>1</v>
      </c>
      <c r="K4766" t="n">
        <v>0.2193565686213237</v>
      </c>
      <c r="L4766" t="n">
        <v>12787.34</v>
      </c>
    </row>
    <row r="4767">
      <c r="A4767" t="n">
        <v>4766</v>
      </c>
      <c r="B4767" t="inlineStr">
        <is>
          <t>TQQQ</t>
        </is>
      </c>
      <c r="C4767" t="n">
        <v>10000</v>
      </c>
      <c r="D4767" s="4" t="n">
        <v>44927</v>
      </c>
      <c r="E4767" s="4" t="n">
        <v>45292</v>
      </c>
      <c r="F4767" t="n">
        <v>32</v>
      </c>
      <c r="G4767" t="n">
        <v>4</v>
      </c>
      <c r="H4767" t="n">
        <v>5</v>
      </c>
      <c r="I4767" t="n">
        <v>5</v>
      </c>
      <c r="J4767" t="n">
        <v>1</v>
      </c>
      <c r="K4767" t="n">
        <v>0.01502162928287842</v>
      </c>
      <c r="L4767" t="n">
        <v>9983.440000000001</v>
      </c>
    </row>
    <row r="4768">
      <c r="A4768" t="n">
        <v>4767</v>
      </c>
      <c r="B4768" t="inlineStr">
        <is>
          <t>TQQQ</t>
        </is>
      </c>
      <c r="C4768" t="n">
        <v>10000</v>
      </c>
      <c r="D4768" s="4" t="n">
        <v>44927</v>
      </c>
      <c r="E4768" s="4" t="n">
        <v>45292</v>
      </c>
      <c r="F4768" t="n">
        <v>26</v>
      </c>
      <c r="G4768" t="n">
        <v>2</v>
      </c>
      <c r="H4768" t="n">
        <v>4</v>
      </c>
      <c r="I4768" t="n">
        <v>4</v>
      </c>
      <c r="J4768" t="n">
        <v>3</v>
      </c>
      <c r="K4768" t="n">
        <v>0.4108917608454012</v>
      </c>
      <c r="L4768" t="n">
        <v>12061.95</v>
      </c>
    </row>
    <row r="4769">
      <c r="A4769" t="n">
        <v>4768</v>
      </c>
      <c r="B4769" t="inlineStr">
        <is>
          <t>TQQQ</t>
        </is>
      </c>
      <c r="C4769" t="n">
        <v>10000</v>
      </c>
      <c r="D4769" s="4" t="n">
        <v>44927</v>
      </c>
      <c r="E4769" s="4" t="n">
        <v>45292</v>
      </c>
      <c r="F4769" t="n">
        <v>28</v>
      </c>
      <c r="G4769" t="n">
        <v>5</v>
      </c>
      <c r="H4769" t="n">
        <v>7</v>
      </c>
      <c r="I4769" t="n">
        <v>2</v>
      </c>
      <c r="J4769" t="n">
        <v>5</v>
      </c>
      <c r="K4769" t="n">
        <v>0.4623051388671727</v>
      </c>
      <c r="L4769" t="n">
        <v>12757.75</v>
      </c>
    </row>
    <row r="4770">
      <c r="A4770" t="n">
        <v>4769</v>
      </c>
      <c r="B4770" t="inlineStr">
        <is>
          <t>TQQQ</t>
        </is>
      </c>
      <c r="C4770" t="n">
        <v>10000</v>
      </c>
      <c r="D4770" s="4" t="n">
        <v>44927</v>
      </c>
      <c r="E4770" s="4" t="n">
        <v>45292</v>
      </c>
      <c r="F4770" t="n">
        <v>12</v>
      </c>
      <c r="G4770" t="n">
        <v>1</v>
      </c>
      <c r="H4770" t="n">
        <v>6</v>
      </c>
      <c r="I4770" t="n">
        <v>2</v>
      </c>
      <c r="J4770" t="n">
        <v>3</v>
      </c>
      <c r="K4770" t="n">
        <v>0.3957242554030911</v>
      </c>
      <c r="L4770" t="n">
        <v>13729.47</v>
      </c>
    </row>
    <row r="4771">
      <c r="A4771" t="n">
        <v>4770</v>
      </c>
      <c r="B4771" t="inlineStr">
        <is>
          <t>TQQQ</t>
        </is>
      </c>
      <c r="C4771" t="n">
        <v>10000</v>
      </c>
      <c r="D4771" s="4" t="n">
        <v>44927</v>
      </c>
      <c r="E4771" s="4" t="n">
        <v>45292</v>
      </c>
      <c r="F4771" t="n">
        <v>38</v>
      </c>
      <c r="G4771" t="n">
        <v>2</v>
      </c>
      <c r="H4771" t="n">
        <v>3</v>
      </c>
      <c r="I4771" t="n">
        <v>1</v>
      </c>
      <c r="J4771" t="n">
        <v>3</v>
      </c>
      <c r="K4771" t="n">
        <v>0.7762922939777585</v>
      </c>
      <c r="L4771" t="n">
        <v>11151.44</v>
      </c>
    </row>
    <row r="4772">
      <c r="A4772" t="n">
        <v>4771</v>
      </c>
      <c r="B4772" t="inlineStr">
        <is>
          <t>TQQQ</t>
        </is>
      </c>
      <c r="C4772" t="n">
        <v>10000</v>
      </c>
      <c r="D4772" s="4" t="n">
        <v>44927</v>
      </c>
      <c r="E4772" s="4" t="n">
        <v>45292</v>
      </c>
      <c r="F4772" t="n">
        <v>43</v>
      </c>
      <c r="G4772" t="n">
        <v>2</v>
      </c>
      <c r="H4772" t="n">
        <v>7</v>
      </c>
      <c r="I4772" t="n">
        <v>4</v>
      </c>
      <c r="J4772" t="n">
        <v>1</v>
      </c>
      <c r="K4772" t="n">
        <v>0.1444090447530282</v>
      </c>
      <c r="L4772" t="n">
        <v>11032.76</v>
      </c>
    </row>
    <row r="4773">
      <c r="A4773" t="n">
        <v>4772</v>
      </c>
      <c r="B4773" t="inlineStr">
        <is>
          <t>TQQQ</t>
        </is>
      </c>
      <c r="C4773" t="n">
        <v>10000</v>
      </c>
      <c r="D4773" s="4" t="n">
        <v>44927</v>
      </c>
      <c r="E4773" s="4" t="n">
        <v>45292</v>
      </c>
      <c r="F4773" t="n">
        <v>29</v>
      </c>
      <c r="G4773" t="n">
        <v>4</v>
      </c>
      <c r="H4773" t="n">
        <v>9</v>
      </c>
      <c r="I4773" t="n">
        <v>3</v>
      </c>
      <c r="J4773" t="n">
        <v>5</v>
      </c>
      <c r="K4773" t="n">
        <v>0.2557156043454288</v>
      </c>
      <c r="L4773" t="n">
        <v>12121.13</v>
      </c>
    </row>
    <row r="4774">
      <c r="A4774" t="n">
        <v>4773</v>
      </c>
      <c r="B4774" t="inlineStr">
        <is>
          <t>TQQQ</t>
        </is>
      </c>
      <c r="C4774" t="n">
        <v>10000</v>
      </c>
      <c r="D4774" s="4" t="n">
        <v>44927</v>
      </c>
      <c r="E4774" s="4" t="n">
        <v>45292</v>
      </c>
      <c r="F4774" t="n">
        <v>19</v>
      </c>
      <c r="G4774" t="n">
        <v>1</v>
      </c>
      <c r="H4774" t="n">
        <v>6</v>
      </c>
      <c r="I4774" t="n">
        <v>5</v>
      </c>
      <c r="J4774" t="n">
        <v>4</v>
      </c>
      <c r="K4774" t="n">
        <v>0.5695785983745032</v>
      </c>
      <c r="L4774" t="n">
        <v>12675.49</v>
      </c>
    </row>
    <row r="4775">
      <c r="A4775" t="n">
        <v>4774</v>
      </c>
      <c r="B4775" t="inlineStr">
        <is>
          <t>TQQQ</t>
        </is>
      </c>
      <c r="C4775" t="n">
        <v>10000</v>
      </c>
      <c r="D4775" s="4" t="n">
        <v>44927</v>
      </c>
      <c r="E4775" s="4" t="n">
        <v>45292</v>
      </c>
      <c r="F4775" t="n">
        <v>30</v>
      </c>
      <c r="G4775" t="n">
        <v>2</v>
      </c>
      <c r="H4775" t="n">
        <v>5</v>
      </c>
      <c r="I4775" t="n">
        <v>1</v>
      </c>
      <c r="J4775" t="n">
        <v>4</v>
      </c>
      <c r="K4775" t="n">
        <v>0.03021943871616695</v>
      </c>
      <c r="L4775" t="n">
        <v>9760.59</v>
      </c>
    </row>
    <row r="4776">
      <c r="A4776" t="n">
        <v>4775</v>
      </c>
      <c r="B4776" t="inlineStr">
        <is>
          <t>TQQQ</t>
        </is>
      </c>
      <c r="C4776" t="n">
        <v>10000</v>
      </c>
      <c r="D4776" s="4" t="n">
        <v>44927</v>
      </c>
      <c r="E4776" s="4" t="n">
        <v>45292</v>
      </c>
      <c r="F4776" t="n">
        <v>11</v>
      </c>
      <c r="G4776" t="n">
        <v>3</v>
      </c>
      <c r="H4776" t="n">
        <v>4</v>
      </c>
      <c r="I4776" t="n">
        <v>5</v>
      </c>
      <c r="J4776" t="n">
        <v>5</v>
      </c>
      <c r="K4776" t="n">
        <v>0.3749809367311058</v>
      </c>
      <c r="L4776" t="n">
        <v>13635.19</v>
      </c>
    </row>
    <row r="4777">
      <c r="A4777" t="n">
        <v>4776</v>
      </c>
      <c r="B4777" t="inlineStr">
        <is>
          <t>TQQQ</t>
        </is>
      </c>
      <c r="C4777" t="n">
        <v>10000</v>
      </c>
      <c r="D4777" s="4" t="n">
        <v>44927</v>
      </c>
      <c r="E4777" s="4" t="n">
        <v>45292</v>
      </c>
      <c r="F4777" t="n">
        <v>47</v>
      </c>
      <c r="G4777" t="n">
        <v>4</v>
      </c>
      <c r="H4777" t="n">
        <v>5</v>
      </c>
      <c r="I4777" t="n">
        <v>3</v>
      </c>
      <c r="J4777" t="n">
        <v>1</v>
      </c>
      <c r="K4777" t="n">
        <v>0.8579611788085281</v>
      </c>
      <c r="L4777" t="n">
        <v>11295.03</v>
      </c>
    </row>
    <row r="4778">
      <c r="A4778" t="n">
        <v>4777</v>
      </c>
      <c r="B4778" t="inlineStr">
        <is>
          <t>TQQQ</t>
        </is>
      </c>
      <c r="C4778" t="n">
        <v>10000</v>
      </c>
      <c r="D4778" s="4" t="n">
        <v>44927</v>
      </c>
      <c r="E4778" s="4" t="n">
        <v>45292</v>
      </c>
      <c r="F4778" t="n">
        <v>26</v>
      </c>
      <c r="G4778" t="n">
        <v>3</v>
      </c>
      <c r="H4778" t="n">
        <v>4</v>
      </c>
      <c r="I4778" t="n">
        <v>2</v>
      </c>
      <c r="J4778" t="n">
        <v>3</v>
      </c>
      <c r="K4778" t="n">
        <v>0.636998690323476</v>
      </c>
      <c r="L4778" t="n">
        <v>12342.36</v>
      </c>
    </row>
    <row r="4779">
      <c r="A4779" t="n">
        <v>4778</v>
      </c>
      <c r="B4779" t="inlineStr">
        <is>
          <t>TQQQ</t>
        </is>
      </c>
      <c r="C4779" t="n">
        <v>10000</v>
      </c>
      <c r="D4779" s="4" t="n">
        <v>44927</v>
      </c>
      <c r="E4779" s="4" t="n">
        <v>45292</v>
      </c>
      <c r="F4779" t="n">
        <v>35</v>
      </c>
      <c r="G4779" t="n">
        <v>1</v>
      </c>
      <c r="H4779" t="n">
        <v>4</v>
      </c>
      <c r="I4779" t="n">
        <v>3</v>
      </c>
      <c r="J4779" t="n">
        <v>4</v>
      </c>
      <c r="K4779" t="n">
        <v>0.9293840479456854</v>
      </c>
      <c r="L4779" t="n">
        <v>11336.14</v>
      </c>
    </row>
    <row r="4780">
      <c r="A4780" t="n">
        <v>4779</v>
      </c>
      <c r="B4780" t="inlineStr">
        <is>
          <t>TQQQ</t>
        </is>
      </c>
      <c r="C4780" t="n">
        <v>10000</v>
      </c>
      <c r="D4780" s="4" t="n">
        <v>44927</v>
      </c>
      <c r="E4780" s="4" t="n">
        <v>45292</v>
      </c>
      <c r="F4780" t="n">
        <v>21</v>
      </c>
      <c r="G4780" t="n">
        <v>3</v>
      </c>
      <c r="H4780" t="n">
        <v>7</v>
      </c>
      <c r="I4780" t="n">
        <v>2</v>
      </c>
      <c r="J4780" t="n">
        <v>1</v>
      </c>
      <c r="K4780" t="n">
        <v>0.4351206415871053</v>
      </c>
      <c r="L4780" t="n">
        <v>12892.79</v>
      </c>
    </row>
    <row r="4781">
      <c r="A4781" t="n">
        <v>4780</v>
      </c>
      <c r="B4781" t="inlineStr">
        <is>
          <t>TQQQ</t>
        </is>
      </c>
      <c r="C4781" t="n">
        <v>10000</v>
      </c>
      <c r="D4781" s="4" t="n">
        <v>44927</v>
      </c>
      <c r="E4781" s="4" t="n">
        <v>45292</v>
      </c>
      <c r="F4781" t="n">
        <v>27</v>
      </c>
      <c r="G4781" t="n">
        <v>4</v>
      </c>
      <c r="H4781" t="n">
        <v>8</v>
      </c>
      <c r="I4781" t="n">
        <v>5</v>
      </c>
      <c r="J4781" t="n">
        <v>1</v>
      </c>
      <c r="K4781" t="n">
        <v>0.1116524080284574</v>
      </c>
      <c r="L4781" t="n">
        <v>11054.77</v>
      </c>
    </row>
    <row r="4782">
      <c r="A4782" t="n">
        <v>4781</v>
      </c>
      <c r="B4782" t="inlineStr">
        <is>
          <t>TQQQ</t>
        </is>
      </c>
      <c r="C4782" t="n">
        <v>10000</v>
      </c>
      <c r="D4782" s="4" t="n">
        <v>44927</v>
      </c>
      <c r="E4782" s="4" t="n">
        <v>45292</v>
      </c>
      <c r="F4782" t="n">
        <v>36</v>
      </c>
      <c r="G4782" t="n">
        <v>4</v>
      </c>
      <c r="H4782" t="n">
        <v>9</v>
      </c>
      <c r="I4782" t="n">
        <v>2</v>
      </c>
      <c r="J4782" t="n">
        <v>1</v>
      </c>
      <c r="K4782" t="n">
        <v>0.9150263618681321</v>
      </c>
      <c r="L4782" t="n">
        <v>11573.82</v>
      </c>
    </row>
    <row r="4783">
      <c r="A4783" t="n">
        <v>4782</v>
      </c>
      <c r="B4783" t="inlineStr">
        <is>
          <t>TQQQ</t>
        </is>
      </c>
      <c r="C4783" t="n">
        <v>10000</v>
      </c>
      <c r="D4783" s="4" t="n">
        <v>44927</v>
      </c>
      <c r="E4783" s="4" t="n">
        <v>45292</v>
      </c>
      <c r="F4783" t="n">
        <v>19</v>
      </c>
      <c r="G4783" t="n">
        <v>3</v>
      </c>
      <c r="H4783" t="n">
        <v>4</v>
      </c>
      <c r="I4783" t="n">
        <v>4</v>
      </c>
      <c r="J4783" t="n">
        <v>1</v>
      </c>
      <c r="K4783" t="n">
        <v>0.5367791916430744</v>
      </c>
      <c r="L4783" t="n">
        <v>12730.56</v>
      </c>
    </row>
    <row r="4784">
      <c r="A4784" t="n">
        <v>4783</v>
      </c>
      <c r="B4784" t="inlineStr">
        <is>
          <t>TQQQ</t>
        </is>
      </c>
      <c r="C4784" t="n">
        <v>10000</v>
      </c>
      <c r="D4784" s="4" t="n">
        <v>44927</v>
      </c>
      <c r="E4784" s="4" t="n">
        <v>45292</v>
      </c>
      <c r="F4784" t="n">
        <v>22</v>
      </c>
      <c r="G4784" t="n">
        <v>3</v>
      </c>
      <c r="H4784" t="n">
        <v>5</v>
      </c>
      <c r="I4784" t="n">
        <v>1</v>
      </c>
      <c r="J4784" t="n">
        <v>1</v>
      </c>
      <c r="K4784" t="n">
        <v>0.7100836063242729</v>
      </c>
      <c r="L4784" t="n">
        <v>12737.88</v>
      </c>
    </row>
    <row r="4785">
      <c r="A4785" t="n">
        <v>4784</v>
      </c>
      <c r="B4785" t="inlineStr">
        <is>
          <t>TQQQ</t>
        </is>
      </c>
      <c r="C4785" t="n">
        <v>10000</v>
      </c>
      <c r="D4785" s="4" t="n">
        <v>44927</v>
      </c>
      <c r="E4785" s="4" t="n">
        <v>45292</v>
      </c>
      <c r="F4785" t="n">
        <v>36</v>
      </c>
      <c r="G4785" t="n">
        <v>3</v>
      </c>
      <c r="H4785" t="n">
        <v>4</v>
      </c>
      <c r="I4785" t="n">
        <v>5</v>
      </c>
      <c r="J4785" t="n">
        <v>4</v>
      </c>
      <c r="K4785" t="n">
        <v>0.33315415141686</v>
      </c>
      <c r="L4785" t="n">
        <v>11595.17</v>
      </c>
    </row>
    <row r="4786">
      <c r="A4786" t="n">
        <v>4785</v>
      </c>
      <c r="B4786" t="inlineStr">
        <is>
          <t>TQQQ</t>
        </is>
      </c>
      <c r="C4786" t="n">
        <v>10000</v>
      </c>
      <c r="D4786" s="4" t="n">
        <v>44927</v>
      </c>
      <c r="E4786" s="4" t="n">
        <v>45292</v>
      </c>
      <c r="F4786" t="n">
        <v>47</v>
      </c>
      <c r="G4786" t="n">
        <v>4</v>
      </c>
      <c r="H4786" t="n">
        <v>5</v>
      </c>
      <c r="I4786" t="n">
        <v>5</v>
      </c>
      <c r="J4786" t="n">
        <v>1</v>
      </c>
      <c r="K4786" t="n">
        <v>0.7012417020142164</v>
      </c>
      <c r="L4786" t="n">
        <v>11295.03</v>
      </c>
    </row>
    <row r="4787">
      <c r="A4787" t="n">
        <v>4786</v>
      </c>
      <c r="B4787" t="inlineStr">
        <is>
          <t>TQQQ</t>
        </is>
      </c>
      <c r="C4787" t="n">
        <v>10000</v>
      </c>
      <c r="D4787" s="4" t="n">
        <v>44927</v>
      </c>
      <c r="E4787" s="4" t="n">
        <v>45292</v>
      </c>
      <c r="F4787" t="n">
        <v>16</v>
      </c>
      <c r="G4787" t="n">
        <v>5</v>
      </c>
      <c r="H4787" t="n">
        <v>10</v>
      </c>
      <c r="I4787" t="n">
        <v>4</v>
      </c>
      <c r="J4787" t="n">
        <v>3</v>
      </c>
      <c r="K4787" t="n">
        <v>0.4345962947862805</v>
      </c>
      <c r="L4787" t="n">
        <v>13027.14</v>
      </c>
    </row>
    <row r="4788">
      <c r="A4788" t="n">
        <v>4787</v>
      </c>
      <c r="B4788" t="inlineStr">
        <is>
          <t>TQQQ</t>
        </is>
      </c>
      <c r="C4788" t="n">
        <v>10000</v>
      </c>
      <c r="D4788" s="4" t="n">
        <v>44927</v>
      </c>
      <c r="E4788" s="4" t="n">
        <v>45292</v>
      </c>
      <c r="F4788" t="n">
        <v>41</v>
      </c>
      <c r="G4788" t="n">
        <v>5</v>
      </c>
      <c r="H4788" t="n">
        <v>10</v>
      </c>
      <c r="I4788" t="n">
        <v>1</v>
      </c>
      <c r="J4788" t="n">
        <v>3</v>
      </c>
      <c r="K4788" t="n">
        <v>0.8791247639214201</v>
      </c>
      <c r="L4788" t="n">
        <v>12090.8</v>
      </c>
    </row>
    <row r="4789">
      <c r="A4789" t="n">
        <v>4788</v>
      </c>
      <c r="B4789" t="inlineStr">
        <is>
          <t>TQQQ</t>
        </is>
      </c>
      <c r="C4789" t="n">
        <v>10000</v>
      </c>
      <c r="D4789" s="4" t="n">
        <v>44927</v>
      </c>
      <c r="E4789" s="4" t="n">
        <v>45292</v>
      </c>
      <c r="F4789" t="n">
        <v>30</v>
      </c>
      <c r="G4789" t="n">
        <v>5</v>
      </c>
      <c r="H4789" t="n">
        <v>6</v>
      </c>
      <c r="I4789" t="n">
        <v>4</v>
      </c>
      <c r="J4789" t="n">
        <v>4</v>
      </c>
      <c r="K4789" t="n">
        <v>0.7619345155274944</v>
      </c>
      <c r="L4789" t="n">
        <v>12391.67</v>
      </c>
    </row>
    <row r="4790">
      <c r="A4790" t="n">
        <v>4789</v>
      </c>
      <c r="B4790" t="inlineStr">
        <is>
          <t>TQQQ</t>
        </is>
      </c>
      <c r="C4790" t="n">
        <v>10000</v>
      </c>
      <c r="D4790" s="4" t="n">
        <v>44927</v>
      </c>
      <c r="E4790" s="4" t="n">
        <v>45292</v>
      </c>
      <c r="F4790" t="n">
        <v>21</v>
      </c>
      <c r="G4790" t="n">
        <v>1</v>
      </c>
      <c r="H4790" t="n">
        <v>4</v>
      </c>
      <c r="I4790" t="n">
        <v>1</v>
      </c>
      <c r="J4790" t="n">
        <v>4</v>
      </c>
      <c r="K4790" t="n">
        <v>0.7842227267914013</v>
      </c>
      <c r="L4790" t="n">
        <v>12314.15</v>
      </c>
    </row>
    <row r="4791">
      <c r="A4791" t="n">
        <v>4790</v>
      </c>
      <c r="B4791" t="inlineStr">
        <is>
          <t>TQQQ</t>
        </is>
      </c>
      <c r="C4791" t="n">
        <v>10000</v>
      </c>
      <c r="D4791" s="4" t="n">
        <v>44927</v>
      </c>
      <c r="E4791" s="4" t="n">
        <v>45292</v>
      </c>
      <c r="F4791" t="n">
        <v>35</v>
      </c>
      <c r="G4791" t="n">
        <v>2</v>
      </c>
      <c r="H4791" t="n">
        <v>3</v>
      </c>
      <c r="I4791" t="n">
        <v>5</v>
      </c>
      <c r="J4791" t="n">
        <v>4</v>
      </c>
      <c r="K4791" t="n">
        <v>0.7539462184956925</v>
      </c>
      <c r="L4791" t="n">
        <v>11265.04</v>
      </c>
    </row>
    <row r="4792">
      <c r="A4792" t="n">
        <v>4791</v>
      </c>
      <c r="B4792" t="inlineStr">
        <is>
          <t>TQQQ</t>
        </is>
      </c>
      <c r="C4792" t="n">
        <v>10000</v>
      </c>
      <c r="D4792" s="4" t="n">
        <v>44927</v>
      </c>
      <c r="E4792" s="4" t="n">
        <v>45292</v>
      </c>
      <c r="F4792" t="n">
        <v>40</v>
      </c>
      <c r="G4792" t="n">
        <v>5</v>
      </c>
      <c r="H4792" t="n">
        <v>6</v>
      </c>
      <c r="I4792" t="n">
        <v>4</v>
      </c>
      <c r="J4792" t="n">
        <v>1</v>
      </c>
      <c r="K4792" t="n">
        <v>0.5350425270454794</v>
      </c>
      <c r="L4792" t="n">
        <v>11890.66</v>
      </c>
    </row>
    <row r="4793">
      <c r="A4793" t="n">
        <v>4792</v>
      </c>
      <c r="B4793" t="inlineStr">
        <is>
          <t>TQQQ</t>
        </is>
      </c>
      <c r="C4793" t="n">
        <v>10000</v>
      </c>
      <c r="D4793" s="4" t="n">
        <v>44927</v>
      </c>
      <c r="E4793" s="4" t="n">
        <v>45292</v>
      </c>
      <c r="F4793" t="n">
        <v>40</v>
      </c>
      <c r="G4793" t="n">
        <v>5</v>
      </c>
      <c r="H4793" t="n">
        <v>10</v>
      </c>
      <c r="I4793" t="n">
        <v>1</v>
      </c>
      <c r="J4793" t="n">
        <v>4</v>
      </c>
      <c r="K4793" t="n">
        <v>0.3307890242605461</v>
      </c>
      <c r="L4793" t="n">
        <v>11668.39</v>
      </c>
    </row>
    <row r="4794">
      <c r="A4794" t="n">
        <v>4793</v>
      </c>
      <c r="B4794" t="inlineStr">
        <is>
          <t>TQQQ</t>
        </is>
      </c>
      <c r="C4794" t="n">
        <v>10000</v>
      </c>
      <c r="D4794" s="4" t="n">
        <v>44927</v>
      </c>
      <c r="E4794" s="4" t="n">
        <v>45292</v>
      </c>
      <c r="F4794" t="n">
        <v>49</v>
      </c>
      <c r="G4794" t="n">
        <v>5</v>
      </c>
      <c r="H4794" t="n">
        <v>9</v>
      </c>
      <c r="I4794" t="n">
        <v>5</v>
      </c>
      <c r="J4794" t="n">
        <v>1</v>
      </c>
      <c r="K4794" t="n">
        <v>0.8072353007369582</v>
      </c>
      <c r="L4794" t="n">
        <v>11305.39</v>
      </c>
    </row>
    <row r="4795">
      <c r="A4795" t="n">
        <v>4794</v>
      </c>
      <c r="B4795" t="inlineStr">
        <is>
          <t>TQQQ</t>
        </is>
      </c>
      <c r="C4795" t="n">
        <v>10000</v>
      </c>
      <c r="D4795" s="4" t="n">
        <v>44927</v>
      </c>
      <c r="E4795" s="4" t="n">
        <v>45292</v>
      </c>
      <c r="F4795" t="n">
        <v>21</v>
      </c>
      <c r="G4795" t="n">
        <v>5</v>
      </c>
      <c r="H4795" t="n">
        <v>7</v>
      </c>
      <c r="I4795" t="n">
        <v>3</v>
      </c>
      <c r="J4795" t="n">
        <v>5</v>
      </c>
      <c r="K4795" t="n">
        <v>0.6461124712890607</v>
      </c>
      <c r="L4795" t="n">
        <v>12336.14</v>
      </c>
    </row>
    <row r="4796">
      <c r="A4796" t="n">
        <v>4795</v>
      </c>
      <c r="B4796" t="inlineStr">
        <is>
          <t>TQQQ</t>
        </is>
      </c>
      <c r="C4796" t="n">
        <v>10000</v>
      </c>
      <c r="D4796" s="4" t="n">
        <v>44927</v>
      </c>
      <c r="E4796" s="4" t="n">
        <v>45292</v>
      </c>
      <c r="F4796" t="n">
        <v>41</v>
      </c>
      <c r="G4796" t="n">
        <v>5</v>
      </c>
      <c r="H4796" t="n">
        <v>6</v>
      </c>
      <c r="I4796" t="n">
        <v>1</v>
      </c>
      <c r="J4796" t="n">
        <v>3</v>
      </c>
      <c r="K4796" t="n">
        <v>0.2987605387035355</v>
      </c>
      <c r="L4796" t="n">
        <v>11850.98</v>
      </c>
    </row>
    <row r="4797">
      <c r="A4797" t="n">
        <v>4796</v>
      </c>
      <c r="B4797" t="inlineStr">
        <is>
          <t>TQQQ</t>
        </is>
      </c>
      <c r="C4797" t="n">
        <v>10000</v>
      </c>
      <c r="D4797" s="4" t="n">
        <v>44927</v>
      </c>
      <c r="E4797" s="4" t="n">
        <v>45292</v>
      </c>
      <c r="F4797" t="n">
        <v>17</v>
      </c>
      <c r="G4797" t="n">
        <v>5</v>
      </c>
      <c r="H4797" t="n">
        <v>8</v>
      </c>
      <c r="I4797" t="n">
        <v>5</v>
      </c>
      <c r="J4797" t="n">
        <v>1</v>
      </c>
      <c r="K4797" t="n">
        <v>0.4076889083880528</v>
      </c>
      <c r="L4797" t="n">
        <v>12711.8</v>
      </c>
    </row>
    <row r="4798">
      <c r="A4798" t="n">
        <v>4797</v>
      </c>
      <c r="B4798" t="inlineStr">
        <is>
          <t>TQQQ</t>
        </is>
      </c>
      <c r="C4798" t="n">
        <v>10000</v>
      </c>
      <c r="D4798" s="4" t="n">
        <v>44927</v>
      </c>
      <c r="E4798" s="4" t="n">
        <v>45292</v>
      </c>
      <c r="F4798" t="n">
        <v>11</v>
      </c>
      <c r="G4798" t="n">
        <v>4</v>
      </c>
      <c r="H4798" t="n">
        <v>7</v>
      </c>
      <c r="I4798" t="n">
        <v>5</v>
      </c>
      <c r="J4798" t="n">
        <v>3</v>
      </c>
      <c r="K4798" t="n">
        <v>0.790613991432613</v>
      </c>
      <c r="L4798" t="n">
        <v>13118.97</v>
      </c>
    </row>
    <row r="4799">
      <c r="A4799" t="n">
        <v>4798</v>
      </c>
      <c r="B4799" t="inlineStr">
        <is>
          <t>TQQQ</t>
        </is>
      </c>
      <c r="C4799" t="n">
        <v>10000</v>
      </c>
      <c r="D4799" s="4" t="n">
        <v>44927</v>
      </c>
      <c r="E4799" s="4" t="n">
        <v>45292</v>
      </c>
      <c r="F4799" t="n">
        <v>11</v>
      </c>
      <c r="G4799" t="n">
        <v>2</v>
      </c>
      <c r="H4799" t="n">
        <v>7</v>
      </c>
      <c r="I4799" t="n">
        <v>1</v>
      </c>
      <c r="J4799" t="n">
        <v>1</v>
      </c>
      <c r="K4799" t="n">
        <v>0.8394545133176329</v>
      </c>
      <c r="L4799" t="n">
        <v>14105.98</v>
      </c>
    </row>
    <row r="4800">
      <c r="A4800" t="n">
        <v>4799</v>
      </c>
      <c r="B4800" t="inlineStr">
        <is>
          <t>TQQQ</t>
        </is>
      </c>
      <c r="C4800" t="n">
        <v>10000</v>
      </c>
      <c r="D4800" s="4" t="n">
        <v>44927</v>
      </c>
      <c r="E4800" s="4" t="n">
        <v>45292</v>
      </c>
      <c r="F4800" t="n">
        <v>20</v>
      </c>
      <c r="G4800" t="n">
        <v>2</v>
      </c>
      <c r="H4800" t="n">
        <v>3</v>
      </c>
      <c r="I4800" t="n">
        <v>2</v>
      </c>
      <c r="J4800" t="n">
        <v>4</v>
      </c>
      <c r="K4800" t="n">
        <v>0.01418609714356101</v>
      </c>
      <c r="L4800" t="n">
        <v>9680.57</v>
      </c>
    </row>
    <row r="4801">
      <c r="A4801" t="n">
        <v>4800</v>
      </c>
      <c r="B4801" t="inlineStr">
        <is>
          <t>TQQQ</t>
        </is>
      </c>
      <c r="C4801" t="n">
        <v>10000</v>
      </c>
      <c r="D4801" s="4" t="n">
        <v>44927</v>
      </c>
      <c r="E4801" s="4" t="n">
        <v>45292</v>
      </c>
      <c r="F4801" t="n">
        <v>35</v>
      </c>
      <c r="G4801" t="n">
        <v>3</v>
      </c>
      <c r="H4801" t="n">
        <v>4</v>
      </c>
      <c r="I4801" t="n">
        <v>3</v>
      </c>
      <c r="J4801" t="n">
        <v>4</v>
      </c>
      <c r="K4801" t="n">
        <v>0.2944142473284825</v>
      </c>
      <c r="L4801" t="n">
        <v>11624.52</v>
      </c>
    </row>
    <row r="4802">
      <c r="A4802" t="n">
        <v>4801</v>
      </c>
      <c r="B4802" t="inlineStr">
        <is>
          <t>TQQQ</t>
        </is>
      </c>
      <c r="C4802" t="n">
        <v>10000</v>
      </c>
      <c r="D4802" s="4" t="n">
        <v>44927</v>
      </c>
      <c r="E4802" s="4" t="n">
        <v>45292</v>
      </c>
      <c r="F4802" t="n">
        <v>28</v>
      </c>
      <c r="G4802" t="n">
        <v>1</v>
      </c>
      <c r="H4802" t="n">
        <v>2</v>
      </c>
      <c r="I4802" t="n">
        <v>2</v>
      </c>
      <c r="J4802" t="n">
        <v>3</v>
      </c>
      <c r="K4802" t="n">
        <v>0.6738678984615856</v>
      </c>
      <c r="L4802" t="n">
        <v>10976.27</v>
      </c>
    </row>
    <row r="4803">
      <c r="A4803" t="n">
        <v>4802</v>
      </c>
      <c r="B4803" t="inlineStr">
        <is>
          <t>TQQQ</t>
        </is>
      </c>
      <c r="C4803" t="n">
        <v>10000</v>
      </c>
      <c r="D4803" s="4" t="n">
        <v>44927</v>
      </c>
      <c r="E4803" s="4" t="n">
        <v>45292</v>
      </c>
      <c r="F4803" t="n">
        <v>26</v>
      </c>
      <c r="G4803" t="n">
        <v>3</v>
      </c>
      <c r="H4803" t="n">
        <v>7</v>
      </c>
      <c r="I4803" t="n">
        <v>4</v>
      </c>
      <c r="J4803" t="n">
        <v>2</v>
      </c>
      <c r="K4803" t="n">
        <v>0.3987265477358845</v>
      </c>
      <c r="L4803" t="n">
        <v>12276.12</v>
      </c>
    </row>
    <row r="4804">
      <c r="A4804" t="n">
        <v>4803</v>
      </c>
      <c r="B4804" t="inlineStr">
        <is>
          <t>TQQQ</t>
        </is>
      </c>
      <c r="C4804" t="n">
        <v>10000</v>
      </c>
      <c r="D4804" s="4" t="n">
        <v>44927</v>
      </c>
      <c r="E4804" s="4" t="n">
        <v>45292</v>
      </c>
      <c r="F4804" t="n">
        <v>41</v>
      </c>
      <c r="G4804" t="n">
        <v>5</v>
      </c>
      <c r="H4804" t="n">
        <v>10</v>
      </c>
      <c r="I4804" t="n">
        <v>4</v>
      </c>
      <c r="J4804" t="n">
        <v>5</v>
      </c>
      <c r="K4804" t="n">
        <v>0.01532387028536475</v>
      </c>
      <c r="L4804" t="n">
        <v>10130.3</v>
      </c>
    </row>
    <row r="4805">
      <c r="A4805" t="n">
        <v>4804</v>
      </c>
      <c r="B4805" t="inlineStr">
        <is>
          <t>TQQQ</t>
        </is>
      </c>
      <c r="C4805" t="n">
        <v>10000</v>
      </c>
      <c r="D4805" s="4" t="n">
        <v>44927</v>
      </c>
      <c r="E4805" s="4" t="n">
        <v>45292</v>
      </c>
      <c r="F4805" t="n">
        <v>49</v>
      </c>
      <c r="G4805" t="n">
        <v>4</v>
      </c>
      <c r="H4805" t="n">
        <v>5</v>
      </c>
      <c r="I4805" t="n">
        <v>4</v>
      </c>
      <c r="J4805" t="n">
        <v>5</v>
      </c>
      <c r="K4805" t="n">
        <v>0.6744981103152352</v>
      </c>
      <c r="L4805" t="n">
        <v>11225.13</v>
      </c>
    </row>
    <row r="4806">
      <c r="A4806" t="n">
        <v>4805</v>
      </c>
      <c r="B4806" t="inlineStr">
        <is>
          <t>TQQQ</t>
        </is>
      </c>
      <c r="C4806" t="n">
        <v>10000</v>
      </c>
      <c r="D4806" s="4" t="n">
        <v>44927</v>
      </c>
      <c r="E4806" s="4" t="n">
        <v>45292</v>
      </c>
      <c r="F4806" t="n">
        <v>30</v>
      </c>
      <c r="G4806" t="n">
        <v>1</v>
      </c>
      <c r="H4806" t="n">
        <v>2</v>
      </c>
      <c r="I4806" t="n">
        <v>5</v>
      </c>
      <c r="J4806" t="n">
        <v>4</v>
      </c>
      <c r="K4806" t="n">
        <v>0.3267643985305817</v>
      </c>
      <c r="L4806" t="n">
        <v>10909.79</v>
      </c>
    </row>
    <row r="4807">
      <c r="A4807" t="n">
        <v>4806</v>
      </c>
      <c r="B4807" t="inlineStr">
        <is>
          <t>TQQQ</t>
        </is>
      </c>
      <c r="C4807" t="n">
        <v>10000</v>
      </c>
      <c r="D4807" s="4" t="n">
        <v>44927</v>
      </c>
      <c r="E4807" s="4" t="n">
        <v>45292</v>
      </c>
      <c r="F4807" t="n">
        <v>41</v>
      </c>
      <c r="G4807" t="n">
        <v>3</v>
      </c>
      <c r="H4807" t="n">
        <v>8</v>
      </c>
      <c r="I4807" t="n">
        <v>4</v>
      </c>
      <c r="J4807" t="n">
        <v>2</v>
      </c>
      <c r="K4807" t="n">
        <v>0.07253136528169313</v>
      </c>
      <c r="L4807" t="n">
        <v>9999.9</v>
      </c>
    </row>
    <row r="4808">
      <c r="A4808" t="n">
        <v>4807</v>
      </c>
      <c r="B4808" t="inlineStr">
        <is>
          <t>TQQQ</t>
        </is>
      </c>
      <c r="C4808" t="n">
        <v>10000</v>
      </c>
      <c r="D4808" s="4" t="n">
        <v>44927</v>
      </c>
      <c r="E4808" s="4" t="n">
        <v>45292</v>
      </c>
      <c r="F4808" t="n">
        <v>49</v>
      </c>
      <c r="G4808" t="n">
        <v>1</v>
      </c>
      <c r="H4808" t="n">
        <v>5</v>
      </c>
      <c r="I4808" t="n">
        <v>5</v>
      </c>
      <c r="J4808" t="n">
        <v>5</v>
      </c>
      <c r="K4808" t="n">
        <v>0.4945255887260869</v>
      </c>
      <c r="L4808" t="n">
        <v>10950.11</v>
      </c>
    </row>
    <row r="4809">
      <c r="A4809" t="n">
        <v>4808</v>
      </c>
      <c r="B4809" t="inlineStr">
        <is>
          <t>TQQQ</t>
        </is>
      </c>
      <c r="C4809" t="n">
        <v>10000</v>
      </c>
      <c r="D4809" s="4" t="n">
        <v>44927</v>
      </c>
      <c r="E4809" s="4" t="n">
        <v>45292</v>
      </c>
      <c r="F4809" t="n">
        <v>38</v>
      </c>
      <c r="G4809" t="n">
        <v>2</v>
      </c>
      <c r="H4809" t="n">
        <v>6</v>
      </c>
      <c r="I4809" t="n">
        <v>5</v>
      </c>
      <c r="J4809" t="n">
        <v>4</v>
      </c>
      <c r="K4809" t="n">
        <v>0.3746824975389903</v>
      </c>
      <c r="L4809" t="n">
        <v>11260.15</v>
      </c>
    </row>
    <row r="4810">
      <c r="A4810" t="n">
        <v>4809</v>
      </c>
      <c r="B4810" t="inlineStr">
        <is>
          <t>TQQQ</t>
        </is>
      </c>
      <c r="C4810" t="n">
        <v>10000</v>
      </c>
      <c r="D4810" s="4" t="n">
        <v>44927</v>
      </c>
      <c r="E4810" s="4" t="n">
        <v>45292</v>
      </c>
      <c r="F4810" t="n">
        <v>46</v>
      </c>
      <c r="G4810" t="n">
        <v>5</v>
      </c>
      <c r="H4810" t="n">
        <v>7</v>
      </c>
      <c r="I4810" t="n">
        <v>3</v>
      </c>
      <c r="J4810" t="n">
        <v>5</v>
      </c>
      <c r="K4810" t="n">
        <v>0.5473291030143407</v>
      </c>
      <c r="L4810" t="n">
        <v>11523.46</v>
      </c>
    </row>
    <row r="4811">
      <c r="A4811" t="n">
        <v>4810</v>
      </c>
      <c r="B4811" t="inlineStr">
        <is>
          <t>TQQQ</t>
        </is>
      </c>
      <c r="C4811" t="n">
        <v>10000</v>
      </c>
      <c r="D4811" s="4" t="n">
        <v>44927</v>
      </c>
      <c r="E4811" s="4" t="n">
        <v>45292</v>
      </c>
      <c r="F4811" t="n">
        <v>41</v>
      </c>
      <c r="G4811" t="n">
        <v>1</v>
      </c>
      <c r="H4811" t="n">
        <v>4</v>
      </c>
      <c r="I4811" t="n">
        <v>4</v>
      </c>
      <c r="J4811" t="n">
        <v>1</v>
      </c>
      <c r="K4811" t="n">
        <v>0.3743044666117066</v>
      </c>
      <c r="L4811" t="n">
        <v>11126.54</v>
      </c>
    </row>
    <row r="4812">
      <c r="A4812" t="n">
        <v>4811</v>
      </c>
      <c r="B4812" t="inlineStr">
        <is>
          <t>TQQQ</t>
        </is>
      </c>
      <c r="C4812" t="n">
        <v>10000</v>
      </c>
      <c r="D4812" s="4" t="n">
        <v>44927</v>
      </c>
      <c r="E4812" s="4" t="n">
        <v>45292</v>
      </c>
      <c r="F4812" t="n">
        <v>36</v>
      </c>
      <c r="G4812" t="n">
        <v>4</v>
      </c>
      <c r="H4812" t="n">
        <v>6</v>
      </c>
      <c r="I4812" t="n">
        <v>1</v>
      </c>
      <c r="J4812" t="n">
        <v>2</v>
      </c>
      <c r="K4812" t="n">
        <v>0.6532644828948686</v>
      </c>
      <c r="L4812" t="n">
        <v>11823.75</v>
      </c>
    </row>
    <row r="4813">
      <c r="A4813" t="n">
        <v>4812</v>
      </c>
      <c r="B4813" t="inlineStr">
        <is>
          <t>TQQQ</t>
        </is>
      </c>
      <c r="C4813" t="n">
        <v>10000</v>
      </c>
      <c r="D4813" s="4" t="n">
        <v>44927</v>
      </c>
      <c r="E4813" s="4" t="n">
        <v>45292</v>
      </c>
      <c r="F4813" t="n">
        <v>43</v>
      </c>
      <c r="G4813" t="n">
        <v>5</v>
      </c>
      <c r="H4813" t="n">
        <v>8</v>
      </c>
      <c r="I4813" t="n">
        <v>3</v>
      </c>
      <c r="J4813" t="n">
        <v>3</v>
      </c>
      <c r="K4813" t="n">
        <v>0.4052387290977825</v>
      </c>
      <c r="L4813" t="n">
        <v>11791.1</v>
      </c>
    </row>
    <row r="4814">
      <c r="A4814" t="n">
        <v>4813</v>
      </c>
      <c r="B4814" t="inlineStr">
        <is>
          <t>TQQQ</t>
        </is>
      </c>
      <c r="C4814" t="n">
        <v>10000</v>
      </c>
      <c r="D4814" s="4" t="n">
        <v>44927</v>
      </c>
      <c r="E4814" s="4" t="n">
        <v>45292</v>
      </c>
      <c r="F4814" t="n">
        <v>46</v>
      </c>
      <c r="G4814" t="n">
        <v>3</v>
      </c>
      <c r="H4814" t="n">
        <v>8</v>
      </c>
      <c r="I4814" t="n">
        <v>3</v>
      </c>
      <c r="J4814" t="n">
        <v>4</v>
      </c>
      <c r="K4814" t="n">
        <v>0.5253331379290656</v>
      </c>
      <c r="L4814" t="n">
        <v>11273.38</v>
      </c>
    </row>
    <row r="4815">
      <c r="A4815" t="n">
        <v>4814</v>
      </c>
      <c r="B4815" t="inlineStr">
        <is>
          <t>TQQQ</t>
        </is>
      </c>
      <c r="C4815" t="n">
        <v>10000</v>
      </c>
      <c r="D4815" s="4" t="n">
        <v>44927</v>
      </c>
      <c r="E4815" s="4" t="n">
        <v>45292</v>
      </c>
      <c r="F4815" t="n">
        <v>10</v>
      </c>
      <c r="G4815" t="n">
        <v>5</v>
      </c>
      <c r="H4815" t="n">
        <v>9</v>
      </c>
      <c r="I4815" t="n">
        <v>2</v>
      </c>
      <c r="J4815" t="n">
        <v>5</v>
      </c>
      <c r="K4815" t="n">
        <v>0.2069168455722695</v>
      </c>
      <c r="L4815" t="n">
        <v>11588.62</v>
      </c>
    </row>
    <row r="4816">
      <c r="A4816" t="n">
        <v>4815</v>
      </c>
      <c r="B4816" t="inlineStr">
        <is>
          <t>TQQQ</t>
        </is>
      </c>
      <c r="C4816" t="n">
        <v>10000</v>
      </c>
      <c r="D4816" s="4" t="n">
        <v>44927</v>
      </c>
      <c r="E4816" s="4" t="n">
        <v>45292</v>
      </c>
      <c r="F4816" t="n">
        <v>47</v>
      </c>
      <c r="G4816" t="n">
        <v>5</v>
      </c>
      <c r="H4816" t="n">
        <v>8</v>
      </c>
      <c r="I4816" t="n">
        <v>5</v>
      </c>
      <c r="J4816" t="n">
        <v>2</v>
      </c>
      <c r="K4816" t="n">
        <v>0.7379865656523494</v>
      </c>
      <c r="L4816" t="n">
        <v>11621.04</v>
      </c>
    </row>
    <row r="4817">
      <c r="A4817" t="n">
        <v>4816</v>
      </c>
      <c r="B4817" t="inlineStr">
        <is>
          <t>TQQQ</t>
        </is>
      </c>
      <c r="C4817" t="n">
        <v>10000</v>
      </c>
      <c r="D4817" s="4" t="n">
        <v>44927</v>
      </c>
      <c r="E4817" s="4" t="n">
        <v>45292</v>
      </c>
      <c r="F4817" t="n">
        <v>42</v>
      </c>
      <c r="G4817" t="n">
        <v>1</v>
      </c>
      <c r="H4817" t="n">
        <v>4</v>
      </c>
      <c r="I4817" t="n">
        <v>2</v>
      </c>
      <c r="J4817" t="n">
        <v>5</v>
      </c>
      <c r="K4817" t="n">
        <v>0.05657716753282516</v>
      </c>
      <c r="L4817" t="n">
        <v>9997.139999999999</v>
      </c>
    </row>
    <row r="4818">
      <c r="A4818" t="n">
        <v>4817</v>
      </c>
      <c r="B4818" t="inlineStr">
        <is>
          <t>TQQQ</t>
        </is>
      </c>
      <c r="C4818" t="n">
        <v>10000</v>
      </c>
      <c r="D4818" s="4" t="n">
        <v>44927</v>
      </c>
      <c r="E4818" s="4" t="n">
        <v>45292</v>
      </c>
      <c r="F4818" t="n">
        <v>34</v>
      </c>
      <c r="G4818" t="n">
        <v>4</v>
      </c>
      <c r="H4818" t="n">
        <v>7</v>
      </c>
      <c r="I4818" t="n">
        <v>2</v>
      </c>
      <c r="J4818" t="n">
        <v>2</v>
      </c>
      <c r="K4818" t="n">
        <v>0.7249786783243397</v>
      </c>
      <c r="L4818" t="n">
        <v>11692.95</v>
      </c>
    </row>
    <row r="4819">
      <c r="A4819" t="n">
        <v>4818</v>
      </c>
      <c r="B4819" t="inlineStr">
        <is>
          <t>TQQQ</t>
        </is>
      </c>
      <c r="C4819" t="n">
        <v>10000</v>
      </c>
      <c r="D4819" s="4" t="n">
        <v>44927</v>
      </c>
      <c r="E4819" s="4" t="n">
        <v>45292</v>
      </c>
      <c r="F4819" t="n">
        <v>18</v>
      </c>
      <c r="G4819" t="n">
        <v>5</v>
      </c>
      <c r="H4819" t="n">
        <v>6</v>
      </c>
      <c r="I4819" t="n">
        <v>4</v>
      </c>
      <c r="J4819" t="n">
        <v>3</v>
      </c>
      <c r="K4819" t="n">
        <v>0.09486775379451229</v>
      </c>
      <c r="L4819" t="n">
        <v>9589.469999999999</v>
      </c>
    </row>
    <row r="4820">
      <c r="A4820" t="n">
        <v>4819</v>
      </c>
      <c r="B4820" t="inlineStr">
        <is>
          <t>TQQQ</t>
        </is>
      </c>
      <c r="C4820" t="n">
        <v>10000</v>
      </c>
      <c r="D4820" s="4" t="n">
        <v>44927</v>
      </c>
      <c r="E4820" s="4" t="n">
        <v>45292</v>
      </c>
      <c r="F4820" t="n">
        <v>31</v>
      </c>
      <c r="G4820" t="n">
        <v>2</v>
      </c>
      <c r="H4820" t="n">
        <v>3</v>
      </c>
      <c r="I4820" t="n">
        <v>5</v>
      </c>
      <c r="J4820" t="n">
        <v>5</v>
      </c>
      <c r="K4820" t="n">
        <v>0.5857439806526803</v>
      </c>
      <c r="L4820" t="n">
        <v>11400.34</v>
      </c>
    </row>
    <row r="4821">
      <c r="A4821" t="n">
        <v>4820</v>
      </c>
      <c r="B4821" t="inlineStr">
        <is>
          <t>TQQQ</t>
        </is>
      </c>
      <c r="C4821" t="n">
        <v>10000</v>
      </c>
      <c r="D4821" s="4" t="n">
        <v>44927</v>
      </c>
      <c r="E4821" s="4" t="n">
        <v>45292</v>
      </c>
      <c r="F4821" t="n">
        <v>11</v>
      </c>
      <c r="G4821" t="n">
        <v>1</v>
      </c>
      <c r="H4821" t="n">
        <v>4</v>
      </c>
      <c r="I4821" t="n">
        <v>2</v>
      </c>
      <c r="J4821" t="n">
        <v>1</v>
      </c>
      <c r="K4821" t="n">
        <v>0.8281363370297267</v>
      </c>
      <c r="L4821" t="n">
        <v>13289.09</v>
      </c>
    </row>
    <row r="4822">
      <c r="A4822" t="n">
        <v>4821</v>
      </c>
      <c r="B4822" t="inlineStr">
        <is>
          <t>TQQQ</t>
        </is>
      </c>
      <c r="C4822" t="n">
        <v>10000</v>
      </c>
      <c r="D4822" s="4" t="n">
        <v>44927</v>
      </c>
      <c r="E4822" s="4" t="n">
        <v>45292</v>
      </c>
      <c r="F4822" t="n">
        <v>33</v>
      </c>
      <c r="G4822" t="n">
        <v>3</v>
      </c>
      <c r="H4822" t="n">
        <v>8</v>
      </c>
      <c r="I4822" t="n">
        <v>4</v>
      </c>
      <c r="J4822" t="n">
        <v>2</v>
      </c>
      <c r="K4822" t="n">
        <v>0.3308947972726058</v>
      </c>
      <c r="L4822" t="n">
        <v>11786.81</v>
      </c>
    </row>
    <row r="4823">
      <c r="A4823" t="n">
        <v>4822</v>
      </c>
      <c r="B4823" t="inlineStr">
        <is>
          <t>TQQQ</t>
        </is>
      </c>
      <c r="C4823" t="n">
        <v>10000</v>
      </c>
      <c r="D4823" s="4" t="n">
        <v>44927</v>
      </c>
      <c r="E4823" s="4" t="n">
        <v>45292</v>
      </c>
      <c r="F4823" t="n">
        <v>10</v>
      </c>
      <c r="G4823" t="n">
        <v>3</v>
      </c>
      <c r="H4823" t="n">
        <v>4</v>
      </c>
      <c r="I4823" t="n">
        <v>4</v>
      </c>
      <c r="J4823" t="n">
        <v>1</v>
      </c>
      <c r="K4823" t="n">
        <v>0.06969200194625869</v>
      </c>
      <c r="L4823" t="n">
        <v>8974.219999999999</v>
      </c>
    </row>
    <row r="4824">
      <c r="A4824" t="n">
        <v>4823</v>
      </c>
      <c r="B4824" t="inlineStr">
        <is>
          <t>TQQQ</t>
        </is>
      </c>
      <c r="C4824" t="n">
        <v>10000</v>
      </c>
      <c r="D4824" s="4" t="n">
        <v>44927</v>
      </c>
      <c r="E4824" s="4" t="n">
        <v>45292</v>
      </c>
      <c r="F4824" t="n">
        <v>24</v>
      </c>
      <c r="G4824" t="n">
        <v>3</v>
      </c>
      <c r="H4824" t="n">
        <v>5</v>
      </c>
      <c r="I4824" t="n">
        <v>5</v>
      </c>
      <c r="J4824" t="n">
        <v>5</v>
      </c>
      <c r="K4824" t="n">
        <v>0.003615669425089507</v>
      </c>
      <c r="L4824" t="n">
        <v>10191.06</v>
      </c>
    </row>
    <row r="4825">
      <c r="A4825" t="n">
        <v>4824</v>
      </c>
      <c r="B4825" t="inlineStr">
        <is>
          <t>TQQQ</t>
        </is>
      </c>
      <c r="C4825" t="n">
        <v>10000</v>
      </c>
      <c r="D4825" s="4" t="n">
        <v>44927</v>
      </c>
      <c r="E4825" s="4" t="n">
        <v>45292</v>
      </c>
      <c r="F4825" t="n">
        <v>14</v>
      </c>
      <c r="G4825" t="n">
        <v>3</v>
      </c>
      <c r="H4825" t="n">
        <v>7</v>
      </c>
      <c r="I4825" t="n">
        <v>5</v>
      </c>
      <c r="J4825" t="n">
        <v>2</v>
      </c>
      <c r="K4825" t="n">
        <v>0.6895123681691887</v>
      </c>
      <c r="L4825" t="n">
        <v>12908.91</v>
      </c>
    </row>
    <row r="4826">
      <c r="A4826" t="n">
        <v>4825</v>
      </c>
      <c r="B4826" t="inlineStr">
        <is>
          <t>TQQQ</t>
        </is>
      </c>
      <c r="C4826" t="n">
        <v>10000</v>
      </c>
      <c r="D4826" s="4" t="n">
        <v>44927</v>
      </c>
      <c r="E4826" s="4" t="n">
        <v>45292</v>
      </c>
      <c r="F4826" t="n">
        <v>42</v>
      </c>
      <c r="G4826" t="n">
        <v>4</v>
      </c>
      <c r="H4826" t="n">
        <v>7</v>
      </c>
      <c r="I4826" t="n">
        <v>5</v>
      </c>
      <c r="J4826" t="n">
        <v>3</v>
      </c>
      <c r="K4826" t="n">
        <v>0.1630757891379961</v>
      </c>
      <c r="L4826" t="n">
        <v>11430.43</v>
      </c>
    </row>
    <row r="4827">
      <c r="A4827" t="n">
        <v>4826</v>
      </c>
      <c r="B4827" t="inlineStr">
        <is>
          <t>TQQQ</t>
        </is>
      </c>
      <c r="C4827" t="n">
        <v>10000</v>
      </c>
      <c r="D4827" s="4" t="n">
        <v>44927</v>
      </c>
      <c r="E4827" s="4" t="n">
        <v>45292</v>
      </c>
      <c r="F4827" t="n">
        <v>35</v>
      </c>
      <c r="G4827" t="n">
        <v>2</v>
      </c>
      <c r="H4827" t="n">
        <v>3</v>
      </c>
      <c r="I4827" t="n">
        <v>3</v>
      </c>
      <c r="J4827" t="n">
        <v>1</v>
      </c>
      <c r="K4827" t="n">
        <v>0.6641634008277315</v>
      </c>
      <c r="L4827" t="n">
        <v>11265.04</v>
      </c>
    </row>
    <row r="4828">
      <c r="A4828" t="n">
        <v>4827</v>
      </c>
      <c r="B4828" t="inlineStr">
        <is>
          <t>TQQQ</t>
        </is>
      </c>
      <c r="C4828" t="n">
        <v>10000</v>
      </c>
      <c r="D4828" s="4" t="n">
        <v>44927</v>
      </c>
      <c r="E4828" s="4" t="n">
        <v>45292</v>
      </c>
      <c r="F4828" t="n">
        <v>44</v>
      </c>
      <c r="G4828" t="n">
        <v>3</v>
      </c>
      <c r="H4828" t="n">
        <v>7</v>
      </c>
      <c r="I4828" t="n">
        <v>4</v>
      </c>
      <c r="J4828" t="n">
        <v>5</v>
      </c>
      <c r="K4828" t="n">
        <v>0.8203305839155551</v>
      </c>
      <c r="L4828" t="n">
        <v>11225.07</v>
      </c>
    </row>
    <row r="4829">
      <c r="A4829" t="n">
        <v>4828</v>
      </c>
      <c r="B4829" t="inlineStr">
        <is>
          <t>TQQQ</t>
        </is>
      </c>
      <c r="C4829" t="n">
        <v>10000</v>
      </c>
      <c r="D4829" s="4" t="n">
        <v>44927</v>
      </c>
      <c r="E4829" s="4" t="n">
        <v>45292</v>
      </c>
      <c r="F4829" t="n">
        <v>50</v>
      </c>
      <c r="G4829" t="n">
        <v>2</v>
      </c>
      <c r="H4829" t="n">
        <v>7</v>
      </c>
      <c r="I4829" t="n">
        <v>2</v>
      </c>
      <c r="J4829" t="n">
        <v>4</v>
      </c>
      <c r="K4829" t="n">
        <v>0.3001612472961966</v>
      </c>
      <c r="L4829" t="n">
        <v>10847.14</v>
      </c>
    </row>
    <row r="4830">
      <c r="A4830" t="n">
        <v>4829</v>
      </c>
      <c r="B4830" t="inlineStr">
        <is>
          <t>TQQQ</t>
        </is>
      </c>
      <c r="C4830" t="n">
        <v>10000</v>
      </c>
      <c r="D4830" s="4" t="n">
        <v>44927</v>
      </c>
      <c r="E4830" s="4" t="n">
        <v>45292</v>
      </c>
      <c r="F4830" t="n">
        <v>10</v>
      </c>
      <c r="G4830" t="n">
        <v>4</v>
      </c>
      <c r="H4830" t="n">
        <v>5</v>
      </c>
      <c r="I4830" t="n">
        <v>2</v>
      </c>
      <c r="J4830" t="n">
        <v>2</v>
      </c>
      <c r="K4830" t="n">
        <v>0.680533783285497</v>
      </c>
      <c r="L4830" t="n">
        <v>13982.91</v>
      </c>
    </row>
    <row r="4831">
      <c r="A4831" t="n">
        <v>4830</v>
      </c>
      <c r="B4831" t="inlineStr">
        <is>
          <t>TQQQ</t>
        </is>
      </c>
      <c r="C4831" t="n">
        <v>10000</v>
      </c>
      <c r="D4831" s="4" t="n">
        <v>44927</v>
      </c>
      <c r="E4831" s="4" t="n">
        <v>45292</v>
      </c>
      <c r="F4831" t="n">
        <v>34</v>
      </c>
      <c r="G4831" t="n">
        <v>2</v>
      </c>
      <c r="H4831" t="n">
        <v>4</v>
      </c>
      <c r="I4831" t="n">
        <v>3</v>
      </c>
      <c r="J4831" t="n">
        <v>1</v>
      </c>
      <c r="K4831" t="n">
        <v>0.1634082089658886</v>
      </c>
      <c r="L4831" t="n">
        <v>11531.78</v>
      </c>
    </row>
    <row r="4832">
      <c r="A4832" t="n">
        <v>4831</v>
      </c>
      <c r="B4832" t="inlineStr">
        <is>
          <t>TQQQ</t>
        </is>
      </c>
      <c r="C4832" t="n">
        <v>10000</v>
      </c>
      <c r="D4832" s="4" t="n">
        <v>44927</v>
      </c>
      <c r="E4832" s="4" t="n">
        <v>45292</v>
      </c>
      <c r="F4832" t="n">
        <v>14</v>
      </c>
      <c r="G4832" t="n">
        <v>4</v>
      </c>
      <c r="H4832" t="n">
        <v>5</v>
      </c>
      <c r="I4832" t="n">
        <v>2</v>
      </c>
      <c r="J4832" t="n">
        <v>5</v>
      </c>
      <c r="K4832" t="n">
        <v>0.8585270935553269</v>
      </c>
      <c r="L4832" t="n">
        <v>13558.72</v>
      </c>
    </row>
    <row r="4833">
      <c r="A4833" t="n">
        <v>4832</v>
      </c>
      <c r="B4833" t="inlineStr">
        <is>
          <t>TQQQ</t>
        </is>
      </c>
      <c r="C4833" t="n">
        <v>10000</v>
      </c>
      <c r="D4833" s="4" t="n">
        <v>44927</v>
      </c>
      <c r="E4833" s="4" t="n">
        <v>45292</v>
      </c>
      <c r="F4833" t="n">
        <v>19</v>
      </c>
      <c r="G4833" t="n">
        <v>5</v>
      </c>
      <c r="H4833" t="n">
        <v>6</v>
      </c>
      <c r="I4833" t="n">
        <v>1</v>
      </c>
      <c r="J4833" t="n">
        <v>4</v>
      </c>
      <c r="K4833" t="n">
        <v>0.8412070746161748</v>
      </c>
      <c r="L4833" t="n">
        <v>12663.04</v>
      </c>
    </row>
    <row r="4834">
      <c r="A4834" t="n">
        <v>4833</v>
      </c>
      <c r="B4834" t="inlineStr">
        <is>
          <t>TQQQ</t>
        </is>
      </c>
      <c r="C4834" t="n">
        <v>10000</v>
      </c>
      <c r="D4834" s="4" t="n">
        <v>44927</v>
      </c>
      <c r="E4834" s="4" t="n">
        <v>45292</v>
      </c>
      <c r="F4834" t="n">
        <v>36</v>
      </c>
      <c r="G4834" t="n">
        <v>5</v>
      </c>
      <c r="H4834" t="n">
        <v>10</v>
      </c>
      <c r="I4834" t="n">
        <v>3</v>
      </c>
      <c r="J4834" t="n">
        <v>1</v>
      </c>
      <c r="K4834" t="n">
        <v>0.7840531137426188</v>
      </c>
      <c r="L4834" t="n">
        <v>11878.43</v>
      </c>
    </row>
    <row r="4835">
      <c r="A4835" t="n">
        <v>4834</v>
      </c>
      <c r="B4835" t="inlineStr">
        <is>
          <t>TQQQ</t>
        </is>
      </c>
      <c r="C4835" t="n">
        <v>10000</v>
      </c>
      <c r="D4835" s="4" t="n">
        <v>44927</v>
      </c>
      <c r="E4835" s="4" t="n">
        <v>45292</v>
      </c>
      <c r="F4835" t="n">
        <v>10</v>
      </c>
      <c r="G4835" t="n">
        <v>3</v>
      </c>
      <c r="H4835" t="n">
        <v>8</v>
      </c>
      <c r="I4835" t="n">
        <v>2</v>
      </c>
      <c r="J4835" t="n">
        <v>3</v>
      </c>
      <c r="K4835" t="n">
        <v>0.6436405680506139</v>
      </c>
      <c r="L4835" t="n">
        <v>14249.52</v>
      </c>
    </row>
    <row r="4836">
      <c r="A4836" t="n">
        <v>4835</v>
      </c>
      <c r="B4836" t="inlineStr">
        <is>
          <t>TQQQ</t>
        </is>
      </c>
      <c r="C4836" t="n">
        <v>10000</v>
      </c>
      <c r="D4836" s="4" t="n">
        <v>44927</v>
      </c>
      <c r="E4836" s="4" t="n">
        <v>45292</v>
      </c>
      <c r="F4836" t="n">
        <v>18</v>
      </c>
      <c r="G4836" t="n">
        <v>5</v>
      </c>
      <c r="H4836" t="n">
        <v>10</v>
      </c>
      <c r="I4836" t="n">
        <v>3</v>
      </c>
      <c r="J4836" t="n">
        <v>1</v>
      </c>
      <c r="K4836" t="n">
        <v>0.5215877766601137</v>
      </c>
      <c r="L4836" t="n">
        <v>12548.85</v>
      </c>
    </row>
    <row r="4837">
      <c r="A4837" t="n">
        <v>4836</v>
      </c>
      <c r="B4837" t="inlineStr">
        <is>
          <t>TQQQ</t>
        </is>
      </c>
      <c r="C4837" t="n">
        <v>10000</v>
      </c>
      <c r="D4837" s="4" t="n">
        <v>44927</v>
      </c>
      <c r="E4837" s="4" t="n">
        <v>45292</v>
      </c>
      <c r="F4837" t="n">
        <v>46</v>
      </c>
      <c r="G4837" t="n">
        <v>4</v>
      </c>
      <c r="H4837" t="n">
        <v>5</v>
      </c>
      <c r="I4837" t="n">
        <v>5</v>
      </c>
      <c r="J4837" t="n">
        <v>4</v>
      </c>
      <c r="K4837" t="n">
        <v>0.2035678793963692</v>
      </c>
      <c r="L4837" t="n">
        <v>11327.26</v>
      </c>
    </row>
    <row r="4838">
      <c r="A4838" t="n">
        <v>4837</v>
      </c>
      <c r="B4838" t="inlineStr">
        <is>
          <t>TQQQ</t>
        </is>
      </c>
      <c r="C4838" t="n">
        <v>10000</v>
      </c>
      <c r="D4838" s="4" t="n">
        <v>44927</v>
      </c>
      <c r="E4838" s="4" t="n">
        <v>45292</v>
      </c>
      <c r="F4838" t="n">
        <v>17</v>
      </c>
      <c r="G4838" t="n">
        <v>3</v>
      </c>
      <c r="H4838" t="n">
        <v>7</v>
      </c>
      <c r="I4838" t="n">
        <v>2</v>
      </c>
      <c r="J4838" t="n">
        <v>2</v>
      </c>
      <c r="K4838" t="n">
        <v>0.4861601308036944</v>
      </c>
      <c r="L4838" t="n">
        <v>13215.83</v>
      </c>
    </row>
    <row r="4839">
      <c r="A4839" t="n">
        <v>4838</v>
      </c>
      <c r="B4839" t="inlineStr">
        <is>
          <t>TQQQ</t>
        </is>
      </c>
      <c r="C4839" t="n">
        <v>10000</v>
      </c>
      <c r="D4839" s="4" t="n">
        <v>44927</v>
      </c>
      <c r="E4839" s="4" t="n">
        <v>45292</v>
      </c>
      <c r="F4839" t="n">
        <v>41</v>
      </c>
      <c r="G4839" t="n">
        <v>4</v>
      </c>
      <c r="H4839" t="n">
        <v>8</v>
      </c>
      <c r="I4839" t="n">
        <v>2</v>
      </c>
      <c r="J4839" t="n">
        <v>4</v>
      </c>
      <c r="K4839" t="n">
        <v>0.1742169321873823</v>
      </c>
      <c r="L4839" t="n">
        <v>11498.54</v>
      </c>
    </row>
    <row r="4840">
      <c r="A4840" t="n">
        <v>4839</v>
      </c>
      <c r="B4840" t="inlineStr">
        <is>
          <t>TQQQ</t>
        </is>
      </c>
      <c r="C4840" t="n">
        <v>10000</v>
      </c>
      <c r="D4840" s="4" t="n">
        <v>44927</v>
      </c>
      <c r="E4840" s="4" t="n">
        <v>45292</v>
      </c>
      <c r="F4840" t="n">
        <v>30</v>
      </c>
      <c r="G4840" t="n">
        <v>2</v>
      </c>
      <c r="H4840" t="n">
        <v>3</v>
      </c>
      <c r="I4840" t="n">
        <v>4</v>
      </c>
      <c r="J4840" t="n">
        <v>4</v>
      </c>
      <c r="K4840" t="n">
        <v>0.06900405200030391</v>
      </c>
      <c r="L4840" t="n">
        <v>9788.98</v>
      </c>
    </row>
    <row r="4841">
      <c r="A4841" t="n">
        <v>4840</v>
      </c>
      <c r="B4841" t="inlineStr">
        <is>
          <t>TQQQ</t>
        </is>
      </c>
      <c r="C4841" t="n">
        <v>10000</v>
      </c>
      <c r="D4841" s="4" t="n">
        <v>44927</v>
      </c>
      <c r="E4841" s="4" t="n">
        <v>45292</v>
      </c>
      <c r="F4841" t="n">
        <v>26</v>
      </c>
      <c r="G4841" t="n">
        <v>3</v>
      </c>
      <c r="H4841" t="n">
        <v>5</v>
      </c>
      <c r="I4841" t="n">
        <v>3</v>
      </c>
      <c r="J4841" t="n">
        <v>1</v>
      </c>
      <c r="K4841" t="n">
        <v>0.6701651948230016</v>
      </c>
      <c r="L4841" t="n">
        <v>12372.53</v>
      </c>
    </row>
    <row r="4842">
      <c r="A4842" t="n">
        <v>4841</v>
      </c>
      <c r="B4842" t="inlineStr">
        <is>
          <t>TQQQ</t>
        </is>
      </c>
      <c r="C4842" t="n">
        <v>10000</v>
      </c>
      <c r="D4842" s="4" t="n">
        <v>44927</v>
      </c>
      <c r="E4842" s="4" t="n">
        <v>45292</v>
      </c>
      <c r="F4842" t="n">
        <v>14</v>
      </c>
      <c r="G4842" t="n">
        <v>5</v>
      </c>
      <c r="H4842" t="n">
        <v>9</v>
      </c>
      <c r="I4842" t="n">
        <v>3</v>
      </c>
      <c r="J4842" t="n">
        <v>2</v>
      </c>
      <c r="K4842" t="n">
        <v>0.5688475938873248</v>
      </c>
      <c r="L4842" t="n">
        <v>13078.31</v>
      </c>
    </row>
    <row r="4843">
      <c r="A4843" t="n">
        <v>4842</v>
      </c>
      <c r="B4843" t="inlineStr">
        <is>
          <t>TQQQ</t>
        </is>
      </c>
      <c r="C4843" t="n">
        <v>10000</v>
      </c>
      <c r="D4843" s="4" t="n">
        <v>44927</v>
      </c>
      <c r="E4843" s="4" t="n">
        <v>45292</v>
      </c>
      <c r="F4843" t="n">
        <v>28</v>
      </c>
      <c r="G4843" t="n">
        <v>2</v>
      </c>
      <c r="H4843" t="n">
        <v>5</v>
      </c>
      <c r="I4843" t="n">
        <v>2</v>
      </c>
      <c r="J4843" t="n">
        <v>1</v>
      </c>
      <c r="K4843" t="n">
        <v>0.0001370394297616206</v>
      </c>
      <c r="L4843" t="n">
        <v>10060.96</v>
      </c>
    </row>
    <row r="4844">
      <c r="A4844" t="n">
        <v>4843</v>
      </c>
      <c r="B4844" t="inlineStr">
        <is>
          <t>TQQQ</t>
        </is>
      </c>
      <c r="C4844" t="n">
        <v>10000</v>
      </c>
      <c r="D4844" s="4" t="n">
        <v>44927</v>
      </c>
      <c r="E4844" s="4" t="n">
        <v>45292</v>
      </c>
      <c r="F4844" t="n">
        <v>23</v>
      </c>
      <c r="G4844" t="n">
        <v>3</v>
      </c>
      <c r="H4844" t="n">
        <v>6</v>
      </c>
      <c r="I4844" t="n">
        <v>5</v>
      </c>
      <c r="J4844" t="n">
        <v>4</v>
      </c>
      <c r="K4844" t="n">
        <v>0.7520767547969155</v>
      </c>
      <c r="L4844" t="n">
        <v>12618.45</v>
      </c>
    </row>
    <row r="4845">
      <c r="A4845" t="n">
        <v>4844</v>
      </c>
      <c r="B4845" t="inlineStr">
        <is>
          <t>TQQQ</t>
        </is>
      </c>
      <c r="C4845" t="n">
        <v>10000</v>
      </c>
      <c r="D4845" s="4" t="n">
        <v>44927</v>
      </c>
      <c r="E4845" s="4" t="n">
        <v>45292</v>
      </c>
      <c r="F4845" t="n">
        <v>19</v>
      </c>
      <c r="G4845" t="n">
        <v>3</v>
      </c>
      <c r="H4845" t="n">
        <v>6</v>
      </c>
      <c r="I4845" t="n">
        <v>3</v>
      </c>
      <c r="J4845" t="n">
        <v>3</v>
      </c>
      <c r="K4845" t="n">
        <v>0.8594160261336916</v>
      </c>
      <c r="L4845" t="n">
        <v>13307.65</v>
      </c>
    </row>
    <row r="4846">
      <c r="A4846" t="n">
        <v>4845</v>
      </c>
      <c r="B4846" t="inlineStr">
        <is>
          <t>TQQQ</t>
        </is>
      </c>
      <c r="C4846" t="n">
        <v>10000</v>
      </c>
      <c r="D4846" s="4" t="n">
        <v>44927</v>
      </c>
      <c r="E4846" s="4" t="n">
        <v>45292</v>
      </c>
      <c r="F4846" t="n">
        <v>33</v>
      </c>
      <c r="G4846" t="n">
        <v>4</v>
      </c>
      <c r="H4846" t="n">
        <v>9</v>
      </c>
      <c r="I4846" t="n">
        <v>4</v>
      </c>
      <c r="J4846" t="n">
        <v>4</v>
      </c>
      <c r="K4846" t="n">
        <v>0.7905303986596774</v>
      </c>
      <c r="L4846" t="n">
        <v>12017.18</v>
      </c>
    </row>
    <row r="4847">
      <c r="A4847" t="n">
        <v>4846</v>
      </c>
      <c r="B4847" t="inlineStr">
        <is>
          <t>TQQQ</t>
        </is>
      </c>
      <c r="C4847" t="n">
        <v>10000</v>
      </c>
      <c r="D4847" s="4" t="n">
        <v>44927</v>
      </c>
      <c r="E4847" s="4" t="n">
        <v>45292</v>
      </c>
      <c r="F4847" t="n">
        <v>16</v>
      </c>
      <c r="G4847" t="n">
        <v>1</v>
      </c>
      <c r="H4847" t="n">
        <v>5</v>
      </c>
      <c r="I4847" t="n">
        <v>2</v>
      </c>
      <c r="J4847" t="n">
        <v>2</v>
      </c>
      <c r="K4847" t="n">
        <v>0.2927408207849591</v>
      </c>
      <c r="L4847" t="n">
        <v>13327.45</v>
      </c>
    </row>
    <row r="4848">
      <c r="A4848" t="n">
        <v>4847</v>
      </c>
      <c r="B4848" t="inlineStr">
        <is>
          <t>TQQQ</t>
        </is>
      </c>
      <c r="C4848" t="n">
        <v>10000</v>
      </c>
      <c r="D4848" s="4" t="n">
        <v>44927</v>
      </c>
      <c r="E4848" s="4" t="n">
        <v>45292</v>
      </c>
      <c r="F4848" t="n">
        <v>13</v>
      </c>
      <c r="G4848" t="n">
        <v>3</v>
      </c>
      <c r="H4848" t="n">
        <v>4</v>
      </c>
      <c r="I4848" t="n">
        <v>3</v>
      </c>
      <c r="J4848" t="n">
        <v>3</v>
      </c>
      <c r="K4848" t="n">
        <v>0.1484856241978292</v>
      </c>
      <c r="L4848" t="n">
        <v>10969.18</v>
      </c>
    </row>
    <row r="4849">
      <c r="A4849" t="n">
        <v>4848</v>
      </c>
      <c r="B4849" t="inlineStr">
        <is>
          <t>TQQQ</t>
        </is>
      </c>
      <c r="C4849" t="n">
        <v>10000</v>
      </c>
      <c r="D4849" s="4" t="n">
        <v>44927</v>
      </c>
      <c r="E4849" s="4" t="n">
        <v>45292</v>
      </c>
      <c r="F4849" t="n">
        <v>12</v>
      </c>
      <c r="G4849" t="n">
        <v>2</v>
      </c>
      <c r="H4849" t="n">
        <v>6</v>
      </c>
      <c r="I4849" t="n">
        <v>5</v>
      </c>
      <c r="J4849" t="n">
        <v>5</v>
      </c>
      <c r="K4849" t="n">
        <v>0.4752598994804531</v>
      </c>
      <c r="L4849" t="n">
        <v>13576.24</v>
      </c>
    </row>
    <row r="4850">
      <c r="A4850" t="n">
        <v>4849</v>
      </c>
      <c r="B4850" t="inlineStr">
        <is>
          <t>TQQQ</t>
        </is>
      </c>
      <c r="C4850" t="n">
        <v>10000</v>
      </c>
      <c r="D4850" s="4" t="n">
        <v>44927</v>
      </c>
      <c r="E4850" s="4" t="n">
        <v>45292</v>
      </c>
      <c r="F4850" t="n">
        <v>10</v>
      </c>
      <c r="G4850" t="n">
        <v>5</v>
      </c>
      <c r="H4850" t="n">
        <v>9</v>
      </c>
      <c r="I4850" t="n">
        <v>5</v>
      </c>
      <c r="J4850" t="n">
        <v>4</v>
      </c>
      <c r="K4850" t="n">
        <v>0.2883801662180236</v>
      </c>
      <c r="L4850" t="n">
        <v>13982.72</v>
      </c>
    </row>
    <row r="4851">
      <c r="A4851" t="n">
        <v>4850</v>
      </c>
      <c r="B4851" t="inlineStr">
        <is>
          <t>TQQQ</t>
        </is>
      </c>
      <c r="C4851" t="n">
        <v>10000</v>
      </c>
      <c r="D4851" s="4" t="n">
        <v>44927</v>
      </c>
      <c r="E4851" s="4" t="n">
        <v>45292</v>
      </c>
      <c r="F4851" t="n">
        <v>24</v>
      </c>
      <c r="G4851" t="n">
        <v>3</v>
      </c>
      <c r="H4851" t="n">
        <v>6</v>
      </c>
      <c r="I4851" t="n">
        <v>2</v>
      </c>
      <c r="J4851" t="n">
        <v>1</v>
      </c>
      <c r="K4851" t="n">
        <v>0.687793401012933</v>
      </c>
      <c r="L4851" t="n">
        <v>12445.25</v>
      </c>
    </row>
    <row r="4852">
      <c r="A4852" t="n">
        <v>4851</v>
      </c>
      <c r="B4852" t="inlineStr">
        <is>
          <t>TQQQ</t>
        </is>
      </c>
      <c r="C4852" t="n">
        <v>10000</v>
      </c>
      <c r="D4852" s="4" t="n">
        <v>44927</v>
      </c>
      <c r="E4852" s="4" t="n">
        <v>45292</v>
      </c>
      <c r="F4852" t="n">
        <v>25</v>
      </c>
      <c r="G4852" t="n">
        <v>3</v>
      </c>
      <c r="H4852" t="n">
        <v>6</v>
      </c>
      <c r="I4852" t="n">
        <v>1</v>
      </c>
      <c r="J4852" t="n">
        <v>2</v>
      </c>
      <c r="K4852" t="n">
        <v>0.9840077076043446</v>
      </c>
      <c r="L4852" t="n">
        <v>12404.49</v>
      </c>
    </row>
    <row r="4853">
      <c r="A4853" t="n">
        <v>4852</v>
      </c>
      <c r="B4853" t="inlineStr">
        <is>
          <t>TQQQ</t>
        </is>
      </c>
      <c r="C4853" t="n">
        <v>10000</v>
      </c>
      <c r="D4853" s="4" t="n">
        <v>44927</v>
      </c>
      <c r="E4853" s="4" t="n">
        <v>45292</v>
      </c>
      <c r="F4853" t="n">
        <v>17</v>
      </c>
      <c r="G4853" t="n">
        <v>4</v>
      </c>
      <c r="H4853" t="n">
        <v>7</v>
      </c>
      <c r="I4853" t="n">
        <v>4</v>
      </c>
      <c r="J4853" t="n">
        <v>5</v>
      </c>
      <c r="K4853" t="n">
        <v>0.01345361594508798</v>
      </c>
      <c r="L4853" t="n">
        <v>10270.13</v>
      </c>
    </row>
    <row r="4854">
      <c r="A4854" t="n">
        <v>4853</v>
      </c>
      <c r="B4854" t="inlineStr">
        <is>
          <t>TQQQ</t>
        </is>
      </c>
      <c r="C4854" t="n">
        <v>10000</v>
      </c>
      <c r="D4854" s="4" t="n">
        <v>44927</v>
      </c>
      <c r="E4854" s="4" t="n">
        <v>45292</v>
      </c>
      <c r="F4854" t="n">
        <v>50</v>
      </c>
      <c r="G4854" t="n">
        <v>1</v>
      </c>
      <c r="H4854" t="n">
        <v>5</v>
      </c>
      <c r="I4854" t="n">
        <v>3</v>
      </c>
      <c r="J4854" t="n">
        <v>2</v>
      </c>
      <c r="K4854" t="n">
        <v>0.377489188958718</v>
      </c>
      <c r="L4854" t="n">
        <v>10965.55</v>
      </c>
    </row>
    <row r="4855">
      <c r="A4855" t="n">
        <v>4854</v>
      </c>
      <c r="B4855" t="inlineStr">
        <is>
          <t>TQQQ</t>
        </is>
      </c>
      <c r="C4855" t="n">
        <v>10000</v>
      </c>
      <c r="D4855" s="4" t="n">
        <v>44927</v>
      </c>
      <c r="E4855" s="4" t="n">
        <v>45292</v>
      </c>
      <c r="F4855" t="n">
        <v>19</v>
      </c>
      <c r="G4855" t="n">
        <v>4</v>
      </c>
      <c r="H4855" t="n">
        <v>9</v>
      </c>
      <c r="I4855" t="n">
        <v>3</v>
      </c>
      <c r="J4855" t="n">
        <v>1</v>
      </c>
      <c r="K4855" t="n">
        <v>0.8690470256566919</v>
      </c>
      <c r="L4855" t="n">
        <v>12752.12</v>
      </c>
    </row>
    <row r="4856">
      <c r="A4856" t="n">
        <v>4855</v>
      </c>
      <c r="B4856" t="inlineStr">
        <is>
          <t>TQQQ</t>
        </is>
      </c>
      <c r="C4856" t="n">
        <v>10000</v>
      </c>
      <c r="D4856" s="4" t="n">
        <v>44927</v>
      </c>
      <c r="E4856" s="4" t="n">
        <v>45292</v>
      </c>
      <c r="F4856" t="n">
        <v>12</v>
      </c>
      <c r="G4856" t="n">
        <v>3</v>
      </c>
      <c r="H4856" t="n">
        <v>8</v>
      </c>
      <c r="I4856" t="n">
        <v>4</v>
      </c>
      <c r="J4856" t="n">
        <v>2</v>
      </c>
      <c r="K4856" t="n">
        <v>0.2569097514148247</v>
      </c>
      <c r="L4856" t="n">
        <v>13420.39</v>
      </c>
    </row>
    <row r="4857">
      <c r="A4857" t="n">
        <v>4856</v>
      </c>
      <c r="B4857" t="inlineStr">
        <is>
          <t>TQQQ</t>
        </is>
      </c>
      <c r="C4857" t="n">
        <v>10000</v>
      </c>
      <c r="D4857" s="4" t="n">
        <v>44927</v>
      </c>
      <c r="E4857" s="4" t="n">
        <v>45292</v>
      </c>
      <c r="F4857" t="n">
        <v>49</v>
      </c>
      <c r="G4857" t="n">
        <v>5</v>
      </c>
      <c r="H4857" t="n">
        <v>8</v>
      </c>
      <c r="I4857" t="n">
        <v>3</v>
      </c>
      <c r="J4857" t="n">
        <v>4</v>
      </c>
      <c r="K4857" t="n">
        <v>0.2916574742918797</v>
      </c>
      <c r="L4857" t="n">
        <v>11444.45</v>
      </c>
    </row>
    <row r="4858">
      <c r="A4858" t="n">
        <v>4857</v>
      </c>
      <c r="B4858" t="inlineStr">
        <is>
          <t>TQQQ</t>
        </is>
      </c>
      <c r="C4858" t="n">
        <v>10000</v>
      </c>
      <c r="D4858" s="4" t="n">
        <v>44927</v>
      </c>
      <c r="E4858" s="4" t="n">
        <v>45292</v>
      </c>
      <c r="F4858" t="n">
        <v>45</v>
      </c>
      <c r="G4858" t="n">
        <v>3</v>
      </c>
      <c r="H4858" t="n">
        <v>7</v>
      </c>
      <c r="I4858" t="n">
        <v>5</v>
      </c>
      <c r="J4858" t="n">
        <v>2</v>
      </c>
      <c r="K4858" t="n">
        <v>0.9963878148195582</v>
      </c>
      <c r="L4858" t="n">
        <v>11204.55</v>
      </c>
    </row>
    <row r="4859">
      <c r="A4859" t="n">
        <v>4858</v>
      </c>
      <c r="B4859" t="inlineStr">
        <is>
          <t>TQQQ</t>
        </is>
      </c>
      <c r="C4859" t="n">
        <v>10000</v>
      </c>
      <c r="D4859" s="4" t="n">
        <v>44927</v>
      </c>
      <c r="E4859" s="4" t="n">
        <v>45292</v>
      </c>
      <c r="F4859" t="n">
        <v>44</v>
      </c>
      <c r="G4859" t="n">
        <v>4</v>
      </c>
      <c r="H4859" t="n">
        <v>6</v>
      </c>
      <c r="I4859" t="n">
        <v>4</v>
      </c>
      <c r="J4859" t="n">
        <v>1</v>
      </c>
      <c r="K4859" t="n">
        <v>0.9129914901145006</v>
      </c>
      <c r="L4859" t="n">
        <v>11447.72</v>
      </c>
    </row>
    <row r="4860">
      <c r="A4860" t="n">
        <v>4859</v>
      </c>
      <c r="B4860" t="inlineStr">
        <is>
          <t>TQQQ</t>
        </is>
      </c>
      <c r="C4860" t="n">
        <v>10000</v>
      </c>
      <c r="D4860" s="4" t="n">
        <v>44927</v>
      </c>
      <c r="E4860" s="4" t="n">
        <v>45292</v>
      </c>
      <c r="F4860" t="n">
        <v>18</v>
      </c>
      <c r="G4860" t="n">
        <v>1</v>
      </c>
      <c r="H4860" t="n">
        <v>6</v>
      </c>
      <c r="I4860" t="n">
        <v>3</v>
      </c>
      <c r="J4860" t="n">
        <v>3</v>
      </c>
      <c r="K4860" t="n">
        <v>0.3499103157785046</v>
      </c>
      <c r="L4860" t="n">
        <v>12947.49</v>
      </c>
    </row>
    <row r="4861">
      <c r="A4861" t="n">
        <v>4860</v>
      </c>
      <c r="B4861" t="inlineStr">
        <is>
          <t>TQQQ</t>
        </is>
      </c>
      <c r="C4861" t="n">
        <v>10000</v>
      </c>
      <c r="D4861" s="4" t="n">
        <v>44927</v>
      </c>
      <c r="E4861" s="4" t="n">
        <v>45292</v>
      </c>
      <c r="F4861" t="n">
        <v>44</v>
      </c>
      <c r="G4861" t="n">
        <v>3</v>
      </c>
      <c r="H4861" t="n">
        <v>5</v>
      </c>
      <c r="I4861" t="n">
        <v>1</v>
      </c>
      <c r="J4861" t="n">
        <v>4</v>
      </c>
      <c r="K4861" t="n">
        <v>0.796787107006598</v>
      </c>
      <c r="L4861" t="n">
        <v>11308.06</v>
      </c>
    </row>
    <row r="4862">
      <c r="A4862" t="n">
        <v>4861</v>
      </c>
      <c r="B4862" t="inlineStr">
        <is>
          <t>TQQQ</t>
        </is>
      </c>
      <c r="C4862" t="n">
        <v>10000</v>
      </c>
      <c r="D4862" s="4" t="n">
        <v>44927</v>
      </c>
      <c r="E4862" s="4" t="n">
        <v>45292</v>
      </c>
      <c r="F4862" t="n">
        <v>44</v>
      </c>
      <c r="G4862" t="n">
        <v>1</v>
      </c>
      <c r="H4862" t="n">
        <v>2</v>
      </c>
      <c r="I4862" t="n">
        <v>1</v>
      </c>
      <c r="J4862" t="n">
        <v>5</v>
      </c>
      <c r="K4862" t="n">
        <v>0.7012032993642049</v>
      </c>
      <c r="L4862" t="n">
        <v>10594.22</v>
      </c>
    </row>
    <row r="4863">
      <c r="A4863" t="n">
        <v>4862</v>
      </c>
      <c r="B4863" t="inlineStr">
        <is>
          <t>TQQQ</t>
        </is>
      </c>
      <c r="C4863" t="n">
        <v>10000</v>
      </c>
      <c r="D4863" s="4" t="n">
        <v>44927</v>
      </c>
      <c r="E4863" s="4" t="n">
        <v>45292</v>
      </c>
      <c r="F4863" t="n">
        <v>22</v>
      </c>
      <c r="G4863" t="n">
        <v>5</v>
      </c>
      <c r="H4863" t="n">
        <v>9</v>
      </c>
      <c r="I4863" t="n">
        <v>1</v>
      </c>
      <c r="J4863" t="n">
        <v>3</v>
      </c>
      <c r="K4863" t="n">
        <v>0.2190769847122896</v>
      </c>
      <c r="L4863" t="n">
        <v>9150.08</v>
      </c>
    </row>
    <row r="4864">
      <c r="A4864" t="n">
        <v>4863</v>
      </c>
      <c r="B4864" t="inlineStr">
        <is>
          <t>TQQQ</t>
        </is>
      </c>
      <c r="C4864" t="n">
        <v>10000</v>
      </c>
      <c r="D4864" s="4" t="n">
        <v>44927</v>
      </c>
      <c r="E4864" s="4" t="n">
        <v>45292</v>
      </c>
      <c r="F4864" t="n">
        <v>32</v>
      </c>
      <c r="G4864" t="n">
        <v>5</v>
      </c>
      <c r="H4864" t="n">
        <v>7</v>
      </c>
      <c r="I4864" t="n">
        <v>5</v>
      </c>
      <c r="J4864" t="n">
        <v>1</v>
      </c>
      <c r="K4864" t="n">
        <v>0.8627413679062605</v>
      </c>
      <c r="L4864" t="n">
        <v>12380.59</v>
      </c>
    </row>
    <row r="4865">
      <c r="A4865" t="n">
        <v>4864</v>
      </c>
      <c r="B4865" t="inlineStr">
        <is>
          <t>TQQQ</t>
        </is>
      </c>
      <c r="C4865" t="n">
        <v>10000</v>
      </c>
      <c r="D4865" s="4" t="n">
        <v>44927</v>
      </c>
      <c r="E4865" s="4" t="n">
        <v>45292</v>
      </c>
      <c r="F4865" t="n">
        <v>40</v>
      </c>
      <c r="G4865" t="n">
        <v>1</v>
      </c>
      <c r="H4865" t="n">
        <v>6</v>
      </c>
      <c r="I4865" t="n">
        <v>3</v>
      </c>
      <c r="J4865" t="n">
        <v>4</v>
      </c>
      <c r="K4865" t="n">
        <v>0.3494845889362538</v>
      </c>
      <c r="L4865" t="n">
        <v>11254.04</v>
      </c>
    </row>
    <row r="4866">
      <c r="A4866" t="n">
        <v>4865</v>
      </c>
      <c r="B4866" t="inlineStr">
        <is>
          <t>TQQQ</t>
        </is>
      </c>
      <c r="C4866" t="n">
        <v>10000</v>
      </c>
      <c r="D4866" s="4" t="n">
        <v>44927</v>
      </c>
      <c r="E4866" s="4" t="n">
        <v>45292</v>
      </c>
      <c r="F4866" t="n">
        <v>48</v>
      </c>
      <c r="G4866" t="n">
        <v>1</v>
      </c>
      <c r="H4866" t="n">
        <v>6</v>
      </c>
      <c r="I4866" t="n">
        <v>5</v>
      </c>
      <c r="J4866" t="n">
        <v>4</v>
      </c>
      <c r="K4866" t="n">
        <v>0.4161127255623851</v>
      </c>
      <c r="L4866" t="n">
        <v>10978.37</v>
      </c>
    </row>
    <row r="4867">
      <c r="A4867" t="n">
        <v>4866</v>
      </c>
      <c r="B4867" t="inlineStr">
        <is>
          <t>TQQQ</t>
        </is>
      </c>
      <c r="C4867" t="n">
        <v>10000</v>
      </c>
      <c r="D4867" s="4" t="n">
        <v>44927</v>
      </c>
      <c r="E4867" s="4" t="n">
        <v>45292</v>
      </c>
      <c r="F4867" t="n">
        <v>23</v>
      </c>
      <c r="G4867" t="n">
        <v>1</v>
      </c>
      <c r="H4867" t="n">
        <v>6</v>
      </c>
      <c r="I4867" t="n">
        <v>1</v>
      </c>
      <c r="J4867" t="n">
        <v>5</v>
      </c>
      <c r="K4867" t="n">
        <v>0.3017371342239283</v>
      </c>
      <c r="L4867" t="n">
        <v>12281.27</v>
      </c>
    </row>
    <row r="4868">
      <c r="A4868" t="n">
        <v>4867</v>
      </c>
      <c r="B4868" t="inlineStr">
        <is>
          <t>TQQQ</t>
        </is>
      </c>
      <c r="C4868" t="n">
        <v>10000</v>
      </c>
      <c r="D4868" s="4" t="n">
        <v>44927</v>
      </c>
      <c r="E4868" s="4" t="n">
        <v>45292</v>
      </c>
      <c r="F4868" t="n">
        <v>15</v>
      </c>
      <c r="G4868" t="n">
        <v>4</v>
      </c>
      <c r="H4868" t="n">
        <v>8</v>
      </c>
      <c r="I4868" t="n">
        <v>4</v>
      </c>
      <c r="J4868" t="n">
        <v>4</v>
      </c>
      <c r="K4868" t="n">
        <v>0.8914363604288025</v>
      </c>
      <c r="L4868" t="n">
        <v>13713.97</v>
      </c>
    </row>
    <row r="4869">
      <c r="A4869" t="n">
        <v>4868</v>
      </c>
      <c r="B4869" t="inlineStr">
        <is>
          <t>TQQQ</t>
        </is>
      </c>
      <c r="C4869" t="n">
        <v>10000</v>
      </c>
      <c r="D4869" s="4" t="n">
        <v>44927</v>
      </c>
      <c r="E4869" s="4" t="n">
        <v>45292</v>
      </c>
      <c r="F4869" t="n">
        <v>18</v>
      </c>
      <c r="G4869" t="n">
        <v>4</v>
      </c>
      <c r="H4869" t="n">
        <v>6</v>
      </c>
      <c r="I4869" t="n">
        <v>2</v>
      </c>
      <c r="J4869" t="n">
        <v>4</v>
      </c>
      <c r="K4869" t="n">
        <v>0.1283089270025308</v>
      </c>
      <c r="L4869" t="n">
        <v>10873.88</v>
      </c>
    </row>
    <row r="4870">
      <c r="A4870" t="n">
        <v>4869</v>
      </c>
      <c r="B4870" t="inlineStr">
        <is>
          <t>TQQQ</t>
        </is>
      </c>
      <c r="C4870" t="n">
        <v>10000</v>
      </c>
      <c r="D4870" s="4" t="n">
        <v>44927</v>
      </c>
      <c r="E4870" s="4" t="n">
        <v>45292</v>
      </c>
      <c r="F4870" t="n">
        <v>49</v>
      </c>
      <c r="G4870" t="n">
        <v>3</v>
      </c>
      <c r="H4870" t="n">
        <v>6</v>
      </c>
      <c r="I4870" t="n">
        <v>2</v>
      </c>
      <c r="J4870" t="n">
        <v>3</v>
      </c>
      <c r="K4870" t="n">
        <v>0.6905018991150884</v>
      </c>
      <c r="L4870" t="n">
        <v>11073.74</v>
      </c>
    </row>
    <row r="4871">
      <c r="A4871" t="n">
        <v>4870</v>
      </c>
      <c r="B4871" t="inlineStr">
        <is>
          <t>TQQQ</t>
        </is>
      </c>
      <c r="C4871" t="n">
        <v>10000</v>
      </c>
      <c r="D4871" s="4" t="n">
        <v>44927</v>
      </c>
      <c r="E4871" s="4" t="n">
        <v>45292</v>
      </c>
      <c r="F4871" t="n">
        <v>25</v>
      </c>
      <c r="G4871" t="n">
        <v>3</v>
      </c>
      <c r="H4871" t="n">
        <v>8</v>
      </c>
      <c r="I4871" t="n">
        <v>3</v>
      </c>
      <c r="J4871" t="n">
        <v>3</v>
      </c>
      <c r="K4871" t="n">
        <v>0.1085273693738599</v>
      </c>
      <c r="L4871" t="n">
        <v>11289.23</v>
      </c>
    </row>
    <row r="4872">
      <c r="A4872" t="n">
        <v>4871</v>
      </c>
      <c r="B4872" t="inlineStr">
        <is>
          <t>TQQQ</t>
        </is>
      </c>
      <c r="C4872" t="n">
        <v>10000</v>
      </c>
      <c r="D4872" s="4" t="n">
        <v>44927</v>
      </c>
      <c r="E4872" s="4" t="n">
        <v>45292</v>
      </c>
      <c r="F4872" t="n">
        <v>12</v>
      </c>
      <c r="G4872" t="n">
        <v>2</v>
      </c>
      <c r="H4872" t="n">
        <v>3</v>
      </c>
      <c r="I4872" t="n">
        <v>2</v>
      </c>
      <c r="J4872" t="n">
        <v>5</v>
      </c>
      <c r="K4872" t="n">
        <v>0.6477991346623817</v>
      </c>
      <c r="L4872" t="n">
        <v>12969.54</v>
      </c>
    </row>
    <row r="4873">
      <c r="A4873" t="n">
        <v>4872</v>
      </c>
      <c r="B4873" t="inlineStr">
        <is>
          <t>TQQQ</t>
        </is>
      </c>
      <c r="C4873" t="n">
        <v>10000</v>
      </c>
      <c r="D4873" s="4" t="n">
        <v>44927</v>
      </c>
      <c r="E4873" s="4" t="n">
        <v>45292</v>
      </c>
      <c r="F4873" t="n">
        <v>19</v>
      </c>
      <c r="G4873" t="n">
        <v>4</v>
      </c>
      <c r="H4873" t="n">
        <v>7</v>
      </c>
      <c r="I4873" t="n">
        <v>5</v>
      </c>
      <c r="J4873" t="n">
        <v>5</v>
      </c>
      <c r="K4873" t="n">
        <v>0.9164658855305243</v>
      </c>
      <c r="L4873" t="n">
        <v>12693.22</v>
      </c>
    </row>
    <row r="4874">
      <c r="A4874" t="n">
        <v>4873</v>
      </c>
      <c r="B4874" t="inlineStr">
        <is>
          <t>TQQQ</t>
        </is>
      </c>
      <c r="C4874" t="n">
        <v>10000</v>
      </c>
      <c r="D4874" s="4" t="n">
        <v>44927</v>
      </c>
      <c r="E4874" s="4" t="n">
        <v>45292</v>
      </c>
      <c r="F4874" t="n">
        <v>30</v>
      </c>
      <c r="G4874" t="n">
        <v>2</v>
      </c>
      <c r="H4874" t="n">
        <v>4</v>
      </c>
      <c r="I4874" t="n">
        <v>1</v>
      </c>
      <c r="J4874" t="n">
        <v>4</v>
      </c>
      <c r="K4874" t="n">
        <v>0.2212208752598157</v>
      </c>
      <c r="L4874" t="n">
        <v>11797.42</v>
      </c>
    </row>
    <row r="4875">
      <c r="A4875" t="n">
        <v>4874</v>
      </c>
      <c r="B4875" t="inlineStr">
        <is>
          <t>TQQQ</t>
        </is>
      </c>
      <c r="C4875" t="n">
        <v>10000</v>
      </c>
      <c r="D4875" s="4" t="n">
        <v>44927</v>
      </c>
      <c r="E4875" s="4" t="n">
        <v>45292</v>
      </c>
      <c r="F4875" t="n">
        <v>37</v>
      </c>
      <c r="G4875" t="n">
        <v>1</v>
      </c>
      <c r="H4875" t="n">
        <v>3</v>
      </c>
      <c r="I4875" t="n">
        <v>5</v>
      </c>
      <c r="J4875" t="n">
        <v>3</v>
      </c>
      <c r="K4875" t="n">
        <v>0.3570124115665875</v>
      </c>
      <c r="L4875" t="n">
        <v>11023.54</v>
      </c>
    </row>
    <row r="4876">
      <c r="A4876" t="n">
        <v>4875</v>
      </c>
      <c r="B4876" t="inlineStr">
        <is>
          <t>TQQQ</t>
        </is>
      </c>
      <c r="C4876" t="n">
        <v>10000</v>
      </c>
      <c r="D4876" s="4" t="n">
        <v>44927</v>
      </c>
      <c r="E4876" s="4" t="n">
        <v>45292</v>
      </c>
      <c r="F4876" t="n">
        <v>32</v>
      </c>
      <c r="G4876" t="n">
        <v>2</v>
      </c>
      <c r="H4876" t="n">
        <v>6</v>
      </c>
      <c r="I4876" t="n">
        <v>4</v>
      </c>
      <c r="J4876" t="n">
        <v>4</v>
      </c>
      <c r="K4876" t="n">
        <v>0.4795215473911518</v>
      </c>
      <c r="L4876" t="n">
        <v>11433.95</v>
      </c>
    </row>
    <row r="4877">
      <c r="A4877" t="n">
        <v>4876</v>
      </c>
      <c r="B4877" t="inlineStr">
        <is>
          <t>TQQQ</t>
        </is>
      </c>
      <c r="C4877" t="n">
        <v>10000</v>
      </c>
      <c r="D4877" s="4" t="n">
        <v>44927</v>
      </c>
      <c r="E4877" s="4" t="n">
        <v>45292</v>
      </c>
      <c r="F4877" t="n">
        <v>18</v>
      </c>
      <c r="G4877" t="n">
        <v>1</v>
      </c>
      <c r="H4877" t="n">
        <v>5</v>
      </c>
      <c r="I4877" t="n">
        <v>3</v>
      </c>
      <c r="J4877" t="n">
        <v>2</v>
      </c>
      <c r="K4877" t="n">
        <v>0.1831447345616245</v>
      </c>
      <c r="L4877" t="n">
        <v>12926.08</v>
      </c>
    </row>
    <row r="4878">
      <c r="A4878" t="n">
        <v>4877</v>
      </c>
      <c r="B4878" t="inlineStr">
        <is>
          <t>TQQQ</t>
        </is>
      </c>
      <c r="C4878" t="n">
        <v>10000</v>
      </c>
      <c r="D4878" s="4" t="n">
        <v>44927</v>
      </c>
      <c r="E4878" s="4" t="n">
        <v>45292</v>
      </c>
      <c r="F4878" t="n">
        <v>26</v>
      </c>
      <c r="G4878" t="n">
        <v>3</v>
      </c>
      <c r="H4878" t="n">
        <v>4</v>
      </c>
      <c r="I4878" t="n">
        <v>3</v>
      </c>
      <c r="J4878" t="n">
        <v>3</v>
      </c>
      <c r="K4878" t="n">
        <v>0.8988290697605076</v>
      </c>
      <c r="L4878" t="n">
        <v>12342.36</v>
      </c>
    </row>
    <row r="4879">
      <c r="A4879" t="n">
        <v>4878</v>
      </c>
      <c r="B4879" t="inlineStr">
        <is>
          <t>TQQQ</t>
        </is>
      </c>
      <c r="C4879" t="n">
        <v>10000</v>
      </c>
      <c r="D4879" s="4" t="n">
        <v>44927</v>
      </c>
      <c r="E4879" s="4" t="n">
        <v>45292</v>
      </c>
      <c r="F4879" t="n">
        <v>26</v>
      </c>
      <c r="G4879" t="n">
        <v>4</v>
      </c>
      <c r="H4879" t="n">
        <v>8</v>
      </c>
      <c r="I4879" t="n">
        <v>4</v>
      </c>
      <c r="J4879" t="n">
        <v>3</v>
      </c>
      <c r="K4879" t="n">
        <v>0.8021109114791333</v>
      </c>
      <c r="L4879" t="n">
        <v>12408.32</v>
      </c>
    </row>
    <row r="4880">
      <c r="A4880" t="n">
        <v>4879</v>
      </c>
      <c r="B4880" t="inlineStr">
        <is>
          <t>TQQQ</t>
        </is>
      </c>
      <c r="C4880" t="n">
        <v>10000</v>
      </c>
      <c r="D4880" s="4" t="n">
        <v>44927</v>
      </c>
      <c r="E4880" s="4" t="n">
        <v>45292</v>
      </c>
      <c r="F4880" t="n">
        <v>28</v>
      </c>
      <c r="G4880" t="n">
        <v>2</v>
      </c>
      <c r="H4880" t="n">
        <v>4</v>
      </c>
      <c r="I4880" t="n">
        <v>5</v>
      </c>
      <c r="J4880" t="n">
        <v>5</v>
      </c>
      <c r="K4880" t="n">
        <v>0.5111034190962946</v>
      </c>
      <c r="L4880" t="n">
        <v>11942.18</v>
      </c>
    </row>
    <row r="4881">
      <c r="A4881" t="n">
        <v>4880</v>
      </c>
      <c r="B4881" t="inlineStr">
        <is>
          <t>TQQQ</t>
        </is>
      </c>
      <c r="C4881" t="n">
        <v>10000</v>
      </c>
      <c r="D4881" s="4" t="n">
        <v>44927</v>
      </c>
      <c r="E4881" s="4" t="n">
        <v>45292</v>
      </c>
      <c r="F4881" t="n">
        <v>21</v>
      </c>
      <c r="G4881" t="n">
        <v>1</v>
      </c>
      <c r="H4881" t="n">
        <v>3</v>
      </c>
      <c r="I4881" t="n">
        <v>3</v>
      </c>
      <c r="J4881" t="n">
        <v>5</v>
      </c>
      <c r="K4881" t="n">
        <v>0.848559199924106</v>
      </c>
      <c r="L4881" t="n">
        <v>11921.76</v>
      </c>
    </row>
    <row r="4882">
      <c r="A4882" t="n">
        <v>4881</v>
      </c>
      <c r="B4882" t="inlineStr">
        <is>
          <t>TQQQ</t>
        </is>
      </c>
      <c r="C4882" t="n">
        <v>10000</v>
      </c>
      <c r="D4882" s="4" t="n">
        <v>44927</v>
      </c>
      <c r="E4882" s="4" t="n">
        <v>45292</v>
      </c>
      <c r="F4882" t="n">
        <v>32</v>
      </c>
      <c r="G4882" t="n">
        <v>4</v>
      </c>
      <c r="H4882" t="n">
        <v>5</v>
      </c>
      <c r="I4882" t="n">
        <v>2</v>
      </c>
      <c r="J4882" t="n">
        <v>2</v>
      </c>
      <c r="K4882" t="n">
        <v>0.09167423891442172</v>
      </c>
      <c r="L4882" t="n">
        <v>9818.790000000001</v>
      </c>
    </row>
    <row r="4883">
      <c r="A4883" t="n">
        <v>4882</v>
      </c>
      <c r="B4883" t="inlineStr">
        <is>
          <t>TQQQ</t>
        </is>
      </c>
      <c r="C4883" t="n">
        <v>10000</v>
      </c>
      <c r="D4883" s="4" t="n">
        <v>44927</v>
      </c>
      <c r="E4883" s="4" t="n">
        <v>45292</v>
      </c>
      <c r="F4883" t="n">
        <v>48</v>
      </c>
      <c r="G4883" t="n">
        <v>4</v>
      </c>
      <c r="H4883" t="n">
        <v>5</v>
      </c>
      <c r="I4883" t="n">
        <v>4</v>
      </c>
      <c r="J4883" t="n">
        <v>3</v>
      </c>
      <c r="K4883" t="n">
        <v>0.8656822549273804</v>
      </c>
      <c r="L4883" t="n">
        <v>11246.06</v>
      </c>
    </row>
    <row r="4884">
      <c r="A4884" t="n">
        <v>4883</v>
      </c>
      <c r="B4884" t="inlineStr">
        <is>
          <t>TQQQ</t>
        </is>
      </c>
      <c r="C4884" t="n">
        <v>10000</v>
      </c>
      <c r="D4884" s="4" t="n">
        <v>44927</v>
      </c>
      <c r="E4884" s="4" t="n">
        <v>45292</v>
      </c>
      <c r="F4884" t="n">
        <v>13</v>
      </c>
      <c r="G4884" t="n">
        <v>5</v>
      </c>
      <c r="H4884" t="n">
        <v>6</v>
      </c>
      <c r="I4884" t="n">
        <v>3</v>
      </c>
      <c r="J4884" t="n">
        <v>3</v>
      </c>
      <c r="K4884" t="n">
        <v>0.9783013130880707</v>
      </c>
      <c r="L4884" t="n">
        <v>13335.33</v>
      </c>
    </row>
    <row r="4885">
      <c r="A4885" t="n">
        <v>4884</v>
      </c>
      <c r="B4885" t="inlineStr">
        <is>
          <t>TQQQ</t>
        </is>
      </c>
      <c r="C4885" t="n">
        <v>10000</v>
      </c>
      <c r="D4885" s="4" t="n">
        <v>44927</v>
      </c>
      <c r="E4885" s="4" t="n">
        <v>45292</v>
      </c>
      <c r="F4885" t="n">
        <v>18</v>
      </c>
      <c r="G4885" t="n">
        <v>5</v>
      </c>
      <c r="H4885" t="n">
        <v>10</v>
      </c>
      <c r="I4885" t="n">
        <v>4</v>
      </c>
      <c r="J4885" t="n">
        <v>2</v>
      </c>
      <c r="K4885" t="n">
        <v>0.7457614174675433</v>
      </c>
      <c r="L4885" t="n">
        <v>12548.85</v>
      </c>
    </row>
    <row r="4886">
      <c r="A4886" t="n">
        <v>4885</v>
      </c>
      <c r="B4886" t="inlineStr">
        <is>
          <t>TQQQ</t>
        </is>
      </c>
      <c r="C4886" t="n">
        <v>10000</v>
      </c>
      <c r="D4886" s="4" t="n">
        <v>44927</v>
      </c>
      <c r="E4886" s="4" t="n">
        <v>45292</v>
      </c>
      <c r="F4886" t="n">
        <v>33</v>
      </c>
      <c r="G4886" t="n">
        <v>3</v>
      </c>
      <c r="H4886" t="n">
        <v>8</v>
      </c>
      <c r="I4886" t="n">
        <v>4</v>
      </c>
      <c r="J4886" t="n">
        <v>4</v>
      </c>
      <c r="K4886" t="n">
        <v>0.9517171054259854</v>
      </c>
      <c r="L4886" t="n">
        <v>11786.81</v>
      </c>
    </row>
    <row r="4887">
      <c r="A4887" t="n">
        <v>4886</v>
      </c>
      <c r="B4887" t="inlineStr">
        <is>
          <t>TQQQ</t>
        </is>
      </c>
      <c r="C4887" t="n">
        <v>10000</v>
      </c>
      <c r="D4887" s="4" t="n">
        <v>44927</v>
      </c>
      <c r="E4887" s="4" t="n">
        <v>45292</v>
      </c>
      <c r="F4887" t="n">
        <v>47</v>
      </c>
      <c r="G4887" t="n">
        <v>1</v>
      </c>
      <c r="H4887" t="n">
        <v>3</v>
      </c>
      <c r="I4887" t="n">
        <v>4</v>
      </c>
      <c r="J4887" t="n">
        <v>2</v>
      </c>
      <c r="K4887" t="n">
        <v>0.4370274887516653</v>
      </c>
      <c r="L4887" t="n">
        <v>10779.22</v>
      </c>
    </row>
    <row r="4888">
      <c r="A4888" t="n">
        <v>4887</v>
      </c>
      <c r="B4888" t="inlineStr">
        <is>
          <t>TQQQ</t>
        </is>
      </c>
      <c r="C4888" t="n">
        <v>10000</v>
      </c>
      <c r="D4888" s="4" t="n">
        <v>44927</v>
      </c>
      <c r="E4888" s="4" t="n">
        <v>45292</v>
      </c>
      <c r="F4888" t="n">
        <v>18</v>
      </c>
      <c r="G4888" t="n">
        <v>1</v>
      </c>
      <c r="H4888" t="n">
        <v>6</v>
      </c>
      <c r="I4888" t="n">
        <v>3</v>
      </c>
      <c r="J4888" t="n">
        <v>1</v>
      </c>
      <c r="K4888" t="n">
        <v>0.008197372825861415</v>
      </c>
      <c r="L4888" t="n">
        <v>9863.049999999999</v>
      </c>
    </row>
    <row r="4889">
      <c r="A4889" t="n">
        <v>4888</v>
      </c>
      <c r="B4889" t="inlineStr">
        <is>
          <t>TQQQ</t>
        </is>
      </c>
      <c r="C4889" t="n">
        <v>10000</v>
      </c>
      <c r="D4889" s="4" t="n">
        <v>44927</v>
      </c>
      <c r="E4889" s="4" t="n">
        <v>45292</v>
      </c>
      <c r="F4889" t="n">
        <v>32</v>
      </c>
      <c r="G4889" t="n">
        <v>5</v>
      </c>
      <c r="H4889" t="n">
        <v>7</v>
      </c>
      <c r="I4889" t="n">
        <v>3</v>
      </c>
      <c r="J4889" t="n">
        <v>4</v>
      </c>
      <c r="K4889" t="n">
        <v>0.5974441558242214</v>
      </c>
      <c r="L4889" t="n">
        <v>12380.59</v>
      </c>
    </row>
    <row r="4890">
      <c r="A4890" t="n">
        <v>4889</v>
      </c>
      <c r="B4890" t="inlineStr">
        <is>
          <t>TQQQ</t>
        </is>
      </c>
      <c r="C4890" t="n">
        <v>10000</v>
      </c>
      <c r="D4890" s="4" t="n">
        <v>44927</v>
      </c>
      <c r="E4890" s="4" t="n">
        <v>45292</v>
      </c>
      <c r="F4890" t="n">
        <v>35</v>
      </c>
      <c r="G4890" t="n">
        <v>2</v>
      </c>
      <c r="H4890" t="n">
        <v>3</v>
      </c>
      <c r="I4890" t="n">
        <v>1</v>
      </c>
      <c r="J4890" t="n">
        <v>3</v>
      </c>
      <c r="K4890" t="n">
        <v>0.8189775468803387</v>
      </c>
      <c r="L4890" t="n">
        <v>11265.04</v>
      </c>
    </row>
    <row r="4891">
      <c r="A4891" t="n">
        <v>4890</v>
      </c>
      <c r="B4891" t="inlineStr">
        <is>
          <t>TQQQ</t>
        </is>
      </c>
      <c r="C4891" t="n">
        <v>10000</v>
      </c>
      <c r="D4891" s="4" t="n">
        <v>44927</v>
      </c>
      <c r="E4891" s="4" t="n">
        <v>45292</v>
      </c>
      <c r="F4891" t="n">
        <v>48</v>
      </c>
      <c r="G4891" t="n">
        <v>2</v>
      </c>
      <c r="H4891" t="n">
        <v>6</v>
      </c>
      <c r="I4891" t="n">
        <v>3</v>
      </c>
      <c r="J4891" t="n">
        <v>4</v>
      </c>
      <c r="K4891" t="n">
        <v>0.4838039439907713</v>
      </c>
      <c r="L4891" t="n">
        <v>11011.64</v>
      </c>
    </row>
    <row r="4892">
      <c r="A4892" t="n">
        <v>4891</v>
      </c>
      <c r="B4892" t="inlineStr">
        <is>
          <t>TQQQ</t>
        </is>
      </c>
      <c r="C4892" t="n">
        <v>10000</v>
      </c>
      <c r="D4892" s="4" t="n">
        <v>44927</v>
      </c>
      <c r="E4892" s="4" t="n">
        <v>45292</v>
      </c>
      <c r="F4892" t="n">
        <v>14</v>
      </c>
      <c r="G4892" t="n">
        <v>3</v>
      </c>
      <c r="H4892" t="n">
        <v>4</v>
      </c>
      <c r="I4892" t="n">
        <v>2</v>
      </c>
      <c r="J4892" t="n">
        <v>2</v>
      </c>
      <c r="K4892" t="n">
        <v>0.1442899465105051</v>
      </c>
      <c r="L4892" t="n">
        <v>11035</v>
      </c>
    </row>
    <row r="4893">
      <c r="A4893" t="n">
        <v>4892</v>
      </c>
      <c r="B4893" t="inlineStr">
        <is>
          <t>TQQQ</t>
        </is>
      </c>
      <c r="C4893" t="n">
        <v>10000</v>
      </c>
      <c r="D4893" s="4" t="n">
        <v>44927</v>
      </c>
      <c r="E4893" s="4" t="n">
        <v>45292</v>
      </c>
      <c r="F4893" t="n">
        <v>43</v>
      </c>
      <c r="G4893" t="n">
        <v>4</v>
      </c>
      <c r="H4893" t="n">
        <v>5</v>
      </c>
      <c r="I4893" t="n">
        <v>1</v>
      </c>
      <c r="J4893" t="n">
        <v>2</v>
      </c>
      <c r="K4893" t="n">
        <v>0.9282762534568414</v>
      </c>
      <c r="L4893" t="n">
        <v>11443.2</v>
      </c>
    </row>
    <row r="4894">
      <c r="A4894" t="n">
        <v>4893</v>
      </c>
      <c r="B4894" t="inlineStr">
        <is>
          <t>TQQQ</t>
        </is>
      </c>
      <c r="C4894" t="n">
        <v>10000</v>
      </c>
      <c r="D4894" s="4" t="n">
        <v>44927</v>
      </c>
      <c r="E4894" s="4" t="n">
        <v>45292</v>
      </c>
      <c r="F4894" t="n">
        <v>27</v>
      </c>
      <c r="G4894" t="n">
        <v>3</v>
      </c>
      <c r="H4894" t="n">
        <v>4</v>
      </c>
      <c r="I4894" t="n">
        <v>4</v>
      </c>
      <c r="J4894" t="n">
        <v>5</v>
      </c>
      <c r="K4894" t="n">
        <v>0.1593597327508528</v>
      </c>
      <c r="L4894" t="n">
        <v>12244.93</v>
      </c>
    </row>
    <row r="4895">
      <c r="A4895" t="n">
        <v>4894</v>
      </c>
      <c r="B4895" t="inlineStr">
        <is>
          <t>TQQQ</t>
        </is>
      </c>
      <c r="C4895" t="n">
        <v>10000</v>
      </c>
      <c r="D4895" s="4" t="n">
        <v>44927</v>
      </c>
      <c r="E4895" s="4" t="n">
        <v>45292</v>
      </c>
      <c r="F4895" t="n">
        <v>30</v>
      </c>
      <c r="G4895" t="n">
        <v>5</v>
      </c>
      <c r="H4895" t="n">
        <v>8</v>
      </c>
      <c r="I4895" t="n">
        <v>5</v>
      </c>
      <c r="J4895" t="n">
        <v>1</v>
      </c>
      <c r="K4895" t="n">
        <v>0.693153800188137</v>
      </c>
      <c r="L4895" t="n">
        <v>12400.38</v>
      </c>
    </row>
    <row r="4896">
      <c r="A4896" t="n">
        <v>4895</v>
      </c>
      <c r="B4896" t="inlineStr">
        <is>
          <t>TQQQ</t>
        </is>
      </c>
      <c r="C4896" t="n">
        <v>10000</v>
      </c>
      <c r="D4896" s="4" t="n">
        <v>44927</v>
      </c>
      <c r="E4896" s="4" t="n">
        <v>45292</v>
      </c>
      <c r="F4896" t="n">
        <v>23</v>
      </c>
      <c r="G4896" t="n">
        <v>5</v>
      </c>
      <c r="H4896" t="n">
        <v>6</v>
      </c>
      <c r="I4896" t="n">
        <v>5</v>
      </c>
      <c r="J4896" t="n">
        <v>2</v>
      </c>
      <c r="K4896" t="n">
        <v>0.2238324789706367</v>
      </c>
      <c r="L4896" t="n">
        <v>9204.790000000001</v>
      </c>
    </row>
    <row r="4897">
      <c r="A4897" t="n">
        <v>4896</v>
      </c>
      <c r="B4897" t="inlineStr">
        <is>
          <t>TQQQ</t>
        </is>
      </c>
      <c r="C4897" t="n">
        <v>10000</v>
      </c>
      <c r="D4897" s="4" t="n">
        <v>44927</v>
      </c>
      <c r="E4897" s="4" t="n">
        <v>45292</v>
      </c>
      <c r="F4897" t="n">
        <v>45</v>
      </c>
      <c r="G4897" t="n">
        <v>4</v>
      </c>
      <c r="H4897" t="n">
        <v>8</v>
      </c>
      <c r="I4897" t="n">
        <v>3</v>
      </c>
      <c r="J4897" t="n">
        <v>2</v>
      </c>
      <c r="K4897" t="n">
        <v>0.631985802872097</v>
      </c>
      <c r="L4897" t="n">
        <v>11301.84</v>
      </c>
    </row>
    <row r="4898">
      <c r="A4898" t="n">
        <v>4897</v>
      </c>
      <c r="B4898" t="inlineStr">
        <is>
          <t>TQQQ</t>
        </is>
      </c>
      <c r="C4898" t="n">
        <v>10000</v>
      </c>
      <c r="D4898" s="4" t="n">
        <v>44927</v>
      </c>
      <c r="E4898" s="4" t="n">
        <v>45292</v>
      </c>
      <c r="F4898" t="n">
        <v>45</v>
      </c>
      <c r="G4898" t="n">
        <v>3</v>
      </c>
      <c r="H4898" t="n">
        <v>7</v>
      </c>
      <c r="I4898" t="n">
        <v>3</v>
      </c>
      <c r="J4898" t="n">
        <v>1</v>
      </c>
      <c r="K4898" t="n">
        <v>0.7176031063511609</v>
      </c>
      <c r="L4898" t="n">
        <v>11204.55</v>
      </c>
    </row>
    <row r="4899">
      <c r="A4899" t="n">
        <v>4898</v>
      </c>
      <c r="B4899" t="inlineStr">
        <is>
          <t>TQQQ</t>
        </is>
      </c>
      <c r="C4899" t="n">
        <v>10000</v>
      </c>
      <c r="D4899" s="4" t="n">
        <v>44927</v>
      </c>
      <c r="E4899" s="4" t="n">
        <v>45292</v>
      </c>
      <c r="F4899" t="n">
        <v>17</v>
      </c>
      <c r="G4899" t="n">
        <v>4</v>
      </c>
      <c r="H4899" t="n">
        <v>9</v>
      </c>
      <c r="I4899" t="n">
        <v>5</v>
      </c>
      <c r="J4899" t="n">
        <v>4</v>
      </c>
      <c r="K4899" t="n">
        <v>0.9402807485900978</v>
      </c>
      <c r="L4899" t="n">
        <v>13368.7</v>
      </c>
    </row>
    <row r="4900">
      <c r="A4900" t="n">
        <v>4899</v>
      </c>
      <c r="B4900" t="inlineStr">
        <is>
          <t>TQQQ</t>
        </is>
      </c>
      <c r="C4900" t="n">
        <v>10000</v>
      </c>
      <c r="D4900" s="4" t="n">
        <v>44927</v>
      </c>
      <c r="E4900" s="4" t="n">
        <v>45292</v>
      </c>
      <c r="F4900" t="n">
        <v>49</v>
      </c>
      <c r="G4900" t="n">
        <v>5</v>
      </c>
      <c r="H4900" t="n">
        <v>6</v>
      </c>
      <c r="I4900" t="n">
        <v>4</v>
      </c>
      <c r="J4900" t="n">
        <v>2</v>
      </c>
      <c r="K4900" t="n">
        <v>0.3462623173237546</v>
      </c>
      <c r="L4900" t="n">
        <v>11161.23</v>
      </c>
    </row>
    <row r="4901">
      <c r="A4901" t="n">
        <v>4900</v>
      </c>
      <c r="B4901" t="inlineStr">
        <is>
          <t>TQQQ</t>
        </is>
      </c>
      <c r="C4901" t="n">
        <v>10000</v>
      </c>
      <c r="D4901" s="4" t="n">
        <v>44927</v>
      </c>
      <c r="E4901" s="4" t="n">
        <v>45292</v>
      </c>
      <c r="F4901" t="n">
        <v>28</v>
      </c>
      <c r="G4901" t="n">
        <v>4</v>
      </c>
      <c r="H4901" t="n">
        <v>6</v>
      </c>
      <c r="I4901" t="n">
        <v>1</v>
      </c>
      <c r="J4901" t="n">
        <v>4</v>
      </c>
      <c r="K4901" t="n">
        <v>0.3386446395406162</v>
      </c>
      <c r="L4901" t="n">
        <v>12485.52</v>
      </c>
    </row>
    <row r="4902">
      <c r="A4902" t="n">
        <v>4901</v>
      </c>
      <c r="B4902" t="inlineStr">
        <is>
          <t>TQQQ</t>
        </is>
      </c>
      <c r="C4902" t="n">
        <v>10000</v>
      </c>
      <c r="D4902" s="4" t="n">
        <v>44927</v>
      </c>
      <c r="E4902" s="4" t="n">
        <v>45292</v>
      </c>
      <c r="F4902" t="n">
        <v>15</v>
      </c>
      <c r="G4902" t="n">
        <v>5</v>
      </c>
      <c r="H4902" t="n">
        <v>10</v>
      </c>
      <c r="I4902" t="n">
        <v>4</v>
      </c>
      <c r="J4902" t="n">
        <v>1</v>
      </c>
      <c r="K4902" t="n">
        <v>0.8574051808244747</v>
      </c>
      <c r="L4902" t="n">
        <v>13079.19</v>
      </c>
    </row>
    <row r="4903">
      <c r="A4903" t="n">
        <v>4902</v>
      </c>
      <c r="B4903" t="inlineStr">
        <is>
          <t>TQQQ</t>
        </is>
      </c>
      <c r="C4903" t="n">
        <v>10000</v>
      </c>
      <c r="D4903" s="4" t="n">
        <v>44927</v>
      </c>
      <c r="E4903" s="4" t="n">
        <v>45292</v>
      </c>
      <c r="F4903" t="n">
        <v>31</v>
      </c>
      <c r="G4903" t="n">
        <v>4</v>
      </c>
      <c r="H4903" t="n">
        <v>6</v>
      </c>
      <c r="I4903" t="n">
        <v>3</v>
      </c>
      <c r="J4903" t="n">
        <v>1</v>
      </c>
      <c r="K4903" t="n">
        <v>0.3988895933264175</v>
      </c>
      <c r="L4903" t="n">
        <v>12194.42</v>
      </c>
    </row>
    <row r="4904">
      <c r="A4904" t="n">
        <v>4903</v>
      </c>
      <c r="B4904" t="inlineStr">
        <is>
          <t>TQQQ</t>
        </is>
      </c>
      <c r="C4904" t="n">
        <v>10000</v>
      </c>
      <c r="D4904" s="4" t="n">
        <v>44927</v>
      </c>
      <c r="E4904" s="4" t="n">
        <v>45292</v>
      </c>
      <c r="F4904" t="n">
        <v>31</v>
      </c>
      <c r="G4904" t="n">
        <v>4</v>
      </c>
      <c r="H4904" t="n">
        <v>8</v>
      </c>
      <c r="I4904" t="n">
        <v>5</v>
      </c>
      <c r="J4904" t="n">
        <v>4</v>
      </c>
      <c r="K4904" t="n">
        <v>0.2185927949614247</v>
      </c>
      <c r="L4904" t="n">
        <v>12138.56</v>
      </c>
    </row>
    <row r="4905">
      <c r="A4905" t="n">
        <v>4904</v>
      </c>
      <c r="B4905" t="inlineStr">
        <is>
          <t>TQQQ</t>
        </is>
      </c>
      <c r="C4905" t="n">
        <v>10000</v>
      </c>
      <c r="D4905" s="4" t="n">
        <v>44927</v>
      </c>
      <c r="E4905" s="4" t="n">
        <v>45292</v>
      </c>
      <c r="F4905" t="n">
        <v>15</v>
      </c>
      <c r="G4905" t="n">
        <v>4</v>
      </c>
      <c r="H4905" t="n">
        <v>8</v>
      </c>
      <c r="I4905" t="n">
        <v>2</v>
      </c>
      <c r="J4905" t="n">
        <v>5</v>
      </c>
      <c r="K4905" t="n">
        <v>0.001149560068668287</v>
      </c>
      <c r="L4905" t="n">
        <v>10222.25</v>
      </c>
    </row>
    <row r="4906">
      <c r="A4906" t="n">
        <v>4905</v>
      </c>
      <c r="B4906" t="inlineStr">
        <is>
          <t>TQQQ</t>
        </is>
      </c>
      <c r="C4906" t="n">
        <v>10000</v>
      </c>
      <c r="D4906" s="4" t="n">
        <v>44927</v>
      </c>
      <c r="E4906" s="4" t="n">
        <v>45292</v>
      </c>
      <c r="F4906" t="n">
        <v>21</v>
      </c>
      <c r="G4906" t="n">
        <v>1</v>
      </c>
      <c r="H4906" t="n">
        <v>5</v>
      </c>
      <c r="I4906" t="n">
        <v>4</v>
      </c>
      <c r="J4906" t="n">
        <v>1</v>
      </c>
      <c r="K4906" t="n">
        <v>0.6653675385633857</v>
      </c>
      <c r="L4906" t="n">
        <v>12476.26</v>
      </c>
    </row>
    <row r="4907">
      <c r="A4907" t="n">
        <v>4906</v>
      </c>
      <c r="B4907" t="inlineStr">
        <is>
          <t>TQQQ</t>
        </is>
      </c>
      <c r="C4907" t="n">
        <v>10000</v>
      </c>
      <c r="D4907" s="4" t="n">
        <v>44927</v>
      </c>
      <c r="E4907" s="4" t="n">
        <v>45292</v>
      </c>
      <c r="F4907" t="n">
        <v>14</v>
      </c>
      <c r="G4907" t="n">
        <v>2</v>
      </c>
      <c r="H4907" t="n">
        <v>3</v>
      </c>
      <c r="I4907" t="n">
        <v>3</v>
      </c>
      <c r="J4907" t="n">
        <v>2</v>
      </c>
      <c r="K4907" t="n">
        <v>0.7408997318376105</v>
      </c>
      <c r="L4907" t="n">
        <v>12605.9</v>
      </c>
    </row>
    <row r="4908">
      <c r="A4908" t="n">
        <v>4907</v>
      </c>
      <c r="B4908" t="inlineStr">
        <is>
          <t>TQQQ</t>
        </is>
      </c>
      <c r="C4908" t="n">
        <v>10000</v>
      </c>
      <c r="D4908" s="4" t="n">
        <v>44927</v>
      </c>
      <c r="E4908" s="4" t="n">
        <v>45292</v>
      </c>
      <c r="F4908" t="n">
        <v>17</v>
      </c>
      <c r="G4908" t="n">
        <v>1</v>
      </c>
      <c r="H4908" t="n">
        <v>2</v>
      </c>
      <c r="I4908" t="n">
        <v>2</v>
      </c>
      <c r="J4908" t="n">
        <v>3</v>
      </c>
      <c r="K4908" t="n">
        <v>0.6320567495214017</v>
      </c>
      <c r="L4908" t="n">
        <v>11678.62</v>
      </c>
    </row>
    <row r="4909">
      <c r="A4909" t="n">
        <v>4908</v>
      </c>
      <c r="B4909" t="inlineStr">
        <is>
          <t>TQQQ</t>
        </is>
      </c>
      <c r="C4909" t="n">
        <v>10000</v>
      </c>
      <c r="D4909" s="4" t="n">
        <v>44927</v>
      </c>
      <c r="E4909" s="4" t="n">
        <v>45292</v>
      </c>
      <c r="F4909" t="n">
        <v>39</v>
      </c>
      <c r="G4909" t="n">
        <v>5</v>
      </c>
      <c r="H4909" t="n">
        <v>8</v>
      </c>
      <c r="I4909" t="n">
        <v>5</v>
      </c>
      <c r="J4909" t="n">
        <v>1</v>
      </c>
      <c r="K4909" t="n">
        <v>0.2577488981913303</v>
      </c>
      <c r="L4909" t="n">
        <v>12009.13</v>
      </c>
    </row>
    <row r="4910">
      <c r="A4910" t="n">
        <v>4909</v>
      </c>
      <c r="B4910" t="inlineStr">
        <is>
          <t>TQQQ</t>
        </is>
      </c>
      <c r="C4910" t="n">
        <v>10000</v>
      </c>
      <c r="D4910" s="4" t="n">
        <v>44927</v>
      </c>
      <c r="E4910" s="4" t="n">
        <v>45292</v>
      </c>
      <c r="F4910" t="n">
        <v>42</v>
      </c>
      <c r="G4910" t="n">
        <v>2</v>
      </c>
      <c r="H4910" t="n">
        <v>7</v>
      </c>
      <c r="I4910" t="n">
        <v>4</v>
      </c>
      <c r="J4910" t="n">
        <v>1</v>
      </c>
      <c r="K4910" t="n">
        <v>0.6819269765092266</v>
      </c>
      <c r="L4910" t="n">
        <v>11067.95</v>
      </c>
    </row>
    <row r="4911">
      <c r="A4911" t="n">
        <v>4910</v>
      </c>
      <c r="B4911" t="inlineStr">
        <is>
          <t>TQQQ</t>
        </is>
      </c>
      <c r="C4911" t="n">
        <v>10000</v>
      </c>
      <c r="D4911" s="4" t="n">
        <v>44927</v>
      </c>
      <c r="E4911" s="4" t="n">
        <v>45292</v>
      </c>
      <c r="F4911" t="n">
        <v>18</v>
      </c>
      <c r="G4911" t="n">
        <v>2</v>
      </c>
      <c r="H4911" t="n">
        <v>6</v>
      </c>
      <c r="I4911" t="n">
        <v>3</v>
      </c>
      <c r="J4911" t="n">
        <v>3</v>
      </c>
      <c r="K4911" t="n">
        <v>0.7549840115933186</v>
      </c>
      <c r="L4911" t="n">
        <v>12500.93</v>
      </c>
    </row>
    <row r="4912">
      <c r="A4912" t="n">
        <v>4911</v>
      </c>
      <c r="B4912" t="inlineStr">
        <is>
          <t>TQQQ</t>
        </is>
      </c>
      <c r="C4912" t="n">
        <v>10000</v>
      </c>
      <c r="D4912" s="4" t="n">
        <v>44927</v>
      </c>
      <c r="E4912" s="4" t="n">
        <v>45292</v>
      </c>
      <c r="F4912" t="n">
        <v>37</v>
      </c>
      <c r="G4912" t="n">
        <v>1</v>
      </c>
      <c r="H4912" t="n">
        <v>2</v>
      </c>
      <c r="I4912" t="n">
        <v>4</v>
      </c>
      <c r="J4912" t="n">
        <v>3</v>
      </c>
      <c r="K4912" t="n">
        <v>0.6791628826385381</v>
      </c>
      <c r="L4912" t="n">
        <v>10724.96</v>
      </c>
    </row>
    <row r="4913">
      <c r="A4913" t="n">
        <v>4912</v>
      </c>
      <c r="B4913" t="inlineStr">
        <is>
          <t>TQQQ</t>
        </is>
      </c>
      <c r="C4913" t="n">
        <v>10000</v>
      </c>
      <c r="D4913" s="4" t="n">
        <v>44927</v>
      </c>
      <c r="E4913" s="4" t="n">
        <v>45292</v>
      </c>
      <c r="F4913" t="n">
        <v>14</v>
      </c>
      <c r="G4913" t="n">
        <v>5</v>
      </c>
      <c r="H4913" t="n">
        <v>10</v>
      </c>
      <c r="I4913" t="n">
        <v>5</v>
      </c>
      <c r="J4913" t="n">
        <v>1</v>
      </c>
      <c r="K4913" t="n">
        <v>0.335044304128275</v>
      </c>
      <c r="L4913" t="n">
        <v>13298.59</v>
      </c>
    </row>
    <row r="4914">
      <c r="A4914" t="n">
        <v>4913</v>
      </c>
      <c r="B4914" t="inlineStr">
        <is>
          <t>TQQQ</t>
        </is>
      </c>
      <c r="C4914" t="n">
        <v>10000</v>
      </c>
      <c r="D4914" s="4" t="n">
        <v>44927</v>
      </c>
      <c r="E4914" s="4" t="n">
        <v>45292</v>
      </c>
      <c r="F4914" t="n">
        <v>45</v>
      </c>
      <c r="G4914" t="n">
        <v>2</v>
      </c>
      <c r="H4914" t="n">
        <v>7</v>
      </c>
      <c r="I4914" t="n">
        <v>3</v>
      </c>
      <c r="J4914" t="n">
        <v>3</v>
      </c>
      <c r="K4914" t="n">
        <v>0.3197300757695535</v>
      </c>
      <c r="L4914" t="n">
        <v>10987.66</v>
      </c>
    </row>
    <row r="4915">
      <c r="A4915" t="n">
        <v>4914</v>
      </c>
      <c r="B4915" t="inlineStr">
        <is>
          <t>TQQQ</t>
        </is>
      </c>
      <c r="C4915" t="n">
        <v>10000</v>
      </c>
      <c r="D4915" s="4" t="n">
        <v>44927</v>
      </c>
      <c r="E4915" s="4" t="n">
        <v>45292</v>
      </c>
      <c r="F4915" t="n">
        <v>37</v>
      </c>
      <c r="G4915" t="n">
        <v>4</v>
      </c>
      <c r="H4915" t="n">
        <v>7</v>
      </c>
      <c r="I4915" t="n">
        <v>1</v>
      </c>
      <c r="J4915" t="n">
        <v>3</v>
      </c>
      <c r="K4915" t="n">
        <v>0.1235615075048667</v>
      </c>
      <c r="L4915" t="n">
        <v>11580.01</v>
      </c>
    </row>
    <row r="4916">
      <c r="A4916" t="n">
        <v>4915</v>
      </c>
      <c r="B4916" t="inlineStr">
        <is>
          <t>TQQQ</t>
        </is>
      </c>
      <c r="C4916" t="n">
        <v>10000</v>
      </c>
      <c r="D4916" s="4" t="n">
        <v>44927</v>
      </c>
      <c r="E4916" s="4" t="n">
        <v>45292</v>
      </c>
      <c r="F4916" t="n">
        <v>32</v>
      </c>
      <c r="G4916" t="n">
        <v>3</v>
      </c>
      <c r="H4916" t="n">
        <v>5</v>
      </c>
      <c r="I4916" t="n">
        <v>3</v>
      </c>
      <c r="J4916" t="n">
        <v>3</v>
      </c>
      <c r="K4916" t="n">
        <v>0.1026249196003951</v>
      </c>
      <c r="L4916" t="n">
        <v>10329.98</v>
      </c>
    </row>
    <row r="4917">
      <c r="A4917" t="n">
        <v>4916</v>
      </c>
      <c r="B4917" t="inlineStr">
        <is>
          <t>TQQQ</t>
        </is>
      </c>
      <c r="C4917" t="n">
        <v>10000</v>
      </c>
      <c r="D4917" s="4" t="n">
        <v>44927</v>
      </c>
      <c r="E4917" s="4" t="n">
        <v>45292</v>
      </c>
      <c r="F4917" t="n">
        <v>47</v>
      </c>
      <c r="G4917" t="n">
        <v>2</v>
      </c>
      <c r="H4917" t="n">
        <v>3</v>
      </c>
      <c r="I4917" t="n">
        <v>5</v>
      </c>
      <c r="J4917" t="n">
        <v>3</v>
      </c>
      <c r="K4917" t="n">
        <v>0.8516126212429761</v>
      </c>
      <c r="L4917" t="n">
        <v>10881.87</v>
      </c>
    </row>
    <row r="4918">
      <c r="A4918" t="n">
        <v>4917</v>
      </c>
      <c r="B4918" t="inlineStr">
        <is>
          <t>TQQQ</t>
        </is>
      </c>
      <c r="C4918" t="n">
        <v>10000</v>
      </c>
      <c r="D4918" s="4" t="n">
        <v>44927</v>
      </c>
      <c r="E4918" s="4" t="n">
        <v>45292</v>
      </c>
      <c r="F4918" t="n">
        <v>27</v>
      </c>
      <c r="G4918" t="n">
        <v>5</v>
      </c>
      <c r="H4918" t="n">
        <v>9</v>
      </c>
      <c r="I4918" t="n">
        <v>4</v>
      </c>
      <c r="J4918" t="n">
        <v>2</v>
      </c>
      <c r="K4918" t="n">
        <v>0.2970876564027723</v>
      </c>
      <c r="L4918" t="n">
        <v>12246.94</v>
      </c>
    </row>
    <row r="4919">
      <c r="A4919" t="n">
        <v>4918</v>
      </c>
      <c r="B4919" t="inlineStr">
        <is>
          <t>TQQQ</t>
        </is>
      </c>
      <c r="C4919" t="n">
        <v>10000</v>
      </c>
      <c r="D4919" s="4" t="n">
        <v>44927</v>
      </c>
      <c r="E4919" s="4" t="n">
        <v>45292</v>
      </c>
      <c r="F4919" t="n">
        <v>14</v>
      </c>
      <c r="G4919" t="n">
        <v>3</v>
      </c>
      <c r="H4919" t="n">
        <v>5</v>
      </c>
      <c r="I4919" t="n">
        <v>5</v>
      </c>
      <c r="J4919" t="n">
        <v>4</v>
      </c>
      <c r="K4919" t="n">
        <v>0.9773666158507874</v>
      </c>
      <c r="L4919" t="n">
        <v>13496.96</v>
      </c>
    </row>
    <row r="4920">
      <c r="A4920" t="n">
        <v>4919</v>
      </c>
      <c r="B4920" t="inlineStr">
        <is>
          <t>TQQQ</t>
        </is>
      </c>
      <c r="C4920" t="n">
        <v>10000</v>
      </c>
      <c r="D4920" s="4" t="n">
        <v>44927</v>
      </c>
      <c r="E4920" s="4" t="n">
        <v>45292</v>
      </c>
      <c r="F4920" t="n">
        <v>16</v>
      </c>
      <c r="G4920" t="n">
        <v>3</v>
      </c>
      <c r="H4920" t="n">
        <v>5</v>
      </c>
      <c r="I4920" t="n">
        <v>1</v>
      </c>
      <c r="J4920" t="n">
        <v>4</v>
      </c>
      <c r="K4920" t="n">
        <v>0.4857762145643615</v>
      </c>
      <c r="L4920" t="n">
        <v>13474.41</v>
      </c>
    </row>
    <row r="4921">
      <c r="A4921" t="n">
        <v>4920</v>
      </c>
      <c r="B4921" t="inlineStr">
        <is>
          <t>TQQQ</t>
        </is>
      </c>
      <c r="C4921" t="n">
        <v>10000</v>
      </c>
      <c r="D4921" s="4" t="n">
        <v>44927</v>
      </c>
      <c r="E4921" s="4" t="n">
        <v>45292</v>
      </c>
      <c r="F4921" t="n">
        <v>47</v>
      </c>
      <c r="G4921" t="n">
        <v>5</v>
      </c>
      <c r="H4921" t="n">
        <v>6</v>
      </c>
      <c r="I4921" t="n">
        <v>4</v>
      </c>
      <c r="J4921" t="n">
        <v>4</v>
      </c>
      <c r="K4921" t="n">
        <v>0.08540662154298106</v>
      </c>
      <c r="L4921" t="n">
        <v>9945.5</v>
      </c>
    </row>
    <row r="4922">
      <c r="A4922" t="n">
        <v>4921</v>
      </c>
      <c r="B4922" t="inlineStr">
        <is>
          <t>TQQQ</t>
        </is>
      </c>
      <c r="C4922" t="n">
        <v>10000</v>
      </c>
      <c r="D4922" s="4" t="n">
        <v>44927</v>
      </c>
      <c r="E4922" s="4" t="n">
        <v>45292</v>
      </c>
      <c r="F4922" t="n">
        <v>32</v>
      </c>
      <c r="G4922" t="n">
        <v>2</v>
      </c>
      <c r="H4922" t="n">
        <v>7</v>
      </c>
      <c r="I4922" t="n">
        <v>2</v>
      </c>
      <c r="J4922" t="n">
        <v>2</v>
      </c>
      <c r="K4922" t="n">
        <v>0.5392943885063213</v>
      </c>
      <c r="L4922" t="n">
        <v>11460.42</v>
      </c>
    </row>
    <row r="4923">
      <c r="A4923" t="n">
        <v>4922</v>
      </c>
      <c r="B4923" t="inlineStr">
        <is>
          <t>TQQQ</t>
        </is>
      </c>
      <c r="C4923" t="n">
        <v>10000</v>
      </c>
      <c r="D4923" s="4" t="n">
        <v>44927</v>
      </c>
      <c r="E4923" s="4" t="n">
        <v>45292</v>
      </c>
      <c r="F4923" t="n">
        <v>18</v>
      </c>
      <c r="G4923" t="n">
        <v>5</v>
      </c>
      <c r="H4923" t="n">
        <v>7</v>
      </c>
      <c r="I4923" t="n">
        <v>4</v>
      </c>
      <c r="J4923" t="n">
        <v>5</v>
      </c>
      <c r="K4923" t="n">
        <v>0.9295677628840702</v>
      </c>
      <c r="L4923" t="n">
        <v>12825.24</v>
      </c>
    </row>
    <row r="4924">
      <c r="A4924" t="n">
        <v>4923</v>
      </c>
      <c r="B4924" t="inlineStr">
        <is>
          <t>TQQQ</t>
        </is>
      </c>
      <c r="C4924" t="n">
        <v>10000</v>
      </c>
      <c r="D4924" s="4" t="n">
        <v>44927</v>
      </c>
      <c r="E4924" s="4" t="n">
        <v>45292</v>
      </c>
      <c r="F4924" t="n">
        <v>41</v>
      </c>
      <c r="G4924" t="n">
        <v>5</v>
      </c>
      <c r="H4924" t="n">
        <v>8</v>
      </c>
      <c r="I4924" t="n">
        <v>4</v>
      </c>
      <c r="J4924" t="n">
        <v>3</v>
      </c>
      <c r="K4924" t="n">
        <v>0.9332213668551204</v>
      </c>
      <c r="L4924" t="n">
        <v>11878.43</v>
      </c>
    </row>
    <row r="4925">
      <c r="A4925" t="n">
        <v>4924</v>
      </c>
      <c r="B4925" t="inlineStr">
        <is>
          <t>TQQQ</t>
        </is>
      </c>
      <c r="C4925" t="n">
        <v>10000</v>
      </c>
      <c r="D4925" s="4" t="n">
        <v>44927</v>
      </c>
      <c r="E4925" s="4" t="n">
        <v>45292</v>
      </c>
      <c r="F4925" t="n">
        <v>25</v>
      </c>
      <c r="G4925" t="n">
        <v>4</v>
      </c>
      <c r="H4925" t="n">
        <v>8</v>
      </c>
      <c r="I4925" t="n">
        <v>4</v>
      </c>
      <c r="J4925" t="n">
        <v>4</v>
      </c>
      <c r="K4925" t="n">
        <v>0.8850085661143862</v>
      </c>
      <c r="L4925" t="n">
        <v>12463.18</v>
      </c>
    </row>
    <row r="4926">
      <c r="A4926" t="n">
        <v>4925</v>
      </c>
      <c r="B4926" t="inlineStr">
        <is>
          <t>TQQQ</t>
        </is>
      </c>
      <c r="C4926" t="n">
        <v>10000</v>
      </c>
      <c r="D4926" s="4" t="n">
        <v>44927</v>
      </c>
      <c r="E4926" s="4" t="n">
        <v>45292</v>
      </c>
      <c r="F4926" t="n">
        <v>44</v>
      </c>
      <c r="G4926" t="n">
        <v>4</v>
      </c>
      <c r="H4926" t="n">
        <v>5</v>
      </c>
      <c r="I4926" t="n">
        <v>2</v>
      </c>
      <c r="J4926" t="n">
        <v>3</v>
      </c>
      <c r="K4926" t="n">
        <v>0.04322688406516706</v>
      </c>
      <c r="L4926" t="n">
        <v>10075.92</v>
      </c>
    </row>
    <row r="4927">
      <c r="A4927" t="n">
        <v>4926</v>
      </c>
      <c r="B4927" t="inlineStr">
        <is>
          <t>TQQQ</t>
        </is>
      </c>
      <c r="C4927" t="n">
        <v>10000</v>
      </c>
      <c r="D4927" s="4" t="n">
        <v>44927</v>
      </c>
      <c r="E4927" s="4" t="n">
        <v>45292</v>
      </c>
      <c r="F4927" t="n">
        <v>15</v>
      </c>
      <c r="G4927" t="n">
        <v>4</v>
      </c>
      <c r="H4927" t="n">
        <v>8</v>
      </c>
      <c r="I4927" t="n">
        <v>5</v>
      </c>
      <c r="J4927" t="n">
        <v>1</v>
      </c>
      <c r="K4927" t="n">
        <v>0.616022949427432</v>
      </c>
      <c r="L4927" t="n">
        <v>13713.97</v>
      </c>
    </row>
    <row r="4928">
      <c r="A4928" t="n">
        <v>4927</v>
      </c>
      <c r="B4928" t="inlineStr">
        <is>
          <t>TQQQ</t>
        </is>
      </c>
      <c r="C4928" t="n">
        <v>10000</v>
      </c>
      <c r="D4928" s="4" t="n">
        <v>44927</v>
      </c>
      <c r="E4928" s="4" t="n">
        <v>45292</v>
      </c>
      <c r="F4928" t="n">
        <v>35</v>
      </c>
      <c r="G4928" t="n">
        <v>1</v>
      </c>
      <c r="H4928" t="n">
        <v>2</v>
      </c>
      <c r="I4928" t="n">
        <v>5</v>
      </c>
      <c r="J4928" t="n">
        <v>2</v>
      </c>
      <c r="K4928" t="n">
        <v>0.7019879888987144</v>
      </c>
      <c r="L4928" t="n">
        <v>10782.96</v>
      </c>
    </row>
    <row r="4929">
      <c r="A4929" t="n">
        <v>4928</v>
      </c>
      <c r="B4929" t="inlineStr">
        <is>
          <t>TQQQ</t>
        </is>
      </c>
      <c r="C4929" t="n">
        <v>10000</v>
      </c>
      <c r="D4929" s="4" t="n">
        <v>44927</v>
      </c>
      <c r="E4929" s="4" t="n">
        <v>45292</v>
      </c>
      <c r="F4929" t="n">
        <v>35</v>
      </c>
      <c r="G4929" t="n">
        <v>5</v>
      </c>
      <c r="H4929" t="n">
        <v>10</v>
      </c>
      <c r="I4929" t="n">
        <v>5</v>
      </c>
      <c r="J4929" t="n">
        <v>1</v>
      </c>
      <c r="K4929" t="n">
        <v>0.6494295668611825</v>
      </c>
      <c r="L4929" t="n">
        <v>11969.81</v>
      </c>
    </row>
    <row r="4930">
      <c r="A4930" t="n">
        <v>4929</v>
      </c>
      <c r="B4930" t="inlineStr">
        <is>
          <t>TQQQ</t>
        </is>
      </c>
      <c r="C4930" t="n">
        <v>10000</v>
      </c>
      <c r="D4930" s="4" t="n">
        <v>44927</v>
      </c>
      <c r="E4930" s="4" t="n">
        <v>45292</v>
      </c>
      <c r="F4930" t="n">
        <v>13</v>
      </c>
      <c r="G4930" t="n">
        <v>1</v>
      </c>
      <c r="H4930" t="n">
        <v>3</v>
      </c>
      <c r="I4930" t="n">
        <v>4</v>
      </c>
      <c r="J4930" t="n">
        <v>2</v>
      </c>
      <c r="K4930" t="n">
        <v>0.04584430659349392</v>
      </c>
      <c r="L4930" t="n">
        <v>9322.190000000001</v>
      </c>
    </row>
    <row r="4931">
      <c r="A4931" t="n">
        <v>4930</v>
      </c>
      <c r="B4931" t="inlineStr">
        <is>
          <t>TQQQ</t>
        </is>
      </c>
      <c r="C4931" t="n">
        <v>10000</v>
      </c>
      <c r="D4931" s="4" t="n">
        <v>44927</v>
      </c>
      <c r="E4931" s="4" t="n">
        <v>45292</v>
      </c>
      <c r="F4931" t="n">
        <v>36</v>
      </c>
      <c r="G4931" t="n">
        <v>5</v>
      </c>
      <c r="H4931" t="n">
        <v>9</v>
      </c>
      <c r="I4931" t="n">
        <v>1</v>
      </c>
      <c r="J4931" t="n">
        <v>2</v>
      </c>
      <c r="K4931" t="n">
        <v>0.4412692836618171</v>
      </c>
      <c r="L4931" t="n">
        <v>11981.27</v>
      </c>
    </row>
    <row r="4932">
      <c r="A4932" t="n">
        <v>4931</v>
      </c>
      <c r="B4932" t="inlineStr">
        <is>
          <t>TQQQ</t>
        </is>
      </c>
      <c r="C4932" t="n">
        <v>10000</v>
      </c>
      <c r="D4932" s="4" t="n">
        <v>44927</v>
      </c>
      <c r="E4932" s="4" t="n">
        <v>45292</v>
      </c>
      <c r="F4932" t="n">
        <v>14</v>
      </c>
      <c r="G4932" t="n">
        <v>4</v>
      </c>
      <c r="H4932" t="n">
        <v>9</v>
      </c>
      <c r="I4932" t="n">
        <v>5</v>
      </c>
      <c r="J4932" t="n">
        <v>1</v>
      </c>
      <c r="K4932" t="n">
        <v>0.2143833594217053</v>
      </c>
      <c r="L4932" t="n">
        <v>13787.03</v>
      </c>
    </row>
    <row r="4933">
      <c r="A4933" t="n">
        <v>4932</v>
      </c>
      <c r="B4933" t="inlineStr">
        <is>
          <t>TQQQ</t>
        </is>
      </c>
      <c r="C4933" t="n">
        <v>10000</v>
      </c>
      <c r="D4933" s="4" t="n">
        <v>44927</v>
      </c>
      <c r="E4933" s="4" t="n">
        <v>45292</v>
      </c>
      <c r="F4933" t="n">
        <v>50</v>
      </c>
      <c r="G4933" t="n">
        <v>5</v>
      </c>
      <c r="H4933" t="n">
        <v>6</v>
      </c>
      <c r="I4933" t="n">
        <v>2</v>
      </c>
      <c r="J4933" t="n">
        <v>4</v>
      </c>
      <c r="K4933" t="n">
        <v>0.1713459349276566</v>
      </c>
      <c r="L4933" t="n">
        <v>8622.059999999999</v>
      </c>
    </row>
    <row r="4934">
      <c r="A4934" t="n">
        <v>4933</v>
      </c>
      <c r="B4934" t="inlineStr">
        <is>
          <t>TQQQ</t>
        </is>
      </c>
      <c r="C4934" t="n">
        <v>10000</v>
      </c>
      <c r="D4934" s="4" t="n">
        <v>44927</v>
      </c>
      <c r="E4934" s="4" t="n">
        <v>45292</v>
      </c>
      <c r="F4934" t="n">
        <v>11</v>
      </c>
      <c r="G4934" t="n">
        <v>2</v>
      </c>
      <c r="H4934" t="n">
        <v>3</v>
      </c>
      <c r="I4934" t="n">
        <v>4</v>
      </c>
      <c r="J4934" t="n">
        <v>4</v>
      </c>
      <c r="K4934" t="n">
        <v>0.4650989122622595</v>
      </c>
      <c r="L4934" t="n">
        <v>13680.46</v>
      </c>
    </row>
    <row r="4935">
      <c r="A4935" t="n">
        <v>4934</v>
      </c>
      <c r="B4935" t="inlineStr">
        <is>
          <t>TQQQ</t>
        </is>
      </c>
      <c r="C4935" t="n">
        <v>10000</v>
      </c>
      <c r="D4935" s="4" t="n">
        <v>44927</v>
      </c>
      <c r="E4935" s="4" t="n">
        <v>45292</v>
      </c>
      <c r="F4935" t="n">
        <v>16</v>
      </c>
      <c r="G4935" t="n">
        <v>4</v>
      </c>
      <c r="H4935" t="n">
        <v>9</v>
      </c>
      <c r="I4935" t="n">
        <v>4</v>
      </c>
      <c r="J4935" t="n">
        <v>4</v>
      </c>
      <c r="K4935" t="n">
        <v>0.9057929616256436</v>
      </c>
      <c r="L4935" t="n">
        <v>12402.98</v>
      </c>
    </row>
    <row r="4936">
      <c r="A4936" t="n">
        <v>4935</v>
      </c>
      <c r="B4936" t="inlineStr">
        <is>
          <t>TQQQ</t>
        </is>
      </c>
      <c r="C4936" t="n">
        <v>10000</v>
      </c>
      <c r="D4936" s="4" t="n">
        <v>44927</v>
      </c>
      <c r="E4936" s="4" t="n">
        <v>45292</v>
      </c>
      <c r="F4936" t="n">
        <v>28</v>
      </c>
      <c r="G4936" t="n">
        <v>4</v>
      </c>
      <c r="H4936" t="n">
        <v>9</v>
      </c>
      <c r="I4936" t="n">
        <v>4</v>
      </c>
      <c r="J4936" t="n">
        <v>4</v>
      </c>
      <c r="K4936" t="n">
        <v>0.2323874565476124</v>
      </c>
      <c r="L4936" t="n">
        <v>12210.17</v>
      </c>
    </row>
    <row r="4937">
      <c r="A4937" t="n">
        <v>4936</v>
      </c>
      <c r="B4937" t="inlineStr">
        <is>
          <t>TQQQ</t>
        </is>
      </c>
      <c r="C4937" t="n">
        <v>10000</v>
      </c>
      <c r="D4937" s="4" t="n">
        <v>44927</v>
      </c>
      <c r="E4937" s="4" t="n">
        <v>45292</v>
      </c>
      <c r="F4937" t="n">
        <v>26</v>
      </c>
      <c r="G4937" t="n">
        <v>2</v>
      </c>
      <c r="H4937" t="n">
        <v>5</v>
      </c>
      <c r="I4937" t="n">
        <v>1</v>
      </c>
      <c r="J4937" t="n">
        <v>5</v>
      </c>
      <c r="K4937" t="n">
        <v>0.5350884582185168</v>
      </c>
      <c r="L4937" t="n">
        <v>12049.01</v>
      </c>
    </row>
    <row r="4938">
      <c r="A4938" t="n">
        <v>4937</v>
      </c>
      <c r="B4938" t="inlineStr">
        <is>
          <t>TQQQ</t>
        </is>
      </c>
      <c r="C4938" t="n">
        <v>10000</v>
      </c>
      <c r="D4938" s="4" t="n">
        <v>44927</v>
      </c>
      <c r="E4938" s="4" t="n">
        <v>45292</v>
      </c>
      <c r="F4938" t="n">
        <v>18</v>
      </c>
      <c r="G4938" t="n">
        <v>1</v>
      </c>
      <c r="H4938" t="n">
        <v>5</v>
      </c>
      <c r="I4938" t="n">
        <v>3</v>
      </c>
      <c r="J4938" t="n">
        <v>4</v>
      </c>
      <c r="K4938" t="n">
        <v>0.6886013633109849</v>
      </c>
      <c r="L4938" t="n">
        <v>12926.08</v>
      </c>
    </row>
    <row r="4939">
      <c r="A4939" t="n">
        <v>4938</v>
      </c>
      <c r="B4939" t="inlineStr">
        <is>
          <t>TQQQ</t>
        </is>
      </c>
      <c r="C4939" t="n">
        <v>10000</v>
      </c>
      <c r="D4939" s="4" t="n">
        <v>44927</v>
      </c>
      <c r="E4939" s="4" t="n">
        <v>45292</v>
      </c>
      <c r="F4939" t="n">
        <v>28</v>
      </c>
      <c r="G4939" t="n">
        <v>4</v>
      </c>
      <c r="H4939" t="n">
        <v>8</v>
      </c>
      <c r="I4939" t="n">
        <v>1</v>
      </c>
      <c r="J4939" t="n">
        <v>3</v>
      </c>
      <c r="K4939" t="n">
        <v>0.2370868116787899</v>
      </c>
      <c r="L4939" t="n">
        <v>12254.31</v>
      </c>
    </row>
    <row r="4940">
      <c r="A4940" t="n">
        <v>4939</v>
      </c>
      <c r="B4940" t="inlineStr">
        <is>
          <t>TQQQ</t>
        </is>
      </c>
      <c r="C4940" t="n">
        <v>10000</v>
      </c>
      <c r="D4940" s="4" t="n">
        <v>44927</v>
      </c>
      <c r="E4940" s="4" t="n">
        <v>45292</v>
      </c>
      <c r="F4940" t="n">
        <v>22</v>
      </c>
      <c r="G4940" t="n">
        <v>4</v>
      </c>
      <c r="H4940" t="n">
        <v>6</v>
      </c>
      <c r="I4940" t="n">
        <v>5</v>
      </c>
      <c r="J4940" t="n">
        <v>3</v>
      </c>
      <c r="K4940" t="n">
        <v>0.1031133915671704</v>
      </c>
      <c r="L4940" t="n">
        <v>10327.84</v>
      </c>
    </row>
    <row r="4941">
      <c r="A4941" t="n">
        <v>4940</v>
      </c>
      <c r="B4941" t="inlineStr">
        <is>
          <t>TQQQ</t>
        </is>
      </c>
      <c r="C4941" t="n">
        <v>10000</v>
      </c>
      <c r="D4941" s="4" t="n">
        <v>44927</v>
      </c>
      <c r="E4941" s="4" t="n">
        <v>45292</v>
      </c>
      <c r="F4941" t="n">
        <v>47</v>
      </c>
      <c r="G4941" t="n">
        <v>1</v>
      </c>
      <c r="H4941" t="n">
        <v>4</v>
      </c>
      <c r="I4941" t="n">
        <v>3</v>
      </c>
      <c r="J4941" t="n">
        <v>5</v>
      </c>
      <c r="K4941" t="n">
        <v>0.9657553635429909</v>
      </c>
      <c r="L4941" t="n">
        <v>10969.75</v>
      </c>
    </row>
    <row r="4942">
      <c r="A4942" t="n">
        <v>4941</v>
      </c>
      <c r="B4942" t="inlineStr">
        <is>
          <t>TQQQ</t>
        </is>
      </c>
      <c r="C4942" t="n">
        <v>10000</v>
      </c>
      <c r="D4942" s="4" t="n">
        <v>44927</v>
      </c>
      <c r="E4942" s="4" t="n">
        <v>45292</v>
      </c>
      <c r="F4942" t="n">
        <v>34</v>
      </c>
      <c r="G4942" t="n">
        <v>3</v>
      </c>
      <c r="H4942" t="n">
        <v>5</v>
      </c>
      <c r="I4942" t="n">
        <v>5</v>
      </c>
      <c r="J4942" t="n">
        <v>4</v>
      </c>
      <c r="K4942" t="n">
        <v>0.1493962336795288</v>
      </c>
      <c r="L4942" t="n">
        <v>11746.85</v>
      </c>
    </row>
    <row r="4943">
      <c r="A4943" t="n">
        <v>4942</v>
      </c>
      <c r="B4943" t="inlineStr">
        <is>
          <t>TQQQ</t>
        </is>
      </c>
      <c r="C4943" t="n">
        <v>10000</v>
      </c>
      <c r="D4943" s="4" t="n">
        <v>44927</v>
      </c>
      <c r="E4943" s="4" t="n">
        <v>45292</v>
      </c>
      <c r="F4943" t="n">
        <v>40</v>
      </c>
      <c r="G4943" t="n">
        <v>1</v>
      </c>
      <c r="H4943" t="n">
        <v>2</v>
      </c>
      <c r="I4943" t="n">
        <v>3</v>
      </c>
      <c r="J4943" t="n">
        <v>1</v>
      </c>
      <c r="K4943" t="n">
        <v>0.6946003539014634</v>
      </c>
      <c r="L4943" t="n">
        <v>10662.25</v>
      </c>
    </row>
    <row r="4944">
      <c r="A4944" t="n">
        <v>4943</v>
      </c>
      <c r="B4944" t="inlineStr">
        <is>
          <t>TQQQ</t>
        </is>
      </c>
      <c r="C4944" t="n">
        <v>10000</v>
      </c>
      <c r="D4944" s="4" t="n">
        <v>44927</v>
      </c>
      <c r="E4944" s="4" t="n">
        <v>45292</v>
      </c>
      <c r="F4944" t="n">
        <v>17</v>
      </c>
      <c r="G4944" t="n">
        <v>3</v>
      </c>
      <c r="H4944" t="n">
        <v>4</v>
      </c>
      <c r="I4944" t="n">
        <v>3</v>
      </c>
      <c r="J4944" t="n">
        <v>5</v>
      </c>
      <c r="K4944" t="n">
        <v>0.1819180210239317</v>
      </c>
      <c r="L4944" t="n">
        <v>10112.3</v>
      </c>
    </row>
    <row r="4945">
      <c r="A4945" t="n">
        <v>4944</v>
      </c>
      <c r="B4945" t="inlineStr">
        <is>
          <t>TQQQ</t>
        </is>
      </c>
      <c r="C4945" t="n">
        <v>10000</v>
      </c>
      <c r="D4945" s="4" t="n">
        <v>44927</v>
      </c>
      <c r="E4945" s="4" t="n">
        <v>45292</v>
      </c>
      <c r="F4945" t="n">
        <v>13</v>
      </c>
      <c r="G4945" t="n">
        <v>4</v>
      </c>
      <c r="H4945" t="n">
        <v>8</v>
      </c>
      <c r="I4945" t="n">
        <v>5</v>
      </c>
      <c r="J4945" t="n">
        <v>4</v>
      </c>
      <c r="K4945" t="n">
        <v>0.7465954847511364</v>
      </c>
      <c r="L4945" t="n">
        <v>13981</v>
      </c>
    </row>
    <row r="4946">
      <c r="A4946" t="n">
        <v>4945</v>
      </c>
      <c r="B4946" t="inlineStr">
        <is>
          <t>TQQQ</t>
        </is>
      </c>
      <c r="C4946" t="n">
        <v>10000</v>
      </c>
      <c r="D4946" s="4" t="n">
        <v>44927</v>
      </c>
      <c r="E4946" s="4" t="n">
        <v>45292</v>
      </c>
      <c r="F4946" t="n">
        <v>19</v>
      </c>
      <c r="G4946" t="n">
        <v>4</v>
      </c>
      <c r="H4946" t="n">
        <v>8</v>
      </c>
      <c r="I4946" t="n">
        <v>1</v>
      </c>
      <c r="J4946" t="n">
        <v>2</v>
      </c>
      <c r="K4946" t="n">
        <v>0.4621884091226703</v>
      </c>
      <c r="L4946" t="n">
        <v>12843.57</v>
      </c>
    </row>
    <row r="4947">
      <c r="A4947" t="n">
        <v>4946</v>
      </c>
      <c r="B4947" t="inlineStr">
        <is>
          <t>TQQQ</t>
        </is>
      </c>
      <c r="C4947" t="n">
        <v>10000</v>
      </c>
      <c r="D4947" s="4" t="n">
        <v>44927</v>
      </c>
      <c r="E4947" s="4" t="n">
        <v>45292</v>
      </c>
      <c r="F4947" t="n">
        <v>22</v>
      </c>
      <c r="G4947" t="n">
        <v>3</v>
      </c>
      <c r="H4947" t="n">
        <v>5</v>
      </c>
      <c r="I4947" t="n">
        <v>2</v>
      </c>
      <c r="J4947" t="n">
        <v>3</v>
      </c>
      <c r="K4947" t="n">
        <v>0.134712764192225</v>
      </c>
      <c r="L4947" t="n">
        <v>12737.88</v>
      </c>
    </row>
    <row r="4948">
      <c r="A4948" t="n">
        <v>4947</v>
      </c>
      <c r="B4948" t="inlineStr">
        <is>
          <t>TQQQ</t>
        </is>
      </c>
      <c r="C4948" t="n">
        <v>10000</v>
      </c>
      <c r="D4948" s="4" t="n">
        <v>44927</v>
      </c>
      <c r="E4948" s="4" t="n">
        <v>45292</v>
      </c>
      <c r="F4948" t="n">
        <v>36</v>
      </c>
      <c r="G4948" t="n">
        <v>5</v>
      </c>
      <c r="H4948" t="n">
        <v>7</v>
      </c>
      <c r="I4948" t="n">
        <v>1</v>
      </c>
      <c r="J4948" t="n">
        <v>3</v>
      </c>
      <c r="K4948" t="n">
        <v>0.5694403676883457</v>
      </c>
      <c r="L4948" t="n">
        <v>12150.75</v>
      </c>
    </row>
    <row r="4949">
      <c r="A4949" t="n">
        <v>4948</v>
      </c>
      <c r="B4949" t="inlineStr">
        <is>
          <t>TQQQ</t>
        </is>
      </c>
      <c r="C4949" t="n">
        <v>10000</v>
      </c>
      <c r="D4949" s="4" t="n">
        <v>44927</v>
      </c>
      <c r="E4949" s="4" t="n">
        <v>45292</v>
      </c>
      <c r="F4949" t="n">
        <v>23</v>
      </c>
      <c r="G4949" t="n">
        <v>3</v>
      </c>
      <c r="H4949" t="n">
        <v>5</v>
      </c>
      <c r="I4949" t="n">
        <v>5</v>
      </c>
      <c r="J4949" t="n">
        <v>2</v>
      </c>
      <c r="K4949" t="n">
        <v>0.8888115680410507</v>
      </c>
      <c r="L4949" t="n">
        <v>12801.25</v>
      </c>
    </row>
    <row r="4950">
      <c r="A4950" t="n">
        <v>4949</v>
      </c>
      <c r="B4950" t="inlineStr">
        <is>
          <t>TQQQ</t>
        </is>
      </c>
      <c r="C4950" t="n">
        <v>10000</v>
      </c>
      <c r="D4950" s="4" t="n">
        <v>44927</v>
      </c>
      <c r="E4950" s="4" t="n">
        <v>45292</v>
      </c>
      <c r="F4950" t="n">
        <v>16</v>
      </c>
      <c r="G4950" t="n">
        <v>4</v>
      </c>
      <c r="H4950" t="n">
        <v>9</v>
      </c>
      <c r="I4950" t="n">
        <v>2</v>
      </c>
      <c r="J4950" t="n">
        <v>5</v>
      </c>
      <c r="K4950" t="n">
        <v>0.2892772005055234</v>
      </c>
      <c r="L4950" t="n">
        <v>12402.98</v>
      </c>
    </row>
    <row r="4951">
      <c r="A4951" t="n">
        <v>4950</v>
      </c>
      <c r="B4951" t="inlineStr">
        <is>
          <t>TQQQ</t>
        </is>
      </c>
      <c r="C4951" t="n">
        <v>10000</v>
      </c>
      <c r="D4951" s="4" t="n">
        <v>44927</v>
      </c>
      <c r="E4951" s="4" t="n">
        <v>45292</v>
      </c>
      <c r="F4951" t="n">
        <v>32</v>
      </c>
      <c r="G4951" t="n">
        <v>2</v>
      </c>
      <c r="H4951" t="n">
        <v>5</v>
      </c>
      <c r="I4951" t="n">
        <v>4</v>
      </c>
      <c r="J4951" t="n">
        <v>5</v>
      </c>
      <c r="K4951" t="n">
        <v>0.1243239367676233</v>
      </c>
      <c r="L4951" t="n">
        <v>10885.02</v>
      </c>
    </row>
    <row r="4952">
      <c r="A4952" t="n">
        <v>4951</v>
      </c>
      <c r="B4952" t="inlineStr">
        <is>
          <t>TQQQ</t>
        </is>
      </c>
      <c r="C4952" t="n">
        <v>10000</v>
      </c>
      <c r="D4952" s="4" t="n">
        <v>44927</v>
      </c>
      <c r="E4952" s="4" t="n">
        <v>45292</v>
      </c>
      <c r="F4952" t="n">
        <v>35</v>
      </c>
      <c r="G4952" t="n">
        <v>3</v>
      </c>
      <c r="H4952" t="n">
        <v>4</v>
      </c>
      <c r="I4952" t="n">
        <v>2</v>
      </c>
      <c r="J4952" t="n">
        <v>4</v>
      </c>
      <c r="K4952" t="n">
        <v>0.1451788935919829</v>
      </c>
      <c r="L4952" t="n">
        <v>11624.52</v>
      </c>
    </row>
    <row r="4953">
      <c r="A4953" t="n">
        <v>4952</v>
      </c>
      <c r="B4953" t="inlineStr">
        <is>
          <t>TQQQ</t>
        </is>
      </c>
      <c r="C4953" t="n">
        <v>10000</v>
      </c>
      <c r="D4953" s="4" t="n">
        <v>44927</v>
      </c>
      <c r="E4953" s="4" t="n">
        <v>45292</v>
      </c>
      <c r="F4953" t="n">
        <v>28</v>
      </c>
      <c r="G4953" t="n">
        <v>4</v>
      </c>
      <c r="H4953" t="n">
        <v>6</v>
      </c>
      <c r="I4953" t="n">
        <v>3</v>
      </c>
      <c r="J4953" t="n">
        <v>5</v>
      </c>
      <c r="K4953" t="n">
        <v>0.08144971122836997</v>
      </c>
      <c r="L4953" t="n">
        <v>9709.379999999999</v>
      </c>
    </row>
    <row r="4954">
      <c r="A4954" t="n">
        <v>4953</v>
      </c>
      <c r="B4954" t="inlineStr">
        <is>
          <t>TQQQ</t>
        </is>
      </c>
      <c r="C4954" t="n">
        <v>10000</v>
      </c>
      <c r="D4954" s="4" t="n">
        <v>44927</v>
      </c>
      <c r="E4954" s="4" t="n">
        <v>45292</v>
      </c>
      <c r="F4954" t="n">
        <v>43</v>
      </c>
      <c r="G4954" t="n">
        <v>5</v>
      </c>
      <c r="H4954" t="n">
        <v>9</v>
      </c>
      <c r="I4954" t="n">
        <v>4</v>
      </c>
      <c r="J4954" t="n">
        <v>2</v>
      </c>
      <c r="K4954" t="n">
        <v>0.02620641438450788</v>
      </c>
      <c r="L4954" t="n">
        <v>10186.14</v>
      </c>
    </row>
    <row r="4955">
      <c r="A4955" t="n">
        <v>4954</v>
      </c>
      <c r="B4955" t="inlineStr">
        <is>
          <t>TQQQ</t>
        </is>
      </c>
      <c r="C4955" t="n">
        <v>10000</v>
      </c>
      <c r="D4955" s="4" t="n">
        <v>44927</v>
      </c>
      <c r="E4955" s="4" t="n">
        <v>45292</v>
      </c>
      <c r="F4955" t="n">
        <v>29</v>
      </c>
      <c r="G4955" t="n">
        <v>4</v>
      </c>
      <c r="H4955" t="n">
        <v>8</v>
      </c>
      <c r="I4955" t="n">
        <v>3</v>
      </c>
      <c r="J4955" t="n">
        <v>3</v>
      </c>
      <c r="K4955" t="n">
        <v>0.9544295999024619</v>
      </c>
      <c r="L4955" t="n">
        <v>12225.89</v>
      </c>
    </row>
    <row r="4956">
      <c r="A4956" t="n">
        <v>4955</v>
      </c>
      <c r="B4956" t="inlineStr">
        <is>
          <t>TQQQ</t>
        </is>
      </c>
      <c r="C4956" t="n">
        <v>10000</v>
      </c>
      <c r="D4956" s="4" t="n">
        <v>44927</v>
      </c>
      <c r="E4956" s="4" t="n">
        <v>45292</v>
      </c>
      <c r="F4956" t="n">
        <v>44</v>
      </c>
      <c r="G4956" t="n">
        <v>3</v>
      </c>
      <c r="H4956" t="n">
        <v>5</v>
      </c>
      <c r="I4956" t="n">
        <v>5</v>
      </c>
      <c r="J4956" t="n">
        <v>5</v>
      </c>
      <c r="K4956" t="n">
        <v>0.8181387941753172</v>
      </c>
      <c r="L4956" t="n">
        <v>11308.06</v>
      </c>
    </row>
    <row r="4957">
      <c r="A4957" t="n">
        <v>4956</v>
      </c>
      <c r="B4957" t="inlineStr">
        <is>
          <t>TQQQ</t>
        </is>
      </c>
      <c r="C4957" t="n">
        <v>10000</v>
      </c>
      <c r="D4957" s="4" t="n">
        <v>44927</v>
      </c>
      <c r="E4957" s="4" t="n">
        <v>45292</v>
      </c>
      <c r="F4957" t="n">
        <v>32</v>
      </c>
      <c r="G4957" t="n">
        <v>4</v>
      </c>
      <c r="H4957" t="n">
        <v>8</v>
      </c>
      <c r="I4957" t="n">
        <v>5</v>
      </c>
      <c r="J4957" t="n">
        <v>1</v>
      </c>
      <c r="K4957" t="n">
        <v>0.7340822207495121</v>
      </c>
      <c r="L4957" t="n">
        <v>12044.62</v>
      </c>
    </row>
    <row r="4958">
      <c r="A4958" t="n">
        <v>4957</v>
      </c>
      <c r="B4958" t="inlineStr">
        <is>
          <t>TQQQ</t>
        </is>
      </c>
      <c r="C4958" t="n">
        <v>10000</v>
      </c>
      <c r="D4958" s="4" t="n">
        <v>44927</v>
      </c>
      <c r="E4958" s="4" t="n">
        <v>45292</v>
      </c>
      <c r="F4958" t="n">
        <v>41</v>
      </c>
      <c r="G4958" t="n">
        <v>3</v>
      </c>
      <c r="H4958" t="n">
        <v>6</v>
      </c>
      <c r="I4958" t="n">
        <v>3</v>
      </c>
      <c r="J4958" t="n">
        <v>5</v>
      </c>
      <c r="K4958" t="n">
        <v>0.5183814290991693</v>
      </c>
      <c r="L4958" t="n">
        <v>11393.61</v>
      </c>
    </row>
    <row r="4959">
      <c r="A4959" t="n">
        <v>4958</v>
      </c>
      <c r="B4959" t="inlineStr">
        <is>
          <t>TQQQ</t>
        </is>
      </c>
      <c r="C4959" t="n">
        <v>10000</v>
      </c>
      <c r="D4959" s="4" t="n">
        <v>44927</v>
      </c>
      <c r="E4959" s="4" t="n">
        <v>45292</v>
      </c>
      <c r="F4959" t="n">
        <v>32</v>
      </c>
      <c r="G4959" t="n">
        <v>5</v>
      </c>
      <c r="H4959" t="n">
        <v>8</v>
      </c>
      <c r="I4959" t="n">
        <v>1</v>
      </c>
      <c r="J4959" t="n">
        <v>1</v>
      </c>
      <c r="K4959" t="n">
        <v>0.6192974194621842</v>
      </c>
      <c r="L4959" t="n">
        <v>12582.22</v>
      </c>
    </row>
    <row r="4960">
      <c r="A4960" t="n">
        <v>4959</v>
      </c>
      <c r="B4960" t="inlineStr">
        <is>
          <t>TQQQ</t>
        </is>
      </c>
      <c r="C4960" t="n">
        <v>10000</v>
      </c>
      <c r="D4960" s="4" t="n">
        <v>44927</v>
      </c>
      <c r="E4960" s="4" t="n">
        <v>45292</v>
      </c>
      <c r="F4960" t="n">
        <v>32</v>
      </c>
      <c r="G4960" t="n">
        <v>2</v>
      </c>
      <c r="H4960" t="n">
        <v>7</v>
      </c>
      <c r="I4960" t="n">
        <v>5</v>
      </c>
      <c r="J4960" t="n">
        <v>5</v>
      </c>
      <c r="K4960" t="n">
        <v>0.3256874333003991</v>
      </c>
      <c r="L4960" t="n">
        <v>11460.42</v>
      </c>
    </row>
    <row r="4961">
      <c r="A4961" t="n">
        <v>4960</v>
      </c>
      <c r="B4961" t="inlineStr">
        <is>
          <t>TQQQ</t>
        </is>
      </c>
      <c r="C4961" t="n">
        <v>10000</v>
      </c>
      <c r="D4961" s="4" t="n">
        <v>44927</v>
      </c>
      <c r="E4961" s="4" t="n">
        <v>45292</v>
      </c>
      <c r="F4961" t="n">
        <v>23</v>
      </c>
      <c r="G4961" t="n">
        <v>3</v>
      </c>
      <c r="H4961" t="n">
        <v>5</v>
      </c>
      <c r="I4961" t="n">
        <v>5</v>
      </c>
      <c r="J4961" t="n">
        <v>2</v>
      </c>
      <c r="K4961" t="n">
        <v>0.2731134816394926</v>
      </c>
      <c r="L4961" t="n">
        <v>12801.25</v>
      </c>
    </row>
    <row r="4962">
      <c r="A4962" t="n">
        <v>4961</v>
      </c>
      <c r="B4962" t="inlineStr">
        <is>
          <t>TQQQ</t>
        </is>
      </c>
      <c r="C4962" t="n">
        <v>10000</v>
      </c>
      <c r="D4962" s="4" t="n">
        <v>44927</v>
      </c>
      <c r="E4962" s="4" t="n">
        <v>45292</v>
      </c>
      <c r="F4962" t="n">
        <v>41</v>
      </c>
      <c r="G4962" t="n">
        <v>2</v>
      </c>
      <c r="H4962" t="n">
        <v>6</v>
      </c>
      <c r="I4962" t="n">
        <v>3</v>
      </c>
      <c r="J4962" t="n">
        <v>3</v>
      </c>
      <c r="K4962" t="n">
        <v>0.3863272366717492</v>
      </c>
      <c r="L4962" t="n">
        <v>11178.75</v>
      </c>
    </row>
    <row r="4963">
      <c r="A4963" t="n">
        <v>4962</v>
      </c>
      <c r="B4963" t="inlineStr">
        <is>
          <t>TQQQ</t>
        </is>
      </c>
      <c r="C4963" t="n">
        <v>10000</v>
      </c>
      <c r="D4963" s="4" t="n">
        <v>44927</v>
      </c>
      <c r="E4963" s="4" t="n">
        <v>45292</v>
      </c>
      <c r="F4963" t="n">
        <v>33</v>
      </c>
      <c r="G4963" t="n">
        <v>1</v>
      </c>
      <c r="H4963" t="n">
        <v>6</v>
      </c>
      <c r="I4963" t="n">
        <v>4</v>
      </c>
      <c r="J4963" t="n">
        <v>2</v>
      </c>
      <c r="K4963" t="n">
        <v>0.7762011927887327</v>
      </c>
      <c r="L4963" t="n">
        <v>11452.7</v>
      </c>
    </row>
    <row r="4964">
      <c r="A4964" t="n">
        <v>4963</v>
      </c>
      <c r="B4964" t="inlineStr">
        <is>
          <t>TQQQ</t>
        </is>
      </c>
      <c r="C4964" t="n">
        <v>10000</v>
      </c>
      <c r="D4964" s="4" t="n">
        <v>44927</v>
      </c>
      <c r="E4964" s="4" t="n">
        <v>45292</v>
      </c>
      <c r="F4964" t="n">
        <v>45</v>
      </c>
      <c r="G4964" t="n">
        <v>1</v>
      </c>
      <c r="H4964" t="n">
        <v>3</v>
      </c>
      <c r="I4964" t="n">
        <v>1</v>
      </c>
      <c r="J4964" t="n">
        <v>4</v>
      </c>
      <c r="K4964" t="n">
        <v>0.6355338605272106</v>
      </c>
      <c r="L4964" t="n">
        <v>10813.43</v>
      </c>
    </row>
    <row r="4965">
      <c r="A4965" t="n">
        <v>4964</v>
      </c>
      <c r="B4965" t="inlineStr">
        <is>
          <t>TQQQ</t>
        </is>
      </c>
      <c r="C4965" t="n">
        <v>10000</v>
      </c>
      <c r="D4965" s="4" t="n">
        <v>44927</v>
      </c>
      <c r="E4965" s="4" t="n">
        <v>45292</v>
      </c>
      <c r="F4965" t="n">
        <v>13</v>
      </c>
      <c r="G4965" t="n">
        <v>5</v>
      </c>
      <c r="H4965" t="n">
        <v>9</v>
      </c>
      <c r="I4965" t="n">
        <v>5</v>
      </c>
      <c r="J4965" t="n">
        <v>5</v>
      </c>
      <c r="K4965" t="n">
        <v>0.5832268659783882</v>
      </c>
      <c r="L4965" t="n">
        <v>13227.98</v>
      </c>
    </row>
    <row r="4966">
      <c r="A4966" t="n">
        <v>4965</v>
      </c>
      <c r="B4966" t="inlineStr">
        <is>
          <t>TQQQ</t>
        </is>
      </c>
      <c r="C4966" t="n">
        <v>10000</v>
      </c>
      <c r="D4966" s="4" t="n">
        <v>44927</v>
      </c>
      <c r="E4966" s="4" t="n">
        <v>45292</v>
      </c>
      <c r="F4966" t="n">
        <v>34</v>
      </c>
      <c r="G4966" t="n">
        <v>1</v>
      </c>
      <c r="H4966" t="n">
        <v>4</v>
      </c>
      <c r="I4966" t="n">
        <v>2</v>
      </c>
      <c r="J4966" t="n">
        <v>3</v>
      </c>
      <c r="K4966" t="n">
        <v>0.835716239384261</v>
      </c>
      <c r="L4966" t="n">
        <v>11360.51</v>
      </c>
    </row>
    <row r="4967">
      <c r="A4967" t="n">
        <v>4966</v>
      </c>
      <c r="B4967" t="inlineStr">
        <is>
          <t>TQQQ</t>
        </is>
      </c>
      <c r="C4967" t="n">
        <v>10000</v>
      </c>
      <c r="D4967" s="4" t="n">
        <v>44927</v>
      </c>
      <c r="E4967" s="4" t="n">
        <v>45292</v>
      </c>
      <c r="F4967" t="n">
        <v>20</v>
      </c>
      <c r="G4967" t="n">
        <v>2</v>
      </c>
      <c r="H4967" t="n">
        <v>3</v>
      </c>
      <c r="I4967" t="n">
        <v>5</v>
      </c>
      <c r="J4967" t="n">
        <v>3</v>
      </c>
      <c r="K4967" t="n">
        <v>0.4164535858733189</v>
      </c>
      <c r="L4967" t="n">
        <v>12325.59</v>
      </c>
    </row>
    <row r="4968">
      <c r="A4968" t="n">
        <v>4967</v>
      </c>
      <c r="B4968" t="inlineStr">
        <is>
          <t>TQQQ</t>
        </is>
      </c>
      <c r="C4968" t="n">
        <v>10000</v>
      </c>
      <c r="D4968" s="4" t="n">
        <v>44927</v>
      </c>
      <c r="E4968" s="4" t="n">
        <v>45292</v>
      </c>
      <c r="F4968" t="n">
        <v>13</v>
      </c>
      <c r="G4968" t="n">
        <v>3</v>
      </c>
      <c r="H4968" t="n">
        <v>7</v>
      </c>
      <c r="I4968" t="n">
        <v>3</v>
      </c>
      <c r="J4968" t="n">
        <v>2</v>
      </c>
      <c r="K4968" t="n">
        <v>0.2171674688343052</v>
      </c>
      <c r="L4968" t="n">
        <v>13219.23</v>
      </c>
    </row>
    <row r="4969">
      <c r="A4969" t="n">
        <v>4968</v>
      </c>
      <c r="B4969" t="inlineStr">
        <is>
          <t>TQQQ</t>
        </is>
      </c>
      <c r="C4969" t="n">
        <v>10000</v>
      </c>
      <c r="D4969" s="4" t="n">
        <v>44927</v>
      </c>
      <c r="E4969" s="4" t="n">
        <v>45292</v>
      </c>
      <c r="F4969" t="n">
        <v>48</v>
      </c>
      <c r="G4969" t="n">
        <v>2</v>
      </c>
      <c r="H4969" t="n">
        <v>5</v>
      </c>
      <c r="I4969" t="n">
        <v>3</v>
      </c>
      <c r="J4969" t="n">
        <v>1</v>
      </c>
      <c r="K4969" t="n">
        <v>0.9105349385389409</v>
      </c>
      <c r="L4969" t="n">
        <v>11084.36</v>
      </c>
    </row>
    <row r="4970">
      <c r="A4970" t="n">
        <v>4969</v>
      </c>
      <c r="B4970" t="inlineStr">
        <is>
          <t>TQQQ</t>
        </is>
      </c>
      <c r="C4970" t="n">
        <v>10000</v>
      </c>
      <c r="D4970" s="4" t="n">
        <v>44927</v>
      </c>
      <c r="E4970" s="4" t="n">
        <v>45292</v>
      </c>
      <c r="F4970" t="n">
        <v>28</v>
      </c>
      <c r="G4970" t="n">
        <v>4</v>
      </c>
      <c r="H4970" t="n">
        <v>6</v>
      </c>
      <c r="I4970" t="n">
        <v>5</v>
      </c>
      <c r="J4970" t="n">
        <v>3</v>
      </c>
      <c r="K4970" t="n">
        <v>0.06236747861208658</v>
      </c>
      <c r="L4970" t="n">
        <v>9565.6</v>
      </c>
    </row>
    <row r="4971">
      <c r="A4971" t="n">
        <v>4970</v>
      </c>
      <c r="B4971" t="inlineStr">
        <is>
          <t>TQQQ</t>
        </is>
      </c>
      <c r="C4971" t="n">
        <v>10000</v>
      </c>
      <c r="D4971" s="4" t="n">
        <v>44927</v>
      </c>
      <c r="E4971" s="4" t="n">
        <v>45292</v>
      </c>
      <c r="F4971" t="n">
        <v>19</v>
      </c>
      <c r="G4971" t="n">
        <v>1</v>
      </c>
      <c r="H4971" t="n">
        <v>3</v>
      </c>
      <c r="I4971" t="n">
        <v>2</v>
      </c>
      <c r="J4971" t="n">
        <v>5</v>
      </c>
      <c r="K4971" t="n">
        <v>0.003091044391202002</v>
      </c>
      <c r="L4971" t="n">
        <v>9881.690000000001</v>
      </c>
    </row>
    <row r="4972">
      <c r="A4972" t="n">
        <v>4971</v>
      </c>
      <c r="B4972" t="inlineStr">
        <is>
          <t>TQQQ</t>
        </is>
      </c>
      <c r="C4972" t="n">
        <v>10000</v>
      </c>
      <c r="D4972" s="4" t="n">
        <v>44927</v>
      </c>
      <c r="E4972" s="4" t="n">
        <v>45292</v>
      </c>
      <c r="F4972" t="n">
        <v>28</v>
      </c>
      <c r="G4972" t="n">
        <v>1</v>
      </c>
      <c r="H4972" t="n">
        <v>5</v>
      </c>
      <c r="I4972" t="n">
        <v>2</v>
      </c>
      <c r="J4972" t="n">
        <v>2</v>
      </c>
      <c r="K4972" t="n">
        <v>0.1716597804915058</v>
      </c>
      <c r="L4972" t="n">
        <v>11796.84</v>
      </c>
    </row>
    <row r="4973">
      <c r="A4973" t="n">
        <v>4972</v>
      </c>
      <c r="B4973" t="inlineStr">
        <is>
          <t>TQQQ</t>
        </is>
      </c>
      <c r="C4973" t="n">
        <v>10000</v>
      </c>
      <c r="D4973" s="4" t="n">
        <v>44927</v>
      </c>
      <c r="E4973" s="4" t="n">
        <v>45292</v>
      </c>
      <c r="F4973" t="n">
        <v>44</v>
      </c>
      <c r="G4973" t="n">
        <v>3</v>
      </c>
      <c r="H4973" t="n">
        <v>8</v>
      </c>
      <c r="I4973" t="n">
        <v>4</v>
      </c>
      <c r="J4973" t="n">
        <v>1</v>
      </c>
      <c r="K4973" t="n">
        <v>0.175593464795102</v>
      </c>
      <c r="L4973" t="n">
        <v>11303.61</v>
      </c>
    </row>
    <row r="4974">
      <c r="A4974" t="n">
        <v>4973</v>
      </c>
      <c r="B4974" t="inlineStr">
        <is>
          <t>TQQQ</t>
        </is>
      </c>
      <c r="C4974" t="n">
        <v>10000</v>
      </c>
      <c r="D4974" s="4" t="n">
        <v>44927</v>
      </c>
      <c r="E4974" s="4" t="n">
        <v>45292</v>
      </c>
      <c r="F4974" t="n">
        <v>30</v>
      </c>
      <c r="G4974" t="n">
        <v>1</v>
      </c>
      <c r="H4974" t="n">
        <v>4</v>
      </c>
      <c r="I4974" t="n">
        <v>5</v>
      </c>
      <c r="J4974" t="n">
        <v>3</v>
      </c>
      <c r="K4974" t="n">
        <v>0.61741756189335</v>
      </c>
      <c r="L4974" t="n">
        <v>11574.36</v>
      </c>
    </row>
    <row r="4975">
      <c r="A4975" t="n">
        <v>4974</v>
      </c>
      <c r="B4975" t="inlineStr">
        <is>
          <t>TQQQ</t>
        </is>
      </c>
      <c r="C4975" t="n">
        <v>10000</v>
      </c>
      <c r="D4975" s="4" t="n">
        <v>44927</v>
      </c>
      <c r="E4975" s="4" t="n">
        <v>45292</v>
      </c>
      <c r="F4975" t="n">
        <v>15</v>
      </c>
      <c r="G4975" t="n">
        <v>1</v>
      </c>
      <c r="H4975" t="n">
        <v>4</v>
      </c>
      <c r="I4975" t="n">
        <v>5</v>
      </c>
      <c r="J4975" t="n">
        <v>4</v>
      </c>
      <c r="K4975" t="n">
        <v>0.6954283682136319</v>
      </c>
      <c r="L4975" t="n">
        <v>12975.31</v>
      </c>
    </row>
    <row r="4976">
      <c r="A4976" t="n">
        <v>4975</v>
      </c>
      <c r="B4976" t="inlineStr">
        <is>
          <t>TQQQ</t>
        </is>
      </c>
      <c r="C4976" t="n">
        <v>10000</v>
      </c>
      <c r="D4976" s="4" t="n">
        <v>44927</v>
      </c>
      <c r="E4976" s="4" t="n">
        <v>45292</v>
      </c>
      <c r="F4976" t="n">
        <v>15</v>
      </c>
      <c r="G4976" t="n">
        <v>2</v>
      </c>
      <c r="H4976" t="n">
        <v>3</v>
      </c>
      <c r="I4976" t="n">
        <v>4</v>
      </c>
      <c r="J4976" t="n">
        <v>1</v>
      </c>
      <c r="K4976" t="n">
        <v>0.9972447839266068</v>
      </c>
      <c r="L4976" t="n">
        <v>12547.02</v>
      </c>
    </row>
    <row r="4977">
      <c r="A4977" t="n">
        <v>4976</v>
      </c>
      <c r="B4977" t="inlineStr">
        <is>
          <t>TQQQ</t>
        </is>
      </c>
      <c r="C4977" t="n">
        <v>10000</v>
      </c>
      <c r="D4977" s="4" t="n">
        <v>44927</v>
      </c>
      <c r="E4977" s="4" t="n">
        <v>45292</v>
      </c>
      <c r="F4977" t="n">
        <v>46</v>
      </c>
      <c r="G4977" t="n">
        <v>5</v>
      </c>
      <c r="H4977" t="n">
        <v>9</v>
      </c>
      <c r="I4977" t="n">
        <v>3</v>
      </c>
      <c r="J4977" t="n">
        <v>1</v>
      </c>
      <c r="K4977" t="n">
        <v>0.2562119707934226</v>
      </c>
      <c r="L4977" t="n">
        <v>11445.94</v>
      </c>
    </row>
    <row r="4978">
      <c r="A4978" t="n">
        <v>4977</v>
      </c>
      <c r="B4978" t="inlineStr">
        <is>
          <t>TQQQ</t>
        </is>
      </c>
      <c r="C4978" t="n">
        <v>10000</v>
      </c>
      <c r="D4978" s="4" t="n">
        <v>44927</v>
      </c>
      <c r="E4978" s="4" t="n">
        <v>45292</v>
      </c>
      <c r="F4978" t="n">
        <v>37</v>
      </c>
      <c r="G4978" t="n">
        <v>1</v>
      </c>
      <c r="H4978" t="n">
        <v>5</v>
      </c>
      <c r="I4978" t="n">
        <v>2</v>
      </c>
      <c r="J4978" t="n">
        <v>1</v>
      </c>
      <c r="K4978" t="n">
        <v>0.3646282928334699</v>
      </c>
      <c r="L4978" t="n">
        <v>11376.02</v>
      </c>
    </row>
    <row r="4979">
      <c r="A4979" t="n">
        <v>4978</v>
      </c>
      <c r="B4979" t="inlineStr">
        <is>
          <t>TQQQ</t>
        </is>
      </c>
      <c r="C4979" t="n">
        <v>10000</v>
      </c>
      <c r="D4979" s="4" t="n">
        <v>44927</v>
      </c>
      <c r="E4979" s="4" t="n">
        <v>45292</v>
      </c>
      <c r="F4979" t="n">
        <v>38</v>
      </c>
      <c r="G4979" t="n">
        <v>5</v>
      </c>
      <c r="H4979" t="n">
        <v>9</v>
      </c>
      <c r="I4979" t="n">
        <v>5</v>
      </c>
      <c r="J4979" t="n">
        <v>4</v>
      </c>
      <c r="K4979" t="n">
        <v>0.1803244610627579</v>
      </c>
      <c r="L4979" t="n">
        <v>11775.48</v>
      </c>
    </row>
    <row r="4980">
      <c r="A4980" t="n">
        <v>4979</v>
      </c>
      <c r="B4980" t="inlineStr">
        <is>
          <t>TQQQ</t>
        </is>
      </c>
      <c r="C4980" t="n">
        <v>10000</v>
      </c>
      <c r="D4980" s="4" t="n">
        <v>44927</v>
      </c>
      <c r="E4980" s="4" t="n">
        <v>45292</v>
      </c>
      <c r="F4980" t="n">
        <v>35</v>
      </c>
      <c r="G4980" t="n">
        <v>1</v>
      </c>
      <c r="H4980" t="n">
        <v>3</v>
      </c>
      <c r="I4980" t="n">
        <v>3</v>
      </c>
      <c r="J4980" t="n">
        <v>1</v>
      </c>
      <c r="K4980" t="n">
        <v>0.05300955381001338</v>
      </c>
      <c r="L4980" t="n">
        <v>9949.01</v>
      </c>
    </row>
    <row r="4981">
      <c r="A4981" t="n">
        <v>4980</v>
      </c>
      <c r="B4981" t="inlineStr">
        <is>
          <t>TQQQ</t>
        </is>
      </c>
      <c r="C4981" t="n">
        <v>10000</v>
      </c>
      <c r="D4981" s="4" t="n">
        <v>44927</v>
      </c>
      <c r="E4981" s="4" t="n">
        <v>45292</v>
      </c>
      <c r="F4981" t="n">
        <v>36</v>
      </c>
      <c r="G4981" t="n">
        <v>4</v>
      </c>
      <c r="H4981" t="n">
        <v>8</v>
      </c>
      <c r="I4981" t="n">
        <v>4</v>
      </c>
      <c r="J4981" t="n">
        <v>3</v>
      </c>
      <c r="K4981" t="n">
        <v>0.3110134065046454</v>
      </c>
      <c r="L4981" t="n">
        <v>11653.71</v>
      </c>
    </row>
    <row r="4982">
      <c r="A4982" t="n">
        <v>4981</v>
      </c>
      <c r="B4982" t="inlineStr">
        <is>
          <t>TQQQ</t>
        </is>
      </c>
      <c r="C4982" t="n">
        <v>10000</v>
      </c>
      <c r="D4982" s="4" t="n">
        <v>44927</v>
      </c>
      <c r="E4982" s="4" t="n">
        <v>45292</v>
      </c>
      <c r="F4982" t="n">
        <v>43</v>
      </c>
      <c r="G4982" t="n">
        <v>3</v>
      </c>
      <c r="H4982" t="n">
        <v>8</v>
      </c>
      <c r="I4982" t="n">
        <v>2</v>
      </c>
      <c r="J4982" t="n">
        <v>5</v>
      </c>
      <c r="K4982" t="n">
        <v>0.4443922757894797</v>
      </c>
      <c r="L4982" t="n">
        <v>11356.79</v>
      </c>
    </row>
    <row r="4983">
      <c r="A4983" t="n">
        <v>4982</v>
      </c>
      <c r="B4983" t="inlineStr">
        <is>
          <t>TQQQ</t>
        </is>
      </c>
      <c r="C4983" t="n">
        <v>10000</v>
      </c>
      <c r="D4983" s="4" t="n">
        <v>44927</v>
      </c>
      <c r="E4983" s="4" t="n">
        <v>45292</v>
      </c>
      <c r="F4983" t="n">
        <v>19</v>
      </c>
      <c r="G4983" t="n">
        <v>5</v>
      </c>
      <c r="H4983" t="n">
        <v>7</v>
      </c>
      <c r="I4983" t="n">
        <v>5</v>
      </c>
      <c r="J4983" t="n">
        <v>1</v>
      </c>
      <c r="K4983" t="n">
        <v>0.7192706474951504</v>
      </c>
      <c r="L4983" t="n">
        <v>12693.4</v>
      </c>
    </row>
    <row r="4984">
      <c r="A4984" t="n">
        <v>4983</v>
      </c>
      <c r="B4984" t="inlineStr">
        <is>
          <t>TQQQ</t>
        </is>
      </c>
      <c r="C4984" t="n">
        <v>10000</v>
      </c>
      <c r="D4984" s="4" t="n">
        <v>44927</v>
      </c>
      <c r="E4984" s="4" t="n">
        <v>45292</v>
      </c>
      <c r="F4984" t="n">
        <v>37</v>
      </c>
      <c r="G4984" t="n">
        <v>5</v>
      </c>
      <c r="H4984" t="n">
        <v>6</v>
      </c>
      <c r="I4984" t="n">
        <v>4</v>
      </c>
      <c r="J4984" t="n">
        <v>5</v>
      </c>
      <c r="K4984" t="n">
        <v>0.277015933808033</v>
      </c>
      <c r="L4984" t="n">
        <v>12093.37</v>
      </c>
    </row>
    <row r="4985">
      <c r="A4985" t="n">
        <v>4984</v>
      </c>
      <c r="B4985" t="inlineStr">
        <is>
          <t>TQQQ</t>
        </is>
      </c>
      <c r="C4985" t="n">
        <v>10000</v>
      </c>
      <c r="D4985" s="4" t="n">
        <v>44927</v>
      </c>
      <c r="E4985" s="4" t="n">
        <v>45292</v>
      </c>
      <c r="F4985" t="n">
        <v>31</v>
      </c>
      <c r="G4985" t="n">
        <v>2</v>
      </c>
      <c r="H4985" t="n">
        <v>7</v>
      </c>
      <c r="I4985" t="n">
        <v>3</v>
      </c>
      <c r="J4985" t="n">
        <v>2</v>
      </c>
      <c r="K4985" t="n">
        <v>0.4710229063326475</v>
      </c>
      <c r="L4985" t="n">
        <v>11575.94</v>
      </c>
    </row>
    <row r="4986">
      <c r="A4986" t="n">
        <v>4985</v>
      </c>
      <c r="B4986" t="inlineStr">
        <is>
          <t>TQQQ</t>
        </is>
      </c>
      <c r="C4986" t="n">
        <v>10000</v>
      </c>
      <c r="D4986" s="4" t="n">
        <v>44927</v>
      </c>
      <c r="E4986" s="4" t="n">
        <v>45292</v>
      </c>
      <c r="F4986" t="n">
        <v>29</v>
      </c>
      <c r="G4986" t="n">
        <v>4</v>
      </c>
      <c r="H4986" t="n">
        <v>9</v>
      </c>
      <c r="I4986" t="n">
        <v>4</v>
      </c>
      <c r="J4986" t="n">
        <v>1</v>
      </c>
      <c r="K4986" t="n">
        <v>0.04308706849942601</v>
      </c>
      <c r="L4986" t="n">
        <v>10133.7</v>
      </c>
    </row>
    <row r="4987">
      <c r="A4987" t="n">
        <v>4986</v>
      </c>
      <c r="B4987" t="inlineStr">
        <is>
          <t>TQQQ</t>
        </is>
      </c>
      <c r="C4987" t="n">
        <v>10000</v>
      </c>
      <c r="D4987" s="4" t="n">
        <v>44927</v>
      </c>
      <c r="E4987" s="4" t="n">
        <v>45292</v>
      </c>
      <c r="F4987" t="n">
        <v>17</v>
      </c>
      <c r="G4987" t="n">
        <v>2</v>
      </c>
      <c r="H4987" t="n">
        <v>7</v>
      </c>
      <c r="I4987" t="n">
        <v>3</v>
      </c>
      <c r="J4987" t="n">
        <v>5</v>
      </c>
      <c r="K4987" t="n">
        <v>0.2489161349293566</v>
      </c>
      <c r="L4987" t="n">
        <v>12966.68</v>
      </c>
    </row>
    <row r="4988">
      <c r="A4988" t="n">
        <v>4987</v>
      </c>
      <c r="B4988" t="inlineStr">
        <is>
          <t>TQQQ</t>
        </is>
      </c>
      <c r="C4988" t="n">
        <v>10000</v>
      </c>
      <c r="D4988" s="4" t="n">
        <v>44927</v>
      </c>
      <c r="E4988" s="4" t="n">
        <v>45292</v>
      </c>
      <c r="F4988" t="n">
        <v>49</v>
      </c>
      <c r="G4988" t="n">
        <v>5</v>
      </c>
      <c r="H4988" t="n">
        <v>6</v>
      </c>
      <c r="I4988" t="n">
        <v>4</v>
      </c>
      <c r="J4988" t="n">
        <v>2</v>
      </c>
      <c r="K4988" t="n">
        <v>0.7414719217953508</v>
      </c>
      <c r="L4988" t="n">
        <v>11161.23</v>
      </c>
    </row>
    <row r="4989">
      <c r="A4989" t="n">
        <v>4988</v>
      </c>
      <c r="B4989" t="inlineStr">
        <is>
          <t>TQQQ</t>
        </is>
      </c>
      <c r="C4989" t="n">
        <v>10000</v>
      </c>
      <c r="D4989" s="4" t="n">
        <v>44927</v>
      </c>
      <c r="E4989" s="4" t="n">
        <v>45292</v>
      </c>
      <c r="F4989" t="n">
        <v>21</v>
      </c>
      <c r="G4989" t="n">
        <v>4</v>
      </c>
      <c r="H4989" t="n">
        <v>6</v>
      </c>
      <c r="I4989" t="n">
        <v>5</v>
      </c>
      <c r="J4989" t="n">
        <v>5</v>
      </c>
      <c r="K4989" t="n">
        <v>0.6476032157501337</v>
      </c>
      <c r="L4989" t="n">
        <v>13077.31</v>
      </c>
    </row>
    <row r="4990">
      <c r="A4990" t="n">
        <v>4989</v>
      </c>
      <c r="B4990" t="inlineStr">
        <is>
          <t>TQQQ</t>
        </is>
      </c>
      <c r="C4990" t="n">
        <v>10000</v>
      </c>
      <c r="D4990" s="4" t="n">
        <v>44927</v>
      </c>
      <c r="E4990" s="4" t="n">
        <v>45292</v>
      </c>
      <c r="F4990" t="n">
        <v>40</v>
      </c>
      <c r="G4990" t="n">
        <v>4</v>
      </c>
      <c r="H4990" t="n">
        <v>7</v>
      </c>
      <c r="I4990" t="n">
        <v>2</v>
      </c>
      <c r="J4990" t="n">
        <v>2</v>
      </c>
      <c r="K4990" t="n">
        <v>0.5658005955288978</v>
      </c>
      <c r="L4990" t="n">
        <v>11442.32</v>
      </c>
    </row>
    <row r="4991">
      <c r="A4991" t="n">
        <v>4990</v>
      </c>
      <c r="B4991" t="inlineStr">
        <is>
          <t>TQQQ</t>
        </is>
      </c>
      <c r="C4991" t="n">
        <v>10000</v>
      </c>
      <c r="D4991" s="4" t="n">
        <v>44927</v>
      </c>
      <c r="E4991" s="4" t="n">
        <v>45292</v>
      </c>
      <c r="F4991" t="n">
        <v>22</v>
      </c>
      <c r="G4991" t="n">
        <v>5</v>
      </c>
      <c r="H4991" t="n">
        <v>9</v>
      </c>
      <c r="I4991" t="n">
        <v>3</v>
      </c>
      <c r="J4991" t="n">
        <v>3</v>
      </c>
      <c r="K4991" t="n">
        <v>0.2061473730976116</v>
      </c>
      <c r="L4991" t="n">
        <v>9150.08</v>
      </c>
    </row>
    <row r="4992">
      <c r="A4992" t="n">
        <v>4991</v>
      </c>
      <c r="B4992" t="inlineStr">
        <is>
          <t>TQQQ</t>
        </is>
      </c>
      <c r="C4992" t="n">
        <v>10000</v>
      </c>
      <c r="D4992" s="4" t="n">
        <v>44927</v>
      </c>
      <c r="E4992" s="4" t="n">
        <v>45292</v>
      </c>
      <c r="F4992" t="n">
        <v>49</v>
      </c>
      <c r="G4992" t="n">
        <v>3</v>
      </c>
      <c r="H4992" t="n">
        <v>8</v>
      </c>
      <c r="I4992" t="n">
        <v>3</v>
      </c>
      <c r="J4992" t="n">
        <v>3</v>
      </c>
      <c r="K4992" t="n">
        <v>0.1547241140757543</v>
      </c>
      <c r="L4992" t="n">
        <v>11120.26</v>
      </c>
    </row>
    <row r="4993">
      <c r="A4993" t="n">
        <v>4992</v>
      </c>
      <c r="B4993" t="inlineStr">
        <is>
          <t>TQQQ</t>
        </is>
      </c>
      <c r="C4993" t="n">
        <v>10000</v>
      </c>
      <c r="D4993" s="4" t="n">
        <v>44927</v>
      </c>
      <c r="E4993" s="4" t="n">
        <v>45292</v>
      </c>
      <c r="F4993" t="n">
        <v>26</v>
      </c>
      <c r="G4993" t="n">
        <v>1</v>
      </c>
      <c r="H4993" t="n">
        <v>2</v>
      </c>
      <c r="I4993" t="n">
        <v>4</v>
      </c>
      <c r="J4993" t="n">
        <v>4</v>
      </c>
      <c r="K4993" t="n">
        <v>0.32636865784967</v>
      </c>
      <c r="L4993" t="n">
        <v>11059.94</v>
      </c>
    </row>
    <row r="4994">
      <c r="A4994" t="n">
        <v>4993</v>
      </c>
      <c r="B4994" t="inlineStr">
        <is>
          <t>TQQQ</t>
        </is>
      </c>
      <c r="C4994" t="n">
        <v>10000</v>
      </c>
      <c r="D4994" s="4" t="n">
        <v>44927</v>
      </c>
      <c r="E4994" s="4" t="n">
        <v>45292</v>
      </c>
      <c r="F4994" t="n">
        <v>14</v>
      </c>
      <c r="G4994" t="n">
        <v>1</v>
      </c>
      <c r="H4994" t="n">
        <v>4</v>
      </c>
      <c r="I4994" t="n">
        <v>2</v>
      </c>
      <c r="J4994" t="n">
        <v>2</v>
      </c>
      <c r="K4994" t="n">
        <v>0.940043495249033</v>
      </c>
      <c r="L4994" t="n">
        <v>12807.53</v>
      </c>
    </row>
    <row r="4995">
      <c r="A4995" t="n">
        <v>4994</v>
      </c>
      <c r="B4995" t="inlineStr">
        <is>
          <t>TQQQ</t>
        </is>
      </c>
      <c r="C4995" t="n">
        <v>10000</v>
      </c>
      <c r="D4995" s="4" t="n">
        <v>44927</v>
      </c>
      <c r="E4995" s="4" t="n">
        <v>45292</v>
      </c>
      <c r="F4995" t="n">
        <v>29</v>
      </c>
      <c r="G4995" t="n">
        <v>2</v>
      </c>
      <c r="H4995" t="n">
        <v>3</v>
      </c>
      <c r="I4995" t="n">
        <v>5</v>
      </c>
      <c r="J4995" t="n">
        <v>2</v>
      </c>
      <c r="K4995" t="n">
        <v>0.3764886633495163</v>
      </c>
      <c r="L4995" t="n">
        <v>11521</v>
      </c>
    </row>
    <row r="4996">
      <c r="A4996" t="n">
        <v>4995</v>
      </c>
      <c r="B4996" t="inlineStr">
        <is>
          <t>TQQQ</t>
        </is>
      </c>
      <c r="C4996" t="n">
        <v>10000</v>
      </c>
      <c r="D4996" s="4" t="n">
        <v>44927</v>
      </c>
      <c r="E4996" s="4" t="n">
        <v>45292</v>
      </c>
      <c r="F4996" t="n">
        <v>41</v>
      </c>
      <c r="G4996" t="n">
        <v>1</v>
      </c>
      <c r="H4996" t="n">
        <v>3</v>
      </c>
      <c r="I4996" t="n">
        <v>3</v>
      </c>
      <c r="J4996" t="n">
        <v>2</v>
      </c>
      <c r="K4996" t="n">
        <v>0.01060486506130431</v>
      </c>
      <c r="L4996" t="n">
        <v>9852.75</v>
      </c>
    </row>
    <row r="4997">
      <c r="A4997" t="n">
        <v>4996</v>
      </c>
      <c r="B4997" t="inlineStr">
        <is>
          <t>TQQQ</t>
        </is>
      </c>
      <c r="C4997" t="n">
        <v>10000</v>
      </c>
      <c r="D4997" s="4" t="n">
        <v>44927</v>
      </c>
      <c r="E4997" s="4" t="n">
        <v>45292</v>
      </c>
      <c r="F4997" t="n">
        <v>20</v>
      </c>
      <c r="G4997" t="n">
        <v>1</v>
      </c>
      <c r="H4997" t="n">
        <v>5</v>
      </c>
      <c r="I4997" t="n">
        <v>5</v>
      </c>
      <c r="J4997" t="n">
        <v>3</v>
      </c>
      <c r="K4997" t="n">
        <v>0.01723278626243108</v>
      </c>
      <c r="L4997" t="n">
        <v>9828.35</v>
      </c>
    </row>
    <row r="4998">
      <c r="A4998" t="n">
        <v>4997</v>
      </c>
      <c r="B4998" t="inlineStr">
        <is>
          <t>TQQQ</t>
        </is>
      </c>
      <c r="C4998" t="n">
        <v>10000</v>
      </c>
      <c r="D4998" s="4" t="n">
        <v>44927</v>
      </c>
      <c r="E4998" s="4" t="n">
        <v>45292</v>
      </c>
      <c r="F4998" t="n">
        <v>42</v>
      </c>
      <c r="G4998" t="n">
        <v>5</v>
      </c>
      <c r="H4998" t="n">
        <v>6</v>
      </c>
      <c r="I4998" t="n">
        <v>2</v>
      </c>
      <c r="J4998" t="n">
        <v>4</v>
      </c>
      <c r="K4998" t="n">
        <v>0.03293561329859518</v>
      </c>
      <c r="L4998" t="n">
        <v>10043.37</v>
      </c>
    </row>
    <row r="4999">
      <c r="A4999" t="n">
        <v>4998</v>
      </c>
      <c r="B4999" t="inlineStr">
        <is>
          <t>TQQQ</t>
        </is>
      </c>
      <c r="C4999" t="n">
        <v>10000</v>
      </c>
      <c r="D4999" s="4" t="n">
        <v>44927</v>
      </c>
      <c r="E4999" s="4" t="n">
        <v>45292</v>
      </c>
      <c r="F4999" t="n">
        <v>10</v>
      </c>
      <c r="G4999" t="n">
        <v>1</v>
      </c>
      <c r="H4999" t="n">
        <v>5</v>
      </c>
      <c r="I4999" t="n">
        <v>1</v>
      </c>
      <c r="J4999" t="n">
        <v>4</v>
      </c>
      <c r="K4999" t="n">
        <v>0.9992203137496386</v>
      </c>
      <c r="L4999" t="n">
        <v>14721.22</v>
      </c>
    </row>
    <row r="5000">
      <c r="A5000" t="n">
        <v>4999</v>
      </c>
      <c r="B5000" t="inlineStr">
        <is>
          <t>TQQQ</t>
        </is>
      </c>
      <c r="C5000" t="n">
        <v>10000</v>
      </c>
      <c r="D5000" s="4" t="n">
        <v>44927</v>
      </c>
      <c r="E5000" s="4" t="n">
        <v>45292</v>
      </c>
      <c r="F5000" t="n">
        <v>21</v>
      </c>
      <c r="G5000" t="n">
        <v>3</v>
      </c>
      <c r="H5000" t="n">
        <v>6</v>
      </c>
      <c r="I5000" t="n">
        <v>1</v>
      </c>
      <c r="J5000" t="n">
        <v>5</v>
      </c>
      <c r="K5000" t="n">
        <v>0.927511942741321</v>
      </c>
      <c r="L5000" t="n">
        <v>12822.89</v>
      </c>
    </row>
    <row r="5001">
      <c r="A5001" t="n">
        <v>5000</v>
      </c>
      <c r="B5001" t="inlineStr">
        <is>
          <t>TQQQ</t>
        </is>
      </c>
      <c r="C5001" t="n">
        <v>10000</v>
      </c>
      <c r="D5001" s="4" t="n">
        <v>44927</v>
      </c>
      <c r="E5001" s="4" t="n">
        <v>45292</v>
      </c>
      <c r="F5001" t="n">
        <v>15</v>
      </c>
      <c r="G5001" t="n">
        <v>5</v>
      </c>
      <c r="H5001" t="n">
        <v>6</v>
      </c>
      <c r="I5001" t="n">
        <v>1</v>
      </c>
      <c r="J5001" t="n">
        <v>3</v>
      </c>
      <c r="K5001" t="n">
        <v>0.05958623761390425</v>
      </c>
      <c r="L5001" t="n">
        <v>9484.32</v>
      </c>
    </row>
    <row r="5002">
      <c r="A5002" t="n">
        <v>5001</v>
      </c>
      <c r="B5002" t="inlineStr">
        <is>
          <t>TQQQ</t>
        </is>
      </c>
      <c r="C5002" t="n">
        <v>10000</v>
      </c>
      <c r="D5002" s="4" t="n">
        <v>44927</v>
      </c>
      <c r="E5002" s="4" t="n">
        <v>45292</v>
      </c>
      <c r="F5002" t="n">
        <v>39</v>
      </c>
      <c r="G5002" t="n">
        <v>3</v>
      </c>
      <c r="H5002" t="n">
        <v>8</v>
      </c>
      <c r="I5002" t="n">
        <v>2</v>
      </c>
      <c r="J5002" t="n">
        <v>3</v>
      </c>
      <c r="K5002" t="n">
        <v>0.08944416876472161</v>
      </c>
      <c r="L5002" t="n">
        <v>9986.780000000001</v>
      </c>
    </row>
    <row r="5003">
      <c r="A5003" t="n">
        <v>5002</v>
      </c>
      <c r="B5003" t="inlineStr">
        <is>
          <t>TQQQ</t>
        </is>
      </c>
      <c r="C5003" t="n">
        <v>10000</v>
      </c>
      <c r="D5003" s="4" t="n">
        <v>44927</v>
      </c>
      <c r="E5003" s="4" t="n">
        <v>45292</v>
      </c>
      <c r="F5003" t="n">
        <v>25</v>
      </c>
      <c r="G5003" t="n">
        <v>4</v>
      </c>
      <c r="H5003" t="n">
        <v>6</v>
      </c>
      <c r="I5003" t="n">
        <v>1</v>
      </c>
      <c r="J5003" t="n">
        <v>1</v>
      </c>
      <c r="K5003" t="n">
        <v>0.4071146692791237</v>
      </c>
      <c r="L5003" t="n">
        <v>12676.92</v>
      </c>
    </row>
    <row r="5004">
      <c r="A5004" t="n">
        <v>5003</v>
      </c>
      <c r="B5004" t="inlineStr">
        <is>
          <t>TQQQ</t>
        </is>
      </c>
      <c r="C5004" t="n">
        <v>10000</v>
      </c>
      <c r="D5004" s="4" t="n">
        <v>44927</v>
      </c>
      <c r="E5004" s="4" t="n">
        <v>45292</v>
      </c>
      <c r="F5004" t="n">
        <v>38</v>
      </c>
      <c r="G5004" t="n">
        <v>1</v>
      </c>
      <c r="H5004" t="n">
        <v>6</v>
      </c>
      <c r="I5004" t="n">
        <v>4</v>
      </c>
      <c r="J5004" t="n">
        <v>4</v>
      </c>
      <c r="K5004" t="n">
        <v>0.4201534275958109</v>
      </c>
      <c r="L5004" t="n">
        <v>11208.98</v>
      </c>
    </row>
    <row r="5005">
      <c r="A5005" t="n">
        <v>5004</v>
      </c>
      <c r="B5005" t="inlineStr">
        <is>
          <t>TQQQ</t>
        </is>
      </c>
      <c r="C5005" t="n">
        <v>10000</v>
      </c>
      <c r="D5005" s="4" t="n">
        <v>44927</v>
      </c>
      <c r="E5005" s="4" t="n">
        <v>45292</v>
      </c>
      <c r="F5005" t="n">
        <v>46</v>
      </c>
      <c r="G5005" t="n">
        <v>3</v>
      </c>
      <c r="H5005" t="n">
        <v>5</v>
      </c>
      <c r="I5005" t="n">
        <v>4</v>
      </c>
      <c r="J5005" t="n">
        <v>1</v>
      </c>
      <c r="K5005" t="n">
        <v>0.777914294803703</v>
      </c>
      <c r="L5005" t="n">
        <v>11234.09</v>
      </c>
    </row>
    <row r="5006">
      <c r="A5006" t="n">
        <v>5005</v>
      </c>
      <c r="B5006" t="inlineStr">
        <is>
          <t>TQQQ</t>
        </is>
      </c>
      <c r="C5006" t="n">
        <v>10000</v>
      </c>
      <c r="D5006" s="4" t="n">
        <v>44927</v>
      </c>
      <c r="E5006" s="4" t="n">
        <v>45292</v>
      </c>
      <c r="F5006" t="n">
        <v>39</v>
      </c>
      <c r="G5006" t="n">
        <v>1</v>
      </c>
      <c r="H5006" t="n">
        <v>4</v>
      </c>
      <c r="I5006" t="n">
        <v>1</v>
      </c>
      <c r="J5006" t="n">
        <v>1</v>
      </c>
      <c r="K5006" t="n">
        <v>0.3389152116966279</v>
      </c>
      <c r="L5006" t="n">
        <v>11177.01</v>
      </c>
    </row>
    <row r="5007">
      <c r="A5007" t="n">
        <v>5006</v>
      </c>
      <c r="B5007" t="inlineStr">
        <is>
          <t>TQQQ</t>
        </is>
      </c>
      <c r="C5007" t="n">
        <v>10000</v>
      </c>
      <c r="D5007" s="4" t="n">
        <v>44927</v>
      </c>
      <c r="E5007" s="4" t="n">
        <v>45292</v>
      </c>
      <c r="F5007" t="n">
        <v>28</v>
      </c>
      <c r="G5007" t="n">
        <v>5</v>
      </c>
      <c r="H5007" t="n">
        <v>10</v>
      </c>
      <c r="I5007" t="n">
        <v>5</v>
      </c>
      <c r="J5007" t="n">
        <v>2</v>
      </c>
      <c r="K5007" t="n">
        <v>0.3201618691450053</v>
      </c>
      <c r="L5007" t="n">
        <v>12129.88</v>
      </c>
    </row>
    <row r="5008">
      <c r="A5008" t="n">
        <v>5007</v>
      </c>
      <c r="B5008" t="inlineStr">
        <is>
          <t>TQQQ</t>
        </is>
      </c>
      <c r="C5008" t="n">
        <v>10000</v>
      </c>
      <c r="D5008" s="4" t="n">
        <v>44927</v>
      </c>
      <c r="E5008" s="4" t="n">
        <v>45292</v>
      </c>
      <c r="F5008" t="n">
        <v>43</v>
      </c>
      <c r="G5008" t="n">
        <v>2</v>
      </c>
      <c r="H5008" t="n">
        <v>4</v>
      </c>
      <c r="I5008" t="n">
        <v>4</v>
      </c>
      <c r="J5008" t="n">
        <v>5</v>
      </c>
      <c r="K5008" t="n">
        <v>0.9383115563941201</v>
      </c>
      <c r="L5008" t="n">
        <v>11183.26</v>
      </c>
    </row>
    <row r="5009">
      <c r="A5009" t="n">
        <v>5008</v>
      </c>
      <c r="B5009" t="inlineStr">
        <is>
          <t>TQQQ</t>
        </is>
      </c>
      <c r="C5009" t="n">
        <v>10000</v>
      </c>
      <c r="D5009" s="4" t="n">
        <v>44927</v>
      </c>
      <c r="E5009" s="4" t="n">
        <v>45292</v>
      </c>
      <c r="F5009" t="n">
        <v>34</v>
      </c>
      <c r="G5009" t="n">
        <v>2</v>
      </c>
      <c r="H5009" t="n">
        <v>7</v>
      </c>
      <c r="I5009" t="n">
        <v>3</v>
      </c>
      <c r="J5009" t="n">
        <v>2</v>
      </c>
      <c r="K5009" t="n">
        <v>0.08729767781038711</v>
      </c>
      <c r="L5009" t="n">
        <v>10093.98</v>
      </c>
    </row>
    <row r="5010">
      <c r="A5010" t="n">
        <v>5009</v>
      </c>
      <c r="B5010" t="inlineStr">
        <is>
          <t>TQQQ</t>
        </is>
      </c>
      <c r="C5010" t="n">
        <v>10000</v>
      </c>
      <c r="D5010" s="4" t="n">
        <v>44927</v>
      </c>
      <c r="E5010" s="4" t="n">
        <v>45292</v>
      </c>
      <c r="F5010" t="n">
        <v>17</v>
      </c>
      <c r="G5010" t="n">
        <v>3</v>
      </c>
      <c r="H5010" t="n">
        <v>4</v>
      </c>
      <c r="I5010" t="n">
        <v>1</v>
      </c>
      <c r="J5010" t="n">
        <v>2</v>
      </c>
      <c r="K5010" t="n">
        <v>0.7856506662004094</v>
      </c>
      <c r="L5010" t="n">
        <v>13009.84</v>
      </c>
    </row>
    <row r="5011">
      <c r="A5011" t="n">
        <v>5010</v>
      </c>
      <c r="B5011" t="inlineStr">
        <is>
          <t>TQQQ</t>
        </is>
      </c>
      <c r="C5011" t="n">
        <v>10000</v>
      </c>
      <c r="D5011" s="4" t="n">
        <v>44927</v>
      </c>
      <c r="E5011" s="4" t="n">
        <v>45292</v>
      </c>
      <c r="F5011" t="n">
        <v>15</v>
      </c>
      <c r="G5011" t="n">
        <v>2</v>
      </c>
      <c r="H5011" t="n">
        <v>7</v>
      </c>
      <c r="I5011" t="n">
        <v>1</v>
      </c>
      <c r="J5011" t="n">
        <v>4</v>
      </c>
      <c r="K5011" t="n">
        <v>0.6784589937680725</v>
      </c>
      <c r="L5011" t="n">
        <v>13168.68</v>
      </c>
    </row>
    <row r="5012">
      <c r="A5012" t="n">
        <v>5011</v>
      </c>
      <c r="B5012" t="inlineStr">
        <is>
          <t>TQQQ</t>
        </is>
      </c>
      <c r="C5012" t="n">
        <v>10000</v>
      </c>
      <c r="D5012" s="4" t="n">
        <v>44927</v>
      </c>
      <c r="E5012" s="4" t="n">
        <v>45292</v>
      </c>
      <c r="F5012" t="n">
        <v>11</v>
      </c>
      <c r="G5012" t="n">
        <v>4</v>
      </c>
      <c r="H5012" t="n">
        <v>6</v>
      </c>
      <c r="I5012" t="n">
        <v>1</v>
      </c>
      <c r="J5012" t="n">
        <v>2</v>
      </c>
      <c r="K5012" t="n">
        <v>0.1019342094658817</v>
      </c>
      <c r="L5012" t="n">
        <v>8952.09</v>
      </c>
    </row>
    <row r="5013">
      <c r="A5013" t="n">
        <v>5012</v>
      </c>
      <c r="B5013" t="inlineStr">
        <is>
          <t>TQQQ</t>
        </is>
      </c>
      <c r="C5013" t="n">
        <v>10000</v>
      </c>
      <c r="D5013" s="4" t="n">
        <v>44927</v>
      </c>
      <c r="E5013" s="4" t="n">
        <v>45292</v>
      </c>
      <c r="F5013" t="n">
        <v>42</v>
      </c>
      <c r="G5013" t="n">
        <v>4</v>
      </c>
      <c r="H5013" t="n">
        <v>7</v>
      </c>
      <c r="I5013" t="n">
        <v>4</v>
      </c>
      <c r="J5013" t="n">
        <v>2</v>
      </c>
      <c r="K5013" t="n">
        <v>0.4428979770577077</v>
      </c>
      <c r="L5013" t="n">
        <v>11430.43</v>
      </c>
    </row>
    <row r="5014">
      <c r="A5014" t="n">
        <v>5013</v>
      </c>
      <c r="B5014" t="inlineStr">
        <is>
          <t>TQQQ</t>
        </is>
      </c>
      <c r="C5014" t="n">
        <v>10000</v>
      </c>
      <c r="D5014" s="4" t="n">
        <v>44927</v>
      </c>
      <c r="E5014" s="4" t="n">
        <v>45292</v>
      </c>
      <c r="F5014" t="n">
        <v>45</v>
      </c>
      <c r="G5014" t="n">
        <v>4</v>
      </c>
      <c r="H5014" t="n">
        <v>6</v>
      </c>
      <c r="I5014" t="n">
        <v>2</v>
      </c>
      <c r="J5014" t="n">
        <v>5</v>
      </c>
      <c r="K5014" t="n">
        <v>0.5603254578841051</v>
      </c>
      <c r="L5014" t="n">
        <v>11313.75</v>
      </c>
    </row>
    <row r="5015">
      <c r="A5015" t="n">
        <v>5014</v>
      </c>
      <c r="B5015" t="inlineStr">
        <is>
          <t>TQQQ</t>
        </is>
      </c>
      <c r="C5015" t="n">
        <v>10000</v>
      </c>
      <c r="D5015" s="4" t="n">
        <v>44927</v>
      </c>
      <c r="E5015" s="4" t="n">
        <v>45292</v>
      </c>
      <c r="F5015" t="n">
        <v>13</v>
      </c>
      <c r="G5015" t="n">
        <v>3</v>
      </c>
      <c r="H5015" t="n">
        <v>4</v>
      </c>
      <c r="I5015" t="n">
        <v>5</v>
      </c>
      <c r="J5015" t="n">
        <v>2</v>
      </c>
      <c r="K5015" t="n">
        <v>0.01369225369576355</v>
      </c>
      <c r="L5015" t="n">
        <v>9867.01</v>
      </c>
    </row>
    <row r="5016">
      <c r="A5016" t="n">
        <v>5015</v>
      </c>
      <c r="B5016" t="inlineStr">
        <is>
          <t>TQQQ</t>
        </is>
      </c>
      <c r="C5016" t="n">
        <v>10000</v>
      </c>
      <c r="D5016" s="4" t="n">
        <v>44927</v>
      </c>
      <c r="E5016" s="4" t="n">
        <v>45292</v>
      </c>
      <c r="F5016" t="n">
        <v>28</v>
      </c>
      <c r="G5016" t="n">
        <v>1</v>
      </c>
      <c r="H5016" t="n">
        <v>5</v>
      </c>
      <c r="I5016" t="n">
        <v>3</v>
      </c>
      <c r="J5016" t="n">
        <v>1</v>
      </c>
      <c r="K5016" t="n">
        <v>0.7264671414413968</v>
      </c>
      <c r="L5016" t="n">
        <v>11796.84</v>
      </c>
    </row>
    <row r="5017">
      <c r="A5017" t="n">
        <v>5016</v>
      </c>
      <c r="B5017" t="inlineStr">
        <is>
          <t>TQQQ</t>
        </is>
      </c>
      <c r="C5017" t="n">
        <v>10000</v>
      </c>
      <c r="D5017" s="4" t="n">
        <v>44927</v>
      </c>
      <c r="E5017" s="4" t="n">
        <v>45292</v>
      </c>
      <c r="F5017" t="n">
        <v>22</v>
      </c>
      <c r="G5017" t="n">
        <v>2</v>
      </c>
      <c r="H5017" t="n">
        <v>6</v>
      </c>
      <c r="I5017" t="n">
        <v>3</v>
      </c>
      <c r="J5017" t="n">
        <v>2</v>
      </c>
      <c r="K5017" t="n">
        <v>0.9111429655651546</v>
      </c>
      <c r="L5017" t="n">
        <v>12143.94</v>
      </c>
    </row>
    <row r="5018">
      <c r="A5018" t="n">
        <v>5017</v>
      </c>
      <c r="B5018" t="inlineStr">
        <is>
          <t>TQQQ</t>
        </is>
      </c>
      <c r="C5018" t="n">
        <v>10000</v>
      </c>
      <c r="D5018" s="4" t="n">
        <v>44927</v>
      </c>
      <c r="E5018" s="4" t="n">
        <v>45292</v>
      </c>
      <c r="F5018" t="n">
        <v>29</v>
      </c>
      <c r="G5018" t="n">
        <v>1</v>
      </c>
      <c r="H5018" t="n">
        <v>5</v>
      </c>
      <c r="I5018" t="n">
        <v>5</v>
      </c>
      <c r="J5018" t="n">
        <v>4</v>
      </c>
      <c r="K5018" t="n">
        <v>0.9298802582099132</v>
      </c>
      <c r="L5018" t="n">
        <v>11749.22</v>
      </c>
    </row>
    <row r="5019">
      <c r="A5019" t="n">
        <v>5018</v>
      </c>
      <c r="B5019" t="inlineStr">
        <is>
          <t>TQQQ</t>
        </is>
      </c>
      <c r="C5019" t="n">
        <v>10000</v>
      </c>
      <c r="D5019" s="4" t="n">
        <v>44927</v>
      </c>
      <c r="E5019" s="4" t="n">
        <v>45292</v>
      </c>
      <c r="F5019" t="n">
        <v>27</v>
      </c>
      <c r="G5019" t="n">
        <v>1</v>
      </c>
      <c r="H5019" t="n">
        <v>4</v>
      </c>
      <c r="I5019" t="n">
        <v>2</v>
      </c>
      <c r="J5019" t="n">
        <v>3</v>
      </c>
      <c r="K5019" t="n">
        <v>0.5422304872802669</v>
      </c>
      <c r="L5019" t="n">
        <v>11782.01</v>
      </c>
    </row>
    <row r="5020">
      <c r="A5020" t="n">
        <v>5019</v>
      </c>
      <c r="B5020" t="inlineStr">
        <is>
          <t>TQQQ</t>
        </is>
      </c>
      <c r="C5020" t="n">
        <v>10000</v>
      </c>
      <c r="D5020" s="4" t="n">
        <v>44927</v>
      </c>
      <c r="E5020" s="4" t="n">
        <v>45292</v>
      </c>
      <c r="F5020" t="n">
        <v>23</v>
      </c>
      <c r="G5020" t="n">
        <v>4</v>
      </c>
      <c r="H5020" t="n">
        <v>9</v>
      </c>
      <c r="I5020" t="n">
        <v>4</v>
      </c>
      <c r="J5020" t="n">
        <v>5</v>
      </c>
      <c r="K5020" t="n">
        <v>0.3694111613214491</v>
      </c>
      <c r="L5020" t="n">
        <v>13044.48</v>
      </c>
    </row>
    <row r="5021">
      <c r="A5021" t="n">
        <v>5020</v>
      </c>
      <c r="B5021" t="inlineStr">
        <is>
          <t>TQQQ</t>
        </is>
      </c>
      <c r="C5021" t="n">
        <v>10000</v>
      </c>
      <c r="D5021" s="4" t="n">
        <v>44927</v>
      </c>
      <c r="E5021" s="4" t="n">
        <v>45292</v>
      </c>
      <c r="F5021" t="n">
        <v>40</v>
      </c>
      <c r="G5021" t="n">
        <v>5</v>
      </c>
      <c r="H5021" t="n">
        <v>10</v>
      </c>
      <c r="I5021" t="n">
        <v>2</v>
      </c>
      <c r="J5021" t="n">
        <v>3</v>
      </c>
      <c r="K5021" t="n">
        <v>0.8744135064516271</v>
      </c>
      <c r="L5021" t="n">
        <v>11668.39</v>
      </c>
    </row>
    <row r="5022">
      <c r="A5022" t="n">
        <v>5021</v>
      </c>
      <c r="B5022" t="inlineStr">
        <is>
          <t>TQQQ</t>
        </is>
      </c>
      <c r="C5022" t="n">
        <v>10000</v>
      </c>
      <c r="D5022" s="4" t="n">
        <v>44927</v>
      </c>
      <c r="E5022" s="4" t="n">
        <v>45292</v>
      </c>
      <c r="F5022" t="n">
        <v>18</v>
      </c>
      <c r="G5022" t="n">
        <v>4</v>
      </c>
      <c r="H5022" t="n">
        <v>8</v>
      </c>
      <c r="I5022" t="n">
        <v>3</v>
      </c>
      <c r="J5022" t="n">
        <v>1</v>
      </c>
      <c r="K5022" t="n">
        <v>0.2182855589527265</v>
      </c>
      <c r="L5022" t="n">
        <v>12921.07</v>
      </c>
    </row>
    <row r="5023">
      <c r="A5023" t="n">
        <v>5022</v>
      </c>
      <c r="B5023" t="inlineStr">
        <is>
          <t>TQQQ</t>
        </is>
      </c>
      <c r="C5023" t="n">
        <v>10000</v>
      </c>
      <c r="D5023" s="4" t="n">
        <v>44927</v>
      </c>
      <c r="E5023" s="4" t="n">
        <v>45292</v>
      </c>
      <c r="F5023" t="n">
        <v>45</v>
      </c>
      <c r="G5023" t="n">
        <v>3</v>
      </c>
      <c r="H5023" t="n">
        <v>4</v>
      </c>
      <c r="I5023" t="n">
        <v>4</v>
      </c>
      <c r="J5023" t="n">
        <v>2</v>
      </c>
      <c r="K5023" t="n">
        <v>0.4563317431344691</v>
      </c>
      <c r="L5023" t="n">
        <v>11208.99</v>
      </c>
    </row>
    <row r="5024">
      <c r="A5024" t="n">
        <v>5023</v>
      </c>
      <c r="B5024" t="inlineStr">
        <is>
          <t>TQQQ</t>
        </is>
      </c>
      <c r="C5024" t="n">
        <v>10000</v>
      </c>
      <c r="D5024" s="4" t="n">
        <v>44927</v>
      </c>
      <c r="E5024" s="4" t="n">
        <v>45292</v>
      </c>
      <c r="F5024" t="n">
        <v>10</v>
      </c>
      <c r="G5024" t="n">
        <v>1</v>
      </c>
      <c r="H5024" t="n">
        <v>4</v>
      </c>
      <c r="I5024" t="n">
        <v>5</v>
      </c>
      <c r="J5024" t="n">
        <v>2</v>
      </c>
      <c r="K5024" t="n">
        <v>0.5578508627338838</v>
      </c>
      <c r="L5024" t="n">
        <v>13620.98</v>
      </c>
    </row>
    <row r="5025">
      <c r="A5025" t="n">
        <v>5024</v>
      </c>
      <c r="B5025" t="inlineStr">
        <is>
          <t>TQQQ</t>
        </is>
      </c>
      <c r="C5025" t="n">
        <v>10000</v>
      </c>
      <c r="D5025" s="4" t="n">
        <v>44927</v>
      </c>
      <c r="E5025" s="4" t="n">
        <v>45292</v>
      </c>
      <c r="F5025" t="n">
        <v>48</v>
      </c>
      <c r="G5025" t="n">
        <v>1</v>
      </c>
      <c r="H5025" t="n">
        <v>4</v>
      </c>
      <c r="I5025" t="n">
        <v>1</v>
      </c>
      <c r="J5025" t="n">
        <v>1</v>
      </c>
      <c r="K5025" t="n">
        <v>0.03966679321574484</v>
      </c>
      <c r="L5025" t="n">
        <v>9889.73</v>
      </c>
    </row>
    <row r="5026">
      <c r="A5026" t="n">
        <v>5025</v>
      </c>
      <c r="B5026" t="inlineStr">
        <is>
          <t>TQQQ</t>
        </is>
      </c>
      <c r="C5026" t="n">
        <v>10000</v>
      </c>
      <c r="D5026" s="4" t="n">
        <v>44927</v>
      </c>
      <c r="E5026" s="4" t="n">
        <v>45292</v>
      </c>
      <c r="F5026" t="n">
        <v>27</v>
      </c>
      <c r="G5026" t="n">
        <v>1</v>
      </c>
      <c r="H5026" t="n">
        <v>2</v>
      </c>
      <c r="I5026" t="n">
        <v>5</v>
      </c>
      <c r="J5026" t="n">
        <v>4</v>
      </c>
      <c r="K5026" t="n">
        <v>0.07211380551329505</v>
      </c>
      <c r="L5026" t="n">
        <v>9976.040000000001</v>
      </c>
    </row>
    <row r="5027">
      <c r="A5027" t="n">
        <v>5026</v>
      </c>
      <c r="B5027" t="inlineStr">
        <is>
          <t>TQQQ</t>
        </is>
      </c>
      <c r="C5027" t="n">
        <v>10000</v>
      </c>
      <c r="D5027" s="4" t="n">
        <v>44927</v>
      </c>
      <c r="E5027" s="4" t="n">
        <v>45292</v>
      </c>
      <c r="F5027" t="n">
        <v>26</v>
      </c>
      <c r="G5027" t="n">
        <v>2</v>
      </c>
      <c r="H5027" t="n">
        <v>6</v>
      </c>
      <c r="I5027" t="n">
        <v>3</v>
      </c>
      <c r="J5027" t="n">
        <v>3</v>
      </c>
      <c r="K5027" t="n">
        <v>0.1840504812821324</v>
      </c>
      <c r="L5027" t="n">
        <v>11777.84</v>
      </c>
    </row>
    <row r="5028">
      <c r="A5028" t="n">
        <v>5027</v>
      </c>
      <c r="B5028" t="inlineStr">
        <is>
          <t>TQQQ</t>
        </is>
      </c>
      <c r="C5028" t="n">
        <v>10000</v>
      </c>
      <c r="D5028" s="4" t="n">
        <v>44927</v>
      </c>
      <c r="E5028" s="4" t="n">
        <v>45292</v>
      </c>
      <c r="F5028" t="n">
        <v>13</v>
      </c>
      <c r="G5028" t="n">
        <v>3</v>
      </c>
      <c r="H5028" t="n">
        <v>5</v>
      </c>
      <c r="I5028" t="n">
        <v>5</v>
      </c>
      <c r="J5028" t="n">
        <v>4</v>
      </c>
      <c r="K5028" t="n">
        <v>0.01512117359529108</v>
      </c>
      <c r="L5028" t="n">
        <v>10092.04</v>
      </c>
    </row>
    <row r="5029">
      <c r="A5029" t="n">
        <v>5028</v>
      </c>
      <c r="B5029" t="inlineStr">
        <is>
          <t>TQQQ</t>
        </is>
      </c>
      <c r="C5029" t="n">
        <v>10000</v>
      </c>
      <c r="D5029" s="4" t="n">
        <v>44927</v>
      </c>
      <c r="E5029" s="4" t="n">
        <v>45292</v>
      </c>
      <c r="F5029" t="n">
        <v>42</v>
      </c>
      <c r="G5029" t="n">
        <v>1</v>
      </c>
      <c r="H5029" t="n">
        <v>2</v>
      </c>
      <c r="I5029" t="n">
        <v>2</v>
      </c>
      <c r="J5029" t="n">
        <v>4</v>
      </c>
      <c r="K5029" t="n">
        <v>0.9421701947821232</v>
      </c>
      <c r="L5029" t="n">
        <v>10626.33</v>
      </c>
    </row>
    <row r="5030">
      <c r="A5030" t="n">
        <v>5029</v>
      </c>
      <c r="B5030" t="inlineStr">
        <is>
          <t>TQQQ</t>
        </is>
      </c>
      <c r="C5030" t="n">
        <v>10000</v>
      </c>
      <c r="D5030" s="4" t="n">
        <v>44927</v>
      </c>
      <c r="E5030" s="4" t="n">
        <v>45292</v>
      </c>
      <c r="F5030" t="n">
        <v>37</v>
      </c>
      <c r="G5030" t="n">
        <v>4</v>
      </c>
      <c r="H5030" t="n">
        <v>6</v>
      </c>
      <c r="I5030" t="n">
        <v>4</v>
      </c>
      <c r="J5030" t="n">
        <v>1</v>
      </c>
      <c r="K5030" t="n">
        <v>0.08447052894611295</v>
      </c>
      <c r="L5030" t="n">
        <v>9904.450000000001</v>
      </c>
    </row>
    <row r="5031">
      <c r="A5031" t="n">
        <v>5030</v>
      </c>
      <c r="B5031" t="inlineStr">
        <is>
          <t>TQQQ</t>
        </is>
      </c>
      <c r="C5031" t="n">
        <v>10000</v>
      </c>
      <c r="D5031" s="4" t="n">
        <v>44927</v>
      </c>
      <c r="E5031" s="4" t="n">
        <v>45292</v>
      </c>
      <c r="F5031" t="n">
        <v>10</v>
      </c>
      <c r="G5031" t="n">
        <v>1</v>
      </c>
      <c r="H5031" t="n">
        <v>2</v>
      </c>
      <c r="I5031" t="n">
        <v>2</v>
      </c>
      <c r="J5031" t="n">
        <v>2</v>
      </c>
      <c r="K5031" t="n">
        <v>0.7264182546047924</v>
      </c>
      <c r="L5031" t="n">
        <v>12736.76</v>
      </c>
    </row>
    <row r="5032">
      <c r="A5032" t="n">
        <v>5031</v>
      </c>
      <c r="B5032" t="inlineStr">
        <is>
          <t>TQQQ</t>
        </is>
      </c>
      <c r="C5032" t="n">
        <v>10000</v>
      </c>
      <c r="D5032" s="4" t="n">
        <v>44927</v>
      </c>
      <c r="E5032" s="4" t="n">
        <v>45292</v>
      </c>
      <c r="F5032" t="n">
        <v>37</v>
      </c>
      <c r="G5032" t="n">
        <v>2</v>
      </c>
      <c r="H5032" t="n">
        <v>6</v>
      </c>
      <c r="I5032" t="n">
        <v>2</v>
      </c>
      <c r="J5032" t="n">
        <v>3</v>
      </c>
      <c r="K5032" t="n">
        <v>0.5095286226423185</v>
      </c>
      <c r="L5032" t="n">
        <v>11190.43</v>
      </c>
    </row>
    <row r="5033">
      <c r="A5033" t="n">
        <v>5032</v>
      </c>
      <c r="B5033" t="inlineStr">
        <is>
          <t>TQQQ</t>
        </is>
      </c>
      <c r="C5033" t="n">
        <v>10000</v>
      </c>
      <c r="D5033" s="4" t="n">
        <v>44927</v>
      </c>
      <c r="E5033" s="4" t="n">
        <v>45292</v>
      </c>
      <c r="F5033" t="n">
        <v>34</v>
      </c>
      <c r="G5033" t="n">
        <v>1</v>
      </c>
      <c r="H5033" t="n">
        <v>3</v>
      </c>
      <c r="I5033" t="n">
        <v>2</v>
      </c>
      <c r="J5033" t="n">
        <v>5</v>
      </c>
      <c r="K5033" t="n">
        <v>0.5024477499237856</v>
      </c>
      <c r="L5033" t="n">
        <v>11113.41</v>
      </c>
    </row>
    <row r="5034">
      <c r="A5034" t="n">
        <v>5033</v>
      </c>
      <c r="B5034" t="inlineStr">
        <is>
          <t>TQQQ</t>
        </is>
      </c>
      <c r="C5034" t="n">
        <v>10000</v>
      </c>
      <c r="D5034" s="4" t="n">
        <v>44927</v>
      </c>
      <c r="E5034" s="4" t="n">
        <v>45292</v>
      </c>
      <c r="F5034" t="n">
        <v>41</v>
      </c>
      <c r="G5034" t="n">
        <v>2</v>
      </c>
      <c r="H5034" t="n">
        <v>3</v>
      </c>
      <c r="I5034" t="n">
        <v>2</v>
      </c>
      <c r="J5034" t="n">
        <v>3</v>
      </c>
      <c r="K5034" t="n">
        <v>0.4198294920805639</v>
      </c>
      <c r="L5034" t="n">
        <v>11032.3</v>
      </c>
    </row>
    <row r="5035">
      <c r="A5035" t="n">
        <v>5034</v>
      </c>
      <c r="B5035" t="inlineStr">
        <is>
          <t>TQQQ</t>
        </is>
      </c>
      <c r="C5035" t="n">
        <v>10000</v>
      </c>
      <c r="D5035" s="4" t="n">
        <v>44927</v>
      </c>
      <c r="E5035" s="4" t="n">
        <v>45292</v>
      </c>
      <c r="F5035" t="n">
        <v>49</v>
      </c>
      <c r="G5035" t="n">
        <v>2</v>
      </c>
      <c r="H5035" t="n">
        <v>3</v>
      </c>
      <c r="I5035" t="n">
        <v>2</v>
      </c>
      <c r="J5035" t="n">
        <v>5</v>
      </c>
      <c r="K5035" t="n">
        <v>0.5970960197592569</v>
      </c>
      <c r="L5035" t="n">
        <v>10843.57</v>
      </c>
    </row>
    <row r="5036">
      <c r="A5036" t="n">
        <v>5035</v>
      </c>
      <c r="B5036" t="inlineStr">
        <is>
          <t>TQQQ</t>
        </is>
      </c>
      <c r="C5036" t="n">
        <v>10000</v>
      </c>
      <c r="D5036" s="4" t="n">
        <v>44927</v>
      </c>
      <c r="E5036" s="4" t="n">
        <v>45292</v>
      </c>
      <c r="F5036" t="n">
        <v>34</v>
      </c>
      <c r="G5036" t="n">
        <v>4</v>
      </c>
      <c r="H5036" t="n">
        <v>6</v>
      </c>
      <c r="I5036" t="n">
        <v>4</v>
      </c>
      <c r="J5036" t="n">
        <v>3</v>
      </c>
      <c r="K5036" t="n">
        <v>0.6027205024211502</v>
      </c>
      <c r="L5036" t="n">
        <v>12194.67</v>
      </c>
    </row>
    <row r="5037">
      <c r="A5037" t="n">
        <v>5036</v>
      </c>
      <c r="B5037" t="inlineStr">
        <is>
          <t>TQQQ</t>
        </is>
      </c>
      <c r="C5037" t="n">
        <v>10000</v>
      </c>
      <c r="D5037" s="4" t="n">
        <v>44927</v>
      </c>
      <c r="E5037" s="4" t="n">
        <v>45292</v>
      </c>
      <c r="F5037" t="n">
        <v>43</v>
      </c>
      <c r="G5037" t="n">
        <v>5</v>
      </c>
      <c r="H5037" t="n">
        <v>6</v>
      </c>
      <c r="I5037" t="n">
        <v>1</v>
      </c>
      <c r="J5037" t="n">
        <v>3</v>
      </c>
      <c r="K5037" t="n">
        <v>0.6045627776419865</v>
      </c>
      <c r="L5037" t="n">
        <v>11765.3</v>
      </c>
    </row>
    <row r="5038">
      <c r="A5038" t="n">
        <v>5037</v>
      </c>
      <c r="B5038" t="inlineStr">
        <is>
          <t>TQQQ</t>
        </is>
      </c>
      <c r="C5038" t="n">
        <v>10000</v>
      </c>
      <c r="D5038" s="4" t="n">
        <v>44927</v>
      </c>
      <c r="E5038" s="4" t="n">
        <v>45292</v>
      </c>
      <c r="F5038" t="n">
        <v>10</v>
      </c>
      <c r="G5038" t="n">
        <v>1</v>
      </c>
      <c r="H5038" t="n">
        <v>6</v>
      </c>
      <c r="I5038" t="n">
        <v>1</v>
      </c>
      <c r="J5038" t="n">
        <v>5</v>
      </c>
      <c r="K5038" t="n">
        <v>0.2910831635836235</v>
      </c>
      <c r="L5038" t="n">
        <v>13840.17</v>
      </c>
    </row>
    <row r="5039">
      <c r="A5039" t="n">
        <v>5038</v>
      </c>
      <c r="B5039" t="inlineStr">
        <is>
          <t>TQQQ</t>
        </is>
      </c>
      <c r="C5039" t="n">
        <v>10000</v>
      </c>
      <c r="D5039" s="4" t="n">
        <v>44927</v>
      </c>
      <c r="E5039" s="4" t="n">
        <v>45292</v>
      </c>
      <c r="F5039" t="n">
        <v>13</v>
      </c>
      <c r="G5039" t="n">
        <v>5</v>
      </c>
      <c r="H5039" t="n">
        <v>9</v>
      </c>
      <c r="I5039" t="n">
        <v>2</v>
      </c>
      <c r="J5039" t="n">
        <v>3</v>
      </c>
      <c r="K5039" t="n">
        <v>0.7860144500476119</v>
      </c>
      <c r="L5039" t="n">
        <v>13227.98</v>
      </c>
    </row>
    <row r="5040">
      <c r="A5040" t="n">
        <v>5039</v>
      </c>
      <c r="B5040" t="inlineStr">
        <is>
          <t>TQQQ</t>
        </is>
      </c>
      <c r="C5040" t="n">
        <v>10000</v>
      </c>
      <c r="D5040" s="4" t="n">
        <v>44927</v>
      </c>
      <c r="E5040" s="4" t="n">
        <v>45292</v>
      </c>
      <c r="F5040" t="n">
        <v>26</v>
      </c>
      <c r="G5040" t="n">
        <v>2</v>
      </c>
      <c r="H5040" t="n">
        <v>3</v>
      </c>
      <c r="I5040" t="n">
        <v>1</v>
      </c>
      <c r="J5040" t="n">
        <v>2</v>
      </c>
      <c r="K5040" t="n">
        <v>0.401731039181438</v>
      </c>
      <c r="L5040" t="n">
        <v>11723.3</v>
      </c>
    </row>
    <row r="5041">
      <c r="A5041" t="n">
        <v>5040</v>
      </c>
      <c r="B5041" t="inlineStr">
        <is>
          <t>TQQQ</t>
        </is>
      </c>
      <c r="C5041" t="n">
        <v>10000</v>
      </c>
      <c r="D5041" s="4" t="n">
        <v>44927</v>
      </c>
      <c r="E5041" s="4" t="n">
        <v>45292</v>
      </c>
      <c r="F5041" t="n">
        <v>17</v>
      </c>
      <c r="G5041" t="n">
        <v>5</v>
      </c>
      <c r="H5041" t="n">
        <v>10</v>
      </c>
      <c r="I5041" t="n">
        <v>1</v>
      </c>
      <c r="J5041" t="n">
        <v>3</v>
      </c>
      <c r="K5041" t="n">
        <v>0.7221706156693848</v>
      </c>
      <c r="L5041" t="n">
        <v>12673.29</v>
      </c>
    </row>
    <row r="5042">
      <c r="A5042" t="n">
        <v>5041</v>
      </c>
      <c r="B5042" t="inlineStr">
        <is>
          <t>TQQQ</t>
        </is>
      </c>
      <c r="C5042" t="n">
        <v>10000</v>
      </c>
      <c r="D5042" s="4" t="n">
        <v>44927</v>
      </c>
      <c r="E5042" s="4" t="n">
        <v>45292</v>
      </c>
      <c r="F5042" t="n">
        <v>14</v>
      </c>
      <c r="G5042" t="n">
        <v>4</v>
      </c>
      <c r="H5042" t="n">
        <v>5</v>
      </c>
      <c r="I5042" t="n">
        <v>3</v>
      </c>
      <c r="J5042" t="n">
        <v>4</v>
      </c>
      <c r="K5042" t="n">
        <v>0.1484319670539099</v>
      </c>
      <c r="L5042" t="n">
        <v>11409.8</v>
      </c>
    </row>
    <row r="5043">
      <c r="A5043" t="n">
        <v>5042</v>
      </c>
      <c r="B5043" t="inlineStr">
        <is>
          <t>TQQQ</t>
        </is>
      </c>
      <c r="C5043" t="n">
        <v>10000</v>
      </c>
      <c r="D5043" s="4" t="n">
        <v>44927</v>
      </c>
      <c r="E5043" s="4" t="n">
        <v>45292</v>
      </c>
      <c r="F5043" t="n">
        <v>17</v>
      </c>
      <c r="G5043" t="n">
        <v>2</v>
      </c>
      <c r="H5043" t="n">
        <v>7</v>
      </c>
      <c r="I5043" t="n">
        <v>2</v>
      </c>
      <c r="J5043" t="n">
        <v>4</v>
      </c>
      <c r="K5043" t="n">
        <v>0.3207181078373557</v>
      </c>
      <c r="L5043" t="n">
        <v>12966.68</v>
      </c>
    </row>
    <row r="5044">
      <c r="A5044" t="n">
        <v>5043</v>
      </c>
      <c r="B5044" t="inlineStr">
        <is>
          <t>TQQQ</t>
        </is>
      </c>
      <c r="C5044" t="n">
        <v>10000</v>
      </c>
      <c r="D5044" s="4" t="n">
        <v>44927</v>
      </c>
      <c r="E5044" s="4" t="n">
        <v>45292</v>
      </c>
      <c r="F5044" t="n">
        <v>23</v>
      </c>
      <c r="G5044" t="n">
        <v>3</v>
      </c>
      <c r="H5044" t="n">
        <v>6</v>
      </c>
      <c r="I5044" t="n">
        <v>1</v>
      </c>
      <c r="J5044" t="n">
        <v>2</v>
      </c>
      <c r="K5044" t="n">
        <v>0.6294001105718764</v>
      </c>
      <c r="L5044" t="n">
        <v>12618.45</v>
      </c>
    </row>
    <row r="5045">
      <c r="A5045" t="n">
        <v>5044</v>
      </c>
      <c r="B5045" t="inlineStr">
        <is>
          <t>TQQQ</t>
        </is>
      </c>
      <c r="C5045" t="n">
        <v>10000</v>
      </c>
      <c r="D5045" s="4" t="n">
        <v>44927</v>
      </c>
      <c r="E5045" s="4" t="n">
        <v>45292</v>
      </c>
      <c r="F5045" t="n">
        <v>44</v>
      </c>
      <c r="G5045" t="n">
        <v>3</v>
      </c>
      <c r="H5045" t="n">
        <v>7</v>
      </c>
      <c r="I5045" t="n">
        <v>1</v>
      </c>
      <c r="J5045" t="n">
        <v>4</v>
      </c>
      <c r="K5045" t="n">
        <v>0.1205238129760666</v>
      </c>
      <c r="L5045" t="n">
        <v>10421.17</v>
      </c>
    </row>
    <row r="5046">
      <c r="A5046" t="n">
        <v>5045</v>
      </c>
      <c r="B5046" t="inlineStr">
        <is>
          <t>TQQQ</t>
        </is>
      </c>
      <c r="C5046" t="n">
        <v>10000</v>
      </c>
      <c r="D5046" s="4" t="n">
        <v>44927</v>
      </c>
      <c r="E5046" s="4" t="n">
        <v>45292</v>
      </c>
      <c r="F5046" t="n">
        <v>48</v>
      </c>
      <c r="G5046" t="n">
        <v>1</v>
      </c>
      <c r="H5046" t="n">
        <v>2</v>
      </c>
      <c r="I5046" t="n">
        <v>3</v>
      </c>
      <c r="J5046" t="n">
        <v>5</v>
      </c>
      <c r="K5046" t="n">
        <v>0.1276793151307749</v>
      </c>
      <c r="L5046" t="n">
        <v>10319.46</v>
      </c>
    </row>
    <row r="5047">
      <c r="A5047" t="n">
        <v>5046</v>
      </c>
      <c r="B5047" t="inlineStr">
        <is>
          <t>TQQQ</t>
        </is>
      </c>
      <c r="C5047" t="n">
        <v>10000</v>
      </c>
      <c r="D5047" s="4" t="n">
        <v>44927</v>
      </c>
      <c r="E5047" s="4" t="n">
        <v>45292</v>
      </c>
      <c r="F5047" t="n">
        <v>16</v>
      </c>
      <c r="G5047" t="n">
        <v>1</v>
      </c>
      <c r="H5047" t="n">
        <v>6</v>
      </c>
      <c r="I5047" t="n">
        <v>2</v>
      </c>
      <c r="J5047" t="n">
        <v>4</v>
      </c>
      <c r="K5047" t="n">
        <v>0.1935192473130602</v>
      </c>
      <c r="L5047" t="n">
        <v>13223.63</v>
      </c>
    </row>
    <row r="5048">
      <c r="A5048" t="n">
        <v>5047</v>
      </c>
      <c r="B5048" t="inlineStr">
        <is>
          <t>TQQQ</t>
        </is>
      </c>
      <c r="C5048" t="n">
        <v>10000</v>
      </c>
      <c r="D5048" s="4" t="n">
        <v>44927</v>
      </c>
      <c r="E5048" s="4" t="n">
        <v>45292</v>
      </c>
      <c r="F5048" t="n">
        <v>24</v>
      </c>
      <c r="G5048" t="n">
        <v>4</v>
      </c>
      <c r="H5048" t="n">
        <v>5</v>
      </c>
      <c r="I5048" t="n">
        <v>5</v>
      </c>
      <c r="J5048" t="n">
        <v>3</v>
      </c>
      <c r="K5048" t="n">
        <v>0.783534667191976</v>
      </c>
      <c r="L5048" t="n">
        <v>12749.32</v>
      </c>
    </row>
    <row r="5049">
      <c r="A5049" t="n">
        <v>5048</v>
      </c>
      <c r="B5049" t="inlineStr">
        <is>
          <t>TQQQ</t>
        </is>
      </c>
      <c r="C5049" t="n">
        <v>10000</v>
      </c>
      <c r="D5049" s="4" t="n">
        <v>44927</v>
      </c>
      <c r="E5049" s="4" t="n">
        <v>45292</v>
      </c>
      <c r="F5049" t="n">
        <v>15</v>
      </c>
      <c r="G5049" t="n">
        <v>5</v>
      </c>
      <c r="H5049" t="n">
        <v>7</v>
      </c>
      <c r="I5049" t="n">
        <v>2</v>
      </c>
      <c r="J5049" t="n">
        <v>5</v>
      </c>
      <c r="K5049" t="n">
        <v>0.3191143827206753</v>
      </c>
      <c r="L5049" t="n">
        <v>13405.43</v>
      </c>
    </row>
    <row r="5050">
      <c r="A5050" t="n">
        <v>5049</v>
      </c>
      <c r="B5050" t="inlineStr">
        <is>
          <t>TQQQ</t>
        </is>
      </c>
      <c r="C5050" t="n">
        <v>10000</v>
      </c>
      <c r="D5050" s="4" t="n">
        <v>44927</v>
      </c>
      <c r="E5050" s="4" t="n">
        <v>45292</v>
      </c>
      <c r="F5050" t="n">
        <v>40</v>
      </c>
      <c r="G5050" t="n">
        <v>5</v>
      </c>
      <c r="H5050" t="n">
        <v>10</v>
      </c>
      <c r="I5050" t="n">
        <v>1</v>
      </c>
      <c r="J5050" t="n">
        <v>3</v>
      </c>
      <c r="K5050" t="n">
        <v>0.8791497007254424</v>
      </c>
      <c r="L5050" t="n">
        <v>11668.39</v>
      </c>
    </row>
    <row r="5051">
      <c r="A5051" t="n">
        <v>5050</v>
      </c>
      <c r="B5051" t="inlineStr">
        <is>
          <t>TQQQ</t>
        </is>
      </c>
      <c r="C5051" t="n">
        <v>10000</v>
      </c>
      <c r="D5051" s="4" t="n">
        <v>44927</v>
      </c>
      <c r="E5051" s="4" t="n">
        <v>45292</v>
      </c>
      <c r="F5051" t="n">
        <v>26</v>
      </c>
      <c r="G5051" t="n">
        <v>5</v>
      </c>
      <c r="H5051" t="n">
        <v>10</v>
      </c>
      <c r="I5051" t="n">
        <v>5</v>
      </c>
      <c r="J5051" t="n">
        <v>5</v>
      </c>
      <c r="K5051" t="n">
        <v>0.9038333584164763</v>
      </c>
      <c r="L5051" t="n">
        <v>12766.22</v>
      </c>
    </row>
    <row r="5052">
      <c r="A5052" t="n">
        <v>5051</v>
      </c>
      <c r="B5052" t="inlineStr">
        <is>
          <t>TQQQ</t>
        </is>
      </c>
      <c r="C5052" t="n">
        <v>10000</v>
      </c>
      <c r="D5052" s="4" t="n">
        <v>44927</v>
      </c>
      <c r="E5052" s="4" t="n">
        <v>45292</v>
      </c>
      <c r="F5052" t="n">
        <v>41</v>
      </c>
      <c r="G5052" t="n">
        <v>5</v>
      </c>
      <c r="H5052" t="n">
        <v>10</v>
      </c>
      <c r="I5052" t="n">
        <v>5</v>
      </c>
      <c r="J5052" t="n">
        <v>3</v>
      </c>
      <c r="K5052" t="n">
        <v>0.8481753963437896</v>
      </c>
      <c r="L5052" t="n">
        <v>12090.8</v>
      </c>
    </row>
    <row r="5053">
      <c r="A5053" t="n">
        <v>5052</v>
      </c>
      <c r="B5053" t="inlineStr">
        <is>
          <t>TQQQ</t>
        </is>
      </c>
      <c r="C5053" t="n">
        <v>10000</v>
      </c>
      <c r="D5053" s="4" t="n">
        <v>44927</v>
      </c>
      <c r="E5053" s="4" t="n">
        <v>45292</v>
      </c>
      <c r="F5053" t="n">
        <v>29</v>
      </c>
      <c r="G5053" t="n">
        <v>2</v>
      </c>
      <c r="H5053" t="n">
        <v>4</v>
      </c>
      <c r="I5053" t="n">
        <v>1</v>
      </c>
      <c r="J5053" t="n">
        <v>4</v>
      </c>
      <c r="K5053" t="n">
        <v>0.723016399025103</v>
      </c>
      <c r="L5053" t="n">
        <v>11832.16</v>
      </c>
    </row>
    <row r="5054">
      <c r="A5054" t="n">
        <v>5053</v>
      </c>
      <c r="B5054" t="inlineStr">
        <is>
          <t>TQQQ</t>
        </is>
      </c>
      <c r="C5054" t="n">
        <v>10000</v>
      </c>
      <c r="D5054" s="4" t="n">
        <v>44927</v>
      </c>
      <c r="E5054" s="4" t="n">
        <v>45292</v>
      </c>
      <c r="F5054" t="n">
        <v>31</v>
      </c>
      <c r="G5054" t="n">
        <v>4</v>
      </c>
      <c r="H5054" t="n">
        <v>6</v>
      </c>
      <c r="I5054" t="n">
        <v>5</v>
      </c>
      <c r="J5054" t="n">
        <v>4</v>
      </c>
      <c r="K5054" t="n">
        <v>0.1565502429760929</v>
      </c>
      <c r="L5054" t="n">
        <v>9773.51</v>
      </c>
    </row>
    <row r="5055">
      <c r="A5055" t="n">
        <v>5054</v>
      </c>
      <c r="B5055" t="inlineStr">
        <is>
          <t>TQQQ</t>
        </is>
      </c>
      <c r="C5055" t="n">
        <v>10000</v>
      </c>
      <c r="D5055" s="4" t="n">
        <v>44927</v>
      </c>
      <c r="E5055" s="4" t="n">
        <v>45292</v>
      </c>
      <c r="F5055" t="n">
        <v>32</v>
      </c>
      <c r="G5055" t="n">
        <v>1</v>
      </c>
      <c r="H5055" t="n">
        <v>6</v>
      </c>
      <c r="I5055" t="n">
        <v>3</v>
      </c>
      <c r="J5055" t="n">
        <v>3</v>
      </c>
      <c r="K5055" t="n">
        <v>0.07600071511357887</v>
      </c>
      <c r="L5055" t="n">
        <v>10156.68</v>
      </c>
    </row>
    <row r="5056">
      <c r="A5056" t="n">
        <v>5055</v>
      </c>
      <c r="B5056" t="inlineStr">
        <is>
          <t>TQQQ</t>
        </is>
      </c>
      <c r="C5056" t="n">
        <v>10000</v>
      </c>
      <c r="D5056" s="4" t="n">
        <v>44927</v>
      </c>
      <c r="E5056" s="4" t="n">
        <v>45292</v>
      </c>
      <c r="F5056" t="n">
        <v>26</v>
      </c>
      <c r="G5056" t="n">
        <v>2</v>
      </c>
      <c r="H5056" t="n">
        <v>7</v>
      </c>
      <c r="I5056" t="n">
        <v>4</v>
      </c>
      <c r="J5056" t="n">
        <v>2</v>
      </c>
      <c r="K5056" t="n">
        <v>0.5623967998498203</v>
      </c>
      <c r="L5056" t="n">
        <v>11946.23</v>
      </c>
    </row>
    <row r="5057">
      <c r="A5057" t="n">
        <v>5056</v>
      </c>
      <c r="B5057" t="inlineStr">
        <is>
          <t>TQQQ</t>
        </is>
      </c>
      <c r="C5057" t="n">
        <v>10000</v>
      </c>
      <c r="D5057" s="4" t="n">
        <v>44927</v>
      </c>
      <c r="E5057" s="4" t="n">
        <v>45292</v>
      </c>
      <c r="F5057" t="n">
        <v>43</v>
      </c>
      <c r="G5057" t="n">
        <v>3</v>
      </c>
      <c r="H5057" t="n">
        <v>8</v>
      </c>
      <c r="I5057" t="n">
        <v>3</v>
      </c>
      <c r="J5057" t="n">
        <v>3</v>
      </c>
      <c r="K5057" t="n">
        <v>0.9858823950954309</v>
      </c>
      <c r="L5057" t="n">
        <v>11356.79</v>
      </c>
    </row>
    <row r="5058">
      <c r="A5058" t="n">
        <v>5057</v>
      </c>
      <c r="B5058" t="inlineStr">
        <is>
          <t>TQQQ</t>
        </is>
      </c>
      <c r="C5058" t="n">
        <v>10000</v>
      </c>
      <c r="D5058" s="4" t="n">
        <v>44927</v>
      </c>
      <c r="E5058" s="4" t="n">
        <v>45292</v>
      </c>
      <c r="F5058" t="n">
        <v>37</v>
      </c>
      <c r="G5058" t="n">
        <v>1</v>
      </c>
      <c r="H5058" t="n">
        <v>3</v>
      </c>
      <c r="I5058" t="n">
        <v>1</v>
      </c>
      <c r="J5058" t="n">
        <v>5</v>
      </c>
      <c r="K5058" t="n">
        <v>0.01114546054874244</v>
      </c>
      <c r="L5058" t="n">
        <v>9835.9</v>
      </c>
    </row>
    <row r="5059">
      <c r="A5059" t="n">
        <v>5058</v>
      </c>
      <c r="B5059" t="inlineStr">
        <is>
          <t>TQQQ</t>
        </is>
      </c>
      <c r="C5059" t="n">
        <v>10000</v>
      </c>
      <c r="D5059" s="4" t="n">
        <v>44927</v>
      </c>
      <c r="E5059" s="4" t="n">
        <v>45292</v>
      </c>
      <c r="F5059" t="n">
        <v>43</v>
      </c>
      <c r="G5059" t="n">
        <v>5</v>
      </c>
      <c r="H5059" t="n">
        <v>9</v>
      </c>
      <c r="I5059" t="n">
        <v>1</v>
      </c>
      <c r="J5059" t="n">
        <v>2</v>
      </c>
      <c r="K5059" t="n">
        <v>0.7151305375200864</v>
      </c>
      <c r="L5059" t="n">
        <v>11568.05</v>
      </c>
    </row>
    <row r="5060">
      <c r="A5060" t="n">
        <v>5059</v>
      </c>
      <c r="B5060" t="inlineStr">
        <is>
          <t>TQQQ</t>
        </is>
      </c>
      <c r="C5060" t="n">
        <v>10000</v>
      </c>
      <c r="D5060" s="4" t="n">
        <v>44927</v>
      </c>
      <c r="E5060" s="4" t="n">
        <v>45292</v>
      </c>
      <c r="F5060" t="n">
        <v>10</v>
      </c>
      <c r="G5060" t="n">
        <v>1</v>
      </c>
      <c r="H5060" t="n">
        <v>5</v>
      </c>
      <c r="I5060" t="n">
        <v>3</v>
      </c>
      <c r="J5060" t="n">
        <v>5</v>
      </c>
      <c r="K5060" t="n">
        <v>0.9315152019441576</v>
      </c>
      <c r="L5060" t="n">
        <v>14721.22</v>
      </c>
    </row>
    <row r="5061">
      <c r="A5061" t="n">
        <v>5060</v>
      </c>
      <c r="B5061" t="inlineStr">
        <is>
          <t>TQQQ</t>
        </is>
      </c>
      <c r="C5061" t="n">
        <v>10000</v>
      </c>
      <c r="D5061" s="4" t="n">
        <v>44927</v>
      </c>
      <c r="E5061" s="4" t="n">
        <v>45292</v>
      </c>
      <c r="F5061" t="n">
        <v>14</v>
      </c>
      <c r="G5061" t="n">
        <v>4</v>
      </c>
      <c r="H5061" t="n">
        <v>7</v>
      </c>
      <c r="I5061" t="n">
        <v>4</v>
      </c>
      <c r="J5061" t="n">
        <v>3</v>
      </c>
      <c r="K5061" t="n">
        <v>0.6231395931889846</v>
      </c>
      <c r="L5061" t="n">
        <v>13334.91</v>
      </c>
    </row>
    <row r="5062">
      <c r="A5062" t="n">
        <v>5061</v>
      </c>
      <c r="B5062" t="inlineStr">
        <is>
          <t>TQQQ</t>
        </is>
      </c>
      <c r="C5062" t="n">
        <v>10000</v>
      </c>
      <c r="D5062" s="4" t="n">
        <v>44927</v>
      </c>
      <c r="E5062" s="4" t="n">
        <v>45292</v>
      </c>
      <c r="F5062" t="n">
        <v>46</v>
      </c>
      <c r="G5062" t="n">
        <v>2</v>
      </c>
      <c r="H5062" t="n">
        <v>4</v>
      </c>
      <c r="I5062" t="n">
        <v>3</v>
      </c>
      <c r="J5062" t="n">
        <v>3</v>
      </c>
      <c r="K5062" t="n">
        <v>0.7792695136906742</v>
      </c>
      <c r="L5062" t="n">
        <v>11077.92</v>
      </c>
    </row>
    <row r="5063">
      <c r="A5063" t="n">
        <v>5062</v>
      </c>
      <c r="B5063" t="inlineStr">
        <is>
          <t>TQQQ</t>
        </is>
      </c>
      <c r="C5063" t="n">
        <v>10000</v>
      </c>
      <c r="D5063" s="4" t="n">
        <v>44927</v>
      </c>
      <c r="E5063" s="4" t="n">
        <v>45292</v>
      </c>
      <c r="F5063" t="n">
        <v>22</v>
      </c>
      <c r="G5063" t="n">
        <v>4</v>
      </c>
      <c r="H5063" t="n">
        <v>7</v>
      </c>
      <c r="I5063" t="n">
        <v>5</v>
      </c>
      <c r="J5063" t="n">
        <v>4</v>
      </c>
      <c r="K5063" t="n">
        <v>0.6110672705586374</v>
      </c>
      <c r="L5063" t="n">
        <v>12710.26</v>
      </c>
    </row>
    <row r="5064">
      <c r="A5064" t="n">
        <v>5063</v>
      </c>
      <c r="B5064" t="inlineStr">
        <is>
          <t>TQQQ</t>
        </is>
      </c>
      <c r="C5064" t="n">
        <v>10000</v>
      </c>
      <c r="D5064" s="4" t="n">
        <v>44927</v>
      </c>
      <c r="E5064" s="4" t="n">
        <v>45292</v>
      </c>
      <c r="F5064" t="n">
        <v>39</v>
      </c>
      <c r="G5064" t="n">
        <v>2</v>
      </c>
      <c r="H5064" t="n">
        <v>3</v>
      </c>
      <c r="I5064" t="n">
        <v>5</v>
      </c>
      <c r="J5064" t="n">
        <v>2</v>
      </c>
      <c r="K5064" t="n">
        <v>0.7714318069022433</v>
      </c>
      <c r="L5064" t="n">
        <v>11065.26</v>
      </c>
    </row>
    <row r="5065">
      <c r="A5065" t="n">
        <v>5064</v>
      </c>
      <c r="B5065" t="inlineStr">
        <is>
          <t>TQQQ</t>
        </is>
      </c>
      <c r="C5065" t="n">
        <v>10000</v>
      </c>
      <c r="D5065" s="4" t="n">
        <v>44927</v>
      </c>
      <c r="E5065" s="4" t="n">
        <v>45292</v>
      </c>
      <c r="F5065" t="n">
        <v>39</v>
      </c>
      <c r="G5065" t="n">
        <v>2</v>
      </c>
      <c r="H5065" t="n">
        <v>5</v>
      </c>
      <c r="I5065" t="n">
        <v>1</v>
      </c>
      <c r="J5065" t="n">
        <v>4</v>
      </c>
      <c r="K5065" t="n">
        <v>0.7025848906225385</v>
      </c>
      <c r="L5065" t="n">
        <v>11436.35</v>
      </c>
    </row>
    <row r="5066">
      <c r="A5066" t="n">
        <v>5065</v>
      </c>
      <c r="B5066" t="inlineStr">
        <is>
          <t>TQQQ</t>
        </is>
      </c>
      <c r="C5066" t="n">
        <v>10000</v>
      </c>
      <c r="D5066" s="4" t="n">
        <v>44927</v>
      </c>
      <c r="E5066" s="4" t="n">
        <v>45292</v>
      </c>
      <c r="F5066" t="n">
        <v>10</v>
      </c>
      <c r="G5066" t="n">
        <v>1</v>
      </c>
      <c r="H5066" t="n">
        <v>5</v>
      </c>
      <c r="I5066" t="n">
        <v>4</v>
      </c>
      <c r="J5066" t="n">
        <v>4</v>
      </c>
      <c r="K5066" t="n">
        <v>0.3290548156456082</v>
      </c>
      <c r="L5066" t="n">
        <v>14721.22</v>
      </c>
    </row>
    <row r="5067">
      <c r="A5067" t="n">
        <v>5066</v>
      </c>
      <c r="B5067" t="inlineStr">
        <is>
          <t>TQQQ</t>
        </is>
      </c>
      <c r="C5067" t="n">
        <v>10000</v>
      </c>
      <c r="D5067" s="4" t="n">
        <v>44927</v>
      </c>
      <c r="E5067" s="4" t="n">
        <v>45292</v>
      </c>
      <c r="F5067" t="n">
        <v>27</v>
      </c>
      <c r="G5067" t="n">
        <v>4</v>
      </c>
      <c r="H5067" t="n">
        <v>8</v>
      </c>
      <c r="I5067" t="n">
        <v>2</v>
      </c>
      <c r="J5067" t="n">
        <v>3</v>
      </c>
      <c r="K5067" t="n">
        <v>0.779552602243457</v>
      </c>
      <c r="L5067" t="n">
        <v>12335.82</v>
      </c>
    </row>
    <row r="5068">
      <c r="A5068" t="n">
        <v>5067</v>
      </c>
      <c r="B5068" t="inlineStr">
        <is>
          <t>TQQQ</t>
        </is>
      </c>
      <c r="C5068" t="n">
        <v>10000</v>
      </c>
      <c r="D5068" s="4" t="n">
        <v>44927</v>
      </c>
      <c r="E5068" s="4" t="n">
        <v>45292</v>
      </c>
      <c r="F5068" t="n">
        <v>38</v>
      </c>
      <c r="G5068" t="n">
        <v>4</v>
      </c>
      <c r="H5068" t="n">
        <v>6</v>
      </c>
      <c r="I5068" t="n">
        <v>2</v>
      </c>
      <c r="J5068" t="n">
        <v>4</v>
      </c>
      <c r="K5068" t="n">
        <v>0.1172618692434351</v>
      </c>
      <c r="L5068" t="n">
        <v>10784.33</v>
      </c>
    </row>
    <row r="5069">
      <c r="A5069" t="n">
        <v>5068</v>
      </c>
      <c r="B5069" t="inlineStr">
        <is>
          <t>TQQQ</t>
        </is>
      </c>
      <c r="C5069" t="n">
        <v>10000</v>
      </c>
      <c r="D5069" s="4" t="n">
        <v>44927</v>
      </c>
      <c r="E5069" s="4" t="n">
        <v>45292</v>
      </c>
      <c r="F5069" t="n">
        <v>26</v>
      </c>
      <c r="G5069" t="n">
        <v>1</v>
      </c>
      <c r="H5069" t="n">
        <v>3</v>
      </c>
      <c r="I5069" t="n">
        <v>4</v>
      </c>
      <c r="J5069" t="n">
        <v>3</v>
      </c>
      <c r="K5069" t="n">
        <v>0.6759604524695415</v>
      </c>
      <c r="L5069" t="n">
        <v>11524.8</v>
      </c>
    </row>
    <row r="5070">
      <c r="A5070" t="n">
        <v>5069</v>
      </c>
      <c r="B5070" t="inlineStr">
        <is>
          <t>TQQQ</t>
        </is>
      </c>
      <c r="C5070" t="n">
        <v>10000</v>
      </c>
      <c r="D5070" s="4" t="n">
        <v>44927</v>
      </c>
      <c r="E5070" s="4" t="n">
        <v>45292</v>
      </c>
      <c r="F5070" t="n">
        <v>30</v>
      </c>
      <c r="G5070" t="n">
        <v>5</v>
      </c>
      <c r="H5070" t="n">
        <v>7</v>
      </c>
      <c r="I5070" t="n">
        <v>1</v>
      </c>
      <c r="J5070" t="n">
        <v>2</v>
      </c>
      <c r="K5070" t="n">
        <v>0.6363844097048664</v>
      </c>
      <c r="L5070" t="n">
        <v>12535.05</v>
      </c>
    </row>
    <row r="5071">
      <c r="A5071" t="n">
        <v>5070</v>
      </c>
      <c r="B5071" t="inlineStr">
        <is>
          <t>TQQQ</t>
        </is>
      </c>
      <c r="C5071" t="n">
        <v>10000</v>
      </c>
      <c r="D5071" s="4" t="n">
        <v>44927</v>
      </c>
      <c r="E5071" s="4" t="n">
        <v>45292</v>
      </c>
      <c r="F5071" t="n">
        <v>11</v>
      </c>
      <c r="G5071" t="n">
        <v>4</v>
      </c>
      <c r="H5071" t="n">
        <v>7</v>
      </c>
      <c r="I5071" t="n">
        <v>3</v>
      </c>
      <c r="J5071" t="n">
        <v>2</v>
      </c>
      <c r="K5071" t="n">
        <v>0.8611182729172533</v>
      </c>
      <c r="L5071" t="n">
        <v>13118.97</v>
      </c>
    </row>
    <row r="5072">
      <c r="A5072" t="n">
        <v>5071</v>
      </c>
      <c r="B5072" t="inlineStr">
        <is>
          <t>TQQQ</t>
        </is>
      </c>
      <c r="C5072" t="n">
        <v>10000</v>
      </c>
      <c r="D5072" s="4" t="n">
        <v>44927</v>
      </c>
      <c r="E5072" s="4" t="n">
        <v>45292</v>
      </c>
      <c r="F5072" t="n">
        <v>23</v>
      </c>
      <c r="G5072" t="n">
        <v>2</v>
      </c>
      <c r="H5072" t="n">
        <v>5</v>
      </c>
      <c r="I5072" t="n">
        <v>5</v>
      </c>
      <c r="J5072" t="n">
        <v>5</v>
      </c>
      <c r="K5072" t="n">
        <v>0.4878622238986736</v>
      </c>
      <c r="L5072" t="n">
        <v>12418.34</v>
      </c>
    </row>
    <row r="5073">
      <c r="A5073" t="n">
        <v>5072</v>
      </c>
      <c r="B5073" t="inlineStr">
        <is>
          <t>TQQQ</t>
        </is>
      </c>
      <c r="C5073" t="n">
        <v>10000</v>
      </c>
      <c r="D5073" s="4" t="n">
        <v>44927</v>
      </c>
      <c r="E5073" s="4" t="n">
        <v>45292</v>
      </c>
      <c r="F5073" t="n">
        <v>17</v>
      </c>
      <c r="G5073" t="n">
        <v>1</v>
      </c>
      <c r="H5073" t="n">
        <v>2</v>
      </c>
      <c r="I5073" t="n">
        <v>4</v>
      </c>
      <c r="J5073" t="n">
        <v>1</v>
      </c>
      <c r="K5073" t="n">
        <v>0.4213713804896712</v>
      </c>
      <c r="L5073" t="n">
        <v>11678.62</v>
      </c>
    </row>
    <row r="5074">
      <c r="A5074" t="n">
        <v>5073</v>
      </c>
      <c r="B5074" t="inlineStr">
        <is>
          <t>TQQQ</t>
        </is>
      </c>
      <c r="C5074" t="n">
        <v>10000</v>
      </c>
      <c r="D5074" s="4" t="n">
        <v>44927</v>
      </c>
      <c r="E5074" s="4" t="n">
        <v>45292</v>
      </c>
      <c r="F5074" t="n">
        <v>19</v>
      </c>
      <c r="G5074" t="n">
        <v>5</v>
      </c>
      <c r="H5074" t="n">
        <v>6</v>
      </c>
      <c r="I5074" t="n">
        <v>1</v>
      </c>
      <c r="J5074" t="n">
        <v>3</v>
      </c>
      <c r="K5074" t="n">
        <v>0.5991323672150163</v>
      </c>
      <c r="L5074" t="n">
        <v>12663.04</v>
      </c>
    </row>
    <row r="5075">
      <c r="A5075" t="n">
        <v>5074</v>
      </c>
      <c r="B5075" t="inlineStr">
        <is>
          <t>TQQQ</t>
        </is>
      </c>
      <c r="C5075" t="n">
        <v>10000</v>
      </c>
      <c r="D5075" s="4" t="n">
        <v>44927</v>
      </c>
      <c r="E5075" s="4" t="n">
        <v>45292</v>
      </c>
      <c r="F5075" t="n">
        <v>26</v>
      </c>
      <c r="G5075" t="n">
        <v>2</v>
      </c>
      <c r="H5075" t="n">
        <v>3</v>
      </c>
      <c r="I5075" t="n">
        <v>3</v>
      </c>
      <c r="J5075" t="n">
        <v>5</v>
      </c>
      <c r="K5075" t="n">
        <v>0.484450438998393</v>
      </c>
      <c r="L5075" t="n">
        <v>11723.3</v>
      </c>
    </row>
    <row r="5076">
      <c r="A5076" t="n">
        <v>5075</v>
      </c>
      <c r="B5076" t="inlineStr">
        <is>
          <t>TQQQ</t>
        </is>
      </c>
      <c r="C5076" t="n">
        <v>10000</v>
      </c>
      <c r="D5076" s="4" t="n">
        <v>44927</v>
      </c>
      <c r="E5076" s="4" t="n">
        <v>45292</v>
      </c>
      <c r="F5076" t="n">
        <v>13</v>
      </c>
      <c r="G5076" t="n">
        <v>2</v>
      </c>
      <c r="H5076" t="n">
        <v>5</v>
      </c>
      <c r="I5076" t="n">
        <v>4</v>
      </c>
      <c r="J5076" t="n">
        <v>2</v>
      </c>
      <c r="K5076" t="n">
        <v>0.4078556224360587</v>
      </c>
      <c r="L5076" t="n">
        <v>14227.65</v>
      </c>
    </row>
    <row r="5077">
      <c r="A5077" t="n">
        <v>5076</v>
      </c>
      <c r="B5077" t="inlineStr">
        <is>
          <t>TQQQ</t>
        </is>
      </c>
      <c r="C5077" t="n">
        <v>10000</v>
      </c>
      <c r="D5077" s="4" t="n">
        <v>44927</v>
      </c>
      <c r="E5077" s="4" t="n">
        <v>45292</v>
      </c>
      <c r="F5077" t="n">
        <v>16</v>
      </c>
      <c r="G5077" t="n">
        <v>5</v>
      </c>
      <c r="H5077" t="n">
        <v>7</v>
      </c>
      <c r="I5077" t="n">
        <v>4</v>
      </c>
      <c r="J5077" t="n">
        <v>2</v>
      </c>
      <c r="K5077" t="n">
        <v>0.07168687224899539</v>
      </c>
      <c r="L5077" t="n">
        <v>9896.33</v>
      </c>
    </row>
    <row r="5078">
      <c r="A5078" t="n">
        <v>5077</v>
      </c>
      <c r="B5078" t="inlineStr">
        <is>
          <t>TQQQ</t>
        </is>
      </c>
      <c r="C5078" t="n">
        <v>10000</v>
      </c>
      <c r="D5078" s="4" t="n">
        <v>44927</v>
      </c>
      <c r="E5078" s="4" t="n">
        <v>45292</v>
      </c>
      <c r="F5078" t="n">
        <v>37</v>
      </c>
      <c r="G5078" t="n">
        <v>3</v>
      </c>
      <c r="H5078" t="n">
        <v>7</v>
      </c>
      <c r="I5078" t="n">
        <v>5</v>
      </c>
      <c r="J5078" t="n">
        <v>1</v>
      </c>
      <c r="K5078" t="n">
        <v>0.6400019543327664</v>
      </c>
      <c r="L5078" t="n">
        <v>11599.37</v>
      </c>
    </row>
    <row r="5079">
      <c r="A5079" t="n">
        <v>5078</v>
      </c>
      <c r="B5079" t="inlineStr">
        <is>
          <t>TQQQ</t>
        </is>
      </c>
      <c r="C5079" t="n">
        <v>10000</v>
      </c>
      <c r="D5079" s="4" t="n">
        <v>44927</v>
      </c>
      <c r="E5079" s="4" t="n">
        <v>45292</v>
      </c>
      <c r="F5079" t="n">
        <v>37</v>
      </c>
      <c r="G5079" t="n">
        <v>2</v>
      </c>
      <c r="H5079" t="n">
        <v>4</v>
      </c>
      <c r="I5079" t="n">
        <v>5</v>
      </c>
      <c r="J5079" t="n">
        <v>1</v>
      </c>
      <c r="K5079" t="n">
        <v>0.9148205681483988</v>
      </c>
      <c r="L5079" t="n">
        <v>11381.87</v>
      </c>
    </row>
    <row r="5080">
      <c r="A5080" t="n">
        <v>5079</v>
      </c>
      <c r="B5080" t="inlineStr">
        <is>
          <t>TQQQ</t>
        </is>
      </c>
      <c r="C5080" t="n">
        <v>10000</v>
      </c>
      <c r="D5080" s="4" t="n">
        <v>44927</v>
      </c>
      <c r="E5080" s="4" t="n">
        <v>45292</v>
      </c>
      <c r="F5080" t="n">
        <v>40</v>
      </c>
      <c r="G5080" t="n">
        <v>3</v>
      </c>
      <c r="H5080" t="n">
        <v>4</v>
      </c>
      <c r="I5080" t="n">
        <v>4</v>
      </c>
      <c r="J5080" t="n">
        <v>5</v>
      </c>
      <c r="K5080" t="n">
        <v>0.1761102831618981</v>
      </c>
      <c r="L5080" t="n">
        <v>11433.94</v>
      </c>
    </row>
    <row r="5081">
      <c r="A5081" t="n">
        <v>5080</v>
      </c>
      <c r="B5081" t="inlineStr">
        <is>
          <t>TQQQ</t>
        </is>
      </c>
      <c r="C5081" t="n">
        <v>10000</v>
      </c>
      <c r="D5081" s="4" t="n">
        <v>44927</v>
      </c>
      <c r="E5081" s="4" t="n">
        <v>45292</v>
      </c>
      <c r="F5081" t="n">
        <v>39</v>
      </c>
      <c r="G5081" t="n">
        <v>4</v>
      </c>
      <c r="H5081" t="n">
        <v>9</v>
      </c>
      <c r="I5081" t="n">
        <v>2</v>
      </c>
      <c r="J5081" t="n">
        <v>3</v>
      </c>
      <c r="K5081" t="n">
        <v>0.9263696666120876</v>
      </c>
      <c r="L5081" t="n">
        <v>11516.77</v>
      </c>
    </row>
    <row r="5082">
      <c r="A5082" t="n">
        <v>5081</v>
      </c>
      <c r="B5082" t="inlineStr">
        <is>
          <t>TQQQ</t>
        </is>
      </c>
      <c r="C5082" t="n">
        <v>10000</v>
      </c>
      <c r="D5082" s="4" t="n">
        <v>44927</v>
      </c>
      <c r="E5082" s="4" t="n">
        <v>45292</v>
      </c>
      <c r="F5082" t="n">
        <v>17</v>
      </c>
      <c r="G5082" t="n">
        <v>3</v>
      </c>
      <c r="H5082" t="n">
        <v>8</v>
      </c>
      <c r="I5082" t="n">
        <v>4</v>
      </c>
      <c r="J5082" t="n">
        <v>3</v>
      </c>
      <c r="K5082" t="n">
        <v>0.9033094896097679</v>
      </c>
      <c r="L5082" t="n">
        <v>13265.8</v>
      </c>
    </row>
    <row r="5083">
      <c r="A5083" t="n">
        <v>5082</v>
      </c>
      <c r="B5083" t="inlineStr">
        <is>
          <t>TQQQ</t>
        </is>
      </c>
      <c r="C5083" t="n">
        <v>10000</v>
      </c>
      <c r="D5083" s="4" t="n">
        <v>44927</v>
      </c>
      <c r="E5083" s="4" t="n">
        <v>45292</v>
      </c>
      <c r="F5083" t="n">
        <v>39</v>
      </c>
      <c r="G5083" t="n">
        <v>1</v>
      </c>
      <c r="H5083" t="n">
        <v>5</v>
      </c>
      <c r="I5083" t="n">
        <v>5</v>
      </c>
      <c r="J5083" t="n">
        <v>3</v>
      </c>
      <c r="K5083" t="n">
        <v>0.2595817179181321</v>
      </c>
      <c r="L5083" t="n">
        <v>11223.43</v>
      </c>
    </row>
    <row r="5084">
      <c r="A5084" t="n">
        <v>5083</v>
      </c>
      <c r="B5084" t="inlineStr">
        <is>
          <t>TQQQ</t>
        </is>
      </c>
      <c r="C5084" t="n">
        <v>10000</v>
      </c>
      <c r="D5084" s="4" t="n">
        <v>44927</v>
      </c>
      <c r="E5084" s="4" t="n">
        <v>45292</v>
      </c>
      <c r="F5084" t="n">
        <v>42</v>
      </c>
      <c r="G5084" t="n">
        <v>5</v>
      </c>
      <c r="H5084" t="n">
        <v>10</v>
      </c>
      <c r="I5084" t="n">
        <v>5</v>
      </c>
      <c r="J5084" t="n">
        <v>3</v>
      </c>
      <c r="K5084" t="n">
        <v>0.7323220899707733</v>
      </c>
      <c r="L5084" t="n">
        <v>12064.17</v>
      </c>
    </row>
    <row r="5085">
      <c r="A5085" t="n">
        <v>5084</v>
      </c>
      <c r="B5085" t="inlineStr">
        <is>
          <t>TQQQ</t>
        </is>
      </c>
      <c r="C5085" t="n">
        <v>10000</v>
      </c>
      <c r="D5085" s="4" t="n">
        <v>44927</v>
      </c>
      <c r="E5085" s="4" t="n">
        <v>45292</v>
      </c>
      <c r="F5085" t="n">
        <v>20</v>
      </c>
      <c r="G5085" t="n">
        <v>4</v>
      </c>
      <c r="H5085" t="n">
        <v>6</v>
      </c>
      <c r="I5085" t="n">
        <v>1</v>
      </c>
      <c r="J5085" t="n">
        <v>5</v>
      </c>
      <c r="K5085" t="n">
        <v>0.6217015204613769</v>
      </c>
      <c r="L5085" t="n">
        <v>13264.11</v>
      </c>
    </row>
    <row r="5086">
      <c r="A5086" t="n">
        <v>5085</v>
      </c>
      <c r="B5086" t="inlineStr">
        <is>
          <t>TQQQ</t>
        </is>
      </c>
      <c r="C5086" t="n">
        <v>10000</v>
      </c>
      <c r="D5086" s="4" t="n">
        <v>44927</v>
      </c>
      <c r="E5086" s="4" t="n">
        <v>45292</v>
      </c>
      <c r="F5086" t="n">
        <v>13</v>
      </c>
      <c r="G5086" t="n">
        <v>3</v>
      </c>
      <c r="H5086" t="n">
        <v>6</v>
      </c>
      <c r="I5086" t="n">
        <v>3</v>
      </c>
      <c r="J5086" t="n">
        <v>1</v>
      </c>
      <c r="K5086" t="n">
        <v>0.2356244348830824</v>
      </c>
      <c r="L5086" t="n">
        <v>13097.7</v>
      </c>
    </row>
    <row r="5087">
      <c r="A5087" t="n">
        <v>5086</v>
      </c>
      <c r="B5087" t="inlineStr">
        <is>
          <t>TQQQ</t>
        </is>
      </c>
      <c r="C5087" t="n">
        <v>10000</v>
      </c>
      <c r="D5087" s="4" t="n">
        <v>44927</v>
      </c>
      <c r="E5087" s="4" t="n">
        <v>45292</v>
      </c>
      <c r="F5087" t="n">
        <v>32</v>
      </c>
      <c r="G5087" t="n">
        <v>5</v>
      </c>
      <c r="H5087" t="n">
        <v>8</v>
      </c>
      <c r="I5087" t="n">
        <v>4</v>
      </c>
      <c r="J5087" t="n">
        <v>5</v>
      </c>
      <c r="K5087" t="n">
        <v>0.3666421694752444</v>
      </c>
      <c r="L5087" t="n">
        <v>12582.22</v>
      </c>
    </row>
    <row r="5088">
      <c r="A5088" t="n">
        <v>5087</v>
      </c>
      <c r="B5088" t="inlineStr">
        <is>
          <t>TQQQ</t>
        </is>
      </c>
      <c r="C5088" t="n">
        <v>10000</v>
      </c>
      <c r="D5088" s="4" t="n">
        <v>44927</v>
      </c>
      <c r="E5088" s="4" t="n">
        <v>45292</v>
      </c>
      <c r="F5088" t="n">
        <v>13</v>
      </c>
      <c r="G5088" t="n">
        <v>3</v>
      </c>
      <c r="H5088" t="n">
        <v>6</v>
      </c>
      <c r="I5088" t="n">
        <v>3</v>
      </c>
      <c r="J5088" t="n">
        <v>5</v>
      </c>
      <c r="K5088" t="n">
        <v>0.6500994136167111</v>
      </c>
      <c r="L5088" t="n">
        <v>13097.7</v>
      </c>
    </row>
    <row r="5089">
      <c r="A5089" t="n">
        <v>5088</v>
      </c>
      <c r="B5089" t="inlineStr">
        <is>
          <t>TQQQ</t>
        </is>
      </c>
      <c r="C5089" t="n">
        <v>10000</v>
      </c>
      <c r="D5089" s="4" t="n">
        <v>44927</v>
      </c>
      <c r="E5089" s="4" t="n">
        <v>45292</v>
      </c>
      <c r="F5089" t="n">
        <v>28</v>
      </c>
      <c r="G5089" t="n">
        <v>4</v>
      </c>
      <c r="H5089" t="n">
        <v>9</v>
      </c>
      <c r="I5089" t="n">
        <v>2</v>
      </c>
      <c r="J5089" t="n">
        <v>3</v>
      </c>
      <c r="K5089" t="n">
        <v>0.1872911251649881</v>
      </c>
      <c r="L5089" t="n">
        <v>12210.17</v>
      </c>
    </row>
    <row r="5090">
      <c r="A5090" t="n">
        <v>5089</v>
      </c>
      <c r="B5090" t="inlineStr">
        <is>
          <t>TQQQ</t>
        </is>
      </c>
      <c r="C5090" t="n">
        <v>10000</v>
      </c>
      <c r="D5090" s="4" t="n">
        <v>44927</v>
      </c>
      <c r="E5090" s="4" t="n">
        <v>45292</v>
      </c>
      <c r="F5090" t="n">
        <v>17</v>
      </c>
      <c r="G5090" t="n">
        <v>3</v>
      </c>
      <c r="H5090" t="n">
        <v>8</v>
      </c>
      <c r="I5090" t="n">
        <v>3</v>
      </c>
      <c r="J5090" t="n">
        <v>2</v>
      </c>
      <c r="K5090" t="n">
        <v>0.7348556304599585</v>
      </c>
      <c r="L5090" t="n">
        <v>13265.8</v>
      </c>
    </row>
    <row r="5091">
      <c r="A5091" t="n">
        <v>5090</v>
      </c>
      <c r="B5091" t="inlineStr">
        <is>
          <t>TQQQ</t>
        </is>
      </c>
      <c r="C5091" t="n">
        <v>10000</v>
      </c>
      <c r="D5091" s="4" t="n">
        <v>44927</v>
      </c>
      <c r="E5091" s="4" t="n">
        <v>45292</v>
      </c>
      <c r="F5091" t="n">
        <v>14</v>
      </c>
      <c r="G5091" t="n">
        <v>4</v>
      </c>
      <c r="H5091" t="n">
        <v>9</v>
      </c>
      <c r="I5091" t="n">
        <v>5</v>
      </c>
      <c r="J5091" t="n">
        <v>5</v>
      </c>
      <c r="K5091" t="n">
        <v>0.9006641847471109</v>
      </c>
      <c r="L5091" t="n">
        <v>13787.03</v>
      </c>
    </row>
    <row r="5092">
      <c r="A5092" t="n">
        <v>5091</v>
      </c>
      <c r="B5092" t="inlineStr">
        <is>
          <t>TQQQ</t>
        </is>
      </c>
      <c r="C5092" t="n">
        <v>10000</v>
      </c>
      <c r="D5092" s="4" t="n">
        <v>44927</v>
      </c>
      <c r="E5092" s="4" t="n">
        <v>45292</v>
      </c>
      <c r="F5092" t="n">
        <v>27</v>
      </c>
      <c r="G5092" t="n">
        <v>5</v>
      </c>
      <c r="H5092" t="n">
        <v>9</v>
      </c>
      <c r="I5092" t="n">
        <v>2</v>
      </c>
      <c r="J5092" t="n">
        <v>2</v>
      </c>
      <c r="K5092" t="n">
        <v>0.9648795881659884</v>
      </c>
      <c r="L5092" t="n">
        <v>12246.94</v>
      </c>
    </row>
    <row r="5093">
      <c r="A5093" t="n">
        <v>5092</v>
      </c>
      <c r="B5093" t="inlineStr">
        <is>
          <t>TQQQ</t>
        </is>
      </c>
      <c r="C5093" t="n">
        <v>10000</v>
      </c>
      <c r="D5093" s="4" t="n">
        <v>44927</v>
      </c>
      <c r="E5093" s="4" t="n">
        <v>45292</v>
      </c>
      <c r="F5093" t="n">
        <v>27</v>
      </c>
      <c r="G5093" t="n">
        <v>3</v>
      </c>
      <c r="H5093" t="n">
        <v>5</v>
      </c>
      <c r="I5093" t="n">
        <v>5</v>
      </c>
      <c r="J5093" t="n">
        <v>3</v>
      </c>
      <c r="K5093" t="n">
        <v>0.07049553848006851</v>
      </c>
      <c r="L5093" t="n">
        <v>9452.33</v>
      </c>
    </row>
    <row r="5094">
      <c r="A5094" t="n">
        <v>5093</v>
      </c>
      <c r="B5094" t="inlineStr">
        <is>
          <t>TQQQ</t>
        </is>
      </c>
      <c r="C5094" t="n">
        <v>10000</v>
      </c>
      <c r="D5094" s="4" t="n">
        <v>44927</v>
      </c>
      <c r="E5094" s="4" t="n">
        <v>45292</v>
      </c>
      <c r="F5094" t="n">
        <v>39</v>
      </c>
      <c r="G5094" t="n">
        <v>5</v>
      </c>
      <c r="H5094" t="n">
        <v>7</v>
      </c>
      <c r="I5094" t="n">
        <v>4</v>
      </c>
      <c r="J5094" t="n">
        <v>2</v>
      </c>
      <c r="K5094" t="n">
        <v>0.01402360705281558</v>
      </c>
      <c r="L5094" t="n">
        <v>10065.61</v>
      </c>
    </row>
    <row r="5095">
      <c r="A5095" t="n">
        <v>5094</v>
      </c>
      <c r="B5095" t="inlineStr">
        <is>
          <t>TQQQ</t>
        </is>
      </c>
      <c r="C5095" t="n">
        <v>10000</v>
      </c>
      <c r="D5095" s="4" t="n">
        <v>44927</v>
      </c>
      <c r="E5095" s="4" t="n">
        <v>45292</v>
      </c>
      <c r="F5095" t="n">
        <v>18</v>
      </c>
      <c r="G5095" t="n">
        <v>3</v>
      </c>
      <c r="H5095" t="n">
        <v>7</v>
      </c>
      <c r="I5095" t="n">
        <v>1</v>
      </c>
      <c r="J5095" t="n">
        <v>1</v>
      </c>
      <c r="K5095" t="n">
        <v>0.6615673553851947</v>
      </c>
      <c r="L5095" t="n">
        <v>13077.92</v>
      </c>
    </row>
    <row r="5096">
      <c r="A5096" t="n">
        <v>5095</v>
      </c>
      <c r="B5096" t="inlineStr">
        <is>
          <t>TQQQ</t>
        </is>
      </c>
      <c r="C5096" t="n">
        <v>10000</v>
      </c>
      <c r="D5096" s="4" t="n">
        <v>44927</v>
      </c>
      <c r="E5096" s="4" t="n">
        <v>45292</v>
      </c>
      <c r="F5096" t="n">
        <v>33</v>
      </c>
      <c r="G5096" t="n">
        <v>1</v>
      </c>
      <c r="H5096" t="n">
        <v>6</v>
      </c>
      <c r="I5096" t="n">
        <v>2</v>
      </c>
      <c r="J5096" t="n">
        <v>4</v>
      </c>
      <c r="K5096" t="n">
        <v>0.7256021860531163</v>
      </c>
      <c r="L5096" t="n">
        <v>11452.7</v>
      </c>
    </row>
    <row r="5097">
      <c r="A5097" t="n">
        <v>5096</v>
      </c>
      <c r="B5097" t="inlineStr">
        <is>
          <t>TQQQ</t>
        </is>
      </c>
      <c r="C5097" t="n">
        <v>10000</v>
      </c>
      <c r="D5097" s="4" t="n">
        <v>44927</v>
      </c>
      <c r="E5097" s="4" t="n">
        <v>45292</v>
      </c>
      <c r="F5097" t="n">
        <v>37</v>
      </c>
      <c r="G5097" t="n">
        <v>4</v>
      </c>
      <c r="H5097" t="n">
        <v>7</v>
      </c>
      <c r="I5097" t="n">
        <v>3</v>
      </c>
      <c r="J5097" t="n">
        <v>3</v>
      </c>
      <c r="K5097" t="n">
        <v>0.4970695523492608</v>
      </c>
      <c r="L5097" t="n">
        <v>11580.01</v>
      </c>
    </row>
    <row r="5098">
      <c r="A5098" t="n">
        <v>5097</v>
      </c>
      <c r="B5098" t="inlineStr">
        <is>
          <t>TQQQ</t>
        </is>
      </c>
      <c r="C5098" t="n">
        <v>10000</v>
      </c>
      <c r="D5098" s="4" t="n">
        <v>44927</v>
      </c>
      <c r="E5098" s="4" t="n">
        <v>45292</v>
      </c>
      <c r="F5098" t="n">
        <v>13</v>
      </c>
      <c r="G5098" t="n">
        <v>3</v>
      </c>
      <c r="H5098" t="n">
        <v>6</v>
      </c>
      <c r="I5098" t="n">
        <v>5</v>
      </c>
      <c r="J5098" t="n">
        <v>4</v>
      </c>
      <c r="K5098" t="n">
        <v>0.5646383331778614</v>
      </c>
      <c r="L5098" t="n">
        <v>13097.7</v>
      </c>
    </row>
    <row r="5099">
      <c r="A5099" t="n">
        <v>5098</v>
      </c>
      <c r="B5099" t="inlineStr">
        <is>
          <t>TQQQ</t>
        </is>
      </c>
      <c r="C5099" t="n">
        <v>10000</v>
      </c>
      <c r="D5099" s="4" t="n">
        <v>44927</v>
      </c>
      <c r="E5099" s="4" t="n">
        <v>45292</v>
      </c>
      <c r="F5099" t="n">
        <v>24</v>
      </c>
      <c r="G5099" t="n">
        <v>4</v>
      </c>
      <c r="H5099" t="n">
        <v>8</v>
      </c>
      <c r="I5099" t="n">
        <v>1</v>
      </c>
      <c r="J5099" t="n">
        <v>3</v>
      </c>
      <c r="K5099" t="n">
        <v>0.2682379154022345</v>
      </c>
      <c r="L5099" t="n">
        <v>12297.36</v>
      </c>
    </row>
    <row r="5100">
      <c r="A5100" t="n">
        <v>5099</v>
      </c>
      <c r="B5100" t="inlineStr">
        <is>
          <t>TQQQ</t>
        </is>
      </c>
      <c r="C5100" t="n">
        <v>10000</v>
      </c>
      <c r="D5100" s="4" t="n">
        <v>44927</v>
      </c>
      <c r="E5100" s="4" t="n">
        <v>45292</v>
      </c>
      <c r="F5100" t="n">
        <v>50</v>
      </c>
      <c r="G5100" t="n">
        <v>1</v>
      </c>
      <c r="H5100" t="n">
        <v>6</v>
      </c>
      <c r="I5100" t="n">
        <v>3</v>
      </c>
      <c r="J5100" t="n">
        <v>2</v>
      </c>
      <c r="K5100" t="n">
        <v>0.239087136556945</v>
      </c>
      <c r="L5100" t="n">
        <v>10953.6</v>
      </c>
    </row>
    <row r="5101">
      <c r="A5101" t="n">
        <v>5100</v>
      </c>
      <c r="B5101" t="inlineStr">
        <is>
          <t>TQQQ</t>
        </is>
      </c>
      <c r="C5101" t="n">
        <v>10000</v>
      </c>
      <c r="D5101" s="4" t="n">
        <v>44927</v>
      </c>
      <c r="E5101" s="4" t="n">
        <v>45292</v>
      </c>
      <c r="F5101" t="n">
        <v>43</v>
      </c>
      <c r="G5101" t="n">
        <v>5</v>
      </c>
      <c r="H5101" t="n">
        <v>7</v>
      </c>
      <c r="I5101" t="n">
        <v>1</v>
      </c>
      <c r="J5101" t="n">
        <v>2</v>
      </c>
      <c r="K5101" t="n">
        <v>0.4835916958781412</v>
      </c>
      <c r="L5101" t="n">
        <v>11772.05</v>
      </c>
    </row>
    <row r="5102">
      <c r="A5102" t="n">
        <v>5101</v>
      </c>
      <c r="B5102" t="inlineStr">
        <is>
          <t>TQQQ</t>
        </is>
      </c>
      <c r="C5102" t="n">
        <v>10000</v>
      </c>
      <c r="D5102" s="4" t="n">
        <v>44927</v>
      </c>
      <c r="E5102" s="4" t="n">
        <v>45292</v>
      </c>
      <c r="F5102" t="n">
        <v>16</v>
      </c>
      <c r="G5102" t="n">
        <v>4</v>
      </c>
      <c r="H5102" t="n">
        <v>7</v>
      </c>
      <c r="I5102" t="n">
        <v>5</v>
      </c>
      <c r="J5102" t="n">
        <v>5</v>
      </c>
      <c r="K5102" t="n">
        <v>0.8410569880890172</v>
      </c>
      <c r="L5102" t="n">
        <v>12775.93</v>
      </c>
    </row>
    <row r="5103">
      <c r="A5103" t="n">
        <v>5102</v>
      </c>
      <c r="B5103" t="inlineStr">
        <is>
          <t>TQQQ</t>
        </is>
      </c>
      <c r="C5103" t="n">
        <v>10000</v>
      </c>
      <c r="D5103" s="4" t="n">
        <v>44927</v>
      </c>
      <c r="E5103" s="4" t="n">
        <v>45292</v>
      </c>
      <c r="F5103" t="n">
        <v>40</v>
      </c>
      <c r="G5103" t="n">
        <v>3</v>
      </c>
      <c r="H5103" t="n">
        <v>5</v>
      </c>
      <c r="I5103" t="n">
        <v>4</v>
      </c>
      <c r="J5103" t="n">
        <v>4</v>
      </c>
      <c r="K5103" t="n">
        <v>0.968858201770036</v>
      </c>
      <c r="L5103" t="n">
        <v>11483.29</v>
      </c>
    </row>
    <row r="5104">
      <c r="A5104" t="n">
        <v>5103</v>
      </c>
      <c r="B5104" t="inlineStr">
        <is>
          <t>TQQQ</t>
        </is>
      </c>
      <c r="C5104" t="n">
        <v>10000</v>
      </c>
      <c r="D5104" s="4" t="n">
        <v>44927</v>
      </c>
      <c r="E5104" s="4" t="n">
        <v>45292</v>
      </c>
      <c r="F5104" t="n">
        <v>40</v>
      </c>
      <c r="G5104" t="n">
        <v>5</v>
      </c>
      <c r="H5104" t="n">
        <v>7</v>
      </c>
      <c r="I5104" t="n">
        <v>5</v>
      </c>
      <c r="J5104" t="n">
        <v>4</v>
      </c>
      <c r="K5104" t="n">
        <v>0.4775902252481571</v>
      </c>
      <c r="L5104" t="n">
        <v>11785.62</v>
      </c>
    </row>
    <row r="5105">
      <c r="A5105" t="n">
        <v>5104</v>
      </c>
      <c r="B5105" t="inlineStr">
        <is>
          <t>TQQQ</t>
        </is>
      </c>
      <c r="C5105" t="n">
        <v>10000</v>
      </c>
      <c r="D5105" s="4" t="n">
        <v>44927</v>
      </c>
      <c r="E5105" s="4" t="n">
        <v>45292</v>
      </c>
      <c r="F5105" t="n">
        <v>21</v>
      </c>
      <c r="G5105" t="n">
        <v>3</v>
      </c>
      <c r="H5105" t="n">
        <v>8</v>
      </c>
      <c r="I5105" t="n">
        <v>5</v>
      </c>
      <c r="J5105" t="n">
        <v>1</v>
      </c>
      <c r="K5105" t="n">
        <v>0.4607372455420899</v>
      </c>
      <c r="L5105" t="n">
        <v>13175.59</v>
      </c>
    </row>
    <row r="5106">
      <c r="A5106" t="n">
        <v>5105</v>
      </c>
      <c r="B5106" t="inlineStr">
        <is>
          <t>TQQQ</t>
        </is>
      </c>
      <c r="C5106" t="n">
        <v>10000</v>
      </c>
      <c r="D5106" s="4" t="n">
        <v>44927</v>
      </c>
      <c r="E5106" s="4" t="n">
        <v>45292</v>
      </c>
      <c r="F5106" t="n">
        <v>38</v>
      </c>
      <c r="G5106" t="n">
        <v>5</v>
      </c>
      <c r="H5106" t="n">
        <v>8</v>
      </c>
      <c r="I5106" t="n">
        <v>1</v>
      </c>
      <c r="J5106" t="n">
        <v>1</v>
      </c>
      <c r="K5106" t="n">
        <v>0.9584875103887791</v>
      </c>
      <c r="L5106" t="n">
        <v>12067.92</v>
      </c>
    </row>
    <row r="5107">
      <c r="A5107" t="n">
        <v>5106</v>
      </c>
      <c r="B5107" t="inlineStr">
        <is>
          <t>TQQQ</t>
        </is>
      </c>
      <c r="C5107" t="n">
        <v>10000</v>
      </c>
      <c r="D5107" s="4" t="n">
        <v>44927</v>
      </c>
      <c r="E5107" s="4" t="n">
        <v>45292</v>
      </c>
      <c r="F5107" t="n">
        <v>36</v>
      </c>
      <c r="G5107" t="n">
        <v>4</v>
      </c>
      <c r="H5107" t="n">
        <v>5</v>
      </c>
      <c r="I5107" t="n">
        <v>4</v>
      </c>
      <c r="J5107" t="n">
        <v>5</v>
      </c>
      <c r="K5107" t="n">
        <v>0.2417567791275084</v>
      </c>
      <c r="L5107" t="n">
        <v>11715.76</v>
      </c>
    </row>
    <row r="5108">
      <c r="A5108" t="n">
        <v>5107</v>
      </c>
      <c r="B5108" t="inlineStr">
        <is>
          <t>TQQQ</t>
        </is>
      </c>
      <c r="C5108" t="n">
        <v>10000</v>
      </c>
      <c r="D5108" s="4" t="n">
        <v>44927</v>
      </c>
      <c r="E5108" s="4" t="n">
        <v>45292</v>
      </c>
      <c r="F5108" t="n">
        <v>14</v>
      </c>
      <c r="G5108" t="n">
        <v>1</v>
      </c>
      <c r="H5108" t="n">
        <v>5</v>
      </c>
      <c r="I5108" t="n">
        <v>1</v>
      </c>
      <c r="J5108" t="n">
        <v>4</v>
      </c>
      <c r="K5108" t="n">
        <v>0.1695349012349023</v>
      </c>
      <c r="L5108" t="n">
        <v>13507.04</v>
      </c>
    </row>
    <row r="5109">
      <c r="A5109" t="n">
        <v>5108</v>
      </c>
      <c r="B5109" t="inlineStr">
        <is>
          <t>TQQQ</t>
        </is>
      </c>
      <c r="C5109" t="n">
        <v>10000</v>
      </c>
      <c r="D5109" s="4" t="n">
        <v>44927</v>
      </c>
      <c r="E5109" s="4" t="n">
        <v>45292</v>
      </c>
      <c r="F5109" t="n">
        <v>34</v>
      </c>
      <c r="G5109" t="n">
        <v>5</v>
      </c>
      <c r="H5109" t="n">
        <v>7</v>
      </c>
      <c r="I5109" t="n">
        <v>1</v>
      </c>
      <c r="J5109" t="n">
        <v>5</v>
      </c>
      <c r="K5109" t="n">
        <v>0.09717503273755468</v>
      </c>
      <c r="L5109" t="n">
        <v>9600.110000000001</v>
      </c>
    </row>
    <row r="5110">
      <c r="A5110" t="n">
        <v>5109</v>
      </c>
      <c r="B5110" t="inlineStr">
        <is>
          <t>TQQQ</t>
        </is>
      </c>
      <c r="C5110" t="n">
        <v>10000</v>
      </c>
      <c r="D5110" s="4" t="n">
        <v>44927</v>
      </c>
      <c r="E5110" s="4" t="n">
        <v>45292</v>
      </c>
      <c r="F5110" t="n">
        <v>19</v>
      </c>
      <c r="G5110" t="n">
        <v>1</v>
      </c>
      <c r="H5110" t="n">
        <v>2</v>
      </c>
      <c r="I5110" t="n">
        <v>3</v>
      </c>
      <c r="J5110" t="n">
        <v>4</v>
      </c>
      <c r="K5110" t="n">
        <v>0.596324269780325</v>
      </c>
      <c r="L5110" t="n">
        <v>11465.11</v>
      </c>
    </row>
    <row r="5111">
      <c r="A5111" t="n">
        <v>5110</v>
      </c>
      <c r="B5111" t="inlineStr">
        <is>
          <t>TQQQ</t>
        </is>
      </c>
      <c r="C5111" t="n">
        <v>10000</v>
      </c>
      <c r="D5111" s="4" t="n">
        <v>44927</v>
      </c>
      <c r="E5111" s="4" t="n">
        <v>45292</v>
      </c>
      <c r="F5111" t="n">
        <v>15</v>
      </c>
      <c r="G5111" t="n">
        <v>3</v>
      </c>
      <c r="H5111" t="n">
        <v>8</v>
      </c>
      <c r="I5111" t="n">
        <v>2</v>
      </c>
      <c r="J5111" t="n">
        <v>5</v>
      </c>
      <c r="K5111" t="n">
        <v>0.92788635028641</v>
      </c>
      <c r="L5111" t="n">
        <v>13169.7</v>
      </c>
    </row>
    <row r="5112">
      <c r="A5112" t="n">
        <v>5111</v>
      </c>
      <c r="B5112" t="inlineStr">
        <is>
          <t>TQQQ</t>
        </is>
      </c>
      <c r="C5112" t="n">
        <v>10000</v>
      </c>
      <c r="D5112" s="4" t="n">
        <v>44927</v>
      </c>
      <c r="E5112" s="4" t="n">
        <v>45292</v>
      </c>
      <c r="F5112" t="n">
        <v>21</v>
      </c>
      <c r="G5112" t="n">
        <v>2</v>
      </c>
      <c r="H5112" t="n">
        <v>6</v>
      </c>
      <c r="I5112" t="n">
        <v>2</v>
      </c>
      <c r="J5112" t="n">
        <v>1</v>
      </c>
      <c r="K5112" t="n">
        <v>0.2432912021638745</v>
      </c>
      <c r="L5112" t="n">
        <v>12281.42</v>
      </c>
    </row>
    <row r="5113">
      <c r="A5113" t="n">
        <v>5112</v>
      </c>
      <c r="B5113" t="inlineStr">
        <is>
          <t>TQQQ</t>
        </is>
      </c>
      <c r="C5113" t="n">
        <v>10000</v>
      </c>
      <c r="D5113" s="4" t="n">
        <v>44927</v>
      </c>
      <c r="E5113" s="4" t="n">
        <v>45292</v>
      </c>
      <c r="F5113" t="n">
        <v>40</v>
      </c>
      <c r="G5113" t="n">
        <v>2</v>
      </c>
      <c r="H5113" t="n">
        <v>5</v>
      </c>
      <c r="I5113" t="n">
        <v>1</v>
      </c>
      <c r="J5113" t="n">
        <v>4</v>
      </c>
      <c r="K5113" t="n">
        <v>0.3640924702956645</v>
      </c>
      <c r="L5113" t="n">
        <v>11393</v>
      </c>
    </row>
    <row r="5114">
      <c r="A5114" t="n">
        <v>5113</v>
      </c>
      <c r="B5114" t="inlineStr">
        <is>
          <t>TQQQ</t>
        </is>
      </c>
      <c r="C5114" t="n">
        <v>10000</v>
      </c>
      <c r="D5114" s="4" t="n">
        <v>44927</v>
      </c>
      <c r="E5114" s="4" t="n">
        <v>45292</v>
      </c>
      <c r="F5114" t="n">
        <v>50</v>
      </c>
      <c r="G5114" t="n">
        <v>3</v>
      </c>
      <c r="H5114" t="n">
        <v>7</v>
      </c>
      <c r="I5114" t="n">
        <v>3</v>
      </c>
      <c r="J5114" t="n">
        <v>2</v>
      </c>
      <c r="K5114" t="n">
        <v>0.04906935680514546</v>
      </c>
      <c r="L5114" t="n">
        <v>9974.299999999999</v>
      </c>
    </row>
    <row r="5115">
      <c r="A5115" t="n">
        <v>5114</v>
      </c>
      <c r="B5115" t="inlineStr">
        <is>
          <t>TQQQ</t>
        </is>
      </c>
      <c r="C5115" t="n">
        <v>10000</v>
      </c>
      <c r="D5115" s="4" t="n">
        <v>44927</v>
      </c>
      <c r="E5115" s="4" t="n">
        <v>45292</v>
      </c>
      <c r="F5115" t="n">
        <v>47</v>
      </c>
      <c r="G5115" t="n">
        <v>1</v>
      </c>
      <c r="H5115" t="n">
        <v>4</v>
      </c>
      <c r="I5115" t="n">
        <v>1</v>
      </c>
      <c r="J5115" t="n">
        <v>2</v>
      </c>
      <c r="K5115" t="n">
        <v>0.6676090662343462</v>
      </c>
      <c r="L5115" t="n">
        <v>10969.75</v>
      </c>
    </row>
    <row r="5116">
      <c r="A5116" t="n">
        <v>5115</v>
      </c>
      <c r="B5116" t="inlineStr">
        <is>
          <t>TQQQ</t>
        </is>
      </c>
      <c r="C5116" t="n">
        <v>10000</v>
      </c>
      <c r="D5116" s="4" t="n">
        <v>44927</v>
      </c>
      <c r="E5116" s="4" t="n">
        <v>45292</v>
      </c>
      <c r="F5116" t="n">
        <v>25</v>
      </c>
      <c r="G5116" t="n">
        <v>4</v>
      </c>
      <c r="H5116" t="n">
        <v>9</v>
      </c>
      <c r="I5116" t="n">
        <v>4</v>
      </c>
      <c r="J5116" t="n">
        <v>4</v>
      </c>
      <c r="K5116" t="n">
        <v>0.7848034114472695</v>
      </c>
      <c r="L5116" t="n">
        <v>12525.76</v>
      </c>
    </row>
    <row r="5117">
      <c r="A5117" t="n">
        <v>5116</v>
      </c>
      <c r="B5117" t="inlineStr">
        <is>
          <t>TQQQ</t>
        </is>
      </c>
      <c r="C5117" t="n">
        <v>10000</v>
      </c>
      <c r="D5117" s="4" t="n">
        <v>44927</v>
      </c>
      <c r="E5117" s="4" t="n">
        <v>45292</v>
      </c>
      <c r="F5117" t="n">
        <v>44</v>
      </c>
      <c r="G5117" t="n">
        <v>5</v>
      </c>
      <c r="H5117" t="n">
        <v>7</v>
      </c>
      <c r="I5117" t="n">
        <v>2</v>
      </c>
      <c r="J5117" t="n">
        <v>3</v>
      </c>
      <c r="K5117" t="n">
        <v>0.6548019468520337</v>
      </c>
      <c r="L5117" t="n">
        <v>11628.7</v>
      </c>
    </row>
    <row r="5118">
      <c r="A5118" t="n">
        <v>5117</v>
      </c>
      <c r="B5118" t="inlineStr">
        <is>
          <t>TQQQ</t>
        </is>
      </c>
      <c r="C5118" t="n">
        <v>10000</v>
      </c>
      <c r="D5118" s="4" t="n">
        <v>44927</v>
      </c>
      <c r="E5118" s="4" t="n">
        <v>45292</v>
      </c>
      <c r="F5118" t="n">
        <v>12</v>
      </c>
      <c r="G5118" t="n">
        <v>3</v>
      </c>
      <c r="H5118" t="n">
        <v>4</v>
      </c>
      <c r="I5118" t="n">
        <v>5</v>
      </c>
      <c r="J5118" t="n">
        <v>4</v>
      </c>
      <c r="K5118" t="n">
        <v>0.7777359189703436</v>
      </c>
      <c r="L5118" t="n">
        <v>13767.61</v>
      </c>
    </row>
    <row r="5119">
      <c r="A5119" t="n">
        <v>5118</v>
      </c>
      <c r="B5119" t="inlineStr">
        <is>
          <t>TQQQ</t>
        </is>
      </c>
      <c r="C5119" t="n">
        <v>10000</v>
      </c>
      <c r="D5119" s="4" t="n">
        <v>44927</v>
      </c>
      <c r="E5119" s="4" t="n">
        <v>45292</v>
      </c>
      <c r="F5119" t="n">
        <v>21</v>
      </c>
      <c r="G5119" t="n">
        <v>3</v>
      </c>
      <c r="H5119" t="n">
        <v>4</v>
      </c>
      <c r="I5119" t="n">
        <v>2</v>
      </c>
      <c r="J5119" t="n">
        <v>4</v>
      </c>
      <c r="K5119" t="n">
        <v>0.8008725932056003</v>
      </c>
      <c r="L5119" t="n">
        <v>12695.24</v>
      </c>
    </row>
    <row r="5120">
      <c r="A5120" t="n">
        <v>5119</v>
      </c>
      <c r="B5120" t="inlineStr">
        <is>
          <t>TQQQ</t>
        </is>
      </c>
      <c r="C5120" t="n">
        <v>10000</v>
      </c>
      <c r="D5120" s="4" t="n">
        <v>44927</v>
      </c>
      <c r="E5120" s="4" t="n">
        <v>45292</v>
      </c>
      <c r="F5120" t="n">
        <v>39</v>
      </c>
      <c r="G5120" t="n">
        <v>1</v>
      </c>
      <c r="H5120" t="n">
        <v>4</v>
      </c>
      <c r="I5120" t="n">
        <v>3</v>
      </c>
      <c r="J5120" t="n">
        <v>2</v>
      </c>
      <c r="K5120" t="n">
        <v>0.06463176804367421</v>
      </c>
      <c r="L5120" t="n">
        <v>10168.53</v>
      </c>
    </row>
    <row r="5121">
      <c r="A5121" t="n">
        <v>5120</v>
      </c>
      <c r="B5121" t="inlineStr">
        <is>
          <t>TQQQ</t>
        </is>
      </c>
      <c r="C5121" t="n">
        <v>10000</v>
      </c>
      <c r="D5121" s="4" t="n">
        <v>44927</v>
      </c>
      <c r="E5121" s="4" t="n">
        <v>45292</v>
      </c>
      <c r="F5121" t="n">
        <v>11</v>
      </c>
      <c r="G5121" t="n">
        <v>4</v>
      </c>
      <c r="H5121" t="n">
        <v>6</v>
      </c>
      <c r="I5121" t="n">
        <v>4</v>
      </c>
      <c r="J5121" t="n">
        <v>5</v>
      </c>
      <c r="K5121" t="n">
        <v>0.4199234285847124</v>
      </c>
      <c r="L5121" t="n">
        <v>13547.58</v>
      </c>
    </row>
    <row r="5122">
      <c r="A5122" t="n">
        <v>5121</v>
      </c>
      <c r="B5122" t="inlineStr">
        <is>
          <t>TQQQ</t>
        </is>
      </c>
      <c r="C5122" t="n">
        <v>10000</v>
      </c>
      <c r="D5122" s="4" t="n">
        <v>44927</v>
      </c>
      <c r="E5122" s="4" t="n">
        <v>45292</v>
      </c>
      <c r="F5122" t="n">
        <v>17</v>
      </c>
      <c r="G5122" t="n">
        <v>1</v>
      </c>
      <c r="H5122" t="n">
        <v>5</v>
      </c>
      <c r="I5122" t="n">
        <v>3</v>
      </c>
      <c r="J5122" t="n">
        <v>2</v>
      </c>
      <c r="K5122" t="n">
        <v>0.1218828137507243</v>
      </c>
      <c r="L5122" t="n">
        <v>12185.05</v>
      </c>
    </row>
    <row r="5123">
      <c r="A5123" t="n">
        <v>5122</v>
      </c>
      <c r="B5123" t="inlineStr">
        <is>
          <t>TQQQ</t>
        </is>
      </c>
      <c r="C5123" t="n">
        <v>10000</v>
      </c>
      <c r="D5123" s="4" t="n">
        <v>44927</v>
      </c>
      <c r="E5123" s="4" t="n">
        <v>45292</v>
      </c>
      <c r="F5123" t="n">
        <v>12</v>
      </c>
      <c r="G5123" t="n">
        <v>3</v>
      </c>
      <c r="H5123" t="n">
        <v>8</v>
      </c>
      <c r="I5123" t="n">
        <v>5</v>
      </c>
      <c r="J5123" t="n">
        <v>2</v>
      </c>
      <c r="K5123" t="n">
        <v>0.06281200249855423</v>
      </c>
      <c r="L5123" t="n">
        <v>9929.75</v>
      </c>
    </row>
    <row r="5124">
      <c r="A5124" t="n">
        <v>5123</v>
      </c>
      <c r="B5124" t="inlineStr">
        <is>
          <t>TQQQ</t>
        </is>
      </c>
      <c r="C5124" t="n">
        <v>10000</v>
      </c>
      <c r="D5124" s="4" t="n">
        <v>44927</v>
      </c>
      <c r="E5124" s="4" t="n">
        <v>45292</v>
      </c>
      <c r="F5124" t="n">
        <v>29</v>
      </c>
      <c r="G5124" t="n">
        <v>1</v>
      </c>
      <c r="H5124" t="n">
        <v>2</v>
      </c>
      <c r="I5124" t="n">
        <v>4</v>
      </c>
      <c r="J5124" t="n">
        <v>1</v>
      </c>
      <c r="K5124" t="n">
        <v>0.7353735027976352</v>
      </c>
      <c r="L5124" t="n">
        <v>10941.48</v>
      </c>
    </row>
    <row r="5125">
      <c r="A5125" t="n">
        <v>5124</v>
      </c>
      <c r="B5125" t="inlineStr">
        <is>
          <t>TQQQ</t>
        </is>
      </c>
      <c r="C5125" t="n">
        <v>10000</v>
      </c>
      <c r="D5125" s="4" t="n">
        <v>44927</v>
      </c>
      <c r="E5125" s="4" t="n">
        <v>45292</v>
      </c>
      <c r="F5125" t="n">
        <v>35</v>
      </c>
      <c r="G5125" t="n">
        <v>2</v>
      </c>
      <c r="H5125" t="n">
        <v>7</v>
      </c>
      <c r="I5125" t="n">
        <v>1</v>
      </c>
      <c r="J5125" t="n">
        <v>5</v>
      </c>
      <c r="K5125" t="n">
        <v>0.2635894940313398</v>
      </c>
      <c r="L5125" t="n">
        <v>11252.92</v>
      </c>
    </row>
    <row r="5126">
      <c r="A5126" t="n">
        <v>5125</v>
      </c>
      <c r="B5126" t="inlineStr">
        <is>
          <t>TQQQ</t>
        </is>
      </c>
      <c r="C5126" t="n">
        <v>10000</v>
      </c>
      <c r="D5126" s="4" t="n">
        <v>44927</v>
      </c>
      <c r="E5126" s="4" t="n">
        <v>45292</v>
      </c>
      <c r="F5126" t="n">
        <v>40</v>
      </c>
      <c r="G5126" t="n">
        <v>4</v>
      </c>
      <c r="H5126" t="n">
        <v>6</v>
      </c>
      <c r="I5126" t="n">
        <v>3</v>
      </c>
      <c r="J5126" t="n">
        <v>1</v>
      </c>
      <c r="K5126" t="n">
        <v>0.1366978794216157</v>
      </c>
      <c r="L5126" t="n">
        <v>11601</v>
      </c>
    </row>
    <row r="5127">
      <c r="A5127" t="n">
        <v>5126</v>
      </c>
      <c r="B5127" t="inlineStr">
        <is>
          <t>TQQQ</t>
        </is>
      </c>
      <c r="C5127" t="n">
        <v>10000</v>
      </c>
      <c r="D5127" s="4" t="n">
        <v>44927</v>
      </c>
      <c r="E5127" s="4" t="n">
        <v>45292</v>
      </c>
      <c r="F5127" t="n">
        <v>22</v>
      </c>
      <c r="G5127" t="n">
        <v>1</v>
      </c>
      <c r="H5127" t="n">
        <v>6</v>
      </c>
      <c r="I5127" t="n">
        <v>3</v>
      </c>
      <c r="J5127" t="n">
        <v>3</v>
      </c>
      <c r="K5127" t="n">
        <v>0.4018145150271523</v>
      </c>
      <c r="L5127" t="n">
        <v>12233.58</v>
      </c>
    </row>
    <row r="5128">
      <c r="A5128" t="n">
        <v>5127</v>
      </c>
      <c r="B5128" t="inlineStr">
        <is>
          <t>TQQQ</t>
        </is>
      </c>
      <c r="C5128" t="n">
        <v>10000</v>
      </c>
      <c r="D5128" s="4" t="n">
        <v>44927</v>
      </c>
      <c r="E5128" s="4" t="n">
        <v>45292</v>
      </c>
      <c r="F5128" t="n">
        <v>25</v>
      </c>
      <c r="G5128" t="n">
        <v>1</v>
      </c>
      <c r="H5128" t="n">
        <v>2</v>
      </c>
      <c r="I5128" t="n">
        <v>3</v>
      </c>
      <c r="J5128" t="n">
        <v>4</v>
      </c>
      <c r="K5128" t="n">
        <v>0.1982343982570177</v>
      </c>
      <c r="L5128" t="n">
        <v>11103.17</v>
      </c>
    </row>
    <row r="5129">
      <c r="A5129" t="n">
        <v>5128</v>
      </c>
      <c r="B5129" t="inlineStr">
        <is>
          <t>TQQQ</t>
        </is>
      </c>
      <c r="C5129" t="n">
        <v>10000</v>
      </c>
      <c r="D5129" s="4" t="n">
        <v>44927</v>
      </c>
      <c r="E5129" s="4" t="n">
        <v>45292</v>
      </c>
      <c r="F5129" t="n">
        <v>10</v>
      </c>
      <c r="G5129" t="n">
        <v>1</v>
      </c>
      <c r="H5129" t="n">
        <v>5</v>
      </c>
      <c r="I5129" t="n">
        <v>1</v>
      </c>
      <c r="J5129" t="n">
        <v>2</v>
      </c>
      <c r="K5129" t="n">
        <v>0.165150164363798</v>
      </c>
      <c r="L5129" t="n">
        <v>14721.22</v>
      </c>
    </row>
    <row r="5130">
      <c r="A5130" t="n">
        <v>5129</v>
      </c>
      <c r="B5130" t="inlineStr">
        <is>
          <t>TQQQ</t>
        </is>
      </c>
      <c r="C5130" t="n">
        <v>10000</v>
      </c>
      <c r="D5130" s="4" t="n">
        <v>44927</v>
      </c>
      <c r="E5130" s="4" t="n">
        <v>45292</v>
      </c>
      <c r="F5130" t="n">
        <v>25</v>
      </c>
      <c r="G5130" t="n">
        <v>1</v>
      </c>
      <c r="H5130" t="n">
        <v>2</v>
      </c>
      <c r="I5130" t="n">
        <v>1</v>
      </c>
      <c r="J5130" t="n">
        <v>3</v>
      </c>
      <c r="K5130" t="n">
        <v>0.05807176099131561</v>
      </c>
      <c r="L5130" t="n">
        <v>9586.58</v>
      </c>
    </row>
    <row r="5131">
      <c r="A5131" t="n">
        <v>5130</v>
      </c>
      <c r="B5131" t="inlineStr">
        <is>
          <t>TQQQ</t>
        </is>
      </c>
      <c r="C5131" t="n">
        <v>10000</v>
      </c>
      <c r="D5131" s="4" t="n">
        <v>44927</v>
      </c>
      <c r="E5131" s="4" t="n">
        <v>45292</v>
      </c>
      <c r="F5131" t="n">
        <v>35</v>
      </c>
      <c r="G5131" t="n">
        <v>1</v>
      </c>
      <c r="H5131" t="n">
        <v>4</v>
      </c>
      <c r="I5131" t="n">
        <v>3</v>
      </c>
      <c r="J5131" t="n">
        <v>3</v>
      </c>
      <c r="K5131" t="n">
        <v>0.9120420861615409</v>
      </c>
      <c r="L5131" t="n">
        <v>11336.14</v>
      </c>
    </row>
    <row r="5132">
      <c r="A5132" t="n">
        <v>5131</v>
      </c>
      <c r="B5132" t="inlineStr">
        <is>
          <t>TQQQ</t>
        </is>
      </c>
      <c r="C5132" t="n">
        <v>10000</v>
      </c>
      <c r="D5132" s="4" t="n">
        <v>44927</v>
      </c>
      <c r="E5132" s="4" t="n">
        <v>45292</v>
      </c>
      <c r="F5132" t="n">
        <v>26</v>
      </c>
      <c r="G5132" t="n">
        <v>3</v>
      </c>
      <c r="H5132" t="n">
        <v>5</v>
      </c>
      <c r="I5132" t="n">
        <v>1</v>
      </c>
      <c r="J5132" t="n">
        <v>5</v>
      </c>
      <c r="K5132" t="n">
        <v>0.6012140999276482</v>
      </c>
      <c r="L5132" t="n">
        <v>12372.53</v>
      </c>
    </row>
    <row r="5133">
      <c r="A5133" t="n">
        <v>5132</v>
      </c>
      <c r="B5133" t="inlineStr">
        <is>
          <t>TQQQ</t>
        </is>
      </c>
      <c r="C5133" t="n">
        <v>10000</v>
      </c>
      <c r="D5133" s="4" t="n">
        <v>44927</v>
      </c>
      <c r="E5133" s="4" t="n">
        <v>45292</v>
      </c>
      <c r="F5133" t="n">
        <v>34</v>
      </c>
      <c r="G5133" t="n">
        <v>2</v>
      </c>
      <c r="H5133" t="n">
        <v>5</v>
      </c>
      <c r="I5133" t="n">
        <v>4</v>
      </c>
      <c r="J5133" t="n">
        <v>3</v>
      </c>
      <c r="K5133" t="n">
        <v>0.7565460486827734</v>
      </c>
      <c r="L5133" t="n">
        <v>11606.49</v>
      </c>
    </row>
    <row r="5134">
      <c r="A5134" t="n">
        <v>5133</v>
      </c>
      <c r="B5134" t="inlineStr">
        <is>
          <t>TQQQ</t>
        </is>
      </c>
      <c r="C5134" t="n">
        <v>10000</v>
      </c>
      <c r="D5134" s="4" t="n">
        <v>44927</v>
      </c>
      <c r="E5134" s="4" t="n">
        <v>45292</v>
      </c>
      <c r="F5134" t="n">
        <v>33</v>
      </c>
      <c r="G5134" t="n">
        <v>1</v>
      </c>
      <c r="H5134" t="n">
        <v>4</v>
      </c>
      <c r="I5134" t="n">
        <v>4</v>
      </c>
      <c r="J5134" t="n">
        <v>3</v>
      </c>
      <c r="K5134" t="n">
        <v>0.4067008428362128</v>
      </c>
      <c r="L5134" t="n">
        <v>11377.46</v>
      </c>
    </row>
    <row r="5135">
      <c r="A5135" t="n">
        <v>5134</v>
      </c>
      <c r="B5135" t="inlineStr">
        <is>
          <t>TQQQ</t>
        </is>
      </c>
      <c r="C5135" t="n">
        <v>10000</v>
      </c>
      <c r="D5135" s="4" t="n">
        <v>44927</v>
      </c>
      <c r="E5135" s="4" t="n">
        <v>45292</v>
      </c>
      <c r="F5135" t="n">
        <v>18</v>
      </c>
      <c r="G5135" t="n">
        <v>5</v>
      </c>
      <c r="H5135" t="n">
        <v>7</v>
      </c>
      <c r="I5135" t="n">
        <v>4</v>
      </c>
      <c r="J5135" t="n">
        <v>3</v>
      </c>
      <c r="K5135" t="n">
        <v>0.2332660250954313</v>
      </c>
      <c r="L5135" t="n">
        <v>9059.620000000001</v>
      </c>
    </row>
    <row r="5136">
      <c r="A5136" t="n">
        <v>5135</v>
      </c>
      <c r="B5136" t="inlineStr">
        <is>
          <t>TQQQ</t>
        </is>
      </c>
      <c r="C5136" t="n">
        <v>10000</v>
      </c>
      <c r="D5136" s="4" t="n">
        <v>44927</v>
      </c>
      <c r="E5136" s="4" t="n">
        <v>45292</v>
      </c>
      <c r="F5136" t="n">
        <v>50</v>
      </c>
      <c r="G5136" t="n">
        <v>3</v>
      </c>
      <c r="H5136" t="n">
        <v>7</v>
      </c>
      <c r="I5136" t="n">
        <v>3</v>
      </c>
      <c r="J5136" t="n">
        <v>1</v>
      </c>
      <c r="K5136" t="n">
        <v>0.01782307392618321</v>
      </c>
      <c r="L5136" t="n">
        <v>10048.89</v>
      </c>
    </row>
    <row r="5137">
      <c r="A5137" t="n">
        <v>5136</v>
      </c>
      <c r="B5137" t="inlineStr">
        <is>
          <t>TQQQ</t>
        </is>
      </c>
      <c r="C5137" t="n">
        <v>10000</v>
      </c>
      <c r="D5137" s="4" t="n">
        <v>44927</v>
      </c>
      <c r="E5137" s="4" t="n">
        <v>45292</v>
      </c>
      <c r="F5137" t="n">
        <v>43</v>
      </c>
      <c r="G5137" t="n">
        <v>5</v>
      </c>
      <c r="H5137" t="n">
        <v>7</v>
      </c>
      <c r="I5137" t="n">
        <v>4</v>
      </c>
      <c r="J5137" t="n">
        <v>5</v>
      </c>
      <c r="K5137" t="n">
        <v>0.6389254731936094</v>
      </c>
      <c r="L5137" t="n">
        <v>11772.05</v>
      </c>
    </row>
    <row r="5138">
      <c r="A5138" t="n">
        <v>5137</v>
      </c>
      <c r="B5138" t="inlineStr">
        <is>
          <t>TQQQ</t>
        </is>
      </c>
      <c r="C5138" t="n">
        <v>10000</v>
      </c>
      <c r="D5138" s="4" t="n">
        <v>44927</v>
      </c>
      <c r="E5138" s="4" t="n">
        <v>45292</v>
      </c>
      <c r="F5138" t="n">
        <v>47</v>
      </c>
      <c r="G5138" t="n">
        <v>5</v>
      </c>
      <c r="H5138" t="n">
        <v>7</v>
      </c>
      <c r="I5138" t="n">
        <v>1</v>
      </c>
      <c r="J5138" t="n">
        <v>4</v>
      </c>
      <c r="K5138" t="n">
        <v>0.5495935485642375</v>
      </c>
      <c r="L5138" t="n">
        <v>11478.41</v>
      </c>
    </row>
    <row r="5139">
      <c r="A5139" t="n">
        <v>5138</v>
      </c>
      <c r="B5139" t="inlineStr">
        <is>
          <t>TQQQ</t>
        </is>
      </c>
      <c r="C5139" t="n">
        <v>10000</v>
      </c>
      <c r="D5139" s="4" t="n">
        <v>44927</v>
      </c>
      <c r="E5139" s="4" t="n">
        <v>45292</v>
      </c>
      <c r="F5139" t="n">
        <v>47</v>
      </c>
      <c r="G5139" t="n">
        <v>3</v>
      </c>
      <c r="H5139" t="n">
        <v>4</v>
      </c>
      <c r="I5139" t="n">
        <v>5</v>
      </c>
      <c r="J5139" t="n">
        <v>5</v>
      </c>
      <c r="K5139" t="n">
        <v>0.1523768541985817</v>
      </c>
      <c r="L5139" t="n">
        <v>11185.79</v>
      </c>
    </row>
    <row r="5140">
      <c r="A5140" t="n">
        <v>5139</v>
      </c>
      <c r="B5140" t="inlineStr">
        <is>
          <t>TQQQ</t>
        </is>
      </c>
      <c r="C5140" t="n">
        <v>10000</v>
      </c>
      <c r="D5140" s="4" t="n">
        <v>44927</v>
      </c>
      <c r="E5140" s="4" t="n">
        <v>45292</v>
      </c>
      <c r="F5140" t="n">
        <v>48</v>
      </c>
      <c r="G5140" t="n">
        <v>3</v>
      </c>
      <c r="H5140" t="n">
        <v>5</v>
      </c>
      <c r="I5140" t="n">
        <v>5</v>
      </c>
      <c r="J5140" t="n">
        <v>3</v>
      </c>
      <c r="K5140" t="n">
        <v>0.941273690889991</v>
      </c>
      <c r="L5140" t="n">
        <v>11158.24</v>
      </c>
    </row>
    <row r="5141">
      <c r="A5141" t="n">
        <v>5140</v>
      </c>
      <c r="B5141" t="inlineStr">
        <is>
          <t>TQQQ</t>
        </is>
      </c>
      <c r="C5141" t="n">
        <v>10000</v>
      </c>
      <c r="D5141" s="4" t="n">
        <v>44927</v>
      </c>
      <c r="E5141" s="4" t="n">
        <v>45292</v>
      </c>
      <c r="F5141" t="n">
        <v>29</v>
      </c>
      <c r="G5141" t="n">
        <v>1</v>
      </c>
      <c r="H5141" t="n">
        <v>4</v>
      </c>
      <c r="I5141" t="n">
        <v>3</v>
      </c>
      <c r="J5141" t="n">
        <v>4</v>
      </c>
      <c r="K5141" t="n">
        <v>0.05126919536032193</v>
      </c>
      <c r="L5141" t="n">
        <v>10082.53</v>
      </c>
    </row>
    <row r="5142">
      <c r="A5142" t="n">
        <v>5141</v>
      </c>
      <c r="B5142" t="inlineStr">
        <is>
          <t>TQQQ</t>
        </is>
      </c>
      <c r="C5142" t="n">
        <v>10000</v>
      </c>
      <c r="D5142" s="4" t="n">
        <v>44927</v>
      </c>
      <c r="E5142" s="4" t="n">
        <v>45292</v>
      </c>
      <c r="F5142" t="n">
        <v>18</v>
      </c>
      <c r="G5142" t="n">
        <v>2</v>
      </c>
      <c r="H5142" t="n">
        <v>3</v>
      </c>
      <c r="I5142" t="n">
        <v>2</v>
      </c>
      <c r="J5142" t="n">
        <v>1</v>
      </c>
      <c r="K5142" t="n">
        <v>0.459873046587521</v>
      </c>
      <c r="L5142" t="n">
        <v>12402.3</v>
      </c>
    </row>
    <row r="5143">
      <c r="A5143" t="n">
        <v>5142</v>
      </c>
      <c r="B5143" t="inlineStr">
        <is>
          <t>TQQQ</t>
        </is>
      </c>
      <c r="C5143" t="n">
        <v>10000</v>
      </c>
      <c r="D5143" s="4" t="n">
        <v>44927</v>
      </c>
      <c r="E5143" s="4" t="n">
        <v>45292</v>
      </c>
      <c r="F5143" t="n">
        <v>41</v>
      </c>
      <c r="G5143" t="n">
        <v>4</v>
      </c>
      <c r="H5143" t="n">
        <v>8</v>
      </c>
      <c r="I5143" t="n">
        <v>4</v>
      </c>
      <c r="J5143" t="n">
        <v>4</v>
      </c>
      <c r="K5143" t="n">
        <v>0.7742187177909174</v>
      </c>
      <c r="L5143" t="n">
        <v>11498.54</v>
      </c>
    </row>
    <row r="5144">
      <c r="A5144" t="n">
        <v>5143</v>
      </c>
      <c r="B5144" t="inlineStr">
        <is>
          <t>TQQQ</t>
        </is>
      </c>
      <c r="C5144" t="n">
        <v>10000</v>
      </c>
      <c r="D5144" s="4" t="n">
        <v>44927</v>
      </c>
      <c r="E5144" s="4" t="n">
        <v>45292</v>
      </c>
      <c r="F5144" t="n">
        <v>35</v>
      </c>
      <c r="G5144" t="n">
        <v>3</v>
      </c>
      <c r="H5144" t="n">
        <v>4</v>
      </c>
      <c r="I5144" t="n">
        <v>5</v>
      </c>
      <c r="J5144" t="n">
        <v>1</v>
      </c>
      <c r="K5144" t="n">
        <v>0.1091207708970361</v>
      </c>
      <c r="L5144" t="n">
        <v>10936.65</v>
      </c>
    </row>
    <row r="5145">
      <c r="A5145" t="n">
        <v>5144</v>
      </c>
      <c r="B5145" t="inlineStr">
        <is>
          <t>TQQQ</t>
        </is>
      </c>
      <c r="C5145" t="n">
        <v>10000</v>
      </c>
      <c r="D5145" s="4" t="n">
        <v>44927</v>
      </c>
      <c r="E5145" s="4" t="n">
        <v>45292</v>
      </c>
      <c r="F5145" t="n">
        <v>20</v>
      </c>
      <c r="G5145" t="n">
        <v>2</v>
      </c>
      <c r="H5145" t="n">
        <v>6</v>
      </c>
      <c r="I5145" t="n">
        <v>1</v>
      </c>
      <c r="J5145" t="n">
        <v>5</v>
      </c>
      <c r="K5145" t="n">
        <v>0.9412840841419481</v>
      </c>
      <c r="L5145" t="n">
        <v>12476.82</v>
      </c>
    </row>
    <row r="5146">
      <c r="A5146" t="n">
        <v>5145</v>
      </c>
      <c r="B5146" t="inlineStr">
        <is>
          <t>TQQQ</t>
        </is>
      </c>
      <c r="C5146" t="n">
        <v>10000</v>
      </c>
      <c r="D5146" s="4" t="n">
        <v>44927</v>
      </c>
      <c r="E5146" s="4" t="n">
        <v>45292</v>
      </c>
      <c r="F5146" t="n">
        <v>34</v>
      </c>
      <c r="G5146" t="n">
        <v>2</v>
      </c>
      <c r="H5146" t="n">
        <v>5</v>
      </c>
      <c r="I5146" t="n">
        <v>1</v>
      </c>
      <c r="J5146" t="n">
        <v>3</v>
      </c>
      <c r="K5146" t="n">
        <v>0.9570181147245838</v>
      </c>
      <c r="L5146" t="n">
        <v>11606.49</v>
      </c>
    </row>
    <row r="5147">
      <c r="A5147" t="n">
        <v>5146</v>
      </c>
      <c r="B5147" t="inlineStr">
        <is>
          <t>TQQQ</t>
        </is>
      </c>
      <c r="C5147" t="n">
        <v>10000</v>
      </c>
      <c r="D5147" s="4" t="n">
        <v>44927</v>
      </c>
      <c r="E5147" s="4" t="n">
        <v>45292</v>
      </c>
      <c r="F5147" t="n">
        <v>26</v>
      </c>
      <c r="G5147" t="n">
        <v>3</v>
      </c>
      <c r="H5147" t="n">
        <v>5</v>
      </c>
      <c r="I5147" t="n">
        <v>4</v>
      </c>
      <c r="J5147" t="n">
        <v>3</v>
      </c>
      <c r="K5147" t="n">
        <v>0.739917126280441</v>
      </c>
      <c r="L5147" t="n">
        <v>12372.53</v>
      </c>
    </row>
    <row r="5148">
      <c r="A5148" t="n">
        <v>5147</v>
      </c>
      <c r="B5148" t="inlineStr">
        <is>
          <t>TQQQ</t>
        </is>
      </c>
      <c r="C5148" t="n">
        <v>10000</v>
      </c>
      <c r="D5148" s="4" t="n">
        <v>44927</v>
      </c>
      <c r="E5148" s="4" t="n">
        <v>45292</v>
      </c>
      <c r="F5148" t="n">
        <v>12</v>
      </c>
      <c r="G5148" t="n">
        <v>1</v>
      </c>
      <c r="H5148" t="n">
        <v>3</v>
      </c>
      <c r="I5148" t="n">
        <v>5</v>
      </c>
      <c r="J5148" t="n">
        <v>1</v>
      </c>
      <c r="K5148" t="n">
        <v>0.09086377519827626</v>
      </c>
      <c r="L5148" t="n">
        <v>9515.129999999999</v>
      </c>
    </row>
    <row r="5149">
      <c r="A5149" t="n">
        <v>5148</v>
      </c>
      <c r="B5149" t="inlineStr">
        <is>
          <t>TQQQ</t>
        </is>
      </c>
      <c r="C5149" t="n">
        <v>10000</v>
      </c>
      <c r="D5149" s="4" t="n">
        <v>44927</v>
      </c>
      <c r="E5149" s="4" t="n">
        <v>45292</v>
      </c>
      <c r="F5149" t="n">
        <v>20</v>
      </c>
      <c r="G5149" t="n">
        <v>5</v>
      </c>
      <c r="H5149" t="n">
        <v>10</v>
      </c>
      <c r="I5149" t="n">
        <v>1</v>
      </c>
      <c r="J5149" t="n">
        <v>5</v>
      </c>
      <c r="K5149" t="n">
        <v>0.6716249520401514</v>
      </c>
      <c r="L5149" t="n">
        <v>12378.05</v>
      </c>
    </row>
    <row r="5150">
      <c r="A5150" t="n">
        <v>5149</v>
      </c>
      <c r="B5150" t="inlineStr">
        <is>
          <t>TQQQ</t>
        </is>
      </c>
      <c r="C5150" t="n">
        <v>10000</v>
      </c>
      <c r="D5150" s="4" t="n">
        <v>44927</v>
      </c>
      <c r="E5150" s="4" t="n">
        <v>45292</v>
      </c>
      <c r="F5150" t="n">
        <v>42</v>
      </c>
      <c r="G5150" t="n">
        <v>2</v>
      </c>
      <c r="H5150" t="n">
        <v>4</v>
      </c>
      <c r="I5150" t="n">
        <v>4</v>
      </c>
      <c r="J5150" t="n">
        <v>2</v>
      </c>
      <c r="K5150" t="n">
        <v>0.7291963017287545</v>
      </c>
      <c r="L5150" t="n">
        <v>11204.29</v>
      </c>
    </row>
    <row r="5151">
      <c r="A5151" t="n">
        <v>5150</v>
      </c>
      <c r="B5151" t="inlineStr">
        <is>
          <t>TQQQ</t>
        </is>
      </c>
      <c r="C5151" t="n">
        <v>10000</v>
      </c>
      <c r="D5151" s="4" t="n">
        <v>44927</v>
      </c>
      <c r="E5151" s="4" t="n">
        <v>45292</v>
      </c>
      <c r="F5151" t="n">
        <v>33</v>
      </c>
      <c r="G5151" t="n">
        <v>4</v>
      </c>
      <c r="H5151" t="n">
        <v>6</v>
      </c>
      <c r="I5151" t="n">
        <v>2</v>
      </c>
      <c r="J5151" t="n">
        <v>3</v>
      </c>
      <c r="K5151" t="n">
        <v>0.7875141604630969</v>
      </c>
      <c r="L5151" t="n">
        <v>12249.01</v>
      </c>
    </row>
    <row r="5152">
      <c r="A5152" t="n">
        <v>5151</v>
      </c>
      <c r="B5152" t="inlineStr">
        <is>
          <t>TQQQ</t>
        </is>
      </c>
      <c r="C5152" t="n">
        <v>10000</v>
      </c>
      <c r="D5152" s="4" t="n">
        <v>44927</v>
      </c>
      <c r="E5152" s="4" t="n">
        <v>45292</v>
      </c>
      <c r="F5152" t="n">
        <v>33</v>
      </c>
      <c r="G5152" t="n">
        <v>5</v>
      </c>
      <c r="H5152" t="n">
        <v>10</v>
      </c>
      <c r="I5152" t="n">
        <v>5</v>
      </c>
      <c r="J5152" t="n">
        <v>3</v>
      </c>
      <c r="K5152" t="n">
        <v>0.5985142322888112</v>
      </c>
      <c r="L5152" t="n">
        <v>12201.99</v>
      </c>
    </row>
    <row r="5153">
      <c r="A5153" t="n">
        <v>5152</v>
      </c>
      <c r="B5153" t="inlineStr">
        <is>
          <t>TQQQ</t>
        </is>
      </c>
      <c r="C5153" t="n">
        <v>10000</v>
      </c>
      <c r="D5153" s="4" t="n">
        <v>44927</v>
      </c>
      <c r="E5153" s="4" t="n">
        <v>45292</v>
      </c>
      <c r="F5153" t="n">
        <v>46</v>
      </c>
      <c r="G5153" t="n">
        <v>5</v>
      </c>
      <c r="H5153" t="n">
        <v>9</v>
      </c>
      <c r="I5153" t="n">
        <v>3</v>
      </c>
      <c r="J5153" t="n">
        <v>4</v>
      </c>
      <c r="K5153" t="n">
        <v>0.7932007058217531</v>
      </c>
      <c r="L5153" t="n">
        <v>11445.94</v>
      </c>
    </row>
    <row r="5154">
      <c r="A5154" t="n">
        <v>5153</v>
      </c>
      <c r="B5154" t="inlineStr">
        <is>
          <t>TQQQ</t>
        </is>
      </c>
      <c r="C5154" t="n">
        <v>10000</v>
      </c>
      <c r="D5154" s="4" t="n">
        <v>44927</v>
      </c>
      <c r="E5154" s="4" t="n">
        <v>45292</v>
      </c>
      <c r="F5154" t="n">
        <v>46</v>
      </c>
      <c r="G5154" t="n">
        <v>5</v>
      </c>
      <c r="H5154" t="n">
        <v>9</v>
      </c>
      <c r="I5154" t="n">
        <v>4</v>
      </c>
      <c r="J5154" t="n">
        <v>1</v>
      </c>
      <c r="K5154" t="n">
        <v>0.7941742532562407</v>
      </c>
      <c r="L5154" t="n">
        <v>11445.94</v>
      </c>
    </row>
    <row r="5155">
      <c r="A5155" t="n">
        <v>5154</v>
      </c>
      <c r="B5155" t="inlineStr">
        <is>
          <t>TQQQ</t>
        </is>
      </c>
      <c r="C5155" t="n">
        <v>10000</v>
      </c>
      <c r="D5155" s="4" t="n">
        <v>44927</v>
      </c>
      <c r="E5155" s="4" t="n">
        <v>45292</v>
      </c>
      <c r="F5155" t="n">
        <v>50</v>
      </c>
      <c r="G5155" t="n">
        <v>5</v>
      </c>
      <c r="H5155" t="n">
        <v>8</v>
      </c>
      <c r="I5155" t="n">
        <v>1</v>
      </c>
      <c r="J5155" t="n">
        <v>3</v>
      </c>
      <c r="K5155" t="n">
        <v>0.2516467085321368</v>
      </c>
      <c r="L5155" t="n">
        <v>11422.31</v>
      </c>
    </row>
    <row r="5156">
      <c r="A5156" t="n">
        <v>5155</v>
      </c>
      <c r="B5156" t="inlineStr">
        <is>
          <t>TQQQ</t>
        </is>
      </c>
      <c r="C5156" t="n">
        <v>10000</v>
      </c>
      <c r="D5156" s="4" t="n">
        <v>44927</v>
      </c>
      <c r="E5156" s="4" t="n">
        <v>45292</v>
      </c>
      <c r="F5156" t="n">
        <v>20</v>
      </c>
      <c r="G5156" t="n">
        <v>2</v>
      </c>
      <c r="H5156" t="n">
        <v>4</v>
      </c>
      <c r="I5156" t="n">
        <v>3</v>
      </c>
      <c r="J5156" t="n">
        <v>1</v>
      </c>
      <c r="K5156" t="n">
        <v>0.377203055792831</v>
      </c>
      <c r="L5156" t="n">
        <v>12595.15</v>
      </c>
    </row>
    <row r="5157">
      <c r="A5157" t="n">
        <v>5156</v>
      </c>
      <c r="B5157" t="inlineStr">
        <is>
          <t>TQQQ</t>
        </is>
      </c>
      <c r="C5157" t="n">
        <v>10000</v>
      </c>
      <c r="D5157" s="4" t="n">
        <v>44927</v>
      </c>
      <c r="E5157" s="4" t="n">
        <v>45292</v>
      </c>
      <c r="F5157" t="n">
        <v>39</v>
      </c>
      <c r="G5157" t="n">
        <v>5</v>
      </c>
      <c r="H5157" t="n">
        <v>9</v>
      </c>
      <c r="I5157" t="n">
        <v>1</v>
      </c>
      <c r="J5157" t="n">
        <v>4</v>
      </c>
      <c r="K5157" t="n">
        <v>0.2523658683180602</v>
      </c>
      <c r="L5157" t="n">
        <v>11822.73</v>
      </c>
    </row>
    <row r="5158">
      <c r="A5158" t="n">
        <v>5157</v>
      </c>
      <c r="B5158" t="inlineStr">
        <is>
          <t>TQQQ</t>
        </is>
      </c>
      <c r="C5158" t="n">
        <v>10000</v>
      </c>
      <c r="D5158" s="4" t="n">
        <v>44927</v>
      </c>
      <c r="E5158" s="4" t="n">
        <v>45292</v>
      </c>
      <c r="F5158" t="n">
        <v>19</v>
      </c>
      <c r="G5158" t="n">
        <v>4</v>
      </c>
      <c r="H5158" t="n">
        <v>8</v>
      </c>
      <c r="I5158" t="n">
        <v>4</v>
      </c>
      <c r="J5158" t="n">
        <v>5</v>
      </c>
      <c r="K5158" t="n">
        <v>0.002359830433128596</v>
      </c>
      <c r="L5158" t="n">
        <v>10122.15</v>
      </c>
    </row>
    <row r="5159">
      <c r="A5159" t="n">
        <v>5158</v>
      </c>
      <c r="B5159" t="inlineStr">
        <is>
          <t>TQQQ</t>
        </is>
      </c>
      <c r="C5159" t="n">
        <v>10000</v>
      </c>
      <c r="D5159" s="4" t="n">
        <v>44927</v>
      </c>
      <c r="E5159" s="4" t="n">
        <v>45292</v>
      </c>
      <c r="F5159" t="n">
        <v>36</v>
      </c>
      <c r="G5159" t="n">
        <v>2</v>
      </c>
      <c r="H5159" t="n">
        <v>6</v>
      </c>
      <c r="I5159" t="n">
        <v>1</v>
      </c>
      <c r="J5159" t="n">
        <v>1</v>
      </c>
      <c r="K5159" t="n">
        <v>0.6568958547085437</v>
      </c>
      <c r="L5159" t="n">
        <v>11237.94</v>
      </c>
    </row>
    <row r="5160">
      <c r="A5160" t="n">
        <v>5159</v>
      </c>
      <c r="B5160" t="inlineStr">
        <is>
          <t>TQQQ</t>
        </is>
      </c>
      <c r="C5160" t="n">
        <v>10000</v>
      </c>
      <c r="D5160" s="4" t="n">
        <v>44927</v>
      </c>
      <c r="E5160" s="4" t="n">
        <v>45292</v>
      </c>
      <c r="F5160" t="n">
        <v>13</v>
      </c>
      <c r="G5160" t="n">
        <v>3</v>
      </c>
      <c r="H5160" t="n">
        <v>4</v>
      </c>
      <c r="I5160" t="n">
        <v>2</v>
      </c>
      <c r="J5160" t="n">
        <v>2</v>
      </c>
      <c r="K5160" t="n">
        <v>0.2646907943891442</v>
      </c>
      <c r="L5160" t="n">
        <v>13605.89</v>
      </c>
    </row>
    <row r="5161">
      <c r="A5161" t="n">
        <v>5160</v>
      </c>
      <c r="B5161" t="inlineStr">
        <is>
          <t>TQQQ</t>
        </is>
      </c>
      <c r="C5161" t="n">
        <v>10000</v>
      </c>
      <c r="D5161" s="4" t="n">
        <v>44927</v>
      </c>
      <c r="E5161" s="4" t="n">
        <v>45292</v>
      </c>
      <c r="F5161" t="n">
        <v>26</v>
      </c>
      <c r="G5161" t="n">
        <v>2</v>
      </c>
      <c r="H5161" t="n">
        <v>4</v>
      </c>
      <c r="I5161" t="n">
        <v>5</v>
      </c>
      <c r="J5161" t="n">
        <v>1</v>
      </c>
      <c r="K5161" t="n">
        <v>0.3891779378396687</v>
      </c>
      <c r="L5161" t="n">
        <v>12061.95</v>
      </c>
    </row>
    <row r="5162">
      <c r="A5162" t="n">
        <v>5161</v>
      </c>
      <c r="B5162" t="inlineStr">
        <is>
          <t>TQQQ</t>
        </is>
      </c>
      <c r="C5162" t="n">
        <v>10000</v>
      </c>
      <c r="D5162" s="4" t="n">
        <v>44927</v>
      </c>
      <c r="E5162" s="4" t="n">
        <v>45292</v>
      </c>
      <c r="F5162" t="n">
        <v>25</v>
      </c>
      <c r="G5162" t="n">
        <v>4</v>
      </c>
      <c r="H5162" t="n">
        <v>7</v>
      </c>
      <c r="I5162" t="n">
        <v>5</v>
      </c>
      <c r="J5162" t="n">
        <v>2</v>
      </c>
      <c r="K5162" t="n">
        <v>0.7841321595872108</v>
      </c>
      <c r="L5162" t="n">
        <v>12380.63</v>
      </c>
    </row>
    <row r="5163">
      <c r="A5163" t="n">
        <v>5162</v>
      </c>
      <c r="B5163" t="inlineStr">
        <is>
          <t>TQQQ</t>
        </is>
      </c>
      <c r="C5163" t="n">
        <v>10000</v>
      </c>
      <c r="D5163" s="4" t="n">
        <v>44927</v>
      </c>
      <c r="E5163" s="4" t="n">
        <v>45292</v>
      </c>
      <c r="F5163" t="n">
        <v>34</v>
      </c>
      <c r="G5163" t="n">
        <v>4</v>
      </c>
      <c r="H5163" t="n">
        <v>6</v>
      </c>
      <c r="I5163" t="n">
        <v>2</v>
      </c>
      <c r="J5163" t="n">
        <v>4</v>
      </c>
      <c r="K5163" t="n">
        <v>0.3787770913572529</v>
      </c>
      <c r="L5163" t="n">
        <v>12194.67</v>
      </c>
    </row>
    <row r="5164">
      <c r="A5164" t="n">
        <v>5163</v>
      </c>
      <c r="B5164" t="inlineStr">
        <is>
          <t>TQQQ</t>
        </is>
      </c>
      <c r="C5164" t="n">
        <v>10000</v>
      </c>
      <c r="D5164" s="4" t="n">
        <v>44927</v>
      </c>
      <c r="E5164" s="4" t="n">
        <v>45292</v>
      </c>
      <c r="F5164" t="n">
        <v>43</v>
      </c>
      <c r="G5164" t="n">
        <v>2</v>
      </c>
      <c r="H5164" t="n">
        <v>5</v>
      </c>
      <c r="I5164" t="n">
        <v>5</v>
      </c>
      <c r="J5164" t="n">
        <v>3</v>
      </c>
      <c r="K5164" t="n">
        <v>0.1606712142427132</v>
      </c>
      <c r="L5164" t="n">
        <v>11284</v>
      </c>
    </row>
    <row r="5165">
      <c r="A5165" t="n">
        <v>5164</v>
      </c>
      <c r="B5165" t="inlineStr">
        <is>
          <t>TQQQ</t>
        </is>
      </c>
      <c r="C5165" t="n">
        <v>10000</v>
      </c>
      <c r="D5165" s="4" t="n">
        <v>44927</v>
      </c>
      <c r="E5165" s="4" t="n">
        <v>45292</v>
      </c>
      <c r="F5165" t="n">
        <v>44</v>
      </c>
      <c r="G5165" t="n">
        <v>1</v>
      </c>
      <c r="H5165" t="n">
        <v>2</v>
      </c>
      <c r="I5165" t="n">
        <v>2</v>
      </c>
      <c r="J5165" t="n">
        <v>1</v>
      </c>
      <c r="K5165" t="n">
        <v>0.3193117191956333</v>
      </c>
      <c r="L5165" t="n">
        <v>10594.22</v>
      </c>
    </row>
    <row r="5166">
      <c r="A5166" t="n">
        <v>5165</v>
      </c>
      <c r="B5166" t="inlineStr">
        <is>
          <t>TQQQ</t>
        </is>
      </c>
      <c r="C5166" t="n">
        <v>10000</v>
      </c>
      <c r="D5166" s="4" t="n">
        <v>44927</v>
      </c>
      <c r="E5166" s="4" t="n">
        <v>45292</v>
      </c>
      <c r="F5166" t="n">
        <v>14</v>
      </c>
      <c r="G5166" t="n">
        <v>4</v>
      </c>
      <c r="H5166" t="n">
        <v>7</v>
      </c>
      <c r="I5166" t="n">
        <v>1</v>
      </c>
      <c r="J5166" t="n">
        <v>5</v>
      </c>
      <c r="K5166" t="n">
        <v>0.7533902731402067</v>
      </c>
      <c r="L5166" t="n">
        <v>13334.91</v>
      </c>
    </row>
    <row r="5167">
      <c r="A5167" t="n">
        <v>5166</v>
      </c>
      <c r="B5167" t="inlineStr">
        <is>
          <t>TQQQ</t>
        </is>
      </c>
      <c r="C5167" t="n">
        <v>10000</v>
      </c>
      <c r="D5167" s="4" t="n">
        <v>44927</v>
      </c>
      <c r="E5167" s="4" t="n">
        <v>45292</v>
      </c>
      <c r="F5167" t="n">
        <v>15</v>
      </c>
      <c r="G5167" t="n">
        <v>1</v>
      </c>
      <c r="H5167" t="n">
        <v>5</v>
      </c>
      <c r="I5167" t="n">
        <v>1</v>
      </c>
      <c r="J5167" t="n">
        <v>4</v>
      </c>
      <c r="K5167" t="n">
        <v>0.5962312682109988</v>
      </c>
      <c r="L5167" t="n">
        <v>13261.46</v>
      </c>
    </row>
    <row r="5168">
      <c r="A5168" t="n">
        <v>5167</v>
      </c>
      <c r="B5168" t="inlineStr">
        <is>
          <t>TQQQ</t>
        </is>
      </c>
      <c r="C5168" t="n">
        <v>10000</v>
      </c>
      <c r="D5168" s="4" t="n">
        <v>44927</v>
      </c>
      <c r="E5168" s="4" t="n">
        <v>45292</v>
      </c>
      <c r="F5168" t="n">
        <v>37</v>
      </c>
      <c r="G5168" t="n">
        <v>5</v>
      </c>
      <c r="H5168" t="n">
        <v>9</v>
      </c>
      <c r="I5168" t="n">
        <v>3</v>
      </c>
      <c r="J5168" t="n">
        <v>5</v>
      </c>
      <c r="K5168" t="n">
        <v>0.6212896319894439</v>
      </c>
      <c r="L5168" t="n">
        <v>11831.18</v>
      </c>
    </row>
    <row r="5169">
      <c r="A5169" t="n">
        <v>5168</v>
      </c>
      <c r="B5169" t="inlineStr">
        <is>
          <t>TQQQ</t>
        </is>
      </c>
      <c r="C5169" t="n">
        <v>10000</v>
      </c>
      <c r="D5169" s="4" t="n">
        <v>44927</v>
      </c>
      <c r="E5169" s="4" t="n">
        <v>45292</v>
      </c>
      <c r="F5169" t="n">
        <v>34</v>
      </c>
      <c r="G5169" t="n">
        <v>5</v>
      </c>
      <c r="H5169" t="n">
        <v>6</v>
      </c>
      <c r="I5169" t="n">
        <v>1</v>
      </c>
      <c r="J5169" t="n">
        <v>1</v>
      </c>
      <c r="K5169" t="n">
        <v>0.4639624908403852</v>
      </c>
      <c r="L5169" t="n">
        <v>12301.35</v>
      </c>
    </row>
    <row r="5170">
      <c r="A5170" t="n">
        <v>5169</v>
      </c>
      <c r="B5170" t="inlineStr">
        <is>
          <t>TQQQ</t>
        </is>
      </c>
      <c r="C5170" t="n">
        <v>10000</v>
      </c>
      <c r="D5170" s="4" t="n">
        <v>44927</v>
      </c>
      <c r="E5170" s="4" t="n">
        <v>45292</v>
      </c>
      <c r="F5170" t="n">
        <v>18</v>
      </c>
      <c r="G5170" t="n">
        <v>2</v>
      </c>
      <c r="H5170" t="n">
        <v>5</v>
      </c>
      <c r="I5170" t="n">
        <v>5</v>
      </c>
      <c r="J5170" t="n">
        <v>2</v>
      </c>
      <c r="K5170" t="n">
        <v>0.5440886204192166</v>
      </c>
      <c r="L5170" t="n">
        <v>12809.97</v>
      </c>
    </row>
    <row r="5171">
      <c r="A5171" t="n">
        <v>5170</v>
      </c>
      <c r="B5171" t="inlineStr">
        <is>
          <t>TQQQ</t>
        </is>
      </c>
      <c r="C5171" t="n">
        <v>10000</v>
      </c>
      <c r="D5171" s="4" t="n">
        <v>44927</v>
      </c>
      <c r="E5171" s="4" t="n">
        <v>45292</v>
      </c>
      <c r="F5171" t="n">
        <v>39</v>
      </c>
      <c r="G5171" t="n">
        <v>4</v>
      </c>
      <c r="H5171" t="n">
        <v>5</v>
      </c>
      <c r="I5171" t="n">
        <v>5</v>
      </c>
      <c r="J5171" t="n">
        <v>4</v>
      </c>
      <c r="K5171" t="n">
        <v>0.7308177615535405</v>
      </c>
      <c r="L5171" t="n">
        <v>11565.61</v>
      </c>
    </row>
    <row r="5172">
      <c r="A5172" t="n">
        <v>5171</v>
      </c>
      <c r="B5172" t="inlineStr">
        <is>
          <t>TQQQ</t>
        </is>
      </c>
      <c r="C5172" t="n">
        <v>10000</v>
      </c>
      <c r="D5172" s="4" t="n">
        <v>44927</v>
      </c>
      <c r="E5172" s="4" t="n">
        <v>45292</v>
      </c>
      <c r="F5172" t="n">
        <v>16</v>
      </c>
      <c r="G5172" t="n">
        <v>1</v>
      </c>
      <c r="H5172" t="n">
        <v>5</v>
      </c>
      <c r="I5172" t="n">
        <v>1</v>
      </c>
      <c r="J5172" t="n">
        <v>4</v>
      </c>
      <c r="K5172" t="n">
        <v>0.6123734424460439</v>
      </c>
      <c r="L5172" t="n">
        <v>13327.45</v>
      </c>
    </row>
    <row r="5173">
      <c r="A5173" t="n">
        <v>5172</v>
      </c>
      <c r="B5173" t="inlineStr">
        <is>
          <t>TQQQ</t>
        </is>
      </c>
      <c r="C5173" t="n">
        <v>10000</v>
      </c>
      <c r="D5173" s="4" t="n">
        <v>44927</v>
      </c>
      <c r="E5173" s="4" t="n">
        <v>45292</v>
      </c>
      <c r="F5173" t="n">
        <v>25</v>
      </c>
      <c r="G5173" t="n">
        <v>1</v>
      </c>
      <c r="H5173" t="n">
        <v>3</v>
      </c>
      <c r="I5173" t="n">
        <v>1</v>
      </c>
      <c r="J5173" t="n">
        <v>5</v>
      </c>
      <c r="K5173" t="n">
        <v>0.7528993872829804</v>
      </c>
      <c r="L5173" t="n">
        <v>11569.34</v>
      </c>
    </row>
    <row r="5174">
      <c r="A5174" t="n">
        <v>5173</v>
      </c>
      <c r="B5174" t="inlineStr">
        <is>
          <t>TQQQ</t>
        </is>
      </c>
      <c r="C5174" t="n">
        <v>10000</v>
      </c>
      <c r="D5174" s="4" t="n">
        <v>44927</v>
      </c>
      <c r="E5174" s="4" t="n">
        <v>45292</v>
      </c>
      <c r="F5174" t="n">
        <v>31</v>
      </c>
      <c r="G5174" t="n">
        <v>1</v>
      </c>
      <c r="H5174" t="n">
        <v>4</v>
      </c>
      <c r="I5174" t="n">
        <v>5</v>
      </c>
      <c r="J5174" t="n">
        <v>2</v>
      </c>
      <c r="K5174" t="n">
        <v>0.6978738425610783</v>
      </c>
      <c r="L5174" t="n">
        <v>11529.97</v>
      </c>
    </row>
    <row r="5175">
      <c r="A5175" t="n">
        <v>5174</v>
      </c>
      <c r="B5175" t="inlineStr">
        <is>
          <t>TQQQ</t>
        </is>
      </c>
      <c r="C5175" t="n">
        <v>10000</v>
      </c>
      <c r="D5175" s="4" t="n">
        <v>44927</v>
      </c>
      <c r="E5175" s="4" t="n">
        <v>45292</v>
      </c>
      <c r="F5175" t="n">
        <v>20</v>
      </c>
      <c r="G5175" t="n">
        <v>3</v>
      </c>
      <c r="H5175" t="n">
        <v>8</v>
      </c>
      <c r="I5175" t="n">
        <v>4</v>
      </c>
      <c r="J5175" t="n">
        <v>2</v>
      </c>
      <c r="K5175" t="n">
        <v>0.5607665408523052</v>
      </c>
      <c r="L5175" t="n">
        <v>13386.77</v>
      </c>
    </row>
    <row r="5176">
      <c r="A5176" t="n">
        <v>5175</v>
      </c>
      <c r="B5176" t="inlineStr">
        <is>
          <t>TQQQ</t>
        </is>
      </c>
      <c r="C5176" t="n">
        <v>10000</v>
      </c>
      <c r="D5176" s="4" t="n">
        <v>44927</v>
      </c>
      <c r="E5176" s="4" t="n">
        <v>45292</v>
      </c>
      <c r="F5176" t="n">
        <v>27</v>
      </c>
      <c r="G5176" t="n">
        <v>2</v>
      </c>
      <c r="H5176" t="n">
        <v>4</v>
      </c>
      <c r="I5176" t="n">
        <v>5</v>
      </c>
      <c r="J5176" t="n">
        <v>3</v>
      </c>
      <c r="K5176" t="n">
        <v>0.6125928686553644</v>
      </c>
      <c r="L5176" t="n">
        <v>12029.34</v>
      </c>
    </row>
    <row r="5177">
      <c r="A5177" t="n">
        <v>5176</v>
      </c>
      <c r="B5177" t="inlineStr">
        <is>
          <t>TQQQ</t>
        </is>
      </c>
      <c r="C5177" t="n">
        <v>10000</v>
      </c>
      <c r="D5177" s="4" t="n">
        <v>44927</v>
      </c>
      <c r="E5177" s="4" t="n">
        <v>45292</v>
      </c>
      <c r="F5177" t="n">
        <v>46</v>
      </c>
      <c r="G5177" t="n">
        <v>4</v>
      </c>
      <c r="H5177" t="n">
        <v>5</v>
      </c>
      <c r="I5177" t="n">
        <v>4</v>
      </c>
      <c r="J5177" t="n">
        <v>1</v>
      </c>
      <c r="K5177" t="n">
        <v>0.556785060561417</v>
      </c>
      <c r="L5177" t="n">
        <v>11327.26</v>
      </c>
    </row>
    <row r="5178">
      <c r="A5178" t="n">
        <v>5177</v>
      </c>
      <c r="B5178" t="inlineStr">
        <is>
          <t>TQQQ</t>
        </is>
      </c>
      <c r="C5178" t="n">
        <v>10000</v>
      </c>
      <c r="D5178" s="4" t="n">
        <v>44927</v>
      </c>
      <c r="E5178" s="4" t="n">
        <v>45292</v>
      </c>
      <c r="F5178" t="n">
        <v>14</v>
      </c>
      <c r="G5178" t="n">
        <v>5</v>
      </c>
      <c r="H5178" t="n">
        <v>8</v>
      </c>
      <c r="I5178" t="n">
        <v>2</v>
      </c>
      <c r="J5178" t="n">
        <v>1</v>
      </c>
      <c r="K5178" t="n">
        <v>0.300380864465528</v>
      </c>
      <c r="L5178" t="n">
        <v>13377.65</v>
      </c>
    </row>
    <row r="5179">
      <c r="A5179" t="n">
        <v>5178</v>
      </c>
      <c r="B5179" t="inlineStr">
        <is>
          <t>TQQQ</t>
        </is>
      </c>
      <c r="C5179" t="n">
        <v>10000</v>
      </c>
      <c r="D5179" s="4" t="n">
        <v>44927</v>
      </c>
      <c r="E5179" s="4" t="n">
        <v>45292</v>
      </c>
      <c r="F5179" t="n">
        <v>47</v>
      </c>
      <c r="G5179" t="n">
        <v>1</v>
      </c>
      <c r="H5179" t="n">
        <v>4</v>
      </c>
      <c r="I5179" t="n">
        <v>4</v>
      </c>
      <c r="J5179" t="n">
        <v>5</v>
      </c>
      <c r="K5179" t="n">
        <v>0.6979102960145286</v>
      </c>
      <c r="L5179" t="n">
        <v>10969.75</v>
      </c>
    </row>
    <row r="5180">
      <c r="A5180" t="n">
        <v>5179</v>
      </c>
      <c r="B5180" t="inlineStr">
        <is>
          <t>TQQQ</t>
        </is>
      </c>
      <c r="C5180" t="n">
        <v>10000</v>
      </c>
      <c r="D5180" s="4" t="n">
        <v>44927</v>
      </c>
      <c r="E5180" s="4" t="n">
        <v>45292</v>
      </c>
      <c r="F5180" t="n">
        <v>46</v>
      </c>
      <c r="G5180" t="n">
        <v>4</v>
      </c>
      <c r="H5180" t="n">
        <v>8</v>
      </c>
      <c r="I5180" t="n">
        <v>3</v>
      </c>
      <c r="J5180" t="n">
        <v>3</v>
      </c>
      <c r="K5180" t="n">
        <v>0.3148407560337656</v>
      </c>
      <c r="L5180" t="n">
        <v>11277.43</v>
      </c>
    </row>
    <row r="5181">
      <c r="A5181" t="n">
        <v>5180</v>
      </c>
      <c r="B5181" t="inlineStr">
        <is>
          <t>TQQQ</t>
        </is>
      </c>
      <c r="C5181" t="n">
        <v>10000</v>
      </c>
      <c r="D5181" s="4" t="n">
        <v>44927</v>
      </c>
      <c r="E5181" s="4" t="n">
        <v>45292</v>
      </c>
      <c r="F5181" t="n">
        <v>29</v>
      </c>
      <c r="G5181" t="n">
        <v>5</v>
      </c>
      <c r="H5181" t="n">
        <v>10</v>
      </c>
      <c r="I5181" t="n">
        <v>1</v>
      </c>
      <c r="J5181" t="n">
        <v>4</v>
      </c>
      <c r="K5181" t="n">
        <v>0.962625471926141</v>
      </c>
      <c r="L5181" t="n">
        <v>12089.66</v>
      </c>
    </row>
    <row r="5182">
      <c r="A5182" t="n">
        <v>5181</v>
      </c>
      <c r="B5182" t="inlineStr">
        <is>
          <t>TQQQ</t>
        </is>
      </c>
      <c r="C5182" t="n">
        <v>10000</v>
      </c>
      <c r="D5182" s="4" t="n">
        <v>44927</v>
      </c>
      <c r="E5182" s="4" t="n">
        <v>45292</v>
      </c>
      <c r="F5182" t="n">
        <v>36</v>
      </c>
      <c r="G5182" t="n">
        <v>2</v>
      </c>
      <c r="H5182" t="n">
        <v>7</v>
      </c>
      <c r="I5182" t="n">
        <v>1</v>
      </c>
      <c r="J5182" t="n">
        <v>5</v>
      </c>
      <c r="K5182" t="n">
        <v>0.4527068898653135</v>
      </c>
      <c r="L5182" t="n">
        <v>11313.74</v>
      </c>
    </row>
    <row r="5183">
      <c r="A5183" t="n">
        <v>5182</v>
      </c>
      <c r="B5183" t="inlineStr">
        <is>
          <t>TQQQ</t>
        </is>
      </c>
      <c r="C5183" t="n">
        <v>10000</v>
      </c>
      <c r="D5183" s="4" t="n">
        <v>44927</v>
      </c>
      <c r="E5183" s="4" t="n">
        <v>45292</v>
      </c>
      <c r="F5183" t="n">
        <v>48</v>
      </c>
      <c r="G5183" t="n">
        <v>3</v>
      </c>
      <c r="H5183" t="n">
        <v>5</v>
      </c>
      <c r="I5183" t="n">
        <v>5</v>
      </c>
      <c r="J5183" t="n">
        <v>3</v>
      </c>
      <c r="K5183" t="n">
        <v>0.1173882219754321</v>
      </c>
      <c r="L5183" t="n">
        <v>10482.39</v>
      </c>
    </row>
    <row r="5184">
      <c r="A5184" t="n">
        <v>5183</v>
      </c>
      <c r="B5184" t="inlineStr">
        <is>
          <t>TQQQ</t>
        </is>
      </c>
      <c r="C5184" t="n">
        <v>10000</v>
      </c>
      <c r="D5184" s="4" t="n">
        <v>44927</v>
      </c>
      <c r="E5184" s="4" t="n">
        <v>45292</v>
      </c>
      <c r="F5184" t="n">
        <v>31</v>
      </c>
      <c r="G5184" t="n">
        <v>4</v>
      </c>
      <c r="H5184" t="n">
        <v>5</v>
      </c>
      <c r="I5184" t="n">
        <v>2</v>
      </c>
      <c r="J5184" t="n">
        <v>2</v>
      </c>
      <c r="K5184" t="n">
        <v>0.8281943498873603</v>
      </c>
      <c r="L5184" t="n">
        <v>12091.59</v>
      </c>
    </row>
    <row r="5185">
      <c r="A5185" t="n">
        <v>5184</v>
      </c>
      <c r="B5185" t="inlineStr">
        <is>
          <t>TQQQ</t>
        </is>
      </c>
      <c r="C5185" t="n">
        <v>10000</v>
      </c>
      <c r="D5185" s="4" t="n">
        <v>44927</v>
      </c>
      <c r="E5185" s="4" t="n">
        <v>45292</v>
      </c>
      <c r="F5185" t="n">
        <v>42</v>
      </c>
      <c r="G5185" t="n">
        <v>3</v>
      </c>
      <c r="H5185" t="n">
        <v>5</v>
      </c>
      <c r="I5185" t="n">
        <v>3</v>
      </c>
      <c r="J5185" t="n">
        <v>3</v>
      </c>
      <c r="K5185" t="n">
        <v>0.1179942926141568</v>
      </c>
      <c r="L5185" t="n">
        <v>10522.62</v>
      </c>
    </row>
    <row r="5186">
      <c r="A5186" t="n">
        <v>5185</v>
      </c>
      <c r="B5186" t="inlineStr">
        <is>
          <t>TQQQ</t>
        </is>
      </c>
      <c r="C5186" t="n">
        <v>10000</v>
      </c>
      <c r="D5186" s="4" t="n">
        <v>44927</v>
      </c>
      <c r="E5186" s="4" t="n">
        <v>45292</v>
      </c>
      <c r="F5186" t="n">
        <v>38</v>
      </c>
      <c r="G5186" t="n">
        <v>1</v>
      </c>
      <c r="H5186" t="n">
        <v>6</v>
      </c>
      <c r="I5186" t="n">
        <v>5</v>
      </c>
      <c r="J5186" t="n">
        <v>1</v>
      </c>
      <c r="K5186" t="n">
        <v>0.484859245632569</v>
      </c>
      <c r="L5186" t="n">
        <v>11208.98</v>
      </c>
    </row>
    <row r="5187">
      <c r="A5187" t="n">
        <v>5186</v>
      </c>
      <c r="B5187" t="inlineStr">
        <is>
          <t>TQQQ</t>
        </is>
      </c>
      <c r="C5187" t="n">
        <v>10000</v>
      </c>
      <c r="D5187" s="4" t="n">
        <v>44927</v>
      </c>
      <c r="E5187" s="4" t="n">
        <v>45292</v>
      </c>
      <c r="F5187" t="n">
        <v>18</v>
      </c>
      <c r="G5187" t="n">
        <v>3</v>
      </c>
      <c r="H5187" t="n">
        <v>8</v>
      </c>
      <c r="I5187" t="n">
        <v>5</v>
      </c>
      <c r="J5187" t="n">
        <v>1</v>
      </c>
      <c r="K5187" t="n">
        <v>0.6924534848651795</v>
      </c>
      <c r="L5187" t="n">
        <v>13168.19</v>
      </c>
    </row>
    <row r="5188">
      <c r="A5188" t="n">
        <v>5187</v>
      </c>
      <c r="B5188" t="inlineStr">
        <is>
          <t>TQQQ</t>
        </is>
      </c>
      <c r="C5188" t="n">
        <v>10000</v>
      </c>
      <c r="D5188" s="4" t="n">
        <v>44927</v>
      </c>
      <c r="E5188" s="4" t="n">
        <v>45292</v>
      </c>
      <c r="F5188" t="n">
        <v>31</v>
      </c>
      <c r="G5188" t="n">
        <v>3</v>
      </c>
      <c r="H5188" t="n">
        <v>6</v>
      </c>
      <c r="I5188" t="n">
        <v>2</v>
      </c>
      <c r="J5188" t="n">
        <v>1</v>
      </c>
      <c r="K5188" t="n">
        <v>0.2657691476944097</v>
      </c>
      <c r="L5188" t="n">
        <v>11880.2</v>
      </c>
    </row>
    <row r="5189">
      <c r="A5189" t="n">
        <v>5188</v>
      </c>
      <c r="B5189" t="inlineStr">
        <is>
          <t>TQQQ</t>
        </is>
      </c>
      <c r="C5189" t="n">
        <v>10000</v>
      </c>
      <c r="D5189" s="4" t="n">
        <v>44927</v>
      </c>
      <c r="E5189" s="4" t="n">
        <v>45292</v>
      </c>
      <c r="F5189" t="n">
        <v>13</v>
      </c>
      <c r="G5189" t="n">
        <v>1</v>
      </c>
      <c r="H5189" t="n">
        <v>4</v>
      </c>
      <c r="I5189" t="n">
        <v>3</v>
      </c>
      <c r="J5189" t="n">
        <v>2</v>
      </c>
      <c r="K5189" t="n">
        <v>0.9384166800744898</v>
      </c>
      <c r="L5189" t="n">
        <v>13029.11</v>
      </c>
    </row>
    <row r="5190">
      <c r="A5190" t="n">
        <v>5189</v>
      </c>
      <c r="B5190" t="inlineStr">
        <is>
          <t>TQQQ</t>
        </is>
      </c>
      <c r="C5190" t="n">
        <v>10000</v>
      </c>
      <c r="D5190" s="4" t="n">
        <v>44927</v>
      </c>
      <c r="E5190" s="4" t="n">
        <v>45292</v>
      </c>
      <c r="F5190" t="n">
        <v>20</v>
      </c>
      <c r="G5190" t="n">
        <v>3</v>
      </c>
      <c r="H5190" t="n">
        <v>5</v>
      </c>
      <c r="I5190" t="n">
        <v>4</v>
      </c>
      <c r="J5190" t="n">
        <v>2</v>
      </c>
      <c r="K5190" t="n">
        <v>0.9002298644925788</v>
      </c>
      <c r="L5190" t="n">
        <v>13052.11</v>
      </c>
    </row>
    <row r="5191">
      <c r="A5191" t="n">
        <v>5190</v>
      </c>
      <c r="B5191" t="inlineStr">
        <is>
          <t>TQQQ</t>
        </is>
      </c>
      <c r="C5191" t="n">
        <v>10000</v>
      </c>
      <c r="D5191" s="4" t="n">
        <v>44927</v>
      </c>
      <c r="E5191" s="4" t="n">
        <v>45292</v>
      </c>
      <c r="F5191" t="n">
        <v>14</v>
      </c>
      <c r="G5191" t="n">
        <v>1</v>
      </c>
      <c r="H5191" t="n">
        <v>2</v>
      </c>
      <c r="I5191" t="n">
        <v>2</v>
      </c>
      <c r="J5191" t="n">
        <v>3</v>
      </c>
      <c r="K5191" t="n">
        <v>0.4879539245068696</v>
      </c>
      <c r="L5191" t="n">
        <v>11948.26</v>
      </c>
    </row>
    <row r="5192">
      <c r="A5192" t="n">
        <v>5191</v>
      </c>
      <c r="B5192" t="inlineStr">
        <is>
          <t>TQQQ</t>
        </is>
      </c>
      <c r="C5192" t="n">
        <v>10000</v>
      </c>
      <c r="D5192" s="4" t="n">
        <v>44927</v>
      </c>
      <c r="E5192" s="4" t="n">
        <v>45292</v>
      </c>
      <c r="F5192" t="n">
        <v>30</v>
      </c>
      <c r="G5192" t="n">
        <v>2</v>
      </c>
      <c r="H5192" t="n">
        <v>3</v>
      </c>
      <c r="I5192" t="n">
        <v>5</v>
      </c>
      <c r="J5192" t="n">
        <v>1</v>
      </c>
      <c r="K5192" t="n">
        <v>0.8318522157747773</v>
      </c>
      <c r="L5192" t="n">
        <v>11445.79</v>
      </c>
    </row>
    <row r="5193">
      <c r="A5193" t="n">
        <v>5192</v>
      </c>
      <c r="B5193" t="inlineStr">
        <is>
          <t>TQQQ</t>
        </is>
      </c>
      <c r="C5193" t="n">
        <v>10000</v>
      </c>
      <c r="D5193" s="4" t="n">
        <v>44927</v>
      </c>
      <c r="E5193" s="4" t="n">
        <v>45292</v>
      </c>
      <c r="F5193" t="n">
        <v>25</v>
      </c>
      <c r="G5193" t="n">
        <v>5</v>
      </c>
      <c r="H5193" t="n">
        <v>10</v>
      </c>
      <c r="I5193" t="n">
        <v>1</v>
      </c>
      <c r="J5193" t="n">
        <v>5</v>
      </c>
      <c r="K5193" t="n">
        <v>0.4405022111491791</v>
      </c>
      <c r="L5193" t="n">
        <v>12324.09</v>
      </c>
    </row>
    <row r="5194">
      <c r="A5194" t="n">
        <v>5193</v>
      </c>
      <c r="B5194" t="inlineStr">
        <is>
          <t>TQQQ</t>
        </is>
      </c>
      <c r="C5194" t="n">
        <v>10000</v>
      </c>
      <c r="D5194" s="4" t="n">
        <v>44927</v>
      </c>
      <c r="E5194" s="4" t="n">
        <v>45292</v>
      </c>
      <c r="F5194" t="n">
        <v>12</v>
      </c>
      <c r="G5194" t="n">
        <v>3</v>
      </c>
      <c r="H5194" t="n">
        <v>6</v>
      </c>
      <c r="I5194" t="n">
        <v>3</v>
      </c>
      <c r="J5194" t="n">
        <v>3</v>
      </c>
      <c r="K5194" t="n">
        <v>0.5438196286277062</v>
      </c>
      <c r="L5194" t="n">
        <v>13568.55</v>
      </c>
    </row>
    <row r="5195">
      <c r="A5195" t="n">
        <v>5194</v>
      </c>
      <c r="B5195" t="inlineStr">
        <is>
          <t>TQQQ</t>
        </is>
      </c>
      <c r="C5195" t="n">
        <v>10000</v>
      </c>
      <c r="D5195" s="4" t="n">
        <v>44927</v>
      </c>
      <c r="E5195" s="4" t="n">
        <v>45292</v>
      </c>
      <c r="F5195" t="n">
        <v>22</v>
      </c>
      <c r="G5195" t="n">
        <v>4</v>
      </c>
      <c r="H5195" t="n">
        <v>9</v>
      </c>
      <c r="I5195" t="n">
        <v>4</v>
      </c>
      <c r="J5195" t="n">
        <v>4</v>
      </c>
      <c r="K5195" t="n">
        <v>0.464035796568091</v>
      </c>
      <c r="L5195" t="n">
        <v>12059.37</v>
      </c>
    </row>
    <row r="5196">
      <c r="A5196" t="n">
        <v>5195</v>
      </c>
      <c r="B5196" t="inlineStr">
        <is>
          <t>TQQQ</t>
        </is>
      </c>
      <c r="C5196" t="n">
        <v>10000</v>
      </c>
      <c r="D5196" s="4" t="n">
        <v>44927</v>
      </c>
      <c r="E5196" s="4" t="n">
        <v>45292</v>
      </c>
      <c r="F5196" t="n">
        <v>23</v>
      </c>
      <c r="G5196" t="n">
        <v>1</v>
      </c>
      <c r="H5196" t="n">
        <v>5</v>
      </c>
      <c r="I5196" t="n">
        <v>2</v>
      </c>
      <c r="J5196" t="n">
        <v>3</v>
      </c>
      <c r="K5196" t="n">
        <v>0.5328194656566403</v>
      </c>
      <c r="L5196" t="n">
        <v>12328.14</v>
      </c>
    </row>
    <row r="5197">
      <c r="A5197" t="n">
        <v>5196</v>
      </c>
      <c r="B5197" t="inlineStr">
        <is>
          <t>TQQQ</t>
        </is>
      </c>
      <c r="C5197" t="n">
        <v>10000</v>
      </c>
      <c r="D5197" s="4" t="n">
        <v>44927</v>
      </c>
      <c r="E5197" s="4" t="n">
        <v>45292</v>
      </c>
      <c r="F5197" t="n">
        <v>47</v>
      </c>
      <c r="G5197" t="n">
        <v>5</v>
      </c>
      <c r="H5197" t="n">
        <v>9</v>
      </c>
      <c r="I5197" t="n">
        <v>1</v>
      </c>
      <c r="J5197" t="n">
        <v>4</v>
      </c>
      <c r="K5197" t="n">
        <v>0.9100121743248299</v>
      </c>
      <c r="L5197" t="n">
        <v>11407.07</v>
      </c>
    </row>
    <row r="5198">
      <c r="A5198" t="n">
        <v>5197</v>
      </c>
      <c r="B5198" t="inlineStr">
        <is>
          <t>TQQQ</t>
        </is>
      </c>
      <c r="C5198" t="n">
        <v>10000</v>
      </c>
      <c r="D5198" s="4" t="n">
        <v>44927</v>
      </c>
      <c r="E5198" s="4" t="n">
        <v>45292</v>
      </c>
      <c r="F5198" t="n">
        <v>32</v>
      </c>
      <c r="G5198" t="n">
        <v>5</v>
      </c>
      <c r="H5198" t="n">
        <v>7</v>
      </c>
      <c r="I5198" t="n">
        <v>5</v>
      </c>
      <c r="J5198" t="n">
        <v>3</v>
      </c>
      <c r="K5198" t="n">
        <v>0.7899850544533082</v>
      </c>
      <c r="L5198" t="n">
        <v>12380.59</v>
      </c>
    </row>
    <row r="5199">
      <c r="A5199" t="n">
        <v>5198</v>
      </c>
      <c r="B5199" t="inlineStr">
        <is>
          <t>TQQQ</t>
        </is>
      </c>
      <c r="C5199" t="n">
        <v>10000</v>
      </c>
      <c r="D5199" s="4" t="n">
        <v>44927</v>
      </c>
      <c r="E5199" s="4" t="n">
        <v>45292</v>
      </c>
      <c r="F5199" t="n">
        <v>14</v>
      </c>
      <c r="G5199" t="n">
        <v>5</v>
      </c>
      <c r="H5199" t="n">
        <v>9</v>
      </c>
      <c r="I5199" t="n">
        <v>1</v>
      </c>
      <c r="J5199" t="n">
        <v>5</v>
      </c>
      <c r="K5199" t="n">
        <v>0.6394489134248702</v>
      </c>
      <c r="L5199" t="n">
        <v>13078.31</v>
      </c>
    </row>
    <row r="5200">
      <c r="A5200" t="n">
        <v>5199</v>
      </c>
      <c r="B5200" t="inlineStr">
        <is>
          <t>TQQQ</t>
        </is>
      </c>
      <c r="C5200" t="n">
        <v>10000</v>
      </c>
      <c r="D5200" s="4" t="n">
        <v>44927</v>
      </c>
      <c r="E5200" s="4" t="n">
        <v>45292</v>
      </c>
      <c r="F5200" t="n">
        <v>17</v>
      </c>
      <c r="G5200" t="n">
        <v>5</v>
      </c>
      <c r="H5200" t="n">
        <v>10</v>
      </c>
      <c r="I5200" t="n">
        <v>3</v>
      </c>
      <c r="J5200" t="n">
        <v>4</v>
      </c>
      <c r="K5200" t="n">
        <v>0.01834644722749457</v>
      </c>
      <c r="L5200" t="n">
        <v>10360.33</v>
      </c>
    </row>
    <row r="5201">
      <c r="A5201" t="n">
        <v>5200</v>
      </c>
      <c r="B5201" t="inlineStr">
        <is>
          <t>TQQQ</t>
        </is>
      </c>
      <c r="C5201" t="n">
        <v>10000</v>
      </c>
      <c r="D5201" s="4" t="n">
        <v>44927</v>
      </c>
      <c r="E5201" s="4" t="n">
        <v>45292</v>
      </c>
      <c r="F5201" t="n">
        <v>15</v>
      </c>
      <c r="G5201" t="n">
        <v>1</v>
      </c>
      <c r="H5201" t="n">
        <v>5</v>
      </c>
      <c r="I5201" t="n">
        <v>2</v>
      </c>
      <c r="J5201" t="n">
        <v>5</v>
      </c>
      <c r="K5201" t="n">
        <v>0.5793608023059668</v>
      </c>
      <c r="L5201" t="n">
        <v>13261.46</v>
      </c>
    </row>
    <row r="5202">
      <c r="A5202" t="n">
        <v>5201</v>
      </c>
      <c r="B5202" t="inlineStr">
        <is>
          <t>TQQQ</t>
        </is>
      </c>
      <c r="C5202" t="n">
        <v>10000</v>
      </c>
      <c r="D5202" s="4" t="n">
        <v>44927</v>
      </c>
      <c r="E5202" s="4" t="n">
        <v>45292</v>
      </c>
      <c r="F5202" t="n">
        <v>12</v>
      </c>
      <c r="G5202" t="n">
        <v>1</v>
      </c>
      <c r="H5202" t="n">
        <v>3</v>
      </c>
      <c r="I5202" t="n">
        <v>5</v>
      </c>
      <c r="J5202" t="n">
        <v>1</v>
      </c>
      <c r="K5202" t="n">
        <v>0.7129106803883952</v>
      </c>
      <c r="L5202" t="n">
        <v>12902.72</v>
      </c>
    </row>
    <row r="5203">
      <c r="A5203" t="n">
        <v>5202</v>
      </c>
      <c r="B5203" t="inlineStr">
        <is>
          <t>TQQQ</t>
        </is>
      </c>
      <c r="C5203" t="n">
        <v>10000</v>
      </c>
      <c r="D5203" s="4" t="n">
        <v>44927</v>
      </c>
      <c r="E5203" s="4" t="n">
        <v>45292</v>
      </c>
      <c r="F5203" t="n">
        <v>37</v>
      </c>
      <c r="G5203" t="n">
        <v>3</v>
      </c>
      <c r="H5203" t="n">
        <v>7</v>
      </c>
      <c r="I5203" t="n">
        <v>3</v>
      </c>
      <c r="J5203" t="n">
        <v>1</v>
      </c>
      <c r="K5203" t="n">
        <v>0.733683565899011</v>
      </c>
      <c r="L5203" t="n">
        <v>11599.37</v>
      </c>
    </row>
    <row r="5204">
      <c r="A5204" t="n">
        <v>5203</v>
      </c>
      <c r="B5204" t="inlineStr">
        <is>
          <t>TQQQ</t>
        </is>
      </c>
      <c r="C5204" t="n">
        <v>10000</v>
      </c>
      <c r="D5204" s="4" t="n">
        <v>44927</v>
      </c>
      <c r="E5204" s="4" t="n">
        <v>45292</v>
      </c>
      <c r="F5204" t="n">
        <v>12</v>
      </c>
      <c r="G5204" t="n">
        <v>1</v>
      </c>
      <c r="H5204" t="n">
        <v>3</v>
      </c>
      <c r="I5204" t="n">
        <v>1</v>
      </c>
      <c r="J5204" t="n">
        <v>3</v>
      </c>
      <c r="K5204" t="n">
        <v>0.813612559940621</v>
      </c>
      <c r="L5204" t="n">
        <v>12902.72</v>
      </c>
    </row>
    <row r="5205">
      <c r="A5205" t="n">
        <v>5204</v>
      </c>
      <c r="B5205" t="inlineStr">
        <is>
          <t>TQQQ</t>
        </is>
      </c>
      <c r="C5205" t="n">
        <v>10000</v>
      </c>
      <c r="D5205" s="4" t="n">
        <v>44927</v>
      </c>
      <c r="E5205" s="4" t="n">
        <v>45292</v>
      </c>
      <c r="F5205" t="n">
        <v>48</v>
      </c>
      <c r="G5205" t="n">
        <v>2</v>
      </c>
      <c r="H5205" t="n">
        <v>7</v>
      </c>
      <c r="I5205" t="n">
        <v>4</v>
      </c>
      <c r="J5205" t="n">
        <v>3</v>
      </c>
      <c r="K5205" t="n">
        <v>0.9089406142794239</v>
      </c>
      <c r="L5205" t="n">
        <v>10878.38</v>
      </c>
    </row>
    <row r="5206">
      <c r="A5206" t="n">
        <v>5205</v>
      </c>
      <c r="B5206" t="inlineStr">
        <is>
          <t>TQQQ</t>
        </is>
      </c>
      <c r="C5206" t="n">
        <v>10000</v>
      </c>
      <c r="D5206" s="4" t="n">
        <v>44927</v>
      </c>
      <c r="E5206" s="4" t="n">
        <v>45292</v>
      </c>
      <c r="F5206" t="n">
        <v>39</v>
      </c>
      <c r="G5206" t="n">
        <v>4</v>
      </c>
      <c r="H5206" t="n">
        <v>6</v>
      </c>
      <c r="I5206" t="n">
        <v>1</v>
      </c>
      <c r="J5206" t="n">
        <v>1</v>
      </c>
      <c r="K5206" t="n">
        <v>0.1645197116514044</v>
      </c>
      <c r="L5206" t="n">
        <v>11651.32</v>
      </c>
    </row>
    <row r="5207">
      <c r="A5207" t="n">
        <v>5206</v>
      </c>
      <c r="B5207" t="inlineStr">
        <is>
          <t>TQQQ</t>
        </is>
      </c>
      <c r="C5207" t="n">
        <v>10000</v>
      </c>
      <c r="D5207" s="4" t="n">
        <v>44927</v>
      </c>
      <c r="E5207" s="4" t="n">
        <v>45292</v>
      </c>
      <c r="F5207" t="n">
        <v>16</v>
      </c>
      <c r="G5207" t="n">
        <v>2</v>
      </c>
      <c r="H5207" t="n">
        <v>6</v>
      </c>
      <c r="I5207" t="n">
        <v>3</v>
      </c>
      <c r="J5207" t="n">
        <v>3</v>
      </c>
      <c r="K5207" t="n">
        <v>0.9683458357371423</v>
      </c>
      <c r="L5207" t="n">
        <v>12891.79</v>
      </c>
    </row>
    <row r="5208">
      <c r="A5208" t="n">
        <v>5207</v>
      </c>
      <c r="B5208" t="inlineStr">
        <is>
          <t>TQQQ</t>
        </is>
      </c>
      <c r="C5208" t="n">
        <v>10000</v>
      </c>
      <c r="D5208" s="4" t="n">
        <v>44927</v>
      </c>
      <c r="E5208" s="4" t="n">
        <v>45292</v>
      </c>
      <c r="F5208" t="n">
        <v>24</v>
      </c>
      <c r="G5208" t="n">
        <v>4</v>
      </c>
      <c r="H5208" t="n">
        <v>7</v>
      </c>
      <c r="I5208" t="n">
        <v>3</v>
      </c>
      <c r="J5208" t="n">
        <v>4</v>
      </c>
      <c r="K5208" t="n">
        <v>0.868794712522441</v>
      </c>
      <c r="L5208" t="n">
        <v>12312.5</v>
      </c>
    </row>
    <row r="5209">
      <c r="A5209" t="n">
        <v>5208</v>
      </c>
      <c r="B5209" t="inlineStr">
        <is>
          <t>TQQQ</t>
        </is>
      </c>
      <c r="C5209" t="n">
        <v>10000</v>
      </c>
      <c r="D5209" s="4" t="n">
        <v>44927</v>
      </c>
      <c r="E5209" s="4" t="n">
        <v>45292</v>
      </c>
      <c r="F5209" t="n">
        <v>34</v>
      </c>
      <c r="G5209" t="n">
        <v>3</v>
      </c>
      <c r="H5209" t="n">
        <v>7</v>
      </c>
      <c r="I5209" t="n">
        <v>3</v>
      </c>
      <c r="J5209" t="n">
        <v>4</v>
      </c>
      <c r="K5209" t="n">
        <v>0.1644653087089636</v>
      </c>
      <c r="L5209" t="n">
        <v>11655.48</v>
      </c>
    </row>
    <row r="5210">
      <c r="A5210" t="n">
        <v>5209</v>
      </c>
      <c r="B5210" t="inlineStr">
        <is>
          <t>TQQQ</t>
        </is>
      </c>
      <c r="C5210" t="n">
        <v>10000</v>
      </c>
      <c r="D5210" s="4" t="n">
        <v>44927</v>
      </c>
      <c r="E5210" s="4" t="n">
        <v>45292</v>
      </c>
      <c r="F5210" t="n">
        <v>34</v>
      </c>
      <c r="G5210" t="n">
        <v>5</v>
      </c>
      <c r="H5210" t="n">
        <v>6</v>
      </c>
      <c r="I5210" t="n">
        <v>1</v>
      </c>
      <c r="J5210" t="n">
        <v>2</v>
      </c>
      <c r="K5210" t="n">
        <v>0.7643847614598022</v>
      </c>
      <c r="L5210" t="n">
        <v>12301.35</v>
      </c>
    </row>
    <row r="5211">
      <c r="A5211" t="n">
        <v>5210</v>
      </c>
      <c r="B5211" t="inlineStr">
        <is>
          <t>TQQQ</t>
        </is>
      </c>
      <c r="C5211" t="n">
        <v>10000</v>
      </c>
      <c r="D5211" s="4" t="n">
        <v>44927</v>
      </c>
      <c r="E5211" s="4" t="n">
        <v>45292</v>
      </c>
      <c r="F5211" t="n">
        <v>32</v>
      </c>
      <c r="G5211" t="n">
        <v>2</v>
      </c>
      <c r="H5211" t="n">
        <v>4</v>
      </c>
      <c r="I5211" t="n">
        <v>4</v>
      </c>
      <c r="J5211" t="n">
        <v>2</v>
      </c>
      <c r="K5211" t="n">
        <v>0.1755799041898503</v>
      </c>
      <c r="L5211" t="n">
        <v>11635.67</v>
      </c>
    </row>
    <row r="5212">
      <c r="A5212" t="n">
        <v>5211</v>
      </c>
      <c r="B5212" t="inlineStr">
        <is>
          <t>TQQQ</t>
        </is>
      </c>
      <c r="C5212" t="n">
        <v>10000</v>
      </c>
      <c r="D5212" s="4" t="n">
        <v>44927</v>
      </c>
      <c r="E5212" s="4" t="n">
        <v>45292</v>
      </c>
      <c r="F5212" t="n">
        <v>16</v>
      </c>
      <c r="G5212" t="n">
        <v>3</v>
      </c>
      <c r="H5212" t="n">
        <v>7</v>
      </c>
      <c r="I5212" t="n">
        <v>2</v>
      </c>
      <c r="J5212" t="n">
        <v>4</v>
      </c>
      <c r="K5212" t="n">
        <v>0.4000059184498245</v>
      </c>
      <c r="L5212" t="n">
        <v>13293.19</v>
      </c>
    </row>
    <row r="5213">
      <c r="A5213" t="n">
        <v>5212</v>
      </c>
      <c r="B5213" t="inlineStr">
        <is>
          <t>TQQQ</t>
        </is>
      </c>
      <c r="C5213" t="n">
        <v>10000</v>
      </c>
      <c r="D5213" s="4" t="n">
        <v>44927</v>
      </c>
      <c r="E5213" s="4" t="n">
        <v>45292</v>
      </c>
      <c r="F5213" t="n">
        <v>12</v>
      </c>
      <c r="G5213" t="n">
        <v>5</v>
      </c>
      <c r="H5213" t="n">
        <v>9</v>
      </c>
      <c r="I5213" t="n">
        <v>4</v>
      </c>
      <c r="J5213" t="n">
        <v>1</v>
      </c>
      <c r="K5213" t="n">
        <v>0.5354507037997306</v>
      </c>
      <c r="L5213" t="n">
        <v>13768.59</v>
      </c>
    </row>
    <row r="5214">
      <c r="A5214" t="n">
        <v>5213</v>
      </c>
      <c r="B5214" t="inlineStr">
        <is>
          <t>TQQQ</t>
        </is>
      </c>
      <c r="C5214" t="n">
        <v>10000</v>
      </c>
      <c r="D5214" s="4" t="n">
        <v>44927</v>
      </c>
      <c r="E5214" s="4" t="n">
        <v>45292</v>
      </c>
      <c r="F5214" t="n">
        <v>29</v>
      </c>
      <c r="G5214" t="n">
        <v>4</v>
      </c>
      <c r="H5214" t="n">
        <v>9</v>
      </c>
      <c r="I5214" t="n">
        <v>5</v>
      </c>
      <c r="J5214" t="n">
        <v>3</v>
      </c>
      <c r="K5214" t="n">
        <v>0.03770660410874271</v>
      </c>
      <c r="L5214" t="n">
        <v>10229.28</v>
      </c>
    </row>
    <row r="5215">
      <c r="A5215" t="n">
        <v>5214</v>
      </c>
      <c r="B5215" t="inlineStr">
        <is>
          <t>TQQQ</t>
        </is>
      </c>
      <c r="C5215" t="n">
        <v>10000</v>
      </c>
      <c r="D5215" s="4" t="n">
        <v>44927</v>
      </c>
      <c r="E5215" s="4" t="n">
        <v>45292</v>
      </c>
      <c r="F5215" t="n">
        <v>13</v>
      </c>
      <c r="G5215" t="n">
        <v>3</v>
      </c>
      <c r="H5215" t="n">
        <v>4</v>
      </c>
      <c r="I5215" t="n">
        <v>3</v>
      </c>
      <c r="J5215" t="n">
        <v>3</v>
      </c>
      <c r="K5215" t="n">
        <v>0.9680613538965975</v>
      </c>
      <c r="L5215" t="n">
        <v>13605.89</v>
      </c>
    </row>
    <row r="5216">
      <c r="A5216" t="n">
        <v>5215</v>
      </c>
      <c r="B5216" t="inlineStr">
        <is>
          <t>TQQQ</t>
        </is>
      </c>
      <c r="C5216" t="n">
        <v>10000</v>
      </c>
      <c r="D5216" s="4" t="n">
        <v>44927</v>
      </c>
      <c r="E5216" s="4" t="n">
        <v>45292</v>
      </c>
      <c r="F5216" t="n">
        <v>41</v>
      </c>
      <c r="G5216" t="n">
        <v>1</v>
      </c>
      <c r="H5216" t="n">
        <v>3</v>
      </c>
      <c r="I5216" t="n">
        <v>1</v>
      </c>
      <c r="J5216" t="n">
        <v>1</v>
      </c>
      <c r="K5216" t="n">
        <v>0.658837548702001</v>
      </c>
      <c r="L5216" t="n">
        <v>10906.87</v>
      </c>
    </row>
    <row r="5217">
      <c r="A5217" t="n">
        <v>5216</v>
      </c>
      <c r="B5217" t="inlineStr">
        <is>
          <t>TQQQ</t>
        </is>
      </c>
      <c r="C5217" t="n">
        <v>10000</v>
      </c>
      <c r="D5217" s="4" t="n">
        <v>44927</v>
      </c>
      <c r="E5217" s="4" t="n">
        <v>45292</v>
      </c>
      <c r="F5217" t="n">
        <v>26</v>
      </c>
      <c r="G5217" t="n">
        <v>5</v>
      </c>
      <c r="H5217" t="n">
        <v>9</v>
      </c>
      <c r="I5217" t="n">
        <v>5</v>
      </c>
      <c r="J5217" t="n">
        <v>3</v>
      </c>
      <c r="K5217" t="n">
        <v>0.09480684920946114</v>
      </c>
      <c r="L5217" t="n">
        <v>9623.290000000001</v>
      </c>
    </row>
    <row r="5218">
      <c r="A5218" t="n">
        <v>5217</v>
      </c>
      <c r="B5218" t="inlineStr">
        <is>
          <t>TQQQ</t>
        </is>
      </c>
      <c r="C5218" t="n">
        <v>10000</v>
      </c>
      <c r="D5218" s="4" t="n">
        <v>44927</v>
      </c>
      <c r="E5218" s="4" t="n">
        <v>45292</v>
      </c>
      <c r="F5218" t="n">
        <v>23</v>
      </c>
      <c r="G5218" t="n">
        <v>4</v>
      </c>
      <c r="H5218" t="n">
        <v>7</v>
      </c>
      <c r="I5218" t="n">
        <v>2</v>
      </c>
      <c r="J5218" t="n">
        <v>3</v>
      </c>
      <c r="K5218" t="n">
        <v>0.9063008843253177</v>
      </c>
      <c r="L5218" t="n">
        <v>12886.33</v>
      </c>
    </row>
    <row r="5219">
      <c r="A5219" t="n">
        <v>5218</v>
      </c>
      <c r="B5219" t="inlineStr">
        <is>
          <t>TQQQ</t>
        </is>
      </c>
      <c r="C5219" t="n">
        <v>10000</v>
      </c>
      <c r="D5219" s="4" t="n">
        <v>44927</v>
      </c>
      <c r="E5219" s="4" t="n">
        <v>45292</v>
      </c>
      <c r="F5219" t="n">
        <v>38</v>
      </c>
      <c r="G5219" t="n">
        <v>2</v>
      </c>
      <c r="H5219" t="n">
        <v>5</v>
      </c>
      <c r="I5219" t="n">
        <v>1</v>
      </c>
      <c r="J5219" t="n">
        <v>3</v>
      </c>
      <c r="K5219" t="n">
        <v>0.7619642144393827</v>
      </c>
      <c r="L5219" t="n">
        <v>11429.18</v>
      </c>
    </row>
    <row r="5220">
      <c r="A5220" t="n">
        <v>5219</v>
      </c>
      <c r="B5220" t="inlineStr">
        <is>
          <t>TQQQ</t>
        </is>
      </c>
      <c r="C5220" t="n">
        <v>10000</v>
      </c>
      <c r="D5220" s="4" t="n">
        <v>44927</v>
      </c>
      <c r="E5220" s="4" t="n">
        <v>45292</v>
      </c>
      <c r="F5220" t="n">
        <v>45</v>
      </c>
      <c r="G5220" t="n">
        <v>5</v>
      </c>
      <c r="H5220" t="n">
        <v>9</v>
      </c>
      <c r="I5220" t="n">
        <v>4</v>
      </c>
      <c r="J5220" t="n">
        <v>5</v>
      </c>
      <c r="K5220" t="n">
        <v>0.4997538460383801</v>
      </c>
      <c r="L5220" t="n">
        <v>11250.91</v>
      </c>
    </row>
    <row r="5221">
      <c r="A5221" t="n">
        <v>5220</v>
      </c>
      <c r="B5221" t="inlineStr">
        <is>
          <t>TQQQ</t>
        </is>
      </c>
      <c r="C5221" t="n">
        <v>10000</v>
      </c>
      <c r="D5221" s="4" t="n">
        <v>44927</v>
      </c>
      <c r="E5221" s="4" t="n">
        <v>45292</v>
      </c>
      <c r="F5221" t="n">
        <v>12</v>
      </c>
      <c r="G5221" t="n">
        <v>5</v>
      </c>
      <c r="H5221" t="n">
        <v>7</v>
      </c>
      <c r="I5221" t="n">
        <v>2</v>
      </c>
      <c r="J5221" t="n">
        <v>5</v>
      </c>
      <c r="K5221" t="n">
        <v>0.8786875307480155</v>
      </c>
      <c r="L5221" t="n">
        <v>13558.52</v>
      </c>
    </row>
    <row r="5222">
      <c r="A5222" t="n">
        <v>5221</v>
      </c>
      <c r="B5222" t="inlineStr">
        <is>
          <t>TQQQ</t>
        </is>
      </c>
      <c r="C5222" t="n">
        <v>10000</v>
      </c>
      <c r="D5222" s="4" t="n">
        <v>44927</v>
      </c>
      <c r="E5222" s="4" t="n">
        <v>45292</v>
      </c>
      <c r="F5222" t="n">
        <v>11</v>
      </c>
      <c r="G5222" t="n">
        <v>4</v>
      </c>
      <c r="H5222" t="n">
        <v>9</v>
      </c>
      <c r="I5222" t="n">
        <v>3</v>
      </c>
      <c r="J5222" t="n">
        <v>3</v>
      </c>
      <c r="K5222" t="n">
        <v>0.3342329910580887</v>
      </c>
      <c r="L5222" t="n">
        <v>14761.84</v>
      </c>
    </row>
    <row r="5223">
      <c r="A5223" t="n">
        <v>5222</v>
      </c>
      <c r="B5223" t="inlineStr">
        <is>
          <t>TQQQ</t>
        </is>
      </c>
      <c r="C5223" t="n">
        <v>10000</v>
      </c>
      <c r="D5223" s="4" t="n">
        <v>44927</v>
      </c>
      <c r="E5223" s="4" t="n">
        <v>45292</v>
      </c>
      <c r="F5223" t="n">
        <v>23</v>
      </c>
      <c r="G5223" t="n">
        <v>1</v>
      </c>
      <c r="H5223" t="n">
        <v>3</v>
      </c>
      <c r="I5223" t="n">
        <v>5</v>
      </c>
      <c r="J5223" t="n">
        <v>3</v>
      </c>
      <c r="K5223" t="n">
        <v>0.4216942486831913</v>
      </c>
      <c r="L5223" t="n">
        <v>11732.18</v>
      </c>
    </row>
    <row r="5224">
      <c r="A5224" t="n">
        <v>5223</v>
      </c>
      <c r="B5224" t="inlineStr">
        <is>
          <t>TQQQ</t>
        </is>
      </c>
      <c r="C5224" t="n">
        <v>10000</v>
      </c>
      <c r="D5224" s="4" t="n">
        <v>44927</v>
      </c>
      <c r="E5224" s="4" t="n">
        <v>45292</v>
      </c>
      <c r="F5224" t="n">
        <v>26</v>
      </c>
      <c r="G5224" t="n">
        <v>1</v>
      </c>
      <c r="H5224" t="n">
        <v>6</v>
      </c>
      <c r="I5224" t="n">
        <v>4</v>
      </c>
      <c r="J5224" t="n">
        <v>5</v>
      </c>
      <c r="K5224" t="n">
        <v>0.8703890908169358</v>
      </c>
      <c r="L5224" t="n">
        <v>11880.08</v>
      </c>
    </row>
    <row r="5225">
      <c r="A5225" t="n">
        <v>5224</v>
      </c>
      <c r="B5225" t="inlineStr">
        <is>
          <t>TQQQ</t>
        </is>
      </c>
      <c r="C5225" t="n">
        <v>10000</v>
      </c>
      <c r="D5225" s="4" t="n">
        <v>44927</v>
      </c>
      <c r="E5225" s="4" t="n">
        <v>45292</v>
      </c>
      <c r="F5225" t="n">
        <v>12</v>
      </c>
      <c r="G5225" t="n">
        <v>1</v>
      </c>
      <c r="H5225" t="n">
        <v>3</v>
      </c>
      <c r="I5225" t="n">
        <v>3</v>
      </c>
      <c r="J5225" t="n">
        <v>1</v>
      </c>
      <c r="K5225" t="n">
        <v>0.7058088574316537</v>
      </c>
      <c r="L5225" t="n">
        <v>12902.72</v>
      </c>
    </row>
    <row r="5226">
      <c r="A5226" t="n">
        <v>5225</v>
      </c>
      <c r="B5226" t="inlineStr">
        <is>
          <t>TQQQ</t>
        </is>
      </c>
      <c r="C5226" t="n">
        <v>10000</v>
      </c>
      <c r="D5226" s="4" t="n">
        <v>44927</v>
      </c>
      <c r="E5226" s="4" t="n">
        <v>45292</v>
      </c>
      <c r="F5226" t="n">
        <v>35</v>
      </c>
      <c r="G5226" t="n">
        <v>4</v>
      </c>
      <c r="H5226" t="n">
        <v>5</v>
      </c>
      <c r="I5226" t="n">
        <v>4</v>
      </c>
      <c r="J5226" t="n">
        <v>2</v>
      </c>
      <c r="K5226" t="n">
        <v>0.07161360754307255</v>
      </c>
      <c r="L5226" t="n">
        <v>9979.799999999999</v>
      </c>
    </row>
    <row r="5227">
      <c r="A5227" t="n">
        <v>5226</v>
      </c>
      <c r="B5227" t="inlineStr">
        <is>
          <t>TQQQ</t>
        </is>
      </c>
      <c r="C5227" t="n">
        <v>10000</v>
      </c>
      <c r="D5227" s="4" t="n">
        <v>44927</v>
      </c>
      <c r="E5227" s="4" t="n">
        <v>45292</v>
      </c>
      <c r="F5227" t="n">
        <v>10</v>
      </c>
      <c r="G5227" t="n">
        <v>5</v>
      </c>
      <c r="H5227" t="n">
        <v>9</v>
      </c>
      <c r="I5227" t="n">
        <v>4</v>
      </c>
      <c r="J5227" t="n">
        <v>3</v>
      </c>
      <c r="K5227" t="n">
        <v>0.07384393252567456</v>
      </c>
      <c r="L5227" t="n">
        <v>10255.65</v>
      </c>
    </row>
    <row r="5228">
      <c r="A5228" t="n">
        <v>5227</v>
      </c>
      <c r="B5228" t="inlineStr">
        <is>
          <t>TQQQ</t>
        </is>
      </c>
      <c r="C5228" t="n">
        <v>10000</v>
      </c>
      <c r="D5228" s="4" t="n">
        <v>44927</v>
      </c>
      <c r="E5228" s="4" t="n">
        <v>45292</v>
      </c>
      <c r="F5228" t="n">
        <v>29</v>
      </c>
      <c r="G5228" t="n">
        <v>4</v>
      </c>
      <c r="H5228" t="n">
        <v>9</v>
      </c>
      <c r="I5228" t="n">
        <v>1</v>
      </c>
      <c r="J5228" t="n">
        <v>1</v>
      </c>
      <c r="K5228" t="n">
        <v>0.2744405128689287</v>
      </c>
      <c r="L5228" t="n">
        <v>12121.13</v>
      </c>
    </row>
    <row r="5229">
      <c r="A5229" t="n">
        <v>5228</v>
      </c>
      <c r="B5229" t="inlineStr">
        <is>
          <t>TQQQ</t>
        </is>
      </c>
      <c r="C5229" t="n">
        <v>10000</v>
      </c>
      <c r="D5229" s="4" t="n">
        <v>44927</v>
      </c>
      <c r="E5229" s="4" t="n">
        <v>45292</v>
      </c>
      <c r="F5229" t="n">
        <v>38</v>
      </c>
      <c r="G5229" t="n">
        <v>1</v>
      </c>
      <c r="H5229" t="n">
        <v>5</v>
      </c>
      <c r="I5229" t="n">
        <v>3</v>
      </c>
      <c r="J5229" t="n">
        <v>5</v>
      </c>
      <c r="K5229" t="n">
        <v>0.1019341284602334</v>
      </c>
      <c r="L5229" t="n">
        <v>10856.63</v>
      </c>
    </row>
    <row r="5230">
      <c r="A5230" t="n">
        <v>5229</v>
      </c>
      <c r="B5230" t="inlineStr">
        <is>
          <t>TQQQ</t>
        </is>
      </c>
      <c r="C5230" t="n">
        <v>10000</v>
      </c>
      <c r="D5230" s="4" t="n">
        <v>44927</v>
      </c>
      <c r="E5230" s="4" t="n">
        <v>45292</v>
      </c>
      <c r="F5230" t="n">
        <v>25</v>
      </c>
      <c r="G5230" t="n">
        <v>1</v>
      </c>
      <c r="H5230" t="n">
        <v>3</v>
      </c>
      <c r="I5230" t="n">
        <v>2</v>
      </c>
      <c r="J5230" t="n">
        <v>1</v>
      </c>
      <c r="K5230" t="n">
        <v>0.7214228157670292</v>
      </c>
      <c r="L5230" t="n">
        <v>11569.34</v>
      </c>
    </row>
    <row r="5231">
      <c r="A5231" t="n">
        <v>5230</v>
      </c>
      <c r="B5231" t="inlineStr">
        <is>
          <t>TQQQ</t>
        </is>
      </c>
      <c r="C5231" t="n">
        <v>10000</v>
      </c>
      <c r="D5231" s="4" t="n">
        <v>44927</v>
      </c>
      <c r="E5231" s="4" t="n">
        <v>45292</v>
      </c>
      <c r="F5231" t="n">
        <v>26</v>
      </c>
      <c r="G5231" t="n">
        <v>2</v>
      </c>
      <c r="H5231" t="n">
        <v>7</v>
      </c>
      <c r="I5231" t="n">
        <v>5</v>
      </c>
      <c r="J5231" t="n">
        <v>3</v>
      </c>
      <c r="K5231" t="n">
        <v>0.7969066157797019</v>
      </c>
      <c r="L5231" t="n">
        <v>11946.23</v>
      </c>
    </row>
    <row r="5232">
      <c r="A5232" t="n">
        <v>5231</v>
      </c>
      <c r="B5232" t="inlineStr">
        <is>
          <t>TQQQ</t>
        </is>
      </c>
      <c r="C5232" t="n">
        <v>10000</v>
      </c>
      <c r="D5232" s="4" t="n">
        <v>44927</v>
      </c>
      <c r="E5232" s="4" t="n">
        <v>45292</v>
      </c>
      <c r="F5232" t="n">
        <v>23</v>
      </c>
      <c r="G5232" t="n">
        <v>1</v>
      </c>
      <c r="H5232" t="n">
        <v>5</v>
      </c>
      <c r="I5232" t="n">
        <v>2</v>
      </c>
      <c r="J5232" t="n">
        <v>3</v>
      </c>
      <c r="K5232" t="n">
        <v>0.08927281497677475</v>
      </c>
      <c r="L5232" t="n">
        <v>10411.35</v>
      </c>
    </row>
    <row r="5233">
      <c r="A5233" t="n">
        <v>5232</v>
      </c>
      <c r="B5233" t="inlineStr">
        <is>
          <t>TQQQ</t>
        </is>
      </c>
      <c r="C5233" t="n">
        <v>10000</v>
      </c>
      <c r="D5233" s="4" t="n">
        <v>44927</v>
      </c>
      <c r="E5233" s="4" t="n">
        <v>45292</v>
      </c>
      <c r="F5233" t="n">
        <v>49</v>
      </c>
      <c r="G5233" t="n">
        <v>2</v>
      </c>
      <c r="H5233" t="n">
        <v>6</v>
      </c>
      <c r="I5233" t="n">
        <v>2</v>
      </c>
      <c r="J5233" t="n">
        <v>3</v>
      </c>
      <c r="K5233" t="n">
        <v>0.2538202540756068</v>
      </c>
      <c r="L5233" t="n">
        <v>10866.44</v>
      </c>
    </row>
    <row r="5234">
      <c r="A5234" t="n">
        <v>5233</v>
      </c>
      <c r="B5234" t="inlineStr">
        <is>
          <t>TQQQ</t>
        </is>
      </c>
      <c r="C5234" t="n">
        <v>10000</v>
      </c>
      <c r="D5234" s="4" t="n">
        <v>44927</v>
      </c>
      <c r="E5234" s="4" t="n">
        <v>45292</v>
      </c>
      <c r="F5234" t="n">
        <v>21</v>
      </c>
      <c r="G5234" t="n">
        <v>4</v>
      </c>
      <c r="H5234" t="n">
        <v>7</v>
      </c>
      <c r="I5234" t="n">
        <v>3</v>
      </c>
      <c r="J5234" t="n">
        <v>5</v>
      </c>
      <c r="K5234" t="n">
        <v>0.09580384412475107</v>
      </c>
      <c r="L5234" t="n">
        <v>9323.559999999999</v>
      </c>
    </row>
    <row r="5235">
      <c r="A5235" t="n">
        <v>5234</v>
      </c>
      <c r="B5235" t="inlineStr">
        <is>
          <t>TQQQ</t>
        </is>
      </c>
      <c r="C5235" t="n">
        <v>10000</v>
      </c>
      <c r="D5235" s="4" t="n">
        <v>44927</v>
      </c>
      <c r="E5235" s="4" t="n">
        <v>45292</v>
      </c>
      <c r="F5235" t="n">
        <v>41</v>
      </c>
      <c r="G5235" t="n">
        <v>3</v>
      </c>
      <c r="H5235" t="n">
        <v>5</v>
      </c>
      <c r="I5235" t="n">
        <v>1</v>
      </c>
      <c r="J5235" t="n">
        <v>1</v>
      </c>
      <c r="K5235" t="n">
        <v>0.968098082431725</v>
      </c>
      <c r="L5235" t="n">
        <v>11454.03</v>
      </c>
    </row>
    <row r="5236">
      <c r="A5236" t="n">
        <v>5235</v>
      </c>
      <c r="B5236" t="inlineStr">
        <is>
          <t>TQQQ</t>
        </is>
      </c>
      <c r="C5236" t="n">
        <v>10000</v>
      </c>
      <c r="D5236" s="4" t="n">
        <v>44927</v>
      </c>
      <c r="E5236" s="4" t="n">
        <v>45292</v>
      </c>
      <c r="F5236" t="n">
        <v>16</v>
      </c>
      <c r="G5236" t="n">
        <v>3</v>
      </c>
      <c r="H5236" t="n">
        <v>4</v>
      </c>
      <c r="I5236" t="n">
        <v>5</v>
      </c>
      <c r="J5236" t="n">
        <v>3</v>
      </c>
      <c r="K5236" t="n">
        <v>0.9382313415333432</v>
      </c>
      <c r="L5236" t="n">
        <v>13111.64</v>
      </c>
    </row>
    <row r="5237">
      <c r="A5237" t="n">
        <v>5236</v>
      </c>
      <c r="B5237" t="inlineStr">
        <is>
          <t>TQQQ</t>
        </is>
      </c>
      <c r="C5237" t="n">
        <v>10000</v>
      </c>
      <c r="D5237" s="4" t="n">
        <v>44927</v>
      </c>
      <c r="E5237" s="4" t="n">
        <v>45292</v>
      </c>
      <c r="F5237" t="n">
        <v>39</v>
      </c>
      <c r="G5237" t="n">
        <v>5</v>
      </c>
      <c r="H5237" t="n">
        <v>9</v>
      </c>
      <c r="I5237" t="n">
        <v>3</v>
      </c>
      <c r="J5237" t="n">
        <v>1</v>
      </c>
      <c r="K5237" t="n">
        <v>0.837298206582983</v>
      </c>
      <c r="L5237" t="n">
        <v>11822.73</v>
      </c>
    </row>
    <row r="5238">
      <c r="A5238" t="n">
        <v>5237</v>
      </c>
      <c r="B5238" t="inlineStr">
        <is>
          <t>TQQQ</t>
        </is>
      </c>
      <c r="C5238" t="n">
        <v>10000</v>
      </c>
      <c r="D5238" s="4" t="n">
        <v>44927</v>
      </c>
      <c r="E5238" s="4" t="n">
        <v>45292</v>
      </c>
      <c r="F5238" t="n">
        <v>44</v>
      </c>
      <c r="G5238" t="n">
        <v>1</v>
      </c>
      <c r="H5238" t="n">
        <v>2</v>
      </c>
      <c r="I5238" t="n">
        <v>4</v>
      </c>
      <c r="J5238" t="n">
        <v>5</v>
      </c>
      <c r="K5238" t="n">
        <v>0.7588222260538726</v>
      </c>
      <c r="L5238" t="n">
        <v>10594.22</v>
      </c>
    </row>
    <row r="5239">
      <c r="A5239" t="n">
        <v>5238</v>
      </c>
      <c r="B5239" t="inlineStr">
        <is>
          <t>TQQQ</t>
        </is>
      </c>
      <c r="C5239" t="n">
        <v>10000</v>
      </c>
      <c r="D5239" s="4" t="n">
        <v>44927</v>
      </c>
      <c r="E5239" s="4" t="n">
        <v>45292</v>
      </c>
      <c r="F5239" t="n">
        <v>42</v>
      </c>
      <c r="G5239" t="n">
        <v>1</v>
      </c>
      <c r="H5239" t="n">
        <v>2</v>
      </c>
      <c r="I5239" t="n">
        <v>3</v>
      </c>
      <c r="J5239" t="n">
        <v>5</v>
      </c>
      <c r="K5239" t="n">
        <v>0.5089345848942656</v>
      </c>
      <c r="L5239" t="n">
        <v>10626.33</v>
      </c>
    </row>
    <row r="5240">
      <c r="A5240" t="n">
        <v>5239</v>
      </c>
      <c r="B5240" t="inlineStr">
        <is>
          <t>TQQQ</t>
        </is>
      </c>
      <c r="C5240" t="n">
        <v>10000</v>
      </c>
      <c r="D5240" s="4" t="n">
        <v>44927</v>
      </c>
      <c r="E5240" s="4" t="n">
        <v>45292</v>
      </c>
      <c r="F5240" t="n">
        <v>45</v>
      </c>
      <c r="G5240" t="n">
        <v>2</v>
      </c>
      <c r="H5240" t="n">
        <v>6</v>
      </c>
      <c r="I5240" t="n">
        <v>2</v>
      </c>
      <c r="J5240" t="n">
        <v>4</v>
      </c>
      <c r="K5240" t="n">
        <v>0.8289549469328664</v>
      </c>
      <c r="L5240" t="n">
        <v>10951.11</v>
      </c>
    </row>
    <row r="5241">
      <c r="A5241" t="n">
        <v>5240</v>
      </c>
      <c r="B5241" t="inlineStr">
        <is>
          <t>TQQQ</t>
        </is>
      </c>
      <c r="C5241" t="n">
        <v>10000</v>
      </c>
      <c r="D5241" s="4" t="n">
        <v>44927</v>
      </c>
      <c r="E5241" s="4" t="n">
        <v>45292</v>
      </c>
      <c r="F5241" t="n">
        <v>29</v>
      </c>
      <c r="G5241" t="n">
        <v>4</v>
      </c>
      <c r="H5241" t="n">
        <v>9</v>
      </c>
      <c r="I5241" t="n">
        <v>5</v>
      </c>
      <c r="J5241" t="n">
        <v>1</v>
      </c>
      <c r="K5241" t="n">
        <v>0.009884685830183315</v>
      </c>
      <c r="L5241" t="n">
        <v>10015.71</v>
      </c>
    </row>
    <row r="5242">
      <c r="A5242" t="n">
        <v>5241</v>
      </c>
      <c r="B5242" t="inlineStr">
        <is>
          <t>TQQQ</t>
        </is>
      </c>
      <c r="C5242" t="n">
        <v>10000</v>
      </c>
      <c r="D5242" s="4" t="n">
        <v>44927</v>
      </c>
      <c r="E5242" s="4" t="n">
        <v>45292</v>
      </c>
      <c r="F5242" t="n">
        <v>28</v>
      </c>
      <c r="G5242" t="n">
        <v>2</v>
      </c>
      <c r="H5242" t="n">
        <v>4</v>
      </c>
      <c r="I5242" t="n">
        <v>4</v>
      </c>
      <c r="J5242" t="n">
        <v>2</v>
      </c>
      <c r="K5242" t="n">
        <v>0.8663885876325914</v>
      </c>
      <c r="L5242" t="n">
        <v>11942.18</v>
      </c>
    </row>
    <row r="5243">
      <c r="A5243" t="n">
        <v>5242</v>
      </c>
      <c r="B5243" t="inlineStr">
        <is>
          <t>TQQQ</t>
        </is>
      </c>
      <c r="C5243" t="n">
        <v>10000</v>
      </c>
      <c r="D5243" s="4" t="n">
        <v>44927</v>
      </c>
      <c r="E5243" s="4" t="n">
        <v>45292</v>
      </c>
      <c r="F5243" t="n">
        <v>15</v>
      </c>
      <c r="G5243" t="n">
        <v>5</v>
      </c>
      <c r="H5243" t="n">
        <v>9</v>
      </c>
      <c r="I5243" t="n">
        <v>2</v>
      </c>
      <c r="J5243" t="n">
        <v>3</v>
      </c>
      <c r="K5243" t="n">
        <v>0.5614096877065975</v>
      </c>
      <c r="L5243" t="n">
        <v>13126.98</v>
      </c>
    </row>
    <row r="5244">
      <c r="A5244" t="n">
        <v>5243</v>
      </c>
      <c r="B5244" t="inlineStr">
        <is>
          <t>TQQQ</t>
        </is>
      </c>
      <c r="C5244" t="n">
        <v>10000</v>
      </c>
      <c r="D5244" s="4" t="n">
        <v>44927</v>
      </c>
      <c r="E5244" s="4" t="n">
        <v>45292</v>
      </c>
      <c r="F5244" t="n">
        <v>36</v>
      </c>
      <c r="G5244" t="n">
        <v>3</v>
      </c>
      <c r="H5244" t="n">
        <v>5</v>
      </c>
      <c r="I5244" t="n">
        <v>2</v>
      </c>
      <c r="J5244" t="n">
        <v>4</v>
      </c>
      <c r="K5244" t="n">
        <v>0.8249474074275686</v>
      </c>
      <c r="L5244" t="n">
        <v>11629.26</v>
      </c>
    </row>
    <row r="5245">
      <c r="A5245" t="n">
        <v>5244</v>
      </c>
      <c r="B5245" t="inlineStr">
        <is>
          <t>TQQQ</t>
        </is>
      </c>
      <c r="C5245" t="n">
        <v>10000</v>
      </c>
      <c r="D5245" s="4" t="n">
        <v>44927</v>
      </c>
      <c r="E5245" s="4" t="n">
        <v>45292</v>
      </c>
      <c r="F5245" t="n">
        <v>16</v>
      </c>
      <c r="G5245" t="n">
        <v>5</v>
      </c>
      <c r="H5245" t="n">
        <v>6</v>
      </c>
      <c r="I5245" t="n">
        <v>1</v>
      </c>
      <c r="J5245" t="n">
        <v>2</v>
      </c>
      <c r="K5245" t="n">
        <v>0.4619709322317995</v>
      </c>
      <c r="L5245" t="n">
        <v>13094.04</v>
      </c>
    </row>
    <row r="5246">
      <c r="A5246" t="n">
        <v>5245</v>
      </c>
      <c r="B5246" t="inlineStr">
        <is>
          <t>TQQQ</t>
        </is>
      </c>
      <c r="C5246" t="n">
        <v>10000</v>
      </c>
      <c r="D5246" s="4" t="n">
        <v>44927</v>
      </c>
      <c r="E5246" s="4" t="n">
        <v>45292</v>
      </c>
      <c r="F5246" t="n">
        <v>41</v>
      </c>
      <c r="G5246" t="n">
        <v>1</v>
      </c>
      <c r="H5246" t="n">
        <v>4</v>
      </c>
      <c r="I5246" t="n">
        <v>2</v>
      </c>
      <c r="J5246" t="n">
        <v>5</v>
      </c>
      <c r="K5246" t="n">
        <v>0.4171534268401452</v>
      </c>
      <c r="L5246" t="n">
        <v>11126.54</v>
      </c>
    </row>
    <row r="5247">
      <c r="A5247" t="n">
        <v>5246</v>
      </c>
      <c r="B5247" t="inlineStr">
        <is>
          <t>TQQQ</t>
        </is>
      </c>
      <c r="C5247" t="n">
        <v>10000</v>
      </c>
      <c r="D5247" s="4" t="n">
        <v>44927</v>
      </c>
      <c r="E5247" s="4" t="n">
        <v>45292</v>
      </c>
      <c r="F5247" t="n">
        <v>19</v>
      </c>
      <c r="G5247" t="n">
        <v>2</v>
      </c>
      <c r="H5247" t="n">
        <v>7</v>
      </c>
      <c r="I5247" t="n">
        <v>3</v>
      </c>
      <c r="J5247" t="n">
        <v>1</v>
      </c>
      <c r="K5247" t="n">
        <v>0.6052119581345401</v>
      </c>
      <c r="L5247" t="n">
        <v>12854.35</v>
      </c>
    </row>
    <row r="5248">
      <c r="A5248" t="n">
        <v>5247</v>
      </c>
      <c r="B5248" t="inlineStr">
        <is>
          <t>TQQQ</t>
        </is>
      </c>
      <c r="C5248" t="n">
        <v>10000</v>
      </c>
      <c r="D5248" s="4" t="n">
        <v>44927</v>
      </c>
      <c r="E5248" s="4" t="n">
        <v>45292</v>
      </c>
      <c r="F5248" t="n">
        <v>10</v>
      </c>
      <c r="G5248" t="n">
        <v>3</v>
      </c>
      <c r="H5248" t="n">
        <v>5</v>
      </c>
      <c r="I5248" t="n">
        <v>5</v>
      </c>
      <c r="J5248" t="n">
        <v>1</v>
      </c>
      <c r="K5248" t="n">
        <v>0.222491531453887</v>
      </c>
      <c r="L5248" t="n">
        <v>10071.32</v>
      </c>
    </row>
    <row r="5249">
      <c r="A5249" t="n">
        <v>5248</v>
      </c>
      <c r="B5249" t="inlineStr">
        <is>
          <t>TQQQ</t>
        </is>
      </c>
      <c r="C5249" t="n">
        <v>10000</v>
      </c>
      <c r="D5249" s="4" t="n">
        <v>44927</v>
      </c>
      <c r="E5249" s="4" t="n">
        <v>45292</v>
      </c>
      <c r="F5249" t="n">
        <v>31</v>
      </c>
      <c r="G5249" t="n">
        <v>4</v>
      </c>
      <c r="H5249" t="n">
        <v>6</v>
      </c>
      <c r="I5249" t="n">
        <v>5</v>
      </c>
      <c r="J5249" t="n">
        <v>4</v>
      </c>
      <c r="K5249" t="n">
        <v>0.007778751662275263</v>
      </c>
      <c r="L5249" t="n">
        <v>9951.15</v>
      </c>
    </row>
    <row r="5250">
      <c r="A5250" t="n">
        <v>5249</v>
      </c>
      <c r="B5250" t="inlineStr">
        <is>
          <t>TQQQ</t>
        </is>
      </c>
      <c r="C5250" t="n">
        <v>10000</v>
      </c>
      <c r="D5250" s="4" t="n">
        <v>44927</v>
      </c>
      <c r="E5250" s="4" t="n">
        <v>45292</v>
      </c>
      <c r="F5250" t="n">
        <v>43</v>
      </c>
      <c r="G5250" t="n">
        <v>2</v>
      </c>
      <c r="H5250" t="n">
        <v>3</v>
      </c>
      <c r="I5250" t="n">
        <v>2</v>
      </c>
      <c r="J5250" t="n">
        <v>2</v>
      </c>
      <c r="K5250" t="n">
        <v>0.6305299460408808</v>
      </c>
      <c r="L5250" t="n">
        <v>11018.41</v>
      </c>
    </row>
    <row r="5251">
      <c r="A5251" t="n">
        <v>5250</v>
      </c>
      <c r="B5251" t="inlineStr">
        <is>
          <t>TQQQ</t>
        </is>
      </c>
      <c r="C5251" t="n">
        <v>10000</v>
      </c>
      <c r="D5251" s="4" t="n">
        <v>44927</v>
      </c>
      <c r="E5251" s="4" t="n">
        <v>45292</v>
      </c>
      <c r="F5251" t="n">
        <v>25</v>
      </c>
      <c r="G5251" t="n">
        <v>1</v>
      </c>
      <c r="H5251" t="n">
        <v>2</v>
      </c>
      <c r="I5251" t="n">
        <v>2</v>
      </c>
      <c r="J5251" t="n">
        <v>4</v>
      </c>
      <c r="K5251" t="n">
        <v>0.6807511683271433</v>
      </c>
      <c r="L5251" t="n">
        <v>11103.17</v>
      </c>
    </row>
    <row r="5252">
      <c r="A5252" t="n">
        <v>5251</v>
      </c>
      <c r="B5252" t="inlineStr">
        <is>
          <t>TQQQ</t>
        </is>
      </c>
      <c r="C5252" t="n">
        <v>10000</v>
      </c>
      <c r="D5252" s="4" t="n">
        <v>44927</v>
      </c>
      <c r="E5252" s="4" t="n">
        <v>45292</v>
      </c>
      <c r="F5252" t="n">
        <v>28</v>
      </c>
      <c r="G5252" t="n">
        <v>3</v>
      </c>
      <c r="H5252" t="n">
        <v>5</v>
      </c>
      <c r="I5252" t="n">
        <v>2</v>
      </c>
      <c r="J5252" t="n">
        <v>4</v>
      </c>
      <c r="K5252" t="n">
        <v>0.9035670337605912</v>
      </c>
      <c r="L5252" t="n">
        <v>12233.24</v>
      </c>
    </row>
    <row r="5253">
      <c r="A5253" t="n">
        <v>5252</v>
      </c>
      <c r="B5253" t="inlineStr">
        <is>
          <t>TQQQ</t>
        </is>
      </c>
      <c r="C5253" t="n">
        <v>10000</v>
      </c>
      <c r="D5253" s="4" t="n">
        <v>44927</v>
      </c>
      <c r="E5253" s="4" t="n">
        <v>45292</v>
      </c>
      <c r="F5253" t="n">
        <v>42</v>
      </c>
      <c r="G5253" t="n">
        <v>5</v>
      </c>
      <c r="H5253" t="n">
        <v>10</v>
      </c>
      <c r="I5253" t="n">
        <v>5</v>
      </c>
      <c r="J5253" t="n">
        <v>3</v>
      </c>
      <c r="K5253" t="n">
        <v>0.520745400487426</v>
      </c>
      <c r="L5253" t="n">
        <v>12064.17</v>
      </c>
    </row>
    <row r="5254">
      <c r="A5254" t="n">
        <v>5253</v>
      </c>
      <c r="B5254" t="inlineStr">
        <is>
          <t>TQQQ</t>
        </is>
      </c>
      <c r="C5254" t="n">
        <v>10000</v>
      </c>
      <c r="D5254" s="4" t="n">
        <v>44927</v>
      </c>
      <c r="E5254" s="4" t="n">
        <v>45292</v>
      </c>
      <c r="F5254" t="n">
        <v>46</v>
      </c>
      <c r="G5254" t="n">
        <v>1</v>
      </c>
      <c r="H5254" t="n">
        <v>6</v>
      </c>
      <c r="I5254" t="n">
        <v>5</v>
      </c>
      <c r="J5254" t="n">
        <v>4</v>
      </c>
      <c r="K5254" t="n">
        <v>0.4310392975439931</v>
      </c>
      <c r="L5254" t="n">
        <v>11005.23</v>
      </c>
    </row>
    <row r="5255">
      <c r="A5255" t="n">
        <v>5254</v>
      </c>
      <c r="B5255" t="inlineStr">
        <is>
          <t>TQQQ</t>
        </is>
      </c>
      <c r="C5255" t="n">
        <v>10000</v>
      </c>
      <c r="D5255" s="4" t="n">
        <v>44927</v>
      </c>
      <c r="E5255" s="4" t="n">
        <v>45292</v>
      </c>
      <c r="F5255" t="n">
        <v>29</v>
      </c>
      <c r="G5255" t="n">
        <v>4</v>
      </c>
      <c r="H5255" t="n">
        <v>9</v>
      </c>
      <c r="I5255" t="n">
        <v>3</v>
      </c>
      <c r="J5255" t="n">
        <v>1</v>
      </c>
      <c r="K5255" t="n">
        <v>0.801231748758174</v>
      </c>
      <c r="L5255" t="n">
        <v>12121.13</v>
      </c>
    </row>
    <row r="5256">
      <c r="A5256" t="n">
        <v>5255</v>
      </c>
      <c r="B5256" t="inlineStr">
        <is>
          <t>TQQQ</t>
        </is>
      </c>
      <c r="C5256" t="n">
        <v>10000</v>
      </c>
      <c r="D5256" s="4" t="n">
        <v>44927</v>
      </c>
      <c r="E5256" s="4" t="n">
        <v>45292</v>
      </c>
      <c r="F5256" t="n">
        <v>26</v>
      </c>
      <c r="G5256" t="n">
        <v>2</v>
      </c>
      <c r="H5256" t="n">
        <v>6</v>
      </c>
      <c r="I5256" t="n">
        <v>4</v>
      </c>
      <c r="J5256" t="n">
        <v>3</v>
      </c>
      <c r="K5256" t="n">
        <v>0.07563160179745498</v>
      </c>
      <c r="L5256" t="n">
        <v>10230.48</v>
      </c>
    </row>
    <row r="5257">
      <c r="A5257" t="n">
        <v>5256</v>
      </c>
      <c r="B5257" t="inlineStr">
        <is>
          <t>TQQQ</t>
        </is>
      </c>
      <c r="C5257" t="n">
        <v>10000</v>
      </c>
      <c r="D5257" s="4" t="n">
        <v>44927</v>
      </c>
      <c r="E5257" s="4" t="n">
        <v>45292</v>
      </c>
      <c r="F5257" t="n">
        <v>50</v>
      </c>
      <c r="G5257" t="n">
        <v>2</v>
      </c>
      <c r="H5257" t="n">
        <v>4</v>
      </c>
      <c r="I5257" t="n">
        <v>3</v>
      </c>
      <c r="J5257" t="n">
        <v>2</v>
      </c>
      <c r="K5257" t="n">
        <v>0.256183309363862</v>
      </c>
      <c r="L5257" t="n">
        <v>10992.26</v>
      </c>
    </row>
    <row r="5258">
      <c r="A5258" t="n">
        <v>5257</v>
      </c>
      <c r="B5258" t="inlineStr">
        <is>
          <t>TQQQ</t>
        </is>
      </c>
      <c r="C5258" t="n">
        <v>10000</v>
      </c>
      <c r="D5258" s="4" t="n">
        <v>44927</v>
      </c>
      <c r="E5258" s="4" t="n">
        <v>45292</v>
      </c>
      <c r="F5258" t="n">
        <v>35</v>
      </c>
      <c r="G5258" t="n">
        <v>3</v>
      </c>
      <c r="H5258" t="n">
        <v>4</v>
      </c>
      <c r="I5258" t="n">
        <v>3</v>
      </c>
      <c r="J5258" t="n">
        <v>3</v>
      </c>
      <c r="K5258" t="n">
        <v>0.2231123969301844</v>
      </c>
      <c r="L5258" t="n">
        <v>11624.52</v>
      </c>
    </row>
    <row r="5259">
      <c r="A5259" t="n">
        <v>5258</v>
      </c>
      <c r="B5259" t="inlineStr">
        <is>
          <t>TQQQ</t>
        </is>
      </c>
      <c r="C5259" t="n">
        <v>10000</v>
      </c>
      <c r="D5259" s="4" t="n">
        <v>44927</v>
      </c>
      <c r="E5259" s="4" t="n">
        <v>45292</v>
      </c>
      <c r="F5259" t="n">
        <v>13</v>
      </c>
      <c r="G5259" t="n">
        <v>1</v>
      </c>
      <c r="H5259" t="n">
        <v>5</v>
      </c>
      <c r="I5259" t="n">
        <v>1</v>
      </c>
      <c r="J5259" t="n">
        <v>4</v>
      </c>
      <c r="K5259" t="n">
        <v>0.4496227386330677</v>
      </c>
      <c r="L5259" t="n">
        <v>13574.45</v>
      </c>
    </row>
    <row r="5260">
      <c r="A5260" t="n">
        <v>5259</v>
      </c>
      <c r="B5260" t="inlineStr">
        <is>
          <t>TQQQ</t>
        </is>
      </c>
      <c r="C5260" t="n">
        <v>10000</v>
      </c>
      <c r="D5260" s="4" t="n">
        <v>44927</v>
      </c>
      <c r="E5260" s="4" t="n">
        <v>45292</v>
      </c>
      <c r="F5260" t="n">
        <v>45</v>
      </c>
      <c r="G5260" t="n">
        <v>5</v>
      </c>
      <c r="H5260" t="n">
        <v>6</v>
      </c>
      <c r="I5260" t="n">
        <v>5</v>
      </c>
      <c r="J5260" t="n">
        <v>2</v>
      </c>
      <c r="K5260" t="n">
        <v>0.4074389456886454</v>
      </c>
      <c r="L5260" t="n">
        <v>11684.97</v>
      </c>
    </row>
    <row r="5261">
      <c r="A5261" t="n">
        <v>5260</v>
      </c>
      <c r="B5261" t="inlineStr">
        <is>
          <t>TQQQ</t>
        </is>
      </c>
      <c r="C5261" t="n">
        <v>10000</v>
      </c>
      <c r="D5261" s="4" t="n">
        <v>44927</v>
      </c>
      <c r="E5261" s="4" t="n">
        <v>45292</v>
      </c>
      <c r="F5261" t="n">
        <v>46</v>
      </c>
      <c r="G5261" t="n">
        <v>3</v>
      </c>
      <c r="H5261" t="n">
        <v>7</v>
      </c>
      <c r="I5261" t="n">
        <v>1</v>
      </c>
      <c r="J5261" t="n">
        <v>2</v>
      </c>
      <c r="K5261" t="n">
        <v>0.4251559519012523</v>
      </c>
      <c r="L5261" t="n">
        <v>11166.43</v>
      </c>
    </row>
    <row r="5262">
      <c r="A5262" t="n">
        <v>5261</v>
      </c>
      <c r="B5262" t="inlineStr">
        <is>
          <t>TQQQ</t>
        </is>
      </c>
      <c r="C5262" t="n">
        <v>10000</v>
      </c>
      <c r="D5262" s="4" t="n">
        <v>44927</v>
      </c>
      <c r="E5262" s="4" t="n">
        <v>45292</v>
      </c>
      <c r="F5262" t="n">
        <v>24</v>
      </c>
      <c r="G5262" t="n">
        <v>5</v>
      </c>
      <c r="H5262" t="n">
        <v>7</v>
      </c>
      <c r="I5262" t="n">
        <v>5</v>
      </c>
      <c r="J5262" t="n">
        <v>3</v>
      </c>
      <c r="K5262" t="n">
        <v>0.3112413392584661</v>
      </c>
      <c r="L5262" t="n">
        <v>12456</v>
      </c>
    </row>
    <row r="5263">
      <c r="A5263" t="n">
        <v>5262</v>
      </c>
      <c r="B5263" t="inlineStr">
        <is>
          <t>TQQQ</t>
        </is>
      </c>
      <c r="C5263" t="n">
        <v>10000</v>
      </c>
      <c r="D5263" s="4" t="n">
        <v>44927</v>
      </c>
      <c r="E5263" s="4" t="n">
        <v>45292</v>
      </c>
      <c r="F5263" t="n">
        <v>30</v>
      </c>
      <c r="G5263" t="n">
        <v>1</v>
      </c>
      <c r="H5263" t="n">
        <v>5</v>
      </c>
      <c r="I5263" t="n">
        <v>3</v>
      </c>
      <c r="J5263" t="n">
        <v>1</v>
      </c>
      <c r="K5263" t="n">
        <v>0.5026111214717854</v>
      </c>
      <c r="L5263" t="n">
        <v>11661.95</v>
      </c>
    </row>
    <row r="5264">
      <c r="A5264" t="n">
        <v>5263</v>
      </c>
      <c r="B5264" t="inlineStr">
        <is>
          <t>TQQQ</t>
        </is>
      </c>
      <c r="C5264" t="n">
        <v>10000</v>
      </c>
      <c r="D5264" s="4" t="n">
        <v>44927</v>
      </c>
      <c r="E5264" s="4" t="n">
        <v>45292</v>
      </c>
      <c r="F5264" t="n">
        <v>16</v>
      </c>
      <c r="G5264" t="n">
        <v>5</v>
      </c>
      <c r="H5264" t="n">
        <v>10</v>
      </c>
      <c r="I5264" t="n">
        <v>4</v>
      </c>
      <c r="J5264" t="n">
        <v>4</v>
      </c>
      <c r="K5264" t="n">
        <v>0.1234148202257681</v>
      </c>
      <c r="L5264" t="n">
        <v>8229.66</v>
      </c>
    </row>
    <row r="5265">
      <c r="A5265" t="n">
        <v>5264</v>
      </c>
      <c r="B5265" t="inlineStr">
        <is>
          <t>TQQQ</t>
        </is>
      </c>
      <c r="C5265" t="n">
        <v>10000</v>
      </c>
      <c r="D5265" s="4" t="n">
        <v>44927</v>
      </c>
      <c r="E5265" s="4" t="n">
        <v>45292</v>
      </c>
      <c r="F5265" t="n">
        <v>29</v>
      </c>
      <c r="G5265" t="n">
        <v>5</v>
      </c>
      <c r="H5265" t="n">
        <v>6</v>
      </c>
      <c r="I5265" t="n">
        <v>3</v>
      </c>
      <c r="J5265" t="n">
        <v>4</v>
      </c>
      <c r="K5265" t="n">
        <v>0.6781926833925233</v>
      </c>
      <c r="L5265" t="n">
        <v>12147.52</v>
      </c>
    </row>
    <row r="5266">
      <c r="A5266" t="n">
        <v>5265</v>
      </c>
      <c r="B5266" t="inlineStr">
        <is>
          <t>TQQQ</t>
        </is>
      </c>
      <c r="C5266" t="n">
        <v>10000</v>
      </c>
      <c r="D5266" s="4" t="n">
        <v>44927</v>
      </c>
      <c r="E5266" s="4" t="n">
        <v>45292</v>
      </c>
      <c r="F5266" t="n">
        <v>25</v>
      </c>
      <c r="G5266" t="n">
        <v>4</v>
      </c>
      <c r="H5266" t="n">
        <v>7</v>
      </c>
      <c r="I5266" t="n">
        <v>3</v>
      </c>
      <c r="J5266" t="n">
        <v>1</v>
      </c>
      <c r="K5266" t="n">
        <v>0.7752035446905288</v>
      </c>
      <c r="L5266" t="n">
        <v>12380.63</v>
      </c>
    </row>
    <row r="5267">
      <c r="A5267" t="n">
        <v>5266</v>
      </c>
      <c r="B5267" t="inlineStr">
        <is>
          <t>TQQQ</t>
        </is>
      </c>
      <c r="C5267" t="n">
        <v>10000</v>
      </c>
      <c r="D5267" s="4" t="n">
        <v>44927</v>
      </c>
      <c r="E5267" s="4" t="n">
        <v>45292</v>
      </c>
      <c r="F5267" t="n">
        <v>43</v>
      </c>
      <c r="G5267" t="n">
        <v>3</v>
      </c>
      <c r="H5267" t="n">
        <v>5</v>
      </c>
      <c r="I5267" t="n">
        <v>2</v>
      </c>
      <c r="J5267" t="n">
        <v>1</v>
      </c>
      <c r="K5267" t="n">
        <v>0.7721724860587087</v>
      </c>
      <c r="L5267" t="n">
        <v>11377.37</v>
      </c>
    </row>
    <row r="5268">
      <c r="A5268" t="n">
        <v>5267</v>
      </c>
      <c r="B5268" t="inlineStr">
        <is>
          <t>TQQQ</t>
        </is>
      </c>
      <c r="C5268" t="n">
        <v>10000</v>
      </c>
      <c r="D5268" s="4" t="n">
        <v>44927</v>
      </c>
      <c r="E5268" s="4" t="n">
        <v>45292</v>
      </c>
      <c r="F5268" t="n">
        <v>17</v>
      </c>
      <c r="G5268" t="n">
        <v>1</v>
      </c>
      <c r="H5268" t="n">
        <v>6</v>
      </c>
      <c r="I5268" t="n">
        <v>1</v>
      </c>
      <c r="J5268" t="n">
        <v>4</v>
      </c>
      <c r="K5268" t="n">
        <v>0.3626796888121819</v>
      </c>
      <c r="L5268" t="n">
        <v>12915.55</v>
      </c>
    </row>
    <row r="5269">
      <c r="A5269" t="n">
        <v>5268</v>
      </c>
      <c r="B5269" t="inlineStr">
        <is>
          <t>TQQQ</t>
        </is>
      </c>
      <c r="C5269" t="n">
        <v>10000</v>
      </c>
      <c r="D5269" s="4" t="n">
        <v>44927</v>
      </c>
      <c r="E5269" s="4" t="n">
        <v>45292</v>
      </c>
      <c r="F5269" t="n">
        <v>22</v>
      </c>
      <c r="G5269" t="n">
        <v>1</v>
      </c>
      <c r="H5269" t="n">
        <v>6</v>
      </c>
      <c r="I5269" t="n">
        <v>4</v>
      </c>
      <c r="J5269" t="n">
        <v>2</v>
      </c>
      <c r="K5269" t="n">
        <v>0.05437523042370973</v>
      </c>
      <c r="L5269" t="n">
        <v>9993.030000000001</v>
      </c>
    </row>
    <row r="5270">
      <c r="A5270" t="n">
        <v>5269</v>
      </c>
      <c r="B5270" t="inlineStr">
        <is>
          <t>TQQQ</t>
        </is>
      </c>
      <c r="C5270" t="n">
        <v>10000</v>
      </c>
      <c r="D5270" s="4" t="n">
        <v>44927</v>
      </c>
      <c r="E5270" s="4" t="n">
        <v>45292</v>
      </c>
      <c r="F5270" t="n">
        <v>30</v>
      </c>
      <c r="G5270" t="n">
        <v>2</v>
      </c>
      <c r="H5270" t="n">
        <v>3</v>
      </c>
      <c r="I5270" t="n">
        <v>2</v>
      </c>
      <c r="J5270" t="n">
        <v>2</v>
      </c>
      <c r="K5270" t="n">
        <v>0.268113574303761</v>
      </c>
      <c r="L5270" t="n">
        <v>11445.79</v>
      </c>
    </row>
    <row r="5271">
      <c r="A5271" t="n">
        <v>5270</v>
      </c>
      <c r="B5271" t="inlineStr">
        <is>
          <t>TQQQ</t>
        </is>
      </c>
      <c r="C5271" t="n">
        <v>10000</v>
      </c>
      <c r="D5271" s="4" t="n">
        <v>44927</v>
      </c>
      <c r="E5271" s="4" t="n">
        <v>45292</v>
      </c>
      <c r="F5271" t="n">
        <v>45</v>
      </c>
      <c r="G5271" t="n">
        <v>2</v>
      </c>
      <c r="H5271" t="n">
        <v>4</v>
      </c>
      <c r="I5271" t="n">
        <v>4</v>
      </c>
      <c r="J5271" t="n">
        <v>2</v>
      </c>
      <c r="K5271" t="n">
        <v>0.9093482960290564</v>
      </c>
      <c r="L5271" t="n">
        <v>11099.35</v>
      </c>
    </row>
    <row r="5272">
      <c r="A5272" t="n">
        <v>5271</v>
      </c>
      <c r="B5272" t="inlineStr">
        <is>
          <t>TQQQ</t>
        </is>
      </c>
      <c r="C5272" t="n">
        <v>10000</v>
      </c>
      <c r="D5272" s="4" t="n">
        <v>44927</v>
      </c>
      <c r="E5272" s="4" t="n">
        <v>45292</v>
      </c>
      <c r="F5272" t="n">
        <v>32</v>
      </c>
      <c r="G5272" t="n">
        <v>1</v>
      </c>
      <c r="H5272" t="n">
        <v>5</v>
      </c>
      <c r="I5272" t="n">
        <v>4</v>
      </c>
      <c r="J5272" t="n">
        <v>2</v>
      </c>
      <c r="K5272" t="n">
        <v>0.6035717128866874</v>
      </c>
      <c r="L5272" t="n">
        <v>11603.58</v>
      </c>
    </row>
    <row r="5273">
      <c r="A5273" t="n">
        <v>5272</v>
      </c>
      <c r="B5273" t="inlineStr">
        <is>
          <t>TQQQ</t>
        </is>
      </c>
      <c r="C5273" t="n">
        <v>10000</v>
      </c>
      <c r="D5273" s="4" t="n">
        <v>44927</v>
      </c>
      <c r="E5273" s="4" t="n">
        <v>45292</v>
      </c>
      <c r="F5273" t="n">
        <v>30</v>
      </c>
      <c r="G5273" t="n">
        <v>4</v>
      </c>
      <c r="H5273" t="n">
        <v>5</v>
      </c>
      <c r="I5273" t="n">
        <v>1</v>
      </c>
      <c r="J5273" t="n">
        <v>4</v>
      </c>
      <c r="K5273" t="n">
        <v>0.6944471625359423</v>
      </c>
      <c r="L5273" t="n">
        <v>12152.3</v>
      </c>
    </row>
    <row r="5274">
      <c r="A5274" t="n">
        <v>5273</v>
      </c>
      <c r="B5274" t="inlineStr">
        <is>
          <t>TQQQ</t>
        </is>
      </c>
      <c r="C5274" t="n">
        <v>10000</v>
      </c>
      <c r="D5274" s="4" t="n">
        <v>44927</v>
      </c>
      <c r="E5274" s="4" t="n">
        <v>45292</v>
      </c>
      <c r="F5274" t="n">
        <v>16</v>
      </c>
      <c r="G5274" t="n">
        <v>2</v>
      </c>
      <c r="H5274" t="n">
        <v>4</v>
      </c>
      <c r="I5274" t="n">
        <v>2</v>
      </c>
      <c r="J5274" t="n">
        <v>1</v>
      </c>
      <c r="K5274" t="n">
        <v>0.1787446105046105</v>
      </c>
      <c r="L5274" t="n">
        <v>10158.88</v>
      </c>
    </row>
    <row r="5275">
      <c r="A5275" t="n">
        <v>5274</v>
      </c>
      <c r="B5275" t="inlineStr">
        <is>
          <t>TQQQ</t>
        </is>
      </c>
      <c r="C5275" t="n">
        <v>10000</v>
      </c>
      <c r="D5275" s="4" t="n">
        <v>44927</v>
      </c>
      <c r="E5275" s="4" t="n">
        <v>45292</v>
      </c>
      <c r="F5275" t="n">
        <v>40</v>
      </c>
      <c r="G5275" t="n">
        <v>1</v>
      </c>
      <c r="H5275" t="n">
        <v>6</v>
      </c>
      <c r="I5275" t="n">
        <v>5</v>
      </c>
      <c r="J5275" t="n">
        <v>3</v>
      </c>
      <c r="K5275" t="n">
        <v>0.1437006756699384</v>
      </c>
      <c r="L5275" t="n">
        <v>11254.04</v>
      </c>
    </row>
    <row r="5276">
      <c r="A5276" t="n">
        <v>5275</v>
      </c>
      <c r="B5276" t="inlineStr">
        <is>
          <t>TQQQ</t>
        </is>
      </c>
      <c r="C5276" t="n">
        <v>10000</v>
      </c>
      <c r="D5276" s="4" t="n">
        <v>44927</v>
      </c>
      <c r="E5276" s="4" t="n">
        <v>45292</v>
      </c>
      <c r="F5276" t="n">
        <v>41</v>
      </c>
      <c r="G5276" t="n">
        <v>2</v>
      </c>
      <c r="H5276" t="n">
        <v>5</v>
      </c>
      <c r="I5276" t="n">
        <v>4</v>
      </c>
      <c r="J5276" t="n">
        <v>1</v>
      </c>
      <c r="K5276" t="n">
        <v>0.4396378579895073</v>
      </c>
      <c r="L5276" t="n">
        <v>11364.36</v>
      </c>
    </row>
    <row r="5277">
      <c r="A5277" t="n">
        <v>5276</v>
      </c>
      <c r="B5277" t="inlineStr">
        <is>
          <t>TQQQ</t>
        </is>
      </c>
      <c r="C5277" t="n">
        <v>10000</v>
      </c>
      <c r="D5277" s="4" t="n">
        <v>44927</v>
      </c>
      <c r="E5277" s="4" t="n">
        <v>45292</v>
      </c>
      <c r="F5277" t="n">
        <v>43</v>
      </c>
      <c r="G5277" t="n">
        <v>3</v>
      </c>
      <c r="H5277" t="n">
        <v>4</v>
      </c>
      <c r="I5277" t="n">
        <v>4</v>
      </c>
      <c r="J5277" t="n">
        <v>1</v>
      </c>
      <c r="K5277" t="n">
        <v>0.8250345120843502</v>
      </c>
      <c r="L5277" t="n">
        <v>11322.4</v>
      </c>
    </row>
    <row r="5278">
      <c r="A5278" t="n">
        <v>5277</v>
      </c>
      <c r="B5278" t="inlineStr">
        <is>
          <t>TQQQ</t>
        </is>
      </c>
      <c r="C5278" t="n">
        <v>10000</v>
      </c>
      <c r="D5278" s="4" t="n">
        <v>44927</v>
      </c>
      <c r="E5278" s="4" t="n">
        <v>45292</v>
      </c>
      <c r="F5278" t="n">
        <v>34</v>
      </c>
      <c r="G5278" t="n">
        <v>1</v>
      </c>
      <c r="H5278" t="n">
        <v>5</v>
      </c>
      <c r="I5278" t="n">
        <v>5</v>
      </c>
      <c r="J5278" t="n">
        <v>1</v>
      </c>
      <c r="K5278" t="n">
        <v>0.7528075450444272</v>
      </c>
      <c r="L5278" t="n">
        <v>11476.12</v>
      </c>
    </row>
    <row r="5279">
      <c r="A5279" t="n">
        <v>5278</v>
      </c>
      <c r="B5279" t="inlineStr">
        <is>
          <t>TQQQ</t>
        </is>
      </c>
      <c r="C5279" t="n">
        <v>10000</v>
      </c>
      <c r="D5279" s="4" t="n">
        <v>44927</v>
      </c>
      <c r="E5279" s="4" t="n">
        <v>45292</v>
      </c>
      <c r="F5279" t="n">
        <v>31</v>
      </c>
      <c r="G5279" t="n">
        <v>2</v>
      </c>
      <c r="H5279" t="n">
        <v>7</v>
      </c>
      <c r="I5279" t="n">
        <v>2</v>
      </c>
      <c r="J5279" t="n">
        <v>4</v>
      </c>
      <c r="K5279" t="n">
        <v>0.1959818830188007</v>
      </c>
      <c r="L5279" t="n">
        <v>11575.94</v>
      </c>
    </row>
    <row r="5280">
      <c r="A5280" t="n">
        <v>5279</v>
      </c>
      <c r="B5280" t="inlineStr">
        <is>
          <t>TQQQ</t>
        </is>
      </c>
      <c r="C5280" t="n">
        <v>10000</v>
      </c>
      <c r="D5280" s="4" t="n">
        <v>44927</v>
      </c>
      <c r="E5280" s="4" t="n">
        <v>45292</v>
      </c>
      <c r="F5280" t="n">
        <v>46</v>
      </c>
      <c r="G5280" t="n">
        <v>3</v>
      </c>
      <c r="H5280" t="n">
        <v>8</v>
      </c>
      <c r="I5280" t="n">
        <v>1</v>
      </c>
      <c r="J5280" t="n">
        <v>5</v>
      </c>
      <c r="K5280" t="n">
        <v>0.5450603117129813</v>
      </c>
      <c r="L5280" t="n">
        <v>11273.38</v>
      </c>
    </row>
    <row r="5281">
      <c r="A5281" t="n">
        <v>5280</v>
      </c>
      <c r="B5281" t="inlineStr">
        <is>
          <t>TQQQ</t>
        </is>
      </c>
      <c r="C5281" t="n">
        <v>10000</v>
      </c>
      <c r="D5281" s="4" t="n">
        <v>44927</v>
      </c>
      <c r="E5281" s="4" t="n">
        <v>45292</v>
      </c>
      <c r="F5281" t="n">
        <v>24</v>
      </c>
      <c r="G5281" t="n">
        <v>1</v>
      </c>
      <c r="H5281" t="n">
        <v>5</v>
      </c>
      <c r="I5281" t="n">
        <v>1</v>
      </c>
      <c r="J5281" t="n">
        <v>5</v>
      </c>
      <c r="K5281" t="n">
        <v>0.1364281919270349</v>
      </c>
      <c r="L5281" t="n">
        <v>12158.05</v>
      </c>
    </row>
    <row r="5282">
      <c r="A5282" t="n">
        <v>5281</v>
      </c>
      <c r="B5282" t="inlineStr">
        <is>
          <t>TQQQ</t>
        </is>
      </c>
      <c r="C5282" t="n">
        <v>10000</v>
      </c>
      <c r="D5282" s="4" t="n">
        <v>44927</v>
      </c>
      <c r="E5282" s="4" t="n">
        <v>45292</v>
      </c>
      <c r="F5282" t="n">
        <v>28</v>
      </c>
      <c r="G5282" t="n">
        <v>2</v>
      </c>
      <c r="H5282" t="n">
        <v>5</v>
      </c>
      <c r="I5282" t="n">
        <v>1</v>
      </c>
      <c r="J5282" t="n">
        <v>3</v>
      </c>
      <c r="K5282" t="n">
        <v>0.8456902967044186</v>
      </c>
      <c r="L5282" t="n">
        <v>11931.89</v>
      </c>
    </row>
    <row r="5283">
      <c r="A5283" t="n">
        <v>5282</v>
      </c>
      <c r="B5283" t="inlineStr">
        <is>
          <t>TQQQ</t>
        </is>
      </c>
      <c r="C5283" t="n">
        <v>10000</v>
      </c>
      <c r="D5283" s="4" t="n">
        <v>44927</v>
      </c>
      <c r="E5283" s="4" t="n">
        <v>45292</v>
      </c>
      <c r="F5283" t="n">
        <v>19</v>
      </c>
      <c r="G5283" t="n">
        <v>3</v>
      </c>
      <c r="H5283" t="n">
        <v>8</v>
      </c>
      <c r="I5283" t="n">
        <v>5</v>
      </c>
      <c r="J5283" t="n">
        <v>1</v>
      </c>
      <c r="K5283" t="n">
        <v>0.9087029761789199</v>
      </c>
      <c r="L5283" t="n">
        <v>12992.57</v>
      </c>
    </row>
    <row r="5284">
      <c r="A5284" t="n">
        <v>5283</v>
      </c>
      <c r="B5284" t="inlineStr">
        <is>
          <t>TQQQ</t>
        </is>
      </c>
      <c r="C5284" t="n">
        <v>10000</v>
      </c>
      <c r="D5284" s="4" t="n">
        <v>44927</v>
      </c>
      <c r="E5284" s="4" t="n">
        <v>45292</v>
      </c>
      <c r="F5284" t="n">
        <v>25</v>
      </c>
      <c r="G5284" t="n">
        <v>1</v>
      </c>
      <c r="H5284" t="n">
        <v>3</v>
      </c>
      <c r="I5284" t="n">
        <v>3</v>
      </c>
      <c r="J5284" t="n">
        <v>1</v>
      </c>
      <c r="K5284" t="n">
        <v>0.676703682375828</v>
      </c>
      <c r="L5284" t="n">
        <v>11569.34</v>
      </c>
    </row>
    <row r="5285">
      <c r="A5285" t="n">
        <v>5284</v>
      </c>
      <c r="B5285" t="inlineStr">
        <is>
          <t>TQQQ</t>
        </is>
      </c>
      <c r="C5285" t="n">
        <v>10000</v>
      </c>
      <c r="D5285" s="4" t="n">
        <v>44927</v>
      </c>
      <c r="E5285" s="4" t="n">
        <v>45292</v>
      </c>
      <c r="F5285" t="n">
        <v>31</v>
      </c>
      <c r="G5285" t="n">
        <v>5</v>
      </c>
      <c r="H5285" t="n">
        <v>9</v>
      </c>
      <c r="I5285" t="n">
        <v>4</v>
      </c>
      <c r="J5285" t="n">
        <v>1</v>
      </c>
      <c r="K5285" t="n">
        <v>0.7155621117335783</v>
      </c>
      <c r="L5285" t="n">
        <v>12216.15</v>
      </c>
    </row>
    <row r="5286">
      <c r="A5286" t="n">
        <v>5285</v>
      </c>
      <c r="B5286" t="inlineStr">
        <is>
          <t>TQQQ</t>
        </is>
      </c>
      <c r="C5286" t="n">
        <v>10000</v>
      </c>
      <c r="D5286" s="4" t="n">
        <v>44927</v>
      </c>
      <c r="E5286" s="4" t="n">
        <v>45292</v>
      </c>
      <c r="F5286" t="n">
        <v>11</v>
      </c>
      <c r="G5286" t="n">
        <v>5</v>
      </c>
      <c r="H5286" t="n">
        <v>8</v>
      </c>
      <c r="I5286" t="n">
        <v>3</v>
      </c>
      <c r="J5286" t="n">
        <v>5</v>
      </c>
      <c r="K5286" t="n">
        <v>0.09412955184032201</v>
      </c>
      <c r="L5286" t="n">
        <v>9947.290000000001</v>
      </c>
    </row>
    <row r="5287">
      <c r="A5287" t="n">
        <v>5286</v>
      </c>
      <c r="B5287" t="inlineStr">
        <is>
          <t>TQQQ</t>
        </is>
      </c>
      <c r="C5287" t="n">
        <v>10000</v>
      </c>
      <c r="D5287" s="4" t="n">
        <v>44927</v>
      </c>
      <c r="E5287" s="4" t="n">
        <v>45292</v>
      </c>
      <c r="F5287" t="n">
        <v>26</v>
      </c>
      <c r="G5287" t="n">
        <v>1</v>
      </c>
      <c r="H5287" t="n">
        <v>2</v>
      </c>
      <c r="I5287" t="n">
        <v>5</v>
      </c>
      <c r="J5287" t="n">
        <v>2</v>
      </c>
      <c r="K5287" t="n">
        <v>0.4373782732506433</v>
      </c>
      <c r="L5287" t="n">
        <v>11059.94</v>
      </c>
    </row>
    <row r="5288">
      <c r="A5288" t="n">
        <v>5287</v>
      </c>
      <c r="B5288" t="inlineStr">
        <is>
          <t>TQQQ</t>
        </is>
      </c>
      <c r="C5288" t="n">
        <v>10000</v>
      </c>
      <c r="D5288" s="4" t="n">
        <v>44927</v>
      </c>
      <c r="E5288" s="4" t="n">
        <v>45292</v>
      </c>
      <c r="F5288" t="n">
        <v>27</v>
      </c>
      <c r="G5288" t="n">
        <v>5</v>
      </c>
      <c r="H5288" t="n">
        <v>7</v>
      </c>
      <c r="I5288" t="n">
        <v>2</v>
      </c>
      <c r="J5288" t="n">
        <v>1</v>
      </c>
      <c r="K5288" t="n">
        <v>0.2030088430672379</v>
      </c>
      <c r="L5288" t="n">
        <v>13084.33</v>
      </c>
    </row>
    <row r="5289">
      <c r="A5289" t="n">
        <v>5288</v>
      </c>
      <c r="B5289" t="inlineStr">
        <is>
          <t>TQQQ</t>
        </is>
      </c>
      <c r="C5289" t="n">
        <v>10000</v>
      </c>
      <c r="D5289" s="4" t="n">
        <v>44927</v>
      </c>
      <c r="E5289" s="4" t="n">
        <v>45292</v>
      </c>
      <c r="F5289" t="n">
        <v>31</v>
      </c>
      <c r="G5289" t="n">
        <v>5</v>
      </c>
      <c r="H5289" t="n">
        <v>9</v>
      </c>
      <c r="I5289" t="n">
        <v>4</v>
      </c>
      <c r="J5289" t="n">
        <v>3</v>
      </c>
      <c r="K5289" t="n">
        <v>0.7751467124803747</v>
      </c>
      <c r="L5289" t="n">
        <v>12216.15</v>
      </c>
    </row>
    <row r="5290">
      <c r="A5290" t="n">
        <v>5289</v>
      </c>
      <c r="B5290" t="inlineStr">
        <is>
          <t>TQQQ</t>
        </is>
      </c>
      <c r="C5290" t="n">
        <v>10000</v>
      </c>
      <c r="D5290" s="4" t="n">
        <v>44927</v>
      </c>
      <c r="E5290" s="4" t="n">
        <v>45292</v>
      </c>
      <c r="F5290" t="n">
        <v>40</v>
      </c>
      <c r="G5290" t="n">
        <v>2</v>
      </c>
      <c r="H5290" t="n">
        <v>6</v>
      </c>
      <c r="I5290" t="n">
        <v>1</v>
      </c>
      <c r="J5290" t="n">
        <v>3</v>
      </c>
      <c r="K5290" t="n">
        <v>0.09457054351054661</v>
      </c>
      <c r="L5290" t="n">
        <v>10011.25</v>
      </c>
    </row>
    <row r="5291">
      <c r="A5291" t="n">
        <v>5290</v>
      </c>
      <c r="B5291" t="inlineStr">
        <is>
          <t>TQQQ</t>
        </is>
      </c>
      <c r="C5291" t="n">
        <v>10000</v>
      </c>
      <c r="D5291" s="4" t="n">
        <v>44927</v>
      </c>
      <c r="E5291" s="4" t="n">
        <v>45292</v>
      </c>
      <c r="F5291" t="n">
        <v>17</v>
      </c>
      <c r="G5291" t="n">
        <v>3</v>
      </c>
      <c r="H5291" t="n">
        <v>6</v>
      </c>
      <c r="I5291" t="n">
        <v>2</v>
      </c>
      <c r="J5291" t="n">
        <v>1</v>
      </c>
      <c r="K5291" t="n">
        <v>0.3915414154174036</v>
      </c>
      <c r="L5291" t="n">
        <v>13358.14</v>
      </c>
    </row>
    <row r="5292">
      <c r="A5292" t="n">
        <v>5291</v>
      </c>
      <c r="B5292" t="inlineStr">
        <is>
          <t>TQQQ</t>
        </is>
      </c>
      <c r="C5292" t="n">
        <v>10000</v>
      </c>
      <c r="D5292" s="4" t="n">
        <v>44927</v>
      </c>
      <c r="E5292" s="4" t="n">
        <v>45292</v>
      </c>
      <c r="F5292" t="n">
        <v>34</v>
      </c>
      <c r="G5292" t="n">
        <v>1</v>
      </c>
      <c r="H5292" t="n">
        <v>2</v>
      </c>
      <c r="I5292" t="n">
        <v>5</v>
      </c>
      <c r="J5292" t="n">
        <v>1</v>
      </c>
      <c r="K5292" t="n">
        <v>0.8779696279512463</v>
      </c>
      <c r="L5292" t="n">
        <v>10785.15</v>
      </c>
    </row>
    <row r="5293">
      <c r="A5293" t="n">
        <v>5292</v>
      </c>
      <c r="B5293" t="inlineStr">
        <is>
          <t>TQQQ</t>
        </is>
      </c>
      <c r="C5293" t="n">
        <v>10000</v>
      </c>
      <c r="D5293" s="4" t="n">
        <v>44927</v>
      </c>
      <c r="E5293" s="4" t="n">
        <v>45292</v>
      </c>
      <c r="F5293" t="n">
        <v>27</v>
      </c>
      <c r="G5293" t="n">
        <v>3</v>
      </c>
      <c r="H5293" t="n">
        <v>7</v>
      </c>
      <c r="I5293" t="n">
        <v>5</v>
      </c>
      <c r="J5293" t="n">
        <v>1</v>
      </c>
      <c r="K5293" t="n">
        <v>0.5348442969709575</v>
      </c>
      <c r="L5293" t="n">
        <v>12215.67</v>
      </c>
    </row>
    <row r="5294">
      <c r="A5294" t="n">
        <v>5293</v>
      </c>
      <c r="B5294" t="inlineStr">
        <is>
          <t>TQQQ</t>
        </is>
      </c>
      <c r="C5294" t="n">
        <v>10000</v>
      </c>
      <c r="D5294" s="4" t="n">
        <v>44927</v>
      </c>
      <c r="E5294" s="4" t="n">
        <v>45292</v>
      </c>
      <c r="F5294" t="n">
        <v>43</v>
      </c>
      <c r="G5294" t="n">
        <v>3</v>
      </c>
      <c r="H5294" t="n">
        <v>8</v>
      </c>
      <c r="I5294" t="n">
        <v>3</v>
      </c>
      <c r="J5294" t="n">
        <v>4</v>
      </c>
      <c r="K5294" t="n">
        <v>0.1052112811553085</v>
      </c>
      <c r="L5294" t="n">
        <v>10611.35</v>
      </c>
    </row>
    <row r="5295">
      <c r="A5295" t="n">
        <v>5294</v>
      </c>
      <c r="B5295" t="inlineStr">
        <is>
          <t>TQQQ</t>
        </is>
      </c>
      <c r="C5295" t="n">
        <v>10000</v>
      </c>
      <c r="D5295" s="4" t="n">
        <v>44927</v>
      </c>
      <c r="E5295" s="4" t="n">
        <v>45292</v>
      </c>
      <c r="F5295" t="n">
        <v>13</v>
      </c>
      <c r="G5295" t="n">
        <v>1</v>
      </c>
      <c r="H5295" t="n">
        <v>4</v>
      </c>
      <c r="I5295" t="n">
        <v>5</v>
      </c>
      <c r="J5295" t="n">
        <v>4</v>
      </c>
      <c r="K5295" t="n">
        <v>0.7549557255272235</v>
      </c>
      <c r="L5295" t="n">
        <v>13029.11</v>
      </c>
    </row>
    <row r="5296">
      <c r="A5296" t="n">
        <v>5295</v>
      </c>
      <c r="B5296" t="inlineStr">
        <is>
          <t>TQQQ</t>
        </is>
      </c>
      <c r="C5296" t="n">
        <v>10000</v>
      </c>
      <c r="D5296" s="4" t="n">
        <v>44927</v>
      </c>
      <c r="E5296" s="4" t="n">
        <v>45292</v>
      </c>
      <c r="F5296" t="n">
        <v>12</v>
      </c>
      <c r="G5296" t="n">
        <v>4</v>
      </c>
      <c r="H5296" t="n">
        <v>7</v>
      </c>
      <c r="I5296" t="n">
        <v>3</v>
      </c>
      <c r="J5296" t="n">
        <v>1</v>
      </c>
      <c r="K5296" t="n">
        <v>0.642293321178009</v>
      </c>
      <c r="L5296" t="n">
        <v>13469.66</v>
      </c>
    </row>
    <row r="5297">
      <c r="A5297" t="n">
        <v>5296</v>
      </c>
      <c r="B5297" t="inlineStr">
        <is>
          <t>TQQQ</t>
        </is>
      </c>
      <c r="C5297" t="n">
        <v>10000</v>
      </c>
      <c r="D5297" s="4" t="n">
        <v>44927</v>
      </c>
      <c r="E5297" s="4" t="n">
        <v>45292</v>
      </c>
      <c r="F5297" t="n">
        <v>21</v>
      </c>
      <c r="G5297" t="n">
        <v>4</v>
      </c>
      <c r="H5297" t="n">
        <v>6</v>
      </c>
      <c r="I5297" t="n">
        <v>5</v>
      </c>
      <c r="J5297" t="n">
        <v>5</v>
      </c>
      <c r="K5297" t="n">
        <v>0.382609008050757</v>
      </c>
      <c r="L5297" t="n">
        <v>13077.31</v>
      </c>
    </row>
    <row r="5298">
      <c r="A5298" t="n">
        <v>5297</v>
      </c>
      <c r="B5298" t="inlineStr">
        <is>
          <t>TQQQ</t>
        </is>
      </c>
      <c r="C5298" t="n">
        <v>10000</v>
      </c>
      <c r="D5298" s="4" t="n">
        <v>44927</v>
      </c>
      <c r="E5298" s="4" t="n">
        <v>45292</v>
      </c>
      <c r="F5298" t="n">
        <v>21</v>
      </c>
      <c r="G5298" t="n">
        <v>2</v>
      </c>
      <c r="H5298" t="n">
        <v>7</v>
      </c>
      <c r="I5298" t="n">
        <v>4</v>
      </c>
      <c r="J5298" t="n">
        <v>5</v>
      </c>
      <c r="K5298" t="n">
        <v>0.03369803920726022</v>
      </c>
      <c r="L5298" t="n">
        <v>10182.39</v>
      </c>
    </row>
    <row r="5299">
      <c r="A5299" t="n">
        <v>5298</v>
      </c>
      <c r="B5299" t="inlineStr">
        <is>
          <t>TQQQ</t>
        </is>
      </c>
      <c r="C5299" t="n">
        <v>10000</v>
      </c>
      <c r="D5299" s="4" t="n">
        <v>44927</v>
      </c>
      <c r="E5299" s="4" t="n">
        <v>45292</v>
      </c>
      <c r="F5299" t="n">
        <v>46</v>
      </c>
      <c r="G5299" t="n">
        <v>4</v>
      </c>
      <c r="H5299" t="n">
        <v>9</v>
      </c>
      <c r="I5299" t="n">
        <v>5</v>
      </c>
      <c r="J5299" t="n">
        <v>5</v>
      </c>
      <c r="K5299" t="n">
        <v>0.5344092709649539</v>
      </c>
      <c r="L5299" t="n">
        <v>11316.32</v>
      </c>
    </row>
    <row r="5300">
      <c r="A5300" t="n">
        <v>5299</v>
      </c>
      <c r="B5300" t="inlineStr">
        <is>
          <t>TQQQ</t>
        </is>
      </c>
      <c r="C5300" t="n">
        <v>10000</v>
      </c>
      <c r="D5300" s="4" t="n">
        <v>44927</v>
      </c>
      <c r="E5300" s="4" t="n">
        <v>45292</v>
      </c>
      <c r="F5300" t="n">
        <v>13</v>
      </c>
      <c r="G5300" t="n">
        <v>4</v>
      </c>
      <c r="H5300" t="n">
        <v>9</v>
      </c>
      <c r="I5300" t="n">
        <v>4</v>
      </c>
      <c r="J5300" t="n">
        <v>5</v>
      </c>
      <c r="K5300" t="n">
        <v>0.07523441170786227</v>
      </c>
      <c r="L5300" t="n">
        <v>9898.67</v>
      </c>
    </row>
    <row r="5301">
      <c r="A5301" t="n">
        <v>5300</v>
      </c>
      <c r="B5301" t="inlineStr">
        <is>
          <t>TQQQ</t>
        </is>
      </c>
      <c r="C5301" t="n">
        <v>10000</v>
      </c>
      <c r="D5301" s="4" t="n">
        <v>44927</v>
      </c>
      <c r="E5301" s="4" t="n">
        <v>45292</v>
      </c>
      <c r="F5301" t="n">
        <v>20</v>
      </c>
      <c r="G5301" t="n">
        <v>2</v>
      </c>
      <c r="H5301" t="n">
        <v>6</v>
      </c>
      <c r="I5301" t="n">
        <v>3</v>
      </c>
      <c r="J5301" t="n">
        <v>4</v>
      </c>
      <c r="K5301" t="n">
        <v>0.1729427090164071</v>
      </c>
      <c r="L5301" t="n">
        <v>12476.82</v>
      </c>
    </row>
    <row r="5302">
      <c r="A5302" t="n">
        <v>5301</v>
      </c>
      <c r="B5302" t="inlineStr">
        <is>
          <t>TQQQ</t>
        </is>
      </c>
      <c r="C5302" t="n">
        <v>10000</v>
      </c>
      <c r="D5302" s="4" t="n">
        <v>44927</v>
      </c>
      <c r="E5302" s="4" t="n">
        <v>45292</v>
      </c>
      <c r="F5302" t="n">
        <v>41</v>
      </c>
      <c r="G5302" t="n">
        <v>5</v>
      </c>
      <c r="H5302" t="n">
        <v>10</v>
      </c>
      <c r="I5302" t="n">
        <v>2</v>
      </c>
      <c r="J5302" t="n">
        <v>2</v>
      </c>
      <c r="K5302" t="n">
        <v>0.4349092192034643</v>
      </c>
      <c r="L5302" t="n">
        <v>12090.8</v>
      </c>
    </row>
    <row r="5303">
      <c r="A5303" t="n">
        <v>5302</v>
      </c>
      <c r="B5303" t="inlineStr">
        <is>
          <t>TQQQ</t>
        </is>
      </c>
      <c r="C5303" t="n">
        <v>10000</v>
      </c>
      <c r="D5303" s="4" t="n">
        <v>44927</v>
      </c>
      <c r="E5303" s="4" t="n">
        <v>45292</v>
      </c>
      <c r="F5303" t="n">
        <v>11</v>
      </c>
      <c r="G5303" t="n">
        <v>5</v>
      </c>
      <c r="H5303" t="n">
        <v>6</v>
      </c>
      <c r="I5303" t="n">
        <v>4</v>
      </c>
      <c r="J5303" t="n">
        <v>3</v>
      </c>
      <c r="K5303" t="n">
        <v>0.5741884639780658</v>
      </c>
      <c r="L5303" t="n">
        <v>13658.55</v>
      </c>
    </row>
    <row r="5304">
      <c r="A5304" t="n">
        <v>5303</v>
      </c>
      <c r="B5304" t="inlineStr">
        <is>
          <t>TQQQ</t>
        </is>
      </c>
      <c r="C5304" t="n">
        <v>10000</v>
      </c>
      <c r="D5304" s="4" t="n">
        <v>44927</v>
      </c>
      <c r="E5304" s="4" t="n">
        <v>45292</v>
      </c>
      <c r="F5304" t="n">
        <v>45</v>
      </c>
      <c r="G5304" t="n">
        <v>1</v>
      </c>
      <c r="H5304" t="n">
        <v>3</v>
      </c>
      <c r="I5304" t="n">
        <v>2</v>
      </c>
      <c r="J5304" t="n">
        <v>5</v>
      </c>
      <c r="K5304" t="n">
        <v>0.1591590159162645</v>
      </c>
      <c r="L5304" t="n">
        <v>10813.43</v>
      </c>
    </row>
    <row r="5305">
      <c r="A5305" t="n">
        <v>5304</v>
      </c>
      <c r="B5305" t="inlineStr">
        <is>
          <t>TQQQ</t>
        </is>
      </c>
      <c r="C5305" t="n">
        <v>10000</v>
      </c>
      <c r="D5305" s="4" t="n">
        <v>44927</v>
      </c>
      <c r="E5305" s="4" t="n">
        <v>45292</v>
      </c>
      <c r="F5305" t="n">
        <v>49</v>
      </c>
      <c r="G5305" t="n">
        <v>3</v>
      </c>
      <c r="H5305" t="n">
        <v>5</v>
      </c>
      <c r="I5305" t="n">
        <v>1</v>
      </c>
      <c r="J5305" t="n">
        <v>3</v>
      </c>
      <c r="K5305" t="n">
        <v>0.9992806610816207</v>
      </c>
      <c r="L5305" t="n">
        <v>11140.12</v>
      </c>
    </row>
    <row r="5306">
      <c r="A5306" t="n">
        <v>5305</v>
      </c>
      <c r="B5306" t="inlineStr">
        <is>
          <t>TQQQ</t>
        </is>
      </c>
      <c r="C5306" t="n">
        <v>10000</v>
      </c>
      <c r="D5306" s="4" t="n">
        <v>44927</v>
      </c>
      <c r="E5306" s="4" t="n">
        <v>45292</v>
      </c>
      <c r="F5306" t="n">
        <v>43</v>
      </c>
      <c r="G5306" t="n">
        <v>5</v>
      </c>
      <c r="H5306" t="n">
        <v>8</v>
      </c>
      <c r="I5306" t="n">
        <v>5</v>
      </c>
      <c r="J5306" t="n">
        <v>4</v>
      </c>
      <c r="K5306" t="n">
        <v>0.9680433087390702</v>
      </c>
      <c r="L5306" t="n">
        <v>11791.1</v>
      </c>
    </row>
    <row r="5307">
      <c r="A5307" t="n">
        <v>5306</v>
      </c>
      <c r="B5307" t="inlineStr">
        <is>
          <t>TQQQ</t>
        </is>
      </c>
      <c r="C5307" t="n">
        <v>10000</v>
      </c>
      <c r="D5307" s="4" t="n">
        <v>44927</v>
      </c>
      <c r="E5307" s="4" t="n">
        <v>45292</v>
      </c>
      <c r="F5307" t="n">
        <v>35</v>
      </c>
      <c r="G5307" t="n">
        <v>1</v>
      </c>
      <c r="H5307" t="n">
        <v>6</v>
      </c>
      <c r="I5307" t="n">
        <v>2</v>
      </c>
      <c r="J5307" t="n">
        <v>3</v>
      </c>
      <c r="K5307" t="n">
        <v>0.4732104119689778</v>
      </c>
      <c r="L5307" t="n">
        <v>11350.31</v>
      </c>
    </row>
    <row r="5308">
      <c r="A5308" t="n">
        <v>5307</v>
      </c>
      <c r="B5308" t="inlineStr">
        <is>
          <t>TQQQ</t>
        </is>
      </c>
      <c r="C5308" t="n">
        <v>10000</v>
      </c>
      <c r="D5308" s="4" t="n">
        <v>44927</v>
      </c>
      <c r="E5308" s="4" t="n">
        <v>45292</v>
      </c>
      <c r="F5308" t="n">
        <v>27</v>
      </c>
      <c r="G5308" t="n">
        <v>3</v>
      </c>
      <c r="H5308" t="n">
        <v>8</v>
      </c>
      <c r="I5308" t="n">
        <v>1</v>
      </c>
      <c r="J5308" t="n">
        <v>4</v>
      </c>
      <c r="K5308" t="n">
        <v>0.5717493788130753</v>
      </c>
      <c r="L5308" t="n">
        <v>12153.48</v>
      </c>
    </row>
    <row r="5309">
      <c r="A5309" t="n">
        <v>5308</v>
      </c>
      <c r="B5309" t="inlineStr">
        <is>
          <t>TQQQ</t>
        </is>
      </c>
      <c r="C5309" t="n">
        <v>10000</v>
      </c>
      <c r="D5309" s="4" t="n">
        <v>44927</v>
      </c>
      <c r="E5309" s="4" t="n">
        <v>45292</v>
      </c>
      <c r="F5309" t="n">
        <v>38</v>
      </c>
      <c r="G5309" t="n">
        <v>4</v>
      </c>
      <c r="H5309" t="n">
        <v>8</v>
      </c>
      <c r="I5309" t="n">
        <v>1</v>
      </c>
      <c r="J5309" t="n">
        <v>1</v>
      </c>
      <c r="K5309" t="n">
        <v>0.6051808346760142</v>
      </c>
      <c r="L5309" t="n">
        <v>11565.96</v>
      </c>
    </row>
    <row r="5310">
      <c r="A5310" t="n">
        <v>5309</v>
      </c>
      <c r="B5310" t="inlineStr">
        <is>
          <t>TQQQ</t>
        </is>
      </c>
      <c r="C5310" t="n">
        <v>10000</v>
      </c>
      <c r="D5310" s="4" t="n">
        <v>44927</v>
      </c>
      <c r="E5310" s="4" t="n">
        <v>45292</v>
      </c>
      <c r="F5310" t="n">
        <v>49</v>
      </c>
      <c r="G5310" t="n">
        <v>1</v>
      </c>
      <c r="H5310" t="n">
        <v>2</v>
      </c>
      <c r="I5310" t="n">
        <v>2</v>
      </c>
      <c r="J5310" t="n">
        <v>1</v>
      </c>
      <c r="K5310" t="n">
        <v>0.06181824115600409</v>
      </c>
      <c r="L5310" t="n">
        <v>9811.23</v>
      </c>
    </row>
    <row r="5311">
      <c r="A5311" t="n">
        <v>5310</v>
      </c>
      <c r="B5311" t="inlineStr">
        <is>
          <t>TQQQ</t>
        </is>
      </c>
      <c r="C5311" t="n">
        <v>10000</v>
      </c>
      <c r="D5311" s="4" t="n">
        <v>44927</v>
      </c>
      <c r="E5311" s="4" t="n">
        <v>45292</v>
      </c>
      <c r="F5311" t="n">
        <v>22</v>
      </c>
      <c r="G5311" t="n">
        <v>4</v>
      </c>
      <c r="H5311" t="n">
        <v>9</v>
      </c>
      <c r="I5311" t="n">
        <v>4</v>
      </c>
      <c r="J5311" t="n">
        <v>4</v>
      </c>
      <c r="K5311" t="n">
        <v>0.6285936649034123</v>
      </c>
      <c r="L5311" t="n">
        <v>12059.37</v>
      </c>
    </row>
    <row r="5312">
      <c r="A5312" t="n">
        <v>5311</v>
      </c>
      <c r="B5312" t="inlineStr">
        <is>
          <t>TQQQ</t>
        </is>
      </c>
      <c r="C5312" t="n">
        <v>10000</v>
      </c>
      <c r="D5312" s="4" t="n">
        <v>44927</v>
      </c>
      <c r="E5312" s="4" t="n">
        <v>45292</v>
      </c>
      <c r="F5312" t="n">
        <v>39</v>
      </c>
      <c r="G5312" t="n">
        <v>4</v>
      </c>
      <c r="H5312" t="n">
        <v>7</v>
      </c>
      <c r="I5312" t="n">
        <v>2</v>
      </c>
      <c r="J5312" t="n">
        <v>1</v>
      </c>
      <c r="K5312" t="n">
        <v>0.7675903750171331</v>
      </c>
      <c r="L5312" t="n">
        <v>11468.53</v>
      </c>
    </row>
    <row r="5313">
      <c r="A5313" t="n">
        <v>5312</v>
      </c>
      <c r="B5313" t="inlineStr">
        <is>
          <t>TQQQ</t>
        </is>
      </c>
      <c r="C5313" t="n">
        <v>10000</v>
      </c>
      <c r="D5313" s="4" t="n">
        <v>44927</v>
      </c>
      <c r="E5313" s="4" t="n">
        <v>45292</v>
      </c>
      <c r="F5313" t="n">
        <v>21</v>
      </c>
      <c r="G5313" t="n">
        <v>4</v>
      </c>
      <c r="H5313" t="n">
        <v>6</v>
      </c>
      <c r="I5313" t="n">
        <v>2</v>
      </c>
      <c r="J5313" t="n">
        <v>3</v>
      </c>
      <c r="K5313" t="n">
        <v>0.3210410625399357</v>
      </c>
      <c r="L5313" t="n">
        <v>13077.31</v>
      </c>
    </row>
    <row r="5314">
      <c r="A5314" t="n">
        <v>5313</v>
      </c>
      <c r="B5314" t="inlineStr">
        <is>
          <t>TQQQ</t>
        </is>
      </c>
      <c r="C5314" t="n">
        <v>10000</v>
      </c>
      <c r="D5314" s="4" t="n">
        <v>44927</v>
      </c>
      <c r="E5314" s="4" t="n">
        <v>45292</v>
      </c>
      <c r="F5314" t="n">
        <v>31</v>
      </c>
      <c r="G5314" t="n">
        <v>5</v>
      </c>
      <c r="H5314" t="n">
        <v>7</v>
      </c>
      <c r="I5314" t="n">
        <v>2</v>
      </c>
      <c r="J5314" t="n">
        <v>5</v>
      </c>
      <c r="K5314" t="n">
        <v>0.8857587910794099</v>
      </c>
      <c r="L5314" t="n">
        <v>12467.86</v>
      </c>
    </row>
    <row r="5315">
      <c r="A5315" t="n">
        <v>5314</v>
      </c>
      <c r="B5315" t="inlineStr">
        <is>
          <t>TQQQ</t>
        </is>
      </c>
      <c r="C5315" t="n">
        <v>10000</v>
      </c>
      <c r="D5315" s="4" t="n">
        <v>44927</v>
      </c>
      <c r="E5315" s="4" t="n">
        <v>45292</v>
      </c>
      <c r="F5315" t="n">
        <v>10</v>
      </c>
      <c r="G5315" t="n">
        <v>4</v>
      </c>
      <c r="H5315" t="n">
        <v>8</v>
      </c>
      <c r="I5315" t="n">
        <v>1</v>
      </c>
      <c r="J5315" t="n">
        <v>3</v>
      </c>
      <c r="K5315" t="n">
        <v>0.2910430495162601</v>
      </c>
      <c r="L5315" t="n">
        <v>14723.2</v>
      </c>
    </row>
    <row r="5316">
      <c r="A5316" t="n">
        <v>5315</v>
      </c>
      <c r="B5316" t="inlineStr">
        <is>
          <t>TQQQ</t>
        </is>
      </c>
      <c r="C5316" t="n">
        <v>10000</v>
      </c>
      <c r="D5316" s="4" t="n">
        <v>44927</v>
      </c>
      <c r="E5316" s="4" t="n">
        <v>45292</v>
      </c>
      <c r="F5316" t="n">
        <v>39</v>
      </c>
      <c r="G5316" t="n">
        <v>2</v>
      </c>
      <c r="H5316" t="n">
        <v>7</v>
      </c>
      <c r="I5316" t="n">
        <v>3</v>
      </c>
      <c r="J5316" t="n">
        <v>2</v>
      </c>
      <c r="K5316" t="n">
        <v>0.6688659853419134</v>
      </c>
      <c r="L5316" t="n">
        <v>11147.06</v>
      </c>
    </row>
    <row r="5317">
      <c r="A5317" t="n">
        <v>5316</v>
      </c>
      <c r="B5317" t="inlineStr">
        <is>
          <t>TQQQ</t>
        </is>
      </c>
      <c r="C5317" t="n">
        <v>10000</v>
      </c>
      <c r="D5317" s="4" t="n">
        <v>44927</v>
      </c>
      <c r="E5317" s="4" t="n">
        <v>45292</v>
      </c>
      <c r="F5317" t="n">
        <v>32</v>
      </c>
      <c r="G5317" t="n">
        <v>4</v>
      </c>
      <c r="H5317" t="n">
        <v>9</v>
      </c>
      <c r="I5317" t="n">
        <v>1</v>
      </c>
      <c r="J5317" t="n">
        <v>2</v>
      </c>
      <c r="K5317" t="n">
        <v>0.816464625010238</v>
      </c>
      <c r="L5317" t="n">
        <v>11997.47</v>
      </c>
    </row>
    <row r="5318">
      <c r="A5318" t="n">
        <v>5317</v>
      </c>
      <c r="B5318" t="inlineStr">
        <is>
          <t>TQQQ</t>
        </is>
      </c>
      <c r="C5318" t="n">
        <v>10000</v>
      </c>
      <c r="D5318" s="4" t="n">
        <v>44927</v>
      </c>
      <c r="E5318" s="4" t="n">
        <v>45292</v>
      </c>
      <c r="F5318" t="n">
        <v>20</v>
      </c>
      <c r="G5318" t="n">
        <v>5</v>
      </c>
      <c r="H5318" t="n">
        <v>10</v>
      </c>
      <c r="I5318" t="n">
        <v>1</v>
      </c>
      <c r="J5318" t="n">
        <v>4</v>
      </c>
      <c r="K5318" t="n">
        <v>0.7643590051622984</v>
      </c>
      <c r="L5318" t="n">
        <v>12378.05</v>
      </c>
    </row>
    <row r="5319">
      <c r="A5319" t="n">
        <v>5318</v>
      </c>
      <c r="B5319" t="inlineStr">
        <is>
          <t>TQQQ</t>
        </is>
      </c>
      <c r="C5319" t="n">
        <v>10000</v>
      </c>
      <c r="D5319" s="4" t="n">
        <v>44927</v>
      </c>
      <c r="E5319" s="4" t="n">
        <v>45292</v>
      </c>
      <c r="F5319" t="n">
        <v>16</v>
      </c>
      <c r="G5319" t="n">
        <v>5</v>
      </c>
      <c r="H5319" t="n">
        <v>8</v>
      </c>
      <c r="I5319" t="n">
        <v>2</v>
      </c>
      <c r="J5319" t="n">
        <v>2</v>
      </c>
      <c r="K5319" t="n">
        <v>0.350396432448412</v>
      </c>
      <c r="L5319" t="n">
        <v>13828.31</v>
      </c>
    </row>
    <row r="5320">
      <c r="A5320" t="n">
        <v>5319</v>
      </c>
      <c r="B5320" t="inlineStr">
        <is>
          <t>TQQQ</t>
        </is>
      </c>
      <c r="C5320" t="n">
        <v>10000</v>
      </c>
      <c r="D5320" s="4" t="n">
        <v>44927</v>
      </c>
      <c r="E5320" s="4" t="n">
        <v>45292</v>
      </c>
      <c r="F5320" t="n">
        <v>34</v>
      </c>
      <c r="G5320" t="n">
        <v>3</v>
      </c>
      <c r="H5320" t="n">
        <v>5</v>
      </c>
      <c r="I5320" t="n">
        <v>3</v>
      </c>
      <c r="J5320" t="n">
        <v>4</v>
      </c>
      <c r="K5320" t="n">
        <v>0.6721236616269742</v>
      </c>
      <c r="L5320" t="n">
        <v>11746.85</v>
      </c>
    </row>
    <row r="5321">
      <c r="A5321" t="n">
        <v>5320</v>
      </c>
      <c r="B5321" t="inlineStr">
        <is>
          <t>TQQQ</t>
        </is>
      </c>
      <c r="C5321" t="n">
        <v>10000</v>
      </c>
      <c r="D5321" s="4" t="n">
        <v>44927</v>
      </c>
      <c r="E5321" s="4" t="n">
        <v>45292</v>
      </c>
      <c r="F5321" t="n">
        <v>32</v>
      </c>
      <c r="G5321" t="n">
        <v>1</v>
      </c>
      <c r="H5321" t="n">
        <v>6</v>
      </c>
      <c r="I5321" t="n">
        <v>4</v>
      </c>
      <c r="J5321" t="n">
        <v>1</v>
      </c>
      <c r="K5321" t="n">
        <v>0.8408962700104726</v>
      </c>
      <c r="L5321" t="n">
        <v>11558.28</v>
      </c>
    </row>
    <row r="5322">
      <c r="A5322" t="n">
        <v>5321</v>
      </c>
      <c r="B5322" t="inlineStr">
        <is>
          <t>TQQQ</t>
        </is>
      </c>
      <c r="C5322" t="n">
        <v>10000</v>
      </c>
      <c r="D5322" s="4" t="n">
        <v>44927</v>
      </c>
      <c r="E5322" s="4" t="n">
        <v>45292</v>
      </c>
      <c r="F5322" t="n">
        <v>38</v>
      </c>
      <c r="G5322" t="n">
        <v>3</v>
      </c>
      <c r="H5322" t="n">
        <v>5</v>
      </c>
      <c r="I5322" t="n">
        <v>3</v>
      </c>
      <c r="J5322" t="n">
        <v>5</v>
      </c>
      <c r="K5322" t="n">
        <v>0.2916928465711013</v>
      </c>
      <c r="L5322" t="n">
        <v>11561.26</v>
      </c>
    </row>
    <row r="5323">
      <c r="A5323" t="n">
        <v>5322</v>
      </c>
      <c r="B5323" t="inlineStr">
        <is>
          <t>TQQQ</t>
        </is>
      </c>
      <c r="C5323" t="n">
        <v>10000</v>
      </c>
      <c r="D5323" s="4" t="n">
        <v>44927</v>
      </c>
      <c r="E5323" s="4" t="n">
        <v>45292</v>
      </c>
      <c r="F5323" t="n">
        <v>44</v>
      </c>
      <c r="G5323" t="n">
        <v>3</v>
      </c>
      <c r="H5323" t="n">
        <v>6</v>
      </c>
      <c r="I5323" t="n">
        <v>2</v>
      </c>
      <c r="J5323" t="n">
        <v>3</v>
      </c>
      <c r="K5323" t="n">
        <v>0.2693980685272888</v>
      </c>
      <c r="L5323" t="n">
        <v>11274.92</v>
      </c>
    </row>
    <row r="5324">
      <c r="A5324" t="n">
        <v>5323</v>
      </c>
      <c r="B5324" t="inlineStr">
        <is>
          <t>TQQQ</t>
        </is>
      </c>
      <c r="C5324" t="n">
        <v>10000</v>
      </c>
      <c r="D5324" s="4" t="n">
        <v>44927</v>
      </c>
      <c r="E5324" s="4" t="n">
        <v>45292</v>
      </c>
      <c r="F5324" t="n">
        <v>50</v>
      </c>
      <c r="G5324" t="n">
        <v>2</v>
      </c>
      <c r="H5324" t="n">
        <v>6</v>
      </c>
      <c r="I5324" t="n">
        <v>5</v>
      </c>
      <c r="J5324" t="n">
        <v>2</v>
      </c>
      <c r="K5324" t="n">
        <v>0.8909363127681118</v>
      </c>
      <c r="L5324" t="n">
        <v>10854.75</v>
      </c>
    </row>
    <row r="5325">
      <c r="A5325" t="n">
        <v>5324</v>
      </c>
      <c r="B5325" t="inlineStr">
        <is>
          <t>TQQQ</t>
        </is>
      </c>
      <c r="C5325" t="n">
        <v>10000</v>
      </c>
      <c r="D5325" s="4" t="n">
        <v>44927</v>
      </c>
      <c r="E5325" s="4" t="n">
        <v>45292</v>
      </c>
      <c r="F5325" t="n">
        <v>38</v>
      </c>
      <c r="G5325" t="n">
        <v>2</v>
      </c>
      <c r="H5325" t="n">
        <v>7</v>
      </c>
      <c r="I5325" t="n">
        <v>4</v>
      </c>
      <c r="J5325" t="n">
        <v>4</v>
      </c>
      <c r="K5325" t="n">
        <v>0.1735951916374269</v>
      </c>
      <c r="L5325" t="n">
        <v>11307.04</v>
      </c>
    </row>
    <row r="5326">
      <c r="A5326" t="n">
        <v>5325</v>
      </c>
      <c r="B5326" t="inlineStr">
        <is>
          <t>TQQQ</t>
        </is>
      </c>
      <c r="C5326" t="n">
        <v>10000</v>
      </c>
      <c r="D5326" s="4" t="n">
        <v>44927</v>
      </c>
      <c r="E5326" s="4" t="n">
        <v>45292</v>
      </c>
      <c r="F5326" t="n">
        <v>41</v>
      </c>
      <c r="G5326" t="n">
        <v>4</v>
      </c>
      <c r="H5326" t="n">
        <v>8</v>
      </c>
      <c r="I5326" t="n">
        <v>5</v>
      </c>
      <c r="J5326" t="n">
        <v>4</v>
      </c>
      <c r="K5326" t="n">
        <v>0.1236716337458965</v>
      </c>
      <c r="L5326" t="n">
        <v>11498.54</v>
      </c>
    </row>
    <row r="5327">
      <c r="A5327" t="n">
        <v>5326</v>
      </c>
      <c r="B5327" t="inlineStr">
        <is>
          <t>TQQQ</t>
        </is>
      </c>
      <c r="C5327" t="n">
        <v>10000</v>
      </c>
      <c r="D5327" s="4" t="n">
        <v>44927</v>
      </c>
      <c r="E5327" s="4" t="n">
        <v>45292</v>
      </c>
      <c r="F5327" t="n">
        <v>13</v>
      </c>
      <c r="G5327" t="n">
        <v>4</v>
      </c>
      <c r="H5327" t="n">
        <v>6</v>
      </c>
      <c r="I5327" t="n">
        <v>4</v>
      </c>
      <c r="J5327" t="n">
        <v>1</v>
      </c>
      <c r="K5327" t="n">
        <v>0.1391020051577132</v>
      </c>
      <c r="L5327" t="n">
        <v>9186.709999999999</v>
      </c>
    </row>
    <row r="5328">
      <c r="A5328" t="n">
        <v>5327</v>
      </c>
      <c r="B5328" t="inlineStr">
        <is>
          <t>TQQQ</t>
        </is>
      </c>
      <c r="C5328" t="n">
        <v>10000</v>
      </c>
      <c r="D5328" s="4" t="n">
        <v>44927</v>
      </c>
      <c r="E5328" s="4" t="n">
        <v>45292</v>
      </c>
      <c r="F5328" t="n">
        <v>42</v>
      </c>
      <c r="G5328" t="n">
        <v>4</v>
      </c>
      <c r="H5328" t="n">
        <v>8</v>
      </c>
      <c r="I5328" t="n">
        <v>5</v>
      </c>
      <c r="J5328" t="n">
        <v>1</v>
      </c>
      <c r="K5328" t="n">
        <v>0.9946881637820137</v>
      </c>
      <c r="L5328" t="n">
        <v>11473.58</v>
      </c>
    </row>
    <row r="5329">
      <c r="A5329" t="n">
        <v>5328</v>
      </c>
      <c r="B5329" t="inlineStr">
        <is>
          <t>TQQQ</t>
        </is>
      </c>
      <c r="C5329" t="n">
        <v>10000</v>
      </c>
      <c r="D5329" s="4" t="n">
        <v>44927</v>
      </c>
      <c r="E5329" s="4" t="n">
        <v>45292</v>
      </c>
      <c r="F5329" t="n">
        <v>20</v>
      </c>
      <c r="G5329" t="n">
        <v>3</v>
      </c>
      <c r="H5329" t="n">
        <v>8</v>
      </c>
      <c r="I5329" t="n">
        <v>1</v>
      </c>
      <c r="J5329" t="n">
        <v>3</v>
      </c>
      <c r="K5329" t="n">
        <v>0.5980904817195135</v>
      </c>
      <c r="L5329" t="n">
        <v>13386.77</v>
      </c>
    </row>
    <row r="5330">
      <c r="A5330" t="n">
        <v>5329</v>
      </c>
      <c r="B5330" t="inlineStr">
        <is>
          <t>TQQQ</t>
        </is>
      </c>
      <c r="C5330" t="n">
        <v>10000</v>
      </c>
      <c r="D5330" s="4" t="n">
        <v>44927</v>
      </c>
      <c r="E5330" s="4" t="n">
        <v>45292</v>
      </c>
      <c r="F5330" t="n">
        <v>26</v>
      </c>
      <c r="G5330" t="n">
        <v>2</v>
      </c>
      <c r="H5330" t="n">
        <v>3</v>
      </c>
      <c r="I5330" t="n">
        <v>1</v>
      </c>
      <c r="J5330" t="n">
        <v>5</v>
      </c>
      <c r="K5330" t="n">
        <v>0.1707496380666395</v>
      </c>
      <c r="L5330" t="n">
        <v>11723.3</v>
      </c>
    </row>
    <row r="5331">
      <c r="A5331" t="n">
        <v>5330</v>
      </c>
      <c r="B5331" t="inlineStr">
        <is>
          <t>TQQQ</t>
        </is>
      </c>
      <c r="C5331" t="n">
        <v>10000</v>
      </c>
      <c r="D5331" s="4" t="n">
        <v>44927</v>
      </c>
      <c r="E5331" s="4" t="n">
        <v>45292</v>
      </c>
      <c r="F5331" t="n">
        <v>36</v>
      </c>
      <c r="G5331" t="n">
        <v>1</v>
      </c>
      <c r="H5331" t="n">
        <v>3</v>
      </c>
      <c r="I5331" t="n">
        <v>1</v>
      </c>
      <c r="J5331" t="n">
        <v>3</v>
      </c>
      <c r="K5331" t="n">
        <v>0.6355543652906646</v>
      </c>
      <c r="L5331" t="n">
        <v>11060.19</v>
      </c>
    </row>
    <row r="5332">
      <c r="A5332" t="n">
        <v>5331</v>
      </c>
      <c r="B5332" t="inlineStr">
        <is>
          <t>TQQQ</t>
        </is>
      </c>
      <c r="C5332" t="n">
        <v>10000</v>
      </c>
      <c r="D5332" s="4" t="n">
        <v>44927</v>
      </c>
      <c r="E5332" s="4" t="n">
        <v>45292</v>
      </c>
      <c r="F5332" t="n">
        <v>47</v>
      </c>
      <c r="G5332" t="n">
        <v>5</v>
      </c>
      <c r="H5332" t="n">
        <v>7</v>
      </c>
      <c r="I5332" t="n">
        <v>2</v>
      </c>
      <c r="J5332" t="n">
        <v>1</v>
      </c>
      <c r="K5332" t="n">
        <v>0.8502854474912621</v>
      </c>
      <c r="L5332" t="n">
        <v>11478.41</v>
      </c>
    </row>
    <row r="5333">
      <c r="A5333" t="n">
        <v>5332</v>
      </c>
      <c r="B5333" t="inlineStr">
        <is>
          <t>TQQQ</t>
        </is>
      </c>
      <c r="C5333" t="n">
        <v>10000</v>
      </c>
      <c r="D5333" s="4" t="n">
        <v>44927</v>
      </c>
      <c r="E5333" s="4" t="n">
        <v>45292</v>
      </c>
      <c r="F5333" t="n">
        <v>46</v>
      </c>
      <c r="G5333" t="n">
        <v>3</v>
      </c>
      <c r="H5333" t="n">
        <v>6</v>
      </c>
      <c r="I5333" t="n">
        <v>4</v>
      </c>
      <c r="J5333" t="n">
        <v>4</v>
      </c>
      <c r="K5333" t="n">
        <v>0.7400907224035708</v>
      </c>
      <c r="L5333" t="n">
        <v>11176.38</v>
      </c>
    </row>
    <row r="5334">
      <c r="A5334" t="n">
        <v>5333</v>
      </c>
      <c r="B5334" t="inlineStr">
        <is>
          <t>TQQQ</t>
        </is>
      </c>
      <c r="C5334" t="n">
        <v>10000</v>
      </c>
      <c r="D5334" s="4" t="n">
        <v>44927</v>
      </c>
      <c r="E5334" s="4" t="n">
        <v>45292</v>
      </c>
      <c r="F5334" t="n">
        <v>10</v>
      </c>
      <c r="G5334" t="n">
        <v>2</v>
      </c>
      <c r="H5334" t="n">
        <v>3</v>
      </c>
      <c r="I5334" t="n">
        <v>5</v>
      </c>
      <c r="J5334" t="n">
        <v>4</v>
      </c>
      <c r="K5334" t="n">
        <v>0.3484861697842223</v>
      </c>
      <c r="L5334" t="n">
        <v>13296.81</v>
      </c>
    </row>
    <row r="5335">
      <c r="A5335" t="n">
        <v>5334</v>
      </c>
      <c r="B5335" t="inlineStr">
        <is>
          <t>TQQQ</t>
        </is>
      </c>
      <c r="C5335" t="n">
        <v>10000</v>
      </c>
      <c r="D5335" s="4" t="n">
        <v>44927</v>
      </c>
      <c r="E5335" s="4" t="n">
        <v>45292</v>
      </c>
      <c r="F5335" t="n">
        <v>47</v>
      </c>
      <c r="G5335" t="n">
        <v>4</v>
      </c>
      <c r="H5335" t="n">
        <v>5</v>
      </c>
      <c r="I5335" t="n">
        <v>1</v>
      </c>
      <c r="J5335" t="n">
        <v>2</v>
      </c>
      <c r="K5335" t="n">
        <v>0.4490748588906118</v>
      </c>
      <c r="L5335" t="n">
        <v>11295.03</v>
      </c>
    </row>
    <row r="5336">
      <c r="A5336" t="n">
        <v>5335</v>
      </c>
      <c r="B5336" t="inlineStr">
        <is>
          <t>TQQQ</t>
        </is>
      </c>
      <c r="C5336" t="n">
        <v>10000</v>
      </c>
      <c r="D5336" s="4" t="n">
        <v>44927</v>
      </c>
      <c r="E5336" s="4" t="n">
        <v>45292</v>
      </c>
      <c r="F5336" t="n">
        <v>15</v>
      </c>
      <c r="G5336" t="n">
        <v>1</v>
      </c>
      <c r="H5336" t="n">
        <v>4</v>
      </c>
      <c r="I5336" t="n">
        <v>3</v>
      </c>
      <c r="J5336" t="n">
        <v>4</v>
      </c>
      <c r="K5336" t="n">
        <v>0.7110528355222815</v>
      </c>
      <c r="L5336" t="n">
        <v>12975.31</v>
      </c>
    </row>
    <row r="5337">
      <c r="A5337" t="n">
        <v>5336</v>
      </c>
      <c r="B5337" t="inlineStr">
        <is>
          <t>TQQQ</t>
        </is>
      </c>
      <c r="C5337" t="n">
        <v>10000</v>
      </c>
      <c r="D5337" s="4" t="n">
        <v>44927</v>
      </c>
      <c r="E5337" s="4" t="n">
        <v>45292</v>
      </c>
      <c r="F5337" t="n">
        <v>34</v>
      </c>
      <c r="G5337" t="n">
        <v>5</v>
      </c>
      <c r="H5337" t="n">
        <v>9</v>
      </c>
      <c r="I5337" t="n">
        <v>3</v>
      </c>
      <c r="J5337" t="n">
        <v>1</v>
      </c>
      <c r="K5337" t="n">
        <v>0.1276495153871331</v>
      </c>
      <c r="L5337" t="n">
        <v>11756.23</v>
      </c>
    </row>
    <row r="5338">
      <c r="A5338" t="n">
        <v>5337</v>
      </c>
      <c r="B5338" t="inlineStr">
        <is>
          <t>TQQQ</t>
        </is>
      </c>
      <c r="C5338" t="n">
        <v>10000</v>
      </c>
      <c r="D5338" s="4" t="n">
        <v>44927</v>
      </c>
      <c r="E5338" s="4" t="n">
        <v>45292</v>
      </c>
      <c r="F5338" t="n">
        <v>26</v>
      </c>
      <c r="G5338" t="n">
        <v>4</v>
      </c>
      <c r="H5338" t="n">
        <v>9</v>
      </c>
      <c r="I5338" t="n">
        <v>2</v>
      </c>
      <c r="J5338" t="n">
        <v>2</v>
      </c>
      <c r="K5338" t="n">
        <v>0.7789776688566981</v>
      </c>
      <c r="L5338" t="n">
        <v>12390.94</v>
      </c>
    </row>
    <row r="5339">
      <c r="A5339" t="n">
        <v>5338</v>
      </c>
      <c r="B5339" t="inlineStr">
        <is>
          <t>TQQQ</t>
        </is>
      </c>
      <c r="C5339" t="n">
        <v>10000</v>
      </c>
      <c r="D5339" s="4" t="n">
        <v>44927</v>
      </c>
      <c r="E5339" s="4" t="n">
        <v>45292</v>
      </c>
      <c r="F5339" t="n">
        <v>31</v>
      </c>
      <c r="G5339" t="n">
        <v>4</v>
      </c>
      <c r="H5339" t="n">
        <v>5</v>
      </c>
      <c r="I5339" t="n">
        <v>4</v>
      </c>
      <c r="J5339" t="n">
        <v>2</v>
      </c>
      <c r="K5339" t="n">
        <v>0.9799641438526445</v>
      </c>
      <c r="L5339" t="n">
        <v>12091.59</v>
      </c>
    </row>
    <row r="5340">
      <c r="A5340" t="n">
        <v>5339</v>
      </c>
      <c r="B5340" t="inlineStr">
        <is>
          <t>TQQQ</t>
        </is>
      </c>
      <c r="C5340" t="n">
        <v>10000</v>
      </c>
      <c r="D5340" s="4" t="n">
        <v>44927</v>
      </c>
      <c r="E5340" s="4" t="n">
        <v>45292</v>
      </c>
      <c r="F5340" t="n">
        <v>14</v>
      </c>
      <c r="G5340" t="n">
        <v>1</v>
      </c>
      <c r="H5340" t="n">
        <v>4</v>
      </c>
      <c r="I5340" t="n">
        <v>3</v>
      </c>
      <c r="J5340" t="n">
        <v>5</v>
      </c>
      <c r="K5340" t="n">
        <v>0.2444302123558072</v>
      </c>
      <c r="L5340" t="n">
        <v>12807.53</v>
      </c>
    </row>
    <row r="5341">
      <c r="A5341" t="n">
        <v>5340</v>
      </c>
      <c r="B5341" t="inlineStr">
        <is>
          <t>TQQQ</t>
        </is>
      </c>
      <c r="C5341" t="n">
        <v>10000</v>
      </c>
      <c r="D5341" s="4" t="n">
        <v>44927</v>
      </c>
      <c r="E5341" s="4" t="n">
        <v>45292</v>
      </c>
      <c r="F5341" t="n">
        <v>16</v>
      </c>
      <c r="G5341" t="n">
        <v>2</v>
      </c>
      <c r="H5341" t="n">
        <v>7</v>
      </c>
      <c r="I5341" t="n">
        <v>4</v>
      </c>
      <c r="J5341" t="n">
        <v>4</v>
      </c>
      <c r="K5341" t="n">
        <v>0.1177541653710531</v>
      </c>
      <c r="L5341" t="n">
        <v>12068.63</v>
      </c>
    </row>
    <row r="5342">
      <c r="A5342" t="n">
        <v>5341</v>
      </c>
      <c r="B5342" t="inlineStr">
        <is>
          <t>TQQQ</t>
        </is>
      </c>
      <c r="C5342" t="n">
        <v>10000</v>
      </c>
      <c r="D5342" s="4" t="n">
        <v>44927</v>
      </c>
      <c r="E5342" s="4" t="n">
        <v>45292</v>
      </c>
      <c r="F5342" t="n">
        <v>16</v>
      </c>
      <c r="G5342" t="n">
        <v>1</v>
      </c>
      <c r="H5342" t="n">
        <v>4</v>
      </c>
      <c r="I5342" t="n">
        <v>1</v>
      </c>
      <c r="J5342" t="n">
        <v>5</v>
      </c>
      <c r="K5342" t="n">
        <v>0.9420935688484052</v>
      </c>
      <c r="L5342" t="n">
        <v>12801.45</v>
      </c>
    </row>
    <row r="5343">
      <c r="A5343" t="n">
        <v>5342</v>
      </c>
      <c r="B5343" t="inlineStr">
        <is>
          <t>TQQQ</t>
        </is>
      </c>
      <c r="C5343" t="n">
        <v>10000</v>
      </c>
      <c r="D5343" s="4" t="n">
        <v>44927</v>
      </c>
      <c r="E5343" s="4" t="n">
        <v>45292</v>
      </c>
      <c r="F5343" t="n">
        <v>35</v>
      </c>
      <c r="G5343" t="n">
        <v>4</v>
      </c>
      <c r="H5343" t="n">
        <v>5</v>
      </c>
      <c r="I5343" t="n">
        <v>5</v>
      </c>
      <c r="J5343" t="n">
        <v>5</v>
      </c>
      <c r="K5343" t="n">
        <v>0.4496132380490897</v>
      </c>
      <c r="L5343" t="n">
        <v>11704.97</v>
      </c>
    </row>
    <row r="5344">
      <c r="A5344" t="n">
        <v>5343</v>
      </c>
      <c r="B5344" t="inlineStr">
        <is>
          <t>TQQQ</t>
        </is>
      </c>
      <c r="C5344" t="n">
        <v>10000</v>
      </c>
      <c r="D5344" s="4" t="n">
        <v>44927</v>
      </c>
      <c r="E5344" s="4" t="n">
        <v>45292</v>
      </c>
      <c r="F5344" t="n">
        <v>42</v>
      </c>
      <c r="G5344" t="n">
        <v>3</v>
      </c>
      <c r="H5344" t="n">
        <v>8</v>
      </c>
      <c r="I5344" t="n">
        <v>2</v>
      </c>
      <c r="J5344" t="n">
        <v>3</v>
      </c>
      <c r="K5344" t="n">
        <v>0.6967125757916243</v>
      </c>
      <c r="L5344" t="n">
        <v>11415.2</v>
      </c>
    </row>
    <row r="5345">
      <c r="A5345" t="n">
        <v>5344</v>
      </c>
      <c r="B5345" t="inlineStr">
        <is>
          <t>TQQQ</t>
        </is>
      </c>
      <c r="C5345" t="n">
        <v>10000</v>
      </c>
      <c r="D5345" s="4" t="n">
        <v>44927</v>
      </c>
      <c r="E5345" s="4" t="n">
        <v>45292</v>
      </c>
      <c r="F5345" t="n">
        <v>38</v>
      </c>
      <c r="G5345" t="n">
        <v>3</v>
      </c>
      <c r="H5345" t="n">
        <v>4</v>
      </c>
      <c r="I5345" t="n">
        <v>2</v>
      </c>
      <c r="J5345" t="n">
        <v>1</v>
      </c>
      <c r="K5345" t="n">
        <v>0.4979728825867142</v>
      </c>
      <c r="L5345" t="n">
        <v>11457.47</v>
      </c>
    </row>
    <row r="5346">
      <c r="A5346" t="n">
        <v>5345</v>
      </c>
      <c r="B5346" t="inlineStr">
        <is>
          <t>TQQQ</t>
        </is>
      </c>
      <c r="C5346" t="n">
        <v>10000</v>
      </c>
      <c r="D5346" s="4" t="n">
        <v>44927</v>
      </c>
      <c r="E5346" s="4" t="n">
        <v>45292</v>
      </c>
      <c r="F5346" t="n">
        <v>40</v>
      </c>
      <c r="G5346" t="n">
        <v>4</v>
      </c>
      <c r="H5346" t="n">
        <v>8</v>
      </c>
      <c r="I5346" t="n">
        <v>3</v>
      </c>
      <c r="J5346" t="n">
        <v>4</v>
      </c>
      <c r="K5346" t="n">
        <v>0.04642486089411357</v>
      </c>
      <c r="L5346" t="n">
        <v>10194.18</v>
      </c>
    </row>
    <row r="5347">
      <c r="A5347" t="n">
        <v>5346</v>
      </c>
      <c r="B5347" t="inlineStr">
        <is>
          <t>TQQQ</t>
        </is>
      </c>
      <c r="C5347" t="n">
        <v>10000</v>
      </c>
      <c r="D5347" s="4" t="n">
        <v>44927</v>
      </c>
      <c r="E5347" s="4" t="n">
        <v>45292</v>
      </c>
      <c r="F5347" t="n">
        <v>26</v>
      </c>
      <c r="G5347" t="n">
        <v>1</v>
      </c>
      <c r="H5347" t="n">
        <v>3</v>
      </c>
      <c r="I5347" t="n">
        <v>2</v>
      </c>
      <c r="J5347" t="n">
        <v>5</v>
      </c>
      <c r="K5347" t="n">
        <v>0.6985677390726833</v>
      </c>
      <c r="L5347" t="n">
        <v>11524.8</v>
      </c>
    </row>
    <row r="5348">
      <c r="A5348" t="n">
        <v>5347</v>
      </c>
      <c r="B5348" t="inlineStr">
        <is>
          <t>TQQQ</t>
        </is>
      </c>
      <c r="C5348" t="n">
        <v>10000</v>
      </c>
      <c r="D5348" s="4" t="n">
        <v>44927</v>
      </c>
      <c r="E5348" s="4" t="n">
        <v>45292</v>
      </c>
      <c r="F5348" t="n">
        <v>24</v>
      </c>
      <c r="G5348" t="n">
        <v>5</v>
      </c>
      <c r="H5348" t="n">
        <v>7</v>
      </c>
      <c r="I5348" t="n">
        <v>5</v>
      </c>
      <c r="J5348" t="n">
        <v>1</v>
      </c>
      <c r="K5348" t="n">
        <v>0.04613959100345666</v>
      </c>
      <c r="L5348" t="n">
        <v>10115.29</v>
      </c>
    </row>
    <row r="5349">
      <c r="A5349" t="n">
        <v>5348</v>
      </c>
      <c r="B5349" t="inlineStr">
        <is>
          <t>TQQQ</t>
        </is>
      </c>
      <c r="C5349" t="n">
        <v>10000</v>
      </c>
      <c r="D5349" s="4" t="n">
        <v>44927</v>
      </c>
      <c r="E5349" s="4" t="n">
        <v>45292</v>
      </c>
      <c r="F5349" t="n">
        <v>47</v>
      </c>
      <c r="G5349" t="n">
        <v>3</v>
      </c>
      <c r="H5349" t="n">
        <v>5</v>
      </c>
      <c r="I5349" t="n">
        <v>3</v>
      </c>
      <c r="J5349" t="n">
        <v>2</v>
      </c>
      <c r="K5349" t="n">
        <v>0.303973057592386</v>
      </c>
      <c r="L5349" t="n">
        <v>11199.07</v>
      </c>
    </row>
    <row r="5350">
      <c r="A5350" t="n">
        <v>5349</v>
      </c>
      <c r="B5350" t="inlineStr">
        <is>
          <t>TQQQ</t>
        </is>
      </c>
      <c r="C5350" t="n">
        <v>10000</v>
      </c>
      <c r="D5350" s="4" t="n">
        <v>44927</v>
      </c>
      <c r="E5350" s="4" t="n">
        <v>45292</v>
      </c>
      <c r="F5350" t="n">
        <v>50</v>
      </c>
      <c r="G5350" t="n">
        <v>5</v>
      </c>
      <c r="H5350" t="n">
        <v>6</v>
      </c>
      <c r="I5350" t="n">
        <v>3</v>
      </c>
      <c r="J5350" t="n">
        <v>2</v>
      </c>
      <c r="K5350" t="n">
        <v>0.4196645377385217</v>
      </c>
      <c r="L5350" t="n">
        <v>11429.06</v>
      </c>
    </row>
    <row r="5351">
      <c r="A5351" t="n">
        <v>5350</v>
      </c>
      <c r="B5351" t="inlineStr">
        <is>
          <t>TQQQ</t>
        </is>
      </c>
      <c r="C5351" t="n">
        <v>10000</v>
      </c>
      <c r="D5351" s="4" t="n">
        <v>44927</v>
      </c>
      <c r="E5351" s="4" t="n">
        <v>45292</v>
      </c>
      <c r="F5351" t="n">
        <v>19</v>
      </c>
      <c r="G5351" t="n">
        <v>4</v>
      </c>
      <c r="H5351" t="n">
        <v>8</v>
      </c>
      <c r="I5351" t="n">
        <v>4</v>
      </c>
      <c r="J5351" t="n">
        <v>1</v>
      </c>
      <c r="K5351" t="n">
        <v>0.2870514181210063</v>
      </c>
      <c r="L5351" t="n">
        <v>12843.57</v>
      </c>
    </row>
    <row r="5352">
      <c r="A5352" t="n">
        <v>5351</v>
      </c>
      <c r="B5352" t="inlineStr">
        <is>
          <t>TQQQ</t>
        </is>
      </c>
      <c r="C5352" t="n">
        <v>10000</v>
      </c>
      <c r="D5352" s="4" t="n">
        <v>44927</v>
      </c>
      <c r="E5352" s="4" t="n">
        <v>45292</v>
      </c>
      <c r="F5352" t="n">
        <v>12</v>
      </c>
      <c r="G5352" t="n">
        <v>3</v>
      </c>
      <c r="H5352" t="n">
        <v>4</v>
      </c>
      <c r="I5352" t="n">
        <v>4</v>
      </c>
      <c r="J5352" t="n">
        <v>5</v>
      </c>
      <c r="K5352" t="n">
        <v>0.8059411342368068</v>
      </c>
      <c r="L5352" t="n">
        <v>13767.61</v>
      </c>
    </row>
    <row r="5353">
      <c r="A5353" t="n">
        <v>5352</v>
      </c>
      <c r="B5353" t="inlineStr">
        <is>
          <t>TQQQ</t>
        </is>
      </c>
      <c r="C5353" t="n">
        <v>10000</v>
      </c>
      <c r="D5353" s="4" t="n">
        <v>44927</v>
      </c>
      <c r="E5353" s="4" t="n">
        <v>45292</v>
      </c>
      <c r="F5353" t="n">
        <v>48</v>
      </c>
      <c r="G5353" t="n">
        <v>2</v>
      </c>
      <c r="H5353" t="n">
        <v>5</v>
      </c>
      <c r="I5353" t="n">
        <v>4</v>
      </c>
      <c r="J5353" t="n">
        <v>1</v>
      </c>
      <c r="K5353" t="n">
        <v>0.8052719280182659</v>
      </c>
      <c r="L5353" t="n">
        <v>11084.36</v>
      </c>
    </row>
    <row r="5354">
      <c r="A5354" t="n">
        <v>5353</v>
      </c>
      <c r="B5354" t="inlineStr">
        <is>
          <t>TQQQ</t>
        </is>
      </c>
      <c r="C5354" t="n">
        <v>10000</v>
      </c>
      <c r="D5354" s="4" t="n">
        <v>44927</v>
      </c>
      <c r="E5354" s="4" t="n">
        <v>45292</v>
      </c>
      <c r="F5354" t="n">
        <v>47</v>
      </c>
      <c r="G5354" t="n">
        <v>1</v>
      </c>
      <c r="H5354" t="n">
        <v>4</v>
      </c>
      <c r="I5354" t="n">
        <v>1</v>
      </c>
      <c r="J5354" t="n">
        <v>1</v>
      </c>
      <c r="K5354" t="n">
        <v>0.8777084444645528</v>
      </c>
      <c r="L5354" t="n">
        <v>10969.75</v>
      </c>
    </row>
    <row r="5355">
      <c r="A5355" t="n">
        <v>5354</v>
      </c>
      <c r="B5355" t="inlineStr">
        <is>
          <t>TQQQ</t>
        </is>
      </c>
      <c r="C5355" t="n">
        <v>10000</v>
      </c>
      <c r="D5355" s="4" t="n">
        <v>44927</v>
      </c>
      <c r="E5355" s="4" t="n">
        <v>45292</v>
      </c>
      <c r="F5355" t="n">
        <v>35</v>
      </c>
      <c r="G5355" t="n">
        <v>2</v>
      </c>
      <c r="H5355" t="n">
        <v>7</v>
      </c>
      <c r="I5355" t="n">
        <v>4</v>
      </c>
      <c r="J5355" t="n">
        <v>1</v>
      </c>
      <c r="K5355" t="n">
        <v>0.435858079433176</v>
      </c>
      <c r="L5355" t="n">
        <v>11252.92</v>
      </c>
    </row>
    <row r="5356">
      <c r="A5356" t="n">
        <v>5355</v>
      </c>
      <c r="B5356" t="inlineStr">
        <is>
          <t>TQQQ</t>
        </is>
      </c>
      <c r="C5356" t="n">
        <v>10000</v>
      </c>
      <c r="D5356" s="4" t="n">
        <v>44927</v>
      </c>
      <c r="E5356" s="4" t="n">
        <v>45292</v>
      </c>
      <c r="F5356" t="n">
        <v>26</v>
      </c>
      <c r="G5356" t="n">
        <v>3</v>
      </c>
      <c r="H5356" t="n">
        <v>5</v>
      </c>
      <c r="I5356" t="n">
        <v>2</v>
      </c>
      <c r="J5356" t="n">
        <v>5</v>
      </c>
      <c r="K5356" t="n">
        <v>0.4441168437202989</v>
      </c>
      <c r="L5356" t="n">
        <v>12372.53</v>
      </c>
    </row>
    <row r="5357">
      <c r="A5357" t="n">
        <v>5356</v>
      </c>
      <c r="B5357" t="inlineStr">
        <is>
          <t>TQQQ</t>
        </is>
      </c>
      <c r="C5357" t="n">
        <v>10000</v>
      </c>
      <c r="D5357" s="4" t="n">
        <v>44927</v>
      </c>
      <c r="E5357" s="4" t="n">
        <v>45292</v>
      </c>
      <c r="F5357" t="n">
        <v>49</v>
      </c>
      <c r="G5357" t="n">
        <v>5</v>
      </c>
      <c r="H5357" t="n">
        <v>9</v>
      </c>
      <c r="I5357" t="n">
        <v>3</v>
      </c>
      <c r="J5357" t="n">
        <v>5</v>
      </c>
      <c r="K5357" t="n">
        <v>0.2694655590777489</v>
      </c>
      <c r="L5357" t="n">
        <v>11305.39</v>
      </c>
    </row>
    <row r="5358">
      <c r="A5358" t="n">
        <v>5357</v>
      </c>
      <c r="B5358" t="inlineStr">
        <is>
          <t>TQQQ</t>
        </is>
      </c>
      <c r="C5358" t="n">
        <v>10000</v>
      </c>
      <c r="D5358" s="4" t="n">
        <v>44927</v>
      </c>
      <c r="E5358" s="4" t="n">
        <v>45292</v>
      </c>
      <c r="F5358" t="n">
        <v>16</v>
      </c>
      <c r="G5358" t="n">
        <v>5</v>
      </c>
      <c r="H5358" t="n">
        <v>9</v>
      </c>
      <c r="I5358" t="n">
        <v>3</v>
      </c>
      <c r="J5358" t="n">
        <v>4</v>
      </c>
      <c r="K5358" t="n">
        <v>0.8608811440077406</v>
      </c>
      <c r="L5358" t="n">
        <v>12979.7</v>
      </c>
    </row>
    <row r="5359">
      <c r="A5359" t="n">
        <v>5358</v>
      </c>
      <c r="B5359" t="inlineStr">
        <is>
          <t>TQQQ</t>
        </is>
      </c>
      <c r="C5359" t="n">
        <v>10000</v>
      </c>
      <c r="D5359" s="4" t="n">
        <v>44927</v>
      </c>
      <c r="E5359" s="4" t="n">
        <v>45292</v>
      </c>
      <c r="F5359" t="n">
        <v>47</v>
      </c>
      <c r="G5359" t="n">
        <v>3</v>
      </c>
      <c r="H5359" t="n">
        <v>6</v>
      </c>
      <c r="I5359" t="n">
        <v>2</v>
      </c>
      <c r="J5359" t="n">
        <v>5</v>
      </c>
      <c r="K5359" t="n">
        <v>0.8321166519678003</v>
      </c>
      <c r="L5359" t="n">
        <v>11187.99</v>
      </c>
    </row>
    <row r="5360">
      <c r="A5360" t="n">
        <v>5359</v>
      </c>
      <c r="B5360" t="inlineStr">
        <is>
          <t>TQQQ</t>
        </is>
      </c>
      <c r="C5360" t="n">
        <v>10000</v>
      </c>
      <c r="D5360" s="4" t="n">
        <v>44927</v>
      </c>
      <c r="E5360" s="4" t="n">
        <v>45292</v>
      </c>
      <c r="F5360" t="n">
        <v>39</v>
      </c>
      <c r="G5360" t="n">
        <v>3</v>
      </c>
      <c r="H5360" t="n">
        <v>8</v>
      </c>
      <c r="I5360" t="n">
        <v>1</v>
      </c>
      <c r="J5360" t="n">
        <v>2</v>
      </c>
      <c r="K5360" t="n">
        <v>0.1367271444229864</v>
      </c>
      <c r="L5360" t="n">
        <v>11496.11</v>
      </c>
    </row>
    <row r="5361">
      <c r="A5361" t="n">
        <v>5360</v>
      </c>
      <c r="B5361" t="inlineStr">
        <is>
          <t>TQQQ</t>
        </is>
      </c>
      <c r="C5361" t="n">
        <v>10000</v>
      </c>
      <c r="D5361" s="4" t="n">
        <v>44927</v>
      </c>
      <c r="E5361" s="4" t="n">
        <v>45292</v>
      </c>
      <c r="F5361" t="n">
        <v>14</v>
      </c>
      <c r="G5361" t="n">
        <v>4</v>
      </c>
      <c r="H5361" t="n">
        <v>7</v>
      </c>
      <c r="I5361" t="n">
        <v>5</v>
      </c>
      <c r="J5361" t="n">
        <v>3</v>
      </c>
      <c r="K5361" t="n">
        <v>0.5971531095779221</v>
      </c>
      <c r="L5361" t="n">
        <v>13334.91</v>
      </c>
    </row>
    <row r="5362">
      <c r="A5362" t="n">
        <v>5361</v>
      </c>
      <c r="B5362" t="inlineStr">
        <is>
          <t>TQQQ</t>
        </is>
      </c>
      <c r="C5362" t="n">
        <v>10000</v>
      </c>
      <c r="D5362" s="4" t="n">
        <v>44927</v>
      </c>
      <c r="E5362" s="4" t="n">
        <v>45292</v>
      </c>
      <c r="F5362" t="n">
        <v>28</v>
      </c>
      <c r="G5362" t="n">
        <v>3</v>
      </c>
      <c r="H5362" t="n">
        <v>7</v>
      </c>
      <c r="I5362" t="n">
        <v>2</v>
      </c>
      <c r="J5362" t="n">
        <v>2</v>
      </c>
      <c r="K5362" t="n">
        <v>0.2785635495501623</v>
      </c>
      <c r="L5362" t="n">
        <v>12105.41</v>
      </c>
    </row>
    <row r="5363">
      <c r="A5363" t="n">
        <v>5362</v>
      </c>
      <c r="B5363" t="inlineStr">
        <is>
          <t>TQQQ</t>
        </is>
      </c>
      <c r="C5363" t="n">
        <v>10000</v>
      </c>
      <c r="D5363" s="4" t="n">
        <v>44927</v>
      </c>
      <c r="E5363" s="4" t="n">
        <v>45292</v>
      </c>
      <c r="F5363" t="n">
        <v>19</v>
      </c>
      <c r="G5363" t="n">
        <v>2</v>
      </c>
      <c r="H5363" t="n">
        <v>7</v>
      </c>
      <c r="I5363" t="n">
        <v>3</v>
      </c>
      <c r="J5363" t="n">
        <v>4</v>
      </c>
      <c r="K5363" t="n">
        <v>0.3271489969187774</v>
      </c>
      <c r="L5363" t="n">
        <v>12854.35</v>
      </c>
    </row>
    <row r="5364">
      <c r="A5364" t="n">
        <v>5363</v>
      </c>
      <c r="B5364" t="inlineStr">
        <is>
          <t>TQQQ</t>
        </is>
      </c>
      <c r="C5364" t="n">
        <v>10000</v>
      </c>
      <c r="D5364" s="4" t="n">
        <v>44927</v>
      </c>
      <c r="E5364" s="4" t="n">
        <v>45292</v>
      </c>
      <c r="F5364" t="n">
        <v>27</v>
      </c>
      <c r="G5364" t="n">
        <v>5</v>
      </c>
      <c r="H5364" t="n">
        <v>7</v>
      </c>
      <c r="I5364" t="n">
        <v>4</v>
      </c>
      <c r="J5364" t="n">
        <v>1</v>
      </c>
      <c r="K5364" t="n">
        <v>0.007466775630084799</v>
      </c>
      <c r="L5364" t="n">
        <v>9996.67</v>
      </c>
    </row>
    <row r="5365">
      <c r="A5365" t="n">
        <v>5364</v>
      </c>
      <c r="B5365" t="inlineStr">
        <is>
          <t>TQQQ</t>
        </is>
      </c>
      <c r="C5365" t="n">
        <v>10000</v>
      </c>
      <c r="D5365" s="4" t="n">
        <v>44927</v>
      </c>
      <c r="E5365" s="4" t="n">
        <v>45292</v>
      </c>
      <c r="F5365" t="n">
        <v>47</v>
      </c>
      <c r="G5365" t="n">
        <v>3</v>
      </c>
      <c r="H5365" t="n">
        <v>6</v>
      </c>
      <c r="I5365" t="n">
        <v>5</v>
      </c>
      <c r="J5365" t="n">
        <v>5</v>
      </c>
      <c r="K5365" t="n">
        <v>0.03459152967613022</v>
      </c>
      <c r="L5365" t="n">
        <v>10033.21</v>
      </c>
    </row>
    <row r="5366">
      <c r="A5366" t="n">
        <v>5365</v>
      </c>
      <c r="B5366" t="inlineStr">
        <is>
          <t>TQQQ</t>
        </is>
      </c>
      <c r="C5366" t="n">
        <v>10000</v>
      </c>
      <c r="D5366" s="4" t="n">
        <v>44927</v>
      </c>
      <c r="E5366" s="4" t="n">
        <v>45292</v>
      </c>
      <c r="F5366" t="n">
        <v>49</v>
      </c>
      <c r="G5366" t="n">
        <v>4</v>
      </c>
      <c r="H5366" t="n">
        <v>7</v>
      </c>
      <c r="I5366" t="n">
        <v>4</v>
      </c>
      <c r="J5366" t="n">
        <v>5</v>
      </c>
      <c r="K5366" t="n">
        <v>0.1027503123119676</v>
      </c>
      <c r="L5366" t="n">
        <v>10051.46</v>
      </c>
    </row>
    <row r="5367">
      <c r="A5367" t="n">
        <v>5366</v>
      </c>
      <c r="B5367" t="inlineStr">
        <is>
          <t>TQQQ</t>
        </is>
      </c>
      <c r="C5367" t="n">
        <v>10000</v>
      </c>
      <c r="D5367" s="4" t="n">
        <v>44927</v>
      </c>
      <c r="E5367" s="4" t="n">
        <v>45292</v>
      </c>
      <c r="F5367" t="n">
        <v>21</v>
      </c>
      <c r="G5367" t="n">
        <v>3</v>
      </c>
      <c r="H5367" t="n">
        <v>8</v>
      </c>
      <c r="I5367" t="n">
        <v>1</v>
      </c>
      <c r="J5367" t="n">
        <v>2</v>
      </c>
      <c r="K5367" t="n">
        <v>0.7902500551590591</v>
      </c>
      <c r="L5367" t="n">
        <v>13175.59</v>
      </c>
    </row>
    <row r="5368">
      <c r="A5368" t="n">
        <v>5367</v>
      </c>
      <c r="B5368" t="inlineStr">
        <is>
          <t>TQQQ</t>
        </is>
      </c>
      <c r="C5368" t="n">
        <v>10000</v>
      </c>
      <c r="D5368" s="4" t="n">
        <v>44927</v>
      </c>
      <c r="E5368" s="4" t="n">
        <v>45292</v>
      </c>
      <c r="F5368" t="n">
        <v>13</v>
      </c>
      <c r="G5368" t="n">
        <v>5</v>
      </c>
      <c r="H5368" t="n">
        <v>7</v>
      </c>
      <c r="I5368" t="n">
        <v>3</v>
      </c>
      <c r="J5368" t="n">
        <v>2</v>
      </c>
      <c r="K5368" t="n">
        <v>0.4200344270396987</v>
      </c>
      <c r="L5368" t="n">
        <v>13349.66</v>
      </c>
    </row>
    <row r="5369">
      <c r="A5369" t="n">
        <v>5368</v>
      </c>
      <c r="B5369" t="inlineStr">
        <is>
          <t>TQQQ</t>
        </is>
      </c>
      <c r="C5369" t="n">
        <v>10000</v>
      </c>
      <c r="D5369" s="4" t="n">
        <v>44927</v>
      </c>
      <c r="E5369" s="4" t="n">
        <v>45292</v>
      </c>
      <c r="F5369" t="n">
        <v>50</v>
      </c>
      <c r="G5369" t="n">
        <v>5</v>
      </c>
      <c r="H5369" t="n">
        <v>9</v>
      </c>
      <c r="I5369" t="n">
        <v>4</v>
      </c>
      <c r="J5369" t="n">
        <v>3</v>
      </c>
      <c r="K5369" t="n">
        <v>0.6188202860097091</v>
      </c>
      <c r="L5369" t="n">
        <v>11293.1</v>
      </c>
    </row>
    <row r="5370">
      <c r="A5370" t="n">
        <v>5369</v>
      </c>
      <c r="B5370" t="inlineStr">
        <is>
          <t>TQQQ</t>
        </is>
      </c>
      <c r="C5370" t="n">
        <v>10000</v>
      </c>
      <c r="D5370" s="4" t="n">
        <v>44927</v>
      </c>
      <c r="E5370" s="4" t="n">
        <v>45292</v>
      </c>
      <c r="F5370" t="n">
        <v>28</v>
      </c>
      <c r="G5370" t="n">
        <v>4</v>
      </c>
      <c r="H5370" t="n">
        <v>7</v>
      </c>
      <c r="I5370" t="n">
        <v>4</v>
      </c>
      <c r="J5370" t="n">
        <v>1</v>
      </c>
      <c r="K5370" t="n">
        <v>0.197112977472862</v>
      </c>
      <c r="L5370" t="n">
        <v>12151.22</v>
      </c>
    </row>
    <row r="5371">
      <c r="A5371" t="n">
        <v>5370</v>
      </c>
      <c r="B5371" t="inlineStr">
        <is>
          <t>TQQQ</t>
        </is>
      </c>
      <c r="C5371" t="n">
        <v>10000</v>
      </c>
      <c r="D5371" s="4" t="n">
        <v>44927</v>
      </c>
      <c r="E5371" s="4" t="n">
        <v>45292</v>
      </c>
      <c r="F5371" t="n">
        <v>41</v>
      </c>
      <c r="G5371" t="n">
        <v>4</v>
      </c>
      <c r="H5371" t="n">
        <v>8</v>
      </c>
      <c r="I5371" t="n">
        <v>5</v>
      </c>
      <c r="J5371" t="n">
        <v>2</v>
      </c>
      <c r="K5371" t="n">
        <v>0.3321307511034591</v>
      </c>
      <c r="L5371" t="n">
        <v>11498.54</v>
      </c>
    </row>
    <row r="5372">
      <c r="A5372" t="n">
        <v>5371</v>
      </c>
      <c r="B5372" t="inlineStr">
        <is>
          <t>TQQQ</t>
        </is>
      </c>
      <c r="C5372" t="n">
        <v>10000</v>
      </c>
      <c r="D5372" s="4" t="n">
        <v>44927</v>
      </c>
      <c r="E5372" s="4" t="n">
        <v>45292</v>
      </c>
      <c r="F5372" t="n">
        <v>30</v>
      </c>
      <c r="G5372" t="n">
        <v>2</v>
      </c>
      <c r="H5372" t="n">
        <v>3</v>
      </c>
      <c r="I5372" t="n">
        <v>1</v>
      </c>
      <c r="J5372" t="n">
        <v>4</v>
      </c>
      <c r="K5372" t="n">
        <v>0.08503485492424667</v>
      </c>
      <c r="L5372" t="n">
        <v>10253.92</v>
      </c>
    </row>
    <row r="5373">
      <c r="A5373" t="n">
        <v>5372</v>
      </c>
      <c r="B5373" t="inlineStr">
        <is>
          <t>TQQQ</t>
        </is>
      </c>
      <c r="C5373" t="n">
        <v>10000</v>
      </c>
      <c r="D5373" s="4" t="n">
        <v>44927</v>
      </c>
      <c r="E5373" s="4" t="n">
        <v>45292</v>
      </c>
      <c r="F5373" t="n">
        <v>26</v>
      </c>
      <c r="G5373" t="n">
        <v>4</v>
      </c>
      <c r="H5373" t="n">
        <v>6</v>
      </c>
      <c r="I5373" t="n">
        <v>3</v>
      </c>
      <c r="J5373" t="n">
        <v>5</v>
      </c>
      <c r="K5373" t="n">
        <v>0.4539795718732349</v>
      </c>
      <c r="L5373" t="n">
        <v>12727.19</v>
      </c>
    </row>
    <row r="5374">
      <c r="A5374" t="n">
        <v>5373</v>
      </c>
      <c r="B5374" t="inlineStr">
        <is>
          <t>TQQQ</t>
        </is>
      </c>
      <c r="C5374" t="n">
        <v>10000</v>
      </c>
      <c r="D5374" s="4" t="n">
        <v>44927</v>
      </c>
      <c r="E5374" s="4" t="n">
        <v>45292</v>
      </c>
      <c r="F5374" t="n">
        <v>12</v>
      </c>
      <c r="G5374" t="n">
        <v>1</v>
      </c>
      <c r="H5374" t="n">
        <v>6</v>
      </c>
      <c r="I5374" t="n">
        <v>4</v>
      </c>
      <c r="J5374" t="n">
        <v>1</v>
      </c>
      <c r="K5374" t="n">
        <v>0.7436735707539871</v>
      </c>
      <c r="L5374" t="n">
        <v>13729.47</v>
      </c>
    </row>
    <row r="5375">
      <c r="A5375" t="n">
        <v>5374</v>
      </c>
      <c r="B5375" t="inlineStr">
        <is>
          <t>TQQQ</t>
        </is>
      </c>
      <c r="C5375" t="n">
        <v>10000</v>
      </c>
      <c r="D5375" s="4" t="n">
        <v>44927</v>
      </c>
      <c r="E5375" s="4" t="n">
        <v>45292</v>
      </c>
      <c r="F5375" t="n">
        <v>23</v>
      </c>
      <c r="G5375" t="n">
        <v>1</v>
      </c>
      <c r="H5375" t="n">
        <v>2</v>
      </c>
      <c r="I5375" t="n">
        <v>1</v>
      </c>
      <c r="J5375" t="n">
        <v>5</v>
      </c>
      <c r="K5375" t="n">
        <v>0.6994351828508527</v>
      </c>
      <c r="L5375" t="n">
        <v>11204.13</v>
      </c>
    </row>
    <row r="5376">
      <c r="A5376" t="n">
        <v>5375</v>
      </c>
      <c r="B5376" t="inlineStr">
        <is>
          <t>TQQQ</t>
        </is>
      </c>
      <c r="C5376" t="n">
        <v>10000</v>
      </c>
      <c r="D5376" s="4" t="n">
        <v>44927</v>
      </c>
      <c r="E5376" s="4" t="n">
        <v>45292</v>
      </c>
      <c r="F5376" t="n">
        <v>25</v>
      </c>
      <c r="G5376" t="n">
        <v>2</v>
      </c>
      <c r="H5376" t="n">
        <v>4</v>
      </c>
      <c r="I5376" t="n">
        <v>3</v>
      </c>
      <c r="J5376" t="n">
        <v>5</v>
      </c>
      <c r="K5376" t="n">
        <v>0.8270228210165499</v>
      </c>
      <c r="L5376" t="n">
        <v>12210</v>
      </c>
    </row>
    <row r="5377">
      <c r="A5377" t="n">
        <v>5376</v>
      </c>
      <c r="B5377" t="inlineStr">
        <is>
          <t>TQQQ</t>
        </is>
      </c>
      <c r="C5377" t="n">
        <v>10000</v>
      </c>
      <c r="D5377" s="4" t="n">
        <v>44927</v>
      </c>
      <c r="E5377" s="4" t="n">
        <v>45292</v>
      </c>
      <c r="F5377" t="n">
        <v>36</v>
      </c>
      <c r="G5377" t="n">
        <v>2</v>
      </c>
      <c r="H5377" t="n">
        <v>5</v>
      </c>
      <c r="I5377" t="n">
        <v>4</v>
      </c>
      <c r="J5377" t="n">
        <v>3</v>
      </c>
      <c r="K5377" t="n">
        <v>0.2610327045117932</v>
      </c>
      <c r="L5377" t="n">
        <v>11507.4</v>
      </c>
    </row>
    <row r="5378">
      <c r="A5378" t="n">
        <v>5377</v>
      </c>
      <c r="B5378" t="inlineStr">
        <is>
          <t>TQQQ</t>
        </is>
      </c>
      <c r="C5378" t="n">
        <v>10000</v>
      </c>
      <c r="D5378" s="4" t="n">
        <v>44927</v>
      </c>
      <c r="E5378" s="4" t="n">
        <v>45292</v>
      </c>
      <c r="F5378" t="n">
        <v>16</v>
      </c>
      <c r="G5378" t="n">
        <v>5</v>
      </c>
      <c r="H5378" t="n">
        <v>6</v>
      </c>
      <c r="I5378" t="n">
        <v>2</v>
      </c>
      <c r="J5378" t="n">
        <v>2</v>
      </c>
      <c r="K5378" t="n">
        <v>0.6727908964239355</v>
      </c>
      <c r="L5378" t="n">
        <v>13094.04</v>
      </c>
    </row>
    <row r="5379">
      <c r="A5379" t="n">
        <v>5378</v>
      </c>
      <c r="B5379" t="inlineStr">
        <is>
          <t>TQQQ</t>
        </is>
      </c>
      <c r="C5379" t="n">
        <v>10000</v>
      </c>
      <c r="D5379" s="4" t="n">
        <v>44927</v>
      </c>
      <c r="E5379" s="4" t="n">
        <v>45292</v>
      </c>
      <c r="F5379" t="n">
        <v>24</v>
      </c>
      <c r="G5379" t="n">
        <v>5</v>
      </c>
      <c r="H5379" t="n">
        <v>10</v>
      </c>
      <c r="I5379" t="n">
        <v>4</v>
      </c>
      <c r="J5379" t="n">
        <v>4</v>
      </c>
      <c r="K5379" t="n">
        <v>0.3319656588956166</v>
      </c>
      <c r="L5379" t="n">
        <v>12379.15</v>
      </c>
    </row>
    <row r="5380">
      <c r="A5380" t="n">
        <v>5379</v>
      </c>
      <c r="B5380" t="inlineStr">
        <is>
          <t>TQQQ</t>
        </is>
      </c>
      <c r="C5380" t="n">
        <v>10000</v>
      </c>
      <c r="D5380" s="4" t="n">
        <v>44927</v>
      </c>
      <c r="E5380" s="4" t="n">
        <v>45292</v>
      </c>
      <c r="F5380" t="n">
        <v>17</v>
      </c>
      <c r="G5380" t="n">
        <v>5</v>
      </c>
      <c r="H5380" t="n">
        <v>9</v>
      </c>
      <c r="I5380" t="n">
        <v>1</v>
      </c>
      <c r="J5380" t="n">
        <v>3</v>
      </c>
      <c r="K5380" t="n">
        <v>0.09582054765526626</v>
      </c>
      <c r="L5380" t="n">
        <v>9160.629999999999</v>
      </c>
    </row>
    <row r="5381">
      <c r="A5381" t="n">
        <v>5380</v>
      </c>
      <c r="B5381" t="inlineStr">
        <is>
          <t>TQQQ</t>
        </is>
      </c>
      <c r="C5381" t="n">
        <v>10000</v>
      </c>
      <c r="D5381" s="4" t="n">
        <v>44927</v>
      </c>
      <c r="E5381" s="4" t="n">
        <v>45292</v>
      </c>
      <c r="F5381" t="n">
        <v>50</v>
      </c>
      <c r="G5381" t="n">
        <v>3</v>
      </c>
      <c r="H5381" t="n">
        <v>7</v>
      </c>
      <c r="I5381" t="n">
        <v>4</v>
      </c>
      <c r="J5381" t="n">
        <v>4</v>
      </c>
      <c r="K5381" t="n">
        <v>0.7450849396347931</v>
      </c>
      <c r="L5381" t="n">
        <v>11039.94</v>
      </c>
    </row>
    <row r="5382">
      <c r="A5382" t="n">
        <v>5381</v>
      </c>
      <c r="B5382" t="inlineStr">
        <is>
          <t>TQQQ</t>
        </is>
      </c>
      <c r="C5382" t="n">
        <v>10000</v>
      </c>
      <c r="D5382" s="4" t="n">
        <v>44927</v>
      </c>
      <c r="E5382" s="4" t="n">
        <v>45292</v>
      </c>
      <c r="F5382" t="n">
        <v>39</v>
      </c>
      <c r="G5382" t="n">
        <v>5</v>
      </c>
      <c r="H5382" t="n">
        <v>10</v>
      </c>
      <c r="I5382" t="n">
        <v>1</v>
      </c>
      <c r="J5382" t="n">
        <v>2</v>
      </c>
      <c r="K5382" t="n">
        <v>0.9112946646851794</v>
      </c>
      <c r="L5382" t="n">
        <v>11853.26</v>
      </c>
    </row>
    <row r="5383">
      <c r="A5383" t="n">
        <v>5382</v>
      </c>
      <c r="B5383" t="inlineStr">
        <is>
          <t>TQQQ</t>
        </is>
      </c>
      <c r="C5383" t="n">
        <v>10000</v>
      </c>
      <c r="D5383" s="4" t="n">
        <v>44927</v>
      </c>
      <c r="E5383" s="4" t="n">
        <v>45292</v>
      </c>
      <c r="F5383" t="n">
        <v>44</v>
      </c>
      <c r="G5383" t="n">
        <v>4</v>
      </c>
      <c r="H5383" t="n">
        <v>7</v>
      </c>
      <c r="I5383" t="n">
        <v>3</v>
      </c>
      <c r="J5383" t="n">
        <v>2</v>
      </c>
      <c r="K5383" t="n">
        <v>0.8788362637166527</v>
      </c>
      <c r="L5383" t="n">
        <v>11335.33</v>
      </c>
    </row>
    <row r="5384">
      <c r="A5384" t="n">
        <v>5383</v>
      </c>
      <c r="B5384" t="inlineStr">
        <is>
          <t>TQQQ</t>
        </is>
      </c>
      <c r="C5384" t="n">
        <v>10000</v>
      </c>
      <c r="D5384" s="4" t="n">
        <v>44927</v>
      </c>
      <c r="E5384" s="4" t="n">
        <v>45292</v>
      </c>
      <c r="F5384" t="n">
        <v>24</v>
      </c>
      <c r="G5384" t="n">
        <v>5</v>
      </c>
      <c r="H5384" t="n">
        <v>7</v>
      </c>
      <c r="I5384" t="n">
        <v>5</v>
      </c>
      <c r="J5384" t="n">
        <v>5</v>
      </c>
      <c r="K5384" t="n">
        <v>0.07834698569577558</v>
      </c>
      <c r="L5384" t="n">
        <v>9578.43</v>
      </c>
    </row>
    <row r="5385">
      <c r="A5385" t="n">
        <v>5384</v>
      </c>
      <c r="B5385" t="inlineStr">
        <is>
          <t>TQQQ</t>
        </is>
      </c>
      <c r="C5385" t="n">
        <v>10000</v>
      </c>
      <c r="D5385" s="4" t="n">
        <v>44927</v>
      </c>
      <c r="E5385" s="4" t="n">
        <v>45292</v>
      </c>
      <c r="F5385" t="n">
        <v>20</v>
      </c>
      <c r="G5385" t="n">
        <v>5</v>
      </c>
      <c r="H5385" t="n">
        <v>10</v>
      </c>
      <c r="I5385" t="n">
        <v>1</v>
      </c>
      <c r="J5385" t="n">
        <v>2</v>
      </c>
      <c r="K5385" t="n">
        <v>0.6584203221545601</v>
      </c>
      <c r="L5385" t="n">
        <v>12378.05</v>
      </c>
    </row>
    <row r="5386">
      <c r="A5386" t="n">
        <v>5385</v>
      </c>
      <c r="B5386" t="inlineStr">
        <is>
          <t>TQQQ</t>
        </is>
      </c>
      <c r="C5386" t="n">
        <v>10000</v>
      </c>
      <c r="D5386" s="4" t="n">
        <v>44927</v>
      </c>
      <c r="E5386" s="4" t="n">
        <v>45292</v>
      </c>
      <c r="F5386" t="n">
        <v>50</v>
      </c>
      <c r="G5386" t="n">
        <v>4</v>
      </c>
      <c r="H5386" t="n">
        <v>9</v>
      </c>
      <c r="I5386" t="n">
        <v>1</v>
      </c>
      <c r="J5386" t="n">
        <v>5</v>
      </c>
      <c r="K5386" t="n">
        <v>0.7039218205023799</v>
      </c>
      <c r="L5386" t="n">
        <v>11167.56</v>
      </c>
    </row>
    <row r="5387">
      <c r="A5387" t="n">
        <v>5386</v>
      </c>
      <c r="B5387" t="inlineStr">
        <is>
          <t>TQQQ</t>
        </is>
      </c>
      <c r="C5387" t="n">
        <v>10000</v>
      </c>
      <c r="D5387" s="4" t="n">
        <v>44927</v>
      </c>
      <c r="E5387" s="4" t="n">
        <v>45292</v>
      </c>
      <c r="F5387" t="n">
        <v>50</v>
      </c>
      <c r="G5387" t="n">
        <v>4</v>
      </c>
      <c r="H5387" t="n">
        <v>5</v>
      </c>
      <c r="I5387" t="n">
        <v>4</v>
      </c>
      <c r="J5387" t="n">
        <v>2</v>
      </c>
      <c r="K5387" t="n">
        <v>0.8591176719905846</v>
      </c>
      <c r="L5387" t="n">
        <v>11203.69</v>
      </c>
    </row>
    <row r="5388">
      <c r="A5388" t="n">
        <v>5387</v>
      </c>
      <c r="B5388" t="inlineStr">
        <is>
          <t>TQQQ</t>
        </is>
      </c>
      <c r="C5388" t="n">
        <v>10000</v>
      </c>
      <c r="D5388" s="4" t="n">
        <v>44927</v>
      </c>
      <c r="E5388" s="4" t="n">
        <v>45292</v>
      </c>
      <c r="F5388" t="n">
        <v>43</v>
      </c>
      <c r="G5388" t="n">
        <v>1</v>
      </c>
      <c r="H5388" t="n">
        <v>6</v>
      </c>
      <c r="I5388" t="n">
        <v>4</v>
      </c>
      <c r="J5388" t="n">
        <v>3</v>
      </c>
      <c r="K5388" t="n">
        <v>0.7157907942295896</v>
      </c>
      <c r="L5388" t="n">
        <v>11061.25</v>
      </c>
    </row>
    <row r="5389">
      <c r="A5389" t="n">
        <v>5388</v>
      </c>
      <c r="B5389" t="inlineStr">
        <is>
          <t>TQQQ</t>
        </is>
      </c>
      <c r="C5389" t="n">
        <v>10000</v>
      </c>
      <c r="D5389" s="4" t="n">
        <v>44927</v>
      </c>
      <c r="E5389" s="4" t="n">
        <v>45292</v>
      </c>
      <c r="F5389" t="n">
        <v>18</v>
      </c>
      <c r="G5389" t="n">
        <v>2</v>
      </c>
      <c r="H5389" t="n">
        <v>3</v>
      </c>
      <c r="I5389" t="n">
        <v>2</v>
      </c>
      <c r="J5389" t="n">
        <v>1</v>
      </c>
      <c r="K5389" t="n">
        <v>0.7902378768506561</v>
      </c>
      <c r="L5389" t="n">
        <v>12402.3</v>
      </c>
    </row>
    <row r="5390">
      <c r="A5390" t="n">
        <v>5389</v>
      </c>
      <c r="B5390" t="inlineStr">
        <is>
          <t>TQQQ</t>
        </is>
      </c>
      <c r="C5390" t="n">
        <v>10000</v>
      </c>
      <c r="D5390" s="4" t="n">
        <v>44927</v>
      </c>
      <c r="E5390" s="4" t="n">
        <v>45292</v>
      </c>
      <c r="F5390" t="n">
        <v>14</v>
      </c>
      <c r="G5390" t="n">
        <v>2</v>
      </c>
      <c r="H5390" t="n">
        <v>4</v>
      </c>
      <c r="I5390" t="n">
        <v>1</v>
      </c>
      <c r="J5390" t="n">
        <v>2</v>
      </c>
      <c r="K5390" t="n">
        <v>0.9761299522545801</v>
      </c>
      <c r="L5390" t="n">
        <v>13398.59</v>
      </c>
    </row>
    <row r="5391">
      <c r="A5391" t="n">
        <v>5390</v>
      </c>
      <c r="B5391" t="inlineStr">
        <is>
          <t>TQQQ</t>
        </is>
      </c>
      <c r="C5391" t="n">
        <v>10000</v>
      </c>
      <c r="D5391" s="4" t="n">
        <v>44927</v>
      </c>
      <c r="E5391" s="4" t="n">
        <v>45292</v>
      </c>
      <c r="F5391" t="n">
        <v>39</v>
      </c>
      <c r="G5391" t="n">
        <v>3</v>
      </c>
      <c r="H5391" t="n">
        <v>6</v>
      </c>
      <c r="I5391" t="n">
        <v>5</v>
      </c>
      <c r="J5391" t="n">
        <v>2</v>
      </c>
      <c r="K5391" t="n">
        <v>0.787234304436276</v>
      </c>
      <c r="L5391" t="n">
        <v>11474.91</v>
      </c>
    </row>
    <row r="5392">
      <c r="A5392" t="n">
        <v>5391</v>
      </c>
      <c r="B5392" t="inlineStr">
        <is>
          <t>TQQQ</t>
        </is>
      </c>
      <c r="C5392" t="n">
        <v>10000</v>
      </c>
      <c r="D5392" s="4" t="n">
        <v>44927</v>
      </c>
      <c r="E5392" s="4" t="n">
        <v>45292</v>
      </c>
      <c r="F5392" t="n">
        <v>48</v>
      </c>
      <c r="G5392" t="n">
        <v>1</v>
      </c>
      <c r="H5392" t="n">
        <v>6</v>
      </c>
      <c r="I5392" t="n">
        <v>4</v>
      </c>
      <c r="J5392" t="n">
        <v>1</v>
      </c>
      <c r="K5392" t="n">
        <v>0.4383967273606062</v>
      </c>
      <c r="L5392" t="n">
        <v>10978.37</v>
      </c>
    </row>
    <row r="5393">
      <c r="A5393" t="n">
        <v>5392</v>
      </c>
      <c r="B5393" t="inlineStr">
        <is>
          <t>TQQQ</t>
        </is>
      </c>
      <c r="C5393" t="n">
        <v>10000</v>
      </c>
      <c r="D5393" s="4" t="n">
        <v>44927</v>
      </c>
      <c r="E5393" s="4" t="n">
        <v>45292</v>
      </c>
      <c r="F5393" t="n">
        <v>50</v>
      </c>
      <c r="G5393" t="n">
        <v>1</v>
      </c>
      <c r="H5393" t="n">
        <v>6</v>
      </c>
      <c r="I5393" t="n">
        <v>4</v>
      </c>
      <c r="J5393" t="n">
        <v>2</v>
      </c>
      <c r="K5393" t="n">
        <v>0.4290220457220897</v>
      </c>
      <c r="L5393" t="n">
        <v>10953.6</v>
      </c>
    </row>
    <row r="5394">
      <c r="A5394" t="n">
        <v>5393</v>
      </c>
      <c r="B5394" t="inlineStr">
        <is>
          <t>TQQQ</t>
        </is>
      </c>
      <c r="C5394" t="n">
        <v>10000</v>
      </c>
      <c r="D5394" s="4" t="n">
        <v>44927</v>
      </c>
      <c r="E5394" s="4" t="n">
        <v>45292</v>
      </c>
      <c r="F5394" t="n">
        <v>11</v>
      </c>
      <c r="G5394" t="n">
        <v>3</v>
      </c>
      <c r="H5394" t="n">
        <v>8</v>
      </c>
      <c r="I5394" t="n">
        <v>5</v>
      </c>
      <c r="J5394" t="n">
        <v>4</v>
      </c>
      <c r="K5394" t="n">
        <v>0.6875108180525831</v>
      </c>
      <c r="L5394" t="n">
        <v>13903.16</v>
      </c>
    </row>
    <row r="5395">
      <c r="A5395" t="n">
        <v>5394</v>
      </c>
      <c r="B5395" t="inlineStr">
        <is>
          <t>TQQQ</t>
        </is>
      </c>
      <c r="C5395" t="n">
        <v>10000</v>
      </c>
      <c r="D5395" s="4" t="n">
        <v>44927</v>
      </c>
      <c r="E5395" s="4" t="n">
        <v>45292</v>
      </c>
      <c r="F5395" t="n">
        <v>17</v>
      </c>
      <c r="G5395" t="n">
        <v>1</v>
      </c>
      <c r="H5395" t="n">
        <v>2</v>
      </c>
      <c r="I5395" t="n">
        <v>2</v>
      </c>
      <c r="J5395" t="n">
        <v>4</v>
      </c>
      <c r="K5395" t="n">
        <v>0.749500465667968</v>
      </c>
      <c r="L5395" t="n">
        <v>11678.62</v>
      </c>
    </row>
    <row r="5396">
      <c r="A5396" t="n">
        <v>5395</v>
      </c>
      <c r="B5396" t="inlineStr">
        <is>
          <t>TQQQ</t>
        </is>
      </c>
      <c r="C5396" t="n">
        <v>10000</v>
      </c>
      <c r="D5396" s="4" t="n">
        <v>44927</v>
      </c>
      <c r="E5396" s="4" t="n">
        <v>45292</v>
      </c>
      <c r="F5396" t="n">
        <v>36</v>
      </c>
      <c r="G5396" t="n">
        <v>2</v>
      </c>
      <c r="H5396" t="n">
        <v>7</v>
      </c>
      <c r="I5396" t="n">
        <v>4</v>
      </c>
      <c r="J5396" t="n">
        <v>2</v>
      </c>
      <c r="K5396" t="n">
        <v>0.0775893846376251</v>
      </c>
      <c r="L5396" t="n">
        <v>10168.48</v>
      </c>
    </row>
    <row r="5397">
      <c r="A5397" t="n">
        <v>5396</v>
      </c>
      <c r="B5397" t="inlineStr">
        <is>
          <t>TQQQ</t>
        </is>
      </c>
      <c r="C5397" t="n">
        <v>10000</v>
      </c>
      <c r="D5397" s="4" t="n">
        <v>44927</v>
      </c>
      <c r="E5397" s="4" t="n">
        <v>45292</v>
      </c>
      <c r="F5397" t="n">
        <v>26</v>
      </c>
      <c r="G5397" t="n">
        <v>1</v>
      </c>
      <c r="H5397" t="n">
        <v>5</v>
      </c>
      <c r="I5397" t="n">
        <v>5</v>
      </c>
      <c r="J5397" t="n">
        <v>1</v>
      </c>
      <c r="K5397" t="n">
        <v>0.2321908114325356</v>
      </c>
      <c r="L5397" t="n">
        <v>12015.42</v>
      </c>
    </row>
    <row r="5398">
      <c r="A5398" t="n">
        <v>5397</v>
      </c>
      <c r="B5398" t="inlineStr">
        <is>
          <t>TQQQ</t>
        </is>
      </c>
      <c r="C5398" t="n">
        <v>10000</v>
      </c>
      <c r="D5398" s="4" t="n">
        <v>44927</v>
      </c>
      <c r="E5398" s="4" t="n">
        <v>45292</v>
      </c>
      <c r="F5398" t="n">
        <v>43</v>
      </c>
      <c r="G5398" t="n">
        <v>5</v>
      </c>
      <c r="H5398" t="n">
        <v>10</v>
      </c>
      <c r="I5398" t="n">
        <v>3</v>
      </c>
      <c r="J5398" t="n">
        <v>2</v>
      </c>
      <c r="K5398" t="n">
        <v>0.4294511194727273</v>
      </c>
      <c r="L5398" t="n">
        <v>12048.38</v>
      </c>
    </row>
    <row r="5399">
      <c r="A5399" t="n">
        <v>5398</v>
      </c>
      <c r="B5399" t="inlineStr">
        <is>
          <t>TQQQ</t>
        </is>
      </c>
      <c r="C5399" t="n">
        <v>10000</v>
      </c>
      <c r="D5399" s="4" t="n">
        <v>44927</v>
      </c>
      <c r="E5399" s="4" t="n">
        <v>45292</v>
      </c>
      <c r="F5399" t="n">
        <v>27</v>
      </c>
      <c r="G5399" t="n">
        <v>3</v>
      </c>
      <c r="H5399" t="n">
        <v>8</v>
      </c>
      <c r="I5399" t="n">
        <v>3</v>
      </c>
      <c r="J5399" t="n">
        <v>1</v>
      </c>
      <c r="K5399" t="n">
        <v>0.7249594300419006</v>
      </c>
      <c r="L5399" t="n">
        <v>12153.48</v>
      </c>
    </row>
    <row r="5400">
      <c r="A5400" t="n">
        <v>5399</v>
      </c>
      <c r="B5400" t="inlineStr">
        <is>
          <t>TQQQ</t>
        </is>
      </c>
      <c r="C5400" t="n">
        <v>10000</v>
      </c>
      <c r="D5400" s="4" t="n">
        <v>44927</v>
      </c>
      <c r="E5400" s="4" t="n">
        <v>45292</v>
      </c>
      <c r="F5400" t="n">
        <v>13</v>
      </c>
      <c r="G5400" t="n">
        <v>4</v>
      </c>
      <c r="H5400" t="n">
        <v>8</v>
      </c>
      <c r="I5400" t="n">
        <v>1</v>
      </c>
      <c r="J5400" t="n">
        <v>4</v>
      </c>
      <c r="K5400" t="n">
        <v>0.3036445038554657</v>
      </c>
      <c r="L5400" t="n">
        <v>13981</v>
      </c>
    </row>
    <row r="5401">
      <c r="A5401" t="n">
        <v>5400</v>
      </c>
      <c r="B5401" t="inlineStr">
        <is>
          <t>TQQQ</t>
        </is>
      </c>
      <c r="C5401" t="n">
        <v>10000</v>
      </c>
      <c r="D5401" s="4" t="n">
        <v>44927</v>
      </c>
      <c r="E5401" s="4" t="n">
        <v>45292</v>
      </c>
      <c r="F5401" t="n">
        <v>20</v>
      </c>
      <c r="G5401" t="n">
        <v>2</v>
      </c>
      <c r="H5401" t="n">
        <v>5</v>
      </c>
      <c r="I5401" t="n">
        <v>5</v>
      </c>
      <c r="J5401" t="n">
        <v>1</v>
      </c>
      <c r="K5401" t="n">
        <v>0.4140419951306252</v>
      </c>
      <c r="L5401" t="n">
        <v>12736.36</v>
      </c>
    </row>
    <row r="5402">
      <c r="A5402" t="n">
        <v>5401</v>
      </c>
      <c r="B5402" t="inlineStr">
        <is>
          <t>TQQQ</t>
        </is>
      </c>
      <c r="C5402" t="n">
        <v>10000</v>
      </c>
      <c r="D5402" s="4" t="n">
        <v>44927</v>
      </c>
      <c r="E5402" s="4" t="n">
        <v>45292</v>
      </c>
      <c r="F5402" t="n">
        <v>41</v>
      </c>
      <c r="G5402" t="n">
        <v>1</v>
      </c>
      <c r="H5402" t="n">
        <v>3</v>
      </c>
      <c r="I5402" t="n">
        <v>1</v>
      </c>
      <c r="J5402" t="n">
        <v>1</v>
      </c>
      <c r="K5402" t="n">
        <v>0.4457366544615968</v>
      </c>
      <c r="L5402" t="n">
        <v>10906.87</v>
      </c>
    </row>
    <row r="5403">
      <c r="A5403" t="n">
        <v>5402</v>
      </c>
      <c r="B5403" t="inlineStr">
        <is>
          <t>TQQQ</t>
        </is>
      </c>
      <c r="C5403" t="n">
        <v>10000</v>
      </c>
      <c r="D5403" s="4" t="n">
        <v>44927</v>
      </c>
      <c r="E5403" s="4" t="n">
        <v>45292</v>
      </c>
      <c r="F5403" t="n">
        <v>26</v>
      </c>
      <c r="G5403" t="n">
        <v>3</v>
      </c>
      <c r="H5403" t="n">
        <v>5</v>
      </c>
      <c r="I5403" t="n">
        <v>5</v>
      </c>
      <c r="J5403" t="n">
        <v>4</v>
      </c>
      <c r="K5403" t="n">
        <v>0.5770882384101077</v>
      </c>
      <c r="L5403" t="n">
        <v>12372.53</v>
      </c>
    </row>
    <row r="5404">
      <c r="A5404" t="n">
        <v>5403</v>
      </c>
      <c r="B5404" t="inlineStr">
        <is>
          <t>TQQQ</t>
        </is>
      </c>
      <c r="C5404" t="n">
        <v>10000</v>
      </c>
      <c r="D5404" s="4" t="n">
        <v>44927</v>
      </c>
      <c r="E5404" s="4" t="n">
        <v>45292</v>
      </c>
      <c r="F5404" t="n">
        <v>16</v>
      </c>
      <c r="G5404" t="n">
        <v>3</v>
      </c>
      <c r="H5404" t="n">
        <v>4</v>
      </c>
      <c r="I5404" t="n">
        <v>1</v>
      </c>
      <c r="J5404" t="n">
        <v>4</v>
      </c>
      <c r="K5404" t="n">
        <v>0.4323681026104729</v>
      </c>
      <c r="L5404" t="n">
        <v>13111.64</v>
      </c>
    </row>
    <row r="5405">
      <c r="A5405" t="n">
        <v>5404</v>
      </c>
      <c r="B5405" t="inlineStr">
        <is>
          <t>TQQQ</t>
        </is>
      </c>
      <c r="C5405" t="n">
        <v>10000</v>
      </c>
      <c r="D5405" s="4" t="n">
        <v>44927</v>
      </c>
      <c r="E5405" s="4" t="n">
        <v>45292</v>
      </c>
      <c r="F5405" t="n">
        <v>49</v>
      </c>
      <c r="G5405" t="n">
        <v>4</v>
      </c>
      <c r="H5405" t="n">
        <v>6</v>
      </c>
      <c r="I5405" t="n">
        <v>2</v>
      </c>
      <c r="J5405" t="n">
        <v>1</v>
      </c>
      <c r="K5405" t="n">
        <v>0.9627166165603288</v>
      </c>
      <c r="L5405" t="n">
        <v>11249.38</v>
      </c>
    </row>
    <row r="5406">
      <c r="A5406" t="n">
        <v>5405</v>
      </c>
      <c r="B5406" t="inlineStr">
        <is>
          <t>TQQQ</t>
        </is>
      </c>
      <c r="C5406" t="n">
        <v>10000</v>
      </c>
      <c r="D5406" s="4" t="n">
        <v>44927</v>
      </c>
      <c r="E5406" s="4" t="n">
        <v>45292</v>
      </c>
      <c r="F5406" t="n">
        <v>49</v>
      </c>
      <c r="G5406" t="n">
        <v>4</v>
      </c>
      <c r="H5406" t="n">
        <v>9</v>
      </c>
      <c r="I5406" t="n">
        <v>4</v>
      </c>
      <c r="J5406" t="n">
        <v>2</v>
      </c>
      <c r="K5406" t="n">
        <v>0.6555210262955433</v>
      </c>
      <c r="L5406" t="n">
        <v>11103.41</v>
      </c>
    </row>
    <row r="5407">
      <c r="A5407" t="n">
        <v>5406</v>
      </c>
      <c r="B5407" t="inlineStr">
        <is>
          <t>TQQQ</t>
        </is>
      </c>
      <c r="C5407" t="n">
        <v>10000</v>
      </c>
      <c r="D5407" s="4" t="n">
        <v>44927</v>
      </c>
      <c r="E5407" s="4" t="n">
        <v>45292</v>
      </c>
      <c r="F5407" t="n">
        <v>27</v>
      </c>
      <c r="G5407" t="n">
        <v>5</v>
      </c>
      <c r="H5407" t="n">
        <v>10</v>
      </c>
      <c r="I5407" t="n">
        <v>3</v>
      </c>
      <c r="J5407" t="n">
        <v>2</v>
      </c>
      <c r="K5407" t="n">
        <v>0.5701665369116474</v>
      </c>
      <c r="L5407" t="n">
        <v>12222.18</v>
      </c>
    </row>
    <row r="5408">
      <c r="A5408" t="n">
        <v>5407</v>
      </c>
      <c r="B5408" t="inlineStr">
        <is>
          <t>TQQQ</t>
        </is>
      </c>
      <c r="C5408" t="n">
        <v>10000</v>
      </c>
      <c r="D5408" s="4" t="n">
        <v>44927</v>
      </c>
      <c r="E5408" s="4" t="n">
        <v>45292</v>
      </c>
      <c r="F5408" t="n">
        <v>17</v>
      </c>
      <c r="G5408" t="n">
        <v>1</v>
      </c>
      <c r="H5408" t="n">
        <v>2</v>
      </c>
      <c r="I5408" t="n">
        <v>3</v>
      </c>
      <c r="J5408" t="n">
        <v>1</v>
      </c>
      <c r="K5408" t="n">
        <v>0.4193828058213969</v>
      </c>
      <c r="L5408" t="n">
        <v>11678.62</v>
      </c>
    </row>
    <row r="5409">
      <c r="A5409" t="n">
        <v>5408</v>
      </c>
      <c r="B5409" t="inlineStr">
        <is>
          <t>TQQQ</t>
        </is>
      </c>
      <c r="C5409" t="n">
        <v>10000</v>
      </c>
      <c r="D5409" s="4" t="n">
        <v>44927</v>
      </c>
      <c r="E5409" s="4" t="n">
        <v>45292</v>
      </c>
      <c r="F5409" t="n">
        <v>29</v>
      </c>
      <c r="G5409" t="n">
        <v>4</v>
      </c>
      <c r="H5409" t="n">
        <v>7</v>
      </c>
      <c r="I5409" t="n">
        <v>3</v>
      </c>
      <c r="J5409" t="n">
        <v>3</v>
      </c>
      <c r="K5409" t="n">
        <v>0.5236792011452825</v>
      </c>
      <c r="L5409" t="n">
        <v>12113.7</v>
      </c>
    </row>
    <row r="5410">
      <c r="A5410" t="n">
        <v>5409</v>
      </c>
      <c r="B5410" t="inlineStr">
        <is>
          <t>TQQQ</t>
        </is>
      </c>
      <c r="C5410" t="n">
        <v>10000</v>
      </c>
      <c r="D5410" s="4" t="n">
        <v>44927</v>
      </c>
      <c r="E5410" s="4" t="n">
        <v>45292</v>
      </c>
      <c r="F5410" t="n">
        <v>23</v>
      </c>
      <c r="G5410" t="n">
        <v>4</v>
      </c>
      <c r="H5410" t="n">
        <v>6</v>
      </c>
      <c r="I5410" t="n">
        <v>4</v>
      </c>
      <c r="J5410" t="n">
        <v>3</v>
      </c>
      <c r="K5410" t="n">
        <v>0.8419854851001053</v>
      </c>
      <c r="L5410" t="n">
        <v>12976.42</v>
      </c>
    </row>
    <row r="5411">
      <c r="A5411" t="n">
        <v>5410</v>
      </c>
      <c r="B5411" t="inlineStr">
        <is>
          <t>TQQQ</t>
        </is>
      </c>
      <c r="C5411" t="n">
        <v>10000</v>
      </c>
      <c r="D5411" s="4" t="n">
        <v>44927</v>
      </c>
      <c r="E5411" s="4" t="n">
        <v>45292</v>
      </c>
      <c r="F5411" t="n">
        <v>12</v>
      </c>
      <c r="G5411" t="n">
        <v>5</v>
      </c>
      <c r="H5411" t="n">
        <v>8</v>
      </c>
      <c r="I5411" t="n">
        <v>3</v>
      </c>
      <c r="J5411" t="n">
        <v>1</v>
      </c>
      <c r="K5411" t="n">
        <v>0.3602370544247585</v>
      </c>
      <c r="L5411" t="n">
        <v>13617.23</v>
      </c>
    </row>
    <row r="5412">
      <c r="A5412" t="n">
        <v>5411</v>
      </c>
      <c r="B5412" t="inlineStr">
        <is>
          <t>TQQQ</t>
        </is>
      </c>
      <c r="C5412" t="n">
        <v>10000</v>
      </c>
      <c r="D5412" s="4" t="n">
        <v>44927</v>
      </c>
      <c r="E5412" s="4" t="n">
        <v>45292</v>
      </c>
      <c r="F5412" t="n">
        <v>12</v>
      </c>
      <c r="G5412" t="n">
        <v>4</v>
      </c>
      <c r="H5412" t="n">
        <v>5</v>
      </c>
      <c r="I5412" t="n">
        <v>5</v>
      </c>
      <c r="J5412" t="n">
        <v>2</v>
      </c>
      <c r="K5412" t="n">
        <v>0.6475369120954717</v>
      </c>
      <c r="L5412" t="n">
        <v>13704.36</v>
      </c>
    </row>
    <row r="5413">
      <c r="A5413" t="n">
        <v>5412</v>
      </c>
      <c r="B5413" t="inlineStr">
        <is>
          <t>TQQQ</t>
        </is>
      </c>
      <c r="C5413" t="n">
        <v>10000</v>
      </c>
      <c r="D5413" s="4" t="n">
        <v>44927</v>
      </c>
      <c r="E5413" s="4" t="n">
        <v>45292</v>
      </c>
      <c r="F5413" t="n">
        <v>28</v>
      </c>
      <c r="G5413" t="n">
        <v>2</v>
      </c>
      <c r="H5413" t="n">
        <v>4</v>
      </c>
      <c r="I5413" t="n">
        <v>3</v>
      </c>
      <c r="J5413" t="n">
        <v>2</v>
      </c>
      <c r="K5413" t="n">
        <v>0.2216263475806436</v>
      </c>
      <c r="L5413" t="n">
        <v>11942.18</v>
      </c>
    </row>
    <row r="5414">
      <c r="A5414" t="n">
        <v>5413</v>
      </c>
      <c r="B5414" t="inlineStr">
        <is>
          <t>TQQQ</t>
        </is>
      </c>
      <c r="C5414" t="n">
        <v>10000</v>
      </c>
      <c r="D5414" s="4" t="n">
        <v>44927</v>
      </c>
      <c r="E5414" s="4" t="n">
        <v>45292</v>
      </c>
      <c r="F5414" t="n">
        <v>29</v>
      </c>
      <c r="G5414" t="n">
        <v>5</v>
      </c>
      <c r="H5414" t="n">
        <v>9</v>
      </c>
      <c r="I5414" t="n">
        <v>5</v>
      </c>
      <c r="J5414" t="n">
        <v>1</v>
      </c>
      <c r="K5414" t="n">
        <v>0.4282540382945557</v>
      </c>
      <c r="L5414" t="n">
        <v>12133.08</v>
      </c>
    </row>
    <row r="5415">
      <c r="A5415" t="n">
        <v>5414</v>
      </c>
      <c r="B5415" t="inlineStr">
        <is>
          <t>TQQQ</t>
        </is>
      </c>
      <c r="C5415" t="n">
        <v>10000</v>
      </c>
      <c r="D5415" s="4" t="n">
        <v>44927</v>
      </c>
      <c r="E5415" s="4" t="n">
        <v>45292</v>
      </c>
      <c r="F5415" t="n">
        <v>36</v>
      </c>
      <c r="G5415" t="n">
        <v>3</v>
      </c>
      <c r="H5415" t="n">
        <v>5</v>
      </c>
      <c r="I5415" t="n">
        <v>1</v>
      </c>
      <c r="J5415" t="n">
        <v>2</v>
      </c>
      <c r="K5415" t="n">
        <v>0.7448972625964612</v>
      </c>
      <c r="L5415" t="n">
        <v>11629.26</v>
      </c>
    </row>
    <row r="5416">
      <c r="A5416" t="n">
        <v>5415</v>
      </c>
      <c r="B5416" t="inlineStr">
        <is>
          <t>TQQQ</t>
        </is>
      </c>
      <c r="C5416" t="n">
        <v>10000</v>
      </c>
      <c r="D5416" s="4" t="n">
        <v>44927</v>
      </c>
      <c r="E5416" s="4" t="n">
        <v>45292</v>
      </c>
      <c r="F5416" t="n">
        <v>30</v>
      </c>
      <c r="G5416" t="n">
        <v>5</v>
      </c>
      <c r="H5416" t="n">
        <v>7</v>
      </c>
      <c r="I5416" t="n">
        <v>3</v>
      </c>
      <c r="J5416" t="n">
        <v>4</v>
      </c>
      <c r="K5416" t="n">
        <v>0.6757198915184935</v>
      </c>
      <c r="L5416" t="n">
        <v>12535.05</v>
      </c>
    </row>
    <row r="5417">
      <c r="A5417" t="n">
        <v>5416</v>
      </c>
      <c r="B5417" t="inlineStr">
        <is>
          <t>TQQQ</t>
        </is>
      </c>
      <c r="C5417" t="n">
        <v>10000</v>
      </c>
      <c r="D5417" s="4" t="n">
        <v>44927</v>
      </c>
      <c r="E5417" s="4" t="n">
        <v>45292</v>
      </c>
      <c r="F5417" t="n">
        <v>43</v>
      </c>
      <c r="G5417" t="n">
        <v>5</v>
      </c>
      <c r="H5417" t="n">
        <v>6</v>
      </c>
      <c r="I5417" t="n">
        <v>5</v>
      </c>
      <c r="J5417" t="n">
        <v>4</v>
      </c>
      <c r="K5417" t="n">
        <v>0.4922230941745632</v>
      </c>
      <c r="L5417" t="n">
        <v>11765.3</v>
      </c>
    </row>
    <row r="5418">
      <c r="A5418" t="n">
        <v>5417</v>
      </c>
      <c r="B5418" t="inlineStr">
        <is>
          <t>TQQQ</t>
        </is>
      </c>
      <c r="C5418" t="n">
        <v>10000</v>
      </c>
      <c r="D5418" s="4" t="n">
        <v>44927</v>
      </c>
      <c r="E5418" s="4" t="n">
        <v>45292</v>
      </c>
      <c r="F5418" t="n">
        <v>10</v>
      </c>
      <c r="G5418" t="n">
        <v>5</v>
      </c>
      <c r="H5418" t="n">
        <v>6</v>
      </c>
      <c r="I5418" t="n">
        <v>1</v>
      </c>
      <c r="J5418" t="n">
        <v>3</v>
      </c>
      <c r="K5418" t="n">
        <v>0.9543691035516083</v>
      </c>
      <c r="L5418" t="n">
        <v>13531.4</v>
      </c>
    </row>
    <row r="5419">
      <c r="A5419" t="n">
        <v>5418</v>
      </c>
      <c r="B5419" t="inlineStr">
        <is>
          <t>TQQQ</t>
        </is>
      </c>
      <c r="C5419" t="n">
        <v>10000</v>
      </c>
      <c r="D5419" s="4" t="n">
        <v>44927</v>
      </c>
      <c r="E5419" s="4" t="n">
        <v>45292</v>
      </c>
      <c r="F5419" t="n">
        <v>21</v>
      </c>
      <c r="G5419" t="n">
        <v>1</v>
      </c>
      <c r="H5419" t="n">
        <v>4</v>
      </c>
      <c r="I5419" t="n">
        <v>5</v>
      </c>
      <c r="J5419" t="n">
        <v>4</v>
      </c>
      <c r="K5419" t="n">
        <v>0.9616844604749549</v>
      </c>
      <c r="L5419" t="n">
        <v>12314.15</v>
      </c>
    </row>
    <row r="5420">
      <c r="A5420" t="n">
        <v>5419</v>
      </c>
      <c r="B5420" t="inlineStr">
        <is>
          <t>TQQQ</t>
        </is>
      </c>
      <c r="C5420" t="n">
        <v>10000</v>
      </c>
      <c r="D5420" s="4" t="n">
        <v>44927</v>
      </c>
      <c r="E5420" s="4" t="n">
        <v>45292</v>
      </c>
      <c r="F5420" t="n">
        <v>27</v>
      </c>
      <c r="G5420" t="n">
        <v>2</v>
      </c>
      <c r="H5420" t="n">
        <v>3</v>
      </c>
      <c r="I5420" t="n">
        <v>4</v>
      </c>
      <c r="J5420" t="n">
        <v>2</v>
      </c>
      <c r="K5420" t="n">
        <v>0.9343802017132349</v>
      </c>
      <c r="L5420" t="n">
        <v>11635.62</v>
      </c>
    </row>
    <row r="5421">
      <c r="A5421" t="n">
        <v>5420</v>
      </c>
      <c r="B5421" t="inlineStr">
        <is>
          <t>TQQQ</t>
        </is>
      </c>
      <c r="C5421" t="n">
        <v>10000</v>
      </c>
      <c r="D5421" s="4" t="n">
        <v>44927</v>
      </c>
      <c r="E5421" s="4" t="n">
        <v>45292</v>
      </c>
      <c r="F5421" t="n">
        <v>48</v>
      </c>
      <c r="G5421" t="n">
        <v>2</v>
      </c>
      <c r="H5421" t="n">
        <v>5</v>
      </c>
      <c r="I5421" t="n">
        <v>5</v>
      </c>
      <c r="J5421" t="n">
        <v>2</v>
      </c>
      <c r="K5421" t="n">
        <v>0.876306201386636</v>
      </c>
      <c r="L5421" t="n">
        <v>11084.36</v>
      </c>
    </row>
    <row r="5422">
      <c r="A5422" t="n">
        <v>5421</v>
      </c>
      <c r="B5422" t="inlineStr">
        <is>
          <t>TQQQ</t>
        </is>
      </c>
      <c r="C5422" t="n">
        <v>10000</v>
      </c>
      <c r="D5422" s="4" t="n">
        <v>44927</v>
      </c>
      <c r="E5422" s="4" t="n">
        <v>45292</v>
      </c>
      <c r="F5422" t="n">
        <v>11</v>
      </c>
      <c r="G5422" t="n">
        <v>2</v>
      </c>
      <c r="H5422" t="n">
        <v>4</v>
      </c>
      <c r="I5422" t="n">
        <v>4</v>
      </c>
      <c r="J5422" t="n">
        <v>5</v>
      </c>
      <c r="K5422" t="n">
        <v>0.1451291370857707</v>
      </c>
      <c r="L5422" t="n">
        <v>11553.97</v>
      </c>
    </row>
    <row r="5423">
      <c r="A5423" t="n">
        <v>5422</v>
      </c>
      <c r="B5423" t="inlineStr">
        <is>
          <t>TQQQ</t>
        </is>
      </c>
      <c r="C5423" t="n">
        <v>10000</v>
      </c>
      <c r="D5423" s="4" t="n">
        <v>44927</v>
      </c>
      <c r="E5423" s="4" t="n">
        <v>45292</v>
      </c>
      <c r="F5423" t="n">
        <v>47</v>
      </c>
      <c r="G5423" t="n">
        <v>3</v>
      </c>
      <c r="H5423" t="n">
        <v>6</v>
      </c>
      <c r="I5423" t="n">
        <v>1</v>
      </c>
      <c r="J5423" t="n">
        <v>5</v>
      </c>
      <c r="K5423" t="n">
        <v>0.4663727597889983</v>
      </c>
      <c r="L5423" t="n">
        <v>11187.99</v>
      </c>
    </row>
    <row r="5424">
      <c r="A5424" t="n">
        <v>5423</v>
      </c>
      <c r="B5424" t="inlineStr">
        <is>
          <t>TQQQ</t>
        </is>
      </c>
      <c r="C5424" t="n">
        <v>10000</v>
      </c>
      <c r="D5424" s="4" t="n">
        <v>44927</v>
      </c>
      <c r="E5424" s="4" t="n">
        <v>45292</v>
      </c>
      <c r="F5424" t="n">
        <v>47</v>
      </c>
      <c r="G5424" t="n">
        <v>4</v>
      </c>
      <c r="H5424" t="n">
        <v>5</v>
      </c>
      <c r="I5424" t="n">
        <v>2</v>
      </c>
      <c r="J5424" t="n">
        <v>2</v>
      </c>
      <c r="K5424" t="n">
        <v>0.5328640259454841</v>
      </c>
      <c r="L5424" t="n">
        <v>11295.03</v>
      </c>
    </row>
    <row r="5425">
      <c r="A5425" t="n">
        <v>5424</v>
      </c>
      <c r="B5425" t="inlineStr">
        <is>
          <t>TQQQ</t>
        </is>
      </c>
      <c r="C5425" t="n">
        <v>10000</v>
      </c>
      <c r="D5425" s="4" t="n">
        <v>44927</v>
      </c>
      <c r="E5425" s="4" t="n">
        <v>45292</v>
      </c>
      <c r="F5425" t="n">
        <v>20</v>
      </c>
      <c r="G5425" t="n">
        <v>2</v>
      </c>
      <c r="H5425" t="n">
        <v>5</v>
      </c>
      <c r="I5425" t="n">
        <v>3</v>
      </c>
      <c r="J5425" t="n">
        <v>2</v>
      </c>
      <c r="K5425" t="n">
        <v>0.6808656351042138</v>
      </c>
      <c r="L5425" t="n">
        <v>12736.36</v>
      </c>
    </row>
    <row r="5426">
      <c r="A5426" t="n">
        <v>5425</v>
      </c>
      <c r="B5426" t="inlineStr">
        <is>
          <t>TQQQ</t>
        </is>
      </c>
      <c r="C5426" t="n">
        <v>10000</v>
      </c>
      <c r="D5426" s="4" t="n">
        <v>44927</v>
      </c>
      <c r="E5426" s="4" t="n">
        <v>45292</v>
      </c>
      <c r="F5426" t="n">
        <v>33</v>
      </c>
      <c r="G5426" t="n">
        <v>4</v>
      </c>
      <c r="H5426" t="n">
        <v>7</v>
      </c>
      <c r="I5426" t="n">
        <v>4</v>
      </c>
      <c r="J5426" t="n">
        <v>5</v>
      </c>
      <c r="K5426" t="n">
        <v>0.3236235297907117</v>
      </c>
      <c r="L5426" t="n">
        <v>12120.69</v>
      </c>
    </row>
    <row r="5427">
      <c r="A5427" t="n">
        <v>5426</v>
      </c>
      <c r="B5427" t="inlineStr">
        <is>
          <t>TQQQ</t>
        </is>
      </c>
      <c r="C5427" t="n">
        <v>10000</v>
      </c>
      <c r="D5427" s="4" t="n">
        <v>44927</v>
      </c>
      <c r="E5427" s="4" t="n">
        <v>45292</v>
      </c>
      <c r="F5427" t="n">
        <v>27</v>
      </c>
      <c r="G5427" t="n">
        <v>2</v>
      </c>
      <c r="H5427" t="n">
        <v>3</v>
      </c>
      <c r="I5427" t="n">
        <v>4</v>
      </c>
      <c r="J5427" t="n">
        <v>2</v>
      </c>
      <c r="K5427" t="n">
        <v>0.00134638111990748</v>
      </c>
      <c r="L5427" t="n">
        <v>9958.799999999999</v>
      </c>
    </row>
    <row r="5428">
      <c r="A5428" t="n">
        <v>5427</v>
      </c>
      <c r="B5428" t="inlineStr">
        <is>
          <t>TQQQ</t>
        </is>
      </c>
      <c r="C5428" t="n">
        <v>10000</v>
      </c>
      <c r="D5428" s="4" t="n">
        <v>44927</v>
      </c>
      <c r="E5428" s="4" t="n">
        <v>45292</v>
      </c>
      <c r="F5428" t="n">
        <v>38</v>
      </c>
      <c r="G5428" t="n">
        <v>3</v>
      </c>
      <c r="H5428" t="n">
        <v>7</v>
      </c>
      <c r="I5428" t="n">
        <v>5</v>
      </c>
      <c r="J5428" t="n">
        <v>2</v>
      </c>
      <c r="K5428" t="n">
        <v>0.8833200849786339</v>
      </c>
      <c r="L5428" t="n">
        <v>11546.04</v>
      </c>
    </row>
    <row r="5429">
      <c r="A5429" t="n">
        <v>5428</v>
      </c>
      <c r="B5429" t="inlineStr">
        <is>
          <t>TQQQ</t>
        </is>
      </c>
      <c r="C5429" t="n">
        <v>10000</v>
      </c>
      <c r="D5429" s="4" t="n">
        <v>44927</v>
      </c>
      <c r="E5429" s="4" t="n">
        <v>45292</v>
      </c>
      <c r="F5429" t="n">
        <v>15</v>
      </c>
      <c r="G5429" t="n">
        <v>3</v>
      </c>
      <c r="H5429" t="n">
        <v>8</v>
      </c>
      <c r="I5429" t="n">
        <v>2</v>
      </c>
      <c r="J5429" t="n">
        <v>2</v>
      </c>
      <c r="K5429" t="n">
        <v>0.1886704861061314</v>
      </c>
      <c r="L5429" t="n">
        <v>10261.17</v>
      </c>
    </row>
    <row r="5430">
      <c r="A5430" t="n">
        <v>5429</v>
      </c>
      <c r="B5430" t="inlineStr">
        <is>
          <t>TQQQ</t>
        </is>
      </c>
      <c r="C5430" t="n">
        <v>10000</v>
      </c>
      <c r="D5430" s="4" t="n">
        <v>44927</v>
      </c>
      <c r="E5430" s="4" t="n">
        <v>45292</v>
      </c>
      <c r="F5430" t="n">
        <v>42</v>
      </c>
      <c r="G5430" t="n">
        <v>4</v>
      </c>
      <c r="H5430" t="n">
        <v>9</v>
      </c>
      <c r="I5430" t="n">
        <v>2</v>
      </c>
      <c r="J5430" t="n">
        <v>2</v>
      </c>
      <c r="K5430" t="n">
        <v>0.1053527141370971</v>
      </c>
      <c r="L5430" t="n">
        <v>9072.98</v>
      </c>
    </row>
    <row r="5431">
      <c r="A5431" t="n">
        <v>5430</v>
      </c>
      <c r="B5431" t="inlineStr">
        <is>
          <t>TQQQ</t>
        </is>
      </c>
      <c r="C5431" t="n">
        <v>10000</v>
      </c>
      <c r="D5431" s="4" t="n">
        <v>44927</v>
      </c>
      <c r="E5431" s="4" t="n">
        <v>45292</v>
      </c>
      <c r="F5431" t="n">
        <v>43</v>
      </c>
      <c r="G5431" t="n">
        <v>3</v>
      </c>
      <c r="H5431" t="n">
        <v>8</v>
      </c>
      <c r="I5431" t="n">
        <v>2</v>
      </c>
      <c r="J5431" t="n">
        <v>1</v>
      </c>
      <c r="K5431" t="n">
        <v>0.09202789339762762</v>
      </c>
      <c r="L5431" t="n">
        <v>10148.71</v>
      </c>
    </row>
    <row r="5432">
      <c r="A5432" t="n">
        <v>5431</v>
      </c>
      <c r="B5432" t="inlineStr">
        <is>
          <t>TQQQ</t>
        </is>
      </c>
      <c r="C5432" t="n">
        <v>10000</v>
      </c>
      <c r="D5432" s="4" t="n">
        <v>44927</v>
      </c>
      <c r="E5432" s="4" t="n">
        <v>45292</v>
      </c>
      <c r="F5432" t="n">
        <v>45</v>
      </c>
      <c r="G5432" t="n">
        <v>1</v>
      </c>
      <c r="H5432" t="n">
        <v>4</v>
      </c>
      <c r="I5432" t="n">
        <v>4</v>
      </c>
      <c r="J5432" t="n">
        <v>4</v>
      </c>
      <c r="K5432" t="n">
        <v>0.7413696943771265</v>
      </c>
      <c r="L5432" t="n">
        <v>10981.15</v>
      </c>
    </row>
    <row r="5433">
      <c r="A5433" t="n">
        <v>5432</v>
      </c>
      <c r="B5433" t="inlineStr">
        <is>
          <t>TQQQ</t>
        </is>
      </c>
      <c r="C5433" t="n">
        <v>10000</v>
      </c>
      <c r="D5433" s="4" t="n">
        <v>44927</v>
      </c>
      <c r="E5433" s="4" t="n">
        <v>45292</v>
      </c>
      <c r="F5433" t="n">
        <v>28</v>
      </c>
      <c r="G5433" t="n">
        <v>4</v>
      </c>
      <c r="H5433" t="n">
        <v>6</v>
      </c>
      <c r="I5433" t="n">
        <v>4</v>
      </c>
      <c r="J5433" t="n">
        <v>5</v>
      </c>
      <c r="K5433" t="n">
        <v>0.04194550120196372</v>
      </c>
      <c r="L5433" t="n">
        <v>10058.44</v>
      </c>
    </row>
    <row r="5434">
      <c r="A5434" t="n">
        <v>5433</v>
      </c>
      <c r="B5434" t="inlineStr">
        <is>
          <t>TQQQ</t>
        </is>
      </c>
      <c r="C5434" t="n">
        <v>10000</v>
      </c>
      <c r="D5434" s="4" t="n">
        <v>44927</v>
      </c>
      <c r="E5434" s="4" t="n">
        <v>45292</v>
      </c>
      <c r="F5434" t="n">
        <v>33</v>
      </c>
      <c r="G5434" t="n">
        <v>1</v>
      </c>
      <c r="H5434" t="n">
        <v>2</v>
      </c>
      <c r="I5434" t="n">
        <v>1</v>
      </c>
      <c r="J5434" t="n">
        <v>2</v>
      </c>
      <c r="K5434" t="n">
        <v>0.9448131037351555</v>
      </c>
      <c r="L5434" t="n">
        <v>10819.86</v>
      </c>
    </row>
    <row r="5435">
      <c r="A5435" t="n">
        <v>5434</v>
      </c>
      <c r="B5435" t="inlineStr">
        <is>
          <t>TQQQ</t>
        </is>
      </c>
      <c r="C5435" t="n">
        <v>10000</v>
      </c>
      <c r="D5435" s="4" t="n">
        <v>44927</v>
      </c>
      <c r="E5435" s="4" t="n">
        <v>45292</v>
      </c>
      <c r="F5435" t="n">
        <v>26</v>
      </c>
      <c r="G5435" t="n">
        <v>3</v>
      </c>
      <c r="H5435" t="n">
        <v>5</v>
      </c>
      <c r="I5435" t="n">
        <v>5</v>
      </c>
      <c r="J5435" t="n">
        <v>5</v>
      </c>
      <c r="K5435" t="n">
        <v>0.03458832762457842</v>
      </c>
      <c r="L5435" t="n">
        <v>9974.48</v>
      </c>
    </row>
    <row r="5436">
      <c r="A5436" t="n">
        <v>5435</v>
      </c>
      <c r="B5436" t="inlineStr">
        <is>
          <t>TQQQ</t>
        </is>
      </c>
      <c r="C5436" t="n">
        <v>10000</v>
      </c>
      <c r="D5436" s="4" t="n">
        <v>44927</v>
      </c>
      <c r="E5436" s="4" t="n">
        <v>45292</v>
      </c>
      <c r="F5436" t="n">
        <v>17</v>
      </c>
      <c r="G5436" t="n">
        <v>1</v>
      </c>
      <c r="H5436" t="n">
        <v>5</v>
      </c>
      <c r="I5436" t="n">
        <v>3</v>
      </c>
      <c r="J5436" t="n">
        <v>2</v>
      </c>
      <c r="K5436" t="n">
        <v>0.7918309162982945</v>
      </c>
      <c r="L5436" t="n">
        <v>13177.27</v>
      </c>
    </row>
    <row r="5437">
      <c r="A5437" t="n">
        <v>5436</v>
      </c>
      <c r="B5437" t="inlineStr">
        <is>
          <t>TQQQ</t>
        </is>
      </c>
      <c r="C5437" t="n">
        <v>10000</v>
      </c>
      <c r="D5437" s="4" t="n">
        <v>44927</v>
      </c>
      <c r="E5437" s="4" t="n">
        <v>45292</v>
      </c>
      <c r="F5437" t="n">
        <v>23</v>
      </c>
      <c r="G5437" t="n">
        <v>5</v>
      </c>
      <c r="H5437" t="n">
        <v>9</v>
      </c>
      <c r="I5437" t="n">
        <v>5</v>
      </c>
      <c r="J5437" t="n">
        <v>5</v>
      </c>
      <c r="K5437" t="n">
        <v>0.7466544828626549</v>
      </c>
      <c r="L5437" t="n">
        <v>12283.11</v>
      </c>
    </row>
    <row r="5438">
      <c r="A5438" t="n">
        <v>5437</v>
      </c>
      <c r="B5438" t="inlineStr">
        <is>
          <t>TQQQ</t>
        </is>
      </c>
      <c r="C5438" t="n">
        <v>10000</v>
      </c>
      <c r="D5438" s="4" t="n">
        <v>44927</v>
      </c>
      <c r="E5438" s="4" t="n">
        <v>45292</v>
      </c>
      <c r="F5438" t="n">
        <v>35</v>
      </c>
      <c r="G5438" t="n">
        <v>1</v>
      </c>
      <c r="H5438" t="n">
        <v>2</v>
      </c>
      <c r="I5438" t="n">
        <v>2</v>
      </c>
      <c r="J5438" t="n">
        <v>4</v>
      </c>
      <c r="K5438" t="n">
        <v>0.4797934120093555</v>
      </c>
      <c r="L5438" t="n">
        <v>10782.96</v>
      </c>
    </row>
    <row r="5439">
      <c r="A5439" t="n">
        <v>5438</v>
      </c>
      <c r="B5439" t="inlineStr">
        <is>
          <t>TQQQ</t>
        </is>
      </c>
      <c r="C5439" t="n">
        <v>10000</v>
      </c>
      <c r="D5439" s="4" t="n">
        <v>44927</v>
      </c>
      <c r="E5439" s="4" t="n">
        <v>45292</v>
      </c>
      <c r="F5439" t="n">
        <v>47</v>
      </c>
      <c r="G5439" t="n">
        <v>4</v>
      </c>
      <c r="H5439" t="n">
        <v>8</v>
      </c>
      <c r="I5439" t="n">
        <v>2</v>
      </c>
      <c r="J5439" t="n">
        <v>4</v>
      </c>
      <c r="K5439" t="n">
        <v>0.7844011110697682</v>
      </c>
      <c r="L5439" t="n">
        <v>11205.56</v>
      </c>
    </row>
    <row r="5440">
      <c r="A5440" t="n">
        <v>5439</v>
      </c>
      <c r="B5440" t="inlineStr">
        <is>
          <t>TQQQ</t>
        </is>
      </c>
      <c r="C5440" t="n">
        <v>10000</v>
      </c>
      <c r="D5440" s="4" t="n">
        <v>44927</v>
      </c>
      <c r="E5440" s="4" t="n">
        <v>45292</v>
      </c>
      <c r="F5440" t="n">
        <v>23</v>
      </c>
      <c r="G5440" t="n">
        <v>5</v>
      </c>
      <c r="H5440" t="n">
        <v>9</v>
      </c>
      <c r="I5440" t="n">
        <v>3</v>
      </c>
      <c r="J5440" t="n">
        <v>4</v>
      </c>
      <c r="K5440" t="n">
        <v>0.6498349426220587</v>
      </c>
      <c r="L5440" t="n">
        <v>12283.11</v>
      </c>
    </row>
    <row r="5441">
      <c r="A5441" t="n">
        <v>5440</v>
      </c>
      <c r="B5441" t="inlineStr">
        <is>
          <t>TQQQ</t>
        </is>
      </c>
      <c r="C5441" t="n">
        <v>10000</v>
      </c>
      <c r="D5441" s="4" t="n">
        <v>44927</v>
      </c>
      <c r="E5441" s="4" t="n">
        <v>45292</v>
      </c>
      <c r="F5441" t="n">
        <v>49</v>
      </c>
      <c r="G5441" t="n">
        <v>2</v>
      </c>
      <c r="H5441" t="n">
        <v>4</v>
      </c>
      <c r="I5441" t="n">
        <v>3</v>
      </c>
      <c r="J5441" t="n">
        <v>3</v>
      </c>
      <c r="K5441" t="n">
        <v>0.1878024323317645</v>
      </c>
      <c r="L5441" t="n">
        <v>11026.97</v>
      </c>
    </row>
    <row r="5442">
      <c r="A5442" t="n">
        <v>5441</v>
      </c>
      <c r="B5442" t="inlineStr">
        <is>
          <t>TQQQ</t>
        </is>
      </c>
      <c r="C5442" t="n">
        <v>10000</v>
      </c>
      <c r="D5442" s="4" t="n">
        <v>44927</v>
      </c>
      <c r="E5442" s="4" t="n">
        <v>45292</v>
      </c>
      <c r="F5442" t="n">
        <v>11</v>
      </c>
      <c r="G5442" t="n">
        <v>2</v>
      </c>
      <c r="H5442" t="n">
        <v>4</v>
      </c>
      <c r="I5442" t="n">
        <v>2</v>
      </c>
      <c r="J5442" t="n">
        <v>2</v>
      </c>
      <c r="K5442" t="n">
        <v>0.5630329802161625</v>
      </c>
      <c r="L5442" t="n">
        <v>13981.02</v>
      </c>
    </row>
    <row r="5443">
      <c r="A5443" t="n">
        <v>5442</v>
      </c>
      <c r="B5443" t="inlineStr">
        <is>
          <t>TQQQ</t>
        </is>
      </c>
      <c r="C5443" t="n">
        <v>10000</v>
      </c>
      <c r="D5443" s="4" t="n">
        <v>44927</v>
      </c>
      <c r="E5443" s="4" t="n">
        <v>45292</v>
      </c>
      <c r="F5443" t="n">
        <v>40</v>
      </c>
      <c r="G5443" t="n">
        <v>2</v>
      </c>
      <c r="H5443" t="n">
        <v>3</v>
      </c>
      <c r="I5443" t="n">
        <v>2</v>
      </c>
      <c r="J5443" t="n">
        <v>3</v>
      </c>
      <c r="K5443" t="n">
        <v>0.9364121811665614</v>
      </c>
      <c r="L5443" t="n">
        <v>11045.46</v>
      </c>
    </row>
    <row r="5444">
      <c r="A5444" t="n">
        <v>5443</v>
      </c>
      <c r="B5444" t="inlineStr">
        <is>
          <t>TQQQ</t>
        </is>
      </c>
      <c r="C5444" t="n">
        <v>10000</v>
      </c>
      <c r="D5444" s="4" t="n">
        <v>44927</v>
      </c>
      <c r="E5444" s="4" t="n">
        <v>45292</v>
      </c>
      <c r="F5444" t="n">
        <v>48</v>
      </c>
      <c r="G5444" t="n">
        <v>3</v>
      </c>
      <c r="H5444" t="n">
        <v>7</v>
      </c>
      <c r="I5444" t="n">
        <v>1</v>
      </c>
      <c r="J5444" t="n">
        <v>3</v>
      </c>
      <c r="K5444" t="n">
        <v>0.7521741332748972</v>
      </c>
      <c r="L5444" t="n">
        <v>11079.67</v>
      </c>
    </row>
    <row r="5445">
      <c r="A5445" t="n">
        <v>5444</v>
      </c>
      <c r="B5445" t="inlineStr">
        <is>
          <t>TQQQ</t>
        </is>
      </c>
      <c r="C5445" t="n">
        <v>10000</v>
      </c>
      <c r="D5445" s="4" t="n">
        <v>44927</v>
      </c>
      <c r="E5445" s="4" t="n">
        <v>45292</v>
      </c>
      <c r="F5445" t="n">
        <v>50</v>
      </c>
      <c r="G5445" t="n">
        <v>1</v>
      </c>
      <c r="H5445" t="n">
        <v>2</v>
      </c>
      <c r="I5445" t="n">
        <v>5</v>
      </c>
      <c r="J5445" t="n">
        <v>5</v>
      </c>
      <c r="K5445" t="n">
        <v>0.4704366666162001</v>
      </c>
      <c r="L5445" t="n">
        <v>10517.85</v>
      </c>
    </row>
    <row r="5446">
      <c r="A5446" t="n">
        <v>5445</v>
      </c>
      <c r="B5446" t="inlineStr">
        <is>
          <t>TQQQ</t>
        </is>
      </c>
      <c r="C5446" t="n">
        <v>10000</v>
      </c>
      <c r="D5446" s="4" t="n">
        <v>44927</v>
      </c>
      <c r="E5446" s="4" t="n">
        <v>45292</v>
      </c>
      <c r="F5446" t="n">
        <v>47</v>
      </c>
      <c r="G5446" t="n">
        <v>1</v>
      </c>
      <c r="H5446" t="n">
        <v>6</v>
      </c>
      <c r="I5446" t="n">
        <v>1</v>
      </c>
      <c r="J5446" t="n">
        <v>1</v>
      </c>
      <c r="K5446" t="n">
        <v>0.6438287512766843</v>
      </c>
      <c r="L5446" t="n">
        <v>10975.61</v>
      </c>
    </row>
    <row r="5447">
      <c r="A5447" t="n">
        <v>5446</v>
      </c>
      <c r="B5447" t="inlineStr">
        <is>
          <t>TQQQ</t>
        </is>
      </c>
      <c r="C5447" t="n">
        <v>10000</v>
      </c>
      <c r="D5447" s="4" t="n">
        <v>44927</v>
      </c>
      <c r="E5447" s="4" t="n">
        <v>45292</v>
      </c>
      <c r="F5447" t="n">
        <v>16</v>
      </c>
      <c r="G5447" t="n">
        <v>5</v>
      </c>
      <c r="H5447" t="n">
        <v>9</v>
      </c>
      <c r="I5447" t="n">
        <v>4</v>
      </c>
      <c r="J5447" t="n">
        <v>5</v>
      </c>
      <c r="K5447" t="n">
        <v>0.7842157413009793</v>
      </c>
      <c r="L5447" t="n">
        <v>12979.7</v>
      </c>
    </row>
    <row r="5448">
      <c r="A5448" t="n">
        <v>5447</v>
      </c>
      <c r="B5448" t="inlineStr">
        <is>
          <t>TQQQ</t>
        </is>
      </c>
      <c r="C5448" t="n">
        <v>10000</v>
      </c>
      <c r="D5448" s="4" t="n">
        <v>44927</v>
      </c>
      <c r="E5448" s="4" t="n">
        <v>45292</v>
      </c>
      <c r="F5448" t="n">
        <v>33</v>
      </c>
      <c r="G5448" t="n">
        <v>4</v>
      </c>
      <c r="H5448" t="n">
        <v>9</v>
      </c>
      <c r="I5448" t="n">
        <v>3</v>
      </c>
      <c r="J5448" t="n">
        <v>5</v>
      </c>
      <c r="K5448" t="n">
        <v>0.9964653797350622</v>
      </c>
      <c r="L5448" t="n">
        <v>12017.18</v>
      </c>
    </row>
    <row r="5449">
      <c r="A5449" t="n">
        <v>5448</v>
      </c>
      <c r="B5449" t="inlineStr">
        <is>
          <t>TQQQ</t>
        </is>
      </c>
      <c r="C5449" t="n">
        <v>10000</v>
      </c>
      <c r="D5449" s="4" t="n">
        <v>44927</v>
      </c>
      <c r="E5449" s="4" t="n">
        <v>45292</v>
      </c>
      <c r="F5449" t="n">
        <v>17</v>
      </c>
      <c r="G5449" t="n">
        <v>5</v>
      </c>
      <c r="H5449" t="n">
        <v>7</v>
      </c>
      <c r="I5449" t="n">
        <v>2</v>
      </c>
      <c r="J5449" t="n">
        <v>5</v>
      </c>
      <c r="K5449" t="n">
        <v>0.8419804921168138</v>
      </c>
      <c r="L5449" t="n">
        <v>12573.9</v>
      </c>
    </row>
    <row r="5450">
      <c r="A5450" t="n">
        <v>5449</v>
      </c>
      <c r="B5450" t="inlineStr">
        <is>
          <t>TQQQ</t>
        </is>
      </c>
      <c r="C5450" t="n">
        <v>10000</v>
      </c>
      <c r="D5450" s="4" t="n">
        <v>44927</v>
      </c>
      <c r="E5450" s="4" t="n">
        <v>45292</v>
      </c>
      <c r="F5450" t="n">
        <v>44</v>
      </c>
      <c r="G5450" t="n">
        <v>5</v>
      </c>
      <c r="H5450" t="n">
        <v>8</v>
      </c>
      <c r="I5450" t="n">
        <v>3</v>
      </c>
      <c r="J5450" t="n">
        <v>1</v>
      </c>
      <c r="K5450" t="n">
        <v>0.3016415656108866</v>
      </c>
      <c r="L5450" t="n">
        <v>11758.86</v>
      </c>
    </row>
    <row r="5451">
      <c r="A5451" t="n">
        <v>5450</v>
      </c>
      <c r="B5451" t="inlineStr">
        <is>
          <t>TQQQ</t>
        </is>
      </c>
      <c r="C5451" t="n">
        <v>10000</v>
      </c>
      <c r="D5451" s="4" t="n">
        <v>44927</v>
      </c>
      <c r="E5451" s="4" t="n">
        <v>45292</v>
      </c>
      <c r="F5451" t="n">
        <v>33</v>
      </c>
      <c r="G5451" t="n">
        <v>1</v>
      </c>
      <c r="H5451" t="n">
        <v>4</v>
      </c>
      <c r="I5451" t="n">
        <v>5</v>
      </c>
      <c r="J5451" t="n">
        <v>5</v>
      </c>
      <c r="K5451" t="n">
        <v>0.5297355474940942</v>
      </c>
      <c r="L5451" t="n">
        <v>11377.46</v>
      </c>
    </row>
    <row r="5452">
      <c r="A5452" t="n">
        <v>5451</v>
      </c>
      <c r="B5452" t="inlineStr">
        <is>
          <t>TQQQ</t>
        </is>
      </c>
      <c r="C5452" t="n">
        <v>10000</v>
      </c>
      <c r="D5452" s="4" t="n">
        <v>44927</v>
      </c>
      <c r="E5452" s="4" t="n">
        <v>45292</v>
      </c>
      <c r="F5452" t="n">
        <v>42</v>
      </c>
      <c r="G5452" t="n">
        <v>4</v>
      </c>
      <c r="H5452" t="n">
        <v>9</v>
      </c>
      <c r="I5452" t="n">
        <v>5</v>
      </c>
      <c r="J5452" t="n">
        <v>5</v>
      </c>
      <c r="K5452" t="n">
        <v>0.5303225811444212</v>
      </c>
      <c r="L5452" t="n">
        <v>11467.28</v>
      </c>
    </row>
    <row r="5453">
      <c r="A5453" t="n">
        <v>5452</v>
      </c>
      <c r="B5453" t="inlineStr">
        <is>
          <t>TQQQ</t>
        </is>
      </c>
      <c r="C5453" t="n">
        <v>10000</v>
      </c>
      <c r="D5453" s="4" t="n">
        <v>44927</v>
      </c>
      <c r="E5453" s="4" t="n">
        <v>45292</v>
      </c>
      <c r="F5453" t="n">
        <v>18</v>
      </c>
      <c r="G5453" t="n">
        <v>5</v>
      </c>
      <c r="H5453" t="n">
        <v>8</v>
      </c>
      <c r="I5453" t="n">
        <v>4</v>
      </c>
      <c r="J5453" t="n">
        <v>5</v>
      </c>
      <c r="K5453" t="n">
        <v>0.7793441578708254</v>
      </c>
      <c r="L5453" t="n">
        <v>12901.55</v>
      </c>
    </row>
    <row r="5454">
      <c r="A5454" t="n">
        <v>5453</v>
      </c>
      <c r="B5454" t="inlineStr">
        <is>
          <t>TQQQ</t>
        </is>
      </c>
      <c r="C5454" t="n">
        <v>10000</v>
      </c>
      <c r="D5454" s="4" t="n">
        <v>44927</v>
      </c>
      <c r="E5454" s="4" t="n">
        <v>45292</v>
      </c>
      <c r="F5454" t="n">
        <v>42</v>
      </c>
      <c r="G5454" t="n">
        <v>4</v>
      </c>
      <c r="H5454" t="n">
        <v>7</v>
      </c>
      <c r="I5454" t="n">
        <v>4</v>
      </c>
      <c r="J5454" t="n">
        <v>3</v>
      </c>
      <c r="K5454" t="n">
        <v>0.1788690307917898</v>
      </c>
      <c r="L5454" t="n">
        <v>11430.43</v>
      </c>
    </row>
    <row r="5455">
      <c r="A5455" t="n">
        <v>5454</v>
      </c>
      <c r="B5455" t="inlineStr">
        <is>
          <t>TQQQ</t>
        </is>
      </c>
      <c r="C5455" t="n">
        <v>10000</v>
      </c>
      <c r="D5455" s="4" t="n">
        <v>44927</v>
      </c>
      <c r="E5455" s="4" t="n">
        <v>45292</v>
      </c>
      <c r="F5455" t="n">
        <v>19</v>
      </c>
      <c r="G5455" t="n">
        <v>5</v>
      </c>
      <c r="H5455" t="n">
        <v>9</v>
      </c>
      <c r="I5455" t="n">
        <v>1</v>
      </c>
      <c r="J5455" t="n">
        <v>5</v>
      </c>
      <c r="K5455" t="n">
        <v>0.4489347248451465</v>
      </c>
      <c r="L5455" t="n">
        <v>12882.79</v>
      </c>
    </row>
    <row r="5456">
      <c r="A5456" t="n">
        <v>5455</v>
      </c>
      <c r="B5456" t="inlineStr">
        <is>
          <t>TQQQ</t>
        </is>
      </c>
      <c r="C5456" t="n">
        <v>10000</v>
      </c>
      <c r="D5456" s="4" t="n">
        <v>44927</v>
      </c>
      <c r="E5456" s="4" t="n">
        <v>45292</v>
      </c>
      <c r="F5456" t="n">
        <v>23</v>
      </c>
      <c r="G5456" t="n">
        <v>5</v>
      </c>
      <c r="H5456" t="n">
        <v>8</v>
      </c>
      <c r="I5456" t="n">
        <v>5</v>
      </c>
      <c r="J5456" t="n">
        <v>2</v>
      </c>
      <c r="K5456" t="n">
        <v>0.1885337438701173</v>
      </c>
      <c r="L5456" t="n">
        <v>9709.48</v>
      </c>
    </row>
    <row r="5457">
      <c r="A5457" t="n">
        <v>5456</v>
      </c>
      <c r="B5457" t="inlineStr">
        <is>
          <t>TQQQ</t>
        </is>
      </c>
      <c r="C5457" t="n">
        <v>10000</v>
      </c>
      <c r="D5457" s="4" t="n">
        <v>44927</v>
      </c>
      <c r="E5457" s="4" t="n">
        <v>45292</v>
      </c>
      <c r="F5457" t="n">
        <v>24</v>
      </c>
      <c r="G5457" t="n">
        <v>1</v>
      </c>
      <c r="H5457" t="n">
        <v>2</v>
      </c>
      <c r="I5457" t="n">
        <v>3</v>
      </c>
      <c r="J5457" t="n">
        <v>1</v>
      </c>
      <c r="K5457" t="n">
        <v>0.1767796497161532</v>
      </c>
      <c r="L5457" t="n">
        <v>11183.41</v>
      </c>
    </row>
    <row r="5458">
      <c r="A5458" t="n">
        <v>5457</v>
      </c>
      <c r="B5458" t="inlineStr">
        <is>
          <t>TQQQ</t>
        </is>
      </c>
      <c r="C5458" t="n">
        <v>10000</v>
      </c>
      <c r="D5458" s="4" t="n">
        <v>44927</v>
      </c>
      <c r="E5458" s="4" t="n">
        <v>45292</v>
      </c>
      <c r="F5458" t="n">
        <v>20</v>
      </c>
      <c r="G5458" t="n">
        <v>4</v>
      </c>
      <c r="H5458" t="n">
        <v>5</v>
      </c>
      <c r="I5458" t="n">
        <v>4</v>
      </c>
      <c r="J5458" t="n">
        <v>2</v>
      </c>
      <c r="K5458" t="n">
        <v>0.8010208052118281</v>
      </c>
      <c r="L5458" t="n">
        <v>13234.35</v>
      </c>
    </row>
    <row r="5459">
      <c r="A5459" t="n">
        <v>5458</v>
      </c>
      <c r="B5459" t="inlineStr">
        <is>
          <t>TQQQ</t>
        </is>
      </c>
      <c r="C5459" t="n">
        <v>10000</v>
      </c>
      <c r="D5459" s="4" t="n">
        <v>44927</v>
      </c>
      <c r="E5459" s="4" t="n">
        <v>45292</v>
      </c>
      <c r="F5459" t="n">
        <v>40</v>
      </c>
      <c r="G5459" t="n">
        <v>1</v>
      </c>
      <c r="H5459" t="n">
        <v>6</v>
      </c>
      <c r="I5459" t="n">
        <v>5</v>
      </c>
      <c r="J5459" t="n">
        <v>5</v>
      </c>
      <c r="K5459" t="n">
        <v>0.4398573335470214</v>
      </c>
      <c r="L5459" t="n">
        <v>11254.04</v>
      </c>
    </row>
    <row r="5460">
      <c r="A5460" t="n">
        <v>5459</v>
      </c>
      <c r="B5460" t="inlineStr">
        <is>
          <t>TQQQ</t>
        </is>
      </c>
      <c r="C5460" t="n">
        <v>10000</v>
      </c>
      <c r="D5460" s="4" t="n">
        <v>44927</v>
      </c>
      <c r="E5460" s="4" t="n">
        <v>45292</v>
      </c>
      <c r="F5460" t="n">
        <v>45</v>
      </c>
      <c r="G5460" t="n">
        <v>2</v>
      </c>
      <c r="H5460" t="n">
        <v>6</v>
      </c>
      <c r="I5460" t="n">
        <v>3</v>
      </c>
      <c r="J5460" t="n">
        <v>4</v>
      </c>
      <c r="K5460" t="n">
        <v>0.7811312719191911</v>
      </c>
      <c r="L5460" t="n">
        <v>10951.11</v>
      </c>
    </row>
    <row r="5461">
      <c r="A5461" t="n">
        <v>5460</v>
      </c>
      <c r="B5461" t="inlineStr">
        <is>
          <t>TQQQ</t>
        </is>
      </c>
      <c r="C5461" t="n">
        <v>10000</v>
      </c>
      <c r="D5461" s="4" t="n">
        <v>44927</v>
      </c>
      <c r="E5461" s="4" t="n">
        <v>45292</v>
      </c>
      <c r="F5461" t="n">
        <v>29</v>
      </c>
      <c r="G5461" t="n">
        <v>2</v>
      </c>
      <c r="H5461" t="n">
        <v>3</v>
      </c>
      <c r="I5461" t="n">
        <v>5</v>
      </c>
      <c r="J5461" t="n">
        <v>5</v>
      </c>
      <c r="K5461" t="n">
        <v>0.567554121655845</v>
      </c>
      <c r="L5461" t="n">
        <v>11521</v>
      </c>
    </row>
    <row r="5462">
      <c r="A5462" t="n">
        <v>5461</v>
      </c>
      <c r="B5462" t="inlineStr">
        <is>
          <t>TQQQ</t>
        </is>
      </c>
      <c r="C5462" t="n">
        <v>10000</v>
      </c>
      <c r="D5462" s="4" t="n">
        <v>44927</v>
      </c>
      <c r="E5462" s="4" t="n">
        <v>45292</v>
      </c>
      <c r="F5462" t="n">
        <v>47</v>
      </c>
      <c r="G5462" t="n">
        <v>1</v>
      </c>
      <c r="H5462" t="n">
        <v>6</v>
      </c>
      <c r="I5462" t="n">
        <v>2</v>
      </c>
      <c r="J5462" t="n">
        <v>2</v>
      </c>
      <c r="K5462" t="n">
        <v>0.7497027017790895</v>
      </c>
      <c r="L5462" t="n">
        <v>10975.61</v>
      </c>
    </row>
    <row r="5463">
      <c r="A5463" t="n">
        <v>5462</v>
      </c>
      <c r="B5463" t="inlineStr">
        <is>
          <t>TQQQ</t>
        </is>
      </c>
      <c r="C5463" t="n">
        <v>10000</v>
      </c>
      <c r="D5463" s="4" t="n">
        <v>44927</v>
      </c>
      <c r="E5463" s="4" t="n">
        <v>45292</v>
      </c>
      <c r="F5463" t="n">
        <v>23</v>
      </c>
      <c r="G5463" t="n">
        <v>4</v>
      </c>
      <c r="H5463" t="n">
        <v>9</v>
      </c>
      <c r="I5463" t="n">
        <v>2</v>
      </c>
      <c r="J5463" t="n">
        <v>2</v>
      </c>
      <c r="K5463" t="n">
        <v>0.6612581311091581</v>
      </c>
      <c r="L5463" t="n">
        <v>13044.48</v>
      </c>
    </row>
    <row r="5464">
      <c r="A5464" t="n">
        <v>5463</v>
      </c>
      <c r="B5464" t="inlineStr">
        <is>
          <t>TQQQ</t>
        </is>
      </c>
      <c r="C5464" t="n">
        <v>10000</v>
      </c>
      <c r="D5464" s="4" t="n">
        <v>44927</v>
      </c>
      <c r="E5464" s="4" t="n">
        <v>45292</v>
      </c>
      <c r="F5464" t="n">
        <v>28</v>
      </c>
      <c r="G5464" t="n">
        <v>4</v>
      </c>
      <c r="H5464" t="n">
        <v>6</v>
      </c>
      <c r="I5464" t="n">
        <v>5</v>
      </c>
      <c r="J5464" t="n">
        <v>1</v>
      </c>
      <c r="K5464" t="n">
        <v>0.6850791857416707</v>
      </c>
      <c r="L5464" t="n">
        <v>12485.52</v>
      </c>
    </row>
    <row r="5465">
      <c r="A5465" t="n">
        <v>5464</v>
      </c>
      <c r="B5465" t="inlineStr">
        <is>
          <t>TQQQ</t>
        </is>
      </c>
      <c r="C5465" t="n">
        <v>10000</v>
      </c>
      <c r="D5465" s="4" t="n">
        <v>44927</v>
      </c>
      <c r="E5465" s="4" t="n">
        <v>45292</v>
      </c>
      <c r="F5465" t="n">
        <v>21</v>
      </c>
      <c r="G5465" t="n">
        <v>4</v>
      </c>
      <c r="H5465" t="n">
        <v>9</v>
      </c>
      <c r="I5465" t="n">
        <v>4</v>
      </c>
      <c r="J5465" t="n">
        <v>3</v>
      </c>
      <c r="K5465" t="n">
        <v>0.2903539163748835</v>
      </c>
      <c r="L5465" t="n">
        <v>12124.88</v>
      </c>
    </row>
    <row r="5466">
      <c r="A5466" t="n">
        <v>5465</v>
      </c>
      <c r="B5466" t="inlineStr">
        <is>
          <t>TQQQ</t>
        </is>
      </c>
      <c r="C5466" t="n">
        <v>10000</v>
      </c>
      <c r="D5466" s="4" t="n">
        <v>44927</v>
      </c>
      <c r="E5466" s="4" t="n">
        <v>45292</v>
      </c>
      <c r="F5466" t="n">
        <v>36</v>
      </c>
      <c r="G5466" t="n">
        <v>2</v>
      </c>
      <c r="H5466" t="n">
        <v>4</v>
      </c>
      <c r="I5466" t="n">
        <v>2</v>
      </c>
      <c r="J5466" t="n">
        <v>4</v>
      </c>
      <c r="K5466" t="n">
        <v>0.3130786552005717</v>
      </c>
      <c r="L5466" t="n">
        <v>11486.64</v>
      </c>
    </row>
    <row r="5467">
      <c r="A5467" t="n">
        <v>5466</v>
      </c>
      <c r="B5467" t="inlineStr">
        <is>
          <t>TQQQ</t>
        </is>
      </c>
      <c r="C5467" t="n">
        <v>10000</v>
      </c>
      <c r="D5467" s="4" t="n">
        <v>44927</v>
      </c>
      <c r="E5467" s="4" t="n">
        <v>45292</v>
      </c>
      <c r="F5467" t="n">
        <v>45</v>
      </c>
      <c r="G5467" t="n">
        <v>3</v>
      </c>
      <c r="H5467" t="n">
        <v>5</v>
      </c>
      <c r="I5467" t="n">
        <v>2</v>
      </c>
      <c r="J5467" t="n">
        <v>5</v>
      </c>
      <c r="K5467" t="n">
        <v>0.9008947604415937</v>
      </c>
      <c r="L5467" t="n">
        <v>11265.96</v>
      </c>
    </row>
    <row r="5468">
      <c r="A5468" t="n">
        <v>5467</v>
      </c>
      <c r="B5468" t="inlineStr">
        <is>
          <t>TQQQ</t>
        </is>
      </c>
      <c r="C5468" t="n">
        <v>10000</v>
      </c>
      <c r="D5468" s="4" t="n">
        <v>44927</v>
      </c>
      <c r="E5468" s="4" t="n">
        <v>45292</v>
      </c>
      <c r="F5468" t="n">
        <v>43</v>
      </c>
      <c r="G5468" t="n">
        <v>1</v>
      </c>
      <c r="H5468" t="n">
        <v>4</v>
      </c>
      <c r="I5468" t="n">
        <v>3</v>
      </c>
      <c r="J5468" t="n">
        <v>5</v>
      </c>
      <c r="K5468" t="n">
        <v>0.1731939506392463</v>
      </c>
      <c r="L5468" t="n">
        <v>11064.72</v>
      </c>
    </row>
    <row r="5469">
      <c r="A5469" t="n">
        <v>5468</v>
      </c>
      <c r="B5469" t="inlineStr">
        <is>
          <t>TQQQ</t>
        </is>
      </c>
      <c r="C5469" t="n">
        <v>10000</v>
      </c>
      <c r="D5469" s="4" t="n">
        <v>44927</v>
      </c>
      <c r="E5469" s="4" t="n">
        <v>45292</v>
      </c>
      <c r="F5469" t="n">
        <v>43</v>
      </c>
      <c r="G5469" t="n">
        <v>2</v>
      </c>
      <c r="H5469" t="n">
        <v>4</v>
      </c>
      <c r="I5469" t="n">
        <v>3</v>
      </c>
      <c r="J5469" t="n">
        <v>5</v>
      </c>
      <c r="K5469" t="n">
        <v>0.7565725006823283</v>
      </c>
      <c r="L5469" t="n">
        <v>11183.26</v>
      </c>
    </row>
    <row r="5470">
      <c r="A5470" t="n">
        <v>5469</v>
      </c>
      <c r="B5470" t="inlineStr">
        <is>
          <t>TQQQ</t>
        </is>
      </c>
      <c r="C5470" t="n">
        <v>10000</v>
      </c>
      <c r="D5470" s="4" t="n">
        <v>44927</v>
      </c>
      <c r="E5470" s="4" t="n">
        <v>45292</v>
      </c>
      <c r="F5470" t="n">
        <v>49</v>
      </c>
      <c r="G5470" t="n">
        <v>2</v>
      </c>
      <c r="H5470" t="n">
        <v>3</v>
      </c>
      <c r="I5470" t="n">
        <v>2</v>
      </c>
      <c r="J5470" t="n">
        <v>4</v>
      </c>
      <c r="K5470" t="n">
        <v>0.311810245917487</v>
      </c>
      <c r="L5470" t="n">
        <v>10843.57</v>
      </c>
    </row>
    <row r="5471">
      <c r="A5471" t="n">
        <v>5470</v>
      </c>
      <c r="B5471" t="inlineStr">
        <is>
          <t>TQQQ</t>
        </is>
      </c>
      <c r="C5471" t="n">
        <v>10000</v>
      </c>
      <c r="D5471" s="4" t="n">
        <v>44927</v>
      </c>
      <c r="E5471" s="4" t="n">
        <v>45292</v>
      </c>
      <c r="F5471" t="n">
        <v>11</v>
      </c>
      <c r="G5471" t="n">
        <v>3</v>
      </c>
      <c r="H5471" t="n">
        <v>8</v>
      </c>
      <c r="I5471" t="n">
        <v>2</v>
      </c>
      <c r="J5471" t="n">
        <v>3</v>
      </c>
      <c r="K5471" t="n">
        <v>0.7384460045027468</v>
      </c>
      <c r="L5471" t="n">
        <v>13903.16</v>
      </c>
    </row>
    <row r="5472">
      <c r="A5472" t="n">
        <v>5471</v>
      </c>
      <c r="B5472" t="inlineStr">
        <is>
          <t>TQQQ</t>
        </is>
      </c>
      <c r="C5472" t="n">
        <v>10000</v>
      </c>
      <c r="D5472" s="4" t="n">
        <v>44927</v>
      </c>
      <c r="E5472" s="4" t="n">
        <v>45292</v>
      </c>
      <c r="F5472" t="n">
        <v>38</v>
      </c>
      <c r="G5472" t="n">
        <v>5</v>
      </c>
      <c r="H5472" t="n">
        <v>6</v>
      </c>
      <c r="I5472" t="n">
        <v>5</v>
      </c>
      <c r="J5472" t="n">
        <v>2</v>
      </c>
      <c r="K5472" t="n">
        <v>0.8111966975484842</v>
      </c>
      <c r="L5472" t="n">
        <v>12036.57</v>
      </c>
    </row>
    <row r="5473">
      <c r="A5473" t="n">
        <v>5472</v>
      </c>
      <c r="B5473" t="inlineStr">
        <is>
          <t>TQQQ</t>
        </is>
      </c>
      <c r="C5473" t="n">
        <v>10000</v>
      </c>
      <c r="D5473" s="4" t="n">
        <v>44927</v>
      </c>
      <c r="E5473" s="4" t="n">
        <v>45292</v>
      </c>
      <c r="F5473" t="n">
        <v>31</v>
      </c>
      <c r="G5473" t="n">
        <v>4</v>
      </c>
      <c r="H5473" t="n">
        <v>5</v>
      </c>
      <c r="I5473" t="n">
        <v>1</v>
      </c>
      <c r="J5473" t="n">
        <v>2</v>
      </c>
      <c r="K5473" t="n">
        <v>0.439327679295624</v>
      </c>
      <c r="L5473" t="n">
        <v>12091.59</v>
      </c>
    </row>
    <row r="5474">
      <c r="A5474" t="n">
        <v>5473</v>
      </c>
      <c r="B5474" t="inlineStr">
        <is>
          <t>TQQQ</t>
        </is>
      </c>
      <c r="C5474" t="n">
        <v>10000</v>
      </c>
      <c r="D5474" s="4" t="n">
        <v>44927</v>
      </c>
      <c r="E5474" s="4" t="n">
        <v>45292</v>
      </c>
      <c r="F5474" t="n">
        <v>50</v>
      </c>
      <c r="G5474" t="n">
        <v>2</v>
      </c>
      <c r="H5474" t="n">
        <v>6</v>
      </c>
      <c r="I5474" t="n">
        <v>1</v>
      </c>
      <c r="J5474" t="n">
        <v>1</v>
      </c>
      <c r="K5474" t="n">
        <v>0.5844155152442746</v>
      </c>
      <c r="L5474" t="n">
        <v>10854.75</v>
      </c>
    </row>
    <row r="5475">
      <c r="A5475" t="n">
        <v>5474</v>
      </c>
      <c r="B5475" t="inlineStr">
        <is>
          <t>TQQQ</t>
        </is>
      </c>
      <c r="C5475" t="n">
        <v>10000</v>
      </c>
      <c r="D5475" s="4" t="n">
        <v>44927</v>
      </c>
      <c r="E5475" s="4" t="n">
        <v>45292</v>
      </c>
      <c r="F5475" t="n">
        <v>27</v>
      </c>
      <c r="G5475" t="n">
        <v>3</v>
      </c>
      <c r="H5475" t="n">
        <v>7</v>
      </c>
      <c r="I5475" t="n">
        <v>2</v>
      </c>
      <c r="J5475" t="n">
        <v>5</v>
      </c>
      <c r="K5475" t="n">
        <v>0.4721065267388566</v>
      </c>
      <c r="L5475" t="n">
        <v>12215.67</v>
      </c>
    </row>
    <row r="5476">
      <c r="A5476" t="n">
        <v>5475</v>
      </c>
      <c r="B5476" t="inlineStr">
        <is>
          <t>TQQQ</t>
        </is>
      </c>
      <c r="C5476" t="n">
        <v>10000</v>
      </c>
      <c r="D5476" s="4" t="n">
        <v>44927</v>
      </c>
      <c r="E5476" s="4" t="n">
        <v>45292</v>
      </c>
      <c r="F5476" t="n">
        <v>21</v>
      </c>
      <c r="G5476" t="n">
        <v>5</v>
      </c>
      <c r="H5476" t="n">
        <v>10</v>
      </c>
      <c r="I5476" t="n">
        <v>5</v>
      </c>
      <c r="J5476" t="n">
        <v>4</v>
      </c>
      <c r="K5476" t="n">
        <v>0.8936983019632426</v>
      </c>
      <c r="L5476" t="n">
        <v>12394.55</v>
      </c>
    </row>
    <row r="5477">
      <c r="A5477" t="n">
        <v>5476</v>
      </c>
      <c r="B5477" t="inlineStr">
        <is>
          <t>TQQQ</t>
        </is>
      </c>
      <c r="C5477" t="n">
        <v>10000</v>
      </c>
      <c r="D5477" s="4" t="n">
        <v>44927</v>
      </c>
      <c r="E5477" s="4" t="n">
        <v>45292</v>
      </c>
      <c r="F5477" t="n">
        <v>16</v>
      </c>
      <c r="G5477" t="n">
        <v>5</v>
      </c>
      <c r="H5477" t="n">
        <v>8</v>
      </c>
      <c r="I5477" t="n">
        <v>5</v>
      </c>
      <c r="J5477" t="n">
        <v>5</v>
      </c>
      <c r="K5477" t="n">
        <v>0.4684735097533868</v>
      </c>
      <c r="L5477" t="n">
        <v>13828.31</v>
      </c>
    </row>
    <row r="5478">
      <c r="A5478" t="n">
        <v>5477</v>
      </c>
      <c r="B5478" t="inlineStr">
        <is>
          <t>TQQQ</t>
        </is>
      </c>
      <c r="C5478" t="n">
        <v>10000</v>
      </c>
      <c r="D5478" s="4" t="n">
        <v>44927</v>
      </c>
      <c r="E5478" s="4" t="n">
        <v>45292</v>
      </c>
      <c r="F5478" t="n">
        <v>38</v>
      </c>
      <c r="G5478" t="n">
        <v>3</v>
      </c>
      <c r="H5478" t="n">
        <v>4</v>
      </c>
      <c r="I5478" t="n">
        <v>1</v>
      </c>
      <c r="J5478" t="n">
        <v>3</v>
      </c>
      <c r="K5478" t="n">
        <v>0.5486598076575941</v>
      </c>
      <c r="L5478" t="n">
        <v>11457.47</v>
      </c>
    </row>
    <row r="5479">
      <c r="A5479" t="n">
        <v>5478</v>
      </c>
      <c r="B5479" t="inlineStr">
        <is>
          <t>TQQQ</t>
        </is>
      </c>
      <c r="C5479" t="n">
        <v>10000</v>
      </c>
      <c r="D5479" s="4" t="n">
        <v>44927</v>
      </c>
      <c r="E5479" s="4" t="n">
        <v>45292</v>
      </c>
      <c r="F5479" t="n">
        <v>33</v>
      </c>
      <c r="G5479" t="n">
        <v>1</v>
      </c>
      <c r="H5479" t="n">
        <v>2</v>
      </c>
      <c r="I5479" t="n">
        <v>3</v>
      </c>
      <c r="J5479" t="n">
        <v>5</v>
      </c>
      <c r="K5479" t="n">
        <v>0.2086392816615038</v>
      </c>
      <c r="L5479" t="n">
        <v>10819.86</v>
      </c>
    </row>
    <row r="5480">
      <c r="A5480" t="n">
        <v>5479</v>
      </c>
      <c r="B5480" t="inlineStr">
        <is>
          <t>TQQQ</t>
        </is>
      </c>
      <c r="C5480" t="n">
        <v>10000</v>
      </c>
      <c r="D5480" s="4" t="n">
        <v>44927</v>
      </c>
      <c r="E5480" s="4" t="n">
        <v>45292</v>
      </c>
      <c r="F5480" t="n">
        <v>28</v>
      </c>
      <c r="G5480" t="n">
        <v>1</v>
      </c>
      <c r="H5480" t="n">
        <v>6</v>
      </c>
      <c r="I5480" t="n">
        <v>1</v>
      </c>
      <c r="J5480" t="n">
        <v>2</v>
      </c>
      <c r="K5480" t="n">
        <v>0.2545890471208319</v>
      </c>
      <c r="L5480" t="n">
        <v>11723.86</v>
      </c>
    </row>
    <row r="5481">
      <c r="A5481" t="n">
        <v>5480</v>
      </c>
      <c r="B5481" t="inlineStr">
        <is>
          <t>TQQQ</t>
        </is>
      </c>
      <c r="C5481" t="n">
        <v>10000</v>
      </c>
      <c r="D5481" s="4" t="n">
        <v>44927</v>
      </c>
      <c r="E5481" s="4" t="n">
        <v>45292</v>
      </c>
      <c r="F5481" t="n">
        <v>24</v>
      </c>
      <c r="G5481" t="n">
        <v>1</v>
      </c>
      <c r="H5481" t="n">
        <v>5</v>
      </c>
      <c r="I5481" t="n">
        <v>3</v>
      </c>
      <c r="J5481" t="n">
        <v>5</v>
      </c>
      <c r="K5481" t="n">
        <v>0.3378848478646193</v>
      </c>
      <c r="L5481" t="n">
        <v>12158.05</v>
      </c>
    </row>
    <row r="5482">
      <c r="A5482" t="n">
        <v>5481</v>
      </c>
      <c r="B5482" t="inlineStr">
        <is>
          <t>TQQQ</t>
        </is>
      </c>
      <c r="C5482" t="n">
        <v>10000</v>
      </c>
      <c r="D5482" s="4" t="n">
        <v>44927</v>
      </c>
      <c r="E5482" s="4" t="n">
        <v>45292</v>
      </c>
      <c r="F5482" t="n">
        <v>11</v>
      </c>
      <c r="G5482" t="n">
        <v>4</v>
      </c>
      <c r="H5482" t="n">
        <v>9</v>
      </c>
      <c r="I5482" t="n">
        <v>5</v>
      </c>
      <c r="J5482" t="n">
        <v>5</v>
      </c>
      <c r="K5482" t="n">
        <v>0.4183378422947178</v>
      </c>
      <c r="L5482" t="n">
        <v>14761.84</v>
      </c>
    </row>
    <row r="5483">
      <c r="A5483" t="n">
        <v>5482</v>
      </c>
      <c r="B5483" t="inlineStr">
        <is>
          <t>TQQQ</t>
        </is>
      </c>
      <c r="C5483" t="n">
        <v>10000</v>
      </c>
      <c r="D5483" s="4" t="n">
        <v>44927</v>
      </c>
      <c r="E5483" s="4" t="n">
        <v>45292</v>
      </c>
      <c r="F5483" t="n">
        <v>21</v>
      </c>
      <c r="G5483" t="n">
        <v>5</v>
      </c>
      <c r="H5483" t="n">
        <v>9</v>
      </c>
      <c r="I5483" t="n">
        <v>4</v>
      </c>
      <c r="J5483" t="n">
        <v>2</v>
      </c>
      <c r="K5483" t="n">
        <v>0.2492002323117946</v>
      </c>
      <c r="L5483" t="n">
        <v>12467.94</v>
      </c>
    </row>
    <row r="5484">
      <c r="A5484" t="n">
        <v>5483</v>
      </c>
      <c r="B5484" t="inlineStr">
        <is>
          <t>TQQQ</t>
        </is>
      </c>
      <c r="C5484" t="n">
        <v>10000</v>
      </c>
      <c r="D5484" s="4" t="n">
        <v>44927</v>
      </c>
      <c r="E5484" s="4" t="n">
        <v>45292</v>
      </c>
      <c r="F5484" t="n">
        <v>20</v>
      </c>
      <c r="G5484" t="n">
        <v>1</v>
      </c>
      <c r="H5484" t="n">
        <v>6</v>
      </c>
      <c r="I5484" t="n">
        <v>1</v>
      </c>
      <c r="J5484" t="n">
        <v>1</v>
      </c>
      <c r="K5484" t="n">
        <v>0.4807154957747928</v>
      </c>
      <c r="L5484" t="n">
        <v>12449.46</v>
      </c>
    </row>
    <row r="5485">
      <c r="A5485" t="n">
        <v>5484</v>
      </c>
      <c r="B5485" t="inlineStr">
        <is>
          <t>TQQQ</t>
        </is>
      </c>
      <c r="C5485" t="n">
        <v>10000</v>
      </c>
      <c r="D5485" s="4" t="n">
        <v>44927</v>
      </c>
      <c r="E5485" s="4" t="n">
        <v>45292</v>
      </c>
      <c r="F5485" t="n">
        <v>16</v>
      </c>
      <c r="G5485" t="n">
        <v>1</v>
      </c>
      <c r="H5485" t="n">
        <v>3</v>
      </c>
      <c r="I5485" t="n">
        <v>5</v>
      </c>
      <c r="J5485" t="n">
        <v>2</v>
      </c>
      <c r="K5485" t="n">
        <v>0.2170259276677423</v>
      </c>
      <c r="L5485" t="n">
        <v>12226.89</v>
      </c>
    </row>
    <row r="5486">
      <c r="A5486" t="n">
        <v>5485</v>
      </c>
      <c r="B5486" t="inlineStr">
        <is>
          <t>TQQQ</t>
        </is>
      </c>
      <c r="C5486" t="n">
        <v>10000</v>
      </c>
      <c r="D5486" s="4" t="n">
        <v>44927</v>
      </c>
      <c r="E5486" s="4" t="n">
        <v>45292</v>
      </c>
      <c r="F5486" t="n">
        <v>31</v>
      </c>
      <c r="G5486" t="n">
        <v>1</v>
      </c>
      <c r="H5486" t="n">
        <v>6</v>
      </c>
      <c r="I5486" t="n">
        <v>1</v>
      </c>
      <c r="J5486" t="n">
        <v>5</v>
      </c>
      <c r="K5486" t="n">
        <v>0.0620507409472858</v>
      </c>
      <c r="L5486" t="n">
        <v>10104.21</v>
      </c>
    </row>
    <row r="5487">
      <c r="A5487" t="n">
        <v>5486</v>
      </c>
      <c r="B5487" t="inlineStr">
        <is>
          <t>TQQQ</t>
        </is>
      </c>
      <c r="C5487" t="n">
        <v>10000</v>
      </c>
      <c r="D5487" s="4" t="n">
        <v>44927</v>
      </c>
      <c r="E5487" s="4" t="n">
        <v>45292</v>
      </c>
      <c r="F5487" t="n">
        <v>39</v>
      </c>
      <c r="G5487" t="n">
        <v>1</v>
      </c>
      <c r="H5487" t="n">
        <v>5</v>
      </c>
      <c r="I5487" t="n">
        <v>5</v>
      </c>
      <c r="J5487" t="n">
        <v>2</v>
      </c>
      <c r="K5487" t="n">
        <v>0.8665627549626845</v>
      </c>
      <c r="L5487" t="n">
        <v>11223.43</v>
      </c>
    </row>
    <row r="5488">
      <c r="A5488" t="n">
        <v>5487</v>
      </c>
      <c r="B5488" t="inlineStr">
        <is>
          <t>TQQQ</t>
        </is>
      </c>
      <c r="C5488" t="n">
        <v>10000</v>
      </c>
      <c r="D5488" s="4" t="n">
        <v>44927</v>
      </c>
      <c r="E5488" s="4" t="n">
        <v>45292</v>
      </c>
      <c r="F5488" t="n">
        <v>34</v>
      </c>
      <c r="G5488" t="n">
        <v>3</v>
      </c>
      <c r="H5488" t="n">
        <v>5</v>
      </c>
      <c r="I5488" t="n">
        <v>2</v>
      </c>
      <c r="J5488" t="n">
        <v>2</v>
      </c>
      <c r="K5488" t="n">
        <v>0.6725951090617461</v>
      </c>
      <c r="L5488" t="n">
        <v>11746.85</v>
      </c>
    </row>
    <row r="5489">
      <c r="A5489" t="n">
        <v>5488</v>
      </c>
      <c r="B5489" t="inlineStr">
        <is>
          <t>TQQQ</t>
        </is>
      </c>
      <c r="C5489" t="n">
        <v>10000</v>
      </c>
      <c r="D5489" s="4" t="n">
        <v>44927</v>
      </c>
      <c r="E5489" s="4" t="n">
        <v>45292</v>
      </c>
      <c r="F5489" t="n">
        <v>45</v>
      </c>
      <c r="G5489" t="n">
        <v>2</v>
      </c>
      <c r="H5489" t="n">
        <v>7</v>
      </c>
      <c r="I5489" t="n">
        <v>1</v>
      </c>
      <c r="J5489" t="n">
        <v>2</v>
      </c>
      <c r="K5489" t="n">
        <v>0.2414779689486096</v>
      </c>
      <c r="L5489" t="n">
        <v>10987.66</v>
      </c>
    </row>
    <row r="5490">
      <c r="A5490" t="n">
        <v>5489</v>
      </c>
      <c r="B5490" t="inlineStr">
        <is>
          <t>TQQQ</t>
        </is>
      </c>
      <c r="C5490" t="n">
        <v>10000</v>
      </c>
      <c r="D5490" s="4" t="n">
        <v>44927</v>
      </c>
      <c r="E5490" s="4" t="n">
        <v>45292</v>
      </c>
      <c r="F5490" t="n">
        <v>48</v>
      </c>
      <c r="G5490" t="n">
        <v>4</v>
      </c>
      <c r="H5490" t="n">
        <v>7</v>
      </c>
      <c r="I5490" t="n">
        <v>1</v>
      </c>
      <c r="J5490" t="n">
        <v>4</v>
      </c>
      <c r="K5490" t="n">
        <v>0.8227041366705683</v>
      </c>
      <c r="L5490" t="n">
        <v>11198.5</v>
      </c>
    </row>
    <row r="5491">
      <c r="A5491" t="n">
        <v>5490</v>
      </c>
      <c r="B5491" t="inlineStr">
        <is>
          <t>TQQQ</t>
        </is>
      </c>
      <c r="C5491" t="n">
        <v>10000</v>
      </c>
      <c r="D5491" s="4" t="n">
        <v>44927</v>
      </c>
      <c r="E5491" s="4" t="n">
        <v>45292</v>
      </c>
      <c r="F5491" t="n">
        <v>46</v>
      </c>
      <c r="G5491" t="n">
        <v>3</v>
      </c>
      <c r="H5491" t="n">
        <v>7</v>
      </c>
      <c r="I5491" t="n">
        <v>4</v>
      </c>
      <c r="J5491" t="n">
        <v>2</v>
      </c>
      <c r="K5491" t="n">
        <v>0.4456488705588425</v>
      </c>
      <c r="L5491" t="n">
        <v>11166.43</v>
      </c>
    </row>
    <row r="5492">
      <c r="A5492" t="n">
        <v>5491</v>
      </c>
      <c r="B5492" t="inlineStr">
        <is>
          <t>TQQQ</t>
        </is>
      </c>
      <c r="C5492" t="n">
        <v>10000</v>
      </c>
      <c r="D5492" s="4" t="n">
        <v>44927</v>
      </c>
      <c r="E5492" s="4" t="n">
        <v>45292</v>
      </c>
      <c r="F5492" t="n">
        <v>15</v>
      </c>
      <c r="G5492" t="n">
        <v>3</v>
      </c>
      <c r="H5492" t="n">
        <v>8</v>
      </c>
      <c r="I5492" t="n">
        <v>3</v>
      </c>
      <c r="J5492" t="n">
        <v>1</v>
      </c>
      <c r="K5492" t="n">
        <v>0.5394930546893324</v>
      </c>
      <c r="L5492" t="n">
        <v>13169.7</v>
      </c>
    </row>
    <row r="5493">
      <c r="A5493" t="n">
        <v>5492</v>
      </c>
      <c r="B5493" t="inlineStr">
        <is>
          <t>TQQQ</t>
        </is>
      </c>
      <c r="C5493" t="n">
        <v>10000</v>
      </c>
      <c r="D5493" s="4" t="n">
        <v>44927</v>
      </c>
      <c r="E5493" s="4" t="n">
        <v>45292</v>
      </c>
      <c r="F5493" t="n">
        <v>19</v>
      </c>
      <c r="G5493" t="n">
        <v>2</v>
      </c>
      <c r="H5493" t="n">
        <v>7</v>
      </c>
      <c r="I5493" t="n">
        <v>2</v>
      </c>
      <c r="J5493" t="n">
        <v>4</v>
      </c>
      <c r="K5493" t="n">
        <v>0.4630519551234255</v>
      </c>
      <c r="L5493" t="n">
        <v>12854.35</v>
      </c>
    </row>
    <row r="5494">
      <c r="A5494" t="n">
        <v>5493</v>
      </c>
      <c r="B5494" t="inlineStr">
        <is>
          <t>TQQQ</t>
        </is>
      </c>
      <c r="C5494" t="n">
        <v>10000</v>
      </c>
      <c r="D5494" s="4" t="n">
        <v>44927</v>
      </c>
      <c r="E5494" s="4" t="n">
        <v>45292</v>
      </c>
      <c r="F5494" t="n">
        <v>24</v>
      </c>
      <c r="G5494" t="n">
        <v>3</v>
      </c>
      <c r="H5494" t="n">
        <v>7</v>
      </c>
      <c r="I5494" t="n">
        <v>3</v>
      </c>
      <c r="J5494" t="n">
        <v>2</v>
      </c>
      <c r="K5494" t="n">
        <v>0.6691175598392451</v>
      </c>
      <c r="L5494" t="n">
        <v>12426.85</v>
      </c>
    </row>
    <row r="5495">
      <c r="A5495" t="n">
        <v>5494</v>
      </c>
      <c r="B5495" t="inlineStr">
        <is>
          <t>TQQQ</t>
        </is>
      </c>
      <c r="C5495" t="n">
        <v>10000</v>
      </c>
      <c r="D5495" s="4" t="n">
        <v>44927</v>
      </c>
      <c r="E5495" s="4" t="n">
        <v>45292</v>
      </c>
      <c r="F5495" t="n">
        <v>32</v>
      </c>
      <c r="G5495" t="n">
        <v>1</v>
      </c>
      <c r="H5495" t="n">
        <v>4</v>
      </c>
      <c r="I5495" t="n">
        <v>4</v>
      </c>
      <c r="J5495" t="n">
        <v>2</v>
      </c>
      <c r="K5495" t="n">
        <v>0.6786378349766599</v>
      </c>
      <c r="L5495" t="n">
        <v>11454.38</v>
      </c>
    </row>
    <row r="5496">
      <c r="A5496" t="n">
        <v>5495</v>
      </c>
      <c r="B5496" t="inlineStr">
        <is>
          <t>TQQQ</t>
        </is>
      </c>
      <c r="C5496" t="n">
        <v>10000</v>
      </c>
      <c r="D5496" s="4" t="n">
        <v>44927</v>
      </c>
      <c r="E5496" s="4" t="n">
        <v>45292</v>
      </c>
      <c r="F5496" t="n">
        <v>49</v>
      </c>
      <c r="G5496" t="n">
        <v>1</v>
      </c>
      <c r="H5496" t="n">
        <v>3</v>
      </c>
      <c r="I5496" t="n">
        <v>3</v>
      </c>
      <c r="J5496" t="n">
        <v>5</v>
      </c>
      <c r="K5496" t="n">
        <v>0.780873801903568</v>
      </c>
      <c r="L5496" t="n">
        <v>10749.52</v>
      </c>
    </row>
    <row r="5497">
      <c r="A5497" t="n">
        <v>5496</v>
      </c>
      <c r="B5497" t="inlineStr">
        <is>
          <t>TQQQ</t>
        </is>
      </c>
      <c r="C5497" t="n">
        <v>10000</v>
      </c>
      <c r="D5497" s="4" t="n">
        <v>44927</v>
      </c>
      <c r="E5497" s="4" t="n">
        <v>45292</v>
      </c>
      <c r="F5497" t="n">
        <v>42</v>
      </c>
      <c r="G5497" t="n">
        <v>4</v>
      </c>
      <c r="H5497" t="n">
        <v>8</v>
      </c>
      <c r="I5497" t="n">
        <v>5</v>
      </c>
      <c r="J5497" t="n">
        <v>1</v>
      </c>
      <c r="K5497" t="n">
        <v>0.2970354470805661</v>
      </c>
      <c r="L5497" t="n">
        <v>11473.58</v>
      </c>
    </row>
    <row r="5498">
      <c r="A5498" t="n">
        <v>5497</v>
      </c>
      <c r="B5498" t="inlineStr">
        <is>
          <t>TQQQ</t>
        </is>
      </c>
      <c r="C5498" t="n">
        <v>10000</v>
      </c>
      <c r="D5498" s="4" t="n">
        <v>44927</v>
      </c>
      <c r="E5498" s="4" t="n">
        <v>45292</v>
      </c>
      <c r="F5498" t="n">
        <v>47</v>
      </c>
      <c r="G5498" t="n">
        <v>3</v>
      </c>
      <c r="H5498" t="n">
        <v>7</v>
      </c>
      <c r="I5498" t="n">
        <v>4</v>
      </c>
      <c r="J5498" t="n">
        <v>1</v>
      </c>
      <c r="K5498" t="n">
        <v>0.5616399165818103</v>
      </c>
      <c r="L5498" t="n">
        <v>11123.77</v>
      </c>
    </row>
    <row r="5499">
      <c r="A5499" t="n">
        <v>5498</v>
      </c>
      <c r="B5499" t="inlineStr">
        <is>
          <t>TQQQ</t>
        </is>
      </c>
      <c r="C5499" t="n">
        <v>10000</v>
      </c>
      <c r="D5499" s="4" t="n">
        <v>44927</v>
      </c>
      <c r="E5499" s="4" t="n">
        <v>45292</v>
      </c>
      <c r="F5499" t="n">
        <v>13</v>
      </c>
      <c r="G5499" t="n">
        <v>3</v>
      </c>
      <c r="H5499" t="n">
        <v>4</v>
      </c>
      <c r="I5499" t="n">
        <v>2</v>
      </c>
      <c r="J5499" t="n">
        <v>5</v>
      </c>
      <c r="K5499" t="n">
        <v>0.2364502058841593</v>
      </c>
      <c r="L5499" t="n">
        <v>13605.89</v>
      </c>
    </row>
    <row r="5500">
      <c r="A5500" t="n">
        <v>5499</v>
      </c>
      <c r="B5500" t="inlineStr">
        <is>
          <t>TQQQ</t>
        </is>
      </c>
      <c r="C5500" t="n">
        <v>10000</v>
      </c>
      <c r="D5500" s="4" t="n">
        <v>44927</v>
      </c>
      <c r="E5500" s="4" t="n">
        <v>45292</v>
      </c>
      <c r="F5500" t="n">
        <v>10</v>
      </c>
      <c r="G5500" t="n">
        <v>1</v>
      </c>
      <c r="H5500" t="n">
        <v>3</v>
      </c>
      <c r="I5500" t="n">
        <v>2</v>
      </c>
      <c r="J5500" t="n">
        <v>5</v>
      </c>
      <c r="K5500" t="n">
        <v>0.8920760946630363</v>
      </c>
      <c r="L5500" t="n">
        <v>13366.1</v>
      </c>
    </row>
    <row r="5501">
      <c r="A5501" t="n">
        <v>5500</v>
      </c>
      <c r="B5501" t="inlineStr">
        <is>
          <t>TQQQ</t>
        </is>
      </c>
      <c r="C5501" t="n">
        <v>10000</v>
      </c>
      <c r="D5501" s="4" t="n">
        <v>44927</v>
      </c>
      <c r="E5501" s="4" t="n">
        <v>45292</v>
      </c>
      <c r="F5501" t="n">
        <v>40</v>
      </c>
      <c r="G5501" t="n">
        <v>5</v>
      </c>
      <c r="H5501" t="n">
        <v>6</v>
      </c>
      <c r="I5501" t="n">
        <v>5</v>
      </c>
      <c r="J5501" t="n">
        <v>4</v>
      </c>
      <c r="K5501" t="n">
        <v>0.1234721021169719</v>
      </c>
      <c r="L5501" t="n">
        <v>10066.35</v>
      </c>
    </row>
    <row r="5502">
      <c r="A5502" t="n">
        <v>5501</v>
      </c>
      <c r="B5502" t="inlineStr">
        <is>
          <t>TQQQ</t>
        </is>
      </c>
      <c r="C5502" t="n">
        <v>10000</v>
      </c>
      <c r="D5502" s="4" t="n">
        <v>44927</v>
      </c>
      <c r="E5502" s="4" t="n">
        <v>45292</v>
      </c>
      <c r="F5502" t="n">
        <v>44</v>
      </c>
      <c r="G5502" t="n">
        <v>2</v>
      </c>
      <c r="H5502" t="n">
        <v>6</v>
      </c>
      <c r="I5502" t="n">
        <v>3</v>
      </c>
      <c r="J5502" t="n">
        <v>3</v>
      </c>
      <c r="K5502" t="n">
        <v>0.7631079121531167</v>
      </c>
      <c r="L5502" t="n">
        <v>10969.79</v>
      </c>
    </row>
    <row r="5503">
      <c r="A5503" t="n">
        <v>5502</v>
      </c>
      <c r="B5503" t="inlineStr">
        <is>
          <t>TQQQ</t>
        </is>
      </c>
      <c r="C5503" t="n">
        <v>10000</v>
      </c>
      <c r="D5503" s="4" t="n">
        <v>44927</v>
      </c>
      <c r="E5503" s="4" t="n">
        <v>45292</v>
      </c>
      <c r="F5503" t="n">
        <v>35</v>
      </c>
      <c r="G5503" t="n">
        <v>2</v>
      </c>
      <c r="H5503" t="n">
        <v>3</v>
      </c>
      <c r="I5503" t="n">
        <v>1</v>
      </c>
      <c r="J5503" t="n">
        <v>5</v>
      </c>
      <c r="K5503" t="n">
        <v>0.6652772413511896</v>
      </c>
      <c r="L5503" t="n">
        <v>11265.04</v>
      </c>
    </row>
    <row r="5504">
      <c r="A5504" t="n">
        <v>5503</v>
      </c>
      <c r="B5504" t="inlineStr">
        <is>
          <t>TQQQ</t>
        </is>
      </c>
      <c r="C5504" t="n">
        <v>10000</v>
      </c>
      <c r="D5504" s="4" t="n">
        <v>44927</v>
      </c>
      <c r="E5504" s="4" t="n">
        <v>45292</v>
      </c>
      <c r="F5504" t="n">
        <v>29</v>
      </c>
      <c r="G5504" t="n">
        <v>3</v>
      </c>
      <c r="H5504" t="n">
        <v>8</v>
      </c>
      <c r="I5504" t="n">
        <v>1</v>
      </c>
      <c r="J5504" t="n">
        <v>2</v>
      </c>
      <c r="K5504" t="n">
        <v>0.9910065805991932</v>
      </c>
      <c r="L5504" t="n">
        <v>12069.06</v>
      </c>
    </row>
    <row r="5505">
      <c r="A5505" t="n">
        <v>5504</v>
      </c>
      <c r="B5505" t="inlineStr">
        <is>
          <t>TQQQ</t>
        </is>
      </c>
      <c r="C5505" t="n">
        <v>10000</v>
      </c>
      <c r="D5505" s="4" t="n">
        <v>44927</v>
      </c>
      <c r="E5505" s="4" t="n">
        <v>45292</v>
      </c>
      <c r="F5505" t="n">
        <v>36</v>
      </c>
      <c r="G5505" t="n">
        <v>4</v>
      </c>
      <c r="H5505" t="n">
        <v>6</v>
      </c>
      <c r="I5505" t="n">
        <v>3</v>
      </c>
      <c r="J5505" t="n">
        <v>3</v>
      </c>
      <c r="K5505" t="n">
        <v>0.4412272878031874</v>
      </c>
      <c r="L5505" t="n">
        <v>11823.75</v>
      </c>
    </row>
    <row r="5506">
      <c r="A5506" t="n">
        <v>5505</v>
      </c>
      <c r="B5506" t="inlineStr">
        <is>
          <t>TQQQ</t>
        </is>
      </c>
      <c r="C5506" t="n">
        <v>10000</v>
      </c>
      <c r="D5506" s="4" t="n">
        <v>44927</v>
      </c>
      <c r="E5506" s="4" t="n">
        <v>45292</v>
      </c>
      <c r="F5506" t="n">
        <v>50</v>
      </c>
      <c r="G5506" t="n">
        <v>1</v>
      </c>
      <c r="H5506" t="n">
        <v>3</v>
      </c>
      <c r="I5506" t="n">
        <v>2</v>
      </c>
      <c r="J5506" t="n">
        <v>1</v>
      </c>
      <c r="K5506" t="n">
        <v>0.992173003807469</v>
      </c>
      <c r="L5506" t="n">
        <v>10737.66</v>
      </c>
    </row>
    <row r="5507">
      <c r="A5507" t="n">
        <v>5506</v>
      </c>
      <c r="B5507" t="inlineStr">
        <is>
          <t>TQQQ</t>
        </is>
      </c>
      <c r="C5507" t="n">
        <v>10000</v>
      </c>
      <c r="D5507" s="4" t="n">
        <v>44927</v>
      </c>
      <c r="E5507" s="4" t="n">
        <v>45292</v>
      </c>
      <c r="F5507" t="n">
        <v>32</v>
      </c>
      <c r="G5507" t="n">
        <v>1</v>
      </c>
      <c r="H5507" t="n">
        <v>5</v>
      </c>
      <c r="I5507" t="n">
        <v>4</v>
      </c>
      <c r="J5507" t="n">
        <v>2</v>
      </c>
      <c r="K5507" t="n">
        <v>0.3470897353487222</v>
      </c>
      <c r="L5507" t="n">
        <v>11603.58</v>
      </c>
    </row>
    <row r="5508">
      <c r="A5508" t="n">
        <v>5507</v>
      </c>
      <c r="B5508" t="inlineStr">
        <is>
          <t>TQQQ</t>
        </is>
      </c>
      <c r="C5508" t="n">
        <v>10000</v>
      </c>
      <c r="D5508" s="4" t="n">
        <v>44927</v>
      </c>
      <c r="E5508" s="4" t="n">
        <v>45292</v>
      </c>
      <c r="F5508" t="n">
        <v>16</v>
      </c>
      <c r="G5508" t="n">
        <v>5</v>
      </c>
      <c r="H5508" t="n">
        <v>9</v>
      </c>
      <c r="I5508" t="n">
        <v>3</v>
      </c>
      <c r="J5508" t="n">
        <v>4</v>
      </c>
      <c r="K5508" t="n">
        <v>0.9692304346584897</v>
      </c>
      <c r="L5508" t="n">
        <v>12979.7</v>
      </c>
    </row>
    <row r="5509">
      <c r="A5509" t="n">
        <v>5508</v>
      </c>
      <c r="B5509" t="inlineStr">
        <is>
          <t>TQQQ</t>
        </is>
      </c>
      <c r="C5509" t="n">
        <v>10000</v>
      </c>
      <c r="D5509" s="4" t="n">
        <v>44927</v>
      </c>
      <c r="E5509" s="4" t="n">
        <v>45292</v>
      </c>
      <c r="F5509" t="n">
        <v>19</v>
      </c>
      <c r="G5509" t="n">
        <v>3</v>
      </c>
      <c r="H5509" t="n">
        <v>5</v>
      </c>
      <c r="I5509" t="n">
        <v>5</v>
      </c>
      <c r="J5509" t="n">
        <v>4</v>
      </c>
      <c r="K5509" t="n">
        <v>0.7323639452754835</v>
      </c>
      <c r="L5509" t="n">
        <v>13109.35</v>
      </c>
    </row>
    <row r="5510">
      <c r="A5510" t="n">
        <v>5509</v>
      </c>
      <c r="B5510" t="inlineStr">
        <is>
          <t>TQQQ</t>
        </is>
      </c>
      <c r="C5510" t="n">
        <v>10000</v>
      </c>
      <c r="D5510" s="4" t="n">
        <v>44927</v>
      </c>
      <c r="E5510" s="4" t="n">
        <v>45292</v>
      </c>
      <c r="F5510" t="n">
        <v>33</v>
      </c>
      <c r="G5510" t="n">
        <v>1</v>
      </c>
      <c r="H5510" t="n">
        <v>4</v>
      </c>
      <c r="I5510" t="n">
        <v>2</v>
      </c>
      <c r="J5510" t="n">
        <v>1</v>
      </c>
      <c r="K5510" t="n">
        <v>0.5306535537557888</v>
      </c>
      <c r="L5510" t="n">
        <v>11377.46</v>
      </c>
    </row>
    <row r="5511">
      <c r="A5511" t="n">
        <v>5510</v>
      </c>
      <c r="B5511" t="inlineStr">
        <is>
          <t>TQQQ</t>
        </is>
      </c>
      <c r="C5511" t="n">
        <v>10000</v>
      </c>
      <c r="D5511" s="4" t="n">
        <v>44927</v>
      </c>
      <c r="E5511" s="4" t="n">
        <v>45292</v>
      </c>
      <c r="F5511" t="n">
        <v>27</v>
      </c>
      <c r="G5511" t="n">
        <v>4</v>
      </c>
      <c r="H5511" t="n">
        <v>6</v>
      </c>
      <c r="I5511" t="n">
        <v>3</v>
      </c>
      <c r="J5511" t="n">
        <v>4</v>
      </c>
      <c r="K5511" t="n">
        <v>0.3033812172028227</v>
      </c>
      <c r="L5511" t="n">
        <v>12758.1</v>
      </c>
    </row>
    <row r="5512">
      <c r="A5512" t="n">
        <v>5511</v>
      </c>
      <c r="B5512" t="inlineStr">
        <is>
          <t>TQQQ</t>
        </is>
      </c>
      <c r="C5512" t="n">
        <v>10000</v>
      </c>
      <c r="D5512" s="4" t="n">
        <v>44927</v>
      </c>
      <c r="E5512" s="4" t="n">
        <v>45292</v>
      </c>
      <c r="F5512" t="n">
        <v>42</v>
      </c>
      <c r="G5512" t="n">
        <v>5</v>
      </c>
      <c r="H5512" t="n">
        <v>7</v>
      </c>
      <c r="I5512" t="n">
        <v>2</v>
      </c>
      <c r="J5512" t="n">
        <v>2</v>
      </c>
      <c r="K5512" t="n">
        <v>0.747396414385939</v>
      </c>
      <c r="L5512" t="n">
        <v>11642.48</v>
      </c>
    </row>
    <row r="5513">
      <c r="A5513" t="n">
        <v>5512</v>
      </c>
      <c r="B5513" t="inlineStr">
        <is>
          <t>TQQQ</t>
        </is>
      </c>
      <c r="C5513" t="n">
        <v>10000</v>
      </c>
      <c r="D5513" s="4" t="n">
        <v>44927</v>
      </c>
      <c r="E5513" s="4" t="n">
        <v>45292</v>
      </c>
      <c r="F5513" t="n">
        <v>31</v>
      </c>
      <c r="G5513" t="n">
        <v>1</v>
      </c>
      <c r="H5513" t="n">
        <v>4</v>
      </c>
      <c r="I5513" t="n">
        <v>1</v>
      </c>
      <c r="J5513" t="n">
        <v>4</v>
      </c>
      <c r="K5513" t="n">
        <v>0.3607458012046197</v>
      </c>
      <c r="L5513" t="n">
        <v>11529.97</v>
      </c>
    </row>
    <row r="5514">
      <c r="A5514" t="n">
        <v>5513</v>
      </c>
      <c r="B5514" t="inlineStr">
        <is>
          <t>TQQQ</t>
        </is>
      </c>
      <c r="C5514" t="n">
        <v>10000</v>
      </c>
      <c r="D5514" s="4" t="n">
        <v>44927</v>
      </c>
      <c r="E5514" s="4" t="n">
        <v>45292</v>
      </c>
      <c r="F5514" t="n">
        <v>48</v>
      </c>
      <c r="G5514" t="n">
        <v>2</v>
      </c>
      <c r="H5514" t="n">
        <v>3</v>
      </c>
      <c r="I5514" t="n">
        <v>1</v>
      </c>
      <c r="J5514" t="n">
        <v>5</v>
      </c>
      <c r="K5514" t="n">
        <v>0.1505316029337324</v>
      </c>
      <c r="L5514" t="n">
        <v>10858.47</v>
      </c>
    </row>
    <row r="5515">
      <c r="A5515" t="n">
        <v>5514</v>
      </c>
      <c r="B5515" t="inlineStr">
        <is>
          <t>TQQQ</t>
        </is>
      </c>
      <c r="C5515" t="n">
        <v>10000</v>
      </c>
      <c r="D5515" s="4" t="n">
        <v>44927</v>
      </c>
      <c r="E5515" s="4" t="n">
        <v>45292</v>
      </c>
      <c r="F5515" t="n">
        <v>10</v>
      </c>
      <c r="G5515" t="n">
        <v>2</v>
      </c>
      <c r="H5515" t="n">
        <v>3</v>
      </c>
      <c r="I5515" t="n">
        <v>3</v>
      </c>
      <c r="J5515" t="n">
        <v>1</v>
      </c>
      <c r="K5515" t="n">
        <v>0.2193946435173825</v>
      </c>
      <c r="L5515" t="n">
        <v>9807.200000000001</v>
      </c>
    </row>
    <row r="5516">
      <c r="A5516" t="n">
        <v>5515</v>
      </c>
      <c r="B5516" t="inlineStr">
        <is>
          <t>TQQQ</t>
        </is>
      </c>
      <c r="C5516" t="n">
        <v>10000</v>
      </c>
      <c r="D5516" s="4" t="n">
        <v>44927</v>
      </c>
      <c r="E5516" s="4" t="n">
        <v>45292</v>
      </c>
      <c r="F5516" t="n">
        <v>10</v>
      </c>
      <c r="G5516" t="n">
        <v>5</v>
      </c>
      <c r="H5516" t="n">
        <v>10</v>
      </c>
      <c r="I5516" t="n">
        <v>4</v>
      </c>
      <c r="J5516" t="n">
        <v>2</v>
      </c>
      <c r="K5516" t="n">
        <v>0.5952109911440761</v>
      </c>
      <c r="L5516" t="n">
        <v>14004.68</v>
      </c>
    </row>
    <row r="5517">
      <c r="A5517" t="n">
        <v>5516</v>
      </c>
      <c r="B5517" t="inlineStr">
        <is>
          <t>TQQQ</t>
        </is>
      </c>
      <c r="C5517" t="n">
        <v>10000</v>
      </c>
      <c r="D5517" s="4" t="n">
        <v>44927</v>
      </c>
      <c r="E5517" s="4" t="n">
        <v>45292</v>
      </c>
      <c r="F5517" t="n">
        <v>45</v>
      </c>
      <c r="G5517" t="n">
        <v>2</v>
      </c>
      <c r="H5517" t="n">
        <v>6</v>
      </c>
      <c r="I5517" t="n">
        <v>2</v>
      </c>
      <c r="J5517" t="n">
        <v>3</v>
      </c>
      <c r="K5517" t="n">
        <v>0.0535756138377862</v>
      </c>
      <c r="L5517" t="n">
        <v>9905.700000000001</v>
      </c>
    </row>
    <row r="5518">
      <c r="A5518" t="n">
        <v>5517</v>
      </c>
      <c r="B5518" t="inlineStr">
        <is>
          <t>TQQQ</t>
        </is>
      </c>
      <c r="C5518" t="n">
        <v>10000</v>
      </c>
      <c r="D5518" s="4" t="n">
        <v>44927</v>
      </c>
      <c r="E5518" s="4" t="n">
        <v>45292</v>
      </c>
      <c r="F5518" t="n">
        <v>45</v>
      </c>
      <c r="G5518" t="n">
        <v>3</v>
      </c>
      <c r="H5518" t="n">
        <v>4</v>
      </c>
      <c r="I5518" t="n">
        <v>1</v>
      </c>
      <c r="J5518" t="n">
        <v>2</v>
      </c>
      <c r="K5518" t="n">
        <v>0.3090676572109354</v>
      </c>
      <c r="L5518" t="n">
        <v>11208.99</v>
      </c>
    </row>
    <row r="5519">
      <c r="A5519" t="n">
        <v>5518</v>
      </c>
      <c r="B5519" t="inlineStr">
        <is>
          <t>TQQQ</t>
        </is>
      </c>
      <c r="C5519" t="n">
        <v>10000</v>
      </c>
      <c r="D5519" s="4" t="n">
        <v>44927</v>
      </c>
      <c r="E5519" s="4" t="n">
        <v>45292</v>
      </c>
      <c r="F5519" t="n">
        <v>48</v>
      </c>
      <c r="G5519" t="n">
        <v>4</v>
      </c>
      <c r="H5519" t="n">
        <v>8</v>
      </c>
      <c r="I5519" t="n">
        <v>3</v>
      </c>
      <c r="J5519" t="n">
        <v>4</v>
      </c>
      <c r="K5519" t="n">
        <v>0.1128810467374171</v>
      </c>
      <c r="L5519" t="n">
        <v>10524.77</v>
      </c>
    </row>
    <row r="5520">
      <c r="A5520" t="n">
        <v>5519</v>
      </c>
      <c r="B5520" t="inlineStr">
        <is>
          <t>TQQQ</t>
        </is>
      </c>
      <c r="C5520" t="n">
        <v>10000</v>
      </c>
      <c r="D5520" s="4" t="n">
        <v>44927</v>
      </c>
      <c r="E5520" s="4" t="n">
        <v>45292</v>
      </c>
      <c r="F5520" t="n">
        <v>31</v>
      </c>
      <c r="G5520" t="n">
        <v>5</v>
      </c>
      <c r="H5520" t="n">
        <v>10</v>
      </c>
      <c r="I5520" t="n">
        <v>5</v>
      </c>
      <c r="J5520" t="n">
        <v>4</v>
      </c>
      <c r="K5520" t="n">
        <v>0.390521963901581</v>
      </c>
      <c r="L5520" t="n">
        <v>12307.85</v>
      </c>
    </row>
    <row r="5521">
      <c r="A5521" t="n">
        <v>5520</v>
      </c>
      <c r="B5521" t="inlineStr">
        <is>
          <t>TQQQ</t>
        </is>
      </c>
      <c r="C5521" t="n">
        <v>10000</v>
      </c>
      <c r="D5521" s="4" t="n">
        <v>44927</v>
      </c>
      <c r="E5521" s="4" t="n">
        <v>45292</v>
      </c>
      <c r="F5521" t="n">
        <v>16</v>
      </c>
      <c r="G5521" t="n">
        <v>5</v>
      </c>
      <c r="H5521" t="n">
        <v>6</v>
      </c>
      <c r="I5521" t="n">
        <v>4</v>
      </c>
      <c r="J5521" t="n">
        <v>5</v>
      </c>
      <c r="K5521" t="n">
        <v>0.686448759065921</v>
      </c>
      <c r="L5521" t="n">
        <v>13094.04</v>
      </c>
    </row>
    <row r="5522">
      <c r="A5522" t="n">
        <v>5521</v>
      </c>
      <c r="B5522" t="inlineStr">
        <is>
          <t>TQQQ</t>
        </is>
      </c>
      <c r="C5522" t="n">
        <v>10000</v>
      </c>
      <c r="D5522" s="4" t="n">
        <v>44927</v>
      </c>
      <c r="E5522" s="4" t="n">
        <v>45292</v>
      </c>
      <c r="F5522" t="n">
        <v>40</v>
      </c>
      <c r="G5522" t="n">
        <v>3</v>
      </c>
      <c r="H5522" t="n">
        <v>4</v>
      </c>
      <c r="I5522" t="n">
        <v>4</v>
      </c>
      <c r="J5522" t="n">
        <v>5</v>
      </c>
      <c r="K5522" t="n">
        <v>0.02313808720366495</v>
      </c>
      <c r="L5522" t="n">
        <v>9910.67</v>
      </c>
    </row>
    <row r="5523">
      <c r="A5523" t="n">
        <v>5522</v>
      </c>
      <c r="B5523" t="inlineStr">
        <is>
          <t>TQQQ</t>
        </is>
      </c>
      <c r="C5523" t="n">
        <v>10000</v>
      </c>
      <c r="D5523" s="4" t="n">
        <v>44927</v>
      </c>
      <c r="E5523" s="4" t="n">
        <v>45292</v>
      </c>
      <c r="F5523" t="n">
        <v>21</v>
      </c>
      <c r="G5523" t="n">
        <v>4</v>
      </c>
      <c r="H5523" t="n">
        <v>5</v>
      </c>
      <c r="I5523" t="n">
        <v>2</v>
      </c>
      <c r="J5523" t="n">
        <v>3</v>
      </c>
      <c r="K5523" t="n">
        <v>0.1371707774801572</v>
      </c>
      <c r="L5523" t="n">
        <v>10789.68</v>
      </c>
    </row>
    <row r="5524">
      <c r="A5524" t="n">
        <v>5523</v>
      </c>
      <c r="B5524" t="inlineStr">
        <is>
          <t>TQQQ</t>
        </is>
      </c>
      <c r="C5524" t="n">
        <v>10000</v>
      </c>
      <c r="D5524" s="4" t="n">
        <v>44927</v>
      </c>
      <c r="E5524" s="4" t="n">
        <v>45292</v>
      </c>
      <c r="F5524" t="n">
        <v>35</v>
      </c>
      <c r="G5524" t="n">
        <v>3</v>
      </c>
      <c r="H5524" t="n">
        <v>6</v>
      </c>
      <c r="I5524" t="n">
        <v>3</v>
      </c>
      <c r="J5524" t="n">
        <v>1</v>
      </c>
      <c r="K5524" t="n">
        <v>0.7952918245150965</v>
      </c>
      <c r="L5524" t="n">
        <v>11700.56</v>
      </c>
    </row>
    <row r="5525">
      <c r="A5525" t="n">
        <v>5524</v>
      </c>
      <c r="B5525" t="inlineStr">
        <is>
          <t>TQQQ</t>
        </is>
      </c>
      <c r="C5525" t="n">
        <v>10000</v>
      </c>
      <c r="D5525" s="4" t="n">
        <v>44927</v>
      </c>
      <c r="E5525" s="4" t="n">
        <v>45292</v>
      </c>
      <c r="F5525" t="n">
        <v>47</v>
      </c>
      <c r="G5525" t="n">
        <v>2</v>
      </c>
      <c r="H5525" t="n">
        <v>3</v>
      </c>
      <c r="I5525" t="n">
        <v>4</v>
      </c>
      <c r="J5525" t="n">
        <v>5</v>
      </c>
      <c r="K5525" t="n">
        <v>0.4945642987092135</v>
      </c>
      <c r="L5525" t="n">
        <v>10881.87</v>
      </c>
    </row>
    <row r="5526">
      <c r="A5526" t="n">
        <v>5525</v>
      </c>
      <c r="B5526" t="inlineStr">
        <is>
          <t>TQQQ</t>
        </is>
      </c>
      <c r="C5526" t="n">
        <v>10000</v>
      </c>
      <c r="D5526" s="4" t="n">
        <v>44927</v>
      </c>
      <c r="E5526" s="4" t="n">
        <v>45292</v>
      </c>
      <c r="F5526" t="n">
        <v>10</v>
      </c>
      <c r="G5526" t="n">
        <v>3</v>
      </c>
      <c r="H5526" t="n">
        <v>4</v>
      </c>
      <c r="I5526" t="n">
        <v>5</v>
      </c>
      <c r="J5526" t="n">
        <v>3</v>
      </c>
      <c r="K5526" t="n">
        <v>0.03113248053085027</v>
      </c>
      <c r="L5526" t="n">
        <v>9235.27</v>
      </c>
    </row>
    <row r="5527">
      <c r="A5527" t="n">
        <v>5526</v>
      </c>
      <c r="B5527" t="inlineStr">
        <is>
          <t>TQQQ</t>
        </is>
      </c>
      <c r="C5527" t="n">
        <v>10000</v>
      </c>
      <c r="D5527" s="4" t="n">
        <v>44927</v>
      </c>
      <c r="E5527" s="4" t="n">
        <v>45292</v>
      </c>
      <c r="F5527" t="n">
        <v>22</v>
      </c>
      <c r="G5527" t="n">
        <v>4</v>
      </c>
      <c r="H5527" t="n">
        <v>5</v>
      </c>
      <c r="I5527" t="n">
        <v>2</v>
      </c>
      <c r="J5527" t="n">
        <v>3</v>
      </c>
      <c r="K5527" t="n">
        <v>0.5739813311539698</v>
      </c>
      <c r="L5527" t="n">
        <v>12917.19</v>
      </c>
    </row>
    <row r="5528">
      <c r="A5528" t="n">
        <v>5527</v>
      </c>
      <c r="B5528" t="inlineStr">
        <is>
          <t>TQQQ</t>
        </is>
      </c>
      <c r="C5528" t="n">
        <v>10000</v>
      </c>
      <c r="D5528" s="4" t="n">
        <v>44927</v>
      </c>
      <c r="E5528" s="4" t="n">
        <v>45292</v>
      </c>
      <c r="F5528" t="n">
        <v>23</v>
      </c>
      <c r="G5528" t="n">
        <v>2</v>
      </c>
      <c r="H5528" t="n">
        <v>6</v>
      </c>
      <c r="I5528" t="n">
        <v>5</v>
      </c>
      <c r="J5528" t="n">
        <v>4</v>
      </c>
      <c r="K5528" t="n">
        <v>0.2519942705984473</v>
      </c>
      <c r="L5528" t="n">
        <v>12027.05</v>
      </c>
    </row>
    <row r="5529">
      <c r="A5529" t="n">
        <v>5528</v>
      </c>
      <c r="B5529" t="inlineStr">
        <is>
          <t>TQQQ</t>
        </is>
      </c>
      <c r="C5529" t="n">
        <v>10000</v>
      </c>
      <c r="D5529" s="4" t="n">
        <v>44927</v>
      </c>
      <c r="E5529" s="4" t="n">
        <v>45292</v>
      </c>
      <c r="F5529" t="n">
        <v>29</v>
      </c>
      <c r="G5529" t="n">
        <v>1</v>
      </c>
      <c r="H5529" t="n">
        <v>2</v>
      </c>
      <c r="I5529" t="n">
        <v>2</v>
      </c>
      <c r="J5529" t="n">
        <v>3</v>
      </c>
      <c r="K5529" t="n">
        <v>0.6108810407031706</v>
      </c>
      <c r="L5529" t="n">
        <v>10941.48</v>
      </c>
    </row>
    <row r="5530">
      <c r="A5530" t="n">
        <v>5529</v>
      </c>
      <c r="B5530" t="inlineStr">
        <is>
          <t>TQQQ</t>
        </is>
      </c>
      <c r="C5530" t="n">
        <v>10000</v>
      </c>
      <c r="D5530" s="4" t="n">
        <v>44927</v>
      </c>
      <c r="E5530" s="4" t="n">
        <v>45292</v>
      </c>
      <c r="F5530" t="n">
        <v>27</v>
      </c>
      <c r="G5530" t="n">
        <v>3</v>
      </c>
      <c r="H5530" t="n">
        <v>5</v>
      </c>
      <c r="I5530" t="n">
        <v>5</v>
      </c>
      <c r="J5530" t="n">
        <v>3</v>
      </c>
      <c r="K5530" t="n">
        <v>0.4529080578380646</v>
      </c>
      <c r="L5530" t="n">
        <v>12361.83</v>
      </c>
    </row>
    <row r="5531">
      <c r="A5531" t="n">
        <v>5530</v>
      </c>
      <c r="B5531" t="inlineStr">
        <is>
          <t>TQQQ</t>
        </is>
      </c>
      <c r="C5531" t="n">
        <v>10000</v>
      </c>
      <c r="D5531" s="4" t="n">
        <v>44927</v>
      </c>
      <c r="E5531" s="4" t="n">
        <v>45292</v>
      </c>
      <c r="F5531" t="n">
        <v>11</v>
      </c>
      <c r="G5531" t="n">
        <v>4</v>
      </c>
      <c r="H5531" t="n">
        <v>9</v>
      </c>
      <c r="I5531" t="n">
        <v>3</v>
      </c>
      <c r="J5531" t="n">
        <v>1</v>
      </c>
      <c r="K5531" t="n">
        <v>0.9595025579582438</v>
      </c>
      <c r="L5531" t="n">
        <v>14761.84</v>
      </c>
    </row>
    <row r="5532">
      <c r="A5532" t="n">
        <v>5531</v>
      </c>
      <c r="B5532" t="inlineStr">
        <is>
          <t>TQQQ</t>
        </is>
      </c>
      <c r="C5532" t="n">
        <v>10000</v>
      </c>
      <c r="D5532" s="4" t="n">
        <v>44927</v>
      </c>
      <c r="E5532" s="4" t="n">
        <v>45292</v>
      </c>
      <c r="F5532" t="n">
        <v>42</v>
      </c>
      <c r="G5532" t="n">
        <v>2</v>
      </c>
      <c r="H5532" t="n">
        <v>5</v>
      </c>
      <c r="I5532" t="n">
        <v>4</v>
      </c>
      <c r="J5532" t="n">
        <v>5</v>
      </c>
      <c r="K5532" t="n">
        <v>0.8205081387473394</v>
      </c>
      <c r="L5532" t="n">
        <v>11316.55</v>
      </c>
    </row>
    <row r="5533">
      <c r="A5533" t="n">
        <v>5532</v>
      </c>
      <c r="B5533" t="inlineStr">
        <is>
          <t>TQQQ</t>
        </is>
      </c>
      <c r="C5533" t="n">
        <v>10000</v>
      </c>
      <c r="D5533" s="4" t="n">
        <v>44927</v>
      </c>
      <c r="E5533" s="4" t="n">
        <v>45292</v>
      </c>
      <c r="F5533" t="n">
        <v>12</v>
      </c>
      <c r="G5533" t="n">
        <v>3</v>
      </c>
      <c r="H5533" t="n">
        <v>5</v>
      </c>
      <c r="I5533" t="n">
        <v>2</v>
      </c>
      <c r="J5533" t="n">
        <v>3</v>
      </c>
      <c r="K5533" t="n">
        <v>0.7845333011830155</v>
      </c>
      <c r="L5533" t="n">
        <v>12957.33</v>
      </c>
    </row>
    <row r="5534">
      <c r="A5534" t="n">
        <v>5533</v>
      </c>
      <c r="B5534" t="inlineStr">
        <is>
          <t>TQQQ</t>
        </is>
      </c>
      <c r="C5534" t="n">
        <v>10000</v>
      </c>
      <c r="D5534" s="4" t="n">
        <v>44927</v>
      </c>
      <c r="E5534" s="4" t="n">
        <v>45292</v>
      </c>
      <c r="F5534" t="n">
        <v>29</v>
      </c>
      <c r="G5534" t="n">
        <v>5</v>
      </c>
      <c r="H5534" t="n">
        <v>10</v>
      </c>
      <c r="I5534" t="n">
        <v>2</v>
      </c>
      <c r="J5534" t="n">
        <v>1</v>
      </c>
      <c r="K5534" t="n">
        <v>0.183593230631357</v>
      </c>
      <c r="L5534" t="n">
        <v>9465.620000000001</v>
      </c>
    </row>
    <row r="5535">
      <c r="A5535" t="n">
        <v>5534</v>
      </c>
      <c r="B5535" t="inlineStr">
        <is>
          <t>TQQQ</t>
        </is>
      </c>
      <c r="C5535" t="n">
        <v>10000</v>
      </c>
      <c r="D5535" s="4" t="n">
        <v>44927</v>
      </c>
      <c r="E5535" s="4" t="n">
        <v>45292</v>
      </c>
      <c r="F5535" t="n">
        <v>33</v>
      </c>
      <c r="G5535" t="n">
        <v>1</v>
      </c>
      <c r="H5535" t="n">
        <v>2</v>
      </c>
      <c r="I5535" t="n">
        <v>5</v>
      </c>
      <c r="J5535" t="n">
        <v>1</v>
      </c>
      <c r="K5535" t="n">
        <v>0.1421234809235119</v>
      </c>
      <c r="L5535" t="n">
        <v>10819.86</v>
      </c>
    </row>
    <row r="5536">
      <c r="A5536" t="n">
        <v>5535</v>
      </c>
      <c r="B5536" t="inlineStr">
        <is>
          <t>TQQQ</t>
        </is>
      </c>
      <c r="C5536" t="n">
        <v>10000</v>
      </c>
      <c r="D5536" s="4" t="n">
        <v>44927</v>
      </c>
      <c r="E5536" s="4" t="n">
        <v>45292</v>
      </c>
      <c r="F5536" t="n">
        <v>16</v>
      </c>
      <c r="G5536" t="n">
        <v>2</v>
      </c>
      <c r="H5536" t="n">
        <v>3</v>
      </c>
      <c r="I5536" t="n">
        <v>3</v>
      </c>
      <c r="J5536" t="n">
        <v>2</v>
      </c>
      <c r="K5536" t="n">
        <v>0.8031447952223434</v>
      </c>
      <c r="L5536" t="n">
        <v>12381</v>
      </c>
    </row>
    <row r="5537">
      <c r="A5537" t="n">
        <v>5536</v>
      </c>
      <c r="B5537" t="inlineStr">
        <is>
          <t>TQQQ</t>
        </is>
      </c>
      <c r="C5537" t="n">
        <v>10000</v>
      </c>
      <c r="D5537" s="4" t="n">
        <v>44927</v>
      </c>
      <c r="E5537" s="4" t="n">
        <v>45292</v>
      </c>
      <c r="F5537" t="n">
        <v>11</v>
      </c>
      <c r="G5537" t="n">
        <v>1</v>
      </c>
      <c r="H5537" t="n">
        <v>5</v>
      </c>
      <c r="I5537" t="n">
        <v>5</v>
      </c>
      <c r="J5537" t="n">
        <v>4</v>
      </c>
      <c r="K5537" t="n">
        <v>0.771271580784917</v>
      </c>
      <c r="L5537" t="n">
        <v>14061.52</v>
      </c>
    </row>
    <row r="5538">
      <c r="A5538" t="n">
        <v>5537</v>
      </c>
      <c r="B5538" t="inlineStr">
        <is>
          <t>TQQQ</t>
        </is>
      </c>
      <c r="C5538" t="n">
        <v>10000</v>
      </c>
      <c r="D5538" s="4" t="n">
        <v>44927</v>
      </c>
      <c r="E5538" s="4" t="n">
        <v>45292</v>
      </c>
      <c r="F5538" t="n">
        <v>50</v>
      </c>
      <c r="G5538" t="n">
        <v>1</v>
      </c>
      <c r="H5538" t="n">
        <v>4</v>
      </c>
      <c r="I5538" t="n">
        <v>4</v>
      </c>
      <c r="J5538" t="n">
        <v>1</v>
      </c>
      <c r="K5538" t="n">
        <v>0.2538854774156682</v>
      </c>
      <c r="L5538" t="n">
        <v>10893.67</v>
      </c>
    </row>
    <row r="5539">
      <c r="A5539" t="n">
        <v>5538</v>
      </c>
      <c r="B5539" t="inlineStr">
        <is>
          <t>TQQQ</t>
        </is>
      </c>
      <c r="C5539" t="n">
        <v>10000</v>
      </c>
      <c r="D5539" s="4" t="n">
        <v>44927</v>
      </c>
      <c r="E5539" s="4" t="n">
        <v>45292</v>
      </c>
      <c r="F5539" t="n">
        <v>14</v>
      </c>
      <c r="G5539" t="n">
        <v>5</v>
      </c>
      <c r="H5539" t="n">
        <v>8</v>
      </c>
      <c r="I5539" t="n">
        <v>4</v>
      </c>
      <c r="J5539" t="n">
        <v>1</v>
      </c>
      <c r="K5539" t="n">
        <v>0.1407666002643925</v>
      </c>
      <c r="L5539" t="n">
        <v>9633.190000000001</v>
      </c>
    </row>
    <row r="5540">
      <c r="A5540" t="n">
        <v>5539</v>
      </c>
      <c r="B5540" t="inlineStr">
        <is>
          <t>TQQQ</t>
        </is>
      </c>
      <c r="C5540" t="n">
        <v>10000</v>
      </c>
      <c r="D5540" s="4" t="n">
        <v>44927</v>
      </c>
      <c r="E5540" s="4" t="n">
        <v>45292</v>
      </c>
      <c r="F5540" t="n">
        <v>10</v>
      </c>
      <c r="G5540" t="n">
        <v>1</v>
      </c>
      <c r="H5540" t="n">
        <v>2</v>
      </c>
      <c r="I5540" t="n">
        <v>5</v>
      </c>
      <c r="J5540" t="n">
        <v>5</v>
      </c>
      <c r="K5540" t="n">
        <v>0.9208612088442919</v>
      </c>
      <c r="L5540" t="n">
        <v>12736.76</v>
      </c>
    </row>
    <row r="5541">
      <c r="A5541" t="n">
        <v>5540</v>
      </c>
      <c r="B5541" t="inlineStr">
        <is>
          <t>TQQQ</t>
        </is>
      </c>
      <c r="C5541" t="n">
        <v>10000</v>
      </c>
      <c r="D5541" s="4" t="n">
        <v>44927</v>
      </c>
      <c r="E5541" s="4" t="n">
        <v>45292</v>
      </c>
      <c r="F5541" t="n">
        <v>39</v>
      </c>
      <c r="G5541" t="n">
        <v>4</v>
      </c>
      <c r="H5541" t="n">
        <v>9</v>
      </c>
      <c r="I5541" t="n">
        <v>2</v>
      </c>
      <c r="J5541" t="n">
        <v>2</v>
      </c>
      <c r="K5541" t="n">
        <v>0.6411079839249513</v>
      </c>
      <c r="L5541" t="n">
        <v>11516.77</v>
      </c>
    </row>
    <row r="5542">
      <c r="A5542" t="n">
        <v>5541</v>
      </c>
      <c r="B5542" t="inlineStr">
        <is>
          <t>TQQQ</t>
        </is>
      </c>
      <c r="C5542" t="n">
        <v>10000</v>
      </c>
      <c r="D5542" s="4" t="n">
        <v>44927</v>
      </c>
      <c r="E5542" s="4" t="n">
        <v>45292</v>
      </c>
      <c r="F5542" t="n">
        <v>12</v>
      </c>
      <c r="G5542" t="n">
        <v>4</v>
      </c>
      <c r="H5542" t="n">
        <v>6</v>
      </c>
      <c r="I5542" t="n">
        <v>5</v>
      </c>
      <c r="J5542" t="n">
        <v>1</v>
      </c>
      <c r="K5542" t="n">
        <v>0.7148501654630439</v>
      </c>
      <c r="L5542" t="n">
        <v>13858.45</v>
      </c>
    </row>
    <row r="5543">
      <c r="A5543" t="n">
        <v>5542</v>
      </c>
      <c r="B5543" t="inlineStr">
        <is>
          <t>TQQQ</t>
        </is>
      </c>
      <c r="C5543" t="n">
        <v>10000</v>
      </c>
      <c r="D5543" s="4" t="n">
        <v>44927</v>
      </c>
      <c r="E5543" s="4" t="n">
        <v>45292</v>
      </c>
      <c r="F5543" t="n">
        <v>31</v>
      </c>
      <c r="G5543" t="n">
        <v>2</v>
      </c>
      <c r="H5543" t="n">
        <v>4</v>
      </c>
      <c r="I5543" t="n">
        <v>3</v>
      </c>
      <c r="J5543" t="n">
        <v>4</v>
      </c>
      <c r="K5543" t="n">
        <v>0.8773787303522969</v>
      </c>
      <c r="L5543" t="n">
        <v>11719.36</v>
      </c>
    </row>
    <row r="5544">
      <c r="A5544" t="n">
        <v>5543</v>
      </c>
      <c r="B5544" t="inlineStr">
        <is>
          <t>TQQQ</t>
        </is>
      </c>
      <c r="C5544" t="n">
        <v>10000</v>
      </c>
      <c r="D5544" s="4" t="n">
        <v>44927</v>
      </c>
      <c r="E5544" s="4" t="n">
        <v>45292</v>
      </c>
      <c r="F5544" t="n">
        <v>19</v>
      </c>
      <c r="G5544" t="n">
        <v>1</v>
      </c>
      <c r="H5544" t="n">
        <v>4</v>
      </c>
      <c r="I5544" t="n">
        <v>3</v>
      </c>
      <c r="J5544" t="n">
        <v>5</v>
      </c>
      <c r="K5544" t="n">
        <v>0.3584168527878648</v>
      </c>
      <c r="L5544" t="n">
        <v>12573.29</v>
      </c>
    </row>
    <row r="5545">
      <c r="A5545" t="n">
        <v>5544</v>
      </c>
      <c r="B5545" t="inlineStr">
        <is>
          <t>TQQQ</t>
        </is>
      </c>
      <c r="C5545" t="n">
        <v>10000</v>
      </c>
      <c r="D5545" s="4" t="n">
        <v>44927</v>
      </c>
      <c r="E5545" s="4" t="n">
        <v>45292</v>
      </c>
      <c r="F5545" t="n">
        <v>22</v>
      </c>
      <c r="G5545" t="n">
        <v>4</v>
      </c>
      <c r="H5545" t="n">
        <v>6</v>
      </c>
      <c r="I5545" t="n">
        <v>5</v>
      </c>
      <c r="J5545" t="n">
        <v>2</v>
      </c>
      <c r="K5545" t="n">
        <v>0.7600673145792276</v>
      </c>
      <c r="L5545" t="n">
        <v>13240.57</v>
      </c>
    </row>
    <row r="5546">
      <c r="A5546" t="n">
        <v>5545</v>
      </c>
      <c r="B5546" t="inlineStr">
        <is>
          <t>TQQQ</t>
        </is>
      </c>
      <c r="C5546" t="n">
        <v>10000</v>
      </c>
      <c r="D5546" s="4" t="n">
        <v>44927</v>
      </c>
      <c r="E5546" s="4" t="n">
        <v>45292</v>
      </c>
      <c r="F5546" t="n">
        <v>16</v>
      </c>
      <c r="G5546" t="n">
        <v>2</v>
      </c>
      <c r="H5546" t="n">
        <v>7</v>
      </c>
      <c r="I5546" t="n">
        <v>5</v>
      </c>
      <c r="J5546" t="n">
        <v>4</v>
      </c>
      <c r="K5546" t="n">
        <v>0.6097797161537902</v>
      </c>
      <c r="L5546" t="n">
        <v>13091.8</v>
      </c>
    </row>
    <row r="5547">
      <c r="A5547" t="n">
        <v>5546</v>
      </c>
      <c r="B5547" t="inlineStr">
        <is>
          <t>TQQQ</t>
        </is>
      </c>
      <c r="C5547" t="n">
        <v>10000</v>
      </c>
      <c r="D5547" s="4" t="n">
        <v>44927</v>
      </c>
      <c r="E5547" s="4" t="n">
        <v>45292</v>
      </c>
      <c r="F5547" t="n">
        <v>34</v>
      </c>
      <c r="G5547" t="n">
        <v>2</v>
      </c>
      <c r="H5547" t="n">
        <v>3</v>
      </c>
      <c r="I5547" t="n">
        <v>1</v>
      </c>
      <c r="J5547" t="n">
        <v>5</v>
      </c>
      <c r="K5547" t="n">
        <v>0.3183307677415176</v>
      </c>
      <c r="L5547" t="n">
        <v>11305.48</v>
      </c>
    </row>
    <row r="5548">
      <c r="A5548" t="n">
        <v>5547</v>
      </c>
      <c r="B5548" t="inlineStr">
        <is>
          <t>TQQQ</t>
        </is>
      </c>
      <c r="C5548" t="n">
        <v>10000</v>
      </c>
      <c r="D5548" s="4" t="n">
        <v>44927</v>
      </c>
      <c r="E5548" s="4" t="n">
        <v>45292</v>
      </c>
      <c r="F5548" t="n">
        <v>32</v>
      </c>
      <c r="G5548" t="n">
        <v>5</v>
      </c>
      <c r="H5548" t="n">
        <v>6</v>
      </c>
      <c r="I5548" t="n">
        <v>4</v>
      </c>
      <c r="J5548" t="n">
        <v>4</v>
      </c>
      <c r="K5548" t="n">
        <v>0.3888001396826113</v>
      </c>
      <c r="L5548" t="n">
        <v>12425.01</v>
      </c>
    </row>
    <row r="5549">
      <c r="A5549" t="n">
        <v>5548</v>
      </c>
      <c r="B5549" t="inlineStr">
        <is>
          <t>TQQQ</t>
        </is>
      </c>
      <c r="C5549" t="n">
        <v>10000</v>
      </c>
      <c r="D5549" s="4" t="n">
        <v>44927</v>
      </c>
      <c r="E5549" s="4" t="n">
        <v>45292</v>
      </c>
      <c r="F5549" t="n">
        <v>13</v>
      </c>
      <c r="G5549" t="n">
        <v>4</v>
      </c>
      <c r="H5549" t="n">
        <v>5</v>
      </c>
      <c r="I5549" t="n">
        <v>3</v>
      </c>
      <c r="J5549" t="n">
        <v>4</v>
      </c>
      <c r="K5549" t="n">
        <v>0.7800169178491096</v>
      </c>
      <c r="L5549" t="n">
        <v>13478.09</v>
      </c>
    </row>
    <row r="5550">
      <c r="A5550" t="n">
        <v>5549</v>
      </c>
      <c r="B5550" t="inlineStr">
        <is>
          <t>TQQQ</t>
        </is>
      </c>
      <c r="C5550" t="n">
        <v>10000</v>
      </c>
      <c r="D5550" s="4" t="n">
        <v>44927</v>
      </c>
      <c r="E5550" s="4" t="n">
        <v>45292</v>
      </c>
      <c r="F5550" t="n">
        <v>41</v>
      </c>
      <c r="G5550" t="n">
        <v>2</v>
      </c>
      <c r="H5550" t="n">
        <v>7</v>
      </c>
      <c r="I5550" t="n">
        <v>5</v>
      </c>
      <c r="J5550" t="n">
        <v>1</v>
      </c>
      <c r="K5550" t="n">
        <v>0.1371140006823721</v>
      </c>
      <c r="L5550" t="n">
        <v>11098.28</v>
      </c>
    </row>
    <row r="5551">
      <c r="A5551" t="n">
        <v>5550</v>
      </c>
      <c r="B5551" t="inlineStr">
        <is>
          <t>TQQQ</t>
        </is>
      </c>
      <c r="C5551" t="n">
        <v>10000</v>
      </c>
      <c r="D5551" s="4" t="n">
        <v>44927</v>
      </c>
      <c r="E5551" s="4" t="n">
        <v>45292</v>
      </c>
      <c r="F5551" t="n">
        <v>37</v>
      </c>
      <c r="G5551" t="n">
        <v>2</v>
      </c>
      <c r="H5551" t="n">
        <v>5</v>
      </c>
      <c r="I5551" t="n">
        <v>1</v>
      </c>
      <c r="J5551" t="n">
        <v>3</v>
      </c>
      <c r="K5551" t="n">
        <v>0.6289037475478148</v>
      </c>
      <c r="L5551" t="n">
        <v>11489.31</v>
      </c>
    </row>
    <row r="5552">
      <c r="A5552" t="n">
        <v>5551</v>
      </c>
      <c r="B5552" t="inlineStr">
        <is>
          <t>TQQQ</t>
        </is>
      </c>
      <c r="C5552" t="n">
        <v>10000</v>
      </c>
      <c r="D5552" s="4" t="n">
        <v>44927</v>
      </c>
      <c r="E5552" s="4" t="n">
        <v>45292</v>
      </c>
      <c r="F5552" t="n">
        <v>43</v>
      </c>
      <c r="G5552" t="n">
        <v>2</v>
      </c>
      <c r="H5552" t="n">
        <v>4</v>
      </c>
      <c r="I5552" t="n">
        <v>3</v>
      </c>
      <c r="J5552" t="n">
        <v>4</v>
      </c>
      <c r="K5552" t="n">
        <v>0.7109132496637341</v>
      </c>
      <c r="L5552" t="n">
        <v>11183.26</v>
      </c>
    </row>
    <row r="5553">
      <c r="A5553" t="n">
        <v>5552</v>
      </c>
      <c r="B5553" t="inlineStr">
        <is>
          <t>TQQQ</t>
        </is>
      </c>
      <c r="C5553" t="n">
        <v>10000</v>
      </c>
      <c r="D5553" s="4" t="n">
        <v>44927</v>
      </c>
      <c r="E5553" s="4" t="n">
        <v>45292</v>
      </c>
      <c r="F5553" t="n">
        <v>11</v>
      </c>
      <c r="G5553" t="n">
        <v>4</v>
      </c>
      <c r="H5553" t="n">
        <v>8</v>
      </c>
      <c r="I5553" t="n">
        <v>3</v>
      </c>
      <c r="J5553" t="n">
        <v>1</v>
      </c>
      <c r="K5553" t="n">
        <v>0.1265022319261682</v>
      </c>
      <c r="L5553" t="n">
        <v>8877.290000000001</v>
      </c>
    </row>
    <row r="5554">
      <c r="A5554" t="n">
        <v>5553</v>
      </c>
      <c r="B5554" t="inlineStr">
        <is>
          <t>TQQQ</t>
        </is>
      </c>
      <c r="C5554" t="n">
        <v>10000</v>
      </c>
      <c r="D5554" s="4" t="n">
        <v>44927</v>
      </c>
      <c r="E5554" s="4" t="n">
        <v>45292</v>
      </c>
      <c r="F5554" t="n">
        <v>32</v>
      </c>
      <c r="G5554" t="n">
        <v>2</v>
      </c>
      <c r="H5554" t="n">
        <v>6</v>
      </c>
      <c r="I5554" t="n">
        <v>1</v>
      </c>
      <c r="J5554" t="n">
        <v>2</v>
      </c>
      <c r="K5554" t="n">
        <v>0.2533453208750599</v>
      </c>
      <c r="L5554" t="n">
        <v>11433.95</v>
      </c>
    </row>
    <row r="5555">
      <c r="A5555" t="n">
        <v>5554</v>
      </c>
      <c r="B5555" t="inlineStr">
        <is>
          <t>TQQQ</t>
        </is>
      </c>
      <c r="C5555" t="n">
        <v>10000</v>
      </c>
      <c r="D5555" s="4" t="n">
        <v>44927</v>
      </c>
      <c r="E5555" s="4" t="n">
        <v>45292</v>
      </c>
      <c r="F5555" t="n">
        <v>38</v>
      </c>
      <c r="G5555" t="n">
        <v>1</v>
      </c>
      <c r="H5555" t="n">
        <v>3</v>
      </c>
      <c r="I5555" t="n">
        <v>5</v>
      </c>
      <c r="J5555" t="n">
        <v>5</v>
      </c>
      <c r="K5555" t="n">
        <v>0.2423996953204696</v>
      </c>
      <c r="L5555" t="n">
        <v>10975.47</v>
      </c>
    </row>
    <row r="5556">
      <c r="A5556" t="n">
        <v>5555</v>
      </c>
      <c r="B5556" t="inlineStr">
        <is>
          <t>TQQQ</t>
        </is>
      </c>
      <c r="C5556" t="n">
        <v>10000</v>
      </c>
      <c r="D5556" s="4" t="n">
        <v>44927</v>
      </c>
      <c r="E5556" s="4" t="n">
        <v>45292</v>
      </c>
      <c r="F5556" t="n">
        <v>43</v>
      </c>
      <c r="G5556" t="n">
        <v>3</v>
      </c>
      <c r="H5556" t="n">
        <v>6</v>
      </c>
      <c r="I5556" t="n">
        <v>3</v>
      </c>
      <c r="J5556" t="n">
        <v>3</v>
      </c>
      <c r="K5556" t="n">
        <v>0.6899817450145956</v>
      </c>
      <c r="L5556" t="n">
        <v>11263</v>
      </c>
    </row>
    <row r="5557">
      <c r="A5557" t="n">
        <v>5556</v>
      </c>
      <c r="B5557" t="inlineStr">
        <is>
          <t>TQQQ</t>
        </is>
      </c>
      <c r="C5557" t="n">
        <v>10000</v>
      </c>
      <c r="D5557" s="4" t="n">
        <v>44927</v>
      </c>
      <c r="E5557" s="4" t="n">
        <v>45292</v>
      </c>
      <c r="F5557" t="n">
        <v>40</v>
      </c>
      <c r="G5557" t="n">
        <v>1</v>
      </c>
      <c r="H5557" t="n">
        <v>5</v>
      </c>
      <c r="I5557" t="n">
        <v>1</v>
      </c>
      <c r="J5557" t="n">
        <v>3</v>
      </c>
      <c r="K5557" t="n">
        <v>0.8376858157583367</v>
      </c>
      <c r="L5557" t="n">
        <v>11241.75</v>
      </c>
    </row>
    <row r="5558">
      <c r="A5558" t="n">
        <v>5557</v>
      </c>
      <c r="B5558" t="inlineStr">
        <is>
          <t>TQQQ</t>
        </is>
      </c>
      <c r="C5558" t="n">
        <v>10000</v>
      </c>
      <c r="D5558" s="4" t="n">
        <v>44927</v>
      </c>
      <c r="E5558" s="4" t="n">
        <v>45292</v>
      </c>
      <c r="F5558" t="n">
        <v>37</v>
      </c>
      <c r="G5558" t="n">
        <v>5</v>
      </c>
      <c r="H5558" t="n">
        <v>10</v>
      </c>
      <c r="I5558" t="n">
        <v>5</v>
      </c>
      <c r="J5558" t="n">
        <v>1</v>
      </c>
      <c r="K5558" t="n">
        <v>0.5368507719540921</v>
      </c>
      <c r="L5558" t="n">
        <v>11830.43</v>
      </c>
    </row>
    <row r="5559">
      <c r="A5559" t="n">
        <v>5558</v>
      </c>
      <c r="B5559" t="inlineStr">
        <is>
          <t>TQQQ</t>
        </is>
      </c>
      <c r="C5559" t="n">
        <v>10000</v>
      </c>
      <c r="D5559" s="4" t="n">
        <v>44927</v>
      </c>
      <c r="E5559" s="4" t="n">
        <v>45292</v>
      </c>
      <c r="F5559" t="n">
        <v>21</v>
      </c>
      <c r="G5559" t="n">
        <v>5</v>
      </c>
      <c r="H5559" t="n">
        <v>8</v>
      </c>
      <c r="I5559" t="n">
        <v>3</v>
      </c>
      <c r="J5559" t="n">
        <v>4</v>
      </c>
      <c r="K5559" t="n">
        <v>0.6732947558086541</v>
      </c>
      <c r="L5559" t="n">
        <v>12430.76</v>
      </c>
    </row>
    <row r="5560">
      <c r="A5560" t="n">
        <v>5559</v>
      </c>
      <c r="B5560" t="inlineStr">
        <is>
          <t>TQQQ</t>
        </is>
      </c>
      <c r="C5560" t="n">
        <v>10000</v>
      </c>
      <c r="D5560" s="4" t="n">
        <v>44927</v>
      </c>
      <c r="E5560" s="4" t="n">
        <v>45292</v>
      </c>
      <c r="F5560" t="n">
        <v>19</v>
      </c>
      <c r="G5560" t="n">
        <v>1</v>
      </c>
      <c r="H5560" t="n">
        <v>5</v>
      </c>
      <c r="I5560" t="n">
        <v>1</v>
      </c>
      <c r="J5560" t="n">
        <v>5</v>
      </c>
      <c r="K5560" t="n">
        <v>0.7130684081117198</v>
      </c>
      <c r="L5560" t="n">
        <v>12857.79</v>
      </c>
    </row>
    <row r="5561">
      <c r="A5561" t="n">
        <v>5560</v>
      </c>
      <c r="B5561" t="inlineStr">
        <is>
          <t>TQQQ</t>
        </is>
      </c>
      <c r="C5561" t="n">
        <v>10000</v>
      </c>
      <c r="D5561" s="4" t="n">
        <v>44927</v>
      </c>
      <c r="E5561" s="4" t="n">
        <v>45292</v>
      </c>
      <c r="F5561" t="n">
        <v>23</v>
      </c>
      <c r="G5561" t="n">
        <v>5</v>
      </c>
      <c r="H5561" t="n">
        <v>6</v>
      </c>
      <c r="I5561" t="n">
        <v>4</v>
      </c>
      <c r="J5561" t="n">
        <v>3</v>
      </c>
      <c r="K5561" t="n">
        <v>0.1631496962956399</v>
      </c>
      <c r="L5561" t="n">
        <v>9727.459999999999</v>
      </c>
    </row>
    <row r="5562">
      <c r="A5562" t="n">
        <v>5561</v>
      </c>
      <c r="B5562" t="inlineStr">
        <is>
          <t>TQQQ</t>
        </is>
      </c>
      <c r="C5562" t="n">
        <v>10000</v>
      </c>
      <c r="D5562" s="4" t="n">
        <v>44927</v>
      </c>
      <c r="E5562" s="4" t="n">
        <v>45292</v>
      </c>
      <c r="F5562" t="n">
        <v>39</v>
      </c>
      <c r="G5562" t="n">
        <v>5</v>
      </c>
      <c r="H5562" t="n">
        <v>7</v>
      </c>
      <c r="I5562" t="n">
        <v>5</v>
      </c>
      <c r="J5562" t="n">
        <v>2</v>
      </c>
      <c r="K5562" t="n">
        <v>0.7798067241917145</v>
      </c>
      <c r="L5562" t="n">
        <v>11981.54</v>
      </c>
    </row>
    <row r="5563">
      <c r="A5563" t="n">
        <v>5562</v>
      </c>
      <c r="B5563" t="inlineStr">
        <is>
          <t>TQQQ</t>
        </is>
      </c>
      <c r="C5563" t="n">
        <v>10000</v>
      </c>
      <c r="D5563" s="4" t="n">
        <v>44927</v>
      </c>
      <c r="E5563" s="4" t="n">
        <v>45292</v>
      </c>
      <c r="F5563" t="n">
        <v>33</v>
      </c>
      <c r="G5563" t="n">
        <v>3</v>
      </c>
      <c r="H5563" t="n">
        <v>4</v>
      </c>
      <c r="I5563" t="n">
        <v>4</v>
      </c>
      <c r="J5563" t="n">
        <v>4</v>
      </c>
      <c r="K5563" t="n">
        <v>0.1762517502612267</v>
      </c>
      <c r="L5563" t="n">
        <v>11797.38</v>
      </c>
    </row>
    <row r="5564">
      <c r="A5564" t="n">
        <v>5563</v>
      </c>
      <c r="B5564" t="inlineStr">
        <is>
          <t>TQQQ</t>
        </is>
      </c>
      <c r="C5564" t="n">
        <v>10000</v>
      </c>
      <c r="D5564" s="4" t="n">
        <v>44927</v>
      </c>
      <c r="E5564" s="4" t="n">
        <v>45292</v>
      </c>
      <c r="F5564" t="n">
        <v>13</v>
      </c>
      <c r="G5564" t="n">
        <v>3</v>
      </c>
      <c r="H5564" t="n">
        <v>7</v>
      </c>
      <c r="I5564" t="n">
        <v>5</v>
      </c>
      <c r="J5564" t="n">
        <v>4</v>
      </c>
      <c r="K5564" t="n">
        <v>0.9279546823616345</v>
      </c>
      <c r="L5564" t="n">
        <v>13219.23</v>
      </c>
    </row>
    <row r="5565">
      <c r="A5565" t="n">
        <v>5564</v>
      </c>
      <c r="B5565" t="inlineStr">
        <is>
          <t>TQQQ</t>
        </is>
      </c>
      <c r="C5565" t="n">
        <v>10000</v>
      </c>
      <c r="D5565" s="4" t="n">
        <v>44927</v>
      </c>
      <c r="E5565" s="4" t="n">
        <v>45292</v>
      </c>
      <c r="F5565" t="n">
        <v>17</v>
      </c>
      <c r="G5565" t="n">
        <v>3</v>
      </c>
      <c r="H5565" t="n">
        <v>5</v>
      </c>
      <c r="I5565" t="n">
        <v>5</v>
      </c>
      <c r="J5565" t="n">
        <v>3</v>
      </c>
      <c r="K5565" t="n">
        <v>0.05196428395357777</v>
      </c>
      <c r="L5565" t="n">
        <v>9589.75</v>
      </c>
    </row>
    <row r="5566">
      <c r="A5566" t="n">
        <v>5565</v>
      </c>
      <c r="B5566" t="inlineStr">
        <is>
          <t>TQQQ</t>
        </is>
      </c>
      <c r="C5566" t="n">
        <v>10000</v>
      </c>
      <c r="D5566" s="4" t="n">
        <v>44927</v>
      </c>
      <c r="E5566" s="4" t="n">
        <v>45292</v>
      </c>
      <c r="F5566" t="n">
        <v>45</v>
      </c>
      <c r="G5566" t="n">
        <v>4</v>
      </c>
      <c r="H5566" t="n">
        <v>7</v>
      </c>
      <c r="I5566" t="n">
        <v>1</v>
      </c>
      <c r="J5566" t="n">
        <v>5</v>
      </c>
      <c r="K5566" t="n">
        <v>0.3267618158471176</v>
      </c>
      <c r="L5566" t="n">
        <v>11570.22</v>
      </c>
    </row>
    <row r="5567">
      <c r="A5567" t="n">
        <v>5566</v>
      </c>
      <c r="B5567" t="inlineStr">
        <is>
          <t>TQQQ</t>
        </is>
      </c>
      <c r="C5567" t="n">
        <v>10000</v>
      </c>
      <c r="D5567" s="4" t="n">
        <v>44927</v>
      </c>
      <c r="E5567" s="4" t="n">
        <v>45292</v>
      </c>
      <c r="F5567" t="n">
        <v>32</v>
      </c>
      <c r="G5567" t="n">
        <v>3</v>
      </c>
      <c r="H5567" t="n">
        <v>4</v>
      </c>
      <c r="I5567" t="n">
        <v>2</v>
      </c>
      <c r="J5567" t="n">
        <v>3</v>
      </c>
      <c r="K5567" t="n">
        <v>0.8443053293394698</v>
      </c>
      <c r="L5567" t="n">
        <v>11883.98</v>
      </c>
    </row>
    <row r="5568">
      <c r="A5568" t="n">
        <v>5567</v>
      </c>
      <c r="B5568" t="inlineStr">
        <is>
          <t>TQQQ</t>
        </is>
      </c>
      <c r="C5568" t="n">
        <v>10000</v>
      </c>
      <c r="D5568" s="4" t="n">
        <v>44927</v>
      </c>
      <c r="E5568" s="4" t="n">
        <v>45292</v>
      </c>
      <c r="F5568" t="n">
        <v>24</v>
      </c>
      <c r="G5568" t="n">
        <v>1</v>
      </c>
      <c r="H5568" t="n">
        <v>5</v>
      </c>
      <c r="I5568" t="n">
        <v>1</v>
      </c>
      <c r="J5568" t="n">
        <v>4</v>
      </c>
      <c r="K5568" t="n">
        <v>0.8953414512254906</v>
      </c>
      <c r="L5568" t="n">
        <v>12158.05</v>
      </c>
    </row>
    <row r="5569">
      <c r="A5569" t="n">
        <v>5568</v>
      </c>
      <c r="B5569" t="inlineStr">
        <is>
          <t>TQQQ</t>
        </is>
      </c>
      <c r="C5569" t="n">
        <v>10000</v>
      </c>
      <c r="D5569" s="4" t="n">
        <v>44927</v>
      </c>
      <c r="E5569" s="4" t="n">
        <v>45292</v>
      </c>
      <c r="F5569" t="n">
        <v>27</v>
      </c>
      <c r="G5569" t="n">
        <v>2</v>
      </c>
      <c r="H5569" t="n">
        <v>7</v>
      </c>
      <c r="I5569" t="n">
        <v>1</v>
      </c>
      <c r="J5569" t="n">
        <v>3</v>
      </c>
      <c r="K5569" t="n">
        <v>0.8245076848350755</v>
      </c>
      <c r="L5569" t="n">
        <v>11851.44</v>
      </c>
    </row>
    <row r="5570">
      <c r="A5570" t="n">
        <v>5569</v>
      </c>
      <c r="B5570" t="inlineStr">
        <is>
          <t>TQQQ</t>
        </is>
      </c>
      <c r="C5570" t="n">
        <v>10000</v>
      </c>
      <c r="D5570" s="4" t="n">
        <v>44927</v>
      </c>
      <c r="E5570" s="4" t="n">
        <v>45292</v>
      </c>
      <c r="F5570" t="n">
        <v>47</v>
      </c>
      <c r="G5570" t="n">
        <v>2</v>
      </c>
      <c r="H5570" t="n">
        <v>3</v>
      </c>
      <c r="I5570" t="n">
        <v>2</v>
      </c>
      <c r="J5570" t="n">
        <v>1</v>
      </c>
      <c r="K5570" t="n">
        <v>0.6330729079781764</v>
      </c>
      <c r="L5570" t="n">
        <v>10881.87</v>
      </c>
    </row>
    <row r="5571">
      <c r="A5571" t="n">
        <v>5570</v>
      </c>
      <c r="B5571" t="inlineStr">
        <is>
          <t>TQQQ</t>
        </is>
      </c>
      <c r="C5571" t="n">
        <v>10000</v>
      </c>
      <c r="D5571" s="4" t="n">
        <v>44927</v>
      </c>
      <c r="E5571" s="4" t="n">
        <v>45292</v>
      </c>
      <c r="F5571" t="n">
        <v>20</v>
      </c>
      <c r="G5571" t="n">
        <v>5</v>
      </c>
      <c r="H5571" t="n">
        <v>7</v>
      </c>
      <c r="I5571" t="n">
        <v>1</v>
      </c>
      <c r="J5571" t="n">
        <v>5</v>
      </c>
      <c r="K5571" t="n">
        <v>0.1614598141427896</v>
      </c>
      <c r="L5571" t="n">
        <v>10069.73</v>
      </c>
    </row>
    <row r="5572">
      <c r="A5572" t="n">
        <v>5571</v>
      </c>
      <c r="B5572" t="inlineStr">
        <is>
          <t>TQQQ</t>
        </is>
      </c>
      <c r="C5572" t="n">
        <v>10000</v>
      </c>
      <c r="D5572" s="4" t="n">
        <v>44927</v>
      </c>
      <c r="E5572" s="4" t="n">
        <v>45292</v>
      </c>
      <c r="F5572" t="n">
        <v>33</v>
      </c>
      <c r="G5572" t="n">
        <v>5</v>
      </c>
      <c r="H5572" t="n">
        <v>7</v>
      </c>
      <c r="I5572" t="n">
        <v>4</v>
      </c>
      <c r="J5572" t="n">
        <v>3</v>
      </c>
      <c r="K5572" t="n">
        <v>0.1254656916054885</v>
      </c>
      <c r="L5572" t="n">
        <v>12211.54</v>
      </c>
    </row>
    <row r="5573">
      <c r="A5573" t="n">
        <v>5572</v>
      </c>
      <c r="B5573" t="inlineStr">
        <is>
          <t>TQQQ</t>
        </is>
      </c>
      <c r="C5573" t="n">
        <v>10000</v>
      </c>
      <c r="D5573" s="4" t="n">
        <v>44927</v>
      </c>
      <c r="E5573" s="4" t="n">
        <v>45292</v>
      </c>
      <c r="F5573" t="n">
        <v>49</v>
      </c>
      <c r="G5573" t="n">
        <v>1</v>
      </c>
      <c r="H5573" t="n">
        <v>5</v>
      </c>
      <c r="I5573" t="n">
        <v>5</v>
      </c>
      <c r="J5573" t="n">
        <v>4</v>
      </c>
      <c r="K5573" t="n">
        <v>0.2886355845594214</v>
      </c>
      <c r="L5573" t="n">
        <v>10950.11</v>
      </c>
    </row>
    <row r="5574">
      <c r="A5574" t="n">
        <v>5573</v>
      </c>
      <c r="B5574" t="inlineStr">
        <is>
          <t>TQQQ</t>
        </is>
      </c>
      <c r="C5574" t="n">
        <v>10000</v>
      </c>
      <c r="D5574" s="4" t="n">
        <v>44927</v>
      </c>
      <c r="E5574" s="4" t="n">
        <v>45292</v>
      </c>
      <c r="F5574" t="n">
        <v>13</v>
      </c>
      <c r="G5574" t="n">
        <v>1</v>
      </c>
      <c r="H5574" t="n">
        <v>4</v>
      </c>
      <c r="I5574" t="n">
        <v>1</v>
      </c>
      <c r="J5574" t="n">
        <v>2</v>
      </c>
      <c r="K5574" t="n">
        <v>0.2078864029015328</v>
      </c>
      <c r="L5574" t="n">
        <v>13029.11</v>
      </c>
    </row>
    <row r="5575">
      <c r="A5575" t="n">
        <v>5574</v>
      </c>
      <c r="B5575" t="inlineStr">
        <is>
          <t>TQQQ</t>
        </is>
      </c>
      <c r="C5575" t="n">
        <v>10000</v>
      </c>
      <c r="D5575" s="4" t="n">
        <v>44927</v>
      </c>
      <c r="E5575" s="4" t="n">
        <v>45292</v>
      </c>
      <c r="F5575" t="n">
        <v>47</v>
      </c>
      <c r="G5575" t="n">
        <v>2</v>
      </c>
      <c r="H5575" t="n">
        <v>3</v>
      </c>
      <c r="I5575" t="n">
        <v>5</v>
      </c>
      <c r="J5575" t="n">
        <v>2</v>
      </c>
      <c r="K5575" t="n">
        <v>0.4784704492239343</v>
      </c>
      <c r="L5575" t="n">
        <v>10881.87</v>
      </c>
    </row>
    <row r="5576">
      <c r="A5576" t="n">
        <v>5575</v>
      </c>
      <c r="B5576" t="inlineStr">
        <is>
          <t>TQQQ</t>
        </is>
      </c>
      <c r="C5576" t="n">
        <v>10000</v>
      </c>
      <c r="D5576" s="4" t="n">
        <v>44927</v>
      </c>
      <c r="E5576" s="4" t="n">
        <v>45292</v>
      </c>
      <c r="F5576" t="n">
        <v>23</v>
      </c>
      <c r="G5576" t="n">
        <v>3</v>
      </c>
      <c r="H5576" t="n">
        <v>6</v>
      </c>
      <c r="I5576" t="n">
        <v>2</v>
      </c>
      <c r="J5576" t="n">
        <v>4</v>
      </c>
      <c r="K5576" t="n">
        <v>0.3927784249255932</v>
      </c>
      <c r="L5576" t="n">
        <v>12618.45</v>
      </c>
    </row>
    <row r="5577">
      <c r="A5577" t="n">
        <v>5576</v>
      </c>
      <c r="B5577" t="inlineStr">
        <is>
          <t>TQQQ</t>
        </is>
      </c>
      <c r="C5577" t="n">
        <v>10000</v>
      </c>
      <c r="D5577" s="4" t="n">
        <v>44927</v>
      </c>
      <c r="E5577" s="4" t="n">
        <v>45292</v>
      </c>
      <c r="F5577" t="n">
        <v>27</v>
      </c>
      <c r="G5577" t="n">
        <v>2</v>
      </c>
      <c r="H5577" t="n">
        <v>3</v>
      </c>
      <c r="I5577" t="n">
        <v>5</v>
      </c>
      <c r="J5577" t="n">
        <v>4</v>
      </c>
      <c r="K5577" t="n">
        <v>0.9778780260749923</v>
      </c>
      <c r="L5577" t="n">
        <v>11635.62</v>
      </c>
    </row>
    <row r="5578">
      <c r="A5578" t="n">
        <v>5577</v>
      </c>
      <c r="B5578" t="inlineStr">
        <is>
          <t>TQQQ</t>
        </is>
      </c>
      <c r="C5578" t="n">
        <v>10000</v>
      </c>
      <c r="D5578" s="4" t="n">
        <v>44927</v>
      </c>
      <c r="E5578" s="4" t="n">
        <v>45292</v>
      </c>
      <c r="F5578" t="n">
        <v>32</v>
      </c>
      <c r="G5578" t="n">
        <v>2</v>
      </c>
      <c r="H5578" t="n">
        <v>3</v>
      </c>
      <c r="I5578" t="n">
        <v>3</v>
      </c>
      <c r="J5578" t="n">
        <v>5</v>
      </c>
      <c r="K5578" t="n">
        <v>0.18379903096434</v>
      </c>
      <c r="L5578" t="n">
        <v>11413.54</v>
      </c>
    </row>
    <row r="5579">
      <c r="A5579" t="n">
        <v>5578</v>
      </c>
      <c r="B5579" t="inlineStr">
        <is>
          <t>TQQQ</t>
        </is>
      </c>
      <c r="C5579" t="n">
        <v>10000</v>
      </c>
      <c r="D5579" s="4" t="n">
        <v>44927</v>
      </c>
      <c r="E5579" s="4" t="n">
        <v>45292</v>
      </c>
      <c r="F5579" t="n">
        <v>27</v>
      </c>
      <c r="G5579" t="n">
        <v>3</v>
      </c>
      <c r="H5579" t="n">
        <v>7</v>
      </c>
      <c r="I5579" t="n">
        <v>5</v>
      </c>
      <c r="J5579" t="n">
        <v>4</v>
      </c>
      <c r="K5579" t="n">
        <v>0.256625330146826</v>
      </c>
      <c r="L5579" t="n">
        <v>12215.67</v>
      </c>
    </row>
    <row r="5580">
      <c r="A5580" t="n">
        <v>5579</v>
      </c>
      <c r="B5580" t="inlineStr">
        <is>
          <t>TQQQ</t>
        </is>
      </c>
      <c r="C5580" t="n">
        <v>10000</v>
      </c>
      <c r="D5580" s="4" t="n">
        <v>44927</v>
      </c>
      <c r="E5580" s="4" t="n">
        <v>45292</v>
      </c>
      <c r="F5580" t="n">
        <v>27</v>
      </c>
      <c r="G5580" t="n">
        <v>3</v>
      </c>
      <c r="H5580" t="n">
        <v>5</v>
      </c>
      <c r="I5580" t="n">
        <v>1</v>
      </c>
      <c r="J5580" t="n">
        <v>1</v>
      </c>
      <c r="K5580" t="n">
        <v>0.8609366142526164</v>
      </c>
      <c r="L5580" t="n">
        <v>12361.83</v>
      </c>
    </row>
    <row r="5581">
      <c r="A5581" t="n">
        <v>5580</v>
      </c>
      <c r="B5581" t="inlineStr">
        <is>
          <t>TQQQ</t>
        </is>
      </c>
      <c r="C5581" t="n">
        <v>10000</v>
      </c>
      <c r="D5581" s="4" t="n">
        <v>44927</v>
      </c>
      <c r="E5581" s="4" t="n">
        <v>45292</v>
      </c>
      <c r="F5581" t="n">
        <v>45</v>
      </c>
      <c r="G5581" t="n">
        <v>3</v>
      </c>
      <c r="H5581" t="n">
        <v>7</v>
      </c>
      <c r="I5581" t="n">
        <v>3</v>
      </c>
      <c r="J5581" t="n">
        <v>2</v>
      </c>
      <c r="K5581" t="n">
        <v>0.5380906010789493</v>
      </c>
      <c r="L5581" t="n">
        <v>11204.55</v>
      </c>
    </row>
    <row r="5582">
      <c r="A5582" t="n">
        <v>5581</v>
      </c>
      <c r="B5582" t="inlineStr">
        <is>
          <t>TQQQ</t>
        </is>
      </c>
      <c r="C5582" t="n">
        <v>10000</v>
      </c>
      <c r="D5582" s="4" t="n">
        <v>44927</v>
      </c>
      <c r="E5582" s="4" t="n">
        <v>45292</v>
      </c>
      <c r="F5582" t="n">
        <v>41</v>
      </c>
      <c r="G5582" t="n">
        <v>3</v>
      </c>
      <c r="H5582" t="n">
        <v>4</v>
      </c>
      <c r="I5582" t="n">
        <v>1</v>
      </c>
      <c r="J5582" t="n">
        <v>5</v>
      </c>
      <c r="K5582" t="n">
        <v>0.3597941621335007</v>
      </c>
      <c r="L5582" t="n">
        <v>11407.44</v>
      </c>
    </row>
    <row r="5583">
      <c r="A5583" t="n">
        <v>5582</v>
      </c>
      <c r="B5583" t="inlineStr">
        <is>
          <t>TQQQ</t>
        </is>
      </c>
      <c r="C5583" t="n">
        <v>10000</v>
      </c>
      <c r="D5583" s="4" t="n">
        <v>44927</v>
      </c>
      <c r="E5583" s="4" t="n">
        <v>45292</v>
      </c>
      <c r="F5583" t="n">
        <v>31</v>
      </c>
      <c r="G5583" t="n">
        <v>1</v>
      </c>
      <c r="H5583" t="n">
        <v>3</v>
      </c>
      <c r="I5583" t="n">
        <v>4</v>
      </c>
      <c r="J5583" t="n">
        <v>5</v>
      </c>
      <c r="K5583" t="n">
        <v>0.7193083734343279</v>
      </c>
      <c r="L5583" t="n">
        <v>11256.63</v>
      </c>
    </row>
    <row r="5584">
      <c r="A5584" t="n">
        <v>5583</v>
      </c>
      <c r="B5584" t="inlineStr">
        <is>
          <t>TQQQ</t>
        </is>
      </c>
      <c r="C5584" t="n">
        <v>10000</v>
      </c>
      <c r="D5584" s="4" t="n">
        <v>44927</v>
      </c>
      <c r="E5584" s="4" t="n">
        <v>45292</v>
      </c>
      <c r="F5584" t="n">
        <v>13</v>
      </c>
      <c r="G5584" t="n">
        <v>4</v>
      </c>
      <c r="H5584" t="n">
        <v>7</v>
      </c>
      <c r="I5584" t="n">
        <v>5</v>
      </c>
      <c r="J5584" t="n">
        <v>5</v>
      </c>
      <c r="K5584" t="n">
        <v>0.4558918325601631</v>
      </c>
      <c r="L5584" t="n">
        <v>13433.96</v>
      </c>
    </row>
    <row r="5585">
      <c r="A5585" t="n">
        <v>5584</v>
      </c>
      <c r="B5585" t="inlineStr">
        <is>
          <t>TQQQ</t>
        </is>
      </c>
      <c r="C5585" t="n">
        <v>10000</v>
      </c>
      <c r="D5585" s="4" t="n">
        <v>44927</v>
      </c>
      <c r="E5585" s="4" t="n">
        <v>45292</v>
      </c>
      <c r="F5585" t="n">
        <v>19</v>
      </c>
      <c r="G5585" t="n">
        <v>5</v>
      </c>
      <c r="H5585" t="n">
        <v>7</v>
      </c>
      <c r="I5585" t="n">
        <v>1</v>
      </c>
      <c r="J5585" t="n">
        <v>5</v>
      </c>
      <c r="K5585" t="n">
        <v>0.2962332409652737</v>
      </c>
      <c r="L5585" t="n">
        <v>12693.4</v>
      </c>
    </row>
    <row r="5586">
      <c r="A5586" t="n">
        <v>5585</v>
      </c>
      <c r="B5586" t="inlineStr">
        <is>
          <t>TQQQ</t>
        </is>
      </c>
      <c r="C5586" t="n">
        <v>10000</v>
      </c>
      <c r="D5586" s="4" t="n">
        <v>44927</v>
      </c>
      <c r="E5586" s="4" t="n">
        <v>45292</v>
      </c>
      <c r="F5586" t="n">
        <v>36</v>
      </c>
      <c r="G5586" t="n">
        <v>3</v>
      </c>
      <c r="H5586" t="n">
        <v>8</v>
      </c>
      <c r="I5586" t="n">
        <v>5</v>
      </c>
      <c r="J5586" t="n">
        <v>5</v>
      </c>
      <c r="K5586" t="n">
        <v>0.860198601943971</v>
      </c>
      <c r="L5586" t="n">
        <v>11680.74</v>
      </c>
    </row>
    <row r="5587">
      <c r="A5587" t="n">
        <v>5586</v>
      </c>
      <c r="B5587" t="inlineStr">
        <is>
          <t>TQQQ</t>
        </is>
      </c>
      <c r="C5587" t="n">
        <v>10000</v>
      </c>
      <c r="D5587" s="4" t="n">
        <v>44927</v>
      </c>
      <c r="E5587" s="4" t="n">
        <v>45292</v>
      </c>
      <c r="F5587" t="n">
        <v>36</v>
      </c>
      <c r="G5587" t="n">
        <v>1</v>
      </c>
      <c r="H5587" t="n">
        <v>6</v>
      </c>
      <c r="I5587" t="n">
        <v>4</v>
      </c>
      <c r="J5587" t="n">
        <v>1</v>
      </c>
      <c r="K5587" t="n">
        <v>0.6885624276063226</v>
      </c>
      <c r="L5587" t="n">
        <v>11433.67</v>
      </c>
    </row>
    <row r="5588">
      <c r="A5588" t="n">
        <v>5587</v>
      </c>
      <c r="B5588" t="inlineStr">
        <is>
          <t>TQQQ</t>
        </is>
      </c>
      <c r="C5588" t="n">
        <v>10000</v>
      </c>
      <c r="D5588" s="4" t="n">
        <v>44927</v>
      </c>
      <c r="E5588" s="4" t="n">
        <v>45292</v>
      </c>
      <c r="F5588" t="n">
        <v>39</v>
      </c>
      <c r="G5588" t="n">
        <v>3</v>
      </c>
      <c r="H5588" t="n">
        <v>7</v>
      </c>
      <c r="I5588" t="n">
        <v>5</v>
      </c>
      <c r="J5588" t="n">
        <v>1</v>
      </c>
      <c r="K5588" t="n">
        <v>0.8260311196926509</v>
      </c>
      <c r="L5588" t="n">
        <v>11415.17</v>
      </c>
    </row>
    <row r="5589">
      <c r="A5589" t="n">
        <v>5588</v>
      </c>
      <c r="B5589" t="inlineStr">
        <is>
          <t>TQQQ</t>
        </is>
      </c>
      <c r="C5589" t="n">
        <v>10000</v>
      </c>
      <c r="D5589" s="4" t="n">
        <v>44927</v>
      </c>
      <c r="E5589" s="4" t="n">
        <v>45292</v>
      </c>
      <c r="F5589" t="n">
        <v>18</v>
      </c>
      <c r="G5589" t="n">
        <v>1</v>
      </c>
      <c r="H5589" t="n">
        <v>6</v>
      </c>
      <c r="I5589" t="n">
        <v>5</v>
      </c>
      <c r="J5589" t="n">
        <v>2</v>
      </c>
      <c r="K5589" t="n">
        <v>0.1580997681450222</v>
      </c>
      <c r="L5589" t="n">
        <v>12947.49</v>
      </c>
    </row>
    <row r="5590">
      <c r="A5590" t="n">
        <v>5589</v>
      </c>
      <c r="B5590" t="inlineStr">
        <is>
          <t>TQQQ</t>
        </is>
      </c>
      <c r="C5590" t="n">
        <v>10000</v>
      </c>
      <c r="D5590" s="4" t="n">
        <v>44927</v>
      </c>
      <c r="E5590" s="4" t="n">
        <v>45292</v>
      </c>
      <c r="F5590" t="n">
        <v>24</v>
      </c>
      <c r="G5590" t="n">
        <v>1</v>
      </c>
      <c r="H5590" t="n">
        <v>5</v>
      </c>
      <c r="I5590" t="n">
        <v>3</v>
      </c>
      <c r="J5590" t="n">
        <v>5</v>
      </c>
      <c r="K5590" t="n">
        <v>0.3255270913971162</v>
      </c>
      <c r="L5590" t="n">
        <v>12158.05</v>
      </c>
    </row>
    <row r="5591">
      <c r="A5591" t="n">
        <v>5590</v>
      </c>
      <c r="B5591" t="inlineStr">
        <is>
          <t>TQQQ</t>
        </is>
      </c>
      <c r="C5591" t="n">
        <v>10000</v>
      </c>
      <c r="D5591" s="4" t="n">
        <v>44927</v>
      </c>
      <c r="E5591" s="4" t="n">
        <v>45292</v>
      </c>
      <c r="F5591" t="n">
        <v>36</v>
      </c>
      <c r="G5591" t="n">
        <v>3</v>
      </c>
      <c r="H5591" t="n">
        <v>5</v>
      </c>
      <c r="I5591" t="n">
        <v>4</v>
      </c>
      <c r="J5591" t="n">
        <v>5</v>
      </c>
      <c r="K5591" t="n">
        <v>0.0860268507038805</v>
      </c>
      <c r="L5591" t="n">
        <v>9946.870000000001</v>
      </c>
    </row>
    <row r="5592">
      <c r="A5592" t="n">
        <v>5591</v>
      </c>
      <c r="B5592" t="inlineStr">
        <is>
          <t>TQQQ</t>
        </is>
      </c>
      <c r="C5592" t="n">
        <v>10000</v>
      </c>
      <c r="D5592" s="4" t="n">
        <v>44927</v>
      </c>
      <c r="E5592" s="4" t="n">
        <v>45292</v>
      </c>
      <c r="F5592" t="n">
        <v>49</v>
      </c>
      <c r="G5592" t="n">
        <v>1</v>
      </c>
      <c r="H5592" t="n">
        <v>2</v>
      </c>
      <c r="I5592" t="n">
        <v>2</v>
      </c>
      <c r="J5592" t="n">
        <v>5</v>
      </c>
      <c r="K5592" t="n">
        <v>0.8574571837680243</v>
      </c>
      <c r="L5592" t="n">
        <v>10542.49</v>
      </c>
    </row>
    <row r="5593">
      <c r="A5593" t="n">
        <v>5592</v>
      </c>
      <c r="B5593" t="inlineStr">
        <is>
          <t>TQQQ</t>
        </is>
      </c>
      <c r="C5593" t="n">
        <v>10000</v>
      </c>
      <c r="D5593" s="4" t="n">
        <v>44927</v>
      </c>
      <c r="E5593" s="4" t="n">
        <v>45292</v>
      </c>
      <c r="F5593" t="n">
        <v>13</v>
      </c>
      <c r="G5593" t="n">
        <v>5</v>
      </c>
      <c r="H5593" t="n">
        <v>10</v>
      </c>
      <c r="I5593" t="n">
        <v>4</v>
      </c>
      <c r="J5593" t="n">
        <v>3</v>
      </c>
      <c r="K5593" t="n">
        <v>0.7893576790941752</v>
      </c>
      <c r="L5593" t="n">
        <v>13441.5</v>
      </c>
    </row>
    <row r="5594">
      <c r="A5594" t="n">
        <v>5593</v>
      </c>
      <c r="B5594" t="inlineStr">
        <is>
          <t>TQQQ</t>
        </is>
      </c>
      <c r="C5594" t="n">
        <v>10000</v>
      </c>
      <c r="D5594" s="4" t="n">
        <v>44927</v>
      </c>
      <c r="E5594" s="4" t="n">
        <v>45292</v>
      </c>
      <c r="F5594" t="n">
        <v>13</v>
      </c>
      <c r="G5594" t="n">
        <v>3</v>
      </c>
      <c r="H5594" t="n">
        <v>6</v>
      </c>
      <c r="I5594" t="n">
        <v>2</v>
      </c>
      <c r="J5594" t="n">
        <v>2</v>
      </c>
      <c r="K5594" t="n">
        <v>0.09956560567491768</v>
      </c>
      <c r="L5594" t="n">
        <v>8528.67</v>
      </c>
    </row>
    <row r="5595">
      <c r="A5595" t="n">
        <v>5594</v>
      </c>
      <c r="B5595" t="inlineStr">
        <is>
          <t>TQQQ</t>
        </is>
      </c>
      <c r="C5595" t="n">
        <v>10000</v>
      </c>
      <c r="D5595" s="4" t="n">
        <v>44927</v>
      </c>
      <c r="E5595" s="4" t="n">
        <v>45292</v>
      </c>
      <c r="F5595" t="n">
        <v>16</v>
      </c>
      <c r="G5595" t="n">
        <v>3</v>
      </c>
      <c r="H5595" t="n">
        <v>4</v>
      </c>
      <c r="I5595" t="n">
        <v>1</v>
      </c>
      <c r="J5595" t="n">
        <v>4</v>
      </c>
      <c r="K5595" t="n">
        <v>0.4104883842524981</v>
      </c>
      <c r="L5595" t="n">
        <v>13111.64</v>
      </c>
    </row>
    <row r="5596">
      <c r="A5596" t="n">
        <v>5595</v>
      </c>
      <c r="B5596" t="inlineStr">
        <is>
          <t>TQQQ</t>
        </is>
      </c>
      <c r="C5596" t="n">
        <v>10000</v>
      </c>
      <c r="D5596" s="4" t="n">
        <v>44927</v>
      </c>
      <c r="E5596" s="4" t="n">
        <v>45292</v>
      </c>
      <c r="F5596" t="n">
        <v>48</v>
      </c>
      <c r="G5596" t="n">
        <v>1</v>
      </c>
      <c r="H5596" t="n">
        <v>2</v>
      </c>
      <c r="I5596" t="n">
        <v>4</v>
      </c>
      <c r="J5596" t="n">
        <v>3</v>
      </c>
      <c r="K5596" t="n">
        <v>0.2207993896168523</v>
      </c>
      <c r="L5596" t="n">
        <v>10543.23</v>
      </c>
    </row>
    <row r="5597">
      <c r="A5597" t="n">
        <v>5596</v>
      </c>
      <c r="B5597" t="inlineStr">
        <is>
          <t>TQQQ</t>
        </is>
      </c>
      <c r="C5597" t="n">
        <v>10000</v>
      </c>
      <c r="D5597" s="4" t="n">
        <v>44927</v>
      </c>
      <c r="E5597" s="4" t="n">
        <v>45292</v>
      </c>
      <c r="F5597" t="n">
        <v>23</v>
      </c>
      <c r="G5597" t="n">
        <v>2</v>
      </c>
      <c r="H5597" t="n">
        <v>4</v>
      </c>
      <c r="I5597" t="n">
        <v>5</v>
      </c>
      <c r="J5597" t="n">
        <v>1</v>
      </c>
      <c r="K5597" t="n">
        <v>0.514119855437727</v>
      </c>
      <c r="L5597" t="n">
        <v>12393.51</v>
      </c>
    </row>
    <row r="5598">
      <c r="A5598" t="n">
        <v>5597</v>
      </c>
      <c r="B5598" t="inlineStr">
        <is>
          <t>TQQQ</t>
        </is>
      </c>
      <c r="C5598" t="n">
        <v>10000</v>
      </c>
      <c r="D5598" s="4" t="n">
        <v>44927</v>
      </c>
      <c r="E5598" s="4" t="n">
        <v>45292</v>
      </c>
      <c r="F5598" t="n">
        <v>40</v>
      </c>
      <c r="G5598" t="n">
        <v>1</v>
      </c>
      <c r="H5598" t="n">
        <v>4</v>
      </c>
      <c r="I5598" t="n">
        <v>5</v>
      </c>
      <c r="J5598" t="n">
        <v>2</v>
      </c>
      <c r="K5598" t="n">
        <v>0.3193821513332816</v>
      </c>
      <c r="L5598" t="n">
        <v>11147.98</v>
      </c>
    </row>
    <row r="5599">
      <c r="A5599" t="n">
        <v>5598</v>
      </c>
      <c r="B5599" t="inlineStr">
        <is>
          <t>TQQQ</t>
        </is>
      </c>
      <c r="C5599" t="n">
        <v>10000</v>
      </c>
      <c r="D5599" s="4" t="n">
        <v>44927</v>
      </c>
      <c r="E5599" s="4" t="n">
        <v>45292</v>
      </c>
      <c r="F5599" t="n">
        <v>37</v>
      </c>
      <c r="G5599" t="n">
        <v>1</v>
      </c>
      <c r="H5599" t="n">
        <v>2</v>
      </c>
      <c r="I5599" t="n">
        <v>4</v>
      </c>
      <c r="J5599" t="n">
        <v>5</v>
      </c>
      <c r="K5599" t="n">
        <v>0.4169692683974439</v>
      </c>
      <c r="L5599" t="n">
        <v>10724.96</v>
      </c>
    </row>
    <row r="5600">
      <c r="A5600" t="n">
        <v>5599</v>
      </c>
      <c r="B5600" t="inlineStr">
        <is>
          <t>TQQQ</t>
        </is>
      </c>
      <c r="C5600" t="n">
        <v>10000</v>
      </c>
      <c r="D5600" s="4" t="n">
        <v>44927</v>
      </c>
      <c r="E5600" s="4" t="n">
        <v>45292</v>
      </c>
      <c r="F5600" t="n">
        <v>36</v>
      </c>
      <c r="G5600" t="n">
        <v>4</v>
      </c>
      <c r="H5600" t="n">
        <v>5</v>
      </c>
      <c r="I5600" t="n">
        <v>5</v>
      </c>
      <c r="J5600" t="n">
        <v>4</v>
      </c>
      <c r="K5600" t="n">
        <v>0.587885887823253</v>
      </c>
      <c r="L5600" t="n">
        <v>11715.76</v>
      </c>
    </row>
    <row r="5601">
      <c r="A5601" t="n">
        <v>5600</v>
      </c>
      <c r="B5601" t="inlineStr">
        <is>
          <t>TQQQ</t>
        </is>
      </c>
      <c r="C5601" t="n">
        <v>10000</v>
      </c>
      <c r="D5601" s="4" t="n">
        <v>44927</v>
      </c>
      <c r="E5601" s="4" t="n">
        <v>45292</v>
      </c>
      <c r="F5601" t="n">
        <v>29</v>
      </c>
      <c r="G5601" t="n">
        <v>4</v>
      </c>
      <c r="H5601" t="n">
        <v>9</v>
      </c>
      <c r="I5601" t="n">
        <v>4</v>
      </c>
      <c r="J5601" t="n">
        <v>4</v>
      </c>
      <c r="K5601" t="n">
        <v>0.02046923446840754</v>
      </c>
      <c r="L5601" t="n">
        <v>10060.21</v>
      </c>
    </row>
    <row r="5602">
      <c r="A5602" t="n">
        <v>5601</v>
      </c>
      <c r="B5602" t="inlineStr">
        <is>
          <t>TQQQ</t>
        </is>
      </c>
      <c r="C5602" t="n">
        <v>10000</v>
      </c>
      <c r="D5602" s="4" t="n">
        <v>44927</v>
      </c>
      <c r="E5602" s="4" t="n">
        <v>45292</v>
      </c>
      <c r="F5602" t="n">
        <v>22</v>
      </c>
      <c r="G5602" t="n">
        <v>1</v>
      </c>
      <c r="H5602" t="n">
        <v>3</v>
      </c>
      <c r="I5602" t="n">
        <v>3</v>
      </c>
      <c r="J5602" t="n">
        <v>1</v>
      </c>
      <c r="K5602" t="n">
        <v>0.5394803877801136</v>
      </c>
      <c r="L5602" t="n">
        <v>11827.53</v>
      </c>
    </row>
    <row r="5603">
      <c r="A5603" t="n">
        <v>5602</v>
      </c>
      <c r="B5603" t="inlineStr">
        <is>
          <t>TQQQ</t>
        </is>
      </c>
      <c r="C5603" t="n">
        <v>10000</v>
      </c>
      <c r="D5603" s="4" t="n">
        <v>44927</v>
      </c>
      <c r="E5603" s="4" t="n">
        <v>45292</v>
      </c>
      <c r="F5603" t="n">
        <v>42</v>
      </c>
      <c r="G5603" t="n">
        <v>2</v>
      </c>
      <c r="H5603" t="n">
        <v>6</v>
      </c>
      <c r="I5603" t="n">
        <v>3</v>
      </c>
      <c r="J5603" t="n">
        <v>4</v>
      </c>
      <c r="K5603" t="n">
        <v>0.8086266902982917</v>
      </c>
      <c r="L5603" t="n">
        <v>11050.37</v>
      </c>
    </row>
    <row r="5604">
      <c r="A5604" t="n">
        <v>5603</v>
      </c>
      <c r="B5604" t="inlineStr">
        <is>
          <t>TQQQ</t>
        </is>
      </c>
      <c r="C5604" t="n">
        <v>10000</v>
      </c>
      <c r="D5604" s="4" t="n">
        <v>44927</v>
      </c>
      <c r="E5604" s="4" t="n">
        <v>45292</v>
      </c>
      <c r="F5604" t="n">
        <v>47</v>
      </c>
      <c r="G5604" t="n">
        <v>1</v>
      </c>
      <c r="H5604" t="n">
        <v>2</v>
      </c>
      <c r="I5604" t="n">
        <v>1</v>
      </c>
      <c r="J5604" t="n">
        <v>1</v>
      </c>
      <c r="K5604" t="n">
        <v>0.8495266766912384</v>
      </c>
      <c r="L5604" t="n">
        <v>10568.02</v>
      </c>
    </row>
    <row r="5605">
      <c r="A5605" t="n">
        <v>5604</v>
      </c>
      <c r="B5605" t="inlineStr">
        <is>
          <t>TQQQ</t>
        </is>
      </c>
      <c r="C5605" t="n">
        <v>10000</v>
      </c>
      <c r="D5605" s="4" t="n">
        <v>44927</v>
      </c>
      <c r="E5605" s="4" t="n">
        <v>45292</v>
      </c>
      <c r="F5605" t="n">
        <v>23</v>
      </c>
      <c r="G5605" t="n">
        <v>4</v>
      </c>
      <c r="H5605" t="n">
        <v>5</v>
      </c>
      <c r="I5605" t="n">
        <v>5</v>
      </c>
      <c r="J5605" t="n">
        <v>1</v>
      </c>
      <c r="K5605" t="n">
        <v>0.6961646117397975</v>
      </c>
      <c r="L5605" t="n">
        <v>12816.22</v>
      </c>
    </row>
    <row r="5606">
      <c r="A5606" t="n">
        <v>5605</v>
      </c>
      <c r="B5606" t="inlineStr">
        <is>
          <t>TQQQ</t>
        </is>
      </c>
      <c r="C5606" t="n">
        <v>10000</v>
      </c>
      <c r="D5606" s="4" t="n">
        <v>44927</v>
      </c>
      <c r="E5606" s="4" t="n">
        <v>45292</v>
      </c>
      <c r="F5606" t="n">
        <v>39</v>
      </c>
      <c r="G5606" t="n">
        <v>2</v>
      </c>
      <c r="H5606" t="n">
        <v>7</v>
      </c>
      <c r="I5606" t="n">
        <v>4</v>
      </c>
      <c r="J5606" t="n">
        <v>4</v>
      </c>
      <c r="K5606" t="n">
        <v>0.2621727066518329</v>
      </c>
      <c r="L5606" t="n">
        <v>11147.06</v>
      </c>
    </row>
    <row r="5607">
      <c r="A5607" t="n">
        <v>5606</v>
      </c>
      <c r="B5607" t="inlineStr">
        <is>
          <t>TQQQ</t>
        </is>
      </c>
      <c r="C5607" t="n">
        <v>10000</v>
      </c>
      <c r="D5607" s="4" t="n">
        <v>44927</v>
      </c>
      <c r="E5607" s="4" t="n">
        <v>45292</v>
      </c>
      <c r="F5607" t="n">
        <v>20</v>
      </c>
      <c r="G5607" t="n">
        <v>1</v>
      </c>
      <c r="H5607" t="n">
        <v>3</v>
      </c>
      <c r="I5607" t="n">
        <v>5</v>
      </c>
      <c r="J5607" t="n">
        <v>3</v>
      </c>
      <c r="K5607" t="n">
        <v>0.3409501233011594</v>
      </c>
      <c r="L5607" t="n">
        <v>12002.86</v>
      </c>
    </row>
    <row r="5608">
      <c r="A5608" t="n">
        <v>5607</v>
      </c>
      <c r="B5608" t="inlineStr">
        <is>
          <t>TQQQ</t>
        </is>
      </c>
      <c r="C5608" t="n">
        <v>10000</v>
      </c>
      <c r="D5608" s="4" t="n">
        <v>44927</v>
      </c>
      <c r="E5608" s="4" t="n">
        <v>45292</v>
      </c>
      <c r="F5608" t="n">
        <v>29</v>
      </c>
      <c r="G5608" t="n">
        <v>5</v>
      </c>
      <c r="H5608" t="n">
        <v>6</v>
      </c>
      <c r="I5608" t="n">
        <v>3</v>
      </c>
      <c r="J5608" t="n">
        <v>3</v>
      </c>
      <c r="K5608" t="n">
        <v>0.9585780314825968</v>
      </c>
      <c r="L5608" t="n">
        <v>12147.52</v>
      </c>
    </row>
    <row r="5609">
      <c r="A5609" t="n">
        <v>5608</v>
      </c>
      <c r="B5609" t="inlineStr">
        <is>
          <t>TQQQ</t>
        </is>
      </c>
      <c r="C5609" t="n">
        <v>10000</v>
      </c>
      <c r="D5609" s="4" t="n">
        <v>44927</v>
      </c>
      <c r="E5609" s="4" t="n">
        <v>45292</v>
      </c>
      <c r="F5609" t="n">
        <v>12</v>
      </c>
      <c r="G5609" t="n">
        <v>5</v>
      </c>
      <c r="H5609" t="n">
        <v>8</v>
      </c>
      <c r="I5609" t="n">
        <v>4</v>
      </c>
      <c r="J5609" t="n">
        <v>2</v>
      </c>
      <c r="K5609" t="n">
        <v>0.7214099664836537</v>
      </c>
      <c r="L5609" t="n">
        <v>13617.23</v>
      </c>
    </row>
    <row r="5610">
      <c r="A5610" t="n">
        <v>5609</v>
      </c>
      <c r="B5610" t="inlineStr">
        <is>
          <t>TQQQ</t>
        </is>
      </c>
      <c r="C5610" t="n">
        <v>10000</v>
      </c>
      <c r="D5610" s="4" t="n">
        <v>44927</v>
      </c>
      <c r="E5610" s="4" t="n">
        <v>45292</v>
      </c>
      <c r="F5610" t="n">
        <v>48</v>
      </c>
      <c r="G5610" t="n">
        <v>5</v>
      </c>
      <c r="H5610" t="n">
        <v>9</v>
      </c>
      <c r="I5610" t="n">
        <v>4</v>
      </c>
      <c r="J5610" t="n">
        <v>1</v>
      </c>
      <c r="K5610" t="n">
        <v>0.4662500607834257</v>
      </c>
      <c r="L5610" t="n">
        <v>11323.73</v>
      </c>
    </row>
    <row r="5611">
      <c r="A5611" t="n">
        <v>5610</v>
      </c>
      <c r="B5611" t="inlineStr">
        <is>
          <t>TQQQ</t>
        </is>
      </c>
      <c r="C5611" t="n">
        <v>10000</v>
      </c>
      <c r="D5611" s="4" t="n">
        <v>44927</v>
      </c>
      <c r="E5611" s="4" t="n">
        <v>45292</v>
      </c>
      <c r="F5611" t="n">
        <v>22</v>
      </c>
      <c r="G5611" t="n">
        <v>1</v>
      </c>
      <c r="H5611" t="n">
        <v>2</v>
      </c>
      <c r="I5611" t="n">
        <v>5</v>
      </c>
      <c r="J5611" t="n">
        <v>1</v>
      </c>
      <c r="K5611" t="n">
        <v>0.7162313070785</v>
      </c>
      <c r="L5611" t="n">
        <v>11300.08</v>
      </c>
    </row>
    <row r="5612">
      <c r="A5612" t="n">
        <v>5611</v>
      </c>
      <c r="B5612" t="inlineStr">
        <is>
          <t>TQQQ</t>
        </is>
      </c>
      <c r="C5612" t="n">
        <v>10000</v>
      </c>
      <c r="D5612" s="4" t="n">
        <v>44927</v>
      </c>
      <c r="E5612" s="4" t="n">
        <v>45292</v>
      </c>
      <c r="F5612" t="n">
        <v>45</v>
      </c>
      <c r="G5612" t="n">
        <v>5</v>
      </c>
      <c r="H5612" t="n">
        <v>7</v>
      </c>
      <c r="I5612" t="n">
        <v>5</v>
      </c>
      <c r="J5612" t="n">
        <v>5</v>
      </c>
      <c r="K5612" t="n">
        <v>0.6671797904892028</v>
      </c>
      <c r="L5612" t="n">
        <v>11579.45</v>
      </c>
    </row>
    <row r="5613">
      <c r="A5613" t="n">
        <v>5612</v>
      </c>
      <c r="B5613" t="inlineStr">
        <is>
          <t>TQQQ</t>
        </is>
      </c>
      <c r="C5613" t="n">
        <v>10000</v>
      </c>
      <c r="D5613" s="4" t="n">
        <v>44927</v>
      </c>
      <c r="E5613" s="4" t="n">
        <v>45292</v>
      </c>
      <c r="F5613" t="n">
        <v>39</v>
      </c>
      <c r="G5613" t="n">
        <v>2</v>
      </c>
      <c r="H5613" t="n">
        <v>3</v>
      </c>
      <c r="I5613" t="n">
        <v>2</v>
      </c>
      <c r="J5613" t="n">
        <v>2</v>
      </c>
      <c r="K5613" t="n">
        <v>0.3707514676949192</v>
      </c>
      <c r="L5613" t="n">
        <v>11065.26</v>
      </c>
    </row>
    <row r="5614">
      <c r="A5614" t="n">
        <v>5613</v>
      </c>
      <c r="B5614" t="inlineStr">
        <is>
          <t>TQQQ</t>
        </is>
      </c>
      <c r="C5614" t="n">
        <v>10000</v>
      </c>
      <c r="D5614" s="4" t="n">
        <v>44927</v>
      </c>
      <c r="E5614" s="4" t="n">
        <v>45292</v>
      </c>
      <c r="F5614" t="n">
        <v>26</v>
      </c>
      <c r="G5614" t="n">
        <v>4</v>
      </c>
      <c r="H5614" t="n">
        <v>7</v>
      </c>
      <c r="I5614" t="n">
        <v>4</v>
      </c>
      <c r="J5614" t="n">
        <v>1</v>
      </c>
      <c r="K5614" t="n">
        <v>0.1770873812903621</v>
      </c>
      <c r="L5614" t="n">
        <v>12334.97</v>
      </c>
    </row>
    <row r="5615">
      <c r="A5615" t="n">
        <v>5614</v>
      </c>
      <c r="B5615" t="inlineStr">
        <is>
          <t>TQQQ</t>
        </is>
      </c>
      <c r="C5615" t="n">
        <v>10000</v>
      </c>
      <c r="D5615" s="4" t="n">
        <v>44927</v>
      </c>
      <c r="E5615" s="4" t="n">
        <v>45292</v>
      </c>
      <c r="F5615" t="n">
        <v>45</v>
      </c>
      <c r="G5615" t="n">
        <v>3</v>
      </c>
      <c r="H5615" t="n">
        <v>4</v>
      </c>
      <c r="I5615" t="n">
        <v>3</v>
      </c>
      <c r="J5615" t="n">
        <v>1</v>
      </c>
      <c r="K5615" t="n">
        <v>0.6488634592157632</v>
      </c>
      <c r="L5615" t="n">
        <v>11208.99</v>
      </c>
    </row>
    <row r="5616">
      <c r="A5616" t="n">
        <v>5615</v>
      </c>
      <c r="B5616" t="inlineStr">
        <is>
          <t>TQQQ</t>
        </is>
      </c>
      <c r="C5616" t="n">
        <v>10000</v>
      </c>
      <c r="D5616" s="4" t="n">
        <v>44927</v>
      </c>
      <c r="E5616" s="4" t="n">
        <v>45292</v>
      </c>
      <c r="F5616" t="n">
        <v>50</v>
      </c>
      <c r="G5616" t="n">
        <v>1</v>
      </c>
      <c r="H5616" t="n">
        <v>2</v>
      </c>
      <c r="I5616" t="n">
        <v>5</v>
      </c>
      <c r="J5616" t="n">
        <v>1</v>
      </c>
      <c r="K5616" t="n">
        <v>0.2789227752988577</v>
      </c>
      <c r="L5616" t="n">
        <v>10517.85</v>
      </c>
    </row>
    <row r="5617">
      <c r="A5617" t="n">
        <v>5616</v>
      </c>
      <c r="B5617" t="inlineStr">
        <is>
          <t>TQQQ</t>
        </is>
      </c>
      <c r="C5617" t="n">
        <v>10000</v>
      </c>
      <c r="D5617" s="4" t="n">
        <v>44927</v>
      </c>
      <c r="E5617" s="4" t="n">
        <v>45292</v>
      </c>
      <c r="F5617" t="n">
        <v>35</v>
      </c>
      <c r="G5617" t="n">
        <v>2</v>
      </c>
      <c r="H5617" t="n">
        <v>3</v>
      </c>
      <c r="I5617" t="n">
        <v>4</v>
      </c>
      <c r="J5617" t="n">
        <v>1</v>
      </c>
      <c r="K5617" t="n">
        <v>0.964907112858605</v>
      </c>
      <c r="L5617" t="n">
        <v>11265.04</v>
      </c>
    </row>
    <row r="5618">
      <c r="A5618" t="n">
        <v>5617</v>
      </c>
      <c r="B5618" t="inlineStr">
        <is>
          <t>TQQQ</t>
        </is>
      </c>
      <c r="C5618" t="n">
        <v>10000</v>
      </c>
      <c r="D5618" s="4" t="n">
        <v>44927</v>
      </c>
      <c r="E5618" s="4" t="n">
        <v>45292</v>
      </c>
      <c r="F5618" t="n">
        <v>27</v>
      </c>
      <c r="G5618" t="n">
        <v>5</v>
      </c>
      <c r="H5618" t="n">
        <v>8</v>
      </c>
      <c r="I5618" t="n">
        <v>2</v>
      </c>
      <c r="J5618" t="n">
        <v>4</v>
      </c>
      <c r="K5618" t="n">
        <v>0.9911217374081925</v>
      </c>
      <c r="L5618" t="n">
        <v>13022.96</v>
      </c>
    </row>
    <row r="5619">
      <c r="A5619" t="n">
        <v>5618</v>
      </c>
      <c r="B5619" t="inlineStr">
        <is>
          <t>TQQQ</t>
        </is>
      </c>
      <c r="C5619" t="n">
        <v>10000</v>
      </c>
      <c r="D5619" s="4" t="n">
        <v>44927</v>
      </c>
      <c r="E5619" s="4" t="n">
        <v>45292</v>
      </c>
      <c r="F5619" t="n">
        <v>35</v>
      </c>
      <c r="G5619" t="n">
        <v>5</v>
      </c>
      <c r="H5619" t="n">
        <v>9</v>
      </c>
      <c r="I5619" t="n">
        <v>1</v>
      </c>
      <c r="J5619" t="n">
        <v>1</v>
      </c>
      <c r="K5619" t="n">
        <v>0.9264946526583899</v>
      </c>
      <c r="L5619" t="n">
        <v>12064.33</v>
      </c>
    </row>
    <row r="5620">
      <c r="A5620" t="n">
        <v>5619</v>
      </c>
      <c r="B5620" t="inlineStr">
        <is>
          <t>TQQQ</t>
        </is>
      </c>
      <c r="C5620" t="n">
        <v>10000</v>
      </c>
      <c r="D5620" s="4" t="n">
        <v>44927</v>
      </c>
      <c r="E5620" s="4" t="n">
        <v>45292</v>
      </c>
      <c r="F5620" t="n">
        <v>22</v>
      </c>
      <c r="G5620" t="n">
        <v>3</v>
      </c>
      <c r="H5620" t="n">
        <v>4</v>
      </c>
      <c r="I5620" t="n">
        <v>4</v>
      </c>
      <c r="J5620" t="n">
        <v>4</v>
      </c>
      <c r="K5620" t="n">
        <v>0.8341351303674458</v>
      </c>
      <c r="L5620" t="n">
        <v>12751.51</v>
      </c>
    </row>
    <row r="5621">
      <c r="A5621" t="n">
        <v>5620</v>
      </c>
      <c r="B5621" t="inlineStr">
        <is>
          <t>TQQQ</t>
        </is>
      </c>
      <c r="C5621" t="n">
        <v>10000</v>
      </c>
      <c r="D5621" s="4" t="n">
        <v>44927</v>
      </c>
      <c r="E5621" s="4" t="n">
        <v>45292</v>
      </c>
      <c r="F5621" t="n">
        <v>49</v>
      </c>
      <c r="G5621" t="n">
        <v>1</v>
      </c>
      <c r="H5621" t="n">
        <v>5</v>
      </c>
      <c r="I5621" t="n">
        <v>2</v>
      </c>
      <c r="J5621" t="n">
        <v>3</v>
      </c>
      <c r="K5621" t="n">
        <v>0.4360779370310837</v>
      </c>
      <c r="L5621" t="n">
        <v>10950.11</v>
      </c>
    </row>
    <row r="5622">
      <c r="A5622" t="n">
        <v>5621</v>
      </c>
      <c r="B5622" t="inlineStr">
        <is>
          <t>TQQQ</t>
        </is>
      </c>
      <c r="C5622" t="n">
        <v>10000</v>
      </c>
      <c r="D5622" s="4" t="n">
        <v>44927</v>
      </c>
      <c r="E5622" s="4" t="n">
        <v>45292</v>
      </c>
      <c r="F5622" t="n">
        <v>31</v>
      </c>
      <c r="G5622" t="n">
        <v>1</v>
      </c>
      <c r="H5622" t="n">
        <v>3</v>
      </c>
      <c r="I5622" t="n">
        <v>4</v>
      </c>
      <c r="J5622" t="n">
        <v>1</v>
      </c>
      <c r="K5622" t="n">
        <v>0.9413558556990862</v>
      </c>
      <c r="L5622" t="n">
        <v>11256.63</v>
      </c>
    </row>
    <row r="5623">
      <c r="A5623" t="n">
        <v>5622</v>
      </c>
      <c r="B5623" t="inlineStr">
        <is>
          <t>TQQQ</t>
        </is>
      </c>
      <c r="C5623" t="n">
        <v>10000</v>
      </c>
      <c r="D5623" s="4" t="n">
        <v>44927</v>
      </c>
      <c r="E5623" s="4" t="n">
        <v>45292</v>
      </c>
      <c r="F5623" t="n">
        <v>45</v>
      </c>
      <c r="G5623" t="n">
        <v>4</v>
      </c>
      <c r="H5623" t="n">
        <v>8</v>
      </c>
      <c r="I5623" t="n">
        <v>4</v>
      </c>
      <c r="J5623" t="n">
        <v>3</v>
      </c>
      <c r="K5623" t="n">
        <v>0.5259285229260512</v>
      </c>
      <c r="L5623" t="n">
        <v>11301.84</v>
      </c>
    </row>
    <row r="5624">
      <c r="A5624" t="n">
        <v>5623</v>
      </c>
      <c r="B5624" t="inlineStr">
        <is>
          <t>TQQQ</t>
        </is>
      </c>
      <c r="C5624" t="n">
        <v>10000</v>
      </c>
      <c r="D5624" s="4" t="n">
        <v>44927</v>
      </c>
      <c r="E5624" s="4" t="n">
        <v>45292</v>
      </c>
      <c r="F5624" t="n">
        <v>26</v>
      </c>
      <c r="G5624" t="n">
        <v>2</v>
      </c>
      <c r="H5624" t="n">
        <v>4</v>
      </c>
      <c r="I5624" t="n">
        <v>3</v>
      </c>
      <c r="J5624" t="n">
        <v>4</v>
      </c>
      <c r="K5624" t="n">
        <v>0.8470377908339477</v>
      </c>
      <c r="L5624" t="n">
        <v>12061.95</v>
      </c>
    </row>
    <row r="5625">
      <c r="A5625" t="n">
        <v>5624</v>
      </c>
      <c r="B5625" t="inlineStr">
        <is>
          <t>TQQQ</t>
        </is>
      </c>
      <c r="C5625" t="n">
        <v>10000</v>
      </c>
      <c r="D5625" s="4" t="n">
        <v>44927</v>
      </c>
      <c r="E5625" s="4" t="n">
        <v>45292</v>
      </c>
      <c r="F5625" t="n">
        <v>15</v>
      </c>
      <c r="G5625" t="n">
        <v>5</v>
      </c>
      <c r="H5625" t="n">
        <v>7</v>
      </c>
      <c r="I5625" t="n">
        <v>3</v>
      </c>
      <c r="J5625" t="n">
        <v>5</v>
      </c>
      <c r="K5625" t="n">
        <v>0.03876641838222805</v>
      </c>
      <c r="L5625" t="n">
        <v>10190.51</v>
      </c>
    </row>
    <row r="5626">
      <c r="A5626" t="n">
        <v>5625</v>
      </c>
      <c r="B5626" t="inlineStr">
        <is>
          <t>TQQQ</t>
        </is>
      </c>
      <c r="C5626" t="n">
        <v>10000</v>
      </c>
      <c r="D5626" s="4" t="n">
        <v>44927</v>
      </c>
      <c r="E5626" s="4" t="n">
        <v>45292</v>
      </c>
      <c r="F5626" t="n">
        <v>50</v>
      </c>
      <c r="G5626" t="n">
        <v>3</v>
      </c>
      <c r="H5626" t="n">
        <v>4</v>
      </c>
      <c r="I5626" t="n">
        <v>3</v>
      </c>
      <c r="J5626" t="n">
        <v>2</v>
      </c>
      <c r="K5626" t="n">
        <v>0.3545140373105961</v>
      </c>
      <c r="L5626" t="n">
        <v>11090.58</v>
      </c>
    </row>
    <row r="5627">
      <c r="A5627" t="n">
        <v>5626</v>
      </c>
      <c r="B5627" t="inlineStr">
        <is>
          <t>TQQQ</t>
        </is>
      </c>
      <c r="C5627" t="n">
        <v>10000</v>
      </c>
      <c r="D5627" s="4" t="n">
        <v>44927</v>
      </c>
      <c r="E5627" s="4" t="n">
        <v>45292</v>
      </c>
      <c r="F5627" t="n">
        <v>47</v>
      </c>
      <c r="G5627" t="n">
        <v>2</v>
      </c>
      <c r="H5627" t="n">
        <v>7</v>
      </c>
      <c r="I5627" t="n">
        <v>3</v>
      </c>
      <c r="J5627" t="n">
        <v>3</v>
      </c>
      <c r="K5627" t="n">
        <v>0.6373254285101311</v>
      </c>
      <c r="L5627" t="n">
        <v>10927.01</v>
      </c>
    </row>
    <row r="5628">
      <c r="A5628" t="n">
        <v>5627</v>
      </c>
      <c r="B5628" t="inlineStr">
        <is>
          <t>TQQQ</t>
        </is>
      </c>
      <c r="C5628" t="n">
        <v>10000</v>
      </c>
      <c r="D5628" s="4" t="n">
        <v>44927</v>
      </c>
      <c r="E5628" s="4" t="n">
        <v>45292</v>
      </c>
      <c r="F5628" t="n">
        <v>20</v>
      </c>
      <c r="G5628" t="n">
        <v>2</v>
      </c>
      <c r="H5628" t="n">
        <v>5</v>
      </c>
      <c r="I5628" t="n">
        <v>1</v>
      </c>
      <c r="J5628" t="n">
        <v>2</v>
      </c>
      <c r="K5628" t="n">
        <v>0.07539117915599058</v>
      </c>
      <c r="L5628" t="n">
        <v>10305.61</v>
      </c>
    </row>
    <row r="5629">
      <c r="A5629" t="n">
        <v>5628</v>
      </c>
      <c r="B5629" t="inlineStr">
        <is>
          <t>TQQQ</t>
        </is>
      </c>
      <c r="C5629" t="n">
        <v>10000</v>
      </c>
      <c r="D5629" s="4" t="n">
        <v>44927</v>
      </c>
      <c r="E5629" s="4" t="n">
        <v>45292</v>
      </c>
      <c r="F5629" t="n">
        <v>24</v>
      </c>
      <c r="G5629" t="n">
        <v>3</v>
      </c>
      <c r="H5629" t="n">
        <v>5</v>
      </c>
      <c r="I5629" t="n">
        <v>1</v>
      </c>
      <c r="J5629" t="n">
        <v>5</v>
      </c>
      <c r="K5629" t="n">
        <v>0.6080264928838414</v>
      </c>
      <c r="L5629" t="n">
        <v>12674.67</v>
      </c>
    </row>
    <row r="5630">
      <c r="A5630" t="n">
        <v>5629</v>
      </c>
      <c r="B5630" t="inlineStr">
        <is>
          <t>TQQQ</t>
        </is>
      </c>
      <c r="C5630" t="n">
        <v>10000</v>
      </c>
      <c r="D5630" s="4" t="n">
        <v>44927</v>
      </c>
      <c r="E5630" s="4" t="n">
        <v>45292</v>
      </c>
      <c r="F5630" t="n">
        <v>45</v>
      </c>
      <c r="G5630" t="n">
        <v>2</v>
      </c>
      <c r="H5630" t="n">
        <v>4</v>
      </c>
      <c r="I5630" t="n">
        <v>4</v>
      </c>
      <c r="J5630" t="n">
        <v>5</v>
      </c>
      <c r="K5630" t="n">
        <v>0.9635576932176939</v>
      </c>
      <c r="L5630" t="n">
        <v>11099.35</v>
      </c>
    </row>
    <row r="5631">
      <c r="A5631" t="n">
        <v>5630</v>
      </c>
      <c r="B5631" t="inlineStr">
        <is>
          <t>TQQQ</t>
        </is>
      </c>
      <c r="C5631" t="n">
        <v>10000</v>
      </c>
      <c r="D5631" s="4" t="n">
        <v>44927</v>
      </c>
      <c r="E5631" s="4" t="n">
        <v>45292</v>
      </c>
      <c r="F5631" t="n">
        <v>14</v>
      </c>
      <c r="G5631" t="n">
        <v>2</v>
      </c>
      <c r="H5631" t="n">
        <v>6</v>
      </c>
      <c r="I5631" t="n">
        <v>2</v>
      </c>
      <c r="J5631" t="n">
        <v>2</v>
      </c>
      <c r="K5631" t="n">
        <v>0.1964093787851638</v>
      </c>
      <c r="L5631" t="n">
        <v>10233.7</v>
      </c>
    </row>
    <row r="5632">
      <c r="A5632" t="n">
        <v>5631</v>
      </c>
      <c r="B5632" t="inlineStr">
        <is>
          <t>TQQQ</t>
        </is>
      </c>
      <c r="C5632" t="n">
        <v>10000</v>
      </c>
      <c r="D5632" s="4" t="n">
        <v>44927</v>
      </c>
      <c r="E5632" s="4" t="n">
        <v>45292</v>
      </c>
      <c r="F5632" t="n">
        <v>39</v>
      </c>
      <c r="G5632" t="n">
        <v>3</v>
      </c>
      <c r="H5632" t="n">
        <v>8</v>
      </c>
      <c r="I5632" t="n">
        <v>2</v>
      </c>
      <c r="J5632" t="n">
        <v>5</v>
      </c>
      <c r="K5632" t="n">
        <v>0.8857655881342663</v>
      </c>
      <c r="L5632" t="n">
        <v>11496.11</v>
      </c>
    </row>
    <row r="5633">
      <c r="A5633" t="n">
        <v>5632</v>
      </c>
      <c r="B5633" t="inlineStr">
        <is>
          <t>TQQQ</t>
        </is>
      </c>
      <c r="C5633" t="n">
        <v>10000</v>
      </c>
      <c r="D5633" s="4" t="n">
        <v>44927</v>
      </c>
      <c r="E5633" s="4" t="n">
        <v>45292</v>
      </c>
      <c r="F5633" t="n">
        <v>28</v>
      </c>
      <c r="G5633" t="n">
        <v>2</v>
      </c>
      <c r="H5633" t="n">
        <v>5</v>
      </c>
      <c r="I5633" t="n">
        <v>4</v>
      </c>
      <c r="J5633" t="n">
        <v>1</v>
      </c>
      <c r="K5633" t="n">
        <v>0.2338714886102421</v>
      </c>
      <c r="L5633" t="n">
        <v>11931.89</v>
      </c>
    </row>
    <row r="5634">
      <c r="A5634" t="n">
        <v>5633</v>
      </c>
      <c r="B5634" t="inlineStr">
        <is>
          <t>TQQQ</t>
        </is>
      </c>
      <c r="C5634" t="n">
        <v>10000</v>
      </c>
      <c r="D5634" s="4" t="n">
        <v>44927</v>
      </c>
      <c r="E5634" s="4" t="n">
        <v>45292</v>
      </c>
      <c r="F5634" t="n">
        <v>20</v>
      </c>
      <c r="G5634" t="n">
        <v>4</v>
      </c>
      <c r="H5634" t="n">
        <v>6</v>
      </c>
      <c r="I5634" t="n">
        <v>1</v>
      </c>
      <c r="J5634" t="n">
        <v>2</v>
      </c>
      <c r="K5634" t="n">
        <v>0.1372759568760947</v>
      </c>
      <c r="L5634" t="n">
        <v>10978.67</v>
      </c>
    </row>
    <row r="5635">
      <c r="A5635" t="n">
        <v>5634</v>
      </c>
      <c r="B5635" t="inlineStr">
        <is>
          <t>TQQQ</t>
        </is>
      </c>
      <c r="C5635" t="n">
        <v>10000</v>
      </c>
      <c r="D5635" s="4" t="n">
        <v>44927</v>
      </c>
      <c r="E5635" s="4" t="n">
        <v>45292</v>
      </c>
      <c r="F5635" t="n">
        <v>26</v>
      </c>
      <c r="G5635" t="n">
        <v>1</v>
      </c>
      <c r="H5635" t="n">
        <v>2</v>
      </c>
      <c r="I5635" t="n">
        <v>5</v>
      </c>
      <c r="J5635" t="n">
        <v>1</v>
      </c>
      <c r="K5635" t="n">
        <v>0.2556662892669324</v>
      </c>
      <c r="L5635" t="n">
        <v>11059.94</v>
      </c>
    </row>
    <row r="5636">
      <c r="A5636" t="n">
        <v>5635</v>
      </c>
      <c r="B5636" t="inlineStr">
        <is>
          <t>TQQQ</t>
        </is>
      </c>
      <c r="C5636" t="n">
        <v>10000</v>
      </c>
      <c r="D5636" s="4" t="n">
        <v>44927</v>
      </c>
      <c r="E5636" s="4" t="n">
        <v>45292</v>
      </c>
      <c r="F5636" t="n">
        <v>35</v>
      </c>
      <c r="G5636" t="n">
        <v>5</v>
      </c>
      <c r="H5636" t="n">
        <v>10</v>
      </c>
      <c r="I5636" t="n">
        <v>1</v>
      </c>
      <c r="J5636" t="n">
        <v>5</v>
      </c>
      <c r="K5636" t="n">
        <v>0.4554091153502806</v>
      </c>
      <c r="L5636" t="n">
        <v>11969.81</v>
      </c>
    </row>
    <row r="5637">
      <c r="A5637" t="n">
        <v>5636</v>
      </c>
      <c r="B5637" t="inlineStr">
        <is>
          <t>TQQQ</t>
        </is>
      </c>
      <c r="C5637" t="n">
        <v>10000</v>
      </c>
      <c r="D5637" s="4" t="n">
        <v>44927</v>
      </c>
      <c r="E5637" s="4" t="n">
        <v>45292</v>
      </c>
      <c r="F5637" t="n">
        <v>24</v>
      </c>
      <c r="G5637" t="n">
        <v>2</v>
      </c>
      <c r="H5637" t="n">
        <v>5</v>
      </c>
      <c r="I5637" t="n">
        <v>3</v>
      </c>
      <c r="J5637" t="n">
        <v>1</v>
      </c>
      <c r="K5637" t="n">
        <v>0.9224136921761495</v>
      </c>
      <c r="L5637" t="n">
        <v>12519.26</v>
      </c>
    </row>
    <row r="5638">
      <c r="A5638" t="n">
        <v>5637</v>
      </c>
      <c r="B5638" t="inlineStr">
        <is>
          <t>TQQQ</t>
        </is>
      </c>
      <c r="C5638" t="n">
        <v>10000</v>
      </c>
      <c r="D5638" s="4" t="n">
        <v>44927</v>
      </c>
      <c r="E5638" s="4" t="n">
        <v>45292</v>
      </c>
      <c r="F5638" t="n">
        <v>39</v>
      </c>
      <c r="G5638" t="n">
        <v>5</v>
      </c>
      <c r="H5638" t="n">
        <v>8</v>
      </c>
      <c r="I5638" t="n">
        <v>3</v>
      </c>
      <c r="J5638" t="n">
        <v>1</v>
      </c>
      <c r="K5638" t="n">
        <v>0.5383221559145236</v>
      </c>
      <c r="L5638" t="n">
        <v>12009.13</v>
      </c>
    </row>
    <row r="5639">
      <c r="A5639" t="n">
        <v>5638</v>
      </c>
      <c r="B5639" t="inlineStr">
        <is>
          <t>TQQQ</t>
        </is>
      </c>
      <c r="C5639" t="n">
        <v>10000</v>
      </c>
      <c r="D5639" s="4" t="n">
        <v>44927</v>
      </c>
      <c r="E5639" s="4" t="n">
        <v>45292</v>
      </c>
      <c r="F5639" t="n">
        <v>15</v>
      </c>
      <c r="G5639" t="n">
        <v>3</v>
      </c>
      <c r="H5639" t="n">
        <v>7</v>
      </c>
      <c r="I5639" t="n">
        <v>1</v>
      </c>
      <c r="J5639" t="n">
        <v>1</v>
      </c>
      <c r="K5639" t="n">
        <v>0.5596059109120187</v>
      </c>
      <c r="L5639" t="n">
        <v>12877.3</v>
      </c>
    </row>
    <row r="5640">
      <c r="A5640" t="n">
        <v>5639</v>
      </c>
      <c r="B5640" t="inlineStr">
        <is>
          <t>TQQQ</t>
        </is>
      </c>
      <c r="C5640" t="n">
        <v>10000</v>
      </c>
      <c r="D5640" s="4" t="n">
        <v>44927</v>
      </c>
      <c r="E5640" s="4" t="n">
        <v>45292</v>
      </c>
      <c r="F5640" t="n">
        <v>27</v>
      </c>
      <c r="G5640" t="n">
        <v>2</v>
      </c>
      <c r="H5640" t="n">
        <v>5</v>
      </c>
      <c r="I5640" t="n">
        <v>3</v>
      </c>
      <c r="J5640" t="n">
        <v>3</v>
      </c>
      <c r="K5640" t="n">
        <v>0.09714368613449142</v>
      </c>
      <c r="L5640" t="n">
        <v>10387.17</v>
      </c>
    </row>
    <row r="5641">
      <c r="A5641" t="n">
        <v>5640</v>
      </c>
      <c r="B5641" t="inlineStr">
        <is>
          <t>TQQQ</t>
        </is>
      </c>
      <c r="C5641" t="n">
        <v>10000</v>
      </c>
      <c r="D5641" s="4" t="n">
        <v>44927</v>
      </c>
      <c r="E5641" s="4" t="n">
        <v>45292</v>
      </c>
      <c r="F5641" t="n">
        <v>40</v>
      </c>
      <c r="G5641" t="n">
        <v>3</v>
      </c>
      <c r="H5641" t="n">
        <v>4</v>
      </c>
      <c r="I5641" t="n">
        <v>5</v>
      </c>
      <c r="J5641" t="n">
        <v>2</v>
      </c>
      <c r="K5641" t="n">
        <v>0.8340284364878615</v>
      </c>
      <c r="L5641" t="n">
        <v>11433.94</v>
      </c>
    </row>
    <row r="5642">
      <c r="A5642" t="n">
        <v>5641</v>
      </c>
      <c r="B5642" t="inlineStr">
        <is>
          <t>TQQQ</t>
        </is>
      </c>
      <c r="C5642" t="n">
        <v>10000</v>
      </c>
      <c r="D5642" s="4" t="n">
        <v>44927</v>
      </c>
      <c r="E5642" s="4" t="n">
        <v>45292</v>
      </c>
      <c r="F5642" t="n">
        <v>16</v>
      </c>
      <c r="G5642" t="n">
        <v>3</v>
      </c>
      <c r="H5642" t="n">
        <v>8</v>
      </c>
      <c r="I5642" t="n">
        <v>3</v>
      </c>
      <c r="J5642" t="n">
        <v>1</v>
      </c>
      <c r="K5642" t="n">
        <v>0.3054472732253689</v>
      </c>
      <c r="L5642" t="n">
        <v>13278.84</v>
      </c>
    </row>
    <row r="5643">
      <c r="A5643" t="n">
        <v>5642</v>
      </c>
      <c r="B5643" t="inlineStr">
        <is>
          <t>TQQQ</t>
        </is>
      </c>
      <c r="C5643" t="n">
        <v>10000</v>
      </c>
      <c r="D5643" s="4" t="n">
        <v>44927</v>
      </c>
      <c r="E5643" s="4" t="n">
        <v>45292</v>
      </c>
      <c r="F5643" t="n">
        <v>41</v>
      </c>
      <c r="G5643" t="n">
        <v>2</v>
      </c>
      <c r="H5643" t="n">
        <v>6</v>
      </c>
      <c r="I5643" t="n">
        <v>5</v>
      </c>
      <c r="J5643" t="n">
        <v>2</v>
      </c>
      <c r="K5643" t="n">
        <v>0.4209179649811287</v>
      </c>
      <c r="L5643" t="n">
        <v>11178.75</v>
      </c>
    </row>
    <row r="5644">
      <c r="A5644" t="n">
        <v>5643</v>
      </c>
      <c r="B5644" t="inlineStr">
        <is>
          <t>TQQQ</t>
        </is>
      </c>
      <c r="C5644" t="n">
        <v>10000</v>
      </c>
      <c r="D5644" s="4" t="n">
        <v>44927</v>
      </c>
      <c r="E5644" s="4" t="n">
        <v>45292</v>
      </c>
      <c r="F5644" t="n">
        <v>47</v>
      </c>
      <c r="G5644" t="n">
        <v>1</v>
      </c>
      <c r="H5644" t="n">
        <v>2</v>
      </c>
      <c r="I5644" t="n">
        <v>4</v>
      </c>
      <c r="J5644" t="n">
        <v>2</v>
      </c>
      <c r="K5644" t="n">
        <v>0.1325362873692887</v>
      </c>
      <c r="L5644" t="n">
        <v>10568.02</v>
      </c>
    </row>
    <row r="5645">
      <c r="A5645" t="n">
        <v>5644</v>
      </c>
      <c r="B5645" t="inlineStr">
        <is>
          <t>TQQQ</t>
        </is>
      </c>
      <c r="C5645" t="n">
        <v>10000</v>
      </c>
      <c r="D5645" s="4" t="n">
        <v>44927</v>
      </c>
      <c r="E5645" s="4" t="n">
        <v>45292</v>
      </c>
      <c r="F5645" t="n">
        <v>40</v>
      </c>
      <c r="G5645" t="n">
        <v>5</v>
      </c>
      <c r="H5645" t="n">
        <v>10</v>
      </c>
      <c r="I5645" t="n">
        <v>4</v>
      </c>
      <c r="J5645" t="n">
        <v>3</v>
      </c>
      <c r="K5645" t="n">
        <v>0.9621930278939022</v>
      </c>
      <c r="L5645" t="n">
        <v>11668.39</v>
      </c>
    </row>
    <row r="5646">
      <c r="A5646" t="n">
        <v>5645</v>
      </c>
      <c r="B5646" t="inlineStr">
        <is>
          <t>TQQQ</t>
        </is>
      </c>
      <c r="C5646" t="n">
        <v>10000</v>
      </c>
      <c r="D5646" s="4" t="n">
        <v>44927</v>
      </c>
      <c r="E5646" s="4" t="n">
        <v>45292</v>
      </c>
      <c r="F5646" t="n">
        <v>17</v>
      </c>
      <c r="G5646" t="n">
        <v>5</v>
      </c>
      <c r="H5646" t="n">
        <v>10</v>
      </c>
      <c r="I5646" t="n">
        <v>3</v>
      </c>
      <c r="J5646" t="n">
        <v>3</v>
      </c>
      <c r="K5646" t="n">
        <v>0.04059385491817302</v>
      </c>
      <c r="L5646" t="n">
        <v>10564.96</v>
      </c>
    </row>
    <row r="5647">
      <c r="A5647" t="n">
        <v>5646</v>
      </c>
      <c r="B5647" t="inlineStr">
        <is>
          <t>TQQQ</t>
        </is>
      </c>
      <c r="C5647" t="n">
        <v>10000</v>
      </c>
      <c r="D5647" s="4" t="n">
        <v>44927</v>
      </c>
      <c r="E5647" s="4" t="n">
        <v>45292</v>
      </c>
      <c r="F5647" t="n">
        <v>15</v>
      </c>
      <c r="G5647" t="n">
        <v>1</v>
      </c>
      <c r="H5647" t="n">
        <v>2</v>
      </c>
      <c r="I5647" t="n">
        <v>1</v>
      </c>
      <c r="J5647" t="n">
        <v>3</v>
      </c>
      <c r="K5647" t="n">
        <v>0.2971911314946635</v>
      </c>
      <c r="L5647" t="n">
        <v>11845.39</v>
      </c>
    </row>
    <row r="5648">
      <c r="A5648" t="n">
        <v>5647</v>
      </c>
      <c r="B5648" t="inlineStr">
        <is>
          <t>TQQQ</t>
        </is>
      </c>
      <c r="C5648" t="n">
        <v>10000</v>
      </c>
      <c r="D5648" s="4" t="n">
        <v>44927</v>
      </c>
      <c r="E5648" s="4" t="n">
        <v>45292</v>
      </c>
      <c r="F5648" t="n">
        <v>40</v>
      </c>
      <c r="G5648" t="n">
        <v>5</v>
      </c>
      <c r="H5648" t="n">
        <v>9</v>
      </c>
      <c r="I5648" t="n">
        <v>2</v>
      </c>
      <c r="J5648" t="n">
        <v>4</v>
      </c>
      <c r="K5648" t="n">
        <v>0.0445909815154254</v>
      </c>
      <c r="L5648" t="n">
        <v>9905.66</v>
      </c>
    </row>
    <row r="5649">
      <c r="A5649" t="n">
        <v>5648</v>
      </c>
      <c r="B5649" t="inlineStr">
        <is>
          <t>TQQQ</t>
        </is>
      </c>
      <c r="C5649" t="n">
        <v>10000</v>
      </c>
      <c r="D5649" s="4" t="n">
        <v>44927</v>
      </c>
      <c r="E5649" s="4" t="n">
        <v>45292</v>
      </c>
      <c r="F5649" t="n">
        <v>20</v>
      </c>
      <c r="G5649" t="n">
        <v>4</v>
      </c>
      <c r="H5649" t="n">
        <v>5</v>
      </c>
      <c r="I5649" t="n">
        <v>4</v>
      </c>
      <c r="J5649" t="n">
        <v>5</v>
      </c>
      <c r="K5649" t="n">
        <v>0.8489651946095417</v>
      </c>
      <c r="L5649" t="n">
        <v>13234.35</v>
      </c>
    </row>
    <row r="5650">
      <c r="A5650" t="n">
        <v>5649</v>
      </c>
      <c r="B5650" t="inlineStr">
        <is>
          <t>TQQQ</t>
        </is>
      </c>
      <c r="C5650" t="n">
        <v>10000</v>
      </c>
      <c r="D5650" s="4" t="n">
        <v>44927</v>
      </c>
      <c r="E5650" s="4" t="n">
        <v>45292</v>
      </c>
      <c r="F5650" t="n">
        <v>24</v>
      </c>
      <c r="G5650" t="n">
        <v>1</v>
      </c>
      <c r="H5650" t="n">
        <v>5</v>
      </c>
      <c r="I5650" t="n">
        <v>4</v>
      </c>
      <c r="J5650" t="n">
        <v>1</v>
      </c>
      <c r="K5650" t="n">
        <v>0.8516816895751694</v>
      </c>
      <c r="L5650" t="n">
        <v>12158.05</v>
      </c>
    </row>
    <row r="5651">
      <c r="A5651" t="n">
        <v>5650</v>
      </c>
      <c r="B5651" t="inlineStr">
        <is>
          <t>TQQQ</t>
        </is>
      </c>
      <c r="C5651" t="n">
        <v>10000</v>
      </c>
      <c r="D5651" s="4" t="n">
        <v>44927</v>
      </c>
      <c r="E5651" s="4" t="n">
        <v>45292</v>
      </c>
      <c r="F5651" t="n">
        <v>23</v>
      </c>
      <c r="G5651" t="n">
        <v>1</v>
      </c>
      <c r="H5651" t="n">
        <v>3</v>
      </c>
      <c r="I5651" t="n">
        <v>3</v>
      </c>
      <c r="J5651" t="n">
        <v>4</v>
      </c>
      <c r="K5651" t="n">
        <v>0.5615175034462794</v>
      </c>
      <c r="L5651" t="n">
        <v>11732.18</v>
      </c>
    </row>
    <row r="5652">
      <c r="A5652" t="n">
        <v>5651</v>
      </c>
      <c r="B5652" t="inlineStr">
        <is>
          <t>TQQQ</t>
        </is>
      </c>
      <c r="C5652" t="n">
        <v>10000</v>
      </c>
      <c r="D5652" s="4" t="n">
        <v>44927</v>
      </c>
      <c r="E5652" s="4" t="n">
        <v>45292</v>
      </c>
      <c r="F5652" t="n">
        <v>27</v>
      </c>
      <c r="G5652" t="n">
        <v>2</v>
      </c>
      <c r="H5652" t="n">
        <v>5</v>
      </c>
      <c r="I5652" t="n">
        <v>3</v>
      </c>
      <c r="J5652" t="n">
        <v>2</v>
      </c>
      <c r="K5652" t="n">
        <v>0.8575050005206061</v>
      </c>
      <c r="L5652" t="n">
        <v>12227.97</v>
      </c>
    </row>
    <row r="5653">
      <c r="A5653" t="n">
        <v>5652</v>
      </c>
      <c r="B5653" t="inlineStr">
        <is>
          <t>TQQQ</t>
        </is>
      </c>
      <c r="C5653" t="n">
        <v>10000</v>
      </c>
      <c r="D5653" s="4" t="n">
        <v>44927</v>
      </c>
      <c r="E5653" s="4" t="n">
        <v>45292</v>
      </c>
      <c r="F5653" t="n">
        <v>45</v>
      </c>
      <c r="G5653" t="n">
        <v>3</v>
      </c>
      <c r="H5653" t="n">
        <v>4</v>
      </c>
      <c r="I5653" t="n">
        <v>1</v>
      </c>
      <c r="J5653" t="n">
        <v>5</v>
      </c>
      <c r="K5653" t="n">
        <v>0.7700395300336111</v>
      </c>
      <c r="L5653" t="n">
        <v>11208.99</v>
      </c>
    </row>
    <row r="5654">
      <c r="A5654" t="n">
        <v>5653</v>
      </c>
      <c r="B5654" t="inlineStr">
        <is>
          <t>TQQQ</t>
        </is>
      </c>
      <c r="C5654" t="n">
        <v>10000</v>
      </c>
      <c r="D5654" s="4" t="n">
        <v>44927</v>
      </c>
      <c r="E5654" s="4" t="n">
        <v>45292</v>
      </c>
      <c r="F5654" t="n">
        <v>12</v>
      </c>
      <c r="G5654" t="n">
        <v>1</v>
      </c>
      <c r="H5654" t="n">
        <v>4</v>
      </c>
      <c r="I5654" t="n">
        <v>3</v>
      </c>
      <c r="J5654" t="n">
        <v>3</v>
      </c>
      <c r="K5654" t="n">
        <v>0.6095337383229188</v>
      </c>
      <c r="L5654" t="n">
        <v>13165.14</v>
      </c>
    </row>
    <row r="5655">
      <c r="A5655" t="n">
        <v>5654</v>
      </c>
      <c r="B5655" t="inlineStr">
        <is>
          <t>TQQQ</t>
        </is>
      </c>
      <c r="C5655" t="n">
        <v>10000</v>
      </c>
      <c r="D5655" s="4" t="n">
        <v>44927</v>
      </c>
      <c r="E5655" s="4" t="n">
        <v>45292</v>
      </c>
      <c r="F5655" t="n">
        <v>40</v>
      </c>
      <c r="G5655" t="n">
        <v>1</v>
      </c>
      <c r="H5655" t="n">
        <v>4</v>
      </c>
      <c r="I5655" t="n">
        <v>1</v>
      </c>
      <c r="J5655" t="n">
        <v>4</v>
      </c>
      <c r="K5655" t="n">
        <v>0.1469208856335317</v>
      </c>
      <c r="L5655" t="n">
        <v>10631.99</v>
      </c>
    </row>
    <row r="5656">
      <c r="A5656" t="n">
        <v>5655</v>
      </c>
      <c r="B5656" t="inlineStr">
        <is>
          <t>TQQQ</t>
        </is>
      </c>
      <c r="C5656" t="n">
        <v>10000</v>
      </c>
      <c r="D5656" s="4" t="n">
        <v>44927</v>
      </c>
      <c r="E5656" s="4" t="n">
        <v>45292</v>
      </c>
      <c r="F5656" t="n">
        <v>42</v>
      </c>
      <c r="G5656" t="n">
        <v>5</v>
      </c>
      <c r="H5656" t="n">
        <v>6</v>
      </c>
      <c r="I5656" t="n">
        <v>2</v>
      </c>
      <c r="J5656" t="n">
        <v>4</v>
      </c>
      <c r="K5656" t="n">
        <v>0.3697795529351959</v>
      </c>
      <c r="L5656" t="n">
        <v>11817.32</v>
      </c>
    </row>
    <row r="5657">
      <c r="A5657" t="n">
        <v>5656</v>
      </c>
      <c r="B5657" t="inlineStr">
        <is>
          <t>TQQQ</t>
        </is>
      </c>
      <c r="C5657" t="n">
        <v>10000</v>
      </c>
      <c r="D5657" s="4" t="n">
        <v>44927</v>
      </c>
      <c r="E5657" s="4" t="n">
        <v>45292</v>
      </c>
      <c r="F5657" t="n">
        <v>23</v>
      </c>
      <c r="G5657" t="n">
        <v>3</v>
      </c>
      <c r="H5657" t="n">
        <v>4</v>
      </c>
      <c r="I5657" t="n">
        <v>5</v>
      </c>
      <c r="J5657" t="n">
        <v>3</v>
      </c>
      <c r="K5657" t="n">
        <v>0.3547705086565844</v>
      </c>
      <c r="L5657" t="n">
        <v>12620.95</v>
      </c>
    </row>
    <row r="5658">
      <c r="A5658" t="n">
        <v>5657</v>
      </c>
      <c r="B5658" t="inlineStr">
        <is>
          <t>TQQQ</t>
        </is>
      </c>
      <c r="C5658" t="n">
        <v>10000</v>
      </c>
      <c r="D5658" s="4" t="n">
        <v>44927</v>
      </c>
      <c r="E5658" s="4" t="n">
        <v>45292</v>
      </c>
      <c r="F5658" t="n">
        <v>49</v>
      </c>
      <c r="G5658" t="n">
        <v>2</v>
      </c>
      <c r="H5658" t="n">
        <v>7</v>
      </c>
      <c r="I5658" t="n">
        <v>2</v>
      </c>
      <c r="J5658" t="n">
        <v>5</v>
      </c>
      <c r="K5658" t="n">
        <v>0.8620208283791488</v>
      </c>
      <c r="L5658" t="n">
        <v>10908.74</v>
      </c>
    </row>
    <row r="5659">
      <c r="A5659" t="n">
        <v>5658</v>
      </c>
      <c r="B5659" t="inlineStr">
        <is>
          <t>TQQQ</t>
        </is>
      </c>
      <c r="C5659" t="n">
        <v>10000</v>
      </c>
      <c r="D5659" s="4" t="n">
        <v>44927</v>
      </c>
      <c r="E5659" s="4" t="n">
        <v>45292</v>
      </c>
      <c r="F5659" t="n">
        <v>30</v>
      </c>
      <c r="G5659" t="n">
        <v>4</v>
      </c>
      <c r="H5659" t="n">
        <v>5</v>
      </c>
      <c r="I5659" t="n">
        <v>2</v>
      </c>
      <c r="J5659" t="n">
        <v>3</v>
      </c>
      <c r="K5659" t="n">
        <v>0.659796671486598</v>
      </c>
      <c r="L5659" t="n">
        <v>12152.3</v>
      </c>
    </row>
    <row r="5660">
      <c r="A5660" t="n">
        <v>5659</v>
      </c>
      <c r="B5660" t="inlineStr">
        <is>
          <t>TQQQ</t>
        </is>
      </c>
      <c r="C5660" t="n">
        <v>10000</v>
      </c>
      <c r="D5660" s="4" t="n">
        <v>44927</v>
      </c>
      <c r="E5660" s="4" t="n">
        <v>45292</v>
      </c>
      <c r="F5660" t="n">
        <v>47</v>
      </c>
      <c r="G5660" t="n">
        <v>2</v>
      </c>
      <c r="H5660" t="n">
        <v>4</v>
      </c>
      <c r="I5660" t="n">
        <v>4</v>
      </c>
      <c r="J5660" t="n">
        <v>3</v>
      </c>
      <c r="K5660" t="n">
        <v>0.7653717573745097</v>
      </c>
      <c r="L5660" t="n">
        <v>11087.8</v>
      </c>
    </row>
    <row r="5661">
      <c r="A5661" t="n">
        <v>5660</v>
      </c>
      <c r="B5661" t="inlineStr">
        <is>
          <t>TQQQ</t>
        </is>
      </c>
      <c r="C5661" t="n">
        <v>10000</v>
      </c>
      <c r="D5661" s="4" t="n">
        <v>44927</v>
      </c>
      <c r="E5661" s="4" t="n">
        <v>45292</v>
      </c>
      <c r="F5661" t="n">
        <v>38</v>
      </c>
      <c r="G5661" t="n">
        <v>4</v>
      </c>
      <c r="H5661" t="n">
        <v>7</v>
      </c>
      <c r="I5661" t="n">
        <v>5</v>
      </c>
      <c r="J5661" t="n">
        <v>1</v>
      </c>
      <c r="K5661" t="n">
        <v>0.2720473764480124</v>
      </c>
      <c r="L5661" t="n">
        <v>11531.14</v>
      </c>
    </row>
    <row r="5662">
      <c r="A5662" t="n">
        <v>5661</v>
      </c>
      <c r="B5662" t="inlineStr">
        <is>
          <t>TQQQ</t>
        </is>
      </c>
      <c r="C5662" t="n">
        <v>10000</v>
      </c>
      <c r="D5662" s="4" t="n">
        <v>44927</v>
      </c>
      <c r="E5662" s="4" t="n">
        <v>45292</v>
      </c>
      <c r="F5662" t="n">
        <v>28</v>
      </c>
      <c r="G5662" t="n">
        <v>1</v>
      </c>
      <c r="H5662" t="n">
        <v>5</v>
      </c>
      <c r="I5662" t="n">
        <v>5</v>
      </c>
      <c r="J5662" t="n">
        <v>2</v>
      </c>
      <c r="K5662" t="n">
        <v>0.6744605051631326</v>
      </c>
      <c r="L5662" t="n">
        <v>11796.84</v>
      </c>
    </row>
    <row r="5663">
      <c r="A5663" t="n">
        <v>5662</v>
      </c>
      <c r="B5663" t="inlineStr">
        <is>
          <t>TQQQ</t>
        </is>
      </c>
      <c r="C5663" t="n">
        <v>10000</v>
      </c>
      <c r="D5663" s="4" t="n">
        <v>44927</v>
      </c>
      <c r="E5663" s="4" t="n">
        <v>45292</v>
      </c>
      <c r="F5663" t="n">
        <v>12</v>
      </c>
      <c r="G5663" t="n">
        <v>1</v>
      </c>
      <c r="H5663" t="n">
        <v>4</v>
      </c>
      <c r="I5663" t="n">
        <v>3</v>
      </c>
      <c r="J5663" t="n">
        <v>1</v>
      </c>
      <c r="K5663" t="n">
        <v>0.2438751357649158</v>
      </c>
      <c r="L5663" t="n">
        <v>13165.14</v>
      </c>
    </row>
    <row r="5664">
      <c r="A5664" t="n">
        <v>5663</v>
      </c>
      <c r="B5664" t="inlineStr">
        <is>
          <t>TQQQ</t>
        </is>
      </c>
      <c r="C5664" t="n">
        <v>10000</v>
      </c>
      <c r="D5664" s="4" t="n">
        <v>44927</v>
      </c>
      <c r="E5664" s="4" t="n">
        <v>45292</v>
      </c>
      <c r="F5664" t="n">
        <v>24</v>
      </c>
      <c r="G5664" t="n">
        <v>1</v>
      </c>
      <c r="H5664" t="n">
        <v>6</v>
      </c>
      <c r="I5664" t="n">
        <v>5</v>
      </c>
      <c r="J5664" t="n">
        <v>2</v>
      </c>
      <c r="K5664" t="n">
        <v>0.9953695934331562</v>
      </c>
      <c r="L5664" t="n">
        <v>12115.24</v>
      </c>
    </row>
    <row r="5665">
      <c r="A5665" t="n">
        <v>5664</v>
      </c>
      <c r="B5665" t="inlineStr">
        <is>
          <t>TQQQ</t>
        </is>
      </c>
      <c r="C5665" t="n">
        <v>10000</v>
      </c>
      <c r="D5665" s="4" t="n">
        <v>44927</v>
      </c>
      <c r="E5665" s="4" t="n">
        <v>45292</v>
      </c>
      <c r="F5665" t="n">
        <v>23</v>
      </c>
      <c r="G5665" t="n">
        <v>4</v>
      </c>
      <c r="H5665" t="n">
        <v>8</v>
      </c>
      <c r="I5665" t="n">
        <v>3</v>
      </c>
      <c r="J5665" t="n">
        <v>5</v>
      </c>
      <c r="K5665" t="n">
        <v>0.3451730292956989</v>
      </c>
      <c r="L5665" t="n">
        <v>12587.78</v>
      </c>
    </row>
    <row r="5666">
      <c r="A5666" t="n">
        <v>5665</v>
      </c>
      <c r="B5666" t="inlineStr">
        <is>
          <t>TQQQ</t>
        </is>
      </c>
      <c r="C5666" t="n">
        <v>10000</v>
      </c>
      <c r="D5666" s="4" t="n">
        <v>44927</v>
      </c>
      <c r="E5666" s="4" t="n">
        <v>45292</v>
      </c>
      <c r="F5666" t="n">
        <v>31</v>
      </c>
      <c r="G5666" t="n">
        <v>3</v>
      </c>
      <c r="H5666" t="n">
        <v>8</v>
      </c>
      <c r="I5666" t="n">
        <v>3</v>
      </c>
      <c r="J5666" t="n">
        <v>4</v>
      </c>
      <c r="K5666" t="n">
        <v>0.4374875318219696</v>
      </c>
      <c r="L5666" t="n">
        <v>11997.5</v>
      </c>
    </row>
    <row r="5667">
      <c r="A5667" t="n">
        <v>5666</v>
      </c>
      <c r="B5667" t="inlineStr">
        <is>
          <t>TQQQ</t>
        </is>
      </c>
      <c r="C5667" t="n">
        <v>10000</v>
      </c>
      <c r="D5667" s="4" t="n">
        <v>44927</v>
      </c>
      <c r="E5667" s="4" t="n">
        <v>45292</v>
      </c>
      <c r="F5667" t="n">
        <v>47</v>
      </c>
      <c r="G5667" t="n">
        <v>4</v>
      </c>
      <c r="H5667" t="n">
        <v>7</v>
      </c>
      <c r="I5667" t="n">
        <v>2</v>
      </c>
      <c r="J5667" t="n">
        <v>5</v>
      </c>
      <c r="K5667" t="n">
        <v>0.8269063632309591</v>
      </c>
      <c r="L5667" t="n">
        <v>11217.19</v>
      </c>
    </row>
    <row r="5668">
      <c r="A5668" t="n">
        <v>5667</v>
      </c>
      <c r="B5668" t="inlineStr">
        <is>
          <t>TQQQ</t>
        </is>
      </c>
      <c r="C5668" t="n">
        <v>10000</v>
      </c>
      <c r="D5668" s="4" t="n">
        <v>44927</v>
      </c>
      <c r="E5668" s="4" t="n">
        <v>45292</v>
      </c>
      <c r="F5668" t="n">
        <v>11</v>
      </c>
      <c r="G5668" t="n">
        <v>4</v>
      </c>
      <c r="H5668" t="n">
        <v>6</v>
      </c>
      <c r="I5668" t="n">
        <v>4</v>
      </c>
      <c r="J5668" t="n">
        <v>1</v>
      </c>
      <c r="K5668" t="n">
        <v>0.07489353231191997</v>
      </c>
      <c r="L5668" t="n">
        <v>8623.309999999999</v>
      </c>
    </row>
    <row r="5669">
      <c r="A5669" t="n">
        <v>5668</v>
      </c>
      <c r="B5669" t="inlineStr">
        <is>
          <t>TQQQ</t>
        </is>
      </c>
      <c r="C5669" t="n">
        <v>10000</v>
      </c>
      <c r="D5669" s="4" t="n">
        <v>44927</v>
      </c>
      <c r="E5669" s="4" t="n">
        <v>45292</v>
      </c>
      <c r="F5669" t="n">
        <v>37</v>
      </c>
      <c r="G5669" t="n">
        <v>4</v>
      </c>
      <c r="H5669" t="n">
        <v>7</v>
      </c>
      <c r="I5669" t="n">
        <v>3</v>
      </c>
      <c r="J5669" t="n">
        <v>3</v>
      </c>
      <c r="K5669" t="n">
        <v>0.6059767352549129</v>
      </c>
      <c r="L5669" t="n">
        <v>11580.01</v>
      </c>
    </row>
    <row r="5670">
      <c r="A5670" t="n">
        <v>5669</v>
      </c>
      <c r="B5670" t="inlineStr">
        <is>
          <t>TQQQ</t>
        </is>
      </c>
      <c r="C5670" t="n">
        <v>10000</v>
      </c>
      <c r="D5670" s="4" t="n">
        <v>44927</v>
      </c>
      <c r="E5670" s="4" t="n">
        <v>45292</v>
      </c>
      <c r="F5670" t="n">
        <v>19</v>
      </c>
      <c r="G5670" t="n">
        <v>1</v>
      </c>
      <c r="H5670" t="n">
        <v>5</v>
      </c>
      <c r="I5670" t="n">
        <v>1</v>
      </c>
      <c r="J5670" t="n">
        <v>2</v>
      </c>
      <c r="K5670" t="n">
        <v>0.5286933964614481</v>
      </c>
      <c r="L5670" t="n">
        <v>12857.79</v>
      </c>
    </row>
    <row r="5671">
      <c r="A5671" t="n">
        <v>5670</v>
      </c>
      <c r="B5671" t="inlineStr">
        <is>
          <t>TQQQ</t>
        </is>
      </c>
      <c r="C5671" t="n">
        <v>10000</v>
      </c>
      <c r="D5671" s="4" t="n">
        <v>44927</v>
      </c>
      <c r="E5671" s="4" t="n">
        <v>45292</v>
      </c>
      <c r="F5671" t="n">
        <v>33</v>
      </c>
      <c r="G5671" t="n">
        <v>2</v>
      </c>
      <c r="H5671" t="n">
        <v>4</v>
      </c>
      <c r="I5671" t="n">
        <v>2</v>
      </c>
      <c r="J5671" t="n">
        <v>4</v>
      </c>
      <c r="K5671" t="n">
        <v>0.1455390293939447</v>
      </c>
      <c r="L5671" t="n">
        <v>11674.58</v>
      </c>
    </row>
    <row r="5672">
      <c r="A5672" t="n">
        <v>5671</v>
      </c>
      <c r="B5672" t="inlineStr">
        <is>
          <t>TQQQ</t>
        </is>
      </c>
      <c r="C5672" t="n">
        <v>10000</v>
      </c>
      <c r="D5672" s="4" t="n">
        <v>44927</v>
      </c>
      <c r="E5672" s="4" t="n">
        <v>45292</v>
      </c>
      <c r="F5672" t="n">
        <v>22</v>
      </c>
      <c r="G5672" t="n">
        <v>2</v>
      </c>
      <c r="H5672" t="n">
        <v>4</v>
      </c>
      <c r="I5672" t="n">
        <v>3</v>
      </c>
      <c r="J5672" t="n">
        <v>5</v>
      </c>
      <c r="K5672" t="n">
        <v>0.4781505925521339</v>
      </c>
      <c r="L5672" t="n">
        <v>12500.13</v>
      </c>
    </row>
    <row r="5673">
      <c r="A5673" t="n">
        <v>5672</v>
      </c>
      <c r="B5673" t="inlineStr">
        <is>
          <t>TQQQ</t>
        </is>
      </c>
      <c r="C5673" t="n">
        <v>10000</v>
      </c>
      <c r="D5673" s="4" t="n">
        <v>44927</v>
      </c>
      <c r="E5673" s="4" t="n">
        <v>45292</v>
      </c>
      <c r="F5673" t="n">
        <v>33</v>
      </c>
      <c r="G5673" t="n">
        <v>1</v>
      </c>
      <c r="H5673" t="n">
        <v>6</v>
      </c>
      <c r="I5673" t="n">
        <v>3</v>
      </c>
      <c r="J5673" t="n">
        <v>1</v>
      </c>
      <c r="K5673" t="n">
        <v>0.771060569907268</v>
      </c>
      <c r="L5673" t="n">
        <v>11452.7</v>
      </c>
    </row>
    <row r="5674">
      <c r="A5674" t="n">
        <v>5673</v>
      </c>
      <c r="B5674" t="inlineStr">
        <is>
          <t>TQQQ</t>
        </is>
      </c>
      <c r="C5674" t="n">
        <v>10000</v>
      </c>
      <c r="D5674" s="4" t="n">
        <v>44927</v>
      </c>
      <c r="E5674" s="4" t="n">
        <v>45292</v>
      </c>
      <c r="F5674" t="n">
        <v>23</v>
      </c>
      <c r="G5674" t="n">
        <v>1</v>
      </c>
      <c r="H5674" t="n">
        <v>6</v>
      </c>
      <c r="I5674" t="n">
        <v>4</v>
      </c>
      <c r="J5674" t="n">
        <v>3</v>
      </c>
      <c r="K5674" t="n">
        <v>0.1889287013741675</v>
      </c>
      <c r="L5674" t="n">
        <v>12281.27</v>
      </c>
    </row>
    <row r="5675">
      <c r="A5675" t="n">
        <v>5674</v>
      </c>
      <c r="B5675" t="inlineStr">
        <is>
          <t>TQQQ</t>
        </is>
      </c>
      <c r="C5675" t="n">
        <v>10000</v>
      </c>
      <c r="D5675" s="4" t="n">
        <v>44927</v>
      </c>
      <c r="E5675" s="4" t="n">
        <v>45292</v>
      </c>
      <c r="F5675" t="n">
        <v>12</v>
      </c>
      <c r="G5675" t="n">
        <v>4</v>
      </c>
      <c r="H5675" t="n">
        <v>5</v>
      </c>
      <c r="I5675" t="n">
        <v>2</v>
      </c>
      <c r="J5675" t="n">
        <v>2</v>
      </c>
      <c r="K5675" t="n">
        <v>0.5311494032179392</v>
      </c>
      <c r="L5675" t="n">
        <v>13704.36</v>
      </c>
    </row>
    <row r="5676">
      <c r="A5676" t="n">
        <v>5675</v>
      </c>
      <c r="B5676" t="inlineStr">
        <is>
          <t>TQQQ</t>
        </is>
      </c>
      <c r="C5676" t="n">
        <v>10000</v>
      </c>
      <c r="D5676" s="4" t="n">
        <v>44927</v>
      </c>
      <c r="E5676" s="4" t="n">
        <v>45292</v>
      </c>
      <c r="F5676" t="n">
        <v>16</v>
      </c>
      <c r="G5676" t="n">
        <v>4</v>
      </c>
      <c r="H5676" t="n">
        <v>5</v>
      </c>
      <c r="I5676" t="n">
        <v>5</v>
      </c>
      <c r="J5676" t="n">
        <v>5</v>
      </c>
      <c r="K5676" t="n">
        <v>0.6986599344730968</v>
      </c>
      <c r="L5676" t="n">
        <v>13200.69</v>
      </c>
    </row>
    <row r="5677">
      <c r="A5677" t="n">
        <v>5676</v>
      </c>
      <c r="B5677" t="inlineStr">
        <is>
          <t>TQQQ</t>
        </is>
      </c>
      <c r="C5677" t="n">
        <v>10000</v>
      </c>
      <c r="D5677" s="4" t="n">
        <v>44927</v>
      </c>
      <c r="E5677" s="4" t="n">
        <v>45292</v>
      </c>
      <c r="F5677" t="n">
        <v>26</v>
      </c>
      <c r="G5677" t="n">
        <v>4</v>
      </c>
      <c r="H5677" t="n">
        <v>7</v>
      </c>
      <c r="I5677" t="n">
        <v>1</v>
      </c>
      <c r="J5677" t="n">
        <v>1</v>
      </c>
      <c r="K5677" t="n">
        <v>0.4609610518201783</v>
      </c>
      <c r="L5677" t="n">
        <v>12334.97</v>
      </c>
    </row>
    <row r="5678">
      <c r="A5678" t="n">
        <v>5677</v>
      </c>
      <c r="B5678" t="inlineStr">
        <is>
          <t>TQQQ</t>
        </is>
      </c>
      <c r="C5678" t="n">
        <v>10000</v>
      </c>
      <c r="D5678" s="4" t="n">
        <v>44927</v>
      </c>
      <c r="E5678" s="4" t="n">
        <v>45292</v>
      </c>
      <c r="F5678" t="n">
        <v>42</v>
      </c>
      <c r="G5678" t="n">
        <v>5</v>
      </c>
      <c r="H5678" t="n">
        <v>9</v>
      </c>
      <c r="I5678" t="n">
        <v>3</v>
      </c>
      <c r="J5678" t="n">
        <v>1</v>
      </c>
      <c r="K5678" t="n">
        <v>0.4668358682291777</v>
      </c>
      <c r="L5678" t="n">
        <v>11597.09</v>
      </c>
    </row>
    <row r="5679">
      <c r="A5679" t="n">
        <v>5678</v>
      </c>
      <c r="B5679" t="inlineStr">
        <is>
          <t>TQQQ</t>
        </is>
      </c>
      <c r="C5679" t="n">
        <v>10000</v>
      </c>
      <c r="D5679" s="4" t="n">
        <v>44927</v>
      </c>
      <c r="E5679" s="4" t="n">
        <v>45292</v>
      </c>
      <c r="F5679" t="n">
        <v>23</v>
      </c>
      <c r="G5679" t="n">
        <v>1</v>
      </c>
      <c r="H5679" t="n">
        <v>3</v>
      </c>
      <c r="I5679" t="n">
        <v>3</v>
      </c>
      <c r="J5679" t="n">
        <v>1</v>
      </c>
      <c r="K5679" t="n">
        <v>0.4696182609624406</v>
      </c>
      <c r="L5679" t="n">
        <v>11732.18</v>
      </c>
    </row>
    <row r="5680">
      <c r="A5680" t="n">
        <v>5679</v>
      </c>
      <c r="B5680" t="inlineStr">
        <is>
          <t>TQQQ</t>
        </is>
      </c>
      <c r="C5680" t="n">
        <v>10000</v>
      </c>
      <c r="D5680" s="4" t="n">
        <v>44927</v>
      </c>
      <c r="E5680" s="4" t="n">
        <v>45292</v>
      </c>
      <c r="F5680" t="n">
        <v>34</v>
      </c>
      <c r="G5680" t="n">
        <v>3</v>
      </c>
      <c r="H5680" t="n">
        <v>6</v>
      </c>
      <c r="I5680" t="n">
        <v>1</v>
      </c>
      <c r="J5680" t="n">
        <v>2</v>
      </c>
      <c r="K5680" t="n">
        <v>0.3263145864828908</v>
      </c>
      <c r="L5680" t="n">
        <v>11663.77</v>
      </c>
    </row>
    <row r="5681">
      <c r="A5681" t="n">
        <v>5680</v>
      </c>
      <c r="B5681" t="inlineStr">
        <is>
          <t>TQQQ</t>
        </is>
      </c>
      <c r="C5681" t="n">
        <v>10000</v>
      </c>
      <c r="D5681" s="4" t="n">
        <v>44927</v>
      </c>
      <c r="E5681" s="4" t="n">
        <v>45292</v>
      </c>
      <c r="F5681" t="n">
        <v>46</v>
      </c>
      <c r="G5681" t="n">
        <v>5</v>
      </c>
      <c r="H5681" t="n">
        <v>9</v>
      </c>
      <c r="I5681" t="n">
        <v>1</v>
      </c>
      <c r="J5681" t="n">
        <v>3</v>
      </c>
      <c r="K5681" t="n">
        <v>0.130937249419835</v>
      </c>
      <c r="L5681" t="n">
        <v>11445.94</v>
      </c>
    </row>
    <row r="5682">
      <c r="A5682" t="n">
        <v>5681</v>
      </c>
      <c r="B5682" t="inlineStr">
        <is>
          <t>TQQQ</t>
        </is>
      </c>
      <c r="C5682" t="n">
        <v>10000</v>
      </c>
      <c r="D5682" s="4" t="n">
        <v>44927</v>
      </c>
      <c r="E5682" s="4" t="n">
        <v>45292</v>
      </c>
      <c r="F5682" t="n">
        <v>44</v>
      </c>
      <c r="G5682" t="n">
        <v>5</v>
      </c>
      <c r="H5682" t="n">
        <v>6</v>
      </c>
      <c r="I5682" t="n">
        <v>4</v>
      </c>
      <c r="J5682" t="n">
        <v>5</v>
      </c>
      <c r="K5682" t="n">
        <v>0.5952285358335284</v>
      </c>
      <c r="L5682" t="n">
        <v>11731.79</v>
      </c>
    </row>
    <row r="5683">
      <c r="A5683" t="n">
        <v>5682</v>
      </c>
      <c r="B5683" t="inlineStr">
        <is>
          <t>TQQQ</t>
        </is>
      </c>
      <c r="C5683" t="n">
        <v>10000</v>
      </c>
      <c r="D5683" s="4" t="n">
        <v>44927</v>
      </c>
      <c r="E5683" s="4" t="n">
        <v>45292</v>
      </c>
      <c r="F5683" t="n">
        <v>11</v>
      </c>
      <c r="G5683" t="n">
        <v>1</v>
      </c>
      <c r="H5683" t="n">
        <v>6</v>
      </c>
      <c r="I5683" t="n">
        <v>1</v>
      </c>
      <c r="J5683" t="n">
        <v>5</v>
      </c>
      <c r="K5683" t="n">
        <v>0.1867683031842248</v>
      </c>
      <c r="L5683" t="n">
        <v>10837.79</v>
      </c>
    </row>
    <row r="5684">
      <c r="A5684" t="n">
        <v>5683</v>
      </c>
      <c r="B5684" t="inlineStr">
        <is>
          <t>TQQQ</t>
        </is>
      </c>
      <c r="C5684" t="n">
        <v>10000</v>
      </c>
      <c r="D5684" s="4" t="n">
        <v>44927</v>
      </c>
      <c r="E5684" s="4" t="n">
        <v>45292</v>
      </c>
      <c r="F5684" t="n">
        <v>25</v>
      </c>
      <c r="G5684" t="n">
        <v>4</v>
      </c>
      <c r="H5684" t="n">
        <v>8</v>
      </c>
      <c r="I5684" t="n">
        <v>2</v>
      </c>
      <c r="J5684" t="n">
        <v>4</v>
      </c>
      <c r="K5684" t="n">
        <v>0.615842528310441</v>
      </c>
      <c r="L5684" t="n">
        <v>12463.18</v>
      </c>
    </row>
    <row r="5685">
      <c r="A5685" t="n">
        <v>5684</v>
      </c>
      <c r="B5685" t="inlineStr">
        <is>
          <t>TQQQ</t>
        </is>
      </c>
      <c r="C5685" t="n">
        <v>10000</v>
      </c>
      <c r="D5685" s="4" t="n">
        <v>44927</v>
      </c>
      <c r="E5685" s="4" t="n">
        <v>45292</v>
      </c>
      <c r="F5685" t="n">
        <v>10</v>
      </c>
      <c r="G5685" t="n">
        <v>3</v>
      </c>
      <c r="H5685" t="n">
        <v>8</v>
      </c>
      <c r="I5685" t="n">
        <v>3</v>
      </c>
      <c r="J5685" t="n">
        <v>4</v>
      </c>
      <c r="K5685" t="n">
        <v>0.1532521900783729</v>
      </c>
      <c r="L5685" t="n">
        <v>11941.57</v>
      </c>
    </row>
    <row r="5686">
      <c r="A5686" t="n">
        <v>5685</v>
      </c>
      <c r="B5686" t="inlineStr">
        <is>
          <t>TQQQ</t>
        </is>
      </c>
      <c r="C5686" t="n">
        <v>10000</v>
      </c>
      <c r="D5686" s="4" t="n">
        <v>44927</v>
      </c>
      <c r="E5686" s="4" t="n">
        <v>45292</v>
      </c>
      <c r="F5686" t="n">
        <v>19</v>
      </c>
      <c r="G5686" t="n">
        <v>5</v>
      </c>
      <c r="H5686" t="n">
        <v>7</v>
      </c>
      <c r="I5686" t="n">
        <v>4</v>
      </c>
      <c r="J5686" t="n">
        <v>2</v>
      </c>
      <c r="K5686" t="n">
        <v>0.7774391421389287</v>
      </c>
      <c r="L5686" t="n">
        <v>12693.4</v>
      </c>
    </row>
    <row r="5687">
      <c r="A5687" t="n">
        <v>5686</v>
      </c>
      <c r="B5687" t="inlineStr">
        <is>
          <t>TQQQ</t>
        </is>
      </c>
      <c r="C5687" t="n">
        <v>10000</v>
      </c>
      <c r="D5687" s="4" t="n">
        <v>44927</v>
      </c>
      <c r="E5687" s="4" t="n">
        <v>45292</v>
      </c>
      <c r="F5687" t="n">
        <v>16</v>
      </c>
      <c r="G5687" t="n">
        <v>5</v>
      </c>
      <c r="H5687" t="n">
        <v>9</v>
      </c>
      <c r="I5687" t="n">
        <v>3</v>
      </c>
      <c r="J5687" t="n">
        <v>3</v>
      </c>
      <c r="K5687" t="n">
        <v>0.5959136323642396</v>
      </c>
      <c r="L5687" t="n">
        <v>12979.7</v>
      </c>
    </row>
    <row r="5688">
      <c r="A5688" t="n">
        <v>5687</v>
      </c>
      <c r="B5688" t="inlineStr">
        <is>
          <t>TQQQ</t>
        </is>
      </c>
      <c r="C5688" t="n">
        <v>10000</v>
      </c>
      <c r="D5688" s="4" t="n">
        <v>44927</v>
      </c>
      <c r="E5688" s="4" t="n">
        <v>45292</v>
      </c>
      <c r="F5688" t="n">
        <v>49</v>
      </c>
      <c r="G5688" t="n">
        <v>1</v>
      </c>
      <c r="H5688" t="n">
        <v>3</v>
      </c>
      <c r="I5688" t="n">
        <v>4</v>
      </c>
      <c r="J5688" t="n">
        <v>4</v>
      </c>
      <c r="K5688" t="n">
        <v>0.3769358723434625</v>
      </c>
      <c r="L5688" t="n">
        <v>10749.52</v>
      </c>
    </row>
    <row r="5689">
      <c r="A5689" t="n">
        <v>5688</v>
      </c>
      <c r="B5689" t="inlineStr">
        <is>
          <t>TQQQ</t>
        </is>
      </c>
      <c r="C5689" t="n">
        <v>10000</v>
      </c>
      <c r="D5689" s="4" t="n">
        <v>44927</v>
      </c>
      <c r="E5689" s="4" t="n">
        <v>45292</v>
      </c>
      <c r="F5689" t="n">
        <v>41</v>
      </c>
      <c r="G5689" t="n">
        <v>2</v>
      </c>
      <c r="H5689" t="n">
        <v>3</v>
      </c>
      <c r="I5689" t="n">
        <v>4</v>
      </c>
      <c r="J5689" t="n">
        <v>2</v>
      </c>
      <c r="K5689" t="n">
        <v>0.535862806875806</v>
      </c>
      <c r="L5689" t="n">
        <v>11032.3</v>
      </c>
    </row>
    <row r="5690">
      <c r="A5690" t="n">
        <v>5689</v>
      </c>
      <c r="B5690" t="inlineStr">
        <is>
          <t>TQQQ</t>
        </is>
      </c>
      <c r="C5690" t="n">
        <v>10000</v>
      </c>
      <c r="D5690" s="4" t="n">
        <v>44927</v>
      </c>
      <c r="E5690" s="4" t="n">
        <v>45292</v>
      </c>
      <c r="F5690" t="n">
        <v>24</v>
      </c>
      <c r="G5690" t="n">
        <v>2</v>
      </c>
      <c r="H5690" t="n">
        <v>5</v>
      </c>
      <c r="I5690" t="n">
        <v>2</v>
      </c>
      <c r="J5690" t="n">
        <v>5</v>
      </c>
      <c r="K5690" t="n">
        <v>0.6984938365774414</v>
      </c>
      <c r="L5690" t="n">
        <v>12519.26</v>
      </c>
    </row>
    <row r="5691">
      <c r="A5691" t="n">
        <v>5690</v>
      </c>
      <c r="B5691" t="inlineStr">
        <is>
          <t>TQQQ</t>
        </is>
      </c>
      <c r="C5691" t="n">
        <v>10000</v>
      </c>
      <c r="D5691" s="4" t="n">
        <v>44927</v>
      </c>
      <c r="E5691" s="4" t="n">
        <v>45292</v>
      </c>
      <c r="F5691" t="n">
        <v>17</v>
      </c>
      <c r="G5691" t="n">
        <v>4</v>
      </c>
      <c r="H5691" t="n">
        <v>7</v>
      </c>
      <c r="I5691" t="n">
        <v>3</v>
      </c>
      <c r="J5691" t="n">
        <v>1</v>
      </c>
      <c r="K5691" t="n">
        <v>0.4725075131349354</v>
      </c>
      <c r="L5691" t="n">
        <v>12818.01</v>
      </c>
    </row>
    <row r="5692">
      <c r="A5692" t="n">
        <v>5691</v>
      </c>
      <c r="B5692" t="inlineStr">
        <is>
          <t>TQQQ</t>
        </is>
      </c>
      <c r="C5692" t="n">
        <v>10000</v>
      </c>
      <c r="D5692" s="4" t="n">
        <v>44927</v>
      </c>
      <c r="E5692" s="4" t="n">
        <v>45292</v>
      </c>
      <c r="F5692" t="n">
        <v>21</v>
      </c>
      <c r="G5692" t="n">
        <v>3</v>
      </c>
      <c r="H5692" t="n">
        <v>6</v>
      </c>
      <c r="I5692" t="n">
        <v>1</v>
      </c>
      <c r="J5692" t="n">
        <v>4</v>
      </c>
      <c r="K5692" t="n">
        <v>0.9898424986103004</v>
      </c>
      <c r="L5692" t="n">
        <v>12822.89</v>
      </c>
    </row>
    <row r="5693">
      <c r="A5693" t="n">
        <v>5692</v>
      </c>
      <c r="B5693" t="inlineStr">
        <is>
          <t>TQQQ</t>
        </is>
      </c>
      <c r="C5693" t="n">
        <v>10000</v>
      </c>
      <c r="D5693" s="4" t="n">
        <v>44927</v>
      </c>
      <c r="E5693" s="4" t="n">
        <v>45292</v>
      </c>
      <c r="F5693" t="n">
        <v>38</v>
      </c>
      <c r="G5693" t="n">
        <v>2</v>
      </c>
      <c r="H5693" t="n">
        <v>5</v>
      </c>
      <c r="I5693" t="n">
        <v>5</v>
      </c>
      <c r="J5693" t="n">
        <v>5</v>
      </c>
      <c r="K5693" t="n">
        <v>0.3000589865679627</v>
      </c>
      <c r="L5693" t="n">
        <v>11429.18</v>
      </c>
    </row>
    <row r="5694">
      <c r="A5694" t="n">
        <v>5693</v>
      </c>
      <c r="B5694" t="inlineStr">
        <is>
          <t>TQQQ</t>
        </is>
      </c>
      <c r="C5694" t="n">
        <v>10000</v>
      </c>
      <c r="D5694" s="4" t="n">
        <v>44927</v>
      </c>
      <c r="E5694" s="4" t="n">
        <v>45292</v>
      </c>
      <c r="F5694" t="n">
        <v>19</v>
      </c>
      <c r="G5694" t="n">
        <v>2</v>
      </c>
      <c r="H5694" t="n">
        <v>4</v>
      </c>
      <c r="I5694" t="n">
        <v>4</v>
      </c>
      <c r="J5694" t="n">
        <v>5</v>
      </c>
      <c r="K5694" t="n">
        <v>0.6955200346335167</v>
      </c>
      <c r="L5694" t="n">
        <v>12617.39</v>
      </c>
    </row>
    <row r="5695">
      <c r="A5695" t="n">
        <v>5694</v>
      </c>
      <c r="B5695" t="inlineStr">
        <is>
          <t>TQQQ</t>
        </is>
      </c>
      <c r="C5695" t="n">
        <v>10000</v>
      </c>
      <c r="D5695" s="4" t="n">
        <v>44927</v>
      </c>
      <c r="E5695" s="4" t="n">
        <v>45292</v>
      </c>
      <c r="F5695" t="n">
        <v>31</v>
      </c>
      <c r="G5695" t="n">
        <v>1</v>
      </c>
      <c r="H5695" t="n">
        <v>4</v>
      </c>
      <c r="I5695" t="n">
        <v>1</v>
      </c>
      <c r="J5695" t="n">
        <v>3</v>
      </c>
      <c r="K5695" t="n">
        <v>0.4456056558058521</v>
      </c>
      <c r="L5695" t="n">
        <v>11529.97</v>
      </c>
    </row>
    <row r="5696">
      <c r="A5696" t="n">
        <v>5695</v>
      </c>
      <c r="B5696" t="inlineStr">
        <is>
          <t>TQQQ</t>
        </is>
      </c>
      <c r="C5696" t="n">
        <v>10000</v>
      </c>
      <c r="D5696" s="4" t="n">
        <v>44927</v>
      </c>
      <c r="E5696" s="4" t="n">
        <v>45292</v>
      </c>
      <c r="F5696" t="n">
        <v>13</v>
      </c>
      <c r="G5696" t="n">
        <v>2</v>
      </c>
      <c r="H5696" t="n">
        <v>6</v>
      </c>
      <c r="I5696" t="n">
        <v>5</v>
      </c>
      <c r="J5696" t="n">
        <v>4</v>
      </c>
      <c r="K5696" t="n">
        <v>0.8008466227974955</v>
      </c>
      <c r="L5696" t="n">
        <v>13369.94</v>
      </c>
    </row>
    <row r="5697">
      <c r="A5697" t="n">
        <v>5696</v>
      </c>
      <c r="B5697" t="inlineStr">
        <is>
          <t>TQQQ</t>
        </is>
      </c>
      <c r="C5697" t="n">
        <v>10000</v>
      </c>
      <c r="D5697" s="4" t="n">
        <v>44927</v>
      </c>
      <c r="E5697" s="4" t="n">
        <v>45292</v>
      </c>
      <c r="F5697" t="n">
        <v>18</v>
      </c>
      <c r="G5697" t="n">
        <v>1</v>
      </c>
      <c r="H5697" t="n">
        <v>5</v>
      </c>
      <c r="I5697" t="n">
        <v>5</v>
      </c>
      <c r="J5697" t="n">
        <v>1</v>
      </c>
      <c r="K5697" t="n">
        <v>0.8337171678107967</v>
      </c>
      <c r="L5697" t="n">
        <v>12926.08</v>
      </c>
    </row>
    <row r="5698">
      <c r="A5698" t="n">
        <v>5697</v>
      </c>
      <c r="B5698" t="inlineStr">
        <is>
          <t>TQQQ</t>
        </is>
      </c>
      <c r="C5698" t="n">
        <v>10000</v>
      </c>
      <c r="D5698" s="4" t="n">
        <v>44927</v>
      </c>
      <c r="E5698" s="4" t="n">
        <v>45292</v>
      </c>
      <c r="F5698" t="n">
        <v>30</v>
      </c>
      <c r="G5698" t="n">
        <v>1</v>
      </c>
      <c r="H5698" t="n">
        <v>2</v>
      </c>
      <c r="I5698" t="n">
        <v>4</v>
      </c>
      <c r="J5698" t="n">
        <v>4</v>
      </c>
      <c r="K5698" t="n">
        <v>0.4570701060172344</v>
      </c>
      <c r="L5698" t="n">
        <v>10909.79</v>
      </c>
    </row>
    <row r="5699">
      <c r="A5699" t="n">
        <v>5698</v>
      </c>
      <c r="B5699" t="inlineStr">
        <is>
          <t>TQQQ</t>
        </is>
      </c>
      <c r="C5699" t="n">
        <v>10000</v>
      </c>
      <c r="D5699" s="4" t="n">
        <v>44927</v>
      </c>
      <c r="E5699" s="4" t="n">
        <v>45292</v>
      </c>
      <c r="F5699" t="n">
        <v>12</v>
      </c>
      <c r="G5699" t="n">
        <v>4</v>
      </c>
      <c r="H5699" t="n">
        <v>7</v>
      </c>
      <c r="I5699" t="n">
        <v>5</v>
      </c>
      <c r="J5699" t="n">
        <v>4</v>
      </c>
      <c r="K5699" t="n">
        <v>0.0419086760096381</v>
      </c>
      <c r="L5699" t="n">
        <v>10153.56</v>
      </c>
    </row>
    <row r="5700">
      <c r="A5700" t="n">
        <v>5699</v>
      </c>
      <c r="B5700" t="inlineStr">
        <is>
          <t>TQQQ</t>
        </is>
      </c>
      <c r="C5700" t="n">
        <v>10000</v>
      </c>
      <c r="D5700" s="4" t="n">
        <v>44927</v>
      </c>
      <c r="E5700" s="4" t="n">
        <v>45292</v>
      </c>
      <c r="F5700" t="n">
        <v>44</v>
      </c>
      <c r="G5700" t="n">
        <v>2</v>
      </c>
      <c r="H5700" t="n">
        <v>5</v>
      </c>
      <c r="I5700" t="n">
        <v>4</v>
      </c>
      <c r="J5700" t="n">
        <v>2</v>
      </c>
      <c r="K5700" t="n">
        <v>0.2772020334294607</v>
      </c>
      <c r="L5700" t="n">
        <v>11138.93</v>
      </c>
    </row>
    <row r="5701">
      <c r="A5701" t="n">
        <v>5700</v>
      </c>
      <c r="B5701" t="inlineStr">
        <is>
          <t>TQQQ</t>
        </is>
      </c>
      <c r="C5701" t="n">
        <v>10000</v>
      </c>
      <c r="D5701" s="4" t="n">
        <v>44927</v>
      </c>
      <c r="E5701" s="4" t="n">
        <v>45292</v>
      </c>
      <c r="F5701" t="n">
        <v>14</v>
      </c>
      <c r="G5701" t="n">
        <v>5</v>
      </c>
      <c r="H5701" t="n">
        <v>7</v>
      </c>
      <c r="I5701" t="n">
        <v>1</v>
      </c>
      <c r="J5701" t="n">
        <v>2</v>
      </c>
      <c r="K5701" t="n">
        <v>0.877539213327594</v>
      </c>
      <c r="L5701" t="n">
        <v>13744.82</v>
      </c>
    </row>
    <row r="5702">
      <c r="A5702" t="n">
        <v>5701</v>
      </c>
      <c r="B5702" t="inlineStr">
        <is>
          <t>TQQQ</t>
        </is>
      </c>
      <c r="C5702" t="n">
        <v>10000</v>
      </c>
      <c r="D5702" s="4" t="n">
        <v>44927</v>
      </c>
      <c r="E5702" s="4" t="n">
        <v>45292</v>
      </c>
      <c r="F5702" t="n">
        <v>17</v>
      </c>
      <c r="G5702" t="n">
        <v>4</v>
      </c>
      <c r="H5702" t="n">
        <v>5</v>
      </c>
      <c r="I5702" t="n">
        <v>5</v>
      </c>
      <c r="J5702" t="n">
        <v>3</v>
      </c>
      <c r="K5702" t="n">
        <v>0.0534055429604301</v>
      </c>
      <c r="L5702" t="n">
        <v>9714.52</v>
      </c>
    </row>
    <row r="5703">
      <c r="A5703" t="n">
        <v>5702</v>
      </c>
      <c r="B5703" t="inlineStr">
        <is>
          <t>TQQQ</t>
        </is>
      </c>
      <c r="C5703" t="n">
        <v>10000</v>
      </c>
      <c r="D5703" s="4" t="n">
        <v>44927</v>
      </c>
      <c r="E5703" s="4" t="n">
        <v>45292</v>
      </c>
      <c r="F5703" t="n">
        <v>13</v>
      </c>
      <c r="G5703" t="n">
        <v>5</v>
      </c>
      <c r="H5703" t="n">
        <v>7</v>
      </c>
      <c r="I5703" t="n">
        <v>4</v>
      </c>
      <c r="J5703" t="n">
        <v>4</v>
      </c>
      <c r="K5703" t="n">
        <v>0.8492706327773927</v>
      </c>
      <c r="L5703" t="n">
        <v>13349.66</v>
      </c>
    </row>
    <row r="5704">
      <c r="A5704" t="n">
        <v>5703</v>
      </c>
      <c r="B5704" t="inlineStr">
        <is>
          <t>TQQQ</t>
        </is>
      </c>
      <c r="C5704" t="n">
        <v>10000</v>
      </c>
      <c r="D5704" s="4" t="n">
        <v>44927</v>
      </c>
      <c r="E5704" s="4" t="n">
        <v>45292</v>
      </c>
      <c r="F5704" t="n">
        <v>28</v>
      </c>
      <c r="G5704" t="n">
        <v>1</v>
      </c>
      <c r="H5704" t="n">
        <v>4</v>
      </c>
      <c r="I5704" t="n">
        <v>3</v>
      </c>
      <c r="J5704" t="n">
        <v>5</v>
      </c>
      <c r="K5704" t="n">
        <v>0.9847335362580627</v>
      </c>
      <c r="L5704" t="n">
        <v>11715.35</v>
      </c>
    </row>
    <row r="5705">
      <c r="A5705" t="n">
        <v>5704</v>
      </c>
      <c r="B5705" t="inlineStr">
        <is>
          <t>TQQQ</t>
        </is>
      </c>
      <c r="C5705" t="n">
        <v>10000</v>
      </c>
      <c r="D5705" s="4" t="n">
        <v>44927</v>
      </c>
      <c r="E5705" s="4" t="n">
        <v>45292</v>
      </c>
      <c r="F5705" t="n">
        <v>36</v>
      </c>
      <c r="G5705" t="n">
        <v>3</v>
      </c>
      <c r="H5705" t="n">
        <v>5</v>
      </c>
      <c r="I5705" t="n">
        <v>3</v>
      </c>
      <c r="J5705" t="n">
        <v>5</v>
      </c>
      <c r="K5705" t="n">
        <v>0.1652707092638456</v>
      </c>
      <c r="L5705" t="n">
        <v>11629.26</v>
      </c>
    </row>
    <row r="5706">
      <c r="A5706" t="n">
        <v>5705</v>
      </c>
      <c r="B5706" t="inlineStr">
        <is>
          <t>TQQQ</t>
        </is>
      </c>
      <c r="C5706" t="n">
        <v>10000</v>
      </c>
      <c r="D5706" s="4" t="n">
        <v>44927</v>
      </c>
      <c r="E5706" s="4" t="n">
        <v>45292</v>
      </c>
      <c r="F5706" t="n">
        <v>24</v>
      </c>
      <c r="G5706" t="n">
        <v>1</v>
      </c>
      <c r="H5706" t="n">
        <v>3</v>
      </c>
      <c r="I5706" t="n">
        <v>3</v>
      </c>
      <c r="J5706" t="n">
        <v>3</v>
      </c>
      <c r="K5706" t="n">
        <v>0.9305712391556193</v>
      </c>
      <c r="L5706" t="n">
        <v>11654.6</v>
      </c>
    </row>
    <row r="5707">
      <c r="A5707" t="n">
        <v>5706</v>
      </c>
      <c r="B5707" t="inlineStr">
        <is>
          <t>TQQQ</t>
        </is>
      </c>
      <c r="C5707" t="n">
        <v>10000</v>
      </c>
      <c r="D5707" s="4" t="n">
        <v>44927</v>
      </c>
      <c r="E5707" s="4" t="n">
        <v>45292</v>
      </c>
      <c r="F5707" t="n">
        <v>45</v>
      </c>
      <c r="G5707" t="n">
        <v>4</v>
      </c>
      <c r="H5707" t="n">
        <v>9</v>
      </c>
      <c r="I5707" t="n">
        <v>5</v>
      </c>
      <c r="J5707" t="n">
        <v>3</v>
      </c>
      <c r="K5707" t="n">
        <v>0.229988301824985</v>
      </c>
      <c r="L5707" t="n">
        <v>11317.37</v>
      </c>
    </row>
    <row r="5708">
      <c r="A5708" t="n">
        <v>5707</v>
      </c>
      <c r="B5708" t="inlineStr">
        <is>
          <t>TQQQ</t>
        </is>
      </c>
      <c r="C5708" t="n">
        <v>10000</v>
      </c>
      <c r="D5708" s="4" t="n">
        <v>44927</v>
      </c>
      <c r="E5708" s="4" t="n">
        <v>45292</v>
      </c>
      <c r="F5708" t="n">
        <v>38</v>
      </c>
      <c r="G5708" t="n">
        <v>1</v>
      </c>
      <c r="H5708" t="n">
        <v>5</v>
      </c>
      <c r="I5708" t="n">
        <v>5</v>
      </c>
      <c r="J5708" t="n">
        <v>4</v>
      </c>
      <c r="K5708" t="n">
        <v>0.4153991429145687</v>
      </c>
      <c r="L5708" t="n">
        <v>11257.26</v>
      </c>
    </row>
    <row r="5709">
      <c r="A5709" t="n">
        <v>5708</v>
      </c>
      <c r="B5709" t="inlineStr">
        <is>
          <t>TQQQ</t>
        </is>
      </c>
      <c r="C5709" t="n">
        <v>10000</v>
      </c>
      <c r="D5709" s="4" t="n">
        <v>44927</v>
      </c>
      <c r="E5709" s="4" t="n">
        <v>45292</v>
      </c>
      <c r="F5709" t="n">
        <v>43</v>
      </c>
      <c r="G5709" t="n">
        <v>5</v>
      </c>
      <c r="H5709" t="n">
        <v>8</v>
      </c>
      <c r="I5709" t="n">
        <v>3</v>
      </c>
      <c r="J5709" t="n">
        <v>3</v>
      </c>
      <c r="K5709" t="n">
        <v>0.6426759917504873</v>
      </c>
      <c r="L5709" t="n">
        <v>11791.1</v>
      </c>
    </row>
    <row r="5710">
      <c r="A5710" t="n">
        <v>5709</v>
      </c>
      <c r="B5710" t="inlineStr">
        <is>
          <t>TQQQ</t>
        </is>
      </c>
      <c r="C5710" t="n">
        <v>10000</v>
      </c>
      <c r="D5710" s="4" t="n">
        <v>44927</v>
      </c>
      <c r="E5710" s="4" t="n">
        <v>45292</v>
      </c>
      <c r="F5710" t="n">
        <v>14</v>
      </c>
      <c r="G5710" t="n">
        <v>4</v>
      </c>
      <c r="H5710" t="n">
        <v>9</v>
      </c>
      <c r="I5710" t="n">
        <v>3</v>
      </c>
      <c r="J5710" t="n">
        <v>1</v>
      </c>
      <c r="K5710" t="n">
        <v>0.9132330480064473</v>
      </c>
      <c r="L5710" t="n">
        <v>13787.03</v>
      </c>
    </row>
    <row r="5711">
      <c r="A5711" t="n">
        <v>5710</v>
      </c>
      <c r="B5711" t="inlineStr">
        <is>
          <t>TQQQ</t>
        </is>
      </c>
      <c r="C5711" t="n">
        <v>10000</v>
      </c>
      <c r="D5711" s="4" t="n">
        <v>44927</v>
      </c>
      <c r="E5711" s="4" t="n">
        <v>45292</v>
      </c>
      <c r="F5711" t="n">
        <v>12</v>
      </c>
      <c r="G5711" t="n">
        <v>4</v>
      </c>
      <c r="H5711" t="n">
        <v>7</v>
      </c>
      <c r="I5711" t="n">
        <v>3</v>
      </c>
      <c r="J5711" t="n">
        <v>1</v>
      </c>
      <c r="K5711" t="n">
        <v>0.9229127656478728</v>
      </c>
      <c r="L5711" t="n">
        <v>13469.66</v>
      </c>
    </row>
    <row r="5712">
      <c r="A5712" t="n">
        <v>5711</v>
      </c>
      <c r="B5712" t="inlineStr">
        <is>
          <t>TQQQ</t>
        </is>
      </c>
      <c r="C5712" t="n">
        <v>10000</v>
      </c>
      <c r="D5712" s="4" t="n">
        <v>44927</v>
      </c>
      <c r="E5712" s="4" t="n">
        <v>45292</v>
      </c>
      <c r="F5712" t="n">
        <v>16</v>
      </c>
      <c r="G5712" t="n">
        <v>5</v>
      </c>
      <c r="H5712" t="n">
        <v>9</v>
      </c>
      <c r="I5712" t="n">
        <v>4</v>
      </c>
      <c r="J5712" t="n">
        <v>5</v>
      </c>
      <c r="K5712" t="n">
        <v>0.3358198068957696</v>
      </c>
      <c r="L5712" t="n">
        <v>12979.7</v>
      </c>
    </row>
    <row r="5713">
      <c r="A5713" t="n">
        <v>5712</v>
      </c>
      <c r="B5713" t="inlineStr">
        <is>
          <t>TQQQ</t>
        </is>
      </c>
      <c r="C5713" t="n">
        <v>10000</v>
      </c>
      <c r="D5713" s="4" t="n">
        <v>44927</v>
      </c>
      <c r="E5713" s="4" t="n">
        <v>45292</v>
      </c>
      <c r="F5713" t="n">
        <v>46</v>
      </c>
      <c r="G5713" t="n">
        <v>2</v>
      </c>
      <c r="H5713" t="n">
        <v>4</v>
      </c>
      <c r="I5713" t="n">
        <v>4</v>
      </c>
      <c r="J5713" t="n">
        <v>5</v>
      </c>
      <c r="K5713" t="n">
        <v>0.1957217180365807</v>
      </c>
      <c r="L5713" t="n">
        <v>11077.92</v>
      </c>
    </row>
    <row r="5714">
      <c r="A5714" t="n">
        <v>5713</v>
      </c>
      <c r="B5714" t="inlineStr">
        <is>
          <t>TQQQ</t>
        </is>
      </c>
      <c r="C5714" t="n">
        <v>10000</v>
      </c>
      <c r="D5714" s="4" t="n">
        <v>44927</v>
      </c>
      <c r="E5714" s="4" t="n">
        <v>45292</v>
      </c>
      <c r="F5714" t="n">
        <v>15</v>
      </c>
      <c r="G5714" t="n">
        <v>5</v>
      </c>
      <c r="H5714" t="n">
        <v>8</v>
      </c>
      <c r="I5714" t="n">
        <v>5</v>
      </c>
      <c r="J5714" t="n">
        <v>5</v>
      </c>
      <c r="K5714" t="n">
        <v>0.7615615412772705</v>
      </c>
      <c r="L5714" t="n">
        <v>13029.06</v>
      </c>
    </row>
    <row r="5715">
      <c r="A5715" t="n">
        <v>5714</v>
      </c>
      <c r="B5715" t="inlineStr">
        <is>
          <t>TQQQ</t>
        </is>
      </c>
      <c r="C5715" t="n">
        <v>10000</v>
      </c>
      <c r="D5715" s="4" t="n">
        <v>44927</v>
      </c>
      <c r="E5715" s="4" t="n">
        <v>45292</v>
      </c>
      <c r="F5715" t="n">
        <v>37</v>
      </c>
      <c r="G5715" t="n">
        <v>5</v>
      </c>
      <c r="H5715" t="n">
        <v>6</v>
      </c>
      <c r="I5715" t="n">
        <v>3</v>
      </c>
      <c r="J5715" t="n">
        <v>5</v>
      </c>
      <c r="K5715" t="n">
        <v>0.8663196182195627</v>
      </c>
      <c r="L5715" t="n">
        <v>12093.37</v>
      </c>
    </row>
    <row r="5716">
      <c r="A5716" t="n">
        <v>5715</v>
      </c>
      <c r="B5716" t="inlineStr">
        <is>
          <t>TQQQ</t>
        </is>
      </c>
      <c r="C5716" t="n">
        <v>10000</v>
      </c>
      <c r="D5716" s="4" t="n">
        <v>44927</v>
      </c>
      <c r="E5716" s="4" t="n">
        <v>45292</v>
      </c>
      <c r="F5716" t="n">
        <v>15</v>
      </c>
      <c r="G5716" t="n">
        <v>2</v>
      </c>
      <c r="H5716" t="n">
        <v>3</v>
      </c>
      <c r="I5716" t="n">
        <v>4</v>
      </c>
      <c r="J5716" t="n">
        <v>2</v>
      </c>
      <c r="K5716" t="n">
        <v>0.7160961768070122</v>
      </c>
      <c r="L5716" t="n">
        <v>12547.02</v>
      </c>
    </row>
    <row r="5717">
      <c r="A5717" t="n">
        <v>5716</v>
      </c>
      <c r="B5717" t="inlineStr">
        <is>
          <t>TQQQ</t>
        </is>
      </c>
      <c r="C5717" t="n">
        <v>10000</v>
      </c>
      <c r="D5717" s="4" t="n">
        <v>44927</v>
      </c>
      <c r="E5717" s="4" t="n">
        <v>45292</v>
      </c>
      <c r="F5717" t="n">
        <v>41</v>
      </c>
      <c r="G5717" t="n">
        <v>3</v>
      </c>
      <c r="H5717" t="n">
        <v>8</v>
      </c>
      <c r="I5717" t="n">
        <v>2</v>
      </c>
      <c r="J5717" t="n">
        <v>2</v>
      </c>
      <c r="K5717" t="n">
        <v>0.6503736425849679</v>
      </c>
      <c r="L5717" t="n">
        <v>11436.91</v>
      </c>
    </row>
    <row r="5718">
      <c r="A5718" t="n">
        <v>5717</v>
      </c>
      <c r="B5718" t="inlineStr">
        <is>
          <t>TQQQ</t>
        </is>
      </c>
      <c r="C5718" t="n">
        <v>10000</v>
      </c>
      <c r="D5718" s="4" t="n">
        <v>44927</v>
      </c>
      <c r="E5718" s="4" t="n">
        <v>45292</v>
      </c>
      <c r="F5718" t="n">
        <v>10</v>
      </c>
      <c r="G5718" t="n">
        <v>1</v>
      </c>
      <c r="H5718" t="n">
        <v>4</v>
      </c>
      <c r="I5718" t="n">
        <v>1</v>
      </c>
      <c r="J5718" t="n">
        <v>2</v>
      </c>
      <c r="K5718" t="n">
        <v>0.8277256460203442</v>
      </c>
      <c r="L5718" t="n">
        <v>13620.98</v>
      </c>
    </row>
    <row r="5719">
      <c r="A5719" t="n">
        <v>5718</v>
      </c>
      <c r="B5719" t="inlineStr">
        <is>
          <t>TQQQ</t>
        </is>
      </c>
      <c r="C5719" t="n">
        <v>10000</v>
      </c>
      <c r="D5719" s="4" t="n">
        <v>44927</v>
      </c>
      <c r="E5719" s="4" t="n">
        <v>45292</v>
      </c>
      <c r="F5719" t="n">
        <v>11</v>
      </c>
      <c r="G5719" t="n">
        <v>3</v>
      </c>
      <c r="H5719" t="n">
        <v>6</v>
      </c>
      <c r="I5719" t="n">
        <v>3</v>
      </c>
      <c r="J5719" t="n">
        <v>2</v>
      </c>
      <c r="K5719" t="n">
        <v>0.6680657414464735</v>
      </c>
      <c r="L5719" t="n">
        <v>13414.86</v>
      </c>
    </row>
    <row r="5720">
      <c r="A5720" t="n">
        <v>5719</v>
      </c>
      <c r="B5720" t="inlineStr">
        <is>
          <t>TQQQ</t>
        </is>
      </c>
      <c r="C5720" t="n">
        <v>10000</v>
      </c>
      <c r="D5720" s="4" t="n">
        <v>44927</v>
      </c>
      <c r="E5720" s="4" t="n">
        <v>45292</v>
      </c>
      <c r="F5720" t="n">
        <v>42</v>
      </c>
      <c r="G5720" t="n">
        <v>5</v>
      </c>
      <c r="H5720" t="n">
        <v>9</v>
      </c>
      <c r="I5720" t="n">
        <v>1</v>
      </c>
      <c r="J5720" t="n">
        <v>2</v>
      </c>
      <c r="K5720" t="n">
        <v>0.4730190444341378</v>
      </c>
      <c r="L5720" t="n">
        <v>11597.09</v>
      </c>
    </row>
    <row r="5721">
      <c r="A5721" t="n">
        <v>5720</v>
      </c>
      <c r="B5721" t="inlineStr">
        <is>
          <t>TQQQ</t>
        </is>
      </c>
      <c r="C5721" t="n">
        <v>10000</v>
      </c>
      <c r="D5721" s="4" t="n">
        <v>44927</v>
      </c>
      <c r="E5721" s="4" t="n">
        <v>45292</v>
      </c>
      <c r="F5721" t="n">
        <v>38</v>
      </c>
      <c r="G5721" t="n">
        <v>2</v>
      </c>
      <c r="H5721" t="n">
        <v>5</v>
      </c>
      <c r="I5721" t="n">
        <v>5</v>
      </c>
      <c r="J5721" t="n">
        <v>1</v>
      </c>
      <c r="K5721" t="n">
        <v>0.1933607128333881</v>
      </c>
      <c r="L5721" t="n">
        <v>11429.18</v>
      </c>
    </row>
    <row r="5722">
      <c r="A5722" t="n">
        <v>5721</v>
      </c>
      <c r="B5722" t="inlineStr">
        <is>
          <t>TQQQ</t>
        </is>
      </c>
      <c r="C5722" t="n">
        <v>10000</v>
      </c>
      <c r="D5722" s="4" t="n">
        <v>44927</v>
      </c>
      <c r="E5722" s="4" t="n">
        <v>45292</v>
      </c>
      <c r="F5722" t="n">
        <v>36</v>
      </c>
      <c r="G5722" t="n">
        <v>1</v>
      </c>
      <c r="H5722" t="n">
        <v>6</v>
      </c>
      <c r="I5722" t="n">
        <v>3</v>
      </c>
      <c r="J5722" t="n">
        <v>1</v>
      </c>
      <c r="K5722" t="n">
        <v>0.3516874375175596</v>
      </c>
      <c r="L5722" t="n">
        <v>11433.67</v>
      </c>
    </row>
    <row r="5723">
      <c r="A5723" t="n">
        <v>5722</v>
      </c>
      <c r="B5723" t="inlineStr">
        <is>
          <t>TQQQ</t>
        </is>
      </c>
      <c r="C5723" t="n">
        <v>10000</v>
      </c>
      <c r="D5723" s="4" t="n">
        <v>44927</v>
      </c>
      <c r="E5723" s="4" t="n">
        <v>45292</v>
      </c>
      <c r="F5723" t="n">
        <v>42</v>
      </c>
      <c r="G5723" t="n">
        <v>2</v>
      </c>
      <c r="H5723" t="n">
        <v>7</v>
      </c>
      <c r="I5723" t="n">
        <v>3</v>
      </c>
      <c r="J5723" t="n">
        <v>2</v>
      </c>
      <c r="K5723" t="n">
        <v>0.04414644754246466</v>
      </c>
      <c r="L5723" t="n">
        <v>9966.23</v>
      </c>
    </row>
    <row r="5724">
      <c r="A5724" t="n">
        <v>5723</v>
      </c>
      <c r="B5724" t="inlineStr">
        <is>
          <t>TQQQ</t>
        </is>
      </c>
      <c r="C5724" t="n">
        <v>10000</v>
      </c>
      <c r="D5724" s="4" t="n">
        <v>44927</v>
      </c>
      <c r="E5724" s="4" t="n">
        <v>45292</v>
      </c>
      <c r="F5724" t="n">
        <v>47</v>
      </c>
      <c r="G5724" t="n">
        <v>4</v>
      </c>
      <c r="H5724" t="n">
        <v>5</v>
      </c>
      <c r="I5724" t="n">
        <v>3</v>
      </c>
      <c r="J5724" t="n">
        <v>4</v>
      </c>
      <c r="K5724" t="n">
        <v>0.4612409388518737</v>
      </c>
      <c r="L5724" t="n">
        <v>11295.03</v>
      </c>
    </row>
    <row r="5725">
      <c r="A5725" t="n">
        <v>5724</v>
      </c>
      <c r="B5725" t="inlineStr">
        <is>
          <t>TQQQ</t>
        </is>
      </c>
      <c r="C5725" t="n">
        <v>10000</v>
      </c>
      <c r="D5725" s="4" t="n">
        <v>44927</v>
      </c>
      <c r="E5725" s="4" t="n">
        <v>45292</v>
      </c>
      <c r="F5725" t="n">
        <v>22</v>
      </c>
      <c r="G5725" t="n">
        <v>2</v>
      </c>
      <c r="H5725" t="n">
        <v>7</v>
      </c>
      <c r="I5725" t="n">
        <v>4</v>
      </c>
      <c r="J5725" t="n">
        <v>1</v>
      </c>
      <c r="K5725" t="n">
        <v>0.6500680193704059</v>
      </c>
      <c r="L5725" t="n">
        <v>12399.76</v>
      </c>
    </row>
    <row r="5726">
      <c r="A5726" t="n">
        <v>5725</v>
      </c>
      <c r="B5726" t="inlineStr">
        <is>
          <t>TQQQ</t>
        </is>
      </c>
      <c r="C5726" t="n">
        <v>10000</v>
      </c>
      <c r="D5726" s="4" t="n">
        <v>44927</v>
      </c>
      <c r="E5726" s="4" t="n">
        <v>45292</v>
      </c>
      <c r="F5726" t="n">
        <v>28</v>
      </c>
      <c r="G5726" t="n">
        <v>3</v>
      </c>
      <c r="H5726" t="n">
        <v>8</v>
      </c>
      <c r="I5726" t="n">
        <v>5</v>
      </c>
      <c r="J5726" t="n">
        <v>3</v>
      </c>
      <c r="K5726" t="n">
        <v>0.6454696473499455</v>
      </c>
      <c r="L5726" t="n">
        <v>12081.92</v>
      </c>
    </row>
    <row r="5727">
      <c r="A5727" t="n">
        <v>5726</v>
      </c>
      <c r="B5727" t="inlineStr">
        <is>
          <t>TQQQ</t>
        </is>
      </c>
      <c r="C5727" t="n">
        <v>10000</v>
      </c>
      <c r="D5727" s="4" t="n">
        <v>44927</v>
      </c>
      <c r="E5727" s="4" t="n">
        <v>45292</v>
      </c>
      <c r="F5727" t="n">
        <v>50</v>
      </c>
      <c r="G5727" t="n">
        <v>1</v>
      </c>
      <c r="H5727" t="n">
        <v>5</v>
      </c>
      <c r="I5727" t="n">
        <v>2</v>
      </c>
      <c r="J5727" t="n">
        <v>1</v>
      </c>
      <c r="K5727" t="n">
        <v>0.3197110230008826</v>
      </c>
      <c r="L5727" t="n">
        <v>10965.55</v>
      </c>
    </row>
    <row r="5728">
      <c r="A5728" t="n">
        <v>5727</v>
      </c>
      <c r="B5728" t="inlineStr">
        <is>
          <t>TQQQ</t>
        </is>
      </c>
      <c r="C5728" t="n">
        <v>10000</v>
      </c>
      <c r="D5728" s="4" t="n">
        <v>44927</v>
      </c>
      <c r="E5728" s="4" t="n">
        <v>45292</v>
      </c>
      <c r="F5728" t="n">
        <v>35</v>
      </c>
      <c r="G5728" t="n">
        <v>3</v>
      </c>
      <c r="H5728" t="n">
        <v>7</v>
      </c>
      <c r="I5728" t="n">
        <v>2</v>
      </c>
      <c r="J5728" t="n">
        <v>1</v>
      </c>
      <c r="K5728" t="n">
        <v>0.4769959118200358</v>
      </c>
      <c r="L5728" t="n">
        <v>11623.23</v>
      </c>
    </row>
    <row r="5729">
      <c r="A5729" t="n">
        <v>5728</v>
      </c>
      <c r="B5729" t="inlineStr">
        <is>
          <t>TQQQ</t>
        </is>
      </c>
      <c r="C5729" t="n">
        <v>10000</v>
      </c>
      <c r="D5729" s="4" t="n">
        <v>44927</v>
      </c>
      <c r="E5729" s="4" t="n">
        <v>45292</v>
      </c>
      <c r="F5729" t="n">
        <v>21</v>
      </c>
      <c r="G5729" t="n">
        <v>3</v>
      </c>
      <c r="H5729" t="n">
        <v>8</v>
      </c>
      <c r="I5729" t="n">
        <v>4</v>
      </c>
      <c r="J5729" t="n">
        <v>3</v>
      </c>
      <c r="K5729" t="n">
        <v>0.6731266756250982</v>
      </c>
      <c r="L5729" t="n">
        <v>13175.59</v>
      </c>
    </row>
    <row r="5730">
      <c r="A5730" t="n">
        <v>5729</v>
      </c>
      <c r="B5730" t="inlineStr">
        <is>
          <t>TQQQ</t>
        </is>
      </c>
      <c r="C5730" t="n">
        <v>10000</v>
      </c>
      <c r="D5730" s="4" t="n">
        <v>44927</v>
      </c>
      <c r="E5730" s="4" t="n">
        <v>45292</v>
      </c>
      <c r="F5730" t="n">
        <v>20</v>
      </c>
      <c r="G5730" t="n">
        <v>4</v>
      </c>
      <c r="H5730" t="n">
        <v>5</v>
      </c>
      <c r="I5730" t="n">
        <v>2</v>
      </c>
      <c r="J5730" t="n">
        <v>2</v>
      </c>
      <c r="K5730" t="n">
        <v>0.8521823646298194</v>
      </c>
      <c r="L5730" t="n">
        <v>13234.35</v>
      </c>
    </row>
    <row r="5731">
      <c r="A5731" t="n">
        <v>5730</v>
      </c>
      <c r="B5731" t="inlineStr">
        <is>
          <t>TQQQ</t>
        </is>
      </c>
      <c r="C5731" t="n">
        <v>10000</v>
      </c>
      <c r="D5731" s="4" t="n">
        <v>44927</v>
      </c>
      <c r="E5731" s="4" t="n">
        <v>45292</v>
      </c>
      <c r="F5731" t="n">
        <v>27</v>
      </c>
      <c r="G5731" t="n">
        <v>5</v>
      </c>
      <c r="H5731" t="n">
        <v>10</v>
      </c>
      <c r="I5731" t="n">
        <v>5</v>
      </c>
      <c r="J5731" t="n">
        <v>4</v>
      </c>
      <c r="K5731" t="n">
        <v>0.157106486040966</v>
      </c>
      <c r="L5731" t="n">
        <v>9583.42</v>
      </c>
    </row>
    <row r="5732">
      <c r="A5732" t="n">
        <v>5731</v>
      </c>
      <c r="B5732" t="inlineStr">
        <is>
          <t>TQQQ</t>
        </is>
      </c>
      <c r="C5732" t="n">
        <v>10000</v>
      </c>
      <c r="D5732" s="4" t="n">
        <v>44927</v>
      </c>
      <c r="E5732" s="4" t="n">
        <v>45292</v>
      </c>
      <c r="F5732" t="n">
        <v>47</v>
      </c>
      <c r="G5732" t="n">
        <v>4</v>
      </c>
      <c r="H5732" t="n">
        <v>9</v>
      </c>
      <c r="I5732" t="n">
        <v>3</v>
      </c>
      <c r="J5732" t="n">
        <v>5</v>
      </c>
      <c r="K5732" t="n">
        <v>0.6424833094433386</v>
      </c>
      <c r="L5732" t="n">
        <v>11247.06</v>
      </c>
    </row>
    <row r="5733">
      <c r="A5733" t="n">
        <v>5732</v>
      </c>
      <c r="B5733" t="inlineStr">
        <is>
          <t>TQQQ</t>
        </is>
      </c>
      <c r="C5733" t="n">
        <v>10000</v>
      </c>
      <c r="D5733" s="4" t="n">
        <v>44927</v>
      </c>
      <c r="E5733" s="4" t="n">
        <v>45292</v>
      </c>
      <c r="F5733" t="n">
        <v>15</v>
      </c>
      <c r="G5733" t="n">
        <v>4</v>
      </c>
      <c r="H5733" t="n">
        <v>8</v>
      </c>
      <c r="I5733" t="n">
        <v>4</v>
      </c>
      <c r="J5733" t="n">
        <v>3</v>
      </c>
      <c r="K5733" t="n">
        <v>0.2977698767879947</v>
      </c>
      <c r="L5733" t="n">
        <v>13713.97</v>
      </c>
    </row>
    <row r="5734">
      <c r="A5734" t="n">
        <v>5733</v>
      </c>
      <c r="B5734" t="inlineStr">
        <is>
          <t>TQQQ</t>
        </is>
      </c>
      <c r="C5734" t="n">
        <v>10000</v>
      </c>
      <c r="D5734" s="4" t="n">
        <v>44927</v>
      </c>
      <c r="E5734" s="4" t="n">
        <v>45292</v>
      </c>
      <c r="F5734" t="n">
        <v>25</v>
      </c>
      <c r="G5734" t="n">
        <v>5</v>
      </c>
      <c r="H5734" t="n">
        <v>6</v>
      </c>
      <c r="I5734" t="n">
        <v>2</v>
      </c>
      <c r="J5734" t="n">
        <v>3</v>
      </c>
      <c r="K5734" t="n">
        <v>0.6894195801993447</v>
      </c>
      <c r="L5734" t="n">
        <v>12973.94</v>
      </c>
    </row>
    <row r="5735">
      <c r="A5735" t="n">
        <v>5734</v>
      </c>
      <c r="B5735" t="inlineStr">
        <is>
          <t>TQQQ</t>
        </is>
      </c>
      <c r="C5735" t="n">
        <v>10000</v>
      </c>
      <c r="D5735" s="4" t="n">
        <v>44927</v>
      </c>
      <c r="E5735" s="4" t="n">
        <v>45292</v>
      </c>
      <c r="F5735" t="n">
        <v>45</v>
      </c>
      <c r="G5735" t="n">
        <v>4</v>
      </c>
      <c r="H5735" t="n">
        <v>9</v>
      </c>
      <c r="I5735" t="n">
        <v>5</v>
      </c>
      <c r="J5735" t="n">
        <v>2</v>
      </c>
      <c r="K5735" t="n">
        <v>0.4309370595289908</v>
      </c>
      <c r="L5735" t="n">
        <v>11317.37</v>
      </c>
    </row>
    <row r="5736">
      <c r="A5736" t="n">
        <v>5735</v>
      </c>
      <c r="B5736" t="inlineStr">
        <is>
          <t>TQQQ</t>
        </is>
      </c>
      <c r="C5736" t="n">
        <v>10000</v>
      </c>
      <c r="D5736" s="4" t="n">
        <v>44927</v>
      </c>
      <c r="E5736" s="4" t="n">
        <v>45292</v>
      </c>
      <c r="F5736" t="n">
        <v>37</v>
      </c>
      <c r="G5736" t="n">
        <v>3</v>
      </c>
      <c r="H5736" t="n">
        <v>8</v>
      </c>
      <c r="I5736" t="n">
        <v>3</v>
      </c>
      <c r="J5736" t="n">
        <v>3</v>
      </c>
      <c r="K5736" t="n">
        <v>0.02953102676438413</v>
      </c>
      <c r="L5736" t="n">
        <v>10255.58</v>
      </c>
    </row>
    <row r="5737">
      <c r="A5737" t="n">
        <v>5736</v>
      </c>
      <c r="B5737" t="inlineStr">
        <is>
          <t>TQQQ</t>
        </is>
      </c>
      <c r="C5737" t="n">
        <v>10000</v>
      </c>
      <c r="D5737" s="4" t="n">
        <v>44927</v>
      </c>
      <c r="E5737" s="4" t="n">
        <v>45292</v>
      </c>
      <c r="F5737" t="n">
        <v>20</v>
      </c>
      <c r="G5737" t="n">
        <v>2</v>
      </c>
      <c r="H5737" t="n">
        <v>6</v>
      </c>
      <c r="I5737" t="n">
        <v>1</v>
      </c>
      <c r="J5737" t="n">
        <v>4</v>
      </c>
      <c r="K5737" t="n">
        <v>0.9880275765626441</v>
      </c>
      <c r="L5737" t="n">
        <v>12476.82</v>
      </c>
    </row>
    <row r="5738">
      <c r="A5738" t="n">
        <v>5737</v>
      </c>
      <c r="B5738" t="inlineStr">
        <is>
          <t>TQQQ</t>
        </is>
      </c>
      <c r="C5738" t="n">
        <v>10000</v>
      </c>
      <c r="D5738" s="4" t="n">
        <v>44927</v>
      </c>
      <c r="E5738" s="4" t="n">
        <v>45292</v>
      </c>
      <c r="F5738" t="n">
        <v>43</v>
      </c>
      <c r="G5738" t="n">
        <v>1</v>
      </c>
      <c r="H5738" t="n">
        <v>4</v>
      </c>
      <c r="I5738" t="n">
        <v>5</v>
      </c>
      <c r="J5738" t="n">
        <v>2</v>
      </c>
      <c r="K5738" t="n">
        <v>0.3470703349437079</v>
      </c>
      <c r="L5738" t="n">
        <v>11064.72</v>
      </c>
    </row>
    <row r="5739">
      <c r="A5739" t="n">
        <v>5738</v>
      </c>
      <c r="B5739" t="inlineStr">
        <is>
          <t>TQQQ</t>
        </is>
      </c>
      <c r="C5739" t="n">
        <v>10000</v>
      </c>
      <c r="D5739" s="4" t="n">
        <v>44927</v>
      </c>
      <c r="E5739" s="4" t="n">
        <v>45292</v>
      </c>
      <c r="F5739" t="n">
        <v>32</v>
      </c>
      <c r="G5739" t="n">
        <v>4</v>
      </c>
      <c r="H5739" t="n">
        <v>8</v>
      </c>
      <c r="I5739" t="n">
        <v>1</v>
      </c>
      <c r="J5739" t="n">
        <v>2</v>
      </c>
      <c r="K5739" t="n">
        <v>0.9885469862921317</v>
      </c>
      <c r="L5739" t="n">
        <v>12044.62</v>
      </c>
    </row>
    <row r="5740">
      <c r="A5740" t="n">
        <v>5739</v>
      </c>
      <c r="B5740" t="inlineStr">
        <is>
          <t>TQQQ</t>
        </is>
      </c>
      <c r="C5740" t="n">
        <v>10000</v>
      </c>
      <c r="D5740" s="4" t="n">
        <v>44927</v>
      </c>
      <c r="E5740" s="4" t="n">
        <v>45292</v>
      </c>
      <c r="F5740" t="n">
        <v>13</v>
      </c>
      <c r="G5740" t="n">
        <v>1</v>
      </c>
      <c r="H5740" t="n">
        <v>6</v>
      </c>
      <c r="I5740" t="n">
        <v>1</v>
      </c>
      <c r="J5740" t="n">
        <v>3</v>
      </c>
      <c r="K5740" t="n">
        <v>0.7338064369728805</v>
      </c>
      <c r="L5740" t="n">
        <v>13715.34</v>
      </c>
    </row>
    <row r="5741">
      <c r="A5741" t="n">
        <v>5740</v>
      </c>
      <c r="B5741" t="inlineStr">
        <is>
          <t>TQQQ</t>
        </is>
      </c>
      <c r="C5741" t="n">
        <v>10000</v>
      </c>
      <c r="D5741" s="4" t="n">
        <v>44927</v>
      </c>
      <c r="E5741" s="4" t="n">
        <v>45292</v>
      </c>
      <c r="F5741" t="n">
        <v>27</v>
      </c>
      <c r="G5741" t="n">
        <v>3</v>
      </c>
      <c r="H5741" t="n">
        <v>4</v>
      </c>
      <c r="I5741" t="n">
        <v>2</v>
      </c>
      <c r="J5741" t="n">
        <v>4</v>
      </c>
      <c r="K5741" t="n">
        <v>0.6200132621922355</v>
      </c>
      <c r="L5741" t="n">
        <v>12244.93</v>
      </c>
    </row>
    <row r="5742">
      <c r="A5742" t="n">
        <v>5741</v>
      </c>
      <c r="B5742" t="inlineStr">
        <is>
          <t>TQQQ</t>
        </is>
      </c>
      <c r="C5742" t="n">
        <v>10000</v>
      </c>
      <c r="D5742" s="4" t="n">
        <v>44927</v>
      </c>
      <c r="E5742" s="4" t="n">
        <v>45292</v>
      </c>
      <c r="F5742" t="n">
        <v>11</v>
      </c>
      <c r="G5742" t="n">
        <v>3</v>
      </c>
      <c r="H5742" t="n">
        <v>7</v>
      </c>
      <c r="I5742" t="n">
        <v>2</v>
      </c>
      <c r="J5742" t="n">
        <v>2</v>
      </c>
      <c r="K5742" t="n">
        <v>0.6945948480053623</v>
      </c>
      <c r="L5742" t="n">
        <v>13150.01</v>
      </c>
    </row>
    <row r="5743">
      <c r="A5743" t="n">
        <v>5742</v>
      </c>
      <c r="B5743" t="inlineStr">
        <is>
          <t>TQQQ</t>
        </is>
      </c>
      <c r="C5743" t="n">
        <v>10000</v>
      </c>
      <c r="D5743" s="4" t="n">
        <v>44927</v>
      </c>
      <c r="E5743" s="4" t="n">
        <v>45292</v>
      </c>
      <c r="F5743" t="n">
        <v>23</v>
      </c>
      <c r="G5743" t="n">
        <v>2</v>
      </c>
      <c r="H5743" t="n">
        <v>6</v>
      </c>
      <c r="I5743" t="n">
        <v>1</v>
      </c>
      <c r="J5743" t="n">
        <v>5</v>
      </c>
      <c r="K5743" t="n">
        <v>0.3523127611399269</v>
      </c>
      <c r="L5743" t="n">
        <v>12027.05</v>
      </c>
    </row>
    <row r="5744">
      <c r="A5744" t="n">
        <v>5743</v>
      </c>
      <c r="B5744" t="inlineStr">
        <is>
          <t>TQQQ</t>
        </is>
      </c>
      <c r="C5744" t="n">
        <v>10000</v>
      </c>
      <c r="D5744" s="4" t="n">
        <v>44927</v>
      </c>
      <c r="E5744" s="4" t="n">
        <v>45292</v>
      </c>
      <c r="F5744" t="n">
        <v>11</v>
      </c>
      <c r="G5744" t="n">
        <v>1</v>
      </c>
      <c r="H5744" t="n">
        <v>2</v>
      </c>
      <c r="I5744" t="n">
        <v>4</v>
      </c>
      <c r="J5744" t="n">
        <v>3</v>
      </c>
      <c r="K5744" t="n">
        <v>0.1533059746137129</v>
      </c>
      <c r="L5744" t="n">
        <v>12507.95</v>
      </c>
    </row>
    <row r="5745">
      <c r="A5745" t="n">
        <v>5744</v>
      </c>
      <c r="B5745" t="inlineStr">
        <is>
          <t>TQQQ</t>
        </is>
      </c>
      <c r="C5745" t="n">
        <v>10000</v>
      </c>
      <c r="D5745" s="4" t="n">
        <v>44927</v>
      </c>
      <c r="E5745" s="4" t="n">
        <v>45292</v>
      </c>
      <c r="F5745" t="n">
        <v>34</v>
      </c>
      <c r="G5745" t="n">
        <v>2</v>
      </c>
      <c r="H5745" t="n">
        <v>3</v>
      </c>
      <c r="I5745" t="n">
        <v>3</v>
      </c>
      <c r="J5745" t="n">
        <v>2</v>
      </c>
      <c r="K5745" t="n">
        <v>0.2867703264678192</v>
      </c>
      <c r="L5745" t="n">
        <v>11305.48</v>
      </c>
    </row>
    <row r="5746">
      <c r="A5746" t="n">
        <v>5745</v>
      </c>
      <c r="B5746" t="inlineStr">
        <is>
          <t>TQQQ</t>
        </is>
      </c>
      <c r="C5746" t="n">
        <v>10000</v>
      </c>
      <c r="D5746" s="4" t="n">
        <v>44927</v>
      </c>
      <c r="E5746" s="4" t="n">
        <v>45292</v>
      </c>
      <c r="F5746" t="n">
        <v>41</v>
      </c>
      <c r="G5746" t="n">
        <v>2</v>
      </c>
      <c r="H5746" t="n">
        <v>7</v>
      </c>
      <c r="I5746" t="n">
        <v>4</v>
      </c>
      <c r="J5746" t="n">
        <v>3</v>
      </c>
      <c r="K5746" t="n">
        <v>0.6404743263357194</v>
      </c>
      <c r="L5746" t="n">
        <v>11098.28</v>
      </c>
    </row>
    <row r="5747">
      <c r="A5747" t="n">
        <v>5746</v>
      </c>
      <c r="B5747" t="inlineStr">
        <is>
          <t>TQQQ</t>
        </is>
      </c>
      <c r="C5747" t="n">
        <v>10000</v>
      </c>
      <c r="D5747" s="4" t="n">
        <v>44927</v>
      </c>
      <c r="E5747" s="4" t="n">
        <v>45292</v>
      </c>
      <c r="F5747" t="n">
        <v>45</v>
      </c>
      <c r="G5747" t="n">
        <v>1</v>
      </c>
      <c r="H5747" t="n">
        <v>6</v>
      </c>
      <c r="I5747" t="n">
        <v>2</v>
      </c>
      <c r="J5747" t="n">
        <v>3</v>
      </c>
      <c r="K5747" t="n">
        <v>0.08751158821390903</v>
      </c>
      <c r="L5747" t="n">
        <v>10017.73</v>
      </c>
    </row>
    <row r="5748">
      <c r="A5748" t="n">
        <v>5747</v>
      </c>
      <c r="B5748" t="inlineStr">
        <is>
          <t>TQQQ</t>
        </is>
      </c>
      <c r="C5748" t="n">
        <v>10000</v>
      </c>
      <c r="D5748" s="4" t="n">
        <v>44927</v>
      </c>
      <c r="E5748" s="4" t="n">
        <v>45292</v>
      </c>
      <c r="F5748" t="n">
        <v>34</v>
      </c>
      <c r="G5748" t="n">
        <v>1</v>
      </c>
      <c r="H5748" t="n">
        <v>4</v>
      </c>
      <c r="I5748" t="n">
        <v>4</v>
      </c>
      <c r="J5748" t="n">
        <v>1</v>
      </c>
      <c r="K5748" t="n">
        <v>0.2238498291079329</v>
      </c>
      <c r="L5748" t="n">
        <v>11360.51</v>
      </c>
    </row>
    <row r="5749">
      <c r="A5749" t="n">
        <v>5748</v>
      </c>
      <c r="B5749" t="inlineStr">
        <is>
          <t>TQQQ</t>
        </is>
      </c>
      <c r="C5749" t="n">
        <v>10000</v>
      </c>
      <c r="D5749" s="4" t="n">
        <v>44927</v>
      </c>
      <c r="E5749" s="4" t="n">
        <v>45292</v>
      </c>
      <c r="F5749" t="n">
        <v>27</v>
      </c>
      <c r="G5749" t="n">
        <v>4</v>
      </c>
      <c r="H5749" t="n">
        <v>8</v>
      </c>
      <c r="I5749" t="n">
        <v>5</v>
      </c>
      <c r="J5749" t="n">
        <v>2</v>
      </c>
      <c r="K5749" t="n">
        <v>0.4588049969553114</v>
      </c>
      <c r="L5749" t="n">
        <v>12335.82</v>
      </c>
    </row>
    <row r="5750">
      <c r="A5750" t="n">
        <v>5749</v>
      </c>
      <c r="B5750" t="inlineStr">
        <is>
          <t>TQQQ</t>
        </is>
      </c>
      <c r="C5750" t="n">
        <v>10000</v>
      </c>
      <c r="D5750" s="4" t="n">
        <v>44927</v>
      </c>
      <c r="E5750" s="4" t="n">
        <v>45292</v>
      </c>
      <c r="F5750" t="n">
        <v>23</v>
      </c>
      <c r="G5750" t="n">
        <v>3</v>
      </c>
      <c r="H5750" t="n">
        <v>6</v>
      </c>
      <c r="I5750" t="n">
        <v>4</v>
      </c>
      <c r="J5750" t="n">
        <v>4</v>
      </c>
      <c r="K5750" t="n">
        <v>0.6470694142038133</v>
      </c>
      <c r="L5750" t="n">
        <v>12618.45</v>
      </c>
    </row>
    <row r="5751">
      <c r="A5751" t="n">
        <v>5750</v>
      </c>
      <c r="B5751" t="inlineStr">
        <is>
          <t>TQQQ</t>
        </is>
      </c>
      <c r="C5751" t="n">
        <v>10000</v>
      </c>
      <c r="D5751" s="4" t="n">
        <v>44927</v>
      </c>
      <c r="E5751" s="4" t="n">
        <v>45292</v>
      </c>
      <c r="F5751" t="n">
        <v>32</v>
      </c>
      <c r="G5751" t="n">
        <v>2</v>
      </c>
      <c r="H5751" t="n">
        <v>3</v>
      </c>
      <c r="I5751" t="n">
        <v>2</v>
      </c>
      <c r="J5751" t="n">
        <v>4</v>
      </c>
      <c r="K5751" t="n">
        <v>0.2688162679570657</v>
      </c>
      <c r="L5751" t="n">
        <v>11413.54</v>
      </c>
    </row>
    <row r="5752">
      <c r="A5752" t="n">
        <v>5751</v>
      </c>
      <c r="B5752" t="inlineStr">
        <is>
          <t>TQQQ</t>
        </is>
      </c>
      <c r="C5752" t="n">
        <v>10000</v>
      </c>
      <c r="D5752" s="4" t="n">
        <v>44927</v>
      </c>
      <c r="E5752" s="4" t="n">
        <v>45292</v>
      </c>
      <c r="F5752" t="n">
        <v>44</v>
      </c>
      <c r="G5752" t="n">
        <v>2</v>
      </c>
      <c r="H5752" t="n">
        <v>4</v>
      </c>
      <c r="I5752" t="n">
        <v>5</v>
      </c>
      <c r="J5752" t="n">
        <v>1</v>
      </c>
      <c r="K5752" t="n">
        <v>0.9492234931201795</v>
      </c>
      <c r="L5752" t="n">
        <v>11108.02</v>
      </c>
    </row>
    <row r="5753">
      <c r="A5753" t="n">
        <v>5752</v>
      </c>
      <c r="B5753" t="inlineStr">
        <is>
          <t>TQQQ</t>
        </is>
      </c>
      <c r="C5753" t="n">
        <v>10000</v>
      </c>
      <c r="D5753" s="4" t="n">
        <v>44927</v>
      </c>
      <c r="E5753" s="4" t="n">
        <v>45292</v>
      </c>
      <c r="F5753" t="n">
        <v>40</v>
      </c>
      <c r="G5753" t="n">
        <v>4</v>
      </c>
      <c r="H5753" t="n">
        <v>7</v>
      </c>
      <c r="I5753" t="n">
        <v>5</v>
      </c>
      <c r="J5753" t="n">
        <v>3</v>
      </c>
      <c r="K5753" t="n">
        <v>0.182206034378557</v>
      </c>
      <c r="L5753" t="n">
        <v>11442.32</v>
      </c>
    </row>
    <row r="5754">
      <c r="A5754" t="n">
        <v>5753</v>
      </c>
      <c r="B5754" t="inlineStr">
        <is>
          <t>TQQQ</t>
        </is>
      </c>
      <c r="C5754" t="n">
        <v>10000</v>
      </c>
      <c r="D5754" s="4" t="n">
        <v>44927</v>
      </c>
      <c r="E5754" s="4" t="n">
        <v>45292</v>
      </c>
      <c r="F5754" t="n">
        <v>19</v>
      </c>
      <c r="G5754" t="n">
        <v>3</v>
      </c>
      <c r="H5754" t="n">
        <v>4</v>
      </c>
      <c r="I5754" t="n">
        <v>3</v>
      </c>
      <c r="J5754" t="n">
        <v>1</v>
      </c>
      <c r="K5754" t="n">
        <v>0.584909337216296</v>
      </c>
      <c r="L5754" t="n">
        <v>12730.56</v>
      </c>
    </row>
    <row r="5755">
      <c r="A5755" t="n">
        <v>5754</v>
      </c>
      <c r="B5755" t="inlineStr">
        <is>
          <t>TQQQ</t>
        </is>
      </c>
      <c r="C5755" t="n">
        <v>10000</v>
      </c>
      <c r="D5755" s="4" t="n">
        <v>44927</v>
      </c>
      <c r="E5755" s="4" t="n">
        <v>45292</v>
      </c>
      <c r="F5755" t="n">
        <v>47</v>
      </c>
      <c r="G5755" t="n">
        <v>1</v>
      </c>
      <c r="H5755" t="n">
        <v>5</v>
      </c>
      <c r="I5755" t="n">
        <v>1</v>
      </c>
      <c r="J5755" t="n">
        <v>3</v>
      </c>
      <c r="K5755" t="n">
        <v>0.7070626490915081</v>
      </c>
      <c r="L5755" t="n">
        <v>10999.37</v>
      </c>
    </row>
    <row r="5756">
      <c r="A5756" t="n">
        <v>5755</v>
      </c>
      <c r="B5756" t="inlineStr">
        <is>
          <t>TQQQ</t>
        </is>
      </c>
      <c r="C5756" t="n">
        <v>10000</v>
      </c>
      <c r="D5756" s="4" t="n">
        <v>44927</v>
      </c>
      <c r="E5756" s="4" t="n">
        <v>45292</v>
      </c>
      <c r="F5756" t="n">
        <v>49</v>
      </c>
      <c r="G5756" t="n">
        <v>4</v>
      </c>
      <c r="H5756" t="n">
        <v>6</v>
      </c>
      <c r="I5756" t="n">
        <v>4</v>
      </c>
      <c r="J5756" t="n">
        <v>1</v>
      </c>
      <c r="K5756" t="n">
        <v>0.819459019104665</v>
      </c>
      <c r="L5756" t="n">
        <v>11249.38</v>
      </c>
    </row>
    <row r="5757">
      <c r="A5757" t="n">
        <v>5756</v>
      </c>
      <c r="B5757" t="inlineStr">
        <is>
          <t>TQQQ</t>
        </is>
      </c>
      <c r="C5757" t="n">
        <v>10000</v>
      </c>
      <c r="D5757" s="4" t="n">
        <v>44927</v>
      </c>
      <c r="E5757" s="4" t="n">
        <v>45292</v>
      </c>
      <c r="F5757" t="n">
        <v>35</v>
      </c>
      <c r="G5757" t="n">
        <v>3</v>
      </c>
      <c r="H5757" t="n">
        <v>8</v>
      </c>
      <c r="I5757" t="n">
        <v>1</v>
      </c>
      <c r="J5757" t="n">
        <v>3</v>
      </c>
      <c r="K5757" t="n">
        <v>0.2320532236832602</v>
      </c>
      <c r="L5757" t="n">
        <v>11649.02</v>
      </c>
    </row>
    <row r="5758">
      <c r="A5758" t="n">
        <v>5757</v>
      </c>
      <c r="B5758" t="inlineStr">
        <is>
          <t>TQQQ</t>
        </is>
      </c>
      <c r="C5758" t="n">
        <v>10000</v>
      </c>
      <c r="D5758" s="4" t="n">
        <v>44927</v>
      </c>
      <c r="E5758" s="4" t="n">
        <v>45292</v>
      </c>
      <c r="F5758" t="n">
        <v>42</v>
      </c>
      <c r="G5758" t="n">
        <v>2</v>
      </c>
      <c r="H5758" t="n">
        <v>4</v>
      </c>
      <c r="I5758" t="n">
        <v>5</v>
      </c>
      <c r="J5758" t="n">
        <v>5</v>
      </c>
      <c r="K5758" t="n">
        <v>0.3467162104513933</v>
      </c>
      <c r="L5758" t="n">
        <v>11204.29</v>
      </c>
    </row>
    <row r="5759">
      <c r="A5759" t="n">
        <v>5758</v>
      </c>
      <c r="B5759" t="inlineStr">
        <is>
          <t>TQQQ</t>
        </is>
      </c>
      <c r="C5759" t="n">
        <v>10000</v>
      </c>
      <c r="D5759" s="4" t="n">
        <v>44927</v>
      </c>
      <c r="E5759" s="4" t="n">
        <v>45292</v>
      </c>
      <c r="F5759" t="n">
        <v>22</v>
      </c>
      <c r="G5759" t="n">
        <v>3</v>
      </c>
      <c r="H5759" t="n">
        <v>4</v>
      </c>
      <c r="I5759" t="n">
        <v>1</v>
      </c>
      <c r="J5759" t="n">
        <v>5</v>
      </c>
      <c r="K5759" t="n">
        <v>0.5371216472356068</v>
      </c>
      <c r="L5759" t="n">
        <v>12751.51</v>
      </c>
    </row>
    <row r="5760">
      <c r="A5760" t="n">
        <v>5759</v>
      </c>
      <c r="B5760" t="inlineStr">
        <is>
          <t>TQQQ</t>
        </is>
      </c>
      <c r="C5760" t="n">
        <v>10000</v>
      </c>
      <c r="D5760" s="4" t="n">
        <v>44927</v>
      </c>
      <c r="E5760" s="4" t="n">
        <v>45292</v>
      </c>
      <c r="F5760" t="n">
        <v>44</v>
      </c>
      <c r="G5760" t="n">
        <v>1</v>
      </c>
      <c r="H5760" t="n">
        <v>2</v>
      </c>
      <c r="I5760" t="n">
        <v>2</v>
      </c>
      <c r="J5760" t="n">
        <v>1</v>
      </c>
      <c r="K5760" t="n">
        <v>0.06931335796112548</v>
      </c>
      <c r="L5760" t="n">
        <v>9951.25</v>
      </c>
    </row>
    <row r="5761">
      <c r="A5761" t="n">
        <v>5760</v>
      </c>
      <c r="B5761" t="inlineStr">
        <is>
          <t>TQQQ</t>
        </is>
      </c>
      <c r="C5761" t="n">
        <v>10000</v>
      </c>
      <c r="D5761" s="4" t="n">
        <v>44927</v>
      </c>
      <c r="E5761" s="4" t="n">
        <v>45292</v>
      </c>
      <c r="F5761" t="n">
        <v>17</v>
      </c>
      <c r="G5761" t="n">
        <v>1</v>
      </c>
      <c r="H5761" t="n">
        <v>2</v>
      </c>
      <c r="I5761" t="n">
        <v>1</v>
      </c>
      <c r="J5761" t="n">
        <v>5</v>
      </c>
      <c r="K5761" t="n">
        <v>0.01329599992920949</v>
      </c>
      <c r="L5761" t="n">
        <v>9562.280000000001</v>
      </c>
    </row>
    <row r="5762">
      <c r="A5762" t="n">
        <v>5761</v>
      </c>
      <c r="B5762" t="inlineStr">
        <is>
          <t>TQQQ</t>
        </is>
      </c>
      <c r="C5762" t="n">
        <v>10000</v>
      </c>
      <c r="D5762" s="4" t="n">
        <v>44927</v>
      </c>
      <c r="E5762" s="4" t="n">
        <v>45292</v>
      </c>
      <c r="F5762" t="n">
        <v>28</v>
      </c>
      <c r="G5762" t="n">
        <v>5</v>
      </c>
      <c r="H5762" t="n">
        <v>10</v>
      </c>
      <c r="I5762" t="n">
        <v>2</v>
      </c>
      <c r="J5762" t="n">
        <v>2</v>
      </c>
      <c r="K5762" t="n">
        <v>0.1161470743408003</v>
      </c>
      <c r="L5762" t="n">
        <v>9969.450000000001</v>
      </c>
    </row>
    <row r="5763">
      <c r="A5763" t="n">
        <v>5762</v>
      </c>
      <c r="B5763" t="inlineStr">
        <is>
          <t>TQQQ</t>
        </is>
      </c>
      <c r="C5763" t="n">
        <v>10000</v>
      </c>
      <c r="D5763" s="4" t="n">
        <v>44927</v>
      </c>
      <c r="E5763" s="4" t="n">
        <v>45292</v>
      </c>
      <c r="F5763" t="n">
        <v>21</v>
      </c>
      <c r="G5763" t="n">
        <v>3</v>
      </c>
      <c r="H5763" t="n">
        <v>8</v>
      </c>
      <c r="I5763" t="n">
        <v>3</v>
      </c>
      <c r="J5763" t="n">
        <v>3</v>
      </c>
      <c r="K5763" t="n">
        <v>0.215523497996039</v>
      </c>
      <c r="L5763" t="n">
        <v>13175.59</v>
      </c>
    </row>
    <row r="5764">
      <c r="A5764" t="n">
        <v>5763</v>
      </c>
      <c r="B5764" t="inlineStr">
        <is>
          <t>TQQQ</t>
        </is>
      </c>
      <c r="C5764" t="n">
        <v>10000</v>
      </c>
      <c r="D5764" s="4" t="n">
        <v>44927</v>
      </c>
      <c r="E5764" s="4" t="n">
        <v>45292</v>
      </c>
      <c r="F5764" t="n">
        <v>15</v>
      </c>
      <c r="G5764" t="n">
        <v>3</v>
      </c>
      <c r="H5764" t="n">
        <v>5</v>
      </c>
      <c r="I5764" t="n">
        <v>2</v>
      </c>
      <c r="J5764" t="n">
        <v>4</v>
      </c>
      <c r="K5764" t="n">
        <v>0.9642422887431155</v>
      </c>
      <c r="L5764" t="n">
        <v>13445.21</v>
      </c>
    </row>
    <row r="5765">
      <c r="A5765" t="n">
        <v>5764</v>
      </c>
      <c r="B5765" t="inlineStr">
        <is>
          <t>TQQQ</t>
        </is>
      </c>
      <c r="C5765" t="n">
        <v>10000</v>
      </c>
      <c r="D5765" s="4" t="n">
        <v>44927</v>
      </c>
      <c r="E5765" s="4" t="n">
        <v>45292</v>
      </c>
      <c r="F5765" t="n">
        <v>16</v>
      </c>
      <c r="G5765" t="n">
        <v>5</v>
      </c>
      <c r="H5765" t="n">
        <v>8</v>
      </c>
      <c r="I5765" t="n">
        <v>1</v>
      </c>
      <c r="J5765" t="n">
        <v>3</v>
      </c>
      <c r="K5765" t="n">
        <v>0.9894603240427753</v>
      </c>
      <c r="L5765" t="n">
        <v>13828.31</v>
      </c>
    </row>
    <row r="5766">
      <c r="A5766" t="n">
        <v>5765</v>
      </c>
      <c r="B5766" t="inlineStr">
        <is>
          <t>TQQQ</t>
        </is>
      </c>
      <c r="C5766" t="n">
        <v>10000</v>
      </c>
      <c r="D5766" s="4" t="n">
        <v>44927</v>
      </c>
      <c r="E5766" s="4" t="n">
        <v>45292</v>
      </c>
      <c r="F5766" t="n">
        <v>31</v>
      </c>
      <c r="G5766" t="n">
        <v>2</v>
      </c>
      <c r="H5766" t="n">
        <v>5</v>
      </c>
      <c r="I5766" t="n">
        <v>3</v>
      </c>
      <c r="J5766" t="n">
        <v>1</v>
      </c>
      <c r="K5766" t="n">
        <v>0.5489912423750396</v>
      </c>
      <c r="L5766" t="n">
        <v>11893.95</v>
      </c>
    </row>
    <row r="5767">
      <c r="A5767" t="n">
        <v>5766</v>
      </c>
      <c r="B5767" t="inlineStr">
        <is>
          <t>TQQQ</t>
        </is>
      </c>
      <c r="C5767" t="n">
        <v>10000</v>
      </c>
      <c r="D5767" s="4" t="n">
        <v>44927</v>
      </c>
      <c r="E5767" s="4" t="n">
        <v>45292</v>
      </c>
      <c r="F5767" t="n">
        <v>21</v>
      </c>
      <c r="G5767" t="n">
        <v>2</v>
      </c>
      <c r="H5767" t="n">
        <v>3</v>
      </c>
      <c r="I5767" t="n">
        <v>2</v>
      </c>
      <c r="J5767" t="n">
        <v>3</v>
      </c>
      <c r="K5767" t="n">
        <v>0.3529409036060056</v>
      </c>
      <c r="L5767" t="n">
        <v>12213.9</v>
      </c>
    </row>
    <row r="5768">
      <c r="A5768" t="n">
        <v>5767</v>
      </c>
      <c r="B5768" t="inlineStr">
        <is>
          <t>TQQQ</t>
        </is>
      </c>
      <c r="C5768" t="n">
        <v>10000</v>
      </c>
      <c r="D5768" s="4" t="n">
        <v>44927</v>
      </c>
      <c r="E5768" s="4" t="n">
        <v>45292</v>
      </c>
      <c r="F5768" t="n">
        <v>34</v>
      </c>
      <c r="G5768" t="n">
        <v>3</v>
      </c>
      <c r="H5768" t="n">
        <v>8</v>
      </c>
      <c r="I5768" t="n">
        <v>5</v>
      </c>
      <c r="J5768" t="n">
        <v>1</v>
      </c>
      <c r="K5768" t="n">
        <v>0.8344625328176015</v>
      </c>
      <c r="L5768" t="n">
        <v>11708.85</v>
      </c>
    </row>
    <row r="5769">
      <c r="A5769" t="n">
        <v>5768</v>
      </c>
      <c r="B5769" t="inlineStr">
        <is>
          <t>TQQQ</t>
        </is>
      </c>
      <c r="C5769" t="n">
        <v>10000</v>
      </c>
      <c r="D5769" s="4" t="n">
        <v>44927</v>
      </c>
      <c r="E5769" s="4" t="n">
        <v>45292</v>
      </c>
      <c r="F5769" t="n">
        <v>44</v>
      </c>
      <c r="G5769" t="n">
        <v>3</v>
      </c>
      <c r="H5769" t="n">
        <v>5</v>
      </c>
      <c r="I5769" t="n">
        <v>1</v>
      </c>
      <c r="J5769" t="n">
        <v>1</v>
      </c>
      <c r="K5769" t="n">
        <v>0.7113698737665145</v>
      </c>
      <c r="L5769" t="n">
        <v>11308.06</v>
      </c>
    </row>
    <row r="5770">
      <c r="A5770" t="n">
        <v>5769</v>
      </c>
      <c r="B5770" t="inlineStr">
        <is>
          <t>TQQQ</t>
        </is>
      </c>
      <c r="C5770" t="n">
        <v>10000</v>
      </c>
      <c r="D5770" s="4" t="n">
        <v>44927</v>
      </c>
      <c r="E5770" s="4" t="n">
        <v>45292</v>
      </c>
      <c r="F5770" t="n">
        <v>44</v>
      </c>
      <c r="G5770" t="n">
        <v>5</v>
      </c>
      <c r="H5770" t="n">
        <v>10</v>
      </c>
      <c r="I5770" t="n">
        <v>3</v>
      </c>
      <c r="J5770" t="n">
        <v>3</v>
      </c>
      <c r="K5770" t="n">
        <v>0.06923094429616328</v>
      </c>
      <c r="L5770" t="n">
        <v>9977.389999999999</v>
      </c>
    </row>
    <row r="5771">
      <c r="A5771" t="n">
        <v>5770</v>
      </c>
      <c r="B5771" t="inlineStr">
        <is>
          <t>TQQQ</t>
        </is>
      </c>
      <c r="C5771" t="n">
        <v>10000</v>
      </c>
      <c r="D5771" s="4" t="n">
        <v>44927</v>
      </c>
      <c r="E5771" s="4" t="n">
        <v>45292</v>
      </c>
      <c r="F5771" t="n">
        <v>20</v>
      </c>
      <c r="G5771" t="n">
        <v>5</v>
      </c>
      <c r="H5771" t="n">
        <v>10</v>
      </c>
      <c r="I5771" t="n">
        <v>1</v>
      </c>
      <c r="J5771" t="n">
        <v>5</v>
      </c>
      <c r="K5771" t="n">
        <v>0.4142942652570822</v>
      </c>
      <c r="L5771" t="n">
        <v>12378.05</v>
      </c>
    </row>
    <row r="5772">
      <c r="A5772" t="n">
        <v>5771</v>
      </c>
      <c r="B5772" t="inlineStr">
        <is>
          <t>TQQQ</t>
        </is>
      </c>
      <c r="C5772" t="n">
        <v>10000</v>
      </c>
      <c r="D5772" s="4" t="n">
        <v>44927</v>
      </c>
      <c r="E5772" s="4" t="n">
        <v>45292</v>
      </c>
      <c r="F5772" t="n">
        <v>36</v>
      </c>
      <c r="G5772" t="n">
        <v>4</v>
      </c>
      <c r="H5772" t="n">
        <v>9</v>
      </c>
      <c r="I5772" t="n">
        <v>5</v>
      </c>
      <c r="J5772" t="n">
        <v>4</v>
      </c>
      <c r="K5772" t="n">
        <v>0.07735157840066231</v>
      </c>
      <c r="L5772" t="n">
        <v>9904.52</v>
      </c>
    </row>
    <row r="5773">
      <c r="A5773" t="n">
        <v>5772</v>
      </c>
      <c r="B5773" t="inlineStr">
        <is>
          <t>TQQQ</t>
        </is>
      </c>
      <c r="C5773" t="n">
        <v>10000</v>
      </c>
      <c r="D5773" s="4" t="n">
        <v>44927</v>
      </c>
      <c r="E5773" s="4" t="n">
        <v>45292</v>
      </c>
      <c r="F5773" t="n">
        <v>50</v>
      </c>
      <c r="G5773" t="n">
        <v>4</v>
      </c>
      <c r="H5773" t="n">
        <v>7</v>
      </c>
      <c r="I5773" t="n">
        <v>3</v>
      </c>
      <c r="J5773" t="n">
        <v>2</v>
      </c>
      <c r="K5773" t="n">
        <v>0.8811686144826436</v>
      </c>
      <c r="L5773" t="n">
        <v>11136.3</v>
      </c>
    </row>
    <row r="5774">
      <c r="A5774" t="n">
        <v>5773</v>
      </c>
      <c r="B5774" t="inlineStr">
        <is>
          <t>TQQQ</t>
        </is>
      </c>
      <c r="C5774" t="n">
        <v>10000</v>
      </c>
      <c r="D5774" s="4" t="n">
        <v>44927</v>
      </c>
      <c r="E5774" s="4" t="n">
        <v>45292</v>
      </c>
      <c r="F5774" t="n">
        <v>48</v>
      </c>
      <c r="G5774" t="n">
        <v>1</v>
      </c>
      <c r="H5774" t="n">
        <v>5</v>
      </c>
      <c r="I5774" t="n">
        <v>5</v>
      </c>
      <c r="J5774" t="n">
        <v>5</v>
      </c>
      <c r="K5774" t="n">
        <v>0.7260520788421674</v>
      </c>
      <c r="L5774" t="n">
        <v>11000.16</v>
      </c>
    </row>
    <row r="5775">
      <c r="A5775" t="n">
        <v>5774</v>
      </c>
      <c r="B5775" t="inlineStr">
        <is>
          <t>TQQQ</t>
        </is>
      </c>
      <c r="C5775" t="n">
        <v>10000</v>
      </c>
      <c r="D5775" s="4" t="n">
        <v>44927</v>
      </c>
      <c r="E5775" s="4" t="n">
        <v>45292</v>
      </c>
      <c r="F5775" t="n">
        <v>22</v>
      </c>
      <c r="G5775" t="n">
        <v>5</v>
      </c>
      <c r="H5775" t="n">
        <v>7</v>
      </c>
      <c r="I5775" t="n">
        <v>5</v>
      </c>
      <c r="J5775" t="n">
        <v>2</v>
      </c>
      <c r="K5775" t="n">
        <v>0.06695135944547315</v>
      </c>
      <c r="L5775" t="n">
        <v>9987.48</v>
      </c>
    </row>
    <row r="5776">
      <c r="A5776" t="n">
        <v>5775</v>
      </c>
      <c r="B5776" t="inlineStr">
        <is>
          <t>TQQQ</t>
        </is>
      </c>
      <c r="C5776" t="n">
        <v>10000</v>
      </c>
      <c r="D5776" s="4" t="n">
        <v>44927</v>
      </c>
      <c r="E5776" s="4" t="n">
        <v>45292</v>
      </c>
      <c r="F5776" t="n">
        <v>43</v>
      </c>
      <c r="G5776" t="n">
        <v>2</v>
      </c>
      <c r="H5776" t="n">
        <v>7</v>
      </c>
      <c r="I5776" t="n">
        <v>4</v>
      </c>
      <c r="J5776" t="n">
        <v>3</v>
      </c>
      <c r="K5776" t="n">
        <v>0.7607802103718488</v>
      </c>
      <c r="L5776" t="n">
        <v>11032.76</v>
      </c>
    </row>
    <row r="5777">
      <c r="A5777" t="n">
        <v>5776</v>
      </c>
      <c r="B5777" t="inlineStr">
        <is>
          <t>TQQQ</t>
        </is>
      </c>
      <c r="C5777" t="n">
        <v>10000</v>
      </c>
      <c r="D5777" s="4" t="n">
        <v>44927</v>
      </c>
      <c r="E5777" s="4" t="n">
        <v>45292</v>
      </c>
      <c r="F5777" t="n">
        <v>45</v>
      </c>
      <c r="G5777" t="n">
        <v>1</v>
      </c>
      <c r="H5777" t="n">
        <v>2</v>
      </c>
      <c r="I5777" t="n">
        <v>1</v>
      </c>
      <c r="J5777" t="n">
        <v>1</v>
      </c>
      <c r="K5777" t="n">
        <v>0.06196292066193765</v>
      </c>
      <c r="L5777" t="n">
        <v>9806.66</v>
      </c>
    </row>
    <row r="5778">
      <c r="A5778" t="n">
        <v>5777</v>
      </c>
      <c r="B5778" t="inlineStr">
        <is>
          <t>TQQQ</t>
        </is>
      </c>
      <c r="C5778" t="n">
        <v>10000</v>
      </c>
      <c r="D5778" s="4" t="n">
        <v>44927</v>
      </c>
      <c r="E5778" s="4" t="n">
        <v>45292</v>
      </c>
      <c r="F5778" t="n">
        <v>41</v>
      </c>
      <c r="G5778" t="n">
        <v>1</v>
      </c>
      <c r="H5778" t="n">
        <v>6</v>
      </c>
      <c r="I5778" t="n">
        <v>2</v>
      </c>
      <c r="J5778" t="n">
        <v>5</v>
      </c>
      <c r="K5778" t="n">
        <v>0.261170790937283</v>
      </c>
      <c r="L5778" t="n">
        <v>11189.98</v>
      </c>
    </row>
    <row r="5779">
      <c r="A5779" t="n">
        <v>5778</v>
      </c>
      <c r="B5779" t="inlineStr">
        <is>
          <t>TQQQ</t>
        </is>
      </c>
      <c r="C5779" t="n">
        <v>10000</v>
      </c>
      <c r="D5779" s="4" t="n">
        <v>44927</v>
      </c>
      <c r="E5779" s="4" t="n">
        <v>45292</v>
      </c>
      <c r="F5779" t="n">
        <v>10</v>
      </c>
      <c r="G5779" t="n">
        <v>3</v>
      </c>
      <c r="H5779" t="n">
        <v>8</v>
      </c>
      <c r="I5779" t="n">
        <v>3</v>
      </c>
      <c r="J5779" t="n">
        <v>2</v>
      </c>
      <c r="K5779" t="n">
        <v>0.4268965817965923</v>
      </c>
      <c r="L5779" t="n">
        <v>14249.52</v>
      </c>
    </row>
    <row r="5780">
      <c r="A5780" t="n">
        <v>5779</v>
      </c>
      <c r="B5780" t="inlineStr">
        <is>
          <t>TQQQ</t>
        </is>
      </c>
      <c r="C5780" t="n">
        <v>10000</v>
      </c>
      <c r="D5780" s="4" t="n">
        <v>44927</v>
      </c>
      <c r="E5780" s="4" t="n">
        <v>45292</v>
      </c>
      <c r="F5780" t="n">
        <v>39</v>
      </c>
      <c r="G5780" t="n">
        <v>1</v>
      </c>
      <c r="H5780" t="n">
        <v>4</v>
      </c>
      <c r="I5780" t="n">
        <v>5</v>
      </c>
      <c r="J5780" t="n">
        <v>5</v>
      </c>
      <c r="K5780" t="n">
        <v>0.5523545832355355</v>
      </c>
      <c r="L5780" t="n">
        <v>11177.01</v>
      </c>
    </row>
    <row r="5781">
      <c r="A5781" t="n">
        <v>5780</v>
      </c>
      <c r="B5781" t="inlineStr">
        <is>
          <t>TQQQ</t>
        </is>
      </c>
      <c r="C5781" t="n">
        <v>10000</v>
      </c>
      <c r="D5781" s="4" t="n">
        <v>44927</v>
      </c>
      <c r="E5781" s="4" t="n">
        <v>45292</v>
      </c>
      <c r="F5781" t="n">
        <v>26</v>
      </c>
      <c r="G5781" t="n">
        <v>1</v>
      </c>
      <c r="H5781" t="n">
        <v>3</v>
      </c>
      <c r="I5781" t="n">
        <v>4</v>
      </c>
      <c r="J5781" t="n">
        <v>5</v>
      </c>
      <c r="K5781" t="n">
        <v>0.8827517243321461</v>
      </c>
      <c r="L5781" t="n">
        <v>11524.8</v>
      </c>
    </row>
    <row r="5782">
      <c r="A5782" t="n">
        <v>5781</v>
      </c>
      <c r="B5782" t="inlineStr">
        <is>
          <t>TQQQ</t>
        </is>
      </c>
      <c r="C5782" t="n">
        <v>10000</v>
      </c>
      <c r="D5782" s="4" t="n">
        <v>44927</v>
      </c>
      <c r="E5782" s="4" t="n">
        <v>45292</v>
      </c>
      <c r="F5782" t="n">
        <v>24</v>
      </c>
      <c r="G5782" t="n">
        <v>2</v>
      </c>
      <c r="H5782" t="n">
        <v>7</v>
      </c>
      <c r="I5782" t="n">
        <v>4</v>
      </c>
      <c r="J5782" t="n">
        <v>1</v>
      </c>
      <c r="K5782" t="n">
        <v>0.3395559389281793</v>
      </c>
      <c r="L5782" t="n">
        <v>12117.6</v>
      </c>
    </row>
    <row r="5783">
      <c r="A5783" t="n">
        <v>5782</v>
      </c>
      <c r="B5783" t="inlineStr">
        <is>
          <t>TQQQ</t>
        </is>
      </c>
      <c r="C5783" t="n">
        <v>10000</v>
      </c>
      <c r="D5783" s="4" t="n">
        <v>44927</v>
      </c>
      <c r="E5783" s="4" t="n">
        <v>45292</v>
      </c>
      <c r="F5783" t="n">
        <v>19</v>
      </c>
      <c r="G5783" t="n">
        <v>3</v>
      </c>
      <c r="H5783" t="n">
        <v>6</v>
      </c>
      <c r="I5783" t="n">
        <v>5</v>
      </c>
      <c r="J5783" t="n">
        <v>3</v>
      </c>
      <c r="K5783" t="n">
        <v>0.3006385952660654</v>
      </c>
      <c r="L5783" t="n">
        <v>13307.65</v>
      </c>
    </row>
    <row r="5784">
      <c r="A5784" t="n">
        <v>5783</v>
      </c>
      <c r="B5784" t="inlineStr">
        <is>
          <t>TQQQ</t>
        </is>
      </c>
      <c r="C5784" t="n">
        <v>10000</v>
      </c>
      <c r="D5784" s="4" t="n">
        <v>44927</v>
      </c>
      <c r="E5784" s="4" t="n">
        <v>45292</v>
      </c>
      <c r="F5784" t="n">
        <v>36</v>
      </c>
      <c r="G5784" t="n">
        <v>4</v>
      </c>
      <c r="H5784" t="n">
        <v>7</v>
      </c>
      <c r="I5784" t="n">
        <v>5</v>
      </c>
      <c r="J5784" t="n">
        <v>3</v>
      </c>
      <c r="K5784" t="n">
        <v>0.5087148440156261</v>
      </c>
      <c r="L5784" t="n">
        <v>11625.26</v>
      </c>
    </row>
    <row r="5785">
      <c r="A5785" t="n">
        <v>5784</v>
      </c>
      <c r="B5785" t="inlineStr">
        <is>
          <t>TQQQ</t>
        </is>
      </c>
      <c r="C5785" t="n">
        <v>10000</v>
      </c>
      <c r="D5785" s="4" t="n">
        <v>44927</v>
      </c>
      <c r="E5785" s="4" t="n">
        <v>45292</v>
      </c>
      <c r="F5785" t="n">
        <v>28</v>
      </c>
      <c r="G5785" t="n">
        <v>3</v>
      </c>
      <c r="H5785" t="n">
        <v>6</v>
      </c>
      <c r="I5785" t="n">
        <v>5</v>
      </c>
      <c r="J5785" t="n">
        <v>4</v>
      </c>
      <c r="K5785" t="n">
        <v>0.8300850059122301</v>
      </c>
      <c r="L5785" t="n">
        <v>12069.65</v>
      </c>
    </row>
    <row r="5786">
      <c r="A5786" t="n">
        <v>5785</v>
      </c>
      <c r="B5786" t="inlineStr">
        <is>
          <t>TQQQ</t>
        </is>
      </c>
      <c r="C5786" t="n">
        <v>10000</v>
      </c>
      <c r="D5786" s="4" t="n">
        <v>44927</v>
      </c>
      <c r="E5786" s="4" t="n">
        <v>45292</v>
      </c>
      <c r="F5786" t="n">
        <v>23</v>
      </c>
      <c r="G5786" t="n">
        <v>1</v>
      </c>
      <c r="H5786" t="n">
        <v>5</v>
      </c>
      <c r="I5786" t="n">
        <v>5</v>
      </c>
      <c r="J5786" t="n">
        <v>3</v>
      </c>
      <c r="K5786" t="n">
        <v>0.265300279797161</v>
      </c>
      <c r="L5786" t="n">
        <v>12328.14</v>
      </c>
    </row>
    <row r="5787">
      <c r="A5787" t="n">
        <v>5786</v>
      </c>
      <c r="B5787" t="inlineStr">
        <is>
          <t>TQQQ</t>
        </is>
      </c>
      <c r="C5787" t="n">
        <v>10000</v>
      </c>
      <c r="D5787" s="4" t="n">
        <v>44927</v>
      </c>
      <c r="E5787" s="4" t="n">
        <v>45292</v>
      </c>
      <c r="F5787" t="n">
        <v>43</v>
      </c>
      <c r="G5787" t="n">
        <v>1</v>
      </c>
      <c r="H5787" t="n">
        <v>2</v>
      </c>
      <c r="I5787" t="n">
        <v>5</v>
      </c>
      <c r="J5787" t="n">
        <v>4</v>
      </c>
      <c r="K5787" t="n">
        <v>0.1936642935205897</v>
      </c>
      <c r="L5787" t="n">
        <v>10599.69</v>
      </c>
    </row>
    <row r="5788">
      <c r="A5788" t="n">
        <v>5787</v>
      </c>
      <c r="B5788" t="inlineStr">
        <is>
          <t>TQQQ</t>
        </is>
      </c>
      <c r="C5788" t="n">
        <v>10000</v>
      </c>
      <c r="D5788" s="4" t="n">
        <v>44927</v>
      </c>
      <c r="E5788" s="4" t="n">
        <v>45292</v>
      </c>
      <c r="F5788" t="n">
        <v>49</v>
      </c>
      <c r="G5788" t="n">
        <v>4</v>
      </c>
      <c r="H5788" t="n">
        <v>6</v>
      </c>
      <c r="I5788" t="n">
        <v>1</v>
      </c>
      <c r="J5788" t="n">
        <v>1</v>
      </c>
      <c r="K5788" t="n">
        <v>0.5623302236604192</v>
      </c>
      <c r="L5788" t="n">
        <v>11249.38</v>
      </c>
    </row>
    <row r="5789">
      <c r="A5789" t="n">
        <v>5788</v>
      </c>
      <c r="B5789" t="inlineStr">
        <is>
          <t>TQQQ</t>
        </is>
      </c>
      <c r="C5789" t="n">
        <v>10000</v>
      </c>
      <c r="D5789" s="4" t="n">
        <v>44927</v>
      </c>
      <c r="E5789" s="4" t="n">
        <v>45292</v>
      </c>
      <c r="F5789" t="n">
        <v>37</v>
      </c>
      <c r="G5789" t="n">
        <v>1</v>
      </c>
      <c r="H5789" t="n">
        <v>4</v>
      </c>
      <c r="I5789" t="n">
        <v>4</v>
      </c>
      <c r="J5789" t="n">
        <v>3</v>
      </c>
      <c r="K5789" t="n">
        <v>0.147554936553177</v>
      </c>
      <c r="L5789" t="n">
        <v>11258.85</v>
      </c>
    </row>
    <row r="5790">
      <c r="A5790" t="n">
        <v>5789</v>
      </c>
      <c r="B5790" t="inlineStr">
        <is>
          <t>TQQQ</t>
        </is>
      </c>
      <c r="C5790" t="n">
        <v>10000</v>
      </c>
      <c r="D5790" s="4" t="n">
        <v>44927</v>
      </c>
      <c r="E5790" s="4" t="n">
        <v>45292</v>
      </c>
      <c r="F5790" t="n">
        <v>28</v>
      </c>
      <c r="G5790" t="n">
        <v>1</v>
      </c>
      <c r="H5790" t="n">
        <v>2</v>
      </c>
      <c r="I5790" t="n">
        <v>5</v>
      </c>
      <c r="J5790" t="n">
        <v>1</v>
      </c>
      <c r="K5790" t="n">
        <v>0.7514830928473065</v>
      </c>
      <c r="L5790" t="n">
        <v>10976.27</v>
      </c>
    </row>
    <row r="5791">
      <c r="A5791" t="n">
        <v>5790</v>
      </c>
      <c r="B5791" t="inlineStr">
        <is>
          <t>TQQQ</t>
        </is>
      </c>
      <c r="C5791" t="n">
        <v>10000</v>
      </c>
      <c r="D5791" s="4" t="n">
        <v>44927</v>
      </c>
      <c r="E5791" s="4" t="n">
        <v>45292</v>
      </c>
      <c r="F5791" t="n">
        <v>16</v>
      </c>
      <c r="G5791" t="n">
        <v>1</v>
      </c>
      <c r="H5791" t="n">
        <v>2</v>
      </c>
      <c r="I5791" t="n">
        <v>5</v>
      </c>
      <c r="J5791" t="n">
        <v>5</v>
      </c>
      <c r="K5791" t="n">
        <v>0.8393669686003733</v>
      </c>
      <c r="L5791" t="n">
        <v>11776</v>
      </c>
    </row>
    <row r="5792">
      <c r="A5792" t="n">
        <v>5791</v>
      </c>
      <c r="B5792" t="inlineStr">
        <is>
          <t>TQQQ</t>
        </is>
      </c>
      <c r="C5792" t="n">
        <v>10000</v>
      </c>
      <c r="D5792" s="4" t="n">
        <v>44927</v>
      </c>
      <c r="E5792" s="4" t="n">
        <v>45292</v>
      </c>
      <c r="F5792" t="n">
        <v>18</v>
      </c>
      <c r="G5792" t="n">
        <v>2</v>
      </c>
      <c r="H5792" t="n">
        <v>5</v>
      </c>
      <c r="I5792" t="n">
        <v>1</v>
      </c>
      <c r="J5792" t="n">
        <v>1</v>
      </c>
      <c r="K5792" t="n">
        <v>0.5332630018146644</v>
      </c>
      <c r="L5792" t="n">
        <v>12809.97</v>
      </c>
    </row>
    <row r="5793">
      <c r="A5793" t="n">
        <v>5792</v>
      </c>
      <c r="B5793" t="inlineStr">
        <is>
          <t>TQQQ</t>
        </is>
      </c>
      <c r="C5793" t="n">
        <v>10000</v>
      </c>
      <c r="D5793" s="4" t="n">
        <v>44927</v>
      </c>
      <c r="E5793" s="4" t="n">
        <v>45292</v>
      </c>
      <c r="F5793" t="n">
        <v>39</v>
      </c>
      <c r="G5793" t="n">
        <v>2</v>
      </c>
      <c r="H5793" t="n">
        <v>3</v>
      </c>
      <c r="I5793" t="n">
        <v>5</v>
      </c>
      <c r="J5793" t="n">
        <v>5</v>
      </c>
      <c r="K5793" t="n">
        <v>0.7317834472036622</v>
      </c>
      <c r="L5793" t="n">
        <v>11065.26</v>
      </c>
    </row>
    <row r="5794">
      <c r="A5794" t="n">
        <v>5793</v>
      </c>
      <c r="B5794" t="inlineStr">
        <is>
          <t>TQQQ</t>
        </is>
      </c>
      <c r="C5794" t="n">
        <v>10000</v>
      </c>
      <c r="D5794" s="4" t="n">
        <v>44927</v>
      </c>
      <c r="E5794" s="4" t="n">
        <v>45292</v>
      </c>
      <c r="F5794" t="n">
        <v>20</v>
      </c>
      <c r="G5794" t="n">
        <v>3</v>
      </c>
      <c r="H5794" t="n">
        <v>6</v>
      </c>
      <c r="I5794" t="n">
        <v>3</v>
      </c>
      <c r="J5794" t="n">
        <v>2</v>
      </c>
      <c r="K5794" t="n">
        <v>0.7326044224299966</v>
      </c>
      <c r="L5794" t="n">
        <v>13263.77</v>
      </c>
    </row>
    <row r="5795">
      <c r="A5795" t="n">
        <v>5794</v>
      </c>
      <c r="B5795" t="inlineStr">
        <is>
          <t>TQQQ</t>
        </is>
      </c>
      <c r="C5795" t="n">
        <v>10000</v>
      </c>
      <c r="D5795" s="4" t="n">
        <v>44927</v>
      </c>
      <c r="E5795" s="4" t="n">
        <v>45292</v>
      </c>
      <c r="F5795" t="n">
        <v>16</v>
      </c>
      <c r="G5795" t="n">
        <v>4</v>
      </c>
      <c r="H5795" t="n">
        <v>8</v>
      </c>
      <c r="I5795" t="n">
        <v>1</v>
      </c>
      <c r="J5795" t="n">
        <v>3</v>
      </c>
      <c r="K5795" t="n">
        <v>0.6885242355507972</v>
      </c>
      <c r="L5795" t="n">
        <v>12985.53</v>
      </c>
    </row>
    <row r="5796">
      <c r="A5796" t="n">
        <v>5795</v>
      </c>
      <c r="B5796" t="inlineStr">
        <is>
          <t>TQQQ</t>
        </is>
      </c>
      <c r="C5796" t="n">
        <v>10000</v>
      </c>
      <c r="D5796" s="4" t="n">
        <v>44927</v>
      </c>
      <c r="E5796" s="4" t="n">
        <v>45292</v>
      </c>
      <c r="F5796" t="n">
        <v>14</v>
      </c>
      <c r="G5796" t="n">
        <v>2</v>
      </c>
      <c r="H5796" t="n">
        <v>3</v>
      </c>
      <c r="I5796" t="n">
        <v>3</v>
      </c>
      <c r="J5796" t="n">
        <v>2</v>
      </c>
      <c r="K5796" t="n">
        <v>0.9182891898407117</v>
      </c>
      <c r="L5796" t="n">
        <v>12605.9</v>
      </c>
    </row>
    <row r="5797">
      <c r="A5797" t="n">
        <v>5796</v>
      </c>
      <c r="B5797" t="inlineStr">
        <is>
          <t>TQQQ</t>
        </is>
      </c>
      <c r="C5797" t="n">
        <v>10000</v>
      </c>
      <c r="D5797" s="4" t="n">
        <v>44927</v>
      </c>
      <c r="E5797" s="4" t="n">
        <v>45292</v>
      </c>
      <c r="F5797" t="n">
        <v>44</v>
      </c>
      <c r="G5797" t="n">
        <v>3</v>
      </c>
      <c r="H5797" t="n">
        <v>4</v>
      </c>
      <c r="I5797" t="n">
        <v>2</v>
      </c>
      <c r="J5797" t="n">
        <v>5</v>
      </c>
      <c r="K5797" t="n">
        <v>0.60806666727017</v>
      </c>
      <c r="L5797" t="n">
        <v>11224.56</v>
      </c>
    </row>
    <row r="5798">
      <c r="A5798" t="n">
        <v>5797</v>
      </c>
      <c r="B5798" t="inlineStr">
        <is>
          <t>TQQQ</t>
        </is>
      </c>
      <c r="C5798" t="n">
        <v>10000</v>
      </c>
      <c r="D5798" s="4" t="n">
        <v>44927</v>
      </c>
      <c r="E5798" s="4" t="n">
        <v>45292</v>
      </c>
      <c r="F5798" t="n">
        <v>31</v>
      </c>
      <c r="G5798" t="n">
        <v>5</v>
      </c>
      <c r="H5798" t="n">
        <v>8</v>
      </c>
      <c r="I5798" t="n">
        <v>2</v>
      </c>
      <c r="J5798" t="n">
        <v>4</v>
      </c>
      <c r="K5798" t="n">
        <v>0.8824006161485936</v>
      </c>
      <c r="L5798" t="n">
        <v>12371.44</v>
      </c>
    </row>
    <row r="5799">
      <c r="A5799" t="n">
        <v>5798</v>
      </c>
      <c r="B5799" t="inlineStr">
        <is>
          <t>TQQQ</t>
        </is>
      </c>
      <c r="C5799" t="n">
        <v>10000</v>
      </c>
      <c r="D5799" s="4" t="n">
        <v>44927</v>
      </c>
      <c r="E5799" s="4" t="n">
        <v>45292</v>
      </c>
      <c r="F5799" t="n">
        <v>12</v>
      </c>
      <c r="G5799" t="n">
        <v>3</v>
      </c>
      <c r="H5799" t="n">
        <v>5</v>
      </c>
      <c r="I5799" t="n">
        <v>3</v>
      </c>
      <c r="J5799" t="n">
        <v>1</v>
      </c>
      <c r="K5799" t="n">
        <v>0.927972645166333</v>
      </c>
      <c r="L5799" t="n">
        <v>12957.33</v>
      </c>
    </row>
    <row r="5800">
      <c r="A5800" t="n">
        <v>5799</v>
      </c>
      <c r="B5800" t="inlineStr">
        <is>
          <t>TQQQ</t>
        </is>
      </c>
      <c r="C5800" t="n">
        <v>10000</v>
      </c>
      <c r="D5800" s="4" t="n">
        <v>44927</v>
      </c>
      <c r="E5800" s="4" t="n">
        <v>45292</v>
      </c>
      <c r="F5800" t="n">
        <v>43</v>
      </c>
      <c r="G5800" t="n">
        <v>5</v>
      </c>
      <c r="H5800" t="n">
        <v>9</v>
      </c>
      <c r="I5800" t="n">
        <v>3</v>
      </c>
      <c r="J5800" t="n">
        <v>3</v>
      </c>
      <c r="K5800" t="n">
        <v>0.6377721030056587</v>
      </c>
      <c r="L5800" t="n">
        <v>11568.05</v>
      </c>
    </row>
    <row r="5801">
      <c r="A5801" t="n">
        <v>5800</v>
      </c>
      <c r="B5801" t="inlineStr">
        <is>
          <t>TQQQ</t>
        </is>
      </c>
      <c r="C5801" t="n">
        <v>10000</v>
      </c>
      <c r="D5801" s="4" t="n">
        <v>44927</v>
      </c>
      <c r="E5801" s="4" t="n">
        <v>45292</v>
      </c>
      <c r="F5801" t="n">
        <v>23</v>
      </c>
      <c r="G5801" t="n">
        <v>1</v>
      </c>
      <c r="H5801" t="n">
        <v>6</v>
      </c>
      <c r="I5801" t="n">
        <v>5</v>
      </c>
      <c r="J5801" t="n">
        <v>2</v>
      </c>
      <c r="K5801" t="n">
        <v>0.7076339383247279</v>
      </c>
      <c r="L5801" t="n">
        <v>12281.27</v>
      </c>
    </row>
    <row r="5802">
      <c r="A5802" t="n">
        <v>5801</v>
      </c>
      <c r="B5802" t="inlineStr">
        <is>
          <t>TQQQ</t>
        </is>
      </c>
      <c r="C5802" t="n">
        <v>10000</v>
      </c>
      <c r="D5802" s="4" t="n">
        <v>44927</v>
      </c>
      <c r="E5802" s="4" t="n">
        <v>45292</v>
      </c>
      <c r="F5802" t="n">
        <v>25</v>
      </c>
      <c r="G5802" t="n">
        <v>5</v>
      </c>
      <c r="H5802" t="n">
        <v>9</v>
      </c>
      <c r="I5802" t="n">
        <v>2</v>
      </c>
      <c r="J5802" t="n">
        <v>3</v>
      </c>
      <c r="K5802" t="n">
        <v>0.6668385476976005</v>
      </c>
      <c r="L5802" t="n">
        <v>12734.78</v>
      </c>
    </row>
    <row r="5803">
      <c r="A5803" t="n">
        <v>5802</v>
      </c>
      <c r="B5803" t="inlineStr">
        <is>
          <t>TQQQ</t>
        </is>
      </c>
      <c r="C5803" t="n">
        <v>10000</v>
      </c>
      <c r="D5803" s="4" t="n">
        <v>44927</v>
      </c>
      <c r="E5803" s="4" t="n">
        <v>45292</v>
      </c>
      <c r="F5803" t="n">
        <v>36</v>
      </c>
      <c r="G5803" t="n">
        <v>1</v>
      </c>
      <c r="H5803" t="n">
        <v>3</v>
      </c>
      <c r="I5803" t="n">
        <v>1</v>
      </c>
      <c r="J5803" t="n">
        <v>1</v>
      </c>
      <c r="K5803" t="n">
        <v>0.8333607803606928</v>
      </c>
      <c r="L5803" t="n">
        <v>11060.19</v>
      </c>
    </row>
    <row r="5804">
      <c r="A5804" t="n">
        <v>5803</v>
      </c>
      <c r="B5804" t="inlineStr">
        <is>
          <t>TQQQ</t>
        </is>
      </c>
      <c r="C5804" t="n">
        <v>10000</v>
      </c>
      <c r="D5804" s="4" t="n">
        <v>44927</v>
      </c>
      <c r="E5804" s="4" t="n">
        <v>45292</v>
      </c>
      <c r="F5804" t="n">
        <v>16</v>
      </c>
      <c r="G5804" t="n">
        <v>1</v>
      </c>
      <c r="H5804" t="n">
        <v>3</v>
      </c>
      <c r="I5804" t="n">
        <v>4</v>
      </c>
      <c r="J5804" t="n">
        <v>2</v>
      </c>
      <c r="K5804" t="n">
        <v>0.8060197876657121</v>
      </c>
      <c r="L5804" t="n">
        <v>12226.89</v>
      </c>
    </row>
    <row r="5805">
      <c r="A5805" t="n">
        <v>5804</v>
      </c>
      <c r="B5805" t="inlineStr">
        <is>
          <t>TQQQ</t>
        </is>
      </c>
      <c r="C5805" t="n">
        <v>10000</v>
      </c>
      <c r="D5805" s="4" t="n">
        <v>44927</v>
      </c>
      <c r="E5805" s="4" t="n">
        <v>45292</v>
      </c>
      <c r="F5805" t="n">
        <v>37</v>
      </c>
      <c r="G5805" t="n">
        <v>2</v>
      </c>
      <c r="H5805" t="n">
        <v>3</v>
      </c>
      <c r="I5805" t="n">
        <v>4</v>
      </c>
      <c r="J5805" t="n">
        <v>2</v>
      </c>
      <c r="K5805" t="n">
        <v>0.9921400028935919</v>
      </c>
      <c r="L5805" t="n">
        <v>11195.98</v>
      </c>
    </row>
    <row r="5806">
      <c r="A5806" t="n">
        <v>5805</v>
      </c>
      <c r="B5806" t="inlineStr">
        <is>
          <t>TQQQ</t>
        </is>
      </c>
      <c r="C5806" t="n">
        <v>10000</v>
      </c>
      <c r="D5806" s="4" t="n">
        <v>44927</v>
      </c>
      <c r="E5806" s="4" t="n">
        <v>45292</v>
      </c>
      <c r="F5806" t="n">
        <v>19</v>
      </c>
      <c r="G5806" t="n">
        <v>2</v>
      </c>
      <c r="H5806" t="n">
        <v>3</v>
      </c>
      <c r="I5806" t="n">
        <v>5</v>
      </c>
      <c r="J5806" t="n">
        <v>4</v>
      </c>
      <c r="K5806" t="n">
        <v>0.5475496169149779</v>
      </c>
      <c r="L5806" t="n">
        <v>12441.74</v>
      </c>
    </row>
    <row r="5807">
      <c r="A5807" t="n">
        <v>5806</v>
      </c>
      <c r="B5807" t="inlineStr">
        <is>
          <t>TQQQ</t>
        </is>
      </c>
      <c r="C5807" t="n">
        <v>10000</v>
      </c>
      <c r="D5807" s="4" t="n">
        <v>44927</v>
      </c>
      <c r="E5807" s="4" t="n">
        <v>45292</v>
      </c>
      <c r="F5807" t="n">
        <v>39</v>
      </c>
      <c r="G5807" t="n">
        <v>4</v>
      </c>
      <c r="H5807" t="n">
        <v>6</v>
      </c>
      <c r="I5807" t="n">
        <v>5</v>
      </c>
      <c r="J5807" t="n">
        <v>4</v>
      </c>
      <c r="K5807" t="n">
        <v>0.04248539218896352</v>
      </c>
      <c r="L5807" t="n">
        <v>10043.45</v>
      </c>
    </row>
    <row r="5808">
      <c r="A5808" t="n">
        <v>5807</v>
      </c>
      <c r="B5808" t="inlineStr">
        <is>
          <t>TQQQ</t>
        </is>
      </c>
      <c r="C5808" t="n">
        <v>10000</v>
      </c>
      <c r="D5808" s="4" t="n">
        <v>44927</v>
      </c>
      <c r="E5808" s="4" t="n">
        <v>45292</v>
      </c>
      <c r="F5808" t="n">
        <v>49</v>
      </c>
      <c r="G5808" t="n">
        <v>2</v>
      </c>
      <c r="H5808" t="n">
        <v>3</v>
      </c>
      <c r="I5808" t="n">
        <v>3</v>
      </c>
      <c r="J5808" t="n">
        <v>3</v>
      </c>
      <c r="K5808" t="n">
        <v>0.7120074421714072</v>
      </c>
      <c r="L5808" t="n">
        <v>10843.57</v>
      </c>
    </row>
    <row r="5809">
      <c r="A5809" t="n">
        <v>5808</v>
      </c>
      <c r="B5809" t="inlineStr">
        <is>
          <t>TQQQ</t>
        </is>
      </c>
      <c r="C5809" t="n">
        <v>10000</v>
      </c>
      <c r="D5809" s="4" t="n">
        <v>44927</v>
      </c>
      <c r="E5809" s="4" t="n">
        <v>45292</v>
      </c>
      <c r="F5809" t="n">
        <v>33</v>
      </c>
      <c r="G5809" t="n">
        <v>5</v>
      </c>
      <c r="H5809" t="n">
        <v>9</v>
      </c>
      <c r="I5809" t="n">
        <v>1</v>
      </c>
      <c r="J5809" t="n">
        <v>5</v>
      </c>
      <c r="K5809" t="n">
        <v>0.6370227447759985</v>
      </c>
      <c r="L5809" t="n">
        <v>12133.58</v>
      </c>
    </row>
    <row r="5810">
      <c r="A5810" t="n">
        <v>5809</v>
      </c>
      <c r="B5810" t="inlineStr">
        <is>
          <t>TQQQ</t>
        </is>
      </c>
      <c r="C5810" t="n">
        <v>10000</v>
      </c>
      <c r="D5810" s="4" t="n">
        <v>44927</v>
      </c>
      <c r="E5810" s="4" t="n">
        <v>45292</v>
      </c>
      <c r="F5810" t="n">
        <v>25</v>
      </c>
      <c r="G5810" t="n">
        <v>1</v>
      </c>
      <c r="H5810" t="n">
        <v>5</v>
      </c>
      <c r="I5810" t="n">
        <v>4</v>
      </c>
      <c r="J5810" t="n">
        <v>3</v>
      </c>
      <c r="K5810" t="n">
        <v>0.1608217684956924</v>
      </c>
      <c r="L5810" t="n">
        <v>12086.94</v>
      </c>
    </row>
    <row r="5811">
      <c r="A5811" t="n">
        <v>5810</v>
      </c>
      <c r="B5811" t="inlineStr">
        <is>
          <t>TQQQ</t>
        </is>
      </c>
      <c r="C5811" t="n">
        <v>10000</v>
      </c>
      <c r="D5811" s="4" t="n">
        <v>44927</v>
      </c>
      <c r="E5811" s="4" t="n">
        <v>45292</v>
      </c>
      <c r="F5811" t="n">
        <v>44</v>
      </c>
      <c r="G5811" t="n">
        <v>1</v>
      </c>
      <c r="H5811" t="n">
        <v>3</v>
      </c>
      <c r="I5811" t="n">
        <v>3</v>
      </c>
      <c r="J5811" t="n">
        <v>4</v>
      </c>
      <c r="K5811" t="n">
        <v>0.4173717563065918</v>
      </c>
      <c r="L5811" t="n">
        <v>10831.13</v>
      </c>
    </row>
    <row r="5812">
      <c r="A5812" t="n">
        <v>5811</v>
      </c>
      <c r="B5812" t="inlineStr">
        <is>
          <t>TQQQ</t>
        </is>
      </c>
      <c r="C5812" t="n">
        <v>10000</v>
      </c>
      <c r="D5812" s="4" t="n">
        <v>44927</v>
      </c>
      <c r="E5812" s="4" t="n">
        <v>45292</v>
      </c>
      <c r="F5812" t="n">
        <v>26</v>
      </c>
      <c r="G5812" t="n">
        <v>5</v>
      </c>
      <c r="H5812" t="n">
        <v>9</v>
      </c>
      <c r="I5812" t="n">
        <v>5</v>
      </c>
      <c r="J5812" t="n">
        <v>5</v>
      </c>
      <c r="K5812" t="n">
        <v>0.7486740861865052</v>
      </c>
      <c r="L5812" t="n">
        <v>12792.09</v>
      </c>
    </row>
    <row r="5813">
      <c r="A5813" t="n">
        <v>5812</v>
      </c>
      <c r="B5813" t="inlineStr">
        <is>
          <t>TQQQ</t>
        </is>
      </c>
      <c r="C5813" t="n">
        <v>10000</v>
      </c>
      <c r="D5813" s="4" t="n">
        <v>44927</v>
      </c>
      <c r="E5813" s="4" t="n">
        <v>45292</v>
      </c>
      <c r="F5813" t="n">
        <v>38</v>
      </c>
      <c r="G5813" t="n">
        <v>3</v>
      </c>
      <c r="H5813" t="n">
        <v>7</v>
      </c>
      <c r="I5813" t="n">
        <v>2</v>
      </c>
      <c r="J5813" t="n">
        <v>4</v>
      </c>
      <c r="K5813" t="n">
        <v>0.1964777227739386</v>
      </c>
      <c r="L5813" t="n">
        <v>11546.04</v>
      </c>
    </row>
    <row r="5814">
      <c r="A5814" t="n">
        <v>5813</v>
      </c>
      <c r="B5814" t="inlineStr">
        <is>
          <t>TQQQ</t>
        </is>
      </c>
      <c r="C5814" t="n">
        <v>10000</v>
      </c>
      <c r="D5814" s="4" t="n">
        <v>44927</v>
      </c>
      <c r="E5814" s="4" t="n">
        <v>45292</v>
      </c>
      <c r="F5814" t="n">
        <v>11</v>
      </c>
      <c r="G5814" t="n">
        <v>4</v>
      </c>
      <c r="H5814" t="n">
        <v>7</v>
      </c>
      <c r="I5814" t="n">
        <v>1</v>
      </c>
      <c r="J5814" t="n">
        <v>4</v>
      </c>
      <c r="K5814" t="n">
        <v>0.1925958706868719</v>
      </c>
      <c r="L5814" t="n">
        <v>10307.72</v>
      </c>
    </row>
    <row r="5815">
      <c r="A5815" t="n">
        <v>5814</v>
      </c>
      <c r="B5815" t="inlineStr">
        <is>
          <t>TQQQ</t>
        </is>
      </c>
      <c r="C5815" t="n">
        <v>10000</v>
      </c>
      <c r="D5815" s="4" t="n">
        <v>44927</v>
      </c>
      <c r="E5815" s="4" t="n">
        <v>45292</v>
      </c>
      <c r="F5815" t="n">
        <v>32</v>
      </c>
      <c r="G5815" t="n">
        <v>4</v>
      </c>
      <c r="H5815" t="n">
        <v>9</v>
      </c>
      <c r="I5815" t="n">
        <v>2</v>
      </c>
      <c r="J5815" t="n">
        <v>2</v>
      </c>
      <c r="K5815" t="n">
        <v>0.03825841425002274</v>
      </c>
      <c r="L5815" t="n">
        <v>10192.54</v>
      </c>
    </row>
    <row r="5816">
      <c r="A5816" t="n">
        <v>5815</v>
      </c>
      <c r="B5816" t="inlineStr">
        <is>
          <t>TQQQ</t>
        </is>
      </c>
      <c r="C5816" t="n">
        <v>10000</v>
      </c>
      <c r="D5816" s="4" t="n">
        <v>44927</v>
      </c>
      <c r="E5816" s="4" t="n">
        <v>45292</v>
      </c>
      <c r="F5816" t="n">
        <v>37</v>
      </c>
      <c r="G5816" t="n">
        <v>1</v>
      </c>
      <c r="H5816" t="n">
        <v>6</v>
      </c>
      <c r="I5816" t="n">
        <v>2</v>
      </c>
      <c r="J5816" t="n">
        <v>3</v>
      </c>
      <c r="K5816" t="n">
        <v>0.6947019733935704</v>
      </c>
      <c r="L5816" t="n">
        <v>11349.72</v>
      </c>
    </row>
    <row r="5817">
      <c r="A5817" t="n">
        <v>5816</v>
      </c>
      <c r="B5817" t="inlineStr">
        <is>
          <t>TQQQ</t>
        </is>
      </c>
      <c r="C5817" t="n">
        <v>10000</v>
      </c>
      <c r="D5817" s="4" t="n">
        <v>44927</v>
      </c>
      <c r="E5817" s="4" t="n">
        <v>45292</v>
      </c>
      <c r="F5817" t="n">
        <v>39</v>
      </c>
      <c r="G5817" t="n">
        <v>5</v>
      </c>
      <c r="H5817" t="n">
        <v>8</v>
      </c>
      <c r="I5817" t="n">
        <v>3</v>
      </c>
      <c r="J5817" t="n">
        <v>2</v>
      </c>
      <c r="K5817" t="n">
        <v>0.2232255602986543</v>
      </c>
      <c r="L5817" t="n">
        <v>12009.13</v>
      </c>
    </row>
    <row r="5818">
      <c r="A5818" t="n">
        <v>5817</v>
      </c>
      <c r="B5818" t="inlineStr">
        <is>
          <t>TQQQ</t>
        </is>
      </c>
      <c r="C5818" t="n">
        <v>10000</v>
      </c>
      <c r="D5818" s="4" t="n">
        <v>44927</v>
      </c>
      <c r="E5818" s="4" t="n">
        <v>45292</v>
      </c>
      <c r="F5818" t="n">
        <v>18</v>
      </c>
      <c r="G5818" t="n">
        <v>1</v>
      </c>
      <c r="H5818" t="n">
        <v>5</v>
      </c>
      <c r="I5818" t="n">
        <v>5</v>
      </c>
      <c r="J5818" t="n">
        <v>2</v>
      </c>
      <c r="K5818" t="n">
        <v>0.5004705930675862</v>
      </c>
      <c r="L5818" t="n">
        <v>12926.08</v>
      </c>
    </row>
    <row r="5819">
      <c r="A5819" t="n">
        <v>5818</v>
      </c>
      <c r="B5819" t="inlineStr">
        <is>
          <t>TQQQ</t>
        </is>
      </c>
      <c r="C5819" t="n">
        <v>10000</v>
      </c>
      <c r="D5819" s="4" t="n">
        <v>44927</v>
      </c>
      <c r="E5819" s="4" t="n">
        <v>45292</v>
      </c>
      <c r="F5819" t="n">
        <v>18</v>
      </c>
      <c r="G5819" t="n">
        <v>2</v>
      </c>
      <c r="H5819" t="n">
        <v>5</v>
      </c>
      <c r="I5819" t="n">
        <v>3</v>
      </c>
      <c r="J5819" t="n">
        <v>1</v>
      </c>
      <c r="K5819" t="n">
        <v>0.5186028730456962</v>
      </c>
      <c r="L5819" t="n">
        <v>12809.97</v>
      </c>
    </row>
    <row r="5820">
      <c r="A5820" t="n">
        <v>5819</v>
      </c>
      <c r="B5820" t="inlineStr">
        <is>
          <t>TQQQ</t>
        </is>
      </c>
      <c r="C5820" t="n">
        <v>10000</v>
      </c>
      <c r="D5820" s="4" t="n">
        <v>44927</v>
      </c>
      <c r="E5820" s="4" t="n">
        <v>45292</v>
      </c>
      <c r="F5820" t="n">
        <v>36</v>
      </c>
      <c r="G5820" t="n">
        <v>4</v>
      </c>
      <c r="H5820" t="n">
        <v>5</v>
      </c>
      <c r="I5820" t="n">
        <v>4</v>
      </c>
      <c r="J5820" t="n">
        <v>4</v>
      </c>
      <c r="K5820" t="n">
        <v>0.1715089971332071</v>
      </c>
      <c r="L5820" t="n">
        <v>11715.76</v>
      </c>
    </row>
    <row r="5821">
      <c r="A5821" t="n">
        <v>5820</v>
      </c>
      <c r="B5821" t="inlineStr">
        <is>
          <t>TQQQ</t>
        </is>
      </c>
      <c r="C5821" t="n">
        <v>10000</v>
      </c>
      <c r="D5821" s="4" t="n">
        <v>44927</v>
      </c>
      <c r="E5821" s="4" t="n">
        <v>45292</v>
      </c>
      <c r="F5821" t="n">
        <v>16</v>
      </c>
      <c r="G5821" t="n">
        <v>4</v>
      </c>
      <c r="H5821" t="n">
        <v>6</v>
      </c>
      <c r="I5821" t="n">
        <v>4</v>
      </c>
      <c r="J5821" t="n">
        <v>4</v>
      </c>
      <c r="K5821" t="n">
        <v>0.5541137816179892</v>
      </c>
      <c r="L5821" t="n">
        <v>13310.95</v>
      </c>
    </row>
    <row r="5822">
      <c r="A5822" t="n">
        <v>5821</v>
      </c>
      <c r="B5822" t="inlineStr">
        <is>
          <t>TQQQ</t>
        </is>
      </c>
      <c r="C5822" t="n">
        <v>10000</v>
      </c>
      <c r="D5822" s="4" t="n">
        <v>44927</v>
      </c>
      <c r="E5822" s="4" t="n">
        <v>45292</v>
      </c>
      <c r="F5822" t="n">
        <v>28</v>
      </c>
      <c r="G5822" t="n">
        <v>3</v>
      </c>
      <c r="H5822" t="n">
        <v>7</v>
      </c>
      <c r="I5822" t="n">
        <v>2</v>
      </c>
      <c r="J5822" t="n">
        <v>3</v>
      </c>
      <c r="K5822" t="n">
        <v>0.01765928831409547</v>
      </c>
      <c r="L5822" t="n">
        <v>10169.9</v>
      </c>
    </row>
    <row r="5823">
      <c r="A5823" t="n">
        <v>5822</v>
      </c>
      <c r="B5823" t="inlineStr">
        <is>
          <t>TQQQ</t>
        </is>
      </c>
      <c r="C5823" t="n">
        <v>10000</v>
      </c>
      <c r="D5823" s="4" t="n">
        <v>44927</v>
      </c>
      <c r="E5823" s="4" t="n">
        <v>45292</v>
      </c>
      <c r="F5823" t="n">
        <v>10</v>
      </c>
      <c r="G5823" t="n">
        <v>4</v>
      </c>
      <c r="H5823" t="n">
        <v>7</v>
      </c>
      <c r="I5823" t="n">
        <v>3</v>
      </c>
      <c r="J5823" t="n">
        <v>5</v>
      </c>
      <c r="K5823" t="n">
        <v>0.8789532549512636</v>
      </c>
      <c r="L5823" t="n">
        <v>13604.88</v>
      </c>
    </row>
    <row r="5824">
      <c r="A5824" t="n">
        <v>5823</v>
      </c>
      <c r="B5824" t="inlineStr">
        <is>
          <t>TQQQ</t>
        </is>
      </c>
      <c r="C5824" t="n">
        <v>10000</v>
      </c>
      <c r="D5824" s="4" t="n">
        <v>44927</v>
      </c>
      <c r="E5824" s="4" t="n">
        <v>45292</v>
      </c>
      <c r="F5824" t="n">
        <v>22</v>
      </c>
      <c r="G5824" t="n">
        <v>3</v>
      </c>
      <c r="H5824" t="n">
        <v>4</v>
      </c>
      <c r="I5824" t="n">
        <v>2</v>
      </c>
      <c r="J5824" t="n">
        <v>2</v>
      </c>
      <c r="K5824" t="n">
        <v>0.346801555458037</v>
      </c>
      <c r="L5824" t="n">
        <v>12751.51</v>
      </c>
    </row>
    <row r="5825">
      <c r="A5825" t="n">
        <v>5824</v>
      </c>
      <c r="B5825" t="inlineStr">
        <is>
          <t>TQQQ</t>
        </is>
      </c>
      <c r="C5825" t="n">
        <v>10000</v>
      </c>
      <c r="D5825" s="4" t="n">
        <v>44927</v>
      </c>
      <c r="E5825" s="4" t="n">
        <v>45292</v>
      </c>
      <c r="F5825" t="n">
        <v>35</v>
      </c>
      <c r="G5825" t="n">
        <v>5</v>
      </c>
      <c r="H5825" t="n">
        <v>7</v>
      </c>
      <c r="I5825" t="n">
        <v>4</v>
      </c>
      <c r="J5825" t="n">
        <v>1</v>
      </c>
      <c r="K5825" t="n">
        <v>0.802293205458344</v>
      </c>
      <c r="L5825" t="n">
        <v>12275.1</v>
      </c>
    </row>
    <row r="5826">
      <c r="A5826" t="n">
        <v>5825</v>
      </c>
      <c r="B5826" t="inlineStr">
        <is>
          <t>TQQQ</t>
        </is>
      </c>
      <c r="C5826" t="n">
        <v>10000</v>
      </c>
      <c r="D5826" s="4" t="n">
        <v>44927</v>
      </c>
      <c r="E5826" s="4" t="n">
        <v>45292</v>
      </c>
      <c r="F5826" t="n">
        <v>29</v>
      </c>
      <c r="G5826" t="n">
        <v>5</v>
      </c>
      <c r="H5826" t="n">
        <v>8</v>
      </c>
      <c r="I5826" t="n">
        <v>4</v>
      </c>
      <c r="J5826" t="n">
        <v>2</v>
      </c>
      <c r="K5826" t="n">
        <v>0.3062323942516519</v>
      </c>
      <c r="L5826" t="n">
        <v>12813.3</v>
      </c>
    </row>
    <row r="5827">
      <c r="A5827" t="n">
        <v>5826</v>
      </c>
      <c r="B5827" t="inlineStr">
        <is>
          <t>TQQQ</t>
        </is>
      </c>
      <c r="C5827" t="n">
        <v>10000</v>
      </c>
      <c r="D5827" s="4" t="n">
        <v>44927</v>
      </c>
      <c r="E5827" s="4" t="n">
        <v>45292</v>
      </c>
      <c r="F5827" t="n">
        <v>31</v>
      </c>
      <c r="G5827" t="n">
        <v>5</v>
      </c>
      <c r="H5827" t="n">
        <v>8</v>
      </c>
      <c r="I5827" t="n">
        <v>5</v>
      </c>
      <c r="J5827" t="n">
        <v>3</v>
      </c>
      <c r="K5827" t="n">
        <v>0.7697035856652167</v>
      </c>
      <c r="L5827" t="n">
        <v>12371.44</v>
      </c>
    </row>
    <row r="5828">
      <c r="A5828" t="n">
        <v>5827</v>
      </c>
      <c r="B5828" t="inlineStr">
        <is>
          <t>TQQQ</t>
        </is>
      </c>
      <c r="C5828" t="n">
        <v>10000</v>
      </c>
      <c r="D5828" s="4" t="n">
        <v>44927</v>
      </c>
      <c r="E5828" s="4" t="n">
        <v>45292</v>
      </c>
      <c r="F5828" t="n">
        <v>35</v>
      </c>
      <c r="G5828" t="n">
        <v>5</v>
      </c>
      <c r="H5828" t="n">
        <v>6</v>
      </c>
      <c r="I5828" t="n">
        <v>2</v>
      </c>
      <c r="J5828" t="n">
        <v>2</v>
      </c>
      <c r="K5828" t="n">
        <v>0.5311388058217282</v>
      </c>
      <c r="L5828" t="n">
        <v>12263.68</v>
      </c>
    </row>
    <row r="5829">
      <c r="A5829" t="n">
        <v>5828</v>
      </c>
      <c r="B5829" t="inlineStr">
        <is>
          <t>TQQQ</t>
        </is>
      </c>
      <c r="C5829" t="n">
        <v>10000</v>
      </c>
      <c r="D5829" s="4" t="n">
        <v>44927</v>
      </c>
      <c r="E5829" s="4" t="n">
        <v>45292</v>
      </c>
      <c r="F5829" t="n">
        <v>22</v>
      </c>
      <c r="G5829" t="n">
        <v>4</v>
      </c>
      <c r="H5829" t="n">
        <v>8</v>
      </c>
      <c r="I5829" t="n">
        <v>4</v>
      </c>
      <c r="J5829" t="n">
        <v>5</v>
      </c>
      <c r="K5829" t="n">
        <v>0.6416817559854161</v>
      </c>
      <c r="L5829" t="n">
        <v>12821.13</v>
      </c>
    </row>
    <row r="5830">
      <c r="A5830" t="n">
        <v>5829</v>
      </c>
      <c r="B5830" t="inlineStr">
        <is>
          <t>TQQQ</t>
        </is>
      </c>
      <c r="C5830" t="n">
        <v>10000</v>
      </c>
      <c r="D5830" s="4" t="n">
        <v>44927</v>
      </c>
      <c r="E5830" s="4" t="n">
        <v>45292</v>
      </c>
      <c r="F5830" t="n">
        <v>22</v>
      </c>
      <c r="G5830" t="n">
        <v>5</v>
      </c>
      <c r="H5830" t="n">
        <v>9</v>
      </c>
      <c r="I5830" t="n">
        <v>1</v>
      </c>
      <c r="J5830" t="n">
        <v>2</v>
      </c>
      <c r="K5830" t="n">
        <v>0.2003130530861448</v>
      </c>
      <c r="L5830" t="n">
        <v>9150.08</v>
      </c>
    </row>
    <row r="5831">
      <c r="A5831" t="n">
        <v>5830</v>
      </c>
      <c r="B5831" t="inlineStr">
        <is>
          <t>TQQQ</t>
        </is>
      </c>
      <c r="C5831" t="n">
        <v>10000</v>
      </c>
      <c r="D5831" s="4" t="n">
        <v>44927</v>
      </c>
      <c r="E5831" s="4" t="n">
        <v>45292</v>
      </c>
      <c r="F5831" t="n">
        <v>33</v>
      </c>
      <c r="G5831" t="n">
        <v>1</v>
      </c>
      <c r="H5831" t="n">
        <v>6</v>
      </c>
      <c r="I5831" t="n">
        <v>1</v>
      </c>
      <c r="J5831" t="n">
        <v>5</v>
      </c>
      <c r="K5831" t="n">
        <v>0.5397774797334299</v>
      </c>
      <c r="L5831" t="n">
        <v>11452.7</v>
      </c>
    </row>
    <row r="5832">
      <c r="A5832" t="n">
        <v>5831</v>
      </c>
      <c r="B5832" t="inlineStr">
        <is>
          <t>TQQQ</t>
        </is>
      </c>
      <c r="C5832" t="n">
        <v>10000</v>
      </c>
      <c r="D5832" s="4" t="n">
        <v>44927</v>
      </c>
      <c r="E5832" s="4" t="n">
        <v>45292</v>
      </c>
      <c r="F5832" t="n">
        <v>31</v>
      </c>
      <c r="G5832" t="n">
        <v>1</v>
      </c>
      <c r="H5832" t="n">
        <v>5</v>
      </c>
      <c r="I5832" t="n">
        <v>2</v>
      </c>
      <c r="J5832" t="n">
        <v>1</v>
      </c>
      <c r="K5832" t="n">
        <v>0.7924721854081401</v>
      </c>
      <c r="L5832" t="n">
        <v>11704</v>
      </c>
    </row>
    <row r="5833">
      <c r="A5833" t="n">
        <v>5832</v>
      </c>
      <c r="B5833" t="inlineStr">
        <is>
          <t>TQQQ</t>
        </is>
      </c>
      <c r="C5833" t="n">
        <v>10000</v>
      </c>
      <c r="D5833" s="4" t="n">
        <v>44927</v>
      </c>
      <c r="E5833" s="4" t="n">
        <v>45292</v>
      </c>
      <c r="F5833" t="n">
        <v>20</v>
      </c>
      <c r="G5833" t="n">
        <v>3</v>
      </c>
      <c r="H5833" t="n">
        <v>8</v>
      </c>
      <c r="I5833" t="n">
        <v>3</v>
      </c>
      <c r="J5833" t="n">
        <v>5</v>
      </c>
      <c r="K5833" t="n">
        <v>0.5743924088384496</v>
      </c>
      <c r="L5833" t="n">
        <v>13386.77</v>
      </c>
    </row>
    <row r="5834">
      <c r="A5834" t="n">
        <v>5833</v>
      </c>
      <c r="B5834" t="inlineStr">
        <is>
          <t>TQQQ</t>
        </is>
      </c>
      <c r="C5834" t="n">
        <v>10000</v>
      </c>
      <c r="D5834" s="4" t="n">
        <v>44927</v>
      </c>
      <c r="E5834" s="4" t="n">
        <v>45292</v>
      </c>
      <c r="F5834" t="n">
        <v>49</v>
      </c>
      <c r="G5834" t="n">
        <v>4</v>
      </c>
      <c r="H5834" t="n">
        <v>5</v>
      </c>
      <c r="I5834" t="n">
        <v>4</v>
      </c>
      <c r="J5834" t="n">
        <v>1</v>
      </c>
      <c r="K5834" t="n">
        <v>0.7897300120171108</v>
      </c>
      <c r="L5834" t="n">
        <v>11225.13</v>
      </c>
    </row>
    <row r="5835">
      <c r="A5835" t="n">
        <v>5834</v>
      </c>
      <c r="B5835" t="inlineStr">
        <is>
          <t>TQQQ</t>
        </is>
      </c>
      <c r="C5835" t="n">
        <v>10000</v>
      </c>
      <c r="D5835" s="4" t="n">
        <v>44927</v>
      </c>
      <c r="E5835" s="4" t="n">
        <v>45292</v>
      </c>
      <c r="F5835" t="n">
        <v>25</v>
      </c>
      <c r="G5835" t="n">
        <v>4</v>
      </c>
      <c r="H5835" t="n">
        <v>7</v>
      </c>
      <c r="I5835" t="n">
        <v>5</v>
      </c>
      <c r="J5835" t="n">
        <v>1</v>
      </c>
      <c r="K5835" t="n">
        <v>0.4787199265547053</v>
      </c>
      <c r="L5835" t="n">
        <v>12380.63</v>
      </c>
    </row>
    <row r="5836">
      <c r="A5836" t="n">
        <v>5835</v>
      </c>
      <c r="B5836" t="inlineStr">
        <is>
          <t>TQQQ</t>
        </is>
      </c>
      <c r="C5836" t="n">
        <v>10000</v>
      </c>
      <c r="D5836" s="4" t="n">
        <v>44927</v>
      </c>
      <c r="E5836" s="4" t="n">
        <v>45292</v>
      </c>
      <c r="F5836" t="n">
        <v>17</v>
      </c>
      <c r="G5836" t="n">
        <v>2</v>
      </c>
      <c r="H5836" t="n">
        <v>6</v>
      </c>
      <c r="I5836" t="n">
        <v>4</v>
      </c>
      <c r="J5836" t="n">
        <v>1</v>
      </c>
      <c r="K5836" t="n">
        <v>0.5484143368144405</v>
      </c>
      <c r="L5836" t="n">
        <v>12891.51</v>
      </c>
    </row>
    <row r="5837">
      <c r="A5837" t="n">
        <v>5836</v>
      </c>
      <c r="B5837" t="inlineStr">
        <is>
          <t>TQQQ</t>
        </is>
      </c>
      <c r="C5837" t="n">
        <v>10000</v>
      </c>
      <c r="D5837" s="4" t="n">
        <v>44927</v>
      </c>
      <c r="E5837" s="4" t="n">
        <v>45292</v>
      </c>
      <c r="F5837" t="n">
        <v>27</v>
      </c>
      <c r="G5837" t="n">
        <v>2</v>
      </c>
      <c r="H5837" t="n">
        <v>4</v>
      </c>
      <c r="I5837" t="n">
        <v>4</v>
      </c>
      <c r="J5837" t="n">
        <v>4</v>
      </c>
      <c r="K5837" t="n">
        <v>0.7751397536411313</v>
      </c>
      <c r="L5837" t="n">
        <v>12029.34</v>
      </c>
    </row>
    <row r="5838">
      <c r="A5838" t="n">
        <v>5837</v>
      </c>
      <c r="B5838" t="inlineStr">
        <is>
          <t>TQQQ</t>
        </is>
      </c>
      <c r="C5838" t="n">
        <v>10000</v>
      </c>
      <c r="D5838" s="4" t="n">
        <v>44927</v>
      </c>
      <c r="E5838" s="4" t="n">
        <v>45292</v>
      </c>
      <c r="F5838" t="n">
        <v>49</v>
      </c>
      <c r="G5838" t="n">
        <v>4</v>
      </c>
      <c r="H5838" t="n">
        <v>6</v>
      </c>
      <c r="I5838" t="n">
        <v>4</v>
      </c>
      <c r="J5838" t="n">
        <v>3</v>
      </c>
      <c r="K5838" t="n">
        <v>0.173537531157727</v>
      </c>
      <c r="L5838" t="n">
        <v>11249.38</v>
      </c>
    </row>
    <row r="5839">
      <c r="A5839" t="n">
        <v>5838</v>
      </c>
      <c r="B5839" t="inlineStr">
        <is>
          <t>TQQQ</t>
        </is>
      </c>
      <c r="C5839" t="n">
        <v>10000</v>
      </c>
      <c r="D5839" s="4" t="n">
        <v>44927</v>
      </c>
      <c r="E5839" s="4" t="n">
        <v>45292</v>
      </c>
      <c r="F5839" t="n">
        <v>15</v>
      </c>
      <c r="G5839" t="n">
        <v>1</v>
      </c>
      <c r="H5839" t="n">
        <v>2</v>
      </c>
      <c r="I5839" t="n">
        <v>4</v>
      </c>
      <c r="J5839" t="n">
        <v>4</v>
      </c>
      <c r="K5839" t="n">
        <v>0.7066346509954022</v>
      </c>
      <c r="L5839" t="n">
        <v>11845.39</v>
      </c>
    </row>
    <row r="5840">
      <c r="A5840" t="n">
        <v>5839</v>
      </c>
      <c r="B5840" t="inlineStr">
        <is>
          <t>TQQQ</t>
        </is>
      </c>
      <c r="C5840" t="n">
        <v>10000</v>
      </c>
      <c r="D5840" s="4" t="n">
        <v>44927</v>
      </c>
      <c r="E5840" s="4" t="n">
        <v>45292</v>
      </c>
      <c r="F5840" t="n">
        <v>15</v>
      </c>
      <c r="G5840" t="n">
        <v>2</v>
      </c>
      <c r="H5840" t="n">
        <v>7</v>
      </c>
      <c r="I5840" t="n">
        <v>3</v>
      </c>
      <c r="J5840" t="n">
        <v>1</v>
      </c>
      <c r="K5840" t="n">
        <v>0.4724495997397669</v>
      </c>
      <c r="L5840" t="n">
        <v>13168.68</v>
      </c>
    </row>
    <row r="5841">
      <c r="A5841" t="n">
        <v>5840</v>
      </c>
      <c r="B5841" t="inlineStr">
        <is>
          <t>TQQQ</t>
        </is>
      </c>
      <c r="C5841" t="n">
        <v>10000</v>
      </c>
      <c r="D5841" s="4" t="n">
        <v>44927</v>
      </c>
      <c r="E5841" s="4" t="n">
        <v>45292</v>
      </c>
      <c r="F5841" t="n">
        <v>21</v>
      </c>
      <c r="G5841" t="n">
        <v>3</v>
      </c>
      <c r="H5841" t="n">
        <v>5</v>
      </c>
      <c r="I5841" t="n">
        <v>5</v>
      </c>
      <c r="J5841" t="n">
        <v>2</v>
      </c>
      <c r="K5841" t="n">
        <v>0.8641715656417139</v>
      </c>
      <c r="L5841" t="n">
        <v>12823.61</v>
      </c>
    </row>
    <row r="5842">
      <c r="A5842" t="n">
        <v>5841</v>
      </c>
      <c r="B5842" t="inlineStr">
        <is>
          <t>TQQQ</t>
        </is>
      </c>
      <c r="C5842" t="n">
        <v>10000</v>
      </c>
      <c r="D5842" s="4" t="n">
        <v>44927</v>
      </c>
      <c r="E5842" s="4" t="n">
        <v>45292</v>
      </c>
      <c r="F5842" t="n">
        <v>48</v>
      </c>
      <c r="G5842" t="n">
        <v>1</v>
      </c>
      <c r="H5842" t="n">
        <v>6</v>
      </c>
      <c r="I5842" t="n">
        <v>5</v>
      </c>
      <c r="J5842" t="n">
        <v>2</v>
      </c>
      <c r="K5842" t="n">
        <v>0.1985686930829407</v>
      </c>
      <c r="L5842" t="n">
        <v>10978.37</v>
      </c>
    </row>
    <row r="5843">
      <c r="A5843" t="n">
        <v>5842</v>
      </c>
      <c r="B5843" t="inlineStr">
        <is>
          <t>TQQQ</t>
        </is>
      </c>
      <c r="C5843" t="n">
        <v>10000</v>
      </c>
      <c r="D5843" s="4" t="n">
        <v>44927</v>
      </c>
      <c r="E5843" s="4" t="n">
        <v>45292</v>
      </c>
      <c r="F5843" t="n">
        <v>27</v>
      </c>
      <c r="G5843" t="n">
        <v>4</v>
      </c>
      <c r="H5843" t="n">
        <v>6</v>
      </c>
      <c r="I5843" t="n">
        <v>3</v>
      </c>
      <c r="J5843" t="n">
        <v>1</v>
      </c>
      <c r="K5843" t="n">
        <v>0.9012474969347039</v>
      </c>
      <c r="L5843" t="n">
        <v>12758.1</v>
      </c>
    </row>
    <row r="5844">
      <c r="A5844" t="n">
        <v>5843</v>
      </c>
      <c r="B5844" t="inlineStr">
        <is>
          <t>TQQQ</t>
        </is>
      </c>
      <c r="C5844" t="n">
        <v>10000</v>
      </c>
      <c r="D5844" s="4" t="n">
        <v>44927</v>
      </c>
      <c r="E5844" s="4" t="n">
        <v>45292</v>
      </c>
      <c r="F5844" t="n">
        <v>49</v>
      </c>
      <c r="G5844" t="n">
        <v>5</v>
      </c>
      <c r="H5844" t="n">
        <v>9</v>
      </c>
      <c r="I5844" t="n">
        <v>5</v>
      </c>
      <c r="J5844" t="n">
        <v>1</v>
      </c>
      <c r="K5844" t="n">
        <v>0.418961461880981</v>
      </c>
      <c r="L5844" t="n">
        <v>11305.39</v>
      </c>
    </row>
    <row r="5845">
      <c r="A5845" t="n">
        <v>5844</v>
      </c>
      <c r="B5845" t="inlineStr">
        <is>
          <t>TQQQ</t>
        </is>
      </c>
      <c r="C5845" t="n">
        <v>10000</v>
      </c>
      <c r="D5845" s="4" t="n">
        <v>44927</v>
      </c>
      <c r="E5845" s="4" t="n">
        <v>45292</v>
      </c>
      <c r="F5845" t="n">
        <v>25</v>
      </c>
      <c r="G5845" t="n">
        <v>2</v>
      </c>
      <c r="H5845" t="n">
        <v>6</v>
      </c>
      <c r="I5845" t="n">
        <v>1</v>
      </c>
      <c r="J5845" t="n">
        <v>5</v>
      </c>
      <c r="K5845" t="n">
        <v>0.9406553287975036</v>
      </c>
      <c r="L5845" t="n">
        <v>11851.77</v>
      </c>
    </row>
    <row r="5846">
      <c r="A5846" t="n">
        <v>5845</v>
      </c>
      <c r="B5846" t="inlineStr">
        <is>
          <t>TQQQ</t>
        </is>
      </c>
      <c r="C5846" t="n">
        <v>10000</v>
      </c>
      <c r="D5846" s="4" t="n">
        <v>44927</v>
      </c>
      <c r="E5846" s="4" t="n">
        <v>45292</v>
      </c>
      <c r="F5846" t="n">
        <v>46</v>
      </c>
      <c r="G5846" t="n">
        <v>4</v>
      </c>
      <c r="H5846" t="n">
        <v>8</v>
      </c>
      <c r="I5846" t="n">
        <v>5</v>
      </c>
      <c r="J5846" t="n">
        <v>5</v>
      </c>
      <c r="K5846" t="n">
        <v>0.3728032588577915</v>
      </c>
      <c r="L5846" t="n">
        <v>11277.43</v>
      </c>
    </row>
    <row r="5847">
      <c r="A5847" t="n">
        <v>5846</v>
      </c>
      <c r="B5847" t="inlineStr">
        <is>
          <t>TQQQ</t>
        </is>
      </c>
      <c r="C5847" t="n">
        <v>10000</v>
      </c>
      <c r="D5847" s="4" t="n">
        <v>44927</v>
      </c>
      <c r="E5847" s="4" t="n">
        <v>45292</v>
      </c>
      <c r="F5847" t="n">
        <v>22</v>
      </c>
      <c r="G5847" t="n">
        <v>4</v>
      </c>
      <c r="H5847" t="n">
        <v>8</v>
      </c>
      <c r="I5847" t="n">
        <v>1</v>
      </c>
      <c r="J5847" t="n">
        <v>4</v>
      </c>
      <c r="K5847" t="n">
        <v>0.5034013641882984</v>
      </c>
      <c r="L5847" t="n">
        <v>12821.13</v>
      </c>
    </row>
    <row r="5848">
      <c r="A5848" t="n">
        <v>5847</v>
      </c>
      <c r="B5848" t="inlineStr">
        <is>
          <t>TQQQ</t>
        </is>
      </c>
      <c r="C5848" t="n">
        <v>10000</v>
      </c>
      <c r="D5848" s="4" t="n">
        <v>44927</v>
      </c>
      <c r="E5848" s="4" t="n">
        <v>45292</v>
      </c>
      <c r="F5848" t="n">
        <v>46</v>
      </c>
      <c r="G5848" t="n">
        <v>3</v>
      </c>
      <c r="H5848" t="n">
        <v>6</v>
      </c>
      <c r="I5848" t="n">
        <v>4</v>
      </c>
      <c r="J5848" t="n">
        <v>4</v>
      </c>
      <c r="K5848" t="n">
        <v>0.7449244725813995</v>
      </c>
      <c r="L5848" t="n">
        <v>11176.38</v>
      </c>
    </row>
    <row r="5849">
      <c r="A5849" t="n">
        <v>5848</v>
      </c>
      <c r="B5849" t="inlineStr">
        <is>
          <t>TQQQ</t>
        </is>
      </c>
      <c r="C5849" t="n">
        <v>10000</v>
      </c>
      <c r="D5849" s="4" t="n">
        <v>44927</v>
      </c>
      <c r="E5849" s="4" t="n">
        <v>45292</v>
      </c>
      <c r="F5849" t="n">
        <v>44</v>
      </c>
      <c r="G5849" t="n">
        <v>4</v>
      </c>
      <c r="H5849" t="n">
        <v>5</v>
      </c>
      <c r="I5849" t="n">
        <v>1</v>
      </c>
      <c r="J5849" t="n">
        <v>5</v>
      </c>
      <c r="K5849" t="n">
        <v>0.8824868314715588</v>
      </c>
      <c r="L5849" t="n">
        <v>11426.16</v>
      </c>
    </row>
    <row r="5850">
      <c r="A5850" t="n">
        <v>5849</v>
      </c>
      <c r="B5850" t="inlineStr">
        <is>
          <t>TQQQ</t>
        </is>
      </c>
      <c r="C5850" t="n">
        <v>10000</v>
      </c>
      <c r="D5850" s="4" t="n">
        <v>44927</v>
      </c>
      <c r="E5850" s="4" t="n">
        <v>45292</v>
      </c>
      <c r="F5850" t="n">
        <v>16</v>
      </c>
      <c r="G5850" t="n">
        <v>4</v>
      </c>
      <c r="H5850" t="n">
        <v>8</v>
      </c>
      <c r="I5850" t="n">
        <v>3</v>
      </c>
      <c r="J5850" t="n">
        <v>1</v>
      </c>
      <c r="K5850" t="n">
        <v>0.0473188623545272</v>
      </c>
      <c r="L5850" t="n">
        <v>10050.4</v>
      </c>
    </row>
    <row r="5851">
      <c r="A5851" t="n">
        <v>5850</v>
      </c>
      <c r="B5851" t="inlineStr">
        <is>
          <t>TQQQ</t>
        </is>
      </c>
      <c r="C5851" t="n">
        <v>10000</v>
      </c>
      <c r="D5851" s="4" t="n">
        <v>44927</v>
      </c>
      <c r="E5851" s="4" t="n">
        <v>45292</v>
      </c>
      <c r="F5851" t="n">
        <v>50</v>
      </c>
      <c r="G5851" t="n">
        <v>4</v>
      </c>
      <c r="H5851" t="n">
        <v>9</v>
      </c>
      <c r="I5851" t="n">
        <v>3</v>
      </c>
      <c r="J5851" t="n">
        <v>4</v>
      </c>
      <c r="K5851" t="n">
        <v>0.2385425549919827</v>
      </c>
      <c r="L5851" t="n">
        <v>11167.56</v>
      </c>
    </row>
    <row r="5852">
      <c r="A5852" t="n">
        <v>5851</v>
      </c>
      <c r="B5852" t="inlineStr">
        <is>
          <t>TQQQ</t>
        </is>
      </c>
      <c r="C5852" t="n">
        <v>10000</v>
      </c>
      <c r="D5852" s="4" t="n">
        <v>44927</v>
      </c>
      <c r="E5852" s="4" t="n">
        <v>45292</v>
      </c>
      <c r="F5852" t="n">
        <v>40</v>
      </c>
      <c r="G5852" t="n">
        <v>4</v>
      </c>
      <c r="H5852" t="n">
        <v>5</v>
      </c>
      <c r="I5852" t="n">
        <v>4</v>
      </c>
      <c r="J5852" t="n">
        <v>2</v>
      </c>
      <c r="K5852" t="n">
        <v>0.9577991809742946</v>
      </c>
      <c r="L5852" t="n">
        <v>11539.1</v>
      </c>
    </row>
    <row r="5853">
      <c r="A5853" t="n">
        <v>5852</v>
      </c>
      <c r="B5853" t="inlineStr">
        <is>
          <t>TQQQ</t>
        </is>
      </c>
      <c r="C5853" t="n">
        <v>10000</v>
      </c>
      <c r="D5853" s="4" t="n">
        <v>44927</v>
      </c>
      <c r="E5853" s="4" t="n">
        <v>45292</v>
      </c>
      <c r="F5853" t="n">
        <v>31</v>
      </c>
      <c r="G5853" t="n">
        <v>1</v>
      </c>
      <c r="H5853" t="n">
        <v>4</v>
      </c>
      <c r="I5853" t="n">
        <v>1</v>
      </c>
      <c r="J5853" t="n">
        <v>3</v>
      </c>
      <c r="K5853" t="n">
        <v>0.5235359028951554</v>
      </c>
      <c r="L5853" t="n">
        <v>11529.97</v>
      </c>
    </row>
    <row r="5854">
      <c r="A5854" t="n">
        <v>5853</v>
      </c>
      <c r="B5854" t="inlineStr">
        <is>
          <t>TQQQ</t>
        </is>
      </c>
      <c r="C5854" t="n">
        <v>10000</v>
      </c>
      <c r="D5854" s="4" t="n">
        <v>44927</v>
      </c>
      <c r="E5854" s="4" t="n">
        <v>45292</v>
      </c>
      <c r="F5854" t="n">
        <v>13</v>
      </c>
      <c r="G5854" t="n">
        <v>5</v>
      </c>
      <c r="H5854" t="n">
        <v>7</v>
      </c>
      <c r="I5854" t="n">
        <v>4</v>
      </c>
      <c r="J5854" t="n">
        <v>5</v>
      </c>
      <c r="K5854" t="n">
        <v>0.1695324894098935</v>
      </c>
      <c r="L5854" t="n">
        <v>11490.07</v>
      </c>
    </row>
    <row r="5855">
      <c r="A5855" t="n">
        <v>5854</v>
      </c>
      <c r="B5855" t="inlineStr">
        <is>
          <t>TQQQ</t>
        </is>
      </c>
      <c r="C5855" t="n">
        <v>10000</v>
      </c>
      <c r="D5855" s="4" t="n">
        <v>44927</v>
      </c>
      <c r="E5855" s="4" t="n">
        <v>45292</v>
      </c>
      <c r="F5855" t="n">
        <v>30</v>
      </c>
      <c r="G5855" t="n">
        <v>5</v>
      </c>
      <c r="H5855" t="n">
        <v>7</v>
      </c>
      <c r="I5855" t="n">
        <v>5</v>
      </c>
      <c r="J5855" t="n">
        <v>3</v>
      </c>
      <c r="K5855" t="n">
        <v>0.7802468956517223</v>
      </c>
      <c r="L5855" t="n">
        <v>12535.05</v>
      </c>
    </row>
    <row r="5856">
      <c r="A5856" t="n">
        <v>5855</v>
      </c>
      <c r="B5856" t="inlineStr">
        <is>
          <t>TQQQ</t>
        </is>
      </c>
      <c r="C5856" t="n">
        <v>10000</v>
      </c>
      <c r="D5856" s="4" t="n">
        <v>44927</v>
      </c>
      <c r="E5856" s="4" t="n">
        <v>45292</v>
      </c>
      <c r="F5856" t="n">
        <v>47</v>
      </c>
      <c r="G5856" t="n">
        <v>2</v>
      </c>
      <c r="H5856" t="n">
        <v>6</v>
      </c>
      <c r="I5856" t="n">
        <v>3</v>
      </c>
      <c r="J5856" t="n">
        <v>5</v>
      </c>
      <c r="K5856" t="n">
        <v>0.06060691139905217</v>
      </c>
      <c r="L5856" t="n">
        <v>9896.4</v>
      </c>
    </row>
    <row r="5857">
      <c r="A5857" t="n">
        <v>5856</v>
      </c>
      <c r="B5857" t="inlineStr">
        <is>
          <t>TQQQ</t>
        </is>
      </c>
      <c r="C5857" t="n">
        <v>10000</v>
      </c>
      <c r="D5857" s="4" t="n">
        <v>44927</v>
      </c>
      <c r="E5857" s="4" t="n">
        <v>45292</v>
      </c>
      <c r="F5857" t="n">
        <v>12</v>
      </c>
      <c r="G5857" t="n">
        <v>2</v>
      </c>
      <c r="H5857" t="n">
        <v>5</v>
      </c>
      <c r="I5857" t="n">
        <v>5</v>
      </c>
      <c r="J5857" t="n">
        <v>2</v>
      </c>
      <c r="K5857" t="n">
        <v>0.2034957181898545</v>
      </c>
      <c r="L5857" t="n">
        <v>10842.04</v>
      </c>
    </row>
    <row r="5858">
      <c r="A5858" t="n">
        <v>5857</v>
      </c>
      <c r="B5858" t="inlineStr">
        <is>
          <t>TQQQ</t>
        </is>
      </c>
      <c r="C5858" t="n">
        <v>10000</v>
      </c>
      <c r="D5858" s="4" t="n">
        <v>44927</v>
      </c>
      <c r="E5858" s="4" t="n">
        <v>45292</v>
      </c>
      <c r="F5858" t="n">
        <v>31</v>
      </c>
      <c r="G5858" t="n">
        <v>1</v>
      </c>
      <c r="H5858" t="n">
        <v>4</v>
      </c>
      <c r="I5858" t="n">
        <v>1</v>
      </c>
      <c r="J5858" t="n">
        <v>2</v>
      </c>
      <c r="K5858" t="n">
        <v>0.4432979561365304</v>
      </c>
      <c r="L5858" t="n">
        <v>11529.97</v>
      </c>
    </row>
    <row r="5859">
      <c r="A5859" t="n">
        <v>5858</v>
      </c>
      <c r="B5859" t="inlineStr">
        <is>
          <t>TQQQ</t>
        </is>
      </c>
      <c r="C5859" t="n">
        <v>10000</v>
      </c>
      <c r="D5859" s="4" t="n">
        <v>44927</v>
      </c>
      <c r="E5859" s="4" t="n">
        <v>45292</v>
      </c>
      <c r="F5859" t="n">
        <v>23</v>
      </c>
      <c r="G5859" t="n">
        <v>2</v>
      </c>
      <c r="H5859" t="n">
        <v>7</v>
      </c>
      <c r="I5859" t="n">
        <v>2</v>
      </c>
      <c r="J5859" t="n">
        <v>4</v>
      </c>
      <c r="K5859" t="n">
        <v>0.07690579509616857</v>
      </c>
      <c r="L5859" t="n">
        <v>10165.65</v>
      </c>
    </row>
    <row r="5860">
      <c r="A5860" t="n">
        <v>5859</v>
      </c>
      <c r="B5860" t="inlineStr">
        <is>
          <t>TQQQ</t>
        </is>
      </c>
      <c r="C5860" t="n">
        <v>10000</v>
      </c>
      <c r="D5860" s="4" t="n">
        <v>44927</v>
      </c>
      <c r="E5860" s="4" t="n">
        <v>45292</v>
      </c>
      <c r="F5860" t="n">
        <v>16</v>
      </c>
      <c r="G5860" t="n">
        <v>5</v>
      </c>
      <c r="H5860" t="n">
        <v>9</v>
      </c>
      <c r="I5860" t="n">
        <v>2</v>
      </c>
      <c r="J5860" t="n">
        <v>2</v>
      </c>
      <c r="K5860" t="n">
        <v>0.07615975231074656</v>
      </c>
      <c r="L5860" t="n">
        <v>10346.42</v>
      </c>
    </row>
    <row r="5861">
      <c r="A5861" t="n">
        <v>5860</v>
      </c>
      <c r="B5861" t="inlineStr">
        <is>
          <t>TQQQ</t>
        </is>
      </c>
      <c r="C5861" t="n">
        <v>10000</v>
      </c>
      <c r="D5861" s="4" t="n">
        <v>44927</v>
      </c>
      <c r="E5861" s="4" t="n">
        <v>45292</v>
      </c>
      <c r="F5861" t="n">
        <v>13</v>
      </c>
      <c r="G5861" t="n">
        <v>4</v>
      </c>
      <c r="H5861" t="n">
        <v>5</v>
      </c>
      <c r="I5861" t="n">
        <v>2</v>
      </c>
      <c r="J5861" t="n">
        <v>2</v>
      </c>
      <c r="K5861" t="n">
        <v>0.2984782689252774</v>
      </c>
      <c r="L5861" t="n">
        <v>13478.09</v>
      </c>
    </row>
    <row r="5862">
      <c r="A5862" t="n">
        <v>5861</v>
      </c>
      <c r="B5862" t="inlineStr">
        <is>
          <t>TQQQ</t>
        </is>
      </c>
      <c r="C5862" t="n">
        <v>10000</v>
      </c>
      <c r="D5862" s="4" t="n">
        <v>44927</v>
      </c>
      <c r="E5862" s="4" t="n">
        <v>45292</v>
      </c>
      <c r="F5862" t="n">
        <v>48</v>
      </c>
      <c r="G5862" t="n">
        <v>5</v>
      </c>
      <c r="H5862" t="n">
        <v>9</v>
      </c>
      <c r="I5862" t="n">
        <v>1</v>
      </c>
      <c r="J5862" t="n">
        <v>5</v>
      </c>
      <c r="K5862" t="n">
        <v>0.4336854993730823</v>
      </c>
      <c r="L5862" t="n">
        <v>11323.73</v>
      </c>
    </row>
    <row r="5863">
      <c r="A5863" t="n">
        <v>5862</v>
      </c>
      <c r="B5863" t="inlineStr">
        <is>
          <t>TQQQ</t>
        </is>
      </c>
      <c r="C5863" t="n">
        <v>10000</v>
      </c>
      <c r="D5863" s="4" t="n">
        <v>44927</v>
      </c>
      <c r="E5863" s="4" t="n">
        <v>45292</v>
      </c>
      <c r="F5863" t="n">
        <v>25</v>
      </c>
      <c r="G5863" t="n">
        <v>4</v>
      </c>
      <c r="H5863" t="n">
        <v>8</v>
      </c>
      <c r="I5863" t="n">
        <v>5</v>
      </c>
      <c r="J5863" t="n">
        <v>4</v>
      </c>
      <c r="K5863" t="n">
        <v>0.7643191342281785</v>
      </c>
      <c r="L5863" t="n">
        <v>12463.18</v>
      </c>
    </row>
    <row r="5864">
      <c r="A5864" t="n">
        <v>5863</v>
      </c>
      <c r="B5864" t="inlineStr">
        <is>
          <t>TQQQ</t>
        </is>
      </c>
      <c r="C5864" t="n">
        <v>10000</v>
      </c>
      <c r="D5864" s="4" t="n">
        <v>44927</v>
      </c>
      <c r="E5864" s="4" t="n">
        <v>45292</v>
      </c>
      <c r="F5864" t="n">
        <v>40</v>
      </c>
      <c r="G5864" t="n">
        <v>1</v>
      </c>
      <c r="H5864" t="n">
        <v>2</v>
      </c>
      <c r="I5864" t="n">
        <v>4</v>
      </c>
      <c r="J5864" t="n">
        <v>1</v>
      </c>
      <c r="K5864" t="n">
        <v>0.1546827334324929</v>
      </c>
      <c r="L5864" t="n">
        <v>10662.25</v>
      </c>
    </row>
    <row r="5865">
      <c r="A5865" t="n">
        <v>5864</v>
      </c>
      <c r="B5865" t="inlineStr">
        <is>
          <t>TQQQ</t>
        </is>
      </c>
      <c r="C5865" t="n">
        <v>10000</v>
      </c>
      <c r="D5865" s="4" t="n">
        <v>44927</v>
      </c>
      <c r="E5865" s="4" t="n">
        <v>45292</v>
      </c>
      <c r="F5865" t="n">
        <v>20</v>
      </c>
      <c r="G5865" t="n">
        <v>1</v>
      </c>
      <c r="H5865" t="n">
        <v>5</v>
      </c>
      <c r="I5865" t="n">
        <v>5</v>
      </c>
      <c r="J5865" t="n">
        <v>4</v>
      </c>
      <c r="K5865" t="n">
        <v>0.4857021650792102</v>
      </c>
      <c r="L5865" t="n">
        <v>12618.2</v>
      </c>
    </row>
    <row r="5866">
      <c r="A5866" t="n">
        <v>5865</v>
      </c>
      <c r="B5866" t="inlineStr">
        <is>
          <t>TQQQ</t>
        </is>
      </c>
      <c r="C5866" t="n">
        <v>10000</v>
      </c>
      <c r="D5866" s="4" t="n">
        <v>44927</v>
      </c>
      <c r="E5866" s="4" t="n">
        <v>45292</v>
      </c>
      <c r="F5866" t="n">
        <v>17</v>
      </c>
      <c r="G5866" t="n">
        <v>1</v>
      </c>
      <c r="H5866" t="n">
        <v>3</v>
      </c>
      <c r="I5866" t="n">
        <v>2</v>
      </c>
      <c r="J5866" t="n">
        <v>3</v>
      </c>
      <c r="K5866" t="n">
        <v>0.5757944113223586</v>
      </c>
      <c r="L5866" t="n">
        <v>12323.12</v>
      </c>
    </row>
    <row r="5867">
      <c r="A5867" t="n">
        <v>5866</v>
      </c>
      <c r="B5867" t="inlineStr">
        <is>
          <t>TQQQ</t>
        </is>
      </c>
      <c r="C5867" t="n">
        <v>10000</v>
      </c>
      <c r="D5867" s="4" t="n">
        <v>44927</v>
      </c>
      <c r="E5867" s="4" t="n">
        <v>45292</v>
      </c>
      <c r="F5867" t="n">
        <v>23</v>
      </c>
      <c r="G5867" t="n">
        <v>4</v>
      </c>
      <c r="H5867" t="n">
        <v>5</v>
      </c>
      <c r="I5867" t="n">
        <v>4</v>
      </c>
      <c r="J5867" t="n">
        <v>4</v>
      </c>
      <c r="K5867" t="n">
        <v>0.254946687760652</v>
      </c>
      <c r="L5867" t="n">
        <v>12816.22</v>
      </c>
    </row>
    <row r="5868">
      <c r="A5868" t="n">
        <v>5867</v>
      </c>
      <c r="B5868" t="inlineStr">
        <is>
          <t>TQQQ</t>
        </is>
      </c>
      <c r="C5868" t="n">
        <v>10000</v>
      </c>
      <c r="D5868" s="4" t="n">
        <v>44927</v>
      </c>
      <c r="E5868" s="4" t="n">
        <v>45292</v>
      </c>
      <c r="F5868" t="n">
        <v>42</v>
      </c>
      <c r="G5868" t="n">
        <v>1</v>
      </c>
      <c r="H5868" t="n">
        <v>3</v>
      </c>
      <c r="I5868" t="n">
        <v>1</v>
      </c>
      <c r="J5868" t="n">
        <v>2</v>
      </c>
      <c r="K5868" t="n">
        <v>0.4441093944442159</v>
      </c>
      <c r="L5868" t="n">
        <v>10897.17</v>
      </c>
    </row>
    <row r="5869">
      <c r="A5869" t="n">
        <v>5868</v>
      </c>
      <c r="B5869" t="inlineStr">
        <is>
          <t>TQQQ</t>
        </is>
      </c>
      <c r="C5869" t="n">
        <v>10000</v>
      </c>
      <c r="D5869" s="4" t="n">
        <v>44927</v>
      </c>
      <c r="E5869" s="4" t="n">
        <v>45292</v>
      </c>
      <c r="F5869" t="n">
        <v>21</v>
      </c>
      <c r="G5869" t="n">
        <v>1</v>
      </c>
      <c r="H5869" t="n">
        <v>5</v>
      </c>
      <c r="I5869" t="n">
        <v>5</v>
      </c>
      <c r="J5869" t="n">
        <v>2</v>
      </c>
      <c r="K5869" t="n">
        <v>0.9017734730084515</v>
      </c>
      <c r="L5869" t="n">
        <v>12476.26</v>
      </c>
    </row>
    <row r="5870">
      <c r="A5870" t="n">
        <v>5869</v>
      </c>
      <c r="B5870" t="inlineStr">
        <is>
          <t>TQQQ</t>
        </is>
      </c>
      <c r="C5870" t="n">
        <v>10000</v>
      </c>
      <c r="D5870" s="4" t="n">
        <v>44927</v>
      </c>
      <c r="E5870" s="4" t="n">
        <v>45292</v>
      </c>
      <c r="F5870" t="n">
        <v>16</v>
      </c>
      <c r="G5870" t="n">
        <v>1</v>
      </c>
      <c r="H5870" t="n">
        <v>5</v>
      </c>
      <c r="I5870" t="n">
        <v>2</v>
      </c>
      <c r="J5870" t="n">
        <v>3</v>
      </c>
      <c r="K5870" t="n">
        <v>0.3798524585315585</v>
      </c>
      <c r="L5870" t="n">
        <v>13327.45</v>
      </c>
    </row>
    <row r="5871">
      <c r="A5871" t="n">
        <v>5870</v>
      </c>
      <c r="B5871" t="inlineStr">
        <is>
          <t>TQQQ</t>
        </is>
      </c>
      <c r="C5871" t="n">
        <v>10000</v>
      </c>
      <c r="D5871" s="4" t="n">
        <v>44927</v>
      </c>
      <c r="E5871" s="4" t="n">
        <v>45292</v>
      </c>
      <c r="F5871" t="n">
        <v>48</v>
      </c>
      <c r="G5871" t="n">
        <v>2</v>
      </c>
      <c r="H5871" t="n">
        <v>4</v>
      </c>
      <c r="I5871" t="n">
        <v>1</v>
      </c>
      <c r="J5871" t="n">
        <v>5</v>
      </c>
      <c r="K5871" t="n">
        <v>0.07276147392030452</v>
      </c>
      <c r="L5871" t="n">
        <v>10250.86</v>
      </c>
    </row>
    <row r="5872">
      <c r="A5872" t="n">
        <v>5871</v>
      </c>
      <c r="B5872" t="inlineStr">
        <is>
          <t>TQQQ</t>
        </is>
      </c>
      <c r="C5872" t="n">
        <v>10000</v>
      </c>
      <c r="D5872" s="4" t="n">
        <v>44927</v>
      </c>
      <c r="E5872" s="4" t="n">
        <v>45292</v>
      </c>
      <c r="F5872" t="n">
        <v>13</v>
      </c>
      <c r="G5872" t="n">
        <v>5</v>
      </c>
      <c r="H5872" t="n">
        <v>9</v>
      </c>
      <c r="I5872" t="n">
        <v>5</v>
      </c>
      <c r="J5872" t="n">
        <v>4</v>
      </c>
      <c r="K5872" t="n">
        <v>0.2893314110763098</v>
      </c>
      <c r="L5872" t="n">
        <v>13227.98</v>
      </c>
    </row>
    <row r="5873">
      <c r="A5873" t="n">
        <v>5872</v>
      </c>
      <c r="B5873" t="inlineStr">
        <is>
          <t>TQQQ</t>
        </is>
      </c>
      <c r="C5873" t="n">
        <v>10000</v>
      </c>
      <c r="D5873" s="4" t="n">
        <v>44927</v>
      </c>
      <c r="E5873" s="4" t="n">
        <v>45292</v>
      </c>
      <c r="F5873" t="n">
        <v>43</v>
      </c>
      <c r="G5873" t="n">
        <v>5</v>
      </c>
      <c r="H5873" t="n">
        <v>7</v>
      </c>
      <c r="I5873" t="n">
        <v>1</v>
      </c>
      <c r="J5873" t="n">
        <v>5</v>
      </c>
      <c r="K5873" t="n">
        <v>0.2968090399965</v>
      </c>
      <c r="L5873" t="n">
        <v>11772.05</v>
      </c>
    </row>
    <row r="5874">
      <c r="A5874" t="n">
        <v>5873</v>
      </c>
      <c r="B5874" t="inlineStr">
        <is>
          <t>TQQQ</t>
        </is>
      </c>
      <c r="C5874" t="n">
        <v>10000</v>
      </c>
      <c r="D5874" s="4" t="n">
        <v>44927</v>
      </c>
      <c r="E5874" s="4" t="n">
        <v>45292</v>
      </c>
      <c r="F5874" t="n">
        <v>30</v>
      </c>
      <c r="G5874" t="n">
        <v>4</v>
      </c>
      <c r="H5874" t="n">
        <v>5</v>
      </c>
      <c r="I5874" t="n">
        <v>1</v>
      </c>
      <c r="J5874" t="n">
        <v>4</v>
      </c>
      <c r="K5874" t="n">
        <v>0.09983336156567568</v>
      </c>
      <c r="L5874" t="n">
        <v>9663.690000000001</v>
      </c>
    </row>
    <row r="5875">
      <c r="A5875" t="n">
        <v>5874</v>
      </c>
      <c r="B5875" t="inlineStr">
        <is>
          <t>TQQQ</t>
        </is>
      </c>
      <c r="C5875" t="n">
        <v>10000</v>
      </c>
      <c r="D5875" s="4" t="n">
        <v>44927</v>
      </c>
      <c r="E5875" s="4" t="n">
        <v>45292</v>
      </c>
      <c r="F5875" t="n">
        <v>47</v>
      </c>
      <c r="G5875" t="n">
        <v>4</v>
      </c>
      <c r="H5875" t="n">
        <v>8</v>
      </c>
      <c r="I5875" t="n">
        <v>2</v>
      </c>
      <c r="J5875" t="n">
        <v>4</v>
      </c>
      <c r="K5875" t="n">
        <v>0.1689448416834275</v>
      </c>
      <c r="L5875" t="n">
        <v>11205.56</v>
      </c>
    </row>
    <row r="5876">
      <c r="A5876" t="n">
        <v>5875</v>
      </c>
      <c r="B5876" t="inlineStr">
        <is>
          <t>TQQQ</t>
        </is>
      </c>
      <c r="C5876" t="n">
        <v>10000</v>
      </c>
      <c r="D5876" s="4" t="n">
        <v>44927</v>
      </c>
      <c r="E5876" s="4" t="n">
        <v>45292</v>
      </c>
      <c r="F5876" t="n">
        <v>36</v>
      </c>
      <c r="G5876" t="n">
        <v>3</v>
      </c>
      <c r="H5876" t="n">
        <v>6</v>
      </c>
      <c r="I5876" t="n">
        <v>1</v>
      </c>
      <c r="J5876" t="n">
        <v>3</v>
      </c>
      <c r="K5876" t="n">
        <v>0.10859432445373</v>
      </c>
      <c r="L5876" t="n">
        <v>10862.85</v>
      </c>
    </row>
    <row r="5877">
      <c r="A5877" t="n">
        <v>5876</v>
      </c>
      <c r="B5877" t="inlineStr">
        <is>
          <t>TQQQ</t>
        </is>
      </c>
      <c r="C5877" t="n">
        <v>10000</v>
      </c>
      <c r="D5877" s="4" t="n">
        <v>44927</v>
      </c>
      <c r="E5877" s="4" t="n">
        <v>45292</v>
      </c>
      <c r="F5877" t="n">
        <v>32</v>
      </c>
      <c r="G5877" t="n">
        <v>3</v>
      </c>
      <c r="H5877" t="n">
        <v>8</v>
      </c>
      <c r="I5877" t="n">
        <v>4</v>
      </c>
      <c r="J5877" t="n">
        <v>3</v>
      </c>
      <c r="K5877" t="n">
        <v>0.8629547384799867</v>
      </c>
      <c r="L5877" t="n">
        <v>11882.5</v>
      </c>
    </row>
    <row r="5878">
      <c r="A5878" t="n">
        <v>5877</v>
      </c>
      <c r="B5878" t="inlineStr">
        <is>
          <t>TQQQ</t>
        </is>
      </c>
      <c r="C5878" t="n">
        <v>10000</v>
      </c>
      <c r="D5878" s="4" t="n">
        <v>44927</v>
      </c>
      <c r="E5878" s="4" t="n">
        <v>45292</v>
      </c>
      <c r="F5878" t="n">
        <v>20</v>
      </c>
      <c r="G5878" t="n">
        <v>4</v>
      </c>
      <c r="H5878" t="n">
        <v>6</v>
      </c>
      <c r="I5878" t="n">
        <v>1</v>
      </c>
      <c r="J5878" t="n">
        <v>5</v>
      </c>
      <c r="K5878" t="n">
        <v>0.1172792625917053</v>
      </c>
      <c r="L5878" t="n">
        <v>11259.8</v>
      </c>
    </row>
    <row r="5879">
      <c r="A5879" t="n">
        <v>5878</v>
      </c>
      <c r="B5879" t="inlineStr">
        <is>
          <t>TQQQ</t>
        </is>
      </c>
      <c r="C5879" t="n">
        <v>10000</v>
      </c>
      <c r="D5879" s="4" t="n">
        <v>44927</v>
      </c>
      <c r="E5879" s="4" t="n">
        <v>45292</v>
      </c>
      <c r="F5879" t="n">
        <v>25</v>
      </c>
      <c r="G5879" t="n">
        <v>4</v>
      </c>
      <c r="H5879" t="n">
        <v>9</v>
      </c>
      <c r="I5879" t="n">
        <v>1</v>
      </c>
      <c r="J5879" t="n">
        <v>3</v>
      </c>
      <c r="K5879" t="n">
        <v>0.7997279504356567</v>
      </c>
      <c r="L5879" t="n">
        <v>12525.76</v>
      </c>
    </row>
    <row r="5880">
      <c r="A5880" t="n">
        <v>5879</v>
      </c>
      <c r="B5880" t="inlineStr">
        <is>
          <t>TQQQ</t>
        </is>
      </c>
      <c r="C5880" t="n">
        <v>10000</v>
      </c>
      <c r="D5880" s="4" t="n">
        <v>44927</v>
      </c>
      <c r="E5880" s="4" t="n">
        <v>45292</v>
      </c>
      <c r="F5880" t="n">
        <v>14</v>
      </c>
      <c r="G5880" t="n">
        <v>2</v>
      </c>
      <c r="H5880" t="n">
        <v>5</v>
      </c>
      <c r="I5880" t="n">
        <v>4</v>
      </c>
      <c r="J5880" t="n">
        <v>2</v>
      </c>
      <c r="K5880" t="n">
        <v>0.6641827627640077</v>
      </c>
      <c r="L5880" t="n">
        <v>13641.63</v>
      </c>
    </row>
    <row r="5881">
      <c r="A5881" t="n">
        <v>5880</v>
      </c>
      <c r="B5881" t="inlineStr">
        <is>
          <t>TQQQ</t>
        </is>
      </c>
      <c r="C5881" t="n">
        <v>10000</v>
      </c>
      <c r="D5881" s="4" t="n">
        <v>44927</v>
      </c>
      <c r="E5881" s="4" t="n">
        <v>45292</v>
      </c>
      <c r="F5881" t="n">
        <v>40</v>
      </c>
      <c r="G5881" t="n">
        <v>3</v>
      </c>
      <c r="H5881" t="n">
        <v>6</v>
      </c>
      <c r="I5881" t="n">
        <v>3</v>
      </c>
      <c r="J5881" t="n">
        <v>1</v>
      </c>
      <c r="K5881" t="n">
        <v>0.01027939039891457</v>
      </c>
      <c r="L5881" t="n">
        <v>10031.3</v>
      </c>
    </row>
    <row r="5882">
      <c r="A5882" t="n">
        <v>5881</v>
      </c>
      <c r="B5882" t="inlineStr">
        <is>
          <t>TQQQ</t>
        </is>
      </c>
      <c r="C5882" t="n">
        <v>10000</v>
      </c>
      <c r="D5882" s="4" t="n">
        <v>44927</v>
      </c>
      <c r="E5882" s="4" t="n">
        <v>45292</v>
      </c>
      <c r="F5882" t="n">
        <v>25</v>
      </c>
      <c r="G5882" t="n">
        <v>2</v>
      </c>
      <c r="H5882" t="n">
        <v>3</v>
      </c>
      <c r="I5882" t="n">
        <v>4</v>
      </c>
      <c r="J5882" t="n">
        <v>3</v>
      </c>
      <c r="K5882" t="n">
        <v>0.08037579362928993</v>
      </c>
      <c r="L5882" t="n">
        <v>10464.38</v>
      </c>
    </row>
    <row r="5883">
      <c r="A5883" t="n">
        <v>5882</v>
      </c>
      <c r="B5883" t="inlineStr">
        <is>
          <t>TQQQ</t>
        </is>
      </c>
      <c r="C5883" t="n">
        <v>10000</v>
      </c>
      <c r="D5883" s="4" t="n">
        <v>44927</v>
      </c>
      <c r="E5883" s="4" t="n">
        <v>45292</v>
      </c>
      <c r="F5883" t="n">
        <v>41</v>
      </c>
      <c r="G5883" t="n">
        <v>4</v>
      </c>
      <c r="H5883" t="n">
        <v>7</v>
      </c>
      <c r="I5883" t="n">
        <v>4</v>
      </c>
      <c r="J5883" t="n">
        <v>2</v>
      </c>
      <c r="K5883" t="n">
        <v>0.1817693337634265</v>
      </c>
      <c r="L5883" t="n">
        <v>11413.19</v>
      </c>
    </row>
    <row r="5884">
      <c r="A5884" t="n">
        <v>5883</v>
      </c>
      <c r="B5884" t="inlineStr">
        <is>
          <t>TQQQ</t>
        </is>
      </c>
      <c r="C5884" t="n">
        <v>10000</v>
      </c>
      <c r="D5884" s="4" t="n">
        <v>44927</v>
      </c>
      <c r="E5884" s="4" t="n">
        <v>45292</v>
      </c>
      <c r="F5884" t="n">
        <v>14</v>
      </c>
      <c r="G5884" t="n">
        <v>3</v>
      </c>
      <c r="H5884" t="n">
        <v>6</v>
      </c>
      <c r="I5884" t="n">
        <v>5</v>
      </c>
      <c r="J5884" t="n">
        <v>5</v>
      </c>
      <c r="K5884" t="n">
        <v>0.9845314515932212</v>
      </c>
      <c r="L5884" t="n">
        <v>13311.87</v>
      </c>
    </row>
    <row r="5885">
      <c r="A5885" t="n">
        <v>5884</v>
      </c>
      <c r="B5885" t="inlineStr">
        <is>
          <t>TQQQ</t>
        </is>
      </c>
      <c r="C5885" t="n">
        <v>10000</v>
      </c>
      <c r="D5885" s="4" t="n">
        <v>44927</v>
      </c>
      <c r="E5885" s="4" t="n">
        <v>45292</v>
      </c>
      <c r="F5885" t="n">
        <v>15</v>
      </c>
      <c r="G5885" t="n">
        <v>2</v>
      </c>
      <c r="H5885" t="n">
        <v>4</v>
      </c>
      <c r="I5885" t="n">
        <v>3</v>
      </c>
      <c r="J5885" t="n">
        <v>4</v>
      </c>
      <c r="K5885" t="n">
        <v>0.9504187881904806</v>
      </c>
      <c r="L5885" t="n">
        <v>12834.94</v>
      </c>
    </row>
    <row r="5886">
      <c r="A5886" t="n">
        <v>5885</v>
      </c>
      <c r="B5886" t="inlineStr">
        <is>
          <t>TQQQ</t>
        </is>
      </c>
      <c r="C5886" t="n">
        <v>10000</v>
      </c>
      <c r="D5886" s="4" t="n">
        <v>44927</v>
      </c>
      <c r="E5886" s="4" t="n">
        <v>45292</v>
      </c>
      <c r="F5886" t="n">
        <v>27</v>
      </c>
      <c r="G5886" t="n">
        <v>5</v>
      </c>
      <c r="H5886" t="n">
        <v>7</v>
      </c>
      <c r="I5886" t="n">
        <v>4</v>
      </c>
      <c r="J5886" t="n">
        <v>1</v>
      </c>
      <c r="K5886" t="n">
        <v>0.2630754270948737</v>
      </c>
      <c r="L5886" t="n">
        <v>13084.33</v>
      </c>
    </row>
    <row r="5887">
      <c r="A5887" t="n">
        <v>5886</v>
      </c>
      <c r="B5887" t="inlineStr">
        <is>
          <t>TQQQ</t>
        </is>
      </c>
      <c r="C5887" t="n">
        <v>10000</v>
      </c>
      <c r="D5887" s="4" t="n">
        <v>44927</v>
      </c>
      <c r="E5887" s="4" t="n">
        <v>45292</v>
      </c>
      <c r="F5887" t="n">
        <v>10</v>
      </c>
      <c r="G5887" t="n">
        <v>2</v>
      </c>
      <c r="H5887" t="n">
        <v>6</v>
      </c>
      <c r="I5887" t="n">
        <v>2</v>
      </c>
      <c r="J5887" t="n">
        <v>3</v>
      </c>
      <c r="K5887" t="n">
        <v>0.06098704855946602</v>
      </c>
      <c r="L5887" t="n">
        <v>9464.16</v>
      </c>
    </row>
    <row r="5888">
      <c r="A5888" t="n">
        <v>5887</v>
      </c>
      <c r="B5888" t="inlineStr">
        <is>
          <t>TQQQ</t>
        </is>
      </c>
      <c r="C5888" t="n">
        <v>10000</v>
      </c>
      <c r="D5888" s="4" t="n">
        <v>44927</v>
      </c>
      <c r="E5888" s="4" t="n">
        <v>45292</v>
      </c>
      <c r="F5888" t="n">
        <v>24</v>
      </c>
      <c r="G5888" t="n">
        <v>4</v>
      </c>
      <c r="H5888" t="n">
        <v>6</v>
      </c>
      <c r="I5888" t="n">
        <v>5</v>
      </c>
      <c r="J5888" t="n">
        <v>4</v>
      </c>
      <c r="K5888" t="n">
        <v>0.1102994738792048</v>
      </c>
      <c r="L5888" t="n">
        <v>11106.89</v>
      </c>
    </row>
    <row r="5889">
      <c r="A5889" t="n">
        <v>5888</v>
      </c>
      <c r="B5889" t="inlineStr">
        <is>
          <t>TQQQ</t>
        </is>
      </c>
      <c r="C5889" t="n">
        <v>10000</v>
      </c>
      <c r="D5889" s="4" t="n">
        <v>44927</v>
      </c>
      <c r="E5889" s="4" t="n">
        <v>45292</v>
      </c>
      <c r="F5889" t="n">
        <v>37</v>
      </c>
      <c r="G5889" t="n">
        <v>5</v>
      </c>
      <c r="H5889" t="n">
        <v>9</v>
      </c>
      <c r="I5889" t="n">
        <v>5</v>
      </c>
      <c r="J5889" t="n">
        <v>1</v>
      </c>
      <c r="K5889" t="n">
        <v>0.3544617903994041</v>
      </c>
      <c r="L5889" t="n">
        <v>11831.18</v>
      </c>
    </row>
    <row r="5890">
      <c r="A5890" t="n">
        <v>5889</v>
      </c>
      <c r="B5890" t="inlineStr">
        <is>
          <t>TQQQ</t>
        </is>
      </c>
      <c r="C5890" t="n">
        <v>10000</v>
      </c>
      <c r="D5890" s="4" t="n">
        <v>44927</v>
      </c>
      <c r="E5890" s="4" t="n">
        <v>45292</v>
      </c>
      <c r="F5890" t="n">
        <v>28</v>
      </c>
      <c r="G5890" t="n">
        <v>3</v>
      </c>
      <c r="H5890" t="n">
        <v>7</v>
      </c>
      <c r="I5890" t="n">
        <v>5</v>
      </c>
      <c r="J5890" t="n">
        <v>3</v>
      </c>
      <c r="K5890" t="n">
        <v>0.4049825962588935</v>
      </c>
      <c r="L5890" t="n">
        <v>12105.41</v>
      </c>
    </row>
    <row r="5891">
      <c r="A5891" t="n">
        <v>5890</v>
      </c>
      <c r="B5891" t="inlineStr">
        <is>
          <t>TQQQ</t>
        </is>
      </c>
      <c r="C5891" t="n">
        <v>10000</v>
      </c>
      <c r="D5891" s="4" t="n">
        <v>44927</v>
      </c>
      <c r="E5891" s="4" t="n">
        <v>45292</v>
      </c>
      <c r="F5891" t="n">
        <v>34</v>
      </c>
      <c r="G5891" t="n">
        <v>4</v>
      </c>
      <c r="H5891" t="n">
        <v>7</v>
      </c>
      <c r="I5891" t="n">
        <v>4</v>
      </c>
      <c r="J5891" t="n">
        <v>5</v>
      </c>
      <c r="K5891" t="n">
        <v>0.8482125147919418</v>
      </c>
      <c r="L5891" t="n">
        <v>11692.95</v>
      </c>
    </row>
    <row r="5892">
      <c r="A5892" t="n">
        <v>5891</v>
      </c>
      <c r="B5892" t="inlineStr">
        <is>
          <t>TQQQ</t>
        </is>
      </c>
      <c r="C5892" t="n">
        <v>10000</v>
      </c>
      <c r="D5892" s="4" t="n">
        <v>44927</v>
      </c>
      <c r="E5892" s="4" t="n">
        <v>45292</v>
      </c>
      <c r="F5892" t="n">
        <v>15</v>
      </c>
      <c r="G5892" t="n">
        <v>2</v>
      </c>
      <c r="H5892" t="n">
        <v>6</v>
      </c>
      <c r="I5892" t="n">
        <v>2</v>
      </c>
      <c r="J5892" t="n">
        <v>2</v>
      </c>
      <c r="K5892" t="n">
        <v>0.3701262125486686</v>
      </c>
      <c r="L5892" t="n">
        <v>13020.87</v>
      </c>
    </row>
    <row r="5893">
      <c r="A5893" t="n">
        <v>5892</v>
      </c>
      <c r="B5893" t="inlineStr">
        <is>
          <t>TQQQ</t>
        </is>
      </c>
      <c r="C5893" t="n">
        <v>10000</v>
      </c>
      <c r="D5893" s="4" t="n">
        <v>44927</v>
      </c>
      <c r="E5893" s="4" t="n">
        <v>45292</v>
      </c>
      <c r="F5893" t="n">
        <v>48</v>
      </c>
      <c r="G5893" t="n">
        <v>2</v>
      </c>
      <c r="H5893" t="n">
        <v>7</v>
      </c>
      <c r="I5893" t="n">
        <v>5</v>
      </c>
      <c r="J5893" t="n">
        <v>4</v>
      </c>
      <c r="K5893" t="n">
        <v>0.8855820626840645</v>
      </c>
      <c r="L5893" t="n">
        <v>10878.38</v>
      </c>
    </row>
    <row r="5894">
      <c r="A5894" t="n">
        <v>5893</v>
      </c>
      <c r="B5894" t="inlineStr">
        <is>
          <t>TQQQ</t>
        </is>
      </c>
      <c r="C5894" t="n">
        <v>10000</v>
      </c>
      <c r="D5894" s="4" t="n">
        <v>44927</v>
      </c>
      <c r="E5894" s="4" t="n">
        <v>45292</v>
      </c>
      <c r="F5894" t="n">
        <v>49</v>
      </c>
      <c r="G5894" t="n">
        <v>1</v>
      </c>
      <c r="H5894" t="n">
        <v>3</v>
      </c>
      <c r="I5894" t="n">
        <v>5</v>
      </c>
      <c r="J5894" t="n">
        <v>1</v>
      </c>
      <c r="K5894" t="n">
        <v>0.9840583410024151</v>
      </c>
      <c r="L5894" t="n">
        <v>10749.52</v>
      </c>
    </row>
    <row r="5895">
      <c r="A5895" t="n">
        <v>5894</v>
      </c>
      <c r="B5895" t="inlineStr">
        <is>
          <t>TQQQ</t>
        </is>
      </c>
      <c r="C5895" t="n">
        <v>10000</v>
      </c>
      <c r="D5895" s="4" t="n">
        <v>44927</v>
      </c>
      <c r="E5895" s="4" t="n">
        <v>45292</v>
      </c>
      <c r="F5895" t="n">
        <v>34</v>
      </c>
      <c r="G5895" t="n">
        <v>5</v>
      </c>
      <c r="H5895" t="n">
        <v>10</v>
      </c>
      <c r="I5895" t="n">
        <v>5</v>
      </c>
      <c r="J5895" t="n">
        <v>1</v>
      </c>
      <c r="K5895" t="n">
        <v>0.4285701476305915</v>
      </c>
      <c r="L5895" t="n">
        <v>12161.11</v>
      </c>
    </row>
    <row r="5896">
      <c r="A5896" t="n">
        <v>5895</v>
      </c>
      <c r="B5896" t="inlineStr">
        <is>
          <t>TQQQ</t>
        </is>
      </c>
      <c r="C5896" t="n">
        <v>10000</v>
      </c>
      <c r="D5896" s="4" t="n">
        <v>44927</v>
      </c>
      <c r="E5896" s="4" t="n">
        <v>45292</v>
      </c>
      <c r="F5896" t="n">
        <v>47</v>
      </c>
      <c r="G5896" t="n">
        <v>3</v>
      </c>
      <c r="H5896" t="n">
        <v>6</v>
      </c>
      <c r="I5896" t="n">
        <v>2</v>
      </c>
      <c r="J5896" t="n">
        <v>2</v>
      </c>
      <c r="K5896" t="n">
        <v>0.1810366879583795</v>
      </c>
      <c r="L5896" t="n">
        <v>11187.99</v>
      </c>
    </row>
    <row r="5897">
      <c r="A5897" t="n">
        <v>5896</v>
      </c>
      <c r="B5897" t="inlineStr">
        <is>
          <t>TQQQ</t>
        </is>
      </c>
      <c r="C5897" t="n">
        <v>10000</v>
      </c>
      <c r="D5897" s="4" t="n">
        <v>44927</v>
      </c>
      <c r="E5897" s="4" t="n">
        <v>45292</v>
      </c>
      <c r="F5897" t="n">
        <v>23</v>
      </c>
      <c r="G5897" t="n">
        <v>1</v>
      </c>
      <c r="H5897" t="n">
        <v>2</v>
      </c>
      <c r="I5897" t="n">
        <v>5</v>
      </c>
      <c r="J5897" t="n">
        <v>4</v>
      </c>
      <c r="K5897" t="n">
        <v>0.5526538405899213</v>
      </c>
      <c r="L5897" t="n">
        <v>11204.13</v>
      </c>
    </row>
    <row r="5898">
      <c r="A5898" t="n">
        <v>5897</v>
      </c>
      <c r="B5898" t="inlineStr">
        <is>
          <t>TQQQ</t>
        </is>
      </c>
      <c r="C5898" t="n">
        <v>10000</v>
      </c>
      <c r="D5898" s="4" t="n">
        <v>44927</v>
      </c>
      <c r="E5898" s="4" t="n">
        <v>45292</v>
      </c>
      <c r="F5898" t="n">
        <v>36</v>
      </c>
      <c r="G5898" t="n">
        <v>2</v>
      </c>
      <c r="H5898" t="n">
        <v>3</v>
      </c>
      <c r="I5898" t="n">
        <v>1</v>
      </c>
      <c r="J5898" t="n">
        <v>3</v>
      </c>
      <c r="K5898" t="n">
        <v>0.466987395415187</v>
      </c>
      <c r="L5898" t="n">
        <v>11248.19</v>
      </c>
    </row>
    <row r="5899">
      <c r="A5899" t="n">
        <v>5898</v>
      </c>
      <c r="B5899" t="inlineStr">
        <is>
          <t>TQQQ</t>
        </is>
      </c>
      <c r="C5899" t="n">
        <v>10000</v>
      </c>
      <c r="D5899" s="4" t="n">
        <v>44927</v>
      </c>
      <c r="E5899" s="4" t="n">
        <v>45292</v>
      </c>
      <c r="F5899" t="n">
        <v>11</v>
      </c>
      <c r="G5899" t="n">
        <v>5</v>
      </c>
      <c r="H5899" t="n">
        <v>8</v>
      </c>
      <c r="I5899" t="n">
        <v>1</v>
      </c>
      <c r="J5899" t="n">
        <v>4</v>
      </c>
      <c r="K5899" t="n">
        <v>0.2953782479376007</v>
      </c>
      <c r="L5899" t="n">
        <v>13947.67</v>
      </c>
    </row>
    <row r="5900">
      <c r="A5900" t="n">
        <v>5899</v>
      </c>
      <c r="B5900" t="inlineStr">
        <is>
          <t>TQQQ</t>
        </is>
      </c>
      <c r="C5900" t="n">
        <v>10000</v>
      </c>
      <c r="D5900" s="4" t="n">
        <v>44927</v>
      </c>
      <c r="E5900" s="4" t="n">
        <v>45292</v>
      </c>
      <c r="F5900" t="n">
        <v>24</v>
      </c>
      <c r="G5900" t="n">
        <v>3</v>
      </c>
      <c r="H5900" t="n">
        <v>4</v>
      </c>
      <c r="I5900" t="n">
        <v>4</v>
      </c>
      <c r="J5900" t="n">
        <v>5</v>
      </c>
      <c r="K5900" t="n">
        <v>0.4804105866889958</v>
      </c>
      <c r="L5900" t="n">
        <v>12503.66</v>
      </c>
    </row>
    <row r="5901">
      <c r="A5901" t="n">
        <v>5900</v>
      </c>
      <c r="B5901" t="inlineStr">
        <is>
          <t>TQQQ</t>
        </is>
      </c>
      <c r="C5901" t="n">
        <v>10000</v>
      </c>
      <c r="D5901" s="4" t="n">
        <v>44927</v>
      </c>
      <c r="E5901" s="4" t="n">
        <v>45292</v>
      </c>
      <c r="F5901" t="n">
        <v>11</v>
      </c>
      <c r="G5901" t="n">
        <v>2</v>
      </c>
      <c r="H5901" t="n">
        <v>7</v>
      </c>
      <c r="I5901" t="n">
        <v>1</v>
      </c>
      <c r="J5901" t="n">
        <v>4</v>
      </c>
      <c r="K5901" t="n">
        <v>0.8191360144249581</v>
      </c>
      <c r="L5901" t="n">
        <v>14105.98</v>
      </c>
    </row>
    <row r="5902">
      <c r="A5902" t="n">
        <v>5901</v>
      </c>
      <c r="B5902" t="inlineStr">
        <is>
          <t>TQQQ</t>
        </is>
      </c>
      <c r="C5902" t="n">
        <v>10000</v>
      </c>
      <c r="D5902" s="4" t="n">
        <v>44927</v>
      </c>
      <c r="E5902" s="4" t="n">
        <v>45292</v>
      </c>
      <c r="F5902" t="n">
        <v>13</v>
      </c>
      <c r="G5902" t="n">
        <v>3</v>
      </c>
      <c r="H5902" t="n">
        <v>4</v>
      </c>
      <c r="I5902" t="n">
        <v>2</v>
      </c>
      <c r="J5902" t="n">
        <v>3</v>
      </c>
      <c r="K5902" t="n">
        <v>0.9259134161524853</v>
      </c>
      <c r="L5902" t="n">
        <v>13605.89</v>
      </c>
    </row>
    <row r="5903">
      <c r="A5903" t="n">
        <v>5902</v>
      </c>
      <c r="B5903" t="inlineStr">
        <is>
          <t>TQQQ</t>
        </is>
      </c>
      <c r="C5903" t="n">
        <v>10000</v>
      </c>
      <c r="D5903" s="4" t="n">
        <v>44927</v>
      </c>
      <c r="E5903" s="4" t="n">
        <v>45292</v>
      </c>
      <c r="F5903" t="n">
        <v>29</v>
      </c>
      <c r="G5903" t="n">
        <v>1</v>
      </c>
      <c r="H5903" t="n">
        <v>6</v>
      </c>
      <c r="I5903" t="n">
        <v>1</v>
      </c>
      <c r="J5903" t="n">
        <v>2</v>
      </c>
      <c r="K5903" t="n">
        <v>0.6556289035831512</v>
      </c>
      <c r="L5903" t="n">
        <v>11643.07</v>
      </c>
    </row>
    <row r="5904">
      <c r="A5904" t="n">
        <v>5903</v>
      </c>
      <c r="B5904" t="inlineStr">
        <is>
          <t>TQQQ</t>
        </is>
      </c>
      <c r="C5904" t="n">
        <v>10000</v>
      </c>
      <c r="D5904" s="4" t="n">
        <v>44927</v>
      </c>
      <c r="E5904" s="4" t="n">
        <v>45292</v>
      </c>
      <c r="F5904" t="n">
        <v>25</v>
      </c>
      <c r="G5904" t="n">
        <v>1</v>
      </c>
      <c r="H5904" t="n">
        <v>5</v>
      </c>
      <c r="I5904" t="n">
        <v>4</v>
      </c>
      <c r="J5904" t="n">
        <v>4</v>
      </c>
      <c r="K5904" t="n">
        <v>0.8611549689638676</v>
      </c>
      <c r="L5904" t="n">
        <v>12086.94</v>
      </c>
    </row>
    <row r="5905">
      <c r="A5905" t="n">
        <v>5904</v>
      </c>
      <c r="B5905" t="inlineStr">
        <is>
          <t>TQQQ</t>
        </is>
      </c>
      <c r="C5905" t="n">
        <v>10000</v>
      </c>
      <c r="D5905" s="4" t="n">
        <v>44927</v>
      </c>
      <c r="E5905" s="4" t="n">
        <v>45292</v>
      </c>
      <c r="F5905" t="n">
        <v>47</v>
      </c>
      <c r="G5905" t="n">
        <v>2</v>
      </c>
      <c r="H5905" t="n">
        <v>5</v>
      </c>
      <c r="I5905" t="n">
        <v>5</v>
      </c>
      <c r="J5905" t="n">
        <v>3</v>
      </c>
      <c r="K5905" t="n">
        <v>0.9436456704179116</v>
      </c>
      <c r="L5905" t="n">
        <v>11140.35</v>
      </c>
    </row>
    <row r="5906">
      <c r="A5906" t="n">
        <v>5905</v>
      </c>
      <c r="B5906" t="inlineStr">
        <is>
          <t>TQQQ</t>
        </is>
      </c>
      <c r="C5906" t="n">
        <v>10000</v>
      </c>
      <c r="D5906" s="4" t="n">
        <v>44927</v>
      </c>
      <c r="E5906" s="4" t="n">
        <v>45292</v>
      </c>
      <c r="F5906" t="n">
        <v>30</v>
      </c>
      <c r="G5906" t="n">
        <v>3</v>
      </c>
      <c r="H5906" t="n">
        <v>5</v>
      </c>
      <c r="I5906" t="n">
        <v>3</v>
      </c>
      <c r="J5906" t="n">
        <v>3</v>
      </c>
      <c r="K5906" t="n">
        <v>0.09294912702654512</v>
      </c>
      <c r="L5906" t="n">
        <v>9403.110000000001</v>
      </c>
    </row>
    <row r="5907">
      <c r="A5907" t="n">
        <v>5906</v>
      </c>
      <c r="B5907" t="inlineStr">
        <is>
          <t>TQQQ</t>
        </is>
      </c>
      <c r="C5907" t="n">
        <v>10000</v>
      </c>
      <c r="D5907" s="4" t="n">
        <v>44927</v>
      </c>
      <c r="E5907" s="4" t="n">
        <v>45292</v>
      </c>
      <c r="F5907" t="n">
        <v>50</v>
      </c>
      <c r="G5907" t="n">
        <v>5</v>
      </c>
      <c r="H5907" t="n">
        <v>9</v>
      </c>
      <c r="I5907" t="n">
        <v>3</v>
      </c>
      <c r="J5907" t="n">
        <v>4</v>
      </c>
      <c r="K5907" t="n">
        <v>0.3225418536399998</v>
      </c>
      <c r="L5907" t="n">
        <v>11293.1</v>
      </c>
    </row>
    <row r="5908">
      <c r="A5908" t="n">
        <v>5907</v>
      </c>
      <c r="B5908" t="inlineStr">
        <is>
          <t>TQQQ</t>
        </is>
      </c>
      <c r="C5908" t="n">
        <v>10000</v>
      </c>
      <c r="D5908" s="4" t="n">
        <v>44927</v>
      </c>
      <c r="E5908" s="4" t="n">
        <v>45292</v>
      </c>
      <c r="F5908" t="n">
        <v>17</v>
      </c>
      <c r="G5908" t="n">
        <v>4</v>
      </c>
      <c r="H5908" t="n">
        <v>8</v>
      </c>
      <c r="I5908" t="n">
        <v>4</v>
      </c>
      <c r="J5908" t="n">
        <v>5</v>
      </c>
      <c r="K5908" t="n">
        <v>0.4874119702925196</v>
      </c>
      <c r="L5908" t="n">
        <v>13217.36</v>
      </c>
    </row>
    <row r="5909">
      <c r="A5909" t="n">
        <v>5908</v>
      </c>
      <c r="B5909" t="inlineStr">
        <is>
          <t>TQQQ</t>
        </is>
      </c>
      <c r="C5909" t="n">
        <v>10000</v>
      </c>
      <c r="D5909" s="4" t="n">
        <v>44927</v>
      </c>
      <c r="E5909" s="4" t="n">
        <v>45292</v>
      </c>
      <c r="F5909" t="n">
        <v>11</v>
      </c>
      <c r="G5909" t="n">
        <v>4</v>
      </c>
      <c r="H5909" t="n">
        <v>6</v>
      </c>
      <c r="I5909" t="n">
        <v>1</v>
      </c>
      <c r="J5909" t="n">
        <v>5</v>
      </c>
      <c r="K5909" t="n">
        <v>0.4682743711174041</v>
      </c>
      <c r="L5909" t="n">
        <v>13547.58</v>
      </c>
    </row>
    <row r="5910">
      <c r="A5910" t="n">
        <v>5909</v>
      </c>
      <c r="B5910" t="inlineStr">
        <is>
          <t>TQQQ</t>
        </is>
      </c>
      <c r="C5910" t="n">
        <v>10000</v>
      </c>
      <c r="D5910" s="4" t="n">
        <v>44927</v>
      </c>
      <c r="E5910" s="4" t="n">
        <v>45292</v>
      </c>
      <c r="F5910" t="n">
        <v>49</v>
      </c>
      <c r="G5910" t="n">
        <v>5</v>
      </c>
      <c r="H5910" t="n">
        <v>10</v>
      </c>
      <c r="I5910" t="n">
        <v>5</v>
      </c>
      <c r="J5910" t="n">
        <v>1</v>
      </c>
      <c r="K5910" t="n">
        <v>0.7460848963675769</v>
      </c>
      <c r="L5910" t="n">
        <v>11910.06</v>
      </c>
    </row>
    <row r="5911">
      <c r="A5911" t="n">
        <v>5910</v>
      </c>
      <c r="B5911" t="inlineStr">
        <is>
          <t>TQQQ</t>
        </is>
      </c>
      <c r="C5911" t="n">
        <v>10000</v>
      </c>
      <c r="D5911" s="4" t="n">
        <v>44927</v>
      </c>
      <c r="E5911" s="4" t="n">
        <v>45292</v>
      </c>
      <c r="F5911" t="n">
        <v>16</v>
      </c>
      <c r="G5911" t="n">
        <v>5</v>
      </c>
      <c r="H5911" t="n">
        <v>7</v>
      </c>
      <c r="I5911" t="n">
        <v>4</v>
      </c>
      <c r="J5911" t="n">
        <v>4</v>
      </c>
      <c r="K5911" t="n">
        <v>0.5767604537444472</v>
      </c>
      <c r="L5911" t="n">
        <v>13295.56</v>
      </c>
    </row>
    <row r="5912">
      <c r="A5912" t="n">
        <v>5911</v>
      </c>
      <c r="B5912" t="inlineStr">
        <is>
          <t>TQQQ</t>
        </is>
      </c>
      <c r="C5912" t="n">
        <v>10000</v>
      </c>
      <c r="D5912" s="4" t="n">
        <v>44927</v>
      </c>
      <c r="E5912" s="4" t="n">
        <v>45292</v>
      </c>
      <c r="F5912" t="n">
        <v>48</v>
      </c>
      <c r="G5912" t="n">
        <v>5</v>
      </c>
      <c r="H5912" t="n">
        <v>6</v>
      </c>
      <c r="I5912" t="n">
        <v>4</v>
      </c>
      <c r="J5912" t="n">
        <v>4</v>
      </c>
      <c r="K5912" t="n">
        <v>0.6068093443641234</v>
      </c>
      <c r="L5912" t="n">
        <v>11302.99</v>
      </c>
    </row>
    <row r="5913">
      <c r="A5913" t="n">
        <v>5912</v>
      </c>
      <c r="B5913" t="inlineStr">
        <is>
          <t>TQQQ</t>
        </is>
      </c>
      <c r="C5913" t="n">
        <v>10000</v>
      </c>
      <c r="D5913" s="4" t="n">
        <v>44927</v>
      </c>
      <c r="E5913" s="4" t="n">
        <v>45292</v>
      </c>
      <c r="F5913" t="n">
        <v>49</v>
      </c>
      <c r="G5913" t="n">
        <v>3</v>
      </c>
      <c r="H5913" t="n">
        <v>4</v>
      </c>
      <c r="I5913" t="n">
        <v>3</v>
      </c>
      <c r="J5913" t="n">
        <v>2</v>
      </c>
      <c r="K5913" t="n">
        <v>0.6050818987901193</v>
      </c>
      <c r="L5913" t="n">
        <v>11127.88</v>
      </c>
    </row>
    <row r="5914">
      <c r="A5914" t="n">
        <v>5913</v>
      </c>
      <c r="B5914" t="inlineStr">
        <is>
          <t>TQQQ</t>
        </is>
      </c>
      <c r="C5914" t="n">
        <v>10000</v>
      </c>
      <c r="D5914" s="4" t="n">
        <v>44927</v>
      </c>
      <c r="E5914" s="4" t="n">
        <v>45292</v>
      </c>
      <c r="F5914" t="n">
        <v>48</v>
      </c>
      <c r="G5914" t="n">
        <v>1</v>
      </c>
      <c r="H5914" t="n">
        <v>4</v>
      </c>
      <c r="I5914" t="n">
        <v>1</v>
      </c>
      <c r="J5914" t="n">
        <v>1</v>
      </c>
      <c r="K5914" t="n">
        <v>0.2069747813904428</v>
      </c>
      <c r="L5914" t="n">
        <v>10940.02</v>
      </c>
    </row>
    <row r="5915">
      <c r="A5915" t="n">
        <v>5914</v>
      </c>
      <c r="B5915" t="inlineStr">
        <is>
          <t>TQQQ</t>
        </is>
      </c>
      <c r="C5915" t="n">
        <v>10000</v>
      </c>
      <c r="D5915" s="4" t="n">
        <v>44927</v>
      </c>
      <c r="E5915" s="4" t="n">
        <v>45292</v>
      </c>
      <c r="F5915" t="n">
        <v>39</v>
      </c>
      <c r="G5915" t="n">
        <v>4</v>
      </c>
      <c r="H5915" t="n">
        <v>7</v>
      </c>
      <c r="I5915" t="n">
        <v>4</v>
      </c>
      <c r="J5915" t="n">
        <v>1</v>
      </c>
      <c r="K5915" t="n">
        <v>0.0005602700515771053</v>
      </c>
      <c r="L5915" t="n">
        <v>10105.65</v>
      </c>
    </row>
    <row r="5916">
      <c r="A5916" t="n">
        <v>5915</v>
      </c>
      <c r="B5916" t="inlineStr">
        <is>
          <t>TQQQ</t>
        </is>
      </c>
      <c r="C5916" t="n">
        <v>10000</v>
      </c>
      <c r="D5916" s="4" t="n">
        <v>44927</v>
      </c>
      <c r="E5916" s="4" t="n">
        <v>45292</v>
      </c>
      <c r="F5916" t="n">
        <v>20</v>
      </c>
      <c r="G5916" t="n">
        <v>5</v>
      </c>
      <c r="H5916" t="n">
        <v>10</v>
      </c>
      <c r="I5916" t="n">
        <v>5</v>
      </c>
      <c r="J5916" t="n">
        <v>4</v>
      </c>
      <c r="K5916" t="n">
        <v>0.01654418785094669</v>
      </c>
      <c r="L5916" t="n">
        <v>10250.04</v>
      </c>
    </row>
    <row r="5917">
      <c r="A5917" t="n">
        <v>5916</v>
      </c>
      <c r="B5917" t="inlineStr">
        <is>
          <t>TQQQ</t>
        </is>
      </c>
      <c r="C5917" t="n">
        <v>10000</v>
      </c>
      <c r="D5917" s="4" t="n">
        <v>44927</v>
      </c>
      <c r="E5917" s="4" t="n">
        <v>45292</v>
      </c>
      <c r="F5917" t="n">
        <v>41</v>
      </c>
      <c r="G5917" t="n">
        <v>2</v>
      </c>
      <c r="H5917" t="n">
        <v>7</v>
      </c>
      <c r="I5917" t="n">
        <v>2</v>
      </c>
      <c r="J5917" t="n">
        <v>2</v>
      </c>
      <c r="K5917" t="n">
        <v>0.02231843287962609</v>
      </c>
      <c r="L5917" t="n">
        <v>10066.88</v>
      </c>
    </row>
    <row r="5918">
      <c r="A5918" t="n">
        <v>5917</v>
      </c>
      <c r="B5918" t="inlineStr">
        <is>
          <t>TQQQ</t>
        </is>
      </c>
      <c r="C5918" t="n">
        <v>10000</v>
      </c>
      <c r="D5918" s="4" t="n">
        <v>44927</v>
      </c>
      <c r="E5918" s="4" t="n">
        <v>45292</v>
      </c>
      <c r="F5918" t="n">
        <v>32</v>
      </c>
      <c r="G5918" t="n">
        <v>2</v>
      </c>
      <c r="H5918" t="n">
        <v>7</v>
      </c>
      <c r="I5918" t="n">
        <v>2</v>
      </c>
      <c r="J5918" t="n">
        <v>1</v>
      </c>
      <c r="K5918" t="n">
        <v>0.3891567762122127</v>
      </c>
      <c r="L5918" t="n">
        <v>11460.42</v>
      </c>
    </row>
    <row r="5919">
      <c r="A5919" t="n">
        <v>5918</v>
      </c>
      <c r="B5919" t="inlineStr">
        <is>
          <t>TQQQ</t>
        </is>
      </c>
      <c r="C5919" t="n">
        <v>10000</v>
      </c>
      <c r="D5919" s="4" t="n">
        <v>44927</v>
      </c>
      <c r="E5919" s="4" t="n">
        <v>45292</v>
      </c>
      <c r="F5919" t="n">
        <v>14</v>
      </c>
      <c r="G5919" t="n">
        <v>5</v>
      </c>
      <c r="H5919" t="n">
        <v>6</v>
      </c>
      <c r="I5919" t="n">
        <v>1</v>
      </c>
      <c r="J5919" t="n">
        <v>1</v>
      </c>
      <c r="K5919" t="n">
        <v>0.7431887010677174</v>
      </c>
      <c r="L5919" t="n">
        <v>13045.53</v>
      </c>
    </row>
    <row r="5920">
      <c r="A5920" t="n">
        <v>5919</v>
      </c>
      <c r="B5920" t="inlineStr">
        <is>
          <t>TQQQ</t>
        </is>
      </c>
      <c r="C5920" t="n">
        <v>10000</v>
      </c>
      <c r="D5920" s="4" t="n">
        <v>44927</v>
      </c>
      <c r="E5920" s="4" t="n">
        <v>45292</v>
      </c>
      <c r="F5920" t="n">
        <v>27</v>
      </c>
      <c r="G5920" t="n">
        <v>5</v>
      </c>
      <c r="H5920" t="n">
        <v>8</v>
      </c>
      <c r="I5920" t="n">
        <v>2</v>
      </c>
      <c r="J5920" t="n">
        <v>1</v>
      </c>
      <c r="K5920" t="n">
        <v>0.3182935546005388</v>
      </c>
      <c r="L5920" t="n">
        <v>13022.96</v>
      </c>
    </row>
    <row r="5921">
      <c r="A5921" t="n">
        <v>5920</v>
      </c>
      <c r="B5921" t="inlineStr">
        <is>
          <t>TQQQ</t>
        </is>
      </c>
      <c r="C5921" t="n">
        <v>10000</v>
      </c>
      <c r="D5921" s="4" t="n">
        <v>44927</v>
      </c>
      <c r="E5921" s="4" t="n">
        <v>45292</v>
      </c>
      <c r="F5921" t="n">
        <v>34</v>
      </c>
      <c r="G5921" t="n">
        <v>4</v>
      </c>
      <c r="H5921" t="n">
        <v>9</v>
      </c>
      <c r="I5921" t="n">
        <v>4</v>
      </c>
      <c r="J5921" t="n">
        <v>4</v>
      </c>
      <c r="K5921" t="n">
        <v>0.1851378739829095</v>
      </c>
      <c r="L5921" t="n">
        <v>11820.82</v>
      </c>
    </row>
    <row r="5922">
      <c r="A5922" t="n">
        <v>5921</v>
      </c>
      <c r="B5922" t="inlineStr">
        <is>
          <t>TQQQ</t>
        </is>
      </c>
      <c r="C5922" t="n">
        <v>10000</v>
      </c>
      <c r="D5922" s="4" t="n">
        <v>44927</v>
      </c>
      <c r="E5922" s="4" t="n">
        <v>45292</v>
      </c>
      <c r="F5922" t="n">
        <v>33</v>
      </c>
      <c r="G5922" t="n">
        <v>1</v>
      </c>
      <c r="H5922" t="n">
        <v>5</v>
      </c>
      <c r="I5922" t="n">
        <v>1</v>
      </c>
      <c r="J5922" t="n">
        <v>2</v>
      </c>
      <c r="K5922" t="n">
        <v>0.8807625630911425</v>
      </c>
      <c r="L5922" t="n">
        <v>11504.58</v>
      </c>
    </row>
    <row r="5923">
      <c r="A5923" t="n">
        <v>5922</v>
      </c>
      <c r="B5923" t="inlineStr">
        <is>
          <t>TQQQ</t>
        </is>
      </c>
      <c r="C5923" t="n">
        <v>10000</v>
      </c>
      <c r="D5923" s="4" t="n">
        <v>44927</v>
      </c>
      <c r="E5923" s="4" t="n">
        <v>45292</v>
      </c>
      <c r="F5923" t="n">
        <v>20</v>
      </c>
      <c r="G5923" t="n">
        <v>4</v>
      </c>
      <c r="H5923" t="n">
        <v>6</v>
      </c>
      <c r="I5923" t="n">
        <v>1</v>
      </c>
      <c r="J5923" t="n">
        <v>1</v>
      </c>
      <c r="K5923" t="n">
        <v>0.8836699546386827</v>
      </c>
      <c r="L5923" t="n">
        <v>13264.11</v>
      </c>
    </row>
    <row r="5924">
      <c r="A5924" t="n">
        <v>5923</v>
      </c>
      <c r="B5924" t="inlineStr">
        <is>
          <t>TQQQ</t>
        </is>
      </c>
      <c r="C5924" t="n">
        <v>10000</v>
      </c>
      <c r="D5924" s="4" t="n">
        <v>44927</v>
      </c>
      <c r="E5924" s="4" t="n">
        <v>45292</v>
      </c>
      <c r="F5924" t="n">
        <v>23</v>
      </c>
      <c r="G5924" t="n">
        <v>5</v>
      </c>
      <c r="H5924" t="n">
        <v>8</v>
      </c>
      <c r="I5924" t="n">
        <v>4</v>
      </c>
      <c r="J5924" t="n">
        <v>5</v>
      </c>
      <c r="K5924" t="n">
        <v>0.4023199067870268</v>
      </c>
      <c r="L5924" t="n">
        <v>12495.12</v>
      </c>
    </row>
    <row r="5925">
      <c r="A5925" t="n">
        <v>5924</v>
      </c>
      <c r="B5925" t="inlineStr">
        <is>
          <t>TQQQ</t>
        </is>
      </c>
      <c r="C5925" t="n">
        <v>10000</v>
      </c>
      <c r="D5925" s="4" t="n">
        <v>44927</v>
      </c>
      <c r="E5925" s="4" t="n">
        <v>45292</v>
      </c>
      <c r="F5925" t="n">
        <v>35</v>
      </c>
      <c r="G5925" t="n">
        <v>2</v>
      </c>
      <c r="H5925" t="n">
        <v>3</v>
      </c>
      <c r="I5925" t="n">
        <v>4</v>
      </c>
      <c r="J5925" t="n">
        <v>5</v>
      </c>
      <c r="K5925" t="n">
        <v>0.3273353561135511</v>
      </c>
      <c r="L5925" t="n">
        <v>11265.04</v>
      </c>
    </row>
    <row r="5926">
      <c r="A5926" t="n">
        <v>5925</v>
      </c>
      <c r="B5926" t="inlineStr">
        <is>
          <t>TQQQ</t>
        </is>
      </c>
      <c r="C5926" t="n">
        <v>10000</v>
      </c>
      <c r="D5926" s="4" t="n">
        <v>44927</v>
      </c>
      <c r="E5926" s="4" t="n">
        <v>45292</v>
      </c>
      <c r="F5926" t="n">
        <v>39</v>
      </c>
      <c r="G5926" t="n">
        <v>1</v>
      </c>
      <c r="H5926" t="n">
        <v>4</v>
      </c>
      <c r="I5926" t="n">
        <v>4</v>
      </c>
      <c r="J5926" t="n">
        <v>5</v>
      </c>
      <c r="K5926" t="n">
        <v>0.8274584960065814</v>
      </c>
      <c r="L5926" t="n">
        <v>11177.01</v>
      </c>
    </row>
    <row r="5927">
      <c r="A5927" t="n">
        <v>5926</v>
      </c>
      <c r="B5927" t="inlineStr">
        <is>
          <t>TQQQ</t>
        </is>
      </c>
      <c r="C5927" t="n">
        <v>10000</v>
      </c>
      <c r="D5927" s="4" t="n">
        <v>44927</v>
      </c>
      <c r="E5927" s="4" t="n">
        <v>45292</v>
      </c>
      <c r="F5927" t="n">
        <v>39</v>
      </c>
      <c r="G5927" t="n">
        <v>5</v>
      </c>
      <c r="H5927" t="n">
        <v>8</v>
      </c>
      <c r="I5927" t="n">
        <v>5</v>
      </c>
      <c r="J5927" t="n">
        <v>5</v>
      </c>
      <c r="K5927" t="n">
        <v>0.3794533440615689</v>
      </c>
      <c r="L5927" t="n">
        <v>12009.13</v>
      </c>
    </row>
    <row r="5928">
      <c r="A5928" t="n">
        <v>5927</v>
      </c>
      <c r="B5928" t="inlineStr">
        <is>
          <t>TQQQ</t>
        </is>
      </c>
      <c r="C5928" t="n">
        <v>10000</v>
      </c>
      <c r="D5928" s="4" t="n">
        <v>44927</v>
      </c>
      <c r="E5928" s="4" t="n">
        <v>45292</v>
      </c>
      <c r="F5928" t="n">
        <v>35</v>
      </c>
      <c r="G5928" t="n">
        <v>2</v>
      </c>
      <c r="H5928" t="n">
        <v>6</v>
      </c>
      <c r="I5928" t="n">
        <v>4</v>
      </c>
      <c r="J5928" t="n">
        <v>1</v>
      </c>
      <c r="K5928" t="n">
        <v>0.9987414364993407</v>
      </c>
      <c r="L5928" t="n">
        <v>11424.69</v>
      </c>
    </row>
    <row r="5929">
      <c r="A5929" t="n">
        <v>5928</v>
      </c>
      <c r="B5929" t="inlineStr">
        <is>
          <t>TQQQ</t>
        </is>
      </c>
      <c r="C5929" t="n">
        <v>10000</v>
      </c>
      <c r="D5929" s="4" t="n">
        <v>44927</v>
      </c>
      <c r="E5929" s="4" t="n">
        <v>45292</v>
      </c>
      <c r="F5929" t="n">
        <v>19</v>
      </c>
      <c r="G5929" t="n">
        <v>2</v>
      </c>
      <c r="H5929" t="n">
        <v>7</v>
      </c>
      <c r="I5929" t="n">
        <v>3</v>
      </c>
      <c r="J5929" t="n">
        <v>5</v>
      </c>
      <c r="K5929" t="n">
        <v>0.4858364511136415</v>
      </c>
      <c r="L5929" t="n">
        <v>12854.35</v>
      </c>
    </row>
    <row r="5930">
      <c r="A5930" t="n">
        <v>5929</v>
      </c>
      <c r="B5930" t="inlineStr">
        <is>
          <t>TQQQ</t>
        </is>
      </c>
      <c r="C5930" t="n">
        <v>10000</v>
      </c>
      <c r="D5930" s="4" t="n">
        <v>44927</v>
      </c>
      <c r="E5930" s="4" t="n">
        <v>45292</v>
      </c>
      <c r="F5930" t="n">
        <v>30</v>
      </c>
      <c r="G5930" t="n">
        <v>2</v>
      </c>
      <c r="H5930" t="n">
        <v>4</v>
      </c>
      <c r="I5930" t="n">
        <v>4</v>
      </c>
      <c r="J5930" t="n">
        <v>4</v>
      </c>
      <c r="K5930" t="n">
        <v>0.5990400531952643</v>
      </c>
      <c r="L5930" t="n">
        <v>11797.42</v>
      </c>
    </row>
    <row r="5931">
      <c r="A5931" t="n">
        <v>5930</v>
      </c>
      <c r="B5931" t="inlineStr">
        <is>
          <t>TQQQ</t>
        </is>
      </c>
      <c r="C5931" t="n">
        <v>10000</v>
      </c>
      <c r="D5931" s="4" t="n">
        <v>44927</v>
      </c>
      <c r="E5931" s="4" t="n">
        <v>45292</v>
      </c>
      <c r="F5931" t="n">
        <v>37</v>
      </c>
      <c r="G5931" t="n">
        <v>1</v>
      </c>
      <c r="H5931" t="n">
        <v>3</v>
      </c>
      <c r="I5931" t="n">
        <v>4</v>
      </c>
      <c r="J5931" t="n">
        <v>5</v>
      </c>
      <c r="K5931" t="n">
        <v>0.4048204932266867</v>
      </c>
      <c r="L5931" t="n">
        <v>11023.54</v>
      </c>
    </row>
    <row r="5932">
      <c r="A5932" t="n">
        <v>5931</v>
      </c>
      <c r="B5932" t="inlineStr">
        <is>
          <t>TQQQ</t>
        </is>
      </c>
      <c r="C5932" t="n">
        <v>10000</v>
      </c>
      <c r="D5932" s="4" t="n">
        <v>44927</v>
      </c>
      <c r="E5932" s="4" t="n">
        <v>45292</v>
      </c>
      <c r="F5932" t="n">
        <v>23</v>
      </c>
      <c r="G5932" t="n">
        <v>4</v>
      </c>
      <c r="H5932" t="n">
        <v>7</v>
      </c>
      <c r="I5932" t="n">
        <v>5</v>
      </c>
      <c r="J5932" t="n">
        <v>1</v>
      </c>
      <c r="K5932" t="n">
        <v>0.4100247681929555</v>
      </c>
      <c r="L5932" t="n">
        <v>12886.33</v>
      </c>
    </row>
    <row r="5933">
      <c r="A5933" t="n">
        <v>5932</v>
      </c>
      <c r="B5933" t="inlineStr">
        <is>
          <t>TQQQ</t>
        </is>
      </c>
      <c r="C5933" t="n">
        <v>10000</v>
      </c>
      <c r="D5933" s="4" t="n">
        <v>44927</v>
      </c>
      <c r="E5933" s="4" t="n">
        <v>45292</v>
      </c>
      <c r="F5933" t="n">
        <v>20</v>
      </c>
      <c r="G5933" t="n">
        <v>1</v>
      </c>
      <c r="H5933" t="n">
        <v>4</v>
      </c>
      <c r="I5933" t="n">
        <v>1</v>
      </c>
      <c r="J5933" t="n">
        <v>2</v>
      </c>
      <c r="K5933" t="n">
        <v>0.2261409697190132</v>
      </c>
      <c r="L5933" t="n">
        <v>12439.5</v>
      </c>
    </row>
    <row r="5934">
      <c r="A5934" t="n">
        <v>5933</v>
      </c>
      <c r="B5934" t="inlineStr">
        <is>
          <t>TQQQ</t>
        </is>
      </c>
      <c r="C5934" t="n">
        <v>10000</v>
      </c>
      <c r="D5934" s="4" t="n">
        <v>44927</v>
      </c>
      <c r="E5934" s="4" t="n">
        <v>45292</v>
      </c>
      <c r="F5934" t="n">
        <v>31</v>
      </c>
      <c r="G5934" t="n">
        <v>1</v>
      </c>
      <c r="H5934" t="n">
        <v>6</v>
      </c>
      <c r="I5934" t="n">
        <v>2</v>
      </c>
      <c r="J5934" t="n">
        <v>2</v>
      </c>
      <c r="K5934" t="n">
        <v>0.54889390608279</v>
      </c>
      <c r="L5934" t="n">
        <v>11523.85</v>
      </c>
    </row>
    <row r="5935">
      <c r="A5935" t="n">
        <v>5934</v>
      </c>
      <c r="B5935" t="inlineStr">
        <is>
          <t>TQQQ</t>
        </is>
      </c>
      <c r="C5935" t="n">
        <v>10000</v>
      </c>
      <c r="D5935" s="4" t="n">
        <v>44927</v>
      </c>
      <c r="E5935" s="4" t="n">
        <v>45292</v>
      </c>
      <c r="F5935" t="n">
        <v>45</v>
      </c>
      <c r="G5935" t="n">
        <v>4</v>
      </c>
      <c r="H5935" t="n">
        <v>6</v>
      </c>
      <c r="I5935" t="n">
        <v>2</v>
      </c>
      <c r="J5935" t="n">
        <v>1</v>
      </c>
      <c r="K5935" t="n">
        <v>0.05923939502077957</v>
      </c>
      <c r="L5935" t="n">
        <v>9876.1</v>
      </c>
    </row>
    <row r="5936">
      <c r="A5936" t="n">
        <v>5935</v>
      </c>
      <c r="B5936" t="inlineStr">
        <is>
          <t>TQQQ</t>
        </is>
      </c>
      <c r="C5936" t="n">
        <v>10000</v>
      </c>
      <c r="D5936" s="4" t="n">
        <v>44927</v>
      </c>
      <c r="E5936" s="4" t="n">
        <v>45292</v>
      </c>
      <c r="F5936" t="n">
        <v>24</v>
      </c>
      <c r="G5936" t="n">
        <v>5</v>
      </c>
      <c r="H5936" t="n">
        <v>7</v>
      </c>
      <c r="I5936" t="n">
        <v>1</v>
      </c>
      <c r="J5936" t="n">
        <v>1</v>
      </c>
      <c r="K5936" t="n">
        <v>0.368467812455867</v>
      </c>
      <c r="L5936" t="n">
        <v>12456</v>
      </c>
    </row>
    <row r="5937">
      <c r="A5937" t="n">
        <v>5936</v>
      </c>
      <c r="B5937" t="inlineStr">
        <is>
          <t>TQQQ</t>
        </is>
      </c>
      <c r="C5937" t="n">
        <v>10000</v>
      </c>
      <c r="D5937" s="4" t="n">
        <v>44927</v>
      </c>
      <c r="E5937" s="4" t="n">
        <v>45292</v>
      </c>
      <c r="F5937" t="n">
        <v>22</v>
      </c>
      <c r="G5937" t="n">
        <v>2</v>
      </c>
      <c r="H5937" t="n">
        <v>6</v>
      </c>
      <c r="I5937" t="n">
        <v>5</v>
      </c>
      <c r="J5937" t="n">
        <v>5</v>
      </c>
      <c r="K5937" t="n">
        <v>0.7197659564117453</v>
      </c>
      <c r="L5937" t="n">
        <v>12143.94</v>
      </c>
    </row>
    <row r="5938">
      <c r="A5938" t="n">
        <v>5937</v>
      </c>
      <c r="B5938" t="inlineStr">
        <is>
          <t>TQQQ</t>
        </is>
      </c>
      <c r="C5938" t="n">
        <v>10000</v>
      </c>
      <c r="D5938" s="4" t="n">
        <v>44927</v>
      </c>
      <c r="E5938" s="4" t="n">
        <v>45292</v>
      </c>
      <c r="F5938" t="n">
        <v>46</v>
      </c>
      <c r="G5938" t="n">
        <v>3</v>
      </c>
      <c r="H5938" t="n">
        <v>6</v>
      </c>
      <c r="I5938" t="n">
        <v>5</v>
      </c>
      <c r="J5938" t="n">
        <v>1</v>
      </c>
      <c r="K5938" t="n">
        <v>0.8225137287722588</v>
      </c>
      <c r="L5938" t="n">
        <v>11176.38</v>
      </c>
    </row>
    <row r="5939">
      <c r="A5939" t="n">
        <v>5938</v>
      </c>
      <c r="B5939" t="inlineStr">
        <is>
          <t>TQQQ</t>
        </is>
      </c>
      <c r="C5939" t="n">
        <v>10000</v>
      </c>
      <c r="D5939" s="4" t="n">
        <v>44927</v>
      </c>
      <c r="E5939" s="4" t="n">
        <v>45292</v>
      </c>
      <c r="F5939" t="n">
        <v>18</v>
      </c>
      <c r="G5939" t="n">
        <v>3</v>
      </c>
      <c r="H5939" t="n">
        <v>7</v>
      </c>
      <c r="I5939" t="n">
        <v>3</v>
      </c>
      <c r="J5939" t="n">
        <v>3</v>
      </c>
      <c r="K5939" t="n">
        <v>0.8409830004213151</v>
      </c>
      <c r="L5939" t="n">
        <v>13077.92</v>
      </c>
    </row>
    <row r="5940">
      <c r="A5940" t="n">
        <v>5939</v>
      </c>
      <c r="B5940" t="inlineStr">
        <is>
          <t>TQQQ</t>
        </is>
      </c>
      <c r="C5940" t="n">
        <v>10000</v>
      </c>
      <c r="D5940" s="4" t="n">
        <v>44927</v>
      </c>
      <c r="E5940" s="4" t="n">
        <v>45292</v>
      </c>
      <c r="F5940" t="n">
        <v>42</v>
      </c>
      <c r="G5940" t="n">
        <v>1</v>
      </c>
      <c r="H5940" t="n">
        <v>2</v>
      </c>
      <c r="I5940" t="n">
        <v>1</v>
      </c>
      <c r="J5940" t="n">
        <v>1</v>
      </c>
      <c r="K5940" t="n">
        <v>0.1277129512735923</v>
      </c>
      <c r="L5940" t="n">
        <v>10371.19</v>
      </c>
    </row>
    <row r="5941">
      <c r="A5941" t="n">
        <v>5940</v>
      </c>
      <c r="B5941" t="inlineStr">
        <is>
          <t>TQQQ</t>
        </is>
      </c>
      <c r="C5941" t="n">
        <v>10000</v>
      </c>
      <c r="D5941" s="4" t="n">
        <v>44927</v>
      </c>
      <c r="E5941" s="4" t="n">
        <v>45292</v>
      </c>
      <c r="F5941" t="n">
        <v>41</v>
      </c>
      <c r="G5941" t="n">
        <v>2</v>
      </c>
      <c r="H5941" t="n">
        <v>6</v>
      </c>
      <c r="I5941" t="n">
        <v>5</v>
      </c>
      <c r="J5941" t="n">
        <v>1</v>
      </c>
      <c r="K5941" t="n">
        <v>0.439115638724811</v>
      </c>
      <c r="L5941" t="n">
        <v>11178.75</v>
      </c>
    </row>
    <row r="5942">
      <c r="A5942" t="n">
        <v>5941</v>
      </c>
      <c r="B5942" t="inlineStr">
        <is>
          <t>TQQQ</t>
        </is>
      </c>
      <c r="C5942" t="n">
        <v>10000</v>
      </c>
      <c r="D5942" s="4" t="n">
        <v>44927</v>
      </c>
      <c r="E5942" s="4" t="n">
        <v>45292</v>
      </c>
      <c r="F5942" t="n">
        <v>15</v>
      </c>
      <c r="G5942" t="n">
        <v>4</v>
      </c>
      <c r="H5942" t="n">
        <v>5</v>
      </c>
      <c r="I5942" t="n">
        <v>3</v>
      </c>
      <c r="J5942" t="n">
        <v>4</v>
      </c>
      <c r="K5942" t="n">
        <v>0.768784269336693</v>
      </c>
      <c r="L5942" t="n">
        <v>13406.69</v>
      </c>
    </row>
    <row r="5943">
      <c r="A5943" t="n">
        <v>5942</v>
      </c>
      <c r="B5943" t="inlineStr">
        <is>
          <t>TQQQ</t>
        </is>
      </c>
      <c r="C5943" t="n">
        <v>10000</v>
      </c>
      <c r="D5943" s="4" t="n">
        <v>44927</v>
      </c>
      <c r="E5943" s="4" t="n">
        <v>45292</v>
      </c>
      <c r="F5943" t="n">
        <v>24</v>
      </c>
      <c r="G5943" t="n">
        <v>3</v>
      </c>
      <c r="H5943" t="n">
        <v>5</v>
      </c>
      <c r="I5943" t="n">
        <v>2</v>
      </c>
      <c r="J5943" t="n">
        <v>1</v>
      </c>
      <c r="K5943" t="n">
        <v>0.4489888621158623</v>
      </c>
      <c r="L5943" t="n">
        <v>12674.67</v>
      </c>
    </row>
    <row r="5944">
      <c r="A5944" t="n">
        <v>5943</v>
      </c>
      <c r="B5944" t="inlineStr">
        <is>
          <t>TQQQ</t>
        </is>
      </c>
      <c r="C5944" t="n">
        <v>10000</v>
      </c>
      <c r="D5944" s="4" t="n">
        <v>44927</v>
      </c>
      <c r="E5944" s="4" t="n">
        <v>45292</v>
      </c>
      <c r="F5944" t="n">
        <v>44</v>
      </c>
      <c r="G5944" t="n">
        <v>3</v>
      </c>
      <c r="H5944" t="n">
        <v>6</v>
      </c>
      <c r="I5944" t="n">
        <v>1</v>
      </c>
      <c r="J5944" t="n">
        <v>3</v>
      </c>
      <c r="K5944" t="n">
        <v>0.6494288591596489</v>
      </c>
      <c r="L5944" t="n">
        <v>11274.92</v>
      </c>
    </row>
    <row r="5945">
      <c r="A5945" t="n">
        <v>5944</v>
      </c>
      <c r="B5945" t="inlineStr">
        <is>
          <t>TQQQ</t>
        </is>
      </c>
      <c r="C5945" t="n">
        <v>10000</v>
      </c>
      <c r="D5945" s="4" t="n">
        <v>44927</v>
      </c>
      <c r="E5945" s="4" t="n">
        <v>45292</v>
      </c>
      <c r="F5945" t="n">
        <v>31</v>
      </c>
      <c r="G5945" t="n">
        <v>4</v>
      </c>
      <c r="H5945" t="n">
        <v>6</v>
      </c>
      <c r="I5945" t="n">
        <v>5</v>
      </c>
      <c r="J5945" t="n">
        <v>1</v>
      </c>
      <c r="K5945" t="n">
        <v>0.3071466232112231</v>
      </c>
      <c r="L5945" t="n">
        <v>12194.42</v>
      </c>
    </row>
    <row r="5946">
      <c r="A5946" t="n">
        <v>5945</v>
      </c>
      <c r="B5946" t="inlineStr">
        <is>
          <t>TQQQ</t>
        </is>
      </c>
      <c r="C5946" t="n">
        <v>10000</v>
      </c>
      <c r="D5946" s="4" t="n">
        <v>44927</v>
      </c>
      <c r="E5946" s="4" t="n">
        <v>45292</v>
      </c>
      <c r="F5946" t="n">
        <v>17</v>
      </c>
      <c r="G5946" t="n">
        <v>4</v>
      </c>
      <c r="H5946" t="n">
        <v>6</v>
      </c>
      <c r="I5946" t="n">
        <v>5</v>
      </c>
      <c r="J5946" t="n">
        <v>5</v>
      </c>
      <c r="K5946" t="n">
        <v>0.4279021851056886</v>
      </c>
      <c r="L5946" t="n">
        <v>13300.73</v>
      </c>
    </row>
    <row r="5947">
      <c r="A5947" t="n">
        <v>5946</v>
      </c>
      <c r="B5947" t="inlineStr">
        <is>
          <t>TQQQ</t>
        </is>
      </c>
      <c r="C5947" t="n">
        <v>10000</v>
      </c>
      <c r="D5947" s="4" t="n">
        <v>44927</v>
      </c>
      <c r="E5947" s="4" t="n">
        <v>45292</v>
      </c>
      <c r="F5947" t="n">
        <v>43</v>
      </c>
      <c r="G5947" t="n">
        <v>3</v>
      </c>
      <c r="H5947" t="n">
        <v>7</v>
      </c>
      <c r="I5947" t="n">
        <v>1</v>
      </c>
      <c r="J5947" t="n">
        <v>5</v>
      </c>
      <c r="K5947" t="n">
        <v>0.5741299614113156</v>
      </c>
      <c r="L5947" t="n">
        <v>11273.73</v>
      </c>
    </row>
    <row r="5948">
      <c r="A5948" t="n">
        <v>5947</v>
      </c>
      <c r="B5948" t="inlineStr">
        <is>
          <t>TQQQ</t>
        </is>
      </c>
      <c r="C5948" t="n">
        <v>10000</v>
      </c>
      <c r="D5948" s="4" t="n">
        <v>44927</v>
      </c>
      <c r="E5948" s="4" t="n">
        <v>45292</v>
      </c>
      <c r="F5948" t="n">
        <v>40</v>
      </c>
      <c r="G5948" t="n">
        <v>5</v>
      </c>
      <c r="H5948" t="n">
        <v>6</v>
      </c>
      <c r="I5948" t="n">
        <v>4</v>
      </c>
      <c r="J5948" t="n">
        <v>5</v>
      </c>
      <c r="K5948" t="n">
        <v>0.5818860525324218</v>
      </c>
      <c r="L5948" t="n">
        <v>11890.66</v>
      </c>
    </row>
    <row r="5949">
      <c r="A5949" t="n">
        <v>5948</v>
      </c>
      <c r="B5949" t="inlineStr">
        <is>
          <t>TQQQ</t>
        </is>
      </c>
      <c r="C5949" t="n">
        <v>10000</v>
      </c>
      <c r="D5949" s="4" t="n">
        <v>44927</v>
      </c>
      <c r="E5949" s="4" t="n">
        <v>45292</v>
      </c>
      <c r="F5949" t="n">
        <v>41</v>
      </c>
      <c r="G5949" t="n">
        <v>3</v>
      </c>
      <c r="H5949" t="n">
        <v>4</v>
      </c>
      <c r="I5949" t="n">
        <v>1</v>
      </c>
      <c r="J5949" t="n">
        <v>1</v>
      </c>
      <c r="K5949" t="n">
        <v>0.1654466878039765</v>
      </c>
      <c r="L5949" t="n">
        <v>11407.44</v>
      </c>
    </row>
    <row r="5950">
      <c r="A5950" t="n">
        <v>5949</v>
      </c>
      <c r="B5950" t="inlineStr">
        <is>
          <t>TQQQ</t>
        </is>
      </c>
      <c r="C5950" t="n">
        <v>10000</v>
      </c>
      <c r="D5950" s="4" t="n">
        <v>44927</v>
      </c>
      <c r="E5950" s="4" t="n">
        <v>45292</v>
      </c>
      <c r="F5950" t="n">
        <v>46</v>
      </c>
      <c r="G5950" t="n">
        <v>4</v>
      </c>
      <c r="H5950" t="n">
        <v>8</v>
      </c>
      <c r="I5950" t="n">
        <v>4</v>
      </c>
      <c r="J5950" t="n">
        <v>1</v>
      </c>
      <c r="K5950" t="n">
        <v>0.3221267649024434</v>
      </c>
      <c r="L5950" t="n">
        <v>11277.43</v>
      </c>
    </row>
    <row r="5951">
      <c r="A5951" t="n">
        <v>5950</v>
      </c>
      <c r="B5951" t="inlineStr">
        <is>
          <t>TQQQ</t>
        </is>
      </c>
      <c r="C5951" t="n">
        <v>10000</v>
      </c>
      <c r="D5951" s="4" t="n">
        <v>44927</v>
      </c>
      <c r="E5951" s="4" t="n">
        <v>45292</v>
      </c>
      <c r="F5951" t="n">
        <v>22</v>
      </c>
      <c r="G5951" t="n">
        <v>4</v>
      </c>
      <c r="H5951" t="n">
        <v>7</v>
      </c>
      <c r="I5951" t="n">
        <v>5</v>
      </c>
      <c r="J5951" t="n">
        <v>2</v>
      </c>
      <c r="K5951" t="n">
        <v>0.7297715935990765</v>
      </c>
      <c r="L5951" t="n">
        <v>12710.26</v>
      </c>
    </row>
    <row r="5952">
      <c r="A5952" t="n">
        <v>5951</v>
      </c>
      <c r="B5952" t="inlineStr">
        <is>
          <t>TQQQ</t>
        </is>
      </c>
      <c r="C5952" t="n">
        <v>10000</v>
      </c>
      <c r="D5952" s="4" t="n">
        <v>44927</v>
      </c>
      <c r="E5952" s="4" t="n">
        <v>45292</v>
      </c>
      <c r="F5952" t="n">
        <v>38</v>
      </c>
      <c r="G5952" t="n">
        <v>5</v>
      </c>
      <c r="H5952" t="n">
        <v>8</v>
      </c>
      <c r="I5952" t="n">
        <v>5</v>
      </c>
      <c r="J5952" t="n">
        <v>3</v>
      </c>
      <c r="K5952" t="n">
        <v>0.4865958334820654</v>
      </c>
      <c r="L5952" t="n">
        <v>12067.92</v>
      </c>
    </row>
    <row r="5953">
      <c r="A5953" t="n">
        <v>5952</v>
      </c>
      <c r="B5953" t="inlineStr">
        <is>
          <t>TQQQ</t>
        </is>
      </c>
      <c r="C5953" t="n">
        <v>10000</v>
      </c>
      <c r="D5953" s="4" t="n">
        <v>44927</v>
      </c>
      <c r="E5953" s="4" t="n">
        <v>45292</v>
      </c>
      <c r="F5953" t="n">
        <v>44</v>
      </c>
      <c r="G5953" t="n">
        <v>4</v>
      </c>
      <c r="H5953" t="n">
        <v>9</v>
      </c>
      <c r="I5953" t="n">
        <v>1</v>
      </c>
      <c r="J5953" t="n">
        <v>5</v>
      </c>
      <c r="K5953" t="n">
        <v>0.6656937103848206</v>
      </c>
      <c r="L5953" t="n">
        <v>11272.49</v>
      </c>
    </row>
    <row r="5954">
      <c r="A5954" t="n">
        <v>5953</v>
      </c>
      <c r="B5954" t="inlineStr">
        <is>
          <t>TQQQ</t>
        </is>
      </c>
      <c r="C5954" t="n">
        <v>10000</v>
      </c>
      <c r="D5954" s="4" t="n">
        <v>44927</v>
      </c>
      <c r="E5954" s="4" t="n">
        <v>45292</v>
      </c>
      <c r="F5954" t="n">
        <v>25</v>
      </c>
      <c r="G5954" t="n">
        <v>4</v>
      </c>
      <c r="H5954" t="n">
        <v>8</v>
      </c>
      <c r="I5954" t="n">
        <v>4</v>
      </c>
      <c r="J5954" t="n">
        <v>2</v>
      </c>
      <c r="K5954" t="n">
        <v>0.1456361974908869</v>
      </c>
      <c r="L5954" t="n">
        <v>12463.18</v>
      </c>
    </row>
    <row r="5955">
      <c r="A5955" t="n">
        <v>5954</v>
      </c>
      <c r="B5955" t="inlineStr">
        <is>
          <t>TQQQ</t>
        </is>
      </c>
      <c r="C5955" t="n">
        <v>10000</v>
      </c>
      <c r="D5955" s="4" t="n">
        <v>44927</v>
      </c>
      <c r="E5955" s="4" t="n">
        <v>45292</v>
      </c>
      <c r="F5955" t="n">
        <v>14</v>
      </c>
      <c r="G5955" t="n">
        <v>5</v>
      </c>
      <c r="H5955" t="n">
        <v>6</v>
      </c>
      <c r="I5955" t="n">
        <v>4</v>
      </c>
      <c r="J5955" t="n">
        <v>2</v>
      </c>
      <c r="K5955" t="n">
        <v>0.6898746698276704</v>
      </c>
      <c r="L5955" t="n">
        <v>13045.53</v>
      </c>
    </row>
    <row r="5956">
      <c r="A5956" t="n">
        <v>5955</v>
      </c>
      <c r="B5956" t="inlineStr">
        <is>
          <t>TQQQ</t>
        </is>
      </c>
      <c r="C5956" t="n">
        <v>10000</v>
      </c>
      <c r="D5956" s="4" t="n">
        <v>44927</v>
      </c>
      <c r="E5956" s="4" t="n">
        <v>45292</v>
      </c>
      <c r="F5956" t="n">
        <v>36</v>
      </c>
      <c r="G5956" t="n">
        <v>5</v>
      </c>
      <c r="H5956" t="n">
        <v>6</v>
      </c>
      <c r="I5956" t="n">
        <v>2</v>
      </c>
      <c r="J5956" t="n">
        <v>2</v>
      </c>
      <c r="K5956" t="n">
        <v>0.2338163085860836</v>
      </c>
      <c r="L5956" t="n">
        <v>12167.18</v>
      </c>
    </row>
    <row r="5957">
      <c r="A5957" t="n">
        <v>5956</v>
      </c>
      <c r="B5957" t="inlineStr">
        <is>
          <t>TQQQ</t>
        </is>
      </c>
      <c r="C5957" t="n">
        <v>10000</v>
      </c>
      <c r="D5957" s="4" t="n">
        <v>44927</v>
      </c>
      <c r="E5957" s="4" t="n">
        <v>45292</v>
      </c>
      <c r="F5957" t="n">
        <v>15</v>
      </c>
      <c r="G5957" t="n">
        <v>5</v>
      </c>
      <c r="H5957" t="n">
        <v>8</v>
      </c>
      <c r="I5957" t="n">
        <v>2</v>
      </c>
      <c r="J5957" t="n">
        <v>5</v>
      </c>
      <c r="K5957" t="n">
        <v>0.6551671602480945</v>
      </c>
      <c r="L5957" t="n">
        <v>13029.06</v>
      </c>
    </row>
    <row r="5958">
      <c r="A5958" t="n">
        <v>5957</v>
      </c>
      <c r="B5958" t="inlineStr">
        <is>
          <t>TQQQ</t>
        </is>
      </c>
      <c r="C5958" t="n">
        <v>10000</v>
      </c>
      <c r="D5958" s="4" t="n">
        <v>44927</v>
      </c>
      <c r="E5958" s="4" t="n">
        <v>45292</v>
      </c>
      <c r="F5958" t="n">
        <v>16</v>
      </c>
      <c r="G5958" t="n">
        <v>5</v>
      </c>
      <c r="H5958" t="n">
        <v>6</v>
      </c>
      <c r="I5958" t="n">
        <v>3</v>
      </c>
      <c r="J5958" t="n">
        <v>1</v>
      </c>
      <c r="K5958" t="n">
        <v>0.5896184079109744</v>
      </c>
      <c r="L5958" t="n">
        <v>13094.04</v>
      </c>
    </row>
    <row r="5959">
      <c r="A5959" t="n">
        <v>5958</v>
      </c>
      <c r="B5959" t="inlineStr">
        <is>
          <t>TQQQ</t>
        </is>
      </c>
      <c r="C5959" t="n">
        <v>10000</v>
      </c>
      <c r="D5959" s="4" t="n">
        <v>44927</v>
      </c>
      <c r="E5959" s="4" t="n">
        <v>45292</v>
      </c>
      <c r="F5959" t="n">
        <v>23</v>
      </c>
      <c r="G5959" t="n">
        <v>2</v>
      </c>
      <c r="H5959" t="n">
        <v>4</v>
      </c>
      <c r="I5959" t="n">
        <v>5</v>
      </c>
      <c r="J5959" t="n">
        <v>3</v>
      </c>
      <c r="K5959" t="n">
        <v>0.4598400463554841</v>
      </c>
      <c r="L5959" t="n">
        <v>12393.51</v>
      </c>
    </row>
    <row r="5960">
      <c r="A5960" t="n">
        <v>5959</v>
      </c>
      <c r="B5960" t="inlineStr">
        <is>
          <t>TQQQ</t>
        </is>
      </c>
      <c r="C5960" t="n">
        <v>10000</v>
      </c>
      <c r="D5960" s="4" t="n">
        <v>44927</v>
      </c>
      <c r="E5960" s="4" t="n">
        <v>45292</v>
      </c>
      <c r="F5960" t="n">
        <v>44</v>
      </c>
      <c r="G5960" t="n">
        <v>5</v>
      </c>
      <c r="H5960" t="n">
        <v>9</v>
      </c>
      <c r="I5960" t="n">
        <v>3</v>
      </c>
      <c r="J5960" t="n">
        <v>5</v>
      </c>
      <c r="K5960" t="n">
        <v>0.3289626022362369</v>
      </c>
      <c r="L5960" t="n">
        <v>11537.74</v>
      </c>
    </row>
    <row r="5961">
      <c r="A5961" t="n">
        <v>5960</v>
      </c>
      <c r="B5961" t="inlineStr">
        <is>
          <t>TQQQ</t>
        </is>
      </c>
      <c r="C5961" t="n">
        <v>10000</v>
      </c>
      <c r="D5961" s="4" t="n">
        <v>44927</v>
      </c>
      <c r="E5961" s="4" t="n">
        <v>45292</v>
      </c>
      <c r="F5961" t="n">
        <v>33</v>
      </c>
      <c r="G5961" t="n">
        <v>5</v>
      </c>
      <c r="H5961" t="n">
        <v>7</v>
      </c>
      <c r="I5961" t="n">
        <v>2</v>
      </c>
      <c r="J5961" t="n">
        <v>1</v>
      </c>
      <c r="K5961" t="n">
        <v>0.9604512249632343</v>
      </c>
      <c r="L5961" t="n">
        <v>12211.54</v>
      </c>
    </row>
    <row r="5962">
      <c r="A5962" t="n">
        <v>5961</v>
      </c>
      <c r="B5962" t="inlineStr">
        <is>
          <t>TQQQ</t>
        </is>
      </c>
      <c r="C5962" t="n">
        <v>10000</v>
      </c>
      <c r="D5962" s="4" t="n">
        <v>44927</v>
      </c>
      <c r="E5962" s="4" t="n">
        <v>45292</v>
      </c>
      <c r="F5962" t="n">
        <v>30</v>
      </c>
      <c r="G5962" t="n">
        <v>4</v>
      </c>
      <c r="H5962" t="n">
        <v>8</v>
      </c>
      <c r="I5962" t="n">
        <v>5</v>
      </c>
      <c r="J5962" t="n">
        <v>4</v>
      </c>
      <c r="K5962" t="n">
        <v>0.5076841539572422</v>
      </c>
      <c r="L5962" t="n">
        <v>12168.78</v>
      </c>
    </row>
    <row r="5963">
      <c r="A5963" t="n">
        <v>5962</v>
      </c>
      <c r="B5963" t="inlineStr">
        <is>
          <t>TQQQ</t>
        </is>
      </c>
      <c r="C5963" t="n">
        <v>10000</v>
      </c>
      <c r="D5963" s="4" t="n">
        <v>44927</v>
      </c>
      <c r="E5963" s="4" t="n">
        <v>45292</v>
      </c>
      <c r="F5963" t="n">
        <v>24</v>
      </c>
      <c r="G5963" t="n">
        <v>1</v>
      </c>
      <c r="H5963" t="n">
        <v>6</v>
      </c>
      <c r="I5963" t="n">
        <v>4</v>
      </c>
      <c r="J5963" t="n">
        <v>2</v>
      </c>
      <c r="K5963" t="n">
        <v>0.7661579029058208</v>
      </c>
      <c r="L5963" t="n">
        <v>12115.24</v>
      </c>
    </row>
    <row r="5964">
      <c r="A5964" t="n">
        <v>5963</v>
      </c>
      <c r="B5964" t="inlineStr">
        <is>
          <t>TQQQ</t>
        </is>
      </c>
      <c r="C5964" t="n">
        <v>10000</v>
      </c>
      <c r="D5964" s="4" t="n">
        <v>44927</v>
      </c>
      <c r="E5964" s="4" t="n">
        <v>45292</v>
      </c>
      <c r="F5964" t="n">
        <v>38</v>
      </c>
      <c r="G5964" t="n">
        <v>3</v>
      </c>
      <c r="H5964" t="n">
        <v>5</v>
      </c>
      <c r="I5964" t="n">
        <v>5</v>
      </c>
      <c r="J5964" t="n">
        <v>4</v>
      </c>
      <c r="K5964" t="n">
        <v>0.9823808248597256</v>
      </c>
      <c r="L5964" t="n">
        <v>11561.26</v>
      </c>
    </row>
    <row r="5965">
      <c r="A5965" t="n">
        <v>5964</v>
      </c>
      <c r="B5965" t="inlineStr">
        <is>
          <t>TQQQ</t>
        </is>
      </c>
      <c r="C5965" t="n">
        <v>10000</v>
      </c>
      <c r="D5965" s="4" t="n">
        <v>44927</v>
      </c>
      <c r="E5965" s="4" t="n">
        <v>45292</v>
      </c>
      <c r="F5965" t="n">
        <v>34</v>
      </c>
      <c r="G5965" t="n">
        <v>5</v>
      </c>
      <c r="H5965" t="n">
        <v>8</v>
      </c>
      <c r="I5965" t="n">
        <v>4</v>
      </c>
      <c r="J5965" t="n">
        <v>1</v>
      </c>
      <c r="K5965" t="n">
        <v>0.9676414754476561</v>
      </c>
      <c r="L5965" t="n">
        <v>12379.74</v>
      </c>
    </row>
    <row r="5966">
      <c r="A5966" t="n">
        <v>5965</v>
      </c>
      <c r="B5966" t="inlineStr">
        <is>
          <t>TQQQ</t>
        </is>
      </c>
      <c r="C5966" t="n">
        <v>10000</v>
      </c>
      <c r="D5966" s="4" t="n">
        <v>44927</v>
      </c>
      <c r="E5966" s="4" t="n">
        <v>45292</v>
      </c>
      <c r="F5966" t="n">
        <v>10</v>
      </c>
      <c r="G5966" t="n">
        <v>1</v>
      </c>
      <c r="H5966" t="n">
        <v>3</v>
      </c>
      <c r="I5966" t="n">
        <v>3</v>
      </c>
      <c r="J5966" t="n">
        <v>2</v>
      </c>
      <c r="K5966" t="n">
        <v>0.3772080616121021</v>
      </c>
      <c r="L5966" t="n">
        <v>13366.1</v>
      </c>
    </row>
    <row r="5967">
      <c r="A5967" t="n">
        <v>5966</v>
      </c>
      <c r="B5967" t="inlineStr">
        <is>
          <t>TQQQ</t>
        </is>
      </c>
      <c r="C5967" t="n">
        <v>10000</v>
      </c>
      <c r="D5967" s="4" t="n">
        <v>44927</v>
      </c>
      <c r="E5967" s="4" t="n">
        <v>45292</v>
      </c>
      <c r="F5967" t="n">
        <v>50</v>
      </c>
      <c r="G5967" t="n">
        <v>5</v>
      </c>
      <c r="H5967" t="n">
        <v>9</v>
      </c>
      <c r="I5967" t="n">
        <v>3</v>
      </c>
      <c r="J5967" t="n">
        <v>5</v>
      </c>
      <c r="K5967" t="n">
        <v>0.44948309601006</v>
      </c>
      <c r="L5967" t="n">
        <v>11293.1</v>
      </c>
    </row>
    <row r="5968">
      <c r="A5968" t="n">
        <v>5967</v>
      </c>
      <c r="B5968" t="inlineStr">
        <is>
          <t>TQQQ</t>
        </is>
      </c>
      <c r="C5968" t="n">
        <v>10000</v>
      </c>
      <c r="D5968" s="4" t="n">
        <v>44927</v>
      </c>
      <c r="E5968" s="4" t="n">
        <v>45292</v>
      </c>
      <c r="F5968" t="n">
        <v>19</v>
      </c>
      <c r="G5968" t="n">
        <v>1</v>
      </c>
      <c r="H5968" t="n">
        <v>6</v>
      </c>
      <c r="I5968" t="n">
        <v>1</v>
      </c>
      <c r="J5968" t="n">
        <v>1</v>
      </c>
      <c r="K5968" t="n">
        <v>0.6467973159844697</v>
      </c>
      <c r="L5968" t="n">
        <v>12675.49</v>
      </c>
    </row>
    <row r="5969">
      <c r="A5969" t="n">
        <v>5968</v>
      </c>
      <c r="B5969" t="inlineStr">
        <is>
          <t>TQQQ</t>
        </is>
      </c>
      <c r="C5969" t="n">
        <v>10000</v>
      </c>
      <c r="D5969" s="4" t="n">
        <v>44927</v>
      </c>
      <c r="E5969" s="4" t="n">
        <v>45292</v>
      </c>
      <c r="F5969" t="n">
        <v>27</v>
      </c>
      <c r="G5969" t="n">
        <v>3</v>
      </c>
      <c r="H5969" t="n">
        <v>8</v>
      </c>
      <c r="I5969" t="n">
        <v>3</v>
      </c>
      <c r="J5969" t="n">
        <v>3</v>
      </c>
      <c r="K5969" t="n">
        <v>0.5865196764728658</v>
      </c>
      <c r="L5969" t="n">
        <v>12153.48</v>
      </c>
    </row>
    <row r="5970">
      <c r="A5970" t="n">
        <v>5969</v>
      </c>
      <c r="B5970" t="inlineStr">
        <is>
          <t>TQQQ</t>
        </is>
      </c>
      <c r="C5970" t="n">
        <v>10000</v>
      </c>
      <c r="D5970" s="4" t="n">
        <v>44927</v>
      </c>
      <c r="E5970" s="4" t="n">
        <v>45292</v>
      </c>
      <c r="F5970" t="n">
        <v>24</v>
      </c>
      <c r="G5970" t="n">
        <v>2</v>
      </c>
      <c r="H5970" t="n">
        <v>4</v>
      </c>
      <c r="I5970" t="n">
        <v>1</v>
      </c>
      <c r="J5970" t="n">
        <v>3</v>
      </c>
      <c r="K5970" t="n">
        <v>0.5152723856978355</v>
      </c>
      <c r="L5970" t="n">
        <v>12257.01</v>
      </c>
    </row>
    <row r="5971">
      <c r="A5971" t="n">
        <v>5970</v>
      </c>
      <c r="B5971" t="inlineStr">
        <is>
          <t>TQQQ</t>
        </is>
      </c>
      <c r="C5971" t="n">
        <v>10000</v>
      </c>
      <c r="D5971" s="4" t="n">
        <v>44927</v>
      </c>
      <c r="E5971" s="4" t="n">
        <v>45292</v>
      </c>
      <c r="F5971" t="n">
        <v>18</v>
      </c>
      <c r="G5971" t="n">
        <v>5</v>
      </c>
      <c r="H5971" t="n">
        <v>7</v>
      </c>
      <c r="I5971" t="n">
        <v>4</v>
      </c>
      <c r="J5971" t="n">
        <v>1</v>
      </c>
      <c r="K5971" t="n">
        <v>0.715816623925161</v>
      </c>
      <c r="L5971" t="n">
        <v>12825.24</v>
      </c>
    </row>
    <row r="5972">
      <c r="A5972" t="n">
        <v>5971</v>
      </c>
      <c r="B5972" t="inlineStr">
        <is>
          <t>TQQQ</t>
        </is>
      </c>
      <c r="C5972" t="n">
        <v>10000</v>
      </c>
      <c r="D5972" s="4" t="n">
        <v>44927</v>
      </c>
      <c r="E5972" s="4" t="n">
        <v>45292</v>
      </c>
      <c r="F5972" t="n">
        <v>19</v>
      </c>
      <c r="G5972" t="n">
        <v>1</v>
      </c>
      <c r="H5972" t="n">
        <v>6</v>
      </c>
      <c r="I5972" t="n">
        <v>2</v>
      </c>
      <c r="J5972" t="n">
        <v>2</v>
      </c>
      <c r="K5972" t="n">
        <v>0.6312002862822313</v>
      </c>
      <c r="L5972" t="n">
        <v>12675.49</v>
      </c>
    </row>
    <row r="5973">
      <c r="A5973" t="n">
        <v>5972</v>
      </c>
      <c r="B5973" t="inlineStr">
        <is>
          <t>TQQQ</t>
        </is>
      </c>
      <c r="C5973" t="n">
        <v>10000</v>
      </c>
      <c r="D5973" s="4" t="n">
        <v>44927</v>
      </c>
      <c r="E5973" s="4" t="n">
        <v>45292</v>
      </c>
      <c r="F5973" t="n">
        <v>11</v>
      </c>
      <c r="G5973" t="n">
        <v>5</v>
      </c>
      <c r="H5973" t="n">
        <v>8</v>
      </c>
      <c r="I5973" t="n">
        <v>4</v>
      </c>
      <c r="J5973" t="n">
        <v>4</v>
      </c>
      <c r="K5973" t="n">
        <v>0.1205926641767912</v>
      </c>
      <c r="L5973" t="n">
        <v>8347.469999999999</v>
      </c>
    </row>
    <row r="5974">
      <c r="A5974" t="n">
        <v>5973</v>
      </c>
      <c r="B5974" t="inlineStr">
        <is>
          <t>TQQQ</t>
        </is>
      </c>
      <c r="C5974" t="n">
        <v>10000</v>
      </c>
      <c r="D5974" s="4" t="n">
        <v>44927</v>
      </c>
      <c r="E5974" s="4" t="n">
        <v>45292</v>
      </c>
      <c r="F5974" t="n">
        <v>43</v>
      </c>
      <c r="G5974" t="n">
        <v>3</v>
      </c>
      <c r="H5974" t="n">
        <v>4</v>
      </c>
      <c r="I5974" t="n">
        <v>2</v>
      </c>
      <c r="J5974" t="n">
        <v>2</v>
      </c>
      <c r="K5974" t="n">
        <v>0.7861753617653051</v>
      </c>
      <c r="L5974" t="n">
        <v>11322.4</v>
      </c>
    </row>
    <row r="5975">
      <c r="A5975" t="n">
        <v>5974</v>
      </c>
      <c r="B5975" t="inlineStr">
        <is>
          <t>TQQQ</t>
        </is>
      </c>
      <c r="C5975" t="n">
        <v>10000</v>
      </c>
      <c r="D5975" s="4" t="n">
        <v>44927</v>
      </c>
      <c r="E5975" s="4" t="n">
        <v>45292</v>
      </c>
      <c r="F5975" t="n">
        <v>49</v>
      </c>
      <c r="G5975" t="n">
        <v>4</v>
      </c>
      <c r="H5975" t="n">
        <v>7</v>
      </c>
      <c r="I5975" t="n">
        <v>3</v>
      </c>
      <c r="J5975" t="n">
        <v>1</v>
      </c>
      <c r="K5975" t="n">
        <v>0.4692101072546592</v>
      </c>
      <c r="L5975" t="n">
        <v>11164.86</v>
      </c>
    </row>
    <row r="5976">
      <c r="A5976" t="n">
        <v>5975</v>
      </c>
      <c r="B5976" t="inlineStr">
        <is>
          <t>TQQQ</t>
        </is>
      </c>
      <c r="C5976" t="n">
        <v>10000</v>
      </c>
      <c r="D5976" s="4" t="n">
        <v>44927</v>
      </c>
      <c r="E5976" s="4" t="n">
        <v>45292</v>
      </c>
      <c r="F5976" t="n">
        <v>36</v>
      </c>
      <c r="G5976" t="n">
        <v>1</v>
      </c>
      <c r="H5976" t="n">
        <v>4</v>
      </c>
      <c r="I5976" t="n">
        <v>2</v>
      </c>
      <c r="J5976" t="n">
        <v>5</v>
      </c>
      <c r="K5976" t="n">
        <v>0.790135325707169</v>
      </c>
      <c r="L5976" t="n">
        <v>11294.49</v>
      </c>
    </row>
    <row r="5977">
      <c r="A5977" t="n">
        <v>5976</v>
      </c>
      <c r="B5977" t="inlineStr">
        <is>
          <t>TQQQ</t>
        </is>
      </c>
      <c r="C5977" t="n">
        <v>10000</v>
      </c>
      <c r="D5977" s="4" t="n">
        <v>44927</v>
      </c>
      <c r="E5977" s="4" t="n">
        <v>45292</v>
      </c>
      <c r="F5977" t="n">
        <v>44</v>
      </c>
      <c r="G5977" t="n">
        <v>4</v>
      </c>
      <c r="H5977" t="n">
        <v>5</v>
      </c>
      <c r="I5977" t="n">
        <v>3</v>
      </c>
      <c r="J5977" t="n">
        <v>2</v>
      </c>
      <c r="K5977" t="n">
        <v>0.8109143625005386</v>
      </c>
      <c r="L5977" t="n">
        <v>11426.16</v>
      </c>
    </row>
    <row r="5978">
      <c r="A5978" t="n">
        <v>5977</v>
      </c>
      <c r="B5978" t="inlineStr">
        <is>
          <t>TQQQ</t>
        </is>
      </c>
      <c r="C5978" t="n">
        <v>10000</v>
      </c>
      <c r="D5978" s="4" t="n">
        <v>44927</v>
      </c>
      <c r="E5978" s="4" t="n">
        <v>45292</v>
      </c>
      <c r="F5978" t="n">
        <v>47</v>
      </c>
      <c r="G5978" t="n">
        <v>5</v>
      </c>
      <c r="H5978" t="n">
        <v>10</v>
      </c>
      <c r="I5978" t="n">
        <v>5</v>
      </c>
      <c r="J5978" t="n">
        <v>4</v>
      </c>
      <c r="K5978" t="n">
        <v>0.9632713719435102</v>
      </c>
      <c r="L5978" t="n">
        <v>11443.24</v>
      </c>
    </row>
    <row r="5979">
      <c r="A5979" t="n">
        <v>5978</v>
      </c>
      <c r="B5979" t="inlineStr">
        <is>
          <t>TQQQ</t>
        </is>
      </c>
      <c r="C5979" t="n">
        <v>10000</v>
      </c>
      <c r="D5979" s="4" t="n">
        <v>44927</v>
      </c>
      <c r="E5979" s="4" t="n">
        <v>45292</v>
      </c>
      <c r="F5979" t="n">
        <v>43</v>
      </c>
      <c r="G5979" t="n">
        <v>5</v>
      </c>
      <c r="H5979" t="n">
        <v>7</v>
      </c>
      <c r="I5979" t="n">
        <v>3</v>
      </c>
      <c r="J5979" t="n">
        <v>1</v>
      </c>
      <c r="K5979" t="n">
        <v>0.2499392671758532</v>
      </c>
      <c r="L5979" t="n">
        <v>11772.05</v>
      </c>
    </row>
    <row r="5980">
      <c r="A5980" t="n">
        <v>5979</v>
      </c>
      <c r="B5980" t="inlineStr">
        <is>
          <t>TQQQ</t>
        </is>
      </c>
      <c r="C5980" t="n">
        <v>10000</v>
      </c>
      <c r="D5980" s="4" t="n">
        <v>44927</v>
      </c>
      <c r="E5980" s="4" t="n">
        <v>45292</v>
      </c>
      <c r="F5980" t="n">
        <v>31</v>
      </c>
      <c r="G5980" t="n">
        <v>4</v>
      </c>
      <c r="H5980" t="n">
        <v>8</v>
      </c>
      <c r="I5980" t="n">
        <v>3</v>
      </c>
      <c r="J5980" t="n">
        <v>4</v>
      </c>
      <c r="K5980" t="n">
        <v>0.612128133469945</v>
      </c>
      <c r="L5980" t="n">
        <v>12138.56</v>
      </c>
    </row>
    <row r="5981">
      <c r="A5981" t="n">
        <v>5980</v>
      </c>
      <c r="B5981" t="inlineStr">
        <is>
          <t>TQQQ</t>
        </is>
      </c>
      <c r="C5981" t="n">
        <v>10000</v>
      </c>
      <c r="D5981" s="4" t="n">
        <v>44927</v>
      </c>
      <c r="E5981" s="4" t="n">
        <v>45292</v>
      </c>
      <c r="F5981" t="n">
        <v>45</v>
      </c>
      <c r="G5981" t="n">
        <v>3</v>
      </c>
      <c r="H5981" t="n">
        <v>4</v>
      </c>
      <c r="I5981" t="n">
        <v>1</v>
      </c>
      <c r="J5981" t="n">
        <v>3</v>
      </c>
      <c r="K5981" t="n">
        <v>0.7117929671283748</v>
      </c>
      <c r="L5981" t="n">
        <v>11208.99</v>
      </c>
    </row>
    <row r="5982">
      <c r="A5982" t="n">
        <v>5981</v>
      </c>
      <c r="B5982" t="inlineStr">
        <is>
          <t>TQQQ</t>
        </is>
      </c>
      <c r="C5982" t="n">
        <v>10000</v>
      </c>
      <c r="D5982" s="4" t="n">
        <v>44927</v>
      </c>
      <c r="E5982" s="4" t="n">
        <v>45292</v>
      </c>
      <c r="F5982" t="n">
        <v>11</v>
      </c>
      <c r="G5982" t="n">
        <v>1</v>
      </c>
      <c r="H5982" t="n">
        <v>6</v>
      </c>
      <c r="I5982" t="n">
        <v>4</v>
      </c>
      <c r="J5982" t="n">
        <v>1</v>
      </c>
      <c r="K5982" t="n">
        <v>0.00704145895766406</v>
      </c>
      <c r="L5982" t="n">
        <v>9838.440000000001</v>
      </c>
    </row>
    <row r="5983">
      <c r="A5983" t="n">
        <v>5982</v>
      </c>
      <c r="B5983" t="inlineStr">
        <is>
          <t>TQQQ</t>
        </is>
      </c>
      <c r="C5983" t="n">
        <v>10000</v>
      </c>
      <c r="D5983" s="4" t="n">
        <v>44927</v>
      </c>
      <c r="E5983" s="4" t="n">
        <v>45292</v>
      </c>
      <c r="F5983" t="n">
        <v>38</v>
      </c>
      <c r="G5983" t="n">
        <v>4</v>
      </c>
      <c r="H5983" t="n">
        <v>9</v>
      </c>
      <c r="I5983" t="n">
        <v>3</v>
      </c>
      <c r="J5983" t="n">
        <v>5</v>
      </c>
      <c r="K5983" t="n">
        <v>0.2802140125936396</v>
      </c>
      <c r="L5983" t="n">
        <v>11569.71</v>
      </c>
    </row>
    <row r="5984">
      <c r="A5984" t="n">
        <v>5983</v>
      </c>
      <c r="B5984" t="inlineStr">
        <is>
          <t>TQQQ</t>
        </is>
      </c>
      <c r="C5984" t="n">
        <v>10000</v>
      </c>
      <c r="D5984" s="4" t="n">
        <v>44927</v>
      </c>
      <c r="E5984" s="4" t="n">
        <v>45292</v>
      </c>
      <c r="F5984" t="n">
        <v>18</v>
      </c>
      <c r="G5984" t="n">
        <v>4</v>
      </c>
      <c r="H5984" t="n">
        <v>9</v>
      </c>
      <c r="I5984" t="n">
        <v>1</v>
      </c>
      <c r="J5984" t="n">
        <v>3</v>
      </c>
      <c r="K5984" t="n">
        <v>0.02031498862707581</v>
      </c>
      <c r="L5984" t="n">
        <v>9867.610000000001</v>
      </c>
    </row>
    <row r="5985">
      <c r="A5985" t="n">
        <v>5984</v>
      </c>
      <c r="B5985" t="inlineStr">
        <is>
          <t>TQQQ</t>
        </is>
      </c>
      <c r="C5985" t="n">
        <v>10000</v>
      </c>
      <c r="D5985" s="4" t="n">
        <v>44927</v>
      </c>
      <c r="E5985" s="4" t="n">
        <v>45292</v>
      </c>
      <c r="F5985" t="n">
        <v>27</v>
      </c>
      <c r="G5985" t="n">
        <v>1</v>
      </c>
      <c r="H5985" t="n">
        <v>3</v>
      </c>
      <c r="I5985" t="n">
        <v>4</v>
      </c>
      <c r="J5985" t="n">
        <v>4</v>
      </c>
      <c r="K5985" t="n">
        <v>0.3890712858814425</v>
      </c>
      <c r="L5985" t="n">
        <v>11446.8</v>
      </c>
    </row>
    <row r="5986">
      <c r="A5986" t="n">
        <v>5985</v>
      </c>
      <c r="B5986" t="inlineStr">
        <is>
          <t>TQQQ</t>
        </is>
      </c>
      <c r="C5986" t="n">
        <v>10000</v>
      </c>
      <c r="D5986" s="4" t="n">
        <v>44927</v>
      </c>
      <c r="E5986" s="4" t="n">
        <v>45292</v>
      </c>
      <c r="F5986" t="n">
        <v>12</v>
      </c>
      <c r="G5986" t="n">
        <v>5</v>
      </c>
      <c r="H5986" t="n">
        <v>10</v>
      </c>
      <c r="I5986" t="n">
        <v>4</v>
      </c>
      <c r="J5986" t="n">
        <v>1</v>
      </c>
      <c r="K5986" t="n">
        <v>0.2012751436701204</v>
      </c>
      <c r="L5986" t="n">
        <v>11341.58</v>
      </c>
    </row>
    <row r="5987">
      <c r="A5987" t="n">
        <v>5986</v>
      </c>
      <c r="B5987" t="inlineStr">
        <is>
          <t>TQQQ</t>
        </is>
      </c>
      <c r="C5987" t="n">
        <v>10000</v>
      </c>
      <c r="D5987" s="4" t="n">
        <v>44927</v>
      </c>
      <c r="E5987" s="4" t="n">
        <v>45292</v>
      </c>
      <c r="F5987" t="n">
        <v>46</v>
      </c>
      <c r="G5987" t="n">
        <v>5</v>
      </c>
      <c r="H5987" t="n">
        <v>8</v>
      </c>
      <c r="I5987" t="n">
        <v>4</v>
      </c>
      <c r="J5987" t="n">
        <v>4</v>
      </c>
      <c r="K5987" t="n">
        <v>0.714475725287756</v>
      </c>
      <c r="L5987" t="n">
        <v>11674.93</v>
      </c>
    </row>
    <row r="5988">
      <c r="A5988" t="n">
        <v>5987</v>
      </c>
      <c r="B5988" t="inlineStr">
        <is>
          <t>TQQQ</t>
        </is>
      </c>
      <c r="C5988" t="n">
        <v>10000</v>
      </c>
      <c r="D5988" s="4" t="n">
        <v>44927</v>
      </c>
      <c r="E5988" s="4" t="n">
        <v>45292</v>
      </c>
      <c r="F5988" t="n">
        <v>23</v>
      </c>
      <c r="G5988" t="n">
        <v>2</v>
      </c>
      <c r="H5988" t="n">
        <v>3</v>
      </c>
      <c r="I5988" t="n">
        <v>4</v>
      </c>
      <c r="J5988" t="n">
        <v>1</v>
      </c>
      <c r="K5988" t="n">
        <v>0.3575106555306659</v>
      </c>
      <c r="L5988" t="n">
        <v>12052.78</v>
      </c>
    </row>
    <row r="5989">
      <c r="A5989" t="n">
        <v>5988</v>
      </c>
      <c r="B5989" t="inlineStr">
        <is>
          <t>TQQQ</t>
        </is>
      </c>
      <c r="C5989" t="n">
        <v>10000</v>
      </c>
      <c r="D5989" s="4" t="n">
        <v>44927</v>
      </c>
      <c r="E5989" s="4" t="n">
        <v>45292</v>
      </c>
      <c r="F5989" t="n">
        <v>21</v>
      </c>
      <c r="G5989" t="n">
        <v>4</v>
      </c>
      <c r="H5989" t="n">
        <v>7</v>
      </c>
      <c r="I5989" t="n">
        <v>4</v>
      </c>
      <c r="J5989" t="n">
        <v>4</v>
      </c>
      <c r="K5989" t="n">
        <v>0.62570457401866</v>
      </c>
      <c r="L5989" t="n">
        <v>12825.79</v>
      </c>
    </row>
    <row r="5990">
      <c r="A5990" t="n">
        <v>5989</v>
      </c>
      <c r="B5990" t="inlineStr">
        <is>
          <t>TQQQ</t>
        </is>
      </c>
      <c r="C5990" t="n">
        <v>10000</v>
      </c>
      <c r="D5990" s="4" t="n">
        <v>44927</v>
      </c>
      <c r="E5990" s="4" t="n">
        <v>45292</v>
      </c>
      <c r="F5990" t="n">
        <v>45</v>
      </c>
      <c r="G5990" t="n">
        <v>3</v>
      </c>
      <c r="H5990" t="n">
        <v>5</v>
      </c>
      <c r="I5990" t="n">
        <v>3</v>
      </c>
      <c r="J5990" t="n">
        <v>2</v>
      </c>
      <c r="K5990" t="n">
        <v>0.6267287805972791</v>
      </c>
      <c r="L5990" t="n">
        <v>11265.96</v>
      </c>
    </row>
    <row r="5991">
      <c r="A5991" t="n">
        <v>5990</v>
      </c>
      <c r="B5991" t="inlineStr">
        <is>
          <t>TQQQ</t>
        </is>
      </c>
      <c r="C5991" t="n">
        <v>10000</v>
      </c>
      <c r="D5991" s="4" t="n">
        <v>44927</v>
      </c>
      <c r="E5991" s="4" t="n">
        <v>45292</v>
      </c>
      <c r="F5991" t="n">
        <v>44</v>
      </c>
      <c r="G5991" t="n">
        <v>2</v>
      </c>
      <c r="H5991" t="n">
        <v>3</v>
      </c>
      <c r="I5991" t="n">
        <v>2</v>
      </c>
      <c r="J5991" t="n">
        <v>5</v>
      </c>
      <c r="K5991" t="n">
        <v>0.4651047470113012</v>
      </c>
      <c r="L5991" t="n">
        <v>10984.78</v>
      </c>
    </row>
    <row r="5992">
      <c r="A5992" t="n">
        <v>5991</v>
      </c>
      <c r="B5992" t="inlineStr">
        <is>
          <t>TQQQ</t>
        </is>
      </c>
      <c r="C5992" t="n">
        <v>10000</v>
      </c>
      <c r="D5992" s="4" t="n">
        <v>44927</v>
      </c>
      <c r="E5992" s="4" t="n">
        <v>45292</v>
      </c>
      <c r="F5992" t="n">
        <v>13</v>
      </c>
      <c r="G5992" t="n">
        <v>5</v>
      </c>
      <c r="H5992" t="n">
        <v>8</v>
      </c>
      <c r="I5992" t="n">
        <v>5</v>
      </c>
      <c r="J5992" t="n">
        <v>3</v>
      </c>
      <c r="K5992" t="n">
        <v>0.7265371700589692</v>
      </c>
      <c r="L5992" t="n">
        <v>13468.06</v>
      </c>
    </row>
    <row r="5993">
      <c r="A5993" t="n">
        <v>5992</v>
      </c>
      <c r="B5993" t="inlineStr">
        <is>
          <t>TQQQ</t>
        </is>
      </c>
      <c r="C5993" t="n">
        <v>10000</v>
      </c>
      <c r="D5993" s="4" t="n">
        <v>44927</v>
      </c>
      <c r="E5993" s="4" t="n">
        <v>45292</v>
      </c>
      <c r="F5993" t="n">
        <v>45</v>
      </c>
      <c r="G5993" t="n">
        <v>2</v>
      </c>
      <c r="H5993" t="n">
        <v>4</v>
      </c>
      <c r="I5993" t="n">
        <v>5</v>
      </c>
      <c r="J5993" t="n">
        <v>1</v>
      </c>
      <c r="K5993" t="n">
        <v>0.07003450829494873</v>
      </c>
      <c r="L5993" t="n">
        <v>9988.42</v>
      </c>
    </row>
    <row r="5994">
      <c r="A5994" t="n">
        <v>5993</v>
      </c>
      <c r="B5994" t="inlineStr">
        <is>
          <t>TQQQ</t>
        </is>
      </c>
      <c r="C5994" t="n">
        <v>10000</v>
      </c>
      <c r="D5994" s="4" t="n">
        <v>44927</v>
      </c>
      <c r="E5994" s="4" t="n">
        <v>45292</v>
      </c>
      <c r="F5994" t="n">
        <v>38</v>
      </c>
      <c r="G5994" t="n">
        <v>2</v>
      </c>
      <c r="H5994" t="n">
        <v>7</v>
      </c>
      <c r="I5994" t="n">
        <v>2</v>
      </c>
      <c r="J5994" t="n">
        <v>1</v>
      </c>
      <c r="K5994" t="n">
        <v>0.8310448530246854</v>
      </c>
      <c r="L5994" t="n">
        <v>11307.04</v>
      </c>
    </row>
    <row r="5995">
      <c r="A5995" t="n">
        <v>5994</v>
      </c>
      <c r="B5995" t="inlineStr">
        <is>
          <t>TQQQ</t>
        </is>
      </c>
      <c r="C5995" t="n">
        <v>10000</v>
      </c>
      <c r="D5995" s="4" t="n">
        <v>44927</v>
      </c>
      <c r="E5995" s="4" t="n">
        <v>45292</v>
      </c>
      <c r="F5995" t="n">
        <v>41</v>
      </c>
      <c r="G5995" t="n">
        <v>3</v>
      </c>
      <c r="H5995" t="n">
        <v>8</v>
      </c>
      <c r="I5995" t="n">
        <v>4</v>
      </c>
      <c r="J5995" t="n">
        <v>1</v>
      </c>
      <c r="K5995" t="n">
        <v>0.4986518594848549</v>
      </c>
      <c r="L5995" t="n">
        <v>11436.91</v>
      </c>
    </row>
    <row r="5996">
      <c r="A5996" t="n">
        <v>5995</v>
      </c>
      <c r="B5996" t="inlineStr">
        <is>
          <t>TQQQ</t>
        </is>
      </c>
      <c r="C5996" t="n">
        <v>10000</v>
      </c>
      <c r="D5996" s="4" t="n">
        <v>44927</v>
      </c>
      <c r="E5996" s="4" t="n">
        <v>45292</v>
      </c>
      <c r="F5996" t="n">
        <v>49</v>
      </c>
      <c r="G5996" t="n">
        <v>2</v>
      </c>
      <c r="H5996" t="n">
        <v>7</v>
      </c>
      <c r="I5996" t="n">
        <v>5</v>
      </c>
      <c r="J5996" t="n">
        <v>5</v>
      </c>
      <c r="K5996" t="n">
        <v>0.282423121160245</v>
      </c>
      <c r="L5996" t="n">
        <v>10908.74</v>
      </c>
    </row>
    <row r="5997">
      <c r="A5997" t="n">
        <v>5996</v>
      </c>
      <c r="B5997" t="inlineStr">
        <is>
          <t>TQQQ</t>
        </is>
      </c>
      <c r="C5997" t="n">
        <v>10000</v>
      </c>
      <c r="D5997" s="4" t="n">
        <v>44927</v>
      </c>
      <c r="E5997" s="4" t="n">
        <v>45292</v>
      </c>
      <c r="F5997" t="n">
        <v>12</v>
      </c>
      <c r="G5997" t="n">
        <v>2</v>
      </c>
      <c r="H5997" t="n">
        <v>7</v>
      </c>
      <c r="I5997" t="n">
        <v>4</v>
      </c>
      <c r="J5997" t="n">
        <v>4</v>
      </c>
      <c r="K5997" t="n">
        <v>0.5849676362857854</v>
      </c>
      <c r="L5997" t="n">
        <v>13223.44</v>
      </c>
    </row>
    <row r="5998">
      <c r="A5998" t="n">
        <v>5997</v>
      </c>
      <c r="B5998" t="inlineStr">
        <is>
          <t>TQQQ</t>
        </is>
      </c>
      <c r="C5998" t="n">
        <v>10000</v>
      </c>
      <c r="D5998" s="4" t="n">
        <v>44927</v>
      </c>
      <c r="E5998" s="4" t="n">
        <v>45292</v>
      </c>
      <c r="F5998" t="n">
        <v>27</v>
      </c>
      <c r="G5998" t="n">
        <v>1</v>
      </c>
      <c r="H5998" t="n">
        <v>5</v>
      </c>
      <c r="I5998" t="n">
        <v>4</v>
      </c>
      <c r="J5998" t="n">
        <v>5</v>
      </c>
      <c r="K5998" t="n">
        <v>0.7797514221044201</v>
      </c>
      <c r="L5998" t="n">
        <v>11933.2</v>
      </c>
    </row>
    <row r="5999">
      <c r="A5999" t="n">
        <v>5998</v>
      </c>
      <c r="B5999" t="inlineStr">
        <is>
          <t>TQQQ</t>
        </is>
      </c>
      <c r="C5999" t="n">
        <v>10000</v>
      </c>
      <c r="D5999" s="4" t="n">
        <v>44927</v>
      </c>
      <c r="E5999" s="4" t="n">
        <v>45292</v>
      </c>
      <c r="F5999" t="n">
        <v>28</v>
      </c>
      <c r="G5999" t="n">
        <v>1</v>
      </c>
      <c r="H5999" t="n">
        <v>2</v>
      </c>
      <c r="I5999" t="n">
        <v>3</v>
      </c>
      <c r="J5999" t="n">
        <v>4</v>
      </c>
      <c r="K5999" t="n">
        <v>0.03229472291338054</v>
      </c>
      <c r="L5999" t="n">
        <v>9546.73</v>
      </c>
    </row>
    <row r="6000">
      <c r="A6000" t="n">
        <v>5999</v>
      </c>
      <c r="B6000" t="inlineStr">
        <is>
          <t>TQQQ</t>
        </is>
      </c>
      <c r="C6000" t="n">
        <v>10000</v>
      </c>
      <c r="D6000" s="4" t="n">
        <v>44927</v>
      </c>
      <c r="E6000" s="4" t="n">
        <v>45292</v>
      </c>
      <c r="F6000" t="n">
        <v>20</v>
      </c>
      <c r="G6000" t="n">
        <v>2</v>
      </c>
      <c r="H6000" t="n">
        <v>3</v>
      </c>
      <c r="I6000" t="n">
        <v>2</v>
      </c>
      <c r="J6000" t="n">
        <v>4</v>
      </c>
      <c r="K6000" t="n">
        <v>0.8498323394650251</v>
      </c>
      <c r="L6000" t="n">
        <v>12325.59</v>
      </c>
    </row>
    <row r="6001">
      <c r="A6001" t="n">
        <v>6000</v>
      </c>
      <c r="B6001" t="inlineStr">
        <is>
          <t>TQQQ</t>
        </is>
      </c>
      <c r="C6001" t="n">
        <v>10000</v>
      </c>
      <c r="D6001" s="4" t="n">
        <v>44927</v>
      </c>
      <c r="E6001" s="4" t="n">
        <v>45292</v>
      </c>
      <c r="F6001" t="n">
        <v>18</v>
      </c>
      <c r="G6001" t="n">
        <v>2</v>
      </c>
      <c r="H6001" t="n">
        <v>5</v>
      </c>
      <c r="I6001" t="n">
        <v>5</v>
      </c>
      <c r="J6001" t="n">
        <v>4</v>
      </c>
      <c r="K6001" t="n">
        <v>0.3368216378870216</v>
      </c>
      <c r="L6001" t="n">
        <v>12809.97</v>
      </c>
    </row>
    <row r="6002">
      <c r="A6002" t="n">
        <v>6001</v>
      </c>
      <c r="B6002" t="inlineStr">
        <is>
          <t>TQQQ</t>
        </is>
      </c>
      <c r="C6002" t="n">
        <v>10000</v>
      </c>
      <c r="D6002" s="4" t="n">
        <v>44927</v>
      </c>
      <c r="E6002" s="4" t="n">
        <v>45292</v>
      </c>
      <c r="F6002" t="n">
        <v>49</v>
      </c>
      <c r="G6002" t="n">
        <v>4</v>
      </c>
      <c r="H6002" t="n">
        <v>8</v>
      </c>
      <c r="I6002" t="n">
        <v>2</v>
      </c>
      <c r="J6002" t="n">
        <v>2</v>
      </c>
      <c r="K6002" t="n">
        <v>0.7959041072365468</v>
      </c>
      <c r="L6002" t="n">
        <v>11195.37</v>
      </c>
    </row>
    <row r="6003">
      <c r="A6003" t="n">
        <v>6002</v>
      </c>
      <c r="B6003" t="inlineStr">
        <is>
          <t>TQQQ</t>
        </is>
      </c>
      <c r="C6003" t="n">
        <v>10000</v>
      </c>
      <c r="D6003" s="4" t="n">
        <v>44927</v>
      </c>
      <c r="E6003" s="4" t="n">
        <v>45292</v>
      </c>
      <c r="F6003" t="n">
        <v>43</v>
      </c>
      <c r="G6003" t="n">
        <v>1</v>
      </c>
      <c r="H6003" t="n">
        <v>2</v>
      </c>
      <c r="I6003" t="n">
        <v>4</v>
      </c>
      <c r="J6003" t="n">
        <v>4</v>
      </c>
      <c r="K6003" t="n">
        <v>0.2195603406608981</v>
      </c>
      <c r="L6003" t="n">
        <v>10599.69</v>
      </c>
    </row>
    <row r="6004">
      <c r="A6004" t="n">
        <v>6003</v>
      </c>
      <c r="B6004" t="inlineStr">
        <is>
          <t>TQQQ</t>
        </is>
      </c>
      <c r="C6004" t="n">
        <v>10000</v>
      </c>
      <c r="D6004" s="4" t="n">
        <v>44927</v>
      </c>
      <c r="E6004" s="4" t="n">
        <v>45292</v>
      </c>
      <c r="F6004" t="n">
        <v>14</v>
      </c>
      <c r="G6004" t="n">
        <v>3</v>
      </c>
      <c r="H6004" t="n">
        <v>6</v>
      </c>
      <c r="I6004" t="n">
        <v>5</v>
      </c>
      <c r="J6004" t="n">
        <v>2</v>
      </c>
      <c r="K6004" t="n">
        <v>0.1078473378927788</v>
      </c>
      <c r="L6004" t="n">
        <v>10255.42</v>
      </c>
    </row>
    <row r="6005">
      <c r="A6005" t="n">
        <v>6004</v>
      </c>
      <c r="B6005" t="inlineStr">
        <is>
          <t>TQQQ</t>
        </is>
      </c>
      <c r="C6005" t="n">
        <v>10000</v>
      </c>
      <c r="D6005" s="4" t="n">
        <v>44927</v>
      </c>
      <c r="E6005" s="4" t="n">
        <v>45292</v>
      </c>
      <c r="F6005" t="n">
        <v>25</v>
      </c>
      <c r="G6005" t="n">
        <v>5</v>
      </c>
      <c r="H6005" t="n">
        <v>7</v>
      </c>
      <c r="I6005" t="n">
        <v>2</v>
      </c>
      <c r="J6005" t="n">
        <v>3</v>
      </c>
      <c r="K6005" t="n">
        <v>0.5668641856735519</v>
      </c>
      <c r="L6005" t="n">
        <v>12918.75</v>
      </c>
    </row>
    <row r="6006">
      <c r="A6006" t="n">
        <v>6005</v>
      </c>
      <c r="B6006" t="inlineStr">
        <is>
          <t>TQQQ</t>
        </is>
      </c>
      <c r="C6006" t="n">
        <v>10000</v>
      </c>
      <c r="D6006" s="4" t="n">
        <v>44927</v>
      </c>
      <c r="E6006" s="4" t="n">
        <v>45292</v>
      </c>
      <c r="F6006" t="n">
        <v>16</v>
      </c>
      <c r="G6006" t="n">
        <v>1</v>
      </c>
      <c r="H6006" t="n">
        <v>2</v>
      </c>
      <c r="I6006" t="n">
        <v>4</v>
      </c>
      <c r="J6006" t="n">
        <v>3</v>
      </c>
      <c r="K6006" t="n">
        <v>0.1538749263537624</v>
      </c>
      <c r="L6006" t="n">
        <v>11776</v>
      </c>
    </row>
    <row r="6007">
      <c r="A6007" t="n">
        <v>6006</v>
      </c>
      <c r="B6007" t="inlineStr">
        <is>
          <t>TQQQ</t>
        </is>
      </c>
      <c r="C6007" t="n">
        <v>10000</v>
      </c>
      <c r="D6007" s="4" t="n">
        <v>44927</v>
      </c>
      <c r="E6007" s="4" t="n">
        <v>45292</v>
      </c>
      <c r="F6007" t="n">
        <v>25</v>
      </c>
      <c r="G6007" t="n">
        <v>4</v>
      </c>
      <c r="H6007" t="n">
        <v>8</v>
      </c>
      <c r="I6007" t="n">
        <v>4</v>
      </c>
      <c r="J6007" t="n">
        <v>2</v>
      </c>
      <c r="K6007" t="n">
        <v>0.8080182664956491</v>
      </c>
      <c r="L6007" t="n">
        <v>12463.18</v>
      </c>
    </row>
    <row r="6008">
      <c r="A6008" t="n">
        <v>6007</v>
      </c>
      <c r="B6008" t="inlineStr">
        <is>
          <t>TQQQ</t>
        </is>
      </c>
      <c r="C6008" t="n">
        <v>10000</v>
      </c>
      <c r="D6008" s="4" t="n">
        <v>44927</v>
      </c>
      <c r="E6008" s="4" t="n">
        <v>45292</v>
      </c>
      <c r="F6008" t="n">
        <v>40</v>
      </c>
      <c r="G6008" t="n">
        <v>1</v>
      </c>
      <c r="H6008" t="n">
        <v>4</v>
      </c>
      <c r="I6008" t="n">
        <v>2</v>
      </c>
      <c r="J6008" t="n">
        <v>4</v>
      </c>
      <c r="K6008" t="n">
        <v>0.8626416199938162</v>
      </c>
      <c r="L6008" t="n">
        <v>11147.98</v>
      </c>
    </row>
    <row r="6009">
      <c r="A6009" t="n">
        <v>6008</v>
      </c>
      <c r="B6009" t="inlineStr">
        <is>
          <t>TQQQ</t>
        </is>
      </c>
      <c r="C6009" t="n">
        <v>10000</v>
      </c>
      <c r="D6009" s="4" t="n">
        <v>44927</v>
      </c>
      <c r="E6009" s="4" t="n">
        <v>45292</v>
      </c>
      <c r="F6009" t="n">
        <v>41</v>
      </c>
      <c r="G6009" t="n">
        <v>4</v>
      </c>
      <c r="H6009" t="n">
        <v>6</v>
      </c>
      <c r="I6009" t="n">
        <v>5</v>
      </c>
      <c r="J6009" t="n">
        <v>4</v>
      </c>
      <c r="K6009" t="n">
        <v>0.7972405491002158</v>
      </c>
      <c r="L6009" t="n">
        <v>11574.86</v>
      </c>
    </row>
    <row r="6010">
      <c r="A6010" t="n">
        <v>6009</v>
      </c>
      <c r="B6010" t="inlineStr">
        <is>
          <t>TQQQ</t>
        </is>
      </c>
      <c r="C6010" t="n">
        <v>10000</v>
      </c>
      <c r="D6010" s="4" t="n">
        <v>44927</v>
      </c>
      <c r="E6010" s="4" t="n">
        <v>45292</v>
      </c>
      <c r="F6010" t="n">
        <v>32</v>
      </c>
      <c r="G6010" t="n">
        <v>1</v>
      </c>
      <c r="H6010" t="n">
        <v>4</v>
      </c>
      <c r="I6010" t="n">
        <v>1</v>
      </c>
      <c r="J6010" t="n">
        <v>4</v>
      </c>
      <c r="K6010" t="n">
        <v>0.4656388658759749</v>
      </c>
      <c r="L6010" t="n">
        <v>11454.38</v>
      </c>
    </row>
    <row r="6011">
      <c r="A6011" t="n">
        <v>6010</v>
      </c>
      <c r="B6011" t="inlineStr">
        <is>
          <t>TQQQ</t>
        </is>
      </c>
      <c r="C6011" t="n">
        <v>10000</v>
      </c>
      <c r="D6011" s="4" t="n">
        <v>44927</v>
      </c>
      <c r="E6011" s="4" t="n">
        <v>45292</v>
      </c>
      <c r="F6011" t="n">
        <v>11</v>
      </c>
      <c r="G6011" t="n">
        <v>1</v>
      </c>
      <c r="H6011" t="n">
        <v>6</v>
      </c>
      <c r="I6011" t="n">
        <v>4</v>
      </c>
      <c r="J6011" t="n">
        <v>1</v>
      </c>
      <c r="K6011" t="n">
        <v>0.9312017090319316</v>
      </c>
      <c r="L6011" t="n">
        <v>13682.12</v>
      </c>
    </row>
    <row r="6012">
      <c r="A6012" t="n">
        <v>6011</v>
      </c>
      <c r="B6012" t="inlineStr">
        <is>
          <t>TQQQ</t>
        </is>
      </c>
      <c r="C6012" t="n">
        <v>10000</v>
      </c>
      <c r="D6012" s="4" t="n">
        <v>44927</v>
      </c>
      <c r="E6012" s="4" t="n">
        <v>45292</v>
      </c>
      <c r="F6012" t="n">
        <v>28</v>
      </c>
      <c r="G6012" t="n">
        <v>2</v>
      </c>
      <c r="H6012" t="n">
        <v>3</v>
      </c>
      <c r="I6012" t="n">
        <v>2</v>
      </c>
      <c r="J6012" t="n">
        <v>3</v>
      </c>
      <c r="K6012" t="n">
        <v>0.2738671697070761</v>
      </c>
      <c r="L6012" t="n">
        <v>11562.18</v>
      </c>
    </row>
    <row r="6013">
      <c r="A6013" t="n">
        <v>6012</v>
      </c>
      <c r="B6013" t="inlineStr">
        <is>
          <t>TQQQ</t>
        </is>
      </c>
      <c r="C6013" t="n">
        <v>10000</v>
      </c>
      <c r="D6013" s="4" t="n">
        <v>44927</v>
      </c>
      <c r="E6013" s="4" t="n">
        <v>45292</v>
      </c>
      <c r="F6013" t="n">
        <v>44</v>
      </c>
      <c r="G6013" t="n">
        <v>4</v>
      </c>
      <c r="H6013" t="n">
        <v>5</v>
      </c>
      <c r="I6013" t="n">
        <v>2</v>
      </c>
      <c r="J6013" t="n">
        <v>4</v>
      </c>
      <c r="K6013" t="n">
        <v>0.5916645902409957</v>
      </c>
      <c r="L6013" t="n">
        <v>11426.16</v>
      </c>
    </row>
    <row r="6014">
      <c r="A6014" t="n">
        <v>6013</v>
      </c>
      <c r="B6014" t="inlineStr">
        <is>
          <t>TQQQ</t>
        </is>
      </c>
      <c r="C6014" t="n">
        <v>10000</v>
      </c>
      <c r="D6014" s="4" t="n">
        <v>44927</v>
      </c>
      <c r="E6014" s="4" t="n">
        <v>45292</v>
      </c>
      <c r="F6014" t="n">
        <v>18</v>
      </c>
      <c r="G6014" t="n">
        <v>4</v>
      </c>
      <c r="H6014" t="n">
        <v>9</v>
      </c>
      <c r="I6014" t="n">
        <v>4</v>
      </c>
      <c r="J6014" t="n">
        <v>1</v>
      </c>
      <c r="K6014" t="n">
        <v>0.460651449936932</v>
      </c>
      <c r="L6014" t="n">
        <v>13370.14</v>
      </c>
    </row>
    <row r="6015">
      <c r="A6015" t="n">
        <v>6014</v>
      </c>
      <c r="B6015" t="inlineStr">
        <is>
          <t>TQQQ</t>
        </is>
      </c>
      <c r="C6015" t="n">
        <v>10000</v>
      </c>
      <c r="D6015" s="4" t="n">
        <v>44927</v>
      </c>
      <c r="E6015" s="4" t="n">
        <v>45292</v>
      </c>
      <c r="F6015" t="n">
        <v>28</v>
      </c>
      <c r="G6015" t="n">
        <v>2</v>
      </c>
      <c r="H6015" t="n">
        <v>3</v>
      </c>
      <c r="I6015" t="n">
        <v>4</v>
      </c>
      <c r="J6015" t="n">
        <v>4</v>
      </c>
      <c r="K6015" t="n">
        <v>0.8118676512710028</v>
      </c>
      <c r="L6015" t="n">
        <v>11562.18</v>
      </c>
    </row>
    <row r="6016">
      <c r="A6016" t="n">
        <v>6015</v>
      </c>
      <c r="B6016" t="inlineStr">
        <is>
          <t>TQQQ</t>
        </is>
      </c>
      <c r="C6016" t="n">
        <v>10000</v>
      </c>
      <c r="D6016" s="4" t="n">
        <v>44927</v>
      </c>
      <c r="E6016" s="4" t="n">
        <v>45292</v>
      </c>
      <c r="F6016" t="n">
        <v>45</v>
      </c>
      <c r="G6016" t="n">
        <v>3</v>
      </c>
      <c r="H6016" t="n">
        <v>5</v>
      </c>
      <c r="I6016" t="n">
        <v>3</v>
      </c>
      <c r="J6016" t="n">
        <v>2</v>
      </c>
      <c r="K6016" t="n">
        <v>0.8662074912718299</v>
      </c>
      <c r="L6016" t="n">
        <v>11265.96</v>
      </c>
    </row>
    <row r="6017">
      <c r="A6017" t="n">
        <v>6016</v>
      </c>
      <c r="B6017" t="inlineStr">
        <is>
          <t>TQQQ</t>
        </is>
      </c>
      <c r="C6017" t="n">
        <v>10000</v>
      </c>
      <c r="D6017" s="4" t="n">
        <v>44927</v>
      </c>
      <c r="E6017" s="4" t="n">
        <v>45292</v>
      </c>
      <c r="F6017" t="n">
        <v>41</v>
      </c>
      <c r="G6017" t="n">
        <v>1</v>
      </c>
      <c r="H6017" t="n">
        <v>4</v>
      </c>
      <c r="I6017" t="n">
        <v>3</v>
      </c>
      <c r="J6017" t="n">
        <v>2</v>
      </c>
      <c r="K6017" t="n">
        <v>0.8398178341677021</v>
      </c>
      <c r="L6017" t="n">
        <v>11126.54</v>
      </c>
    </row>
    <row r="6018">
      <c r="A6018" t="n">
        <v>6017</v>
      </c>
      <c r="B6018" t="inlineStr">
        <is>
          <t>TQQQ</t>
        </is>
      </c>
      <c r="C6018" t="n">
        <v>10000</v>
      </c>
      <c r="D6018" s="4" t="n">
        <v>44927</v>
      </c>
      <c r="E6018" s="4" t="n">
        <v>45292</v>
      </c>
      <c r="F6018" t="n">
        <v>32</v>
      </c>
      <c r="G6018" t="n">
        <v>3</v>
      </c>
      <c r="H6018" t="n">
        <v>7</v>
      </c>
      <c r="I6018" t="n">
        <v>1</v>
      </c>
      <c r="J6018" t="n">
        <v>2</v>
      </c>
      <c r="K6018" t="n">
        <v>0.3565004142782531</v>
      </c>
      <c r="L6018" t="n">
        <v>11773.37</v>
      </c>
    </row>
    <row r="6019">
      <c r="A6019" t="n">
        <v>6018</v>
      </c>
      <c r="B6019" t="inlineStr">
        <is>
          <t>TQQQ</t>
        </is>
      </c>
      <c r="C6019" t="n">
        <v>10000</v>
      </c>
      <c r="D6019" s="4" t="n">
        <v>44927</v>
      </c>
      <c r="E6019" s="4" t="n">
        <v>45292</v>
      </c>
      <c r="F6019" t="n">
        <v>41</v>
      </c>
      <c r="G6019" t="n">
        <v>4</v>
      </c>
      <c r="H6019" t="n">
        <v>5</v>
      </c>
      <c r="I6019" t="n">
        <v>5</v>
      </c>
      <c r="J6019" t="n">
        <v>5</v>
      </c>
      <c r="K6019" t="n">
        <v>0.835886045835592</v>
      </c>
      <c r="L6019" t="n">
        <v>11505.37</v>
      </c>
    </row>
    <row r="6020">
      <c r="A6020" t="n">
        <v>6019</v>
      </c>
      <c r="B6020" t="inlineStr">
        <is>
          <t>TQQQ</t>
        </is>
      </c>
      <c r="C6020" t="n">
        <v>10000</v>
      </c>
      <c r="D6020" s="4" t="n">
        <v>44927</v>
      </c>
      <c r="E6020" s="4" t="n">
        <v>45292</v>
      </c>
      <c r="F6020" t="n">
        <v>17</v>
      </c>
      <c r="G6020" t="n">
        <v>3</v>
      </c>
      <c r="H6020" t="n">
        <v>7</v>
      </c>
      <c r="I6020" t="n">
        <v>2</v>
      </c>
      <c r="J6020" t="n">
        <v>1</v>
      </c>
      <c r="K6020" t="n">
        <v>0.167229943794588</v>
      </c>
      <c r="L6020" t="n">
        <v>10308.43</v>
      </c>
    </row>
    <row r="6021">
      <c r="A6021" t="n">
        <v>6020</v>
      </c>
      <c r="B6021" t="inlineStr">
        <is>
          <t>TQQQ</t>
        </is>
      </c>
      <c r="C6021" t="n">
        <v>10000</v>
      </c>
      <c r="D6021" s="4" t="n">
        <v>44927</v>
      </c>
      <c r="E6021" s="4" t="n">
        <v>45292</v>
      </c>
      <c r="F6021" t="n">
        <v>29</v>
      </c>
      <c r="G6021" t="n">
        <v>2</v>
      </c>
      <c r="H6021" t="n">
        <v>3</v>
      </c>
      <c r="I6021" t="n">
        <v>4</v>
      </c>
      <c r="J6021" t="n">
        <v>4</v>
      </c>
      <c r="K6021" t="n">
        <v>0.01729461244208763</v>
      </c>
      <c r="L6021" t="n">
        <v>9790.23</v>
      </c>
    </row>
    <row r="6022">
      <c r="A6022" t="n">
        <v>6021</v>
      </c>
      <c r="B6022" t="inlineStr">
        <is>
          <t>TQQQ</t>
        </is>
      </c>
      <c r="C6022" t="n">
        <v>10000</v>
      </c>
      <c r="D6022" s="4" t="n">
        <v>44927</v>
      </c>
      <c r="E6022" s="4" t="n">
        <v>45292</v>
      </c>
      <c r="F6022" t="n">
        <v>50</v>
      </c>
      <c r="G6022" t="n">
        <v>5</v>
      </c>
      <c r="H6022" t="n">
        <v>7</v>
      </c>
      <c r="I6022" t="n">
        <v>4</v>
      </c>
      <c r="J6022" t="n">
        <v>5</v>
      </c>
      <c r="K6022" t="n">
        <v>0.7266774164971417</v>
      </c>
      <c r="L6022" t="n">
        <v>11284.19</v>
      </c>
    </row>
    <row r="6023">
      <c r="A6023" t="n">
        <v>6022</v>
      </c>
      <c r="B6023" t="inlineStr">
        <is>
          <t>TQQQ</t>
        </is>
      </c>
      <c r="C6023" t="n">
        <v>10000</v>
      </c>
      <c r="D6023" s="4" t="n">
        <v>44927</v>
      </c>
      <c r="E6023" s="4" t="n">
        <v>45292</v>
      </c>
      <c r="F6023" t="n">
        <v>22</v>
      </c>
      <c r="G6023" t="n">
        <v>1</v>
      </c>
      <c r="H6023" t="n">
        <v>4</v>
      </c>
      <c r="I6023" t="n">
        <v>1</v>
      </c>
      <c r="J6023" t="n">
        <v>5</v>
      </c>
      <c r="K6023" t="n">
        <v>0.4043655548207123</v>
      </c>
      <c r="L6023" t="n">
        <v>12203.34</v>
      </c>
    </row>
    <row r="6024">
      <c r="A6024" t="n">
        <v>6023</v>
      </c>
      <c r="B6024" t="inlineStr">
        <is>
          <t>TQQQ</t>
        </is>
      </c>
      <c r="C6024" t="n">
        <v>10000</v>
      </c>
      <c r="D6024" s="4" t="n">
        <v>44927</v>
      </c>
      <c r="E6024" s="4" t="n">
        <v>45292</v>
      </c>
      <c r="F6024" t="n">
        <v>29</v>
      </c>
      <c r="G6024" t="n">
        <v>2</v>
      </c>
      <c r="H6024" t="n">
        <v>4</v>
      </c>
      <c r="I6024" t="n">
        <v>5</v>
      </c>
      <c r="J6024" t="n">
        <v>2</v>
      </c>
      <c r="K6024" t="n">
        <v>0.9479343023573572</v>
      </c>
      <c r="L6024" t="n">
        <v>11832.16</v>
      </c>
    </row>
    <row r="6025">
      <c r="A6025" t="n">
        <v>6024</v>
      </c>
      <c r="B6025" t="inlineStr">
        <is>
          <t>TQQQ</t>
        </is>
      </c>
      <c r="C6025" t="n">
        <v>10000</v>
      </c>
      <c r="D6025" s="4" t="n">
        <v>44927</v>
      </c>
      <c r="E6025" s="4" t="n">
        <v>45292</v>
      </c>
      <c r="F6025" t="n">
        <v>12</v>
      </c>
      <c r="G6025" t="n">
        <v>2</v>
      </c>
      <c r="H6025" t="n">
        <v>6</v>
      </c>
      <c r="I6025" t="n">
        <v>1</v>
      </c>
      <c r="J6025" t="n">
        <v>3</v>
      </c>
      <c r="K6025" t="n">
        <v>0.7745856005547188</v>
      </c>
      <c r="L6025" t="n">
        <v>13576.24</v>
      </c>
    </row>
    <row r="6026">
      <c r="A6026" t="n">
        <v>6025</v>
      </c>
      <c r="B6026" t="inlineStr">
        <is>
          <t>TQQQ</t>
        </is>
      </c>
      <c r="C6026" t="n">
        <v>10000</v>
      </c>
      <c r="D6026" s="4" t="n">
        <v>44927</v>
      </c>
      <c r="E6026" s="4" t="n">
        <v>45292</v>
      </c>
      <c r="F6026" t="n">
        <v>17</v>
      </c>
      <c r="G6026" t="n">
        <v>3</v>
      </c>
      <c r="H6026" t="n">
        <v>5</v>
      </c>
      <c r="I6026" t="n">
        <v>5</v>
      </c>
      <c r="J6026" t="n">
        <v>4</v>
      </c>
      <c r="K6026" t="n">
        <v>0.8067888976004036</v>
      </c>
      <c r="L6026" t="n">
        <v>13422.36</v>
      </c>
    </row>
    <row r="6027">
      <c r="A6027" t="n">
        <v>6026</v>
      </c>
      <c r="B6027" t="inlineStr">
        <is>
          <t>TQQQ</t>
        </is>
      </c>
      <c r="C6027" t="n">
        <v>10000</v>
      </c>
      <c r="D6027" s="4" t="n">
        <v>44927</v>
      </c>
      <c r="E6027" s="4" t="n">
        <v>45292</v>
      </c>
      <c r="F6027" t="n">
        <v>28</v>
      </c>
      <c r="G6027" t="n">
        <v>5</v>
      </c>
      <c r="H6027" t="n">
        <v>8</v>
      </c>
      <c r="I6027" t="n">
        <v>5</v>
      </c>
      <c r="J6027" t="n">
        <v>4</v>
      </c>
      <c r="K6027" t="n">
        <v>0.8066560352711278</v>
      </c>
      <c r="L6027" t="n">
        <v>12896.2</v>
      </c>
    </row>
    <row r="6028">
      <c r="A6028" t="n">
        <v>6027</v>
      </c>
      <c r="B6028" t="inlineStr">
        <is>
          <t>TQQQ</t>
        </is>
      </c>
      <c r="C6028" t="n">
        <v>10000</v>
      </c>
      <c r="D6028" s="4" t="n">
        <v>44927</v>
      </c>
      <c r="E6028" s="4" t="n">
        <v>45292</v>
      </c>
      <c r="F6028" t="n">
        <v>33</v>
      </c>
      <c r="G6028" t="n">
        <v>4</v>
      </c>
      <c r="H6028" t="n">
        <v>6</v>
      </c>
      <c r="I6028" t="n">
        <v>3</v>
      </c>
      <c r="J6028" t="n">
        <v>1</v>
      </c>
      <c r="K6028" t="n">
        <v>0.4349817586839522</v>
      </c>
      <c r="L6028" t="n">
        <v>12249.01</v>
      </c>
    </row>
    <row r="6029">
      <c r="A6029" t="n">
        <v>6028</v>
      </c>
      <c r="B6029" t="inlineStr">
        <is>
          <t>TQQQ</t>
        </is>
      </c>
      <c r="C6029" t="n">
        <v>10000</v>
      </c>
      <c r="D6029" s="4" t="n">
        <v>44927</v>
      </c>
      <c r="E6029" s="4" t="n">
        <v>45292</v>
      </c>
      <c r="F6029" t="n">
        <v>12</v>
      </c>
      <c r="G6029" t="n">
        <v>3</v>
      </c>
      <c r="H6029" t="n">
        <v>5</v>
      </c>
      <c r="I6029" t="n">
        <v>5</v>
      </c>
      <c r="J6029" t="n">
        <v>4</v>
      </c>
      <c r="K6029" t="n">
        <v>0.1956119873281627</v>
      </c>
      <c r="L6029" t="n">
        <v>10204.29</v>
      </c>
    </row>
    <row r="6030">
      <c r="A6030" t="n">
        <v>6029</v>
      </c>
      <c r="B6030" t="inlineStr">
        <is>
          <t>TQQQ</t>
        </is>
      </c>
      <c r="C6030" t="n">
        <v>10000</v>
      </c>
      <c r="D6030" s="4" t="n">
        <v>44927</v>
      </c>
      <c r="E6030" s="4" t="n">
        <v>45292</v>
      </c>
      <c r="F6030" t="n">
        <v>43</v>
      </c>
      <c r="G6030" t="n">
        <v>2</v>
      </c>
      <c r="H6030" t="n">
        <v>3</v>
      </c>
      <c r="I6030" t="n">
        <v>1</v>
      </c>
      <c r="J6030" t="n">
        <v>5</v>
      </c>
      <c r="K6030" t="n">
        <v>0.6368452052476329</v>
      </c>
      <c r="L6030" t="n">
        <v>11018.41</v>
      </c>
    </row>
    <row r="6031">
      <c r="A6031" t="n">
        <v>6030</v>
      </c>
      <c r="B6031" t="inlineStr">
        <is>
          <t>TQQQ</t>
        </is>
      </c>
      <c r="C6031" t="n">
        <v>10000</v>
      </c>
      <c r="D6031" s="4" t="n">
        <v>44927</v>
      </c>
      <c r="E6031" s="4" t="n">
        <v>45292</v>
      </c>
      <c r="F6031" t="n">
        <v>38</v>
      </c>
      <c r="G6031" t="n">
        <v>3</v>
      </c>
      <c r="H6031" t="n">
        <v>5</v>
      </c>
      <c r="I6031" t="n">
        <v>3</v>
      </c>
      <c r="J6031" t="n">
        <v>3</v>
      </c>
      <c r="K6031" t="n">
        <v>0.1605261559656974</v>
      </c>
      <c r="L6031" t="n">
        <v>11561.26</v>
      </c>
    </row>
    <row r="6032">
      <c r="A6032" t="n">
        <v>6031</v>
      </c>
      <c r="B6032" t="inlineStr">
        <is>
          <t>TQQQ</t>
        </is>
      </c>
      <c r="C6032" t="n">
        <v>10000</v>
      </c>
      <c r="D6032" s="4" t="n">
        <v>44927</v>
      </c>
      <c r="E6032" s="4" t="n">
        <v>45292</v>
      </c>
      <c r="F6032" t="n">
        <v>18</v>
      </c>
      <c r="G6032" t="n">
        <v>5</v>
      </c>
      <c r="H6032" t="n">
        <v>7</v>
      </c>
      <c r="I6032" t="n">
        <v>2</v>
      </c>
      <c r="J6032" t="n">
        <v>4</v>
      </c>
      <c r="K6032" t="n">
        <v>0.8599262385197416</v>
      </c>
      <c r="L6032" t="n">
        <v>12825.24</v>
      </c>
    </row>
    <row r="6033">
      <c r="A6033" t="n">
        <v>6032</v>
      </c>
      <c r="B6033" t="inlineStr">
        <is>
          <t>TQQQ</t>
        </is>
      </c>
      <c r="C6033" t="n">
        <v>10000</v>
      </c>
      <c r="D6033" s="4" t="n">
        <v>44927</v>
      </c>
      <c r="E6033" s="4" t="n">
        <v>45292</v>
      </c>
      <c r="F6033" t="n">
        <v>21</v>
      </c>
      <c r="G6033" t="n">
        <v>4</v>
      </c>
      <c r="H6033" t="n">
        <v>7</v>
      </c>
      <c r="I6033" t="n">
        <v>1</v>
      </c>
      <c r="J6033" t="n">
        <v>2</v>
      </c>
      <c r="K6033" t="n">
        <v>0.9920074552878515</v>
      </c>
      <c r="L6033" t="n">
        <v>12825.79</v>
      </c>
    </row>
    <row r="6034">
      <c r="A6034" t="n">
        <v>6033</v>
      </c>
      <c r="B6034" t="inlineStr">
        <is>
          <t>TQQQ</t>
        </is>
      </c>
      <c r="C6034" t="n">
        <v>10000</v>
      </c>
      <c r="D6034" s="4" t="n">
        <v>44927</v>
      </c>
      <c r="E6034" s="4" t="n">
        <v>45292</v>
      </c>
      <c r="F6034" t="n">
        <v>10</v>
      </c>
      <c r="G6034" t="n">
        <v>1</v>
      </c>
      <c r="H6034" t="n">
        <v>4</v>
      </c>
      <c r="I6034" t="n">
        <v>4</v>
      </c>
      <c r="J6034" t="n">
        <v>1</v>
      </c>
      <c r="K6034" t="n">
        <v>0.6085421667790648</v>
      </c>
      <c r="L6034" t="n">
        <v>13620.98</v>
      </c>
    </row>
    <row r="6035">
      <c r="A6035" t="n">
        <v>6034</v>
      </c>
      <c r="B6035" t="inlineStr">
        <is>
          <t>TQQQ</t>
        </is>
      </c>
      <c r="C6035" t="n">
        <v>10000</v>
      </c>
      <c r="D6035" s="4" t="n">
        <v>44927</v>
      </c>
      <c r="E6035" s="4" t="n">
        <v>45292</v>
      </c>
      <c r="F6035" t="n">
        <v>22</v>
      </c>
      <c r="G6035" t="n">
        <v>1</v>
      </c>
      <c r="H6035" t="n">
        <v>3</v>
      </c>
      <c r="I6035" t="n">
        <v>1</v>
      </c>
      <c r="J6035" t="n">
        <v>2</v>
      </c>
      <c r="K6035" t="n">
        <v>0.6278633881040792</v>
      </c>
      <c r="L6035" t="n">
        <v>11827.53</v>
      </c>
    </row>
    <row r="6036">
      <c r="A6036" t="n">
        <v>6035</v>
      </c>
      <c r="B6036" t="inlineStr">
        <is>
          <t>TQQQ</t>
        </is>
      </c>
      <c r="C6036" t="n">
        <v>10000</v>
      </c>
      <c r="D6036" s="4" t="n">
        <v>44927</v>
      </c>
      <c r="E6036" s="4" t="n">
        <v>45292</v>
      </c>
      <c r="F6036" t="n">
        <v>44</v>
      </c>
      <c r="G6036" t="n">
        <v>1</v>
      </c>
      <c r="H6036" t="n">
        <v>3</v>
      </c>
      <c r="I6036" t="n">
        <v>5</v>
      </c>
      <c r="J6036" t="n">
        <v>5</v>
      </c>
      <c r="K6036" t="n">
        <v>0.922715286388889</v>
      </c>
      <c r="L6036" t="n">
        <v>10831.13</v>
      </c>
    </row>
    <row r="6037">
      <c r="A6037" t="n">
        <v>6036</v>
      </c>
      <c r="B6037" t="inlineStr">
        <is>
          <t>TQQQ</t>
        </is>
      </c>
      <c r="C6037" t="n">
        <v>10000</v>
      </c>
      <c r="D6037" s="4" t="n">
        <v>44927</v>
      </c>
      <c r="E6037" s="4" t="n">
        <v>45292</v>
      </c>
      <c r="F6037" t="n">
        <v>37</v>
      </c>
      <c r="G6037" t="n">
        <v>5</v>
      </c>
      <c r="H6037" t="n">
        <v>9</v>
      </c>
      <c r="I6037" t="n">
        <v>1</v>
      </c>
      <c r="J6037" t="n">
        <v>5</v>
      </c>
      <c r="K6037" t="n">
        <v>0.3479202368403518</v>
      </c>
      <c r="L6037" t="n">
        <v>11831.18</v>
      </c>
    </row>
    <row r="6038">
      <c r="A6038" t="n">
        <v>6037</v>
      </c>
      <c r="B6038" t="inlineStr">
        <is>
          <t>TQQQ</t>
        </is>
      </c>
      <c r="C6038" t="n">
        <v>10000</v>
      </c>
      <c r="D6038" s="4" t="n">
        <v>44927</v>
      </c>
      <c r="E6038" s="4" t="n">
        <v>45292</v>
      </c>
      <c r="F6038" t="n">
        <v>13</v>
      </c>
      <c r="G6038" t="n">
        <v>5</v>
      </c>
      <c r="H6038" t="n">
        <v>7</v>
      </c>
      <c r="I6038" t="n">
        <v>2</v>
      </c>
      <c r="J6038" t="n">
        <v>1</v>
      </c>
      <c r="K6038" t="n">
        <v>0.8110448489424765</v>
      </c>
      <c r="L6038" t="n">
        <v>13349.66</v>
      </c>
    </row>
    <row r="6039">
      <c r="A6039" t="n">
        <v>6038</v>
      </c>
      <c r="B6039" t="inlineStr">
        <is>
          <t>TQQQ</t>
        </is>
      </c>
      <c r="C6039" t="n">
        <v>10000</v>
      </c>
      <c r="D6039" s="4" t="n">
        <v>44927</v>
      </c>
      <c r="E6039" s="4" t="n">
        <v>45292</v>
      </c>
      <c r="F6039" t="n">
        <v>25</v>
      </c>
      <c r="G6039" t="n">
        <v>4</v>
      </c>
      <c r="H6039" t="n">
        <v>8</v>
      </c>
      <c r="I6039" t="n">
        <v>1</v>
      </c>
      <c r="J6039" t="n">
        <v>4</v>
      </c>
      <c r="K6039" t="n">
        <v>0.2724009600692532</v>
      </c>
      <c r="L6039" t="n">
        <v>12463.18</v>
      </c>
    </row>
    <row r="6040">
      <c r="A6040" t="n">
        <v>6039</v>
      </c>
      <c r="B6040" t="inlineStr">
        <is>
          <t>TQQQ</t>
        </is>
      </c>
      <c r="C6040" t="n">
        <v>10000</v>
      </c>
      <c r="D6040" s="4" t="n">
        <v>44927</v>
      </c>
      <c r="E6040" s="4" t="n">
        <v>45292</v>
      </c>
      <c r="F6040" t="n">
        <v>27</v>
      </c>
      <c r="G6040" t="n">
        <v>4</v>
      </c>
      <c r="H6040" t="n">
        <v>8</v>
      </c>
      <c r="I6040" t="n">
        <v>3</v>
      </c>
      <c r="J6040" t="n">
        <v>2</v>
      </c>
      <c r="K6040" t="n">
        <v>0.4043107910867023</v>
      </c>
      <c r="L6040" t="n">
        <v>12335.82</v>
      </c>
    </row>
    <row r="6041">
      <c r="A6041" t="n">
        <v>6040</v>
      </c>
      <c r="B6041" t="inlineStr">
        <is>
          <t>TQQQ</t>
        </is>
      </c>
      <c r="C6041" t="n">
        <v>10000</v>
      </c>
      <c r="D6041" s="4" t="n">
        <v>44927</v>
      </c>
      <c r="E6041" s="4" t="n">
        <v>45292</v>
      </c>
      <c r="F6041" t="n">
        <v>47</v>
      </c>
      <c r="G6041" t="n">
        <v>5</v>
      </c>
      <c r="H6041" t="n">
        <v>9</v>
      </c>
      <c r="I6041" t="n">
        <v>4</v>
      </c>
      <c r="J6041" t="n">
        <v>2</v>
      </c>
      <c r="K6041" t="n">
        <v>0.5606011305493207</v>
      </c>
      <c r="L6041" t="n">
        <v>11407.07</v>
      </c>
    </row>
    <row r="6042">
      <c r="A6042" t="n">
        <v>6041</v>
      </c>
      <c r="B6042" t="inlineStr">
        <is>
          <t>TQQQ</t>
        </is>
      </c>
      <c r="C6042" t="n">
        <v>10000</v>
      </c>
      <c r="D6042" s="4" t="n">
        <v>44927</v>
      </c>
      <c r="E6042" s="4" t="n">
        <v>45292</v>
      </c>
      <c r="F6042" t="n">
        <v>19</v>
      </c>
      <c r="G6042" t="n">
        <v>1</v>
      </c>
      <c r="H6042" t="n">
        <v>3</v>
      </c>
      <c r="I6042" t="n">
        <v>4</v>
      </c>
      <c r="J6042" t="n">
        <v>5</v>
      </c>
      <c r="K6042" t="n">
        <v>0.2452386887861819</v>
      </c>
      <c r="L6042" t="n">
        <v>12104.76</v>
      </c>
    </row>
    <row r="6043">
      <c r="A6043" t="n">
        <v>6042</v>
      </c>
      <c r="B6043" t="inlineStr">
        <is>
          <t>TQQQ</t>
        </is>
      </c>
      <c r="C6043" t="n">
        <v>10000</v>
      </c>
      <c r="D6043" s="4" t="n">
        <v>44927</v>
      </c>
      <c r="E6043" s="4" t="n">
        <v>45292</v>
      </c>
      <c r="F6043" t="n">
        <v>43</v>
      </c>
      <c r="G6043" t="n">
        <v>5</v>
      </c>
      <c r="H6043" t="n">
        <v>9</v>
      </c>
      <c r="I6043" t="n">
        <v>5</v>
      </c>
      <c r="J6043" t="n">
        <v>2</v>
      </c>
      <c r="K6043" t="n">
        <v>0.3194043349456268</v>
      </c>
      <c r="L6043" t="n">
        <v>11568.05</v>
      </c>
    </row>
    <row r="6044">
      <c r="A6044" t="n">
        <v>6043</v>
      </c>
      <c r="B6044" t="inlineStr">
        <is>
          <t>TQQQ</t>
        </is>
      </c>
      <c r="C6044" t="n">
        <v>10000</v>
      </c>
      <c r="D6044" s="4" t="n">
        <v>44927</v>
      </c>
      <c r="E6044" s="4" t="n">
        <v>45292</v>
      </c>
      <c r="F6044" t="n">
        <v>36</v>
      </c>
      <c r="G6044" t="n">
        <v>5</v>
      </c>
      <c r="H6044" t="n">
        <v>6</v>
      </c>
      <c r="I6044" t="n">
        <v>3</v>
      </c>
      <c r="J6044" t="n">
        <v>3</v>
      </c>
      <c r="K6044" t="n">
        <v>0.4394032089321789</v>
      </c>
      <c r="L6044" t="n">
        <v>12167.18</v>
      </c>
    </row>
    <row r="6045">
      <c r="A6045" t="n">
        <v>6044</v>
      </c>
      <c r="B6045" t="inlineStr">
        <is>
          <t>TQQQ</t>
        </is>
      </c>
      <c r="C6045" t="n">
        <v>10000</v>
      </c>
      <c r="D6045" s="4" t="n">
        <v>44927</v>
      </c>
      <c r="E6045" s="4" t="n">
        <v>45292</v>
      </c>
      <c r="F6045" t="n">
        <v>25</v>
      </c>
      <c r="G6045" t="n">
        <v>4</v>
      </c>
      <c r="H6045" t="n">
        <v>9</v>
      </c>
      <c r="I6045" t="n">
        <v>4</v>
      </c>
      <c r="J6045" t="n">
        <v>2</v>
      </c>
      <c r="K6045" t="n">
        <v>0.03896124182394323</v>
      </c>
      <c r="L6045" t="n">
        <v>10382.84</v>
      </c>
    </row>
    <row r="6046">
      <c r="A6046" t="n">
        <v>6045</v>
      </c>
      <c r="B6046" t="inlineStr">
        <is>
          <t>TQQQ</t>
        </is>
      </c>
      <c r="C6046" t="n">
        <v>10000</v>
      </c>
      <c r="D6046" s="4" t="n">
        <v>44927</v>
      </c>
      <c r="E6046" s="4" t="n">
        <v>45292</v>
      </c>
      <c r="F6046" t="n">
        <v>45</v>
      </c>
      <c r="G6046" t="n">
        <v>2</v>
      </c>
      <c r="H6046" t="n">
        <v>5</v>
      </c>
      <c r="I6046" t="n">
        <v>1</v>
      </c>
      <c r="J6046" t="n">
        <v>1</v>
      </c>
      <c r="K6046" t="n">
        <v>0.2274710258093523</v>
      </c>
      <c r="L6046" t="n">
        <v>11191.5</v>
      </c>
    </row>
    <row r="6047">
      <c r="A6047" t="n">
        <v>6046</v>
      </c>
      <c r="B6047" t="inlineStr">
        <is>
          <t>TQQQ</t>
        </is>
      </c>
      <c r="C6047" t="n">
        <v>10000</v>
      </c>
      <c r="D6047" s="4" t="n">
        <v>44927</v>
      </c>
      <c r="E6047" s="4" t="n">
        <v>45292</v>
      </c>
      <c r="F6047" t="n">
        <v>24</v>
      </c>
      <c r="G6047" t="n">
        <v>1</v>
      </c>
      <c r="H6047" t="n">
        <v>2</v>
      </c>
      <c r="I6047" t="n">
        <v>2</v>
      </c>
      <c r="J6047" t="n">
        <v>5</v>
      </c>
      <c r="K6047" t="n">
        <v>0.9320115125571582</v>
      </c>
      <c r="L6047" t="n">
        <v>11183.41</v>
      </c>
    </row>
    <row r="6048">
      <c r="A6048" t="n">
        <v>6047</v>
      </c>
      <c r="B6048" t="inlineStr">
        <is>
          <t>TQQQ</t>
        </is>
      </c>
      <c r="C6048" t="n">
        <v>10000</v>
      </c>
      <c r="D6048" s="4" t="n">
        <v>44927</v>
      </c>
      <c r="E6048" s="4" t="n">
        <v>45292</v>
      </c>
      <c r="F6048" t="n">
        <v>35</v>
      </c>
      <c r="G6048" t="n">
        <v>2</v>
      </c>
      <c r="H6048" t="n">
        <v>4</v>
      </c>
      <c r="I6048" t="n">
        <v>4</v>
      </c>
      <c r="J6048" t="n">
        <v>5</v>
      </c>
      <c r="K6048" t="n">
        <v>0.5073550489227967</v>
      </c>
      <c r="L6048" t="n">
        <v>11481.97</v>
      </c>
    </row>
    <row r="6049">
      <c r="A6049" t="n">
        <v>6048</v>
      </c>
      <c r="B6049" t="inlineStr">
        <is>
          <t>TQQQ</t>
        </is>
      </c>
      <c r="C6049" t="n">
        <v>10000</v>
      </c>
      <c r="D6049" s="4" t="n">
        <v>44927</v>
      </c>
      <c r="E6049" s="4" t="n">
        <v>45292</v>
      </c>
      <c r="F6049" t="n">
        <v>38</v>
      </c>
      <c r="G6049" t="n">
        <v>3</v>
      </c>
      <c r="H6049" t="n">
        <v>5</v>
      </c>
      <c r="I6049" t="n">
        <v>1</v>
      </c>
      <c r="J6049" t="n">
        <v>5</v>
      </c>
      <c r="K6049" t="n">
        <v>0.4735860852016418</v>
      </c>
      <c r="L6049" t="n">
        <v>11561.26</v>
      </c>
    </row>
    <row r="6050">
      <c r="A6050" t="n">
        <v>6049</v>
      </c>
      <c r="B6050" t="inlineStr">
        <is>
          <t>TQQQ</t>
        </is>
      </c>
      <c r="C6050" t="n">
        <v>10000</v>
      </c>
      <c r="D6050" s="4" t="n">
        <v>44927</v>
      </c>
      <c r="E6050" s="4" t="n">
        <v>45292</v>
      </c>
      <c r="F6050" t="n">
        <v>17</v>
      </c>
      <c r="G6050" t="n">
        <v>3</v>
      </c>
      <c r="H6050" t="n">
        <v>8</v>
      </c>
      <c r="I6050" t="n">
        <v>2</v>
      </c>
      <c r="J6050" t="n">
        <v>2</v>
      </c>
      <c r="K6050" t="n">
        <v>0.6103472936002863</v>
      </c>
      <c r="L6050" t="n">
        <v>13265.8</v>
      </c>
    </row>
    <row r="6051">
      <c r="A6051" t="n">
        <v>6050</v>
      </c>
      <c r="B6051" t="inlineStr">
        <is>
          <t>TQQQ</t>
        </is>
      </c>
      <c r="C6051" t="n">
        <v>10000</v>
      </c>
      <c r="D6051" s="4" t="n">
        <v>44927</v>
      </c>
      <c r="E6051" s="4" t="n">
        <v>45292</v>
      </c>
      <c r="F6051" t="n">
        <v>19</v>
      </c>
      <c r="G6051" t="n">
        <v>2</v>
      </c>
      <c r="H6051" t="n">
        <v>4</v>
      </c>
      <c r="I6051" t="n">
        <v>1</v>
      </c>
      <c r="J6051" t="n">
        <v>4</v>
      </c>
      <c r="K6051" t="n">
        <v>0.1119753108332618</v>
      </c>
      <c r="L6051" t="n">
        <v>10888.76</v>
      </c>
    </row>
    <row r="6052">
      <c r="A6052" t="n">
        <v>6051</v>
      </c>
      <c r="B6052" t="inlineStr">
        <is>
          <t>TQQQ</t>
        </is>
      </c>
      <c r="C6052" t="n">
        <v>10000</v>
      </c>
      <c r="D6052" s="4" t="n">
        <v>44927</v>
      </c>
      <c r="E6052" s="4" t="n">
        <v>45292</v>
      </c>
      <c r="F6052" t="n">
        <v>25</v>
      </c>
      <c r="G6052" t="n">
        <v>3</v>
      </c>
      <c r="H6052" t="n">
        <v>6</v>
      </c>
      <c r="I6052" t="n">
        <v>2</v>
      </c>
      <c r="J6052" t="n">
        <v>1</v>
      </c>
      <c r="K6052" t="n">
        <v>0.2902922491099604</v>
      </c>
      <c r="L6052" t="n">
        <v>12404.49</v>
      </c>
    </row>
    <row r="6053">
      <c r="A6053" t="n">
        <v>6052</v>
      </c>
      <c r="B6053" t="inlineStr">
        <is>
          <t>TQQQ</t>
        </is>
      </c>
      <c r="C6053" t="n">
        <v>10000</v>
      </c>
      <c r="D6053" s="4" t="n">
        <v>44927</v>
      </c>
      <c r="E6053" s="4" t="n">
        <v>45292</v>
      </c>
      <c r="F6053" t="n">
        <v>47</v>
      </c>
      <c r="G6053" t="n">
        <v>1</v>
      </c>
      <c r="H6053" t="n">
        <v>3</v>
      </c>
      <c r="I6053" t="n">
        <v>1</v>
      </c>
      <c r="J6053" t="n">
        <v>2</v>
      </c>
      <c r="K6053" t="n">
        <v>0.6620637274779098</v>
      </c>
      <c r="L6053" t="n">
        <v>10779.22</v>
      </c>
    </row>
    <row r="6054">
      <c r="A6054" t="n">
        <v>6053</v>
      </c>
      <c r="B6054" t="inlineStr">
        <is>
          <t>TQQQ</t>
        </is>
      </c>
      <c r="C6054" t="n">
        <v>10000</v>
      </c>
      <c r="D6054" s="4" t="n">
        <v>44927</v>
      </c>
      <c r="E6054" s="4" t="n">
        <v>45292</v>
      </c>
      <c r="F6054" t="n">
        <v>21</v>
      </c>
      <c r="G6054" t="n">
        <v>3</v>
      </c>
      <c r="H6054" t="n">
        <v>6</v>
      </c>
      <c r="I6054" t="n">
        <v>4</v>
      </c>
      <c r="J6054" t="n">
        <v>1</v>
      </c>
      <c r="K6054" t="n">
        <v>0.6572066974752402</v>
      </c>
      <c r="L6054" t="n">
        <v>12822.89</v>
      </c>
    </row>
    <row r="6055">
      <c r="A6055" t="n">
        <v>6054</v>
      </c>
      <c r="B6055" t="inlineStr">
        <is>
          <t>TQQQ</t>
        </is>
      </c>
      <c r="C6055" t="n">
        <v>10000</v>
      </c>
      <c r="D6055" s="4" t="n">
        <v>44927</v>
      </c>
      <c r="E6055" s="4" t="n">
        <v>45292</v>
      </c>
      <c r="F6055" t="n">
        <v>19</v>
      </c>
      <c r="G6055" t="n">
        <v>3</v>
      </c>
      <c r="H6055" t="n">
        <v>7</v>
      </c>
      <c r="I6055" t="n">
        <v>2</v>
      </c>
      <c r="J6055" t="n">
        <v>2</v>
      </c>
      <c r="K6055" t="n">
        <v>0.3892892214621937</v>
      </c>
      <c r="L6055" t="n">
        <v>13031.33</v>
      </c>
    </row>
    <row r="6056">
      <c r="A6056" t="n">
        <v>6055</v>
      </c>
      <c r="B6056" t="inlineStr">
        <is>
          <t>TQQQ</t>
        </is>
      </c>
      <c r="C6056" t="n">
        <v>10000</v>
      </c>
      <c r="D6056" s="4" t="n">
        <v>44927</v>
      </c>
      <c r="E6056" s="4" t="n">
        <v>45292</v>
      </c>
      <c r="F6056" t="n">
        <v>12</v>
      </c>
      <c r="G6056" t="n">
        <v>3</v>
      </c>
      <c r="H6056" t="n">
        <v>6</v>
      </c>
      <c r="I6056" t="n">
        <v>1</v>
      </c>
      <c r="J6056" t="n">
        <v>5</v>
      </c>
      <c r="K6056" t="n">
        <v>0.1640875751884179</v>
      </c>
      <c r="L6056" t="n">
        <v>11012.02</v>
      </c>
    </row>
    <row r="6057">
      <c r="A6057" t="n">
        <v>6056</v>
      </c>
      <c r="B6057" t="inlineStr">
        <is>
          <t>TQQQ</t>
        </is>
      </c>
      <c r="C6057" t="n">
        <v>10000</v>
      </c>
      <c r="D6057" s="4" t="n">
        <v>44927</v>
      </c>
      <c r="E6057" s="4" t="n">
        <v>45292</v>
      </c>
      <c r="F6057" t="n">
        <v>28</v>
      </c>
      <c r="G6057" t="n">
        <v>5</v>
      </c>
      <c r="H6057" t="n">
        <v>9</v>
      </c>
      <c r="I6057" t="n">
        <v>2</v>
      </c>
      <c r="J6057" t="n">
        <v>2</v>
      </c>
      <c r="K6057" t="n">
        <v>0.2539180379495328</v>
      </c>
      <c r="L6057" t="n">
        <v>12562.52</v>
      </c>
    </row>
    <row r="6058">
      <c r="A6058" t="n">
        <v>6057</v>
      </c>
      <c r="B6058" t="inlineStr">
        <is>
          <t>TQQQ</t>
        </is>
      </c>
      <c r="C6058" t="n">
        <v>10000</v>
      </c>
      <c r="D6058" s="4" t="n">
        <v>44927</v>
      </c>
      <c r="E6058" s="4" t="n">
        <v>45292</v>
      </c>
      <c r="F6058" t="n">
        <v>38</v>
      </c>
      <c r="G6058" t="n">
        <v>5</v>
      </c>
      <c r="H6058" t="n">
        <v>9</v>
      </c>
      <c r="I6058" t="n">
        <v>4</v>
      </c>
      <c r="J6058" t="n">
        <v>4</v>
      </c>
      <c r="K6058" t="n">
        <v>0.6712095799620409</v>
      </c>
      <c r="L6058" t="n">
        <v>11775.48</v>
      </c>
    </row>
    <row r="6059">
      <c r="A6059" t="n">
        <v>6058</v>
      </c>
      <c r="B6059" t="inlineStr">
        <is>
          <t>TQQQ</t>
        </is>
      </c>
      <c r="C6059" t="n">
        <v>10000</v>
      </c>
      <c r="D6059" s="4" t="n">
        <v>44927</v>
      </c>
      <c r="E6059" s="4" t="n">
        <v>45292</v>
      </c>
      <c r="F6059" t="n">
        <v>34</v>
      </c>
      <c r="G6059" t="n">
        <v>3</v>
      </c>
      <c r="H6059" t="n">
        <v>4</v>
      </c>
      <c r="I6059" t="n">
        <v>5</v>
      </c>
      <c r="J6059" t="n">
        <v>4</v>
      </c>
      <c r="K6059" t="n">
        <v>0.8239276659648358</v>
      </c>
      <c r="L6059" t="n">
        <v>11715.77</v>
      </c>
    </row>
    <row r="6060">
      <c r="A6060" t="n">
        <v>6059</v>
      </c>
      <c r="B6060" t="inlineStr">
        <is>
          <t>TQQQ</t>
        </is>
      </c>
      <c r="C6060" t="n">
        <v>10000</v>
      </c>
      <c r="D6060" s="4" t="n">
        <v>44927</v>
      </c>
      <c r="E6060" s="4" t="n">
        <v>45292</v>
      </c>
      <c r="F6060" t="n">
        <v>40</v>
      </c>
      <c r="G6060" t="n">
        <v>2</v>
      </c>
      <c r="H6060" t="n">
        <v>6</v>
      </c>
      <c r="I6060" t="n">
        <v>1</v>
      </c>
      <c r="J6060" t="n">
        <v>5</v>
      </c>
      <c r="K6060" t="n">
        <v>0.2943637999631001</v>
      </c>
      <c r="L6060" t="n">
        <v>11197.97</v>
      </c>
    </row>
    <row r="6061">
      <c r="A6061" t="n">
        <v>6060</v>
      </c>
      <c r="B6061" t="inlineStr">
        <is>
          <t>TQQQ</t>
        </is>
      </c>
      <c r="C6061" t="n">
        <v>10000</v>
      </c>
      <c r="D6061" s="4" t="n">
        <v>44927</v>
      </c>
      <c r="E6061" s="4" t="n">
        <v>45292</v>
      </c>
      <c r="F6061" t="n">
        <v>49</v>
      </c>
      <c r="G6061" t="n">
        <v>2</v>
      </c>
      <c r="H6061" t="n">
        <v>6</v>
      </c>
      <c r="I6061" t="n">
        <v>2</v>
      </c>
      <c r="J6061" t="n">
        <v>5</v>
      </c>
      <c r="K6061" t="n">
        <v>0.5086865088201522</v>
      </c>
      <c r="L6061" t="n">
        <v>10866.44</v>
      </c>
    </row>
    <row r="6062">
      <c r="A6062" t="n">
        <v>6061</v>
      </c>
      <c r="B6062" t="inlineStr">
        <is>
          <t>TQQQ</t>
        </is>
      </c>
      <c r="C6062" t="n">
        <v>10000</v>
      </c>
      <c r="D6062" s="4" t="n">
        <v>44927</v>
      </c>
      <c r="E6062" s="4" t="n">
        <v>45292</v>
      </c>
      <c r="F6062" t="n">
        <v>38</v>
      </c>
      <c r="G6062" t="n">
        <v>2</v>
      </c>
      <c r="H6062" t="n">
        <v>5</v>
      </c>
      <c r="I6062" t="n">
        <v>1</v>
      </c>
      <c r="J6062" t="n">
        <v>4</v>
      </c>
      <c r="K6062" t="n">
        <v>0.7367924944282522</v>
      </c>
      <c r="L6062" t="n">
        <v>11429.18</v>
      </c>
    </row>
    <row r="6063">
      <c r="A6063" t="n">
        <v>6062</v>
      </c>
      <c r="B6063" t="inlineStr">
        <is>
          <t>TQQQ</t>
        </is>
      </c>
      <c r="C6063" t="n">
        <v>10000</v>
      </c>
      <c r="D6063" s="4" t="n">
        <v>44927</v>
      </c>
      <c r="E6063" s="4" t="n">
        <v>45292</v>
      </c>
      <c r="F6063" t="n">
        <v>32</v>
      </c>
      <c r="G6063" t="n">
        <v>1</v>
      </c>
      <c r="H6063" t="n">
        <v>6</v>
      </c>
      <c r="I6063" t="n">
        <v>3</v>
      </c>
      <c r="J6063" t="n">
        <v>1</v>
      </c>
      <c r="K6063" t="n">
        <v>0.2146362378050852</v>
      </c>
      <c r="L6063" t="n">
        <v>11558.28</v>
      </c>
    </row>
    <row r="6064">
      <c r="A6064" t="n">
        <v>6063</v>
      </c>
      <c r="B6064" t="inlineStr">
        <is>
          <t>TQQQ</t>
        </is>
      </c>
      <c r="C6064" t="n">
        <v>10000</v>
      </c>
      <c r="D6064" s="4" t="n">
        <v>44927</v>
      </c>
      <c r="E6064" s="4" t="n">
        <v>45292</v>
      </c>
      <c r="F6064" t="n">
        <v>15</v>
      </c>
      <c r="G6064" t="n">
        <v>1</v>
      </c>
      <c r="H6064" t="n">
        <v>3</v>
      </c>
      <c r="I6064" t="n">
        <v>3</v>
      </c>
      <c r="J6064" t="n">
        <v>3</v>
      </c>
      <c r="K6064" t="n">
        <v>0.6757901111907439</v>
      </c>
      <c r="L6064" t="n">
        <v>12363.01</v>
      </c>
    </row>
    <row r="6065">
      <c r="A6065" t="n">
        <v>6064</v>
      </c>
      <c r="B6065" t="inlineStr">
        <is>
          <t>TQQQ</t>
        </is>
      </c>
      <c r="C6065" t="n">
        <v>10000</v>
      </c>
      <c r="D6065" s="4" t="n">
        <v>44927</v>
      </c>
      <c r="E6065" s="4" t="n">
        <v>45292</v>
      </c>
      <c r="F6065" t="n">
        <v>10</v>
      </c>
      <c r="G6065" t="n">
        <v>5</v>
      </c>
      <c r="H6065" t="n">
        <v>6</v>
      </c>
      <c r="I6065" t="n">
        <v>2</v>
      </c>
      <c r="J6065" t="n">
        <v>1</v>
      </c>
      <c r="K6065" t="n">
        <v>0.02063835052024798</v>
      </c>
      <c r="L6065" t="n">
        <v>9901.360000000001</v>
      </c>
    </row>
    <row r="6066">
      <c r="A6066" t="n">
        <v>6065</v>
      </c>
      <c r="B6066" t="inlineStr">
        <is>
          <t>TQQQ</t>
        </is>
      </c>
      <c r="C6066" t="n">
        <v>10000</v>
      </c>
      <c r="D6066" s="4" t="n">
        <v>44927</v>
      </c>
      <c r="E6066" s="4" t="n">
        <v>45292</v>
      </c>
      <c r="F6066" t="n">
        <v>49</v>
      </c>
      <c r="G6066" t="n">
        <v>3</v>
      </c>
      <c r="H6066" t="n">
        <v>5</v>
      </c>
      <c r="I6066" t="n">
        <v>1</v>
      </c>
      <c r="J6066" t="n">
        <v>5</v>
      </c>
      <c r="K6066" t="n">
        <v>0.6644823306934491</v>
      </c>
      <c r="L6066" t="n">
        <v>11140.12</v>
      </c>
    </row>
    <row r="6067">
      <c r="A6067" t="n">
        <v>6066</v>
      </c>
      <c r="B6067" t="inlineStr">
        <is>
          <t>TQQQ</t>
        </is>
      </c>
      <c r="C6067" t="n">
        <v>10000</v>
      </c>
      <c r="D6067" s="4" t="n">
        <v>44927</v>
      </c>
      <c r="E6067" s="4" t="n">
        <v>45292</v>
      </c>
      <c r="F6067" t="n">
        <v>46</v>
      </c>
      <c r="G6067" t="n">
        <v>5</v>
      </c>
      <c r="H6067" t="n">
        <v>9</v>
      </c>
      <c r="I6067" t="n">
        <v>3</v>
      </c>
      <c r="J6067" t="n">
        <v>5</v>
      </c>
      <c r="K6067" t="n">
        <v>0.3585967078938079</v>
      </c>
      <c r="L6067" t="n">
        <v>11445.94</v>
      </c>
    </row>
    <row r="6068">
      <c r="A6068" t="n">
        <v>6067</v>
      </c>
      <c r="B6068" t="inlineStr">
        <is>
          <t>TQQQ</t>
        </is>
      </c>
      <c r="C6068" t="n">
        <v>10000</v>
      </c>
      <c r="D6068" s="4" t="n">
        <v>44927</v>
      </c>
      <c r="E6068" s="4" t="n">
        <v>45292</v>
      </c>
      <c r="F6068" t="n">
        <v>14</v>
      </c>
      <c r="G6068" t="n">
        <v>2</v>
      </c>
      <c r="H6068" t="n">
        <v>4</v>
      </c>
      <c r="I6068" t="n">
        <v>3</v>
      </c>
      <c r="J6068" t="n">
        <v>5</v>
      </c>
      <c r="K6068" t="n">
        <v>0.1418408885965282</v>
      </c>
      <c r="L6068" t="n">
        <v>13398.59</v>
      </c>
    </row>
    <row r="6069">
      <c r="A6069" t="n">
        <v>6068</v>
      </c>
      <c r="B6069" t="inlineStr">
        <is>
          <t>TQQQ</t>
        </is>
      </c>
      <c r="C6069" t="n">
        <v>10000</v>
      </c>
      <c r="D6069" s="4" t="n">
        <v>44927</v>
      </c>
      <c r="E6069" s="4" t="n">
        <v>45292</v>
      </c>
      <c r="F6069" t="n">
        <v>39</v>
      </c>
      <c r="G6069" t="n">
        <v>3</v>
      </c>
      <c r="H6069" t="n">
        <v>8</v>
      </c>
      <c r="I6069" t="n">
        <v>5</v>
      </c>
      <c r="J6069" t="n">
        <v>1</v>
      </c>
      <c r="K6069" t="n">
        <v>0.1442088676778175</v>
      </c>
      <c r="L6069" t="n">
        <v>11496.11</v>
      </c>
    </row>
    <row r="6070">
      <c r="A6070" t="n">
        <v>6069</v>
      </c>
      <c r="B6070" t="inlineStr">
        <is>
          <t>TQQQ</t>
        </is>
      </c>
      <c r="C6070" t="n">
        <v>10000</v>
      </c>
      <c r="D6070" s="4" t="n">
        <v>44927</v>
      </c>
      <c r="E6070" s="4" t="n">
        <v>45292</v>
      </c>
      <c r="F6070" t="n">
        <v>21</v>
      </c>
      <c r="G6070" t="n">
        <v>1</v>
      </c>
      <c r="H6070" t="n">
        <v>4</v>
      </c>
      <c r="I6070" t="n">
        <v>2</v>
      </c>
      <c r="J6070" t="n">
        <v>3</v>
      </c>
      <c r="K6070" t="n">
        <v>0.1288079290971429</v>
      </c>
      <c r="L6070" t="n">
        <v>11191.26</v>
      </c>
    </row>
    <row r="6071">
      <c r="A6071" t="n">
        <v>6070</v>
      </c>
      <c r="B6071" t="inlineStr">
        <is>
          <t>TQQQ</t>
        </is>
      </c>
      <c r="C6071" t="n">
        <v>10000</v>
      </c>
      <c r="D6071" s="4" t="n">
        <v>44927</v>
      </c>
      <c r="E6071" s="4" t="n">
        <v>45292</v>
      </c>
      <c r="F6071" t="n">
        <v>44</v>
      </c>
      <c r="G6071" t="n">
        <v>4</v>
      </c>
      <c r="H6071" t="n">
        <v>6</v>
      </c>
      <c r="I6071" t="n">
        <v>5</v>
      </c>
      <c r="J6071" t="n">
        <v>1</v>
      </c>
      <c r="K6071" t="n">
        <v>0.7803561748243706</v>
      </c>
      <c r="L6071" t="n">
        <v>11447.72</v>
      </c>
    </row>
    <row r="6072">
      <c r="A6072" t="n">
        <v>6071</v>
      </c>
      <c r="B6072" t="inlineStr">
        <is>
          <t>TQQQ</t>
        </is>
      </c>
      <c r="C6072" t="n">
        <v>10000</v>
      </c>
      <c r="D6072" s="4" t="n">
        <v>44927</v>
      </c>
      <c r="E6072" s="4" t="n">
        <v>45292</v>
      </c>
      <c r="F6072" t="n">
        <v>21</v>
      </c>
      <c r="G6072" t="n">
        <v>4</v>
      </c>
      <c r="H6072" t="n">
        <v>9</v>
      </c>
      <c r="I6072" t="n">
        <v>3</v>
      </c>
      <c r="J6072" t="n">
        <v>5</v>
      </c>
      <c r="K6072" t="n">
        <v>0.2403539516200485</v>
      </c>
      <c r="L6072" t="n">
        <v>8837.76</v>
      </c>
    </row>
    <row r="6073">
      <c r="A6073" t="n">
        <v>6072</v>
      </c>
      <c r="B6073" t="inlineStr">
        <is>
          <t>TQQQ</t>
        </is>
      </c>
      <c r="C6073" t="n">
        <v>10000</v>
      </c>
      <c r="D6073" s="4" t="n">
        <v>44927</v>
      </c>
      <c r="E6073" s="4" t="n">
        <v>45292</v>
      </c>
      <c r="F6073" t="n">
        <v>36</v>
      </c>
      <c r="G6073" t="n">
        <v>4</v>
      </c>
      <c r="H6073" t="n">
        <v>7</v>
      </c>
      <c r="I6073" t="n">
        <v>2</v>
      </c>
      <c r="J6073" t="n">
        <v>4</v>
      </c>
      <c r="K6073" t="n">
        <v>0.7198670601968041</v>
      </c>
      <c r="L6073" t="n">
        <v>11625.26</v>
      </c>
    </row>
    <row r="6074">
      <c r="A6074" t="n">
        <v>6073</v>
      </c>
      <c r="B6074" t="inlineStr">
        <is>
          <t>TQQQ</t>
        </is>
      </c>
      <c r="C6074" t="n">
        <v>10000</v>
      </c>
      <c r="D6074" s="4" t="n">
        <v>44927</v>
      </c>
      <c r="E6074" s="4" t="n">
        <v>45292</v>
      </c>
      <c r="F6074" t="n">
        <v>20</v>
      </c>
      <c r="G6074" t="n">
        <v>2</v>
      </c>
      <c r="H6074" t="n">
        <v>3</v>
      </c>
      <c r="I6074" t="n">
        <v>3</v>
      </c>
      <c r="J6074" t="n">
        <v>4</v>
      </c>
      <c r="K6074" t="n">
        <v>0.01975509993009972</v>
      </c>
      <c r="L6074" t="n">
        <v>9723.75</v>
      </c>
    </row>
    <row r="6075">
      <c r="A6075" t="n">
        <v>6074</v>
      </c>
      <c r="B6075" t="inlineStr">
        <is>
          <t>TQQQ</t>
        </is>
      </c>
      <c r="C6075" t="n">
        <v>10000</v>
      </c>
      <c r="D6075" s="4" t="n">
        <v>44927</v>
      </c>
      <c r="E6075" s="4" t="n">
        <v>45292</v>
      </c>
      <c r="F6075" t="n">
        <v>11</v>
      </c>
      <c r="G6075" t="n">
        <v>3</v>
      </c>
      <c r="H6075" t="n">
        <v>4</v>
      </c>
      <c r="I6075" t="n">
        <v>5</v>
      </c>
      <c r="J6075" t="n">
        <v>4</v>
      </c>
      <c r="K6075" t="n">
        <v>0.9470614668144179</v>
      </c>
      <c r="L6075" t="n">
        <v>13635.19</v>
      </c>
    </row>
    <row r="6076">
      <c r="A6076" t="n">
        <v>6075</v>
      </c>
      <c r="B6076" t="inlineStr">
        <is>
          <t>TQQQ</t>
        </is>
      </c>
      <c r="C6076" t="n">
        <v>10000</v>
      </c>
      <c r="D6076" s="4" t="n">
        <v>44927</v>
      </c>
      <c r="E6076" s="4" t="n">
        <v>45292</v>
      </c>
      <c r="F6076" t="n">
        <v>24</v>
      </c>
      <c r="G6076" t="n">
        <v>2</v>
      </c>
      <c r="H6076" t="n">
        <v>6</v>
      </c>
      <c r="I6076" t="n">
        <v>5</v>
      </c>
      <c r="J6076" t="n">
        <v>5</v>
      </c>
      <c r="K6076" t="n">
        <v>0.4199527063856225</v>
      </c>
      <c r="L6076" t="n">
        <v>11959.36</v>
      </c>
    </row>
    <row r="6077">
      <c r="A6077" t="n">
        <v>6076</v>
      </c>
      <c r="B6077" t="inlineStr">
        <is>
          <t>TQQQ</t>
        </is>
      </c>
      <c r="C6077" t="n">
        <v>10000</v>
      </c>
      <c r="D6077" s="4" t="n">
        <v>44927</v>
      </c>
      <c r="E6077" s="4" t="n">
        <v>45292</v>
      </c>
      <c r="F6077" t="n">
        <v>17</v>
      </c>
      <c r="G6077" t="n">
        <v>1</v>
      </c>
      <c r="H6077" t="n">
        <v>6</v>
      </c>
      <c r="I6077" t="n">
        <v>5</v>
      </c>
      <c r="J6077" t="n">
        <v>2</v>
      </c>
      <c r="K6077" t="n">
        <v>0.5317243930127247</v>
      </c>
      <c r="L6077" t="n">
        <v>12915.55</v>
      </c>
    </row>
    <row r="6078">
      <c r="A6078" t="n">
        <v>6077</v>
      </c>
      <c r="B6078" t="inlineStr">
        <is>
          <t>TQQQ</t>
        </is>
      </c>
      <c r="C6078" t="n">
        <v>10000</v>
      </c>
      <c r="D6078" s="4" t="n">
        <v>44927</v>
      </c>
      <c r="E6078" s="4" t="n">
        <v>45292</v>
      </c>
      <c r="F6078" t="n">
        <v>40</v>
      </c>
      <c r="G6078" t="n">
        <v>3</v>
      </c>
      <c r="H6078" t="n">
        <v>7</v>
      </c>
      <c r="I6078" t="n">
        <v>2</v>
      </c>
      <c r="J6078" t="n">
        <v>2</v>
      </c>
      <c r="K6078" t="n">
        <v>0.4839626908405356</v>
      </c>
      <c r="L6078" t="n">
        <v>11351.07</v>
      </c>
    </row>
    <row r="6079">
      <c r="A6079" t="n">
        <v>6078</v>
      </c>
      <c r="B6079" t="inlineStr">
        <is>
          <t>TQQQ</t>
        </is>
      </c>
      <c r="C6079" t="n">
        <v>10000</v>
      </c>
      <c r="D6079" s="4" t="n">
        <v>44927</v>
      </c>
      <c r="E6079" s="4" t="n">
        <v>45292</v>
      </c>
      <c r="F6079" t="n">
        <v>20</v>
      </c>
      <c r="G6079" t="n">
        <v>5</v>
      </c>
      <c r="H6079" t="n">
        <v>6</v>
      </c>
      <c r="I6079" t="n">
        <v>3</v>
      </c>
      <c r="J6079" t="n">
        <v>3</v>
      </c>
      <c r="K6079" t="n">
        <v>0.2012890975573925</v>
      </c>
      <c r="L6079" t="n">
        <v>9751.32</v>
      </c>
    </row>
    <row r="6080">
      <c r="A6080" t="n">
        <v>6079</v>
      </c>
      <c r="B6080" t="inlineStr">
        <is>
          <t>TQQQ</t>
        </is>
      </c>
      <c r="C6080" t="n">
        <v>10000</v>
      </c>
      <c r="D6080" s="4" t="n">
        <v>44927</v>
      </c>
      <c r="E6080" s="4" t="n">
        <v>45292</v>
      </c>
      <c r="F6080" t="n">
        <v>25</v>
      </c>
      <c r="G6080" t="n">
        <v>1</v>
      </c>
      <c r="H6080" t="n">
        <v>2</v>
      </c>
      <c r="I6080" t="n">
        <v>4</v>
      </c>
      <c r="J6080" t="n">
        <v>5</v>
      </c>
      <c r="K6080" t="n">
        <v>0.8630334280615939</v>
      </c>
      <c r="L6080" t="n">
        <v>11103.17</v>
      </c>
    </row>
    <row r="6081">
      <c r="A6081" t="n">
        <v>6080</v>
      </c>
      <c r="B6081" t="inlineStr">
        <is>
          <t>TQQQ</t>
        </is>
      </c>
      <c r="C6081" t="n">
        <v>10000</v>
      </c>
      <c r="D6081" s="4" t="n">
        <v>44927</v>
      </c>
      <c r="E6081" s="4" t="n">
        <v>45292</v>
      </c>
      <c r="F6081" t="n">
        <v>31</v>
      </c>
      <c r="G6081" t="n">
        <v>3</v>
      </c>
      <c r="H6081" t="n">
        <v>5</v>
      </c>
      <c r="I6081" t="n">
        <v>2</v>
      </c>
      <c r="J6081" t="n">
        <v>4</v>
      </c>
      <c r="K6081" t="n">
        <v>0.5158145570360292</v>
      </c>
      <c r="L6081" t="n">
        <v>11999</v>
      </c>
    </row>
    <row r="6082">
      <c r="A6082" t="n">
        <v>6081</v>
      </c>
      <c r="B6082" t="inlineStr">
        <is>
          <t>TQQQ</t>
        </is>
      </c>
      <c r="C6082" t="n">
        <v>10000</v>
      </c>
      <c r="D6082" s="4" t="n">
        <v>44927</v>
      </c>
      <c r="E6082" s="4" t="n">
        <v>45292</v>
      </c>
      <c r="F6082" t="n">
        <v>25</v>
      </c>
      <c r="G6082" t="n">
        <v>1</v>
      </c>
      <c r="H6082" t="n">
        <v>3</v>
      </c>
      <c r="I6082" t="n">
        <v>2</v>
      </c>
      <c r="J6082" t="n">
        <v>4</v>
      </c>
      <c r="K6082" t="n">
        <v>0.198196259991671</v>
      </c>
      <c r="L6082" t="n">
        <v>11569.34</v>
      </c>
    </row>
    <row r="6083">
      <c r="A6083" t="n">
        <v>6082</v>
      </c>
      <c r="B6083" t="inlineStr">
        <is>
          <t>TQQQ</t>
        </is>
      </c>
      <c r="C6083" t="n">
        <v>10000</v>
      </c>
      <c r="D6083" s="4" t="n">
        <v>44927</v>
      </c>
      <c r="E6083" s="4" t="n">
        <v>45292</v>
      </c>
      <c r="F6083" t="n">
        <v>41</v>
      </c>
      <c r="G6083" t="n">
        <v>3</v>
      </c>
      <c r="H6083" t="n">
        <v>8</v>
      </c>
      <c r="I6083" t="n">
        <v>3</v>
      </c>
      <c r="J6083" t="n">
        <v>1</v>
      </c>
      <c r="K6083" t="n">
        <v>0.5585657739090012</v>
      </c>
      <c r="L6083" t="n">
        <v>11436.91</v>
      </c>
    </row>
    <row r="6084">
      <c r="A6084" t="n">
        <v>6083</v>
      </c>
      <c r="B6084" t="inlineStr">
        <is>
          <t>TQQQ</t>
        </is>
      </c>
      <c r="C6084" t="n">
        <v>10000</v>
      </c>
      <c r="D6084" s="4" t="n">
        <v>44927</v>
      </c>
      <c r="E6084" s="4" t="n">
        <v>45292</v>
      </c>
      <c r="F6084" t="n">
        <v>16</v>
      </c>
      <c r="G6084" t="n">
        <v>3</v>
      </c>
      <c r="H6084" t="n">
        <v>5</v>
      </c>
      <c r="I6084" t="n">
        <v>2</v>
      </c>
      <c r="J6084" t="n">
        <v>2</v>
      </c>
      <c r="K6084" t="n">
        <v>0.773680158184932</v>
      </c>
      <c r="L6084" t="n">
        <v>13474.41</v>
      </c>
    </row>
    <row r="6085">
      <c r="A6085" t="n">
        <v>6084</v>
      </c>
      <c r="B6085" t="inlineStr">
        <is>
          <t>TQQQ</t>
        </is>
      </c>
      <c r="C6085" t="n">
        <v>10000</v>
      </c>
      <c r="D6085" s="4" t="n">
        <v>44927</v>
      </c>
      <c r="E6085" s="4" t="n">
        <v>45292</v>
      </c>
      <c r="F6085" t="n">
        <v>34</v>
      </c>
      <c r="G6085" t="n">
        <v>1</v>
      </c>
      <c r="H6085" t="n">
        <v>6</v>
      </c>
      <c r="I6085" t="n">
        <v>5</v>
      </c>
      <c r="J6085" t="n">
        <v>2</v>
      </c>
      <c r="K6085" t="n">
        <v>0.4096374018354793</v>
      </c>
      <c r="L6085" t="n">
        <v>11332.28</v>
      </c>
    </row>
    <row r="6086">
      <c r="A6086" t="n">
        <v>6085</v>
      </c>
      <c r="B6086" t="inlineStr">
        <is>
          <t>TQQQ</t>
        </is>
      </c>
      <c r="C6086" t="n">
        <v>10000</v>
      </c>
      <c r="D6086" s="4" t="n">
        <v>44927</v>
      </c>
      <c r="E6086" s="4" t="n">
        <v>45292</v>
      </c>
      <c r="F6086" t="n">
        <v>50</v>
      </c>
      <c r="G6086" t="n">
        <v>5</v>
      </c>
      <c r="H6086" t="n">
        <v>9</v>
      </c>
      <c r="I6086" t="n">
        <v>1</v>
      </c>
      <c r="J6086" t="n">
        <v>2</v>
      </c>
      <c r="K6086" t="n">
        <v>0.5573710016198341</v>
      </c>
      <c r="L6086" t="n">
        <v>11293.1</v>
      </c>
    </row>
    <row r="6087">
      <c r="A6087" t="n">
        <v>6086</v>
      </c>
      <c r="B6087" t="inlineStr">
        <is>
          <t>TQQQ</t>
        </is>
      </c>
      <c r="C6087" t="n">
        <v>10000</v>
      </c>
      <c r="D6087" s="4" t="n">
        <v>44927</v>
      </c>
      <c r="E6087" s="4" t="n">
        <v>45292</v>
      </c>
      <c r="F6087" t="n">
        <v>14</v>
      </c>
      <c r="G6087" t="n">
        <v>2</v>
      </c>
      <c r="H6087" t="n">
        <v>7</v>
      </c>
      <c r="I6087" t="n">
        <v>5</v>
      </c>
      <c r="J6087" t="n">
        <v>1</v>
      </c>
      <c r="K6087" t="n">
        <v>0.7193421416322382</v>
      </c>
      <c r="L6087" t="n">
        <v>13103.36</v>
      </c>
    </row>
    <row r="6088">
      <c r="A6088" t="n">
        <v>6087</v>
      </c>
      <c r="B6088" t="inlineStr">
        <is>
          <t>TQQQ</t>
        </is>
      </c>
      <c r="C6088" t="n">
        <v>10000</v>
      </c>
      <c r="D6088" s="4" t="n">
        <v>44927</v>
      </c>
      <c r="E6088" s="4" t="n">
        <v>45292</v>
      </c>
      <c r="F6088" t="n">
        <v>11</v>
      </c>
      <c r="G6088" t="n">
        <v>2</v>
      </c>
      <c r="H6088" t="n">
        <v>7</v>
      </c>
      <c r="I6088" t="n">
        <v>4</v>
      </c>
      <c r="J6088" t="n">
        <v>3</v>
      </c>
      <c r="K6088" t="n">
        <v>0.04531524384140229</v>
      </c>
      <c r="L6088" t="n">
        <v>9833.52</v>
      </c>
    </row>
    <row r="6089">
      <c r="A6089" t="n">
        <v>6088</v>
      </c>
      <c r="B6089" t="inlineStr">
        <is>
          <t>TQQQ</t>
        </is>
      </c>
      <c r="C6089" t="n">
        <v>10000</v>
      </c>
      <c r="D6089" s="4" t="n">
        <v>44927</v>
      </c>
      <c r="E6089" s="4" t="n">
        <v>45292</v>
      </c>
      <c r="F6089" t="n">
        <v>29</v>
      </c>
      <c r="G6089" t="n">
        <v>1</v>
      </c>
      <c r="H6089" t="n">
        <v>5</v>
      </c>
      <c r="I6089" t="n">
        <v>3</v>
      </c>
      <c r="J6089" t="n">
        <v>1</v>
      </c>
      <c r="K6089" t="n">
        <v>0.07315344173485783</v>
      </c>
      <c r="L6089" t="n">
        <v>10139.77</v>
      </c>
    </row>
    <row r="6090">
      <c r="A6090" t="n">
        <v>6089</v>
      </c>
      <c r="B6090" t="inlineStr">
        <is>
          <t>TQQQ</t>
        </is>
      </c>
      <c r="C6090" t="n">
        <v>10000</v>
      </c>
      <c r="D6090" s="4" t="n">
        <v>44927</v>
      </c>
      <c r="E6090" s="4" t="n">
        <v>45292</v>
      </c>
      <c r="F6090" t="n">
        <v>34</v>
      </c>
      <c r="G6090" t="n">
        <v>3</v>
      </c>
      <c r="H6090" t="n">
        <v>4</v>
      </c>
      <c r="I6090" t="n">
        <v>5</v>
      </c>
      <c r="J6090" t="n">
        <v>4</v>
      </c>
      <c r="K6090" t="n">
        <v>0.9981031967340733</v>
      </c>
      <c r="L6090" t="n">
        <v>11715.77</v>
      </c>
    </row>
    <row r="6091">
      <c r="A6091" t="n">
        <v>6090</v>
      </c>
      <c r="B6091" t="inlineStr">
        <is>
          <t>TQQQ</t>
        </is>
      </c>
      <c r="C6091" t="n">
        <v>10000</v>
      </c>
      <c r="D6091" s="4" t="n">
        <v>44927</v>
      </c>
      <c r="E6091" s="4" t="n">
        <v>45292</v>
      </c>
      <c r="F6091" t="n">
        <v>17</v>
      </c>
      <c r="G6091" t="n">
        <v>4</v>
      </c>
      <c r="H6091" t="n">
        <v>5</v>
      </c>
      <c r="I6091" t="n">
        <v>3</v>
      </c>
      <c r="J6091" t="n">
        <v>3</v>
      </c>
      <c r="K6091" t="n">
        <v>0.3481313738320276</v>
      </c>
      <c r="L6091" t="n">
        <v>13438.53</v>
      </c>
    </row>
    <row r="6092">
      <c r="A6092" t="n">
        <v>6091</v>
      </c>
      <c r="B6092" t="inlineStr">
        <is>
          <t>TQQQ</t>
        </is>
      </c>
      <c r="C6092" t="n">
        <v>10000</v>
      </c>
      <c r="D6092" s="4" t="n">
        <v>44927</v>
      </c>
      <c r="E6092" s="4" t="n">
        <v>45292</v>
      </c>
      <c r="F6092" t="n">
        <v>17</v>
      </c>
      <c r="G6092" t="n">
        <v>4</v>
      </c>
      <c r="H6092" t="n">
        <v>8</v>
      </c>
      <c r="I6092" t="n">
        <v>3</v>
      </c>
      <c r="J6092" t="n">
        <v>1</v>
      </c>
      <c r="K6092" t="n">
        <v>0.6583987698150614</v>
      </c>
      <c r="L6092" t="n">
        <v>13217.36</v>
      </c>
    </row>
    <row r="6093">
      <c r="A6093" t="n">
        <v>6092</v>
      </c>
      <c r="B6093" t="inlineStr">
        <is>
          <t>TQQQ</t>
        </is>
      </c>
      <c r="C6093" t="n">
        <v>10000</v>
      </c>
      <c r="D6093" s="4" t="n">
        <v>44927</v>
      </c>
      <c r="E6093" s="4" t="n">
        <v>45292</v>
      </c>
      <c r="F6093" t="n">
        <v>45</v>
      </c>
      <c r="G6093" t="n">
        <v>5</v>
      </c>
      <c r="H6093" t="n">
        <v>9</v>
      </c>
      <c r="I6093" t="n">
        <v>2</v>
      </c>
      <c r="J6093" t="n">
        <v>2</v>
      </c>
      <c r="K6093" t="n">
        <v>0.03418008570413966</v>
      </c>
      <c r="L6093" t="n">
        <v>10115.07</v>
      </c>
    </row>
    <row r="6094">
      <c r="A6094" t="n">
        <v>6093</v>
      </c>
      <c r="B6094" t="inlineStr">
        <is>
          <t>TQQQ</t>
        </is>
      </c>
      <c r="C6094" t="n">
        <v>10000</v>
      </c>
      <c r="D6094" s="4" t="n">
        <v>44927</v>
      </c>
      <c r="E6094" s="4" t="n">
        <v>45292</v>
      </c>
      <c r="F6094" t="n">
        <v>24</v>
      </c>
      <c r="G6094" t="n">
        <v>3</v>
      </c>
      <c r="H6094" t="n">
        <v>7</v>
      </c>
      <c r="I6094" t="n">
        <v>5</v>
      </c>
      <c r="J6094" t="n">
        <v>3</v>
      </c>
      <c r="K6094" t="n">
        <v>0.1573641576199993</v>
      </c>
      <c r="L6094" t="n">
        <v>12426.85</v>
      </c>
    </row>
    <row r="6095">
      <c r="A6095" t="n">
        <v>6094</v>
      </c>
      <c r="B6095" t="inlineStr">
        <is>
          <t>TQQQ</t>
        </is>
      </c>
      <c r="C6095" t="n">
        <v>10000</v>
      </c>
      <c r="D6095" s="4" t="n">
        <v>44927</v>
      </c>
      <c r="E6095" s="4" t="n">
        <v>45292</v>
      </c>
      <c r="F6095" t="n">
        <v>29</v>
      </c>
      <c r="G6095" t="n">
        <v>5</v>
      </c>
      <c r="H6095" t="n">
        <v>7</v>
      </c>
      <c r="I6095" t="n">
        <v>2</v>
      </c>
      <c r="J6095" t="n">
        <v>2</v>
      </c>
      <c r="K6095" t="n">
        <v>0.6783061889934868</v>
      </c>
      <c r="L6095" t="n">
        <v>12852.24</v>
      </c>
    </row>
    <row r="6096">
      <c r="A6096" t="n">
        <v>6095</v>
      </c>
      <c r="B6096" t="inlineStr">
        <is>
          <t>TQQQ</t>
        </is>
      </c>
      <c r="C6096" t="n">
        <v>10000</v>
      </c>
      <c r="D6096" s="4" t="n">
        <v>44927</v>
      </c>
      <c r="E6096" s="4" t="n">
        <v>45292</v>
      </c>
      <c r="F6096" t="n">
        <v>49</v>
      </c>
      <c r="G6096" t="n">
        <v>5</v>
      </c>
      <c r="H6096" t="n">
        <v>6</v>
      </c>
      <c r="I6096" t="n">
        <v>5</v>
      </c>
      <c r="J6096" t="n">
        <v>1</v>
      </c>
      <c r="K6096" t="n">
        <v>0.1483706194385221</v>
      </c>
      <c r="L6096" t="n">
        <v>9182.34</v>
      </c>
    </row>
    <row r="6097">
      <c r="A6097" t="n">
        <v>6096</v>
      </c>
      <c r="B6097" t="inlineStr">
        <is>
          <t>TQQQ</t>
        </is>
      </c>
      <c r="C6097" t="n">
        <v>10000</v>
      </c>
      <c r="D6097" s="4" t="n">
        <v>44927</v>
      </c>
      <c r="E6097" s="4" t="n">
        <v>45292</v>
      </c>
      <c r="F6097" t="n">
        <v>18</v>
      </c>
      <c r="G6097" t="n">
        <v>3</v>
      </c>
      <c r="H6097" t="n">
        <v>8</v>
      </c>
      <c r="I6097" t="n">
        <v>2</v>
      </c>
      <c r="J6097" t="n">
        <v>5</v>
      </c>
      <c r="K6097" t="n">
        <v>0.1609738133234746</v>
      </c>
      <c r="L6097" t="n">
        <v>10301.86</v>
      </c>
    </row>
    <row r="6098">
      <c r="A6098" t="n">
        <v>6097</v>
      </c>
      <c r="B6098" t="inlineStr">
        <is>
          <t>TQQQ</t>
        </is>
      </c>
      <c r="C6098" t="n">
        <v>10000</v>
      </c>
      <c r="D6098" s="4" t="n">
        <v>44927</v>
      </c>
      <c r="E6098" s="4" t="n">
        <v>45292</v>
      </c>
      <c r="F6098" t="n">
        <v>50</v>
      </c>
      <c r="G6098" t="n">
        <v>4</v>
      </c>
      <c r="H6098" t="n">
        <v>9</v>
      </c>
      <c r="I6098" t="n">
        <v>4</v>
      </c>
      <c r="J6098" t="n">
        <v>4</v>
      </c>
      <c r="K6098" t="n">
        <v>0.7655054680897976</v>
      </c>
      <c r="L6098" t="n">
        <v>11167.56</v>
      </c>
    </row>
    <row r="6099">
      <c r="A6099" t="n">
        <v>6098</v>
      </c>
      <c r="B6099" t="inlineStr">
        <is>
          <t>TQQQ</t>
        </is>
      </c>
      <c r="C6099" t="n">
        <v>10000</v>
      </c>
      <c r="D6099" s="4" t="n">
        <v>44927</v>
      </c>
      <c r="E6099" s="4" t="n">
        <v>45292</v>
      </c>
      <c r="F6099" t="n">
        <v>31</v>
      </c>
      <c r="G6099" t="n">
        <v>4</v>
      </c>
      <c r="H6099" t="n">
        <v>7</v>
      </c>
      <c r="I6099" t="n">
        <v>5</v>
      </c>
      <c r="J6099" t="n">
        <v>2</v>
      </c>
      <c r="K6099" t="n">
        <v>0.5750360187820898</v>
      </c>
      <c r="L6099" t="n">
        <v>11944.23</v>
      </c>
    </row>
    <row r="6100">
      <c r="A6100" t="n">
        <v>6099</v>
      </c>
      <c r="B6100" t="inlineStr">
        <is>
          <t>TQQQ</t>
        </is>
      </c>
      <c r="C6100" t="n">
        <v>10000</v>
      </c>
      <c r="D6100" s="4" t="n">
        <v>44927</v>
      </c>
      <c r="E6100" s="4" t="n">
        <v>45292</v>
      </c>
      <c r="F6100" t="n">
        <v>37</v>
      </c>
      <c r="G6100" t="n">
        <v>2</v>
      </c>
      <c r="H6100" t="n">
        <v>5</v>
      </c>
      <c r="I6100" t="n">
        <v>4</v>
      </c>
      <c r="J6100" t="n">
        <v>1</v>
      </c>
      <c r="K6100" t="n">
        <v>0.8162569962935678</v>
      </c>
      <c r="L6100" t="n">
        <v>11489.31</v>
      </c>
    </row>
    <row r="6101">
      <c r="A6101" t="n">
        <v>6100</v>
      </c>
      <c r="B6101" t="inlineStr">
        <is>
          <t>TQQQ</t>
        </is>
      </c>
      <c r="C6101" t="n">
        <v>10000</v>
      </c>
      <c r="D6101" s="4" t="n">
        <v>44927</v>
      </c>
      <c r="E6101" s="4" t="n">
        <v>45292</v>
      </c>
      <c r="F6101" t="n">
        <v>26</v>
      </c>
      <c r="G6101" t="n">
        <v>2</v>
      </c>
      <c r="H6101" t="n">
        <v>5</v>
      </c>
      <c r="I6101" t="n">
        <v>1</v>
      </c>
      <c r="J6101" t="n">
        <v>2</v>
      </c>
      <c r="K6101" t="n">
        <v>0.7091401887174338</v>
      </c>
      <c r="L6101" t="n">
        <v>12049.01</v>
      </c>
    </row>
    <row r="6102">
      <c r="A6102" t="n">
        <v>6101</v>
      </c>
      <c r="B6102" t="inlineStr">
        <is>
          <t>TQQQ</t>
        </is>
      </c>
      <c r="C6102" t="n">
        <v>10000</v>
      </c>
      <c r="D6102" s="4" t="n">
        <v>44927</v>
      </c>
      <c r="E6102" s="4" t="n">
        <v>45292</v>
      </c>
      <c r="F6102" t="n">
        <v>29</v>
      </c>
      <c r="G6102" t="n">
        <v>4</v>
      </c>
      <c r="H6102" t="n">
        <v>7</v>
      </c>
      <c r="I6102" t="n">
        <v>2</v>
      </c>
      <c r="J6102" t="n">
        <v>2</v>
      </c>
      <c r="K6102" t="n">
        <v>0.2463989940508287</v>
      </c>
      <c r="L6102" t="n">
        <v>12113.7</v>
      </c>
    </row>
    <row r="6103">
      <c r="A6103" t="n">
        <v>6102</v>
      </c>
      <c r="B6103" t="inlineStr">
        <is>
          <t>TQQQ</t>
        </is>
      </c>
      <c r="C6103" t="n">
        <v>10000</v>
      </c>
      <c r="D6103" s="4" t="n">
        <v>44927</v>
      </c>
      <c r="E6103" s="4" t="n">
        <v>45292</v>
      </c>
      <c r="F6103" t="n">
        <v>14</v>
      </c>
      <c r="G6103" t="n">
        <v>3</v>
      </c>
      <c r="H6103" t="n">
        <v>4</v>
      </c>
      <c r="I6103" t="n">
        <v>1</v>
      </c>
      <c r="J6103" t="n">
        <v>5</v>
      </c>
      <c r="K6103" t="n">
        <v>0.4007971842168772</v>
      </c>
      <c r="L6103" t="n">
        <v>13288.61</v>
      </c>
    </row>
    <row r="6104">
      <c r="A6104" t="n">
        <v>6103</v>
      </c>
      <c r="B6104" t="inlineStr">
        <is>
          <t>TQQQ</t>
        </is>
      </c>
      <c r="C6104" t="n">
        <v>10000</v>
      </c>
      <c r="D6104" s="4" t="n">
        <v>44927</v>
      </c>
      <c r="E6104" s="4" t="n">
        <v>45292</v>
      </c>
      <c r="F6104" t="n">
        <v>49</v>
      </c>
      <c r="G6104" t="n">
        <v>4</v>
      </c>
      <c r="H6104" t="n">
        <v>5</v>
      </c>
      <c r="I6104" t="n">
        <v>2</v>
      </c>
      <c r="J6104" t="n">
        <v>2</v>
      </c>
      <c r="K6104" t="n">
        <v>0.2885151302083065</v>
      </c>
      <c r="L6104" t="n">
        <v>11225.13</v>
      </c>
    </row>
    <row r="6105">
      <c r="A6105" t="n">
        <v>6104</v>
      </c>
      <c r="B6105" t="inlineStr">
        <is>
          <t>TQQQ</t>
        </is>
      </c>
      <c r="C6105" t="n">
        <v>10000</v>
      </c>
      <c r="D6105" s="4" t="n">
        <v>44927</v>
      </c>
      <c r="E6105" s="4" t="n">
        <v>45292</v>
      </c>
      <c r="F6105" t="n">
        <v>48</v>
      </c>
      <c r="G6105" t="n">
        <v>3</v>
      </c>
      <c r="H6105" t="n">
        <v>6</v>
      </c>
      <c r="I6105" t="n">
        <v>5</v>
      </c>
      <c r="J6105" t="n">
        <v>1</v>
      </c>
      <c r="K6105" t="n">
        <v>0.1314773592642686</v>
      </c>
      <c r="L6105" t="n">
        <v>11160.66</v>
      </c>
    </row>
    <row r="6106">
      <c r="A6106" t="n">
        <v>6105</v>
      </c>
      <c r="B6106" t="inlineStr">
        <is>
          <t>TQQQ</t>
        </is>
      </c>
      <c r="C6106" t="n">
        <v>10000</v>
      </c>
      <c r="D6106" s="4" t="n">
        <v>44927</v>
      </c>
      <c r="E6106" s="4" t="n">
        <v>45292</v>
      </c>
      <c r="F6106" t="n">
        <v>48</v>
      </c>
      <c r="G6106" t="n">
        <v>2</v>
      </c>
      <c r="H6106" t="n">
        <v>5</v>
      </c>
      <c r="I6106" t="n">
        <v>1</v>
      </c>
      <c r="J6106" t="n">
        <v>4</v>
      </c>
      <c r="K6106" t="n">
        <v>0.5546565189709092</v>
      </c>
      <c r="L6106" t="n">
        <v>11084.36</v>
      </c>
    </row>
    <row r="6107">
      <c r="A6107" t="n">
        <v>6106</v>
      </c>
      <c r="B6107" t="inlineStr">
        <is>
          <t>TQQQ</t>
        </is>
      </c>
      <c r="C6107" t="n">
        <v>10000</v>
      </c>
      <c r="D6107" s="4" t="n">
        <v>44927</v>
      </c>
      <c r="E6107" s="4" t="n">
        <v>45292</v>
      </c>
      <c r="F6107" t="n">
        <v>44</v>
      </c>
      <c r="G6107" t="n">
        <v>1</v>
      </c>
      <c r="H6107" t="n">
        <v>6</v>
      </c>
      <c r="I6107" t="n">
        <v>4</v>
      </c>
      <c r="J6107" t="n">
        <v>4</v>
      </c>
      <c r="K6107" t="n">
        <v>0.6175151104971958</v>
      </c>
      <c r="L6107" t="n">
        <v>11042.01</v>
      </c>
    </row>
    <row r="6108">
      <c r="A6108" t="n">
        <v>6107</v>
      </c>
      <c r="B6108" t="inlineStr">
        <is>
          <t>TQQQ</t>
        </is>
      </c>
      <c r="C6108" t="n">
        <v>10000</v>
      </c>
      <c r="D6108" s="4" t="n">
        <v>44927</v>
      </c>
      <c r="E6108" s="4" t="n">
        <v>45292</v>
      </c>
      <c r="F6108" t="n">
        <v>12</v>
      </c>
      <c r="G6108" t="n">
        <v>1</v>
      </c>
      <c r="H6108" t="n">
        <v>6</v>
      </c>
      <c r="I6108" t="n">
        <v>1</v>
      </c>
      <c r="J6108" t="n">
        <v>1</v>
      </c>
      <c r="K6108" t="n">
        <v>0.6173245362561716</v>
      </c>
      <c r="L6108" t="n">
        <v>13729.47</v>
      </c>
    </row>
    <row r="6109">
      <c r="A6109" t="n">
        <v>6108</v>
      </c>
      <c r="B6109" t="inlineStr">
        <is>
          <t>TQQQ</t>
        </is>
      </c>
      <c r="C6109" t="n">
        <v>10000</v>
      </c>
      <c r="D6109" s="4" t="n">
        <v>44927</v>
      </c>
      <c r="E6109" s="4" t="n">
        <v>45292</v>
      </c>
      <c r="F6109" t="n">
        <v>41</v>
      </c>
      <c r="G6109" t="n">
        <v>4</v>
      </c>
      <c r="H6109" t="n">
        <v>9</v>
      </c>
      <c r="I6109" t="n">
        <v>5</v>
      </c>
      <c r="J6109" t="n">
        <v>3</v>
      </c>
      <c r="K6109" t="n">
        <v>0.3865052924156157</v>
      </c>
      <c r="L6109" t="n">
        <v>11427.65</v>
      </c>
    </row>
    <row r="6110">
      <c r="A6110" t="n">
        <v>6109</v>
      </c>
      <c r="B6110" t="inlineStr">
        <is>
          <t>TQQQ</t>
        </is>
      </c>
      <c r="C6110" t="n">
        <v>10000</v>
      </c>
      <c r="D6110" s="4" t="n">
        <v>44927</v>
      </c>
      <c r="E6110" s="4" t="n">
        <v>45292</v>
      </c>
      <c r="F6110" t="n">
        <v>35</v>
      </c>
      <c r="G6110" t="n">
        <v>5</v>
      </c>
      <c r="H6110" t="n">
        <v>8</v>
      </c>
      <c r="I6110" t="n">
        <v>5</v>
      </c>
      <c r="J6110" t="n">
        <v>5</v>
      </c>
      <c r="K6110" t="n">
        <v>0.947376376569358</v>
      </c>
      <c r="L6110" t="n">
        <v>12285.72</v>
      </c>
    </row>
    <row r="6111">
      <c r="A6111" t="n">
        <v>6110</v>
      </c>
      <c r="B6111" t="inlineStr">
        <is>
          <t>TQQQ</t>
        </is>
      </c>
      <c r="C6111" t="n">
        <v>10000</v>
      </c>
      <c r="D6111" s="4" t="n">
        <v>44927</v>
      </c>
      <c r="E6111" s="4" t="n">
        <v>45292</v>
      </c>
      <c r="F6111" t="n">
        <v>43</v>
      </c>
      <c r="G6111" t="n">
        <v>5</v>
      </c>
      <c r="H6111" t="n">
        <v>10</v>
      </c>
      <c r="I6111" t="n">
        <v>1</v>
      </c>
      <c r="J6111" t="n">
        <v>3</v>
      </c>
      <c r="K6111" t="n">
        <v>0.5785964721409569</v>
      </c>
      <c r="L6111" t="n">
        <v>12048.38</v>
      </c>
    </row>
    <row r="6112">
      <c r="A6112" t="n">
        <v>6111</v>
      </c>
      <c r="B6112" t="inlineStr">
        <is>
          <t>TQQQ</t>
        </is>
      </c>
      <c r="C6112" t="n">
        <v>10000</v>
      </c>
      <c r="D6112" s="4" t="n">
        <v>44927</v>
      </c>
      <c r="E6112" s="4" t="n">
        <v>45292</v>
      </c>
      <c r="F6112" t="n">
        <v>49</v>
      </c>
      <c r="G6112" t="n">
        <v>5</v>
      </c>
      <c r="H6112" t="n">
        <v>10</v>
      </c>
      <c r="I6112" t="n">
        <v>4</v>
      </c>
      <c r="J6112" t="n">
        <v>1</v>
      </c>
      <c r="K6112" t="n">
        <v>0.5890715060474219</v>
      </c>
      <c r="L6112" t="n">
        <v>11910.06</v>
      </c>
    </row>
    <row r="6113">
      <c r="A6113" t="n">
        <v>6112</v>
      </c>
      <c r="B6113" t="inlineStr">
        <is>
          <t>TQQQ</t>
        </is>
      </c>
      <c r="C6113" t="n">
        <v>10000</v>
      </c>
      <c r="D6113" s="4" t="n">
        <v>44927</v>
      </c>
      <c r="E6113" s="4" t="n">
        <v>45292</v>
      </c>
      <c r="F6113" t="n">
        <v>22</v>
      </c>
      <c r="G6113" t="n">
        <v>5</v>
      </c>
      <c r="H6113" t="n">
        <v>10</v>
      </c>
      <c r="I6113" t="n">
        <v>2</v>
      </c>
      <c r="J6113" t="n">
        <v>4</v>
      </c>
      <c r="K6113" t="n">
        <v>0.4178491375464627</v>
      </c>
      <c r="L6113" t="n">
        <v>12559.28</v>
      </c>
    </row>
    <row r="6114">
      <c r="A6114" t="n">
        <v>6113</v>
      </c>
      <c r="B6114" t="inlineStr">
        <is>
          <t>TQQQ</t>
        </is>
      </c>
      <c r="C6114" t="n">
        <v>10000</v>
      </c>
      <c r="D6114" s="4" t="n">
        <v>44927</v>
      </c>
      <c r="E6114" s="4" t="n">
        <v>45292</v>
      </c>
      <c r="F6114" t="n">
        <v>11</v>
      </c>
      <c r="G6114" t="n">
        <v>4</v>
      </c>
      <c r="H6114" t="n">
        <v>8</v>
      </c>
      <c r="I6114" t="n">
        <v>5</v>
      </c>
      <c r="J6114" t="n">
        <v>5</v>
      </c>
      <c r="K6114" t="n">
        <v>0.7124825557698711</v>
      </c>
      <c r="L6114" t="n">
        <v>14077.72</v>
      </c>
    </row>
    <row r="6115">
      <c r="A6115" t="n">
        <v>6114</v>
      </c>
      <c r="B6115" t="inlineStr">
        <is>
          <t>TQQQ</t>
        </is>
      </c>
      <c r="C6115" t="n">
        <v>10000</v>
      </c>
      <c r="D6115" s="4" t="n">
        <v>44927</v>
      </c>
      <c r="E6115" s="4" t="n">
        <v>45292</v>
      </c>
      <c r="F6115" t="n">
        <v>47</v>
      </c>
      <c r="G6115" t="n">
        <v>5</v>
      </c>
      <c r="H6115" t="n">
        <v>8</v>
      </c>
      <c r="I6115" t="n">
        <v>5</v>
      </c>
      <c r="J6115" t="n">
        <v>3</v>
      </c>
      <c r="K6115" t="n">
        <v>0.07356185048888575</v>
      </c>
      <c r="L6115" t="n">
        <v>10177.93</v>
      </c>
    </row>
    <row r="6116">
      <c r="A6116" t="n">
        <v>6115</v>
      </c>
      <c r="B6116" t="inlineStr">
        <is>
          <t>TQQQ</t>
        </is>
      </c>
      <c r="C6116" t="n">
        <v>10000</v>
      </c>
      <c r="D6116" s="4" t="n">
        <v>44927</v>
      </c>
      <c r="E6116" s="4" t="n">
        <v>45292</v>
      </c>
      <c r="F6116" t="n">
        <v>40</v>
      </c>
      <c r="G6116" t="n">
        <v>5</v>
      </c>
      <c r="H6116" t="n">
        <v>7</v>
      </c>
      <c r="I6116" t="n">
        <v>3</v>
      </c>
      <c r="J6116" t="n">
        <v>3</v>
      </c>
      <c r="K6116" t="n">
        <v>0.7431448122307679</v>
      </c>
      <c r="L6116" t="n">
        <v>11785.62</v>
      </c>
    </row>
    <row r="6117">
      <c r="A6117" t="n">
        <v>6116</v>
      </c>
      <c r="B6117" t="inlineStr">
        <is>
          <t>TQQQ</t>
        </is>
      </c>
      <c r="C6117" t="n">
        <v>10000</v>
      </c>
      <c r="D6117" s="4" t="n">
        <v>44927</v>
      </c>
      <c r="E6117" s="4" t="n">
        <v>45292</v>
      </c>
      <c r="F6117" t="n">
        <v>22</v>
      </c>
      <c r="G6117" t="n">
        <v>1</v>
      </c>
      <c r="H6117" t="n">
        <v>5</v>
      </c>
      <c r="I6117" t="n">
        <v>3</v>
      </c>
      <c r="J6117" t="n">
        <v>1</v>
      </c>
      <c r="K6117" t="n">
        <v>0.3875833555908725</v>
      </c>
      <c r="L6117" t="n">
        <v>12355.19</v>
      </c>
    </row>
    <row r="6118">
      <c r="A6118" t="n">
        <v>6117</v>
      </c>
      <c r="B6118" t="inlineStr">
        <is>
          <t>TQQQ</t>
        </is>
      </c>
      <c r="C6118" t="n">
        <v>10000</v>
      </c>
      <c r="D6118" s="4" t="n">
        <v>44927</v>
      </c>
      <c r="E6118" s="4" t="n">
        <v>45292</v>
      </c>
      <c r="F6118" t="n">
        <v>43</v>
      </c>
      <c r="G6118" t="n">
        <v>3</v>
      </c>
      <c r="H6118" t="n">
        <v>5</v>
      </c>
      <c r="I6118" t="n">
        <v>3</v>
      </c>
      <c r="J6118" t="n">
        <v>2</v>
      </c>
      <c r="K6118" t="n">
        <v>0.8210986180415838</v>
      </c>
      <c r="L6118" t="n">
        <v>11377.37</v>
      </c>
    </row>
    <row r="6119">
      <c r="A6119" t="n">
        <v>6118</v>
      </c>
      <c r="B6119" t="inlineStr">
        <is>
          <t>TQQQ</t>
        </is>
      </c>
      <c r="C6119" t="n">
        <v>10000</v>
      </c>
      <c r="D6119" s="4" t="n">
        <v>44927</v>
      </c>
      <c r="E6119" s="4" t="n">
        <v>45292</v>
      </c>
      <c r="F6119" t="n">
        <v>10</v>
      </c>
      <c r="G6119" t="n">
        <v>1</v>
      </c>
      <c r="H6119" t="n">
        <v>3</v>
      </c>
      <c r="I6119" t="n">
        <v>5</v>
      </c>
      <c r="J6119" t="n">
        <v>3</v>
      </c>
      <c r="K6119" t="n">
        <v>0.4709851305754919</v>
      </c>
      <c r="L6119" t="n">
        <v>13366.1</v>
      </c>
    </row>
    <row r="6120">
      <c r="A6120" t="n">
        <v>6119</v>
      </c>
      <c r="B6120" t="inlineStr">
        <is>
          <t>TQQQ</t>
        </is>
      </c>
      <c r="C6120" t="n">
        <v>10000</v>
      </c>
      <c r="D6120" s="4" t="n">
        <v>44927</v>
      </c>
      <c r="E6120" s="4" t="n">
        <v>45292</v>
      </c>
      <c r="F6120" t="n">
        <v>32</v>
      </c>
      <c r="G6120" t="n">
        <v>1</v>
      </c>
      <c r="H6120" t="n">
        <v>6</v>
      </c>
      <c r="I6120" t="n">
        <v>1</v>
      </c>
      <c r="J6120" t="n">
        <v>3</v>
      </c>
      <c r="K6120" t="n">
        <v>0.3718994215263262</v>
      </c>
      <c r="L6120" t="n">
        <v>11558.28</v>
      </c>
    </row>
    <row r="6121">
      <c r="A6121" t="n">
        <v>6120</v>
      </c>
      <c r="B6121" t="inlineStr">
        <is>
          <t>TQQQ</t>
        </is>
      </c>
      <c r="C6121" t="n">
        <v>10000</v>
      </c>
      <c r="D6121" s="4" t="n">
        <v>44927</v>
      </c>
      <c r="E6121" s="4" t="n">
        <v>45292</v>
      </c>
      <c r="F6121" t="n">
        <v>28</v>
      </c>
      <c r="G6121" t="n">
        <v>5</v>
      </c>
      <c r="H6121" t="n">
        <v>10</v>
      </c>
      <c r="I6121" t="n">
        <v>5</v>
      </c>
      <c r="J6121" t="n">
        <v>2</v>
      </c>
      <c r="K6121" t="n">
        <v>0.4353559137593342</v>
      </c>
      <c r="L6121" t="n">
        <v>12129.88</v>
      </c>
    </row>
    <row r="6122">
      <c r="A6122" t="n">
        <v>6121</v>
      </c>
      <c r="B6122" t="inlineStr">
        <is>
          <t>TQQQ</t>
        </is>
      </c>
      <c r="C6122" t="n">
        <v>10000</v>
      </c>
      <c r="D6122" s="4" t="n">
        <v>44927</v>
      </c>
      <c r="E6122" s="4" t="n">
        <v>45292</v>
      </c>
      <c r="F6122" t="n">
        <v>42</v>
      </c>
      <c r="G6122" t="n">
        <v>1</v>
      </c>
      <c r="H6122" t="n">
        <v>5</v>
      </c>
      <c r="I6122" t="n">
        <v>2</v>
      </c>
      <c r="J6122" t="n">
        <v>2</v>
      </c>
      <c r="K6122" t="n">
        <v>0.9210981026510066</v>
      </c>
      <c r="L6122" t="n">
        <v>11137.85</v>
      </c>
    </row>
    <row r="6123">
      <c r="A6123" t="n">
        <v>6122</v>
      </c>
      <c r="B6123" t="inlineStr">
        <is>
          <t>TQQQ</t>
        </is>
      </c>
      <c r="C6123" t="n">
        <v>10000</v>
      </c>
      <c r="D6123" s="4" t="n">
        <v>44927</v>
      </c>
      <c r="E6123" s="4" t="n">
        <v>45292</v>
      </c>
      <c r="F6123" t="n">
        <v>17</v>
      </c>
      <c r="G6123" t="n">
        <v>3</v>
      </c>
      <c r="H6123" t="n">
        <v>4</v>
      </c>
      <c r="I6123" t="n">
        <v>5</v>
      </c>
      <c r="J6123" t="n">
        <v>2</v>
      </c>
      <c r="K6123" t="n">
        <v>0.1489431851230497</v>
      </c>
      <c r="L6123" t="n">
        <v>10112.3</v>
      </c>
    </row>
    <row r="6124">
      <c r="A6124" t="n">
        <v>6123</v>
      </c>
      <c r="B6124" t="inlineStr">
        <is>
          <t>TQQQ</t>
        </is>
      </c>
      <c r="C6124" t="n">
        <v>10000</v>
      </c>
      <c r="D6124" s="4" t="n">
        <v>44927</v>
      </c>
      <c r="E6124" s="4" t="n">
        <v>45292</v>
      </c>
      <c r="F6124" t="n">
        <v>18</v>
      </c>
      <c r="G6124" t="n">
        <v>5</v>
      </c>
      <c r="H6124" t="n">
        <v>8</v>
      </c>
      <c r="I6124" t="n">
        <v>4</v>
      </c>
      <c r="J6124" t="n">
        <v>4</v>
      </c>
      <c r="K6124" t="n">
        <v>0.5731450319687302</v>
      </c>
      <c r="L6124" t="n">
        <v>12901.55</v>
      </c>
    </row>
    <row r="6125">
      <c r="A6125" t="n">
        <v>6124</v>
      </c>
      <c r="B6125" t="inlineStr">
        <is>
          <t>TQQQ</t>
        </is>
      </c>
      <c r="C6125" t="n">
        <v>10000</v>
      </c>
      <c r="D6125" s="4" t="n">
        <v>44927</v>
      </c>
      <c r="E6125" s="4" t="n">
        <v>45292</v>
      </c>
      <c r="F6125" t="n">
        <v>13</v>
      </c>
      <c r="G6125" t="n">
        <v>1</v>
      </c>
      <c r="H6125" t="n">
        <v>5</v>
      </c>
      <c r="I6125" t="n">
        <v>2</v>
      </c>
      <c r="J6125" t="n">
        <v>3</v>
      </c>
      <c r="K6125" t="n">
        <v>0.2062518620641172</v>
      </c>
      <c r="L6125" t="n">
        <v>13574.45</v>
      </c>
    </row>
    <row r="6126">
      <c r="A6126" t="n">
        <v>6125</v>
      </c>
      <c r="B6126" t="inlineStr">
        <is>
          <t>TQQQ</t>
        </is>
      </c>
      <c r="C6126" t="n">
        <v>10000</v>
      </c>
      <c r="D6126" s="4" t="n">
        <v>44927</v>
      </c>
      <c r="E6126" s="4" t="n">
        <v>45292</v>
      </c>
      <c r="F6126" t="n">
        <v>32</v>
      </c>
      <c r="G6126" t="n">
        <v>4</v>
      </c>
      <c r="H6126" t="n">
        <v>9</v>
      </c>
      <c r="I6126" t="n">
        <v>5</v>
      </c>
      <c r="J6126" t="n">
        <v>3</v>
      </c>
      <c r="K6126" t="n">
        <v>0.6111833838590087</v>
      </c>
      <c r="L6126" t="n">
        <v>11997.47</v>
      </c>
    </row>
    <row r="6127">
      <c r="A6127" t="n">
        <v>6126</v>
      </c>
      <c r="B6127" t="inlineStr">
        <is>
          <t>TQQQ</t>
        </is>
      </c>
      <c r="C6127" t="n">
        <v>10000</v>
      </c>
      <c r="D6127" s="4" t="n">
        <v>44927</v>
      </c>
      <c r="E6127" s="4" t="n">
        <v>45292</v>
      </c>
      <c r="F6127" t="n">
        <v>19</v>
      </c>
      <c r="G6127" t="n">
        <v>1</v>
      </c>
      <c r="H6127" t="n">
        <v>5</v>
      </c>
      <c r="I6127" t="n">
        <v>2</v>
      </c>
      <c r="J6127" t="n">
        <v>1</v>
      </c>
      <c r="K6127" t="n">
        <v>0.5530904221651576</v>
      </c>
      <c r="L6127" t="n">
        <v>12857.79</v>
      </c>
    </row>
    <row r="6128">
      <c r="A6128" t="n">
        <v>6127</v>
      </c>
      <c r="B6128" t="inlineStr">
        <is>
          <t>TQQQ</t>
        </is>
      </c>
      <c r="C6128" t="n">
        <v>10000</v>
      </c>
      <c r="D6128" s="4" t="n">
        <v>44927</v>
      </c>
      <c r="E6128" s="4" t="n">
        <v>45292</v>
      </c>
      <c r="F6128" t="n">
        <v>35</v>
      </c>
      <c r="G6128" t="n">
        <v>5</v>
      </c>
      <c r="H6128" t="n">
        <v>9</v>
      </c>
      <c r="I6128" t="n">
        <v>3</v>
      </c>
      <c r="J6128" t="n">
        <v>1</v>
      </c>
      <c r="K6128" t="n">
        <v>0.1912570903483948</v>
      </c>
      <c r="L6128" t="n">
        <v>12064.33</v>
      </c>
    </row>
    <row r="6129">
      <c r="A6129" t="n">
        <v>6128</v>
      </c>
      <c r="B6129" t="inlineStr">
        <is>
          <t>TQQQ</t>
        </is>
      </c>
      <c r="C6129" t="n">
        <v>10000</v>
      </c>
      <c r="D6129" s="4" t="n">
        <v>44927</v>
      </c>
      <c r="E6129" s="4" t="n">
        <v>45292</v>
      </c>
      <c r="F6129" t="n">
        <v>38</v>
      </c>
      <c r="G6129" t="n">
        <v>1</v>
      </c>
      <c r="H6129" t="n">
        <v>3</v>
      </c>
      <c r="I6129" t="n">
        <v>5</v>
      </c>
      <c r="J6129" t="n">
        <v>1</v>
      </c>
      <c r="K6129" t="n">
        <v>0.5575290173402915</v>
      </c>
      <c r="L6129" t="n">
        <v>10975.47</v>
      </c>
    </row>
    <row r="6130">
      <c r="A6130" t="n">
        <v>6129</v>
      </c>
      <c r="B6130" t="inlineStr">
        <is>
          <t>TQQQ</t>
        </is>
      </c>
      <c r="C6130" t="n">
        <v>10000</v>
      </c>
      <c r="D6130" s="4" t="n">
        <v>44927</v>
      </c>
      <c r="E6130" s="4" t="n">
        <v>45292</v>
      </c>
      <c r="F6130" t="n">
        <v>30</v>
      </c>
      <c r="G6130" t="n">
        <v>1</v>
      </c>
      <c r="H6130" t="n">
        <v>4</v>
      </c>
      <c r="I6130" t="n">
        <v>4</v>
      </c>
      <c r="J6130" t="n">
        <v>4</v>
      </c>
      <c r="K6130" t="n">
        <v>0.2369906855160538</v>
      </c>
      <c r="L6130" t="n">
        <v>11574.36</v>
      </c>
    </row>
    <row r="6131">
      <c r="A6131" t="n">
        <v>6130</v>
      </c>
      <c r="B6131" t="inlineStr">
        <is>
          <t>TQQQ</t>
        </is>
      </c>
      <c r="C6131" t="n">
        <v>10000</v>
      </c>
      <c r="D6131" s="4" t="n">
        <v>44927</v>
      </c>
      <c r="E6131" s="4" t="n">
        <v>45292</v>
      </c>
      <c r="F6131" t="n">
        <v>14</v>
      </c>
      <c r="G6131" t="n">
        <v>4</v>
      </c>
      <c r="H6131" t="n">
        <v>8</v>
      </c>
      <c r="I6131" t="n">
        <v>2</v>
      </c>
      <c r="J6131" t="n">
        <v>4</v>
      </c>
      <c r="K6131" t="n">
        <v>0.05585974547187555</v>
      </c>
      <c r="L6131" t="n">
        <v>9803.700000000001</v>
      </c>
    </row>
    <row r="6132">
      <c r="A6132" t="n">
        <v>6131</v>
      </c>
      <c r="B6132" t="inlineStr">
        <is>
          <t>TQQQ</t>
        </is>
      </c>
      <c r="C6132" t="n">
        <v>10000</v>
      </c>
      <c r="D6132" s="4" t="n">
        <v>44927</v>
      </c>
      <c r="E6132" s="4" t="n">
        <v>45292</v>
      </c>
      <c r="F6132" t="n">
        <v>24</v>
      </c>
      <c r="G6132" t="n">
        <v>5</v>
      </c>
      <c r="H6132" t="n">
        <v>8</v>
      </c>
      <c r="I6132" t="n">
        <v>5</v>
      </c>
      <c r="J6132" t="n">
        <v>3</v>
      </c>
      <c r="K6132" t="n">
        <v>0.3477680707956913</v>
      </c>
      <c r="L6132" t="n">
        <v>12390.68</v>
      </c>
    </row>
    <row r="6133">
      <c r="A6133" t="n">
        <v>6132</v>
      </c>
      <c r="B6133" t="inlineStr">
        <is>
          <t>TQQQ</t>
        </is>
      </c>
      <c r="C6133" t="n">
        <v>10000</v>
      </c>
      <c r="D6133" s="4" t="n">
        <v>44927</v>
      </c>
      <c r="E6133" s="4" t="n">
        <v>45292</v>
      </c>
      <c r="F6133" t="n">
        <v>34</v>
      </c>
      <c r="G6133" t="n">
        <v>4</v>
      </c>
      <c r="H6133" t="n">
        <v>5</v>
      </c>
      <c r="I6133" t="n">
        <v>5</v>
      </c>
      <c r="J6133" t="n">
        <v>4</v>
      </c>
      <c r="K6133" t="n">
        <v>0.9976833768705454</v>
      </c>
      <c r="L6133" t="n">
        <v>11858.14</v>
      </c>
    </row>
    <row r="6134">
      <c r="A6134" t="n">
        <v>6133</v>
      </c>
      <c r="B6134" t="inlineStr">
        <is>
          <t>TQQQ</t>
        </is>
      </c>
      <c r="C6134" t="n">
        <v>10000</v>
      </c>
      <c r="D6134" s="4" t="n">
        <v>44927</v>
      </c>
      <c r="E6134" s="4" t="n">
        <v>45292</v>
      </c>
      <c r="F6134" t="n">
        <v>32</v>
      </c>
      <c r="G6134" t="n">
        <v>4</v>
      </c>
      <c r="H6134" t="n">
        <v>9</v>
      </c>
      <c r="I6134" t="n">
        <v>2</v>
      </c>
      <c r="J6134" t="n">
        <v>1</v>
      </c>
      <c r="K6134" t="n">
        <v>0.9061814349587264</v>
      </c>
      <c r="L6134" t="n">
        <v>11997.47</v>
      </c>
    </row>
    <row r="6135">
      <c r="A6135" t="n">
        <v>6134</v>
      </c>
      <c r="B6135" t="inlineStr">
        <is>
          <t>TQQQ</t>
        </is>
      </c>
      <c r="C6135" t="n">
        <v>10000</v>
      </c>
      <c r="D6135" s="4" t="n">
        <v>44927</v>
      </c>
      <c r="E6135" s="4" t="n">
        <v>45292</v>
      </c>
      <c r="F6135" t="n">
        <v>35</v>
      </c>
      <c r="G6135" t="n">
        <v>5</v>
      </c>
      <c r="H6135" t="n">
        <v>6</v>
      </c>
      <c r="I6135" t="n">
        <v>1</v>
      </c>
      <c r="J6135" t="n">
        <v>1</v>
      </c>
      <c r="K6135" t="n">
        <v>0.5212375214692259</v>
      </c>
      <c r="L6135" t="n">
        <v>12263.68</v>
      </c>
    </row>
    <row r="6136">
      <c r="A6136" t="n">
        <v>6135</v>
      </c>
      <c r="B6136" t="inlineStr">
        <is>
          <t>TQQQ</t>
        </is>
      </c>
      <c r="C6136" t="n">
        <v>10000</v>
      </c>
      <c r="D6136" s="4" t="n">
        <v>44927</v>
      </c>
      <c r="E6136" s="4" t="n">
        <v>45292</v>
      </c>
      <c r="F6136" t="n">
        <v>21</v>
      </c>
      <c r="G6136" t="n">
        <v>1</v>
      </c>
      <c r="H6136" t="n">
        <v>3</v>
      </c>
      <c r="I6136" t="n">
        <v>1</v>
      </c>
      <c r="J6136" t="n">
        <v>2</v>
      </c>
      <c r="K6136" t="n">
        <v>0.2866807492763633</v>
      </c>
      <c r="L6136" t="n">
        <v>11921.76</v>
      </c>
    </row>
    <row r="6137">
      <c r="A6137" t="n">
        <v>6136</v>
      </c>
      <c r="B6137" t="inlineStr">
        <is>
          <t>TQQQ</t>
        </is>
      </c>
      <c r="C6137" t="n">
        <v>10000</v>
      </c>
      <c r="D6137" s="4" t="n">
        <v>44927</v>
      </c>
      <c r="E6137" s="4" t="n">
        <v>45292</v>
      </c>
      <c r="F6137" t="n">
        <v>13</v>
      </c>
      <c r="G6137" t="n">
        <v>4</v>
      </c>
      <c r="H6137" t="n">
        <v>5</v>
      </c>
      <c r="I6137" t="n">
        <v>5</v>
      </c>
      <c r="J6137" t="n">
        <v>3</v>
      </c>
      <c r="K6137" t="n">
        <v>0.7972288062674082</v>
      </c>
      <c r="L6137" t="n">
        <v>13478.09</v>
      </c>
    </row>
    <row r="6138">
      <c r="A6138" t="n">
        <v>6137</v>
      </c>
      <c r="B6138" t="inlineStr">
        <is>
          <t>TQQQ</t>
        </is>
      </c>
      <c r="C6138" t="n">
        <v>10000</v>
      </c>
      <c r="D6138" s="4" t="n">
        <v>44927</v>
      </c>
      <c r="E6138" s="4" t="n">
        <v>45292</v>
      </c>
      <c r="F6138" t="n">
        <v>44</v>
      </c>
      <c r="G6138" t="n">
        <v>4</v>
      </c>
      <c r="H6138" t="n">
        <v>5</v>
      </c>
      <c r="I6138" t="n">
        <v>5</v>
      </c>
      <c r="J6138" t="n">
        <v>1</v>
      </c>
      <c r="K6138" t="n">
        <v>0.7961216319230026</v>
      </c>
      <c r="L6138" t="n">
        <v>11426.16</v>
      </c>
    </row>
    <row r="6139">
      <c r="A6139" t="n">
        <v>6138</v>
      </c>
      <c r="B6139" t="inlineStr">
        <is>
          <t>TQQQ</t>
        </is>
      </c>
      <c r="C6139" t="n">
        <v>10000</v>
      </c>
      <c r="D6139" s="4" t="n">
        <v>44927</v>
      </c>
      <c r="E6139" s="4" t="n">
        <v>45292</v>
      </c>
      <c r="F6139" t="n">
        <v>16</v>
      </c>
      <c r="G6139" t="n">
        <v>1</v>
      </c>
      <c r="H6139" t="n">
        <v>3</v>
      </c>
      <c r="I6139" t="n">
        <v>3</v>
      </c>
      <c r="J6139" t="n">
        <v>2</v>
      </c>
      <c r="K6139" t="n">
        <v>0.3655268480245377</v>
      </c>
      <c r="L6139" t="n">
        <v>12226.89</v>
      </c>
    </row>
    <row r="6140">
      <c r="A6140" t="n">
        <v>6139</v>
      </c>
      <c r="B6140" t="inlineStr">
        <is>
          <t>TQQQ</t>
        </is>
      </c>
      <c r="C6140" t="n">
        <v>10000</v>
      </c>
      <c r="D6140" s="4" t="n">
        <v>44927</v>
      </c>
      <c r="E6140" s="4" t="n">
        <v>45292</v>
      </c>
      <c r="F6140" t="n">
        <v>37</v>
      </c>
      <c r="G6140" t="n">
        <v>2</v>
      </c>
      <c r="H6140" t="n">
        <v>6</v>
      </c>
      <c r="I6140" t="n">
        <v>3</v>
      </c>
      <c r="J6140" t="n">
        <v>5</v>
      </c>
      <c r="K6140" t="n">
        <v>0.1673475778723533</v>
      </c>
      <c r="L6140" t="n">
        <v>11190.43</v>
      </c>
    </row>
    <row r="6141">
      <c r="A6141" t="n">
        <v>6140</v>
      </c>
      <c r="B6141" t="inlineStr">
        <is>
          <t>TQQQ</t>
        </is>
      </c>
      <c r="C6141" t="n">
        <v>10000</v>
      </c>
      <c r="D6141" s="4" t="n">
        <v>44927</v>
      </c>
      <c r="E6141" s="4" t="n">
        <v>45292</v>
      </c>
      <c r="F6141" t="n">
        <v>17</v>
      </c>
      <c r="G6141" t="n">
        <v>4</v>
      </c>
      <c r="H6141" t="n">
        <v>8</v>
      </c>
      <c r="I6141" t="n">
        <v>1</v>
      </c>
      <c r="J6141" t="n">
        <v>4</v>
      </c>
      <c r="K6141" t="n">
        <v>0.7968835200191763</v>
      </c>
      <c r="L6141" t="n">
        <v>13217.36</v>
      </c>
    </row>
    <row r="6142">
      <c r="A6142" t="n">
        <v>6141</v>
      </c>
      <c r="B6142" t="inlineStr">
        <is>
          <t>TQQQ</t>
        </is>
      </c>
      <c r="C6142" t="n">
        <v>10000</v>
      </c>
      <c r="D6142" s="4" t="n">
        <v>44927</v>
      </c>
      <c r="E6142" s="4" t="n">
        <v>45292</v>
      </c>
      <c r="F6142" t="n">
        <v>30</v>
      </c>
      <c r="G6142" t="n">
        <v>5</v>
      </c>
      <c r="H6142" t="n">
        <v>7</v>
      </c>
      <c r="I6142" t="n">
        <v>2</v>
      </c>
      <c r="J6142" t="n">
        <v>2</v>
      </c>
      <c r="K6142" t="n">
        <v>0.4160442413868283</v>
      </c>
      <c r="L6142" t="n">
        <v>12535.05</v>
      </c>
    </row>
    <row r="6143">
      <c r="A6143" t="n">
        <v>6142</v>
      </c>
      <c r="B6143" t="inlineStr">
        <is>
          <t>TQQQ</t>
        </is>
      </c>
      <c r="C6143" t="n">
        <v>10000</v>
      </c>
      <c r="D6143" s="4" t="n">
        <v>44927</v>
      </c>
      <c r="E6143" s="4" t="n">
        <v>45292</v>
      </c>
      <c r="F6143" t="n">
        <v>29</v>
      </c>
      <c r="G6143" t="n">
        <v>3</v>
      </c>
      <c r="H6143" t="n">
        <v>7</v>
      </c>
      <c r="I6143" t="n">
        <v>5</v>
      </c>
      <c r="J6143" t="n">
        <v>3</v>
      </c>
      <c r="K6143" t="n">
        <v>0.4042795364630862</v>
      </c>
      <c r="L6143" t="n">
        <v>11962.64</v>
      </c>
    </row>
    <row r="6144">
      <c r="A6144" t="n">
        <v>6143</v>
      </c>
      <c r="B6144" t="inlineStr">
        <is>
          <t>TQQQ</t>
        </is>
      </c>
      <c r="C6144" t="n">
        <v>10000</v>
      </c>
      <c r="D6144" s="4" t="n">
        <v>44927</v>
      </c>
      <c r="E6144" s="4" t="n">
        <v>45292</v>
      </c>
      <c r="F6144" t="n">
        <v>31</v>
      </c>
      <c r="G6144" t="n">
        <v>4</v>
      </c>
      <c r="H6144" t="n">
        <v>8</v>
      </c>
      <c r="I6144" t="n">
        <v>3</v>
      </c>
      <c r="J6144" t="n">
        <v>5</v>
      </c>
      <c r="K6144" t="n">
        <v>0.06425339065159186</v>
      </c>
      <c r="L6144" t="n">
        <v>10060.75</v>
      </c>
    </row>
    <row r="6145">
      <c r="A6145" t="n">
        <v>6144</v>
      </c>
      <c r="B6145" t="inlineStr">
        <is>
          <t>TQQQ</t>
        </is>
      </c>
      <c r="C6145" t="n">
        <v>10000</v>
      </c>
      <c r="D6145" s="4" t="n">
        <v>44927</v>
      </c>
      <c r="E6145" s="4" t="n">
        <v>45292</v>
      </c>
      <c r="F6145" t="n">
        <v>21</v>
      </c>
      <c r="G6145" t="n">
        <v>4</v>
      </c>
      <c r="H6145" t="n">
        <v>5</v>
      </c>
      <c r="I6145" t="n">
        <v>5</v>
      </c>
      <c r="J6145" t="n">
        <v>3</v>
      </c>
      <c r="K6145" t="n">
        <v>0.6420086414737934</v>
      </c>
      <c r="L6145" t="n">
        <v>12937.35</v>
      </c>
    </row>
    <row r="6146">
      <c r="A6146" t="n">
        <v>6145</v>
      </c>
      <c r="B6146" t="inlineStr">
        <is>
          <t>TQQQ</t>
        </is>
      </c>
      <c r="C6146" t="n">
        <v>10000</v>
      </c>
      <c r="D6146" s="4" t="n">
        <v>44927</v>
      </c>
      <c r="E6146" s="4" t="n">
        <v>45292</v>
      </c>
      <c r="F6146" t="n">
        <v>10</v>
      </c>
      <c r="G6146" t="n">
        <v>4</v>
      </c>
      <c r="H6146" t="n">
        <v>9</v>
      </c>
      <c r="I6146" t="n">
        <v>1</v>
      </c>
      <c r="J6146" t="n">
        <v>5</v>
      </c>
      <c r="K6146" t="n">
        <v>0.529847032018554</v>
      </c>
      <c r="L6146" t="n">
        <v>14385.09</v>
      </c>
    </row>
    <row r="6147">
      <c r="A6147" t="n">
        <v>6146</v>
      </c>
      <c r="B6147" t="inlineStr">
        <is>
          <t>TQQQ</t>
        </is>
      </c>
      <c r="C6147" t="n">
        <v>10000</v>
      </c>
      <c r="D6147" s="4" t="n">
        <v>44927</v>
      </c>
      <c r="E6147" s="4" t="n">
        <v>45292</v>
      </c>
      <c r="F6147" t="n">
        <v>46</v>
      </c>
      <c r="G6147" t="n">
        <v>1</v>
      </c>
      <c r="H6147" t="n">
        <v>6</v>
      </c>
      <c r="I6147" t="n">
        <v>1</v>
      </c>
      <c r="J6147" t="n">
        <v>5</v>
      </c>
      <c r="K6147" t="n">
        <v>0.09544025131670075</v>
      </c>
      <c r="L6147" t="n">
        <v>10014.1</v>
      </c>
    </row>
    <row r="6148">
      <c r="A6148" t="n">
        <v>6147</v>
      </c>
      <c r="B6148" t="inlineStr">
        <is>
          <t>TQQQ</t>
        </is>
      </c>
      <c r="C6148" t="n">
        <v>10000</v>
      </c>
      <c r="D6148" s="4" t="n">
        <v>44927</v>
      </c>
      <c r="E6148" s="4" t="n">
        <v>45292</v>
      </c>
      <c r="F6148" t="n">
        <v>10</v>
      </c>
      <c r="G6148" t="n">
        <v>1</v>
      </c>
      <c r="H6148" t="n">
        <v>5</v>
      </c>
      <c r="I6148" t="n">
        <v>5</v>
      </c>
      <c r="J6148" t="n">
        <v>4</v>
      </c>
      <c r="K6148" t="n">
        <v>0.3840939984361499</v>
      </c>
      <c r="L6148" t="n">
        <v>14721.22</v>
      </c>
    </row>
    <row r="6149">
      <c r="A6149" t="n">
        <v>6148</v>
      </c>
      <c r="B6149" t="inlineStr">
        <is>
          <t>TQQQ</t>
        </is>
      </c>
      <c r="C6149" t="n">
        <v>10000</v>
      </c>
      <c r="D6149" s="4" t="n">
        <v>44927</v>
      </c>
      <c r="E6149" s="4" t="n">
        <v>45292</v>
      </c>
      <c r="F6149" t="n">
        <v>41</v>
      </c>
      <c r="G6149" t="n">
        <v>2</v>
      </c>
      <c r="H6149" t="n">
        <v>3</v>
      </c>
      <c r="I6149" t="n">
        <v>3</v>
      </c>
      <c r="J6149" t="n">
        <v>3</v>
      </c>
      <c r="K6149" t="n">
        <v>0.08618621557093109</v>
      </c>
      <c r="L6149" t="n">
        <v>10216.41</v>
      </c>
    </row>
    <row r="6150">
      <c r="A6150" t="n">
        <v>6149</v>
      </c>
      <c r="B6150" t="inlineStr">
        <is>
          <t>TQQQ</t>
        </is>
      </c>
      <c r="C6150" t="n">
        <v>10000</v>
      </c>
      <c r="D6150" s="4" t="n">
        <v>44927</v>
      </c>
      <c r="E6150" s="4" t="n">
        <v>45292</v>
      </c>
      <c r="F6150" t="n">
        <v>30</v>
      </c>
      <c r="G6150" t="n">
        <v>3</v>
      </c>
      <c r="H6150" t="n">
        <v>7</v>
      </c>
      <c r="I6150" t="n">
        <v>4</v>
      </c>
      <c r="J6150" t="n">
        <v>5</v>
      </c>
      <c r="K6150" t="n">
        <v>0.3222279914708538</v>
      </c>
      <c r="L6150" t="n">
        <v>11894.53</v>
      </c>
    </row>
    <row r="6151">
      <c r="A6151" t="n">
        <v>6150</v>
      </c>
      <c r="B6151" t="inlineStr">
        <is>
          <t>TQQQ</t>
        </is>
      </c>
      <c r="C6151" t="n">
        <v>10000</v>
      </c>
      <c r="D6151" s="4" t="n">
        <v>44927</v>
      </c>
      <c r="E6151" s="4" t="n">
        <v>45292</v>
      </c>
      <c r="F6151" t="n">
        <v>20</v>
      </c>
      <c r="G6151" t="n">
        <v>2</v>
      </c>
      <c r="H6151" t="n">
        <v>7</v>
      </c>
      <c r="I6151" t="n">
        <v>1</v>
      </c>
      <c r="J6151" t="n">
        <v>2</v>
      </c>
      <c r="K6151" t="n">
        <v>0.2305200932436365</v>
      </c>
      <c r="L6151" t="n">
        <v>12645.94</v>
      </c>
    </row>
    <row r="6152">
      <c r="A6152" t="n">
        <v>6151</v>
      </c>
      <c r="B6152" t="inlineStr">
        <is>
          <t>TQQQ</t>
        </is>
      </c>
      <c r="C6152" t="n">
        <v>10000</v>
      </c>
      <c r="D6152" s="4" t="n">
        <v>44927</v>
      </c>
      <c r="E6152" s="4" t="n">
        <v>45292</v>
      </c>
      <c r="F6152" t="n">
        <v>34</v>
      </c>
      <c r="G6152" t="n">
        <v>2</v>
      </c>
      <c r="H6152" t="n">
        <v>5</v>
      </c>
      <c r="I6152" t="n">
        <v>5</v>
      </c>
      <c r="J6152" t="n">
        <v>2</v>
      </c>
      <c r="K6152" t="n">
        <v>0.1535635038109897</v>
      </c>
      <c r="L6152" t="n">
        <v>11606.49</v>
      </c>
    </row>
    <row r="6153">
      <c r="A6153" t="n">
        <v>6152</v>
      </c>
      <c r="B6153" t="inlineStr">
        <is>
          <t>TQQQ</t>
        </is>
      </c>
      <c r="C6153" t="n">
        <v>10000</v>
      </c>
      <c r="D6153" s="4" t="n">
        <v>44927</v>
      </c>
      <c r="E6153" s="4" t="n">
        <v>45292</v>
      </c>
      <c r="F6153" t="n">
        <v>40</v>
      </c>
      <c r="G6153" t="n">
        <v>2</v>
      </c>
      <c r="H6153" t="n">
        <v>7</v>
      </c>
      <c r="I6153" t="n">
        <v>5</v>
      </c>
      <c r="J6153" t="n">
        <v>1</v>
      </c>
      <c r="K6153" t="n">
        <v>0.687052564939481</v>
      </c>
      <c r="L6153" t="n">
        <v>11125.61</v>
      </c>
    </row>
    <row r="6154">
      <c r="A6154" t="n">
        <v>6153</v>
      </c>
      <c r="B6154" t="inlineStr">
        <is>
          <t>TQQQ</t>
        </is>
      </c>
      <c r="C6154" t="n">
        <v>10000</v>
      </c>
      <c r="D6154" s="4" t="n">
        <v>44927</v>
      </c>
      <c r="E6154" s="4" t="n">
        <v>45292</v>
      </c>
      <c r="F6154" t="n">
        <v>50</v>
      </c>
      <c r="G6154" t="n">
        <v>4</v>
      </c>
      <c r="H6154" t="n">
        <v>5</v>
      </c>
      <c r="I6154" t="n">
        <v>4</v>
      </c>
      <c r="J6154" t="n">
        <v>5</v>
      </c>
      <c r="K6154" t="n">
        <v>0.9930496489307417</v>
      </c>
      <c r="L6154" t="n">
        <v>11203.69</v>
      </c>
    </row>
    <row r="6155">
      <c r="A6155" t="n">
        <v>6154</v>
      </c>
      <c r="B6155" t="inlineStr">
        <is>
          <t>TQQQ</t>
        </is>
      </c>
      <c r="C6155" t="n">
        <v>10000</v>
      </c>
      <c r="D6155" s="4" t="n">
        <v>44927</v>
      </c>
      <c r="E6155" s="4" t="n">
        <v>45292</v>
      </c>
      <c r="F6155" t="n">
        <v>32</v>
      </c>
      <c r="G6155" t="n">
        <v>4</v>
      </c>
      <c r="H6155" t="n">
        <v>5</v>
      </c>
      <c r="I6155" t="n">
        <v>4</v>
      </c>
      <c r="J6155" t="n">
        <v>3</v>
      </c>
      <c r="K6155" t="n">
        <v>0.7734732019785455</v>
      </c>
      <c r="L6155" t="n">
        <v>12043.01</v>
      </c>
    </row>
    <row r="6156">
      <c r="A6156" t="n">
        <v>6155</v>
      </c>
      <c r="B6156" t="inlineStr">
        <is>
          <t>TQQQ</t>
        </is>
      </c>
      <c r="C6156" t="n">
        <v>10000</v>
      </c>
      <c r="D6156" s="4" t="n">
        <v>44927</v>
      </c>
      <c r="E6156" s="4" t="n">
        <v>45292</v>
      </c>
      <c r="F6156" t="n">
        <v>20</v>
      </c>
      <c r="G6156" t="n">
        <v>3</v>
      </c>
      <c r="H6156" t="n">
        <v>4</v>
      </c>
      <c r="I6156" t="n">
        <v>5</v>
      </c>
      <c r="J6156" t="n">
        <v>2</v>
      </c>
      <c r="K6156" t="n">
        <v>0.264998433403472</v>
      </c>
      <c r="L6156" t="n">
        <v>12765.64</v>
      </c>
    </row>
    <row r="6157">
      <c r="A6157" t="n">
        <v>6156</v>
      </c>
      <c r="B6157" t="inlineStr">
        <is>
          <t>TQQQ</t>
        </is>
      </c>
      <c r="C6157" t="n">
        <v>10000</v>
      </c>
      <c r="D6157" s="4" t="n">
        <v>44927</v>
      </c>
      <c r="E6157" s="4" t="n">
        <v>45292</v>
      </c>
      <c r="F6157" t="n">
        <v>34</v>
      </c>
      <c r="G6157" t="n">
        <v>3</v>
      </c>
      <c r="H6157" t="n">
        <v>5</v>
      </c>
      <c r="I6157" t="n">
        <v>5</v>
      </c>
      <c r="J6157" t="n">
        <v>2</v>
      </c>
      <c r="K6157" t="n">
        <v>0.2803994122573146</v>
      </c>
      <c r="L6157" t="n">
        <v>11746.85</v>
      </c>
    </row>
    <row r="6158">
      <c r="A6158" t="n">
        <v>6157</v>
      </c>
      <c r="B6158" t="inlineStr">
        <is>
          <t>TQQQ</t>
        </is>
      </c>
      <c r="C6158" t="n">
        <v>10000</v>
      </c>
      <c r="D6158" s="4" t="n">
        <v>44927</v>
      </c>
      <c r="E6158" s="4" t="n">
        <v>45292</v>
      </c>
      <c r="F6158" t="n">
        <v>43</v>
      </c>
      <c r="G6158" t="n">
        <v>3</v>
      </c>
      <c r="H6158" t="n">
        <v>4</v>
      </c>
      <c r="I6158" t="n">
        <v>4</v>
      </c>
      <c r="J6158" t="n">
        <v>1</v>
      </c>
      <c r="K6158" t="n">
        <v>0.004128764379208394</v>
      </c>
      <c r="L6158" t="n">
        <v>10044.8</v>
      </c>
    </row>
    <row r="6159">
      <c r="A6159" t="n">
        <v>6158</v>
      </c>
      <c r="B6159" t="inlineStr">
        <is>
          <t>TQQQ</t>
        </is>
      </c>
      <c r="C6159" t="n">
        <v>10000</v>
      </c>
      <c r="D6159" s="4" t="n">
        <v>44927</v>
      </c>
      <c r="E6159" s="4" t="n">
        <v>45292</v>
      </c>
      <c r="F6159" t="n">
        <v>25</v>
      </c>
      <c r="G6159" t="n">
        <v>1</v>
      </c>
      <c r="H6159" t="n">
        <v>5</v>
      </c>
      <c r="I6159" t="n">
        <v>2</v>
      </c>
      <c r="J6159" t="n">
        <v>2</v>
      </c>
      <c r="K6159" t="n">
        <v>0.8982314016252343</v>
      </c>
      <c r="L6159" t="n">
        <v>12086.94</v>
      </c>
    </row>
    <row r="6160">
      <c r="A6160" t="n">
        <v>6159</v>
      </c>
      <c r="B6160" t="inlineStr">
        <is>
          <t>TQQQ</t>
        </is>
      </c>
      <c r="C6160" t="n">
        <v>10000</v>
      </c>
      <c r="D6160" s="4" t="n">
        <v>44927</v>
      </c>
      <c r="E6160" s="4" t="n">
        <v>45292</v>
      </c>
      <c r="F6160" t="n">
        <v>20</v>
      </c>
      <c r="G6160" t="n">
        <v>4</v>
      </c>
      <c r="H6160" t="n">
        <v>6</v>
      </c>
      <c r="I6160" t="n">
        <v>4</v>
      </c>
      <c r="J6160" t="n">
        <v>4</v>
      </c>
      <c r="K6160" t="n">
        <v>0.2916481741924029</v>
      </c>
      <c r="L6160" t="n">
        <v>13264.11</v>
      </c>
    </row>
    <row r="6161">
      <c r="A6161" t="n">
        <v>6160</v>
      </c>
      <c r="B6161" t="inlineStr">
        <is>
          <t>TQQQ</t>
        </is>
      </c>
      <c r="C6161" t="n">
        <v>10000</v>
      </c>
      <c r="D6161" s="4" t="n">
        <v>44927</v>
      </c>
      <c r="E6161" s="4" t="n">
        <v>45292</v>
      </c>
      <c r="F6161" t="n">
        <v>23</v>
      </c>
      <c r="G6161" t="n">
        <v>2</v>
      </c>
      <c r="H6161" t="n">
        <v>5</v>
      </c>
      <c r="I6161" t="n">
        <v>2</v>
      </c>
      <c r="J6161" t="n">
        <v>3</v>
      </c>
      <c r="K6161" t="n">
        <v>0.3741545728192857</v>
      </c>
      <c r="L6161" t="n">
        <v>12418.34</v>
      </c>
    </row>
    <row r="6162">
      <c r="A6162" t="n">
        <v>6161</v>
      </c>
      <c r="B6162" t="inlineStr">
        <is>
          <t>TQQQ</t>
        </is>
      </c>
      <c r="C6162" t="n">
        <v>10000</v>
      </c>
      <c r="D6162" s="4" t="n">
        <v>44927</v>
      </c>
      <c r="E6162" s="4" t="n">
        <v>45292</v>
      </c>
      <c r="F6162" t="n">
        <v>35</v>
      </c>
      <c r="G6162" t="n">
        <v>2</v>
      </c>
      <c r="H6162" t="n">
        <v>3</v>
      </c>
      <c r="I6162" t="n">
        <v>4</v>
      </c>
      <c r="J6162" t="n">
        <v>3</v>
      </c>
      <c r="K6162" t="n">
        <v>0.6956656838141517</v>
      </c>
      <c r="L6162" t="n">
        <v>11265.04</v>
      </c>
    </row>
    <row r="6163">
      <c r="A6163" t="n">
        <v>6162</v>
      </c>
      <c r="B6163" t="inlineStr">
        <is>
          <t>TQQQ</t>
        </is>
      </c>
      <c r="C6163" t="n">
        <v>10000</v>
      </c>
      <c r="D6163" s="4" t="n">
        <v>44927</v>
      </c>
      <c r="E6163" s="4" t="n">
        <v>45292</v>
      </c>
      <c r="F6163" t="n">
        <v>31</v>
      </c>
      <c r="G6163" t="n">
        <v>1</v>
      </c>
      <c r="H6163" t="n">
        <v>3</v>
      </c>
      <c r="I6163" t="n">
        <v>3</v>
      </c>
      <c r="J6163" t="n">
        <v>3</v>
      </c>
      <c r="K6163" t="n">
        <v>0.9460263121277234</v>
      </c>
      <c r="L6163" t="n">
        <v>11256.63</v>
      </c>
    </row>
    <row r="6164">
      <c r="A6164" t="n">
        <v>6163</v>
      </c>
      <c r="B6164" t="inlineStr">
        <is>
          <t>TQQQ</t>
        </is>
      </c>
      <c r="C6164" t="n">
        <v>10000</v>
      </c>
      <c r="D6164" s="4" t="n">
        <v>44927</v>
      </c>
      <c r="E6164" s="4" t="n">
        <v>45292</v>
      </c>
      <c r="F6164" t="n">
        <v>45</v>
      </c>
      <c r="G6164" t="n">
        <v>1</v>
      </c>
      <c r="H6164" t="n">
        <v>2</v>
      </c>
      <c r="I6164" t="n">
        <v>4</v>
      </c>
      <c r="J6164" t="n">
        <v>2</v>
      </c>
      <c r="K6164" t="n">
        <v>0.1547073725093215</v>
      </c>
      <c r="L6164" t="n">
        <v>10580.77</v>
      </c>
    </row>
    <row r="6165">
      <c r="A6165" t="n">
        <v>6164</v>
      </c>
      <c r="B6165" t="inlineStr">
        <is>
          <t>TQQQ</t>
        </is>
      </c>
      <c r="C6165" t="n">
        <v>10000</v>
      </c>
      <c r="D6165" s="4" t="n">
        <v>44927</v>
      </c>
      <c r="E6165" s="4" t="n">
        <v>45292</v>
      </c>
      <c r="F6165" t="n">
        <v>20</v>
      </c>
      <c r="G6165" t="n">
        <v>4</v>
      </c>
      <c r="H6165" t="n">
        <v>5</v>
      </c>
      <c r="I6165" t="n">
        <v>4</v>
      </c>
      <c r="J6165" t="n">
        <v>2</v>
      </c>
      <c r="K6165" t="n">
        <v>0.6108682355847869</v>
      </c>
      <c r="L6165" t="n">
        <v>13234.35</v>
      </c>
    </row>
    <row r="6166">
      <c r="A6166" t="n">
        <v>6165</v>
      </c>
      <c r="B6166" t="inlineStr">
        <is>
          <t>TQQQ</t>
        </is>
      </c>
      <c r="C6166" t="n">
        <v>10000</v>
      </c>
      <c r="D6166" s="4" t="n">
        <v>44927</v>
      </c>
      <c r="E6166" s="4" t="n">
        <v>45292</v>
      </c>
      <c r="F6166" t="n">
        <v>50</v>
      </c>
      <c r="G6166" t="n">
        <v>3</v>
      </c>
      <c r="H6166" t="n">
        <v>4</v>
      </c>
      <c r="I6166" t="n">
        <v>3</v>
      </c>
      <c r="J6166" t="n">
        <v>1</v>
      </c>
      <c r="K6166" t="n">
        <v>0.1550773745418151</v>
      </c>
      <c r="L6166" t="n">
        <v>11090.58</v>
      </c>
    </row>
    <row r="6167">
      <c r="A6167" t="n">
        <v>6166</v>
      </c>
      <c r="B6167" t="inlineStr">
        <is>
          <t>TQQQ</t>
        </is>
      </c>
      <c r="C6167" t="n">
        <v>10000</v>
      </c>
      <c r="D6167" s="4" t="n">
        <v>44927</v>
      </c>
      <c r="E6167" s="4" t="n">
        <v>45292</v>
      </c>
      <c r="F6167" t="n">
        <v>38</v>
      </c>
      <c r="G6167" t="n">
        <v>5</v>
      </c>
      <c r="H6167" t="n">
        <v>9</v>
      </c>
      <c r="I6167" t="n">
        <v>5</v>
      </c>
      <c r="J6167" t="n">
        <v>3</v>
      </c>
      <c r="K6167" t="n">
        <v>0.07183523543247461</v>
      </c>
      <c r="L6167" t="n">
        <v>9859.440000000001</v>
      </c>
    </row>
    <row r="6168">
      <c r="A6168" t="n">
        <v>6167</v>
      </c>
      <c r="B6168" t="inlineStr">
        <is>
          <t>TQQQ</t>
        </is>
      </c>
      <c r="C6168" t="n">
        <v>10000</v>
      </c>
      <c r="D6168" s="4" t="n">
        <v>44927</v>
      </c>
      <c r="E6168" s="4" t="n">
        <v>45292</v>
      </c>
      <c r="F6168" t="n">
        <v>38</v>
      </c>
      <c r="G6168" t="n">
        <v>2</v>
      </c>
      <c r="H6168" t="n">
        <v>4</v>
      </c>
      <c r="I6168" t="n">
        <v>3</v>
      </c>
      <c r="J6168" t="n">
        <v>1</v>
      </c>
      <c r="K6168" t="n">
        <v>0.4942743402445781</v>
      </c>
      <c r="L6168" t="n">
        <v>11310.58</v>
      </c>
    </row>
    <row r="6169">
      <c r="A6169" t="n">
        <v>6168</v>
      </c>
      <c r="B6169" t="inlineStr">
        <is>
          <t>TQQQ</t>
        </is>
      </c>
      <c r="C6169" t="n">
        <v>10000</v>
      </c>
      <c r="D6169" s="4" t="n">
        <v>44927</v>
      </c>
      <c r="E6169" s="4" t="n">
        <v>45292</v>
      </c>
      <c r="F6169" t="n">
        <v>42</v>
      </c>
      <c r="G6169" t="n">
        <v>4</v>
      </c>
      <c r="H6169" t="n">
        <v>6</v>
      </c>
      <c r="I6169" t="n">
        <v>5</v>
      </c>
      <c r="J6169" t="n">
        <v>1</v>
      </c>
      <c r="K6169" t="n">
        <v>0.2173818961118476</v>
      </c>
      <c r="L6169" t="n">
        <v>11525.82</v>
      </c>
    </row>
    <row r="6170">
      <c r="A6170" t="n">
        <v>6169</v>
      </c>
      <c r="B6170" t="inlineStr">
        <is>
          <t>TQQQ</t>
        </is>
      </c>
      <c r="C6170" t="n">
        <v>10000</v>
      </c>
      <c r="D6170" s="4" t="n">
        <v>44927</v>
      </c>
      <c r="E6170" s="4" t="n">
        <v>45292</v>
      </c>
      <c r="F6170" t="n">
        <v>49</v>
      </c>
      <c r="G6170" t="n">
        <v>1</v>
      </c>
      <c r="H6170" t="n">
        <v>2</v>
      </c>
      <c r="I6170" t="n">
        <v>5</v>
      </c>
      <c r="J6170" t="n">
        <v>2</v>
      </c>
      <c r="K6170" t="n">
        <v>0.3793210296614818</v>
      </c>
      <c r="L6170" t="n">
        <v>10542.49</v>
      </c>
    </row>
    <row r="6171">
      <c r="A6171" t="n">
        <v>6170</v>
      </c>
      <c r="B6171" t="inlineStr">
        <is>
          <t>TQQQ</t>
        </is>
      </c>
      <c r="C6171" t="n">
        <v>10000</v>
      </c>
      <c r="D6171" s="4" t="n">
        <v>44927</v>
      </c>
      <c r="E6171" s="4" t="n">
        <v>45292</v>
      </c>
      <c r="F6171" t="n">
        <v>10</v>
      </c>
      <c r="G6171" t="n">
        <v>5</v>
      </c>
      <c r="H6171" t="n">
        <v>7</v>
      </c>
      <c r="I6171" t="n">
        <v>4</v>
      </c>
      <c r="J6171" t="n">
        <v>2</v>
      </c>
      <c r="K6171" t="n">
        <v>0.2738452004289094</v>
      </c>
      <c r="L6171" t="n">
        <v>10240.29</v>
      </c>
    </row>
    <row r="6172">
      <c r="A6172" t="n">
        <v>6171</v>
      </c>
      <c r="B6172" t="inlineStr">
        <is>
          <t>TQQQ</t>
        </is>
      </c>
      <c r="C6172" t="n">
        <v>10000</v>
      </c>
      <c r="D6172" s="4" t="n">
        <v>44927</v>
      </c>
      <c r="E6172" s="4" t="n">
        <v>45292</v>
      </c>
      <c r="F6172" t="n">
        <v>33</v>
      </c>
      <c r="G6172" t="n">
        <v>4</v>
      </c>
      <c r="H6172" t="n">
        <v>8</v>
      </c>
      <c r="I6172" t="n">
        <v>2</v>
      </c>
      <c r="J6172" t="n">
        <v>1</v>
      </c>
      <c r="K6172" t="n">
        <v>0.2246505745649831</v>
      </c>
      <c r="L6172" t="n">
        <v>12277.1</v>
      </c>
    </row>
    <row r="6173">
      <c r="A6173" t="n">
        <v>6172</v>
      </c>
      <c r="B6173" t="inlineStr">
        <is>
          <t>TQQQ</t>
        </is>
      </c>
      <c r="C6173" t="n">
        <v>10000</v>
      </c>
      <c r="D6173" s="4" t="n">
        <v>44927</v>
      </c>
      <c r="E6173" s="4" t="n">
        <v>45292</v>
      </c>
      <c r="F6173" t="n">
        <v>42</v>
      </c>
      <c r="G6173" t="n">
        <v>1</v>
      </c>
      <c r="H6173" t="n">
        <v>2</v>
      </c>
      <c r="I6173" t="n">
        <v>1</v>
      </c>
      <c r="J6173" t="n">
        <v>2</v>
      </c>
      <c r="K6173" t="n">
        <v>0.06155323154329662</v>
      </c>
      <c r="L6173" t="n">
        <v>9781.530000000001</v>
      </c>
    </row>
    <row r="6174">
      <c r="A6174" t="n">
        <v>6173</v>
      </c>
      <c r="B6174" t="inlineStr">
        <is>
          <t>TQQQ</t>
        </is>
      </c>
      <c r="C6174" t="n">
        <v>10000</v>
      </c>
      <c r="D6174" s="4" t="n">
        <v>44927</v>
      </c>
      <c r="E6174" s="4" t="n">
        <v>45292</v>
      </c>
      <c r="F6174" t="n">
        <v>47</v>
      </c>
      <c r="G6174" t="n">
        <v>3</v>
      </c>
      <c r="H6174" t="n">
        <v>5</v>
      </c>
      <c r="I6174" t="n">
        <v>4</v>
      </c>
      <c r="J6174" t="n">
        <v>2</v>
      </c>
      <c r="K6174" t="n">
        <v>0.7371987183451545</v>
      </c>
      <c r="L6174" t="n">
        <v>11199.07</v>
      </c>
    </row>
    <row r="6175">
      <c r="A6175" t="n">
        <v>6174</v>
      </c>
      <c r="B6175" t="inlineStr">
        <is>
          <t>TQQQ</t>
        </is>
      </c>
      <c r="C6175" t="n">
        <v>10000</v>
      </c>
      <c r="D6175" s="4" t="n">
        <v>44927</v>
      </c>
      <c r="E6175" s="4" t="n">
        <v>45292</v>
      </c>
      <c r="F6175" t="n">
        <v>37</v>
      </c>
      <c r="G6175" t="n">
        <v>1</v>
      </c>
      <c r="H6175" t="n">
        <v>2</v>
      </c>
      <c r="I6175" t="n">
        <v>5</v>
      </c>
      <c r="J6175" t="n">
        <v>1</v>
      </c>
      <c r="K6175" t="n">
        <v>0.1680342155246669</v>
      </c>
      <c r="L6175" t="n">
        <v>10724.96</v>
      </c>
    </row>
    <row r="6176">
      <c r="A6176" t="n">
        <v>6175</v>
      </c>
      <c r="B6176" t="inlineStr">
        <is>
          <t>TQQQ</t>
        </is>
      </c>
      <c r="C6176" t="n">
        <v>10000</v>
      </c>
      <c r="D6176" s="4" t="n">
        <v>44927</v>
      </c>
      <c r="E6176" s="4" t="n">
        <v>45292</v>
      </c>
      <c r="F6176" t="n">
        <v>26</v>
      </c>
      <c r="G6176" t="n">
        <v>2</v>
      </c>
      <c r="H6176" t="n">
        <v>5</v>
      </c>
      <c r="I6176" t="n">
        <v>2</v>
      </c>
      <c r="J6176" t="n">
        <v>1</v>
      </c>
      <c r="K6176" t="n">
        <v>0.5923898916561753</v>
      </c>
      <c r="L6176" t="n">
        <v>12049.01</v>
      </c>
    </row>
    <row r="6177">
      <c r="A6177" t="n">
        <v>6176</v>
      </c>
      <c r="B6177" t="inlineStr">
        <is>
          <t>TQQQ</t>
        </is>
      </c>
      <c r="C6177" t="n">
        <v>10000</v>
      </c>
      <c r="D6177" s="4" t="n">
        <v>44927</v>
      </c>
      <c r="E6177" s="4" t="n">
        <v>45292</v>
      </c>
      <c r="F6177" t="n">
        <v>35</v>
      </c>
      <c r="G6177" t="n">
        <v>3</v>
      </c>
      <c r="H6177" t="n">
        <v>5</v>
      </c>
      <c r="I6177" t="n">
        <v>1</v>
      </c>
      <c r="J6177" t="n">
        <v>5</v>
      </c>
      <c r="K6177" t="n">
        <v>0.2418567004538908</v>
      </c>
      <c r="L6177" t="n">
        <v>11677.85</v>
      </c>
    </row>
    <row r="6178">
      <c r="A6178" t="n">
        <v>6177</v>
      </c>
      <c r="B6178" t="inlineStr">
        <is>
          <t>TQQQ</t>
        </is>
      </c>
      <c r="C6178" t="n">
        <v>10000</v>
      </c>
      <c r="D6178" s="4" t="n">
        <v>44927</v>
      </c>
      <c r="E6178" s="4" t="n">
        <v>45292</v>
      </c>
      <c r="F6178" t="n">
        <v>32</v>
      </c>
      <c r="G6178" t="n">
        <v>5</v>
      </c>
      <c r="H6178" t="n">
        <v>7</v>
      </c>
      <c r="I6178" t="n">
        <v>4</v>
      </c>
      <c r="J6178" t="n">
        <v>2</v>
      </c>
      <c r="K6178" t="n">
        <v>0.117441797458975</v>
      </c>
      <c r="L6178" t="n">
        <v>9959.940000000001</v>
      </c>
    </row>
    <row r="6179">
      <c r="A6179" t="n">
        <v>6178</v>
      </c>
      <c r="B6179" t="inlineStr">
        <is>
          <t>TQQQ</t>
        </is>
      </c>
      <c r="C6179" t="n">
        <v>10000</v>
      </c>
      <c r="D6179" s="4" t="n">
        <v>44927</v>
      </c>
      <c r="E6179" s="4" t="n">
        <v>45292</v>
      </c>
      <c r="F6179" t="n">
        <v>49</v>
      </c>
      <c r="G6179" t="n">
        <v>2</v>
      </c>
      <c r="H6179" t="n">
        <v>4</v>
      </c>
      <c r="I6179" t="n">
        <v>5</v>
      </c>
      <c r="J6179" t="n">
        <v>3</v>
      </c>
      <c r="K6179" t="n">
        <v>0.6908649429913292</v>
      </c>
      <c r="L6179" t="n">
        <v>11026.97</v>
      </c>
    </row>
    <row r="6180">
      <c r="A6180" t="n">
        <v>6179</v>
      </c>
      <c r="B6180" t="inlineStr">
        <is>
          <t>TQQQ</t>
        </is>
      </c>
      <c r="C6180" t="n">
        <v>10000</v>
      </c>
      <c r="D6180" s="4" t="n">
        <v>44927</v>
      </c>
      <c r="E6180" s="4" t="n">
        <v>45292</v>
      </c>
      <c r="F6180" t="n">
        <v>11</v>
      </c>
      <c r="G6180" t="n">
        <v>3</v>
      </c>
      <c r="H6180" t="n">
        <v>6</v>
      </c>
      <c r="I6180" t="n">
        <v>2</v>
      </c>
      <c r="J6180" t="n">
        <v>5</v>
      </c>
      <c r="K6180" t="n">
        <v>0.7991159364404552</v>
      </c>
      <c r="L6180" t="n">
        <v>13414.86</v>
      </c>
    </row>
    <row r="6181">
      <c r="A6181" t="n">
        <v>6180</v>
      </c>
      <c r="B6181" t="inlineStr">
        <is>
          <t>TQQQ</t>
        </is>
      </c>
      <c r="C6181" t="n">
        <v>10000</v>
      </c>
      <c r="D6181" s="4" t="n">
        <v>44927</v>
      </c>
      <c r="E6181" s="4" t="n">
        <v>45292</v>
      </c>
      <c r="F6181" t="n">
        <v>21</v>
      </c>
      <c r="G6181" t="n">
        <v>2</v>
      </c>
      <c r="H6181" t="n">
        <v>4</v>
      </c>
      <c r="I6181" t="n">
        <v>5</v>
      </c>
      <c r="J6181" t="n">
        <v>3</v>
      </c>
      <c r="K6181" t="n">
        <v>0.9616857528906005</v>
      </c>
      <c r="L6181" t="n">
        <v>12510.7</v>
      </c>
    </row>
    <row r="6182">
      <c r="A6182" t="n">
        <v>6181</v>
      </c>
      <c r="B6182" t="inlineStr">
        <is>
          <t>TQQQ</t>
        </is>
      </c>
      <c r="C6182" t="n">
        <v>10000</v>
      </c>
      <c r="D6182" s="4" t="n">
        <v>44927</v>
      </c>
      <c r="E6182" s="4" t="n">
        <v>45292</v>
      </c>
      <c r="F6182" t="n">
        <v>16</v>
      </c>
      <c r="G6182" t="n">
        <v>2</v>
      </c>
      <c r="H6182" t="n">
        <v>3</v>
      </c>
      <c r="I6182" t="n">
        <v>5</v>
      </c>
      <c r="J6182" t="n">
        <v>2</v>
      </c>
      <c r="K6182" t="n">
        <v>0.1011837028550383</v>
      </c>
      <c r="L6182" t="n">
        <v>10520.33</v>
      </c>
    </row>
    <row r="6183">
      <c r="A6183" t="n">
        <v>6182</v>
      </c>
      <c r="B6183" t="inlineStr">
        <is>
          <t>TQQQ</t>
        </is>
      </c>
      <c r="C6183" t="n">
        <v>10000</v>
      </c>
      <c r="D6183" s="4" t="n">
        <v>44927</v>
      </c>
      <c r="E6183" s="4" t="n">
        <v>45292</v>
      </c>
      <c r="F6183" t="n">
        <v>26</v>
      </c>
      <c r="G6183" t="n">
        <v>5</v>
      </c>
      <c r="H6183" t="n">
        <v>7</v>
      </c>
      <c r="I6183" t="n">
        <v>1</v>
      </c>
      <c r="J6183" t="n">
        <v>4</v>
      </c>
      <c r="K6183" t="n">
        <v>0.8467932900197431</v>
      </c>
      <c r="L6183" t="n">
        <v>12845.38</v>
      </c>
    </row>
    <row r="6184">
      <c r="A6184" t="n">
        <v>6183</v>
      </c>
      <c r="B6184" t="inlineStr">
        <is>
          <t>TQQQ</t>
        </is>
      </c>
      <c r="C6184" t="n">
        <v>10000</v>
      </c>
      <c r="D6184" s="4" t="n">
        <v>44927</v>
      </c>
      <c r="E6184" s="4" t="n">
        <v>45292</v>
      </c>
      <c r="F6184" t="n">
        <v>45</v>
      </c>
      <c r="G6184" t="n">
        <v>1</v>
      </c>
      <c r="H6184" t="n">
        <v>6</v>
      </c>
      <c r="I6184" t="n">
        <v>4</v>
      </c>
      <c r="J6184" t="n">
        <v>1</v>
      </c>
      <c r="K6184" t="n">
        <v>0.6696385713080638</v>
      </c>
      <c r="L6184" t="n">
        <v>11021.93</v>
      </c>
    </row>
    <row r="6185">
      <c r="A6185" t="n">
        <v>6184</v>
      </c>
      <c r="B6185" t="inlineStr">
        <is>
          <t>TQQQ</t>
        </is>
      </c>
      <c r="C6185" t="n">
        <v>10000</v>
      </c>
      <c r="D6185" s="4" t="n">
        <v>44927</v>
      </c>
      <c r="E6185" s="4" t="n">
        <v>45292</v>
      </c>
      <c r="F6185" t="n">
        <v>41</v>
      </c>
      <c r="G6185" t="n">
        <v>2</v>
      </c>
      <c r="H6185" t="n">
        <v>6</v>
      </c>
      <c r="I6185" t="n">
        <v>3</v>
      </c>
      <c r="J6185" t="n">
        <v>2</v>
      </c>
      <c r="K6185" t="n">
        <v>0.835667755093688</v>
      </c>
      <c r="L6185" t="n">
        <v>11178.75</v>
      </c>
    </row>
    <row r="6186">
      <c r="A6186" t="n">
        <v>6185</v>
      </c>
      <c r="B6186" t="inlineStr">
        <is>
          <t>TQQQ</t>
        </is>
      </c>
      <c r="C6186" t="n">
        <v>10000</v>
      </c>
      <c r="D6186" s="4" t="n">
        <v>44927</v>
      </c>
      <c r="E6186" s="4" t="n">
        <v>45292</v>
      </c>
      <c r="F6186" t="n">
        <v>35</v>
      </c>
      <c r="G6186" t="n">
        <v>3</v>
      </c>
      <c r="H6186" t="n">
        <v>5</v>
      </c>
      <c r="I6186" t="n">
        <v>1</v>
      </c>
      <c r="J6186" t="n">
        <v>1</v>
      </c>
      <c r="K6186" t="n">
        <v>0.1868583496304045</v>
      </c>
      <c r="L6186" t="n">
        <v>11677.85</v>
      </c>
    </row>
    <row r="6187">
      <c r="A6187" t="n">
        <v>6186</v>
      </c>
      <c r="B6187" t="inlineStr">
        <is>
          <t>TQQQ</t>
        </is>
      </c>
      <c r="C6187" t="n">
        <v>10000</v>
      </c>
      <c r="D6187" s="4" t="n">
        <v>44927</v>
      </c>
      <c r="E6187" s="4" t="n">
        <v>45292</v>
      </c>
      <c r="F6187" t="n">
        <v>30</v>
      </c>
      <c r="G6187" t="n">
        <v>4</v>
      </c>
      <c r="H6187" t="n">
        <v>8</v>
      </c>
      <c r="I6187" t="n">
        <v>1</v>
      </c>
      <c r="J6187" t="n">
        <v>5</v>
      </c>
      <c r="K6187" t="n">
        <v>0.0734569621987643</v>
      </c>
      <c r="L6187" t="n">
        <v>9932.389999999999</v>
      </c>
    </row>
    <row r="6188">
      <c r="A6188" t="n">
        <v>6187</v>
      </c>
      <c r="B6188" t="inlineStr">
        <is>
          <t>TQQQ</t>
        </is>
      </c>
      <c r="C6188" t="n">
        <v>10000</v>
      </c>
      <c r="D6188" s="4" t="n">
        <v>44927</v>
      </c>
      <c r="E6188" s="4" t="n">
        <v>45292</v>
      </c>
      <c r="F6188" t="n">
        <v>49</v>
      </c>
      <c r="G6188" t="n">
        <v>5</v>
      </c>
      <c r="H6188" t="n">
        <v>6</v>
      </c>
      <c r="I6188" t="n">
        <v>5</v>
      </c>
      <c r="J6188" t="n">
        <v>3</v>
      </c>
      <c r="K6188" t="n">
        <v>0.772805778145299</v>
      </c>
      <c r="L6188" t="n">
        <v>11161.23</v>
      </c>
    </row>
    <row r="6189">
      <c r="A6189" t="n">
        <v>6188</v>
      </c>
      <c r="B6189" t="inlineStr">
        <is>
          <t>TQQQ</t>
        </is>
      </c>
      <c r="C6189" t="n">
        <v>10000</v>
      </c>
      <c r="D6189" s="4" t="n">
        <v>44927</v>
      </c>
      <c r="E6189" s="4" t="n">
        <v>45292</v>
      </c>
      <c r="F6189" t="n">
        <v>23</v>
      </c>
      <c r="G6189" t="n">
        <v>5</v>
      </c>
      <c r="H6189" t="n">
        <v>8</v>
      </c>
      <c r="I6189" t="n">
        <v>4</v>
      </c>
      <c r="J6189" t="n">
        <v>4</v>
      </c>
      <c r="K6189" t="n">
        <v>0.9640159332868422</v>
      </c>
      <c r="L6189" t="n">
        <v>12495.12</v>
      </c>
    </row>
    <row r="6190">
      <c r="A6190" t="n">
        <v>6189</v>
      </c>
      <c r="B6190" t="inlineStr">
        <is>
          <t>TQQQ</t>
        </is>
      </c>
      <c r="C6190" t="n">
        <v>10000</v>
      </c>
      <c r="D6190" s="4" t="n">
        <v>44927</v>
      </c>
      <c r="E6190" s="4" t="n">
        <v>45292</v>
      </c>
      <c r="F6190" t="n">
        <v>26</v>
      </c>
      <c r="G6190" t="n">
        <v>4</v>
      </c>
      <c r="H6190" t="n">
        <v>8</v>
      </c>
      <c r="I6190" t="n">
        <v>2</v>
      </c>
      <c r="J6190" t="n">
        <v>5</v>
      </c>
      <c r="K6190" t="n">
        <v>0.6467628902742435</v>
      </c>
      <c r="L6190" t="n">
        <v>12408.32</v>
      </c>
    </row>
    <row r="6191">
      <c r="A6191" t="n">
        <v>6190</v>
      </c>
      <c r="B6191" t="inlineStr">
        <is>
          <t>TQQQ</t>
        </is>
      </c>
      <c r="C6191" t="n">
        <v>10000</v>
      </c>
      <c r="D6191" s="4" t="n">
        <v>44927</v>
      </c>
      <c r="E6191" s="4" t="n">
        <v>45292</v>
      </c>
      <c r="F6191" t="n">
        <v>38</v>
      </c>
      <c r="G6191" t="n">
        <v>1</v>
      </c>
      <c r="H6191" t="n">
        <v>2</v>
      </c>
      <c r="I6191" t="n">
        <v>2</v>
      </c>
      <c r="J6191" t="n">
        <v>4</v>
      </c>
      <c r="K6191" t="n">
        <v>0.8952372978778769</v>
      </c>
      <c r="L6191" t="n">
        <v>10699.38</v>
      </c>
    </row>
    <row r="6192">
      <c r="A6192" t="n">
        <v>6191</v>
      </c>
      <c r="B6192" t="inlineStr">
        <is>
          <t>TQQQ</t>
        </is>
      </c>
      <c r="C6192" t="n">
        <v>10000</v>
      </c>
      <c r="D6192" s="4" t="n">
        <v>44927</v>
      </c>
      <c r="E6192" s="4" t="n">
        <v>45292</v>
      </c>
      <c r="F6192" t="n">
        <v>36</v>
      </c>
      <c r="G6192" t="n">
        <v>2</v>
      </c>
      <c r="H6192" t="n">
        <v>3</v>
      </c>
      <c r="I6192" t="n">
        <v>3</v>
      </c>
      <c r="J6192" t="n">
        <v>1</v>
      </c>
      <c r="K6192" t="n">
        <v>0.7473473624861101</v>
      </c>
      <c r="L6192" t="n">
        <v>11248.19</v>
      </c>
    </row>
    <row r="6193">
      <c r="A6193" t="n">
        <v>6192</v>
      </c>
      <c r="B6193" t="inlineStr">
        <is>
          <t>TQQQ</t>
        </is>
      </c>
      <c r="C6193" t="n">
        <v>10000</v>
      </c>
      <c r="D6193" s="4" t="n">
        <v>44927</v>
      </c>
      <c r="E6193" s="4" t="n">
        <v>45292</v>
      </c>
      <c r="F6193" t="n">
        <v>30</v>
      </c>
      <c r="G6193" t="n">
        <v>5</v>
      </c>
      <c r="H6193" t="n">
        <v>10</v>
      </c>
      <c r="I6193" t="n">
        <v>4</v>
      </c>
      <c r="J6193" t="n">
        <v>2</v>
      </c>
      <c r="K6193" t="n">
        <v>0.7471407221934585</v>
      </c>
      <c r="L6193" t="n">
        <v>12047.53</v>
      </c>
    </row>
    <row r="6194">
      <c r="A6194" t="n">
        <v>6193</v>
      </c>
      <c r="B6194" t="inlineStr">
        <is>
          <t>TQQQ</t>
        </is>
      </c>
      <c r="C6194" t="n">
        <v>10000</v>
      </c>
      <c r="D6194" s="4" t="n">
        <v>44927</v>
      </c>
      <c r="E6194" s="4" t="n">
        <v>45292</v>
      </c>
      <c r="F6194" t="n">
        <v>26</v>
      </c>
      <c r="G6194" t="n">
        <v>2</v>
      </c>
      <c r="H6194" t="n">
        <v>7</v>
      </c>
      <c r="I6194" t="n">
        <v>4</v>
      </c>
      <c r="J6194" t="n">
        <v>1</v>
      </c>
      <c r="K6194" t="n">
        <v>0.7307770984032667</v>
      </c>
      <c r="L6194" t="n">
        <v>11946.23</v>
      </c>
    </row>
    <row r="6195">
      <c r="A6195" t="n">
        <v>6194</v>
      </c>
      <c r="B6195" t="inlineStr">
        <is>
          <t>TQQQ</t>
        </is>
      </c>
      <c r="C6195" t="n">
        <v>10000</v>
      </c>
      <c r="D6195" s="4" t="n">
        <v>44927</v>
      </c>
      <c r="E6195" s="4" t="n">
        <v>45292</v>
      </c>
      <c r="F6195" t="n">
        <v>35</v>
      </c>
      <c r="G6195" t="n">
        <v>5</v>
      </c>
      <c r="H6195" t="n">
        <v>8</v>
      </c>
      <c r="I6195" t="n">
        <v>4</v>
      </c>
      <c r="J6195" t="n">
        <v>1</v>
      </c>
      <c r="K6195" t="n">
        <v>0.3285233264684579</v>
      </c>
      <c r="L6195" t="n">
        <v>12285.72</v>
      </c>
    </row>
    <row r="6196">
      <c r="A6196" t="n">
        <v>6195</v>
      </c>
      <c r="B6196" t="inlineStr">
        <is>
          <t>TQQQ</t>
        </is>
      </c>
      <c r="C6196" t="n">
        <v>10000</v>
      </c>
      <c r="D6196" s="4" t="n">
        <v>44927</v>
      </c>
      <c r="E6196" s="4" t="n">
        <v>45292</v>
      </c>
      <c r="F6196" t="n">
        <v>12</v>
      </c>
      <c r="G6196" t="n">
        <v>5</v>
      </c>
      <c r="H6196" t="n">
        <v>8</v>
      </c>
      <c r="I6196" t="n">
        <v>3</v>
      </c>
      <c r="J6196" t="n">
        <v>3</v>
      </c>
      <c r="K6196" t="n">
        <v>0.293192254543596</v>
      </c>
      <c r="L6196" t="n">
        <v>13617.23</v>
      </c>
    </row>
    <row r="6197">
      <c r="A6197" t="n">
        <v>6196</v>
      </c>
      <c r="B6197" t="inlineStr">
        <is>
          <t>TQQQ</t>
        </is>
      </c>
      <c r="C6197" t="n">
        <v>10000</v>
      </c>
      <c r="D6197" s="4" t="n">
        <v>44927</v>
      </c>
      <c r="E6197" s="4" t="n">
        <v>45292</v>
      </c>
      <c r="F6197" t="n">
        <v>26</v>
      </c>
      <c r="G6197" t="n">
        <v>5</v>
      </c>
      <c r="H6197" t="n">
        <v>6</v>
      </c>
      <c r="I6197" t="n">
        <v>4</v>
      </c>
      <c r="J6197" t="n">
        <v>5</v>
      </c>
      <c r="K6197" t="n">
        <v>0.5209443478023846</v>
      </c>
      <c r="L6197" t="n">
        <v>12937</v>
      </c>
    </row>
    <row r="6198">
      <c r="A6198" t="n">
        <v>6197</v>
      </c>
      <c r="B6198" t="inlineStr">
        <is>
          <t>TQQQ</t>
        </is>
      </c>
      <c r="C6198" t="n">
        <v>10000</v>
      </c>
      <c r="D6198" s="4" t="n">
        <v>44927</v>
      </c>
      <c r="E6198" s="4" t="n">
        <v>45292</v>
      </c>
      <c r="F6198" t="n">
        <v>30</v>
      </c>
      <c r="G6198" t="n">
        <v>1</v>
      </c>
      <c r="H6198" t="n">
        <v>3</v>
      </c>
      <c r="I6198" t="n">
        <v>3</v>
      </c>
      <c r="J6198" t="n">
        <v>4</v>
      </c>
      <c r="K6198" t="n">
        <v>0.3568019590965024</v>
      </c>
      <c r="L6198" t="n">
        <v>11289.78</v>
      </c>
    </row>
    <row r="6199">
      <c r="A6199" t="n">
        <v>6198</v>
      </c>
      <c r="B6199" t="inlineStr">
        <is>
          <t>TQQQ</t>
        </is>
      </c>
      <c r="C6199" t="n">
        <v>10000</v>
      </c>
      <c r="D6199" s="4" t="n">
        <v>44927</v>
      </c>
      <c r="E6199" s="4" t="n">
        <v>45292</v>
      </c>
      <c r="F6199" t="n">
        <v>44</v>
      </c>
      <c r="G6199" t="n">
        <v>2</v>
      </c>
      <c r="H6199" t="n">
        <v>3</v>
      </c>
      <c r="I6199" t="n">
        <v>4</v>
      </c>
      <c r="J6199" t="n">
        <v>5</v>
      </c>
      <c r="K6199" t="n">
        <v>0.331389901033508</v>
      </c>
      <c r="L6199" t="n">
        <v>10984.78</v>
      </c>
    </row>
    <row r="6200">
      <c r="A6200" t="n">
        <v>6199</v>
      </c>
      <c r="B6200" t="inlineStr">
        <is>
          <t>TQQQ</t>
        </is>
      </c>
      <c r="C6200" t="n">
        <v>10000</v>
      </c>
      <c r="D6200" s="4" t="n">
        <v>44927</v>
      </c>
      <c r="E6200" s="4" t="n">
        <v>45292</v>
      </c>
      <c r="F6200" t="n">
        <v>32</v>
      </c>
      <c r="G6200" t="n">
        <v>5</v>
      </c>
      <c r="H6200" t="n">
        <v>8</v>
      </c>
      <c r="I6200" t="n">
        <v>4</v>
      </c>
      <c r="J6200" t="n">
        <v>4</v>
      </c>
      <c r="K6200" t="n">
        <v>0.7622283461774557</v>
      </c>
      <c r="L6200" t="n">
        <v>12582.22</v>
      </c>
    </row>
    <row r="6201">
      <c r="A6201" t="n">
        <v>6200</v>
      </c>
      <c r="B6201" t="inlineStr">
        <is>
          <t>TQQQ</t>
        </is>
      </c>
      <c r="C6201" t="n">
        <v>10000</v>
      </c>
      <c r="D6201" s="4" t="n">
        <v>44927</v>
      </c>
      <c r="E6201" s="4" t="n">
        <v>45292</v>
      </c>
      <c r="F6201" t="n">
        <v>28</v>
      </c>
      <c r="G6201" t="n">
        <v>1</v>
      </c>
      <c r="H6201" t="n">
        <v>4</v>
      </c>
      <c r="I6201" t="n">
        <v>4</v>
      </c>
      <c r="J6201" t="n">
        <v>2</v>
      </c>
      <c r="K6201" t="n">
        <v>0.08507360887381665</v>
      </c>
      <c r="L6201" t="n">
        <v>10303.75</v>
      </c>
    </row>
    <row r="6202">
      <c r="A6202" t="n">
        <v>6201</v>
      </c>
      <c r="B6202" t="inlineStr">
        <is>
          <t>TQQQ</t>
        </is>
      </c>
      <c r="C6202" t="n">
        <v>10000</v>
      </c>
      <c r="D6202" s="4" t="n">
        <v>44927</v>
      </c>
      <c r="E6202" s="4" t="n">
        <v>45292</v>
      </c>
      <c r="F6202" t="n">
        <v>17</v>
      </c>
      <c r="G6202" t="n">
        <v>2</v>
      </c>
      <c r="H6202" t="n">
        <v>7</v>
      </c>
      <c r="I6202" t="n">
        <v>3</v>
      </c>
      <c r="J6202" t="n">
        <v>5</v>
      </c>
      <c r="K6202" t="n">
        <v>0.1826534450970017</v>
      </c>
      <c r="L6202" t="n">
        <v>10154.1</v>
      </c>
    </row>
    <row r="6203">
      <c r="A6203" t="n">
        <v>6202</v>
      </c>
      <c r="B6203" t="inlineStr">
        <is>
          <t>TQQQ</t>
        </is>
      </c>
      <c r="C6203" t="n">
        <v>10000</v>
      </c>
      <c r="D6203" s="4" t="n">
        <v>44927</v>
      </c>
      <c r="E6203" s="4" t="n">
        <v>45292</v>
      </c>
      <c r="F6203" t="n">
        <v>10</v>
      </c>
      <c r="G6203" t="n">
        <v>4</v>
      </c>
      <c r="H6203" t="n">
        <v>5</v>
      </c>
      <c r="I6203" t="n">
        <v>2</v>
      </c>
      <c r="J6203" t="n">
        <v>1</v>
      </c>
      <c r="K6203" t="n">
        <v>0.4084573119654771</v>
      </c>
      <c r="L6203" t="n">
        <v>13982.91</v>
      </c>
    </row>
    <row r="6204">
      <c r="A6204" t="n">
        <v>6203</v>
      </c>
      <c r="B6204" t="inlineStr">
        <is>
          <t>TQQQ</t>
        </is>
      </c>
      <c r="C6204" t="n">
        <v>10000</v>
      </c>
      <c r="D6204" s="4" t="n">
        <v>44927</v>
      </c>
      <c r="E6204" s="4" t="n">
        <v>45292</v>
      </c>
      <c r="F6204" t="n">
        <v>37</v>
      </c>
      <c r="G6204" t="n">
        <v>4</v>
      </c>
      <c r="H6204" t="n">
        <v>6</v>
      </c>
      <c r="I6204" t="n">
        <v>2</v>
      </c>
      <c r="J6204" t="n">
        <v>1</v>
      </c>
      <c r="K6204" t="n">
        <v>0.6130325628198292</v>
      </c>
      <c r="L6204" t="n">
        <v>11693.16</v>
      </c>
    </row>
    <row r="6205">
      <c r="A6205" t="n">
        <v>6204</v>
      </c>
      <c r="B6205" t="inlineStr">
        <is>
          <t>TQQQ</t>
        </is>
      </c>
      <c r="C6205" t="n">
        <v>10000</v>
      </c>
      <c r="D6205" s="4" t="n">
        <v>44927</v>
      </c>
      <c r="E6205" s="4" t="n">
        <v>45292</v>
      </c>
      <c r="F6205" t="n">
        <v>15</v>
      </c>
      <c r="G6205" t="n">
        <v>3</v>
      </c>
      <c r="H6205" t="n">
        <v>8</v>
      </c>
      <c r="I6205" t="n">
        <v>2</v>
      </c>
      <c r="J6205" t="n">
        <v>2</v>
      </c>
      <c r="K6205" t="n">
        <v>0.2314644927612348</v>
      </c>
      <c r="L6205" t="n">
        <v>13169.7</v>
      </c>
    </row>
    <row r="6206">
      <c r="A6206" t="n">
        <v>6205</v>
      </c>
      <c r="B6206" t="inlineStr">
        <is>
          <t>TQQQ</t>
        </is>
      </c>
      <c r="C6206" t="n">
        <v>10000</v>
      </c>
      <c r="D6206" s="4" t="n">
        <v>44927</v>
      </c>
      <c r="E6206" s="4" t="n">
        <v>45292</v>
      </c>
      <c r="F6206" t="n">
        <v>39</v>
      </c>
      <c r="G6206" t="n">
        <v>2</v>
      </c>
      <c r="H6206" t="n">
        <v>7</v>
      </c>
      <c r="I6206" t="n">
        <v>5</v>
      </c>
      <c r="J6206" t="n">
        <v>5</v>
      </c>
      <c r="K6206" t="n">
        <v>0.5263911042095872</v>
      </c>
      <c r="L6206" t="n">
        <v>11147.06</v>
      </c>
    </row>
    <row r="6207">
      <c r="A6207" t="n">
        <v>6206</v>
      </c>
      <c r="B6207" t="inlineStr">
        <is>
          <t>TQQQ</t>
        </is>
      </c>
      <c r="C6207" t="n">
        <v>10000</v>
      </c>
      <c r="D6207" s="4" t="n">
        <v>44927</v>
      </c>
      <c r="E6207" s="4" t="n">
        <v>45292</v>
      </c>
      <c r="F6207" t="n">
        <v>50</v>
      </c>
      <c r="G6207" t="n">
        <v>5</v>
      </c>
      <c r="H6207" t="n">
        <v>8</v>
      </c>
      <c r="I6207" t="n">
        <v>5</v>
      </c>
      <c r="J6207" t="n">
        <v>2</v>
      </c>
      <c r="K6207" t="n">
        <v>0.5213362103525347</v>
      </c>
      <c r="L6207" t="n">
        <v>11422.31</v>
      </c>
    </row>
    <row r="6208">
      <c r="A6208" t="n">
        <v>6207</v>
      </c>
      <c r="B6208" t="inlineStr">
        <is>
          <t>TQQQ</t>
        </is>
      </c>
      <c r="C6208" t="n">
        <v>10000</v>
      </c>
      <c r="D6208" s="4" t="n">
        <v>44927</v>
      </c>
      <c r="E6208" s="4" t="n">
        <v>45292</v>
      </c>
      <c r="F6208" t="n">
        <v>35</v>
      </c>
      <c r="G6208" t="n">
        <v>3</v>
      </c>
      <c r="H6208" t="n">
        <v>7</v>
      </c>
      <c r="I6208" t="n">
        <v>2</v>
      </c>
      <c r="J6208" t="n">
        <v>4</v>
      </c>
      <c r="K6208" t="n">
        <v>0.3173355049864929</v>
      </c>
      <c r="L6208" t="n">
        <v>11623.23</v>
      </c>
    </row>
    <row r="6209">
      <c r="A6209" t="n">
        <v>6208</v>
      </c>
      <c r="B6209" t="inlineStr">
        <is>
          <t>TQQQ</t>
        </is>
      </c>
      <c r="C6209" t="n">
        <v>10000</v>
      </c>
      <c r="D6209" s="4" t="n">
        <v>44927</v>
      </c>
      <c r="E6209" s="4" t="n">
        <v>45292</v>
      </c>
      <c r="F6209" t="n">
        <v>23</v>
      </c>
      <c r="G6209" t="n">
        <v>3</v>
      </c>
      <c r="H6209" t="n">
        <v>5</v>
      </c>
      <c r="I6209" t="n">
        <v>3</v>
      </c>
      <c r="J6209" t="n">
        <v>2</v>
      </c>
      <c r="K6209" t="n">
        <v>0.2573211684893612</v>
      </c>
      <c r="L6209" t="n">
        <v>12801.25</v>
      </c>
    </row>
    <row r="6210">
      <c r="A6210" t="n">
        <v>6209</v>
      </c>
      <c r="B6210" t="inlineStr">
        <is>
          <t>TQQQ</t>
        </is>
      </c>
      <c r="C6210" t="n">
        <v>10000</v>
      </c>
      <c r="D6210" s="4" t="n">
        <v>44927</v>
      </c>
      <c r="E6210" s="4" t="n">
        <v>45292</v>
      </c>
      <c r="F6210" t="n">
        <v>43</v>
      </c>
      <c r="G6210" t="n">
        <v>5</v>
      </c>
      <c r="H6210" t="n">
        <v>6</v>
      </c>
      <c r="I6210" t="n">
        <v>2</v>
      </c>
      <c r="J6210" t="n">
        <v>2</v>
      </c>
      <c r="K6210" t="n">
        <v>0.02021302333955821</v>
      </c>
      <c r="L6210" t="n">
        <v>10023.7</v>
      </c>
    </row>
    <row r="6211">
      <c r="A6211" t="n">
        <v>6210</v>
      </c>
      <c r="B6211" t="inlineStr">
        <is>
          <t>TQQQ</t>
        </is>
      </c>
      <c r="C6211" t="n">
        <v>10000</v>
      </c>
      <c r="D6211" s="4" t="n">
        <v>44927</v>
      </c>
      <c r="E6211" s="4" t="n">
        <v>45292</v>
      </c>
      <c r="F6211" t="n">
        <v>15</v>
      </c>
      <c r="G6211" t="n">
        <v>4</v>
      </c>
      <c r="H6211" t="n">
        <v>7</v>
      </c>
      <c r="I6211" t="n">
        <v>4</v>
      </c>
      <c r="J6211" t="n">
        <v>2</v>
      </c>
      <c r="K6211" t="n">
        <v>0.2701183990196181</v>
      </c>
      <c r="L6211" t="n">
        <v>13179.69</v>
      </c>
    </row>
    <row r="6212">
      <c r="A6212" t="n">
        <v>6211</v>
      </c>
      <c r="B6212" t="inlineStr">
        <is>
          <t>TQQQ</t>
        </is>
      </c>
      <c r="C6212" t="n">
        <v>10000</v>
      </c>
      <c r="D6212" s="4" t="n">
        <v>44927</v>
      </c>
      <c r="E6212" s="4" t="n">
        <v>45292</v>
      </c>
      <c r="F6212" t="n">
        <v>29</v>
      </c>
      <c r="G6212" t="n">
        <v>1</v>
      </c>
      <c r="H6212" t="n">
        <v>6</v>
      </c>
      <c r="I6212" t="n">
        <v>2</v>
      </c>
      <c r="J6212" t="n">
        <v>4</v>
      </c>
      <c r="K6212" t="n">
        <v>0.5630569555615059</v>
      </c>
      <c r="L6212" t="n">
        <v>11643.07</v>
      </c>
    </row>
    <row r="6213">
      <c r="A6213" t="n">
        <v>6212</v>
      </c>
      <c r="B6213" t="inlineStr">
        <is>
          <t>TQQQ</t>
        </is>
      </c>
      <c r="C6213" t="n">
        <v>10000</v>
      </c>
      <c r="D6213" s="4" t="n">
        <v>44927</v>
      </c>
      <c r="E6213" s="4" t="n">
        <v>45292</v>
      </c>
      <c r="F6213" t="n">
        <v>16</v>
      </c>
      <c r="G6213" t="n">
        <v>3</v>
      </c>
      <c r="H6213" t="n">
        <v>6</v>
      </c>
      <c r="I6213" t="n">
        <v>3</v>
      </c>
      <c r="J6213" t="n">
        <v>2</v>
      </c>
      <c r="K6213" t="n">
        <v>0.1400558094356177</v>
      </c>
      <c r="L6213" t="n">
        <v>11155.01</v>
      </c>
    </row>
    <row r="6214">
      <c r="A6214" t="n">
        <v>6213</v>
      </c>
      <c r="B6214" t="inlineStr">
        <is>
          <t>TQQQ</t>
        </is>
      </c>
      <c r="C6214" t="n">
        <v>10000</v>
      </c>
      <c r="D6214" s="4" t="n">
        <v>44927</v>
      </c>
      <c r="E6214" s="4" t="n">
        <v>45292</v>
      </c>
      <c r="F6214" t="n">
        <v>48</v>
      </c>
      <c r="G6214" t="n">
        <v>4</v>
      </c>
      <c r="H6214" t="n">
        <v>8</v>
      </c>
      <c r="I6214" t="n">
        <v>4</v>
      </c>
      <c r="J6214" t="n">
        <v>2</v>
      </c>
      <c r="K6214" t="n">
        <v>0.6719663506110238</v>
      </c>
      <c r="L6214" t="n">
        <v>11164.07</v>
      </c>
    </row>
    <row r="6215">
      <c r="A6215" t="n">
        <v>6214</v>
      </c>
      <c r="B6215" t="inlineStr">
        <is>
          <t>TQQQ</t>
        </is>
      </c>
      <c r="C6215" t="n">
        <v>10000</v>
      </c>
      <c r="D6215" s="4" t="n">
        <v>44927</v>
      </c>
      <c r="E6215" s="4" t="n">
        <v>45292</v>
      </c>
      <c r="F6215" t="n">
        <v>34</v>
      </c>
      <c r="G6215" t="n">
        <v>2</v>
      </c>
      <c r="H6215" t="n">
        <v>6</v>
      </c>
      <c r="I6215" t="n">
        <v>4</v>
      </c>
      <c r="J6215" t="n">
        <v>2</v>
      </c>
      <c r="K6215" t="n">
        <v>0.2393586556876626</v>
      </c>
      <c r="L6215" t="n">
        <v>11481.82</v>
      </c>
    </row>
    <row r="6216">
      <c r="A6216" t="n">
        <v>6215</v>
      </c>
      <c r="B6216" t="inlineStr">
        <is>
          <t>TQQQ</t>
        </is>
      </c>
      <c r="C6216" t="n">
        <v>10000</v>
      </c>
      <c r="D6216" s="4" t="n">
        <v>44927</v>
      </c>
      <c r="E6216" s="4" t="n">
        <v>45292</v>
      </c>
      <c r="F6216" t="n">
        <v>45</v>
      </c>
      <c r="G6216" t="n">
        <v>3</v>
      </c>
      <c r="H6216" t="n">
        <v>4</v>
      </c>
      <c r="I6216" t="n">
        <v>1</v>
      </c>
      <c r="J6216" t="n">
        <v>5</v>
      </c>
      <c r="K6216" t="n">
        <v>0.2104071622428726</v>
      </c>
      <c r="L6216" t="n">
        <v>11208.99</v>
      </c>
    </row>
    <row r="6217">
      <c r="A6217" t="n">
        <v>6216</v>
      </c>
      <c r="B6217" t="inlineStr">
        <is>
          <t>TQQQ</t>
        </is>
      </c>
      <c r="C6217" t="n">
        <v>10000</v>
      </c>
      <c r="D6217" s="4" t="n">
        <v>44927</v>
      </c>
      <c r="E6217" s="4" t="n">
        <v>45292</v>
      </c>
      <c r="F6217" t="n">
        <v>28</v>
      </c>
      <c r="G6217" t="n">
        <v>4</v>
      </c>
      <c r="H6217" t="n">
        <v>7</v>
      </c>
      <c r="I6217" t="n">
        <v>3</v>
      </c>
      <c r="J6217" t="n">
        <v>4</v>
      </c>
      <c r="K6217" t="n">
        <v>0.4317639202169903</v>
      </c>
      <c r="L6217" t="n">
        <v>12151.22</v>
      </c>
    </row>
    <row r="6218">
      <c r="A6218" t="n">
        <v>6217</v>
      </c>
      <c r="B6218" t="inlineStr">
        <is>
          <t>TQQQ</t>
        </is>
      </c>
      <c r="C6218" t="n">
        <v>10000</v>
      </c>
      <c r="D6218" s="4" t="n">
        <v>44927</v>
      </c>
      <c r="E6218" s="4" t="n">
        <v>45292</v>
      </c>
      <c r="F6218" t="n">
        <v>31</v>
      </c>
      <c r="G6218" t="n">
        <v>4</v>
      </c>
      <c r="H6218" t="n">
        <v>7</v>
      </c>
      <c r="I6218" t="n">
        <v>4</v>
      </c>
      <c r="J6218" t="n">
        <v>2</v>
      </c>
      <c r="K6218" t="n">
        <v>0.428387061747217</v>
      </c>
      <c r="L6218" t="n">
        <v>11944.23</v>
      </c>
    </row>
    <row r="6219">
      <c r="A6219" t="n">
        <v>6218</v>
      </c>
      <c r="B6219" t="inlineStr">
        <is>
          <t>TQQQ</t>
        </is>
      </c>
      <c r="C6219" t="n">
        <v>10000</v>
      </c>
      <c r="D6219" s="4" t="n">
        <v>44927</v>
      </c>
      <c r="E6219" s="4" t="n">
        <v>45292</v>
      </c>
      <c r="F6219" t="n">
        <v>41</v>
      </c>
      <c r="G6219" t="n">
        <v>3</v>
      </c>
      <c r="H6219" t="n">
        <v>8</v>
      </c>
      <c r="I6219" t="n">
        <v>3</v>
      </c>
      <c r="J6219" t="n">
        <v>3</v>
      </c>
      <c r="K6219" t="n">
        <v>0.8790430537984706</v>
      </c>
      <c r="L6219" t="n">
        <v>11436.91</v>
      </c>
    </row>
    <row r="6220">
      <c r="A6220" t="n">
        <v>6219</v>
      </c>
      <c r="B6220" t="inlineStr">
        <is>
          <t>TQQQ</t>
        </is>
      </c>
      <c r="C6220" t="n">
        <v>10000</v>
      </c>
      <c r="D6220" s="4" t="n">
        <v>44927</v>
      </c>
      <c r="E6220" s="4" t="n">
        <v>45292</v>
      </c>
      <c r="F6220" t="n">
        <v>25</v>
      </c>
      <c r="G6220" t="n">
        <v>3</v>
      </c>
      <c r="H6220" t="n">
        <v>5</v>
      </c>
      <c r="I6220" t="n">
        <v>3</v>
      </c>
      <c r="J6220" t="n">
        <v>2</v>
      </c>
      <c r="K6220" t="n">
        <v>0.6008283646660385</v>
      </c>
      <c r="L6220" t="n">
        <v>12473.57</v>
      </c>
    </row>
    <row r="6221">
      <c r="A6221" t="n">
        <v>6220</v>
      </c>
      <c r="B6221" t="inlineStr">
        <is>
          <t>TQQQ</t>
        </is>
      </c>
      <c r="C6221" t="n">
        <v>10000</v>
      </c>
      <c r="D6221" s="4" t="n">
        <v>44927</v>
      </c>
      <c r="E6221" s="4" t="n">
        <v>45292</v>
      </c>
      <c r="F6221" t="n">
        <v>48</v>
      </c>
      <c r="G6221" t="n">
        <v>4</v>
      </c>
      <c r="H6221" t="n">
        <v>6</v>
      </c>
      <c r="I6221" t="n">
        <v>2</v>
      </c>
      <c r="J6221" t="n">
        <v>1</v>
      </c>
      <c r="K6221" t="n">
        <v>0.6400080411575472</v>
      </c>
      <c r="L6221" t="n">
        <v>11285.6</v>
      </c>
    </row>
    <row r="6222">
      <c r="A6222" t="n">
        <v>6221</v>
      </c>
      <c r="B6222" t="inlineStr">
        <is>
          <t>TQQQ</t>
        </is>
      </c>
      <c r="C6222" t="n">
        <v>10000</v>
      </c>
      <c r="D6222" s="4" t="n">
        <v>44927</v>
      </c>
      <c r="E6222" s="4" t="n">
        <v>45292</v>
      </c>
      <c r="F6222" t="n">
        <v>48</v>
      </c>
      <c r="G6222" t="n">
        <v>3</v>
      </c>
      <c r="H6222" t="n">
        <v>4</v>
      </c>
      <c r="I6222" t="n">
        <v>2</v>
      </c>
      <c r="J6222" t="n">
        <v>1</v>
      </c>
      <c r="K6222" t="n">
        <v>0.9773691856311602</v>
      </c>
      <c r="L6222" t="n">
        <v>11149.95</v>
      </c>
    </row>
    <row r="6223">
      <c r="A6223" t="n">
        <v>6222</v>
      </c>
      <c r="B6223" t="inlineStr">
        <is>
          <t>TQQQ</t>
        </is>
      </c>
      <c r="C6223" t="n">
        <v>10000</v>
      </c>
      <c r="D6223" s="4" t="n">
        <v>44927</v>
      </c>
      <c r="E6223" s="4" t="n">
        <v>45292</v>
      </c>
      <c r="F6223" t="n">
        <v>17</v>
      </c>
      <c r="G6223" t="n">
        <v>4</v>
      </c>
      <c r="H6223" t="n">
        <v>9</v>
      </c>
      <c r="I6223" t="n">
        <v>3</v>
      </c>
      <c r="J6223" t="n">
        <v>3</v>
      </c>
      <c r="K6223" t="n">
        <v>0.6573102188368816</v>
      </c>
      <c r="L6223" t="n">
        <v>13368.7</v>
      </c>
    </row>
    <row r="6224">
      <c r="A6224" t="n">
        <v>6223</v>
      </c>
      <c r="B6224" t="inlineStr">
        <is>
          <t>TQQQ</t>
        </is>
      </c>
      <c r="C6224" t="n">
        <v>10000</v>
      </c>
      <c r="D6224" s="4" t="n">
        <v>44927</v>
      </c>
      <c r="E6224" s="4" t="n">
        <v>45292</v>
      </c>
      <c r="F6224" t="n">
        <v>22</v>
      </c>
      <c r="G6224" t="n">
        <v>5</v>
      </c>
      <c r="H6224" t="n">
        <v>8</v>
      </c>
      <c r="I6224" t="n">
        <v>3</v>
      </c>
      <c r="J6224" t="n">
        <v>3</v>
      </c>
      <c r="K6224" t="n">
        <v>0.7367944304738272</v>
      </c>
      <c r="L6224" t="n">
        <v>12472.49</v>
      </c>
    </row>
    <row r="6225">
      <c r="A6225" t="n">
        <v>6224</v>
      </c>
      <c r="B6225" t="inlineStr">
        <is>
          <t>TQQQ</t>
        </is>
      </c>
      <c r="C6225" t="n">
        <v>10000</v>
      </c>
      <c r="D6225" s="4" t="n">
        <v>44927</v>
      </c>
      <c r="E6225" s="4" t="n">
        <v>45292</v>
      </c>
      <c r="F6225" t="n">
        <v>26</v>
      </c>
      <c r="G6225" t="n">
        <v>4</v>
      </c>
      <c r="H6225" t="n">
        <v>5</v>
      </c>
      <c r="I6225" t="n">
        <v>1</v>
      </c>
      <c r="J6225" t="n">
        <v>3</v>
      </c>
      <c r="K6225" t="n">
        <v>0.9483888976852652</v>
      </c>
      <c r="L6225" t="n">
        <v>12524.29</v>
      </c>
    </row>
    <row r="6226">
      <c r="A6226" t="n">
        <v>6225</v>
      </c>
      <c r="B6226" t="inlineStr">
        <is>
          <t>TQQQ</t>
        </is>
      </c>
      <c r="C6226" t="n">
        <v>10000</v>
      </c>
      <c r="D6226" s="4" t="n">
        <v>44927</v>
      </c>
      <c r="E6226" s="4" t="n">
        <v>45292</v>
      </c>
      <c r="F6226" t="n">
        <v>26</v>
      </c>
      <c r="G6226" t="n">
        <v>3</v>
      </c>
      <c r="H6226" t="n">
        <v>4</v>
      </c>
      <c r="I6226" t="n">
        <v>4</v>
      </c>
      <c r="J6226" t="n">
        <v>3</v>
      </c>
      <c r="K6226" t="n">
        <v>0.2020574147268823</v>
      </c>
      <c r="L6226" t="n">
        <v>12342.36</v>
      </c>
    </row>
    <row r="6227">
      <c r="A6227" t="n">
        <v>6226</v>
      </c>
      <c r="B6227" t="inlineStr">
        <is>
          <t>TQQQ</t>
        </is>
      </c>
      <c r="C6227" t="n">
        <v>10000</v>
      </c>
      <c r="D6227" s="4" t="n">
        <v>44927</v>
      </c>
      <c r="E6227" s="4" t="n">
        <v>45292</v>
      </c>
      <c r="F6227" t="n">
        <v>20</v>
      </c>
      <c r="G6227" t="n">
        <v>5</v>
      </c>
      <c r="H6227" t="n">
        <v>7</v>
      </c>
      <c r="I6227" t="n">
        <v>5</v>
      </c>
      <c r="J6227" t="n">
        <v>5</v>
      </c>
      <c r="K6227" t="n">
        <v>0.003980005980574797</v>
      </c>
      <c r="L6227" t="n">
        <v>10238.16</v>
      </c>
    </row>
    <row r="6228">
      <c r="A6228" t="n">
        <v>6227</v>
      </c>
      <c r="B6228" t="inlineStr">
        <is>
          <t>TQQQ</t>
        </is>
      </c>
      <c r="C6228" t="n">
        <v>10000</v>
      </c>
      <c r="D6228" s="4" t="n">
        <v>44927</v>
      </c>
      <c r="E6228" s="4" t="n">
        <v>45292</v>
      </c>
      <c r="F6228" t="n">
        <v>36</v>
      </c>
      <c r="G6228" t="n">
        <v>4</v>
      </c>
      <c r="H6228" t="n">
        <v>5</v>
      </c>
      <c r="I6228" t="n">
        <v>2</v>
      </c>
      <c r="J6228" t="n">
        <v>2</v>
      </c>
      <c r="K6228" t="n">
        <v>0.4545269697245307</v>
      </c>
      <c r="L6228" t="n">
        <v>11715.76</v>
      </c>
    </row>
    <row r="6229">
      <c r="A6229" t="n">
        <v>6228</v>
      </c>
      <c r="B6229" t="inlineStr">
        <is>
          <t>TQQQ</t>
        </is>
      </c>
      <c r="C6229" t="n">
        <v>10000</v>
      </c>
      <c r="D6229" s="4" t="n">
        <v>44927</v>
      </c>
      <c r="E6229" s="4" t="n">
        <v>45292</v>
      </c>
      <c r="F6229" t="n">
        <v>24</v>
      </c>
      <c r="G6229" t="n">
        <v>2</v>
      </c>
      <c r="H6229" t="n">
        <v>7</v>
      </c>
      <c r="I6229" t="n">
        <v>5</v>
      </c>
      <c r="J6229" t="n">
        <v>3</v>
      </c>
      <c r="K6229" t="n">
        <v>0.7175288808199446</v>
      </c>
      <c r="L6229" t="n">
        <v>12117.6</v>
      </c>
    </row>
    <row r="6230">
      <c r="A6230" t="n">
        <v>6229</v>
      </c>
      <c r="B6230" t="inlineStr">
        <is>
          <t>TQQQ</t>
        </is>
      </c>
      <c r="C6230" t="n">
        <v>10000</v>
      </c>
      <c r="D6230" s="4" t="n">
        <v>44927</v>
      </c>
      <c r="E6230" s="4" t="n">
        <v>45292</v>
      </c>
      <c r="F6230" t="n">
        <v>32</v>
      </c>
      <c r="G6230" t="n">
        <v>5</v>
      </c>
      <c r="H6230" t="n">
        <v>10</v>
      </c>
      <c r="I6230" t="n">
        <v>3</v>
      </c>
      <c r="J6230" t="n">
        <v>2</v>
      </c>
      <c r="K6230" t="n">
        <v>0.8511189151010664</v>
      </c>
      <c r="L6230" t="n">
        <v>12194.96</v>
      </c>
    </row>
    <row r="6231">
      <c r="A6231" t="n">
        <v>6230</v>
      </c>
      <c r="B6231" t="inlineStr">
        <is>
          <t>TQQQ</t>
        </is>
      </c>
      <c r="C6231" t="n">
        <v>10000</v>
      </c>
      <c r="D6231" s="4" t="n">
        <v>44927</v>
      </c>
      <c r="E6231" s="4" t="n">
        <v>45292</v>
      </c>
      <c r="F6231" t="n">
        <v>23</v>
      </c>
      <c r="G6231" t="n">
        <v>4</v>
      </c>
      <c r="H6231" t="n">
        <v>6</v>
      </c>
      <c r="I6231" t="n">
        <v>2</v>
      </c>
      <c r="J6231" t="n">
        <v>1</v>
      </c>
      <c r="K6231" t="n">
        <v>0.2899654924808328</v>
      </c>
      <c r="L6231" t="n">
        <v>12976.42</v>
      </c>
    </row>
    <row r="6232">
      <c r="A6232" t="n">
        <v>6231</v>
      </c>
      <c r="B6232" t="inlineStr">
        <is>
          <t>TQQQ</t>
        </is>
      </c>
      <c r="C6232" t="n">
        <v>10000</v>
      </c>
      <c r="D6232" s="4" t="n">
        <v>44927</v>
      </c>
      <c r="E6232" s="4" t="n">
        <v>45292</v>
      </c>
      <c r="F6232" t="n">
        <v>22</v>
      </c>
      <c r="G6232" t="n">
        <v>4</v>
      </c>
      <c r="H6232" t="n">
        <v>7</v>
      </c>
      <c r="I6232" t="n">
        <v>4</v>
      </c>
      <c r="J6232" t="n">
        <v>2</v>
      </c>
      <c r="K6232" t="n">
        <v>0.3416155785394801</v>
      </c>
      <c r="L6232" t="n">
        <v>12710.26</v>
      </c>
    </row>
    <row r="6233">
      <c r="A6233" t="n">
        <v>6232</v>
      </c>
      <c r="B6233" t="inlineStr">
        <is>
          <t>TQQQ</t>
        </is>
      </c>
      <c r="C6233" t="n">
        <v>10000</v>
      </c>
      <c r="D6233" s="4" t="n">
        <v>44927</v>
      </c>
      <c r="E6233" s="4" t="n">
        <v>45292</v>
      </c>
      <c r="F6233" t="n">
        <v>13</v>
      </c>
      <c r="G6233" t="n">
        <v>2</v>
      </c>
      <c r="H6233" t="n">
        <v>5</v>
      </c>
      <c r="I6233" t="n">
        <v>4</v>
      </c>
      <c r="J6233" t="n">
        <v>1</v>
      </c>
      <c r="K6233" t="n">
        <v>0.5637397278355042</v>
      </c>
      <c r="L6233" t="n">
        <v>14227.65</v>
      </c>
    </row>
    <row r="6234">
      <c r="A6234" t="n">
        <v>6233</v>
      </c>
      <c r="B6234" t="inlineStr">
        <is>
          <t>TQQQ</t>
        </is>
      </c>
      <c r="C6234" t="n">
        <v>10000</v>
      </c>
      <c r="D6234" s="4" t="n">
        <v>44927</v>
      </c>
      <c r="E6234" s="4" t="n">
        <v>45292</v>
      </c>
      <c r="F6234" t="n">
        <v>17</v>
      </c>
      <c r="G6234" t="n">
        <v>4</v>
      </c>
      <c r="H6234" t="n">
        <v>6</v>
      </c>
      <c r="I6234" t="n">
        <v>2</v>
      </c>
      <c r="J6234" t="n">
        <v>2</v>
      </c>
      <c r="K6234" t="n">
        <v>0.2344404457523825</v>
      </c>
      <c r="L6234" t="n">
        <v>13300.73</v>
      </c>
    </row>
    <row r="6235">
      <c r="A6235" t="n">
        <v>6234</v>
      </c>
      <c r="B6235" t="inlineStr">
        <is>
          <t>TQQQ</t>
        </is>
      </c>
      <c r="C6235" t="n">
        <v>10000</v>
      </c>
      <c r="D6235" s="4" t="n">
        <v>44927</v>
      </c>
      <c r="E6235" s="4" t="n">
        <v>45292</v>
      </c>
      <c r="F6235" t="n">
        <v>24</v>
      </c>
      <c r="G6235" t="n">
        <v>1</v>
      </c>
      <c r="H6235" t="n">
        <v>2</v>
      </c>
      <c r="I6235" t="n">
        <v>4</v>
      </c>
      <c r="J6235" t="n">
        <v>3</v>
      </c>
      <c r="K6235" t="n">
        <v>0.1742913970792044</v>
      </c>
      <c r="L6235" t="n">
        <v>11183.41</v>
      </c>
    </row>
    <row r="6236">
      <c r="A6236" t="n">
        <v>6235</v>
      </c>
      <c r="B6236" t="inlineStr">
        <is>
          <t>TQQQ</t>
        </is>
      </c>
      <c r="C6236" t="n">
        <v>10000</v>
      </c>
      <c r="D6236" s="4" t="n">
        <v>44927</v>
      </c>
      <c r="E6236" s="4" t="n">
        <v>45292</v>
      </c>
      <c r="F6236" t="n">
        <v>13</v>
      </c>
      <c r="G6236" t="n">
        <v>5</v>
      </c>
      <c r="H6236" t="n">
        <v>9</v>
      </c>
      <c r="I6236" t="n">
        <v>4</v>
      </c>
      <c r="J6236" t="n">
        <v>2</v>
      </c>
      <c r="K6236" t="n">
        <v>0.7347526875508351</v>
      </c>
      <c r="L6236" t="n">
        <v>13227.98</v>
      </c>
    </row>
    <row r="6237">
      <c r="A6237" t="n">
        <v>6236</v>
      </c>
      <c r="B6237" t="inlineStr">
        <is>
          <t>TQQQ</t>
        </is>
      </c>
      <c r="C6237" t="n">
        <v>10000</v>
      </c>
      <c r="D6237" s="4" t="n">
        <v>44927</v>
      </c>
      <c r="E6237" s="4" t="n">
        <v>45292</v>
      </c>
      <c r="F6237" t="n">
        <v>24</v>
      </c>
      <c r="G6237" t="n">
        <v>1</v>
      </c>
      <c r="H6237" t="n">
        <v>3</v>
      </c>
      <c r="I6237" t="n">
        <v>1</v>
      </c>
      <c r="J6237" t="n">
        <v>4</v>
      </c>
      <c r="K6237" t="n">
        <v>0.6200118204259758</v>
      </c>
      <c r="L6237" t="n">
        <v>11654.6</v>
      </c>
    </row>
    <row r="6238">
      <c r="A6238" t="n">
        <v>6237</v>
      </c>
      <c r="B6238" t="inlineStr">
        <is>
          <t>TQQQ</t>
        </is>
      </c>
      <c r="C6238" t="n">
        <v>10000</v>
      </c>
      <c r="D6238" s="4" t="n">
        <v>44927</v>
      </c>
      <c r="E6238" s="4" t="n">
        <v>45292</v>
      </c>
      <c r="F6238" t="n">
        <v>22</v>
      </c>
      <c r="G6238" t="n">
        <v>2</v>
      </c>
      <c r="H6238" t="n">
        <v>3</v>
      </c>
      <c r="I6238" t="n">
        <v>1</v>
      </c>
      <c r="J6238" t="n">
        <v>3</v>
      </c>
      <c r="K6238" t="n">
        <v>0.6004969375495084</v>
      </c>
      <c r="L6238" t="n">
        <v>12039.66</v>
      </c>
    </row>
    <row r="6239">
      <c r="A6239" t="n">
        <v>6238</v>
      </c>
      <c r="B6239" t="inlineStr">
        <is>
          <t>TQQQ</t>
        </is>
      </c>
      <c r="C6239" t="n">
        <v>10000</v>
      </c>
      <c r="D6239" s="4" t="n">
        <v>44927</v>
      </c>
      <c r="E6239" s="4" t="n">
        <v>45292</v>
      </c>
      <c r="F6239" t="n">
        <v>44</v>
      </c>
      <c r="G6239" t="n">
        <v>3</v>
      </c>
      <c r="H6239" t="n">
        <v>6</v>
      </c>
      <c r="I6239" t="n">
        <v>3</v>
      </c>
      <c r="J6239" t="n">
        <v>2</v>
      </c>
      <c r="K6239" t="n">
        <v>0.7294815219854753</v>
      </c>
      <c r="L6239" t="n">
        <v>11274.92</v>
      </c>
    </row>
    <row r="6240">
      <c r="A6240" t="n">
        <v>6239</v>
      </c>
      <c r="B6240" t="inlineStr">
        <is>
          <t>TQQQ</t>
        </is>
      </c>
      <c r="C6240" t="n">
        <v>10000</v>
      </c>
      <c r="D6240" s="4" t="n">
        <v>44927</v>
      </c>
      <c r="E6240" s="4" t="n">
        <v>45292</v>
      </c>
      <c r="F6240" t="n">
        <v>15</v>
      </c>
      <c r="G6240" t="n">
        <v>5</v>
      </c>
      <c r="H6240" t="n">
        <v>10</v>
      </c>
      <c r="I6240" t="n">
        <v>2</v>
      </c>
      <c r="J6240" t="n">
        <v>5</v>
      </c>
      <c r="K6240" t="n">
        <v>0.2977646937273469</v>
      </c>
      <c r="L6240" t="n">
        <v>13079.19</v>
      </c>
    </row>
    <row r="6241">
      <c r="A6241" t="n">
        <v>6240</v>
      </c>
      <c r="B6241" t="inlineStr">
        <is>
          <t>TQQQ</t>
        </is>
      </c>
      <c r="C6241" t="n">
        <v>10000</v>
      </c>
      <c r="D6241" s="4" t="n">
        <v>44927</v>
      </c>
      <c r="E6241" s="4" t="n">
        <v>45292</v>
      </c>
      <c r="F6241" t="n">
        <v>48</v>
      </c>
      <c r="G6241" t="n">
        <v>2</v>
      </c>
      <c r="H6241" t="n">
        <v>3</v>
      </c>
      <c r="I6241" t="n">
        <v>5</v>
      </c>
      <c r="J6241" t="n">
        <v>1</v>
      </c>
      <c r="K6241" t="n">
        <v>0.5052650896920362</v>
      </c>
      <c r="L6241" t="n">
        <v>10858.47</v>
      </c>
    </row>
    <row r="6242">
      <c r="A6242" t="n">
        <v>6241</v>
      </c>
      <c r="B6242" t="inlineStr">
        <is>
          <t>TQQQ</t>
        </is>
      </c>
      <c r="C6242" t="n">
        <v>10000</v>
      </c>
      <c r="D6242" s="4" t="n">
        <v>44927</v>
      </c>
      <c r="E6242" s="4" t="n">
        <v>45292</v>
      </c>
      <c r="F6242" t="n">
        <v>41</v>
      </c>
      <c r="G6242" t="n">
        <v>4</v>
      </c>
      <c r="H6242" t="n">
        <v>7</v>
      </c>
      <c r="I6242" t="n">
        <v>1</v>
      </c>
      <c r="J6242" t="n">
        <v>4</v>
      </c>
      <c r="K6242" t="n">
        <v>0.6822720842415289</v>
      </c>
      <c r="L6242" t="n">
        <v>11413.19</v>
      </c>
    </row>
    <row r="6243">
      <c r="A6243" t="n">
        <v>6242</v>
      </c>
      <c r="B6243" t="inlineStr">
        <is>
          <t>TQQQ</t>
        </is>
      </c>
      <c r="C6243" t="n">
        <v>10000</v>
      </c>
      <c r="D6243" s="4" t="n">
        <v>44927</v>
      </c>
      <c r="E6243" s="4" t="n">
        <v>45292</v>
      </c>
      <c r="F6243" t="n">
        <v>37</v>
      </c>
      <c r="G6243" t="n">
        <v>3</v>
      </c>
      <c r="H6243" t="n">
        <v>4</v>
      </c>
      <c r="I6243" t="n">
        <v>4</v>
      </c>
      <c r="J6243" t="n">
        <v>2</v>
      </c>
      <c r="K6243" t="n">
        <v>0.4064896150491879</v>
      </c>
      <c r="L6243" t="n">
        <v>11538.91</v>
      </c>
    </row>
    <row r="6244">
      <c r="A6244" t="n">
        <v>6243</v>
      </c>
      <c r="B6244" t="inlineStr">
        <is>
          <t>TQQQ</t>
        </is>
      </c>
      <c r="C6244" t="n">
        <v>10000</v>
      </c>
      <c r="D6244" s="4" t="n">
        <v>44927</v>
      </c>
      <c r="E6244" s="4" t="n">
        <v>45292</v>
      </c>
      <c r="F6244" t="n">
        <v>41</v>
      </c>
      <c r="G6244" t="n">
        <v>5</v>
      </c>
      <c r="H6244" t="n">
        <v>10</v>
      </c>
      <c r="I6244" t="n">
        <v>1</v>
      </c>
      <c r="J6244" t="n">
        <v>1</v>
      </c>
      <c r="K6244" t="n">
        <v>0.03057850429131426</v>
      </c>
      <c r="L6244" t="n">
        <v>10135.03</v>
      </c>
    </row>
    <row r="6245">
      <c r="A6245" t="n">
        <v>6244</v>
      </c>
      <c r="B6245" t="inlineStr">
        <is>
          <t>TQQQ</t>
        </is>
      </c>
      <c r="C6245" t="n">
        <v>10000</v>
      </c>
      <c r="D6245" s="4" t="n">
        <v>44927</v>
      </c>
      <c r="E6245" s="4" t="n">
        <v>45292</v>
      </c>
      <c r="F6245" t="n">
        <v>10</v>
      </c>
      <c r="G6245" t="n">
        <v>3</v>
      </c>
      <c r="H6245" t="n">
        <v>8</v>
      </c>
      <c r="I6245" t="n">
        <v>1</v>
      </c>
      <c r="J6245" t="n">
        <v>1</v>
      </c>
      <c r="K6245" t="n">
        <v>0.2273668223701666</v>
      </c>
      <c r="L6245" t="n">
        <v>10853.88</v>
      </c>
    </row>
    <row r="6246">
      <c r="A6246" t="n">
        <v>6245</v>
      </c>
      <c r="B6246" t="inlineStr">
        <is>
          <t>TQQQ</t>
        </is>
      </c>
      <c r="C6246" t="n">
        <v>10000</v>
      </c>
      <c r="D6246" s="4" t="n">
        <v>44927</v>
      </c>
      <c r="E6246" s="4" t="n">
        <v>45292</v>
      </c>
      <c r="F6246" t="n">
        <v>38</v>
      </c>
      <c r="G6246" t="n">
        <v>1</v>
      </c>
      <c r="H6246" t="n">
        <v>5</v>
      </c>
      <c r="I6246" t="n">
        <v>2</v>
      </c>
      <c r="J6246" t="n">
        <v>1</v>
      </c>
      <c r="K6246" t="n">
        <v>0.4345520570521805</v>
      </c>
      <c r="L6246" t="n">
        <v>11257.26</v>
      </c>
    </row>
    <row r="6247">
      <c r="A6247" t="n">
        <v>6246</v>
      </c>
      <c r="B6247" t="inlineStr">
        <is>
          <t>TQQQ</t>
        </is>
      </c>
      <c r="C6247" t="n">
        <v>10000</v>
      </c>
      <c r="D6247" s="4" t="n">
        <v>44927</v>
      </c>
      <c r="E6247" s="4" t="n">
        <v>45292</v>
      </c>
      <c r="F6247" t="n">
        <v>22</v>
      </c>
      <c r="G6247" t="n">
        <v>3</v>
      </c>
      <c r="H6247" t="n">
        <v>5</v>
      </c>
      <c r="I6247" t="n">
        <v>2</v>
      </c>
      <c r="J6247" t="n">
        <v>4</v>
      </c>
      <c r="K6247" t="n">
        <v>0.5825243977097351</v>
      </c>
      <c r="L6247" t="n">
        <v>12737.88</v>
      </c>
    </row>
    <row r="6248">
      <c r="A6248" t="n">
        <v>6247</v>
      </c>
      <c r="B6248" t="inlineStr">
        <is>
          <t>TQQQ</t>
        </is>
      </c>
      <c r="C6248" t="n">
        <v>10000</v>
      </c>
      <c r="D6248" s="4" t="n">
        <v>44927</v>
      </c>
      <c r="E6248" s="4" t="n">
        <v>45292</v>
      </c>
      <c r="F6248" t="n">
        <v>36</v>
      </c>
      <c r="G6248" t="n">
        <v>4</v>
      </c>
      <c r="H6248" t="n">
        <v>7</v>
      </c>
      <c r="I6248" t="n">
        <v>4</v>
      </c>
      <c r="J6248" t="n">
        <v>1</v>
      </c>
      <c r="K6248" t="n">
        <v>0.9153566606479727</v>
      </c>
      <c r="L6248" t="n">
        <v>11625.26</v>
      </c>
    </row>
    <row r="6249">
      <c r="A6249" t="n">
        <v>6248</v>
      </c>
      <c r="B6249" t="inlineStr">
        <is>
          <t>TQQQ</t>
        </is>
      </c>
      <c r="C6249" t="n">
        <v>10000</v>
      </c>
      <c r="D6249" s="4" t="n">
        <v>44927</v>
      </c>
      <c r="E6249" s="4" t="n">
        <v>45292</v>
      </c>
      <c r="F6249" t="n">
        <v>26</v>
      </c>
      <c r="G6249" t="n">
        <v>3</v>
      </c>
      <c r="H6249" t="n">
        <v>4</v>
      </c>
      <c r="I6249" t="n">
        <v>2</v>
      </c>
      <c r="J6249" t="n">
        <v>3</v>
      </c>
      <c r="K6249" t="n">
        <v>0.2736817914332516</v>
      </c>
      <c r="L6249" t="n">
        <v>12342.36</v>
      </c>
    </row>
    <row r="6250">
      <c r="A6250" t="n">
        <v>6249</v>
      </c>
      <c r="B6250" t="inlineStr">
        <is>
          <t>TQQQ</t>
        </is>
      </c>
      <c r="C6250" t="n">
        <v>10000</v>
      </c>
      <c r="D6250" s="4" t="n">
        <v>44927</v>
      </c>
      <c r="E6250" s="4" t="n">
        <v>45292</v>
      </c>
      <c r="F6250" t="n">
        <v>27</v>
      </c>
      <c r="G6250" t="n">
        <v>4</v>
      </c>
      <c r="H6250" t="n">
        <v>8</v>
      </c>
      <c r="I6250" t="n">
        <v>5</v>
      </c>
      <c r="J6250" t="n">
        <v>4</v>
      </c>
      <c r="K6250" t="n">
        <v>0.1682113708082099</v>
      </c>
      <c r="L6250" t="n">
        <v>12335.82</v>
      </c>
    </row>
    <row r="6251">
      <c r="A6251" t="n">
        <v>6250</v>
      </c>
      <c r="B6251" t="inlineStr">
        <is>
          <t>TQQQ</t>
        </is>
      </c>
      <c r="C6251" t="n">
        <v>10000</v>
      </c>
      <c r="D6251" s="4" t="n">
        <v>44927</v>
      </c>
      <c r="E6251" s="4" t="n">
        <v>45292</v>
      </c>
      <c r="F6251" t="n">
        <v>26</v>
      </c>
      <c r="G6251" t="n">
        <v>4</v>
      </c>
      <c r="H6251" t="n">
        <v>9</v>
      </c>
      <c r="I6251" t="n">
        <v>2</v>
      </c>
      <c r="J6251" t="n">
        <v>2</v>
      </c>
      <c r="K6251" t="n">
        <v>0.8292961192049152</v>
      </c>
      <c r="L6251" t="n">
        <v>12390.94</v>
      </c>
    </row>
    <row r="6252">
      <c r="A6252" t="n">
        <v>6251</v>
      </c>
      <c r="B6252" t="inlineStr">
        <is>
          <t>TQQQ</t>
        </is>
      </c>
      <c r="C6252" t="n">
        <v>10000</v>
      </c>
      <c r="D6252" s="4" t="n">
        <v>44927</v>
      </c>
      <c r="E6252" s="4" t="n">
        <v>45292</v>
      </c>
      <c r="F6252" t="n">
        <v>50</v>
      </c>
      <c r="G6252" t="n">
        <v>3</v>
      </c>
      <c r="H6252" t="n">
        <v>5</v>
      </c>
      <c r="I6252" t="n">
        <v>1</v>
      </c>
      <c r="J6252" t="n">
        <v>5</v>
      </c>
      <c r="K6252" t="n">
        <v>0.6592258756660507</v>
      </c>
      <c r="L6252" t="n">
        <v>11121.3</v>
      </c>
    </row>
    <row r="6253">
      <c r="A6253" t="n">
        <v>6252</v>
      </c>
      <c r="B6253" t="inlineStr">
        <is>
          <t>TQQQ</t>
        </is>
      </c>
      <c r="C6253" t="n">
        <v>10000</v>
      </c>
      <c r="D6253" s="4" t="n">
        <v>44927</v>
      </c>
      <c r="E6253" s="4" t="n">
        <v>45292</v>
      </c>
      <c r="F6253" t="n">
        <v>12</v>
      </c>
      <c r="G6253" t="n">
        <v>5</v>
      </c>
      <c r="H6253" t="n">
        <v>7</v>
      </c>
      <c r="I6253" t="n">
        <v>2</v>
      </c>
      <c r="J6253" t="n">
        <v>1</v>
      </c>
      <c r="K6253" t="n">
        <v>0.04163355900282384</v>
      </c>
      <c r="L6253" t="n">
        <v>10022.65</v>
      </c>
    </row>
    <row r="6254">
      <c r="A6254" t="n">
        <v>6253</v>
      </c>
      <c r="B6254" t="inlineStr">
        <is>
          <t>TQQQ</t>
        </is>
      </c>
      <c r="C6254" t="n">
        <v>10000</v>
      </c>
      <c r="D6254" s="4" t="n">
        <v>44927</v>
      </c>
      <c r="E6254" s="4" t="n">
        <v>45292</v>
      </c>
      <c r="F6254" t="n">
        <v>37</v>
      </c>
      <c r="G6254" t="n">
        <v>1</v>
      </c>
      <c r="H6254" t="n">
        <v>4</v>
      </c>
      <c r="I6254" t="n">
        <v>1</v>
      </c>
      <c r="J6254" t="n">
        <v>1</v>
      </c>
      <c r="K6254" t="n">
        <v>0.1458986217622769</v>
      </c>
      <c r="L6254" t="n">
        <v>10689.41</v>
      </c>
    </row>
    <row r="6255">
      <c r="A6255" t="n">
        <v>6254</v>
      </c>
      <c r="B6255" t="inlineStr">
        <is>
          <t>TQQQ</t>
        </is>
      </c>
      <c r="C6255" t="n">
        <v>10000</v>
      </c>
      <c r="D6255" s="4" t="n">
        <v>44927</v>
      </c>
      <c r="E6255" s="4" t="n">
        <v>45292</v>
      </c>
      <c r="F6255" t="n">
        <v>36</v>
      </c>
      <c r="G6255" t="n">
        <v>3</v>
      </c>
      <c r="H6255" t="n">
        <v>5</v>
      </c>
      <c r="I6255" t="n">
        <v>5</v>
      </c>
      <c r="J6255" t="n">
        <v>5</v>
      </c>
      <c r="K6255" t="n">
        <v>0.1960152189812845</v>
      </c>
      <c r="L6255" t="n">
        <v>11629.26</v>
      </c>
    </row>
    <row r="6256">
      <c r="A6256" t="n">
        <v>6255</v>
      </c>
      <c r="B6256" t="inlineStr">
        <is>
          <t>TQQQ</t>
        </is>
      </c>
      <c r="C6256" t="n">
        <v>10000</v>
      </c>
      <c r="D6256" s="4" t="n">
        <v>44927</v>
      </c>
      <c r="E6256" s="4" t="n">
        <v>45292</v>
      </c>
      <c r="F6256" t="n">
        <v>27</v>
      </c>
      <c r="G6256" t="n">
        <v>2</v>
      </c>
      <c r="H6256" t="n">
        <v>4</v>
      </c>
      <c r="I6256" t="n">
        <v>5</v>
      </c>
      <c r="J6256" t="n">
        <v>4</v>
      </c>
      <c r="K6256" t="n">
        <v>0.3323942786523628</v>
      </c>
      <c r="L6256" t="n">
        <v>12029.34</v>
      </c>
    </row>
    <row r="6257">
      <c r="A6257" t="n">
        <v>6256</v>
      </c>
      <c r="B6257" t="inlineStr">
        <is>
          <t>TQQQ</t>
        </is>
      </c>
      <c r="C6257" t="n">
        <v>10000</v>
      </c>
      <c r="D6257" s="4" t="n">
        <v>44927</v>
      </c>
      <c r="E6257" s="4" t="n">
        <v>45292</v>
      </c>
      <c r="F6257" t="n">
        <v>36</v>
      </c>
      <c r="G6257" t="n">
        <v>1</v>
      </c>
      <c r="H6257" t="n">
        <v>5</v>
      </c>
      <c r="I6257" t="n">
        <v>5</v>
      </c>
      <c r="J6257" t="n">
        <v>5</v>
      </c>
      <c r="K6257" t="n">
        <v>0.2117728660451691</v>
      </c>
      <c r="L6257" t="n">
        <v>11401.58</v>
      </c>
    </row>
    <row r="6258">
      <c r="A6258" t="n">
        <v>6257</v>
      </c>
      <c r="B6258" t="inlineStr">
        <is>
          <t>TQQQ</t>
        </is>
      </c>
      <c r="C6258" t="n">
        <v>10000</v>
      </c>
      <c r="D6258" s="4" t="n">
        <v>44927</v>
      </c>
      <c r="E6258" s="4" t="n">
        <v>45292</v>
      </c>
      <c r="F6258" t="n">
        <v>25</v>
      </c>
      <c r="G6258" t="n">
        <v>2</v>
      </c>
      <c r="H6258" t="n">
        <v>6</v>
      </c>
      <c r="I6258" t="n">
        <v>1</v>
      </c>
      <c r="J6258" t="n">
        <v>3</v>
      </c>
      <c r="K6258" t="n">
        <v>0.01119029254756776</v>
      </c>
      <c r="L6258" t="n">
        <v>9971.709999999999</v>
      </c>
    </row>
    <row r="6259">
      <c r="A6259" t="n">
        <v>6258</v>
      </c>
      <c r="B6259" t="inlineStr">
        <is>
          <t>TQQQ</t>
        </is>
      </c>
      <c r="C6259" t="n">
        <v>10000</v>
      </c>
      <c r="D6259" s="4" t="n">
        <v>44927</v>
      </c>
      <c r="E6259" s="4" t="n">
        <v>45292</v>
      </c>
      <c r="F6259" t="n">
        <v>26</v>
      </c>
      <c r="G6259" t="n">
        <v>1</v>
      </c>
      <c r="H6259" t="n">
        <v>3</v>
      </c>
      <c r="I6259" t="n">
        <v>2</v>
      </c>
      <c r="J6259" t="n">
        <v>5</v>
      </c>
      <c r="K6259" t="n">
        <v>0.2937273181905139</v>
      </c>
      <c r="L6259" t="n">
        <v>11524.8</v>
      </c>
    </row>
    <row r="6260">
      <c r="A6260" t="n">
        <v>6259</v>
      </c>
      <c r="B6260" t="inlineStr">
        <is>
          <t>TQQQ</t>
        </is>
      </c>
      <c r="C6260" t="n">
        <v>10000</v>
      </c>
      <c r="D6260" s="4" t="n">
        <v>44927</v>
      </c>
      <c r="E6260" s="4" t="n">
        <v>45292</v>
      </c>
      <c r="F6260" t="n">
        <v>42</v>
      </c>
      <c r="G6260" t="n">
        <v>5</v>
      </c>
      <c r="H6260" t="n">
        <v>8</v>
      </c>
      <c r="I6260" t="n">
        <v>4</v>
      </c>
      <c r="J6260" t="n">
        <v>2</v>
      </c>
      <c r="K6260" t="n">
        <v>0.4304839781441386</v>
      </c>
      <c r="L6260" t="n">
        <v>11836.28</v>
      </c>
    </row>
    <row r="6261">
      <c r="A6261" t="n">
        <v>6260</v>
      </c>
      <c r="B6261" t="inlineStr">
        <is>
          <t>TQQQ</t>
        </is>
      </c>
      <c r="C6261" t="n">
        <v>10000</v>
      </c>
      <c r="D6261" s="4" t="n">
        <v>44927</v>
      </c>
      <c r="E6261" s="4" t="n">
        <v>45292</v>
      </c>
      <c r="F6261" t="n">
        <v>21</v>
      </c>
      <c r="G6261" t="n">
        <v>2</v>
      </c>
      <c r="H6261" t="n">
        <v>5</v>
      </c>
      <c r="I6261" t="n">
        <v>4</v>
      </c>
      <c r="J6261" t="n">
        <v>2</v>
      </c>
      <c r="K6261" t="n">
        <v>0.553833046820233</v>
      </c>
      <c r="L6261" t="n">
        <v>12629.71</v>
      </c>
    </row>
    <row r="6262">
      <c r="A6262" t="n">
        <v>6261</v>
      </c>
      <c r="B6262" t="inlineStr">
        <is>
          <t>TQQQ</t>
        </is>
      </c>
      <c r="C6262" t="n">
        <v>10000</v>
      </c>
      <c r="D6262" s="4" t="n">
        <v>44927</v>
      </c>
      <c r="E6262" s="4" t="n">
        <v>45292</v>
      </c>
      <c r="F6262" t="n">
        <v>37</v>
      </c>
      <c r="G6262" t="n">
        <v>4</v>
      </c>
      <c r="H6262" t="n">
        <v>6</v>
      </c>
      <c r="I6262" t="n">
        <v>3</v>
      </c>
      <c r="J6262" t="n">
        <v>2</v>
      </c>
      <c r="K6262" t="n">
        <v>0.3574935868168546</v>
      </c>
      <c r="L6262" t="n">
        <v>11693.16</v>
      </c>
    </row>
    <row r="6263">
      <c r="A6263" t="n">
        <v>6262</v>
      </c>
      <c r="B6263" t="inlineStr">
        <is>
          <t>TQQQ</t>
        </is>
      </c>
      <c r="C6263" t="n">
        <v>10000</v>
      </c>
      <c r="D6263" s="4" t="n">
        <v>44927</v>
      </c>
      <c r="E6263" s="4" t="n">
        <v>45292</v>
      </c>
      <c r="F6263" t="n">
        <v>17</v>
      </c>
      <c r="G6263" t="n">
        <v>1</v>
      </c>
      <c r="H6263" t="n">
        <v>4</v>
      </c>
      <c r="I6263" t="n">
        <v>3</v>
      </c>
      <c r="J6263" t="n">
        <v>3</v>
      </c>
      <c r="K6263" t="n">
        <v>0.4069223044924015</v>
      </c>
      <c r="L6263" t="n">
        <v>12539.57</v>
      </c>
    </row>
    <row r="6264">
      <c r="A6264" t="n">
        <v>6263</v>
      </c>
      <c r="B6264" t="inlineStr">
        <is>
          <t>TQQQ</t>
        </is>
      </c>
      <c r="C6264" t="n">
        <v>10000</v>
      </c>
      <c r="D6264" s="4" t="n">
        <v>44927</v>
      </c>
      <c r="E6264" s="4" t="n">
        <v>45292</v>
      </c>
      <c r="F6264" t="n">
        <v>16</v>
      </c>
      <c r="G6264" t="n">
        <v>2</v>
      </c>
      <c r="H6264" t="n">
        <v>5</v>
      </c>
      <c r="I6264" t="n">
        <v>1</v>
      </c>
      <c r="J6264" t="n">
        <v>2</v>
      </c>
      <c r="K6264" t="n">
        <v>0.9269091966490588</v>
      </c>
      <c r="L6264" t="n">
        <v>13314.05</v>
      </c>
    </row>
    <row r="6265">
      <c r="A6265" t="n">
        <v>6264</v>
      </c>
      <c r="B6265" t="inlineStr">
        <is>
          <t>TQQQ</t>
        </is>
      </c>
      <c r="C6265" t="n">
        <v>10000</v>
      </c>
      <c r="D6265" s="4" t="n">
        <v>44927</v>
      </c>
      <c r="E6265" s="4" t="n">
        <v>45292</v>
      </c>
      <c r="F6265" t="n">
        <v>28</v>
      </c>
      <c r="G6265" t="n">
        <v>5</v>
      </c>
      <c r="H6265" t="n">
        <v>6</v>
      </c>
      <c r="I6265" t="n">
        <v>1</v>
      </c>
      <c r="J6265" t="n">
        <v>2</v>
      </c>
      <c r="K6265" t="n">
        <v>0.6010711461314208</v>
      </c>
      <c r="L6265" t="n">
        <v>12604.76</v>
      </c>
    </row>
    <row r="6266">
      <c r="A6266" t="n">
        <v>6265</v>
      </c>
      <c r="B6266" t="inlineStr">
        <is>
          <t>TQQQ</t>
        </is>
      </c>
      <c r="C6266" t="n">
        <v>10000</v>
      </c>
      <c r="D6266" s="4" t="n">
        <v>44927</v>
      </c>
      <c r="E6266" s="4" t="n">
        <v>45292</v>
      </c>
      <c r="F6266" t="n">
        <v>19</v>
      </c>
      <c r="G6266" t="n">
        <v>5</v>
      </c>
      <c r="H6266" t="n">
        <v>8</v>
      </c>
      <c r="I6266" t="n">
        <v>3</v>
      </c>
      <c r="J6266" t="n">
        <v>3</v>
      </c>
      <c r="K6266" t="n">
        <v>0.07130113005906069</v>
      </c>
      <c r="L6266" t="n">
        <v>10415.3</v>
      </c>
    </row>
    <row r="6267">
      <c r="A6267" t="n">
        <v>6266</v>
      </c>
      <c r="B6267" t="inlineStr">
        <is>
          <t>TQQQ</t>
        </is>
      </c>
      <c r="C6267" t="n">
        <v>10000</v>
      </c>
      <c r="D6267" s="4" t="n">
        <v>44927</v>
      </c>
      <c r="E6267" s="4" t="n">
        <v>45292</v>
      </c>
      <c r="F6267" t="n">
        <v>32</v>
      </c>
      <c r="G6267" t="n">
        <v>1</v>
      </c>
      <c r="H6267" t="n">
        <v>6</v>
      </c>
      <c r="I6267" t="n">
        <v>3</v>
      </c>
      <c r="J6267" t="n">
        <v>5</v>
      </c>
      <c r="K6267" t="n">
        <v>0.0381141302400998</v>
      </c>
      <c r="L6267" t="n">
        <v>9936.85</v>
      </c>
    </row>
    <row r="6268">
      <c r="A6268" t="n">
        <v>6267</v>
      </c>
      <c r="B6268" t="inlineStr">
        <is>
          <t>TQQQ</t>
        </is>
      </c>
      <c r="C6268" t="n">
        <v>10000</v>
      </c>
      <c r="D6268" s="4" t="n">
        <v>44927</v>
      </c>
      <c r="E6268" s="4" t="n">
        <v>45292</v>
      </c>
      <c r="F6268" t="n">
        <v>36</v>
      </c>
      <c r="G6268" t="n">
        <v>3</v>
      </c>
      <c r="H6268" t="n">
        <v>4</v>
      </c>
      <c r="I6268" t="n">
        <v>1</v>
      </c>
      <c r="J6268" t="n">
        <v>3</v>
      </c>
      <c r="K6268" t="n">
        <v>0.7669130258692507</v>
      </c>
      <c r="L6268" t="n">
        <v>11595.17</v>
      </c>
    </row>
    <row r="6269">
      <c r="A6269" t="n">
        <v>6268</v>
      </c>
      <c r="B6269" t="inlineStr">
        <is>
          <t>TQQQ</t>
        </is>
      </c>
      <c r="C6269" t="n">
        <v>10000</v>
      </c>
      <c r="D6269" s="4" t="n">
        <v>44927</v>
      </c>
      <c r="E6269" s="4" t="n">
        <v>45292</v>
      </c>
      <c r="F6269" t="n">
        <v>28</v>
      </c>
      <c r="G6269" t="n">
        <v>4</v>
      </c>
      <c r="H6269" t="n">
        <v>5</v>
      </c>
      <c r="I6269" t="n">
        <v>3</v>
      </c>
      <c r="J6269" t="n">
        <v>4</v>
      </c>
      <c r="K6269" t="n">
        <v>0.5120449613377775</v>
      </c>
      <c r="L6269" t="n">
        <v>12332.2</v>
      </c>
    </row>
    <row r="6270">
      <c r="A6270" t="n">
        <v>6269</v>
      </c>
      <c r="B6270" t="inlineStr">
        <is>
          <t>TQQQ</t>
        </is>
      </c>
      <c r="C6270" t="n">
        <v>10000</v>
      </c>
      <c r="D6270" s="4" t="n">
        <v>44927</v>
      </c>
      <c r="E6270" s="4" t="n">
        <v>45292</v>
      </c>
      <c r="F6270" t="n">
        <v>31</v>
      </c>
      <c r="G6270" t="n">
        <v>5</v>
      </c>
      <c r="H6270" t="n">
        <v>9</v>
      </c>
      <c r="I6270" t="n">
        <v>5</v>
      </c>
      <c r="J6270" t="n">
        <v>2</v>
      </c>
      <c r="K6270" t="n">
        <v>0.6738315050909769</v>
      </c>
      <c r="L6270" t="n">
        <v>12216.15</v>
      </c>
    </row>
    <row r="6271">
      <c r="A6271" t="n">
        <v>6270</v>
      </c>
      <c r="B6271" t="inlineStr">
        <is>
          <t>TQQQ</t>
        </is>
      </c>
      <c r="C6271" t="n">
        <v>10000</v>
      </c>
      <c r="D6271" s="4" t="n">
        <v>44927</v>
      </c>
      <c r="E6271" s="4" t="n">
        <v>45292</v>
      </c>
      <c r="F6271" t="n">
        <v>15</v>
      </c>
      <c r="G6271" t="n">
        <v>1</v>
      </c>
      <c r="H6271" t="n">
        <v>2</v>
      </c>
      <c r="I6271" t="n">
        <v>3</v>
      </c>
      <c r="J6271" t="n">
        <v>4</v>
      </c>
      <c r="K6271" t="n">
        <v>0.03239233727841706</v>
      </c>
      <c r="L6271" t="n">
        <v>9144.26</v>
      </c>
    </row>
    <row r="6272">
      <c r="A6272" t="n">
        <v>6271</v>
      </c>
      <c r="B6272" t="inlineStr">
        <is>
          <t>TQQQ</t>
        </is>
      </c>
      <c r="C6272" t="n">
        <v>10000</v>
      </c>
      <c r="D6272" s="4" t="n">
        <v>44927</v>
      </c>
      <c r="E6272" s="4" t="n">
        <v>45292</v>
      </c>
      <c r="F6272" t="n">
        <v>28</v>
      </c>
      <c r="G6272" t="n">
        <v>2</v>
      </c>
      <c r="H6272" t="n">
        <v>7</v>
      </c>
      <c r="I6272" t="n">
        <v>2</v>
      </c>
      <c r="J6272" t="n">
        <v>1</v>
      </c>
      <c r="K6272" t="n">
        <v>0.1376112522447074</v>
      </c>
      <c r="L6272" t="n">
        <v>11780.4</v>
      </c>
    </row>
    <row r="6273">
      <c r="A6273" t="n">
        <v>6272</v>
      </c>
      <c r="B6273" t="inlineStr">
        <is>
          <t>TQQQ</t>
        </is>
      </c>
      <c r="C6273" t="n">
        <v>10000</v>
      </c>
      <c r="D6273" s="4" t="n">
        <v>44927</v>
      </c>
      <c r="E6273" s="4" t="n">
        <v>45292</v>
      </c>
      <c r="F6273" t="n">
        <v>32</v>
      </c>
      <c r="G6273" t="n">
        <v>2</v>
      </c>
      <c r="H6273" t="n">
        <v>6</v>
      </c>
      <c r="I6273" t="n">
        <v>4</v>
      </c>
      <c r="J6273" t="n">
        <v>1</v>
      </c>
      <c r="K6273" t="n">
        <v>0.3945312924045304</v>
      </c>
      <c r="L6273" t="n">
        <v>11433.95</v>
      </c>
    </row>
    <row r="6274">
      <c r="A6274" t="n">
        <v>6273</v>
      </c>
      <c r="B6274" t="inlineStr">
        <is>
          <t>TQQQ</t>
        </is>
      </c>
      <c r="C6274" t="n">
        <v>10000</v>
      </c>
      <c r="D6274" s="4" t="n">
        <v>44927</v>
      </c>
      <c r="E6274" s="4" t="n">
        <v>45292</v>
      </c>
      <c r="F6274" t="n">
        <v>50</v>
      </c>
      <c r="G6274" t="n">
        <v>4</v>
      </c>
      <c r="H6274" t="n">
        <v>8</v>
      </c>
      <c r="I6274" t="n">
        <v>2</v>
      </c>
      <c r="J6274" t="n">
        <v>1</v>
      </c>
      <c r="K6274" t="n">
        <v>0.5188113951411136</v>
      </c>
      <c r="L6274" t="n">
        <v>11153.87</v>
      </c>
    </row>
    <row r="6275">
      <c r="A6275" t="n">
        <v>6274</v>
      </c>
      <c r="B6275" t="inlineStr">
        <is>
          <t>TQQQ</t>
        </is>
      </c>
      <c r="C6275" t="n">
        <v>10000</v>
      </c>
      <c r="D6275" s="4" t="n">
        <v>44927</v>
      </c>
      <c r="E6275" s="4" t="n">
        <v>45292</v>
      </c>
      <c r="F6275" t="n">
        <v>24</v>
      </c>
      <c r="G6275" t="n">
        <v>3</v>
      </c>
      <c r="H6275" t="n">
        <v>6</v>
      </c>
      <c r="I6275" t="n">
        <v>2</v>
      </c>
      <c r="J6275" t="n">
        <v>5</v>
      </c>
      <c r="K6275" t="n">
        <v>0.8408085707516159</v>
      </c>
      <c r="L6275" t="n">
        <v>12445.25</v>
      </c>
    </row>
    <row r="6276">
      <c r="A6276" t="n">
        <v>6275</v>
      </c>
      <c r="B6276" t="inlineStr">
        <is>
          <t>TQQQ</t>
        </is>
      </c>
      <c r="C6276" t="n">
        <v>10000</v>
      </c>
      <c r="D6276" s="4" t="n">
        <v>44927</v>
      </c>
      <c r="E6276" s="4" t="n">
        <v>45292</v>
      </c>
      <c r="F6276" t="n">
        <v>23</v>
      </c>
      <c r="G6276" t="n">
        <v>2</v>
      </c>
      <c r="H6276" t="n">
        <v>7</v>
      </c>
      <c r="I6276" t="n">
        <v>1</v>
      </c>
      <c r="J6276" t="n">
        <v>5</v>
      </c>
      <c r="K6276" t="n">
        <v>0.3821428190619108</v>
      </c>
      <c r="L6276" t="n">
        <v>12188.47</v>
      </c>
    </row>
    <row r="6277">
      <c r="A6277" t="n">
        <v>6276</v>
      </c>
      <c r="B6277" t="inlineStr">
        <is>
          <t>TQQQ</t>
        </is>
      </c>
      <c r="C6277" t="n">
        <v>10000</v>
      </c>
      <c r="D6277" s="4" t="n">
        <v>44927</v>
      </c>
      <c r="E6277" s="4" t="n">
        <v>45292</v>
      </c>
      <c r="F6277" t="n">
        <v>33</v>
      </c>
      <c r="G6277" t="n">
        <v>5</v>
      </c>
      <c r="H6277" t="n">
        <v>7</v>
      </c>
      <c r="I6277" t="n">
        <v>1</v>
      </c>
      <c r="J6277" t="n">
        <v>3</v>
      </c>
      <c r="K6277" t="n">
        <v>0.7764466077655774</v>
      </c>
      <c r="L6277" t="n">
        <v>12211.54</v>
      </c>
    </row>
    <row r="6278">
      <c r="A6278" t="n">
        <v>6277</v>
      </c>
      <c r="B6278" t="inlineStr">
        <is>
          <t>TQQQ</t>
        </is>
      </c>
      <c r="C6278" t="n">
        <v>10000</v>
      </c>
      <c r="D6278" s="4" t="n">
        <v>44927</v>
      </c>
      <c r="E6278" s="4" t="n">
        <v>45292</v>
      </c>
      <c r="F6278" t="n">
        <v>35</v>
      </c>
      <c r="G6278" t="n">
        <v>3</v>
      </c>
      <c r="H6278" t="n">
        <v>7</v>
      </c>
      <c r="I6278" t="n">
        <v>3</v>
      </c>
      <c r="J6278" t="n">
        <v>1</v>
      </c>
      <c r="K6278" t="n">
        <v>0.7967838630823784</v>
      </c>
      <c r="L6278" t="n">
        <v>11623.23</v>
      </c>
    </row>
    <row r="6279">
      <c r="A6279" t="n">
        <v>6278</v>
      </c>
      <c r="B6279" t="inlineStr">
        <is>
          <t>TQQQ</t>
        </is>
      </c>
      <c r="C6279" t="n">
        <v>10000</v>
      </c>
      <c r="D6279" s="4" t="n">
        <v>44927</v>
      </c>
      <c r="E6279" s="4" t="n">
        <v>45292</v>
      </c>
      <c r="F6279" t="n">
        <v>26</v>
      </c>
      <c r="G6279" t="n">
        <v>1</v>
      </c>
      <c r="H6279" t="n">
        <v>5</v>
      </c>
      <c r="I6279" t="n">
        <v>2</v>
      </c>
      <c r="J6279" t="n">
        <v>5</v>
      </c>
      <c r="K6279" t="n">
        <v>0.8257230506568713</v>
      </c>
      <c r="L6279" t="n">
        <v>12015.42</v>
      </c>
    </row>
    <row r="6280">
      <c r="A6280" t="n">
        <v>6279</v>
      </c>
      <c r="B6280" t="inlineStr">
        <is>
          <t>TQQQ</t>
        </is>
      </c>
      <c r="C6280" t="n">
        <v>10000</v>
      </c>
      <c r="D6280" s="4" t="n">
        <v>44927</v>
      </c>
      <c r="E6280" s="4" t="n">
        <v>45292</v>
      </c>
      <c r="F6280" t="n">
        <v>13</v>
      </c>
      <c r="G6280" t="n">
        <v>1</v>
      </c>
      <c r="H6280" t="n">
        <v>6</v>
      </c>
      <c r="I6280" t="n">
        <v>4</v>
      </c>
      <c r="J6280" t="n">
        <v>1</v>
      </c>
      <c r="K6280" t="n">
        <v>0.4037489519971446</v>
      </c>
      <c r="L6280" t="n">
        <v>13715.34</v>
      </c>
    </row>
    <row r="6281">
      <c r="A6281" t="n">
        <v>6280</v>
      </c>
      <c r="B6281" t="inlineStr">
        <is>
          <t>TQQQ</t>
        </is>
      </c>
      <c r="C6281" t="n">
        <v>10000</v>
      </c>
      <c r="D6281" s="4" t="n">
        <v>44927</v>
      </c>
      <c r="E6281" s="4" t="n">
        <v>45292</v>
      </c>
      <c r="F6281" t="n">
        <v>46</v>
      </c>
      <c r="G6281" t="n">
        <v>5</v>
      </c>
      <c r="H6281" t="n">
        <v>6</v>
      </c>
      <c r="I6281" t="n">
        <v>4</v>
      </c>
      <c r="J6281" t="n">
        <v>2</v>
      </c>
      <c r="K6281" t="n">
        <v>0.5158765182677898</v>
      </c>
      <c r="L6281" t="n">
        <v>11638.03</v>
      </c>
    </row>
    <row r="6282">
      <c r="A6282" t="n">
        <v>6281</v>
      </c>
      <c r="B6282" t="inlineStr">
        <is>
          <t>TQQQ</t>
        </is>
      </c>
      <c r="C6282" t="n">
        <v>10000</v>
      </c>
      <c r="D6282" s="4" t="n">
        <v>44927</v>
      </c>
      <c r="E6282" s="4" t="n">
        <v>45292</v>
      </c>
      <c r="F6282" t="n">
        <v>34</v>
      </c>
      <c r="G6282" t="n">
        <v>1</v>
      </c>
      <c r="H6282" t="n">
        <v>3</v>
      </c>
      <c r="I6282" t="n">
        <v>2</v>
      </c>
      <c r="J6282" t="n">
        <v>4</v>
      </c>
      <c r="K6282" t="n">
        <v>0.5236740437759863</v>
      </c>
      <c r="L6282" t="n">
        <v>11113.41</v>
      </c>
    </row>
    <row r="6283">
      <c r="A6283" t="n">
        <v>6282</v>
      </c>
      <c r="B6283" t="inlineStr">
        <is>
          <t>TQQQ</t>
        </is>
      </c>
      <c r="C6283" t="n">
        <v>10000</v>
      </c>
      <c r="D6283" s="4" t="n">
        <v>44927</v>
      </c>
      <c r="E6283" s="4" t="n">
        <v>45292</v>
      </c>
      <c r="F6283" t="n">
        <v>47</v>
      </c>
      <c r="G6283" t="n">
        <v>4</v>
      </c>
      <c r="H6283" t="n">
        <v>5</v>
      </c>
      <c r="I6283" t="n">
        <v>2</v>
      </c>
      <c r="J6283" t="n">
        <v>1</v>
      </c>
      <c r="K6283" t="n">
        <v>0.3542215628466971</v>
      </c>
      <c r="L6283" t="n">
        <v>11295.03</v>
      </c>
    </row>
    <row r="6284">
      <c r="A6284" t="n">
        <v>6283</v>
      </c>
      <c r="B6284" t="inlineStr">
        <is>
          <t>TQQQ</t>
        </is>
      </c>
      <c r="C6284" t="n">
        <v>10000</v>
      </c>
      <c r="D6284" s="4" t="n">
        <v>44927</v>
      </c>
      <c r="E6284" s="4" t="n">
        <v>45292</v>
      </c>
      <c r="F6284" t="n">
        <v>40</v>
      </c>
      <c r="G6284" t="n">
        <v>1</v>
      </c>
      <c r="H6284" t="n">
        <v>2</v>
      </c>
      <c r="I6284" t="n">
        <v>5</v>
      </c>
      <c r="J6284" t="n">
        <v>3</v>
      </c>
      <c r="K6284" t="n">
        <v>0.9878707822398403</v>
      </c>
      <c r="L6284" t="n">
        <v>10662.25</v>
      </c>
    </row>
    <row r="6285">
      <c r="A6285" t="n">
        <v>6284</v>
      </c>
      <c r="B6285" t="inlineStr">
        <is>
          <t>TQQQ</t>
        </is>
      </c>
      <c r="C6285" t="n">
        <v>10000</v>
      </c>
      <c r="D6285" s="4" t="n">
        <v>44927</v>
      </c>
      <c r="E6285" s="4" t="n">
        <v>45292</v>
      </c>
      <c r="F6285" t="n">
        <v>47</v>
      </c>
      <c r="G6285" t="n">
        <v>3</v>
      </c>
      <c r="H6285" t="n">
        <v>7</v>
      </c>
      <c r="I6285" t="n">
        <v>3</v>
      </c>
      <c r="J6285" t="n">
        <v>4</v>
      </c>
      <c r="K6285" t="n">
        <v>0.6572047915405309</v>
      </c>
      <c r="L6285" t="n">
        <v>11123.77</v>
      </c>
    </row>
    <row r="6286">
      <c r="A6286" t="n">
        <v>6285</v>
      </c>
      <c r="B6286" t="inlineStr">
        <is>
          <t>TQQQ</t>
        </is>
      </c>
      <c r="C6286" t="n">
        <v>10000</v>
      </c>
      <c r="D6286" s="4" t="n">
        <v>44927</v>
      </c>
      <c r="E6286" s="4" t="n">
        <v>45292</v>
      </c>
      <c r="F6286" t="n">
        <v>32</v>
      </c>
      <c r="G6286" t="n">
        <v>3</v>
      </c>
      <c r="H6286" t="n">
        <v>4</v>
      </c>
      <c r="I6286" t="n">
        <v>3</v>
      </c>
      <c r="J6286" t="n">
        <v>4</v>
      </c>
      <c r="K6286" t="n">
        <v>0.48557849678384</v>
      </c>
      <c r="L6286" t="n">
        <v>11883.98</v>
      </c>
    </row>
    <row r="6287">
      <c r="A6287" t="n">
        <v>6286</v>
      </c>
      <c r="B6287" t="inlineStr">
        <is>
          <t>TQQQ</t>
        </is>
      </c>
      <c r="C6287" t="n">
        <v>10000</v>
      </c>
      <c r="D6287" s="4" t="n">
        <v>44927</v>
      </c>
      <c r="E6287" s="4" t="n">
        <v>45292</v>
      </c>
      <c r="F6287" t="n">
        <v>49</v>
      </c>
      <c r="G6287" t="n">
        <v>1</v>
      </c>
      <c r="H6287" t="n">
        <v>5</v>
      </c>
      <c r="I6287" t="n">
        <v>4</v>
      </c>
      <c r="J6287" t="n">
        <v>3</v>
      </c>
      <c r="K6287" t="n">
        <v>0.6948795034904597</v>
      </c>
      <c r="L6287" t="n">
        <v>10950.11</v>
      </c>
    </row>
    <row r="6288">
      <c r="A6288" t="n">
        <v>6287</v>
      </c>
      <c r="B6288" t="inlineStr">
        <is>
          <t>TQQQ</t>
        </is>
      </c>
      <c r="C6288" t="n">
        <v>10000</v>
      </c>
      <c r="D6288" s="4" t="n">
        <v>44927</v>
      </c>
      <c r="E6288" s="4" t="n">
        <v>45292</v>
      </c>
      <c r="F6288" t="n">
        <v>13</v>
      </c>
      <c r="G6288" t="n">
        <v>5</v>
      </c>
      <c r="H6288" t="n">
        <v>10</v>
      </c>
      <c r="I6288" t="n">
        <v>4</v>
      </c>
      <c r="J6288" t="n">
        <v>3</v>
      </c>
      <c r="K6288" t="n">
        <v>0.5352396308676534</v>
      </c>
      <c r="L6288" t="n">
        <v>13441.5</v>
      </c>
    </row>
    <row r="6289">
      <c r="A6289" t="n">
        <v>6288</v>
      </c>
      <c r="B6289" t="inlineStr">
        <is>
          <t>TQQQ</t>
        </is>
      </c>
      <c r="C6289" t="n">
        <v>10000</v>
      </c>
      <c r="D6289" s="4" t="n">
        <v>44927</v>
      </c>
      <c r="E6289" s="4" t="n">
        <v>45292</v>
      </c>
      <c r="F6289" t="n">
        <v>40</v>
      </c>
      <c r="G6289" t="n">
        <v>3</v>
      </c>
      <c r="H6289" t="n">
        <v>4</v>
      </c>
      <c r="I6289" t="n">
        <v>3</v>
      </c>
      <c r="J6289" t="n">
        <v>4</v>
      </c>
      <c r="K6289" t="n">
        <v>0.5686691787133491</v>
      </c>
      <c r="L6289" t="n">
        <v>11433.94</v>
      </c>
    </row>
    <row r="6290">
      <c r="A6290" t="n">
        <v>6289</v>
      </c>
      <c r="B6290" t="inlineStr">
        <is>
          <t>TQQQ</t>
        </is>
      </c>
      <c r="C6290" t="n">
        <v>10000</v>
      </c>
      <c r="D6290" s="4" t="n">
        <v>44927</v>
      </c>
      <c r="E6290" s="4" t="n">
        <v>45292</v>
      </c>
      <c r="F6290" t="n">
        <v>48</v>
      </c>
      <c r="G6290" t="n">
        <v>3</v>
      </c>
      <c r="H6290" t="n">
        <v>6</v>
      </c>
      <c r="I6290" t="n">
        <v>3</v>
      </c>
      <c r="J6290" t="n">
        <v>4</v>
      </c>
      <c r="K6290" t="n">
        <v>0.9549426715848635</v>
      </c>
      <c r="L6290" t="n">
        <v>11160.66</v>
      </c>
    </row>
    <row r="6291">
      <c r="A6291" t="n">
        <v>6290</v>
      </c>
      <c r="B6291" t="inlineStr">
        <is>
          <t>TQQQ</t>
        </is>
      </c>
      <c r="C6291" t="n">
        <v>10000</v>
      </c>
      <c r="D6291" s="4" t="n">
        <v>44927</v>
      </c>
      <c r="E6291" s="4" t="n">
        <v>45292</v>
      </c>
      <c r="F6291" t="n">
        <v>36</v>
      </c>
      <c r="G6291" t="n">
        <v>4</v>
      </c>
      <c r="H6291" t="n">
        <v>9</v>
      </c>
      <c r="I6291" t="n">
        <v>5</v>
      </c>
      <c r="J6291" t="n">
        <v>5</v>
      </c>
      <c r="K6291" t="n">
        <v>0.4211883585156316</v>
      </c>
      <c r="L6291" t="n">
        <v>11573.82</v>
      </c>
    </row>
    <row r="6292">
      <c r="A6292" t="n">
        <v>6291</v>
      </c>
      <c r="B6292" t="inlineStr">
        <is>
          <t>TQQQ</t>
        </is>
      </c>
      <c r="C6292" t="n">
        <v>10000</v>
      </c>
      <c r="D6292" s="4" t="n">
        <v>44927</v>
      </c>
      <c r="E6292" s="4" t="n">
        <v>45292</v>
      </c>
      <c r="F6292" t="n">
        <v>26</v>
      </c>
      <c r="G6292" t="n">
        <v>3</v>
      </c>
      <c r="H6292" t="n">
        <v>5</v>
      </c>
      <c r="I6292" t="n">
        <v>1</v>
      </c>
      <c r="J6292" t="n">
        <v>4</v>
      </c>
      <c r="K6292" t="n">
        <v>0.4098154134739066</v>
      </c>
      <c r="L6292" t="n">
        <v>12372.53</v>
      </c>
    </row>
    <row r="6293">
      <c r="A6293" t="n">
        <v>6292</v>
      </c>
      <c r="B6293" t="inlineStr">
        <is>
          <t>TQQQ</t>
        </is>
      </c>
      <c r="C6293" t="n">
        <v>10000</v>
      </c>
      <c r="D6293" s="4" t="n">
        <v>44927</v>
      </c>
      <c r="E6293" s="4" t="n">
        <v>45292</v>
      </c>
      <c r="F6293" t="n">
        <v>40</v>
      </c>
      <c r="G6293" t="n">
        <v>1</v>
      </c>
      <c r="H6293" t="n">
        <v>5</v>
      </c>
      <c r="I6293" t="n">
        <v>1</v>
      </c>
      <c r="J6293" t="n">
        <v>2</v>
      </c>
      <c r="K6293" t="n">
        <v>0.01812479544004231</v>
      </c>
      <c r="L6293" t="n">
        <v>9949.309999999999</v>
      </c>
    </row>
    <row r="6294">
      <c r="A6294" t="n">
        <v>6293</v>
      </c>
      <c r="B6294" t="inlineStr">
        <is>
          <t>TQQQ</t>
        </is>
      </c>
      <c r="C6294" t="n">
        <v>10000</v>
      </c>
      <c r="D6294" s="4" t="n">
        <v>44927</v>
      </c>
      <c r="E6294" s="4" t="n">
        <v>45292</v>
      </c>
      <c r="F6294" t="n">
        <v>16</v>
      </c>
      <c r="G6294" t="n">
        <v>1</v>
      </c>
      <c r="H6294" t="n">
        <v>5</v>
      </c>
      <c r="I6294" t="n">
        <v>2</v>
      </c>
      <c r="J6294" t="n">
        <v>2</v>
      </c>
      <c r="K6294" t="n">
        <v>0.3377324278081097</v>
      </c>
      <c r="L6294" t="n">
        <v>13327.45</v>
      </c>
    </row>
    <row r="6295">
      <c r="A6295" t="n">
        <v>6294</v>
      </c>
      <c r="B6295" t="inlineStr">
        <is>
          <t>TQQQ</t>
        </is>
      </c>
      <c r="C6295" t="n">
        <v>10000</v>
      </c>
      <c r="D6295" s="4" t="n">
        <v>44927</v>
      </c>
      <c r="E6295" s="4" t="n">
        <v>45292</v>
      </c>
      <c r="F6295" t="n">
        <v>25</v>
      </c>
      <c r="G6295" t="n">
        <v>2</v>
      </c>
      <c r="H6295" t="n">
        <v>4</v>
      </c>
      <c r="I6295" t="n">
        <v>5</v>
      </c>
      <c r="J6295" t="n">
        <v>3</v>
      </c>
      <c r="K6295" t="n">
        <v>0.04476874548498178</v>
      </c>
      <c r="L6295" t="n">
        <v>9937.309999999999</v>
      </c>
    </row>
    <row r="6296">
      <c r="A6296" t="n">
        <v>6295</v>
      </c>
      <c r="B6296" t="inlineStr">
        <is>
          <t>TQQQ</t>
        </is>
      </c>
      <c r="C6296" t="n">
        <v>10000</v>
      </c>
      <c r="D6296" s="4" t="n">
        <v>44927</v>
      </c>
      <c r="E6296" s="4" t="n">
        <v>45292</v>
      </c>
      <c r="F6296" t="n">
        <v>15</v>
      </c>
      <c r="G6296" t="n">
        <v>2</v>
      </c>
      <c r="H6296" t="n">
        <v>4</v>
      </c>
      <c r="I6296" t="n">
        <v>3</v>
      </c>
      <c r="J6296" t="n">
        <v>1</v>
      </c>
      <c r="K6296" t="n">
        <v>0.1968717728513634</v>
      </c>
      <c r="L6296" t="n">
        <v>10111.4</v>
      </c>
    </row>
    <row r="6297">
      <c r="A6297" t="n">
        <v>6296</v>
      </c>
      <c r="B6297" t="inlineStr">
        <is>
          <t>TQQQ</t>
        </is>
      </c>
      <c r="C6297" t="n">
        <v>10000</v>
      </c>
      <c r="D6297" s="4" t="n">
        <v>44927</v>
      </c>
      <c r="E6297" s="4" t="n">
        <v>45292</v>
      </c>
      <c r="F6297" t="n">
        <v>28</v>
      </c>
      <c r="G6297" t="n">
        <v>5</v>
      </c>
      <c r="H6297" t="n">
        <v>9</v>
      </c>
      <c r="I6297" t="n">
        <v>3</v>
      </c>
      <c r="J6297" t="n">
        <v>4</v>
      </c>
      <c r="K6297" t="n">
        <v>0.1415986841714468</v>
      </c>
      <c r="L6297" t="n">
        <v>12562.52</v>
      </c>
    </row>
    <row r="6298">
      <c r="A6298" t="n">
        <v>6297</v>
      </c>
      <c r="B6298" t="inlineStr">
        <is>
          <t>TQQQ</t>
        </is>
      </c>
      <c r="C6298" t="n">
        <v>10000</v>
      </c>
      <c r="D6298" s="4" t="n">
        <v>44927</v>
      </c>
      <c r="E6298" s="4" t="n">
        <v>45292</v>
      </c>
      <c r="F6298" t="n">
        <v>48</v>
      </c>
      <c r="G6298" t="n">
        <v>5</v>
      </c>
      <c r="H6298" t="n">
        <v>9</v>
      </c>
      <c r="I6298" t="n">
        <v>2</v>
      </c>
      <c r="J6298" t="n">
        <v>1</v>
      </c>
      <c r="K6298" t="n">
        <v>0.1361319491691901</v>
      </c>
      <c r="L6298" t="n">
        <v>11323.73</v>
      </c>
    </row>
    <row r="6299">
      <c r="A6299" t="n">
        <v>6298</v>
      </c>
      <c r="B6299" t="inlineStr">
        <is>
          <t>TQQQ</t>
        </is>
      </c>
      <c r="C6299" t="n">
        <v>10000</v>
      </c>
      <c r="D6299" s="4" t="n">
        <v>44927</v>
      </c>
      <c r="E6299" s="4" t="n">
        <v>45292</v>
      </c>
      <c r="F6299" t="n">
        <v>20</v>
      </c>
      <c r="G6299" t="n">
        <v>4</v>
      </c>
      <c r="H6299" t="n">
        <v>9</v>
      </c>
      <c r="I6299" t="n">
        <v>1</v>
      </c>
      <c r="J6299" t="n">
        <v>5</v>
      </c>
      <c r="K6299" t="n">
        <v>0.5459921740922906</v>
      </c>
      <c r="L6299" t="n">
        <v>12136.39</v>
      </c>
    </row>
    <row r="6300">
      <c r="A6300" t="n">
        <v>6299</v>
      </c>
      <c r="B6300" t="inlineStr">
        <is>
          <t>TQQQ</t>
        </is>
      </c>
      <c r="C6300" t="n">
        <v>10000</v>
      </c>
      <c r="D6300" s="4" t="n">
        <v>44927</v>
      </c>
      <c r="E6300" s="4" t="n">
        <v>45292</v>
      </c>
      <c r="F6300" t="n">
        <v>17</v>
      </c>
      <c r="G6300" t="n">
        <v>3</v>
      </c>
      <c r="H6300" t="n">
        <v>4</v>
      </c>
      <c r="I6300" t="n">
        <v>5</v>
      </c>
      <c r="J6300" t="n">
        <v>3</v>
      </c>
      <c r="K6300" t="n">
        <v>0.785939502508726</v>
      </c>
      <c r="L6300" t="n">
        <v>13009.84</v>
      </c>
    </row>
    <row r="6301">
      <c r="A6301" t="n">
        <v>6300</v>
      </c>
      <c r="B6301" t="inlineStr">
        <is>
          <t>TQQQ</t>
        </is>
      </c>
      <c r="C6301" t="n">
        <v>10000</v>
      </c>
      <c r="D6301" s="4" t="n">
        <v>44927</v>
      </c>
      <c r="E6301" s="4" t="n">
        <v>45292</v>
      </c>
      <c r="F6301" t="n">
        <v>23</v>
      </c>
      <c r="G6301" t="n">
        <v>2</v>
      </c>
      <c r="H6301" t="n">
        <v>6</v>
      </c>
      <c r="I6301" t="n">
        <v>3</v>
      </c>
      <c r="J6301" t="n">
        <v>2</v>
      </c>
      <c r="K6301" t="n">
        <v>0.3310760554026776</v>
      </c>
      <c r="L6301" t="n">
        <v>12027.05</v>
      </c>
    </row>
    <row r="6302">
      <c r="A6302" t="n">
        <v>6301</v>
      </c>
      <c r="B6302" t="inlineStr">
        <is>
          <t>TQQQ</t>
        </is>
      </c>
      <c r="C6302" t="n">
        <v>10000</v>
      </c>
      <c r="D6302" s="4" t="n">
        <v>44927</v>
      </c>
      <c r="E6302" s="4" t="n">
        <v>45292</v>
      </c>
      <c r="F6302" t="n">
        <v>36</v>
      </c>
      <c r="G6302" t="n">
        <v>1</v>
      </c>
      <c r="H6302" t="n">
        <v>2</v>
      </c>
      <c r="I6302" t="n">
        <v>5</v>
      </c>
      <c r="J6302" t="n">
        <v>3</v>
      </c>
      <c r="K6302" t="n">
        <v>0.04712137956943729</v>
      </c>
      <c r="L6302" t="n">
        <v>9796.870000000001</v>
      </c>
    </row>
    <row r="6303">
      <c r="A6303" t="n">
        <v>6302</v>
      </c>
      <c r="B6303" t="inlineStr">
        <is>
          <t>TQQQ</t>
        </is>
      </c>
      <c r="C6303" t="n">
        <v>10000</v>
      </c>
      <c r="D6303" s="4" t="n">
        <v>44927</v>
      </c>
      <c r="E6303" s="4" t="n">
        <v>45292</v>
      </c>
      <c r="F6303" t="n">
        <v>27</v>
      </c>
      <c r="G6303" t="n">
        <v>3</v>
      </c>
      <c r="H6303" t="n">
        <v>5</v>
      </c>
      <c r="I6303" t="n">
        <v>1</v>
      </c>
      <c r="J6303" t="n">
        <v>2</v>
      </c>
      <c r="K6303" t="n">
        <v>0.04885706981739613</v>
      </c>
      <c r="L6303" t="n">
        <v>9892.120000000001</v>
      </c>
    </row>
    <row r="6304">
      <c r="A6304" t="n">
        <v>6303</v>
      </c>
      <c r="B6304" t="inlineStr">
        <is>
          <t>TQQQ</t>
        </is>
      </c>
      <c r="C6304" t="n">
        <v>10000</v>
      </c>
      <c r="D6304" s="4" t="n">
        <v>44927</v>
      </c>
      <c r="E6304" s="4" t="n">
        <v>45292</v>
      </c>
      <c r="F6304" t="n">
        <v>18</v>
      </c>
      <c r="G6304" t="n">
        <v>4</v>
      </c>
      <c r="H6304" t="n">
        <v>5</v>
      </c>
      <c r="I6304" t="n">
        <v>3</v>
      </c>
      <c r="J6304" t="n">
        <v>3</v>
      </c>
      <c r="K6304" t="n">
        <v>0.004883466971803863</v>
      </c>
      <c r="L6304" t="n">
        <v>10114.51</v>
      </c>
    </row>
    <row r="6305">
      <c r="A6305" t="n">
        <v>6304</v>
      </c>
      <c r="B6305" t="inlineStr">
        <is>
          <t>TQQQ</t>
        </is>
      </c>
      <c r="C6305" t="n">
        <v>10000</v>
      </c>
      <c r="D6305" s="4" t="n">
        <v>44927</v>
      </c>
      <c r="E6305" s="4" t="n">
        <v>45292</v>
      </c>
      <c r="F6305" t="n">
        <v>33</v>
      </c>
      <c r="G6305" t="n">
        <v>3</v>
      </c>
      <c r="H6305" t="n">
        <v>5</v>
      </c>
      <c r="I6305" t="n">
        <v>2</v>
      </c>
      <c r="J6305" t="n">
        <v>2</v>
      </c>
      <c r="K6305" t="n">
        <v>0.6568281265131765</v>
      </c>
      <c r="L6305" t="n">
        <v>11702.42</v>
      </c>
    </row>
    <row r="6306">
      <c r="A6306" t="n">
        <v>6305</v>
      </c>
      <c r="B6306" t="inlineStr">
        <is>
          <t>TQQQ</t>
        </is>
      </c>
      <c r="C6306" t="n">
        <v>10000</v>
      </c>
      <c r="D6306" s="4" t="n">
        <v>44927</v>
      </c>
      <c r="E6306" s="4" t="n">
        <v>45292</v>
      </c>
      <c r="F6306" t="n">
        <v>15</v>
      </c>
      <c r="G6306" t="n">
        <v>3</v>
      </c>
      <c r="H6306" t="n">
        <v>8</v>
      </c>
      <c r="I6306" t="n">
        <v>2</v>
      </c>
      <c r="J6306" t="n">
        <v>3</v>
      </c>
      <c r="K6306" t="n">
        <v>0.03704543065324395</v>
      </c>
      <c r="L6306" t="n">
        <v>10349.39</v>
      </c>
    </row>
    <row r="6307">
      <c r="A6307" t="n">
        <v>6306</v>
      </c>
      <c r="B6307" t="inlineStr">
        <is>
          <t>TQQQ</t>
        </is>
      </c>
      <c r="C6307" t="n">
        <v>10000</v>
      </c>
      <c r="D6307" s="4" t="n">
        <v>44927</v>
      </c>
      <c r="E6307" s="4" t="n">
        <v>45292</v>
      </c>
      <c r="F6307" t="n">
        <v>36</v>
      </c>
      <c r="G6307" t="n">
        <v>3</v>
      </c>
      <c r="H6307" t="n">
        <v>7</v>
      </c>
      <c r="I6307" t="n">
        <v>5</v>
      </c>
      <c r="J6307" t="n">
        <v>2</v>
      </c>
      <c r="K6307" t="n">
        <v>0.6160537975893353</v>
      </c>
      <c r="L6307" t="n">
        <v>11631.41</v>
      </c>
    </row>
    <row r="6308">
      <c r="A6308" t="n">
        <v>6307</v>
      </c>
      <c r="B6308" t="inlineStr">
        <is>
          <t>TQQQ</t>
        </is>
      </c>
      <c r="C6308" t="n">
        <v>10000</v>
      </c>
      <c r="D6308" s="4" t="n">
        <v>44927</v>
      </c>
      <c r="E6308" s="4" t="n">
        <v>45292</v>
      </c>
      <c r="F6308" t="n">
        <v>18</v>
      </c>
      <c r="G6308" t="n">
        <v>3</v>
      </c>
      <c r="H6308" t="n">
        <v>7</v>
      </c>
      <c r="I6308" t="n">
        <v>5</v>
      </c>
      <c r="J6308" t="n">
        <v>5</v>
      </c>
      <c r="K6308" t="n">
        <v>0.93158920763699</v>
      </c>
      <c r="L6308" t="n">
        <v>13077.92</v>
      </c>
    </row>
    <row r="6309">
      <c r="A6309" t="n">
        <v>6308</v>
      </c>
      <c r="B6309" t="inlineStr">
        <is>
          <t>TQQQ</t>
        </is>
      </c>
      <c r="C6309" t="n">
        <v>10000</v>
      </c>
      <c r="D6309" s="4" t="n">
        <v>44927</v>
      </c>
      <c r="E6309" s="4" t="n">
        <v>45292</v>
      </c>
      <c r="F6309" t="n">
        <v>19</v>
      </c>
      <c r="G6309" t="n">
        <v>5</v>
      </c>
      <c r="H6309" t="n">
        <v>10</v>
      </c>
      <c r="I6309" t="n">
        <v>1</v>
      </c>
      <c r="J6309" t="n">
        <v>4</v>
      </c>
      <c r="K6309" t="n">
        <v>0.2095673252101844</v>
      </c>
      <c r="L6309" t="n">
        <v>9087.76</v>
      </c>
    </row>
    <row r="6310">
      <c r="A6310" t="n">
        <v>6309</v>
      </c>
      <c r="B6310" t="inlineStr">
        <is>
          <t>TQQQ</t>
        </is>
      </c>
      <c r="C6310" t="n">
        <v>10000</v>
      </c>
      <c r="D6310" s="4" t="n">
        <v>44927</v>
      </c>
      <c r="E6310" s="4" t="n">
        <v>45292</v>
      </c>
      <c r="F6310" t="n">
        <v>25</v>
      </c>
      <c r="G6310" t="n">
        <v>2</v>
      </c>
      <c r="H6310" t="n">
        <v>4</v>
      </c>
      <c r="I6310" t="n">
        <v>2</v>
      </c>
      <c r="J6310" t="n">
        <v>1</v>
      </c>
      <c r="K6310" t="n">
        <v>0.6421244668925083</v>
      </c>
      <c r="L6310" t="n">
        <v>12210</v>
      </c>
    </row>
    <row r="6311">
      <c r="A6311" t="n">
        <v>6310</v>
      </c>
      <c r="B6311" t="inlineStr">
        <is>
          <t>TQQQ</t>
        </is>
      </c>
      <c r="C6311" t="n">
        <v>10000</v>
      </c>
      <c r="D6311" s="4" t="n">
        <v>44927</v>
      </c>
      <c r="E6311" s="4" t="n">
        <v>45292</v>
      </c>
      <c r="F6311" t="n">
        <v>17</v>
      </c>
      <c r="G6311" t="n">
        <v>2</v>
      </c>
      <c r="H6311" t="n">
        <v>7</v>
      </c>
      <c r="I6311" t="n">
        <v>1</v>
      </c>
      <c r="J6311" t="n">
        <v>4</v>
      </c>
      <c r="K6311" t="n">
        <v>0.7018604163949347</v>
      </c>
      <c r="L6311" t="n">
        <v>12966.68</v>
      </c>
    </row>
    <row r="6312">
      <c r="A6312" t="n">
        <v>6311</v>
      </c>
      <c r="B6312" t="inlineStr">
        <is>
          <t>TQQQ</t>
        </is>
      </c>
      <c r="C6312" t="n">
        <v>10000</v>
      </c>
      <c r="D6312" s="4" t="n">
        <v>44927</v>
      </c>
      <c r="E6312" s="4" t="n">
        <v>45292</v>
      </c>
      <c r="F6312" t="n">
        <v>42</v>
      </c>
      <c r="G6312" t="n">
        <v>3</v>
      </c>
      <c r="H6312" t="n">
        <v>7</v>
      </c>
      <c r="I6312" t="n">
        <v>3</v>
      </c>
      <c r="J6312" t="n">
        <v>3</v>
      </c>
      <c r="K6312" t="n">
        <v>0.9259268299696566</v>
      </c>
      <c r="L6312" t="n">
        <v>11307.02</v>
      </c>
    </row>
    <row r="6313">
      <c r="A6313" t="n">
        <v>6312</v>
      </c>
      <c r="B6313" t="inlineStr">
        <is>
          <t>TQQQ</t>
        </is>
      </c>
      <c r="C6313" t="n">
        <v>10000</v>
      </c>
      <c r="D6313" s="4" t="n">
        <v>44927</v>
      </c>
      <c r="E6313" s="4" t="n">
        <v>45292</v>
      </c>
      <c r="F6313" t="n">
        <v>13</v>
      </c>
      <c r="G6313" t="n">
        <v>2</v>
      </c>
      <c r="H6313" t="n">
        <v>3</v>
      </c>
      <c r="I6313" t="n">
        <v>4</v>
      </c>
      <c r="J6313" t="n">
        <v>4</v>
      </c>
      <c r="K6313" t="n">
        <v>0.01192885317198833</v>
      </c>
      <c r="L6313" t="n">
        <v>9572.290000000001</v>
      </c>
    </row>
    <row r="6314">
      <c r="A6314" t="n">
        <v>6313</v>
      </c>
      <c r="B6314" t="inlineStr">
        <is>
          <t>TQQQ</t>
        </is>
      </c>
      <c r="C6314" t="n">
        <v>10000</v>
      </c>
      <c r="D6314" s="4" t="n">
        <v>44927</v>
      </c>
      <c r="E6314" s="4" t="n">
        <v>45292</v>
      </c>
      <c r="F6314" t="n">
        <v>33</v>
      </c>
      <c r="G6314" t="n">
        <v>2</v>
      </c>
      <c r="H6314" t="n">
        <v>5</v>
      </c>
      <c r="I6314" t="n">
        <v>3</v>
      </c>
      <c r="J6314" t="n">
        <v>1</v>
      </c>
      <c r="K6314" t="n">
        <v>0.04352309875251215</v>
      </c>
      <c r="L6314" t="n">
        <v>9819.68</v>
      </c>
    </row>
    <row r="6315">
      <c r="A6315" t="n">
        <v>6314</v>
      </c>
      <c r="B6315" t="inlineStr">
        <is>
          <t>TQQQ</t>
        </is>
      </c>
      <c r="C6315" t="n">
        <v>10000</v>
      </c>
      <c r="D6315" s="4" t="n">
        <v>44927</v>
      </c>
      <c r="E6315" s="4" t="n">
        <v>45292</v>
      </c>
      <c r="F6315" t="n">
        <v>38</v>
      </c>
      <c r="G6315" t="n">
        <v>1</v>
      </c>
      <c r="H6315" t="n">
        <v>6</v>
      </c>
      <c r="I6315" t="n">
        <v>4</v>
      </c>
      <c r="J6315" t="n">
        <v>4</v>
      </c>
      <c r="K6315" t="n">
        <v>0.5536498185979148</v>
      </c>
      <c r="L6315" t="n">
        <v>11208.98</v>
      </c>
    </row>
    <row r="6316">
      <c r="A6316" t="n">
        <v>6315</v>
      </c>
      <c r="B6316" t="inlineStr">
        <is>
          <t>TQQQ</t>
        </is>
      </c>
      <c r="C6316" t="n">
        <v>10000</v>
      </c>
      <c r="D6316" s="4" t="n">
        <v>44927</v>
      </c>
      <c r="E6316" s="4" t="n">
        <v>45292</v>
      </c>
      <c r="F6316" t="n">
        <v>33</v>
      </c>
      <c r="G6316" t="n">
        <v>3</v>
      </c>
      <c r="H6316" t="n">
        <v>4</v>
      </c>
      <c r="I6316" t="n">
        <v>5</v>
      </c>
      <c r="J6316" t="n">
        <v>3</v>
      </c>
      <c r="K6316" t="n">
        <v>0.691716494815426</v>
      </c>
      <c r="L6316" t="n">
        <v>11797.38</v>
      </c>
    </row>
    <row r="6317">
      <c r="A6317" t="n">
        <v>6316</v>
      </c>
      <c r="B6317" t="inlineStr">
        <is>
          <t>TQQQ</t>
        </is>
      </c>
      <c r="C6317" t="n">
        <v>10000</v>
      </c>
      <c r="D6317" s="4" t="n">
        <v>44927</v>
      </c>
      <c r="E6317" s="4" t="n">
        <v>45292</v>
      </c>
      <c r="F6317" t="n">
        <v>48</v>
      </c>
      <c r="G6317" t="n">
        <v>3</v>
      </c>
      <c r="H6317" t="n">
        <v>5</v>
      </c>
      <c r="I6317" t="n">
        <v>2</v>
      </c>
      <c r="J6317" t="n">
        <v>5</v>
      </c>
      <c r="K6317" t="n">
        <v>0.7217856487931498</v>
      </c>
      <c r="L6317" t="n">
        <v>11158.24</v>
      </c>
    </row>
    <row r="6318">
      <c r="A6318" t="n">
        <v>6317</v>
      </c>
      <c r="B6318" t="inlineStr">
        <is>
          <t>TQQQ</t>
        </is>
      </c>
      <c r="C6318" t="n">
        <v>10000</v>
      </c>
      <c r="D6318" s="4" t="n">
        <v>44927</v>
      </c>
      <c r="E6318" s="4" t="n">
        <v>45292</v>
      </c>
      <c r="F6318" t="n">
        <v>27</v>
      </c>
      <c r="G6318" t="n">
        <v>3</v>
      </c>
      <c r="H6318" t="n">
        <v>5</v>
      </c>
      <c r="I6318" t="n">
        <v>2</v>
      </c>
      <c r="J6318" t="n">
        <v>2</v>
      </c>
      <c r="K6318" t="n">
        <v>0.1120406762422627</v>
      </c>
      <c r="L6318" t="n">
        <v>11460.48</v>
      </c>
    </row>
    <row r="6319">
      <c r="A6319" t="n">
        <v>6318</v>
      </c>
      <c r="B6319" t="inlineStr">
        <is>
          <t>TQQQ</t>
        </is>
      </c>
      <c r="C6319" t="n">
        <v>10000</v>
      </c>
      <c r="D6319" s="4" t="n">
        <v>44927</v>
      </c>
      <c r="E6319" s="4" t="n">
        <v>45292</v>
      </c>
      <c r="F6319" t="n">
        <v>41</v>
      </c>
      <c r="G6319" t="n">
        <v>1</v>
      </c>
      <c r="H6319" t="n">
        <v>6</v>
      </c>
      <c r="I6319" t="n">
        <v>1</v>
      </c>
      <c r="J6319" t="n">
        <v>1</v>
      </c>
      <c r="K6319" t="n">
        <v>0.719712939660564</v>
      </c>
      <c r="L6319" t="n">
        <v>11189.98</v>
      </c>
    </row>
    <row r="6320">
      <c r="A6320" t="n">
        <v>6319</v>
      </c>
      <c r="B6320" t="inlineStr">
        <is>
          <t>TQQQ</t>
        </is>
      </c>
      <c r="C6320" t="n">
        <v>10000</v>
      </c>
      <c r="D6320" s="4" t="n">
        <v>44927</v>
      </c>
      <c r="E6320" s="4" t="n">
        <v>45292</v>
      </c>
      <c r="F6320" t="n">
        <v>34</v>
      </c>
      <c r="G6320" t="n">
        <v>3</v>
      </c>
      <c r="H6320" t="n">
        <v>7</v>
      </c>
      <c r="I6320" t="n">
        <v>5</v>
      </c>
      <c r="J6320" t="n">
        <v>2</v>
      </c>
      <c r="K6320" t="n">
        <v>0.460280170539119</v>
      </c>
      <c r="L6320" t="n">
        <v>11655.48</v>
      </c>
    </row>
    <row r="6321">
      <c r="A6321" t="n">
        <v>6320</v>
      </c>
      <c r="B6321" t="inlineStr">
        <is>
          <t>TQQQ</t>
        </is>
      </c>
      <c r="C6321" t="n">
        <v>10000</v>
      </c>
      <c r="D6321" s="4" t="n">
        <v>44927</v>
      </c>
      <c r="E6321" s="4" t="n">
        <v>45292</v>
      </c>
      <c r="F6321" t="n">
        <v>38</v>
      </c>
      <c r="G6321" t="n">
        <v>5</v>
      </c>
      <c r="H6321" t="n">
        <v>6</v>
      </c>
      <c r="I6321" t="n">
        <v>4</v>
      </c>
      <c r="J6321" t="n">
        <v>3</v>
      </c>
      <c r="K6321" t="n">
        <v>0.7141665566567978</v>
      </c>
      <c r="L6321" t="n">
        <v>12036.57</v>
      </c>
    </row>
    <row r="6322">
      <c r="A6322" t="n">
        <v>6321</v>
      </c>
      <c r="B6322" t="inlineStr">
        <is>
          <t>TQQQ</t>
        </is>
      </c>
      <c r="C6322" t="n">
        <v>10000</v>
      </c>
      <c r="D6322" s="4" t="n">
        <v>44927</v>
      </c>
      <c r="E6322" s="4" t="n">
        <v>45292</v>
      </c>
      <c r="F6322" t="n">
        <v>38</v>
      </c>
      <c r="G6322" t="n">
        <v>1</v>
      </c>
      <c r="H6322" t="n">
        <v>5</v>
      </c>
      <c r="I6322" t="n">
        <v>5</v>
      </c>
      <c r="J6322" t="n">
        <v>5</v>
      </c>
      <c r="K6322" t="n">
        <v>0.1267617885553508</v>
      </c>
      <c r="L6322" t="n">
        <v>10896.28</v>
      </c>
    </row>
    <row r="6323">
      <c r="A6323" t="n">
        <v>6322</v>
      </c>
      <c r="B6323" t="inlineStr">
        <is>
          <t>TQQQ</t>
        </is>
      </c>
      <c r="C6323" t="n">
        <v>10000</v>
      </c>
      <c r="D6323" s="4" t="n">
        <v>44927</v>
      </c>
      <c r="E6323" s="4" t="n">
        <v>45292</v>
      </c>
      <c r="F6323" t="n">
        <v>36</v>
      </c>
      <c r="G6323" t="n">
        <v>5</v>
      </c>
      <c r="H6323" t="n">
        <v>10</v>
      </c>
      <c r="I6323" t="n">
        <v>3</v>
      </c>
      <c r="J6323" t="n">
        <v>1</v>
      </c>
      <c r="K6323" t="n">
        <v>0.04248851658620945</v>
      </c>
      <c r="L6323" t="n">
        <v>10129.28</v>
      </c>
    </row>
    <row r="6324">
      <c r="A6324" t="n">
        <v>6323</v>
      </c>
      <c r="B6324" t="inlineStr">
        <is>
          <t>TQQQ</t>
        </is>
      </c>
      <c r="C6324" t="n">
        <v>10000</v>
      </c>
      <c r="D6324" s="4" t="n">
        <v>44927</v>
      </c>
      <c r="E6324" s="4" t="n">
        <v>45292</v>
      </c>
      <c r="F6324" t="n">
        <v>16</v>
      </c>
      <c r="G6324" t="n">
        <v>4</v>
      </c>
      <c r="H6324" t="n">
        <v>7</v>
      </c>
      <c r="I6324" t="n">
        <v>3</v>
      </c>
      <c r="J6324" t="n">
        <v>4</v>
      </c>
      <c r="K6324" t="n">
        <v>0.9546391151372359</v>
      </c>
      <c r="L6324" t="n">
        <v>12775.93</v>
      </c>
    </row>
    <row r="6325">
      <c r="A6325" t="n">
        <v>6324</v>
      </c>
      <c r="B6325" t="inlineStr">
        <is>
          <t>TQQQ</t>
        </is>
      </c>
      <c r="C6325" t="n">
        <v>10000</v>
      </c>
      <c r="D6325" s="4" t="n">
        <v>44927</v>
      </c>
      <c r="E6325" s="4" t="n">
        <v>45292</v>
      </c>
      <c r="F6325" t="n">
        <v>31</v>
      </c>
      <c r="G6325" t="n">
        <v>3</v>
      </c>
      <c r="H6325" t="n">
        <v>6</v>
      </c>
      <c r="I6325" t="n">
        <v>2</v>
      </c>
      <c r="J6325" t="n">
        <v>2</v>
      </c>
      <c r="K6325" t="n">
        <v>0.3023326176822757</v>
      </c>
      <c r="L6325" t="n">
        <v>11880.2</v>
      </c>
    </row>
    <row r="6326">
      <c r="A6326" t="n">
        <v>6325</v>
      </c>
      <c r="B6326" t="inlineStr">
        <is>
          <t>TQQQ</t>
        </is>
      </c>
      <c r="C6326" t="n">
        <v>10000</v>
      </c>
      <c r="D6326" s="4" t="n">
        <v>44927</v>
      </c>
      <c r="E6326" s="4" t="n">
        <v>45292</v>
      </c>
      <c r="F6326" t="n">
        <v>16</v>
      </c>
      <c r="G6326" t="n">
        <v>1</v>
      </c>
      <c r="H6326" t="n">
        <v>4</v>
      </c>
      <c r="I6326" t="n">
        <v>4</v>
      </c>
      <c r="J6326" t="n">
        <v>1</v>
      </c>
      <c r="K6326" t="n">
        <v>0.3201740613411277</v>
      </c>
      <c r="L6326" t="n">
        <v>12801.45</v>
      </c>
    </row>
    <row r="6327">
      <c r="A6327" t="n">
        <v>6326</v>
      </c>
      <c r="B6327" t="inlineStr">
        <is>
          <t>TQQQ</t>
        </is>
      </c>
      <c r="C6327" t="n">
        <v>10000</v>
      </c>
      <c r="D6327" s="4" t="n">
        <v>44927</v>
      </c>
      <c r="E6327" s="4" t="n">
        <v>45292</v>
      </c>
      <c r="F6327" t="n">
        <v>29</v>
      </c>
      <c r="G6327" t="n">
        <v>4</v>
      </c>
      <c r="H6327" t="n">
        <v>9</v>
      </c>
      <c r="I6327" t="n">
        <v>1</v>
      </c>
      <c r="J6327" t="n">
        <v>4</v>
      </c>
      <c r="K6327" t="n">
        <v>0.1652228024506227</v>
      </c>
      <c r="L6327" t="n">
        <v>12121.13</v>
      </c>
    </row>
    <row r="6328">
      <c r="A6328" t="n">
        <v>6327</v>
      </c>
      <c r="B6328" t="inlineStr">
        <is>
          <t>TQQQ</t>
        </is>
      </c>
      <c r="C6328" t="n">
        <v>10000</v>
      </c>
      <c r="D6328" s="4" t="n">
        <v>44927</v>
      </c>
      <c r="E6328" s="4" t="n">
        <v>45292</v>
      </c>
      <c r="F6328" t="n">
        <v>46</v>
      </c>
      <c r="G6328" t="n">
        <v>2</v>
      </c>
      <c r="H6328" t="n">
        <v>4</v>
      </c>
      <c r="I6328" t="n">
        <v>3</v>
      </c>
      <c r="J6328" t="n">
        <v>3</v>
      </c>
      <c r="K6328" t="n">
        <v>0.3332714437278642</v>
      </c>
      <c r="L6328" t="n">
        <v>11077.92</v>
      </c>
    </row>
    <row r="6329">
      <c r="A6329" t="n">
        <v>6328</v>
      </c>
      <c r="B6329" t="inlineStr">
        <is>
          <t>TQQQ</t>
        </is>
      </c>
      <c r="C6329" t="n">
        <v>10000</v>
      </c>
      <c r="D6329" s="4" t="n">
        <v>44927</v>
      </c>
      <c r="E6329" s="4" t="n">
        <v>45292</v>
      </c>
      <c r="F6329" t="n">
        <v>37</v>
      </c>
      <c r="G6329" t="n">
        <v>3</v>
      </c>
      <c r="H6329" t="n">
        <v>8</v>
      </c>
      <c r="I6329" t="n">
        <v>3</v>
      </c>
      <c r="J6329" t="n">
        <v>1</v>
      </c>
      <c r="K6329" t="n">
        <v>0.8546699780647908</v>
      </c>
      <c r="L6329" t="n">
        <v>11563</v>
      </c>
    </row>
    <row r="6330">
      <c r="A6330" t="n">
        <v>6329</v>
      </c>
      <c r="B6330" t="inlineStr">
        <is>
          <t>TQQQ</t>
        </is>
      </c>
      <c r="C6330" t="n">
        <v>10000</v>
      </c>
      <c r="D6330" s="4" t="n">
        <v>44927</v>
      </c>
      <c r="E6330" s="4" t="n">
        <v>45292</v>
      </c>
      <c r="F6330" t="n">
        <v>23</v>
      </c>
      <c r="G6330" t="n">
        <v>3</v>
      </c>
      <c r="H6330" t="n">
        <v>8</v>
      </c>
      <c r="I6330" t="n">
        <v>4</v>
      </c>
      <c r="J6330" t="n">
        <v>3</v>
      </c>
      <c r="K6330" t="n">
        <v>0.4037351240495476</v>
      </c>
      <c r="L6330" t="n">
        <v>12621.85</v>
      </c>
    </row>
    <row r="6331">
      <c r="A6331" t="n">
        <v>6330</v>
      </c>
      <c r="B6331" t="inlineStr">
        <is>
          <t>TQQQ</t>
        </is>
      </c>
      <c r="C6331" t="n">
        <v>10000</v>
      </c>
      <c r="D6331" s="4" t="n">
        <v>44927</v>
      </c>
      <c r="E6331" s="4" t="n">
        <v>45292</v>
      </c>
      <c r="F6331" t="n">
        <v>26</v>
      </c>
      <c r="G6331" t="n">
        <v>4</v>
      </c>
      <c r="H6331" t="n">
        <v>6</v>
      </c>
      <c r="I6331" t="n">
        <v>1</v>
      </c>
      <c r="J6331" t="n">
        <v>2</v>
      </c>
      <c r="K6331" t="n">
        <v>0.1613178764409554</v>
      </c>
      <c r="L6331" t="n">
        <v>12727.19</v>
      </c>
    </row>
    <row r="6332">
      <c r="A6332" t="n">
        <v>6331</v>
      </c>
      <c r="B6332" t="inlineStr">
        <is>
          <t>TQQQ</t>
        </is>
      </c>
      <c r="C6332" t="n">
        <v>10000</v>
      </c>
      <c r="D6332" s="4" t="n">
        <v>44927</v>
      </c>
      <c r="E6332" s="4" t="n">
        <v>45292</v>
      </c>
      <c r="F6332" t="n">
        <v>31</v>
      </c>
      <c r="G6332" t="n">
        <v>4</v>
      </c>
      <c r="H6332" t="n">
        <v>5</v>
      </c>
      <c r="I6332" t="n">
        <v>3</v>
      </c>
      <c r="J6332" t="n">
        <v>5</v>
      </c>
      <c r="K6332" t="n">
        <v>0.6732457036030465</v>
      </c>
      <c r="L6332" t="n">
        <v>12091.59</v>
      </c>
    </row>
    <row r="6333">
      <c r="A6333" t="n">
        <v>6332</v>
      </c>
      <c r="B6333" t="inlineStr">
        <is>
          <t>TQQQ</t>
        </is>
      </c>
      <c r="C6333" t="n">
        <v>10000</v>
      </c>
      <c r="D6333" s="4" t="n">
        <v>44927</v>
      </c>
      <c r="E6333" s="4" t="n">
        <v>45292</v>
      </c>
      <c r="F6333" t="n">
        <v>16</v>
      </c>
      <c r="G6333" t="n">
        <v>2</v>
      </c>
      <c r="H6333" t="n">
        <v>5</v>
      </c>
      <c r="I6333" t="n">
        <v>4</v>
      </c>
      <c r="J6333" t="n">
        <v>4</v>
      </c>
      <c r="K6333" t="n">
        <v>0.1076898546710808</v>
      </c>
      <c r="L6333" t="n">
        <v>11612.92</v>
      </c>
    </row>
    <row r="6334">
      <c r="A6334" t="n">
        <v>6333</v>
      </c>
      <c r="B6334" t="inlineStr">
        <is>
          <t>TQQQ</t>
        </is>
      </c>
      <c r="C6334" t="n">
        <v>10000</v>
      </c>
      <c r="D6334" s="4" t="n">
        <v>44927</v>
      </c>
      <c r="E6334" s="4" t="n">
        <v>45292</v>
      </c>
      <c r="F6334" t="n">
        <v>33</v>
      </c>
      <c r="G6334" t="n">
        <v>1</v>
      </c>
      <c r="H6334" t="n">
        <v>6</v>
      </c>
      <c r="I6334" t="n">
        <v>4</v>
      </c>
      <c r="J6334" t="n">
        <v>2</v>
      </c>
      <c r="K6334" t="n">
        <v>0.4401942300283249</v>
      </c>
      <c r="L6334" t="n">
        <v>11452.7</v>
      </c>
    </row>
    <row r="6335">
      <c r="A6335" t="n">
        <v>6334</v>
      </c>
      <c r="B6335" t="inlineStr">
        <is>
          <t>TQQQ</t>
        </is>
      </c>
      <c r="C6335" t="n">
        <v>10000</v>
      </c>
      <c r="D6335" s="4" t="n">
        <v>44927</v>
      </c>
      <c r="E6335" s="4" t="n">
        <v>45292</v>
      </c>
      <c r="F6335" t="n">
        <v>28</v>
      </c>
      <c r="G6335" t="n">
        <v>3</v>
      </c>
      <c r="H6335" t="n">
        <v>5</v>
      </c>
      <c r="I6335" t="n">
        <v>2</v>
      </c>
      <c r="J6335" t="n">
        <v>5</v>
      </c>
      <c r="K6335" t="n">
        <v>0.102055064402484</v>
      </c>
      <c r="L6335" t="n">
        <v>10281.99</v>
      </c>
    </row>
    <row r="6336">
      <c r="A6336" t="n">
        <v>6335</v>
      </c>
      <c r="B6336" t="inlineStr">
        <is>
          <t>TQQQ</t>
        </is>
      </c>
      <c r="C6336" t="n">
        <v>10000</v>
      </c>
      <c r="D6336" s="4" t="n">
        <v>44927</v>
      </c>
      <c r="E6336" s="4" t="n">
        <v>45292</v>
      </c>
      <c r="F6336" t="n">
        <v>38</v>
      </c>
      <c r="G6336" t="n">
        <v>5</v>
      </c>
      <c r="H6336" t="n">
        <v>9</v>
      </c>
      <c r="I6336" t="n">
        <v>5</v>
      </c>
      <c r="J6336" t="n">
        <v>2</v>
      </c>
      <c r="K6336" t="n">
        <v>0.589988104511684</v>
      </c>
      <c r="L6336" t="n">
        <v>11775.48</v>
      </c>
    </row>
    <row r="6337">
      <c r="A6337" t="n">
        <v>6336</v>
      </c>
      <c r="B6337" t="inlineStr">
        <is>
          <t>TQQQ</t>
        </is>
      </c>
      <c r="C6337" t="n">
        <v>10000</v>
      </c>
      <c r="D6337" s="4" t="n">
        <v>44927</v>
      </c>
      <c r="E6337" s="4" t="n">
        <v>45292</v>
      </c>
      <c r="F6337" t="n">
        <v>18</v>
      </c>
      <c r="G6337" t="n">
        <v>2</v>
      </c>
      <c r="H6337" t="n">
        <v>4</v>
      </c>
      <c r="I6337" t="n">
        <v>1</v>
      </c>
      <c r="J6337" t="n">
        <v>5</v>
      </c>
      <c r="K6337" t="n">
        <v>0.8990122142145391</v>
      </c>
      <c r="L6337" t="n">
        <v>12787.34</v>
      </c>
    </row>
    <row r="6338">
      <c r="A6338" t="n">
        <v>6337</v>
      </c>
      <c r="B6338" t="inlineStr">
        <is>
          <t>TQQQ</t>
        </is>
      </c>
      <c r="C6338" t="n">
        <v>10000</v>
      </c>
      <c r="D6338" s="4" t="n">
        <v>44927</v>
      </c>
      <c r="E6338" s="4" t="n">
        <v>45292</v>
      </c>
      <c r="F6338" t="n">
        <v>42</v>
      </c>
      <c r="G6338" t="n">
        <v>4</v>
      </c>
      <c r="H6338" t="n">
        <v>6</v>
      </c>
      <c r="I6338" t="n">
        <v>4</v>
      </c>
      <c r="J6338" t="n">
        <v>2</v>
      </c>
      <c r="K6338" t="n">
        <v>0.001587634179535558</v>
      </c>
      <c r="L6338" t="n">
        <v>10043.61</v>
      </c>
    </row>
    <row r="6339">
      <c r="A6339" t="n">
        <v>6338</v>
      </c>
      <c r="B6339" t="inlineStr">
        <is>
          <t>TQQQ</t>
        </is>
      </c>
      <c r="C6339" t="n">
        <v>10000</v>
      </c>
      <c r="D6339" s="4" t="n">
        <v>44927</v>
      </c>
      <c r="E6339" s="4" t="n">
        <v>45292</v>
      </c>
      <c r="F6339" t="n">
        <v>34</v>
      </c>
      <c r="G6339" t="n">
        <v>3</v>
      </c>
      <c r="H6339" t="n">
        <v>8</v>
      </c>
      <c r="I6339" t="n">
        <v>3</v>
      </c>
      <c r="J6339" t="n">
        <v>4</v>
      </c>
      <c r="K6339" t="n">
        <v>0.7533171640116054</v>
      </c>
      <c r="L6339" t="n">
        <v>11708.85</v>
      </c>
    </row>
    <row r="6340">
      <c r="A6340" t="n">
        <v>6339</v>
      </c>
      <c r="B6340" t="inlineStr">
        <is>
          <t>TQQQ</t>
        </is>
      </c>
      <c r="C6340" t="n">
        <v>10000</v>
      </c>
      <c r="D6340" s="4" t="n">
        <v>44927</v>
      </c>
      <c r="E6340" s="4" t="n">
        <v>45292</v>
      </c>
      <c r="F6340" t="n">
        <v>45</v>
      </c>
      <c r="G6340" t="n">
        <v>5</v>
      </c>
      <c r="H6340" t="n">
        <v>8</v>
      </c>
      <c r="I6340" t="n">
        <v>1</v>
      </c>
      <c r="J6340" t="n">
        <v>5</v>
      </c>
      <c r="K6340" t="n">
        <v>0.7163440475966847</v>
      </c>
      <c r="L6340" t="n">
        <v>11710.47</v>
      </c>
    </row>
    <row r="6341">
      <c r="A6341" t="n">
        <v>6340</v>
      </c>
      <c r="B6341" t="inlineStr">
        <is>
          <t>TQQQ</t>
        </is>
      </c>
      <c r="C6341" t="n">
        <v>10000</v>
      </c>
      <c r="D6341" s="4" t="n">
        <v>44927</v>
      </c>
      <c r="E6341" s="4" t="n">
        <v>45292</v>
      </c>
      <c r="F6341" t="n">
        <v>11</v>
      </c>
      <c r="G6341" t="n">
        <v>4</v>
      </c>
      <c r="H6341" t="n">
        <v>6</v>
      </c>
      <c r="I6341" t="n">
        <v>2</v>
      </c>
      <c r="J6341" t="n">
        <v>1</v>
      </c>
      <c r="K6341" t="n">
        <v>0.906677598254784</v>
      </c>
      <c r="L6341" t="n">
        <v>13547.58</v>
      </c>
    </row>
    <row r="6342">
      <c r="A6342" t="n">
        <v>6341</v>
      </c>
      <c r="B6342" t="inlineStr">
        <is>
          <t>TQQQ</t>
        </is>
      </c>
      <c r="C6342" t="n">
        <v>10000</v>
      </c>
      <c r="D6342" s="4" t="n">
        <v>44927</v>
      </c>
      <c r="E6342" s="4" t="n">
        <v>45292</v>
      </c>
      <c r="F6342" t="n">
        <v>20</v>
      </c>
      <c r="G6342" t="n">
        <v>4</v>
      </c>
      <c r="H6342" t="n">
        <v>7</v>
      </c>
      <c r="I6342" t="n">
        <v>1</v>
      </c>
      <c r="J6342" t="n">
        <v>4</v>
      </c>
      <c r="K6342" t="n">
        <v>0.2079550732586446</v>
      </c>
      <c r="L6342" t="n">
        <v>12559.97</v>
      </c>
    </row>
    <row r="6343">
      <c r="A6343" t="n">
        <v>6342</v>
      </c>
      <c r="B6343" t="inlineStr">
        <is>
          <t>TQQQ</t>
        </is>
      </c>
      <c r="C6343" t="n">
        <v>10000</v>
      </c>
      <c r="D6343" s="4" t="n">
        <v>44927</v>
      </c>
      <c r="E6343" s="4" t="n">
        <v>45292</v>
      </c>
      <c r="F6343" t="n">
        <v>34</v>
      </c>
      <c r="G6343" t="n">
        <v>2</v>
      </c>
      <c r="H6343" t="n">
        <v>4</v>
      </c>
      <c r="I6343" t="n">
        <v>3</v>
      </c>
      <c r="J6343" t="n">
        <v>4</v>
      </c>
      <c r="K6343" t="n">
        <v>0.5466730835666642</v>
      </c>
      <c r="L6343" t="n">
        <v>11531.78</v>
      </c>
    </row>
    <row r="6344">
      <c r="A6344" t="n">
        <v>6343</v>
      </c>
      <c r="B6344" t="inlineStr">
        <is>
          <t>TQQQ</t>
        </is>
      </c>
      <c r="C6344" t="n">
        <v>10000</v>
      </c>
      <c r="D6344" s="4" t="n">
        <v>44927</v>
      </c>
      <c r="E6344" s="4" t="n">
        <v>45292</v>
      </c>
      <c r="F6344" t="n">
        <v>37</v>
      </c>
      <c r="G6344" t="n">
        <v>2</v>
      </c>
      <c r="H6344" t="n">
        <v>4</v>
      </c>
      <c r="I6344" t="n">
        <v>3</v>
      </c>
      <c r="J6344" t="n">
        <v>1</v>
      </c>
      <c r="K6344" t="n">
        <v>0.4268418410613835</v>
      </c>
      <c r="L6344" t="n">
        <v>11381.87</v>
      </c>
    </row>
    <row r="6345">
      <c r="A6345" t="n">
        <v>6344</v>
      </c>
      <c r="B6345" t="inlineStr">
        <is>
          <t>TQQQ</t>
        </is>
      </c>
      <c r="C6345" t="n">
        <v>10000</v>
      </c>
      <c r="D6345" s="4" t="n">
        <v>44927</v>
      </c>
      <c r="E6345" s="4" t="n">
        <v>45292</v>
      </c>
      <c r="F6345" t="n">
        <v>48</v>
      </c>
      <c r="G6345" t="n">
        <v>1</v>
      </c>
      <c r="H6345" t="n">
        <v>2</v>
      </c>
      <c r="I6345" t="n">
        <v>4</v>
      </c>
      <c r="J6345" t="n">
        <v>5</v>
      </c>
      <c r="K6345" t="n">
        <v>0.09165739418218466</v>
      </c>
      <c r="L6345" t="n">
        <v>9981.35</v>
      </c>
    </row>
    <row r="6346">
      <c r="A6346" t="n">
        <v>6345</v>
      </c>
      <c r="B6346" t="inlineStr">
        <is>
          <t>TQQQ</t>
        </is>
      </c>
      <c r="C6346" t="n">
        <v>10000</v>
      </c>
      <c r="D6346" s="4" t="n">
        <v>44927</v>
      </c>
      <c r="E6346" s="4" t="n">
        <v>45292</v>
      </c>
      <c r="F6346" t="n">
        <v>13</v>
      </c>
      <c r="G6346" t="n">
        <v>3</v>
      </c>
      <c r="H6346" t="n">
        <v>6</v>
      </c>
      <c r="I6346" t="n">
        <v>1</v>
      </c>
      <c r="J6346" t="n">
        <v>3</v>
      </c>
      <c r="K6346" t="n">
        <v>0.1156839116911352</v>
      </c>
      <c r="L6346" t="n">
        <v>10061.93</v>
      </c>
    </row>
    <row r="6347">
      <c r="A6347" t="n">
        <v>6346</v>
      </c>
      <c r="B6347" t="inlineStr">
        <is>
          <t>TQQQ</t>
        </is>
      </c>
      <c r="C6347" t="n">
        <v>10000</v>
      </c>
      <c r="D6347" s="4" t="n">
        <v>44927</v>
      </c>
      <c r="E6347" s="4" t="n">
        <v>45292</v>
      </c>
      <c r="F6347" t="n">
        <v>43</v>
      </c>
      <c r="G6347" t="n">
        <v>5</v>
      </c>
      <c r="H6347" t="n">
        <v>8</v>
      </c>
      <c r="I6347" t="n">
        <v>5</v>
      </c>
      <c r="J6347" t="n">
        <v>1</v>
      </c>
      <c r="K6347" t="n">
        <v>0.7596679898279491</v>
      </c>
      <c r="L6347" t="n">
        <v>11791.1</v>
      </c>
    </row>
    <row r="6348">
      <c r="A6348" t="n">
        <v>6347</v>
      </c>
      <c r="B6348" t="inlineStr">
        <is>
          <t>TQQQ</t>
        </is>
      </c>
      <c r="C6348" t="n">
        <v>10000</v>
      </c>
      <c r="D6348" s="4" t="n">
        <v>44927</v>
      </c>
      <c r="E6348" s="4" t="n">
        <v>45292</v>
      </c>
      <c r="F6348" t="n">
        <v>49</v>
      </c>
      <c r="G6348" t="n">
        <v>5</v>
      </c>
      <c r="H6348" t="n">
        <v>10</v>
      </c>
      <c r="I6348" t="n">
        <v>4</v>
      </c>
      <c r="J6348" t="n">
        <v>4</v>
      </c>
      <c r="K6348" t="n">
        <v>0.020087470723539</v>
      </c>
      <c r="L6348" t="n">
        <v>10100.76</v>
      </c>
    </row>
    <row r="6349">
      <c r="A6349" t="n">
        <v>6348</v>
      </c>
      <c r="B6349" t="inlineStr">
        <is>
          <t>TQQQ</t>
        </is>
      </c>
      <c r="C6349" t="n">
        <v>10000</v>
      </c>
      <c r="D6349" s="4" t="n">
        <v>44927</v>
      </c>
      <c r="E6349" s="4" t="n">
        <v>45292</v>
      </c>
      <c r="F6349" t="n">
        <v>37</v>
      </c>
      <c r="G6349" t="n">
        <v>4</v>
      </c>
      <c r="H6349" t="n">
        <v>5</v>
      </c>
      <c r="I6349" t="n">
        <v>2</v>
      </c>
      <c r="J6349" t="n">
        <v>5</v>
      </c>
      <c r="K6349" t="n">
        <v>0.3367356665430593</v>
      </c>
      <c r="L6349" t="n">
        <v>11682.74</v>
      </c>
    </row>
    <row r="6350">
      <c r="A6350" t="n">
        <v>6349</v>
      </c>
      <c r="B6350" t="inlineStr">
        <is>
          <t>TQQQ</t>
        </is>
      </c>
      <c r="C6350" t="n">
        <v>10000</v>
      </c>
      <c r="D6350" s="4" t="n">
        <v>44927</v>
      </c>
      <c r="E6350" s="4" t="n">
        <v>45292</v>
      </c>
      <c r="F6350" t="n">
        <v>37</v>
      </c>
      <c r="G6350" t="n">
        <v>4</v>
      </c>
      <c r="H6350" t="n">
        <v>9</v>
      </c>
      <c r="I6350" t="n">
        <v>2</v>
      </c>
      <c r="J6350" t="n">
        <v>5</v>
      </c>
      <c r="K6350" t="n">
        <v>0.6559608491778609</v>
      </c>
      <c r="L6350" t="n">
        <v>11312.2</v>
      </c>
    </row>
    <row r="6351">
      <c r="A6351" t="n">
        <v>6350</v>
      </c>
      <c r="B6351" t="inlineStr">
        <is>
          <t>TQQQ</t>
        </is>
      </c>
      <c r="C6351" t="n">
        <v>10000</v>
      </c>
      <c r="D6351" s="4" t="n">
        <v>44927</v>
      </c>
      <c r="E6351" s="4" t="n">
        <v>45292</v>
      </c>
      <c r="F6351" t="n">
        <v>16</v>
      </c>
      <c r="G6351" t="n">
        <v>3</v>
      </c>
      <c r="H6351" t="n">
        <v>8</v>
      </c>
      <c r="I6351" t="n">
        <v>3</v>
      </c>
      <c r="J6351" t="n">
        <v>5</v>
      </c>
      <c r="K6351" t="n">
        <v>0.4570547327494314</v>
      </c>
      <c r="L6351" t="n">
        <v>13278.84</v>
      </c>
    </row>
    <row r="6352">
      <c r="A6352" t="n">
        <v>6351</v>
      </c>
      <c r="B6352" t="inlineStr">
        <is>
          <t>TQQQ</t>
        </is>
      </c>
      <c r="C6352" t="n">
        <v>10000</v>
      </c>
      <c r="D6352" s="4" t="n">
        <v>44927</v>
      </c>
      <c r="E6352" s="4" t="n">
        <v>45292</v>
      </c>
      <c r="F6352" t="n">
        <v>24</v>
      </c>
      <c r="G6352" t="n">
        <v>4</v>
      </c>
      <c r="H6352" t="n">
        <v>7</v>
      </c>
      <c r="I6352" t="n">
        <v>4</v>
      </c>
      <c r="J6352" t="n">
        <v>4</v>
      </c>
      <c r="K6352" t="n">
        <v>0.1208052959582112</v>
      </c>
      <c r="L6352" t="n">
        <v>10670.97</v>
      </c>
    </row>
    <row r="6353">
      <c r="A6353" t="n">
        <v>6352</v>
      </c>
      <c r="B6353" t="inlineStr">
        <is>
          <t>TQQQ</t>
        </is>
      </c>
      <c r="C6353" t="n">
        <v>10000</v>
      </c>
      <c r="D6353" s="4" t="n">
        <v>44927</v>
      </c>
      <c r="E6353" s="4" t="n">
        <v>45292</v>
      </c>
      <c r="F6353" t="n">
        <v>17</v>
      </c>
      <c r="G6353" t="n">
        <v>2</v>
      </c>
      <c r="H6353" t="n">
        <v>5</v>
      </c>
      <c r="I6353" t="n">
        <v>5</v>
      </c>
      <c r="J6353" t="n">
        <v>3</v>
      </c>
      <c r="K6353" t="n">
        <v>0.7716306138244796</v>
      </c>
      <c r="L6353" t="n">
        <v>13377.65</v>
      </c>
    </row>
    <row r="6354">
      <c r="A6354" t="n">
        <v>6353</v>
      </c>
      <c r="B6354" t="inlineStr">
        <is>
          <t>TQQQ</t>
        </is>
      </c>
      <c r="C6354" t="n">
        <v>10000</v>
      </c>
      <c r="D6354" s="4" t="n">
        <v>44927</v>
      </c>
      <c r="E6354" s="4" t="n">
        <v>45292</v>
      </c>
      <c r="F6354" t="n">
        <v>32</v>
      </c>
      <c r="G6354" t="n">
        <v>3</v>
      </c>
      <c r="H6354" t="n">
        <v>8</v>
      </c>
      <c r="I6354" t="n">
        <v>5</v>
      </c>
      <c r="J6354" t="n">
        <v>2</v>
      </c>
      <c r="K6354" t="n">
        <v>0.9967534054014699</v>
      </c>
      <c r="L6354" t="n">
        <v>11882.5</v>
      </c>
    </row>
    <row r="6355">
      <c r="A6355" t="n">
        <v>6354</v>
      </c>
      <c r="B6355" t="inlineStr">
        <is>
          <t>TQQQ</t>
        </is>
      </c>
      <c r="C6355" t="n">
        <v>10000</v>
      </c>
      <c r="D6355" s="4" t="n">
        <v>44927</v>
      </c>
      <c r="E6355" s="4" t="n">
        <v>45292</v>
      </c>
      <c r="F6355" t="n">
        <v>15</v>
      </c>
      <c r="G6355" t="n">
        <v>1</v>
      </c>
      <c r="H6355" t="n">
        <v>6</v>
      </c>
      <c r="I6355" t="n">
        <v>4</v>
      </c>
      <c r="J6355" t="n">
        <v>5</v>
      </c>
      <c r="K6355" t="n">
        <v>0.8110592609010612</v>
      </c>
      <c r="L6355" t="n">
        <v>13376.18</v>
      </c>
    </row>
    <row r="6356">
      <c r="A6356" t="n">
        <v>6355</v>
      </c>
      <c r="B6356" t="inlineStr">
        <is>
          <t>TQQQ</t>
        </is>
      </c>
      <c r="C6356" t="n">
        <v>10000</v>
      </c>
      <c r="D6356" s="4" t="n">
        <v>44927</v>
      </c>
      <c r="E6356" s="4" t="n">
        <v>45292</v>
      </c>
      <c r="F6356" t="n">
        <v>47</v>
      </c>
      <c r="G6356" t="n">
        <v>1</v>
      </c>
      <c r="H6356" t="n">
        <v>4</v>
      </c>
      <c r="I6356" t="n">
        <v>3</v>
      </c>
      <c r="J6356" t="n">
        <v>5</v>
      </c>
      <c r="K6356" t="n">
        <v>0.6463615200204209</v>
      </c>
      <c r="L6356" t="n">
        <v>10969.75</v>
      </c>
    </row>
    <row r="6357">
      <c r="A6357" t="n">
        <v>6356</v>
      </c>
      <c r="B6357" t="inlineStr">
        <is>
          <t>TQQQ</t>
        </is>
      </c>
      <c r="C6357" t="n">
        <v>10000</v>
      </c>
      <c r="D6357" s="4" t="n">
        <v>44927</v>
      </c>
      <c r="E6357" s="4" t="n">
        <v>45292</v>
      </c>
      <c r="F6357" t="n">
        <v>36</v>
      </c>
      <c r="G6357" t="n">
        <v>5</v>
      </c>
      <c r="H6357" t="n">
        <v>10</v>
      </c>
      <c r="I6357" t="n">
        <v>1</v>
      </c>
      <c r="J6357" t="n">
        <v>4</v>
      </c>
      <c r="K6357" t="n">
        <v>0.6023415197382949</v>
      </c>
      <c r="L6357" t="n">
        <v>11878.43</v>
      </c>
    </row>
    <row r="6358">
      <c r="A6358" t="n">
        <v>6357</v>
      </c>
      <c r="B6358" t="inlineStr">
        <is>
          <t>TQQQ</t>
        </is>
      </c>
      <c r="C6358" t="n">
        <v>10000</v>
      </c>
      <c r="D6358" s="4" t="n">
        <v>44927</v>
      </c>
      <c r="E6358" s="4" t="n">
        <v>45292</v>
      </c>
      <c r="F6358" t="n">
        <v>24</v>
      </c>
      <c r="G6358" t="n">
        <v>2</v>
      </c>
      <c r="H6358" t="n">
        <v>7</v>
      </c>
      <c r="I6358" t="n">
        <v>4</v>
      </c>
      <c r="J6358" t="n">
        <v>1</v>
      </c>
      <c r="K6358" t="n">
        <v>0.8117306108610436</v>
      </c>
      <c r="L6358" t="n">
        <v>12117.6</v>
      </c>
    </row>
    <row r="6359">
      <c r="A6359" t="n">
        <v>6358</v>
      </c>
      <c r="B6359" t="inlineStr">
        <is>
          <t>TQQQ</t>
        </is>
      </c>
      <c r="C6359" t="n">
        <v>10000</v>
      </c>
      <c r="D6359" s="4" t="n">
        <v>44927</v>
      </c>
      <c r="E6359" s="4" t="n">
        <v>45292</v>
      </c>
      <c r="F6359" t="n">
        <v>18</v>
      </c>
      <c r="G6359" t="n">
        <v>1</v>
      </c>
      <c r="H6359" t="n">
        <v>4</v>
      </c>
      <c r="I6359" t="n">
        <v>3</v>
      </c>
      <c r="J6359" t="n">
        <v>5</v>
      </c>
      <c r="K6359" t="n">
        <v>0.6499113169736886</v>
      </c>
      <c r="L6359" t="n">
        <v>12711.13</v>
      </c>
    </row>
    <row r="6360">
      <c r="A6360" t="n">
        <v>6359</v>
      </c>
      <c r="B6360" t="inlineStr">
        <is>
          <t>TQQQ</t>
        </is>
      </c>
      <c r="C6360" t="n">
        <v>10000</v>
      </c>
      <c r="D6360" s="4" t="n">
        <v>44927</v>
      </c>
      <c r="E6360" s="4" t="n">
        <v>45292</v>
      </c>
      <c r="F6360" t="n">
        <v>12</v>
      </c>
      <c r="G6360" t="n">
        <v>4</v>
      </c>
      <c r="H6360" t="n">
        <v>5</v>
      </c>
      <c r="I6360" t="n">
        <v>1</v>
      </c>
      <c r="J6360" t="n">
        <v>5</v>
      </c>
      <c r="K6360" t="n">
        <v>0.2410712487895647</v>
      </c>
      <c r="L6360" t="n">
        <v>10184.91</v>
      </c>
    </row>
    <row r="6361">
      <c r="A6361" t="n">
        <v>6360</v>
      </c>
      <c r="B6361" t="inlineStr">
        <is>
          <t>TQQQ</t>
        </is>
      </c>
      <c r="C6361" t="n">
        <v>10000</v>
      </c>
      <c r="D6361" s="4" t="n">
        <v>44927</v>
      </c>
      <c r="E6361" s="4" t="n">
        <v>45292</v>
      </c>
      <c r="F6361" t="n">
        <v>42</v>
      </c>
      <c r="G6361" t="n">
        <v>5</v>
      </c>
      <c r="H6361" t="n">
        <v>7</v>
      </c>
      <c r="I6361" t="n">
        <v>2</v>
      </c>
      <c r="J6361" t="n">
        <v>4</v>
      </c>
      <c r="K6361" t="n">
        <v>0.2654882636423122</v>
      </c>
      <c r="L6361" t="n">
        <v>11642.48</v>
      </c>
    </row>
    <row r="6362">
      <c r="A6362" t="n">
        <v>6361</v>
      </c>
      <c r="B6362" t="inlineStr">
        <is>
          <t>TQQQ</t>
        </is>
      </c>
      <c r="C6362" t="n">
        <v>10000</v>
      </c>
      <c r="D6362" s="4" t="n">
        <v>44927</v>
      </c>
      <c r="E6362" s="4" t="n">
        <v>45292</v>
      </c>
      <c r="F6362" t="n">
        <v>13</v>
      </c>
      <c r="G6362" t="n">
        <v>1</v>
      </c>
      <c r="H6362" t="n">
        <v>4</v>
      </c>
      <c r="I6362" t="n">
        <v>2</v>
      </c>
      <c r="J6362" t="n">
        <v>1</v>
      </c>
      <c r="K6362" t="n">
        <v>0.465063446650554</v>
      </c>
      <c r="L6362" t="n">
        <v>13029.11</v>
      </c>
    </row>
    <row r="6363">
      <c r="A6363" t="n">
        <v>6362</v>
      </c>
      <c r="B6363" t="inlineStr">
        <is>
          <t>TQQQ</t>
        </is>
      </c>
      <c r="C6363" t="n">
        <v>10000</v>
      </c>
      <c r="D6363" s="4" t="n">
        <v>44927</v>
      </c>
      <c r="E6363" s="4" t="n">
        <v>45292</v>
      </c>
      <c r="F6363" t="n">
        <v>37</v>
      </c>
      <c r="G6363" t="n">
        <v>1</v>
      </c>
      <c r="H6363" t="n">
        <v>2</v>
      </c>
      <c r="I6363" t="n">
        <v>3</v>
      </c>
      <c r="J6363" t="n">
        <v>2</v>
      </c>
      <c r="K6363" t="n">
        <v>0.535210436376106</v>
      </c>
      <c r="L6363" t="n">
        <v>10724.96</v>
      </c>
    </row>
    <row r="6364">
      <c r="A6364" t="n">
        <v>6363</v>
      </c>
      <c r="B6364" t="inlineStr">
        <is>
          <t>TQQQ</t>
        </is>
      </c>
      <c r="C6364" t="n">
        <v>10000</v>
      </c>
      <c r="D6364" s="4" t="n">
        <v>44927</v>
      </c>
      <c r="E6364" s="4" t="n">
        <v>45292</v>
      </c>
      <c r="F6364" t="n">
        <v>14</v>
      </c>
      <c r="G6364" t="n">
        <v>3</v>
      </c>
      <c r="H6364" t="n">
        <v>8</v>
      </c>
      <c r="I6364" t="n">
        <v>1</v>
      </c>
      <c r="J6364" t="n">
        <v>5</v>
      </c>
      <c r="K6364" t="n">
        <v>0.06611847319334241</v>
      </c>
      <c r="L6364" t="n">
        <v>9639.879999999999</v>
      </c>
    </row>
    <row r="6365">
      <c r="A6365" t="n">
        <v>6364</v>
      </c>
      <c r="B6365" t="inlineStr">
        <is>
          <t>TQQQ</t>
        </is>
      </c>
      <c r="C6365" t="n">
        <v>10000</v>
      </c>
      <c r="D6365" s="4" t="n">
        <v>44927</v>
      </c>
      <c r="E6365" s="4" t="n">
        <v>45292</v>
      </c>
      <c r="F6365" t="n">
        <v>30</v>
      </c>
      <c r="G6365" t="n">
        <v>5</v>
      </c>
      <c r="H6365" t="n">
        <v>8</v>
      </c>
      <c r="I6365" t="n">
        <v>5</v>
      </c>
      <c r="J6365" t="n">
        <v>4</v>
      </c>
      <c r="K6365" t="n">
        <v>0.1031366589687102</v>
      </c>
      <c r="L6365" t="n">
        <v>9483.18</v>
      </c>
    </row>
    <row r="6366">
      <c r="A6366" t="n">
        <v>6365</v>
      </c>
      <c r="B6366" t="inlineStr">
        <is>
          <t>TQQQ</t>
        </is>
      </c>
      <c r="C6366" t="n">
        <v>10000</v>
      </c>
      <c r="D6366" s="4" t="n">
        <v>44927</v>
      </c>
      <c r="E6366" s="4" t="n">
        <v>45292</v>
      </c>
      <c r="F6366" t="n">
        <v>36</v>
      </c>
      <c r="G6366" t="n">
        <v>5</v>
      </c>
      <c r="H6366" t="n">
        <v>7</v>
      </c>
      <c r="I6366" t="n">
        <v>2</v>
      </c>
      <c r="J6366" t="n">
        <v>5</v>
      </c>
      <c r="K6366" t="n">
        <v>0.3366721705667531</v>
      </c>
      <c r="L6366" t="n">
        <v>12150.75</v>
      </c>
    </row>
    <row r="6367">
      <c r="A6367" t="n">
        <v>6366</v>
      </c>
      <c r="B6367" t="inlineStr">
        <is>
          <t>TQQQ</t>
        </is>
      </c>
      <c r="C6367" t="n">
        <v>10000</v>
      </c>
      <c r="D6367" s="4" t="n">
        <v>44927</v>
      </c>
      <c r="E6367" s="4" t="n">
        <v>45292</v>
      </c>
      <c r="F6367" t="n">
        <v>24</v>
      </c>
      <c r="G6367" t="n">
        <v>1</v>
      </c>
      <c r="H6367" t="n">
        <v>3</v>
      </c>
      <c r="I6367" t="n">
        <v>4</v>
      </c>
      <c r="J6367" t="n">
        <v>5</v>
      </c>
      <c r="K6367" t="n">
        <v>0.09311514271762744</v>
      </c>
      <c r="L6367" t="n">
        <v>9812.58</v>
      </c>
    </row>
    <row r="6368">
      <c r="A6368" t="n">
        <v>6367</v>
      </c>
      <c r="B6368" t="inlineStr">
        <is>
          <t>TQQQ</t>
        </is>
      </c>
      <c r="C6368" t="n">
        <v>10000</v>
      </c>
      <c r="D6368" s="4" t="n">
        <v>44927</v>
      </c>
      <c r="E6368" s="4" t="n">
        <v>45292</v>
      </c>
      <c r="F6368" t="n">
        <v>10</v>
      </c>
      <c r="G6368" t="n">
        <v>1</v>
      </c>
      <c r="H6368" t="n">
        <v>6</v>
      </c>
      <c r="I6368" t="n">
        <v>3</v>
      </c>
      <c r="J6368" t="n">
        <v>3</v>
      </c>
      <c r="K6368" t="n">
        <v>0.9997797775248792</v>
      </c>
      <c r="L6368" t="n">
        <v>13840.17</v>
      </c>
    </row>
    <row r="6369">
      <c r="A6369" t="n">
        <v>6368</v>
      </c>
      <c r="B6369" t="inlineStr">
        <is>
          <t>TQQQ</t>
        </is>
      </c>
      <c r="C6369" t="n">
        <v>10000</v>
      </c>
      <c r="D6369" s="4" t="n">
        <v>44927</v>
      </c>
      <c r="E6369" s="4" t="n">
        <v>45292</v>
      </c>
      <c r="F6369" t="n">
        <v>37</v>
      </c>
      <c r="G6369" t="n">
        <v>5</v>
      </c>
      <c r="H6369" t="n">
        <v>8</v>
      </c>
      <c r="I6369" t="n">
        <v>3</v>
      </c>
      <c r="J6369" t="n">
        <v>1</v>
      </c>
      <c r="K6369" t="n">
        <v>0.6104672863620825</v>
      </c>
      <c r="L6369" t="n">
        <v>12161.31</v>
      </c>
    </row>
    <row r="6370">
      <c r="A6370" t="n">
        <v>6369</v>
      </c>
      <c r="B6370" t="inlineStr">
        <is>
          <t>TQQQ</t>
        </is>
      </c>
      <c r="C6370" t="n">
        <v>10000</v>
      </c>
      <c r="D6370" s="4" t="n">
        <v>44927</v>
      </c>
      <c r="E6370" s="4" t="n">
        <v>45292</v>
      </c>
      <c r="F6370" t="n">
        <v>13</v>
      </c>
      <c r="G6370" t="n">
        <v>1</v>
      </c>
      <c r="H6370" t="n">
        <v>4</v>
      </c>
      <c r="I6370" t="n">
        <v>3</v>
      </c>
      <c r="J6370" t="n">
        <v>5</v>
      </c>
      <c r="K6370" t="n">
        <v>0.6491874793212741</v>
      </c>
      <c r="L6370" t="n">
        <v>13029.11</v>
      </c>
    </row>
    <row r="6371">
      <c r="A6371" t="n">
        <v>6370</v>
      </c>
      <c r="B6371" t="inlineStr">
        <is>
          <t>TQQQ</t>
        </is>
      </c>
      <c r="C6371" t="n">
        <v>10000</v>
      </c>
      <c r="D6371" s="4" t="n">
        <v>44927</v>
      </c>
      <c r="E6371" s="4" t="n">
        <v>45292</v>
      </c>
      <c r="F6371" t="n">
        <v>26</v>
      </c>
      <c r="G6371" t="n">
        <v>2</v>
      </c>
      <c r="H6371" t="n">
        <v>4</v>
      </c>
      <c r="I6371" t="n">
        <v>1</v>
      </c>
      <c r="J6371" t="n">
        <v>5</v>
      </c>
      <c r="K6371" t="n">
        <v>0.4098030594184744</v>
      </c>
      <c r="L6371" t="n">
        <v>12061.95</v>
      </c>
    </row>
    <row r="6372">
      <c r="A6372" t="n">
        <v>6371</v>
      </c>
      <c r="B6372" t="inlineStr">
        <is>
          <t>TQQQ</t>
        </is>
      </c>
      <c r="C6372" t="n">
        <v>10000</v>
      </c>
      <c r="D6372" s="4" t="n">
        <v>44927</v>
      </c>
      <c r="E6372" s="4" t="n">
        <v>45292</v>
      </c>
      <c r="F6372" t="n">
        <v>49</v>
      </c>
      <c r="G6372" t="n">
        <v>3</v>
      </c>
      <c r="H6372" t="n">
        <v>7</v>
      </c>
      <c r="I6372" t="n">
        <v>1</v>
      </c>
      <c r="J6372" t="n">
        <v>3</v>
      </c>
      <c r="K6372" t="n">
        <v>0.9191254789258638</v>
      </c>
      <c r="L6372" t="n">
        <v>11051.69</v>
      </c>
    </row>
    <row r="6373">
      <c r="A6373" t="n">
        <v>6372</v>
      </c>
      <c r="B6373" t="inlineStr">
        <is>
          <t>TQQQ</t>
        </is>
      </c>
      <c r="C6373" t="n">
        <v>10000</v>
      </c>
      <c r="D6373" s="4" t="n">
        <v>44927</v>
      </c>
      <c r="E6373" s="4" t="n">
        <v>45292</v>
      </c>
      <c r="F6373" t="n">
        <v>45</v>
      </c>
      <c r="G6373" t="n">
        <v>4</v>
      </c>
      <c r="H6373" t="n">
        <v>9</v>
      </c>
      <c r="I6373" t="n">
        <v>2</v>
      </c>
      <c r="J6373" t="n">
        <v>1</v>
      </c>
      <c r="K6373" t="n">
        <v>0.03790587302371651</v>
      </c>
      <c r="L6373" t="n">
        <v>10176.76</v>
      </c>
    </row>
    <row r="6374">
      <c r="A6374" t="n">
        <v>6373</v>
      </c>
      <c r="B6374" t="inlineStr">
        <is>
          <t>TQQQ</t>
        </is>
      </c>
      <c r="C6374" t="n">
        <v>10000</v>
      </c>
      <c r="D6374" s="4" t="n">
        <v>44927</v>
      </c>
      <c r="E6374" s="4" t="n">
        <v>45292</v>
      </c>
      <c r="F6374" t="n">
        <v>37</v>
      </c>
      <c r="G6374" t="n">
        <v>2</v>
      </c>
      <c r="H6374" t="n">
        <v>5</v>
      </c>
      <c r="I6374" t="n">
        <v>5</v>
      </c>
      <c r="J6374" t="n">
        <v>3</v>
      </c>
      <c r="K6374" t="n">
        <v>0.4918552896994733</v>
      </c>
      <c r="L6374" t="n">
        <v>11489.31</v>
      </c>
    </row>
    <row r="6375">
      <c r="A6375" t="n">
        <v>6374</v>
      </c>
      <c r="B6375" t="inlineStr">
        <is>
          <t>TQQQ</t>
        </is>
      </c>
      <c r="C6375" t="n">
        <v>10000</v>
      </c>
      <c r="D6375" s="4" t="n">
        <v>44927</v>
      </c>
      <c r="E6375" s="4" t="n">
        <v>45292</v>
      </c>
      <c r="F6375" t="n">
        <v>31</v>
      </c>
      <c r="G6375" t="n">
        <v>1</v>
      </c>
      <c r="H6375" t="n">
        <v>2</v>
      </c>
      <c r="I6375" t="n">
        <v>2</v>
      </c>
      <c r="J6375" t="n">
        <v>4</v>
      </c>
      <c r="K6375" t="n">
        <v>0.8246314379200393</v>
      </c>
      <c r="L6375" t="n">
        <v>10905.42</v>
      </c>
    </row>
    <row r="6376">
      <c r="A6376" t="n">
        <v>6375</v>
      </c>
      <c r="B6376" t="inlineStr">
        <is>
          <t>TQQQ</t>
        </is>
      </c>
      <c r="C6376" t="n">
        <v>10000</v>
      </c>
      <c r="D6376" s="4" t="n">
        <v>44927</v>
      </c>
      <c r="E6376" s="4" t="n">
        <v>45292</v>
      </c>
      <c r="F6376" t="n">
        <v>15</v>
      </c>
      <c r="G6376" t="n">
        <v>3</v>
      </c>
      <c r="H6376" t="n">
        <v>5</v>
      </c>
      <c r="I6376" t="n">
        <v>4</v>
      </c>
      <c r="J6376" t="n">
        <v>1</v>
      </c>
      <c r="K6376" t="n">
        <v>0.4209233271132891</v>
      </c>
      <c r="L6376" t="n">
        <v>13445.21</v>
      </c>
    </row>
    <row r="6377">
      <c r="A6377" t="n">
        <v>6376</v>
      </c>
      <c r="B6377" t="inlineStr">
        <is>
          <t>TQQQ</t>
        </is>
      </c>
      <c r="C6377" t="n">
        <v>10000</v>
      </c>
      <c r="D6377" s="4" t="n">
        <v>44927</v>
      </c>
      <c r="E6377" s="4" t="n">
        <v>45292</v>
      </c>
      <c r="F6377" t="n">
        <v>18</v>
      </c>
      <c r="G6377" t="n">
        <v>3</v>
      </c>
      <c r="H6377" t="n">
        <v>8</v>
      </c>
      <c r="I6377" t="n">
        <v>2</v>
      </c>
      <c r="J6377" t="n">
        <v>1</v>
      </c>
      <c r="K6377" t="n">
        <v>0.00355420164673137</v>
      </c>
      <c r="L6377" t="n">
        <v>10257</v>
      </c>
    </row>
    <row r="6378">
      <c r="A6378" t="n">
        <v>6377</v>
      </c>
      <c r="B6378" t="inlineStr">
        <is>
          <t>TQQQ</t>
        </is>
      </c>
      <c r="C6378" t="n">
        <v>10000</v>
      </c>
      <c r="D6378" s="4" t="n">
        <v>44927</v>
      </c>
      <c r="E6378" s="4" t="n">
        <v>45292</v>
      </c>
      <c r="F6378" t="n">
        <v>50</v>
      </c>
      <c r="G6378" t="n">
        <v>5</v>
      </c>
      <c r="H6378" t="n">
        <v>10</v>
      </c>
      <c r="I6378" t="n">
        <v>2</v>
      </c>
      <c r="J6378" t="n">
        <v>2</v>
      </c>
      <c r="K6378" t="n">
        <v>0.7777620097004521</v>
      </c>
      <c r="L6378" t="n">
        <v>11882.28</v>
      </c>
    </row>
    <row r="6379">
      <c r="A6379" t="n">
        <v>6378</v>
      </c>
      <c r="B6379" t="inlineStr">
        <is>
          <t>TQQQ</t>
        </is>
      </c>
      <c r="C6379" t="n">
        <v>10000</v>
      </c>
      <c r="D6379" s="4" t="n">
        <v>44927</v>
      </c>
      <c r="E6379" s="4" t="n">
        <v>45292</v>
      </c>
      <c r="F6379" t="n">
        <v>26</v>
      </c>
      <c r="G6379" t="n">
        <v>5</v>
      </c>
      <c r="H6379" t="n">
        <v>6</v>
      </c>
      <c r="I6379" t="n">
        <v>1</v>
      </c>
      <c r="J6379" t="n">
        <v>4</v>
      </c>
      <c r="K6379" t="n">
        <v>0.3913605500401162</v>
      </c>
      <c r="L6379" t="n">
        <v>12937</v>
      </c>
    </row>
    <row r="6380">
      <c r="A6380" t="n">
        <v>6379</v>
      </c>
      <c r="B6380" t="inlineStr">
        <is>
          <t>TQQQ</t>
        </is>
      </c>
      <c r="C6380" t="n">
        <v>10000</v>
      </c>
      <c r="D6380" s="4" t="n">
        <v>44927</v>
      </c>
      <c r="E6380" s="4" t="n">
        <v>45292</v>
      </c>
      <c r="F6380" t="n">
        <v>34</v>
      </c>
      <c r="G6380" t="n">
        <v>2</v>
      </c>
      <c r="H6380" t="n">
        <v>3</v>
      </c>
      <c r="I6380" t="n">
        <v>4</v>
      </c>
      <c r="J6380" t="n">
        <v>3</v>
      </c>
      <c r="K6380" t="n">
        <v>0.04608379753896497</v>
      </c>
      <c r="L6380" t="n">
        <v>9883.690000000001</v>
      </c>
    </row>
    <row r="6381">
      <c r="A6381" t="n">
        <v>6380</v>
      </c>
      <c r="B6381" t="inlineStr">
        <is>
          <t>TQQQ</t>
        </is>
      </c>
      <c r="C6381" t="n">
        <v>10000</v>
      </c>
      <c r="D6381" s="4" t="n">
        <v>44927</v>
      </c>
      <c r="E6381" s="4" t="n">
        <v>45292</v>
      </c>
      <c r="F6381" t="n">
        <v>36</v>
      </c>
      <c r="G6381" t="n">
        <v>3</v>
      </c>
      <c r="H6381" t="n">
        <v>4</v>
      </c>
      <c r="I6381" t="n">
        <v>4</v>
      </c>
      <c r="J6381" t="n">
        <v>1</v>
      </c>
      <c r="K6381" t="n">
        <v>0.07555917080791341</v>
      </c>
      <c r="L6381" t="n">
        <v>9932.459999999999</v>
      </c>
    </row>
    <row r="6382">
      <c r="A6382" t="n">
        <v>6381</v>
      </c>
      <c r="B6382" t="inlineStr">
        <is>
          <t>TQQQ</t>
        </is>
      </c>
      <c r="C6382" t="n">
        <v>10000</v>
      </c>
      <c r="D6382" s="4" t="n">
        <v>44927</v>
      </c>
      <c r="E6382" s="4" t="n">
        <v>45292</v>
      </c>
      <c r="F6382" t="n">
        <v>44</v>
      </c>
      <c r="G6382" t="n">
        <v>5</v>
      </c>
      <c r="H6382" t="n">
        <v>6</v>
      </c>
      <c r="I6382" t="n">
        <v>1</v>
      </c>
      <c r="J6382" t="n">
        <v>2</v>
      </c>
      <c r="K6382" t="n">
        <v>0.8686716590268228</v>
      </c>
      <c r="L6382" t="n">
        <v>11731.79</v>
      </c>
    </row>
    <row r="6383">
      <c r="A6383" t="n">
        <v>6382</v>
      </c>
      <c r="B6383" t="inlineStr">
        <is>
          <t>TQQQ</t>
        </is>
      </c>
      <c r="C6383" t="n">
        <v>10000</v>
      </c>
      <c r="D6383" s="4" t="n">
        <v>44927</v>
      </c>
      <c r="E6383" s="4" t="n">
        <v>45292</v>
      </c>
      <c r="F6383" t="n">
        <v>41</v>
      </c>
      <c r="G6383" t="n">
        <v>3</v>
      </c>
      <c r="H6383" t="n">
        <v>4</v>
      </c>
      <c r="I6383" t="n">
        <v>1</v>
      </c>
      <c r="J6383" t="n">
        <v>2</v>
      </c>
      <c r="K6383" t="n">
        <v>0.5765581384145342</v>
      </c>
      <c r="L6383" t="n">
        <v>11407.44</v>
      </c>
    </row>
    <row r="6384">
      <c r="A6384" t="n">
        <v>6383</v>
      </c>
      <c r="B6384" t="inlineStr">
        <is>
          <t>TQQQ</t>
        </is>
      </c>
      <c r="C6384" t="n">
        <v>10000</v>
      </c>
      <c r="D6384" s="4" t="n">
        <v>44927</v>
      </c>
      <c r="E6384" s="4" t="n">
        <v>45292</v>
      </c>
      <c r="F6384" t="n">
        <v>11</v>
      </c>
      <c r="G6384" t="n">
        <v>4</v>
      </c>
      <c r="H6384" t="n">
        <v>8</v>
      </c>
      <c r="I6384" t="n">
        <v>4</v>
      </c>
      <c r="J6384" t="n">
        <v>3</v>
      </c>
      <c r="K6384" t="n">
        <v>0.9163084261304851</v>
      </c>
      <c r="L6384" t="n">
        <v>14077.72</v>
      </c>
    </row>
    <row r="6385">
      <c r="A6385" t="n">
        <v>6384</v>
      </c>
      <c r="B6385" t="inlineStr">
        <is>
          <t>TQQQ</t>
        </is>
      </c>
      <c r="C6385" t="n">
        <v>10000</v>
      </c>
      <c r="D6385" s="4" t="n">
        <v>44927</v>
      </c>
      <c r="E6385" s="4" t="n">
        <v>45292</v>
      </c>
      <c r="F6385" t="n">
        <v>29</v>
      </c>
      <c r="G6385" t="n">
        <v>1</v>
      </c>
      <c r="H6385" t="n">
        <v>4</v>
      </c>
      <c r="I6385" t="n">
        <v>3</v>
      </c>
      <c r="J6385" t="n">
        <v>5</v>
      </c>
      <c r="K6385" t="n">
        <v>0.4760590041363897</v>
      </c>
      <c r="L6385" t="n">
        <v>11625.33</v>
      </c>
    </row>
    <row r="6386">
      <c r="A6386" t="n">
        <v>6385</v>
      </c>
      <c r="B6386" t="inlineStr">
        <is>
          <t>TQQQ</t>
        </is>
      </c>
      <c r="C6386" t="n">
        <v>10000</v>
      </c>
      <c r="D6386" s="4" t="n">
        <v>44927</v>
      </c>
      <c r="E6386" s="4" t="n">
        <v>45292</v>
      </c>
      <c r="F6386" t="n">
        <v>39</v>
      </c>
      <c r="G6386" t="n">
        <v>5</v>
      </c>
      <c r="H6386" t="n">
        <v>8</v>
      </c>
      <c r="I6386" t="n">
        <v>4</v>
      </c>
      <c r="J6386" t="n">
        <v>1</v>
      </c>
      <c r="K6386" t="n">
        <v>0.5260335975470666</v>
      </c>
      <c r="L6386" t="n">
        <v>12009.13</v>
      </c>
    </row>
    <row r="6387">
      <c r="A6387" t="n">
        <v>6386</v>
      </c>
      <c r="B6387" t="inlineStr">
        <is>
          <t>TQQQ</t>
        </is>
      </c>
      <c r="C6387" t="n">
        <v>10000</v>
      </c>
      <c r="D6387" s="4" t="n">
        <v>44927</v>
      </c>
      <c r="E6387" s="4" t="n">
        <v>45292</v>
      </c>
      <c r="F6387" t="n">
        <v>17</v>
      </c>
      <c r="G6387" t="n">
        <v>1</v>
      </c>
      <c r="H6387" t="n">
        <v>5</v>
      </c>
      <c r="I6387" t="n">
        <v>3</v>
      </c>
      <c r="J6387" t="n">
        <v>5</v>
      </c>
      <c r="K6387" t="n">
        <v>0.8625257655524751</v>
      </c>
      <c r="L6387" t="n">
        <v>13177.27</v>
      </c>
    </row>
    <row r="6388">
      <c r="A6388" t="n">
        <v>6387</v>
      </c>
      <c r="B6388" t="inlineStr">
        <is>
          <t>TQQQ</t>
        </is>
      </c>
      <c r="C6388" t="n">
        <v>10000</v>
      </c>
      <c r="D6388" s="4" t="n">
        <v>44927</v>
      </c>
      <c r="E6388" s="4" t="n">
        <v>45292</v>
      </c>
      <c r="F6388" t="n">
        <v>29</v>
      </c>
      <c r="G6388" t="n">
        <v>3</v>
      </c>
      <c r="H6388" t="n">
        <v>4</v>
      </c>
      <c r="I6388" t="n">
        <v>3</v>
      </c>
      <c r="J6388" t="n">
        <v>1</v>
      </c>
      <c r="K6388" t="n">
        <v>0.4359041188864682</v>
      </c>
      <c r="L6388" t="n">
        <v>12052.61</v>
      </c>
    </row>
    <row r="6389">
      <c r="A6389" t="n">
        <v>6388</v>
      </c>
      <c r="B6389" t="inlineStr">
        <is>
          <t>TQQQ</t>
        </is>
      </c>
      <c r="C6389" t="n">
        <v>10000</v>
      </c>
      <c r="D6389" s="4" t="n">
        <v>44927</v>
      </c>
      <c r="E6389" s="4" t="n">
        <v>45292</v>
      </c>
      <c r="F6389" t="n">
        <v>32</v>
      </c>
      <c r="G6389" t="n">
        <v>5</v>
      </c>
      <c r="H6389" t="n">
        <v>10</v>
      </c>
      <c r="I6389" t="n">
        <v>1</v>
      </c>
      <c r="J6389" t="n">
        <v>1</v>
      </c>
      <c r="K6389" t="n">
        <v>0.3669564254350215</v>
      </c>
      <c r="L6389" t="n">
        <v>12194.96</v>
      </c>
    </row>
    <row r="6390">
      <c r="A6390" t="n">
        <v>6389</v>
      </c>
      <c r="B6390" t="inlineStr">
        <is>
          <t>TQQQ</t>
        </is>
      </c>
      <c r="C6390" t="n">
        <v>10000</v>
      </c>
      <c r="D6390" s="4" t="n">
        <v>44927</v>
      </c>
      <c r="E6390" s="4" t="n">
        <v>45292</v>
      </c>
      <c r="F6390" t="n">
        <v>24</v>
      </c>
      <c r="G6390" t="n">
        <v>4</v>
      </c>
      <c r="H6390" t="n">
        <v>7</v>
      </c>
      <c r="I6390" t="n">
        <v>2</v>
      </c>
      <c r="J6390" t="n">
        <v>4</v>
      </c>
      <c r="K6390" t="n">
        <v>0.5629314568551812</v>
      </c>
      <c r="L6390" t="n">
        <v>12312.5</v>
      </c>
    </row>
    <row r="6391">
      <c r="A6391" t="n">
        <v>6390</v>
      </c>
      <c r="B6391" t="inlineStr">
        <is>
          <t>TQQQ</t>
        </is>
      </c>
      <c r="C6391" t="n">
        <v>10000</v>
      </c>
      <c r="D6391" s="4" t="n">
        <v>44927</v>
      </c>
      <c r="E6391" s="4" t="n">
        <v>45292</v>
      </c>
      <c r="F6391" t="n">
        <v>16</v>
      </c>
      <c r="G6391" t="n">
        <v>5</v>
      </c>
      <c r="H6391" t="n">
        <v>8</v>
      </c>
      <c r="I6391" t="n">
        <v>3</v>
      </c>
      <c r="J6391" t="n">
        <v>4</v>
      </c>
      <c r="K6391" t="n">
        <v>0.6549481918676462</v>
      </c>
      <c r="L6391" t="n">
        <v>13828.31</v>
      </c>
    </row>
    <row r="6392">
      <c r="A6392" t="n">
        <v>6391</v>
      </c>
      <c r="B6392" t="inlineStr">
        <is>
          <t>TQQQ</t>
        </is>
      </c>
      <c r="C6392" t="n">
        <v>10000</v>
      </c>
      <c r="D6392" s="4" t="n">
        <v>44927</v>
      </c>
      <c r="E6392" s="4" t="n">
        <v>45292</v>
      </c>
      <c r="F6392" t="n">
        <v>36</v>
      </c>
      <c r="G6392" t="n">
        <v>1</v>
      </c>
      <c r="H6392" t="n">
        <v>6</v>
      </c>
      <c r="I6392" t="n">
        <v>4</v>
      </c>
      <c r="J6392" t="n">
        <v>5</v>
      </c>
      <c r="K6392" t="n">
        <v>0.3794388116678877</v>
      </c>
      <c r="L6392" t="n">
        <v>11433.67</v>
      </c>
    </row>
    <row r="6393">
      <c r="A6393" t="n">
        <v>6392</v>
      </c>
      <c r="B6393" t="inlineStr">
        <is>
          <t>TQQQ</t>
        </is>
      </c>
      <c r="C6393" t="n">
        <v>10000</v>
      </c>
      <c r="D6393" s="4" t="n">
        <v>44927</v>
      </c>
      <c r="E6393" s="4" t="n">
        <v>45292</v>
      </c>
      <c r="F6393" t="n">
        <v>27</v>
      </c>
      <c r="G6393" t="n">
        <v>2</v>
      </c>
      <c r="H6393" t="n">
        <v>7</v>
      </c>
      <c r="I6393" t="n">
        <v>3</v>
      </c>
      <c r="J6393" t="n">
        <v>5</v>
      </c>
      <c r="K6393" t="n">
        <v>0.4420960135062134</v>
      </c>
      <c r="L6393" t="n">
        <v>11851.44</v>
      </c>
    </row>
    <row r="6394">
      <c r="A6394" t="n">
        <v>6393</v>
      </c>
      <c r="B6394" t="inlineStr">
        <is>
          <t>TQQQ</t>
        </is>
      </c>
      <c r="C6394" t="n">
        <v>10000</v>
      </c>
      <c r="D6394" s="4" t="n">
        <v>44927</v>
      </c>
      <c r="E6394" s="4" t="n">
        <v>45292</v>
      </c>
      <c r="F6394" t="n">
        <v>45</v>
      </c>
      <c r="G6394" t="n">
        <v>4</v>
      </c>
      <c r="H6394" t="n">
        <v>6</v>
      </c>
      <c r="I6394" t="n">
        <v>1</v>
      </c>
      <c r="J6394" t="n">
        <v>3</v>
      </c>
      <c r="K6394" t="n">
        <v>0.777928611289721</v>
      </c>
      <c r="L6394" t="n">
        <v>11313.75</v>
      </c>
    </row>
    <row r="6395">
      <c r="A6395" t="n">
        <v>6394</v>
      </c>
      <c r="B6395" t="inlineStr">
        <is>
          <t>TQQQ</t>
        </is>
      </c>
      <c r="C6395" t="n">
        <v>10000</v>
      </c>
      <c r="D6395" s="4" t="n">
        <v>44927</v>
      </c>
      <c r="E6395" s="4" t="n">
        <v>45292</v>
      </c>
      <c r="F6395" t="n">
        <v>19</v>
      </c>
      <c r="G6395" t="n">
        <v>2</v>
      </c>
      <c r="H6395" t="n">
        <v>3</v>
      </c>
      <c r="I6395" t="n">
        <v>5</v>
      </c>
      <c r="J6395" t="n">
        <v>4</v>
      </c>
      <c r="K6395" t="n">
        <v>0.3234493353672028</v>
      </c>
      <c r="L6395" t="n">
        <v>12441.74</v>
      </c>
    </row>
    <row r="6396">
      <c r="A6396" t="n">
        <v>6395</v>
      </c>
      <c r="B6396" t="inlineStr">
        <is>
          <t>TQQQ</t>
        </is>
      </c>
      <c r="C6396" t="n">
        <v>10000</v>
      </c>
      <c r="D6396" s="4" t="n">
        <v>44927</v>
      </c>
      <c r="E6396" s="4" t="n">
        <v>45292</v>
      </c>
      <c r="F6396" t="n">
        <v>39</v>
      </c>
      <c r="G6396" t="n">
        <v>5</v>
      </c>
      <c r="H6396" t="n">
        <v>6</v>
      </c>
      <c r="I6396" t="n">
        <v>1</v>
      </c>
      <c r="J6396" t="n">
        <v>3</v>
      </c>
      <c r="K6396" t="n">
        <v>0.7383718828487909</v>
      </c>
      <c r="L6396" t="n">
        <v>11972</v>
      </c>
    </row>
    <row r="6397">
      <c r="A6397" t="n">
        <v>6396</v>
      </c>
      <c r="B6397" t="inlineStr">
        <is>
          <t>TQQQ</t>
        </is>
      </c>
      <c r="C6397" t="n">
        <v>10000</v>
      </c>
      <c r="D6397" s="4" t="n">
        <v>44927</v>
      </c>
      <c r="E6397" s="4" t="n">
        <v>45292</v>
      </c>
      <c r="F6397" t="n">
        <v>22</v>
      </c>
      <c r="G6397" t="n">
        <v>3</v>
      </c>
      <c r="H6397" t="n">
        <v>5</v>
      </c>
      <c r="I6397" t="n">
        <v>3</v>
      </c>
      <c r="J6397" t="n">
        <v>1</v>
      </c>
      <c r="K6397" t="n">
        <v>0.3151081885334762</v>
      </c>
      <c r="L6397" t="n">
        <v>12737.88</v>
      </c>
    </row>
    <row r="6398">
      <c r="A6398" t="n">
        <v>6397</v>
      </c>
      <c r="B6398" t="inlineStr">
        <is>
          <t>TQQQ</t>
        </is>
      </c>
      <c r="C6398" t="n">
        <v>10000</v>
      </c>
      <c r="D6398" s="4" t="n">
        <v>44927</v>
      </c>
      <c r="E6398" s="4" t="n">
        <v>45292</v>
      </c>
      <c r="F6398" t="n">
        <v>37</v>
      </c>
      <c r="G6398" t="n">
        <v>2</v>
      </c>
      <c r="H6398" t="n">
        <v>3</v>
      </c>
      <c r="I6398" t="n">
        <v>2</v>
      </c>
      <c r="J6398" t="n">
        <v>4</v>
      </c>
      <c r="K6398" t="n">
        <v>0.05715679907131255</v>
      </c>
      <c r="L6398" t="n">
        <v>9817.139999999999</v>
      </c>
    </row>
    <row r="6399">
      <c r="A6399" t="n">
        <v>6398</v>
      </c>
      <c r="B6399" t="inlineStr">
        <is>
          <t>TQQQ</t>
        </is>
      </c>
      <c r="C6399" t="n">
        <v>10000</v>
      </c>
      <c r="D6399" s="4" t="n">
        <v>44927</v>
      </c>
      <c r="E6399" s="4" t="n">
        <v>45292</v>
      </c>
      <c r="F6399" t="n">
        <v>22</v>
      </c>
      <c r="G6399" t="n">
        <v>3</v>
      </c>
      <c r="H6399" t="n">
        <v>8</v>
      </c>
      <c r="I6399" t="n">
        <v>5</v>
      </c>
      <c r="J6399" t="n">
        <v>5</v>
      </c>
      <c r="K6399" t="n">
        <v>0.9483463218474408</v>
      </c>
      <c r="L6399" t="n">
        <v>12888.65</v>
      </c>
    </row>
    <row r="6400">
      <c r="A6400" t="n">
        <v>6399</v>
      </c>
      <c r="B6400" t="inlineStr">
        <is>
          <t>TQQQ</t>
        </is>
      </c>
      <c r="C6400" t="n">
        <v>10000</v>
      </c>
      <c r="D6400" s="4" t="n">
        <v>44927</v>
      </c>
      <c r="E6400" s="4" t="n">
        <v>45292</v>
      </c>
      <c r="F6400" t="n">
        <v>49</v>
      </c>
      <c r="G6400" t="n">
        <v>4</v>
      </c>
      <c r="H6400" t="n">
        <v>8</v>
      </c>
      <c r="I6400" t="n">
        <v>5</v>
      </c>
      <c r="J6400" t="n">
        <v>5</v>
      </c>
      <c r="K6400" t="n">
        <v>0.1801547252611947</v>
      </c>
      <c r="L6400" t="n">
        <v>11195.37</v>
      </c>
    </row>
    <row r="6401">
      <c r="A6401" t="n">
        <v>6400</v>
      </c>
      <c r="B6401" t="inlineStr">
        <is>
          <t>TQQQ</t>
        </is>
      </c>
      <c r="C6401" t="n">
        <v>10000</v>
      </c>
      <c r="D6401" s="4" t="n">
        <v>44927</v>
      </c>
      <c r="E6401" s="4" t="n">
        <v>45292</v>
      </c>
      <c r="F6401" t="n">
        <v>17</v>
      </c>
      <c r="G6401" t="n">
        <v>3</v>
      </c>
      <c r="H6401" t="n">
        <v>4</v>
      </c>
      <c r="I6401" t="n">
        <v>4</v>
      </c>
      <c r="J6401" t="n">
        <v>5</v>
      </c>
      <c r="K6401" t="n">
        <v>0.8103933023782397</v>
      </c>
      <c r="L6401" t="n">
        <v>13009.84</v>
      </c>
    </row>
    <row r="6402">
      <c r="A6402" t="n">
        <v>6401</v>
      </c>
      <c r="B6402" t="inlineStr">
        <is>
          <t>TQQQ</t>
        </is>
      </c>
      <c r="C6402" t="n">
        <v>10000</v>
      </c>
      <c r="D6402" s="4" t="n">
        <v>44927</v>
      </c>
      <c r="E6402" s="4" t="n">
        <v>45292</v>
      </c>
      <c r="F6402" t="n">
        <v>40</v>
      </c>
      <c r="G6402" t="n">
        <v>1</v>
      </c>
      <c r="H6402" t="n">
        <v>6</v>
      </c>
      <c r="I6402" t="n">
        <v>3</v>
      </c>
      <c r="J6402" t="n">
        <v>3</v>
      </c>
      <c r="K6402" t="n">
        <v>0.7941654993464503</v>
      </c>
      <c r="L6402" t="n">
        <v>11254.04</v>
      </c>
    </row>
    <row r="6403">
      <c r="A6403" t="n">
        <v>6402</v>
      </c>
      <c r="B6403" t="inlineStr">
        <is>
          <t>TQQQ</t>
        </is>
      </c>
      <c r="C6403" t="n">
        <v>10000</v>
      </c>
      <c r="D6403" s="4" t="n">
        <v>44927</v>
      </c>
      <c r="E6403" s="4" t="n">
        <v>45292</v>
      </c>
      <c r="F6403" t="n">
        <v>47</v>
      </c>
      <c r="G6403" t="n">
        <v>5</v>
      </c>
      <c r="H6403" t="n">
        <v>7</v>
      </c>
      <c r="I6403" t="n">
        <v>2</v>
      </c>
      <c r="J6403" t="n">
        <v>4</v>
      </c>
      <c r="K6403" t="n">
        <v>0.01682632763033509</v>
      </c>
      <c r="L6403" t="n">
        <v>10082.08</v>
      </c>
    </row>
    <row r="6404">
      <c r="A6404" t="n">
        <v>6403</v>
      </c>
      <c r="B6404" t="inlineStr">
        <is>
          <t>TQQQ</t>
        </is>
      </c>
      <c r="C6404" t="n">
        <v>10000</v>
      </c>
      <c r="D6404" s="4" t="n">
        <v>44927</v>
      </c>
      <c r="E6404" s="4" t="n">
        <v>45292</v>
      </c>
      <c r="F6404" t="n">
        <v>12</v>
      </c>
      <c r="G6404" t="n">
        <v>5</v>
      </c>
      <c r="H6404" t="n">
        <v>6</v>
      </c>
      <c r="I6404" t="n">
        <v>5</v>
      </c>
      <c r="J6404" t="n">
        <v>4</v>
      </c>
      <c r="K6404" t="n">
        <v>0.7945765242270262</v>
      </c>
      <c r="L6404" t="n">
        <v>13233.32</v>
      </c>
    </row>
    <row r="6405">
      <c r="A6405" t="n">
        <v>6404</v>
      </c>
      <c r="B6405" t="inlineStr">
        <is>
          <t>TQQQ</t>
        </is>
      </c>
      <c r="C6405" t="n">
        <v>10000</v>
      </c>
      <c r="D6405" s="4" t="n">
        <v>44927</v>
      </c>
      <c r="E6405" s="4" t="n">
        <v>45292</v>
      </c>
      <c r="F6405" t="n">
        <v>21</v>
      </c>
      <c r="G6405" t="n">
        <v>3</v>
      </c>
      <c r="H6405" t="n">
        <v>6</v>
      </c>
      <c r="I6405" t="n">
        <v>2</v>
      </c>
      <c r="J6405" t="n">
        <v>3</v>
      </c>
      <c r="K6405" t="n">
        <v>0.09967991334743798</v>
      </c>
      <c r="L6405" t="n">
        <v>10439.98</v>
      </c>
    </row>
    <row r="6406">
      <c r="A6406" t="n">
        <v>6405</v>
      </c>
      <c r="B6406" t="inlineStr">
        <is>
          <t>TQQQ</t>
        </is>
      </c>
      <c r="C6406" t="n">
        <v>10000</v>
      </c>
      <c r="D6406" s="4" t="n">
        <v>44927</v>
      </c>
      <c r="E6406" s="4" t="n">
        <v>45292</v>
      </c>
      <c r="F6406" t="n">
        <v>21</v>
      </c>
      <c r="G6406" t="n">
        <v>2</v>
      </c>
      <c r="H6406" t="n">
        <v>4</v>
      </c>
      <c r="I6406" t="n">
        <v>2</v>
      </c>
      <c r="J6406" t="n">
        <v>3</v>
      </c>
      <c r="K6406" t="n">
        <v>0.7005304033778249</v>
      </c>
      <c r="L6406" t="n">
        <v>12510.7</v>
      </c>
    </row>
    <row r="6407">
      <c r="A6407" t="n">
        <v>6406</v>
      </c>
      <c r="B6407" t="inlineStr">
        <is>
          <t>TQQQ</t>
        </is>
      </c>
      <c r="C6407" t="n">
        <v>10000</v>
      </c>
      <c r="D6407" s="4" t="n">
        <v>44927</v>
      </c>
      <c r="E6407" s="4" t="n">
        <v>45292</v>
      </c>
      <c r="F6407" t="n">
        <v>27</v>
      </c>
      <c r="G6407" t="n">
        <v>1</v>
      </c>
      <c r="H6407" t="n">
        <v>6</v>
      </c>
      <c r="I6407" t="n">
        <v>2</v>
      </c>
      <c r="J6407" t="n">
        <v>5</v>
      </c>
      <c r="K6407" t="n">
        <v>0.8413775245044393</v>
      </c>
      <c r="L6407" t="n">
        <v>11727.08</v>
      </c>
    </row>
    <row r="6408">
      <c r="A6408" t="n">
        <v>6407</v>
      </c>
      <c r="B6408" t="inlineStr">
        <is>
          <t>TQQQ</t>
        </is>
      </c>
      <c r="C6408" t="n">
        <v>10000</v>
      </c>
      <c r="D6408" s="4" t="n">
        <v>44927</v>
      </c>
      <c r="E6408" s="4" t="n">
        <v>45292</v>
      </c>
      <c r="F6408" t="n">
        <v>12</v>
      </c>
      <c r="G6408" t="n">
        <v>4</v>
      </c>
      <c r="H6408" t="n">
        <v>6</v>
      </c>
      <c r="I6408" t="n">
        <v>4</v>
      </c>
      <c r="J6408" t="n">
        <v>5</v>
      </c>
      <c r="K6408" t="n">
        <v>0.6007264770209326</v>
      </c>
      <c r="L6408" t="n">
        <v>13858.45</v>
      </c>
    </row>
    <row r="6409">
      <c r="A6409" t="n">
        <v>6408</v>
      </c>
      <c r="B6409" t="inlineStr">
        <is>
          <t>TQQQ</t>
        </is>
      </c>
      <c r="C6409" t="n">
        <v>10000</v>
      </c>
      <c r="D6409" s="4" t="n">
        <v>44927</v>
      </c>
      <c r="E6409" s="4" t="n">
        <v>45292</v>
      </c>
      <c r="F6409" t="n">
        <v>45</v>
      </c>
      <c r="G6409" t="n">
        <v>2</v>
      </c>
      <c r="H6409" t="n">
        <v>7</v>
      </c>
      <c r="I6409" t="n">
        <v>2</v>
      </c>
      <c r="J6409" t="n">
        <v>4</v>
      </c>
      <c r="K6409" t="n">
        <v>0.6798553318663229</v>
      </c>
      <c r="L6409" t="n">
        <v>10987.66</v>
      </c>
    </row>
    <row r="6410">
      <c r="A6410" t="n">
        <v>6409</v>
      </c>
      <c r="B6410" t="inlineStr">
        <is>
          <t>TQQQ</t>
        </is>
      </c>
      <c r="C6410" t="n">
        <v>10000</v>
      </c>
      <c r="D6410" s="4" t="n">
        <v>44927</v>
      </c>
      <c r="E6410" s="4" t="n">
        <v>45292</v>
      </c>
      <c r="F6410" t="n">
        <v>37</v>
      </c>
      <c r="G6410" t="n">
        <v>4</v>
      </c>
      <c r="H6410" t="n">
        <v>5</v>
      </c>
      <c r="I6410" t="n">
        <v>1</v>
      </c>
      <c r="J6410" t="n">
        <v>5</v>
      </c>
      <c r="K6410" t="n">
        <v>0.6062820391550919</v>
      </c>
      <c r="L6410" t="n">
        <v>11682.74</v>
      </c>
    </row>
    <row r="6411">
      <c r="A6411" t="n">
        <v>6410</v>
      </c>
      <c r="B6411" t="inlineStr">
        <is>
          <t>TQQQ</t>
        </is>
      </c>
      <c r="C6411" t="n">
        <v>10000</v>
      </c>
      <c r="D6411" s="4" t="n">
        <v>44927</v>
      </c>
      <c r="E6411" s="4" t="n">
        <v>45292</v>
      </c>
      <c r="F6411" t="n">
        <v>44</v>
      </c>
      <c r="G6411" t="n">
        <v>2</v>
      </c>
      <c r="H6411" t="n">
        <v>3</v>
      </c>
      <c r="I6411" t="n">
        <v>1</v>
      </c>
      <c r="J6411" t="n">
        <v>3</v>
      </c>
      <c r="K6411" t="n">
        <v>0.2928007936760183</v>
      </c>
      <c r="L6411" t="n">
        <v>10984.78</v>
      </c>
    </row>
    <row r="6412">
      <c r="A6412" t="n">
        <v>6411</v>
      </c>
      <c r="B6412" t="inlineStr">
        <is>
          <t>TQQQ</t>
        </is>
      </c>
      <c r="C6412" t="n">
        <v>10000</v>
      </c>
      <c r="D6412" s="4" t="n">
        <v>44927</v>
      </c>
      <c r="E6412" s="4" t="n">
        <v>45292</v>
      </c>
      <c r="F6412" t="n">
        <v>44</v>
      </c>
      <c r="G6412" t="n">
        <v>1</v>
      </c>
      <c r="H6412" t="n">
        <v>2</v>
      </c>
      <c r="I6412" t="n">
        <v>2</v>
      </c>
      <c r="J6412" t="n">
        <v>4</v>
      </c>
      <c r="K6412" t="n">
        <v>0.901531236542908</v>
      </c>
      <c r="L6412" t="n">
        <v>10594.22</v>
      </c>
    </row>
    <row r="6413">
      <c r="A6413" t="n">
        <v>6412</v>
      </c>
      <c r="B6413" t="inlineStr">
        <is>
          <t>TQQQ</t>
        </is>
      </c>
      <c r="C6413" t="n">
        <v>10000</v>
      </c>
      <c r="D6413" s="4" t="n">
        <v>44927</v>
      </c>
      <c r="E6413" s="4" t="n">
        <v>45292</v>
      </c>
      <c r="F6413" t="n">
        <v>26</v>
      </c>
      <c r="G6413" t="n">
        <v>2</v>
      </c>
      <c r="H6413" t="n">
        <v>4</v>
      </c>
      <c r="I6413" t="n">
        <v>2</v>
      </c>
      <c r="J6413" t="n">
        <v>3</v>
      </c>
      <c r="K6413" t="n">
        <v>0.7607937113750004</v>
      </c>
      <c r="L6413" t="n">
        <v>12061.95</v>
      </c>
    </row>
    <row r="6414">
      <c r="A6414" t="n">
        <v>6413</v>
      </c>
      <c r="B6414" t="inlineStr">
        <is>
          <t>TQQQ</t>
        </is>
      </c>
      <c r="C6414" t="n">
        <v>10000</v>
      </c>
      <c r="D6414" s="4" t="n">
        <v>44927</v>
      </c>
      <c r="E6414" s="4" t="n">
        <v>45292</v>
      </c>
      <c r="F6414" t="n">
        <v>12</v>
      </c>
      <c r="G6414" t="n">
        <v>3</v>
      </c>
      <c r="H6414" t="n">
        <v>6</v>
      </c>
      <c r="I6414" t="n">
        <v>4</v>
      </c>
      <c r="J6414" t="n">
        <v>1</v>
      </c>
      <c r="K6414" t="n">
        <v>0.4023400486807767</v>
      </c>
      <c r="L6414" t="n">
        <v>13568.55</v>
      </c>
    </row>
    <row r="6415">
      <c r="A6415" t="n">
        <v>6414</v>
      </c>
      <c r="B6415" t="inlineStr">
        <is>
          <t>TQQQ</t>
        </is>
      </c>
      <c r="C6415" t="n">
        <v>10000</v>
      </c>
      <c r="D6415" s="4" t="n">
        <v>44927</v>
      </c>
      <c r="E6415" s="4" t="n">
        <v>45292</v>
      </c>
      <c r="F6415" t="n">
        <v>35</v>
      </c>
      <c r="G6415" t="n">
        <v>4</v>
      </c>
      <c r="H6415" t="n">
        <v>9</v>
      </c>
      <c r="I6415" t="n">
        <v>3</v>
      </c>
      <c r="J6415" t="n">
        <v>3</v>
      </c>
      <c r="K6415" t="n">
        <v>0.9704347997604109</v>
      </c>
      <c r="L6415" t="n">
        <v>11723.84</v>
      </c>
    </row>
    <row r="6416">
      <c r="A6416" t="n">
        <v>6415</v>
      </c>
      <c r="B6416" t="inlineStr">
        <is>
          <t>TQQQ</t>
        </is>
      </c>
      <c r="C6416" t="n">
        <v>10000</v>
      </c>
      <c r="D6416" s="4" t="n">
        <v>44927</v>
      </c>
      <c r="E6416" s="4" t="n">
        <v>45292</v>
      </c>
      <c r="F6416" t="n">
        <v>22</v>
      </c>
      <c r="G6416" t="n">
        <v>1</v>
      </c>
      <c r="H6416" t="n">
        <v>2</v>
      </c>
      <c r="I6416" t="n">
        <v>4</v>
      </c>
      <c r="J6416" t="n">
        <v>1</v>
      </c>
      <c r="K6416" t="n">
        <v>0.8832486127349545</v>
      </c>
      <c r="L6416" t="n">
        <v>11300.08</v>
      </c>
    </row>
    <row r="6417">
      <c r="A6417" t="n">
        <v>6416</v>
      </c>
      <c r="B6417" t="inlineStr">
        <is>
          <t>TQQQ</t>
        </is>
      </c>
      <c r="C6417" t="n">
        <v>10000</v>
      </c>
      <c r="D6417" s="4" t="n">
        <v>44927</v>
      </c>
      <c r="E6417" s="4" t="n">
        <v>45292</v>
      </c>
      <c r="F6417" t="n">
        <v>22</v>
      </c>
      <c r="G6417" t="n">
        <v>3</v>
      </c>
      <c r="H6417" t="n">
        <v>7</v>
      </c>
      <c r="I6417" t="n">
        <v>4</v>
      </c>
      <c r="J6417" t="n">
        <v>4</v>
      </c>
      <c r="K6417" t="n">
        <v>0.3122019632991079</v>
      </c>
      <c r="L6417" t="n">
        <v>12824</v>
      </c>
    </row>
    <row r="6418">
      <c r="A6418" t="n">
        <v>6417</v>
      </c>
      <c r="B6418" t="inlineStr">
        <is>
          <t>TQQQ</t>
        </is>
      </c>
      <c r="C6418" t="n">
        <v>10000</v>
      </c>
      <c r="D6418" s="4" t="n">
        <v>44927</v>
      </c>
      <c r="E6418" s="4" t="n">
        <v>45292</v>
      </c>
      <c r="F6418" t="n">
        <v>19</v>
      </c>
      <c r="G6418" t="n">
        <v>3</v>
      </c>
      <c r="H6418" t="n">
        <v>4</v>
      </c>
      <c r="I6418" t="n">
        <v>3</v>
      </c>
      <c r="J6418" t="n">
        <v>2</v>
      </c>
      <c r="K6418" t="n">
        <v>0.4850669564434088</v>
      </c>
      <c r="L6418" t="n">
        <v>12730.56</v>
      </c>
    </row>
    <row r="6419">
      <c r="A6419" t="n">
        <v>6418</v>
      </c>
      <c r="B6419" t="inlineStr">
        <is>
          <t>TQQQ</t>
        </is>
      </c>
      <c r="C6419" t="n">
        <v>10000</v>
      </c>
      <c r="D6419" s="4" t="n">
        <v>44927</v>
      </c>
      <c r="E6419" s="4" t="n">
        <v>45292</v>
      </c>
      <c r="F6419" t="n">
        <v>30</v>
      </c>
      <c r="G6419" t="n">
        <v>3</v>
      </c>
      <c r="H6419" t="n">
        <v>7</v>
      </c>
      <c r="I6419" t="n">
        <v>4</v>
      </c>
      <c r="J6419" t="n">
        <v>4</v>
      </c>
      <c r="K6419" t="n">
        <v>0.3362388127434797</v>
      </c>
      <c r="L6419" t="n">
        <v>11894.53</v>
      </c>
    </row>
    <row r="6420">
      <c r="A6420" t="n">
        <v>6419</v>
      </c>
      <c r="B6420" t="inlineStr">
        <is>
          <t>TQQQ</t>
        </is>
      </c>
      <c r="C6420" t="n">
        <v>10000</v>
      </c>
      <c r="D6420" s="4" t="n">
        <v>44927</v>
      </c>
      <c r="E6420" s="4" t="n">
        <v>45292</v>
      </c>
      <c r="F6420" t="n">
        <v>30</v>
      </c>
      <c r="G6420" t="n">
        <v>5</v>
      </c>
      <c r="H6420" t="n">
        <v>10</v>
      </c>
      <c r="I6420" t="n">
        <v>1</v>
      </c>
      <c r="J6420" t="n">
        <v>4</v>
      </c>
      <c r="K6420" t="n">
        <v>0.751604405556878</v>
      </c>
      <c r="L6420" t="n">
        <v>12047.53</v>
      </c>
    </row>
    <row r="6421">
      <c r="A6421" t="n">
        <v>6420</v>
      </c>
      <c r="B6421" t="inlineStr">
        <is>
          <t>TQQQ</t>
        </is>
      </c>
      <c r="C6421" t="n">
        <v>10000</v>
      </c>
      <c r="D6421" s="4" t="n">
        <v>44927</v>
      </c>
      <c r="E6421" s="4" t="n">
        <v>45292</v>
      </c>
      <c r="F6421" t="n">
        <v>25</v>
      </c>
      <c r="G6421" t="n">
        <v>2</v>
      </c>
      <c r="H6421" t="n">
        <v>6</v>
      </c>
      <c r="I6421" t="n">
        <v>4</v>
      </c>
      <c r="J6421" t="n">
        <v>2</v>
      </c>
      <c r="K6421" t="n">
        <v>0.855983288490806</v>
      </c>
      <c r="L6421" t="n">
        <v>11851.77</v>
      </c>
    </row>
    <row r="6422">
      <c r="A6422" t="n">
        <v>6421</v>
      </c>
      <c r="B6422" t="inlineStr">
        <is>
          <t>TQQQ</t>
        </is>
      </c>
      <c r="C6422" t="n">
        <v>10000</v>
      </c>
      <c r="D6422" s="4" t="n">
        <v>44927</v>
      </c>
      <c r="E6422" s="4" t="n">
        <v>45292</v>
      </c>
      <c r="F6422" t="n">
        <v>25</v>
      </c>
      <c r="G6422" t="n">
        <v>3</v>
      </c>
      <c r="H6422" t="n">
        <v>6</v>
      </c>
      <c r="I6422" t="n">
        <v>5</v>
      </c>
      <c r="J6422" t="n">
        <v>5</v>
      </c>
      <c r="K6422" t="n">
        <v>0.7202819190090354</v>
      </c>
      <c r="L6422" t="n">
        <v>12404.49</v>
      </c>
    </row>
    <row r="6423">
      <c r="A6423" t="n">
        <v>6422</v>
      </c>
      <c r="B6423" t="inlineStr">
        <is>
          <t>TQQQ</t>
        </is>
      </c>
      <c r="C6423" t="n">
        <v>10000</v>
      </c>
      <c r="D6423" s="4" t="n">
        <v>44927</v>
      </c>
      <c r="E6423" s="4" t="n">
        <v>45292</v>
      </c>
      <c r="F6423" t="n">
        <v>15</v>
      </c>
      <c r="G6423" t="n">
        <v>2</v>
      </c>
      <c r="H6423" t="n">
        <v>7</v>
      </c>
      <c r="I6423" t="n">
        <v>4</v>
      </c>
      <c r="J6423" t="n">
        <v>5</v>
      </c>
      <c r="K6423" t="n">
        <v>0.614924927432604</v>
      </c>
      <c r="L6423" t="n">
        <v>13168.68</v>
      </c>
    </row>
    <row r="6424">
      <c r="A6424" t="n">
        <v>6423</v>
      </c>
      <c r="B6424" t="inlineStr">
        <is>
          <t>TQQQ</t>
        </is>
      </c>
      <c r="C6424" t="n">
        <v>10000</v>
      </c>
      <c r="D6424" s="4" t="n">
        <v>44927</v>
      </c>
      <c r="E6424" s="4" t="n">
        <v>45292</v>
      </c>
      <c r="F6424" t="n">
        <v>14</v>
      </c>
      <c r="G6424" t="n">
        <v>5</v>
      </c>
      <c r="H6424" t="n">
        <v>8</v>
      </c>
      <c r="I6424" t="n">
        <v>2</v>
      </c>
      <c r="J6424" t="n">
        <v>5</v>
      </c>
      <c r="K6424" t="n">
        <v>0.9979591037256136</v>
      </c>
      <c r="L6424" t="n">
        <v>13377.65</v>
      </c>
    </row>
    <row r="6425">
      <c r="A6425" t="n">
        <v>6424</v>
      </c>
      <c r="B6425" t="inlineStr">
        <is>
          <t>TQQQ</t>
        </is>
      </c>
      <c r="C6425" t="n">
        <v>10000</v>
      </c>
      <c r="D6425" s="4" t="n">
        <v>44927</v>
      </c>
      <c r="E6425" s="4" t="n">
        <v>45292</v>
      </c>
      <c r="F6425" t="n">
        <v>20</v>
      </c>
      <c r="G6425" t="n">
        <v>5</v>
      </c>
      <c r="H6425" t="n">
        <v>10</v>
      </c>
      <c r="I6425" t="n">
        <v>1</v>
      </c>
      <c r="J6425" t="n">
        <v>5</v>
      </c>
      <c r="K6425" t="n">
        <v>0.8898566308011953</v>
      </c>
      <c r="L6425" t="n">
        <v>12378.05</v>
      </c>
    </row>
    <row r="6426">
      <c r="A6426" t="n">
        <v>6425</v>
      </c>
      <c r="B6426" t="inlineStr">
        <is>
          <t>TQQQ</t>
        </is>
      </c>
      <c r="C6426" t="n">
        <v>10000</v>
      </c>
      <c r="D6426" s="4" t="n">
        <v>44927</v>
      </c>
      <c r="E6426" s="4" t="n">
        <v>45292</v>
      </c>
      <c r="F6426" t="n">
        <v>26</v>
      </c>
      <c r="G6426" t="n">
        <v>5</v>
      </c>
      <c r="H6426" t="n">
        <v>9</v>
      </c>
      <c r="I6426" t="n">
        <v>5</v>
      </c>
      <c r="J6426" t="n">
        <v>3</v>
      </c>
      <c r="K6426" t="n">
        <v>0.2935423844916422</v>
      </c>
      <c r="L6426" t="n">
        <v>12792.09</v>
      </c>
    </row>
    <row r="6427">
      <c r="A6427" t="n">
        <v>6426</v>
      </c>
      <c r="B6427" t="inlineStr">
        <is>
          <t>TQQQ</t>
        </is>
      </c>
      <c r="C6427" t="n">
        <v>10000</v>
      </c>
      <c r="D6427" s="4" t="n">
        <v>44927</v>
      </c>
      <c r="E6427" s="4" t="n">
        <v>45292</v>
      </c>
      <c r="F6427" t="n">
        <v>22</v>
      </c>
      <c r="G6427" t="n">
        <v>3</v>
      </c>
      <c r="H6427" t="n">
        <v>7</v>
      </c>
      <c r="I6427" t="n">
        <v>1</v>
      </c>
      <c r="J6427" t="n">
        <v>5</v>
      </c>
      <c r="K6427" t="n">
        <v>0.138106934305366</v>
      </c>
      <c r="L6427" t="n">
        <v>12824</v>
      </c>
    </row>
    <row r="6428">
      <c r="A6428" t="n">
        <v>6427</v>
      </c>
      <c r="B6428" t="inlineStr">
        <is>
          <t>TQQQ</t>
        </is>
      </c>
      <c r="C6428" t="n">
        <v>10000</v>
      </c>
      <c r="D6428" s="4" t="n">
        <v>44927</v>
      </c>
      <c r="E6428" s="4" t="n">
        <v>45292</v>
      </c>
      <c r="F6428" t="n">
        <v>42</v>
      </c>
      <c r="G6428" t="n">
        <v>2</v>
      </c>
      <c r="H6428" t="n">
        <v>4</v>
      </c>
      <c r="I6428" t="n">
        <v>3</v>
      </c>
      <c r="J6428" t="n">
        <v>1</v>
      </c>
      <c r="K6428" t="n">
        <v>0.8808413992606543</v>
      </c>
      <c r="L6428" t="n">
        <v>11204.29</v>
      </c>
    </row>
    <row r="6429">
      <c r="A6429" t="n">
        <v>6428</v>
      </c>
      <c r="B6429" t="inlineStr">
        <is>
          <t>TQQQ</t>
        </is>
      </c>
      <c r="C6429" t="n">
        <v>10000</v>
      </c>
      <c r="D6429" s="4" t="n">
        <v>44927</v>
      </c>
      <c r="E6429" s="4" t="n">
        <v>45292</v>
      </c>
      <c r="F6429" t="n">
        <v>19</v>
      </c>
      <c r="G6429" t="n">
        <v>3</v>
      </c>
      <c r="H6429" t="n">
        <v>4</v>
      </c>
      <c r="I6429" t="n">
        <v>4</v>
      </c>
      <c r="J6429" t="n">
        <v>1</v>
      </c>
      <c r="K6429" t="n">
        <v>0.6598254149280993</v>
      </c>
      <c r="L6429" t="n">
        <v>12730.56</v>
      </c>
    </row>
    <row r="6430">
      <c r="A6430" t="n">
        <v>6429</v>
      </c>
      <c r="B6430" t="inlineStr">
        <is>
          <t>TQQQ</t>
        </is>
      </c>
      <c r="C6430" t="n">
        <v>10000</v>
      </c>
      <c r="D6430" s="4" t="n">
        <v>44927</v>
      </c>
      <c r="E6430" s="4" t="n">
        <v>45292</v>
      </c>
      <c r="F6430" t="n">
        <v>35</v>
      </c>
      <c r="G6430" t="n">
        <v>4</v>
      </c>
      <c r="H6430" t="n">
        <v>5</v>
      </c>
      <c r="I6430" t="n">
        <v>5</v>
      </c>
      <c r="J6430" t="n">
        <v>1</v>
      </c>
      <c r="K6430" t="n">
        <v>0.3782919156507299</v>
      </c>
      <c r="L6430" t="n">
        <v>11704.97</v>
      </c>
    </row>
    <row r="6431">
      <c r="A6431" t="n">
        <v>6430</v>
      </c>
      <c r="B6431" t="inlineStr">
        <is>
          <t>TQQQ</t>
        </is>
      </c>
      <c r="C6431" t="n">
        <v>10000</v>
      </c>
      <c r="D6431" s="4" t="n">
        <v>44927</v>
      </c>
      <c r="E6431" s="4" t="n">
        <v>45292</v>
      </c>
      <c r="F6431" t="n">
        <v>10</v>
      </c>
      <c r="G6431" t="n">
        <v>2</v>
      </c>
      <c r="H6431" t="n">
        <v>3</v>
      </c>
      <c r="I6431" t="n">
        <v>3</v>
      </c>
      <c r="J6431" t="n">
        <v>4</v>
      </c>
      <c r="K6431" t="n">
        <v>0.9600826014687172</v>
      </c>
      <c r="L6431" t="n">
        <v>13296.81</v>
      </c>
    </row>
    <row r="6432">
      <c r="A6432" t="n">
        <v>6431</v>
      </c>
      <c r="B6432" t="inlineStr">
        <is>
          <t>TQQQ</t>
        </is>
      </c>
      <c r="C6432" t="n">
        <v>10000</v>
      </c>
      <c r="D6432" s="4" t="n">
        <v>44927</v>
      </c>
      <c r="E6432" s="4" t="n">
        <v>45292</v>
      </c>
      <c r="F6432" t="n">
        <v>42</v>
      </c>
      <c r="G6432" t="n">
        <v>3</v>
      </c>
      <c r="H6432" t="n">
        <v>5</v>
      </c>
      <c r="I6432" t="n">
        <v>3</v>
      </c>
      <c r="J6432" t="n">
        <v>1</v>
      </c>
      <c r="K6432" t="n">
        <v>0.03292658851469121</v>
      </c>
      <c r="L6432" t="n">
        <v>9855.809999999999</v>
      </c>
    </row>
    <row r="6433">
      <c r="A6433" t="n">
        <v>6432</v>
      </c>
      <c r="B6433" t="inlineStr">
        <is>
          <t>TQQQ</t>
        </is>
      </c>
      <c r="C6433" t="n">
        <v>10000</v>
      </c>
      <c r="D6433" s="4" t="n">
        <v>44927</v>
      </c>
      <c r="E6433" s="4" t="n">
        <v>45292</v>
      </c>
      <c r="F6433" t="n">
        <v>29</v>
      </c>
      <c r="G6433" t="n">
        <v>1</v>
      </c>
      <c r="H6433" t="n">
        <v>5</v>
      </c>
      <c r="I6433" t="n">
        <v>3</v>
      </c>
      <c r="J6433" t="n">
        <v>5</v>
      </c>
      <c r="K6433" t="n">
        <v>0.6310278914122874</v>
      </c>
      <c r="L6433" t="n">
        <v>11749.22</v>
      </c>
    </row>
    <row r="6434">
      <c r="A6434" t="n">
        <v>6433</v>
      </c>
      <c r="B6434" t="inlineStr">
        <is>
          <t>TQQQ</t>
        </is>
      </c>
      <c r="C6434" t="n">
        <v>10000</v>
      </c>
      <c r="D6434" s="4" t="n">
        <v>44927</v>
      </c>
      <c r="E6434" s="4" t="n">
        <v>45292</v>
      </c>
      <c r="F6434" t="n">
        <v>39</v>
      </c>
      <c r="G6434" t="n">
        <v>5</v>
      </c>
      <c r="H6434" t="n">
        <v>6</v>
      </c>
      <c r="I6434" t="n">
        <v>5</v>
      </c>
      <c r="J6434" t="n">
        <v>1</v>
      </c>
      <c r="K6434" t="n">
        <v>0.1324596848712201</v>
      </c>
      <c r="L6434" t="n">
        <v>10036.67</v>
      </c>
    </row>
    <row r="6435">
      <c r="A6435" t="n">
        <v>6434</v>
      </c>
      <c r="B6435" t="inlineStr">
        <is>
          <t>TQQQ</t>
        </is>
      </c>
      <c r="C6435" t="n">
        <v>10000</v>
      </c>
      <c r="D6435" s="4" t="n">
        <v>44927</v>
      </c>
      <c r="E6435" s="4" t="n">
        <v>45292</v>
      </c>
      <c r="F6435" t="n">
        <v>38</v>
      </c>
      <c r="G6435" t="n">
        <v>2</v>
      </c>
      <c r="H6435" t="n">
        <v>4</v>
      </c>
      <c r="I6435" t="n">
        <v>3</v>
      </c>
      <c r="J6435" t="n">
        <v>3</v>
      </c>
      <c r="K6435" t="n">
        <v>0.7218451441261918</v>
      </c>
      <c r="L6435" t="n">
        <v>11310.58</v>
      </c>
    </row>
    <row r="6436">
      <c r="A6436" t="n">
        <v>6435</v>
      </c>
      <c r="B6436" t="inlineStr">
        <is>
          <t>TQQQ</t>
        </is>
      </c>
      <c r="C6436" t="n">
        <v>10000</v>
      </c>
      <c r="D6436" s="4" t="n">
        <v>44927</v>
      </c>
      <c r="E6436" s="4" t="n">
        <v>45292</v>
      </c>
      <c r="F6436" t="n">
        <v>30</v>
      </c>
      <c r="G6436" t="n">
        <v>3</v>
      </c>
      <c r="H6436" t="n">
        <v>4</v>
      </c>
      <c r="I6436" t="n">
        <v>2</v>
      </c>
      <c r="J6436" t="n">
        <v>1</v>
      </c>
      <c r="K6436" t="n">
        <v>0.3876531881503107</v>
      </c>
      <c r="L6436" t="n">
        <v>11998.59</v>
      </c>
    </row>
    <row r="6437">
      <c r="A6437" t="n">
        <v>6436</v>
      </c>
      <c r="B6437" t="inlineStr">
        <is>
          <t>TQQQ</t>
        </is>
      </c>
      <c r="C6437" t="n">
        <v>10000</v>
      </c>
      <c r="D6437" s="4" t="n">
        <v>44927</v>
      </c>
      <c r="E6437" s="4" t="n">
        <v>45292</v>
      </c>
      <c r="F6437" t="n">
        <v>16</v>
      </c>
      <c r="G6437" t="n">
        <v>4</v>
      </c>
      <c r="H6437" t="n">
        <v>6</v>
      </c>
      <c r="I6437" t="n">
        <v>5</v>
      </c>
      <c r="J6437" t="n">
        <v>2</v>
      </c>
      <c r="K6437" t="n">
        <v>0.297808424257808</v>
      </c>
      <c r="L6437" t="n">
        <v>13310.95</v>
      </c>
    </row>
    <row r="6438">
      <c r="A6438" t="n">
        <v>6437</v>
      </c>
      <c r="B6438" t="inlineStr">
        <is>
          <t>TQQQ</t>
        </is>
      </c>
      <c r="C6438" t="n">
        <v>10000</v>
      </c>
      <c r="D6438" s="4" t="n">
        <v>44927</v>
      </c>
      <c r="E6438" s="4" t="n">
        <v>45292</v>
      </c>
      <c r="F6438" t="n">
        <v>40</v>
      </c>
      <c r="G6438" t="n">
        <v>3</v>
      </c>
      <c r="H6438" t="n">
        <v>6</v>
      </c>
      <c r="I6438" t="n">
        <v>2</v>
      </c>
      <c r="J6438" t="n">
        <v>5</v>
      </c>
      <c r="K6438" t="n">
        <v>0.6669831035007012</v>
      </c>
      <c r="L6438" t="n">
        <v>11421.68</v>
      </c>
    </row>
    <row r="6439">
      <c r="A6439" t="n">
        <v>6438</v>
      </c>
      <c r="B6439" t="inlineStr">
        <is>
          <t>TQQQ</t>
        </is>
      </c>
      <c r="C6439" t="n">
        <v>10000</v>
      </c>
      <c r="D6439" s="4" t="n">
        <v>44927</v>
      </c>
      <c r="E6439" s="4" t="n">
        <v>45292</v>
      </c>
      <c r="F6439" t="n">
        <v>16</v>
      </c>
      <c r="G6439" t="n">
        <v>2</v>
      </c>
      <c r="H6439" t="n">
        <v>7</v>
      </c>
      <c r="I6439" t="n">
        <v>4</v>
      </c>
      <c r="J6439" t="n">
        <v>3</v>
      </c>
      <c r="K6439" t="n">
        <v>0.9551530885734589</v>
      </c>
      <c r="L6439" t="n">
        <v>13091.8</v>
      </c>
    </row>
    <row r="6440">
      <c r="A6440" t="n">
        <v>6439</v>
      </c>
      <c r="B6440" t="inlineStr">
        <is>
          <t>TQQQ</t>
        </is>
      </c>
      <c r="C6440" t="n">
        <v>10000</v>
      </c>
      <c r="D6440" s="4" t="n">
        <v>44927</v>
      </c>
      <c r="E6440" s="4" t="n">
        <v>45292</v>
      </c>
      <c r="F6440" t="n">
        <v>10</v>
      </c>
      <c r="G6440" t="n">
        <v>5</v>
      </c>
      <c r="H6440" t="n">
        <v>8</v>
      </c>
      <c r="I6440" t="n">
        <v>1</v>
      </c>
      <c r="J6440" t="n">
        <v>4</v>
      </c>
      <c r="K6440" t="n">
        <v>0.567795268509514</v>
      </c>
      <c r="L6440" t="n">
        <v>14325.51</v>
      </c>
    </row>
    <row r="6441">
      <c r="A6441" t="n">
        <v>6440</v>
      </c>
      <c r="B6441" t="inlineStr">
        <is>
          <t>TQQQ</t>
        </is>
      </c>
      <c r="C6441" t="n">
        <v>10000</v>
      </c>
      <c r="D6441" s="4" t="n">
        <v>44927</v>
      </c>
      <c r="E6441" s="4" t="n">
        <v>45292</v>
      </c>
      <c r="F6441" t="n">
        <v>35</v>
      </c>
      <c r="G6441" t="n">
        <v>1</v>
      </c>
      <c r="H6441" t="n">
        <v>2</v>
      </c>
      <c r="I6441" t="n">
        <v>3</v>
      </c>
      <c r="J6441" t="n">
        <v>2</v>
      </c>
      <c r="K6441" t="n">
        <v>0.2401059178357922</v>
      </c>
      <c r="L6441" t="n">
        <v>10782.96</v>
      </c>
    </row>
    <row r="6442">
      <c r="A6442" t="n">
        <v>6441</v>
      </c>
      <c r="B6442" t="inlineStr">
        <is>
          <t>TQQQ</t>
        </is>
      </c>
      <c r="C6442" t="n">
        <v>10000</v>
      </c>
      <c r="D6442" s="4" t="n">
        <v>44927</v>
      </c>
      <c r="E6442" s="4" t="n">
        <v>45292</v>
      </c>
      <c r="F6442" t="n">
        <v>21</v>
      </c>
      <c r="G6442" t="n">
        <v>2</v>
      </c>
      <c r="H6442" t="n">
        <v>6</v>
      </c>
      <c r="I6442" t="n">
        <v>3</v>
      </c>
      <c r="J6442" t="n">
        <v>4</v>
      </c>
      <c r="K6442" t="n">
        <v>0.5990073895757803</v>
      </c>
      <c r="L6442" t="n">
        <v>12281.42</v>
      </c>
    </row>
    <row r="6443">
      <c r="A6443" t="n">
        <v>6442</v>
      </c>
      <c r="B6443" t="inlineStr">
        <is>
          <t>TQQQ</t>
        </is>
      </c>
      <c r="C6443" t="n">
        <v>10000</v>
      </c>
      <c r="D6443" s="4" t="n">
        <v>44927</v>
      </c>
      <c r="E6443" s="4" t="n">
        <v>45292</v>
      </c>
      <c r="F6443" t="n">
        <v>27</v>
      </c>
      <c r="G6443" t="n">
        <v>4</v>
      </c>
      <c r="H6443" t="n">
        <v>9</v>
      </c>
      <c r="I6443" t="n">
        <v>2</v>
      </c>
      <c r="J6443" t="n">
        <v>2</v>
      </c>
      <c r="K6443" t="n">
        <v>0.09778264328157027</v>
      </c>
      <c r="L6443" t="n">
        <v>9263.620000000001</v>
      </c>
    </row>
    <row r="6444">
      <c r="A6444" t="n">
        <v>6443</v>
      </c>
      <c r="B6444" t="inlineStr">
        <is>
          <t>TQQQ</t>
        </is>
      </c>
      <c r="C6444" t="n">
        <v>10000</v>
      </c>
      <c r="D6444" s="4" t="n">
        <v>44927</v>
      </c>
      <c r="E6444" s="4" t="n">
        <v>45292</v>
      </c>
      <c r="F6444" t="n">
        <v>44</v>
      </c>
      <c r="G6444" t="n">
        <v>4</v>
      </c>
      <c r="H6444" t="n">
        <v>9</v>
      </c>
      <c r="I6444" t="n">
        <v>3</v>
      </c>
      <c r="J6444" t="n">
        <v>3</v>
      </c>
      <c r="K6444" t="n">
        <v>0.1383882803734542</v>
      </c>
      <c r="L6444" t="n">
        <v>11272.49</v>
      </c>
    </row>
    <row r="6445">
      <c r="A6445" t="n">
        <v>6444</v>
      </c>
      <c r="B6445" t="inlineStr">
        <is>
          <t>TQQQ</t>
        </is>
      </c>
      <c r="C6445" t="n">
        <v>10000</v>
      </c>
      <c r="D6445" s="4" t="n">
        <v>44927</v>
      </c>
      <c r="E6445" s="4" t="n">
        <v>45292</v>
      </c>
      <c r="F6445" t="n">
        <v>24</v>
      </c>
      <c r="G6445" t="n">
        <v>4</v>
      </c>
      <c r="H6445" t="n">
        <v>8</v>
      </c>
      <c r="I6445" t="n">
        <v>1</v>
      </c>
      <c r="J6445" t="n">
        <v>2</v>
      </c>
      <c r="K6445" t="n">
        <v>0.5803640540975269</v>
      </c>
      <c r="L6445" t="n">
        <v>12297.36</v>
      </c>
    </row>
    <row r="6446">
      <c r="A6446" t="n">
        <v>6445</v>
      </c>
      <c r="B6446" t="inlineStr">
        <is>
          <t>TQQQ</t>
        </is>
      </c>
      <c r="C6446" t="n">
        <v>10000</v>
      </c>
      <c r="D6446" s="4" t="n">
        <v>44927</v>
      </c>
      <c r="E6446" s="4" t="n">
        <v>45292</v>
      </c>
      <c r="F6446" t="n">
        <v>32</v>
      </c>
      <c r="G6446" t="n">
        <v>1</v>
      </c>
      <c r="H6446" t="n">
        <v>2</v>
      </c>
      <c r="I6446" t="n">
        <v>1</v>
      </c>
      <c r="J6446" t="n">
        <v>4</v>
      </c>
      <c r="K6446" t="n">
        <v>0.1294057587979082</v>
      </c>
      <c r="L6446" t="n">
        <v>10489.16</v>
      </c>
    </row>
    <row r="6447">
      <c r="A6447" t="n">
        <v>6446</v>
      </c>
      <c r="B6447" t="inlineStr">
        <is>
          <t>TQQQ</t>
        </is>
      </c>
      <c r="C6447" t="n">
        <v>10000</v>
      </c>
      <c r="D6447" s="4" t="n">
        <v>44927</v>
      </c>
      <c r="E6447" s="4" t="n">
        <v>45292</v>
      </c>
      <c r="F6447" t="n">
        <v>10</v>
      </c>
      <c r="G6447" t="n">
        <v>4</v>
      </c>
      <c r="H6447" t="n">
        <v>8</v>
      </c>
      <c r="I6447" t="n">
        <v>4</v>
      </c>
      <c r="J6447" t="n">
        <v>1</v>
      </c>
      <c r="K6447" t="n">
        <v>0.9217708099264721</v>
      </c>
      <c r="L6447" t="n">
        <v>14723.2</v>
      </c>
    </row>
    <row r="6448">
      <c r="A6448" t="n">
        <v>6447</v>
      </c>
      <c r="B6448" t="inlineStr">
        <is>
          <t>TQQQ</t>
        </is>
      </c>
      <c r="C6448" t="n">
        <v>10000</v>
      </c>
      <c r="D6448" s="4" t="n">
        <v>44927</v>
      </c>
      <c r="E6448" s="4" t="n">
        <v>45292</v>
      </c>
      <c r="F6448" t="n">
        <v>44</v>
      </c>
      <c r="G6448" t="n">
        <v>2</v>
      </c>
      <c r="H6448" t="n">
        <v>5</v>
      </c>
      <c r="I6448" t="n">
        <v>4</v>
      </c>
      <c r="J6448" t="n">
        <v>1</v>
      </c>
      <c r="K6448" t="n">
        <v>0.6679476464807168</v>
      </c>
      <c r="L6448" t="n">
        <v>11138.93</v>
      </c>
    </row>
    <row r="6449">
      <c r="A6449" t="n">
        <v>6448</v>
      </c>
      <c r="B6449" t="inlineStr">
        <is>
          <t>TQQQ</t>
        </is>
      </c>
      <c r="C6449" t="n">
        <v>10000</v>
      </c>
      <c r="D6449" s="4" t="n">
        <v>44927</v>
      </c>
      <c r="E6449" s="4" t="n">
        <v>45292</v>
      </c>
      <c r="F6449" t="n">
        <v>35</v>
      </c>
      <c r="G6449" t="n">
        <v>5</v>
      </c>
      <c r="H6449" t="n">
        <v>6</v>
      </c>
      <c r="I6449" t="n">
        <v>3</v>
      </c>
      <c r="J6449" t="n">
        <v>2</v>
      </c>
      <c r="K6449" t="n">
        <v>0.5036027611021234</v>
      </c>
      <c r="L6449" t="n">
        <v>12263.68</v>
      </c>
    </row>
    <row r="6450">
      <c r="A6450" t="n">
        <v>6449</v>
      </c>
      <c r="B6450" t="inlineStr">
        <is>
          <t>TQQQ</t>
        </is>
      </c>
      <c r="C6450" t="n">
        <v>10000</v>
      </c>
      <c r="D6450" s="4" t="n">
        <v>44927</v>
      </c>
      <c r="E6450" s="4" t="n">
        <v>45292</v>
      </c>
      <c r="F6450" t="n">
        <v>46</v>
      </c>
      <c r="G6450" t="n">
        <v>4</v>
      </c>
      <c r="H6450" t="n">
        <v>5</v>
      </c>
      <c r="I6450" t="n">
        <v>3</v>
      </c>
      <c r="J6450" t="n">
        <v>1</v>
      </c>
      <c r="K6450" t="n">
        <v>0.6561659683622579</v>
      </c>
      <c r="L6450" t="n">
        <v>11327.26</v>
      </c>
    </row>
    <row r="6451">
      <c r="A6451" t="n">
        <v>6450</v>
      </c>
      <c r="B6451" t="inlineStr">
        <is>
          <t>TQQQ</t>
        </is>
      </c>
      <c r="C6451" t="n">
        <v>10000</v>
      </c>
      <c r="D6451" s="4" t="n">
        <v>44927</v>
      </c>
      <c r="E6451" s="4" t="n">
        <v>45292</v>
      </c>
      <c r="F6451" t="n">
        <v>45</v>
      </c>
      <c r="G6451" t="n">
        <v>1</v>
      </c>
      <c r="H6451" t="n">
        <v>2</v>
      </c>
      <c r="I6451" t="n">
        <v>4</v>
      </c>
      <c r="J6451" t="n">
        <v>3</v>
      </c>
      <c r="K6451" t="n">
        <v>0.368785986842579</v>
      </c>
      <c r="L6451" t="n">
        <v>10580.77</v>
      </c>
    </row>
    <row r="6452">
      <c r="A6452" t="n">
        <v>6451</v>
      </c>
      <c r="B6452" t="inlineStr">
        <is>
          <t>TQQQ</t>
        </is>
      </c>
      <c r="C6452" t="n">
        <v>10000</v>
      </c>
      <c r="D6452" s="4" t="n">
        <v>44927</v>
      </c>
      <c r="E6452" s="4" t="n">
        <v>45292</v>
      </c>
      <c r="F6452" t="n">
        <v>15</v>
      </c>
      <c r="G6452" t="n">
        <v>1</v>
      </c>
      <c r="H6452" t="n">
        <v>2</v>
      </c>
      <c r="I6452" t="n">
        <v>4</v>
      </c>
      <c r="J6452" t="n">
        <v>5</v>
      </c>
      <c r="K6452" t="n">
        <v>0.838519927240357</v>
      </c>
      <c r="L6452" t="n">
        <v>11845.39</v>
      </c>
    </row>
    <row r="6453">
      <c r="A6453" t="n">
        <v>6452</v>
      </c>
      <c r="B6453" t="inlineStr">
        <is>
          <t>TQQQ</t>
        </is>
      </c>
      <c r="C6453" t="n">
        <v>10000</v>
      </c>
      <c r="D6453" s="4" t="n">
        <v>44927</v>
      </c>
      <c r="E6453" s="4" t="n">
        <v>45292</v>
      </c>
      <c r="F6453" t="n">
        <v>45</v>
      </c>
      <c r="G6453" t="n">
        <v>4</v>
      </c>
      <c r="H6453" t="n">
        <v>9</v>
      </c>
      <c r="I6453" t="n">
        <v>5</v>
      </c>
      <c r="J6453" t="n">
        <v>1</v>
      </c>
      <c r="K6453" t="n">
        <v>0.1234470357480818</v>
      </c>
      <c r="L6453" t="n">
        <v>10975.5</v>
      </c>
    </row>
    <row r="6454">
      <c r="A6454" t="n">
        <v>6453</v>
      </c>
      <c r="B6454" t="inlineStr">
        <is>
          <t>TQQQ</t>
        </is>
      </c>
      <c r="C6454" t="n">
        <v>10000</v>
      </c>
      <c r="D6454" s="4" t="n">
        <v>44927</v>
      </c>
      <c r="E6454" s="4" t="n">
        <v>45292</v>
      </c>
      <c r="F6454" t="n">
        <v>43</v>
      </c>
      <c r="G6454" t="n">
        <v>4</v>
      </c>
      <c r="H6454" t="n">
        <v>8</v>
      </c>
      <c r="I6454" t="n">
        <v>4</v>
      </c>
      <c r="J6454" t="n">
        <v>1</v>
      </c>
      <c r="K6454" t="n">
        <v>0.4628732548558769</v>
      </c>
      <c r="L6454" t="n">
        <v>11419.69</v>
      </c>
    </row>
    <row r="6455">
      <c r="A6455" t="n">
        <v>6454</v>
      </c>
      <c r="B6455" t="inlineStr">
        <is>
          <t>TQQQ</t>
        </is>
      </c>
      <c r="C6455" t="n">
        <v>10000</v>
      </c>
      <c r="D6455" s="4" t="n">
        <v>44927</v>
      </c>
      <c r="E6455" s="4" t="n">
        <v>45292</v>
      </c>
      <c r="F6455" t="n">
        <v>21</v>
      </c>
      <c r="G6455" t="n">
        <v>1</v>
      </c>
      <c r="H6455" t="n">
        <v>6</v>
      </c>
      <c r="I6455" t="n">
        <v>3</v>
      </c>
      <c r="J6455" t="n">
        <v>3</v>
      </c>
      <c r="K6455" t="n">
        <v>0.707664389881306</v>
      </c>
      <c r="L6455" t="n">
        <v>12334.07</v>
      </c>
    </row>
    <row r="6456">
      <c r="A6456" t="n">
        <v>6455</v>
      </c>
      <c r="B6456" t="inlineStr">
        <is>
          <t>TQQQ</t>
        </is>
      </c>
      <c r="C6456" t="n">
        <v>10000</v>
      </c>
      <c r="D6456" s="4" t="n">
        <v>44927</v>
      </c>
      <c r="E6456" s="4" t="n">
        <v>45292</v>
      </c>
      <c r="F6456" t="n">
        <v>38</v>
      </c>
      <c r="G6456" t="n">
        <v>4</v>
      </c>
      <c r="H6456" t="n">
        <v>7</v>
      </c>
      <c r="I6456" t="n">
        <v>1</v>
      </c>
      <c r="J6456" t="n">
        <v>1</v>
      </c>
      <c r="K6456" t="n">
        <v>0.491309011264878</v>
      </c>
      <c r="L6456" t="n">
        <v>11531.14</v>
      </c>
    </row>
    <row r="6457">
      <c r="A6457" t="n">
        <v>6456</v>
      </c>
      <c r="B6457" t="inlineStr">
        <is>
          <t>TQQQ</t>
        </is>
      </c>
      <c r="C6457" t="n">
        <v>10000</v>
      </c>
      <c r="D6457" s="4" t="n">
        <v>44927</v>
      </c>
      <c r="E6457" s="4" t="n">
        <v>45292</v>
      </c>
      <c r="F6457" t="n">
        <v>26</v>
      </c>
      <c r="G6457" t="n">
        <v>1</v>
      </c>
      <c r="H6457" t="n">
        <v>3</v>
      </c>
      <c r="I6457" t="n">
        <v>4</v>
      </c>
      <c r="J6457" t="n">
        <v>5</v>
      </c>
      <c r="K6457" t="n">
        <v>0.9860245566231884</v>
      </c>
      <c r="L6457" t="n">
        <v>11524.8</v>
      </c>
    </row>
    <row r="6458">
      <c r="A6458" t="n">
        <v>6457</v>
      </c>
      <c r="B6458" t="inlineStr">
        <is>
          <t>TQQQ</t>
        </is>
      </c>
      <c r="C6458" t="n">
        <v>10000</v>
      </c>
      <c r="D6458" s="4" t="n">
        <v>44927</v>
      </c>
      <c r="E6458" s="4" t="n">
        <v>45292</v>
      </c>
      <c r="F6458" t="n">
        <v>15</v>
      </c>
      <c r="G6458" t="n">
        <v>2</v>
      </c>
      <c r="H6458" t="n">
        <v>5</v>
      </c>
      <c r="I6458" t="n">
        <v>1</v>
      </c>
      <c r="J6458" t="n">
        <v>4</v>
      </c>
      <c r="K6458" t="n">
        <v>0.4966828252409606</v>
      </c>
      <c r="L6458" t="n">
        <v>13381.68</v>
      </c>
    </row>
    <row r="6459">
      <c r="A6459" t="n">
        <v>6458</v>
      </c>
      <c r="B6459" t="inlineStr">
        <is>
          <t>TQQQ</t>
        </is>
      </c>
      <c r="C6459" t="n">
        <v>10000</v>
      </c>
      <c r="D6459" s="4" t="n">
        <v>44927</v>
      </c>
      <c r="E6459" s="4" t="n">
        <v>45292</v>
      </c>
      <c r="F6459" t="n">
        <v>18</v>
      </c>
      <c r="G6459" t="n">
        <v>5</v>
      </c>
      <c r="H6459" t="n">
        <v>8</v>
      </c>
      <c r="I6459" t="n">
        <v>1</v>
      </c>
      <c r="J6459" t="n">
        <v>2</v>
      </c>
      <c r="K6459" t="n">
        <v>0.4991730179033105</v>
      </c>
      <c r="L6459" t="n">
        <v>12901.55</v>
      </c>
    </row>
    <row r="6460">
      <c r="A6460" t="n">
        <v>6459</v>
      </c>
      <c r="B6460" t="inlineStr">
        <is>
          <t>TQQQ</t>
        </is>
      </c>
      <c r="C6460" t="n">
        <v>10000</v>
      </c>
      <c r="D6460" s="4" t="n">
        <v>44927</v>
      </c>
      <c r="E6460" s="4" t="n">
        <v>45292</v>
      </c>
      <c r="F6460" t="n">
        <v>48</v>
      </c>
      <c r="G6460" t="n">
        <v>2</v>
      </c>
      <c r="H6460" t="n">
        <v>6</v>
      </c>
      <c r="I6460" t="n">
        <v>3</v>
      </c>
      <c r="J6460" t="n">
        <v>4</v>
      </c>
      <c r="K6460" t="n">
        <v>0.2578903163785811</v>
      </c>
      <c r="L6460" t="n">
        <v>11011.64</v>
      </c>
    </row>
    <row r="6461">
      <c r="A6461" t="n">
        <v>6460</v>
      </c>
      <c r="B6461" t="inlineStr">
        <is>
          <t>TQQQ</t>
        </is>
      </c>
      <c r="C6461" t="n">
        <v>10000</v>
      </c>
      <c r="D6461" s="4" t="n">
        <v>44927</v>
      </c>
      <c r="E6461" s="4" t="n">
        <v>45292</v>
      </c>
      <c r="F6461" t="n">
        <v>50</v>
      </c>
      <c r="G6461" t="n">
        <v>4</v>
      </c>
      <c r="H6461" t="n">
        <v>7</v>
      </c>
      <c r="I6461" t="n">
        <v>3</v>
      </c>
      <c r="J6461" t="n">
        <v>4</v>
      </c>
      <c r="K6461" t="n">
        <v>0.02650662245788182</v>
      </c>
      <c r="L6461" t="n">
        <v>9993.459999999999</v>
      </c>
    </row>
    <row r="6462">
      <c r="A6462" t="n">
        <v>6461</v>
      </c>
      <c r="B6462" t="inlineStr">
        <is>
          <t>TQQQ</t>
        </is>
      </c>
      <c r="C6462" t="n">
        <v>10000</v>
      </c>
      <c r="D6462" s="4" t="n">
        <v>44927</v>
      </c>
      <c r="E6462" s="4" t="n">
        <v>45292</v>
      </c>
      <c r="F6462" t="n">
        <v>40</v>
      </c>
      <c r="G6462" t="n">
        <v>2</v>
      </c>
      <c r="H6462" t="n">
        <v>6</v>
      </c>
      <c r="I6462" t="n">
        <v>4</v>
      </c>
      <c r="J6462" t="n">
        <v>4</v>
      </c>
      <c r="K6462" t="n">
        <v>0.5683015975192807</v>
      </c>
      <c r="L6462" t="n">
        <v>11197.97</v>
      </c>
    </row>
    <row r="6463">
      <c r="A6463" t="n">
        <v>6462</v>
      </c>
      <c r="B6463" t="inlineStr">
        <is>
          <t>TQQQ</t>
        </is>
      </c>
      <c r="C6463" t="n">
        <v>10000</v>
      </c>
      <c r="D6463" s="4" t="n">
        <v>44927</v>
      </c>
      <c r="E6463" s="4" t="n">
        <v>45292</v>
      </c>
      <c r="F6463" t="n">
        <v>32</v>
      </c>
      <c r="G6463" t="n">
        <v>3</v>
      </c>
      <c r="H6463" t="n">
        <v>8</v>
      </c>
      <c r="I6463" t="n">
        <v>5</v>
      </c>
      <c r="J6463" t="n">
        <v>2</v>
      </c>
      <c r="K6463" t="n">
        <v>0.1550675499620607</v>
      </c>
      <c r="L6463" t="n">
        <v>11882.5</v>
      </c>
    </row>
    <row r="6464">
      <c r="A6464" t="n">
        <v>6463</v>
      </c>
      <c r="B6464" t="inlineStr">
        <is>
          <t>TQQQ</t>
        </is>
      </c>
      <c r="C6464" t="n">
        <v>10000</v>
      </c>
      <c r="D6464" s="4" t="n">
        <v>44927</v>
      </c>
      <c r="E6464" s="4" t="n">
        <v>45292</v>
      </c>
      <c r="F6464" t="n">
        <v>40</v>
      </c>
      <c r="G6464" t="n">
        <v>3</v>
      </c>
      <c r="H6464" t="n">
        <v>8</v>
      </c>
      <c r="I6464" t="n">
        <v>4</v>
      </c>
      <c r="J6464" t="n">
        <v>2</v>
      </c>
      <c r="K6464" t="n">
        <v>0.02773859979823634</v>
      </c>
      <c r="L6464" t="n">
        <v>10226.28</v>
      </c>
    </row>
    <row r="6465">
      <c r="A6465" t="n">
        <v>6464</v>
      </c>
      <c r="B6465" t="inlineStr">
        <is>
          <t>TQQQ</t>
        </is>
      </c>
      <c r="C6465" t="n">
        <v>10000</v>
      </c>
      <c r="D6465" s="4" t="n">
        <v>44927</v>
      </c>
      <c r="E6465" s="4" t="n">
        <v>45292</v>
      </c>
      <c r="F6465" t="n">
        <v>50</v>
      </c>
      <c r="G6465" t="n">
        <v>5</v>
      </c>
      <c r="H6465" t="n">
        <v>10</v>
      </c>
      <c r="I6465" t="n">
        <v>1</v>
      </c>
      <c r="J6465" t="n">
        <v>4</v>
      </c>
      <c r="K6465" t="n">
        <v>0.9152910249667292</v>
      </c>
      <c r="L6465" t="n">
        <v>11882.28</v>
      </c>
    </row>
    <row r="6466">
      <c r="A6466" t="n">
        <v>6465</v>
      </c>
      <c r="B6466" t="inlineStr">
        <is>
          <t>TQQQ</t>
        </is>
      </c>
      <c r="C6466" t="n">
        <v>10000</v>
      </c>
      <c r="D6466" s="4" t="n">
        <v>44927</v>
      </c>
      <c r="E6466" s="4" t="n">
        <v>45292</v>
      </c>
      <c r="F6466" t="n">
        <v>41</v>
      </c>
      <c r="G6466" t="n">
        <v>1</v>
      </c>
      <c r="H6466" t="n">
        <v>5</v>
      </c>
      <c r="I6466" t="n">
        <v>2</v>
      </c>
      <c r="J6466" t="n">
        <v>4</v>
      </c>
      <c r="K6466" t="n">
        <v>0.03414243180070653</v>
      </c>
      <c r="L6466" t="n">
        <v>9927.73</v>
      </c>
    </row>
    <row r="6467">
      <c r="A6467" t="n">
        <v>6466</v>
      </c>
      <c r="B6467" t="inlineStr">
        <is>
          <t>TQQQ</t>
        </is>
      </c>
      <c r="C6467" t="n">
        <v>10000</v>
      </c>
      <c r="D6467" s="4" t="n">
        <v>44927</v>
      </c>
      <c r="E6467" s="4" t="n">
        <v>45292</v>
      </c>
      <c r="F6467" t="n">
        <v>18</v>
      </c>
      <c r="G6467" t="n">
        <v>2</v>
      </c>
      <c r="H6467" t="n">
        <v>5</v>
      </c>
      <c r="I6467" t="n">
        <v>5</v>
      </c>
      <c r="J6467" t="n">
        <v>5</v>
      </c>
      <c r="K6467" t="n">
        <v>0.1812689298518753</v>
      </c>
      <c r="L6467" t="n">
        <v>10412.66</v>
      </c>
    </row>
    <row r="6468">
      <c r="A6468" t="n">
        <v>6467</v>
      </c>
      <c r="B6468" t="inlineStr">
        <is>
          <t>TQQQ</t>
        </is>
      </c>
      <c r="C6468" t="n">
        <v>10000</v>
      </c>
      <c r="D6468" s="4" t="n">
        <v>44927</v>
      </c>
      <c r="E6468" s="4" t="n">
        <v>45292</v>
      </c>
      <c r="F6468" t="n">
        <v>20</v>
      </c>
      <c r="G6468" t="n">
        <v>3</v>
      </c>
      <c r="H6468" t="n">
        <v>6</v>
      </c>
      <c r="I6468" t="n">
        <v>4</v>
      </c>
      <c r="J6468" t="n">
        <v>3</v>
      </c>
      <c r="K6468" t="n">
        <v>0.4931827796811268</v>
      </c>
      <c r="L6468" t="n">
        <v>13263.77</v>
      </c>
    </row>
    <row r="6469">
      <c r="A6469" t="n">
        <v>6468</v>
      </c>
      <c r="B6469" t="inlineStr">
        <is>
          <t>TQQQ</t>
        </is>
      </c>
      <c r="C6469" t="n">
        <v>10000</v>
      </c>
      <c r="D6469" s="4" t="n">
        <v>44927</v>
      </c>
      <c r="E6469" s="4" t="n">
        <v>45292</v>
      </c>
      <c r="F6469" t="n">
        <v>35</v>
      </c>
      <c r="G6469" t="n">
        <v>5</v>
      </c>
      <c r="H6469" t="n">
        <v>8</v>
      </c>
      <c r="I6469" t="n">
        <v>5</v>
      </c>
      <c r="J6469" t="n">
        <v>5</v>
      </c>
      <c r="K6469" t="n">
        <v>0.4567506951223347</v>
      </c>
      <c r="L6469" t="n">
        <v>12285.72</v>
      </c>
    </row>
    <row r="6470">
      <c r="A6470" t="n">
        <v>6469</v>
      </c>
      <c r="B6470" t="inlineStr">
        <is>
          <t>TQQQ</t>
        </is>
      </c>
      <c r="C6470" t="n">
        <v>10000</v>
      </c>
      <c r="D6470" s="4" t="n">
        <v>44927</v>
      </c>
      <c r="E6470" s="4" t="n">
        <v>45292</v>
      </c>
      <c r="F6470" t="n">
        <v>31</v>
      </c>
      <c r="G6470" t="n">
        <v>3</v>
      </c>
      <c r="H6470" t="n">
        <v>8</v>
      </c>
      <c r="I6470" t="n">
        <v>4</v>
      </c>
      <c r="J6470" t="n">
        <v>5</v>
      </c>
      <c r="K6470" t="n">
        <v>0.0006667717370753001</v>
      </c>
      <c r="L6470" t="n">
        <v>10165.5</v>
      </c>
    </row>
    <row r="6471">
      <c r="A6471" t="n">
        <v>6470</v>
      </c>
      <c r="B6471" t="inlineStr">
        <is>
          <t>TQQQ</t>
        </is>
      </c>
      <c r="C6471" t="n">
        <v>10000</v>
      </c>
      <c r="D6471" s="4" t="n">
        <v>44927</v>
      </c>
      <c r="E6471" s="4" t="n">
        <v>45292</v>
      </c>
      <c r="F6471" t="n">
        <v>31</v>
      </c>
      <c r="G6471" t="n">
        <v>2</v>
      </c>
      <c r="H6471" t="n">
        <v>3</v>
      </c>
      <c r="I6471" t="n">
        <v>4</v>
      </c>
      <c r="J6471" t="n">
        <v>4</v>
      </c>
      <c r="K6471" t="n">
        <v>0.04200021258850672</v>
      </c>
      <c r="L6471" t="n">
        <v>9875.27</v>
      </c>
    </row>
    <row r="6472">
      <c r="A6472" t="n">
        <v>6471</v>
      </c>
      <c r="B6472" t="inlineStr">
        <is>
          <t>TQQQ</t>
        </is>
      </c>
      <c r="C6472" t="n">
        <v>10000</v>
      </c>
      <c r="D6472" s="4" t="n">
        <v>44927</v>
      </c>
      <c r="E6472" s="4" t="n">
        <v>45292</v>
      </c>
      <c r="F6472" t="n">
        <v>28</v>
      </c>
      <c r="G6472" t="n">
        <v>3</v>
      </c>
      <c r="H6472" t="n">
        <v>4</v>
      </c>
      <c r="I6472" t="n">
        <v>3</v>
      </c>
      <c r="J6472" t="n">
        <v>3</v>
      </c>
      <c r="K6472" t="n">
        <v>0.6889283337341313</v>
      </c>
      <c r="L6472" t="n">
        <v>12145</v>
      </c>
    </row>
    <row r="6473">
      <c r="A6473" t="n">
        <v>6472</v>
      </c>
      <c r="B6473" t="inlineStr">
        <is>
          <t>TQQQ</t>
        </is>
      </c>
      <c r="C6473" t="n">
        <v>10000</v>
      </c>
      <c r="D6473" s="4" t="n">
        <v>44927</v>
      </c>
      <c r="E6473" s="4" t="n">
        <v>45292</v>
      </c>
      <c r="F6473" t="n">
        <v>38</v>
      </c>
      <c r="G6473" t="n">
        <v>4</v>
      </c>
      <c r="H6473" t="n">
        <v>6</v>
      </c>
      <c r="I6473" t="n">
        <v>4</v>
      </c>
      <c r="J6473" t="n">
        <v>5</v>
      </c>
      <c r="K6473" t="n">
        <v>0.967241084520375</v>
      </c>
      <c r="L6473" t="n">
        <v>11641.96</v>
      </c>
    </row>
    <row r="6474">
      <c r="A6474" t="n">
        <v>6473</v>
      </c>
      <c r="B6474" t="inlineStr">
        <is>
          <t>TQQQ</t>
        </is>
      </c>
      <c r="C6474" t="n">
        <v>10000</v>
      </c>
      <c r="D6474" s="4" t="n">
        <v>44927</v>
      </c>
      <c r="E6474" s="4" t="n">
        <v>45292</v>
      </c>
      <c r="F6474" t="n">
        <v>45</v>
      </c>
      <c r="G6474" t="n">
        <v>3</v>
      </c>
      <c r="H6474" t="n">
        <v>4</v>
      </c>
      <c r="I6474" t="n">
        <v>1</v>
      </c>
      <c r="J6474" t="n">
        <v>3</v>
      </c>
      <c r="K6474" t="n">
        <v>0.1565061969168962</v>
      </c>
      <c r="L6474" t="n">
        <v>11208.99</v>
      </c>
    </row>
    <row r="6475">
      <c r="A6475" t="n">
        <v>6474</v>
      </c>
      <c r="B6475" t="inlineStr">
        <is>
          <t>TQQQ</t>
        </is>
      </c>
      <c r="C6475" t="n">
        <v>10000</v>
      </c>
      <c r="D6475" s="4" t="n">
        <v>44927</v>
      </c>
      <c r="E6475" s="4" t="n">
        <v>45292</v>
      </c>
      <c r="F6475" t="n">
        <v>33</v>
      </c>
      <c r="G6475" t="n">
        <v>4</v>
      </c>
      <c r="H6475" t="n">
        <v>8</v>
      </c>
      <c r="I6475" t="n">
        <v>5</v>
      </c>
      <c r="J6475" t="n">
        <v>1</v>
      </c>
      <c r="K6475" t="n">
        <v>0.2280822110437668</v>
      </c>
      <c r="L6475" t="n">
        <v>12277.1</v>
      </c>
    </row>
    <row r="6476">
      <c r="A6476" t="n">
        <v>6475</v>
      </c>
      <c r="B6476" t="inlineStr">
        <is>
          <t>TQQQ</t>
        </is>
      </c>
      <c r="C6476" t="n">
        <v>10000</v>
      </c>
      <c r="D6476" s="4" t="n">
        <v>44927</v>
      </c>
      <c r="E6476" s="4" t="n">
        <v>45292</v>
      </c>
      <c r="F6476" t="n">
        <v>21</v>
      </c>
      <c r="G6476" t="n">
        <v>3</v>
      </c>
      <c r="H6476" t="n">
        <v>5</v>
      </c>
      <c r="I6476" t="n">
        <v>3</v>
      </c>
      <c r="J6476" t="n">
        <v>3</v>
      </c>
      <c r="K6476" t="n">
        <v>0.06961789798218687</v>
      </c>
      <c r="L6476" t="n">
        <v>9309.85</v>
      </c>
    </row>
    <row r="6477">
      <c r="A6477" t="n">
        <v>6476</v>
      </c>
      <c r="B6477" t="inlineStr">
        <is>
          <t>TQQQ</t>
        </is>
      </c>
      <c r="C6477" t="n">
        <v>10000</v>
      </c>
      <c r="D6477" s="4" t="n">
        <v>44927</v>
      </c>
      <c r="E6477" s="4" t="n">
        <v>45292</v>
      </c>
      <c r="F6477" t="n">
        <v>45</v>
      </c>
      <c r="G6477" t="n">
        <v>1</v>
      </c>
      <c r="H6477" t="n">
        <v>3</v>
      </c>
      <c r="I6477" t="n">
        <v>2</v>
      </c>
      <c r="J6477" t="n">
        <v>3</v>
      </c>
      <c r="K6477" t="n">
        <v>0.6977103452551932</v>
      </c>
      <c r="L6477" t="n">
        <v>10813.43</v>
      </c>
    </row>
    <row r="6478">
      <c r="A6478" t="n">
        <v>6477</v>
      </c>
      <c r="B6478" t="inlineStr">
        <is>
          <t>TQQQ</t>
        </is>
      </c>
      <c r="C6478" t="n">
        <v>10000</v>
      </c>
      <c r="D6478" s="4" t="n">
        <v>44927</v>
      </c>
      <c r="E6478" s="4" t="n">
        <v>45292</v>
      </c>
      <c r="F6478" t="n">
        <v>17</v>
      </c>
      <c r="G6478" t="n">
        <v>3</v>
      </c>
      <c r="H6478" t="n">
        <v>7</v>
      </c>
      <c r="I6478" t="n">
        <v>5</v>
      </c>
      <c r="J6478" t="n">
        <v>4</v>
      </c>
      <c r="K6478" t="n">
        <v>0.5838313098625899</v>
      </c>
      <c r="L6478" t="n">
        <v>13215.83</v>
      </c>
    </row>
    <row r="6479">
      <c r="A6479" t="n">
        <v>6478</v>
      </c>
      <c r="B6479" t="inlineStr">
        <is>
          <t>TQQQ</t>
        </is>
      </c>
      <c r="C6479" t="n">
        <v>10000</v>
      </c>
      <c r="D6479" s="4" t="n">
        <v>44927</v>
      </c>
      <c r="E6479" s="4" t="n">
        <v>45292</v>
      </c>
      <c r="F6479" t="n">
        <v>36</v>
      </c>
      <c r="G6479" t="n">
        <v>3</v>
      </c>
      <c r="H6479" t="n">
        <v>5</v>
      </c>
      <c r="I6479" t="n">
        <v>1</v>
      </c>
      <c r="J6479" t="n">
        <v>4</v>
      </c>
      <c r="K6479" t="n">
        <v>0.7683159081296542</v>
      </c>
      <c r="L6479" t="n">
        <v>11629.26</v>
      </c>
    </row>
    <row r="6480">
      <c r="A6480" t="n">
        <v>6479</v>
      </c>
      <c r="B6480" t="inlineStr">
        <is>
          <t>TQQQ</t>
        </is>
      </c>
      <c r="C6480" t="n">
        <v>10000</v>
      </c>
      <c r="D6480" s="4" t="n">
        <v>44927</v>
      </c>
      <c r="E6480" s="4" t="n">
        <v>45292</v>
      </c>
      <c r="F6480" t="n">
        <v>19</v>
      </c>
      <c r="G6480" t="n">
        <v>2</v>
      </c>
      <c r="H6480" t="n">
        <v>3</v>
      </c>
      <c r="I6480" t="n">
        <v>2</v>
      </c>
      <c r="J6480" t="n">
        <v>1</v>
      </c>
      <c r="K6480" t="n">
        <v>0.9133098422675138</v>
      </c>
      <c r="L6480" t="n">
        <v>12441.74</v>
      </c>
    </row>
    <row r="6481">
      <c r="A6481" t="n">
        <v>6480</v>
      </c>
      <c r="B6481" t="inlineStr">
        <is>
          <t>TQQQ</t>
        </is>
      </c>
      <c r="C6481" t="n">
        <v>10000</v>
      </c>
      <c r="D6481" s="4" t="n">
        <v>44927</v>
      </c>
      <c r="E6481" s="4" t="n">
        <v>45292</v>
      </c>
      <c r="F6481" t="n">
        <v>33</v>
      </c>
      <c r="G6481" t="n">
        <v>3</v>
      </c>
      <c r="H6481" t="n">
        <v>4</v>
      </c>
      <c r="I6481" t="n">
        <v>4</v>
      </c>
      <c r="J6481" t="n">
        <v>3</v>
      </c>
      <c r="K6481" t="n">
        <v>0.1360807827878379</v>
      </c>
      <c r="L6481" t="n">
        <v>11222.28</v>
      </c>
    </row>
    <row r="6482">
      <c r="A6482" t="n">
        <v>6481</v>
      </c>
      <c r="B6482" t="inlineStr">
        <is>
          <t>TQQQ</t>
        </is>
      </c>
      <c r="C6482" t="n">
        <v>10000</v>
      </c>
      <c r="D6482" s="4" t="n">
        <v>44927</v>
      </c>
      <c r="E6482" s="4" t="n">
        <v>45292</v>
      </c>
      <c r="F6482" t="n">
        <v>43</v>
      </c>
      <c r="G6482" t="n">
        <v>2</v>
      </c>
      <c r="H6482" t="n">
        <v>6</v>
      </c>
      <c r="I6482" t="n">
        <v>3</v>
      </c>
      <c r="J6482" t="n">
        <v>2</v>
      </c>
      <c r="K6482" t="n">
        <v>0.6421049687234732</v>
      </c>
      <c r="L6482" t="n">
        <v>11138.8</v>
      </c>
    </row>
    <row r="6483">
      <c r="A6483" t="n">
        <v>6482</v>
      </c>
      <c r="B6483" t="inlineStr">
        <is>
          <t>TQQQ</t>
        </is>
      </c>
      <c r="C6483" t="n">
        <v>10000</v>
      </c>
      <c r="D6483" s="4" t="n">
        <v>44927</v>
      </c>
      <c r="E6483" s="4" t="n">
        <v>45292</v>
      </c>
      <c r="F6483" t="n">
        <v>23</v>
      </c>
      <c r="G6483" t="n">
        <v>2</v>
      </c>
      <c r="H6483" t="n">
        <v>4</v>
      </c>
      <c r="I6483" t="n">
        <v>1</v>
      </c>
      <c r="J6483" t="n">
        <v>2</v>
      </c>
      <c r="K6483" t="n">
        <v>0.8781759838821567</v>
      </c>
      <c r="L6483" t="n">
        <v>12393.51</v>
      </c>
    </row>
    <row r="6484">
      <c r="A6484" t="n">
        <v>6483</v>
      </c>
      <c r="B6484" t="inlineStr">
        <is>
          <t>TQQQ</t>
        </is>
      </c>
      <c r="C6484" t="n">
        <v>10000</v>
      </c>
      <c r="D6484" s="4" t="n">
        <v>44927</v>
      </c>
      <c r="E6484" s="4" t="n">
        <v>45292</v>
      </c>
      <c r="F6484" t="n">
        <v>12</v>
      </c>
      <c r="G6484" t="n">
        <v>5</v>
      </c>
      <c r="H6484" t="n">
        <v>9</v>
      </c>
      <c r="I6484" t="n">
        <v>2</v>
      </c>
      <c r="J6484" t="n">
        <v>3</v>
      </c>
      <c r="K6484" t="n">
        <v>0.4457948448789757</v>
      </c>
      <c r="L6484" t="n">
        <v>13768.59</v>
      </c>
    </row>
    <row r="6485">
      <c r="A6485" t="n">
        <v>6484</v>
      </c>
      <c r="B6485" t="inlineStr">
        <is>
          <t>TQQQ</t>
        </is>
      </c>
      <c r="C6485" t="n">
        <v>10000</v>
      </c>
      <c r="D6485" s="4" t="n">
        <v>44927</v>
      </c>
      <c r="E6485" s="4" t="n">
        <v>45292</v>
      </c>
      <c r="F6485" t="n">
        <v>50</v>
      </c>
      <c r="G6485" t="n">
        <v>4</v>
      </c>
      <c r="H6485" t="n">
        <v>7</v>
      </c>
      <c r="I6485" t="n">
        <v>5</v>
      </c>
      <c r="J6485" t="n">
        <v>1</v>
      </c>
      <c r="K6485" t="n">
        <v>0.9185995095492414</v>
      </c>
      <c r="L6485" t="n">
        <v>11136.3</v>
      </c>
    </row>
    <row r="6486">
      <c r="A6486" t="n">
        <v>6485</v>
      </c>
      <c r="B6486" t="inlineStr">
        <is>
          <t>TQQQ</t>
        </is>
      </c>
      <c r="C6486" t="n">
        <v>10000</v>
      </c>
      <c r="D6486" s="4" t="n">
        <v>44927</v>
      </c>
      <c r="E6486" s="4" t="n">
        <v>45292</v>
      </c>
      <c r="F6486" t="n">
        <v>38</v>
      </c>
      <c r="G6486" t="n">
        <v>4</v>
      </c>
      <c r="H6486" t="n">
        <v>6</v>
      </c>
      <c r="I6486" t="n">
        <v>4</v>
      </c>
      <c r="J6486" t="n">
        <v>5</v>
      </c>
      <c r="K6486" t="n">
        <v>0.5671585872852012</v>
      </c>
      <c r="L6486" t="n">
        <v>11641.96</v>
      </c>
    </row>
    <row r="6487">
      <c r="A6487" t="n">
        <v>6486</v>
      </c>
      <c r="B6487" t="inlineStr">
        <is>
          <t>TQQQ</t>
        </is>
      </c>
      <c r="C6487" t="n">
        <v>10000</v>
      </c>
      <c r="D6487" s="4" t="n">
        <v>44927</v>
      </c>
      <c r="E6487" s="4" t="n">
        <v>45292</v>
      </c>
      <c r="F6487" t="n">
        <v>43</v>
      </c>
      <c r="G6487" t="n">
        <v>4</v>
      </c>
      <c r="H6487" t="n">
        <v>9</v>
      </c>
      <c r="I6487" t="n">
        <v>4</v>
      </c>
      <c r="J6487" t="n">
        <v>3</v>
      </c>
      <c r="K6487" t="n">
        <v>0.03729429887082658</v>
      </c>
      <c r="L6487" t="n">
        <v>10214.28</v>
      </c>
    </row>
    <row r="6488">
      <c r="A6488" t="n">
        <v>6487</v>
      </c>
      <c r="B6488" t="inlineStr">
        <is>
          <t>TQQQ</t>
        </is>
      </c>
      <c r="C6488" t="n">
        <v>10000</v>
      </c>
      <c r="D6488" s="4" t="n">
        <v>44927</v>
      </c>
      <c r="E6488" s="4" t="n">
        <v>45292</v>
      </c>
      <c r="F6488" t="n">
        <v>18</v>
      </c>
      <c r="G6488" t="n">
        <v>2</v>
      </c>
      <c r="H6488" t="n">
        <v>6</v>
      </c>
      <c r="I6488" t="n">
        <v>3</v>
      </c>
      <c r="J6488" t="n">
        <v>3</v>
      </c>
      <c r="K6488" t="n">
        <v>0.4730728739628685</v>
      </c>
      <c r="L6488" t="n">
        <v>12500.93</v>
      </c>
    </row>
    <row r="6489">
      <c r="A6489" t="n">
        <v>6488</v>
      </c>
      <c r="B6489" t="inlineStr">
        <is>
          <t>TQQQ</t>
        </is>
      </c>
      <c r="C6489" t="n">
        <v>10000</v>
      </c>
      <c r="D6489" s="4" t="n">
        <v>44927</v>
      </c>
      <c r="E6489" s="4" t="n">
        <v>45292</v>
      </c>
      <c r="F6489" t="n">
        <v>44</v>
      </c>
      <c r="G6489" t="n">
        <v>1</v>
      </c>
      <c r="H6489" t="n">
        <v>5</v>
      </c>
      <c r="I6489" t="n">
        <v>3</v>
      </c>
      <c r="J6489" t="n">
        <v>4</v>
      </c>
      <c r="K6489" t="n">
        <v>0.8510728593132839</v>
      </c>
      <c r="L6489" t="n">
        <v>11069.52</v>
      </c>
    </row>
    <row r="6490">
      <c r="A6490" t="n">
        <v>6489</v>
      </c>
      <c r="B6490" t="inlineStr">
        <is>
          <t>TQQQ</t>
        </is>
      </c>
      <c r="C6490" t="n">
        <v>10000</v>
      </c>
      <c r="D6490" s="4" t="n">
        <v>44927</v>
      </c>
      <c r="E6490" s="4" t="n">
        <v>45292</v>
      </c>
      <c r="F6490" t="n">
        <v>24</v>
      </c>
      <c r="G6490" t="n">
        <v>4</v>
      </c>
      <c r="H6490" t="n">
        <v>9</v>
      </c>
      <c r="I6490" t="n">
        <v>1</v>
      </c>
      <c r="J6490" t="n">
        <v>4</v>
      </c>
      <c r="K6490" t="n">
        <v>0.7467908284573205</v>
      </c>
      <c r="L6490" t="n">
        <v>12632.11</v>
      </c>
    </row>
    <row r="6491">
      <c r="A6491" t="n">
        <v>6490</v>
      </c>
      <c r="B6491" t="inlineStr">
        <is>
          <t>TQQQ</t>
        </is>
      </c>
      <c r="C6491" t="n">
        <v>10000</v>
      </c>
      <c r="D6491" s="4" t="n">
        <v>44927</v>
      </c>
      <c r="E6491" s="4" t="n">
        <v>45292</v>
      </c>
      <c r="F6491" t="n">
        <v>17</v>
      </c>
      <c r="G6491" t="n">
        <v>4</v>
      </c>
      <c r="H6491" t="n">
        <v>7</v>
      </c>
      <c r="I6491" t="n">
        <v>1</v>
      </c>
      <c r="J6491" t="n">
        <v>5</v>
      </c>
      <c r="K6491" t="n">
        <v>0.4406853269537691</v>
      </c>
      <c r="L6491" t="n">
        <v>12818.01</v>
      </c>
    </row>
    <row r="6492">
      <c r="A6492" t="n">
        <v>6491</v>
      </c>
      <c r="B6492" t="inlineStr">
        <is>
          <t>TQQQ</t>
        </is>
      </c>
      <c r="C6492" t="n">
        <v>10000</v>
      </c>
      <c r="D6492" s="4" t="n">
        <v>44927</v>
      </c>
      <c r="E6492" s="4" t="n">
        <v>45292</v>
      </c>
      <c r="F6492" t="n">
        <v>47</v>
      </c>
      <c r="G6492" t="n">
        <v>5</v>
      </c>
      <c r="H6492" t="n">
        <v>6</v>
      </c>
      <c r="I6492" t="n">
        <v>1</v>
      </c>
      <c r="J6492" t="n">
        <v>5</v>
      </c>
      <c r="K6492" t="n">
        <v>0.6836604725110561</v>
      </c>
      <c r="L6492" t="n">
        <v>11583.59</v>
      </c>
    </row>
    <row r="6493">
      <c r="A6493" t="n">
        <v>6492</v>
      </c>
      <c r="B6493" t="inlineStr">
        <is>
          <t>TQQQ</t>
        </is>
      </c>
      <c r="C6493" t="n">
        <v>10000</v>
      </c>
      <c r="D6493" s="4" t="n">
        <v>44927</v>
      </c>
      <c r="E6493" s="4" t="n">
        <v>45292</v>
      </c>
      <c r="F6493" t="n">
        <v>13</v>
      </c>
      <c r="G6493" t="n">
        <v>3</v>
      </c>
      <c r="H6493" t="n">
        <v>5</v>
      </c>
      <c r="I6493" t="n">
        <v>5</v>
      </c>
      <c r="J6493" t="n">
        <v>2</v>
      </c>
      <c r="K6493" t="n">
        <v>0.237041349679711</v>
      </c>
      <c r="L6493" t="n">
        <v>13958.33</v>
      </c>
    </row>
    <row r="6494">
      <c r="A6494" t="n">
        <v>6493</v>
      </c>
      <c r="B6494" t="inlineStr">
        <is>
          <t>TQQQ</t>
        </is>
      </c>
      <c r="C6494" t="n">
        <v>10000</v>
      </c>
      <c r="D6494" s="4" t="n">
        <v>44927</v>
      </c>
      <c r="E6494" s="4" t="n">
        <v>45292</v>
      </c>
      <c r="F6494" t="n">
        <v>32</v>
      </c>
      <c r="G6494" t="n">
        <v>3</v>
      </c>
      <c r="H6494" t="n">
        <v>6</v>
      </c>
      <c r="I6494" t="n">
        <v>5</v>
      </c>
      <c r="J6494" t="n">
        <v>2</v>
      </c>
      <c r="K6494" t="n">
        <v>0.6682345222645958</v>
      </c>
      <c r="L6494" t="n">
        <v>11779.01</v>
      </c>
    </row>
    <row r="6495">
      <c r="A6495" t="n">
        <v>6494</v>
      </c>
      <c r="B6495" t="inlineStr">
        <is>
          <t>TQQQ</t>
        </is>
      </c>
      <c r="C6495" t="n">
        <v>10000</v>
      </c>
      <c r="D6495" s="4" t="n">
        <v>44927</v>
      </c>
      <c r="E6495" s="4" t="n">
        <v>45292</v>
      </c>
      <c r="F6495" t="n">
        <v>11</v>
      </c>
      <c r="G6495" t="n">
        <v>1</v>
      </c>
      <c r="H6495" t="n">
        <v>2</v>
      </c>
      <c r="I6495" t="n">
        <v>1</v>
      </c>
      <c r="J6495" t="n">
        <v>1</v>
      </c>
      <c r="K6495" t="n">
        <v>0.783240325720156</v>
      </c>
      <c r="L6495" t="n">
        <v>12507.95</v>
      </c>
    </row>
    <row r="6496">
      <c r="A6496" t="n">
        <v>6495</v>
      </c>
      <c r="B6496" t="inlineStr">
        <is>
          <t>TQQQ</t>
        </is>
      </c>
      <c r="C6496" t="n">
        <v>10000</v>
      </c>
      <c r="D6496" s="4" t="n">
        <v>44927</v>
      </c>
      <c r="E6496" s="4" t="n">
        <v>45292</v>
      </c>
      <c r="F6496" t="n">
        <v>18</v>
      </c>
      <c r="G6496" t="n">
        <v>1</v>
      </c>
      <c r="H6496" t="n">
        <v>2</v>
      </c>
      <c r="I6496" t="n">
        <v>5</v>
      </c>
      <c r="J6496" t="n">
        <v>4</v>
      </c>
      <c r="K6496" t="n">
        <v>0.369960866854899</v>
      </c>
      <c r="L6496" t="n">
        <v>11550.51</v>
      </c>
    </row>
    <row r="6497">
      <c r="A6497" t="n">
        <v>6496</v>
      </c>
      <c r="B6497" t="inlineStr">
        <is>
          <t>TQQQ</t>
        </is>
      </c>
      <c r="C6497" t="n">
        <v>10000</v>
      </c>
      <c r="D6497" s="4" t="n">
        <v>44927</v>
      </c>
      <c r="E6497" s="4" t="n">
        <v>45292</v>
      </c>
      <c r="F6497" t="n">
        <v>15</v>
      </c>
      <c r="G6497" t="n">
        <v>3</v>
      </c>
      <c r="H6497" t="n">
        <v>5</v>
      </c>
      <c r="I6497" t="n">
        <v>4</v>
      </c>
      <c r="J6497" t="n">
        <v>3</v>
      </c>
      <c r="K6497" t="n">
        <v>0.5755405218393272</v>
      </c>
      <c r="L6497" t="n">
        <v>13445.21</v>
      </c>
    </row>
    <row r="6498">
      <c r="A6498" t="n">
        <v>6497</v>
      </c>
      <c r="B6498" t="inlineStr">
        <is>
          <t>TQQQ</t>
        </is>
      </c>
      <c r="C6498" t="n">
        <v>10000</v>
      </c>
      <c r="D6498" s="4" t="n">
        <v>44927</v>
      </c>
      <c r="E6498" s="4" t="n">
        <v>45292</v>
      </c>
      <c r="F6498" t="n">
        <v>50</v>
      </c>
      <c r="G6498" t="n">
        <v>2</v>
      </c>
      <c r="H6498" t="n">
        <v>4</v>
      </c>
      <c r="I6498" t="n">
        <v>1</v>
      </c>
      <c r="J6498" t="n">
        <v>5</v>
      </c>
      <c r="K6498" t="n">
        <v>0.5508052473892414</v>
      </c>
      <c r="L6498" t="n">
        <v>10992.26</v>
      </c>
    </row>
    <row r="6499">
      <c r="A6499" t="n">
        <v>6498</v>
      </c>
      <c r="B6499" t="inlineStr">
        <is>
          <t>TQQQ</t>
        </is>
      </c>
      <c r="C6499" t="n">
        <v>10000</v>
      </c>
      <c r="D6499" s="4" t="n">
        <v>44927</v>
      </c>
      <c r="E6499" s="4" t="n">
        <v>45292</v>
      </c>
      <c r="F6499" t="n">
        <v>17</v>
      </c>
      <c r="G6499" t="n">
        <v>2</v>
      </c>
      <c r="H6499" t="n">
        <v>5</v>
      </c>
      <c r="I6499" t="n">
        <v>2</v>
      </c>
      <c r="J6499" t="n">
        <v>1</v>
      </c>
      <c r="K6499" t="n">
        <v>0.02427388301902333</v>
      </c>
      <c r="L6499" t="n">
        <v>9952.370000000001</v>
      </c>
    </row>
    <row r="6500">
      <c r="A6500" t="n">
        <v>6499</v>
      </c>
      <c r="B6500" t="inlineStr">
        <is>
          <t>TQQQ</t>
        </is>
      </c>
      <c r="C6500" t="n">
        <v>10000</v>
      </c>
      <c r="D6500" s="4" t="n">
        <v>44927</v>
      </c>
      <c r="E6500" s="4" t="n">
        <v>45292</v>
      </c>
      <c r="F6500" t="n">
        <v>46</v>
      </c>
      <c r="G6500" t="n">
        <v>4</v>
      </c>
      <c r="H6500" t="n">
        <v>9</v>
      </c>
      <c r="I6500" t="n">
        <v>1</v>
      </c>
      <c r="J6500" t="n">
        <v>5</v>
      </c>
      <c r="K6500" t="n">
        <v>0.3024326497730438</v>
      </c>
      <c r="L6500" t="n">
        <v>11316.32</v>
      </c>
    </row>
    <row r="6501">
      <c r="A6501" t="n">
        <v>6500</v>
      </c>
      <c r="B6501" t="inlineStr">
        <is>
          <t>TQQQ</t>
        </is>
      </c>
      <c r="C6501" t="n">
        <v>10000</v>
      </c>
      <c r="D6501" s="4" t="n">
        <v>44927</v>
      </c>
      <c r="E6501" s="4" t="n">
        <v>45292</v>
      </c>
      <c r="F6501" t="n">
        <v>40</v>
      </c>
      <c r="G6501" t="n">
        <v>5</v>
      </c>
      <c r="H6501" t="n">
        <v>9</v>
      </c>
      <c r="I6501" t="n">
        <v>5</v>
      </c>
      <c r="J6501" t="n">
        <v>4</v>
      </c>
      <c r="K6501" t="n">
        <v>0.884652729814643</v>
      </c>
      <c r="L6501" t="n">
        <v>11757.3</v>
      </c>
    </row>
    <row r="6502">
      <c r="A6502" t="n">
        <v>6501</v>
      </c>
      <c r="B6502" t="inlineStr">
        <is>
          <t>TQQQ</t>
        </is>
      </c>
      <c r="C6502" t="n">
        <v>10000</v>
      </c>
      <c r="D6502" s="4" t="n">
        <v>44927</v>
      </c>
      <c r="E6502" s="4" t="n">
        <v>45292</v>
      </c>
      <c r="F6502" t="n">
        <v>16</v>
      </c>
      <c r="G6502" t="n">
        <v>4</v>
      </c>
      <c r="H6502" t="n">
        <v>7</v>
      </c>
      <c r="I6502" t="n">
        <v>1</v>
      </c>
      <c r="J6502" t="n">
        <v>3</v>
      </c>
      <c r="K6502" t="n">
        <v>0.3300423448109642</v>
      </c>
      <c r="L6502" t="n">
        <v>12775.93</v>
      </c>
    </row>
    <row r="6503">
      <c r="A6503" t="n">
        <v>6502</v>
      </c>
      <c r="B6503" t="inlineStr">
        <is>
          <t>TQQQ</t>
        </is>
      </c>
      <c r="C6503" t="n">
        <v>10000</v>
      </c>
      <c r="D6503" s="4" t="n">
        <v>44927</v>
      </c>
      <c r="E6503" s="4" t="n">
        <v>45292</v>
      </c>
      <c r="F6503" t="n">
        <v>23</v>
      </c>
      <c r="G6503" t="n">
        <v>2</v>
      </c>
      <c r="H6503" t="n">
        <v>7</v>
      </c>
      <c r="I6503" t="n">
        <v>1</v>
      </c>
      <c r="J6503" t="n">
        <v>2</v>
      </c>
      <c r="K6503" t="n">
        <v>0.9164402397473456</v>
      </c>
      <c r="L6503" t="n">
        <v>12188.47</v>
      </c>
    </row>
    <row r="6504">
      <c r="A6504" t="n">
        <v>6503</v>
      </c>
      <c r="B6504" t="inlineStr">
        <is>
          <t>TQQQ</t>
        </is>
      </c>
      <c r="C6504" t="n">
        <v>10000</v>
      </c>
      <c r="D6504" s="4" t="n">
        <v>44927</v>
      </c>
      <c r="E6504" s="4" t="n">
        <v>45292</v>
      </c>
      <c r="F6504" t="n">
        <v>17</v>
      </c>
      <c r="G6504" t="n">
        <v>3</v>
      </c>
      <c r="H6504" t="n">
        <v>5</v>
      </c>
      <c r="I6504" t="n">
        <v>3</v>
      </c>
      <c r="J6504" t="n">
        <v>1</v>
      </c>
      <c r="K6504" t="n">
        <v>0.4721712424380152</v>
      </c>
      <c r="L6504" t="n">
        <v>13422.36</v>
      </c>
    </row>
    <row r="6505">
      <c r="A6505" t="n">
        <v>6504</v>
      </c>
      <c r="B6505" t="inlineStr">
        <is>
          <t>TQQQ</t>
        </is>
      </c>
      <c r="C6505" t="n">
        <v>10000</v>
      </c>
      <c r="D6505" s="4" t="n">
        <v>44927</v>
      </c>
      <c r="E6505" s="4" t="n">
        <v>45292</v>
      </c>
      <c r="F6505" t="n">
        <v>47</v>
      </c>
      <c r="G6505" t="n">
        <v>3</v>
      </c>
      <c r="H6505" t="n">
        <v>8</v>
      </c>
      <c r="I6505" t="n">
        <v>3</v>
      </c>
      <c r="J6505" t="n">
        <v>4</v>
      </c>
      <c r="K6505" t="n">
        <v>0.1614454816825138</v>
      </c>
      <c r="L6505" t="n">
        <v>11193.84</v>
      </c>
    </row>
    <row r="6506">
      <c r="A6506" t="n">
        <v>6505</v>
      </c>
      <c r="B6506" t="inlineStr">
        <is>
          <t>TQQQ</t>
        </is>
      </c>
      <c r="C6506" t="n">
        <v>10000</v>
      </c>
      <c r="D6506" s="4" t="n">
        <v>44927</v>
      </c>
      <c r="E6506" s="4" t="n">
        <v>45292</v>
      </c>
      <c r="F6506" t="n">
        <v>44</v>
      </c>
      <c r="G6506" t="n">
        <v>5</v>
      </c>
      <c r="H6506" t="n">
        <v>8</v>
      </c>
      <c r="I6506" t="n">
        <v>2</v>
      </c>
      <c r="J6506" t="n">
        <v>1</v>
      </c>
      <c r="K6506" t="n">
        <v>0.04133210900204465</v>
      </c>
      <c r="L6506" t="n">
        <v>10042.43</v>
      </c>
    </row>
    <row r="6507">
      <c r="A6507" t="n">
        <v>6506</v>
      </c>
      <c r="B6507" t="inlineStr">
        <is>
          <t>TQQQ</t>
        </is>
      </c>
      <c r="C6507" t="n">
        <v>10000</v>
      </c>
      <c r="D6507" s="4" t="n">
        <v>44927</v>
      </c>
      <c r="E6507" s="4" t="n">
        <v>45292</v>
      </c>
      <c r="F6507" t="n">
        <v>21</v>
      </c>
      <c r="G6507" t="n">
        <v>1</v>
      </c>
      <c r="H6507" t="n">
        <v>4</v>
      </c>
      <c r="I6507" t="n">
        <v>5</v>
      </c>
      <c r="J6507" t="n">
        <v>2</v>
      </c>
      <c r="K6507" t="n">
        <v>0.5447581100433164</v>
      </c>
      <c r="L6507" t="n">
        <v>12314.15</v>
      </c>
    </row>
    <row r="6508">
      <c r="A6508" t="n">
        <v>6507</v>
      </c>
      <c r="B6508" t="inlineStr">
        <is>
          <t>TQQQ</t>
        </is>
      </c>
      <c r="C6508" t="n">
        <v>10000</v>
      </c>
      <c r="D6508" s="4" t="n">
        <v>44927</v>
      </c>
      <c r="E6508" s="4" t="n">
        <v>45292</v>
      </c>
      <c r="F6508" t="n">
        <v>49</v>
      </c>
      <c r="G6508" t="n">
        <v>5</v>
      </c>
      <c r="H6508" t="n">
        <v>10</v>
      </c>
      <c r="I6508" t="n">
        <v>3</v>
      </c>
      <c r="J6508" t="n">
        <v>1</v>
      </c>
      <c r="K6508" t="n">
        <v>0.6558519847545266</v>
      </c>
      <c r="L6508" t="n">
        <v>11910.06</v>
      </c>
    </row>
    <row r="6509">
      <c r="A6509" t="n">
        <v>6508</v>
      </c>
      <c r="B6509" t="inlineStr">
        <is>
          <t>TQQQ</t>
        </is>
      </c>
      <c r="C6509" t="n">
        <v>10000</v>
      </c>
      <c r="D6509" s="4" t="n">
        <v>44927</v>
      </c>
      <c r="E6509" s="4" t="n">
        <v>45292</v>
      </c>
      <c r="F6509" t="n">
        <v>22</v>
      </c>
      <c r="G6509" t="n">
        <v>4</v>
      </c>
      <c r="H6509" t="n">
        <v>8</v>
      </c>
      <c r="I6509" t="n">
        <v>4</v>
      </c>
      <c r="J6509" t="n">
        <v>1</v>
      </c>
      <c r="K6509" t="n">
        <v>0.1384874120507807</v>
      </c>
      <c r="L6509" t="n">
        <v>9991.24</v>
      </c>
    </row>
    <row r="6510">
      <c r="A6510" t="n">
        <v>6509</v>
      </c>
      <c r="B6510" t="inlineStr">
        <is>
          <t>TQQQ</t>
        </is>
      </c>
      <c r="C6510" t="n">
        <v>10000</v>
      </c>
      <c r="D6510" s="4" t="n">
        <v>44927</v>
      </c>
      <c r="E6510" s="4" t="n">
        <v>45292</v>
      </c>
      <c r="F6510" t="n">
        <v>19</v>
      </c>
      <c r="G6510" t="n">
        <v>4</v>
      </c>
      <c r="H6510" t="n">
        <v>7</v>
      </c>
      <c r="I6510" t="n">
        <v>4</v>
      </c>
      <c r="J6510" t="n">
        <v>1</v>
      </c>
      <c r="K6510" t="n">
        <v>0.8139613621323323</v>
      </c>
      <c r="L6510" t="n">
        <v>12693.22</v>
      </c>
    </row>
    <row r="6511">
      <c r="A6511" t="n">
        <v>6510</v>
      </c>
      <c r="B6511" t="inlineStr">
        <is>
          <t>TQQQ</t>
        </is>
      </c>
      <c r="C6511" t="n">
        <v>10000</v>
      </c>
      <c r="D6511" s="4" t="n">
        <v>44927</v>
      </c>
      <c r="E6511" s="4" t="n">
        <v>45292</v>
      </c>
      <c r="F6511" t="n">
        <v>10</v>
      </c>
      <c r="G6511" t="n">
        <v>1</v>
      </c>
      <c r="H6511" t="n">
        <v>5</v>
      </c>
      <c r="I6511" t="n">
        <v>4</v>
      </c>
      <c r="J6511" t="n">
        <v>1</v>
      </c>
      <c r="K6511" t="n">
        <v>0.06448634948201648</v>
      </c>
      <c r="L6511" t="n">
        <v>9550.389999999999</v>
      </c>
    </row>
    <row r="6512">
      <c r="A6512" t="n">
        <v>6511</v>
      </c>
      <c r="B6512" t="inlineStr">
        <is>
          <t>TQQQ</t>
        </is>
      </c>
      <c r="C6512" t="n">
        <v>10000</v>
      </c>
      <c r="D6512" s="4" t="n">
        <v>44927</v>
      </c>
      <c r="E6512" s="4" t="n">
        <v>45292</v>
      </c>
      <c r="F6512" t="n">
        <v>49</v>
      </c>
      <c r="G6512" t="n">
        <v>3</v>
      </c>
      <c r="H6512" t="n">
        <v>5</v>
      </c>
      <c r="I6512" t="n">
        <v>4</v>
      </c>
      <c r="J6512" t="n">
        <v>4</v>
      </c>
      <c r="K6512" t="n">
        <v>0.5218720060721215</v>
      </c>
      <c r="L6512" t="n">
        <v>11140.12</v>
      </c>
    </row>
    <row r="6513">
      <c r="A6513" t="n">
        <v>6512</v>
      </c>
      <c r="B6513" t="inlineStr">
        <is>
          <t>TQQQ</t>
        </is>
      </c>
      <c r="C6513" t="n">
        <v>10000</v>
      </c>
      <c r="D6513" s="4" t="n">
        <v>44927</v>
      </c>
      <c r="E6513" s="4" t="n">
        <v>45292</v>
      </c>
      <c r="F6513" t="n">
        <v>35</v>
      </c>
      <c r="G6513" t="n">
        <v>4</v>
      </c>
      <c r="H6513" t="n">
        <v>5</v>
      </c>
      <c r="I6513" t="n">
        <v>3</v>
      </c>
      <c r="J6513" t="n">
        <v>5</v>
      </c>
      <c r="K6513" t="n">
        <v>0.3685404851337548</v>
      </c>
      <c r="L6513" t="n">
        <v>11704.97</v>
      </c>
    </row>
    <row r="6514">
      <c r="A6514" t="n">
        <v>6513</v>
      </c>
      <c r="B6514" t="inlineStr">
        <is>
          <t>TQQQ</t>
        </is>
      </c>
      <c r="C6514" t="n">
        <v>10000</v>
      </c>
      <c r="D6514" s="4" t="n">
        <v>44927</v>
      </c>
      <c r="E6514" s="4" t="n">
        <v>45292</v>
      </c>
      <c r="F6514" t="n">
        <v>33</v>
      </c>
      <c r="G6514" t="n">
        <v>1</v>
      </c>
      <c r="H6514" t="n">
        <v>5</v>
      </c>
      <c r="I6514" t="n">
        <v>3</v>
      </c>
      <c r="J6514" t="n">
        <v>4</v>
      </c>
      <c r="K6514" t="n">
        <v>0.2421052806776551</v>
      </c>
      <c r="L6514" t="n">
        <v>11504.58</v>
      </c>
    </row>
    <row r="6515">
      <c r="A6515" t="n">
        <v>6514</v>
      </c>
      <c r="B6515" t="inlineStr">
        <is>
          <t>TQQQ</t>
        </is>
      </c>
      <c r="C6515" t="n">
        <v>10000</v>
      </c>
      <c r="D6515" s="4" t="n">
        <v>44927</v>
      </c>
      <c r="E6515" s="4" t="n">
        <v>45292</v>
      </c>
      <c r="F6515" t="n">
        <v>37</v>
      </c>
      <c r="G6515" t="n">
        <v>5</v>
      </c>
      <c r="H6515" t="n">
        <v>7</v>
      </c>
      <c r="I6515" t="n">
        <v>1</v>
      </c>
      <c r="J6515" t="n">
        <v>2</v>
      </c>
      <c r="K6515" t="n">
        <v>0.98209089969035</v>
      </c>
      <c r="L6515" t="n">
        <v>12083.46</v>
      </c>
    </row>
    <row r="6516">
      <c r="A6516" t="n">
        <v>6515</v>
      </c>
      <c r="B6516" t="inlineStr">
        <is>
          <t>TQQQ</t>
        </is>
      </c>
      <c r="C6516" t="n">
        <v>10000</v>
      </c>
      <c r="D6516" s="4" t="n">
        <v>44927</v>
      </c>
      <c r="E6516" s="4" t="n">
        <v>45292</v>
      </c>
      <c r="F6516" t="n">
        <v>44</v>
      </c>
      <c r="G6516" t="n">
        <v>5</v>
      </c>
      <c r="H6516" t="n">
        <v>6</v>
      </c>
      <c r="I6516" t="n">
        <v>5</v>
      </c>
      <c r="J6516" t="n">
        <v>5</v>
      </c>
      <c r="K6516" t="n">
        <v>0.9763010972927834</v>
      </c>
      <c r="L6516" t="n">
        <v>11731.79</v>
      </c>
    </row>
    <row r="6517">
      <c r="A6517" t="n">
        <v>6516</v>
      </c>
      <c r="B6517" t="inlineStr">
        <is>
          <t>TQQQ</t>
        </is>
      </c>
      <c r="C6517" t="n">
        <v>10000</v>
      </c>
      <c r="D6517" s="4" t="n">
        <v>44927</v>
      </c>
      <c r="E6517" s="4" t="n">
        <v>45292</v>
      </c>
      <c r="F6517" t="n">
        <v>28</v>
      </c>
      <c r="G6517" t="n">
        <v>2</v>
      </c>
      <c r="H6517" t="n">
        <v>3</v>
      </c>
      <c r="I6517" t="n">
        <v>3</v>
      </c>
      <c r="J6517" t="n">
        <v>4</v>
      </c>
      <c r="K6517" t="n">
        <v>0.6406775270926329</v>
      </c>
      <c r="L6517" t="n">
        <v>11562.18</v>
      </c>
    </row>
    <row r="6518">
      <c r="A6518" t="n">
        <v>6517</v>
      </c>
      <c r="B6518" t="inlineStr">
        <is>
          <t>TQQQ</t>
        </is>
      </c>
      <c r="C6518" t="n">
        <v>10000</v>
      </c>
      <c r="D6518" s="4" t="n">
        <v>44927</v>
      </c>
      <c r="E6518" s="4" t="n">
        <v>45292</v>
      </c>
      <c r="F6518" t="n">
        <v>42</v>
      </c>
      <c r="G6518" t="n">
        <v>3</v>
      </c>
      <c r="H6518" t="n">
        <v>5</v>
      </c>
      <c r="I6518" t="n">
        <v>2</v>
      </c>
      <c r="J6518" t="n">
        <v>4</v>
      </c>
      <c r="K6518" t="n">
        <v>0.4571393161962567</v>
      </c>
      <c r="L6518" t="n">
        <v>11420.06</v>
      </c>
    </row>
    <row r="6519">
      <c r="A6519" t="n">
        <v>6518</v>
      </c>
      <c r="B6519" t="inlineStr">
        <is>
          <t>TQQQ</t>
        </is>
      </c>
      <c r="C6519" t="n">
        <v>10000</v>
      </c>
      <c r="D6519" s="4" t="n">
        <v>44927</v>
      </c>
      <c r="E6519" s="4" t="n">
        <v>45292</v>
      </c>
      <c r="F6519" t="n">
        <v>12</v>
      </c>
      <c r="G6519" t="n">
        <v>3</v>
      </c>
      <c r="H6519" t="n">
        <v>5</v>
      </c>
      <c r="I6519" t="n">
        <v>5</v>
      </c>
      <c r="J6519" t="n">
        <v>5</v>
      </c>
      <c r="K6519" t="n">
        <v>0.5100676509333956</v>
      </c>
      <c r="L6519" t="n">
        <v>12957.33</v>
      </c>
    </row>
    <row r="6520">
      <c r="A6520" t="n">
        <v>6519</v>
      </c>
      <c r="B6520" t="inlineStr">
        <is>
          <t>TQQQ</t>
        </is>
      </c>
      <c r="C6520" t="n">
        <v>10000</v>
      </c>
      <c r="D6520" s="4" t="n">
        <v>44927</v>
      </c>
      <c r="E6520" s="4" t="n">
        <v>45292</v>
      </c>
      <c r="F6520" t="n">
        <v>27</v>
      </c>
      <c r="G6520" t="n">
        <v>3</v>
      </c>
      <c r="H6520" t="n">
        <v>7</v>
      </c>
      <c r="I6520" t="n">
        <v>2</v>
      </c>
      <c r="J6520" t="n">
        <v>3</v>
      </c>
      <c r="K6520" t="n">
        <v>0.2521204545338965</v>
      </c>
      <c r="L6520" t="n">
        <v>12215.67</v>
      </c>
    </row>
    <row r="6521">
      <c r="A6521" t="n">
        <v>6520</v>
      </c>
      <c r="B6521" t="inlineStr">
        <is>
          <t>TQQQ</t>
        </is>
      </c>
      <c r="C6521" t="n">
        <v>10000</v>
      </c>
      <c r="D6521" s="4" t="n">
        <v>44927</v>
      </c>
      <c r="E6521" s="4" t="n">
        <v>45292</v>
      </c>
      <c r="F6521" t="n">
        <v>49</v>
      </c>
      <c r="G6521" t="n">
        <v>4</v>
      </c>
      <c r="H6521" t="n">
        <v>5</v>
      </c>
      <c r="I6521" t="n">
        <v>2</v>
      </c>
      <c r="J6521" t="n">
        <v>3</v>
      </c>
      <c r="K6521" t="n">
        <v>0.474029789733674</v>
      </c>
      <c r="L6521" t="n">
        <v>11225.13</v>
      </c>
    </row>
    <row r="6522">
      <c r="A6522" t="n">
        <v>6521</v>
      </c>
      <c r="B6522" t="inlineStr">
        <is>
          <t>TQQQ</t>
        </is>
      </c>
      <c r="C6522" t="n">
        <v>10000</v>
      </c>
      <c r="D6522" s="4" t="n">
        <v>44927</v>
      </c>
      <c r="E6522" s="4" t="n">
        <v>45292</v>
      </c>
      <c r="F6522" t="n">
        <v>43</v>
      </c>
      <c r="G6522" t="n">
        <v>2</v>
      </c>
      <c r="H6522" t="n">
        <v>5</v>
      </c>
      <c r="I6522" t="n">
        <v>5</v>
      </c>
      <c r="J6522" t="n">
        <v>4</v>
      </c>
      <c r="K6522" t="n">
        <v>0.4411228894693453</v>
      </c>
      <c r="L6522" t="n">
        <v>11284</v>
      </c>
    </row>
    <row r="6523">
      <c r="A6523" t="n">
        <v>6522</v>
      </c>
      <c r="B6523" t="inlineStr">
        <is>
          <t>TQQQ</t>
        </is>
      </c>
      <c r="C6523" t="n">
        <v>10000</v>
      </c>
      <c r="D6523" s="4" t="n">
        <v>44927</v>
      </c>
      <c r="E6523" s="4" t="n">
        <v>45292</v>
      </c>
      <c r="F6523" t="n">
        <v>17</v>
      </c>
      <c r="G6523" t="n">
        <v>2</v>
      </c>
      <c r="H6523" t="n">
        <v>7</v>
      </c>
      <c r="I6523" t="n">
        <v>5</v>
      </c>
      <c r="J6523" t="n">
        <v>2</v>
      </c>
      <c r="K6523" t="n">
        <v>0.7998885669878573</v>
      </c>
      <c r="L6523" t="n">
        <v>12966.68</v>
      </c>
    </row>
    <row r="6524">
      <c r="A6524" t="n">
        <v>6523</v>
      </c>
      <c r="B6524" t="inlineStr">
        <is>
          <t>TQQQ</t>
        </is>
      </c>
      <c r="C6524" t="n">
        <v>10000</v>
      </c>
      <c r="D6524" s="4" t="n">
        <v>44927</v>
      </c>
      <c r="E6524" s="4" t="n">
        <v>45292</v>
      </c>
      <c r="F6524" t="n">
        <v>40</v>
      </c>
      <c r="G6524" t="n">
        <v>3</v>
      </c>
      <c r="H6524" t="n">
        <v>7</v>
      </c>
      <c r="I6524" t="n">
        <v>1</v>
      </c>
      <c r="J6524" t="n">
        <v>1</v>
      </c>
      <c r="K6524" t="n">
        <v>0.818769990973793</v>
      </c>
      <c r="L6524" t="n">
        <v>11351.07</v>
      </c>
    </row>
    <row r="6525">
      <c r="A6525" t="n">
        <v>6524</v>
      </c>
      <c r="B6525" t="inlineStr">
        <is>
          <t>TQQQ</t>
        </is>
      </c>
      <c r="C6525" t="n">
        <v>10000</v>
      </c>
      <c r="D6525" s="4" t="n">
        <v>44927</v>
      </c>
      <c r="E6525" s="4" t="n">
        <v>45292</v>
      </c>
      <c r="F6525" t="n">
        <v>50</v>
      </c>
      <c r="G6525" t="n">
        <v>4</v>
      </c>
      <c r="H6525" t="n">
        <v>7</v>
      </c>
      <c r="I6525" t="n">
        <v>3</v>
      </c>
      <c r="J6525" t="n">
        <v>2</v>
      </c>
      <c r="K6525" t="n">
        <v>0.8627504429918573</v>
      </c>
      <c r="L6525" t="n">
        <v>11136.3</v>
      </c>
    </row>
    <row r="6526">
      <c r="A6526" t="n">
        <v>6525</v>
      </c>
      <c r="B6526" t="inlineStr">
        <is>
          <t>TQQQ</t>
        </is>
      </c>
      <c r="C6526" t="n">
        <v>10000</v>
      </c>
      <c r="D6526" s="4" t="n">
        <v>44927</v>
      </c>
      <c r="E6526" s="4" t="n">
        <v>45292</v>
      </c>
      <c r="F6526" t="n">
        <v>11</v>
      </c>
      <c r="G6526" t="n">
        <v>5</v>
      </c>
      <c r="H6526" t="n">
        <v>10</v>
      </c>
      <c r="I6526" t="n">
        <v>4</v>
      </c>
      <c r="J6526" t="n">
        <v>5</v>
      </c>
      <c r="K6526" t="n">
        <v>0.8668271782820647</v>
      </c>
      <c r="L6526" t="n">
        <v>13785.68</v>
      </c>
    </row>
    <row r="6527">
      <c r="A6527" t="n">
        <v>6526</v>
      </c>
      <c r="B6527" t="inlineStr">
        <is>
          <t>TQQQ</t>
        </is>
      </c>
      <c r="C6527" t="n">
        <v>10000</v>
      </c>
      <c r="D6527" s="4" t="n">
        <v>44927</v>
      </c>
      <c r="E6527" s="4" t="n">
        <v>45292</v>
      </c>
      <c r="F6527" t="n">
        <v>34</v>
      </c>
      <c r="G6527" t="n">
        <v>2</v>
      </c>
      <c r="H6527" t="n">
        <v>4</v>
      </c>
      <c r="I6527" t="n">
        <v>3</v>
      </c>
      <c r="J6527" t="n">
        <v>5</v>
      </c>
      <c r="K6527" t="n">
        <v>0.5421688779882954</v>
      </c>
      <c r="L6527" t="n">
        <v>11531.78</v>
      </c>
    </row>
    <row r="6528">
      <c r="A6528" t="n">
        <v>6527</v>
      </c>
      <c r="B6528" t="inlineStr">
        <is>
          <t>TQQQ</t>
        </is>
      </c>
      <c r="C6528" t="n">
        <v>10000</v>
      </c>
      <c r="D6528" s="4" t="n">
        <v>44927</v>
      </c>
      <c r="E6528" s="4" t="n">
        <v>45292</v>
      </c>
      <c r="F6528" t="n">
        <v>42</v>
      </c>
      <c r="G6528" t="n">
        <v>2</v>
      </c>
      <c r="H6528" t="n">
        <v>5</v>
      </c>
      <c r="I6528" t="n">
        <v>2</v>
      </c>
      <c r="J6528" t="n">
        <v>3</v>
      </c>
      <c r="K6528" t="n">
        <v>0.193206936865841</v>
      </c>
      <c r="L6528" t="n">
        <v>11316.55</v>
      </c>
    </row>
    <row r="6529">
      <c r="A6529" t="n">
        <v>6528</v>
      </c>
      <c r="B6529" t="inlineStr">
        <is>
          <t>TQQQ</t>
        </is>
      </c>
      <c r="C6529" t="n">
        <v>10000</v>
      </c>
      <c r="D6529" s="4" t="n">
        <v>44927</v>
      </c>
      <c r="E6529" s="4" t="n">
        <v>45292</v>
      </c>
      <c r="F6529" t="n">
        <v>16</v>
      </c>
      <c r="G6529" t="n">
        <v>4</v>
      </c>
      <c r="H6529" t="n">
        <v>6</v>
      </c>
      <c r="I6529" t="n">
        <v>5</v>
      </c>
      <c r="J6529" t="n">
        <v>4</v>
      </c>
      <c r="K6529" t="n">
        <v>0.5248423724737513</v>
      </c>
      <c r="L6529" t="n">
        <v>13310.95</v>
      </c>
    </row>
    <row r="6530">
      <c r="A6530" t="n">
        <v>6529</v>
      </c>
      <c r="B6530" t="inlineStr">
        <is>
          <t>TQQQ</t>
        </is>
      </c>
      <c r="C6530" t="n">
        <v>10000</v>
      </c>
      <c r="D6530" s="4" t="n">
        <v>44927</v>
      </c>
      <c r="E6530" s="4" t="n">
        <v>45292</v>
      </c>
      <c r="F6530" t="n">
        <v>35</v>
      </c>
      <c r="G6530" t="n">
        <v>5</v>
      </c>
      <c r="H6530" t="n">
        <v>7</v>
      </c>
      <c r="I6530" t="n">
        <v>5</v>
      </c>
      <c r="J6530" t="n">
        <v>3</v>
      </c>
      <c r="K6530" t="n">
        <v>0.6306004742141003</v>
      </c>
      <c r="L6530" t="n">
        <v>12275.1</v>
      </c>
    </row>
    <row r="6531">
      <c r="A6531" t="n">
        <v>6530</v>
      </c>
      <c r="B6531" t="inlineStr">
        <is>
          <t>TQQQ</t>
        </is>
      </c>
      <c r="C6531" t="n">
        <v>10000</v>
      </c>
      <c r="D6531" s="4" t="n">
        <v>44927</v>
      </c>
      <c r="E6531" s="4" t="n">
        <v>45292</v>
      </c>
      <c r="F6531" t="n">
        <v>34</v>
      </c>
      <c r="G6531" t="n">
        <v>5</v>
      </c>
      <c r="H6531" t="n">
        <v>9</v>
      </c>
      <c r="I6531" t="n">
        <v>5</v>
      </c>
      <c r="J6531" t="n">
        <v>5</v>
      </c>
      <c r="K6531" t="n">
        <v>0.5915957681453152</v>
      </c>
      <c r="L6531" t="n">
        <v>11756.23</v>
      </c>
    </row>
    <row r="6532">
      <c r="A6532" t="n">
        <v>6531</v>
      </c>
      <c r="B6532" t="inlineStr">
        <is>
          <t>TQQQ</t>
        </is>
      </c>
      <c r="C6532" t="n">
        <v>10000</v>
      </c>
      <c r="D6532" s="4" t="n">
        <v>44927</v>
      </c>
      <c r="E6532" s="4" t="n">
        <v>45292</v>
      </c>
      <c r="F6532" t="n">
        <v>38</v>
      </c>
      <c r="G6532" t="n">
        <v>1</v>
      </c>
      <c r="H6532" t="n">
        <v>2</v>
      </c>
      <c r="I6532" t="n">
        <v>1</v>
      </c>
      <c r="J6532" t="n">
        <v>2</v>
      </c>
      <c r="K6532" t="n">
        <v>0.5648743863924384</v>
      </c>
      <c r="L6532" t="n">
        <v>10699.38</v>
      </c>
    </row>
    <row r="6533">
      <c r="A6533" t="n">
        <v>6532</v>
      </c>
      <c r="B6533" t="inlineStr">
        <is>
          <t>TQQQ</t>
        </is>
      </c>
      <c r="C6533" t="n">
        <v>10000</v>
      </c>
      <c r="D6533" s="4" t="n">
        <v>44927</v>
      </c>
      <c r="E6533" s="4" t="n">
        <v>45292</v>
      </c>
      <c r="F6533" t="n">
        <v>39</v>
      </c>
      <c r="G6533" t="n">
        <v>2</v>
      </c>
      <c r="H6533" t="n">
        <v>4</v>
      </c>
      <c r="I6533" t="n">
        <v>2</v>
      </c>
      <c r="J6533" t="n">
        <v>4</v>
      </c>
      <c r="K6533" t="n">
        <v>0.9625238359804</v>
      </c>
      <c r="L6533" t="n">
        <v>11283.81</v>
      </c>
    </row>
    <row r="6534">
      <c r="A6534" t="n">
        <v>6533</v>
      </c>
      <c r="B6534" t="inlineStr">
        <is>
          <t>TQQQ</t>
        </is>
      </c>
      <c r="C6534" t="n">
        <v>10000</v>
      </c>
      <c r="D6534" s="4" t="n">
        <v>44927</v>
      </c>
      <c r="E6534" s="4" t="n">
        <v>45292</v>
      </c>
      <c r="F6534" t="n">
        <v>39</v>
      </c>
      <c r="G6534" t="n">
        <v>2</v>
      </c>
      <c r="H6534" t="n">
        <v>7</v>
      </c>
      <c r="I6534" t="n">
        <v>4</v>
      </c>
      <c r="J6534" t="n">
        <v>2</v>
      </c>
      <c r="K6534" t="n">
        <v>0.1302056360536051</v>
      </c>
      <c r="L6534" t="n">
        <v>11147.06</v>
      </c>
    </row>
    <row r="6535">
      <c r="A6535" t="n">
        <v>6534</v>
      </c>
      <c r="B6535" t="inlineStr">
        <is>
          <t>TQQQ</t>
        </is>
      </c>
      <c r="C6535" t="n">
        <v>10000</v>
      </c>
      <c r="D6535" s="4" t="n">
        <v>44927</v>
      </c>
      <c r="E6535" s="4" t="n">
        <v>45292</v>
      </c>
      <c r="F6535" t="n">
        <v>15</v>
      </c>
      <c r="G6535" t="n">
        <v>1</v>
      </c>
      <c r="H6535" t="n">
        <v>3</v>
      </c>
      <c r="I6535" t="n">
        <v>4</v>
      </c>
      <c r="J6535" t="n">
        <v>4</v>
      </c>
      <c r="K6535" t="n">
        <v>0.9184015568809842</v>
      </c>
      <c r="L6535" t="n">
        <v>12363.01</v>
      </c>
    </row>
    <row r="6536">
      <c r="A6536" t="n">
        <v>6535</v>
      </c>
      <c r="B6536" t="inlineStr">
        <is>
          <t>TQQQ</t>
        </is>
      </c>
      <c r="C6536" t="n">
        <v>10000</v>
      </c>
      <c r="D6536" s="4" t="n">
        <v>44927</v>
      </c>
      <c r="E6536" s="4" t="n">
        <v>45292</v>
      </c>
      <c r="F6536" t="n">
        <v>15</v>
      </c>
      <c r="G6536" t="n">
        <v>4</v>
      </c>
      <c r="H6536" t="n">
        <v>8</v>
      </c>
      <c r="I6536" t="n">
        <v>5</v>
      </c>
      <c r="J6536" t="n">
        <v>2</v>
      </c>
      <c r="K6536" t="n">
        <v>0.5185984686646095</v>
      </c>
      <c r="L6536" t="n">
        <v>13713.97</v>
      </c>
    </row>
    <row r="6537">
      <c r="A6537" t="n">
        <v>6536</v>
      </c>
      <c r="B6537" t="inlineStr">
        <is>
          <t>TQQQ</t>
        </is>
      </c>
      <c r="C6537" t="n">
        <v>10000</v>
      </c>
      <c r="D6537" s="4" t="n">
        <v>44927</v>
      </c>
      <c r="E6537" s="4" t="n">
        <v>45292</v>
      </c>
      <c r="F6537" t="n">
        <v>25</v>
      </c>
      <c r="G6537" t="n">
        <v>1</v>
      </c>
      <c r="H6537" t="n">
        <v>5</v>
      </c>
      <c r="I6537" t="n">
        <v>5</v>
      </c>
      <c r="J6537" t="n">
        <v>1</v>
      </c>
      <c r="K6537" t="n">
        <v>0.5277432255406098</v>
      </c>
      <c r="L6537" t="n">
        <v>12086.94</v>
      </c>
    </row>
    <row r="6538">
      <c r="A6538" t="n">
        <v>6537</v>
      </c>
      <c r="B6538" t="inlineStr">
        <is>
          <t>TQQQ</t>
        </is>
      </c>
      <c r="C6538" t="n">
        <v>10000</v>
      </c>
      <c r="D6538" s="4" t="n">
        <v>44927</v>
      </c>
      <c r="E6538" s="4" t="n">
        <v>45292</v>
      </c>
      <c r="F6538" t="n">
        <v>47</v>
      </c>
      <c r="G6538" t="n">
        <v>4</v>
      </c>
      <c r="H6538" t="n">
        <v>7</v>
      </c>
      <c r="I6538" t="n">
        <v>2</v>
      </c>
      <c r="J6538" t="n">
        <v>4</v>
      </c>
      <c r="K6538" t="n">
        <v>0.4080012725003348</v>
      </c>
      <c r="L6538" t="n">
        <v>11217.19</v>
      </c>
    </row>
    <row r="6539">
      <c r="A6539" t="n">
        <v>6538</v>
      </c>
      <c r="B6539" t="inlineStr">
        <is>
          <t>TQQQ</t>
        </is>
      </c>
      <c r="C6539" t="n">
        <v>10000</v>
      </c>
      <c r="D6539" s="4" t="n">
        <v>44927</v>
      </c>
      <c r="E6539" s="4" t="n">
        <v>45292</v>
      </c>
      <c r="F6539" t="n">
        <v>38</v>
      </c>
      <c r="G6539" t="n">
        <v>5</v>
      </c>
      <c r="H6539" t="n">
        <v>8</v>
      </c>
      <c r="I6539" t="n">
        <v>3</v>
      </c>
      <c r="J6539" t="n">
        <v>3</v>
      </c>
      <c r="K6539" t="n">
        <v>0.6204617971267434</v>
      </c>
      <c r="L6539" t="n">
        <v>12067.92</v>
      </c>
    </row>
    <row r="6540">
      <c r="A6540" t="n">
        <v>6539</v>
      </c>
      <c r="B6540" t="inlineStr">
        <is>
          <t>TQQQ</t>
        </is>
      </c>
      <c r="C6540" t="n">
        <v>10000</v>
      </c>
      <c r="D6540" s="4" t="n">
        <v>44927</v>
      </c>
      <c r="E6540" s="4" t="n">
        <v>45292</v>
      </c>
      <c r="F6540" t="n">
        <v>24</v>
      </c>
      <c r="G6540" t="n">
        <v>1</v>
      </c>
      <c r="H6540" t="n">
        <v>3</v>
      </c>
      <c r="I6540" t="n">
        <v>4</v>
      </c>
      <c r="J6540" t="n">
        <v>1</v>
      </c>
      <c r="K6540" t="n">
        <v>0.8533218074432513</v>
      </c>
      <c r="L6540" t="n">
        <v>11654.6</v>
      </c>
    </row>
    <row r="6541">
      <c r="A6541" t="n">
        <v>6540</v>
      </c>
      <c r="B6541" t="inlineStr">
        <is>
          <t>TQQQ</t>
        </is>
      </c>
      <c r="C6541" t="n">
        <v>10000</v>
      </c>
      <c r="D6541" s="4" t="n">
        <v>44927</v>
      </c>
      <c r="E6541" s="4" t="n">
        <v>45292</v>
      </c>
      <c r="F6541" t="n">
        <v>16</v>
      </c>
      <c r="G6541" t="n">
        <v>4</v>
      </c>
      <c r="H6541" t="n">
        <v>7</v>
      </c>
      <c r="I6541" t="n">
        <v>5</v>
      </c>
      <c r="J6541" t="n">
        <v>2</v>
      </c>
      <c r="K6541" t="n">
        <v>0.6268282582771726</v>
      </c>
      <c r="L6541" t="n">
        <v>12775.93</v>
      </c>
    </row>
    <row r="6542">
      <c r="A6542" t="n">
        <v>6541</v>
      </c>
      <c r="B6542" t="inlineStr">
        <is>
          <t>TQQQ</t>
        </is>
      </c>
      <c r="C6542" t="n">
        <v>10000</v>
      </c>
      <c r="D6542" s="4" t="n">
        <v>44927</v>
      </c>
      <c r="E6542" s="4" t="n">
        <v>45292</v>
      </c>
      <c r="F6542" t="n">
        <v>24</v>
      </c>
      <c r="G6542" t="n">
        <v>4</v>
      </c>
      <c r="H6542" t="n">
        <v>9</v>
      </c>
      <c r="I6542" t="n">
        <v>4</v>
      </c>
      <c r="J6542" t="n">
        <v>3</v>
      </c>
      <c r="K6542" t="n">
        <v>0.1086735436652281</v>
      </c>
      <c r="L6542" t="n">
        <v>8303.68</v>
      </c>
    </row>
    <row r="6543">
      <c r="A6543" t="n">
        <v>6542</v>
      </c>
      <c r="B6543" t="inlineStr">
        <is>
          <t>TQQQ</t>
        </is>
      </c>
      <c r="C6543" t="n">
        <v>10000</v>
      </c>
      <c r="D6543" s="4" t="n">
        <v>44927</v>
      </c>
      <c r="E6543" s="4" t="n">
        <v>45292</v>
      </c>
      <c r="F6543" t="n">
        <v>17</v>
      </c>
      <c r="G6543" t="n">
        <v>4</v>
      </c>
      <c r="H6543" t="n">
        <v>7</v>
      </c>
      <c r="I6543" t="n">
        <v>4</v>
      </c>
      <c r="J6543" t="n">
        <v>3</v>
      </c>
      <c r="K6543" t="n">
        <v>0.1861562028914249</v>
      </c>
      <c r="L6543" t="n">
        <v>10076.68</v>
      </c>
    </row>
    <row r="6544">
      <c r="A6544" t="n">
        <v>6543</v>
      </c>
      <c r="B6544" t="inlineStr">
        <is>
          <t>TQQQ</t>
        </is>
      </c>
      <c r="C6544" t="n">
        <v>10000</v>
      </c>
      <c r="D6544" s="4" t="n">
        <v>44927</v>
      </c>
      <c r="E6544" s="4" t="n">
        <v>45292</v>
      </c>
      <c r="F6544" t="n">
        <v>21</v>
      </c>
      <c r="G6544" t="n">
        <v>2</v>
      </c>
      <c r="H6544" t="n">
        <v>3</v>
      </c>
      <c r="I6544" t="n">
        <v>3</v>
      </c>
      <c r="J6544" t="n">
        <v>2</v>
      </c>
      <c r="K6544" t="n">
        <v>0.6160217473742889</v>
      </c>
      <c r="L6544" t="n">
        <v>12213.9</v>
      </c>
    </row>
    <row r="6545">
      <c r="A6545" t="n">
        <v>6544</v>
      </c>
      <c r="B6545" t="inlineStr">
        <is>
          <t>TQQQ</t>
        </is>
      </c>
      <c r="C6545" t="n">
        <v>10000</v>
      </c>
      <c r="D6545" s="4" t="n">
        <v>44927</v>
      </c>
      <c r="E6545" s="4" t="n">
        <v>45292</v>
      </c>
      <c r="F6545" t="n">
        <v>22</v>
      </c>
      <c r="G6545" t="n">
        <v>5</v>
      </c>
      <c r="H6545" t="n">
        <v>10</v>
      </c>
      <c r="I6545" t="n">
        <v>1</v>
      </c>
      <c r="J6545" t="n">
        <v>2</v>
      </c>
      <c r="K6545" t="n">
        <v>0.1293213591946074</v>
      </c>
      <c r="L6545" t="n">
        <v>9865.629999999999</v>
      </c>
    </row>
    <row r="6546">
      <c r="A6546" t="n">
        <v>6545</v>
      </c>
      <c r="B6546" t="inlineStr">
        <is>
          <t>TQQQ</t>
        </is>
      </c>
      <c r="C6546" t="n">
        <v>10000</v>
      </c>
      <c r="D6546" s="4" t="n">
        <v>44927</v>
      </c>
      <c r="E6546" s="4" t="n">
        <v>45292</v>
      </c>
      <c r="F6546" t="n">
        <v>36</v>
      </c>
      <c r="G6546" t="n">
        <v>2</v>
      </c>
      <c r="H6546" t="n">
        <v>5</v>
      </c>
      <c r="I6546" t="n">
        <v>4</v>
      </c>
      <c r="J6546" t="n">
        <v>1</v>
      </c>
      <c r="K6546" t="n">
        <v>0.2351201011815824</v>
      </c>
      <c r="L6546" t="n">
        <v>11507.4</v>
      </c>
    </row>
    <row r="6547">
      <c r="A6547" t="n">
        <v>6546</v>
      </c>
      <c r="B6547" t="inlineStr">
        <is>
          <t>TQQQ</t>
        </is>
      </c>
      <c r="C6547" t="n">
        <v>10000</v>
      </c>
      <c r="D6547" s="4" t="n">
        <v>44927</v>
      </c>
      <c r="E6547" s="4" t="n">
        <v>45292</v>
      </c>
      <c r="F6547" t="n">
        <v>47</v>
      </c>
      <c r="G6547" t="n">
        <v>1</v>
      </c>
      <c r="H6547" t="n">
        <v>2</v>
      </c>
      <c r="I6547" t="n">
        <v>1</v>
      </c>
      <c r="J6547" t="n">
        <v>4</v>
      </c>
      <c r="K6547" t="n">
        <v>0.1639528466317226</v>
      </c>
      <c r="L6547" t="n">
        <v>10568.02</v>
      </c>
    </row>
    <row r="6548">
      <c r="A6548" t="n">
        <v>6547</v>
      </c>
      <c r="B6548" t="inlineStr">
        <is>
          <t>TQQQ</t>
        </is>
      </c>
      <c r="C6548" t="n">
        <v>10000</v>
      </c>
      <c r="D6548" s="4" t="n">
        <v>44927</v>
      </c>
      <c r="E6548" s="4" t="n">
        <v>45292</v>
      </c>
      <c r="F6548" t="n">
        <v>36</v>
      </c>
      <c r="G6548" t="n">
        <v>4</v>
      </c>
      <c r="H6548" t="n">
        <v>6</v>
      </c>
      <c r="I6548" t="n">
        <v>1</v>
      </c>
      <c r="J6548" t="n">
        <v>3</v>
      </c>
      <c r="K6548" t="n">
        <v>0.9688669023628911</v>
      </c>
      <c r="L6548" t="n">
        <v>11823.75</v>
      </c>
    </row>
    <row r="6549">
      <c r="A6549" t="n">
        <v>6548</v>
      </c>
      <c r="B6549" t="inlineStr">
        <is>
          <t>TQQQ</t>
        </is>
      </c>
      <c r="C6549" t="n">
        <v>10000</v>
      </c>
      <c r="D6549" s="4" t="n">
        <v>44927</v>
      </c>
      <c r="E6549" s="4" t="n">
        <v>45292</v>
      </c>
      <c r="F6549" t="n">
        <v>50</v>
      </c>
      <c r="G6549" t="n">
        <v>5</v>
      </c>
      <c r="H6549" t="n">
        <v>8</v>
      </c>
      <c r="I6549" t="n">
        <v>2</v>
      </c>
      <c r="J6549" t="n">
        <v>4</v>
      </c>
      <c r="K6549" t="n">
        <v>0.5197485805723391</v>
      </c>
      <c r="L6549" t="n">
        <v>11422.31</v>
      </c>
    </row>
    <row r="6550">
      <c r="A6550" t="n">
        <v>6549</v>
      </c>
      <c r="B6550" t="inlineStr">
        <is>
          <t>TQQQ</t>
        </is>
      </c>
      <c r="C6550" t="n">
        <v>10000</v>
      </c>
      <c r="D6550" s="4" t="n">
        <v>44927</v>
      </c>
      <c r="E6550" s="4" t="n">
        <v>45292</v>
      </c>
      <c r="F6550" t="n">
        <v>39</v>
      </c>
      <c r="G6550" t="n">
        <v>1</v>
      </c>
      <c r="H6550" t="n">
        <v>3</v>
      </c>
      <c r="I6550" t="n">
        <v>1</v>
      </c>
      <c r="J6550" t="n">
        <v>1</v>
      </c>
      <c r="K6550" t="n">
        <v>0.9855891904261428</v>
      </c>
      <c r="L6550" t="n">
        <v>10943.27</v>
      </c>
    </row>
    <row r="6551">
      <c r="A6551" t="n">
        <v>6550</v>
      </c>
      <c r="B6551" t="inlineStr">
        <is>
          <t>TQQQ</t>
        </is>
      </c>
      <c r="C6551" t="n">
        <v>10000</v>
      </c>
      <c r="D6551" s="4" t="n">
        <v>44927</v>
      </c>
      <c r="E6551" s="4" t="n">
        <v>45292</v>
      </c>
      <c r="F6551" t="n">
        <v>44</v>
      </c>
      <c r="G6551" t="n">
        <v>4</v>
      </c>
      <c r="H6551" t="n">
        <v>8</v>
      </c>
      <c r="I6551" t="n">
        <v>4</v>
      </c>
      <c r="J6551" t="n">
        <v>5</v>
      </c>
      <c r="K6551" t="n">
        <v>0.1853458850398118</v>
      </c>
      <c r="L6551" t="n">
        <v>11334.84</v>
      </c>
    </row>
    <row r="6552">
      <c r="A6552" t="n">
        <v>6551</v>
      </c>
      <c r="B6552" t="inlineStr">
        <is>
          <t>TQQQ</t>
        </is>
      </c>
      <c r="C6552" t="n">
        <v>10000</v>
      </c>
      <c r="D6552" s="4" t="n">
        <v>44927</v>
      </c>
      <c r="E6552" s="4" t="n">
        <v>45292</v>
      </c>
      <c r="F6552" t="n">
        <v>18</v>
      </c>
      <c r="G6552" t="n">
        <v>4</v>
      </c>
      <c r="H6552" t="n">
        <v>7</v>
      </c>
      <c r="I6552" t="n">
        <v>5</v>
      </c>
      <c r="J6552" t="n">
        <v>4</v>
      </c>
      <c r="K6552" t="n">
        <v>0.7201051107102271</v>
      </c>
      <c r="L6552" t="n">
        <v>12668.13</v>
      </c>
    </row>
    <row r="6553">
      <c r="A6553" t="n">
        <v>6552</v>
      </c>
      <c r="B6553" t="inlineStr">
        <is>
          <t>TQQQ</t>
        </is>
      </c>
      <c r="C6553" t="n">
        <v>10000</v>
      </c>
      <c r="D6553" s="4" t="n">
        <v>44927</v>
      </c>
      <c r="E6553" s="4" t="n">
        <v>45292</v>
      </c>
      <c r="F6553" t="n">
        <v>24</v>
      </c>
      <c r="G6553" t="n">
        <v>5</v>
      </c>
      <c r="H6553" t="n">
        <v>9</v>
      </c>
      <c r="I6553" t="n">
        <v>4</v>
      </c>
      <c r="J6553" t="n">
        <v>1</v>
      </c>
      <c r="K6553" t="n">
        <v>0.248164824515389</v>
      </c>
      <c r="L6553" t="n">
        <v>12209.44</v>
      </c>
    </row>
    <row r="6554">
      <c r="A6554" t="n">
        <v>6553</v>
      </c>
      <c r="B6554" t="inlineStr">
        <is>
          <t>TQQQ</t>
        </is>
      </c>
      <c r="C6554" t="n">
        <v>10000</v>
      </c>
      <c r="D6554" s="4" t="n">
        <v>44927</v>
      </c>
      <c r="E6554" s="4" t="n">
        <v>45292</v>
      </c>
      <c r="F6554" t="n">
        <v>18</v>
      </c>
      <c r="G6554" t="n">
        <v>3</v>
      </c>
      <c r="H6554" t="n">
        <v>7</v>
      </c>
      <c r="I6554" t="n">
        <v>2</v>
      </c>
      <c r="J6554" t="n">
        <v>2</v>
      </c>
      <c r="K6554" t="n">
        <v>0.8900569983850627</v>
      </c>
      <c r="L6554" t="n">
        <v>13077.92</v>
      </c>
    </row>
    <row r="6555">
      <c r="A6555" t="n">
        <v>6554</v>
      </c>
      <c r="B6555" t="inlineStr">
        <is>
          <t>TQQQ</t>
        </is>
      </c>
      <c r="C6555" t="n">
        <v>10000</v>
      </c>
      <c r="D6555" s="4" t="n">
        <v>44927</v>
      </c>
      <c r="E6555" s="4" t="n">
        <v>45292</v>
      </c>
      <c r="F6555" t="n">
        <v>47</v>
      </c>
      <c r="G6555" t="n">
        <v>1</v>
      </c>
      <c r="H6555" t="n">
        <v>5</v>
      </c>
      <c r="I6555" t="n">
        <v>2</v>
      </c>
      <c r="J6555" t="n">
        <v>3</v>
      </c>
      <c r="K6555" t="n">
        <v>0.1007394253635538</v>
      </c>
      <c r="L6555" t="n">
        <v>10175.94</v>
      </c>
    </row>
    <row r="6556">
      <c r="A6556" t="n">
        <v>6555</v>
      </c>
      <c r="B6556" t="inlineStr">
        <is>
          <t>TQQQ</t>
        </is>
      </c>
      <c r="C6556" t="n">
        <v>10000</v>
      </c>
      <c r="D6556" s="4" t="n">
        <v>44927</v>
      </c>
      <c r="E6556" s="4" t="n">
        <v>45292</v>
      </c>
      <c r="F6556" t="n">
        <v>25</v>
      </c>
      <c r="G6556" t="n">
        <v>2</v>
      </c>
      <c r="H6556" t="n">
        <v>6</v>
      </c>
      <c r="I6556" t="n">
        <v>3</v>
      </c>
      <c r="J6556" t="n">
        <v>5</v>
      </c>
      <c r="K6556" t="n">
        <v>0.3097886442603703</v>
      </c>
      <c r="L6556" t="n">
        <v>11851.77</v>
      </c>
    </row>
    <row r="6557">
      <c r="A6557" t="n">
        <v>6556</v>
      </c>
      <c r="B6557" t="inlineStr">
        <is>
          <t>TQQQ</t>
        </is>
      </c>
      <c r="C6557" t="n">
        <v>10000</v>
      </c>
      <c r="D6557" s="4" t="n">
        <v>44927</v>
      </c>
      <c r="E6557" s="4" t="n">
        <v>45292</v>
      </c>
      <c r="F6557" t="n">
        <v>10</v>
      </c>
      <c r="G6557" t="n">
        <v>3</v>
      </c>
      <c r="H6557" t="n">
        <v>5</v>
      </c>
      <c r="I6557" t="n">
        <v>3</v>
      </c>
      <c r="J6557" t="n">
        <v>4</v>
      </c>
      <c r="K6557" t="n">
        <v>0.2124194545574445</v>
      </c>
      <c r="L6557" t="n">
        <v>10071.32</v>
      </c>
    </row>
    <row r="6558">
      <c r="A6558" t="n">
        <v>6557</v>
      </c>
      <c r="B6558" t="inlineStr">
        <is>
          <t>TQQQ</t>
        </is>
      </c>
      <c r="C6558" t="n">
        <v>10000</v>
      </c>
      <c r="D6558" s="4" t="n">
        <v>44927</v>
      </c>
      <c r="E6558" s="4" t="n">
        <v>45292</v>
      </c>
      <c r="F6558" t="n">
        <v>22</v>
      </c>
      <c r="G6558" t="n">
        <v>1</v>
      </c>
      <c r="H6558" t="n">
        <v>2</v>
      </c>
      <c r="I6558" t="n">
        <v>5</v>
      </c>
      <c r="J6558" t="n">
        <v>5</v>
      </c>
      <c r="K6558" t="n">
        <v>0.3123597058279445</v>
      </c>
      <c r="L6558" t="n">
        <v>11300.08</v>
      </c>
    </row>
    <row r="6559">
      <c r="A6559" t="n">
        <v>6558</v>
      </c>
      <c r="B6559" t="inlineStr">
        <is>
          <t>TQQQ</t>
        </is>
      </c>
      <c r="C6559" t="n">
        <v>10000</v>
      </c>
      <c r="D6559" s="4" t="n">
        <v>44927</v>
      </c>
      <c r="E6559" s="4" t="n">
        <v>45292</v>
      </c>
      <c r="F6559" t="n">
        <v>40</v>
      </c>
      <c r="G6559" t="n">
        <v>2</v>
      </c>
      <c r="H6559" t="n">
        <v>3</v>
      </c>
      <c r="I6559" t="n">
        <v>4</v>
      </c>
      <c r="J6559" t="n">
        <v>5</v>
      </c>
      <c r="K6559" t="n">
        <v>0.9641091144465157</v>
      </c>
      <c r="L6559" t="n">
        <v>11045.46</v>
      </c>
    </row>
    <row r="6560">
      <c r="A6560" t="n">
        <v>6559</v>
      </c>
      <c r="B6560" t="inlineStr">
        <is>
          <t>TQQQ</t>
        </is>
      </c>
      <c r="C6560" t="n">
        <v>10000</v>
      </c>
      <c r="D6560" s="4" t="n">
        <v>44927</v>
      </c>
      <c r="E6560" s="4" t="n">
        <v>45292</v>
      </c>
      <c r="F6560" t="n">
        <v>34</v>
      </c>
      <c r="G6560" t="n">
        <v>1</v>
      </c>
      <c r="H6560" t="n">
        <v>3</v>
      </c>
      <c r="I6560" t="n">
        <v>4</v>
      </c>
      <c r="J6560" t="n">
        <v>3</v>
      </c>
      <c r="K6560" t="n">
        <v>0.8394396854773511</v>
      </c>
      <c r="L6560" t="n">
        <v>11113.41</v>
      </c>
    </row>
    <row r="6561">
      <c r="A6561" t="n">
        <v>6560</v>
      </c>
      <c r="B6561" t="inlineStr">
        <is>
          <t>TQQQ</t>
        </is>
      </c>
      <c r="C6561" t="n">
        <v>10000</v>
      </c>
      <c r="D6561" s="4" t="n">
        <v>44927</v>
      </c>
      <c r="E6561" s="4" t="n">
        <v>45292</v>
      </c>
      <c r="F6561" t="n">
        <v>27</v>
      </c>
      <c r="G6561" t="n">
        <v>4</v>
      </c>
      <c r="H6561" t="n">
        <v>9</v>
      </c>
      <c r="I6561" t="n">
        <v>5</v>
      </c>
      <c r="J6561" t="n">
        <v>1</v>
      </c>
      <c r="K6561" t="n">
        <v>0.3806396044264077</v>
      </c>
      <c r="L6561" t="n">
        <v>12290.01</v>
      </c>
    </row>
    <row r="6562">
      <c r="A6562" t="n">
        <v>6561</v>
      </c>
      <c r="B6562" t="inlineStr">
        <is>
          <t>TQQQ</t>
        </is>
      </c>
      <c r="C6562" t="n">
        <v>10000</v>
      </c>
      <c r="D6562" s="4" t="n">
        <v>44927</v>
      </c>
      <c r="E6562" s="4" t="n">
        <v>45292</v>
      </c>
      <c r="F6562" t="n">
        <v>12</v>
      </c>
      <c r="G6562" t="n">
        <v>3</v>
      </c>
      <c r="H6562" t="n">
        <v>8</v>
      </c>
      <c r="I6562" t="n">
        <v>5</v>
      </c>
      <c r="J6562" t="n">
        <v>2</v>
      </c>
      <c r="K6562" t="n">
        <v>0.8688976828880327</v>
      </c>
      <c r="L6562" t="n">
        <v>13420.39</v>
      </c>
    </row>
    <row r="6563">
      <c r="A6563" t="n">
        <v>6562</v>
      </c>
      <c r="B6563" t="inlineStr">
        <is>
          <t>TQQQ</t>
        </is>
      </c>
      <c r="C6563" t="n">
        <v>10000</v>
      </c>
      <c r="D6563" s="4" t="n">
        <v>44927</v>
      </c>
      <c r="E6563" s="4" t="n">
        <v>45292</v>
      </c>
      <c r="F6563" t="n">
        <v>30</v>
      </c>
      <c r="G6563" t="n">
        <v>5</v>
      </c>
      <c r="H6563" t="n">
        <v>8</v>
      </c>
      <c r="I6563" t="n">
        <v>4</v>
      </c>
      <c r="J6563" t="n">
        <v>3</v>
      </c>
      <c r="K6563" t="n">
        <v>0.8618770550868685</v>
      </c>
      <c r="L6563" t="n">
        <v>12400.38</v>
      </c>
    </row>
    <row r="6564">
      <c r="A6564" t="n">
        <v>6563</v>
      </c>
      <c r="B6564" t="inlineStr">
        <is>
          <t>TQQQ</t>
        </is>
      </c>
      <c r="C6564" t="n">
        <v>10000</v>
      </c>
      <c r="D6564" s="4" t="n">
        <v>44927</v>
      </c>
      <c r="E6564" s="4" t="n">
        <v>45292</v>
      </c>
      <c r="F6564" t="n">
        <v>48</v>
      </c>
      <c r="G6564" t="n">
        <v>1</v>
      </c>
      <c r="H6564" t="n">
        <v>2</v>
      </c>
      <c r="I6564" t="n">
        <v>1</v>
      </c>
      <c r="J6564" t="n">
        <v>1</v>
      </c>
      <c r="K6564" t="n">
        <v>0.2396108534120289</v>
      </c>
      <c r="L6564" t="n">
        <v>10543.23</v>
      </c>
    </row>
    <row r="6565">
      <c r="A6565" t="n">
        <v>6564</v>
      </c>
      <c r="B6565" t="inlineStr">
        <is>
          <t>TQQQ</t>
        </is>
      </c>
      <c r="C6565" t="n">
        <v>10000</v>
      </c>
      <c r="D6565" s="4" t="n">
        <v>44927</v>
      </c>
      <c r="E6565" s="4" t="n">
        <v>45292</v>
      </c>
      <c r="F6565" t="n">
        <v>43</v>
      </c>
      <c r="G6565" t="n">
        <v>5</v>
      </c>
      <c r="H6565" t="n">
        <v>8</v>
      </c>
      <c r="I6565" t="n">
        <v>4</v>
      </c>
      <c r="J6565" t="n">
        <v>1</v>
      </c>
      <c r="K6565" t="n">
        <v>0.4745238844498428</v>
      </c>
      <c r="L6565" t="n">
        <v>11791.1</v>
      </c>
    </row>
    <row r="6566">
      <c r="A6566" t="n">
        <v>6565</v>
      </c>
      <c r="B6566" t="inlineStr">
        <is>
          <t>TQQQ</t>
        </is>
      </c>
      <c r="C6566" t="n">
        <v>10000</v>
      </c>
      <c r="D6566" s="4" t="n">
        <v>44927</v>
      </c>
      <c r="E6566" s="4" t="n">
        <v>45292</v>
      </c>
      <c r="F6566" t="n">
        <v>27</v>
      </c>
      <c r="G6566" t="n">
        <v>1</v>
      </c>
      <c r="H6566" t="n">
        <v>4</v>
      </c>
      <c r="I6566" t="n">
        <v>2</v>
      </c>
      <c r="J6566" t="n">
        <v>5</v>
      </c>
      <c r="K6566" t="n">
        <v>0.9218304285687855</v>
      </c>
      <c r="L6566" t="n">
        <v>11782.01</v>
      </c>
    </row>
    <row r="6567">
      <c r="A6567" t="n">
        <v>6566</v>
      </c>
      <c r="B6567" t="inlineStr">
        <is>
          <t>TQQQ</t>
        </is>
      </c>
      <c r="C6567" t="n">
        <v>10000</v>
      </c>
      <c r="D6567" s="4" t="n">
        <v>44927</v>
      </c>
      <c r="E6567" s="4" t="n">
        <v>45292</v>
      </c>
      <c r="F6567" t="n">
        <v>29</v>
      </c>
      <c r="G6567" t="n">
        <v>1</v>
      </c>
      <c r="H6567" t="n">
        <v>6</v>
      </c>
      <c r="I6567" t="n">
        <v>2</v>
      </c>
      <c r="J6567" t="n">
        <v>4</v>
      </c>
      <c r="K6567" t="n">
        <v>0.7555722759363834</v>
      </c>
      <c r="L6567" t="n">
        <v>11643.07</v>
      </c>
    </row>
    <row r="6568">
      <c r="A6568" t="n">
        <v>6567</v>
      </c>
      <c r="B6568" t="inlineStr">
        <is>
          <t>TQQQ</t>
        </is>
      </c>
      <c r="C6568" t="n">
        <v>10000</v>
      </c>
      <c r="D6568" s="4" t="n">
        <v>44927</v>
      </c>
      <c r="E6568" s="4" t="n">
        <v>45292</v>
      </c>
      <c r="F6568" t="n">
        <v>28</v>
      </c>
      <c r="G6568" t="n">
        <v>1</v>
      </c>
      <c r="H6568" t="n">
        <v>6</v>
      </c>
      <c r="I6568" t="n">
        <v>2</v>
      </c>
      <c r="J6568" t="n">
        <v>3</v>
      </c>
      <c r="K6568" t="n">
        <v>0.7434679960831906</v>
      </c>
      <c r="L6568" t="n">
        <v>11723.86</v>
      </c>
    </row>
    <row r="6569">
      <c r="A6569" t="n">
        <v>6568</v>
      </c>
      <c r="B6569" t="inlineStr">
        <is>
          <t>TQQQ</t>
        </is>
      </c>
      <c r="C6569" t="n">
        <v>10000</v>
      </c>
      <c r="D6569" s="4" t="n">
        <v>44927</v>
      </c>
      <c r="E6569" s="4" t="n">
        <v>45292</v>
      </c>
      <c r="F6569" t="n">
        <v>33</v>
      </c>
      <c r="G6569" t="n">
        <v>3</v>
      </c>
      <c r="H6569" t="n">
        <v>8</v>
      </c>
      <c r="I6569" t="n">
        <v>1</v>
      </c>
      <c r="J6569" t="n">
        <v>3</v>
      </c>
      <c r="K6569" t="n">
        <v>0.4613497120004931</v>
      </c>
      <c r="L6569" t="n">
        <v>11786.81</v>
      </c>
    </row>
    <row r="6570">
      <c r="A6570" t="n">
        <v>6569</v>
      </c>
      <c r="B6570" t="inlineStr">
        <is>
          <t>TQQQ</t>
        </is>
      </c>
      <c r="C6570" t="n">
        <v>10000</v>
      </c>
      <c r="D6570" s="4" t="n">
        <v>44927</v>
      </c>
      <c r="E6570" s="4" t="n">
        <v>45292</v>
      </c>
      <c r="F6570" t="n">
        <v>40</v>
      </c>
      <c r="G6570" t="n">
        <v>3</v>
      </c>
      <c r="H6570" t="n">
        <v>5</v>
      </c>
      <c r="I6570" t="n">
        <v>2</v>
      </c>
      <c r="J6570" t="n">
        <v>5</v>
      </c>
      <c r="K6570" t="n">
        <v>0.9856782371517372</v>
      </c>
      <c r="L6570" t="n">
        <v>11483.29</v>
      </c>
    </row>
    <row r="6571">
      <c r="A6571" t="n">
        <v>6570</v>
      </c>
      <c r="B6571" t="inlineStr">
        <is>
          <t>TQQQ</t>
        </is>
      </c>
      <c r="C6571" t="n">
        <v>10000</v>
      </c>
      <c r="D6571" s="4" t="n">
        <v>44927</v>
      </c>
      <c r="E6571" s="4" t="n">
        <v>45292</v>
      </c>
      <c r="F6571" t="n">
        <v>37</v>
      </c>
      <c r="G6571" t="n">
        <v>3</v>
      </c>
      <c r="H6571" t="n">
        <v>7</v>
      </c>
      <c r="I6571" t="n">
        <v>2</v>
      </c>
      <c r="J6571" t="n">
        <v>1</v>
      </c>
      <c r="K6571" t="n">
        <v>0.8726461309944391</v>
      </c>
      <c r="L6571" t="n">
        <v>11599.37</v>
      </c>
    </row>
    <row r="6572">
      <c r="A6572" t="n">
        <v>6571</v>
      </c>
      <c r="B6572" t="inlineStr">
        <is>
          <t>TQQQ</t>
        </is>
      </c>
      <c r="C6572" t="n">
        <v>10000</v>
      </c>
      <c r="D6572" s="4" t="n">
        <v>44927</v>
      </c>
      <c r="E6572" s="4" t="n">
        <v>45292</v>
      </c>
      <c r="F6572" t="n">
        <v>31</v>
      </c>
      <c r="G6572" t="n">
        <v>4</v>
      </c>
      <c r="H6572" t="n">
        <v>7</v>
      </c>
      <c r="I6572" t="n">
        <v>3</v>
      </c>
      <c r="J6572" t="n">
        <v>5</v>
      </c>
      <c r="K6572" t="n">
        <v>0.128377345457397</v>
      </c>
      <c r="L6572" t="n">
        <v>9713.34</v>
      </c>
    </row>
    <row r="6573">
      <c r="A6573" t="n">
        <v>6572</v>
      </c>
      <c r="B6573" t="inlineStr">
        <is>
          <t>TQQQ</t>
        </is>
      </c>
      <c r="C6573" t="n">
        <v>10000</v>
      </c>
      <c r="D6573" s="4" t="n">
        <v>44927</v>
      </c>
      <c r="E6573" s="4" t="n">
        <v>45292</v>
      </c>
      <c r="F6573" t="n">
        <v>20</v>
      </c>
      <c r="G6573" t="n">
        <v>3</v>
      </c>
      <c r="H6573" t="n">
        <v>8</v>
      </c>
      <c r="I6573" t="n">
        <v>3</v>
      </c>
      <c r="J6573" t="n">
        <v>1</v>
      </c>
      <c r="K6573" t="n">
        <v>0.2569967828287277</v>
      </c>
      <c r="L6573" t="n">
        <v>13386.77</v>
      </c>
    </row>
    <row r="6574">
      <c r="A6574" t="n">
        <v>6573</v>
      </c>
      <c r="B6574" t="inlineStr">
        <is>
          <t>TQQQ</t>
        </is>
      </c>
      <c r="C6574" t="n">
        <v>10000</v>
      </c>
      <c r="D6574" s="4" t="n">
        <v>44927</v>
      </c>
      <c r="E6574" s="4" t="n">
        <v>45292</v>
      </c>
      <c r="F6574" t="n">
        <v>25</v>
      </c>
      <c r="G6574" t="n">
        <v>1</v>
      </c>
      <c r="H6574" t="n">
        <v>2</v>
      </c>
      <c r="I6574" t="n">
        <v>4</v>
      </c>
      <c r="J6574" t="n">
        <v>2</v>
      </c>
      <c r="K6574" t="n">
        <v>0.04221228430988933</v>
      </c>
      <c r="L6574" t="n">
        <v>9552.52</v>
      </c>
    </row>
    <row r="6575">
      <c r="A6575" t="n">
        <v>6574</v>
      </c>
      <c r="B6575" t="inlineStr">
        <is>
          <t>TQQQ</t>
        </is>
      </c>
      <c r="C6575" t="n">
        <v>10000</v>
      </c>
      <c r="D6575" s="4" t="n">
        <v>44927</v>
      </c>
      <c r="E6575" s="4" t="n">
        <v>45292</v>
      </c>
      <c r="F6575" t="n">
        <v>20</v>
      </c>
      <c r="G6575" t="n">
        <v>1</v>
      </c>
      <c r="H6575" t="n">
        <v>2</v>
      </c>
      <c r="I6575" t="n">
        <v>2</v>
      </c>
      <c r="J6575" t="n">
        <v>2</v>
      </c>
      <c r="K6575" t="n">
        <v>0.594977683882302</v>
      </c>
      <c r="L6575" t="n">
        <v>11402.84</v>
      </c>
    </row>
    <row r="6576">
      <c r="A6576" t="n">
        <v>6575</v>
      </c>
      <c r="B6576" t="inlineStr">
        <is>
          <t>TQQQ</t>
        </is>
      </c>
      <c r="C6576" t="n">
        <v>10000</v>
      </c>
      <c r="D6576" s="4" t="n">
        <v>44927</v>
      </c>
      <c r="E6576" s="4" t="n">
        <v>45292</v>
      </c>
      <c r="F6576" t="n">
        <v>35</v>
      </c>
      <c r="G6576" t="n">
        <v>5</v>
      </c>
      <c r="H6576" t="n">
        <v>10</v>
      </c>
      <c r="I6576" t="n">
        <v>3</v>
      </c>
      <c r="J6576" t="n">
        <v>2</v>
      </c>
      <c r="K6576" t="n">
        <v>0.2317775451147718</v>
      </c>
      <c r="L6576" t="n">
        <v>11969.81</v>
      </c>
    </row>
    <row r="6577">
      <c r="A6577" t="n">
        <v>6576</v>
      </c>
      <c r="B6577" t="inlineStr">
        <is>
          <t>TQQQ</t>
        </is>
      </c>
      <c r="C6577" t="n">
        <v>10000</v>
      </c>
      <c r="D6577" s="4" t="n">
        <v>44927</v>
      </c>
      <c r="E6577" s="4" t="n">
        <v>45292</v>
      </c>
      <c r="F6577" t="n">
        <v>25</v>
      </c>
      <c r="G6577" t="n">
        <v>2</v>
      </c>
      <c r="H6577" t="n">
        <v>7</v>
      </c>
      <c r="I6577" t="n">
        <v>5</v>
      </c>
      <c r="J6577" t="n">
        <v>3</v>
      </c>
      <c r="K6577" t="n">
        <v>0.7731328768856254</v>
      </c>
      <c r="L6577" t="n">
        <v>12023.53</v>
      </c>
    </row>
    <row r="6578">
      <c r="A6578" t="n">
        <v>6577</v>
      </c>
      <c r="B6578" t="inlineStr">
        <is>
          <t>TQQQ</t>
        </is>
      </c>
      <c r="C6578" t="n">
        <v>10000</v>
      </c>
      <c r="D6578" s="4" t="n">
        <v>44927</v>
      </c>
      <c r="E6578" s="4" t="n">
        <v>45292</v>
      </c>
      <c r="F6578" t="n">
        <v>34</v>
      </c>
      <c r="G6578" t="n">
        <v>1</v>
      </c>
      <c r="H6578" t="n">
        <v>2</v>
      </c>
      <c r="I6578" t="n">
        <v>5</v>
      </c>
      <c r="J6578" t="n">
        <v>3</v>
      </c>
      <c r="K6578" t="n">
        <v>0.2806968917130844</v>
      </c>
      <c r="L6578" t="n">
        <v>10785.15</v>
      </c>
    </row>
    <row r="6579">
      <c r="A6579" t="n">
        <v>6578</v>
      </c>
      <c r="B6579" t="inlineStr">
        <is>
          <t>TQQQ</t>
        </is>
      </c>
      <c r="C6579" t="n">
        <v>10000</v>
      </c>
      <c r="D6579" s="4" t="n">
        <v>44927</v>
      </c>
      <c r="E6579" s="4" t="n">
        <v>45292</v>
      </c>
      <c r="F6579" t="n">
        <v>40</v>
      </c>
      <c r="G6579" t="n">
        <v>1</v>
      </c>
      <c r="H6579" t="n">
        <v>6</v>
      </c>
      <c r="I6579" t="n">
        <v>1</v>
      </c>
      <c r="J6579" t="n">
        <v>1</v>
      </c>
      <c r="K6579" t="n">
        <v>0.1250328057248138</v>
      </c>
      <c r="L6579" t="n">
        <v>10834.65</v>
      </c>
    </row>
    <row r="6580">
      <c r="A6580" t="n">
        <v>6579</v>
      </c>
      <c r="B6580" t="inlineStr">
        <is>
          <t>TQQQ</t>
        </is>
      </c>
      <c r="C6580" t="n">
        <v>10000</v>
      </c>
      <c r="D6580" s="4" t="n">
        <v>44927</v>
      </c>
      <c r="E6580" s="4" t="n">
        <v>45292</v>
      </c>
      <c r="F6580" t="n">
        <v>14</v>
      </c>
      <c r="G6580" t="n">
        <v>3</v>
      </c>
      <c r="H6580" t="n">
        <v>7</v>
      </c>
      <c r="I6580" t="n">
        <v>4</v>
      </c>
      <c r="J6580" t="n">
        <v>1</v>
      </c>
      <c r="K6580" t="n">
        <v>0.8854898557624203</v>
      </c>
      <c r="L6580" t="n">
        <v>12908.91</v>
      </c>
    </row>
    <row r="6581">
      <c r="A6581" t="n">
        <v>6580</v>
      </c>
      <c r="B6581" t="inlineStr">
        <is>
          <t>TQQQ</t>
        </is>
      </c>
      <c r="C6581" t="n">
        <v>10000</v>
      </c>
      <c r="D6581" s="4" t="n">
        <v>44927</v>
      </c>
      <c r="E6581" s="4" t="n">
        <v>45292</v>
      </c>
      <c r="F6581" t="n">
        <v>14</v>
      </c>
      <c r="G6581" t="n">
        <v>2</v>
      </c>
      <c r="H6581" t="n">
        <v>7</v>
      </c>
      <c r="I6581" t="n">
        <v>5</v>
      </c>
      <c r="J6581" t="n">
        <v>1</v>
      </c>
      <c r="K6581" t="n">
        <v>0.5714834458625172</v>
      </c>
      <c r="L6581" t="n">
        <v>13103.36</v>
      </c>
    </row>
    <row r="6582">
      <c r="A6582" t="n">
        <v>6581</v>
      </c>
      <c r="B6582" t="inlineStr">
        <is>
          <t>TQQQ</t>
        </is>
      </c>
      <c r="C6582" t="n">
        <v>10000</v>
      </c>
      <c r="D6582" s="4" t="n">
        <v>44927</v>
      </c>
      <c r="E6582" s="4" t="n">
        <v>45292</v>
      </c>
      <c r="F6582" t="n">
        <v>47</v>
      </c>
      <c r="G6582" t="n">
        <v>1</v>
      </c>
      <c r="H6582" t="n">
        <v>6</v>
      </c>
      <c r="I6582" t="n">
        <v>5</v>
      </c>
      <c r="J6582" t="n">
        <v>1</v>
      </c>
      <c r="K6582" t="n">
        <v>0.2281891944215815</v>
      </c>
      <c r="L6582" t="n">
        <v>10975.61</v>
      </c>
    </row>
    <row r="6583">
      <c r="A6583" t="n">
        <v>6582</v>
      </c>
      <c r="B6583" t="inlineStr">
        <is>
          <t>TQQQ</t>
        </is>
      </c>
      <c r="C6583" t="n">
        <v>10000</v>
      </c>
      <c r="D6583" s="4" t="n">
        <v>44927</v>
      </c>
      <c r="E6583" s="4" t="n">
        <v>45292</v>
      </c>
      <c r="F6583" t="n">
        <v>20</v>
      </c>
      <c r="G6583" t="n">
        <v>3</v>
      </c>
      <c r="H6583" t="n">
        <v>4</v>
      </c>
      <c r="I6583" t="n">
        <v>3</v>
      </c>
      <c r="J6583" t="n">
        <v>5</v>
      </c>
      <c r="K6583" t="n">
        <v>0.8668240512005152</v>
      </c>
      <c r="L6583" t="n">
        <v>12765.64</v>
      </c>
    </row>
    <row r="6584">
      <c r="A6584" t="n">
        <v>6583</v>
      </c>
      <c r="B6584" t="inlineStr">
        <is>
          <t>TQQQ</t>
        </is>
      </c>
      <c r="C6584" t="n">
        <v>10000</v>
      </c>
      <c r="D6584" s="4" t="n">
        <v>44927</v>
      </c>
      <c r="E6584" s="4" t="n">
        <v>45292</v>
      </c>
      <c r="F6584" t="n">
        <v>43</v>
      </c>
      <c r="G6584" t="n">
        <v>5</v>
      </c>
      <c r="H6584" t="n">
        <v>6</v>
      </c>
      <c r="I6584" t="n">
        <v>4</v>
      </c>
      <c r="J6584" t="n">
        <v>4</v>
      </c>
      <c r="K6584" t="n">
        <v>0.8042314150038963</v>
      </c>
      <c r="L6584" t="n">
        <v>11765.3</v>
      </c>
    </row>
    <row r="6585">
      <c r="A6585" t="n">
        <v>6584</v>
      </c>
      <c r="B6585" t="inlineStr">
        <is>
          <t>TQQQ</t>
        </is>
      </c>
      <c r="C6585" t="n">
        <v>10000</v>
      </c>
      <c r="D6585" s="4" t="n">
        <v>44927</v>
      </c>
      <c r="E6585" s="4" t="n">
        <v>45292</v>
      </c>
      <c r="F6585" t="n">
        <v>37</v>
      </c>
      <c r="G6585" t="n">
        <v>5</v>
      </c>
      <c r="H6585" t="n">
        <v>8</v>
      </c>
      <c r="I6585" t="n">
        <v>3</v>
      </c>
      <c r="J6585" t="n">
        <v>2</v>
      </c>
      <c r="K6585" t="n">
        <v>0.3139943754751348</v>
      </c>
      <c r="L6585" t="n">
        <v>12161.31</v>
      </c>
    </row>
    <row r="6586">
      <c r="A6586" t="n">
        <v>6585</v>
      </c>
      <c r="B6586" t="inlineStr">
        <is>
          <t>TQQQ</t>
        </is>
      </c>
      <c r="C6586" t="n">
        <v>10000</v>
      </c>
      <c r="D6586" s="4" t="n">
        <v>44927</v>
      </c>
      <c r="E6586" s="4" t="n">
        <v>45292</v>
      </c>
      <c r="F6586" t="n">
        <v>13</v>
      </c>
      <c r="G6586" t="n">
        <v>5</v>
      </c>
      <c r="H6586" t="n">
        <v>10</v>
      </c>
      <c r="I6586" t="n">
        <v>2</v>
      </c>
      <c r="J6586" t="n">
        <v>3</v>
      </c>
      <c r="K6586" t="n">
        <v>0.8133431505485573</v>
      </c>
      <c r="L6586" t="n">
        <v>13441.5</v>
      </c>
    </row>
    <row r="6587">
      <c r="A6587" t="n">
        <v>6586</v>
      </c>
      <c r="B6587" t="inlineStr">
        <is>
          <t>TQQQ</t>
        </is>
      </c>
      <c r="C6587" t="n">
        <v>10000</v>
      </c>
      <c r="D6587" s="4" t="n">
        <v>44927</v>
      </c>
      <c r="E6587" s="4" t="n">
        <v>45292</v>
      </c>
      <c r="F6587" t="n">
        <v>41</v>
      </c>
      <c r="G6587" t="n">
        <v>1</v>
      </c>
      <c r="H6587" t="n">
        <v>4</v>
      </c>
      <c r="I6587" t="n">
        <v>4</v>
      </c>
      <c r="J6587" t="n">
        <v>4</v>
      </c>
      <c r="K6587" t="n">
        <v>0.04796888403138355</v>
      </c>
      <c r="L6587" t="n">
        <v>10114.41</v>
      </c>
    </row>
    <row r="6588">
      <c r="A6588" t="n">
        <v>6587</v>
      </c>
      <c r="B6588" t="inlineStr">
        <is>
          <t>TQQQ</t>
        </is>
      </c>
      <c r="C6588" t="n">
        <v>10000</v>
      </c>
      <c r="D6588" s="4" t="n">
        <v>44927</v>
      </c>
      <c r="E6588" s="4" t="n">
        <v>45292</v>
      </c>
      <c r="F6588" t="n">
        <v>29</v>
      </c>
      <c r="G6588" t="n">
        <v>3</v>
      </c>
      <c r="H6588" t="n">
        <v>4</v>
      </c>
      <c r="I6588" t="n">
        <v>1</v>
      </c>
      <c r="J6588" t="n">
        <v>1</v>
      </c>
      <c r="K6588" t="n">
        <v>0.1946046702398083</v>
      </c>
      <c r="L6588" t="n">
        <v>12052.61</v>
      </c>
    </row>
    <row r="6589">
      <c r="A6589" t="n">
        <v>6588</v>
      </c>
      <c r="B6589" t="inlineStr">
        <is>
          <t>TQQQ</t>
        </is>
      </c>
      <c r="C6589" t="n">
        <v>10000</v>
      </c>
      <c r="D6589" s="4" t="n">
        <v>44927</v>
      </c>
      <c r="E6589" s="4" t="n">
        <v>45292</v>
      </c>
      <c r="F6589" t="n">
        <v>26</v>
      </c>
      <c r="G6589" t="n">
        <v>3</v>
      </c>
      <c r="H6589" t="n">
        <v>4</v>
      </c>
      <c r="I6589" t="n">
        <v>4</v>
      </c>
      <c r="J6589" t="n">
        <v>1</v>
      </c>
      <c r="K6589" t="n">
        <v>0.5623000401118211</v>
      </c>
      <c r="L6589" t="n">
        <v>12342.36</v>
      </c>
    </row>
    <row r="6590">
      <c r="A6590" t="n">
        <v>6589</v>
      </c>
      <c r="B6590" t="inlineStr">
        <is>
          <t>TQQQ</t>
        </is>
      </c>
      <c r="C6590" t="n">
        <v>10000</v>
      </c>
      <c r="D6590" s="4" t="n">
        <v>44927</v>
      </c>
      <c r="E6590" s="4" t="n">
        <v>45292</v>
      </c>
      <c r="F6590" t="n">
        <v>22</v>
      </c>
      <c r="G6590" t="n">
        <v>3</v>
      </c>
      <c r="H6590" t="n">
        <v>7</v>
      </c>
      <c r="I6590" t="n">
        <v>4</v>
      </c>
      <c r="J6590" t="n">
        <v>3</v>
      </c>
      <c r="K6590" t="n">
        <v>0.1646698288353678</v>
      </c>
      <c r="L6590" t="n">
        <v>12824</v>
      </c>
    </row>
    <row r="6591">
      <c r="A6591" t="n">
        <v>6590</v>
      </c>
      <c r="B6591" t="inlineStr">
        <is>
          <t>TQQQ</t>
        </is>
      </c>
      <c r="C6591" t="n">
        <v>10000</v>
      </c>
      <c r="D6591" s="4" t="n">
        <v>44927</v>
      </c>
      <c r="E6591" s="4" t="n">
        <v>45292</v>
      </c>
      <c r="F6591" t="n">
        <v>26</v>
      </c>
      <c r="G6591" t="n">
        <v>4</v>
      </c>
      <c r="H6591" t="n">
        <v>5</v>
      </c>
      <c r="I6591" t="n">
        <v>5</v>
      </c>
      <c r="J6591" t="n">
        <v>1</v>
      </c>
      <c r="K6591" t="n">
        <v>0.4189220414984476</v>
      </c>
      <c r="L6591" t="n">
        <v>12524.29</v>
      </c>
    </row>
    <row r="6592">
      <c r="A6592" t="n">
        <v>6591</v>
      </c>
      <c r="B6592" t="inlineStr">
        <is>
          <t>TQQQ</t>
        </is>
      </c>
      <c r="C6592" t="n">
        <v>10000</v>
      </c>
      <c r="D6592" s="4" t="n">
        <v>44927</v>
      </c>
      <c r="E6592" s="4" t="n">
        <v>45292</v>
      </c>
      <c r="F6592" t="n">
        <v>23</v>
      </c>
      <c r="G6592" t="n">
        <v>2</v>
      </c>
      <c r="H6592" t="n">
        <v>6</v>
      </c>
      <c r="I6592" t="n">
        <v>2</v>
      </c>
      <c r="J6592" t="n">
        <v>3</v>
      </c>
      <c r="K6592" t="n">
        <v>0.2095133594433826</v>
      </c>
      <c r="L6592" t="n">
        <v>12027.05</v>
      </c>
    </row>
    <row r="6593">
      <c r="A6593" t="n">
        <v>6592</v>
      </c>
      <c r="B6593" t="inlineStr">
        <is>
          <t>TQQQ</t>
        </is>
      </c>
      <c r="C6593" t="n">
        <v>10000</v>
      </c>
      <c r="D6593" s="4" t="n">
        <v>44927</v>
      </c>
      <c r="E6593" s="4" t="n">
        <v>45292</v>
      </c>
      <c r="F6593" t="n">
        <v>49</v>
      </c>
      <c r="G6593" t="n">
        <v>1</v>
      </c>
      <c r="H6593" t="n">
        <v>6</v>
      </c>
      <c r="I6593" t="n">
        <v>5</v>
      </c>
      <c r="J6593" t="n">
        <v>3</v>
      </c>
      <c r="K6593" t="n">
        <v>0.5738343252748973</v>
      </c>
      <c r="L6593" t="n">
        <v>10932.57</v>
      </c>
    </row>
    <row r="6594">
      <c r="A6594" t="n">
        <v>6593</v>
      </c>
      <c r="B6594" t="inlineStr">
        <is>
          <t>TQQQ</t>
        </is>
      </c>
      <c r="C6594" t="n">
        <v>10000</v>
      </c>
      <c r="D6594" s="4" t="n">
        <v>44927</v>
      </c>
      <c r="E6594" s="4" t="n">
        <v>45292</v>
      </c>
      <c r="F6594" t="n">
        <v>27</v>
      </c>
      <c r="G6594" t="n">
        <v>4</v>
      </c>
      <c r="H6594" t="n">
        <v>9</v>
      </c>
      <c r="I6594" t="n">
        <v>2</v>
      </c>
      <c r="J6594" t="n">
        <v>3</v>
      </c>
      <c r="K6594" t="n">
        <v>0.5742368808554894</v>
      </c>
      <c r="L6594" t="n">
        <v>12290.01</v>
      </c>
    </row>
    <row r="6595">
      <c r="A6595" t="n">
        <v>6594</v>
      </c>
      <c r="B6595" t="inlineStr">
        <is>
          <t>TQQQ</t>
        </is>
      </c>
      <c r="C6595" t="n">
        <v>10000</v>
      </c>
      <c r="D6595" s="4" t="n">
        <v>44927</v>
      </c>
      <c r="E6595" s="4" t="n">
        <v>45292</v>
      </c>
      <c r="F6595" t="n">
        <v>32</v>
      </c>
      <c r="G6595" t="n">
        <v>3</v>
      </c>
      <c r="H6595" t="n">
        <v>8</v>
      </c>
      <c r="I6595" t="n">
        <v>1</v>
      </c>
      <c r="J6595" t="n">
        <v>5</v>
      </c>
      <c r="K6595" t="n">
        <v>0.8488661893527698</v>
      </c>
      <c r="L6595" t="n">
        <v>11882.5</v>
      </c>
    </row>
    <row r="6596">
      <c r="A6596" t="n">
        <v>6595</v>
      </c>
      <c r="B6596" t="inlineStr">
        <is>
          <t>TQQQ</t>
        </is>
      </c>
      <c r="C6596" t="n">
        <v>10000</v>
      </c>
      <c r="D6596" s="4" t="n">
        <v>44927</v>
      </c>
      <c r="E6596" s="4" t="n">
        <v>45292</v>
      </c>
      <c r="F6596" t="n">
        <v>26</v>
      </c>
      <c r="G6596" t="n">
        <v>3</v>
      </c>
      <c r="H6596" t="n">
        <v>7</v>
      </c>
      <c r="I6596" t="n">
        <v>4</v>
      </c>
      <c r="J6596" t="n">
        <v>5</v>
      </c>
      <c r="K6596" t="n">
        <v>0.258221501102882</v>
      </c>
      <c r="L6596" t="n">
        <v>12276.12</v>
      </c>
    </row>
    <row r="6597">
      <c r="A6597" t="n">
        <v>6596</v>
      </c>
      <c r="B6597" t="inlineStr">
        <is>
          <t>TQQQ</t>
        </is>
      </c>
      <c r="C6597" t="n">
        <v>10000</v>
      </c>
      <c r="D6597" s="4" t="n">
        <v>44927</v>
      </c>
      <c r="E6597" s="4" t="n">
        <v>45292</v>
      </c>
      <c r="F6597" t="n">
        <v>20</v>
      </c>
      <c r="G6597" t="n">
        <v>1</v>
      </c>
      <c r="H6597" t="n">
        <v>4</v>
      </c>
      <c r="I6597" t="n">
        <v>4</v>
      </c>
      <c r="J6597" t="n">
        <v>4</v>
      </c>
      <c r="K6597" t="n">
        <v>0.5726175590892233</v>
      </c>
      <c r="L6597" t="n">
        <v>12439.5</v>
      </c>
    </row>
    <row r="6598">
      <c r="A6598" t="n">
        <v>6597</v>
      </c>
      <c r="B6598" t="inlineStr">
        <is>
          <t>TQQQ</t>
        </is>
      </c>
      <c r="C6598" t="n">
        <v>10000</v>
      </c>
      <c r="D6598" s="4" t="n">
        <v>44927</v>
      </c>
      <c r="E6598" s="4" t="n">
        <v>45292</v>
      </c>
      <c r="F6598" t="n">
        <v>25</v>
      </c>
      <c r="G6598" t="n">
        <v>1</v>
      </c>
      <c r="H6598" t="n">
        <v>6</v>
      </c>
      <c r="I6598" t="n">
        <v>3</v>
      </c>
      <c r="J6598" t="n">
        <v>2</v>
      </c>
      <c r="K6598" t="n">
        <v>0.4692644654888776</v>
      </c>
      <c r="L6598" t="n">
        <v>11908.42</v>
      </c>
    </row>
    <row r="6599">
      <c r="A6599" t="n">
        <v>6598</v>
      </c>
      <c r="B6599" t="inlineStr">
        <is>
          <t>TQQQ</t>
        </is>
      </c>
      <c r="C6599" t="n">
        <v>10000</v>
      </c>
      <c r="D6599" s="4" t="n">
        <v>44927</v>
      </c>
      <c r="E6599" s="4" t="n">
        <v>45292</v>
      </c>
      <c r="F6599" t="n">
        <v>11</v>
      </c>
      <c r="G6599" t="n">
        <v>1</v>
      </c>
      <c r="H6599" t="n">
        <v>5</v>
      </c>
      <c r="I6599" t="n">
        <v>1</v>
      </c>
      <c r="J6599" t="n">
        <v>1</v>
      </c>
      <c r="K6599" t="n">
        <v>0.5368932732846857</v>
      </c>
      <c r="L6599" t="n">
        <v>14061.52</v>
      </c>
    </row>
    <row r="6600">
      <c r="A6600" t="n">
        <v>6599</v>
      </c>
      <c r="B6600" t="inlineStr">
        <is>
          <t>TQQQ</t>
        </is>
      </c>
      <c r="C6600" t="n">
        <v>10000</v>
      </c>
      <c r="D6600" s="4" t="n">
        <v>44927</v>
      </c>
      <c r="E6600" s="4" t="n">
        <v>45292</v>
      </c>
      <c r="F6600" t="n">
        <v>27</v>
      </c>
      <c r="G6600" t="n">
        <v>2</v>
      </c>
      <c r="H6600" t="n">
        <v>6</v>
      </c>
      <c r="I6600" t="n">
        <v>2</v>
      </c>
      <c r="J6600" t="n">
        <v>3</v>
      </c>
      <c r="K6600" t="n">
        <v>0.2451941885875693</v>
      </c>
      <c r="L6600" t="n">
        <v>11660.77</v>
      </c>
    </row>
    <row r="6601">
      <c r="A6601" t="n">
        <v>6600</v>
      </c>
      <c r="B6601" t="inlineStr">
        <is>
          <t>TQQQ</t>
        </is>
      </c>
      <c r="C6601" t="n">
        <v>10000</v>
      </c>
      <c r="D6601" s="4" t="n">
        <v>44927</v>
      </c>
      <c r="E6601" s="4" t="n">
        <v>45292</v>
      </c>
      <c r="F6601" t="n">
        <v>17</v>
      </c>
      <c r="G6601" t="n">
        <v>2</v>
      </c>
      <c r="H6601" t="n">
        <v>6</v>
      </c>
      <c r="I6601" t="n">
        <v>5</v>
      </c>
      <c r="J6601" t="n">
        <v>1</v>
      </c>
      <c r="K6601" t="n">
        <v>0.6777867724798151</v>
      </c>
      <c r="L6601" t="n">
        <v>12891.51</v>
      </c>
    </row>
    <row r="6602">
      <c r="A6602" t="n">
        <v>6601</v>
      </c>
      <c r="B6602" t="inlineStr">
        <is>
          <t>TQQQ</t>
        </is>
      </c>
      <c r="C6602" t="n">
        <v>10000</v>
      </c>
      <c r="D6602" s="4" t="n">
        <v>44927</v>
      </c>
      <c r="E6602" s="4" t="n">
        <v>45292</v>
      </c>
      <c r="F6602" t="n">
        <v>11</v>
      </c>
      <c r="G6602" t="n">
        <v>1</v>
      </c>
      <c r="H6602" t="n">
        <v>2</v>
      </c>
      <c r="I6602" t="n">
        <v>5</v>
      </c>
      <c r="J6602" t="n">
        <v>5</v>
      </c>
      <c r="K6602" t="n">
        <v>0.8879723201569089</v>
      </c>
      <c r="L6602" t="n">
        <v>12507.95</v>
      </c>
    </row>
    <row r="6603">
      <c r="A6603" t="n">
        <v>6602</v>
      </c>
      <c r="B6603" t="inlineStr">
        <is>
          <t>TQQQ</t>
        </is>
      </c>
      <c r="C6603" t="n">
        <v>10000</v>
      </c>
      <c r="D6603" s="4" t="n">
        <v>44927</v>
      </c>
      <c r="E6603" s="4" t="n">
        <v>45292</v>
      </c>
      <c r="F6603" t="n">
        <v>41</v>
      </c>
      <c r="G6603" t="n">
        <v>3</v>
      </c>
      <c r="H6603" t="n">
        <v>7</v>
      </c>
      <c r="I6603" t="n">
        <v>1</v>
      </c>
      <c r="J6603" t="n">
        <v>3</v>
      </c>
      <c r="K6603" t="n">
        <v>0.7881999047343993</v>
      </c>
      <c r="L6603" t="n">
        <v>11319.51</v>
      </c>
    </row>
    <row r="6604">
      <c r="A6604" t="n">
        <v>6603</v>
      </c>
      <c r="B6604" t="inlineStr">
        <is>
          <t>TQQQ</t>
        </is>
      </c>
      <c r="C6604" t="n">
        <v>10000</v>
      </c>
      <c r="D6604" s="4" t="n">
        <v>44927</v>
      </c>
      <c r="E6604" s="4" t="n">
        <v>45292</v>
      </c>
      <c r="F6604" t="n">
        <v>36</v>
      </c>
      <c r="G6604" t="n">
        <v>1</v>
      </c>
      <c r="H6604" t="n">
        <v>6</v>
      </c>
      <c r="I6604" t="n">
        <v>5</v>
      </c>
      <c r="J6604" t="n">
        <v>1</v>
      </c>
      <c r="K6604" t="n">
        <v>0.1202004649328761</v>
      </c>
      <c r="L6604" t="n">
        <v>10945.07</v>
      </c>
    </row>
    <row r="6605">
      <c r="A6605" t="n">
        <v>6604</v>
      </c>
      <c r="B6605" t="inlineStr">
        <is>
          <t>TQQQ</t>
        </is>
      </c>
      <c r="C6605" t="n">
        <v>10000</v>
      </c>
      <c r="D6605" s="4" t="n">
        <v>44927</v>
      </c>
      <c r="E6605" s="4" t="n">
        <v>45292</v>
      </c>
      <c r="F6605" t="n">
        <v>49</v>
      </c>
      <c r="G6605" t="n">
        <v>5</v>
      </c>
      <c r="H6605" t="n">
        <v>8</v>
      </c>
      <c r="I6605" t="n">
        <v>5</v>
      </c>
      <c r="J6605" t="n">
        <v>5</v>
      </c>
      <c r="K6605" t="n">
        <v>0.2561311002489179</v>
      </c>
      <c r="L6605" t="n">
        <v>11444.45</v>
      </c>
    </row>
    <row r="6606">
      <c r="A6606" t="n">
        <v>6605</v>
      </c>
      <c r="B6606" t="inlineStr">
        <is>
          <t>TQQQ</t>
        </is>
      </c>
      <c r="C6606" t="n">
        <v>10000</v>
      </c>
      <c r="D6606" s="4" t="n">
        <v>44927</v>
      </c>
      <c r="E6606" s="4" t="n">
        <v>45292</v>
      </c>
      <c r="F6606" t="n">
        <v>13</v>
      </c>
      <c r="G6606" t="n">
        <v>1</v>
      </c>
      <c r="H6606" t="n">
        <v>5</v>
      </c>
      <c r="I6606" t="n">
        <v>1</v>
      </c>
      <c r="J6606" t="n">
        <v>1</v>
      </c>
      <c r="K6606" t="n">
        <v>0.4979469715523487</v>
      </c>
      <c r="L6606" t="n">
        <v>13574.45</v>
      </c>
    </row>
    <row r="6607">
      <c r="A6607" t="n">
        <v>6606</v>
      </c>
      <c r="B6607" t="inlineStr">
        <is>
          <t>TQQQ</t>
        </is>
      </c>
      <c r="C6607" t="n">
        <v>10000</v>
      </c>
      <c r="D6607" s="4" t="n">
        <v>44927</v>
      </c>
      <c r="E6607" s="4" t="n">
        <v>45292</v>
      </c>
      <c r="F6607" t="n">
        <v>24</v>
      </c>
      <c r="G6607" t="n">
        <v>1</v>
      </c>
      <c r="H6607" t="n">
        <v>2</v>
      </c>
      <c r="I6607" t="n">
        <v>2</v>
      </c>
      <c r="J6607" t="n">
        <v>5</v>
      </c>
      <c r="K6607" t="n">
        <v>0.6589138426276033</v>
      </c>
      <c r="L6607" t="n">
        <v>11183.41</v>
      </c>
    </row>
    <row r="6608">
      <c r="A6608" t="n">
        <v>6607</v>
      </c>
      <c r="B6608" t="inlineStr">
        <is>
          <t>TQQQ</t>
        </is>
      </c>
      <c r="C6608" t="n">
        <v>10000</v>
      </c>
      <c r="D6608" s="4" t="n">
        <v>44927</v>
      </c>
      <c r="E6608" s="4" t="n">
        <v>45292</v>
      </c>
      <c r="F6608" t="n">
        <v>42</v>
      </c>
      <c r="G6608" t="n">
        <v>4</v>
      </c>
      <c r="H6608" t="n">
        <v>9</v>
      </c>
      <c r="I6608" t="n">
        <v>3</v>
      </c>
      <c r="J6608" t="n">
        <v>4</v>
      </c>
      <c r="K6608" t="n">
        <v>0.8015447674488043</v>
      </c>
      <c r="L6608" t="n">
        <v>11467.28</v>
      </c>
    </row>
    <row r="6609">
      <c r="A6609" t="n">
        <v>6608</v>
      </c>
      <c r="B6609" t="inlineStr">
        <is>
          <t>TQQQ</t>
        </is>
      </c>
      <c r="C6609" t="n">
        <v>10000</v>
      </c>
      <c r="D6609" s="4" t="n">
        <v>44927</v>
      </c>
      <c r="E6609" s="4" t="n">
        <v>45292</v>
      </c>
      <c r="F6609" t="n">
        <v>33</v>
      </c>
      <c r="G6609" t="n">
        <v>2</v>
      </c>
      <c r="H6609" t="n">
        <v>4</v>
      </c>
      <c r="I6609" t="n">
        <v>3</v>
      </c>
      <c r="J6609" t="n">
        <v>2</v>
      </c>
      <c r="K6609" t="n">
        <v>0.3229231472362367</v>
      </c>
      <c r="L6609" t="n">
        <v>11674.58</v>
      </c>
    </row>
    <row r="6610">
      <c r="A6610" t="n">
        <v>6609</v>
      </c>
      <c r="B6610" t="inlineStr">
        <is>
          <t>TQQQ</t>
        </is>
      </c>
      <c r="C6610" t="n">
        <v>10000</v>
      </c>
      <c r="D6610" s="4" t="n">
        <v>44927</v>
      </c>
      <c r="E6610" s="4" t="n">
        <v>45292</v>
      </c>
      <c r="F6610" t="n">
        <v>44</v>
      </c>
      <c r="G6610" t="n">
        <v>1</v>
      </c>
      <c r="H6610" t="n">
        <v>4</v>
      </c>
      <c r="I6610" t="n">
        <v>4</v>
      </c>
      <c r="J6610" t="n">
        <v>2</v>
      </c>
      <c r="K6610" t="n">
        <v>0.7748389854477844</v>
      </c>
      <c r="L6610" t="n">
        <v>11003.68</v>
      </c>
    </row>
    <row r="6611">
      <c r="A6611" t="n">
        <v>6610</v>
      </c>
      <c r="B6611" t="inlineStr">
        <is>
          <t>TQQQ</t>
        </is>
      </c>
      <c r="C6611" t="n">
        <v>10000</v>
      </c>
      <c r="D6611" s="4" t="n">
        <v>44927</v>
      </c>
      <c r="E6611" s="4" t="n">
        <v>45292</v>
      </c>
      <c r="F6611" t="n">
        <v>34</v>
      </c>
      <c r="G6611" t="n">
        <v>1</v>
      </c>
      <c r="H6611" t="n">
        <v>3</v>
      </c>
      <c r="I6611" t="n">
        <v>1</v>
      </c>
      <c r="J6611" t="n">
        <v>5</v>
      </c>
      <c r="K6611" t="n">
        <v>0.5493363475408028</v>
      </c>
      <c r="L6611" t="n">
        <v>11113.41</v>
      </c>
    </row>
    <row r="6612">
      <c r="A6612" t="n">
        <v>6611</v>
      </c>
      <c r="B6612" t="inlineStr">
        <is>
          <t>TQQQ</t>
        </is>
      </c>
      <c r="C6612" t="n">
        <v>10000</v>
      </c>
      <c r="D6612" s="4" t="n">
        <v>44927</v>
      </c>
      <c r="E6612" s="4" t="n">
        <v>45292</v>
      </c>
      <c r="F6612" t="n">
        <v>32</v>
      </c>
      <c r="G6612" t="n">
        <v>4</v>
      </c>
      <c r="H6612" t="n">
        <v>6</v>
      </c>
      <c r="I6612" t="n">
        <v>3</v>
      </c>
      <c r="J6612" t="n">
        <v>5</v>
      </c>
      <c r="K6612" t="n">
        <v>0.8922275257527664</v>
      </c>
      <c r="L6612" t="n">
        <v>11973.01</v>
      </c>
    </row>
    <row r="6613">
      <c r="A6613" t="n">
        <v>6612</v>
      </c>
      <c r="B6613" t="inlineStr">
        <is>
          <t>TQQQ</t>
        </is>
      </c>
      <c r="C6613" t="n">
        <v>10000</v>
      </c>
      <c r="D6613" s="4" t="n">
        <v>44927</v>
      </c>
      <c r="E6613" s="4" t="n">
        <v>45292</v>
      </c>
      <c r="F6613" t="n">
        <v>31</v>
      </c>
      <c r="G6613" t="n">
        <v>3</v>
      </c>
      <c r="H6613" t="n">
        <v>5</v>
      </c>
      <c r="I6613" t="n">
        <v>3</v>
      </c>
      <c r="J6613" t="n">
        <v>5</v>
      </c>
      <c r="K6613" t="n">
        <v>0.3692023677632782</v>
      </c>
      <c r="L6613" t="n">
        <v>11999</v>
      </c>
    </row>
    <row r="6614">
      <c r="A6614" t="n">
        <v>6613</v>
      </c>
      <c r="B6614" t="inlineStr">
        <is>
          <t>TQQQ</t>
        </is>
      </c>
      <c r="C6614" t="n">
        <v>10000</v>
      </c>
      <c r="D6614" s="4" t="n">
        <v>44927</v>
      </c>
      <c r="E6614" s="4" t="n">
        <v>45292</v>
      </c>
      <c r="F6614" t="n">
        <v>39</v>
      </c>
      <c r="G6614" t="n">
        <v>1</v>
      </c>
      <c r="H6614" t="n">
        <v>5</v>
      </c>
      <c r="I6614" t="n">
        <v>3</v>
      </c>
      <c r="J6614" t="n">
        <v>3</v>
      </c>
      <c r="K6614" t="n">
        <v>0.8269492664457762</v>
      </c>
      <c r="L6614" t="n">
        <v>11223.43</v>
      </c>
    </row>
    <row r="6615">
      <c r="A6615" t="n">
        <v>6614</v>
      </c>
      <c r="B6615" t="inlineStr">
        <is>
          <t>TQQQ</t>
        </is>
      </c>
      <c r="C6615" t="n">
        <v>10000</v>
      </c>
      <c r="D6615" s="4" t="n">
        <v>44927</v>
      </c>
      <c r="E6615" s="4" t="n">
        <v>45292</v>
      </c>
      <c r="F6615" t="n">
        <v>37</v>
      </c>
      <c r="G6615" t="n">
        <v>1</v>
      </c>
      <c r="H6615" t="n">
        <v>4</v>
      </c>
      <c r="I6615" t="n">
        <v>2</v>
      </c>
      <c r="J6615" t="n">
        <v>3</v>
      </c>
      <c r="K6615" t="n">
        <v>0.2855809228974173</v>
      </c>
      <c r="L6615" t="n">
        <v>11258.85</v>
      </c>
    </row>
    <row r="6616">
      <c r="A6616" t="n">
        <v>6615</v>
      </c>
      <c r="B6616" t="inlineStr">
        <is>
          <t>TQQQ</t>
        </is>
      </c>
      <c r="C6616" t="n">
        <v>10000</v>
      </c>
      <c r="D6616" s="4" t="n">
        <v>44927</v>
      </c>
      <c r="E6616" s="4" t="n">
        <v>45292</v>
      </c>
      <c r="F6616" t="n">
        <v>22</v>
      </c>
      <c r="G6616" t="n">
        <v>3</v>
      </c>
      <c r="H6616" t="n">
        <v>4</v>
      </c>
      <c r="I6616" t="n">
        <v>3</v>
      </c>
      <c r="J6616" t="n">
        <v>3</v>
      </c>
      <c r="K6616" t="n">
        <v>0.3496693762260117</v>
      </c>
      <c r="L6616" t="n">
        <v>12751.51</v>
      </c>
    </row>
    <row r="6617">
      <c r="A6617" t="n">
        <v>6616</v>
      </c>
      <c r="B6617" t="inlineStr">
        <is>
          <t>TQQQ</t>
        </is>
      </c>
      <c r="C6617" t="n">
        <v>10000</v>
      </c>
      <c r="D6617" s="4" t="n">
        <v>44927</v>
      </c>
      <c r="E6617" s="4" t="n">
        <v>45292</v>
      </c>
      <c r="F6617" t="n">
        <v>19</v>
      </c>
      <c r="G6617" t="n">
        <v>4</v>
      </c>
      <c r="H6617" t="n">
        <v>8</v>
      </c>
      <c r="I6617" t="n">
        <v>4</v>
      </c>
      <c r="J6617" t="n">
        <v>3</v>
      </c>
      <c r="K6617" t="n">
        <v>0.3195941491444501</v>
      </c>
      <c r="L6617" t="n">
        <v>12843.57</v>
      </c>
    </row>
    <row r="6618">
      <c r="A6618" t="n">
        <v>6617</v>
      </c>
      <c r="B6618" t="inlineStr">
        <is>
          <t>TQQQ</t>
        </is>
      </c>
      <c r="C6618" t="n">
        <v>10000</v>
      </c>
      <c r="D6618" s="4" t="n">
        <v>44927</v>
      </c>
      <c r="E6618" s="4" t="n">
        <v>45292</v>
      </c>
      <c r="F6618" t="n">
        <v>30</v>
      </c>
      <c r="G6618" t="n">
        <v>4</v>
      </c>
      <c r="H6618" t="n">
        <v>6</v>
      </c>
      <c r="I6618" t="n">
        <v>3</v>
      </c>
      <c r="J6618" t="n">
        <v>5</v>
      </c>
      <c r="K6618" t="n">
        <v>0.5389403362473765</v>
      </c>
      <c r="L6618" t="n">
        <v>12261.95</v>
      </c>
    </row>
    <row r="6619">
      <c r="A6619" t="n">
        <v>6618</v>
      </c>
      <c r="B6619" t="inlineStr">
        <is>
          <t>TQQQ</t>
        </is>
      </c>
      <c r="C6619" t="n">
        <v>10000</v>
      </c>
      <c r="D6619" s="4" t="n">
        <v>44927</v>
      </c>
      <c r="E6619" s="4" t="n">
        <v>45292</v>
      </c>
      <c r="F6619" t="n">
        <v>50</v>
      </c>
      <c r="G6619" t="n">
        <v>2</v>
      </c>
      <c r="H6619" t="n">
        <v>5</v>
      </c>
      <c r="I6619" t="n">
        <v>2</v>
      </c>
      <c r="J6619" t="n">
        <v>2</v>
      </c>
      <c r="K6619" t="n">
        <v>0.2556440518267711</v>
      </c>
      <c r="L6619" t="n">
        <v>11052.32</v>
      </c>
    </row>
    <row r="6620">
      <c r="A6620" t="n">
        <v>6619</v>
      </c>
      <c r="B6620" t="inlineStr">
        <is>
          <t>TQQQ</t>
        </is>
      </c>
      <c r="C6620" t="n">
        <v>10000</v>
      </c>
      <c r="D6620" s="4" t="n">
        <v>44927</v>
      </c>
      <c r="E6620" s="4" t="n">
        <v>45292</v>
      </c>
      <c r="F6620" t="n">
        <v>15</v>
      </c>
      <c r="G6620" t="n">
        <v>5</v>
      </c>
      <c r="H6620" t="n">
        <v>9</v>
      </c>
      <c r="I6620" t="n">
        <v>2</v>
      </c>
      <c r="J6620" t="n">
        <v>3</v>
      </c>
      <c r="K6620" t="n">
        <v>0.5238195179972024</v>
      </c>
      <c r="L6620" t="n">
        <v>13126.98</v>
      </c>
    </row>
    <row r="6621">
      <c r="A6621" t="n">
        <v>6620</v>
      </c>
      <c r="B6621" t="inlineStr">
        <is>
          <t>TQQQ</t>
        </is>
      </c>
      <c r="C6621" t="n">
        <v>10000</v>
      </c>
      <c r="D6621" s="4" t="n">
        <v>44927</v>
      </c>
      <c r="E6621" s="4" t="n">
        <v>45292</v>
      </c>
      <c r="F6621" t="n">
        <v>45</v>
      </c>
      <c r="G6621" t="n">
        <v>2</v>
      </c>
      <c r="H6621" t="n">
        <v>3</v>
      </c>
      <c r="I6621" t="n">
        <v>4</v>
      </c>
      <c r="J6621" t="n">
        <v>1</v>
      </c>
      <c r="K6621" t="n">
        <v>0.6358861245347605</v>
      </c>
      <c r="L6621" t="n">
        <v>10917.44</v>
      </c>
    </row>
    <row r="6622">
      <c r="A6622" t="n">
        <v>6621</v>
      </c>
      <c r="B6622" t="inlineStr">
        <is>
          <t>TQQQ</t>
        </is>
      </c>
      <c r="C6622" t="n">
        <v>10000</v>
      </c>
      <c r="D6622" s="4" t="n">
        <v>44927</v>
      </c>
      <c r="E6622" s="4" t="n">
        <v>45292</v>
      </c>
      <c r="F6622" t="n">
        <v>18</v>
      </c>
      <c r="G6622" t="n">
        <v>1</v>
      </c>
      <c r="H6622" t="n">
        <v>3</v>
      </c>
      <c r="I6622" t="n">
        <v>2</v>
      </c>
      <c r="J6622" t="n">
        <v>5</v>
      </c>
      <c r="K6622" t="n">
        <v>0.9952551498362144</v>
      </c>
      <c r="L6622" t="n">
        <v>12211.14</v>
      </c>
    </row>
    <row r="6623">
      <c r="A6623" t="n">
        <v>6622</v>
      </c>
      <c r="B6623" t="inlineStr">
        <is>
          <t>TQQQ</t>
        </is>
      </c>
      <c r="C6623" t="n">
        <v>10000</v>
      </c>
      <c r="D6623" s="4" t="n">
        <v>44927</v>
      </c>
      <c r="E6623" s="4" t="n">
        <v>45292</v>
      </c>
      <c r="F6623" t="n">
        <v>39</v>
      </c>
      <c r="G6623" t="n">
        <v>1</v>
      </c>
      <c r="H6623" t="n">
        <v>6</v>
      </c>
      <c r="I6623" t="n">
        <v>1</v>
      </c>
      <c r="J6623" t="n">
        <v>1</v>
      </c>
      <c r="K6623" t="n">
        <v>0.4092253975039156</v>
      </c>
      <c r="L6623" t="n">
        <v>11195.85</v>
      </c>
    </row>
    <row r="6624">
      <c r="A6624" t="n">
        <v>6623</v>
      </c>
      <c r="B6624" t="inlineStr">
        <is>
          <t>TQQQ</t>
        </is>
      </c>
      <c r="C6624" t="n">
        <v>10000</v>
      </c>
      <c r="D6624" s="4" t="n">
        <v>44927</v>
      </c>
      <c r="E6624" s="4" t="n">
        <v>45292</v>
      </c>
      <c r="F6624" t="n">
        <v>40</v>
      </c>
      <c r="G6624" t="n">
        <v>2</v>
      </c>
      <c r="H6624" t="n">
        <v>7</v>
      </c>
      <c r="I6624" t="n">
        <v>2</v>
      </c>
      <c r="J6624" t="n">
        <v>2</v>
      </c>
      <c r="K6624" t="n">
        <v>0.8000758438503365</v>
      </c>
      <c r="L6624" t="n">
        <v>11125.61</v>
      </c>
    </row>
    <row r="6625">
      <c r="A6625" t="n">
        <v>6624</v>
      </c>
      <c r="B6625" t="inlineStr">
        <is>
          <t>TQQQ</t>
        </is>
      </c>
      <c r="C6625" t="n">
        <v>10000</v>
      </c>
      <c r="D6625" s="4" t="n">
        <v>44927</v>
      </c>
      <c r="E6625" s="4" t="n">
        <v>45292</v>
      </c>
      <c r="F6625" t="n">
        <v>34</v>
      </c>
      <c r="G6625" t="n">
        <v>3</v>
      </c>
      <c r="H6625" t="n">
        <v>5</v>
      </c>
      <c r="I6625" t="n">
        <v>5</v>
      </c>
      <c r="J6625" t="n">
        <v>2</v>
      </c>
      <c r="K6625" t="n">
        <v>0.3425206700583333</v>
      </c>
      <c r="L6625" t="n">
        <v>11746.85</v>
      </c>
    </row>
    <row r="6626">
      <c r="A6626" t="n">
        <v>6625</v>
      </c>
      <c r="B6626" t="inlineStr">
        <is>
          <t>TQQQ</t>
        </is>
      </c>
      <c r="C6626" t="n">
        <v>10000</v>
      </c>
      <c r="D6626" s="4" t="n">
        <v>44927</v>
      </c>
      <c r="E6626" s="4" t="n">
        <v>45292</v>
      </c>
      <c r="F6626" t="n">
        <v>20</v>
      </c>
      <c r="G6626" t="n">
        <v>1</v>
      </c>
      <c r="H6626" t="n">
        <v>3</v>
      </c>
      <c r="I6626" t="n">
        <v>1</v>
      </c>
      <c r="J6626" t="n">
        <v>2</v>
      </c>
      <c r="K6626" t="n">
        <v>0.412360407589149</v>
      </c>
      <c r="L6626" t="n">
        <v>12002.86</v>
      </c>
    </row>
    <row r="6627">
      <c r="A6627" t="n">
        <v>6626</v>
      </c>
      <c r="B6627" t="inlineStr">
        <is>
          <t>TQQQ</t>
        </is>
      </c>
      <c r="C6627" t="n">
        <v>10000</v>
      </c>
      <c r="D6627" s="4" t="n">
        <v>44927</v>
      </c>
      <c r="E6627" s="4" t="n">
        <v>45292</v>
      </c>
      <c r="F6627" t="n">
        <v>29</v>
      </c>
      <c r="G6627" t="n">
        <v>2</v>
      </c>
      <c r="H6627" t="n">
        <v>5</v>
      </c>
      <c r="I6627" t="n">
        <v>1</v>
      </c>
      <c r="J6627" t="n">
        <v>3</v>
      </c>
      <c r="K6627" t="n">
        <v>0.670283113417303</v>
      </c>
      <c r="L6627" t="n">
        <v>12015.12</v>
      </c>
    </row>
    <row r="6628">
      <c r="A6628" t="n">
        <v>6627</v>
      </c>
      <c r="B6628" t="inlineStr">
        <is>
          <t>TQQQ</t>
        </is>
      </c>
      <c r="C6628" t="n">
        <v>10000</v>
      </c>
      <c r="D6628" s="4" t="n">
        <v>44927</v>
      </c>
      <c r="E6628" s="4" t="n">
        <v>45292</v>
      </c>
      <c r="F6628" t="n">
        <v>38</v>
      </c>
      <c r="G6628" t="n">
        <v>4</v>
      </c>
      <c r="H6628" t="n">
        <v>7</v>
      </c>
      <c r="I6628" t="n">
        <v>4</v>
      </c>
      <c r="J6628" t="n">
        <v>2</v>
      </c>
      <c r="K6628" t="n">
        <v>0.8667371433485952</v>
      </c>
      <c r="L6628" t="n">
        <v>11531.14</v>
      </c>
    </row>
    <row r="6629">
      <c r="A6629" t="n">
        <v>6628</v>
      </c>
      <c r="B6629" t="inlineStr">
        <is>
          <t>TQQQ</t>
        </is>
      </c>
      <c r="C6629" t="n">
        <v>10000</v>
      </c>
      <c r="D6629" s="4" t="n">
        <v>44927</v>
      </c>
      <c r="E6629" s="4" t="n">
        <v>45292</v>
      </c>
      <c r="F6629" t="n">
        <v>33</v>
      </c>
      <c r="G6629" t="n">
        <v>4</v>
      </c>
      <c r="H6629" t="n">
        <v>5</v>
      </c>
      <c r="I6629" t="n">
        <v>1</v>
      </c>
      <c r="J6629" t="n">
        <v>3</v>
      </c>
      <c r="K6629" t="n">
        <v>0.8119030126901485</v>
      </c>
      <c r="L6629" t="n">
        <v>12122.49</v>
      </c>
    </row>
    <row r="6630">
      <c r="A6630" t="n">
        <v>6629</v>
      </c>
      <c r="B6630" t="inlineStr">
        <is>
          <t>TQQQ</t>
        </is>
      </c>
      <c r="C6630" t="n">
        <v>10000</v>
      </c>
      <c r="D6630" s="4" t="n">
        <v>44927</v>
      </c>
      <c r="E6630" s="4" t="n">
        <v>45292</v>
      </c>
      <c r="F6630" t="n">
        <v>22</v>
      </c>
      <c r="G6630" t="n">
        <v>4</v>
      </c>
      <c r="H6630" t="n">
        <v>5</v>
      </c>
      <c r="I6630" t="n">
        <v>2</v>
      </c>
      <c r="J6630" t="n">
        <v>1</v>
      </c>
      <c r="K6630" t="n">
        <v>0.9794461523960978</v>
      </c>
      <c r="L6630" t="n">
        <v>12917.19</v>
      </c>
    </row>
    <row r="6631">
      <c r="A6631" t="n">
        <v>6630</v>
      </c>
      <c r="B6631" t="inlineStr">
        <is>
          <t>TQQQ</t>
        </is>
      </c>
      <c r="C6631" t="n">
        <v>10000</v>
      </c>
      <c r="D6631" s="4" t="n">
        <v>44927</v>
      </c>
      <c r="E6631" s="4" t="n">
        <v>45292</v>
      </c>
      <c r="F6631" t="n">
        <v>49</v>
      </c>
      <c r="G6631" t="n">
        <v>4</v>
      </c>
      <c r="H6631" t="n">
        <v>6</v>
      </c>
      <c r="I6631" t="n">
        <v>2</v>
      </c>
      <c r="J6631" t="n">
        <v>2</v>
      </c>
      <c r="K6631" t="n">
        <v>0.3123248443802487</v>
      </c>
      <c r="L6631" t="n">
        <v>11249.38</v>
      </c>
    </row>
    <row r="6632">
      <c r="A6632" t="n">
        <v>6631</v>
      </c>
      <c r="B6632" t="inlineStr">
        <is>
          <t>TQQQ</t>
        </is>
      </c>
      <c r="C6632" t="n">
        <v>10000</v>
      </c>
      <c r="D6632" s="4" t="n">
        <v>44927</v>
      </c>
      <c r="E6632" s="4" t="n">
        <v>45292</v>
      </c>
      <c r="F6632" t="n">
        <v>42</v>
      </c>
      <c r="G6632" t="n">
        <v>4</v>
      </c>
      <c r="H6632" t="n">
        <v>7</v>
      </c>
      <c r="I6632" t="n">
        <v>4</v>
      </c>
      <c r="J6632" t="n">
        <v>5</v>
      </c>
      <c r="K6632" t="n">
        <v>0.1292133976359928</v>
      </c>
      <c r="L6632" t="n">
        <v>11430.43</v>
      </c>
    </row>
    <row r="6633">
      <c r="A6633" t="n">
        <v>6632</v>
      </c>
      <c r="B6633" t="inlineStr">
        <is>
          <t>TQQQ</t>
        </is>
      </c>
      <c r="C6633" t="n">
        <v>10000</v>
      </c>
      <c r="D6633" s="4" t="n">
        <v>44927</v>
      </c>
      <c r="E6633" s="4" t="n">
        <v>45292</v>
      </c>
      <c r="F6633" t="n">
        <v>10</v>
      </c>
      <c r="G6633" t="n">
        <v>4</v>
      </c>
      <c r="H6633" t="n">
        <v>8</v>
      </c>
      <c r="I6633" t="n">
        <v>1</v>
      </c>
      <c r="J6633" t="n">
        <v>4</v>
      </c>
      <c r="K6633" t="n">
        <v>0.6322178120357183</v>
      </c>
      <c r="L6633" t="n">
        <v>14723.2</v>
      </c>
    </row>
    <row r="6634">
      <c r="A6634" t="n">
        <v>6633</v>
      </c>
      <c r="B6634" t="inlineStr">
        <is>
          <t>TQQQ</t>
        </is>
      </c>
      <c r="C6634" t="n">
        <v>10000</v>
      </c>
      <c r="D6634" s="4" t="n">
        <v>44927</v>
      </c>
      <c r="E6634" s="4" t="n">
        <v>45292</v>
      </c>
      <c r="F6634" t="n">
        <v>23</v>
      </c>
      <c r="G6634" t="n">
        <v>5</v>
      </c>
      <c r="H6634" t="n">
        <v>9</v>
      </c>
      <c r="I6634" t="n">
        <v>2</v>
      </c>
      <c r="J6634" t="n">
        <v>3</v>
      </c>
      <c r="K6634" t="n">
        <v>0.05194702221343916</v>
      </c>
      <c r="L6634" t="n">
        <v>9803.42</v>
      </c>
    </row>
    <row r="6635">
      <c r="A6635" t="n">
        <v>6634</v>
      </c>
      <c r="B6635" t="inlineStr">
        <is>
          <t>TQQQ</t>
        </is>
      </c>
      <c r="C6635" t="n">
        <v>10000</v>
      </c>
      <c r="D6635" s="4" t="n">
        <v>44927</v>
      </c>
      <c r="E6635" s="4" t="n">
        <v>45292</v>
      </c>
      <c r="F6635" t="n">
        <v>14</v>
      </c>
      <c r="G6635" t="n">
        <v>3</v>
      </c>
      <c r="H6635" t="n">
        <v>7</v>
      </c>
      <c r="I6635" t="n">
        <v>4</v>
      </c>
      <c r="J6635" t="n">
        <v>4</v>
      </c>
      <c r="K6635" t="n">
        <v>0.7695987193307531</v>
      </c>
      <c r="L6635" t="n">
        <v>12908.91</v>
      </c>
    </row>
    <row r="6636">
      <c r="A6636" t="n">
        <v>6635</v>
      </c>
      <c r="B6636" t="inlineStr">
        <is>
          <t>TQQQ</t>
        </is>
      </c>
      <c r="C6636" t="n">
        <v>10000</v>
      </c>
      <c r="D6636" s="4" t="n">
        <v>44927</v>
      </c>
      <c r="E6636" s="4" t="n">
        <v>45292</v>
      </c>
      <c r="F6636" t="n">
        <v>20</v>
      </c>
      <c r="G6636" t="n">
        <v>2</v>
      </c>
      <c r="H6636" t="n">
        <v>3</v>
      </c>
      <c r="I6636" t="n">
        <v>1</v>
      </c>
      <c r="J6636" t="n">
        <v>4</v>
      </c>
      <c r="K6636" t="n">
        <v>0.5704216416791422</v>
      </c>
      <c r="L6636" t="n">
        <v>12325.59</v>
      </c>
    </row>
    <row r="6637">
      <c r="A6637" t="n">
        <v>6636</v>
      </c>
      <c r="B6637" t="inlineStr">
        <is>
          <t>TQQQ</t>
        </is>
      </c>
      <c r="C6637" t="n">
        <v>10000</v>
      </c>
      <c r="D6637" s="4" t="n">
        <v>44927</v>
      </c>
      <c r="E6637" s="4" t="n">
        <v>45292</v>
      </c>
      <c r="F6637" t="n">
        <v>33</v>
      </c>
      <c r="G6637" t="n">
        <v>1</v>
      </c>
      <c r="H6637" t="n">
        <v>3</v>
      </c>
      <c r="I6637" t="n">
        <v>2</v>
      </c>
      <c r="J6637" t="n">
        <v>3</v>
      </c>
      <c r="K6637" t="n">
        <v>0.8845513352249316</v>
      </c>
      <c r="L6637" t="n">
        <v>11167.83</v>
      </c>
    </row>
    <row r="6638">
      <c r="A6638" t="n">
        <v>6637</v>
      </c>
      <c r="B6638" t="inlineStr">
        <is>
          <t>TQQQ</t>
        </is>
      </c>
      <c r="C6638" t="n">
        <v>10000</v>
      </c>
      <c r="D6638" s="4" t="n">
        <v>44927</v>
      </c>
      <c r="E6638" s="4" t="n">
        <v>45292</v>
      </c>
      <c r="F6638" t="n">
        <v>36</v>
      </c>
      <c r="G6638" t="n">
        <v>1</v>
      </c>
      <c r="H6638" t="n">
        <v>2</v>
      </c>
      <c r="I6638" t="n">
        <v>4</v>
      </c>
      <c r="J6638" t="n">
        <v>4</v>
      </c>
      <c r="K6638" t="n">
        <v>0.7985731786529076</v>
      </c>
      <c r="L6638" t="n">
        <v>10749.06</v>
      </c>
    </row>
    <row r="6639">
      <c r="A6639" t="n">
        <v>6638</v>
      </c>
      <c r="B6639" t="inlineStr">
        <is>
          <t>TQQQ</t>
        </is>
      </c>
      <c r="C6639" t="n">
        <v>10000</v>
      </c>
      <c r="D6639" s="4" t="n">
        <v>44927</v>
      </c>
      <c r="E6639" s="4" t="n">
        <v>45292</v>
      </c>
      <c r="F6639" t="n">
        <v>41</v>
      </c>
      <c r="G6639" t="n">
        <v>1</v>
      </c>
      <c r="H6639" t="n">
        <v>6</v>
      </c>
      <c r="I6639" t="n">
        <v>3</v>
      </c>
      <c r="J6639" t="n">
        <v>4</v>
      </c>
      <c r="K6639" t="n">
        <v>0.6685247347872658</v>
      </c>
      <c r="L6639" t="n">
        <v>11189.98</v>
      </c>
    </row>
    <row r="6640">
      <c r="A6640" t="n">
        <v>6639</v>
      </c>
      <c r="B6640" t="inlineStr">
        <is>
          <t>TQQQ</t>
        </is>
      </c>
      <c r="C6640" t="n">
        <v>10000</v>
      </c>
      <c r="D6640" s="4" t="n">
        <v>44927</v>
      </c>
      <c r="E6640" s="4" t="n">
        <v>45292</v>
      </c>
      <c r="F6640" t="n">
        <v>37</v>
      </c>
      <c r="G6640" t="n">
        <v>5</v>
      </c>
      <c r="H6640" t="n">
        <v>9</v>
      </c>
      <c r="I6640" t="n">
        <v>3</v>
      </c>
      <c r="J6640" t="n">
        <v>2</v>
      </c>
      <c r="K6640" t="n">
        <v>0.6893582775763836</v>
      </c>
      <c r="L6640" t="n">
        <v>11831.18</v>
      </c>
    </row>
    <row r="6641">
      <c r="A6641" t="n">
        <v>6640</v>
      </c>
      <c r="B6641" t="inlineStr">
        <is>
          <t>TQQQ</t>
        </is>
      </c>
      <c r="C6641" t="n">
        <v>10000</v>
      </c>
      <c r="D6641" s="4" t="n">
        <v>44927</v>
      </c>
      <c r="E6641" s="4" t="n">
        <v>45292</v>
      </c>
      <c r="F6641" t="n">
        <v>29</v>
      </c>
      <c r="G6641" t="n">
        <v>2</v>
      </c>
      <c r="H6641" t="n">
        <v>7</v>
      </c>
      <c r="I6641" t="n">
        <v>5</v>
      </c>
      <c r="J6641" t="n">
        <v>5</v>
      </c>
      <c r="K6641" t="n">
        <v>0.5498872660456846</v>
      </c>
      <c r="L6641" t="n">
        <v>11709.89</v>
      </c>
    </row>
    <row r="6642">
      <c r="A6642" t="n">
        <v>6641</v>
      </c>
      <c r="B6642" t="inlineStr">
        <is>
          <t>TQQQ</t>
        </is>
      </c>
      <c r="C6642" t="n">
        <v>10000</v>
      </c>
      <c r="D6642" s="4" t="n">
        <v>44927</v>
      </c>
      <c r="E6642" s="4" t="n">
        <v>45292</v>
      </c>
      <c r="F6642" t="n">
        <v>20</v>
      </c>
      <c r="G6642" t="n">
        <v>1</v>
      </c>
      <c r="H6642" t="n">
        <v>5</v>
      </c>
      <c r="I6642" t="n">
        <v>5</v>
      </c>
      <c r="J6642" t="n">
        <v>3</v>
      </c>
      <c r="K6642" t="n">
        <v>0.3055172220130824</v>
      </c>
      <c r="L6642" t="n">
        <v>12618.2</v>
      </c>
    </row>
    <row r="6643">
      <c r="A6643" t="n">
        <v>6642</v>
      </c>
      <c r="B6643" t="inlineStr">
        <is>
          <t>TQQQ</t>
        </is>
      </c>
      <c r="C6643" t="n">
        <v>10000</v>
      </c>
      <c r="D6643" s="4" t="n">
        <v>44927</v>
      </c>
      <c r="E6643" s="4" t="n">
        <v>45292</v>
      </c>
      <c r="F6643" t="n">
        <v>44</v>
      </c>
      <c r="G6643" t="n">
        <v>3</v>
      </c>
      <c r="H6643" t="n">
        <v>8</v>
      </c>
      <c r="I6643" t="n">
        <v>1</v>
      </c>
      <c r="J6643" t="n">
        <v>5</v>
      </c>
      <c r="K6643" t="n">
        <v>0.2121227388411111</v>
      </c>
      <c r="L6643" t="n">
        <v>11303.61</v>
      </c>
    </row>
    <row r="6644">
      <c r="A6644" t="n">
        <v>6643</v>
      </c>
      <c r="B6644" t="inlineStr">
        <is>
          <t>TQQQ</t>
        </is>
      </c>
      <c r="C6644" t="n">
        <v>10000</v>
      </c>
      <c r="D6644" s="4" t="n">
        <v>44927</v>
      </c>
      <c r="E6644" s="4" t="n">
        <v>45292</v>
      </c>
      <c r="F6644" t="n">
        <v>45</v>
      </c>
      <c r="G6644" t="n">
        <v>5</v>
      </c>
      <c r="H6644" t="n">
        <v>8</v>
      </c>
      <c r="I6644" t="n">
        <v>3</v>
      </c>
      <c r="J6644" t="n">
        <v>3</v>
      </c>
      <c r="K6644" t="n">
        <v>0.110527350011007</v>
      </c>
      <c r="L6644" t="n">
        <v>10236.15</v>
      </c>
    </row>
    <row r="6645">
      <c r="A6645" t="n">
        <v>6644</v>
      </c>
      <c r="B6645" t="inlineStr">
        <is>
          <t>TQQQ</t>
        </is>
      </c>
      <c r="C6645" t="n">
        <v>10000</v>
      </c>
      <c r="D6645" s="4" t="n">
        <v>44927</v>
      </c>
      <c r="E6645" s="4" t="n">
        <v>45292</v>
      </c>
      <c r="F6645" t="n">
        <v>13</v>
      </c>
      <c r="G6645" t="n">
        <v>1</v>
      </c>
      <c r="H6645" t="n">
        <v>4</v>
      </c>
      <c r="I6645" t="n">
        <v>4</v>
      </c>
      <c r="J6645" t="n">
        <v>4</v>
      </c>
      <c r="K6645" t="n">
        <v>0.8227684960878644</v>
      </c>
      <c r="L6645" t="n">
        <v>13029.11</v>
      </c>
    </row>
    <row r="6646">
      <c r="A6646" t="n">
        <v>6645</v>
      </c>
      <c r="B6646" t="inlineStr">
        <is>
          <t>TQQQ</t>
        </is>
      </c>
      <c r="C6646" t="n">
        <v>10000</v>
      </c>
      <c r="D6646" s="4" t="n">
        <v>44927</v>
      </c>
      <c r="E6646" s="4" t="n">
        <v>45292</v>
      </c>
      <c r="F6646" t="n">
        <v>11</v>
      </c>
      <c r="G6646" t="n">
        <v>5</v>
      </c>
      <c r="H6646" t="n">
        <v>9</v>
      </c>
      <c r="I6646" t="n">
        <v>3</v>
      </c>
      <c r="J6646" t="n">
        <v>2</v>
      </c>
      <c r="K6646" t="n">
        <v>0.8053542724031937</v>
      </c>
      <c r="L6646" t="n">
        <v>13559.1</v>
      </c>
    </row>
    <row r="6647">
      <c r="A6647" t="n">
        <v>6646</v>
      </c>
      <c r="B6647" t="inlineStr">
        <is>
          <t>TQQQ</t>
        </is>
      </c>
      <c r="C6647" t="n">
        <v>10000</v>
      </c>
      <c r="D6647" s="4" t="n">
        <v>44927</v>
      </c>
      <c r="E6647" s="4" t="n">
        <v>45292</v>
      </c>
      <c r="F6647" t="n">
        <v>43</v>
      </c>
      <c r="G6647" t="n">
        <v>5</v>
      </c>
      <c r="H6647" t="n">
        <v>6</v>
      </c>
      <c r="I6647" t="n">
        <v>4</v>
      </c>
      <c r="J6647" t="n">
        <v>5</v>
      </c>
      <c r="K6647" t="n">
        <v>0.7968761014226434</v>
      </c>
      <c r="L6647" t="n">
        <v>11765.3</v>
      </c>
    </row>
    <row r="6648">
      <c r="A6648" t="n">
        <v>6647</v>
      </c>
      <c r="B6648" t="inlineStr">
        <is>
          <t>TQQQ</t>
        </is>
      </c>
      <c r="C6648" t="n">
        <v>10000</v>
      </c>
      <c r="D6648" s="4" t="n">
        <v>44927</v>
      </c>
      <c r="E6648" s="4" t="n">
        <v>45292</v>
      </c>
      <c r="F6648" t="n">
        <v>15</v>
      </c>
      <c r="G6648" t="n">
        <v>3</v>
      </c>
      <c r="H6648" t="n">
        <v>6</v>
      </c>
      <c r="I6648" t="n">
        <v>2</v>
      </c>
      <c r="J6648" t="n">
        <v>4</v>
      </c>
      <c r="K6648" t="n">
        <v>0.2458002738178207</v>
      </c>
      <c r="L6648" t="n">
        <v>13452.98</v>
      </c>
    </row>
    <row r="6649">
      <c r="A6649" t="n">
        <v>6648</v>
      </c>
      <c r="B6649" t="inlineStr">
        <is>
          <t>TQQQ</t>
        </is>
      </c>
      <c r="C6649" t="n">
        <v>10000</v>
      </c>
      <c r="D6649" s="4" t="n">
        <v>44927</v>
      </c>
      <c r="E6649" s="4" t="n">
        <v>45292</v>
      </c>
      <c r="F6649" t="n">
        <v>26</v>
      </c>
      <c r="G6649" t="n">
        <v>3</v>
      </c>
      <c r="H6649" t="n">
        <v>6</v>
      </c>
      <c r="I6649" t="n">
        <v>5</v>
      </c>
      <c r="J6649" t="n">
        <v>1</v>
      </c>
      <c r="K6649" t="n">
        <v>0.2613868597304327</v>
      </c>
      <c r="L6649" t="n">
        <v>12244.57</v>
      </c>
    </row>
    <row r="6650">
      <c r="A6650" t="n">
        <v>6649</v>
      </c>
      <c r="B6650" t="inlineStr">
        <is>
          <t>TQQQ</t>
        </is>
      </c>
      <c r="C6650" t="n">
        <v>10000</v>
      </c>
      <c r="D6650" s="4" t="n">
        <v>44927</v>
      </c>
      <c r="E6650" s="4" t="n">
        <v>45292</v>
      </c>
      <c r="F6650" t="n">
        <v>50</v>
      </c>
      <c r="G6650" t="n">
        <v>1</v>
      </c>
      <c r="H6650" t="n">
        <v>6</v>
      </c>
      <c r="I6650" t="n">
        <v>1</v>
      </c>
      <c r="J6650" t="n">
        <v>1</v>
      </c>
      <c r="K6650" t="n">
        <v>0.007477905007549857</v>
      </c>
      <c r="L6650" t="n">
        <v>9974.49</v>
      </c>
    </row>
    <row r="6651">
      <c r="A6651" t="n">
        <v>6650</v>
      </c>
      <c r="B6651" t="inlineStr">
        <is>
          <t>TQQQ</t>
        </is>
      </c>
      <c r="C6651" t="n">
        <v>10000</v>
      </c>
      <c r="D6651" s="4" t="n">
        <v>44927</v>
      </c>
      <c r="E6651" s="4" t="n">
        <v>45292</v>
      </c>
      <c r="F6651" t="n">
        <v>11</v>
      </c>
      <c r="G6651" t="n">
        <v>1</v>
      </c>
      <c r="H6651" t="n">
        <v>2</v>
      </c>
      <c r="I6651" t="n">
        <v>3</v>
      </c>
      <c r="J6651" t="n">
        <v>2</v>
      </c>
      <c r="K6651" t="n">
        <v>0.4638478912827118</v>
      </c>
      <c r="L6651" t="n">
        <v>12507.95</v>
      </c>
    </row>
    <row r="6652">
      <c r="A6652" t="n">
        <v>6651</v>
      </c>
      <c r="B6652" t="inlineStr">
        <is>
          <t>TQQQ</t>
        </is>
      </c>
      <c r="C6652" t="n">
        <v>10000</v>
      </c>
      <c r="D6652" s="4" t="n">
        <v>44927</v>
      </c>
      <c r="E6652" s="4" t="n">
        <v>45292</v>
      </c>
      <c r="F6652" t="n">
        <v>19</v>
      </c>
      <c r="G6652" t="n">
        <v>3</v>
      </c>
      <c r="H6652" t="n">
        <v>5</v>
      </c>
      <c r="I6652" t="n">
        <v>1</v>
      </c>
      <c r="J6652" t="n">
        <v>3</v>
      </c>
      <c r="K6652" t="n">
        <v>0.2746189490943921</v>
      </c>
      <c r="L6652" t="n">
        <v>13109.35</v>
      </c>
    </row>
    <row r="6653">
      <c r="A6653" t="n">
        <v>6652</v>
      </c>
      <c r="B6653" t="inlineStr">
        <is>
          <t>TQQQ</t>
        </is>
      </c>
      <c r="C6653" t="n">
        <v>10000</v>
      </c>
      <c r="D6653" s="4" t="n">
        <v>44927</v>
      </c>
      <c r="E6653" s="4" t="n">
        <v>45292</v>
      </c>
      <c r="F6653" t="n">
        <v>27</v>
      </c>
      <c r="G6653" t="n">
        <v>1</v>
      </c>
      <c r="H6653" t="n">
        <v>5</v>
      </c>
      <c r="I6653" t="n">
        <v>2</v>
      </c>
      <c r="J6653" t="n">
        <v>5</v>
      </c>
      <c r="K6653" t="n">
        <v>0.9251474481078119</v>
      </c>
      <c r="L6653" t="n">
        <v>11933.2</v>
      </c>
    </row>
    <row r="6654">
      <c r="A6654" t="n">
        <v>6653</v>
      </c>
      <c r="B6654" t="inlineStr">
        <is>
          <t>TQQQ</t>
        </is>
      </c>
      <c r="C6654" t="n">
        <v>10000</v>
      </c>
      <c r="D6654" s="4" t="n">
        <v>44927</v>
      </c>
      <c r="E6654" s="4" t="n">
        <v>45292</v>
      </c>
      <c r="F6654" t="n">
        <v>50</v>
      </c>
      <c r="G6654" t="n">
        <v>4</v>
      </c>
      <c r="H6654" t="n">
        <v>6</v>
      </c>
      <c r="I6654" t="n">
        <v>2</v>
      </c>
      <c r="J6654" t="n">
        <v>4</v>
      </c>
      <c r="K6654" t="n">
        <v>0.08162646442962151</v>
      </c>
      <c r="L6654" t="n">
        <v>9894.110000000001</v>
      </c>
    </row>
    <row r="6655">
      <c r="A6655" t="n">
        <v>6654</v>
      </c>
      <c r="B6655" t="inlineStr">
        <is>
          <t>TQQQ</t>
        </is>
      </c>
      <c r="C6655" t="n">
        <v>10000</v>
      </c>
      <c r="D6655" s="4" t="n">
        <v>44927</v>
      </c>
      <c r="E6655" s="4" t="n">
        <v>45292</v>
      </c>
      <c r="F6655" t="n">
        <v>37</v>
      </c>
      <c r="G6655" t="n">
        <v>3</v>
      </c>
      <c r="H6655" t="n">
        <v>8</v>
      </c>
      <c r="I6655" t="n">
        <v>2</v>
      </c>
      <c r="J6655" t="n">
        <v>4</v>
      </c>
      <c r="K6655" t="n">
        <v>0.805298753945983</v>
      </c>
      <c r="L6655" t="n">
        <v>11563</v>
      </c>
    </row>
    <row r="6656">
      <c r="A6656" t="n">
        <v>6655</v>
      </c>
      <c r="B6656" t="inlineStr">
        <is>
          <t>TQQQ</t>
        </is>
      </c>
      <c r="C6656" t="n">
        <v>10000</v>
      </c>
      <c r="D6656" s="4" t="n">
        <v>44927</v>
      </c>
      <c r="E6656" s="4" t="n">
        <v>45292</v>
      </c>
      <c r="F6656" t="n">
        <v>19</v>
      </c>
      <c r="G6656" t="n">
        <v>3</v>
      </c>
      <c r="H6656" t="n">
        <v>7</v>
      </c>
      <c r="I6656" t="n">
        <v>5</v>
      </c>
      <c r="J6656" t="n">
        <v>5</v>
      </c>
      <c r="K6656" t="n">
        <v>0.9312781801990528</v>
      </c>
      <c r="L6656" t="n">
        <v>13031.33</v>
      </c>
    </row>
    <row r="6657">
      <c r="A6657" t="n">
        <v>6656</v>
      </c>
      <c r="B6657" t="inlineStr">
        <is>
          <t>TQQQ</t>
        </is>
      </c>
      <c r="C6657" t="n">
        <v>10000</v>
      </c>
      <c r="D6657" s="4" t="n">
        <v>44927</v>
      </c>
      <c r="E6657" s="4" t="n">
        <v>45292</v>
      </c>
      <c r="F6657" t="n">
        <v>44</v>
      </c>
      <c r="G6657" t="n">
        <v>3</v>
      </c>
      <c r="H6657" t="n">
        <v>6</v>
      </c>
      <c r="I6657" t="n">
        <v>2</v>
      </c>
      <c r="J6657" t="n">
        <v>3</v>
      </c>
      <c r="K6657" t="n">
        <v>0.5142797607694676</v>
      </c>
      <c r="L6657" t="n">
        <v>11274.92</v>
      </c>
    </row>
    <row r="6658">
      <c r="A6658" t="n">
        <v>6657</v>
      </c>
      <c r="B6658" t="inlineStr">
        <is>
          <t>TQQQ</t>
        </is>
      </c>
      <c r="C6658" t="n">
        <v>10000</v>
      </c>
      <c r="D6658" s="4" t="n">
        <v>44927</v>
      </c>
      <c r="E6658" s="4" t="n">
        <v>45292</v>
      </c>
      <c r="F6658" t="n">
        <v>19</v>
      </c>
      <c r="G6658" t="n">
        <v>3</v>
      </c>
      <c r="H6658" t="n">
        <v>5</v>
      </c>
      <c r="I6658" t="n">
        <v>3</v>
      </c>
      <c r="J6658" t="n">
        <v>1</v>
      </c>
      <c r="K6658" t="n">
        <v>0.03375226260073005</v>
      </c>
      <c r="L6658" t="n">
        <v>9979.139999999999</v>
      </c>
    </row>
    <row r="6659">
      <c r="A6659" t="n">
        <v>6658</v>
      </c>
      <c r="B6659" t="inlineStr">
        <is>
          <t>TQQQ</t>
        </is>
      </c>
      <c r="C6659" t="n">
        <v>10000</v>
      </c>
      <c r="D6659" s="4" t="n">
        <v>44927</v>
      </c>
      <c r="E6659" s="4" t="n">
        <v>45292</v>
      </c>
      <c r="F6659" t="n">
        <v>44</v>
      </c>
      <c r="G6659" t="n">
        <v>5</v>
      </c>
      <c r="H6659" t="n">
        <v>6</v>
      </c>
      <c r="I6659" t="n">
        <v>2</v>
      </c>
      <c r="J6659" t="n">
        <v>1</v>
      </c>
      <c r="K6659" t="n">
        <v>0.2691887115847174</v>
      </c>
      <c r="L6659" t="n">
        <v>11731.79</v>
      </c>
    </row>
    <row r="6660">
      <c r="A6660" t="n">
        <v>6659</v>
      </c>
      <c r="B6660" t="inlineStr">
        <is>
          <t>TQQQ</t>
        </is>
      </c>
      <c r="C6660" t="n">
        <v>10000</v>
      </c>
      <c r="D6660" s="4" t="n">
        <v>44927</v>
      </c>
      <c r="E6660" s="4" t="n">
        <v>45292</v>
      </c>
      <c r="F6660" t="n">
        <v>38</v>
      </c>
      <c r="G6660" t="n">
        <v>4</v>
      </c>
      <c r="H6660" t="n">
        <v>9</v>
      </c>
      <c r="I6660" t="n">
        <v>1</v>
      </c>
      <c r="J6660" t="n">
        <v>4</v>
      </c>
      <c r="K6660" t="n">
        <v>0.8677302761323965</v>
      </c>
      <c r="L6660" t="n">
        <v>11569.71</v>
      </c>
    </row>
    <row r="6661">
      <c r="A6661" t="n">
        <v>6660</v>
      </c>
      <c r="B6661" t="inlineStr">
        <is>
          <t>TQQQ</t>
        </is>
      </c>
      <c r="C6661" t="n">
        <v>10000</v>
      </c>
      <c r="D6661" s="4" t="n">
        <v>44927</v>
      </c>
      <c r="E6661" s="4" t="n">
        <v>45292</v>
      </c>
      <c r="F6661" t="n">
        <v>28</v>
      </c>
      <c r="G6661" t="n">
        <v>2</v>
      </c>
      <c r="H6661" t="n">
        <v>3</v>
      </c>
      <c r="I6661" t="n">
        <v>2</v>
      </c>
      <c r="J6661" t="n">
        <v>2</v>
      </c>
      <c r="K6661" t="n">
        <v>0.3262813906789089</v>
      </c>
      <c r="L6661" t="n">
        <v>11562.18</v>
      </c>
    </row>
    <row r="6662">
      <c r="A6662" t="n">
        <v>6661</v>
      </c>
      <c r="B6662" t="inlineStr">
        <is>
          <t>TQQQ</t>
        </is>
      </c>
      <c r="C6662" t="n">
        <v>10000</v>
      </c>
      <c r="D6662" s="4" t="n">
        <v>44927</v>
      </c>
      <c r="E6662" s="4" t="n">
        <v>45292</v>
      </c>
      <c r="F6662" t="n">
        <v>11</v>
      </c>
      <c r="G6662" t="n">
        <v>5</v>
      </c>
      <c r="H6662" t="n">
        <v>8</v>
      </c>
      <c r="I6662" t="n">
        <v>4</v>
      </c>
      <c r="J6662" t="n">
        <v>1</v>
      </c>
      <c r="K6662" t="n">
        <v>0.9533563095794207</v>
      </c>
      <c r="L6662" t="n">
        <v>13947.67</v>
      </c>
    </row>
    <row r="6663">
      <c r="A6663" t="n">
        <v>6662</v>
      </c>
      <c r="B6663" t="inlineStr">
        <is>
          <t>TQQQ</t>
        </is>
      </c>
      <c r="C6663" t="n">
        <v>10000</v>
      </c>
      <c r="D6663" s="4" t="n">
        <v>44927</v>
      </c>
      <c r="E6663" s="4" t="n">
        <v>45292</v>
      </c>
      <c r="F6663" t="n">
        <v>31</v>
      </c>
      <c r="G6663" t="n">
        <v>4</v>
      </c>
      <c r="H6663" t="n">
        <v>5</v>
      </c>
      <c r="I6663" t="n">
        <v>1</v>
      </c>
      <c r="J6663" t="n">
        <v>1</v>
      </c>
      <c r="K6663" t="n">
        <v>0.7731742440685703</v>
      </c>
      <c r="L6663" t="n">
        <v>12091.59</v>
      </c>
    </row>
    <row r="6664">
      <c r="A6664" t="n">
        <v>6663</v>
      </c>
      <c r="B6664" t="inlineStr">
        <is>
          <t>TQQQ</t>
        </is>
      </c>
      <c r="C6664" t="n">
        <v>10000</v>
      </c>
      <c r="D6664" s="4" t="n">
        <v>44927</v>
      </c>
      <c r="E6664" s="4" t="n">
        <v>45292</v>
      </c>
      <c r="F6664" t="n">
        <v>37</v>
      </c>
      <c r="G6664" t="n">
        <v>2</v>
      </c>
      <c r="H6664" t="n">
        <v>5</v>
      </c>
      <c r="I6664" t="n">
        <v>2</v>
      </c>
      <c r="J6664" t="n">
        <v>4</v>
      </c>
      <c r="K6664" t="n">
        <v>0.04788034277445996</v>
      </c>
      <c r="L6664" t="n">
        <v>9794.860000000001</v>
      </c>
    </row>
    <row r="6665">
      <c r="A6665" t="n">
        <v>6664</v>
      </c>
      <c r="B6665" t="inlineStr">
        <is>
          <t>TQQQ</t>
        </is>
      </c>
      <c r="C6665" t="n">
        <v>10000</v>
      </c>
      <c r="D6665" s="4" t="n">
        <v>44927</v>
      </c>
      <c r="E6665" s="4" t="n">
        <v>45292</v>
      </c>
      <c r="F6665" t="n">
        <v>12</v>
      </c>
      <c r="G6665" t="n">
        <v>2</v>
      </c>
      <c r="H6665" t="n">
        <v>7</v>
      </c>
      <c r="I6665" t="n">
        <v>2</v>
      </c>
      <c r="J6665" t="n">
        <v>2</v>
      </c>
      <c r="K6665" t="n">
        <v>0.7359702614597656</v>
      </c>
      <c r="L6665" t="n">
        <v>13223.44</v>
      </c>
    </row>
    <row r="6666">
      <c r="A6666" t="n">
        <v>6665</v>
      </c>
      <c r="B6666" t="inlineStr">
        <is>
          <t>TQQQ</t>
        </is>
      </c>
      <c r="C6666" t="n">
        <v>10000</v>
      </c>
      <c r="D6666" s="4" t="n">
        <v>44927</v>
      </c>
      <c r="E6666" s="4" t="n">
        <v>45292</v>
      </c>
      <c r="F6666" t="n">
        <v>35</v>
      </c>
      <c r="G6666" t="n">
        <v>1</v>
      </c>
      <c r="H6666" t="n">
        <v>4</v>
      </c>
      <c r="I6666" t="n">
        <v>4</v>
      </c>
      <c r="J6666" t="n">
        <v>4</v>
      </c>
      <c r="K6666" t="n">
        <v>0.08541356055006644</v>
      </c>
      <c r="L6666" t="n">
        <v>10260.73</v>
      </c>
    </row>
    <row r="6667">
      <c r="A6667" t="n">
        <v>6666</v>
      </c>
      <c r="B6667" t="inlineStr">
        <is>
          <t>TQQQ</t>
        </is>
      </c>
      <c r="C6667" t="n">
        <v>10000</v>
      </c>
      <c r="D6667" s="4" t="n">
        <v>44927</v>
      </c>
      <c r="E6667" s="4" t="n">
        <v>45292</v>
      </c>
      <c r="F6667" t="n">
        <v>13</v>
      </c>
      <c r="G6667" t="n">
        <v>4</v>
      </c>
      <c r="H6667" t="n">
        <v>6</v>
      </c>
      <c r="I6667" t="n">
        <v>3</v>
      </c>
      <c r="J6667" t="n">
        <v>4</v>
      </c>
      <c r="K6667" t="n">
        <v>0.9660583398476504</v>
      </c>
      <c r="L6667" t="n">
        <v>13995.31</v>
      </c>
    </row>
    <row r="6668">
      <c r="A6668" t="n">
        <v>6667</v>
      </c>
      <c r="B6668" t="inlineStr">
        <is>
          <t>TQQQ</t>
        </is>
      </c>
      <c r="C6668" t="n">
        <v>10000</v>
      </c>
      <c r="D6668" s="4" t="n">
        <v>44927</v>
      </c>
      <c r="E6668" s="4" t="n">
        <v>45292</v>
      </c>
      <c r="F6668" t="n">
        <v>40</v>
      </c>
      <c r="G6668" t="n">
        <v>4</v>
      </c>
      <c r="H6668" t="n">
        <v>7</v>
      </c>
      <c r="I6668" t="n">
        <v>3</v>
      </c>
      <c r="J6668" t="n">
        <v>2</v>
      </c>
      <c r="K6668" t="n">
        <v>0.8483298349059643</v>
      </c>
      <c r="L6668" t="n">
        <v>11442.32</v>
      </c>
    </row>
    <row r="6669">
      <c r="A6669" t="n">
        <v>6668</v>
      </c>
      <c r="B6669" t="inlineStr">
        <is>
          <t>TQQQ</t>
        </is>
      </c>
      <c r="C6669" t="n">
        <v>10000</v>
      </c>
      <c r="D6669" s="4" t="n">
        <v>44927</v>
      </c>
      <c r="E6669" s="4" t="n">
        <v>45292</v>
      </c>
      <c r="F6669" t="n">
        <v>28</v>
      </c>
      <c r="G6669" t="n">
        <v>2</v>
      </c>
      <c r="H6669" t="n">
        <v>6</v>
      </c>
      <c r="I6669" t="n">
        <v>1</v>
      </c>
      <c r="J6669" t="n">
        <v>4</v>
      </c>
      <c r="K6669" t="n">
        <v>0.5828391915835103</v>
      </c>
      <c r="L6669" t="n">
        <v>11611.78</v>
      </c>
    </row>
    <row r="6670">
      <c r="A6670" t="n">
        <v>6669</v>
      </c>
      <c r="B6670" t="inlineStr">
        <is>
          <t>TQQQ</t>
        </is>
      </c>
      <c r="C6670" t="n">
        <v>10000</v>
      </c>
      <c r="D6670" s="4" t="n">
        <v>44927</v>
      </c>
      <c r="E6670" s="4" t="n">
        <v>45292</v>
      </c>
      <c r="F6670" t="n">
        <v>14</v>
      </c>
      <c r="G6670" t="n">
        <v>3</v>
      </c>
      <c r="H6670" t="n">
        <v>5</v>
      </c>
      <c r="I6670" t="n">
        <v>2</v>
      </c>
      <c r="J6670" t="n">
        <v>1</v>
      </c>
      <c r="K6670" t="n">
        <v>0.1997926178735242</v>
      </c>
      <c r="L6670" t="n">
        <v>10679.01</v>
      </c>
    </row>
    <row r="6671">
      <c r="A6671" t="n">
        <v>6670</v>
      </c>
      <c r="B6671" t="inlineStr">
        <is>
          <t>TQQQ</t>
        </is>
      </c>
      <c r="C6671" t="n">
        <v>10000</v>
      </c>
      <c r="D6671" s="4" t="n">
        <v>44927</v>
      </c>
      <c r="E6671" s="4" t="n">
        <v>45292</v>
      </c>
      <c r="F6671" t="n">
        <v>30</v>
      </c>
      <c r="G6671" t="n">
        <v>4</v>
      </c>
      <c r="H6671" t="n">
        <v>8</v>
      </c>
      <c r="I6671" t="n">
        <v>4</v>
      </c>
      <c r="J6671" t="n">
        <v>2</v>
      </c>
      <c r="K6671" t="n">
        <v>0.370615425842676</v>
      </c>
      <c r="L6671" t="n">
        <v>12168.78</v>
      </c>
    </row>
    <row r="6672">
      <c r="A6672" t="n">
        <v>6671</v>
      </c>
      <c r="B6672" t="inlineStr">
        <is>
          <t>TQQQ</t>
        </is>
      </c>
      <c r="C6672" t="n">
        <v>10000</v>
      </c>
      <c r="D6672" s="4" t="n">
        <v>44927</v>
      </c>
      <c r="E6672" s="4" t="n">
        <v>45292</v>
      </c>
      <c r="F6672" t="n">
        <v>25</v>
      </c>
      <c r="G6672" t="n">
        <v>4</v>
      </c>
      <c r="H6672" t="n">
        <v>6</v>
      </c>
      <c r="I6672" t="n">
        <v>5</v>
      </c>
      <c r="J6672" t="n">
        <v>1</v>
      </c>
      <c r="K6672" t="n">
        <v>0.3842212972145119</v>
      </c>
      <c r="L6672" t="n">
        <v>12676.92</v>
      </c>
    </row>
    <row r="6673">
      <c r="A6673" t="n">
        <v>6672</v>
      </c>
      <c r="B6673" t="inlineStr">
        <is>
          <t>TQQQ</t>
        </is>
      </c>
      <c r="C6673" t="n">
        <v>10000</v>
      </c>
      <c r="D6673" s="4" t="n">
        <v>44927</v>
      </c>
      <c r="E6673" s="4" t="n">
        <v>45292</v>
      </c>
      <c r="F6673" t="n">
        <v>18</v>
      </c>
      <c r="G6673" t="n">
        <v>2</v>
      </c>
      <c r="H6673" t="n">
        <v>7</v>
      </c>
      <c r="I6673" t="n">
        <v>2</v>
      </c>
      <c r="J6673" t="n">
        <v>5</v>
      </c>
      <c r="K6673" t="n">
        <v>0.9990531737025246</v>
      </c>
      <c r="L6673" t="n">
        <v>12761.03</v>
      </c>
    </row>
    <row r="6674">
      <c r="A6674" t="n">
        <v>6673</v>
      </c>
      <c r="B6674" t="inlineStr">
        <is>
          <t>TQQQ</t>
        </is>
      </c>
      <c r="C6674" t="n">
        <v>10000</v>
      </c>
      <c r="D6674" s="4" t="n">
        <v>44927</v>
      </c>
      <c r="E6674" s="4" t="n">
        <v>45292</v>
      </c>
      <c r="F6674" t="n">
        <v>41</v>
      </c>
      <c r="G6674" t="n">
        <v>4</v>
      </c>
      <c r="H6674" t="n">
        <v>7</v>
      </c>
      <c r="I6674" t="n">
        <v>1</v>
      </c>
      <c r="J6674" t="n">
        <v>5</v>
      </c>
      <c r="K6674" t="n">
        <v>0.05421700230156956</v>
      </c>
      <c r="L6674" t="n">
        <v>9933.84</v>
      </c>
    </row>
    <row r="6675">
      <c r="A6675" t="n">
        <v>6674</v>
      </c>
      <c r="B6675" t="inlineStr">
        <is>
          <t>TQQQ</t>
        </is>
      </c>
      <c r="C6675" t="n">
        <v>10000</v>
      </c>
      <c r="D6675" s="4" t="n">
        <v>44927</v>
      </c>
      <c r="E6675" s="4" t="n">
        <v>45292</v>
      </c>
      <c r="F6675" t="n">
        <v>35</v>
      </c>
      <c r="G6675" t="n">
        <v>1</v>
      </c>
      <c r="H6675" t="n">
        <v>3</v>
      </c>
      <c r="I6675" t="n">
        <v>1</v>
      </c>
      <c r="J6675" t="n">
        <v>1</v>
      </c>
      <c r="K6675" t="n">
        <v>0.926191704148599</v>
      </c>
      <c r="L6675" t="n">
        <v>11082.48</v>
      </c>
    </row>
    <row r="6676">
      <c r="A6676" t="n">
        <v>6675</v>
      </c>
      <c r="B6676" t="inlineStr">
        <is>
          <t>TQQQ</t>
        </is>
      </c>
      <c r="C6676" t="n">
        <v>10000</v>
      </c>
      <c r="D6676" s="4" t="n">
        <v>44927</v>
      </c>
      <c r="E6676" s="4" t="n">
        <v>45292</v>
      </c>
      <c r="F6676" t="n">
        <v>48</v>
      </c>
      <c r="G6676" t="n">
        <v>2</v>
      </c>
      <c r="H6676" t="n">
        <v>5</v>
      </c>
      <c r="I6676" t="n">
        <v>3</v>
      </c>
      <c r="J6676" t="n">
        <v>2</v>
      </c>
      <c r="K6676" t="n">
        <v>0.2455967162805874</v>
      </c>
      <c r="L6676" t="n">
        <v>11084.36</v>
      </c>
    </row>
    <row r="6677">
      <c r="A6677" t="n">
        <v>6676</v>
      </c>
      <c r="B6677" t="inlineStr">
        <is>
          <t>TQQQ</t>
        </is>
      </c>
      <c r="C6677" t="n">
        <v>10000</v>
      </c>
      <c r="D6677" s="4" t="n">
        <v>44927</v>
      </c>
      <c r="E6677" s="4" t="n">
        <v>45292</v>
      </c>
      <c r="F6677" t="n">
        <v>16</v>
      </c>
      <c r="G6677" t="n">
        <v>4</v>
      </c>
      <c r="H6677" t="n">
        <v>6</v>
      </c>
      <c r="I6677" t="n">
        <v>3</v>
      </c>
      <c r="J6677" t="n">
        <v>4</v>
      </c>
      <c r="K6677" t="n">
        <v>0.5321804832526457</v>
      </c>
      <c r="L6677" t="n">
        <v>13310.95</v>
      </c>
    </row>
    <row r="6678">
      <c r="A6678" t="n">
        <v>6677</v>
      </c>
      <c r="B6678" t="inlineStr">
        <is>
          <t>TQQQ</t>
        </is>
      </c>
      <c r="C6678" t="n">
        <v>10000</v>
      </c>
      <c r="D6678" s="4" t="n">
        <v>44927</v>
      </c>
      <c r="E6678" s="4" t="n">
        <v>45292</v>
      </c>
      <c r="F6678" t="n">
        <v>38</v>
      </c>
      <c r="G6678" t="n">
        <v>5</v>
      </c>
      <c r="H6678" t="n">
        <v>6</v>
      </c>
      <c r="I6678" t="n">
        <v>1</v>
      </c>
      <c r="J6678" t="n">
        <v>1</v>
      </c>
      <c r="K6678" t="n">
        <v>0.1528437249863345</v>
      </c>
      <c r="L6678" t="n">
        <v>10051.77</v>
      </c>
    </row>
    <row r="6679">
      <c r="A6679" t="n">
        <v>6678</v>
      </c>
      <c r="B6679" t="inlineStr">
        <is>
          <t>TQQQ</t>
        </is>
      </c>
      <c r="C6679" t="n">
        <v>10000</v>
      </c>
      <c r="D6679" s="4" t="n">
        <v>44927</v>
      </c>
      <c r="E6679" s="4" t="n">
        <v>45292</v>
      </c>
      <c r="F6679" t="n">
        <v>35</v>
      </c>
      <c r="G6679" t="n">
        <v>5</v>
      </c>
      <c r="H6679" t="n">
        <v>8</v>
      </c>
      <c r="I6679" t="n">
        <v>1</v>
      </c>
      <c r="J6679" t="n">
        <v>2</v>
      </c>
      <c r="K6679" t="n">
        <v>0.2367967597057596</v>
      </c>
      <c r="L6679" t="n">
        <v>12285.72</v>
      </c>
    </row>
    <row r="6680">
      <c r="A6680" t="n">
        <v>6679</v>
      </c>
      <c r="B6680" t="inlineStr">
        <is>
          <t>TQQQ</t>
        </is>
      </c>
      <c r="C6680" t="n">
        <v>10000</v>
      </c>
      <c r="D6680" s="4" t="n">
        <v>44927</v>
      </c>
      <c r="E6680" s="4" t="n">
        <v>45292</v>
      </c>
      <c r="F6680" t="n">
        <v>44</v>
      </c>
      <c r="G6680" t="n">
        <v>5</v>
      </c>
      <c r="H6680" t="n">
        <v>10</v>
      </c>
      <c r="I6680" t="n">
        <v>4</v>
      </c>
      <c r="J6680" t="n">
        <v>3</v>
      </c>
      <c r="K6680" t="n">
        <v>0.5131932509687455</v>
      </c>
      <c r="L6680" t="n">
        <v>12027.99</v>
      </c>
    </row>
    <row r="6681">
      <c r="A6681" t="n">
        <v>6680</v>
      </c>
      <c r="B6681" t="inlineStr">
        <is>
          <t>TQQQ</t>
        </is>
      </c>
      <c r="C6681" t="n">
        <v>10000</v>
      </c>
      <c r="D6681" s="4" t="n">
        <v>44927</v>
      </c>
      <c r="E6681" s="4" t="n">
        <v>45292</v>
      </c>
      <c r="F6681" t="n">
        <v>11</v>
      </c>
      <c r="G6681" t="n">
        <v>5</v>
      </c>
      <c r="H6681" t="n">
        <v>7</v>
      </c>
      <c r="I6681" t="n">
        <v>4</v>
      </c>
      <c r="J6681" t="n">
        <v>4</v>
      </c>
      <c r="K6681" t="n">
        <v>0.4003077750448889</v>
      </c>
      <c r="L6681" t="n">
        <v>14214.2</v>
      </c>
    </row>
    <row r="6682">
      <c r="A6682" t="n">
        <v>6681</v>
      </c>
      <c r="B6682" t="inlineStr">
        <is>
          <t>TQQQ</t>
        </is>
      </c>
      <c r="C6682" t="n">
        <v>10000</v>
      </c>
      <c r="D6682" s="4" t="n">
        <v>44927</v>
      </c>
      <c r="E6682" s="4" t="n">
        <v>45292</v>
      </c>
      <c r="F6682" t="n">
        <v>17</v>
      </c>
      <c r="G6682" t="n">
        <v>2</v>
      </c>
      <c r="H6682" t="n">
        <v>3</v>
      </c>
      <c r="I6682" t="n">
        <v>5</v>
      </c>
      <c r="J6682" t="n">
        <v>4</v>
      </c>
      <c r="K6682" t="n">
        <v>0.1495680769505657</v>
      </c>
      <c r="L6682" t="n">
        <v>9980.67</v>
      </c>
    </row>
    <row r="6683">
      <c r="A6683" t="n">
        <v>6682</v>
      </c>
      <c r="B6683" t="inlineStr">
        <is>
          <t>TQQQ</t>
        </is>
      </c>
      <c r="C6683" t="n">
        <v>10000</v>
      </c>
      <c r="D6683" s="4" t="n">
        <v>44927</v>
      </c>
      <c r="E6683" s="4" t="n">
        <v>45292</v>
      </c>
      <c r="F6683" t="n">
        <v>20</v>
      </c>
      <c r="G6683" t="n">
        <v>4</v>
      </c>
      <c r="H6683" t="n">
        <v>5</v>
      </c>
      <c r="I6683" t="n">
        <v>3</v>
      </c>
      <c r="J6683" t="n">
        <v>2</v>
      </c>
      <c r="K6683" t="n">
        <v>0.6895181791201849</v>
      </c>
      <c r="L6683" t="n">
        <v>13234.35</v>
      </c>
    </row>
    <row r="6684">
      <c r="A6684" t="n">
        <v>6683</v>
      </c>
      <c r="B6684" t="inlineStr">
        <is>
          <t>TQQQ</t>
        </is>
      </c>
      <c r="C6684" t="n">
        <v>10000</v>
      </c>
      <c r="D6684" s="4" t="n">
        <v>44927</v>
      </c>
      <c r="E6684" s="4" t="n">
        <v>45292</v>
      </c>
      <c r="F6684" t="n">
        <v>50</v>
      </c>
      <c r="G6684" t="n">
        <v>5</v>
      </c>
      <c r="H6684" t="n">
        <v>9</v>
      </c>
      <c r="I6684" t="n">
        <v>3</v>
      </c>
      <c r="J6684" t="n">
        <v>2</v>
      </c>
      <c r="K6684" t="n">
        <v>0.4290382173722729</v>
      </c>
      <c r="L6684" t="n">
        <v>11293.1</v>
      </c>
    </row>
    <row r="6685">
      <c r="A6685" t="n">
        <v>6684</v>
      </c>
      <c r="B6685" t="inlineStr">
        <is>
          <t>TQQQ</t>
        </is>
      </c>
      <c r="C6685" t="n">
        <v>10000</v>
      </c>
      <c r="D6685" s="4" t="n">
        <v>44927</v>
      </c>
      <c r="E6685" s="4" t="n">
        <v>45292</v>
      </c>
      <c r="F6685" t="n">
        <v>13</v>
      </c>
      <c r="G6685" t="n">
        <v>3</v>
      </c>
      <c r="H6685" t="n">
        <v>6</v>
      </c>
      <c r="I6685" t="n">
        <v>2</v>
      </c>
      <c r="J6685" t="n">
        <v>5</v>
      </c>
      <c r="K6685" t="n">
        <v>0.6275007515678205</v>
      </c>
      <c r="L6685" t="n">
        <v>13097.7</v>
      </c>
    </row>
    <row r="6686">
      <c r="A6686" t="n">
        <v>6685</v>
      </c>
      <c r="B6686" t="inlineStr">
        <is>
          <t>TQQQ</t>
        </is>
      </c>
      <c r="C6686" t="n">
        <v>10000</v>
      </c>
      <c r="D6686" s="4" t="n">
        <v>44927</v>
      </c>
      <c r="E6686" s="4" t="n">
        <v>45292</v>
      </c>
      <c r="F6686" t="n">
        <v>12</v>
      </c>
      <c r="G6686" t="n">
        <v>2</v>
      </c>
      <c r="H6686" t="n">
        <v>4</v>
      </c>
      <c r="I6686" t="n">
        <v>2</v>
      </c>
      <c r="J6686" t="n">
        <v>1</v>
      </c>
      <c r="K6686" t="n">
        <v>0.4505652414245667</v>
      </c>
      <c r="L6686" t="n">
        <v>13736.22</v>
      </c>
    </row>
    <row r="6687">
      <c r="A6687" t="n">
        <v>6686</v>
      </c>
      <c r="B6687" t="inlineStr">
        <is>
          <t>TQQQ</t>
        </is>
      </c>
      <c r="C6687" t="n">
        <v>10000</v>
      </c>
      <c r="D6687" s="4" t="n">
        <v>44927</v>
      </c>
      <c r="E6687" s="4" t="n">
        <v>45292</v>
      </c>
      <c r="F6687" t="n">
        <v>50</v>
      </c>
      <c r="G6687" t="n">
        <v>2</v>
      </c>
      <c r="H6687" t="n">
        <v>4</v>
      </c>
      <c r="I6687" t="n">
        <v>3</v>
      </c>
      <c r="J6687" t="n">
        <v>5</v>
      </c>
      <c r="K6687" t="n">
        <v>0.5565045130303496</v>
      </c>
      <c r="L6687" t="n">
        <v>10992.26</v>
      </c>
    </row>
    <row r="6688">
      <c r="A6688" t="n">
        <v>6687</v>
      </c>
      <c r="B6688" t="inlineStr">
        <is>
          <t>TQQQ</t>
        </is>
      </c>
      <c r="C6688" t="n">
        <v>10000</v>
      </c>
      <c r="D6688" s="4" t="n">
        <v>44927</v>
      </c>
      <c r="E6688" s="4" t="n">
        <v>45292</v>
      </c>
      <c r="F6688" t="n">
        <v>17</v>
      </c>
      <c r="G6688" t="n">
        <v>1</v>
      </c>
      <c r="H6688" t="n">
        <v>4</v>
      </c>
      <c r="I6688" t="n">
        <v>3</v>
      </c>
      <c r="J6688" t="n">
        <v>4</v>
      </c>
      <c r="K6688" t="n">
        <v>0.6378620845071024</v>
      </c>
      <c r="L6688" t="n">
        <v>12539.57</v>
      </c>
    </row>
    <row r="6689">
      <c r="A6689" t="n">
        <v>6688</v>
      </c>
      <c r="B6689" t="inlineStr">
        <is>
          <t>TQQQ</t>
        </is>
      </c>
      <c r="C6689" t="n">
        <v>10000</v>
      </c>
      <c r="D6689" s="4" t="n">
        <v>44927</v>
      </c>
      <c r="E6689" s="4" t="n">
        <v>45292</v>
      </c>
      <c r="F6689" t="n">
        <v>35</v>
      </c>
      <c r="G6689" t="n">
        <v>5</v>
      </c>
      <c r="H6689" t="n">
        <v>6</v>
      </c>
      <c r="I6689" t="n">
        <v>1</v>
      </c>
      <c r="J6689" t="n">
        <v>4</v>
      </c>
      <c r="K6689" t="n">
        <v>0.7611063990283522</v>
      </c>
      <c r="L6689" t="n">
        <v>12263.68</v>
      </c>
    </row>
    <row r="6690">
      <c r="A6690" t="n">
        <v>6689</v>
      </c>
      <c r="B6690" t="inlineStr">
        <is>
          <t>TQQQ</t>
        </is>
      </c>
      <c r="C6690" t="n">
        <v>10000</v>
      </c>
      <c r="D6690" s="4" t="n">
        <v>44927</v>
      </c>
      <c r="E6690" s="4" t="n">
        <v>45292</v>
      </c>
      <c r="F6690" t="n">
        <v>24</v>
      </c>
      <c r="G6690" t="n">
        <v>2</v>
      </c>
      <c r="H6690" t="n">
        <v>5</v>
      </c>
      <c r="I6690" t="n">
        <v>1</v>
      </c>
      <c r="J6690" t="n">
        <v>1</v>
      </c>
      <c r="K6690" t="n">
        <v>0.7584622582013473</v>
      </c>
      <c r="L6690" t="n">
        <v>12519.26</v>
      </c>
    </row>
    <row r="6691">
      <c r="A6691" t="n">
        <v>6690</v>
      </c>
      <c r="B6691" t="inlineStr">
        <is>
          <t>TQQQ</t>
        </is>
      </c>
      <c r="C6691" t="n">
        <v>10000</v>
      </c>
      <c r="D6691" s="4" t="n">
        <v>44927</v>
      </c>
      <c r="E6691" s="4" t="n">
        <v>45292</v>
      </c>
      <c r="F6691" t="n">
        <v>46</v>
      </c>
      <c r="G6691" t="n">
        <v>3</v>
      </c>
      <c r="H6691" t="n">
        <v>4</v>
      </c>
      <c r="I6691" t="n">
        <v>1</v>
      </c>
      <c r="J6691" t="n">
        <v>2</v>
      </c>
      <c r="K6691" t="n">
        <v>0.5545297415976796</v>
      </c>
      <c r="L6691" t="n">
        <v>11188.98</v>
      </c>
    </row>
    <row r="6692">
      <c r="A6692" t="n">
        <v>6691</v>
      </c>
      <c r="B6692" t="inlineStr">
        <is>
          <t>TQQQ</t>
        </is>
      </c>
      <c r="C6692" t="n">
        <v>10000</v>
      </c>
      <c r="D6692" s="4" t="n">
        <v>44927</v>
      </c>
      <c r="E6692" s="4" t="n">
        <v>45292</v>
      </c>
      <c r="F6692" t="n">
        <v>18</v>
      </c>
      <c r="G6692" t="n">
        <v>3</v>
      </c>
      <c r="H6692" t="n">
        <v>6</v>
      </c>
      <c r="I6692" t="n">
        <v>5</v>
      </c>
      <c r="J6692" t="n">
        <v>5</v>
      </c>
      <c r="K6692" t="n">
        <v>0.6099673884916621</v>
      </c>
      <c r="L6692" t="n">
        <v>13249.02</v>
      </c>
    </row>
    <row r="6693">
      <c r="A6693" t="n">
        <v>6692</v>
      </c>
      <c r="B6693" t="inlineStr">
        <is>
          <t>TQQQ</t>
        </is>
      </c>
      <c r="C6693" t="n">
        <v>10000</v>
      </c>
      <c r="D6693" s="4" t="n">
        <v>44927</v>
      </c>
      <c r="E6693" s="4" t="n">
        <v>45292</v>
      </c>
      <c r="F6693" t="n">
        <v>42</v>
      </c>
      <c r="G6693" t="n">
        <v>1</v>
      </c>
      <c r="H6693" t="n">
        <v>3</v>
      </c>
      <c r="I6693" t="n">
        <v>4</v>
      </c>
      <c r="J6693" t="n">
        <v>1</v>
      </c>
      <c r="K6693" t="n">
        <v>0.2112098399176955</v>
      </c>
      <c r="L6693" t="n">
        <v>10897.17</v>
      </c>
    </row>
    <row r="6694">
      <c r="A6694" t="n">
        <v>6693</v>
      </c>
      <c r="B6694" t="inlineStr">
        <is>
          <t>TQQQ</t>
        </is>
      </c>
      <c r="C6694" t="n">
        <v>10000</v>
      </c>
      <c r="D6694" s="4" t="n">
        <v>44927</v>
      </c>
      <c r="E6694" s="4" t="n">
        <v>45292</v>
      </c>
      <c r="F6694" t="n">
        <v>34</v>
      </c>
      <c r="G6694" t="n">
        <v>5</v>
      </c>
      <c r="H6694" t="n">
        <v>9</v>
      </c>
      <c r="I6694" t="n">
        <v>3</v>
      </c>
      <c r="J6694" t="n">
        <v>3</v>
      </c>
      <c r="K6694" t="n">
        <v>0.1408698256677541</v>
      </c>
      <c r="L6694" t="n">
        <v>11756.23</v>
      </c>
    </row>
    <row r="6695">
      <c r="A6695" t="n">
        <v>6694</v>
      </c>
      <c r="B6695" t="inlineStr">
        <is>
          <t>TQQQ</t>
        </is>
      </c>
      <c r="C6695" t="n">
        <v>10000</v>
      </c>
      <c r="D6695" s="4" t="n">
        <v>44927</v>
      </c>
      <c r="E6695" s="4" t="n">
        <v>45292</v>
      </c>
      <c r="F6695" t="n">
        <v>25</v>
      </c>
      <c r="G6695" t="n">
        <v>5</v>
      </c>
      <c r="H6695" t="n">
        <v>10</v>
      </c>
      <c r="I6695" t="n">
        <v>1</v>
      </c>
      <c r="J6695" t="n">
        <v>3</v>
      </c>
      <c r="K6695" t="n">
        <v>0.6220501302750553</v>
      </c>
      <c r="L6695" t="n">
        <v>12324.09</v>
      </c>
    </row>
    <row r="6696">
      <c r="A6696" t="n">
        <v>6695</v>
      </c>
      <c r="B6696" t="inlineStr">
        <is>
          <t>TQQQ</t>
        </is>
      </c>
      <c r="C6696" t="n">
        <v>10000</v>
      </c>
      <c r="D6696" s="4" t="n">
        <v>44927</v>
      </c>
      <c r="E6696" s="4" t="n">
        <v>45292</v>
      </c>
      <c r="F6696" t="n">
        <v>20</v>
      </c>
      <c r="G6696" t="n">
        <v>5</v>
      </c>
      <c r="H6696" t="n">
        <v>6</v>
      </c>
      <c r="I6696" t="n">
        <v>5</v>
      </c>
      <c r="J6696" t="n">
        <v>4</v>
      </c>
      <c r="K6696" t="n">
        <v>0.1073746617566425</v>
      </c>
      <c r="L6696" t="n">
        <v>8311.559999999999</v>
      </c>
    </row>
    <row r="6697">
      <c r="A6697" t="n">
        <v>6696</v>
      </c>
      <c r="B6697" t="inlineStr">
        <is>
          <t>TQQQ</t>
        </is>
      </c>
      <c r="C6697" t="n">
        <v>10000</v>
      </c>
      <c r="D6697" s="4" t="n">
        <v>44927</v>
      </c>
      <c r="E6697" s="4" t="n">
        <v>45292</v>
      </c>
      <c r="F6697" t="n">
        <v>14</v>
      </c>
      <c r="G6697" t="n">
        <v>2</v>
      </c>
      <c r="H6697" t="n">
        <v>4</v>
      </c>
      <c r="I6697" t="n">
        <v>1</v>
      </c>
      <c r="J6697" t="n">
        <v>5</v>
      </c>
      <c r="K6697" t="n">
        <v>0.8451315821807246</v>
      </c>
      <c r="L6697" t="n">
        <v>13398.59</v>
      </c>
    </row>
    <row r="6698">
      <c r="A6698" t="n">
        <v>6697</v>
      </c>
      <c r="B6698" t="inlineStr">
        <is>
          <t>TQQQ</t>
        </is>
      </c>
      <c r="C6698" t="n">
        <v>10000</v>
      </c>
      <c r="D6698" s="4" t="n">
        <v>44927</v>
      </c>
      <c r="E6698" s="4" t="n">
        <v>45292</v>
      </c>
      <c r="F6698" t="n">
        <v>20</v>
      </c>
      <c r="G6698" t="n">
        <v>3</v>
      </c>
      <c r="H6698" t="n">
        <v>6</v>
      </c>
      <c r="I6698" t="n">
        <v>2</v>
      </c>
      <c r="J6698" t="n">
        <v>4</v>
      </c>
      <c r="K6698" t="n">
        <v>0.2661746638671252</v>
      </c>
      <c r="L6698" t="n">
        <v>13263.77</v>
      </c>
    </row>
    <row r="6699">
      <c r="A6699" t="n">
        <v>6698</v>
      </c>
      <c r="B6699" t="inlineStr">
        <is>
          <t>TQQQ</t>
        </is>
      </c>
      <c r="C6699" t="n">
        <v>10000</v>
      </c>
      <c r="D6699" s="4" t="n">
        <v>44927</v>
      </c>
      <c r="E6699" s="4" t="n">
        <v>45292</v>
      </c>
      <c r="F6699" t="n">
        <v>46</v>
      </c>
      <c r="G6699" t="n">
        <v>3</v>
      </c>
      <c r="H6699" t="n">
        <v>7</v>
      </c>
      <c r="I6699" t="n">
        <v>3</v>
      </c>
      <c r="J6699" t="n">
        <v>2</v>
      </c>
      <c r="K6699" t="n">
        <v>0.792304001027705</v>
      </c>
      <c r="L6699" t="n">
        <v>11166.43</v>
      </c>
    </row>
    <row r="6700">
      <c r="A6700" t="n">
        <v>6699</v>
      </c>
      <c r="B6700" t="inlineStr">
        <is>
          <t>TQQQ</t>
        </is>
      </c>
      <c r="C6700" t="n">
        <v>10000</v>
      </c>
      <c r="D6700" s="4" t="n">
        <v>44927</v>
      </c>
      <c r="E6700" s="4" t="n">
        <v>45292</v>
      </c>
      <c r="F6700" t="n">
        <v>27</v>
      </c>
      <c r="G6700" t="n">
        <v>4</v>
      </c>
      <c r="H6700" t="n">
        <v>6</v>
      </c>
      <c r="I6700" t="n">
        <v>3</v>
      </c>
      <c r="J6700" t="n">
        <v>4</v>
      </c>
      <c r="K6700" t="n">
        <v>0.7132863325747738</v>
      </c>
      <c r="L6700" t="n">
        <v>12758.1</v>
      </c>
    </row>
    <row r="6701">
      <c r="A6701" t="n">
        <v>6700</v>
      </c>
      <c r="B6701" t="inlineStr">
        <is>
          <t>TQQQ</t>
        </is>
      </c>
      <c r="C6701" t="n">
        <v>10000</v>
      </c>
      <c r="D6701" s="4" t="n">
        <v>44927</v>
      </c>
      <c r="E6701" s="4" t="n">
        <v>45292</v>
      </c>
      <c r="F6701" t="n">
        <v>16</v>
      </c>
      <c r="G6701" t="n">
        <v>2</v>
      </c>
      <c r="H6701" t="n">
        <v>5</v>
      </c>
      <c r="I6701" t="n">
        <v>1</v>
      </c>
      <c r="J6701" t="n">
        <v>1</v>
      </c>
      <c r="K6701" t="n">
        <v>0.3561015715559025</v>
      </c>
      <c r="L6701" t="n">
        <v>13314.05</v>
      </c>
    </row>
    <row r="6702">
      <c r="A6702" t="n">
        <v>6701</v>
      </c>
      <c r="B6702" t="inlineStr">
        <is>
          <t>TQQQ</t>
        </is>
      </c>
      <c r="C6702" t="n">
        <v>10000</v>
      </c>
      <c r="D6702" s="4" t="n">
        <v>44927</v>
      </c>
      <c r="E6702" s="4" t="n">
        <v>45292</v>
      </c>
      <c r="F6702" t="n">
        <v>33</v>
      </c>
      <c r="G6702" t="n">
        <v>1</v>
      </c>
      <c r="H6702" t="n">
        <v>4</v>
      </c>
      <c r="I6702" t="n">
        <v>2</v>
      </c>
      <c r="J6702" t="n">
        <v>3</v>
      </c>
      <c r="K6702" t="n">
        <v>0.5090053994813881</v>
      </c>
      <c r="L6702" t="n">
        <v>11377.46</v>
      </c>
    </row>
    <row r="6703">
      <c r="A6703" t="n">
        <v>6702</v>
      </c>
      <c r="B6703" t="inlineStr">
        <is>
          <t>TQQQ</t>
        </is>
      </c>
      <c r="C6703" t="n">
        <v>10000</v>
      </c>
      <c r="D6703" s="4" t="n">
        <v>44927</v>
      </c>
      <c r="E6703" s="4" t="n">
        <v>45292</v>
      </c>
      <c r="F6703" t="n">
        <v>20</v>
      </c>
      <c r="G6703" t="n">
        <v>4</v>
      </c>
      <c r="H6703" t="n">
        <v>9</v>
      </c>
      <c r="I6703" t="n">
        <v>2</v>
      </c>
      <c r="J6703" t="n">
        <v>4</v>
      </c>
      <c r="K6703" t="n">
        <v>0.09400824570635347</v>
      </c>
      <c r="L6703" t="n">
        <v>9300</v>
      </c>
    </row>
    <row r="6704">
      <c r="A6704" t="n">
        <v>6703</v>
      </c>
      <c r="B6704" t="inlineStr">
        <is>
          <t>TQQQ</t>
        </is>
      </c>
      <c r="C6704" t="n">
        <v>10000</v>
      </c>
      <c r="D6704" s="4" t="n">
        <v>44927</v>
      </c>
      <c r="E6704" s="4" t="n">
        <v>45292</v>
      </c>
      <c r="F6704" t="n">
        <v>26</v>
      </c>
      <c r="G6704" t="n">
        <v>3</v>
      </c>
      <c r="H6704" t="n">
        <v>4</v>
      </c>
      <c r="I6704" t="n">
        <v>1</v>
      </c>
      <c r="J6704" t="n">
        <v>3</v>
      </c>
      <c r="K6704" t="n">
        <v>0.0664013334343232</v>
      </c>
      <c r="L6704" t="n">
        <v>9635.18</v>
      </c>
    </row>
    <row r="6705">
      <c r="A6705" t="n">
        <v>6704</v>
      </c>
      <c r="B6705" t="inlineStr">
        <is>
          <t>TQQQ</t>
        </is>
      </c>
      <c r="C6705" t="n">
        <v>10000</v>
      </c>
      <c r="D6705" s="4" t="n">
        <v>44927</v>
      </c>
      <c r="E6705" s="4" t="n">
        <v>45292</v>
      </c>
      <c r="F6705" t="n">
        <v>11</v>
      </c>
      <c r="G6705" t="n">
        <v>4</v>
      </c>
      <c r="H6705" t="n">
        <v>9</v>
      </c>
      <c r="I6705" t="n">
        <v>4</v>
      </c>
      <c r="J6705" t="n">
        <v>4</v>
      </c>
      <c r="K6705" t="n">
        <v>0.6802339244455601</v>
      </c>
      <c r="L6705" t="n">
        <v>14761.84</v>
      </c>
    </row>
    <row r="6706">
      <c r="A6706" t="n">
        <v>6705</v>
      </c>
      <c r="B6706" t="inlineStr">
        <is>
          <t>TQQQ</t>
        </is>
      </c>
      <c r="C6706" t="n">
        <v>10000</v>
      </c>
      <c r="D6706" s="4" t="n">
        <v>44927</v>
      </c>
      <c r="E6706" s="4" t="n">
        <v>45292</v>
      </c>
      <c r="F6706" t="n">
        <v>26</v>
      </c>
      <c r="G6706" t="n">
        <v>3</v>
      </c>
      <c r="H6706" t="n">
        <v>8</v>
      </c>
      <c r="I6706" t="n">
        <v>4</v>
      </c>
      <c r="J6706" t="n">
        <v>3</v>
      </c>
      <c r="K6706" t="n">
        <v>0.6481270445426538</v>
      </c>
      <c r="L6706" t="n">
        <v>12260.14</v>
      </c>
    </row>
    <row r="6707">
      <c r="A6707" t="n">
        <v>6706</v>
      </c>
      <c r="B6707" t="inlineStr">
        <is>
          <t>TQQQ</t>
        </is>
      </c>
      <c r="C6707" t="n">
        <v>10000</v>
      </c>
      <c r="D6707" s="4" t="n">
        <v>44927</v>
      </c>
      <c r="E6707" s="4" t="n">
        <v>45292</v>
      </c>
      <c r="F6707" t="n">
        <v>36</v>
      </c>
      <c r="G6707" t="n">
        <v>1</v>
      </c>
      <c r="H6707" t="n">
        <v>5</v>
      </c>
      <c r="I6707" t="n">
        <v>1</v>
      </c>
      <c r="J6707" t="n">
        <v>1</v>
      </c>
      <c r="K6707" t="n">
        <v>0.2311431320784139</v>
      </c>
      <c r="L6707" t="n">
        <v>11401.58</v>
      </c>
    </row>
    <row r="6708">
      <c r="A6708" t="n">
        <v>6707</v>
      </c>
      <c r="B6708" t="inlineStr">
        <is>
          <t>TQQQ</t>
        </is>
      </c>
      <c r="C6708" t="n">
        <v>10000</v>
      </c>
      <c r="D6708" s="4" t="n">
        <v>44927</v>
      </c>
      <c r="E6708" s="4" t="n">
        <v>45292</v>
      </c>
      <c r="F6708" t="n">
        <v>14</v>
      </c>
      <c r="G6708" t="n">
        <v>4</v>
      </c>
      <c r="H6708" t="n">
        <v>8</v>
      </c>
      <c r="I6708" t="n">
        <v>1</v>
      </c>
      <c r="J6708" t="n">
        <v>2</v>
      </c>
      <c r="K6708" t="n">
        <v>0.2925298534405727</v>
      </c>
      <c r="L6708" t="n">
        <v>13875.19</v>
      </c>
    </row>
    <row r="6709">
      <c r="A6709" t="n">
        <v>6708</v>
      </c>
      <c r="B6709" t="inlineStr">
        <is>
          <t>TQQQ</t>
        </is>
      </c>
      <c r="C6709" t="n">
        <v>10000</v>
      </c>
      <c r="D6709" s="4" t="n">
        <v>44927</v>
      </c>
      <c r="E6709" s="4" t="n">
        <v>45292</v>
      </c>
      <c r="F6709" t="n">
        <v>44</v>
      </c>
      <c r="G6709" t="n">
        <v>1</v>
      </c>
      <c r="H6709" t="n">
        <v>6</v>
      </c>
      <c r="I6709" t="n">
        <v>1</v>
      </c>
      <c r="J6709" t="n">
        <v>2</v>
      </c>
      <c r="K6709" t="n">
        <v>0.997584981751469</v>
      </c>
      <c r="L6709" t="n">
        <v>11042.01</v>
      </c>
    </row>
    <row r="6710">
      <c r="A6710" t="n">
        <v>6709</v>
      </c>
      <c r="B6710" t="inlineStr">
        <is>
          <t>TQQQ</t>
        </is>
      </c>
      <c r="C6710" t="n">
        <v>10000</v>
      </c>
      <c r="D6710" s="4" t="n">
        <v>44927</v>
      </c>
      <c r="E6710" s="4" t="n">
        <v>45292</v>
      </c>
      <c r="F6710" t="n">
        <v>32</v>
      </c>
      <c r="G6710" t="n">
        <v>5</v>
      </c>
      <c r="H6710" t="n">
        <v>6</v>
      </c>
      <c r="I6710" t="n">
        <v>3</v>
      </c>
      <c r="J6710" t="n">
        <v>4</v>
      </c>
      <c r="K6710" t="n">
        <v>0.7283551286559422</v>
      </c>
      <c r="L6710" t="n">
        <v>12425.01</v>
      </c>
    </row>
    <row r="6711">
      <c r="A6711" t="n">
        <v>6710</v>
      </c>
      <c r="B6711" t="inlineStr">
        <is>
          <t>TQQQ</t>
        </is>
      </c>
      <c r="C6711" t="n">
        <v>10000</v>
      </c>
      <c r="D6711" s="4" t="n">
        <v>44927</v>
      </c>
      <c r="E6711" s="4" t="n">
        <v>45292</v>
      </c>
      <c r="F6711" t="n">
        <v>50</v>
      </c>
      <c r="G6711" t="n">
        <v>3</v>
      </c>
      <c r="H6711" t="n">
        <v>6</v>
      </c>
      <c r="I6711" t="n">
        <v>5</v>
      </c>
      <c r="J6711" t="n">
        <v>1</v>
      </c>
      <c r="K6711" t="n">
        <v>0.5323520109870559</v>
      </c>
      <c r="L6711" t="n">
        <v>11059.34</v>
      </c>
    </row>
    <row r="6712">
      <c r="A6712" t="n">
        <v>6711</v>
      </c>
      <c r="B6712" t="inlineStr">
        <is>
          <t>TQQQ</t>
        </is>
      </c>
      <c r="C6712" t="n">
        <v>10000</v>
      </c>
      <c r="D6712" s="4" t="n">
        <v>44927</v>
      </c>
      <c r="E6712" s="4" t="n">
        <v>45292</v>
      </c>
      <c r="F6712" t="n">
        <v>41</v>
      </c>
      <c r="G6712" t="n">
        <v>5</v>
      </c>
      <c r="H6712" t="n">
        <v>8</v>
      </c>
      <c r="I6712" t="n">
        <v>2</v>
      </c>
      <c r="J6712" t="n">
        <v>2</v>
      </c>
      <c r="K6712" t="n">
        <v>0.567519025302383</v>
      </c>
      <c r="L6712" t="n">
        <v>11878.43</v>
      </c>
    </row>
    <row r="6713">
      <c r="A6713" t="n">
        <v>6712</v>
      </c>
      <c r="B6713" t="inlineStr">
        <is>
          <t>TQQQ</t>
        </is>
      </c>
      <c r="C6713" t="n">
        <v>10000</v>
      </c>
      <c r="D6713" s="4" t="n">
        <v>44927</v>
      </c>
      <c r="E6713" s="4" t="n">
        <v>45292</v>
      </c>
      <c r="F6713" t="n">
        <v>36</v>
      </c>
      <c r="G6713" t="n">
        <v>4</v>
      </c>
      <c r="H6713" t="n">
        <v>9</v>
      </c>
      <c r="I6713" t="n">
        <v>5</v>
      </c>
      <c r="J6713" t="n">
        <v>4</v>
      </c>
      <c r="K6713" t="n">
        <v>0.8982474843565507</v>
      </c>
      <c r="L6713" t="n">
        <v>11573.82</v>
      </c>
    </row>
    <row r="6714">
      <c r="A6714" t="n">
        <v>6713</v>
      </c>
      <c r="B6714" t="inlineStr">
        <is>
          <t>TQQQ</t>
        </is>
      </c>
      <c r="C6714" t="n">
        <v>10000</v>
      </c>
      <c r="D6714" s="4" t="n">
        <v>44927</v>
      </c>
      <c r="E6714" s="4" t="n">
        <v>45292</v>
      </c>
      <c r="F6714" t="n">
        <v>17</v>
      </c>
      <c r="G6714" t="n">
        <v>3</v>
      </c>
      <c r="H6714" t="n">
        <v>5</v>
      </c>
      <c r="I6714" t="n">
        <v>3</v>
      </c>
      <c r="J6714" t="n">
        <v>5</v>
      </c>
      <c r="K6714" t="n">
        <v>0.00230141791300531</v>
      </c>
      <c r="L6714" t="n">
        <v>10257.14</v>
      </c>
    </row>
    <row r="6715">
      <c r="A6715" t="n">
        <v>6714</v>
      </c>
      <c r="B6715" t="inlineStr">
        <is>
          <t>TQQQ</t>
        </is>
      </c>
      <c r="C6715" t="n">
        <v>10000</v>
      </c>
      <c r="D6715" s="4" t="n">
        <v>44927</v>
      </c>
      <c r="E6715" s="4" t="n">
        <v>45292</v>
      </c>
      <c r="F6715" t="n">
        <v>23</v>
      </c>
      <c r="G6715" t="n">
        <v>3</v>
      </c>
      <c r="H6715" t="n">
        <v>4</v>
      </c>
      <c r="I6715" t="n">
        <v>4</v>
      </c>
      <c r="J6715" t="n">
        <v>3</v>
      </c>
      <c r="K6715" t="n">
        <v>0.02696248390157829</v>
      </c>
      <c r="L6715" t="n">
        <v>9628.32</v>
      </c>
    </row>
    <row r="6716">
      <c r="A6716" t="n">
        <v>6715</v>
      </c>
      <c r="B6716" t="inlineStr">
        <is>
          <t>TQQQ</t>
        </is>
      </c>
      <c r="C6716" t="n">
        <v>10000</v>
      </c>
      <c r="D6716" s="4" t="n">
        <v>44927</v>
      </c>
      <c r="E6716" s="4" t="n">
        <v>45292</v>
      </c>
      <c r="F6716" t="n">
        <v>20</v>
      </c>
      <c r="G6716" t="n">
        <v>5</v>
      </c>
      <c r="H6716" t="n">
        <v>8</v>
      </c>
      <c r="I6716" t="n">
        <v>5</v>
      </c>
      <c r="J6716" t="n">
        <v>4</v>
      </c>
      <c r="K6716" t="n">
        <v>0.6688301119442596</v>
      </c>
      <c r="L6716" t="n">
        <v>12854.7</v>
      </c>
    </row>
    <row r="6717">
      <c r="A6717" t="n">
        <v>6716</v>
      </c>
      <c r="B6717" t="inlineStr">
        <is>
          <t>TQQQ</t>
        </is>
      </c>
      <c r="C6717" t="n">
        <v>10000</v>
      </c>
      <c r="D6717" s="4" t="n">
        <v>44927</v>
      </c>
      <c r="E6717" s="4" t="n">
        <v>45292</v>
      </c>
      <c r="F6717" t="n">
        <v>12</v>
      </c>
      <c r="G6717" t="n">
        <v>5</v>
      </c>
      <c r="H6717" t="n">
        <v>6</v>
      </c>
      <c r="I6717" t="n">
        <v>5</v>
      </c>
      <c r="J6717" t="n">
        <v>4</v>
      </c>
      <c r="K6717" t="n">
        <v>0.2278847487783491</v>
      </c>
      <c r="L6717" t="n">
        <v>10273.7</v>
      </c>
    </row>
    <row r="6718">
      <c r="A6718" t="n">
        <v>6717</v>
      </c>
      <c r="B6718" t="inlineStr">
        <is>
          <t>TQQQ</t>
        </is>
      </c>
      <c r="C6718" t="n">
        <v>10000</v>
      </c>
      <c r="D6718" s="4" t="n">
        <v>44927</v>
      </c>
      <c r="E6718" s="4" t="n">
        <v>45292</v>
      </c>
      <c r="F6718" t="n">
        <v>43</v>
      </c>
      <c r="G6718" t="n">
        <v>1</v>
      </c>
      <c r="H6718" t="n">
        <v>5</v>
      </c>
      <c r="I6718" t="n">
        <v>4</v>
      </c>
      <c r="J6718" t="n">
        <v>4</v>
      </c>
      <c r="K6718" t="n">
        <v>0.5588488542500183</v>
      </c>
      <c r="L6718" t="n">
        <v>11113</v>
      </c>
    </row>
    <row r="6719">
      <c r="A6719" t="n">
        <v>6718</v>
      </c>
      <c r="B6719" t="inlineStr">
        <is>
          <t>TQQQ</t>
        </is>
      </c>
      <c r="C6719" t="n">
        <v>10000</v>
      </c>
      <c r="D6719" s="4" t="n">
        <v>44927</v>
      </c>
      <c r="E6719" s="4" t="n">
        <v>45292</v>
      </c>
      <c r="F6719" t="n">
        <v>48</v>
      </c>
      <c r="G6719" t="n">
        <v>1</v>
      </c>
      <c r="H6719" t="n">
        <v>5</v>
      </c>
      <c r="I6719" t="n">
        <v>2</v>
      </c>
      <c r="J6719" t="n">
        <v>4</v>
      </c>
      <c r="K6719" t="n">
        <v>0.3344243548048209</v>
      </c>
      <c r="L6719" t="n">
        <v>11000.16</v>
      </c>
    </row>
    <row r="6720">
      <c r="A6720" t="n">
        <v>6719</v>
      </c>
      <c r="B6720" t="inlineStr">
        <is>
          <t>TQQQ</t>
        </is>
      </c>
      <c r="C6720" t="n">
        <v>10000</v>
      </c>
      <c r="D6720" s="4" t="n">
        <v>44927</v>
      </c>
      <c r="E6720" s="4" t="n">
        <v>45292</v>
      </c>
      <c r="F6720" t="n">
        <v>24</v>
      </c>
      <c r="G6720" t="n">
        <v>5</v>
      </c>
      <c r="H6720" t="n">
        <v>7</v>
      </c>
      <c r="I6720" t="n">
        <v>4</v>
      </c>
      <c r="J6720" t="n">
        <v>5</v>
      </c>
      <c r="K6720" t="n">
        <v>0.7927590389760953</v>
      </c>
      <c r="L6720" t="n">
        <v>12456</v>
      </c>
    </row>
    <row r="6721">
      <c r="A6721" t="n">
        <v>6720</v>
      </c>
      <c r="B6721" t="inlineStr">
        <is>
          <t>TQQQ</t>
        </is>
      </c>
      <c r="C6721" t="n">
        <v>10000</v>
      </c>
      <c r="D6721" s="4" t="n">
        <v>44927</v>
      </c>
      <c r="E6721" s="4" t="n">
        <v>45292</v>
      </c>
      <c r="F6721" t="n">
        <v>12</v>
      </c>
      <c r="G6721" t="n">
        <v>1</v>
      </c>
      <c r="H6721" t="n">
        <v>2</v>
      </c>
      <c r="I6721" t="n">
        <v>5</v>
      </c>
      <c r="J6721" t="n">
        <v>2</v>
      </c>
      <c r="K6721" t="n">
        <v>0.8721086911169367</v>
      </c>
      <c r="L6721" t="n">
        <v>12224.76</v>
      </c>
    </row>
    <row r="6722">
      <c r="A6722" t="n">
        <v>6721</v>
      </c>
      <c r="B6722" t="inlineStr">
        <is>
          <t>TQQQ</t>
        </is>
      </c>
      <c r="C6722" t="n">
        <v>10000</v>
      </c>
      <c r="D6722" s="4" t="n">
        <v>44927</v>
      </c>
      <c r="E6722" s="4" t="n">
        <v>45292</v>
      </c>
      <c r="F6722" t="n">
        <v>48</v>
      </c>
      <c r="G6722" t="n">
        <v>3</v>
      </c>
      <c r="H6722" t="n">
        <v>4</v>
      </c>
      <c r="I6722" t="n">
        <v>3</v>
      </c>
      <c r="J6722" t="n">
        <v>4</v>
      </c>
      <c r="K6722" t="n">
        <v>0.4666516173591448</v>
      </c>
      <c r="L6722" t="n">
        <v>11149.95</v>
      </c>
    </row>
    <row r="6723">
      <c r="A6723" t="n">
        <v>6722</v>
      </c>
      <c r="B6723" t="inlineStr">
        <is>
          <t>TQQQ</t>
        </is>
      </c>
      <c r="C6723" t="n">
        <v>10000</v>
      </c>
      <c r="D6723" s="4" t="n">
        <v>44927</v>
      </c>
      <c r="E6723" s="4" t="n">
        <v>45292</v>
      </c>
      <c r="F6723" t="n">
        <v>24</v>
      </c>
      <c r="G6723" t="n">
        <v>1</v>
      </c>
      <c r="H6723" t="n">
        <v>2</v>
      </c>
      <c r="I6723" t="n">
        <v>5</v>
      </c>
      <c r="J6723" t="n">
        <v>4</v>
      </c>
      <c r="K6723" t="n">
        <v>0.496150885000931</v>
      </c>
      <c r="L6723" t="n">
        <v>11183.41</v>
      </c>
    </row>
    <row r="6724">
      <c r="A6724" t="n">
        <v>6723</v>
      </c>
      <c r="B6724" t="inlineStr">
        <is>
          <t>TQQQ</t>
        </is>
      </c>
      <c r="C6724" t="n">
        <v>10000</v>
      </c>
      <c r="D6724" s="4" t="n">
        <v>44927</v>
      </c>
      <c r="E6724" s="4" t="n">
        <v>45292</v>
      </c>
      <c r="F6724" t="n">
        <v>34</v>
      </c>
      <c r="G6724" t="n">
        <v>3</v>
      </c>
      <c r="H6724" t="n">
        <v>5</v>
      </c>
      <c r="I6724" t="n">
        <v>2</v>
      </c>
      <c r="J6724" t="n">
        <v>2</v>
      </c>
      <c r="K6724" t="n">
        <v>0.4009897615609871</v>
      </c>
      <c r="L6724" t="n">
        <v>11746.85</v>
      </c>
    </row>
    <row r="6725">
      <c r="A6725" t="n">
        <v>6724</v>
      </c>
      <c r="B6725" t="inlineStr">
        <is>
          <t>TQQQ</t>
        </is>
      </c>
      <c r="C6725" t="n">
        <v>10000</v>
      </c>
      <c r="D6725" s="4" t="n">
        <v>44927</v>
      </c>
      <c r="E6725" s="4" t="n">
        <v>45292</v>
      </c>
      <c r="F6725" t="n">
        <v>50</v>
      </c>
      <c r="G6725" t="n">
        <v>3</v>
      </c>
      <c r="H6725" t="n">
        <v>8</v>
      </c>
      <c r="I6725" t="n">
        <v>5</v>
      </c>
      <c r="J6725" t="n">
        <v>1</v>
      </c>
      <c r="K6725" t="n">
        <v>0.8216855365162961</v>
      </c>
      <c r="L6725" t="n">
        <v>11090.57</v>
      </c>
    </row>
    <row r="6726">
      <c r="A6726" t="n">
        <v>6725</v>
      </c>
      <c r="B6726" t="inlineStr">
        <is>
          <t>TQQQ</t>
        </is>
      </c>
      <c r="C6726" t="n">
        <v>10000</v>
      </c>
      <c r="D6726" s="4" t="n">
        <v>44927</v>
      </c>
      <c r="E6726" s="4" t="n">
        <v>45292</v>
      </c>
      <c r="F6726" t="n">
        <v>39</v>
      </c>
      <c r="G6726" t="n">
        <v>1</v>
      </c>
      <c r="H6726" t="n">
        <v>2</v>
      </c>
      <c r="I6726" t="n">
        <v>4</v>
      </c>
      <c r="J6726" t="n">
        <v>5</v>
      </c>
      <c r="K6726" t="n">
        <v>0.6574175599450073</v>
      </c>
      <c r="L6726" t="n">
        <v>10695.55</v>
      </c>
    </row>
    <row r="6727">
      <c r="A6727" t="n">
        <v>6726</v>
      </c>
      <c r="B6727" t="inlineStr">
        <is>
          <t>TQQQ</t>
        </is>
      </c>
      <c r="C6727" t="n">
        <v>10000</v>
      </c>
      <c r="D6727" s="4" t="n">
        <v>44927</v>
      </c>
      <c r="E6727" s="4" t="n">
        <v>45292</v>
      </c>
      <c r="F6727" t="n">
        <v>33</v>
      </c>
      <c r="G6727" t="n">
        <v>2</v>
      </c>
      <c r="H6727" t="n">
        <v>3</v>
      </c>
      <c r="I6727" t="n">
        <v>4</v>
      </c>
      <c r="J6727" t="n">
        <v>3</v>
      </c>
      <c r="K6727" t="n">
        <v>0.06742019872426019</v>
      </c>
      <c r="L6727" t="n">
        <v>9835.809999999999</v>
      </c>
    </row>
    <row r="6728">
      <c r="A6728" t="n">
        <v>6727</v>
      </c>
      <c r="B6728" t="inlineStr">
        <is>
          <t>TQQQ</t>
        </is>
      </c>
      <c r="C6728" t="n">
        <v>10000</v>
      </c>
      <c r="D6728" s="4" t="n">
        <v>44927</v>
      </c>
      <c r="E6728" s="4" t="n">
        <v>45292</v>
      </c>
      <c r="F6728" t="n">
        <v>26</v>
      </c>
      <c r="G6728" t="n">
        <v>4</v>
      </c>
      <c r="H6728" t="n">
        <v>7</v>
      </c>
      <c r="I6728" t="n">
        <v>5</v>
      </c>
      <c r="J6728" t="n">
        <v>1</v>
      </c>
      <c r="K6728" t="n">
        <v>0.7097329019224725</v>
      </c>
      <c r="L6728" t="n">
        <v>12334.97</v>
      </c>
    </row>
    <row r="6729">
      <c r="A6729" t="n">
        <v>6728</v>
      </c>
      <c r="B6729" t="inlineStr">
        <is>
          <t>TQQQ</t>
        </is>
      </c>
      <c r="C6729" t="n">
        <v>10000</v>
      </c>
      <c r="D6729" s="4" t="n">
        <v>44927</v>
      </c>
      <c r="E6729" s="4" t="n">
        <v>45292</v>
      </c>
      <c r="F6729" t="n">
        <v>47</v>
      </c>
      <c r="G6729" t="n">
        <v>2</v>
      </c>
      <c r="H6729" t="n">
        <v>4</v>
      </c>
      <c r="I6729" t="n">
        <v>2</v>
      </c>
      <c r="J6729" t="n">
        <v>4</v>
      </c>
      <c r="K6729" t="n">
        <v>0.4753091653128823</v>
      </c>
      <c r="L6729" t="n">
        <v>11087.8</v>
      </c>
    </row>
    <row r="6730">
      <c r="A6730" t="n">
        <v>6729</v>
      </c>
      <c r="B6730" t="inlineStr">
        <is>
          <t>TQQQ</t>
        </is>
      </c>
      <c r="C6730" t="n">
        <v>10000</v>
      </c>
      <c r="D6730" s="4" t="n">
        <v>44927</v>
      </c>
      <c r="E6730" s="4" t="n">
        <v>45292</v>
      </c>
      <c r="F6730" t="n">
        <v>47</v>
      </c>
      <c r="G6730" t="n">
        <v>1</v>
      </c>
      <c r="H6730" t="n">
        <v>4</v>
      </c>
      <c r="I6730" t="n">
        <v>4</v>
      </c>
      <c r="J6730" t="n">
        <v>5</v>
      </c>
      <c r="K6730" t="n">
        <v>0.1739467580768175</v>
      </c>
      <c r="L6730" t="n">
        <v>10969.75</v>
      </c>
    </row>
    <row r="6731">
      <c r="A6731" t="n">
        <v>6730</v>
      </c>
      <c r="B6731" t="inlineStr">
        <is>
          <t>TQQQ</t>
        </is>
      </c>
      <c r="C6731" t="n">
        <v>10000</v>
      </c>
      <c r="D6731" s="4" t="n">
        <v>44927</v>
      </c>
      <c r="E6731" s="4" t="n">
        <v>45292</v>
      </c>
      <c r="F6731" t="n">
        <v>15</v>
      </c>
      <c r="G6731" t="n">
        <v>1</v>
      </c>
      <c r="H6731" t="n">
        <v>2</v>
      </c>
      <c r="I6731" t="n">
        <v>1</v>
      </c>
      <c r="J6731" t="n">
        <v>2</v>
      </c>
      <c r="K6731" t="n">
        <v>0.4517344895763443</v>
      </c>
      <c r="L6731" t="n">
        <v>11845.39</v>
      </c>
    </row>
    <row r="6732">
      <c r="A6732" t="n">
        <v>6731</v>
      </c>
      <c r="B6732" t="inlineStr">
        <is>
          <t>TQQQ</t>
        </is>
      </c>
      <c r="C6732" t="n">
        <v>10000</v>
      </c>
      <c r="D6732" s="4" t="n">
        <v>44927</v>
      </c>
      <c r="E6732" s="4" t="n">
        <v>45292</v>
      </c>
      <c r="F6732" t="n">
        <v>23</v>
      </c>
      <c r="G6732" t="n">
        <v>1</v>
      </c>
      <c r="H6732" t="n">
        <v>6</v>
      </c>
      <c r="I6732" t="n">
        <v>3</v>
      </c>
      <c r="J6732" t="n">
        <v>5</v>
      </c>
      <c r="K6732" t="n">
        <v>0.03068597972897436</v>
      </c>
      <c r="L6732" t="n">
        <v>10045.56</v>
      </c>
    </row>
    <row r="6733">
      <c r="A6733" t="n">
        <v>6732</v>
      </c>
      <c r="B6733" t="inlineStr">
        <is>
          <t>TQQQ</t>
        </is>
      </c>
      <c r="C6733" t="n">
        <v>10000</v>
      </c>
      <c r="D6733" s="4" t="n">
        <v>44927</v>
      </c>
      <c r="E6733" s="4" t="n">
        <v>45292</v>
      </c>
      <c r="F6733" t="n">
        <v>39</v>
      </c>
      <c r="G6733" t="n">
        <v>5</v>
      </c>
      <c r="H6733" t="n">
        <v>7</v>
      </c>
      <c r="I6733" t="n">
        <v>3</v>
      </c>
      <c r="J6733" t="n">
        <v>2</v>
      </c>
      <c r="K6733" t="n">
        <v>0.06557971117283268</v>
      </c>
      <c r="L6733" t="n">
        <v>10031.75</v>
      </c>
    </row>
    <row r="6734">
      <c r="A6734" t="n">
        <v>6733</v>
      </c>
      <c r="B6734" t="inlineStr">
        <is>
          <t>TQQQ</t>
        </is>
      </c>
      <c r="C6734" t="n">
        <v>10000</v>
      </c>
      <c r="D6734" s="4" t="n">
        <v>44927</v>
      </c>
      <c r="E6734" s="4" t="n">
        <v>45292</v>
      </c>
      <c r="F6734" t="n">
        <v>34</v>
      </c>
      <c r="G6734" t="n">
        <v>5</v>
      </c>
      <c r="H6734" t="n">
        <v>7</v>
      </c>
      <c r="I6734" t="n">
        <v>4</v>
      </c>
      <c r="J6734" t="n">
        <v>4</v>
      </c>
      <c r="K6734" t="n">
        <v>0.3175324347129395</v>
      </c>
      <c r="L6734" t="n">
        <v>12220.51</v>
      </c>
    </row>
    <row r="6735">
      <c r="A6735" t="n">
        <v>6734</v>
      </c>
      <c r="B6735" t="inlineStr">
        <is>
          <t>TQQQ</t>
        </is>
      </c>
      <c r="C6735" t="n">
        <v>10000</v>
      </c>
      <c r="D6735" s="4" t="n">
        <v>44927</v>
      </c>
      <c r="E6735" s="4" t="n">
        <v>45292</v>
      </c>
      <c r="F6735" t="n">
        <v>21</v>
      </c>
      <c r="G6735" t="n">
        <v>2</v>
      </c>
      <c r="H6735" t="n">
        <v>4</v>
      </c>
      <c r="I6735" t="n">
        <v>1</v>
      </c>
      <c r="J6735" t="n">
        <v>4</v>
      </c>
      <c r="K6735" t="n">
        <v>0.9893688961990805</v>
      </c>
      <c r="L6735" t="n">
        <v>12510.7</v>
      </c>
    </row>
    <row r="6736">
      <c r="A6736" t="n">
        <v>6735</v>
      </c>
      <c r="B6736" t="inlineStr">
        <is>
          <t>TQQQ</t>
        </is>
      </c>
      <c r="C6736" t="n">
        <v>10000</v>
      </c>
      <c r="D6736" s="4" t="n">
        <v>44927</v>
      </c>
      <c r="E6736" s="4" t="n">
        <v>45292</v>
      </c>
      <c r="F6736" t="n">
        <v>50</v>
      </c>
      <c r="G6736" t="n">
        <v>1</v>
      </c>
      <c r="H6736" t="n">
        <v>3</v>
      </c>
      <c r="I6736" t="n">
        <v>4</v>
      </c>
      <c r="J6736" t="n">
        <v>1</v>
      </c>
      <c r="K6736" t="n">
        <v>0.2643734231442632</v>
      </c>
      <c r="L6736" t="n">
        <v>10737.66</v>
      </c>
    </row>
    <row r="6737">
      <c r="A6737" t="n">
        <v>6736</v>
      </c>
      <c r="B6737" t="inlineStr">
        <is>
          <t>TQQQ</t>
        </is>
      </c>
      <c r="C6737" t="n">
        <v>10000</v>
      </c>
      <c r="D6737" s="4" t="n">
        <v>44927</v>
      </c>
      <c r="E6737" s="4" t="n">
        <v>45292</v>
      </c>
      <c r="F6737" t="n">
        <v>32</v>
      </c>
      <c r="G6737" t="n">
        <v>3</v>
      </c>
      <c r="H6737" t="n">
        <v>6</v>
      </c>
      <c r="I6737" t="n">
        <v>3</v>
      </c>
      <c r="J6737" t="n">
        <v>1</v>
      </c>
      <c r="K6737" t="n">
        <v>0.6545018994793772</v>
      </c>
      <c r="L6737" t="n">
        <v>11779.01</v>
      </c>
    </row>
    <row r="6738">
      <c r="A6738" t="n">
        <v>6737</v>
      </c>
      <c r="B6738" t="inlineStr">
        <is>
          <t>TQQQ</t>
        </is>
      </c>
      <c r="C6738" t="n">
        <v>10000</v>
      </c>
      <c r="D6738" s="4" t="n">
        <v>44927</v>
      </c>
      <c r="E6738" s="4" t="n">
        <v>45292</v>
      </c>
      <c r="F6738" t="n">
        <v>44</v>
      </c>
      <c r="G6738" t="n">
        <v>5</v>
      </c>
      <c r="H6738" t="n">
        <v>10</v>
      </c>
      <c r="I6738" t="n">
        <v>2</v>
      </c>
      <c r="J6738" t="n">
        <v>2</v>
      </c>
      <c r="K6738" t="n">
        <v>0.8832616884998629</v>
      </c>
      <c r="L6738" t="n">
        <v>12027.99</v>
      </c>
    </row>
    <row r="6739">
      <c r="A6739" t="n">
        <v>6738</v>
      </c>
      <c r="B6739" t="inlineStr">
        <is>
          <t>TQQQ</t>
        </is>
      </c>
      <c r="C6739" t="n">
        <v>10000</v>
      </c>
      <c r="D6739" s="4" t="n">
        <v>44927</v>
      </c>
      <c r="E6739" s="4" t="n">
        <v>45292</v>
      </c>
      <c r="F6739" t="n">
        <v>44</v>
      </c>
      <c r="G6739" t="n">
        <v>2</v>
      </c>
      <c r="H6739" t="n">
        <v>4</v>
      </c>
      <c r="I6739" t="n">
        <v>5</v>
      </c>
      <c r="J6739" t="n">
        <v>2</v>
      </c>
      <c r="K6739" t="n">
        <v>0.200701122894523</v>
      </c>
      <c r="L6739" t="n">
        <v>11108.02</v>
      </c>
    </row>
    <row r="6740">
      <c r="A6740" t="n">
        <v>6739</v>
      </c>
      <c r="B6740" t="inlineStr">
        <is>
          <t>TQQQ</t>
        </is>
      </c>
      <c r="C6740" t="n">
        <v>10000</v>
      </c>
      <c r="D6740" s="4" t="n">
        <v>44927</v>
      </c>
      <c r="E6740" s="4" t="n">
        <v>45292</v>
      </c>
      <c r="F6740" t="n">
        <v>45</v>
      </c>
      <c r="G6740" t="n">
        <v>2</v>
      </c>
      <c r="H6740" t="n">
        <v>5</v>
      </c>
      <c r="I6740" t="n">
        <v>2</v>
      </c>
      <c r="J6740" t="n">
        <v>2</v>
      </c>
      <c r="K6740" t="n">
        <v>0.8078584516070404</v>
      </c>
      <c r="L6740" t="n">
        <v>11191.5</v>
      </c>
    </row>
    <row r="6741">
      <c r="A6741" t="n">
        <v>6740</v>
      </c>
      <c r="B6741" t="inlineStr">
        <is>
          <t>TQQQ</t>
        </is>
      </c>
      <c r="C6741" t="n">
        <v>10000</v>
      </c>
      <c r="D6741" s="4" t="n">
        <v>44927</v>
      </c>
      <c r="E6741" s="4" t="n">
        <v>45292</v>
      </c>
      <c r="F6741" t="n">
        <v>27</v>
      </c>
      <c r="G6741" t="n">
        <v>2</v>
      </c>
      <c r="H6741" t="n">
        <v>4</v>
      </c>
      <c r="I6741" t="n">
        <v>4</v>
      </c>
      <c r="J6741" t="n">
        <v>1</v>
      </c>
      <c r="K6741" t="n">
        <v>0.271859694702967</v>
      </c>
      <c r="L6741" t="n">
        <v>12029.34</v>
      </c>
    </row>
    <row r="6742">
      <c r="A6742" t="n">
        <v>6741</v>
      </c>
      <c r="B6742" t="inlineStr">
        <is>
          <t>TQQQ</t>
        </is>
      </c>
      <c r="C6742" t="n">
        <v>10000</v>
      </c>
      <c r="D6742" s="4" t="n">
        <v>44927</v>
      </c>
      <c r="E6742" s="4" t="n">
        <v>45292</v>
      </c>
      <c r="F6742" t="n">
        <v>22</v>
      </c>
      <c r="G6742" t="n">
        <v>5</v>
      </c>
      <c r="H6742" t="n">
        <v>7</v>
      </c>
      <c r="I6742" t="n">
        <v>4</v>
      </c>
      <c r="J6742" t="n">
        <v>1</v>
      </c>
      <c r="K6742" t="n">
        <v>0.6762185777135798</v>
      </c>
      <c r="L6742" t="n">
        <v>12258.64</v>
      </c>
    </row>
    <row r="6743">
      <c r="A6743" t="n">
        <v>6742</v>
      </c>
      <c r="B6743" t="inlineStr">
        <is>
          <t>TQQQ</t>
        </is>
      </c>
      <c r="C6743" t="n">
        <v>10000</v>
      </c>
      <c r="D6743" s="4" t="n">
        <v>44927</v>
      </c>
      <c r="E6743" s="4" t="n">
        <v>45292</v>
      </c>
      <c r="F6743" t="n">
        <v>34</v>
      </c>
      <c r="G6743" t="n">
        <v>2</v>
      </c>
      <c r="H6743" t="n">
        <v>7</v>
      </c>
      <c r="I6743" t="n">
        <v>3</v>
      </c>
      <c r="J6743" t="n">
        <v>3</v>
      </c>
      <c r="K6743" t="n">
        <v>0.1556934299289076</v>
      </c>
      <c r="L6743" t="n">
        <v>11565.48</v>
      </c>
    </row>
    <row r="6744">
      <c r="A6744" t="n">
        <v>6743</v>
      </c>
      <c r="B6744" t="inlineStr">
        <is>
          <t>TQQQ</t>
        </is>
      </c>
      <c r="C6744" t="n">
        <v>10000</v>
      </c>
      <c r="D6744" s="4" t="n">
        <v>44927</v>
      </c>
      <c r="E6744" s="4" t="n">
        <v>45292</v>
      </c>
      <c r="F6744" t="n">
        <v>43</v>
      </c>
      <c r="G6744" t="n">
        <v>2</v>
      </c>
      <c r="H6744" t="n">
        <v>5</v>
      </c>
      <c r="I6744" t="n">
        <v>4</v>
      </c>
      <c r="J6744" t="n">
        <v>2</v>
      </c>
      <c r="K6744" t="n">
        <v>0.234315164325413</v>
      </c>
      <c r="L6744" t="n">
        <v>11284</v>
      </c>
    </row>
    <row r="6745">
      <c r="A6745" t="n">
        <v>6744</v>
      </c>
      <c r="B6745" t="inlineStr">
        <is>
          <t>TQQQ</t>
        </is>
      </c>
      <c r="C6745" t="n">
        <v>10000</v>
      </c>
      <c r="D6745" s="4" t="n">
        <v>44927</v>
      </c>
      <c r="E6745" s="4" t="n">
        <v>45292</v>
      </c>
      <c r="F6745" t="n">
        <v>28</v>
      </c>
      <c r="G6745" t="n">
        <v>4</v>
      </c>
      <c r="H6745" t="n">
        <v>8</v>
      </c>
      <c r="I6745" t="n">
        <v>5</v>
      </c>
      <c r="J6745" t="n">
        <v>1</v>
      </c>
      <c r="K6745" t="n">
        <v>0.7008857130586676</v>
      </c>
      <c r="L6745" t="n">
        <v>12254.31</v>
      </c>
    </row>
    <row r="6746">
      <c r="A6746" t="n">
        <v>6745</v>
      </c>
      <c r="B6746" t="inlineStr">
        <is>
          <t>TQQQ</t>
        </is>
      </c>
      <c r="C6746" t="n">
        <v>10000</v>
      </c>
      <c r="D6746" s="4" t="n">
        <v>44927</v>
      </c>
      <c r="E6746" s="4" t="n">
        <v>45292</v>
      </c>
      <c r="F6746" t="n">
        <v>11</v>
      </c>
      <c r="G6746" t="n">
        <v>1</v>
      </c>
      <c r="H6746" t="n">
        <v>5</v>
      </c>
      <c r="I6746" t="n">
        <v>2</v>
      </c>
      <c r="J6746" t="n">
        <v>2</v>
      </c>
      <c r="K6746" t="n">
        <v>0.5174449799419714</v>
      </c>
      <c r="L6746" t="n">
        <v>14061.52</v>
      </c>
    </row>
    <row r="6747">
      <c r="A6747" t="n">
        <v>6746</v>
      </c>
      <c r="B6747" t="inlineStr">
        <is>
          <t>TQQQ</t>
        </is>
      </c>
      <c r="C6747" t="n">
        <v>10000</v>
      </c>
      <c r="D6747" s="4" t="n">
        <v>44927</v>
      </c>
      <c r="E6747" s="4" t="n">
        <v>45292</v>
      </c>
      <c r="F6747" t="n">
        <v>41</v>
      </c>
      <c r="G6747" t="n">
        <v>4</v>
      </c>
      <c r="H6747" t="n">
        <v>5</v>
      </c>
      <c r="I6747" t="n">
        <v>1</v>
      </c>
      <c r="J6747" t="n">
        <v>1</v>
      </c>
      <c r="K6747" t="n">
        <v>0.6193964256169566</v>
      </c>
      <c r="L6747" t="n">
        <v>11505.37</v>
      </c>
    </row>
    <row r="6748">
      <c r="A6748" t="n">
        <v>6747</v>
      </c>
      <c r="B6748" t="inlineStr">
        <is>
          <t>TQQQ</t>
        </is>
      </c>
      <c r="C6748" t="n">
        <v>10000</v>
      </c>
      <c r="D6748" s="4" t="n">
        <v>44927</v>
      </c>
      <c r="E6748" s="4" t="n">
        <v>45292</v>
      </c>
      <c r="F6748" t="n">
        <v>34</v>
      </c>
      <c r="G6748" t="n">
        <v>4</v>
      </c>
      <c r="H6748" t="n">
        <v>5</v>
      </c>
      <c r="I6748" t="n">
        <v>1</v>
      </c>
      <c r="J6748" t="n">
        <v>1</v>
      </c>
      <c r="K6748" t="n">
        <v>0.2245502799790391</v>
      </c>
      <c r="L6748" t="n">
        <v>11858.14</v>
      </c>
    </row>
    <row r="6749">
      <c r="A6749" t="n">
        <v>6748</v>
      </c>
      <c r="B6749" t="inlineStr">
        <is>
          <t>TQQQ</t>
        </is>
      </c>
      <c r="C6749" t="n">
        <v>10000</v>
      </c>
      <c r="D6749" s="4" t="n">
        <v>44927</v>
      </c>
      <c r="E6749" s="4" t="n">
        <v>45292</v>
      </c>
      <c r="F6749" t="n">
        <v>46</v>
      </c>
      <c r="G6749" t="n">
        <v>3</v>
      </c>
      <c r="H6749" t="n">
        <v>5</v>
      </c>
      <c r="I6749" t="n">
        <v>1</v>
      </c>
      <c r="J6749" t="n">
        <v>5</v>
      </c>
      <c r="K6749" t="n">
        <v>0.331019456754071</v>
      </c>
      <c r="L6749" t="n">
        <v>11234.09</v>
      </c>
    </row>
    <row r="6750">
      <c r="A6750" t="n">
        <v>6749</v>
      </c>
      <c r="B6750" t="inlineStr">
        <is>
          <t>TQQQ</t>
        </is>
      </c>
      <c r="C6750" t="n">
        <v>10000</v>
      </c>
      <c r="D6750" s="4" t="n">
        <v>44927</v>
      </c>
      <c r="E6750" s="4" t="n">
        <v>45292</v>
      </c>
      <c r="F6750" t="n">
        <v>11</v>
      </c>
      <c r="G6750" t="n">
        <v>3</v>
      </c>
      <c r="H6750" t="n">
        <v>7</v>
      </c>
      <c r="I6750" t="n">
        <v>3</v>
      </c>
      <c r="J6750" t="n">
        <v>1</v>
      </c>
      <c r="K6750" t="n">
        <v>0.4647133167224008</v>
      </c>
      <c r="L6750" t="n">
        <v>13150.01</v>
      </c>
    </row>
    <row r="6751">
      <c r="A6751" t="n">
        <v>6750</v>
      </c>
      <c r="B6751" t="inlineStr">
        <is>
          <t>TQQQ</t>
        </is>
      </c>
      <c r="C6751" t="n">
        <v>10000</v>
      </c>
      <c r="D6751" s="4" t="n">
        <v>44927</v>
      </c>
      <c r="E6751" s="4" t="n">
        <v>45292</v>
      </c>
      <c r="F6751" t="n">
        <v>14</v>
      </c>
      <c r="G6751" t="n">
        <v>5</v>
      </c>
      <c r="H6751" t="n">
        <v>9</v>
      </c>
      <c r="I6751" t="n">
        <v>1</v>
      </c>
      <c r="J6751" t="n">
        <v>5</v>
      </c>
      <c r="K6751" t="n">
        <v>0.1409355561783469</v>
      </c>
      <c r="L6751" t="n">
        <v>9552.17</v>
      </c>
    </row>
    <row r="6752">
      <c r="A6752" t="n">
        <v>6751</v>
      </c>
      <c r="B6752" t="inlineStr">
        <is>
          <t>TQQQ</t>
        </is>
      </c>
      <c r="C6752" t="n">
        <v>10000</v>
      </c>
      <c r="D6752" s="4" t="n">
        <v>44927</v>
      </c>
      <c r="E6752" s="4" t="n">
        <v>45292</v>
      </c>
      <c r="F6752" t="n">
        <v>28</v>
      </c>
      <c r="G6752" t="n">
        <v>3</v>
      </c>
      <c r="H6752" t="n">
        <v>7</v>
      </c>
      <c r="I6752" t="n">
        <v>3</v>
      </c>
      <c r="J6752" t="n">
        <v>5</v>
      </c>
      <c r="K6752" t="n">
        <v>0.5307954441810596</v>
      </c>
      <c r="L6752" t="n">
        <v>12105.41</v>
      </c>
    </row>
    <row r="6753">
      <c r="A6753" t="n">
        <v>6752</v>
      </c>
      <c r="B6753" t="inlineStr">
        <is>
          <t>TQQQ</t>
        </is>
      </c>
      <c r="C6753" t="n">
        <v>10000</v>
      </c>
      <c r="D6753" s="4" t="n">
        <v>44927</v>
      </c>
      <c r="E6753" s="4" t="n">
        <v>45292</v>
      </c>
      <c r="F6753" t="n">
        <v>10</v>
      </c>
      <c r="G6753" t="n">
        <v>1</v>
      </c>
      <c r="H6753" t="n">
        <v>5</v>
      </c>
      <c r="I6753" t="n">
        <v>1</v>
      </c>
      <c r="J6753" t="n">
        <v>3</v>
      </c>
      <c r="K6753" t="n">
        <v>0.5843139856880373</v>
      </c>
      <c r="L6753" t="n">
        <v>14721.22</v>
      </c>
    </row>
    <row r="6754">
      <c r="A6754" t="n">
        <v>6753</v>
      </c>
      <c r="B6754" t="inlineStr">
        <is>
          <t>TQQQ</t>
        </is>
      </c>
      <c r="C6754" t="n">
        <v>10000</v>
      </c>
      <c r="D6754" s="4" t="n">
        <v>44927</v>
      </c>
      <c r="E6754" s="4" t="n">
        <v>45292</v>
      </c>
      <c r="F6754" t="n">
        <v>11</v>
      </c>
      <c r="G6754" t="n">
        <v>4</v>
      </c>
      <c r="H6754" t="n">
        <v>7</v>
      </c>
      <c r="I6754" t="n">
        <v>3</v>
      </c>
      <c r="J6754" t="n">
        <v>3</v>
      </c>
      <c r="K6754" t="n">
        <v>0.5598164978621399</v>
      </c>
      <c r="L6754" t="n">
        <v>13118.97</v>
      </c>
    </row>
    <row r="6755">
      <c r="A6755" t="n">
        <v>6754</v>
      </c>
      <c r="B6755" t="inlineStr">
        <is>
          <t>TQQQ</t>
        </is>
      </c>
      <c r="C6755" t="n">
        <v>10000</v>
      </c>
      <c r="D6755" s="4" t="n">
        <v>44927</v>
      </c>
      <c r="E6755" s="4" t="n">
        <v>45292</v>
      </c>
      <c r="F6755" t="n">
        <v>40</v>
      </c>
      <c r="G6755" t="n">
        <v>4</v>
      </c>
      <c r="H6755" t="n">
        <v>5</v>
      </c>
      <c r="I6755" t="n">
        <v>1</v>
      </c>
      <c r="J6755" t="n">
        <v>5</v>
      </c>
      <c r="K6755" t="n">
        <v>0.6959031032733396</v>
      </c>
      <c r="L6755" t="n">
        <v>11539.1</v>
      </c>
    </row>
    <row r="6756">
      <c r="A6756" t="n">
        <v>6755</v>
      </c>
      <c r="B6756" t="inlineStr">
        <is>
          <t>TQQQ</t>
        </is>
      </c>
      <c r="C6756" t="n">
        <v>10000</v>
      </c>
      <c r="D6756" s="4" t="n">
        <v>44927</v>
      </c>
      <c r="E6756" s="4" t="n">
        <v>45292</v>
      </c>
      <c r="F6756" t="n">
        <v>36</v>
      </c>
      <c r="G6756" t="n">
        <v>1</v>
      </c>
      <c r="H6756" t="n">
        <v>4</v>
      </c>
      <c r="I6756" t="n">
        <v>5</v>
      </c>
      <c r="J6756" t="n">
        <v>4</v>
      </c>
      <c r="K6756" t="n">
        <v>0.5094007271972363</v>
      </c>
      <c r="L6756" t="n">
        <v>11294.49</v>
      </c>
    </row>
    <row r="6757">
      <c r="A6757" t="n">
        <v>6756</v>
      </c>
      <c r="B6757" t="inlineStr">
        <is>
          <t>TQQQ</t>
        </is>
      </c>
      <c r="C6757" t="n">
        <v>10000</v>
      </c>
      <c r="D6757" s="4" t="n">
        <v>44927</v>
      </c>
      <c r="E6757" s="4" t="n">
        <v>45292</v>
      </c>
      <c r="F6757" t="n">
        <v>35</v>
      </c>
      <c r="G6757" t="n">
        <v>1</v>
      </c>
      <c r="H6757" t="n">
        <v>3</v>
      </c>
      <c r="I6757" t="n">
        <v>4</v>
      </c>
      <c r="J6757" t="n">
        <v>5</v>
      </c>
      <c r="K6757" t="n">
        <v>0.6900064259349011</v>
      </c>
      <c r="L6757" t="n">
        <v>11082.48</v>
      </c>
    </row>
    <row r="6758">
      <c r="A6758" t="n">
        <v>6757</v>
      </c>
      <c r="B6758" t="inlineStr">
        <is>
          <t>TQQQ</t>
        </is>
      </c>
      <c r="C6758" t="n">
        <v>10000</v>
      </c>
      <c r="D6758" s="4" t="n">
        <v>44927</v>
      </c>
      <c r="E6758" s="4" t="n">
        <v>45292</v>
      </c>
      <c r="F6758" t="n">
        <v>38</v>
      </c>
      <c r="G6758" t="n">
        <v>4</v>
      </c>
      <c r="H6758" t="n">
        <v>8</v>
      </c>
      <c r="I6758" t="n">
        <v>3</v>
      </c>
      <c r="J6758" t="n">
        <v>5</v>
      </c>
      <c r="K6758" t="n">
        <v>0.5033377362731313</v>
      </c>
      <c r="L6758" t="n">
        <v>11565.96</v>
      </c>
    </row>
    <row r="6759">
      <c r="A6759" t="n">
        <v>6758</v>
      </c>
      <c r="B6759" t="inlineStr">
        <is>
          <t>TQQQ</t>
        </is>
      </c>
      <c r="C6759" t="n">
        <v>10000</v>
      </c>
      <c r="D6759" s="4" t="n">
        <v>44927</v>
      </c>
      <c r="E6759" s="4" t="n">
        <v>45292</v>
      </c>
      <c r="F6759" t="n">
        <v>50</v>
      </c>
      <c r="G6759" t="n">
        <v>5</v>
      </c>
      <c r="H6759" t="n">
        <v>10</v>
      </c>
      <c r="I6759" t="n">
        <v>1</v>
      </c>
      <c r="J6759" t="n">
        <v>3</v>
      </c>
      <c r="K6759" t="n">
        <v>0.9683424094140257</v>
      </c>
      <c r="L6759" t="n">
        <v>11882.28</v>
      </c>
    </row>
    <row r="6760">
      <c r="A6760" t="n">
        <v>6759</v>
      </c>
      <c r="B6760" t="inlineStr">
        <is>
          <t>TQQQ</t>
        </is>
      </c>
      <c r="C6760" t="n">
        <v>10000</v>
      </c>
      <c r="D6760" s="4" t="n">
        <v>44927</v>
      </c>
      <c r="E6760" s="4" t="n">
        <v>45292</v>
      </c>
      <c r="F6760" t="n">
        <v>21</v>
      </c>
      <c r="G6760" t="n">
        <v>5</v>
      </c>
      <c r="H6760" t="n">
        <v>8</v>
      </c>
      <c r="I6760" t="n">
        <v>5</v>
      </c>
      <c r="J6760" t="n">
        <v>3</v>
      </c>
      <c r="K6760" t="n">
        <v>0.833953089330984</v>
      </c>
      <c r="L6760" t="n">
        <v>12430.76</v>
      </c>
    </row>
    <row r="6761">
      <c r="A6761" t="n">
        <v>6760</v>
      </c>
      <c r="B6761" t="inlineStr">
        <is>
          <t>TQQQ</t>
        </is>
      </c>
      <c r="C6761" t="n">
        <v>10000</v>
      </c>
      <c r="D6761" s="4" t="n">
        <v>44927</v>
      </c>
      <c r="E6761" s="4" t="n">
        <v>45292</v>
      </c>
      <c r="F6761" t="n">
        <v>12</v>
      </c>
      <c r="G6761" t="n">
        <v>2</v>
      </c>
      <c r="H6761" t="n">
        <v>6</v>
      </c>
      <c r="I6761" t="n">
        <v>3</v>
      </c>
      <c r="J6761" t="n">
        <v>2</v>
      </c>
      <c r="K6761" t="n">
        <v>0.3191237586104708</v>
      </c>
      <c r="L6761" t="n">
        <v>13576.24</v>
      </c>
    </row>
    <row r="6762">
      <c r="A6762" t="n">
        <v>6761</v>
      </c>
      <c r="B6762" t="inlineStr">
        <is>
          <t>TQQQ</t>
        </is>
      </c>
      <c r="C6762" t="n">
        <v>10000</v>
      </c>
      <c r="D6762" s="4" t="n">
        <v>44927</v>
      </c>
      <c r="E6762" s="4" t="n">
        <v>45292</v>
      </c>
      <c r="F6762" t="n">
        <v>27</v>
      </c>
      <c r="G6762" t="n">
        <v>3</v>
      </c>
      <c r="H6762" t="n">
        <v>8</v>
      </c>
      <c r="I6762" t="n">
        <v>5</v>
      </c>
      <c r="J6762" t="n">
        <v>5</v>
      </c>
      <c r="K6762" t="n">
        <v>0.5880459812751785</v>
      </c>
      <c r="L6762" t="n">
        <v>12153.48</v>
      </c>
    </row>
    <row r="6763">
      <c r="A6763" t="n">
        <v>6762</v>
      </c>
      <c r="B6763" t="inlineStr">
        <is>
          <t>TQQQ</t>
        </is>
      </c>
      <c r="C6763" t="n">
        <v>10000</v>
      </c>
      <c r="D6763" s="4" t="n">
        <v>44927</v>
      </c>
      <c r="E6763" s="4" t="n">
        <v>45292</v>
      </c>
      <c r="F6763" t="n">
        <v>15</v>
      </c>
      <c r="G6763" t="n">
        <v>3</v>
      </c>
      <c r="H6763" t="n">
        <v>4</v>
      </c>
      <c r="I6763" t="n">
        <v>4</v>
      </c>
      <c r="J6763" t="n">
        <v>1</v>
      </c>
      <c r="K6763" t="n">
        <v>0.1899473226225014</v>
      </c>
      <c r="L6763" t="n">
        <v>10155.49</v>
      </c>
    </row>
    <row r="6764">
      <c r="A6764" t="n">
        <v>6763</v>
      </c>
      <c r="B6764" t="inlineStr">
        <is>
          <t>TQQQ</t>
        </is>
      </c>
      <c r="C6764" t="n">
        <v>10000</v>
      </c>
      <c r="D6764" s="4" t="n">
        <v>44927</v>
      </c>
      <c r="E6764" s="4" t="n">
        <v>45292</v>
      </c>
      <c r="F6764" t="n">
        <v>26</v>
      </c>
      <c r="G6764" t="n">
        <v>5</v>
      </c>
      <c r="H6764" t="n">
        <v>9</v>
      </c>
      <c r="I6764" t="n">
        <v>4</v>
      </c>
      <c r="J6764" t="n">
        <v>4</v>
      </c>
      <c r="K6764" t="n">
        <v>0.6329168970355143</v>
      </c>
      <c r="L6764" t="n">
        <v>12792.09</v>
      </c>
    </row>
    <row r="6765">
      <c r="A6765" t="n">
        <v>6764</v>
      </c>
      <c r="B6765" t="inlineStr">
        <is>
          <t>TQQQ</t>
        </is>
      </c>
      <c r="C6765" t="n">
        <v>10000</v>
      </c>
      <c r="D6765" s="4" t="n">
        <v>44927</v>
      </c>
      <c r="E6765" s="4" t="n">
        <v>45292</v>
      </c>
      <c r="F6765" t="n">
        <v>22</v>
      </c>
      <c r="G6765" t="n">
        <v>2</v>
      </c>
      <c r="H6765" t="n">
        <v>4</v>
      </c>
      <c r="I6765" t="n">
        <v>1</v>
      </c>
      <c r="J6765" t="n">
        <v>2</v>
      </c>
      <c r="K6765" t="n">
        <v>0.09815732181981252</v>
      </c>
      <c r="L6765" t="n">
        <v>10707.43</v>
      </c>
    </row>
    <row r="6766">
      <c r="A6766" t="n">
        <v>6765</v>
      </c>
      <c r="B6766" t="inlineStr">
        <is>
          <t>TQQQ</t>
        </is>
      </c>
      <c r="C6766" t="n">
        <v>10000</v>
      </c>
      <c r="D6766" s="4" t="n">
        <v>44927</v>
      </c>
      <c r="E6766" s="4" t="n">
        <v>45292</v>
      </c>
      <c r="F6766" t="n">
        <v>28</v>
      </c>
      <c r="G6766" t="n">
        <v>1</v>
      </c>
      <c r="H6766" t="n">
        <v>5</v>
      </c>
      <c r="I6766" t="n">
        <v>5</v>
      </c>
      <c r="J6766" t="n">
        <v>5</v>
      </c>
      <c r="K6766" t="n">
        <v>0.1546332494990733</v>
      </c>
      <c r="L6766" t="n">
        <v>11796.84</v>
      </c>
    </row>
    <row r="6767">
      <c r="A6767" t="n">
        <v>6766</v>
      </c>
      <c r="B6767" t="inlineStr">
        <is>
          <t>TQQQ</t>
        </is>
      </c>
      <c r="C6767" t="n">
        <v>10000</v>
      </c>
      <c r="D6767" s="4" t="n">
        <v>44927</v>
      </c>
      <c r="E6767" s="4" t="n">
        <v>45292</v>
      </c>
      <c r="F6767" t="n">
        <v>16</v>
      </c>
      <c r="G6767" t="n">
        <v>4</v>
      </c>
      <c r="H6767" t="n">
        <v>9</v>
      </c>
      <c r="I6767" t="n">
        <v>1</v>
      </c>
      <c r="J6767" t="n">
        <v>4</v>
      </c>
      <c r="K6767" t="n">
        <v>0.1956815244560143</v>
      </c>
      <c r="L6767" t="n">
        <v>9426.629999999999</v>
      </c>
    </row>
    <row r="6768">
      <c r="A6768" t="n">
        <v>6767</v>
      </c>
      <c r="B6768" t="inlineStr">
        <is>
          <t>TQQQ</t>
        </is>
      </c>
      <c r="C6768" t="n">
        <v>10000</v>
      </c>
      <c r="D6768" s="4" t="n">
        <v>44927</v>
      </c>
      <c r="E6768" s="4" t="n">
        <v>45292</v>
      </c>
      <c r="F6768" t="n">
        <v>48</v>
      </c>
      <c r="G6768" t="n">
        <v>2</v>
      </c>
      <c r="H6768" t="n">
        <v>7</v>
      </c>
      <c r="I6768" t="n">
        <v>5</v>
      </c>
      <c r="J6768" t="n">
        <v>1</v>
      </c>
      <c r="K6768" t="n">
        <v>0.4904647754607758</v>
      </c>
      <c r="L6768" t="n">
        <v>10878.38</v>
      </c>
    </row>
    <row r="6769">
      <c r="A6769" t="n">
        <v>6768</v>
      </c>
      <c r="B6769" t="inlineStr">
        <is>
          <t>TQQQ</t>
        </is>
      </c>
      <c r="C6769" t="n">
        <v>10000</v>
      </c>
      <c r="D6769" s="4" t="n">
        <v>44927</v>
      </c>
      <c r="E6769" s="4" t="n">
        <v>45292</v>
      </c>
      <c r="F6769" t="n">
        <v>29</v>
      </c>
      <c r="G6769" t="n">
        <v>4</v>
      </c>
      <c r="H6769" t="n">
        <v>8</v>
      </c>
      <c r="I6769" t="n">
        <v>2</v>
      </c>
      <c r="J6769" t="n">
        <v>4</v>
      </c>
      <c r="K6769" t="n">
        <v>0.7752457954324475</v>
      </c>
      <c r="L6769" t="n">
        <v>12225.89</v>
      </c>
    </row>
    <row r="6770">
      <c r="A6770" t="n">
        <v>6769</v>
      </c>
      <c r="B6770" t="inlineStr">
        <is>
          <t>TQQQ</t>
        </is>
      </c>
      <c r="C6770" t="n">
        <v>10000</v>
      </c>
      <c r="D6770" s="4" t="n">
        <v>44927</v>
      </c>
      <c r="E6770" s="4" t="n">
        <v>45292</v>
      </c>
      <c r="F6770" t="n">
        <v>44</v>
      </c>
      <c r="G6770" t="n">
        <v>2</v>
      </c>
      <c r="H6770" t="n">
        <v>7</v>
      </c>
      <c r="I6770" t="n">
        <v>2</v>
      </c>
      <c r="J6770" t="n">
        <v>3</v>
      </c>
      <c r="K6770" t="n">
        <v>0.4188999382968202</v>
      </c>
      <c r="L6770" t="n">
        <v>10998.98</v>
      </c>
    </row>
    <row r="6771">
      <c r="A6771" t="n">
        <v>6770</v>
      </c>
      <c r="B6771" t="inlineStr">
        <is>
          <t>TQQQ</t>
        </is>
      </c>
      <c r="C6771" t="n">
        <v>10000</v>
      </c>
      <c r="D6771" s="4" t="n">
        <v>44927</v>
      </c>
      <c r="E6771" s="4" t="n">
        <v>45292</v>
      </c>
      <c r="F6771" t="n">
        <v>25</v>
      </c>
      <c r="G6771" t="n">
        <v>3</v>
      </c>
      <c r="H6771" t="n">
        <v>5</v>
      </c>
      <c r="I6771" t="n">
        <v>4</v>
      </c>
      <c r="J6771" t="n">
        <v>5</v>
      </c>
      <c r="K6771" t="n">
        <v>0.3210097714172251</v>
      </c>
      <c r="L6771" t="n">
        <v>12473.57</v>
      </c>
    </row>
    <row r="6772">
      <c r="A6772" t="n">
        <v>6771</v>
      </c>
      <c r="B6772" t="inlineStr">
        <is>
          <t>TQQQ</t>
        </is>
      </c>
      <c r="C6772" t="n">
        <v>10000</v>
      </c>
      <c r="D6772" s="4" t="n">
        <v>44927</v>
      </c>
      <c r="E6772" s="4" t="n">
        <v>45292</v>
      </c>
      <c r="F6772" t="n">
        <v>38</v>
      </c>
      <c r="G6772" t="n">
        <v>4</v>
      </c>
      <c r="H6772" t="n">
        <v>9</v>
      </c>
      <c r="I6772" t="n">
        <v>1</v>
      </c>
      <c r="J6772" t="n">
        <v>1</v>
      </c>
      <c r="K6772" t="n">
        <v>0.3963025272961477</v>
      </c>
      <c r="L6772" t="n">
        <v>11569.71</v>
      </c>
    </row>
    <row r="6773">
      <c r="A6773" t="n">
        <v>6772</v>
      </c>
      <c r="B6773" t="inlineStr">
        <is>
          <t>TQQQ</t>
        </is>
      </c>
      <c r="C6773" t="n">
        <v>10000</v>
      </c>
      <c r="D6773" s="4" t="n">
        <v>44927</v>
      </c>
      <c r="E6773" s="4" t="n">
        <v>45292</v>
      </c>
      <c r="F6773" t="n">
        <v>49</v>
      </c>
      <c r="G6773" t="n">
        <v>4</v>
      </c>
      <c r="H6773" t="n">
        <v>5</v>
      </c>
      <c r="I6773" t="n">
        <v>5</v>
      </c>
      <c r="J6773" t="n">
        <v>5</v>
      </c>
      <c r="K6773" t="n">
        <v>0.8288185588277095</v>
      </c>
      <c r="L6773" t="n">
        <v>11225.13</v>
      </c>
    </row>
    <row r="6774">
      <c r="A6774" t="n">
        <v>6773</v>
      </c>
      <c r="B6774" t="inlineStr">
        <is>
          <t>TQQQ</t>
        </is>
      </c>
      <c r="C6774" t="n">
        <v>10000</v>
      </c>
      <c r="D6774" s="4" t="n">
        <v>44927</v>
      </c>
      <c r="E6774" s="4" t="n">
        <v>45292</v>
      </c>
      <c r="F6774" t="n">
        <v>27</v>
      </c>
      <c r="G6774" t="n">
        <v>2</v>
      </c>
      <c r="H6774" t="n">
        <v>6</v>
      </c>
      <c r="I6774" t="n">
        <v>1</v>
      </c>
      <c r="J6774" t="n">
        <v>4</v>
      </c>
      <c r="K6774" t="n">
        <v>0.2319094145428936</v>
      </c>
      <c r="L6774" t="n">
        <v>11660.77</v>
      </c>
    </row>
    <row r="6775">
      <c r="A6775" t="n">
        <v>6774</v>
      </c>
      <c r="B6775" t="inlineStr">
        <is>
          <t>TQQQ</t>
        </is>
      </c>
      <c r="C6775" t="n">
        <v>10000</v>
      </c>
      <c r="D6775" s="4" t="n">
        <v>44927</v>
      </c>
      <c r="E6775" s="4" t="n">
        <v>45292</v>
      </c>
      <c r="F6775" t="n">
        <v>47</v>
      </c>
      <c r="G6775" t="n">
        <v>1</v>
      </c>
      <c r="H6775" t="n">
        <v>4</v>
      </c>
      <c r="I6775" t="n">
        <v>2</v>
      </c>
      <c r="J6775" t="n">
        <v>4</v>
      </c>
      <c r="K6775" t="n">
        <v>0.9030239795303244</v>
      </c>
      <c r="L6775" t="n">
        <v>10969.75</v>
      </c>
    </row>
    <row r="6776">
      <c r="A6776" t="n">
        <v>6775</v>
      </c>
      <c r="B6776" t="inlineStr">
        <is>
          <t>TQQQ</t>
        </is>
      </c>
      <c r="C6776" t="n">
        <v>10000</v>
      </c>
      <c r="D6776" s="4" t="n">
        <v>44927</v>
      </c>
      <c r="E6776" s="4" t="n">
        <v>45292</v>
      </c>
      <c r="F6776" t="n">
        <v>27</v>
      </c>
      <c r="G6776" t="n">
        <v>5</v>
      </c>
      <c r="H6776" t="n">
        <v>8</v>
      </c>
      <c r="I6776" t="n">
        <v>5</v>
      </c>
      <c r="J6776" t="n">
        <v>3</v>
      </c>
      <c r="K6776" t="n">
        <v>0.190215318536253</v>
      </c>
      <c r="L6776" t="n">
        <v>13022.96</v>
      </c>
    </row>
    <row r="6777">
      <c r="A6777" t="n">
        <v>6776</v>
      </c>
      <c r="B6777" t="inlineStr">
        <is>
          <t>TQQQ</t>
        </is>
      </c>
      <c r="C6777" t="n">
        <v>10000</v>
      </c>
      <c r="D6777" s="4" t="n">
        <v>44927</v>
      </c>
      <c r="E6777" s="4" t="n">
        <v>45292</v>
      </c>
      <c r="F6777" t="n">
        <v>21</v>
      </c>
      <c r="G6777" t="n">
        <v>4</v>
      </c>
      <c r="H6777" t="n">
        <v>6</v>
      </c>
      <c r="I6777" t="n">
        <v>5</v>
      </c>
      <c r="J6777" t="n">
        <v>5</v>
      </c>
      <c r="K6777" t="n">
        <v>0.03241250724566747</v>
      </c>
      <c r="L6777" t="n">
        <v>10011.11</v>
      </c>
    </row>
    <row r="6778">
      <c r="A6778" t="n">
        <v>6777</v>
      </c>
      <c r="B6778" t="inlineStr">
        <is>
          <t>TQQQ</t>
        </is>
      </c>
      <c r="C6778" t="n">
        <v>10000</v>
      </c>
      <c r="D6778" s="4" t="n">
        <v>44927</v>
      </c>
      <c r="E6778" s="4" t="n">
        <v>45292</v>
      </c>
      <c r="F6778" t="n">
        <v>24</v>
      </c>
      <c r="G6778" t="n">
        <v>4</v>
      </c>
      <c r="H6778" t="n">
        <v>8</v>
      </c>
      <c r="I6778" t="n">
        <v>2</v>
      </c>
      <c r="J6778" t="n">
        <v>5</v>
      </c>
      <c r="K6778" t="n">
        <v>0.9090768173051691</v>
      </c>
      <c r="L6778" t="n">
        <v>12297.36</v>
      </c>
    </row>
    <row r="6779">
      <c r="A6779" t="n">
        <v>6778</v>
      </c>
      <c r="B6779" t="inlineStr">
        <is>
          <t>TQQQ</t>
        </is>
      </c>
      <c r="C6779" t="n">
        <v>10000</v>
      </c>
      <c r="D6779" s="4" t="n">
        <v>44927</v>
      </c>
      <c r="E6779" s="4" t="n">
        <v>45292</v>
      </c>
      <c r="F6779" t="n">
        <v>28</v>
      </c>
      <c r="G6779" t="n">
        <v>4</v>
      </c>
      <c r="H6779" t="n">
        <v>9</v>
      </c>
      <c r="I6779" t="n">
        <v>1</v>
      </c>
      <c r="J6779" t="n">
        <v>5</v>
      </c>
      <c r="K6779" t="n">
        <v>0.7968122731945637</v>
      </c>
      <c r="L6779" t="n">
        <v>12210.17</v>
      </c>
    </row>
    <row r="6780">
      <c r="A6780" t="n">
        <v>6779</v>
      </c>
      <c r="B6780" t="inlineStr">
        <is>
          <t>TQQQ</t>
        </is>
      </c>
      <c r="C6780" t="n">
        <v>10000</v>
      </c>
      <c r="D6780" s="4" t="n">
        <v>44927</v>
      </c>
      <c r="E6780" s="4" t="n">
        <v>45292</v>
      </c>
      <c r="F6780" t="n">
        <v>28</v>
      </c>
      <c r="G6780" t="n">
        <v>3</v>
      </c>
      <c r="H6780" t="n">
        <v>8</v>
      </c>
      <c r="I6780" t="n">
        <v>2</v>
      </c>
      <c r="J6780" t="n">
        <v>1</v>
      </c>
      <c r="K6780" t="n">
        <v>0.983631220001445</v>
      </c>
      <c r="L6780" t="n">
        <v>12081.92</v>
      </c>
    </row>
    <row r="6781">
      <c r="A6781" t="n">
        <v>6780</v>
      </c>
      <c r="B6781" t="inlineStr">
        <is>
          <t>TQQQ</t>
        </is>
      </c>
      <c r="C6781" t="n">
        <v>10000</v>
      </c>
      <c r="D6781" s="4" t="n">
        <v>44927</v>
      </c>
      <c r="E6781" s="4" t="n">
        <v>45292</v>
      </c>
      <c r="F6781" t="n">
        <v>26</v>
      </c>
      <c r="G6781" t="n">
        <v>1</v>
      </c>
      <c r="H6781" t="n">
        <v>6</v>
      </c>
      <c r="I6781" t="n">
        <v>5</v>
      </c>
      <c r="J6781" t="n">
        <v>3</v>
      </c>
      <c r="K6781" t="n">
        <v>0.9395837960159005</v>
      </c>
      <c r="L6781" t="n">
        <v>11880.08</v>
      </c>
    </row>
    <row r="6782">
      <c r="A6782" t="n">
        <v>6781</v>
      </c>
      <c r="B6782" t="inlineStr">
        <is>
          <t>TQQQ</t>
        </is>
      </c>
      <c r="C6782" t="n">
        <v>10000</v>
      </c>
      <c r="D6782" s="4" t="n">
        <v>44927</v>
      </c>
      <c r="E6782" s="4" t="n">
        <v>45292</v>
      </c>
      <c r="F6782" t="n">
        <v>32</v>
      </c>
      <c r="G6782" t="n">
        <v>2</v>
      </c>
      <c r="H6782" t="n">
        <v>7</v>
      </c>
      <c r="I6782" t="n">
        <v>2</v>
      </c>
      <c r="J6782" t="n">
        <v>1</v>
      </c>
      <c r="K6782" t="n">
        <v>0.1297938166578457</v>
      </c>
      <c r="L6782" t="n">
        <v>11460.42</v>
      </c>
    </row>
    <row r="6783">
      <c r="A6783" t="n">
        <v>6782</v>
      </c>
      <c r="B6783" t="inlineStr">
        <is>
          <t>TQQQ</t>
        </is>
      </c>
      <c r="C6783" t="n">
        <v>10000</v>
      </c>
      <c r="D6783" s="4" t="n">
        <v>44927</v>
      </c>
      <c r="E6783" s="4" t="n">
        <v>45292</v>
      </c>
      <c r="F6783" t="n">
        <v>31</v>
      </c>
      <c r="G6783" t="n">
        <v>1</v>
      </c>
      <c r="H6783" t="n">
        <v>2</v>
      </c>
      <c r="I6783" t="n">
        <v>4</v>
      </c>
      <c r="J6783" t="n">
        <v>3</v>
      </c>
      <c r="K6783" t="n">
        <v>0.833517380046489</v>
      </c>
      <c r="L6783" t="n">
        <v>10905.42</v>
      </c>
    </row>
    <row r="6784">
      <c r="A6784" t="n">
        <v>6783</v>
      </c>
      <c r="B6784" t="inlineStr">
        <is>
          <t>TQQQ</t>
        </is>
      </c>
      <c r="C6784" t="n">
        <v>10000</v>
      </c>
      <c r="D6784" s="4" t="n">
        <v>44927</v>
      </c>
      <c r="E6784" s="4" t="n">
        <v>45292</v>
      </c>
      <c r="F6784" t="n">
        <v>16</v>
      </c>
      <c r="G6784" t="n">
        <v>1</v>
      </c>
      <c r="H6784" t="n">
        <v>4</v>
      </c>
      <c r="I6784" t="n">
        <v>1</v>
      </c>
      <c r="J6784" t="n">
        <v>1</v>
      </c>
      <c r="K6784" t="n">
        <v>0.4995408259586105</v>
      </c>
      <c r="L6784" t="n">
        <v>12801.45</v>
      </c>
    </row>
    <row r="6785">
      <c r="A6785" t="n">
        <v>6784</v>
      </c>
      <c r="B6785" t="inlineStr">
        <is>
          <t>TQQQ</t>
        </is>
      </c>
      <c r="C6785" t="n">
        <v>10000</v>
      </c>
      <c r="D6785" s="4" t="n">
        <v>44927</v>
      </c>
      <c r="E6785" s="4" t="n">
        <v>45292</v>
      </c>
      <c r="F6785" t="n">
        <v>35</v>
      </c>
      <c r="G6785" t="n">
        <v>3</v>
      </c>
      <c r="H6785" t="n">
        <v>4</v>
      </c>
      <c r="I6785" t="n">
        <v>2</v>
      </c>
      <c r="J6785" t="n">
        <v>1</v>
      </c>
      <c r="K6785" t="n">
        <v>0.8925568886678231</v>
      </c>
      <c r="L6785" t="n">
        <v>11624.52</v>
      </c>
    </row>
    <row r="6786">
      <c r="A6786" t="n">
        <v>6785</v>
      </c>
      <c r="B6786" t="inlineStr">
        <is>
          <t>TQQQ</t>
        </is>
      </c>
      <c r="C6786" t="n">
        <v>10000</v>
      </c>
      <c r="D6786" s="4" t="n">
        <v>44927</v>
      </c>
      <c r="E6786" s="4" t="n">
        <v>45292</v>
      </c>
      <c r="F6786" t="n">
        <v>46</v>
      </c>
      <c r="G6786" t="n">
        <v>3</v>
      </c>
      <c r="H6786" t="n">
        <v>5</v>
      </c>
      <c r="I6786" t="n">
        <v>2</v>
      </c>
      <c r="J6786" t="n">
        <v>4</v>
      </c>
      <c r="K6786" t="n">
        <v>0.1083431291238889</v>
      </c>
      <c r="L6786" t="n">
        <v>10471.72</v>
      </c>
    </row>
    <row r="6787">
      <c r="A6787" t="n">
        <v>6786</v>
      </c>
      <c r="B6787" t="inlineStr">
        <is>
          <t>TQQQ</t>
        </is>
      </c>
      <c r="C6787" t="n">
        <v>10000</v>
      </c>
      <c r="D6787" s="4" t="n">
        <v>44927</v>
      </c>
      <c r="E6787" s="4" t="n">
        <v>45292</v>
      </c>
      <c r="F6787" t="n">
        <v>42</v>
      </c>
      <c r="G6787" t="n">
        <v>3</v>
      </c>
      <c r="H6787" t="n">
        <v>7</v>
      </c>
      <c r="I6787" t="n">
        <v>5</v>
      </c>
      <c r="J6787" t="n">
        <v>3</v>
      </c>
      <c r="K6787" t="n">
        <v>0.2107765172077822</v>
      </c>
      <c r="L6787" t="n">
        <v>11307.02</v>
      </c>
    </row>
    <row r="6788">
      <c r="A6788" t="n">
        <v>6787</v>
      </c>
      <c r="B6788" t="inlineStr">
        <is>
          <t>TQQQ</t>
        </is>
      </c>
      <c r="C6788" t="n">
        <v>10000</v>
      </c>
      <c r="D6788" s="4" t="n">
        <v>44927</v>
      </c>
      <c r="E6788" s="4" t="n">
        <v>45292</v>
      </c>
      <c r="F6788" t="n">
        <v>40</v>
      </c>
      <c r="G6788" t="n">
        <v>2</v>
      </c>
      <c r="H6788" t="n">
        <v>7</v>
      </c>
      <c r="I6788" t="n">
        <v>1</v>
      </c>
      <c r="J6788" t="n">
        <v>2</v>
      </c>
      <c r="K6788" t="n">
        <v>0.1969729563314518</v>
      </c>
      <c r="L6788" t="n">
        <v>11125.61</v>
      </c>
    </row>
    <row r="6789">
      <c r="A6789" t="n">
        <v>6788</v>
      </c>
      <c r="B6789" t="inlineStr">
        <is>
          <t>TQQQ</t>
        </is>
      </c>
      <c r="C6789" t="n">
        <v>10000</v>
      </c>
      <c r="D6789" s="4" t="n">
        <v>44927</v>
      </c>
      <c r="E6789" s="4" t="n">
        <v>45292</v>
      </c>
      <c r="F6789" t="n">
        <v>45</v>
      </c>
      <c r="G6789" t="n">
        <v>2</v>
      </c>
      <c r="H6789" t="n">
        <v>5</v>
      </c>
      <c r="I6789" t="n">
        <v>5</v>
      </c>
      <c r="J6789" t="n">
        <v>2</v>
      </c>
      <c r="K6789" t="n">
        <v>0.2016593863588939</v>
      </c>
      <c r="L6789" t="n">
        <v>11191.5</v>
      </c>
    </row>
    <row r="6790">
      <c r="A6790" t="n">
        <v>6789</v>
      </c>
      <c r="B6790" t="inlineStr">
        <is>
          <t>TQQQ</t>
        </is>
      </c>
      <c r="C6790" t="n">
        <v>10000</v>
      </c>
      <c r="D6790" s="4" t="n">
        <v>44927</v>
      </c>
      <c r="E6790" s="4" t="n">
        <v>45292</v>
      </c>
      <c r="F6790" t="n">
        <v>16</v>
      </c>
      <c r="G6790" t="n">
        <v>2</v>
      </c>
      <c r="H6790" t="n">
        <v>5</v>
      </c>
      <c r="I6790" t="n">
        <v>5</v>
      </c>
      <c r="J6790" t="n">
        <v>2</v>
      </c>
      <c r="K6790" t="n">
        <v>0.4914910612139463</v>
      </c>
      <c r="L6790" t="n">
        <v>13314.05</v>
      </c>
    </row>
    <row r="6791">
      <c r="A6791" t="n">
        <v>6790</v>
      </c>
      <c r="B6791" t="inlineStr">
        <is>
          <t>TQQQ</t>
        </is>
      </c>
      <c r="C6791" t="n">
        <v>10000</v>
      </c>
      <c r="D6791" s="4" t="n">
        <v>44927</v>
      </c>
      <c r="E6791" s="4" t="n">
        <v>45292</v>
      </c>
      <c r="F6791" t="n">
        <v>26</v>
      </c>
      <c r="G6791" t="n">
        <v>3</v>
      </c>
      <c r="H6791" t="n">
        <v>6</v>
      </c>
      <c r="I6791" t="n">
        <v>5</v>
      </c>
      <c r="J6791" t="n">
        <v>1</v>
      </c>
      <c r="K6791" t="n">
        <v>0.8582029798193789</v>
      </c>
      <c r="L6791" t="n">
        <v>12244.57</v>
      </c>
    </row>
    <row r="6792">
      <c r="A6792" t="n">
        <v>6791</v>
      </c>
      <c r="B6792" t="inlineStr">
        <is>
          <t>TQQQ</t>
        </is>
      </c>
      <c r="C6792" t="n">
        <v>10000</v>
      </c>
      <c r="D6792" s="4" t="n">
        <v>44927</v>
      </c>
      <c r="E6792" s="4" t="n">
        <v>45292</v>
      </c>
      <c r="F6792" t="n">
        <v>34</v>
      </c>
      <c r="G6792" t="n">
        <v>1</v>
      </c>
      <c r="H6792" t="n">
        <v>6</v>
      </c>
      <c r="I6792" t="n">
        <v>4</v>
      </c>
      <c r="J6792" t="n">
        <v>2</v>
      </c>
      <c r="K6792" t="n">
        <v>0.8578228533461377</v>
      </c>
      <c r="L6792" t="n">
        <v>11332.28</v>
      </c>
    </row>
    <row r="6793">
      <c r="A6793" t="n">
        <v>6792</v>
      </c>
      <c r="B6793" t="inlineStr">
        <is>
          <t>TQQQ</t>
        </is>
      </c>
      <c r="C6793" t="n">
        <v>10000</v>
      </c>
      <c r="D6793" s="4" t="n">
        <v>44927</v>
      </c>
      <c r="E6793" s="4" t="n">
        <v>45292</v>
      </c>
      <c r="F6793" t="n">
        <v>22</v>
      </c>
      <c r="G6793" t="n">
        <v>5</v>
      </c>
      <c r="H6793" t="n">
        <v>7</v>
      </c>
      <c r="I6793" t="n">
        <v>3</v>
      </c>
      <c r="J6793" t="n">
        <v>5</v>
      </c>
      <c r="K6793" t="n">
        <v>0.105905259945046</v>
      </c>
      <c r="L6793" t="n">
        <v>8406.940000000001</v>
      </c>
    </row>
    <row r="6794">
      <c r="A6794" t="n">
        <v>6793</v>
      </c>
      <c r="B6794" t="inlineStr">
        <is>
          <t>TQQQ</t>
        </is>
      </c>
      <c r="C6794" t="n">
        <v>10000</v>
      </c>
      <c r="D6794" s="4" t="n">
        <v>44927</v>
      </c>
      <c r="E6794" s="4" t="n">
        <v>45292</v>
      </c>
      <c r="F6794" t="n">
        <v>37</v>
      </c>
      <c r="G6794" t="n">
        <v>5</v>
      </c>
      <c r="H6794" t="n">
        <v>10</v>
      </c>
      <c r="I6794" t="n">
        <v>1</v>
      </c>
      <c r="J6794" t="n">
        <v>2</v>
      </c>
      <c r="K6794" t="n">
        <v>0.3720053001214059</v>
      </c>
      <c r="L6794" t="n">
        <v>11830.43</v>
      </c>
    </row>
    <row r="6795">
      <c r="A6795" t="n">
        <v>6794</v>
      </c>
      <c r="B6795" t="inlineStr">
        <is>
          <t>TQQQ</t>
        </is>
      </c>
      <c r="C6795" t="n">
        <v>10000</v>
      </c>
      <c r="D6795" s="4" t="n">
        <v>44927</v>
      </c>
      <c r="E6795" s="4" t="n">
        <v>45292</v>
      </c>
      <c r="F6795" t="n">
        <v>48</v>
      </c>
      <c r="G6795" t="n">
        <v>3</v>
      </c>
      <c r="H6795" t="n">
        <v>5</v>
      </c>
      <c r="I6795" t="n">
        <v>2</v>
      </c>
      <c r="J6795" t="n">
        <v>5</v>
      </c>
      <c r="K6795" t="n">
        <v>0.3647917628413728</v>
      </c>
      <c r="L6795" t="n">
        <v>11158.24</v>
      </c>
    </row>
    <row r="6796">
      <c r="A6796" t="n">
        <v>6795</v>
      </c>
      <c r="B6796" t="inlineStr">
        <is>
          <t>TQQQ</t>
        </is>
      </c>
      <c r="C6796" t="n">
        <v>10000</v>
      </c>
      <c r="D6796" s="4" t="n">
        <v>44927</v>
      </c>
      <c r="E6796" s="4" t="n">
        <v>45292</v>
      </c>
      <c r="F6796" t="n">
        <v>12</v>
      </c>
      <c r="G6796" t="n">
        <v>3</v>
      </c>
      <c r="H6796" t="n">
        <v>8</v>
      </c>
      <c r="I6796" t="n">
        <v>3</v>
      </c>
      <c r="J6796" t="n">
        <v>2</v>
      </c>
      <c r="K6796" t="n">
        <v>0.2474199190204042</v>
      </c>
      <c r="L6796" t="n">
        <v>13420.39</v>
      </c>
    </row>
    <row r="6797">
      <c r="A6797" t="n">
        <v>6796</v>
      </c>
      <c r="B6797" t="inlineStr">
        <is>
          <t>TQQQ</t>
        </is>
      </c>
      <c r="C6797" t="n">
        <v>10000</v>
      </c>
      <c r="D6797" s="4" t="n">
        <v>44927</v>
      </c>
      <c r="E6797" s="4" t="n">
        <v>45292</v>
      </c>
      <c r="F6797" t="n">
        <v>21</v>
      </c>
      <c r="G6797" t="n">
        <v>2</v>
      </c>
      <c r="H6797" t="n">
        <v>4</v>
      </c>
      <c r="I6797" t="n">
        <v>5</v>
      </c>
      <c r="J6797" t="n">
        <v>1</v>
      </c>
      <c r="K6797" t="n">
        <v>0.980399048686127</v>
      </c>
      <c r="L6797" t="n">
        <v>12510.7</v>
      </c>
    </row>
    <row r="6798">
      <c r="A6798" t="n">
        <v>6797</v>
      </c>
      <c r="B6798" t="inlineStr">
        <is>
          <t>TQQQ</t>
        </is>
      </c>
      <c r="C6798" t="n">
        <v>10000</v>
      </c>
      <c r="D6798" s="4" t="n">
        <v>44927</v>
      </c>
      <c r="E6798" s="4" t="n">
        <v>45292</v>
      </c>
      <c r="F6798" t="n">
        <v>38</v>
      </c>
      <c r="G6798" t="n">
        <v>2</v>
      </c>
      <c r="H6798" t="n">
        <v>4</v>
      </c>
      <c r="I6798" t="n">
        <v>2</v>
      </c>
      <c r="J6798" t="n">
        <v>3</v>
      </c>
      <c r="K6798" t="n">
        <v>0.3061189024578372</v>
      </c>
      <c r="L6798" t="n">
        <v>11310.58</v>
      </c>
    </row>
    <row r="6799">
      <c r="A6799" t="n">
        <v>6798</v>
      </c>
      <c r="B6799" t="inlineStr">
        <is>
          <t>TQQQ</t>
        </is>
      </c>
      <c r="C6799" t="n">
        <v>10000</v>
      </c>
      <c r="D6799" s="4" t="n">
        <v>44927</v>
      </c>
      <c r="E6799" s="4" t="n">
        <v>45292</v>
      </c>
      <c r="F6799" t="n">
        <v>15</v>
      </c>
      <c r="G6799" t="n">
        <v>5</v>
      </c>
      <c r="H6799" t="n">
        <v>8</v>
      </c>
      <c r="I6799" t="n">
        <v>2</v>
      </c>
      <c r="J6799" t="n">
        <v>3</v>
      </c>
      <c r="K6799" t="n">
        <v>0.74690629328876</v>
      </c>
      <c r="L6799" t="n">
        <v>13029.06</v>
      </c>
    </row>
    <row r="6800">
      <c r="A6800" t="n">
        <v>6799</v>
      </c>
      <c r="B6800" t="inlineStr">
        <is>
          <t>TQQQ</t>
        </is>
      </c>
      <c r="C6800" t="n">
        <v>10000</v>
      </c>
      <c r="D6800" s="4" t="n">
        <v>44927</v>
      </c>
      <c r="E6800" s="4" t="n">
        <v>45292</v>
      </c>
      <c r="F6800" t="n">
        <v>44</v>
      </c>
      <c r="G6800" t="n">
        <v>3</v>
      </c>
      <c r="H6800" t="n">
        <v>5</v>
      </c>
      <c r="I6800" t="n">
        <v>4</v>
      </c>
      <c r="J6800" t="n">
        <v>2</v>
      </c>
      <c r="K6800" t="n">
        <v>0.5374508459712268</v>
      </c>
      <c r="L6800" t="n">
        <v>11308.06</v>
      </c>
    </row>
    <row r="6801">
      <c r="A6801" t="n">
        <v>6800</v>
      </c>
      <c r="B6801" t="inlineStr">
        <is>
          <t>TQQQ</t>
        </is>
      </c>
      <c r="C6801" t="n">
        <v>10000</v>
      </c>
      <c r="D6801" s="4" t="n">
        <v>44927</v>
      </c>
      <c r="E6801" s="4" t="n">
        <v>45292</v>
      </c>
      <c r="F6801" t="n">
        <v>35</v>
      </c>
      <c r="G6801" t="n">
        <v>5</v>
      </c>
      <c r="H6801" t="n">
        <v>6</v>
      </c>
      <c r="I6801" t="n">
        <v>5</v>
      </c>
      <c r="J6801" t="n">
        <v>4</v>
      </c>
      <c r="K6801" t="n">
        <v>0.1088935675269751</v>
      </c>
      <c r="L6801" t="n">
        <v>10100.11</v>
      </c>
    </row>
    <row r="6802">
      <c r="A6802" t="n">
        <v>6801</v>
      </c>
      <c r="B6802" t="inlineStr">
        <is>
          <t>TQQQ</t>
        </is>
      </c>
      <c r="C6802" t="n">
        <v>10000</v>
      </c>
      <c r="D6802" s="4" t="n">
        <v>44927</v>
      </c>
      <c r="E6802" s="4" t="n">
        <v>45292</v>
      </c>
      <c r="F6802" t="n">
        <v>31</v>
      </c>
      <c r="G6802" t="n">
        <v>3</v>
      </c>
      <c r="H6802" t="n">
        <v>5</v>
      </c>
      <c r="I6802" t="n">
        <v>3</v>
      </c>
      <c r="J6802" t="n">
        <v>1</v>
      </c>
      <c r="K6802" t="n">
        <v>0.8737904837486747</v>
      </c>
      <c r="L6802" t="n">
        <v>11999</v>
      </c>
    </row>
    <row r="6803">
      <c r="A6803" t="n">
        <v>6802</v>
      </c>
      <c r="B6803" t="inlineStr">
        <is>
          <t>TQQQ</t>
        </is>
      </c>
      <c r="C6803" t="n">
        <v>10000</v>
      </c>
      <c r="D6803" s="4" t="n">
        <v>44927</v>
      </c>
      <c r="E6803" s="4" t="n">
        <v>45292</v>
      </c>
      <c r="F6803" t="n">
        <v>43</v>
      </c>
      <c r="G6803" t="n">
        <v>4</v>
      </c>
      <c r="H6803" t="n">
        <v>5</v>
      </c>
      <c r="I6803" t="n">
        <v>4</v>
      </c>
      <c r="J6803" t="n">
        <v>2</v>
      </c>
      <c r="K6803" t="n">
        <v>0.2827185860296048</v>
      </c>
      <c r="L6803" t="n">
        <v>11443.2</v>
      </c>
    </row>
    <row r="6804">
      <c r="A6804" t="n">
        <v>6803</v>
      </c>
      <c r="B6804" t="inlineStr">
        <is>
          <t>TQQQ</t>
        </is>
      </c>
      <c r="C6804" t="n">
        <v>10000</v>
      </c>
      <c r="D6804" s="4" t="n">
        <v>44927</v>
      </c>
      <c r="E6804" s="4" t="n">
        <v>45292</v>
      </c>
      <c r="F6804" t="n">
        <v>34</v>
      </c>
      <c r="G6804" t="n">
        <v>5</v>
      </c>
      <c r="H6804" t="n">
        <v>8</v>
      </c>
      <c r="I6804" t="n">
        <v>5</v>
      </c>
      <c r="J6804" t="n">
        <v>5</v>
      </c>
      <c r="K6804" t="n">
        <v>0.9779201355160452</v>
      </c>
      <c r="L6804" t="n">
        <v>12379.74</v>
      </c>
    </row>
    <row r="6805">
      <c r="A6805" t="n">
        <v>6804</v>
      </c>
      <c r="B6805" t="inlineStr">
        <is>
          <t>TQQQ</t>
        </is>
      </c>
      <c r="C6805" t="n">
        <v>10000</v>
      </c>
      <c r="D6805" s="4" t="n">
        <v>44927</v>
      </c>
      <c r="E6805" s="4" t="n">
        <v>45292</v>
      </c>
      <c r="F6805" t="n">
        <v>33</v>
      </c>
      <c r="G6805" t="n">
        <v>5</v>
      </c>
      <c r="H6805" t="n">
        <v>9</v>
      </c>
      <c r="I6805" t="n">
        <v>5</v>
      </c>
      <c r="J6805" t="n">
        <v>2</v>
      </c>
      <c r="K6805" t="n">
        <v>0.1704293613536431</v>
      </c>
      <c r="L6805" t="n">
        <v>12133.58</v>
      </c>
    </row>
    <row r="6806">
      <c r="A6806" t="n">
        <v>6805</v>
      </c>
      <c r="B6806" t="inlineStr">
        <is>
          <t>TQQQ</t>
        </is>
      </c>
      <c r="C6806" t="n">
        <v>10000</v>
      </c>
      <c r="D6806" s="4" t="n">
        <v>44927</v>
      </c>
      <c r="E6806" s="4" t="n">
        <v>45292</v>
      </c>
      <c r="F6806" t="n">
        <v>47</v>
      </c>
      <c r="G6806" t="n">
        <v>3</v>
      </c>
      <c r="H6806" t="n">
        <v>5</v>
      </c>
      <c r="I6806" t="n">
        <v>1</v>
      </c>
      <c r="J6806" t="n">
        <v>5</v>
      </c>
      <c r="K6806" t="n">
        <v>0.9074735397516949</v>
      </c>
      <c r="L6806" t="n">
        <v>11199.07</v>
      </c>
    </row>
    <row r="6807">
      <c r="A6807" t="n">
        <v>6806</v>
      </c>
      <c r="B6807" t="inlineStr">
        <is>
          <t>TQQQ</t>
        </is>
      </c>
      <c r="C6807" t="n">
        <v>10000</v>
      </c>
      <c r="D6807" s="4" t="n">
        <v>44927</v>
      </c>
      <c r="E6807" s="4" t="n">
        <v>45292</v>
      </c>
      <c r="F6807" t="n">
        <v>42</v>
      </c>
      <c r="G6807" t="n">
        <v>5</v>
      </c>
      <c r="H6807" t="n">
        <v>6</v>
      </c>
      <c r="I6807" t="n">
        <v>3</v>
      </c>
      <c r="J6807" t="n">
        <v>3</v>
      </c>
      <c r="K6807" t="n">
        <v>0.2167952587499618</v>
      </c>
      <c r="L6807" t="n">
        <v>11817.32</v>
      </c>
    </row>
    <row r="6808">
      <c r="A6808" t="n">
        <v>6807</v>
      </c>
      <c r="B6808" t="inlineStr">
        <is>
          <t>TQQQ</t>
        </is>
      </c>
      <c r="C6808" t="n">
        <v>10000</v>
      </c>
      <c r="D6808" s="4" t="n">
        <v>44927</v>
      </c>
      <c r="E6808" s="4" t="n">
        <v>45292</v>
      </c>
      <c r="F6808" t="n">
        <v>30</v>
      </c>
      <c r="G6808" t="n">
        <v>1</v>
      </c>
      <c r="H6808" t="n">
        <v>3</v>
      </c>
      <c r="I6808" t="n">
        <v>5</v>
      </c>
      <c r="J6808" t="n">
        <v>5</v>
      </c>
      <c r="K6808" t="n">
        <v>0.8387904520691736</v>
      </c>
      <c r="L6808" t="n">
        <v>11289.78</v>
      </c>
    </row>
    <row r="6809">
      <c r="A6809" t="n">
        <v>6808</v>
      </c>
      <c r="B6809" t="inlineStr">
        <is>
          <t>TQQQ</t>
        </is>
      </c>
      <c r="C6809" t="n">
        <v>10000</v>
      </c>
      <c r="D6809" s="4" t="n">
        <v>44927</v>
      </c>
      <c r="E6809" s="4" t="n">
        <v>45292</v>
      </c>
      <c r="F6809" t="n">
        <v>29</v>
      </c>
      <c r="G6809" t="n">
        <v>5</v>
      </c>
      <c r="H6809" t="n">
        <v>8</v>
      </c>
      <c r="I6809" t="n">
        <v>4</v>
      </c>
      <c r="J6809" t="n">
        <v>5</v>
      </c>
      <c r="K6809" t="n">
        <v>0.1223268498845841</v>
      </c>
      <c r="L6809" t="n">
        <v>12813.3</v>
      </c>
    </row>
    <row r="6810">
      <c r="A6810" t="n">
        <v>6809</v>
      </c>
      <c r="B6810" t="inlineStr">
        <is>
          <t>TQQQ</t>
        </is>
      </c>
      <c r="C6810" t="n">
        <v>10000</v>
      </c>
      <c r="D6810" s="4" t="n">
        <v>44927</v>
      </c>
      <c r="E6810" s="4" t="n">
        <v>45292</v>
      </c>
      <c r="F6810" t="n">
        <v>29</v>
      </c>
      <c r="G6810" t="n">
        <v>1</v>
      </c>
      <c r="H6810" t="n">
        <v>3</v>
      </c>
      <c r="I6810" t="n">
        <v>2</v>
      </c>
      <c r="J6810" t="n">
        <v>3</v>
      </c>
      <c r="K6810" t="n">
        <v>0.4981153340427139</v>
      </c>
      <c r="L6810" t="n">
        <v>11353.17</v>
      </c>
    </row>
    <row r="6811">
      <c r="A6811" t="n">
        <v>6810</v>
      </c>
      <c r="B6811" t="inlineStr">
        <is>
          <t>TQQQ</t>
        </is>
      </c>
      <c r="C6811" t="n">
        <v>10000</v>
      </c>
      <c r="D6811" s="4" t="n">
        <v>44927</v>
      </c>
      <c r="E6811" s="4" t="n">
        <v>45292</v>
      </c>
      <c r="F6811" t="n">
        <v>27</v>
      </c>
      <c r="G6811" t="n">
        <v>2</v>
      </c>
      <c r="H6811" t="n">
        <v>5</v>
      </c>
      <c r="I6811" t="n">
        <v>4</v>
      </c>
      <c r="J6811" t="n">
        <v>5</v>
      </c>
      <c r="K6811" t="n">
        <v>0.748110606240902</v>
      </c>
      <c r="L6811" t="n">
        <v>12227.97</v>
      </c>
    </row>
    <row r="6812">
      <c r="A6812" t="n">
        <v>6811</v>
      </c>
      <c r="B6812" t="inlineStr">
        <is>
          <t>TQQQ</t>
        </is>
      </c>
      <c r="C6812" t="n">
        <v>10000</v>
      </c>
      <c r="D6812" s="4" t="n">
        <v>44927</v>
      </c>
      <c r="E6812" s="4" t="n">
        <v>45292</v>
      </c>
      <c r="F6812" t="n">
        <v>49</v>
      </c>
      <c r="G6812" t="n">
        <v>4</v>
      </c>
      <c r="H6812" t="n">
        <v>5</v>
      </c>
      <c r="I6812" t="n">
        <v>5</v>
      </c>
      <c r="J6812" t="n">
        <v>5</v>
      </c>
      <c r="K6812" t="n">
        <v>0.7722674626490273</v>
      </c>
      <c r="L6812" t="n">
        <v>11225.13</v>
      </c>
    </row>
    <row r="6813">
      <c r="A6813" t="n">
        <v>6812</v>
      </c>
      <c r="B6813" t="inlineStr">
        <is>
          <t>TQQQ</t>
        </is>
      </c>
      <c r="C6813" t="n">
        <v>10000</v>
      </c>
      <c r="D6813" s="4" t="n">
        <v>44927</v>
      </c>
      <c r="E6813" s="4" t="n">
        <v>45292</v>
      </c>
      <c r="F6813" t="n">
        <v>40</v>
      </c>
      <c r="G6813" t="n">
        <v>4</v>
      </c>
      <c r="H6813" t="n">
        <v>9</v>
      </c>
      <c r="I6813" t="n">
        <v>5</v>
      </c>
      <c r="J6813" t="n">
        <v>3</v>
      </c>
      <c r="K6813" t="n">
        <v>0.602730781188781</v>
      </c>
      <c r="L6813" t="n">
        <v>11475.54</v>
      </c>
    </row>
    <row r="6814">
      <c r="A6814" t="n">
        <v>6813</v>
      </c>
      <c r="B6814" t="inlineStr">
        <is>
          <t>TQQQ</t>
        </is>
      </c>
      <c r="C6814" t="n">
        <v>10000</v>
      </c>
      <c r="D6814" s="4" t="n">
        <v>44927</v>
      </c>
      <c r="E6814" s="4" t="n">
        <v>45292</v>
      </c>
      <c r="F6814" t="n">
        <v>20</v>
      </c>
      <c r="G6814" t="n">
        <v>1</v>
      </c>
      <c r="H6814" t="n">
        <v>6</v>
      </c>
      <c r="I6814" t="n">
        <v>1</v>
      </c>
      <c r="J6814" t="n">
        <v>3</v>
      </c>
      <c r="K6814" t="n">
        <v>0.08139859412692541</v>
      </c>
      <c r="L6814" t="n">
        <v>10554.5</v>
      </c>
    </row>
    <row r="6815">
      <c r="A6815" t="n">
        <v>6814</v>
      </c>
      <c r="B6815" t="inlineStr">
        <is>
          <t>TQQQ</t>
        </is>
      </c>
      <c r="C6815" t="n">
        <v>10000</v>
      </c>
      <c r="D6815" s="4" t="n">
        <v>44927</v>
      </c>
      <c r="E6815" s="4" t="n">
        <v>45292</v>
      </c>
      <c r="F6815" t="n">
        <v>15</v>
      </c>
      <c r="G6815" t="n">
        <v>2</v>
      </c>
      <c r="H6815" t="n">
        <v>7</v>
      </c>
      <c r="I6815" t="n">
        <v>4</v>
      </c>
      <c r="J6815" t="n">
        <v>2</v>
      </c>
      <c r="K6815" t="n">
        <v>0.8612478603683671</v>
      </c>
      <c r="L6815" t="n">
        <v>13168.68</v>
      </c>
    </row>
    <row r="6816">
      <c r="A6816" t="n">
        <v>6815</v>
      </c>
      <c r="B6816" t="inlineStr">
        <is>
          <t>TQQQ</t>
        </is>
      </c>
      <c r="C6816" t="n">
        <v>10000</v>
      </c>
      <c r="D6816" s="4" t="n">
        <v>44927</v>
      </c>
      <c r="E6816" s="4" t="n">
        <v>45292</v>
      </c>
      <c r="F6816" t="n">
        <v>27</v>
      </c>
      <c r="G6816" t="n">
        <v>5</v>
      </c>
      <c r="H6816" t="n">
        <v>8</v>
      </c>
      <c r="I6816" t="n">
        <v>2</v>
      </c>
      <c r="J6816" t="n">
        <v>3</v>
      </c>
      <c r="K6816" t="n">
        <v>0.9827223885740016</v>
      </c>
      <c r="L6816" t="n">
        <v>13022.96</v>
      </c>
    </row>
    <row r="6817">
      <c r="A6817" t="n">
        <v>6816</v>
      </c>
      <c r="B6817" t="inlineStr">
        <is>
          <t>TQQQ</t>
        </is>
      </c>
      <c r="C6817" t="n">
        <v>10000</v>
      </c>
      <c r="D6817" s="4" t="n">
        <v>44927</v>
      </c>
      <c r="E6817" s="4" t="n">
        <v>45292</v>
      </c>
      <c r="F6817" t="n">
        <v>49</v>
      </c>
      <c r="G6817" t="n">
        <v>5</v>
      </c>
      <c r="H6817" t="n">
        <v>7</v>
      </c>
      <c r="I6817" t="n">
        <v>1</v>
      </c>
      <c r="J6817" t="n">
        <v>2</v>
      </c>
      <c r="K6817" t="n">
        <v>0.564867375510043</v>
      </c>
      <c r="L6817" t="n">
        <v>11300.31</v>
      </c>
    </row>
    <row r="6818">
      <c r="A6818" t="n">
        <v>6817</v>
      </c>
      <c r="B6818" t="inlineStr">
        <is>
          <t>TQQQ</t>
        </is>
      </c>
      <c r="C6818" t="n">
        <v>10000</v>
      </c>
      <c r="D6818" s="4" t="n">
        <v>44927</v>
      </c>
      <c r="E6818" s="4" t="n">
        <v>45292</v>
      </c>
      <c r="F6818" t="n">
        <v>35</v>
      </c>
      <c r="G6818" t="n">
        <v>5</v>
      </c>
      <c r="H6818" t="n">
        <v>7</v>
      </c>
      <c r="I6818" t="n">
        <v>2</v>
      </c>
      <c r="J6818" t="n">
        <v>4</v>
      </c>
      <c r="K6818" t="n">
        <v>0.8460365769132846</v>
      </c>
      <c r="L6818" t="n">
        <v>12275.1</v>
      </c>
    </row>
    <row r="6819">
      <c r="A6819" t="n">
        <v>6818</v>
      </c>
      <c r="B6819" t="inlineStr">
        <is>
          <t>TQQQ</t>
        </is>
      </c>
      <c r="C6819" t="n">
        <v>10000</v>
      </c>
      <c r="D6819" s="4" t="n">
        <v>44927</v>
      </c>
      <c r="E6819" s="4" t="n">
        <v>45292</v>
      </c>
      <c r="F6819" t="n">
        <v>29</v>
      </c>
      <c r="G6819" t="n">
        <v>5</v>
      </c>
      <c r="H6819" t="n">
        <v>6</v>
      </c>
      <c r="I6819" t="n">
        <v>3</v>
      </c>
      <c r="J6819" t="n">
        <v>5</v>
      </c>
      <c r="K6819" t="n">
        <v>0.888581309470942</v>
      </c>
      <c r="L6819" t="n">
        <v>12147.52</v>
      </c>
    </row>
    <row r="6820">
      <c r="A6820" t="n">
        <v>6819</v>
      </c>
      <c r="B6820" t="inlineStr">
        <is>
          <t>TQQQ</t>
        </is>
      </c>
      <c r="C6820" t="n">
        <v>10000</v>
      </c>
      <c r="D6820" s="4" t="n">
        <v>44927</v>
      </c>
      <c r="E6820" s="4" t="n">
        <v>45292</v>
      </c>
      <c r="F6820" t="n">
        <v>18</v>
      </c>
      <c r="G6820" t="n">
        <v>4</v>
      </c>
      <c r="H6820" t="n">
        <v>5</v>
      </c>
      <c r="I6820" t="n">
        <v>5</v>
      </c>
      <c r="J6820" t="n">
        <v>4</v>
      </c>
      <c r="K6820" t="n">
        <v>0.9621355008197792</v>
      </c>
      <c r="L6820" t="n">
        <v>13471.17</v>
      </c>
    </row>
    <row r="6821">
      <c r="A6821" t="n">
        <v>6820</v>
      </c>
      <c r="B6821" t="inlineStr">
        <is>
          <t>TQQQ</t>
        </is>
      </c>
      <c r="C6821" t="n">
        <v>10000</v>
      </c>
      <c r="D6821" s="4" t="n">
        <v>44927</v>
      </c>
      <c r="E6821" s="4" t="n">
        <v>45292</v>
      </c>
      <c r="F6821" t="n">
        <v>35</v>
      </c>
      <c r="G6821" t="n">
        <v>4</v>
      </c>
      <c r="H6821" t="n">
        <v>7</v>
      </c>
      <c r="I6821" t="n">
        <v>2</v>
      </c>
      <c r="J6821" t="n">
        <v>3</v>
      </c>
      <c r="K6821" t="n">
        <v>0.1412784200650544</v>
      </c>
      <c r="L6821" t="n">
        <v>11560.47</v>
      </c>
    </row>
    <row r="6822">
      <c r="A6822" t="n">
        <v>6821</v>
      </c>
      <c r="B6822" t="inlineStr">
        <is>
          <t>TQQQ</t>
        </is>
      </c>
      <c r="C6822" t="n">
        <v>10000</v>
      </c>
      <c r="D6822" s="4" t="n">
        <v>44927</v>
      </c>
      <c r="E6822" s="4" t="n">
        <v>45292</v>
      </c>
      <c r="F6822" t="n">
        <v>33</v>
      </c>
      <c r="G6822" t="n">
        <v>3</v>
      </c>
      <c r="H6822" t="n">
        <v>4</v>
      </c>
      <c r="I6822" t="n">
        <v>4</v>
      </c>
      <c r="J6822" t="n">
        <v>3</v>
      </c>
      <c r="K6822" t="n">
        <v>0.7221188896254995</v>
      </c>
      <c r="L6822" t="n">
        <v>11797.38</v>
      </c>
    </row>
    <row r="6823">
      <c r="A6823" t="n">
        <v>6822</v>
      </c>
      <c r="B6823" t="inlineStr">
        <is>
          <t>TQQQ</t>
        </is>
      </c>
      <c r="C6823" t="n">
        <v>10000</v>
      </c>
      <c r="D6823" s="4" t="n">
        <v>44927</v>
      </c>
      <c r="E6823" s="4" t="n">
        <v>45292</v>
      </c>
      <c r="F6823" t="n">
        <v>34</v>
      </c>
      <c r="G6823" t="n">
        <v>3</v>
      </c>
      <c r="H6823" t="n">
        <v>5</v>
      </c>
      <c r="I6823" t="n">
        <v>1</v>
      </c>
      <c r="J6823" t="n">
        <v>5</v>
      </c>
      <c r="K6823" t="n">
        <v>0.3385359284691254</v>
      </c>
      <c r="L6823" t="n">
        <v>11746.85</v>
      </c>
    </row>
    <row r="6824">
      <c r="A6824" t="n">
        <v>6823</v>
      </c>
      <c r="B6824" t="inlineStr">
        <is>
          <t>TQQQ</t>
        </is>
      </c>
      <c r="C6824" t="n">
        <v>10000</v>
      </c>
      <c r="D6824" s="4" t="n">
        <v>44927</v>
      </c>
      <c r="E6824" s="4" t="n">
        <v>45292</v>
      </c>
      <c r="F6824" t="n">
        <v>39</v>
      </c>
      <c r="G6824" t="n">
        <v>3</v>
      </c>
      <c r="H6824" t="n">
        <v>6</v>
      </c>
      <c r="I6824" t="n">
        <v>2</v>
      </c>
      <c r="J6824" t="n">
        <v>3</v>
      </c>
      <c r="K6824" t="n">
        <v>0.454339604992387</v>
      </c>
      <c r="L6824" t="n">
        <v>11474.91</v>
      </c>
    </row>
    <row r="6825">
      <c r="A6825" t="n">
        <v>6824</v>
      </c>
      <c r="B6825" t="inlineStr">
        <is>
          <t>TQQQ</t>
        </is>
      </c>
      <c r="C6825" t="n">
        <v>10000</v>
      </c>
      <c r="D6825" s="4" t="n">
        <v>44927</v>
      </c>
      <c r="E6825" s="4" t="n">
        <v>45292</v>
      </c>
      <c r="F6825" t="n">
        <v>48</v>
      </c>
      <c r="G6825" t="n">
        <v>2</v>
      </c>
      <c r="H6825" t="n">
        <v>6</v>
      </c>
      <c r="I6825" t="n">
        <v>5</v>
      </c>
      <c r="J6825" t="n">
        <v>4</v>
      </c>
      <c r="K6825" t="n">
        <v>0.9815647699213603</v>
      </c>
      <c r="L6825" t="n">
        <v>11011.64</v>
      </c>
    </row>
    <row r="6826">
      <c r="A6826" t="n">
        <v>6825</v>
      </c>
      <c r="B6826" t="inlineStr">
        <is>
          <t>TQQQ</t>
        </is>
      </c>
      <c r="C6826" t="n">
        <v>10000</v>
      </c>
      <c r="D6826" s="4" t="n">
        <v>44927</v>
      </c>
      <c r="E6826" s="4" t="n">
        <v>45292</v>
      </c>
      <c r="F6826" t="n">
        <v>34</v>
      </c>
      <c r="G6826" t="n">
        <v>3</v>
      </c>
      <c r="H6826" t="n">
        <v>4</v>
      </c>
      <c r="I6826" t="n">
        <v>1</v>
      </c>
      <c r="J6826" t="n">
        <v>5</v>
      </c>
      <c r="K6826" t="n">
        <v>0.9850508866743873</v>
      </c>
      <c r="L6826" t="n">
        <v>11715.77</v>
      </c>
    </row>
    <row r="6827">
      <c r="A6827" t="n">
        <v>6826</v>
      </c>
      <c r="B6827" t="inlineStr">
        <is>
          <t>TQQQ</t>
        </is>
      </c>
      <c r="C6827" t="n">
        <v>10000</v>
      </c>
      <c r="D6827" s="4" t="n">
        <v>44927</v>
      </c>
      <c r="E6827" s="4" t="n">
        <v>45292</v>
      </c>
      <c r="F6827" t="n">
        <v>49</v>
      </c>
      <c r="G6827" t="n">
        <v>1</v>
      </c>
      <c r="H6827" t="n">
        <v>5</v>
      </c>
      <c r="I6827" t="n">
        <v>3</v>
      </c>
      <c r="J6827" t="n">
        <v>3</v>
      </c>
      <c r="K6827" t="n">
        <v>0.7374384866131726</v>
      </c>
      <c r="L6827" t="n">
        <v>10950.11</v>
      </c>
    </row>
    <row r="6828">
      <c r="A6828" t="n">
        <v>6827</v>
      </c>
      <c r="B6828" t="inlineStr">
        <is>
          <t>TQQQ</t>
        </is>
      </c>
      <c r="C6828" t="n">
        <v>10000</v>
      </c>
      <c r="D6828" s="4" t="n">
        <v>44927</v>
      </c>
      <c r="E6828" s="4" t="n">
        <v>45292</v>
      </c>
      <c r="F6828" t="n">
        <v>20</v>
      </c>
      <c r="G6828" t="n">
        <v>3</v>
      </c>
      <c r="H6828" t="n">
        <v>5</v>
      </c>
      <c r="I6828" t="n">
        <v>1</v>
      </c>
      <c r="J6828" t="n">
        <v>5</v>
      </c>
      <c r="K6828" t="n">
        <v>0.8417630542202931</v>
      </c>
      <c r="L6828" t="n">
        <v>13052.11</v>
      </c>
    </row>
    <row r="6829">
      <c r="A6829" t="n">
        <v>6828</v>
      </c>
      <c r="B6829" t="inlineStr">
        <is>
          <t>TQQQ</t>
        </is>
      </c>
      <c r="C6829" t="n">
        <v>10000</v>
      </c>
      <c r="D6829" s="4" t="n">
        <v>44927</v>
      </c>
      <c r="E6829" s="4" t="n">
        <v>45292</v>
      </c>
      <c r="F6829" t="n">
        <v>49</v>
      </c>
      <c r="G6829" t="n">
        <v>1</v>
      </c>
      <c r="H6829" t="n">
        <v>4</v>
      </c>
      <c r="I6829" t="n">
        <v>5</v>
      </c>
      <c r="J6829" t="n">
        <v>4</v>
      </c>
      <c r="K6829" t="n">
        <v>0.8034394433187633</v>
      </c>
      <c r="L6829" t="n">
        <v>10918.69</v>
      </c>
    </row>
    <row r="6830">
      <c r="A6830" t="n">
        <v>6829</v>
      </c>
      <c r="B6830" t="inlineStr">
        <is>
          <t>TQQQ</t>
        </is>
      </c>
      <c r="C6830" t="n">
        <v>10000</v>
      </c>
      <c r="D6830" s="4" t="n">
        <v>44927</v>
      </c>
      <c r="E6830" s="4" t="n">
        <v>45292</v>
      </c>
      <c r="F6830" t="n">
        <v>26</v>
      </c>
      <c r="G6830" t="n">
        <v>1</v>
      </c>
      <c r="H6830" t="n">
        <v>4</v>
      </c>
      <c r="I6830" t="n">
        <v>4</v>
      </c>
      <c r="J6830" t="n">
        <v>4</v>
      </c>
      <c r="K6830" t="n">
        <v>0.01687125931159961</v>
      </c>
      <c r="L6830" t="n">
        <v>9866.42</v>
      </c>
    </row>
    <row r="6831">
      <c r="A6831" t="n">
        <v>6830</v>
      </c>
      <c r="B6831" t="inlineStr">
        <is>
          <t>TQQQ</t>
        </is>
      </c>
      <c r="C6831" t="n">
        <v>10000</v>
      </c>
      <c r="D6831" s="4" t="n">
        <v>44927</v>
      </c>
      <c r="E6831" s="4" t="n">
        <v>45292</v>
      </c>
      <c r="F6831" t="n">
        <v>22</v>
      </c>
      <c r="G6831" t="n">
        <v>2</v>
      </c>
      <c r="H6831" t="n">
        <v>6</v>
      </c>
      <c r="I6831" t="n">
        <v>2</v>
      </c>
      <c r="J6831" t="n">
        <v>2</v>
      </c>
      <c r="K6831" t="n">
        <v>0.2907160336036493</v>
      </c>
      <c r="L6831" t="n">
        <v>12143.94</v>
      </c>
    </row>
    <row r="6832">
      <c r="A6832" t="n">
        <v>6831</v>
      </c>
      <c r="B6832" t="inlineStr">
        <is>
          <t>TQQQ</t>
        </is>
      </c>
      <c r="C6832" t="n">
        <v>10000</v>
      </c>
      <c r="D6832" s="4" t="n">
        <v>44927</v>
      </c>
      <c r="E6832" s="4" t="n">
        <v>45292</v>
      </c>
      <c r="F6832" t="n">
        <v>34</v>
      </c>
      <c r="G6832" t="n">
        <v>3</v>
      </c>
      <c r="H6832" t="n">
        <v>4</v>
      </c>
      <c r="I6832" t="n">
        <v>5</v>
      </c>
      <c r="J6832" t="n">
        <v>2</v>
      </c>
      <c r="K6832" t="n">
        <v>0.06871153892086634</v>
      </c>
      <c r="L6832" t="n">
        <v>9538.610000000001</v>
      </c>
    </row>
    <row r="6833">
      <c r="A6833" t="n">
        <v>6832</v>
      </c>
      <c r="B6833" t="inlineStr">
        <is>
          <t>TQQQ</t>
        </is>
      </c>
      <c r="C6833" t="n">
        <v>10000</v>
      </c>
      <c r="D6833" s="4" t="n">
        <v>44927</v>
      </c>
      <c r="E6833" s="4" t="n">
        <v>45292</v>
      </c>
      <c r="F6833" t="n">
        <v>38</v>
      </c>
      <c r="G6833" t="n">
        <v>2</v>
      </c>
      <c r="H6833" t="n">
        <v>4</v>
      </c>
      <c r="I6833" t="n">
        <v>5</v>
      </c>
      <c r="J6833" t="n">
        <v>2</v>
      </c>
      <c r="K6833" t="n">
        <v>0.9762666397559681</v>
      </c>
      <c r="L6833" t="n">
        <v>11310.58</v>
      </c>
    </row>
    <row r="6834">
      <c r="A6834" t="n">
        <v>6833</v>
      </c>
      <c r="B6834" t="inlineStr">
        <is>
          <t>TQQQ</t>
        </is>
      </c>
      <c r="C6834" t="n">
        <v>10000</v>
      </c>
      <c r="D6834" s="4" t="n">
        <v>44927</v>
      </c>
      <c r="E6834" s="4" t="n">
        <v>45292</v>
      </c>
      <c r="F6834" t="n">
        <v>30</v>
      </c>
      <c r="G6834" t="n">
        <v>2</v>
      </c>
      <c r="H6834" t="n">
        <v>7</v>
      </c>
      <c r="I6834" t="n">
        <v>4</v>
      </c>
      <c r="J6834" t="n">
        <v>1</v>
      </c>
      <c r="K6834" t="n">
        <v>0.07071383692636679</v>
      </c>
      <c r="L6834" t="n">
        <v>9608.68</v>
      </c>
    </row>
    <row r="6835">
      <c r="A6835" t="n">
        <v>6834</v>
      </c>
      <c r="B6835" t="inlineStr">
        <is>
          <t>TQQQ</t>
        </is>
      </c>
      <c r="C6835" t="n">
        <v>10000</v>
      </c>
      <c r="D6835" s="4" t="n">
        <v>44927</v>
      </c>
      <c r="E6835" s="4" t="n">
        <v>45292</v>
      </c>
      <c r="F6835" t="n">
        <v>41</v>
      </c>
      <c r="G6835" t="n">
        <v>4</v>
      </c>
      <c r="H6835" t="n">
        <v>9</v>
      </c>
      <c r="I6835" t="n">
        <v>5</v>
      </c>
      <c r="J6835" t="n">
        <v>4</v>
      </c>
      <c r="K6835" t="n">
        <v>0.9933916817061763</v>
      </c>
      <c r="L6835" t="n">
        <v>11427.65</v>
      </c>
    </row>
    <row r="6836">
      <c r="A6836" t="n">
        <v>6835</v>
      </c>
      <c r="B6836" t="inlineStr">
        <is>
          <t>TQQQ</t>
        </is>
      </c>
      <c r="C6836" t="n">
        <v>10000</v>
      </c>
      <c r="D6836" s="4" t="n">
        <v>44927</v>
      </c>
      <c r="E6836" s="4" t="n">
        <v>45292</v>
      </c>
      <c r="F6836" t="n">
        <v>35</v>
      </c>
      <c r="G6836" t="n">
        <v>5</v>
      </c>
      <c r="H6836" t="n">
        <v>6</v>
      </c>
      <c r="I6836" t="n">
        <v>2</v>
      </c>
      <c r="J6836" t="n">
        <v>5</v>
      </c>
      <c r="K6836" t="n">
        <v>0.3889660639279185</v>
      </c>
      <c r="L6836" t="n">
        <v>12263.68</v>
      </c>
    </row>
    <row r="6837">
      <c r="A6837" t="n">
        <v>6836</v>
      </c>
      <c r="B6837" t="inlineStr">
        <is>
          <t>TQQQ</t>
        </is>
      </c>
      <c r="C6837" t="n">
        <v>10000</v>
      </c>
      <c r="D6837" s="4" t="n">
        <v>44927</v>
      </c>
      <c r="E6837" s="4" t="n">
        <v>45292</v>
      </c>
      <c r="F6837" t="n">
        <v>36</v>
      </c>
      <c r="G6837" t="n">
        <v>1</v>
      </c>
      <c r="H6837" t="n">
        <v>5</v>
      </c>
      <c r="I6837" t="n">
        <v>3</v>
      </c>
      <c r="J6837" t="n">
        <v>5</v>
      </c>
      <c r="K6837" t="n">
        <v>0.8932424721416397</v>
      </c>
      <c r="L6837" t="n">
        <v>11401.58</v>
      </c>
    </row>
    <row r="6838">
      <c r="A6838" t="n">
        <v>6837</v>
      </c>
      <c r="B6838" t="inlineStr">
        <is>
          <t>TQQQ</t>
        </is>
      </c>
      <c r="C6838" t="n">
        <v>10000</v>
      </c>
      <c r="D6838" s="4" t="n">
        <v>44927</v>
      </c>
      <c r="E6838" s="4" t="n">
        <v>45292</v>
      </c>
      <c r="F6838" t="n">
        <v>21</v>
      </c>
      <c r="G6838" t="n">
        <v>2</v>
      </c>
      <c r="H6838" t="n">
        <v>7</v>
      </c>
      <c r="I6838" t="n">
        <v>2</v>
      </c>
      <c r="J6838" t="n">
        <v>2</v>
      </c>
      <c r="K6838" t="n">
        <v>0.01286783883227016</v>
      </c>
      <c r="L6838" t="n">
        <v>10170.35</v>
      </c>
    </row>
    <row r="6839">
      <c r="A6839" t="n">
        <v>6838</v>
      </c>
      <c r="B6839" t="inlineStr">
        <is>
          <t>TQQQ</t>
        </is>
      </c>
      <c r="C6839" t="n">
        <v>10000</v>
      </c>
      <c r="D6839" s="4" t="n">
        <v>44927</v>
      </c>
      <c r="E6839" s="4" t="n">
        <v>45292</v>
      </c>
      <c r="F6839" t="n">
        <v>36</v>
      </c>
      <c r="G6839" t="n">
        <v>3</v>
      </c>
      <c r="H6839" t="n">
        <v>8</v>
      </c>
      <c r="I6839" t="n">
        <v>3</v>
      </c>
      <c r="J6839" t="n">
        <v>4</v>
      </c>
      <c r="K6839" t="n">
        <v>0.2651633442865151</v>
      </c>
      <c r="L6839" t="n">
        <v>11680.74</v>
      </c>
    </row>
    <row r="6840">
      <c r="A6840" t="n">
        <v>6839</v>
      </c>
      <c r="B6840" t="inlineStr">
        <is>
          <t>TQQQ</t>
        </is>
      </c>
      <c r="C6840" t="n">
        <v>10000</v>
      </c>
      <c r="D6840" s="4" t="n">
        <v>44927</v>
      </c>
      <c r="E6840" s="4" t="n">
        <v>45292</v>
      </c>
      <c r="F6840" t="n">
        <v>38</v>
      </c>
      <c r="G6840" t="n">
        <v>2</v>
      </c>
      <c r="H6840" t="n">
        <v>3</v>
      </c>
      <c r="I6840" t="n">
        <v>1</v>
      </c>
      <c r="J6840" t="n">
        <v>4</v>
      </c>
      <c r="K6840" t="n">
        <v>0.6871538983670484</v>
      </c>
      <c r="L6840" t="n">
        <v>11151.44</v>
      </c>
    </row>
    <row r="6841">
      <c r="A6841" t="n">
        <v>6840</v>
      </c>
      <c r="B6841" t="inlineStr">
        <is>
          <t>TQQQ</t>
        </is>
      </c>
      <c r="C6841" t="n">
        <v>10000</v>
      </c>
      <c r="D6841" s="4" t="n">
        <v>44927</v>
      </c>
      <c r="E6841" s="4" t="n">
        <v>45292</v>
      </c>
      <c r="F6841" t="n">
        <v>23</v>
      </c>
      <c r="G6841" t="n">
        <v>1</v>
      </c>
      <c r="H6841" t="n">
        <v>5</v>
      </c>
      <c r="I6841" t="n">
        <v>3</v>
      </c>
      <c r="J6841" t="n">
        <v>4</v>
      </c>
      <c r="K6841" t="n">
        <v>0.0303030302416194</v>
      </c>
      <c r="L6841" t="n">
        <v>9929.129999999999</v>
      </c>
    </row>
    <row r="6842">
      <c r="A6842" t="n">
        <v>6841</v>
      </c>
      <c r="B6842" t="inlineStr">
        <is>
          <t>TQQQ</t>
        </is>
      </c>
      <c r="C6842" t="n">
        <v>10000</v>
      </c>
      <c r="D6842" s="4" t="n">
        <v>44927</v>
      </c>
      <c r="E6842" s="4" t="n">
        <v>45292</v>
      </c>
      <c r="F6842" t="n">
        <v>22</v>
      </c>
      <c r="G6842" t="n">
        <v>5</v>
      </c>
      <c r="H6842" t="n">
        <v>9</v>
      </c>
      <c r="I6842" t="n">
        <v>5</v>
      </c>
      <c r="J6842" t="n">
        <v>1</v>
      </c>
      <c r="K6842" t="n">
        <v>0.4320287265183328</v>
      </c>
      <c r="L6842" t="n">
        <v>12363.04</v>
      </c>
    </row>
    <row r="6843">
      <c r="A6843" t="n">
        <v>6842</v>
      </c>
      <c r="B6843" t="inlineStr">
        <is>
          <t>TQQQ</t>
        </is>
      </c>
      <c r="C6843" t="n">
        <v>10000</v>
      </c>
      <c r="D6843" s="4" t="n">
        <v>44927</v>
      </c>
      <c r="E6843" s="4" t="n">
        <v>45292</v>
      </c>
      <c r="F6843" t="n">
        <v>44</v>
      </c>
      <c r="G6843" t="n">
        <v>3</v>
      </c>
      <c r="H6843" t="n">
        <v>8</v>
      </c>
      <c r="I6843" t="n">
        <v>3</v>
      </c>
      <c r="J6843" t="n">
        <v>2</v>
      </c>
      <c r="K6843" t="n">
        <v>0.5959645187680143</v>
      </c>
      <c r="L6843" t="n">
        <v>11303.61</v>
      </c>
    </row>
    <row r="6844">
      <c r="A6844" t="n">
        <v>6843</v>
      </c>
      <c r="B6844" t="inlineStr">
        <is>
          <t>TQQQ</t>
        </is>
      </c>
      <c r="C6844" t="n">
        <v>10000</v>
      </c>
      <c r="D6844" s="4" t="n">
        <v>44927</v>
      </c>
      <c r="E6844" s="4" t="n">
        <v>45292</v>
      </c>
      <c r="F6844" t="n">
        <v>10</v>
      </c>
      <c r="G6844" t="n">
        <v>2</v>
      </c>
      <c r="H6844" t="n">
        <v>5</v>
      </c>
      <c r="I6844" t="n">
        <v>2</v>
      </c>
      <c r="J6844" t="n">
        <v>2</v>
      </c>
      <c r="K6844" t="n">
        <v>0.1835626194747149</v>
      </c>
      <c r="L6844" t="n">
        <v>14932.98</v>
      </c>
    </row>
    <row r="6845">
      <c r="A6845" t="n">
        <v>6844</v>
      </c>
      <c r="B6845" t="inlineStr">
        <is>
          <t>TQQQ</t>
        </is>
      </c>
      <c r="C6845" t="n">
        <v>10000</v>
      </c>
      <c r="D6845" s="4" t="n">
        <v>44927</v>
      </c>
      <c r="E6845" s="4" t="n">
        <v>45292</v>
      </c>
      <c r="F6845" t="n">
        <v>27</v>
      </c>
      <c r="G6845" t="n">
        <v>2</v>
      </c>
      <c r="H6845" t="n">
        <v>7</v>
      </c>
      <c r="I6845" t="n">
        <v>3</v>
      </c>
      <c r="J6845" t="n">
        <v>5</v>
      </c>
      <c r="K6845" t="n">
        <v>0.7053602109685699</v>
      </c>
      <c r="L6845" t="n">
        <v>11851.44</v>
      </c>
    </row>
    <row r="6846">
      <c r="A6846" t="n">
        <v>6845</v>
      </c>
      <c r="B6846" t="inlineStr">
        <is>
          <t>TQQQ</t>
        </is>
      </c>
      <c r="C6846" t="n">
        <v>10000</v>
      </c>
      <c r="D6846" s="4" t="n">
        <v>44927</v>
      </c>
      <c r="E6846" s="4" t="n">
        <v>45292</v>
      </c>
      <c r="F6846" t="n">
        <v>19</v>
      </c>
      <c r="G6846" t="n">
        <v>2</v>
      </c>
      <c r="H6846" t="n">
        <v>5</v>
      </c>
      <c r="I6846" t="n">
        <v>3</v>
      </c>
      <c r="J6846" t="n">
        <v>2</v>
      </c>
      <c r="K6846" t="n">
        <v>0.1591049674018716</v>
      </c>
      <c r="L6846" t="n">
        <v>12836.38</v>
      </c>
    </row>
    <row r="6847">
      <c r="A6847" t="n">
        <v>6846</v>
      </c>
      <c r="B6847" t="inlineStr">
        <is>
          <t>TQQQ</t>
        </is>
      </c>
      <c r="C6847" t="n">
        <v>10000</v>
      </c>
      <c r="D6847" s="4" t="n">
        <v>44927</v>
      </c>
      <c r="E6847" s="4" t="n">
        <v>45292</v>
      </c>
      <c r="F6847" t="n">
        <v>31</v>
      </c>
      <c r="G6847" t="n">
        <v>2</v>
      </c>
      <c r="H6847" t="n">
        <v>7</v>
      </c>
      <c r="I6847" t="n">
        <v>1</v>
      </c>
      <c r="J6847" t="n">
        <v>1</v>
      </c>
      <c r="K6847" t="n">
        <v>0.7107339312940628</v>
      </c>
      <c r="L6847" t="n">
        <v>11575.94</v>
      </c>
    </row>
    <row r="6848">
      <c r="A6848" t="n">
        <v>6847</v>
      </c>
      <c r="B6848" t="inlineStr">
        <is>
          <t>TQQQ</t>
        </is>
      </c>
      <c r="C6848" t="n">
        <v>10000</v>
      </c>
      <c r="D6848" s="4" t="n">
        <v>44927</v>
      </c>
      <c r="E6848" s="4" t="n">
        <v>45292</v>
      </c>
      <c r="F6848" t="n">
        <v>41</v>
      </c>
      <c r="G6848" t="n">
        <v>1</v>
      </c>
      <c r="H6848" t="n">
        <v>4</v>
      </c>
      <c r="I6848" t="n">
        <v>5</v>
      </c>
      <c r="J6848" t="n">
        <v>2</v>
      </c>
      <c r="K6848" t="n">
        <v>0.8625894486122722</v>
      </c>
      <c r="L6848" t="n">
        <v>11126.54</v>
      </c>
    </row>
    <row r="6849">
      <c r="A6849" t="n">
        <v>6848</v>
      </c>
      <c r="B6849" t="inlineStr">
        <is>
          <t>TQQQ</t>
        </is>
      </c>
      <c r="C6849" t="n">
        <v>10000</v>
      </c>
      <c r="D6849" s="4" t="n">
        <v>44927</v>
      </c>
      <c r="E6849" s="4" t="n">
        <v>45292</v>
      </c>
      <c r="F6849" t="n">
        <v>25</v>
      </c>
      <c r="G6849" t="n">
        <v>2</v>
      </c>
      <c r="H6849" t="n">
        <v>7</v>
      </c>
      <c r="I6849" t="n">
        <v>3</v>
      </c>
      <c r="J6849" t="n">
        <v>5</v>
      </c>
      <c r="K6849" t="n">
        <v>0.7850898965253744</v>
      </c>
      <c r="L6849" t="n">
        <v>12023.53</v>
      </c>
    </row>
    <row r="6850">
      <c r="A6850" t="n">
        <v>6849</v>
      </c>
      <c r="B6850" t="inlineStr">
        <is>
          <t>TQQQ</t>
        </is>
      </c>
      <c r="C6850" t="n">
        <v>10000</v>
      </c>
      <c r="D6850" s="4" t="n">
        <v>44927</v>
      </c>
      <c r="E6850" s="4" t="n">
        <v>45292</v>
      </c>
      <c r="F6850" t="n">
        <v>43</v>
      </c>
      <c r="G6850" t="n">
        <v>1</v>
      </c>
      <c r="H6850" t="n">
        <v>5</v>
      </c>
      <c r="I6850" t="n">
        <v>3</v>
      </c>
      <c r="J6850" t="n">
        <v>5</v>
      </c>
      <c r="K6850" t="n">
        <v>0.8020679607464219</v>
      </c>
      <c r="L6850" t="n">
        <v>11113</v>
      </c>
    </row>
    <row r="6851">
      <c r="A6851" t="n">
        <v>6850</v>
      </c>
      <c r="B6851" t="inlineStr">
        <is>
          <t>TQQQ</t>
        </is>
      </c>
      <c r="C6851" t="n">
        <v>10000</v>
      </c>
      <c r="D6851" s="4" t="n">
        <v>44927</v>
      </c>
      <c r="E6851" s="4" t="n">
        <v>45292</v>
      </c>
      <c r="F6851" t="n">
        <v>21</v>
      </c>
      <c r="G6851" t="n">
        <v>1</v>
      </c>
      <c r="H6851" t="n">
        <v>3</v>
      </c>
      <c r="I6851" t="n">
        <v>5</v>
      </c>
      <c r="J6851" t="n">
        <v>3</v>
      </c>
      <c r="K6851" t="n">
        <v>0.2148425461118399</v>
      </c>
      <c r="L6851" t="n">
        <v>11921.76</v>
      </c>
    </row>
    <row r="6852">
      <c r="A6852" t="n">
        <v>6851</v>
      </c>
      <c r="B6852" t="inlineStr">
        <is>
          <t>TQQQ</t>
        </is>
      </c>
      <c r="C6852" t="n">
        <v>10000</v>
      </c>
      <c r="D6852" s="4" t="n">
        <v>44927</v>
      </c>
      <c r="E6852" s="4" t="n">
        <v>45292</v>
      </c>
      <c r="F6852" t="n">
        <v>11</v>
      </c>
      <c r="G6852" t="n">
        <v>3</v>
      </c>
      <c r="H6852" t="n">
        <v>6</v>
      </c>
      <c r="I6852" t="n">
        <v>4</v>
      </c>
      <c r="J6852" t="n">
        <v>4</v>
      </c>
      <c r="K6852" t="n">
        <v>0.7690922154774619</v>
      </c>
      <c r="L6852" t="n">
        <v>13414.86</v>
      </c>
    </row>
    <row r="6853">
      <c r="A6853" t="n">
        <v>6852</v>
      </c>
      <c r="B6853" t="inlineStr">
        <is>
          <t>TQQQ</t>
        </is>
      </c>
      <c r="C6853" t="n">
        <v>10000</v>
      </c>
      <c r="D6853" s="4" t="n">
        <v>44927</v>
      </c>
      <c r="E6853" s="4" t="n">
        <v>45292</v>
      </c>
      <c r="F6853" t="n">
        <v>46</v>
      </c>
      <c r="G6853" t="n">
        <v>5</v>
      </c>
      <c r="H6853" t="n">
        <v>9</v>
      </c>
      <c r="I6853" t="n">
        <v>5</v>
      </c>
      <c r="J6853" t="n">
        <v>5</v>
      </c>
      <c r="K6853" t="n">
        <v>0.6882981546999223</v>
      </c>
      <c r="L6853" t="n">
        <v>11445.94</v>
      </c>
    </row>
    <row r="6854">
      <c r="A6854" t="n">
        <v>6853</v>
      </c>
      <c r="B6854" t="inlineStr">
        <is>
          <t>TQQQ</t>
        </is>
      </c>
      <c r="C6854" t="n">
        <v>10000</v>
      </c>
      <c r="D6854" s="4" t="n">
        <v>44927</v>
      </c>
      <c r="E6854" s="4" t="n">
        <v>45292</v>
      </c>
      <c r="F6854" t="n">
        <v>21</v>
      </c>
      <c r="G6854" t="n">
        <v>1</v>
      </c>
      <c r="H6854" t="n">
        <v>4</v>
      </c>
      <c r="I6854" t="n">
        <v>1</v>
      </c>
      <c r="J6854" t="n">
        <v>3</v>
      </c>
      <c r="K6854" t="n">
        <v>0.7130493511177389</v>
      </c>
      <c r="L6854" t="n">
        <v>12314.15</v>
      </c>
    </row>
    <row r="6855">
      <c r="A6855" t="n">
        <v>6854</v>
      </c>
      <c r="B6855" t="inlineStr">
        <is>
          <t>TQQQ</t>
        </is>
      </c>
      <c r="C6855" t="n">
        <v>10000</v>
      </c>
      <c r="D6855" s="4" t="n">
        <v>44927</v>
      </c>
      <c r="E6855" s="4" t="n">
        <v>45292</v>
      </c>
      <c r="F6855" t="n">
        <v>12</v>
      </c>
      <c r="G6855" t="n">
        <v>2</v>
      </c>
      <c r="H6855" t="n">
        <v>7</v>
      </c>
      <c r="I6855" t="n">
        <v>1</v>
      </c>
      <c r="J6855" t="n">
        <v>5</v>
      </c>
      <c r="K6855" t="n">
        <v>0.5431458605923188</v>
      </c>
      <c r="L6855" t="n">
        <v>13223.44</v>
      </c>
    </row>
    <row r="6856">
      <c r="A6856" t="n">
        <v>6855</v>
      </c>
      <c r="B6856" t="inlineStr">
        <is>
          <t>TQQQ</t>
        </is>
      </c>
      <c r="C6856" t="n">
        <v>10000</v>
      </c>
      <c r="D6856" s="4" t="n">
        <v>44927</v>
      </c>
      <c r="E6856" s="4" t="n">
        <v>45292</v>
      </c>
      <c r="F6856" t="n">
        <v>41</v>
      </c>
      <c r="G6856" t="n">
        <v>3</v>
      </c>
      <c r="H6856" t="n">
        <v>4</v>
      </c>
      <c r="I6856" t="n">
        <v>4</v>
      </c>
      <c r="J6856" t="n">
        <v>4</v>
      </c>
      <c r="K6856" t="n">
        <v>0.3863761884475457</v>
      </c>
      <c r="L6856" t="n">
        <v>11407.44</v>
      </c>
    </row>
    <row r="6857">
      <c r="A6857" t="n">
        <v>6856</v>
      </c>
      <c r="B6857" t="inlineStr">
        <is>
          <t>TQQQ</t>
        </is>
      </c>
      <c r="C6857" t="n">
        <v>10000</v>
      </c>
      <c r="D6857" s="4" t="n">
        <v>44927</v>
      </c>
      <c r="E6857" s="4" t="n">
        <v>45292</v>
      </c>
      <c r="F6857" t="n">
        <v>32</v>
      </c>
      <c r="G6857" t="n">
        <v>5</v>
      </c>
      <c r="H6857" t="n">
        <v>6</v>
      </c>
      <c r="I6857" t="n">
        <v>1</v>
      </c>
      <c r="J6857" t="n">
        <v>5</v>
      </c>
      <c r="K6857" t="n">
        <v>0.2681385085065429</v>
      </c>
      <c r="L6857" t="n">
        <v>12425.01</v>
      </c>
    </row>
    <row r="6858">
      <c r="A6858" t="n">
        <v>6857</v>
      </c>
      <c r="B6858" t="inlineStr">
        <is>
          <t>TQQQ</t>
        </is>
      </c>
      <c r="C6858" t="n">
        <v>10000</v>
      </c>
      <c r="D6858" s="4" t="n">
        <v>44927</v>
      </c>
      <c r="E6858" s="4" t="n">
        <v>45292</v>
      </c>
      <c r="F6858" t="n">
        <v>10</v>
      </c>
      <c r="G6858" t="n">
        <v>5</v>
      </c>
      <c r="H6858" t="n">
        <v>7</v>
      </c>
      <c r="I6858" t="n">
        <v>2</v>
      </c>
      <c r="J6858" t="n">
        <v>2</v>
      </c>
      <c r="K6858" t="n">
        <v>0.1308671506526629</v>
      </c>
      <c r="L6858" t="n">
        <v>7994.49</v>
      </c>
    </row>
    <row r="6859">
      <c r="A6859" t="n">
        <v>6858</v>
      </c>
      <c r="B6859" t="inlineStr">
        <is>
          <t>TQQQ</t>
        </is>
      </c>
      <c r="C6859" t="n">
        <v>10000</v>
      </c>
      <c r="D6859" s="4" t="n">
        <v>44927</v>
      </c>
      <c r="E6859" s="4" t="n">
        <v>45292</v>
      </c>
      <c r="F6859" t="n">
        <v>37</v>
      </c>
      <c r="G6859" t="n">
        <v>5</v>
      </c>
      <c r="H6859" t="n">
        <v>8</v>
      </c>
      <c r="I6859" t="n">
        <v>3</v>
      </c>
      <c r="J6859" t="n">
        <v>5</v>
      </c>
      <c r="K6859" t="n">
        <v>0.1673352248966125</v>
      </c>
      <c r="L6859" t="n">
        <v>12161.31</v>
      </c>
    </row>
    <row r="6860">
      <c r="A6860" t="n">
        <v>6859</v>
      </c>
      <c r="B6860" t="inlineStr">
        <is>
          <t>TQQQ</t>
        </is>
      </c>
      <c r="C6860" t="n">
        <v>10000</v>
      </c>
      <c r="D6860" s="4" t="n">
        <v>44927</v>
      </c>
      <c r="E6860" s="4" t="n">
        <v>45292</v>
      </c>
      <c r="F6860" t="n">
        <v>19</v>
      </c>
      <c r="G6860" t="n">
        <v>1</v>
      </c>
      <c r="H6860" t="n">
        <v>4</v>
      </c>
      <c r="I6860" t="n">
        <v>3</v>
      </c>
      <c r="J6860" t="n">
        <v>1</v>
      </c>
      <c r="K6860" t="n">
        <v>0.5359854378788418</v>
      </c>
      <c r="L6860" t="n">
        <v>12573.29</v>
      </c>
    </row>
    <row r="6861">
      <c r="A6861" t="n">
        <v>6860</v>
      </c>
      <c r="B6861" t="inlineStr">
        <is>
          <t>TQQQ</t>
        </is>
      </c>
      <c r="C6861" t="n">
        <v>10000</v>
      </c>
      <c r="D6861" s="4" t="n">
        <v>44927</v>
      </c>
      <c r="E6861" s="4" t="n">
        <v>45292</v>
      </c>
      <c r="F6861" t="n">
        <v>31</v>
      </c>
      <c r="G6861" t="n">
        <v>3</v>
      </c>
      <c r="H6861" t="n">
        <v>8</v>
      </c>
      <c r="I6861" t="n">
        <v>5</v>
      </c>
      <c r="J6861" t="n">
        <v>2</v>
      </c>
      <c r="K6861" t="n">
        <v>0.5762356202338871</v>
      </c>
      <c r="L6861" t="n">
        <v>11997.5</v>
      </c>
    </row>
    <row r="6862">
      <c r="A6862" t="n">
        <v>6861</v>
      </c>
      <c r="B6862" t="inlineStr">
        <is>
          <t>TQQQ</t>
        </is>
      </c>
      <c r="C6862" t="n">
        <v>10000</v>
      </c>
      <c r="D6862" s="4" t="n">
        <v>44927</v>
      </c>
      <c r="E6862" s="4" t="n">
        <v>45292</v>
      </c>
      <c r="F6862" t="n">
        <v>40</v>
      </c>
      <c r="G6862" t="n">
        <v>1</v>
      </c>
      <c r="H6862" t="n">
        <v>4</v>
      </c>
      <c r="I6862" t="n">
        <v>5</v>
      </c>
      <c r="J6862" t="n">
        <v>2</v>
      </c>
      <c r="K6862" t="n">
        <v>0.9063917540475378</v>
      </c>
      <c r="L6862" t="n">
        <v>11147.98</v>
      </c>
    </row>
    <row r="6863">
      <c r="A6863" t="n">
        <v>6862</v>
      </c>
      <c r="B6863" t="inlineStr">
        <is>
          <t>TQQQ</t>
        </is>
      </c>
      <c r="C6863" t="n">
        <v>10000</v>
      </c>
      <c r="D6863" s="4" t="n">
        <v>44927</v>
      </c>
      <c r="E6863" s="4" t="n">
        <v>45292</v>
      </c>
      <c r="F6863" t="n">
        <v>33</v>
      </c>
      <c r="G6863" t="n">
        <v>5</v>
      </c>
      <c r="H6863" t="n">
        <v>8</v>
      </c>
      <c r="I6863" t="n">
        <v>4</v>
      </c>
      <c r="J6863" t="n">
        <v>1</v>
      </c>
      <c r="K6863" t="n">
        <v>0.5292425449922086</v>
      </c>
      <c r="L6863" t="n">
        <v>12458.05</v>
      </c>
    </row>
    <row r="6864">
      <c r="A6864" t="n">
        <v>6863</v>
      </c>
      <c r="B6864" t="inlineStr">
        <is>
          <t>TQQQ</t>
        </is>
      </c>
      <c r="C6864" t="n">
        <v>10000</v>
      </c>
      <c r="D6864" s="4" t="n">
        <v>44927</v>
      </c>
      <c r="E6864" s="4" t="n">
        <v>45292</v>
      </c>
      <c r="F6864" t="n">
        <v>38</v>
      </c>
      <c r="G6864" t="n">
        <v>5</v>
      </c>
      <c r="H6864" t="n">
        <v>6</v>
      </c>
      <c r="I6864" t="n">
        <v>4</v>
      </c>
      <c r="J6864" t="n">
        <v>1</v>
      </c>
      <c r="K6864" t="n">
        <v>0.5426522573708449</v>
      </c>
      <c r="L6864" t="n">
        <v>12036.57</v>
      </c>
    </row>
    <row r="6865">
      <c r="A6865" t="n">
        <v>6864</v>
      </c>
      <c r="B6865" t="inlineStr">
        <is>
          <t>TQQQ</t>
        </is>
      </c>
      <c r="C6865" t="n">
        <v>10000</v>
      </c>
      <c r="D6865" s="4" t="n">
        <v>44927</v>
      </c>
      <c r="E6865" s="4" t="n">
        <v>45292</v>
      </c>
      <c r="F6865" t="n">
        <v>38</v>
      </c>
      <c r="G6865" t="n">
        <v>4</v>
      </c>
      <c r="H6865" t="n">
        <v>5</v>
      </c>
      <c r="I6865" t="n">
        <v>5</v>
      </c>
      <c r="J6865" t="n">
        <v>3</v>
      </c>
      <c r="K6865" t="n">
        <v>0.7956564052496401</v>
      </c>
      <c r="L6865" t="n">
        <v>11630.44</v>
      </c>
    </row>
    <row r="6866">
      <c r="A6866" t="n">
        <v>6865</v>
      </c>
      <c r="B6866" t="inlineStr">
        <is>
          <t>TQQQ</t>
        </is>
      </c>
      <c r="C6866" t="n">
        <v>10000</v>
      </c>
      <c r="D6866" s="4" t="n">
        <v>44927</v>
      </c>
      <c r="E6866" s="4" t="n">
        <v>45292</v>
      </c>
      <c r="F6866" t="n">
        <v>29</v>
      </c>
      <c r="G6866" t="n">
        <v>5</v>
      </c>
      <c r="H6866" t="n">
        <v>8</v>
      </c>
      <c r="I6866" t="n">
        <v>2</v>
      </c>
      <c r="J6866" t="n">
        <v>4</v>
      </c>
      <c r="K6866" t="n">
        <v>0.6885309539197377</v>
      </c>
      <c r="L6866" t="n">
        <v>12813.3</v>
      </c>
    </row>
    <row r="6867">
      <c r="A6867" t="n">
        <v>6866</v>
      </c>
      <c r="B6867" t="inlineStr">
        <is>
          <t>TQQQ</t>
        </is>
      </c>
      <c r="C6867" t="n">
        <v>10000</v>
      </c>
      <c r="D6867" s="4" t="n">
        <v>44927</v>
      </c>
      <c r="E6867" s="4" t="n">
        <v>45292</v>
      </c>
      <c r="F6867" t="n">
        <v>29</v>
      </c>
      <c r="G6867" t="n">
        <v>1</v>
      </c>
      <c r="H6867" t="n">
        <v>2</v>
      </c>
      <c r="I6867" t="n">
        <v>2</v>
      </c>
      <c r="J6867" t="n">
        <v>4</v>
      </c>
      <c r="K6867" t="n">
        <v>0.185011640611349</v>
      </c>
      <c r="L6867" t="n">
        <v>10941.48</v>
      </c>
    </row>
    <row r="6868">
      <c r="A6868" t="n">
        <v>6867</v>
      </c>
      <c r="B6868" t="inlineStr">
        <is>
          <t>TQQQ</t>
        </is>
      </c>
      <c r="C6868" t="n">
        <v>10000</v>
      </c>
      <c r="D6868" s="4" t="n">
        <v>44927</v>
      </c>
      <c r="E6868" s="4" t="n">
        <v>45292</v>
      </c>
      <c r="F6868" t="n">
        <v>42</v>
      </c>
      <c r="G6868" t="n">
        <v>4</v>
      </c>
      <c r="H6868" t="n">
        <v>8</v>
      </c>
      <c r="I6868" t="n">
        <v>5</v>
      </c>
      <c r="J6868" t="n">
        <v>2</v>
      </c>
      <c r="K6868" t="n">
        <v>0.8703739057173258</v>
      </c>
      <c r="L6868" t="n">
        <v>11473.58</v>
      </c>
    </row>
    <row r="6869">
      <c r="A6869" t="n">
        <v>6868</v>
      </c>
      <c r="B6869" t="inlineStr">
        <is>
          <t>TQQQ</t>
        </is>
      </c>
      <c r="C6869" t="n">
        <v>10000</v>
      </c>
      <c r="D6869" s="4" t="n">
        <v>44927</v>
      </c>
      <c r="E6869" s="4" t="n">
        <v>45292</v>
      </c>
      <c r="F6869" t="n">
        <v>41</v>
      </c>
      <c r="G6869" t="n">
        <v>1</v>
      </c>
      <c r="H6869" t="n">
        <v>2</v>
      </c>
      <c r="I6869" t="n">
        <v>5</v>
      </c>
      <c r="J6869" t="n">
        <v>3</v>
      </c>
      <c r="K6869" t="n">
        <v>0.2637191240046893</v>
      </c>
      <c r="L6869" t="n">
        <v>10644.8</v>
      </c>
    </row>
    <row r="6870">
      <c r="A6870" t="n">
        <v>6869</v>
      </c>
      <c r="B6870" t="inlineStr">
        <is>
          <t>TQQQ</t>
        </is>
      </c>
      <c r="C6870" t="n">
        <v>10000</v>
      </c>
      <c r="D6870" s="4" t="n">
        <v>44927</v>
      </c>
      <c r="E6870" s="4" t="n">
        <v>45292</v>
      </c>
      <c r="F6870" t="n">
        <v>15</v>
      </c>
      <c r="G6870" t="n">
        <v>5</v>
      </c>
      <c r="H6870" t="n">
        <v>8</v>
      </c>
      <c r="I6870" t="n">
        <v>3</v>
      </c>
      <c r="J6870" t="n">
        <v>4</v>
      </c>
      <c r="K6870" t="n">
        <v>0.8422771395821926</v>
      </c>
      <c r="L6870" t="n">
        <v>13029.06</v>
      </c>
    </row>
    <row r="6871">
      <c r="A6871" t="n">
        <v>6870</v>
      </c>
      <c r="B6871" t="inlineStr">
        <is>
          <t>TQQQ</t>
        </is>
      </c>
      <c r="C6871" t="n">
        <v>10000</v>
      </c>
      <c r="D6871" s="4" t="n">
        <v>44927</v>
      </c>
      <c r="E6871" s="4" t="n">
        <v>45292</v>
      </c>
      <c r="F6871" t="n">
        <v>16</v>
      </c>
      <c r="G6871" t="n">
        <v>1</v>
      </c>
      <c r="H6871" t="n">
        <v>6</v>
      </c>
      <c r="I6871" t="n">
        <v>5</v>
      </c>
      <c r="J6871" t="n">
        <v>1</v>
      </c>
      <c r="K6871" t="n">
        <v>0.769799671676104</v>
      </c>
      <c r="L6871" t="n">
        <v>13223.63</v>
      </c>
    </row>
    <row r="6872">
      <c r="A6872" t="n">
        <v>6871</v>
      </c>
      <c r="B6872" t="inlineStr">
        <is>
          <t>TQQQ</t>
        </is>
      </c>
      <c r="C6872" t="n">
        <v>10000</v>
      </c>
      <c r="D6872" s="4" t="n">
        <v>44927</v>
      </c>
      <c r="E6872" s="4" t="n">
        <v>45292</v>
      </c>
      <c r="F6872" t="n">
        <v>10</v>
      </c>
      <c r="G6872" t="n">
        <v>4</v>
      </c>
      <c r="H6872" t="n">
        <v>5</v>
      </c>
      <c r="I6872" t="n">
        <v>2</v>
      </c>
      <c r="J6872" t="n">
        <v>3</v>
      </c>
      <c r="K6872" t="n">
        <v>0.7451206934894592</v>
      </c>
      <c r="L6872" t="n">
        <v>13982.91</v>
      </c>
    </row>
    <row r="6873">
      <c r="A6873" t="n">
        <v>6872</v>
      </c>
      <c r="B6873" t="inlineStr">
        <is>
          <t>TQQQ</t>
        </is>
      </c>
      <c r="C6873" t="n">
        <v>10000</v>
      </c>
      <c r="D6873" s="4" t="n">
        <v>44927</v>
      </c>
      <c r="E6873" s="4" t="n">
        <v>45292</v>
      </c>
      <c r="F6873" t="n">
        <v>17</v>
      </c>
      <c r="G6873" t="n">
        <v>3</v>
      </c>
      <c r="H6873" t="n">
        <v>8</v>
      </c>
      <c r="I6873" t="n">
        <v>2</v>
      </c>
      <c r="J6873" t="n">
        <v>5</v>
      </c>
      <c r="K6873" t="n">
        <v>0.9822579146380891</v>
      </c>
      <c r="L6873" t="n">
        <v>13265.8</v>
      </c>
    </row>
    <row r="6874">
      <c r="A6874" t="n">
        <v>6873</v>
      </c>
      <c r="B6874" t="inlineStr">
        <is>
          <t>TQQQ</t>
        </is>
      </c>
      <c r="C6874" t="n">
        <v>10000</v>
      </c>
      <c r="D6874" s="4" t="n">
        <v>44927</v>
      </c>
      <c r="E6874" s="4" t="n">
        <v>45292</v>
      </c>
      <c r="F6874" t="n">
        <v>26</v>
      </c>
      <c r="G6874" t="n">
        <v>5</v>
      </c>
      <c r="H6874" t="n">
        <v>10</v>
      </c>
      <c r="I6874" t="n">
        <v>1</v>
      </c>
      <c r="J6874" t="n">
        <v>3</v>
      </c>
      <c r="K6874" t="n">
        <v>0.6762629553214178</v>
      </c>
      <c r="L6874" t="n">
        <v>12766.22</v>
      </c>
    </row>
    <row r="6875">
      <c r="A6875" t="n">
        <v>6874</v>
      </c>
      <c r="B6875" t="inlineStr">
        <is>
          <t>TQQQ</t>
        </is>
      </c>
      <c r="C6875" t="n">
        <v>10000</v>
      </c>
      <c r="D6875" s="4" t="n">
        <v>44927</v>
      </c>
      <c r="E6875" s="4" t="n">
        <v>45292</v>
      </c>
      <c r="F6875" t="n">
        <v>33</v>
      </c>
      <c r="G6875" t="n">
        <v>1</v>
      </c>
      <c r="H6875" t="n">
        <v>2</v>
      </c>
      <c r="I6875" t="n">
        <v>4</v>
      </c>
      <c r="J6875" t="n">
        <v>4</v>
      </c>
      <c r="K6875" t="n">
        <v>0.1645586389200517</v>
      </c>
      <c r="L6875" t="n">
        <v>10819.86</v>
      </c>
    </row>
    <row r="6876">
      <c r="A6876" t="n">
        <v>6875</v>
      </c>
      <c r="B6876" t="inlineStr">
        <is>
          <t>TQQQ</t>
        </is>
      </c>
      <c r="C6876" t="n">
        <v>10000</v>
      </c>
      <c r="D6876" s="4" t="n">
        <v>44927</v>
      </c>
      <c r="E6876" s="4" t="n">
        <v>45292</v>
      </c>
      <c r="F6876" t="n">
        <v>35</v>
      </c>
      <c r="G6876" t="n">
        <v>2</v>
      </c>
      <c r="H6876" t="n">
        <v>5</v>
      </c>
      <c r="I6876" t="n">
        <v>2</v>
      </c>
      <c r="J6876" t="n">
        <v>1</v>
      </c>
      <c r="K6876" t="n">
        <v>0.5000761884492898</v>
      </c>
      <c r="L6876" t="n">
        <v>11532.23</v>
      </c>
    </row>
    <row r="6877">
      <c r="A6877" t="n">
        <v>6876</v>
      </c>
      <c r="B6877" t="inlineStr">
        <is>
          <t>TQQQ</t>
        </is>
      </c>
      <c r="C6877" t="n">
        <v>10000</v>
      </c>
      <c r="D6877" s="4" t="n">
        <v>44927</v>
      </c>
      <c r="E6877" s="4" t="n">
        <v>45292</v>
      </c>
      <c r="F6877" t="n">
        <v>12</v>
      </c>
      <c r="G6877" t="n">
        <v>5</v>
      </c>
      <c r="H6877" t="n">
        <v>7</v>
      </c>
      <c r="I6877" t="n">
        <v>1</v>
      </c>
      <c r="J6877" t="n">
        <v>1</v>
      </c>
      <c r="K6877" t="n">
        <v>0.05868680947197646</v>
      </c>
      <c r="L6877" t="n">
        <v>9609.08</v>
      </c>
    </row>
    <row r="6878">
      <c r="A6878" t="n">
        <v>6877</v>
      </c>
      <c r="B6878" t="inlineStr">
        <is>
          <t>TQQQ</t>
        </is>
      </c>
      <c r="C6878" t="n">
        <v>10000</v>
      </c>
      <c r="D6878" s="4" t="n">
        <v>44927</v>
      </c>
      <c r="E6878" s="4" t="n">
        <v>45292</v>
      </c>
      <c r="F6878" t="n">
        <v>26</v>
      </c>
      <c r="G6878" t="n">
        <v>1</v>
      </c>
      <c r="H6878" t="n">
        <v>4</v>
      </c>
      <c r="I6878" t="n">
        <v>2</v>
      </c>
      <c r="J6878" t="n">
        <v>2</v>
      </c>
      <c r="K6878" t="n">
        <v>0.9276115285011693</v>
      </c>
      <c r="L6878" t="n">
        <v>11841.4</v>
      </c>
    </row>
    <row r="6879">
      <c r="A6879" t="n">
        <v>6878</v>
      </c>
      <c r="B6879" t="inlineStr">
        <is>
          <t>TQQQ</t>
        </is>
      </c>
      <c r="C6879" t="n">
        <v>10000</v>
      </c>
      <c r="D6879" s="4" t="n">
        <v>44927</v>
      </c>
      <c r="E6879" s="4" t="n">
        <v>45292</v>
      </c>
      <c r="F6879" t="n">
        <v>14</v>
      </c>
      <c r="G6879" t="n">
        <v>4</v>
      </c>
      <c r="H6879" t="n">
        <v>5</v>
      </c>
      <c r="I6879" t="n">
        <v>2</v>
      </c>
      <c r="J6879" t="n">
        <v>5</v>
      </c>
      <c r="K6879" t="n">
        <v>0.02014655136142518</v>
      </c>
      <c r="L6879" t="n">
        <v>9917.969999999999</v>
      </c>
    </row>
    <row r="6880">
      <c r="A6880" t="n">
        <v>6879</v>
      </c>
      <c r="B6880" t="inlineStr">
        <is>
          <t>TQQQ</t>
        </is>
      </c>
      <c r="C6880" t="n">
        <v>10000</v>
      </c>
      <c r="D6880" s="4" t="n">
        <v>44927</v>
      </c>
      <c r="E6880" s="4" t="n">
        <v>45292</v>
      </c>
      <c r="F6880" t="n">
        <v>39</v>
      </c>
      <c r="G6880" t="n">
        <v>3</v>
      </c>
      <c r="H6880" t="n">
        <v>4</v>
      </c>
      <c r="I6880" t="n">
        <v>4</v>
      </c>
      <c r="J6880" t="n">
        <v>5</v>
      </c>
      <c r="K6880" t="n">
        <v>0.6166362243038268</v>
      </c>
      <c r="L6880" t="n">
        <v>11435.48</v>
      </c>
    </row>
    <row r="6881">
      <c r="A6881" t="n">
        <v>6880</v>
      </c>
      <c r="B6881" t="inlineStr">
        <is>
          <t>TQQQ</t>
        </is>
      </c>
      <c r="C6881" t="n">
        <v>10000</v>
      </c>
      <c r="D6881" s="4" t="n">
        <v>44927</v>
      </c>
      <c r="E6881" s="4" t="n">
        <v>45292</v>
      </c>
      <c r="F6881" t="n">
        <v>17</v>
      </c>
      <c r="G6881" t="n">
        <v>2</v>
      </c>
      <c r="H6881" t="n">
        <v>7</v>
      </c>
      <c r="I6881" t="n">
        <v>1</v>
      </c>
      <c r="J6881" t="n">
        <v>1</v>
      </c>
      <c r="K6881" t="n">
        <v>0.1443056403126122</v>
      </c>
      <c r="L6881" t="n">
        <v>10767.47</v>
      </c>
    </row>
    <row r="6882">
      <c r="A6882" t="n">
        <v>6881</v>
      </c>
      <c r="B6882" t="inlineStr">
        <is>
          <t>TQQQ</t>
        </is>
      </c>
      <c r="C6882" t="n">
        <v>10000</v>
      </c>
      <c r="D6882" s="4" t="n">
        <v>44927</v>
      </c>
      <c r="E6882" s="4" t="n">
        <v>45292</v>
      </c>
      <c r="F6882" t="n">
        <v>44</v>
      </c>
      <c r="G6882" t="n">
        <v>2</v>
      </c>
      <c r="H6882" t="n">
        <v>3</v>
      </c>
      <c r="I6882" t="n">
        <v>2</v>
      </c>
      <c r="J6882" t="n">
        <v>2</v>
      </c>
      <c r="K6882" t="n">
        <v>0.218195850873858</v>
      </c>
      <c r="L6882" t="n">
        <v>10984.78</v>
      </c>
    </row>
    <row r="6883">
      <c r="A6883" t="n">
        <v>6882</v>
      </c>
      <c r="B6883" t="inlineStr">
        <is>
          <t>TQQQ</t>
        </is>
      </c>
      <c r="C6883" t="n">
        <v>10000</v>
      </c>
      <c r="D6883" s="4" t="n">
        <v>44927</v>
      </c>
      <c r="E6883" s="4" t="n">
        <v>45292</v>
      </c>
      <c r="F6883" t="n">
        <v>19</v>
      </c>
      <c r="G6883" t="n">
        <v>4</v>
      </c>
      <c r="H6883" t="n">
        <v>8</v>
      </c>
      <c r="I6883" t="n">
        <v>2</v>
      </c>
      <c r="J6883" t="n">
        <v>2</v>
      </c>
      <c r="K6883" t="n">
        <v>0.7578597630991226</v>
      </c>
      <c r="L6883" t="n">
        <v>12843.57</v>
      </c>
    </row>
    <row r="6884">
      <c r="A6884" t="n">
        <v>6883</v>
      </c>
      <c r="B6884" t="inlineStr">
        <is>
          <t>TQQQ</t>
        </is>
      </c>
      <c r="C6884" t="n">
        <v>10000</v>
      </c>
      <c r="D6884" s="4" t="n">
        <v>44927</v>
      </c>
      <c r="E6884" s="4" t="n">
        <v>45292</v>
      </c>
      <c r="F6884" t="n">
        <v>47</v>
      </c>
      <c r="G6884" t="n">
        <v>2</v>
      </c>
      <c r="H6884" t="n">
        <v>7</v>
      </c>
      <c r="I6884" t="n">
        <v>1</v>
      </c>
      <c r="J6884" t="n">
        <v>5</v>
      </c>
      <c r="K6884" t="n">
        <v>0.9236478854930166</v>
      </c>
      <c r="L6884" t="n">
        <v>10927.01</v>
      </c>
    </row>
    <row r="6885">
      <c r="A6885" t="n">
        <v>6884</v>
      </c>
      <c r="B6885" t="inlineStr">
        <is>
          <t>TQQQ</t>
        </is>
      </c>
      <c r="C6885" t="n">
        <v>10000</v>
      </c>
      <c r="D6885" s="4" t="n">
        <v>44927</v>
      </c>
      <c r="E6885" s="4" t="n">
        <v>45292</v>
      </c>
      <c r="F6885" t="n">
        <v>19</v>
      </c>
      <c r="G6885" t="n">
        <v>4</v>
      </c>
      <c r="H6885" t="n">
        <v>6</v>
      </c>
      <c r="I6885" t="n">
        <v>4</v>
      </c>
      <c r="J6885" t="n">
        <v>2</v>
      </c>
      <c r="K6885" t="n">
        <v>0.1133956409951992</v>
      </c>
      <c r="L6885" t="n">
        <v>9723.110000000001</v>
      </c>
    </row>
    <row r="6886">
      <c r="A6886" t="n">
        <v>6885</v>
      </c>
      <c r="B6886" t="inlineStr">
        <is>
          <t>TQQQ</t>
        </is>
      </c>
      <c r="C6886" t="n">
        <v>10000</v>
      </c>
      <c r="D6886" s="4" t="n">
        <v>44927</v>
      </c>
      <c r="E6886" s="4" t="n">
        <v>45292</v>
      </c>
      <c r="F6886" t="n">
        <v>23</v>
      </c>
      <c r="G6886" t="n">
        <v>5</v>
      </c>
      <c r="H6886" t="n">
        <v>6</v>
      </c>
      <c r="I6886" t="n">
        <v>4</v>
      </c>
      <c r="J6886" t="n">
        <v>1</v>
      </c>
      <c r="K6886" t="n">
        <v>0.5618716290278046</v>
      </c>
      <c r="L6886" t="n">
        <v>12531.98</v>
      </c>
    </row>
    <row r="6887">
      <c r="A6887" t="n">
        <v>6886</v>
      </c>
      <c r="B6887" t="inlineStr">
        <is>
          <t>TQQQ</t>
        </is>
      </c>
      <c r="C6887" t="n">
        <v>10000</v>
      </c>
      <c r="D6887" s="4" t="n">
        <v>44927</v>
      </c>
      <c r="E6887" s="4" t="n">
        <v>45292</v>
      </c>
      <c r="F6887" t="n">
        <v>13</v>
      </c>
      <c r="G6887" t="n">
        <v>3</v>
      </c>
      <c r="H6887" t="n">
        <v>7</v>
      </c>
      <c r="I6887" t="n">
        <v>5</v>
      </c>
      <c r="J6887" t="n">
        <v>3</v>
      </c>
      <c r="K6887" t="n">
        <v>0.534149962059018</v>
      </c>
      <c r="L6887" t="n">
        <v>13219.23</v>
      </c>
    </row>
    <row r="6888">
      <c r="A6888" t="n">
        <v>6887</v>
      </c>
      <c r="B6888" t="inlineStr">
        <is>
          <t>TQQQ</t>
        </is>
      </c>
      <c r="C6888" t="n">
        <v>10000</v>
      </c>
      <c r="D6888" s="4" t="n">
        <v>44927</v>
      </c>
      <c r="E6888" s="4" t="n">
        <v>45292</v>
      </c>
      <c r="F6888" t="n">
        <v>30</v>
      </c>
      <c r="G6888" t="n">
        <v>3</v>
      </c>
      <c r="H6888" t="n">
        <v>6</v>
      </c>
      <c r="I6888" t="n">
        <v>1</v>
      </c>
      <c r="J6888" t="n">
        <v>5</v>
      </c>
      <c r="K6888" t="n">
        <v>0.9979657174765054</v>
      </c>
      <c r="L6888" t="n">
        <v>11880.41</v>
      </c>
    </row>
    <row r="6889">
      <c r="A6889" t="n">
        <v>6888</v>
      </c>
      <c r="B6889" t="inlineStr">
        <is>
          <t>TQQQ</t>
        </is>
      </c>
      <c r="C6889" t="n">
        <v>10000</v>
      </c>
      <c r="D6889" s="4" t="n">
        <v>44927</v>
      </c>
      <c r="E6889" s="4" t="n">
        <v>45292</v>
      </c>
      <c r="F6889" t="n">
        <v>39</v>
      </c>
      <c r="G6889" t="n">
        <v>4</v>
      </c>
      <c r="H6889" t="n">
        <v>8</v>
      </c>
      <c r="I6889" t="n">
        <v>4</v>
      </c>
      <c r="J6889" t="n">
        <v>4</v>
      </c>
      <c r="K6889" t="n">
        <v>0.5779854834932449</v>
      </c>
      <c r="L6889" t="n">
        <v>11502.67</v>
      </c>
    </row>
    <row r="6890">
      <c r="A6890" t="n">
        <v>6889</v>
      </c>
      <c r="B6890" t="inlineStr">
        <is>
          <t>TQQQ</t>
        </is>
      </c>
      <c r="C6890" t="n">
        <v>10000</v>
      </c>
      <c r="D6890" s="4" t="n">
        <v>44927</v>
      </c>
      <c r="E6890" s="4" t="n">
        <v>45292</v>
      </c>
      <c r="F6890" t="n">
        <v>30</v>
      </c>
      <c r="G6890" t="n">
        <v>2</v>
      </c>
      <c r="H6890" t="n">
        <v>4</v>
      </c>
      <c r="I6890" t="n">
        <v>5</v>
      </c>
      <c r="J6890" t="n">
        <v>5</v>
      </c>
      <c r="K6890" t="n">
        <v>0.9443932599263777</v>
      </c>
      <c r="L6890" t="n">
        <v>11797.42</v>
      </c>
    </row>
    <row r="6891">
      <c r="A6891" t="n">
        <v>6890</v>
      </c>
      <c r="B6891" t="inlineStr">
        <is>
          <t>TQQQ</t>
        </is>
      </c>
      <c r="C6891" t="n">
        <v>10000</v>
      </c>
      <c r="D6891" s="4" t="n">
        <v>44927</v>
      </c>
      <c r="E6891" s="4" t="n">
        <v>45292</v>
      </c>
      <c r="F6891" t="n">
        <v>40</v>
      </c>
      <c r="G6891" t="n">
        <v>1</v>
      </c>
      <c r="H6891" t="n">
        <v>5</v>
      </c>
      <c r="I6891" t="n">
        <v>2</v>
      </c>
      <c r="J6891" t="n">
        <v>1</v>
      </c>
      <c r="K6891" t="n">
        <v>0.3608743478045645</v>
      </c>
      <c r="L6891" t="n">
        <v>11241.75</v>
      </c>
    </row>
    <row r="6892">
      <c r="A6892" t="n">
        <v>6891</v>
      </c>
      <c r="B6892" t="inlineStr">
        <is>
          <t>TQQQ</t>
        </is>
      </c>
      <c r="C6892" t="n">
        <v>10000</v>
      </c>
      <c r="D6892" s="4" t="n">
        <v>44927</v>
      </c>
      <c r="E6892" s="4" t="n">
        <v>45292</v>
      </c>
      <c r="F6892" t="n">
        <v>37</v>
      </c>
      <c r="G6892" t="n">
        <v>5</v>
      </c>
      <c r="H6892" t="n">
        <v>9</v>
      </c>
      <c r="I6892" t="n">
        <v>3</v>
      </c>
      <c r="J6892" t="n">
        <v>1</v>
      </c>
      <c r="K6892" t="n">
        <v>0.6322044572944696</v>
      </c>
      <c r="L6892" t="n">
        <v>11831.18</v>
      </c>
    </row>
    <row r="6893">
      <c r="A6893" t="n">
        <v>6892</v>
      </c>
      <c r="B6893" t="inlineStr">
        <is>
          <t>TQQQ</t>
        </is>
      </c>
      <c r="C6893" t="n">
        <v>10000</v>
      </c>
      <c r="D6893" s="4" t="n">
        <v>44927</v>
      </c>
      <c r="E6893" s="4" t="n">
        <v>45292</v>
      </c>
      <c r="F6893" t="n">
        <v>12</v>
      </c>
      <c r="G6893" t="n">
        <v>3</v>
      </c>
      <c r="H6893" t="n">
        <v>6</v>
      </c>
      <c r="I6893" t="n">
        <v>3</v>
      </c>
      <c r="J6893" t="n">
        <v>5</v>
      </c>
      <c r="K6893" t="n">
        <v>0.8830930572195544</v>
      </c>
      <c r="L6893" t="n">
        <v>13568.55</v>
      </c>
    </row>
    <row r="6894">
      <c r="A6894" t="n">
        <v>6893</v>
      </c>
      <c r="B6894" t="inlineStr">
        <is>
          <t>TQQQ</t>
        </is>
      </c>
      <c r="C6894" t="n">
        <v>10000</v>
      </c>
      <c r="D6894" s="4" t="n">
        <v>44927</v>
      </c>
      <c r="E6894" s="4" t="n">
        <v>45292</v>
      </c>
      <c r="F6894" t="n">
        <v>10</v>
      </c>
      <c r="G6894" t="n">
        <v>3</v>
      </c>
      <c r="H6894" t="n">
        <v>8</v>
      </c>
      <c r="I6894" t="n">
        <v>4</v>
      </c>
      <c r="J6894" t="n">
        <v>1</v>
      </c>
      <c r="K6894" t="n">
        <v>0.07841140484446429</v>
      </c>
      <c r="L6894" t="n">
        <v>9155.459999999999</v>
      </c>
    </row>
    <row r="6895">
      <c r="A6895" t="n">
        <v>6894</v>
      </c>
      <c r="B6895" t="inlineStr">
        <is>
          <t>TQQQ</t>
        </is>
      </c>
      <c r="C6895" t="n">
        <v>10000</v>
      </c>
      <c r="D6895" s="4" t="n">
        <v>44927</v>
      </c>
      <c r="E6895" s="4" t="n">
        <v>45292</v>
      </c>
      <c r="F6895" t="n">
        <v>43</v>
      </c>
      <c r="G6895" t="n">
        <v>4</v>
      </c>
      <c r="H6895" t="n">
        <v>8</v>
      </c>
      <c r="I6895" t="n">
        <v>2</v>
      </c>
      <c r="J6895" t="n">
        <v>1</v>
      </c>
      <c r="K6895" t="n">
        <v>0.3550063339419974</v>
      </c>
      <c r="L6895" t="n">
        <v>11419.69</v>
      </c>
    </row>
    <row r="6896">
      <c r="A6896" t="n">
        <v>6895</v>
      </c>
      <c r="B6896" t="inlineStr">
        <is>
          <t>TQQQ</t>
        </is>
      </c>
      <c r="C6896" t="n">
        <v>10000</v>
      </c>
      <c r="D6896" s="4" t="n">
        <v>44927</v>
      </c>
      <c r="E6896" s="4" t="n">
        <v>45292</v>
      </c>
      <c r="F6896" t="n">
        <v>25</v>
      </c>
      <c r="G6896" t="n">
        <v>2</v>
      </c>
      <c r="H6896" t="n">
        <v>3</v>
      </c>
      <c r="I6896" t="n">
        <v>2</v>
      </c>
      <c r="J6896" t="n">
        <v>3</v>
      </c>
      <c r="K6896" t="n">
        <v>0.05460434498807298</v>
      </c>
      <c r="L6896" t="n">
        <v>9760.75</v>
      </c>
    </row>
    <row r="6897">
      <c r="A6897" t="n">
        <v>6896</v>
      </c>
      <c r="B6897" t="inlineStr">
        <is>
          <t>TQQQ</t>
        </is>
      </c>
      <c r="C6897" t="n">
        <v>10000</v>
      </c>
      <c r="D6897" s="4" t="n">
        <v>44927</v>
      </c>
      <c r="E6897" s="4" t="n">
        <v>45292</v>
      </c>
      <c r="F6897" t="n">
        <v>18</v>
      </c>
      <c r="G6897" t="n">
        <v>2</v>
      </c>
      <c r="H6897" t="n">
        <v>3</v>
      </c>
      <c r="I6897" t="n">
        <v>2</v>
      </c>
      <c r="J6897" t="n">
        <v>5</v>
      </c>
      <c r="K6897" t="n">
        <v>0.2530335360694287</v>
      </c>
      <c r="L6897" t="n">
        <v>12402.3</v>
      </c>
    </row>
    <row r="6898">
      <c r="A6898" t="n">
        <v>6897</v>
      </c>
      <c r="B6898" t="inlineStr">
        <is>
          <t>TQQQ</t>
        </is>
      </c>
      <c r="C6898" t="n">
        <v>10000</v>
      </c>
      <c r="D6898" s="4" t="n">
        <v>44927</v>
      </c>
      <c r="E6898" s="4" t="n">
        <v>45292</v>
      </c>
      <c r="F6898" t="n">
        <v>35</v>
      </c>
      <c r="G6898" t="n">
        <v>5</v>
      </c>
      <c r="H6898" t="n">
        <v>10</v>
      </c>
      <c r="I6898" t="n">
        <v>4</v>
      </c>
      <c r="J6898" t="n">
        <v>5</v>
      </c>
      <c r="K6898" t="n">
        <v>0.8452967845818836</v>
      </c>
      <c r="L6898" t="n">
        <v>11969.81</v>
      </c>
    </row>
    <row r="6899">
      <c r="A6899" t="n">
        <v>6898</v>
      </c>
      <c r="B6899" t="inlineStr">
        <is>
          <t>TQQQ</t>
        </is>
      </c>
      <c r="C6899" t="n">
        <v>10000</v>
      </c>
      <c r="D6899" s="4" t="n">
        <v>44927</v>
      </c>
      <c r="E6899" s="4" t="n">
        <v>45292</v>
      </c>
      <c r="F6899" t="n">
        <v>41</v>
      </c>
      <c r="G6899" t="n">
        <v>1</v>
      </c>
      <c r="H6899" t="n">
        <v>6</v>
      </c>
      <c r="I6899" t="n">
        <v>4</v>
      </c>
      <c r="J6899" t="n">
        <v>3</v>
      </c>
      <c r="K6899" t="n">
        <v>0.7608063344856051</v>
      </c>
      <c r="L6899" t="n">
        <v>11189.98</v>
      </c>
    </row>
    <row r="6900">
      <c r="A6900" t="n">
        <v>6899</v>
      </c>
      <c r="B6900" t="inlineStr">
        <is>
          <t>TQQQ</t>
        </is>
      </c>
      <c r="C6900" t="n">
        <v>10000</v>
      </c>
      <c r="D6900" s="4" t="n">
        <v>44927</v>
      </c>
      <c r="E6900" s="4" t="n">
        <v>45292</v>
      </c>
      <c r="F6900" t="n">
        <v>14</v>
      </c>
      <c r="G6900" t="n">
        <v>3</v>
      </c>
      <c r="H6900" t="n">
        <v>7</v>
      </c>
      <c r="I6900" t="n">
        <v>5</v>
      </c>
      <c r="J6900" t="n">
        <v>1</v>
      </c>
      <c r="K6900" t="n">
        <v>0.2335481586552469</v>
      </c>
      <c r="L6900" t="n">
        <v>12908.91</v>
      </c>
    </row>
    <row r="6901">
      <c r="A6901" t="n">
        <v>6900</v>
      </c>
      <c r="B6901" t="inlineStr">
        <is>
          <t>TQQQ</t>
        </is>
      </c>
      <c r="C6901" t="n">
        <v>10000</v>
      </c>
      <c r="D6901" s="4" t="n">
        <v>44927</v>
      </c>
      <c r="E6901" s="4" t="n">
        <v>45292</v>
      </c>
      <c r="F6901" t="n">
        <v>20</v>
      </c>
      <c r="G6901" t="n">
        <v>3</v>
      </c>
      <c r="H6901" t="n">
        <v>7</v>
      </c>
      <c r="I6901" t="n">
        <v>2</v>
      </c>
      <c r="J6901" t="n">
        <v>1</v>
      </c>
      <c r="K6901" t="n">
        <v>0.002617210998650088</v>
      </c>
      <c r="L6901" t="n">
        <v>10243.73</v>
      </c>
    </row>
    <row r="6902">
      <c r="A6902" t="n">
        <v>6901</v>
      </c>
      <c r="B6902" t="inlineStr">
        <is>
          <t>TQQQ</t>
        </is>
      </c>
      <c r="C6902" t="n">
        <v>10000</v>
      </c>
      <c r="D6902" s="4" t="n">
        <v>44927</v>
      </c>
      <c r="E6902" s="4" t="n">
        <v>45292</v>
      </c>
      <c r="F6902" t="n">
        <v>22</v>
      </c>
      <c r="G6902" t="n">
        <v>1</v>
      </c>
      <c r="H6902" t="n">
        <v>3</v>
      </c>
      <c r="I6902" t="n">
        <v>4</v>
      </c>
      <c r="J6902" t="n">
        <v>1</v>
      </c>
      <c r="K6902" t="n">
        <v>0.1225087983890186</v>
      </c>
      <c r="L6902" t="n">
        <v>10858.75</v>
      </c>
    </row>
    <row r="6903">
      <c r="A6903" t="n">
        <v>6902</v>
      </c>
      <c r="B6903" t="inlineStr">
        <is>
          <t>TQQQ</t>
        </is>
      </c>
      <c r="C6903" t="n">
        <v>10000</v>
      </c>
      <c r="D6903" s="4" t="n">
        <v>44927</v>
      </c>
      <c r="E6903" s="4" t="n">
        <v>45292</v>
      </c>
      <c r="F6903" t="n">
        <v>43</v>
      </c>
      <c r="G6903" t="n">
        <v>1</v>
      </c>
      <c r="H6903" t="n">
        <v>3</v>
      </c>
      <c r="I6903" t="n">
        <v>2</v>
      </c>
      <c r="J6903" t="n">
        <v>4</v>
      </c>
      <c r="K6903" t="n">
        <v>0.8096496223658505</v>
      </c>
      <c r="L6903" t="n">
        <v>10857</v>
      </c>
    </row>
    <row r="6904">
      <c r="A6904" t="n">
        <v>6903</v>
      </c>
      <c r="B6904" t="inlineStr">
        <is>
          <t>TQQQ</t>
        </is>
      </c>
      <c r="C6904" t="n">
        <v>10000</v>
      </c>
      <c r="D6904" s="4" t="n">
        <v>44927</v>
      </c>
      <c r="E6904" s="4" t="n">
        <v>45292</v>
      </c>
      <c r="F6904" t="n">
        <v>22</v>
      </c>
      <c r="G6904" t="n">
        <v>1</v>
      </c>
      <c r="H6904" t="n">
        <v>4</v>
      </c>
      <c r="I6904" t="n">
        <v>2</v>
      </c>
      <c r="J6904" t="n">
        <v>3</v>
      </c>
      <c r="K6904" t="n">
        <v>0.1572491487072052</v>
      </c>
      <c r="L6904" t="n">
        <v>12203.34</v>
      </c>
    </row>
    <row r="6905">
      <c r="A6905" t="n">
        <v>6904</v>
      </c>
      <c r="B6905" t="inlineStr">
        <is>
          <t>TQQQ</t>
        </is>
      </c>
      <c r="C6905" t="n">
        <v>10000</v>
      </c>
      <c r="D6905" s="4" t="n">
        <v>44927</v>
      </c>
      <c r="E6905" s="4" t="n">
        <v>45292</v>
      </c>
      <c r="F6905" t="n">
        <v>34</v>
      </c>
      <c r="G6905" t="n">
        <v>4</v>
      </c>
      <c r="H6905" t="n">
        <v>6</v>
      </c>
      <c r="I6905" t="n">
        <v>2</v>
      </c>
      <c r="J6905" t="n">
        <v>2</v>
      </c>
      <c r="K6905" t="n">
        <v>0.6032181142665886</v>
      </c>
      <c r="L6905" t="n">
        <v>12194.67</v>
      </c>
    </row>
    <row r="6906">
      <c r="A6906" t="n">
        <v>6905</v>
      </c>
      <c r="B6906" t="inlineStr">
        <is>
          <t>TQQQ</t>
        </is>
      </c>
      <c r="C6906" t="n">
        <v>10000</v>
      </c>
      <c r="D6906" s="4" t="n">
        <v>44927</v>
      </c>
      <c r="E6906" s="4" t="n">
        <v>45292</v>
      </c>
      <c r="F6906" t="n">
        <v>32</v>
      </c>
      <c r="G6906" t="n">
        <v>5</v>
      </c>
      <c r="H6906" t="n">
        <v>6</v>
      </c>
      <c r="I6906" t="n">
        <v>2</v>
      </c>
      <c r="J6906" t="n">
        <v>5</v>
      </c>
      <c r="K6906" t="n">
        <v>0.2047123408730185</v>
      </c>
      <c r="L6906" t="n">
        <v>12425.01</v>
      </c>
    </row>
    <row r="6907">
      <c r="A6907" t="n">
        <v>6906</v>
      </c>
      <c r="B6907" t="inlineStr">
        <is>
          <t>TQQQ</t>
        </is>
      </c>
      <c r="C6907" t="n">
        <v>10000</v>
      </c>
      <c r="D6907" s="4" t="n">
        <v>44927</v>
      </c>
      <c r="E6907" s="4" t="n">
        <v>45292</v>
      </c>
      <c r="F6907" t="n">
        <v>40</v>
      </c>
      <c r="G6907" t="n">
        <v>5</v>
      </c>
      <c r="H6907" t="n">
        <v>10</v>
      </c>
      <c r="I6907" t="n">
        <v>3</v>
      </c>
      <c r="J6907" t="n">
        <v>2</v>
      </c>
      <c r="K6907" t="n">
        <v>0.6158564624167741</v>
      </c>
      <c r="L6907" t="n">
        <v>11668.39</v>
      </c>
    </row>
    <row r="6908">
      <c r="A6908" t="n">
        <v>6907</v>
      </c>
      <c r="B6908" t="inlineStr">
        <is>
          <t>TQQQ</t>
        </is>
      </c>
      <c r="C6908" t="n">
        <v>10000</v>
      </c>
      <c r="D6908" s="4" t="n">
        <v>44927</v>
      </c>
      <c r="E6908" s="4" t="n">
        <v>45292</v>
      </c>
      <c r="F6908" t="n">
        <v>29</v>
      </c>
      <c r="G6908" t="n">
        <v>1</v>
      </c>
      <c r="H6908" t="n">
        <v>4</v>
      </c>
      <c r="I6908" t="n">
        <v>4</v>
      </c>
      <c r="J6908" t="n">
        <v>5</v>
      </c>
      <c r="K6908" t="n">
        <v>0.9902890406832356</v>
      </c>
      <c r="L6908" t="n">
        <v>11625.33</v>
      </c>
    </row>
    <row r="6909">
      <c r="A6909" t="n">
        <v>6908</v>
      </c>
      <c r="B6909" t="inlineStr">
        <is>
          <t>TQQQ</t>
        </is>
      </c>
      <c r="C6909" t="n">
        <v>10000</v>
      </c>
      <c r="D6909" s="4" t="n">
        <v>44927</v>
      </c>
      <c r="E6909" s="4" t="n">
        <v>45292</v>
      </c>
      <c r="F6909" t="n">
        <v>43</v>
      </c>
      <c r="G6909" t="n">
        <v>3</v>
      </c>
      <c r="H6909" t="n">
        <v>5</v>
      </c>
      <c r="I6909" t="n">
        <v>5</v>
      </c>
      <c r="J6909" t="n">
        <v>3</v>
      </c>
      <c r="K6909" t="n">
        <v>0.7829323713744532</v>
      </c>
      <c r="L6909" t="n">
        <v>11377.37</v>
      </c>
    </row>
    <row r="6910">
      <c r="A6910" t="n">
        <v>6909</v>
      </c>
      <c r="B6910" t="inlineStr">
        <is>
          <t>TQQQ</t>
        </is>
      </c>
      <c r="C6910" t="n">
        <v>10000</v>
      </c>
      <c r="D6910" s="4" t="n">
        <v>44927</v>
      </c>
      <c r="E6910" s="4" t="n">
        <v>45292</v>
      </c>
      <c r="F6910" t="n">
        <v>41</v>
      </c>
      <c r="G6910" t="n">
        <v>5</v>
      </c>
      <c r="H6910" t="n">
        <v>8</v>
      </c>
      <c r="I6910" t="n">
        <v>4</v>
      </c>
      <c r="J6910" t="n">
        <v>1</v>
      </c>
      <c r="K6910" t="n">
        <v>0.3237202158498581</v>
      </c>
      <c r="L6910" t="n">
        <v>11878.43</v>
      </c>
    </row>
    <row r="6911">
      <c r="A6911" t="n">
        <v>6910</v>
      </c>
      <c r="B6911" t="inlineStr">
        <is>
          <t>TQQQ</t>
        </is>
      </c>
      <c r="C6911" t="n">
        <v>10000</v>
      </c>
      <c r="D6911" s="4" t="n">
        <v>44927</v>
      </c>
      <c r="E6911" s="4" t="n">
        <v>45292</v>
      </c>
      <c r="F6911" t="n">
        <v>12</v>
      </c>
      <c r="G6911" t="n">
        <v>5</v>
      </c>
      <c r="H6911" t="n">
        <v>10</v>
      </c>
      <c r="I6911" t="n">
        <v>4</v>
      </c>
      <c r="J6911" t="n">
        <v>1</v>
      </c>
      <c r="K6911" t="n">
        <v>0.2369855690486233</v>
      </c>
      <c r="L6911" t="n">
        <v>10114.27</v>
      </c>
    </row>
    <row r="6912">
      <c r="A6912" t="n">
        <v>6911</v>
      </c>
      <c r="B6912" t="inlineStr">
        <is>
          <t>TQQQ</t>
        </is>
      </c>
      <c r="C6912" t="n">
        <v>10000</v>
      </c>
      <c r="D6912" s="4" t="n">
        <v>44927</v>
      </c>
      <c r="E6912" s="4" t="n">
        <v>45292</v>
      </c>
      <c r="F6912" t="n">
        <v>25</v>
      </c>
      <c r="G6912" t="n">
        <v>1</v>
      </c>
      <c r="H6912" t="n">
        <v>6</v>
      </c>
      <c r="I6912" t="n">
        <v>3</v>
      </c>
      <c r="J6912" t="n">
        <v>2</v>
      </c>
      <c r="K6912" t="n">
        <v>0.3398185279796471</v>
      </c>
      <c r="L6912" t="n">
        <v>11908.42</v>
      </c>
    </row>
    <row r="6913">
      <c r="A6913" t="n">
        <v>6912</v>
      </c>
      <c r="B6913" t="inlineStr">
        <is>
          <t>TQQQ</t>
        </is>
      </c>
      <c r="C6913" t="n">
        <v>10000</v>
      </c>
      <c r="D6913" s="4" t="n">
        <v>44927</v>
      </c>
      <c r="E6913" s="4" t="n">
        <v>45292</v>
      </c>
      <c r="F6913" t="n">
        <v>40</v>
      </c>
      <c r="G6913" t="n">
        <v>1</v>
      </c>
      <c r="H6913" t="n">
        <v>3</v>
      </c>
      <c r="I6913" t="n">
        <v>1</v>
      </c>
      <c r="J6913" t="n">
        <v>2</v>
      </c>
      <c r="K6913" t="n">
        <v>0.3558512005321322</v>
      </c>
      <c r="L6913" t="n">
        <v>10921.62</v>
      </c>
    </row>
    <row r="6914">
      <c r="A6914" t="n">
        <v>6913</v>
      </c>
      <c r="B6914" t="inlineStr">
        <is>
          <t>TQQQ</t>
        </is>
      </c>
      <c r="C6914" t="n">
        <v>10000</v>
      </c>
      <c r="D6914" s="4" t="n">
        <v>44927</v>
      </c>
      <c r="E6914" s="4" t="n">
        <v>45292</v>
      </c>
      <c r="F6914" t="n">
        <v>41</v>
      </c>
      <c r="G6914" t="n">
        <v>2</v>
      </c>
      <c r="H6914" t="n">
        <v>4</v>
      </c>
      <c r="I6914" t="n">
        <v>5</v>
      </c>
      <c r="J6914" t="n">
        <v>3</v>
      </c>
      <c r="K6914" t="n">
        <v>0.8941608108009215</v>
      </c>
      <c r="L6914" t="n">
        <v>11264.26</v>
      </c>
    </row>
    <row r="6915">
      <c r="A6915" t="n">
        <v>6914</v>
      </c>
      <c r="B6915" t="inlineStr">
        <is>
          <t>TQQQ</t>
        </is>
      </c>
      <c r="C6915" t="n">
        <v>10000</v>
      </c>
      <c r="D6915" s="4" t="n">
        <v>44927</v>
      </c>
      <c r="E6915" s="4" t="n">
        <v>45292</v>
      </c>
      <c r="F6915" t="n">
        <v>47</v>
      </c>
      <c r="G6915" t="n">
        <v>2</v>
      </c>
      <c r="H6915" t="n">
        <v>4</v>
      </c>
      <c r="I6915" t="n">
        <v>3</v>
      </c>
      <c r="J6915" t="n">
        <v>4</v>
      </c>
      <c r="K6915" t="n">
        <v>0.6711765889594996</v>
      </c>
      <c r="L6915" t="n">
        <v>11087.8</v>
      </c>
    </row>
    <row r="6916">
      <c r="A6916" t="n">
        <v>6915</v>
      </c>
      <c r="B6916" t="inlineStr">
        <is>
          <t>TQQQ</t>
        </is>
      </c>
      <c r="C6916" t="n">
        <v>10000</v>
      </c>
      <c r="D6916" s="4" t="n">
        <v>44927</v>
      </c>
      <c r="E6916" s="4" t="n">
        <v>45292</v>
      </c>
      <c r="F6916" t="n">
        <v>38</v>
      </c>
      <c r="G6916" t="n">
        <v>1</v>
      </c>
      <c r="H6916" t="n">
        <v>5</v>
      </c>
      <c r="I6916" t="n">
        <v>5</v>
      </c>
      <c r="J6916" t="n">
        <v>2</v>
      </c>
      <c r="K6916" t="n">
        <v>0.4145373902083587</v>
      </c>
      <c r="L6916" t="n">
        <v>11257.26</v>
      </c>
    </row>
    <row r="6917">
      <c r="A6917" t="n">
        <v>6916</v>
      </c>
      <c r="B6917" t="inlineStr">
        <is>
          <t>TQQQ</t>
        </is>
      </c>
      <c r="C6917" t="n">
        <v>10000</v>
      </c>
      <c r="D6917" s="4" t="n">
        <v>44927</v>
      </c>
      <c r="E6917" s="4" t="n">
        <v>45292</v>
      </c>
      <c r="F6917" t="n">
        <v>46</v>
      </c>
      <c r="G6917" t="n">
        <v>1</v>
      </c>
      <c r="H6917" t="n">
        <v>4</v>
      </c>
      <c r="I6917" t="n">
        <v>4</v>
      </c>
      <c r="J6917" t="n">
        <v>5</v>
      </c>
      <c r="K6917" t="n">
        <v>0.6736709733658203</v>
      </c>
      <c r="L6917" t="n">
        <v>10987.25</v>
      </c>
    </row>
    <row r="6918">
      <c r="A6918" t="n">
        <v>6917</v>
      </c>
      <c r="B6918" t="inlineStr">
        <is>
          <t>TQQQ</t>
        </is>
      </c>
      <c r="C6918" t="n">
        <v>10000</v>
      </c>
      <c r="D6918" s="4" t="n">
        <v>44927</v>
      </c>
      <c r="E6918" s="4" t="n">
        <v>45292</v>
      </c>
      <c r="F6918" t="n">
        <v>10</v>
      </c>
      <c r="G6918" t="n">
        <v>5</v>
      </c>
      <c r="H6918" t="n">
        <v>6</v>
      </c>
      <c r="I6918" t="n">
        <v>3</v>
      </c>
      <c r="J6918" t="n">
        <v>3</v>
      </c>
      <c r="K6918" t="n">
        <v>0.165615814096688</v>
      </c>
      <c r="L6918" t="n">
        <v>11988.62</v>
      </c>
    </row>
    <row r="6919">
      <c r="A6919" t="n">
        <v>6918</v>
      </c>
      <c r="B6919" t="inlineStr">
        <is>
          <t>TQQQ</t>
        </is>
      </c>
      <c r="C6919" t="n">
        <v>10000</v>
      </c>
      <c r="D6919" s="4" t="n">
        <v>44927</v>
      </c>
      <c r="E6919" s="4" t="n">
        <v>45292</v>
      </c>
      <c r="F6919" t="n">
        <v>38</v>
      </c>
      <c r="G6919" t="n">
        <v>1</v>
      </c>
      <c r="H6919" t="n">
        <v>2</v>
      </c>
      <c r="I6919" t="n">
        <v>1</v>
      </c>
      <c r="J6919" t="n">
        <v>2</v>
      </c>
      <c r="K6919" t="n">
        <v>0.8725355807363617</v>
      </c>
      <c r="L6919" t="n">
        <v>10699.38</v>
      </c>
    </row>
    <row r="6920">
      <c r="A6920" t="n">
        <v>6919</v>
      </c>
      <c r="B6920" t="inlineStr">
        <is>
          <t>TQQQ</t>
        </is>
      </c>
      <c r="C6920" t="n">
        <v>10000</v>
      </c>
      <c r="D6920" s="4" t="n">
        <v>44927</v>
      </c>
      <c r="E6920" s="4" t="n">
        <v>45292</v>
      </c>
      <c r="F6920" t="n">
        <v>21</v>
      </c>
      <c r="G6920" t="n">
        <v>5</v>
      </c>
      <c r="H6920" t="n">
        <v>6</v>
      </c>
      <c r="I6920" t="n">
        <v>1</v>
      </c>
      <c r="J6920" t="n">
        <v>3</v>
      </c>
      <c r="K6920" t="n">
        <v>0.2786023845355345</v>
      </c>
      <c r="L6920" t="n">
        <v>12345.25</v>
      </c>
    </row>
    <row r="6921">
      <c r="A6921" t="n">
        <v>6920</v>
      </c>
      <c r="B6921" t="inlineStr">
        <is>
          <t>TQQQ</t>
        </is>
      </c>
      <c r="C6921" t="n">
        <v>10000</v>
      </c>
      <c r="D6921" s="4" t="n">
        <v>44927</v>
      </c>
      <c r="E6921" s="4" t="n">
        <v>45292</v>
      </c>
      <c r="F6921" t="n">
        <v>39</v>
      </c>
      <c r="G6921" t="n">
        <v>2</v>
      </c>
      <c r="H6921" t="n">
        <v>3</v>
      </c>
      <c r="I6921" t="n">
        <v>3</v>
      </c>
      <c r="J6921" t="n">
        <v>4</v>
      </c>
      <c r="K6921" t="n">
        <v>0.4025289667567354</v>
      </c>
      <c r="L6921" t="n">
        <v>11065.26</v>
      </c>
    </row>
    <row r="6922">
      <c r="A6922" t="n">
        <v>6921</v>
      </c>
      <c r="B6922" t="inlineStr">
        <is>
          <t>TQQQ</t>
        </is>
      </c>
      <c r="C6922" t="n">
        <v>10000</v>
      </c>
      <c r="D6922" s="4" t="n">
        <v>44927</v>
      </c>
      <c r="E6922" s="4" t="n">
        <v>45292</v>
      </c>
      <c r="F6922" t="n">
        <v>28</v>
      </c>
      <c r="G6922" t="n">
        <v>2</v>
      </c>
      <c r="H6922" t="n">
        <v>7</v>
      </c>
      <c r="I6922" t="n">
        <v>5</v>
      </c>
      <c r="J6922" t="n">
        <v>2</v>
      </c>
      <c r="K6922" t="n">
        <v>0.8565663763083802</v>
      </c>
      <c r="L6922" t="n">
        <v>11780.4</v>
      </c>
    </row>
    <row r="6923">
      <c r="A6923" t="n">
        <v>6922</v>
      </c>
      <c r="B6923" t="inlineStr">
        <is>
          <t>TQQQ</t>
        </is>
      </c>
      <c r="C6923" t="n">
        <v>10000</v>
      </c>
      <c r="D6923" s="4" t="n">
        <v>44927</v>
      </c>
      <c r="E6923" s="4" t="n">
        <v>45292</v>
      </c>
      <c r="F6923" t="n">
        <v>40</v>
      </c>
      <c r="G6923" t="n">
        <v>1</v>
      </c>
      <c r="H6923" t="n">
        <v>5</v>
      </c>
      <c r="I6923" t="n">
        <v>2</v>
      </c>
      <c r="J6923" t="n">
        <v>3</v>
      </c>
      <c r="K6923" t="n">
        <v>0.539573389025806</v>
      </c>
      <c r="L6923" t="n">
        <v>11241.75</v>
      </c>
    </row>
    <row r="6924">
      <c r="A6924" t="n">
        <v>6923</v>
      </c>
      <c r="B6924" t="inlineStr">
        <is>
          <t>TQQQ</t>
        </is>
      </c>
      <c r="C6924" t="n">
        <v>10000</v>
      </c>
      <c r="D6924" s="4" t="n">
        <v>44927</v>
      </c>
      <c r="E6924" s="4" t="n">
        <v>45292</v>
      </c>
      <c r="F6924" t="n">
        <v>35</v>
      </c>
      <c r="G6924" t="n">
        <v>3</v>
      </c>
      <c r="H6924" t="n">
        <v>8</v>
      </c>
      <c r="I6924" t="n">
        <v>4</v>
      </c>
      <c r="J6924" t="n">
        <v>3</v>
      </c>
      <c r="K6924" t="n">
        <v>0.152727220211883</v>
      </c>
      <c r="L6924" t="n">
        <v>11649.02</v>
      </c>
    </row>
    <row r="6925">
      <c r="A6925" t="n">
        <v>6924</v>
      </c>
      <c r="B6925" t="inlineStr">
        <is>
          <t>TQQQ</t>
        </is>
      </c>
      <c r="C6925" t="n">
        <v>10000</v>
      </c>
      <c r="D6925" s="4" t="n">
        <v>44927</v>
      </c>
      <c r="E6925" s="4" t="n">
        <v>45292</v>
      </c>
      <c r="F6925" t="n">
        <v>19</v>
      </c>
      <c r="G6925" t="n">
        <v>3</v>
      </c>
      <c r="H6925" t="n">
        <v>5</v>
      </c>
      <c r="I6925" t="n">
        <v>2</v>
      </c>
      <c r="J6925" t="n">
        <v>1</v>
      </c>
      <c r="K6925" t="n">
        <v>0.5124376643782886</v>
      </c>
      <c r="L6925" t="n">
        <v>13109.35</v>
      </c>
    </row>
    <row r="6926">
      <c r="A6926" t="n">
        <v>6925</v>
      </c>
      <c r="B6926" t="inlineStr">
        <is>
          <t>TQQQ</t>
        </is>
      </c>
      <c r="C6926" t="n">
        <v>10000</v>
      </c>
      <c r="D6926" s="4" t="n">
        <v>44927</v>
      </c>
      <c r="E6926" s="4" t="n">
        <v>45292</v>
      </c>
      <c r="F6926" t="n">
        <v>37</v>
      </c>
      <c r="G6926" t="n">
        <v>3</v>
      </c>
      <c r="H6926" t="n">
        <v>8</v>
      </c>
      <c r="I6926" t="n">
        <v>2</v>
      </c>
      <c r="J6926" t="n">
        <v>1</v>
      </c>
      <c r="K6926" t="n">
        <v>0.4161166119935703</v>
      </c>
      <c r="L6926" t="n">
        <v>11563</v>
      </c>
    </row>
    <row r="6927">
      <c r="A6927" t="n">
        <v>6926</v>
      </c>
      <c r="B6927" t="inlineStr">
        <is>
          <t>TQQQ</t>
        </is>
      </c>
      <c r="C6927" t="n">
        <v>10000</v>
      </c>
      <c r="D6927" s="4" t="n">
        <v>44927</v>
      </c>
      <c r="E6927" s="4" t="n">
        <v>45292</v>
      </c>
      <c r="F6927" t="n">
        <v>49</v>
      </c>
      <c r="G6927" t="n">
        <v>3</v>
      </c>
      <c r="H6927" t="n">
        <v>7</v>
      </c>
      <c r="I6927" t="n">
        <v>1</v>
      </c>
      <c r="J6927" t="n">
        <v>4</v>
      </c>
      <c r="K6927" t="n">
        <v>0.2867434762666017</v>
      </c>
      <c r="L6927" t="n">
        <v>11051.69</v>
      </c>
    </row>
    <row r="6928">
      <c r="A6928" t="n">
        <v>6927</v>
      </c>
      <c r="B6928" t="inlineStr">
        <is>
          <t>TQQQ</t>
        </is>
      </c>
      <c r="C6928" t="n">
        <v>10000</v>
      </c>
      <c r="D6928" s="4" t="n">
        <v>44927</v>
      </c>
      <c r="E6928" s="4" t="n">
        <v>45292</v>
      </c>
      <c r="F6928" t="n">
        <v>14</v>
      </c>
      <c r="G6928" t="n">
        <v>1</v>
      </c>
      <c r="H6928" t="n">
        <v>3</v>
      </c>
      <c r="I6928" t="n">
        <v>4</v>
      </c>
      <c r="J6928" t="n">
        <v>2</v>
      </c>
      <c r="K6928" t="n">
        <v>0.576837405527723</v>
      </c>
      <c r="L6928" t="n">
        <v>12501.96</v>
      </c>
    </row>
    <row r="6929">
      <c r="A6929" t="n">
        <v>6928</v>
      </c>
      <c r="B6929" t="inlineStr">
        <is>
          <t>TQQQ</t>
        </is>
      </c>
      <c r="C6929" t="n">
        <v>10000</v>
      </c>
      <c r="D6929" s="4" t="n">
        <v>44927</v>
      </c>
      <c r="E6929" s="4" t="n">
        <v>45292</v>
      </c>
      <c r="F6929" t="n">
        <v>10</v>
      </c>
      <c r="G6929" t="n">
        <v>5</v>
      </c>
      <c r="H6929" t="n">
        <v>8</v>
      </c>
      <c r="I6929" t="n">
        <v>5</v>
      </c>
      <c r="J6929" t="n">
        <v>1</v>
      </c>
      <c r="K6929" t="n">
        <v>0.3351970492032839</v>
      </c>
      <c r="L6929" t="n">
        <v>14325.51</v>
      </c>
    </row>
    <row r="6930">
      <c r="A6930" t="n">
        <v>6929</v>
      </c>
      <c r="B6930" t="inlineStr">
        <is>
          <t>TQQQ</t>
        </is>
      </c>
      <c r="C6930" t="n">
        <v>10000</v>
      </c>
      <c r="D6930" s="4" t="n">
        <v>44927</v>
      </c>
      <c r="E6930" s="4" t="n">
        <v>45292</v>
      </c>
      <c r="F6930" t="n">
        <v>32</v>
      </c>
      <c r="G6930" t="n">
        <v>5</v>
      </c>
      <c r="H6930" t="n">
        <v>9</v>
      </c>
      <c r="I6930" t="n">
        <v>3</v>
      </c>
      <c r="J6930" t="n">
        <v>2</v>
      </c>
      <c r="K6930" t="n">
        <v>0.3170865188742938</v>
      </c>
      <c r="L6930" t="n">
        <v>12230.7</v>
      </c>
    </row>
    <row r="6931">
      <c r="A6931" t="n">
        <v>6930</v>
      </c>
      <c r="B6931" t="inlineStr">
        <is>
          <t>TQQQ</t>
        </is>
      </c>
      <c r="C6931" t="n">
        <v>10000</v>
      </c>
      <c r="D6931" s="4" t="n">
        <v>44927</v>
      </c>
      <c r="E6931" s="4" t="n">
        <v>45292</v>
      </c>
      <c r="F6931" t="n">
        <v>50</v>
      </c>
      <c r="G6931" t="n">
        <v>4</v>
      </c>
      <c r="H6931" t="n">
        <v>5</v>
      </c>
      <c r="I6931" t="n">
        <v>1</v>
      </c>
      <c r="J6931" t="n">
        <v>4</v>
      </c>
      <c r="K6931" t="n">
        <v>0.4244978295714764</v>
      </c>
      <c r="L6931" t="n">
        <v>11203.69</v>
      </c>
    </row>
    <row r="6932">
      <c r="A6932" t="n">
        <v>6931</v>
      </c>
      <c r="B6932" t="inlineStr">
        <is>
          <t>TQQQ</t>
        </is>
      </c>
      <c r="C6932" t="n">
        <v>10000</v>
      </c>
      <c r="D6932" s="4" t="n">
        <v>44927</v>
      </c>
      <c r="E6932" s="4" t="n">
        <v>45292</v>
      </c>
      <c r="F6932" t="n">
        <v>19</v>
      </c>
      <c r="G6932" t="n">
        <v>4</v>
      </c>
      <c r="H6932" t="n">
        <v>5</v>
      </c>
      <c r="I6932" t="n">
        <v>3</v>
      </c>
      <c r="J6932" t="n">
        <v>1</v>
      </c>
      <c r="K6932" t="n">
        <v>0.7284293537226663</v>
      </c>
      <c r="L6932" t="n">
        <v>13345.19</v>
      </c>
    </row>
    <row r="6933">
      <c r="A6933" t="n">
        <v>6932</v>
      </c>
      <c r="B6933" t="inlineStr">
        <is>
          <t>TQQQ</t>
        </is>
      </c>
      <c r="C6933" t="n">
        <v>10000</v>
      </c>
      <c r="D6933" s="4" t="n">
        <v>44927</v>
      </c>
      <c r="E6933" s="4" t="n">
        <v>45292</v>
      </c>
      <c r="F6933" t="n">
        <v>16</v>
      </c>
      <c r="G6933" t="n">
        <v>1</v>
      </c>
      <c r="H6933" t="n">
        <v>4</v>
      </c>
      <c r="I6933" t="n">
        <v>4</v>
      </c>
      <c r="J6933" t="n">
        <v>5</v>
      </c>
      <c r="K6933" t="n">
        <v>0.6054627610906492</v>
      </c>
      <c r="L6933" t="n">
        <v>12801.45</v>
      </c>
    </row>
    <row r="6934">
      <c r="A6934" t="n">
        <v>6933</v>
      </c>
      <c r="B6934" t="inlineStr">
        <is>
          <t>TQQQ</t>
        </is>
      </c>
      <c r="C6934" t="n">
        <v>10000</v>
      </c>
      <c r="D6934" s="4" t="n">
        <v>44927</v>
      </c>
      <c r="E6934" s="4" t="n">
        <v>45292</v>
      </c>
      <c r="F6934" t="n">
        <v>36</v>
      </c>
      <c r="G6934" t="n">
        <v>4</v>
      </c>
      <c r="H6934" t="n">
        <v>5</v>
      </c>
      <c r="I6934" t="n">
        <v>5</v>
      </c>
      <c r="J6934" t="n">
        <v>4</v>
      </c>
      <c r="K6934" t="n">
        <v>0.1908445624914203</v>
      </c>
      <c r="L6934" t="n">
        <v>11715.76</v>
      </c>
    </row>
    <row r="6935">
      <c r="A6935" t="n">
        <v>6934</v>
      </c>
      <c r="B6935" t="inlineStr">
        <is>
          <t>TQQQ</t>
        </is>
      </c>
      <c r="C6935" t="n">
        <v>10000</v>
      </c>
      <c r="D6935" s="4" t="n">
        <v>44927</v>
      </c>
      <c r="E6935" s="4" t="n">
        <v>45292</v>
      </c>
      <c r="F6935" t="n">
        <v>10</v>
      </c>
      <c r="G6935" t="n">
        <v>2</v>
      </c>
      <c r="H6935" t="n">
        <v>4</v>
      </c>
      <c r="I6935" t="n">
        <v>1</v>
      </c>
      <c r="J6935" t="n">
        <v>1</v>
      </c>
      <c r="K6935" t="n">
        <v>0.758786996939572</v>
      </c>
      <c r="L6935" t="n">
        <v>13812.43</v>
      </c>
    </row>
    <row r="6936">
      <c r="A6936" t="n">
        <v>6935</v>
      </c>
      <c r="B6936" t="inlineStr">
        <is>
          <t>TQQQ</t>
        </is>
      </c>
      <c r="C6936" t="n">
        <v>10000</v>
      </c>
      <c r="D6936" s="4" t="n">
        <v>44927</v>
      </c>
      <c r="E6936" s="4" t="n">
        <v>45292</v>
      </c>
      <c r="F6936" t="n">
        <v>13</v>
      </c>
      <c r="G6936" t="n">
        <v>2</v>
      </c>
      <c r="H6936" t="n">
        <v>7</v>
      </c>
      <c r="I6936" t="n">
        <v>5</v>
      </c>
      <c r="J6936" t="n">
        <v>3</v>
      </c>
      <c r="K6936" t="n">
        <v>0.8761802540131619</v>
      </c>
      <c r="L6936" t="n">
        <v>12998.89</v>
      </c>
    </row>
    <row r="6937">
      <c r="A6937" t="n">
        <v>6936</v>
      </c>
      <c r="B6937" t="inlineStr">
        <is>
          <t>TQQQ</t>
        </is>
      </c>
      <c r="C6937" t="n">
        <v>10000</v>
      </c>
      <c r="D6937" s="4" t="n">
        <v>44927</v>
      </c>
      <c r="E6937" s="4" t="n">
        <v>45292</v>
      </c>
      <c r="F6937" t="n">
        <v>40</v>
      </c>
      <c r="G6937" t="n">
        <v>4</v>
      </c>
      <c r="H6937" t="n">
        <v>8</v>
      </c>
      <c r="I6937" t="n">
        <v>1</v>
      </c>
      <c r="J6937" t="n">
        <v>3</v>
      </c>
      <c r="K6937" t="n">
        <v>0.3957058439412151</v>
      </c>
      <c r="L6937" t="n">
        <v>11525.52</v>
      </c>
    </row>
    <row r="6938">
      <c r="A6938" t="n">
        <v>6937</v>
      </c>
      <c r="B6938" t="inlineStr">
        <is>
          <t>TQQQ</t>
        </is>
      </c>
      <c r="C6938" t="n">
        <v>10000</v>
      </c>
      <c r="D6938" s="4" t="n">
        <v>44927</v>
      </c>
      <c r="E6938" s="4" t="n">
        <v>45292</v>
      </c>
      <c r="F6938" t="n">
        <v>25</v>
      </c>
      <c r="G6938" t="n">
        <v>2</v>
      </c>
      <c r="H6938" t="n">
        <v>3</v>
      </c>
      <c r="I6938" t="n">
        <v>5</v>
      </c>
      <c r="J6938" t="n">
        <v>4</v>
      </c>
      <c r="K6938" t="n">
        <v>0.4501428717256375</v>
      </c>
      <c r="L6938" t="n">
        <v>11778.97</v>
      </c>
    </row>
    <row r="6939">
      <c r="A6939" t="n">
        <v>6938</v>
      </c>
      <c r="B6939" t="inlineStr">
        <is>
          <t>TQQQ</t>
        </is>
      </c>
      <c r="C6939" t="n">
        <v>10000</v>
      </c>
      <c r="D6939" s="4" t="n">
        <v>44927</v>
      </c>
      <c r="E6939" s="4" t="n">
        <v>45292</v>
      </c>
      <c r="F6939" t="n">
        <v>10</v>
      </c>
      <c r="G6939" t="n">
        <v>1</v>
      </c>
      <c r="H6939" t="n">
        <v>6</v>
      </c>
      <c r="I6939" t="n">
        <v>5</v>
      </c>
      <c r="J6939" t="n">
        <v>2</v>
      </c>
      <c r="K6939" t="n">
        <v>0.915933439754071</v>
      </c>
      <c r="L6939" t="n">
        <v>13840.17</v>
      </c>
    </row>
    <row r="6940">
      <c r="A6940" t="n">
        <v>6939</v>
      </c>
      <c r="B6940" t="inlineStr">
        <is>
          <t>TQQQ</t>
        </is>
      </c>
      <c r="C6940" t="n">
        <v>10000</v>
      </c>
      <c r="D6940" s="4" t="n">
        <v>44927</v>
      </c>
      <c r="E6940" s="4" t="n">
        <v>45292</v>
      </c>
      <c r="F6940" t="n">
        <v>16</v>
      </c>
      <c r="G6940" t="n">
        <v>5</v>
      </c>
      <c r="H6940" t="n">
        <v>8</v>
      </c>
      <c r="I6940" t="n">
        <v>4</v>
      </c>
      <c r="J6940" t="n">
        <v>1</v>
      </c>
      <c r="K6940" t="n">
        <v>0.4014038085091279</v>
      </c>
      <c r="L6940" t="n">
        <v>13828.31</v>
      </c>
    </row>
    <row r="6941">
      <c r="A6941" t="n">
        <v>6940</v>
      </c>
      <c r="B6941" t="inlineStr">
        <is>
          <t>TQQQ</t>
        </is>
      </c>
      <c r="C6941" t="n">
        <v>10000</v>
      </c>
      <c r="D6941" s="4" t="n">
        <v>44927</v>
      </c>
      <c r="E6941" s="4" t="n">
        <v>45292</v>
      </c>
      <c r="F6941" t="n">
        <v>39</v>
      </c>
      <c r="G6941" t="n">
        <v>5</v>
      </c>
      <c r="H6941" t="n">
        <v>9</v>
      </c>
      <c r="I6941" t="n">
        <v>3</v>
      </c>
      <c r="J6941" t="n">
        <v>5</v>
      </c>
      <c r="K6941" t="n">
        <v>0.4145728803493618</v>
      </c>
      <c r="L6941" t="n">
        <v>11822.73</v>
      </c>
    </row>
    <row r="6942">
      <c r="A6942" t="n">
        <v>6941</v>
      </c>
      <c r="B6942" t="inlineStr">
        <is>
          <t>TQQQ</t>
        </is>
      </c>
      <c r="C6942" t="n">
        <v>10000</v>
      </c>
      <c r="D6942" s="4" t="n">
        <v>44927</v>
      </c>
      <c r="E6942" s="4" t="n">
        <v>45292</v>
      </c>
      <c r="F6942" t="n">
        <v>44</v>
      </c>
      <c r="G6942" t="n">
        <v>2</v>
      </c>
      <c r="H6942" t="n">
        <v>3</v>
      </c>
      <c r="I6942" t="n">
        <v>3</v>
      </c>
      <c r="J6942" t="n">
        <v>4</v>
      </c>
      <c r="K6942" t="n">
        <v>0.4427513468311127</v>
      </c>
      <c r="L6942" t="n">
        <v>10984.78</v>
      </c>
    </row>
    <row r="6943">
      <c r="A6943" t="n">
        <v>6942</v>
      </c>
      <c r="B6943" t="inlineStr">
        <is>
          <t>TQQQ</t>
        </is>
      </c>
      <c r="C6943" t="n">
        <v>10000</v>
      </c>
      <c r="D6943" s="4" t="n">
        <v>44927</v>
      </c>
      <c r="E6943" s="4" t="n">
        <v>45292</v>
      </c>
      <c r="F6943" t="n">
        <v>50</v>
      </c>
      <c r="G6943" t="n">
        <v>3</v>
      </c>
      <c r="H6943" t="n">
        <v>6</v>
      </c>
      <c r="I6943" t="n">
        <v>1</v>
      </c>
      <c r="J6943" t="n">
        <v>2</v>
      </c>
      <c r="K6943" t="n">
        <v>0.6267599680169486</v>
      </c>
      <c r="L6943" t="n">
        <v>11059.34</v>
      </c>
    </row>
    <row r="6944">
      <c r="A6944" t="n">
        <v>6943</v>
      </c>
      <c r="B6944" t="inlineStr">
        <is>
          <t>TQQQ</t>
        </is>
      </c>
      <c r="C6944" t="n">
        <v>10000</v>
      </c>
      <c r="D6944" s="4" t="n">
        <v>44927</v>
      </c>
      <c r="E6944" s="4" t="n">
        <v>45292</v>
      </c>
      <c r="F6944" t="n">
        <v>44</v>
      </c>
      <c r="G6944" t="n">
        <v>1</v>
      </c>
      <c r="H6944" t="n">
        <v>5</v>
      </c>
      <c r="I6944" t="n">
        <v>1</v>
      </c>
      <c r="J6944" t="n">
        <v>2</v>
      </c>
      <c r="K6944" t="n">
        <v>0.6180444562699956</v>
      </c>
      <c r="L6944" t="n">
        <v>11069.52</v>
      </c>
    </row>
    <row r="6945">
      <c r="A6945" t="n">
        <v>6944</v>
      </c>
      <c r="B6945" t="inlineStr">
        <is>
          <t>TQQQ</t>
        </is>
      </c>
      <c r="C6945" t="n">
        <v>10000</v>
      </c>
      <c r="D6945" s="4" t="n">
        <v>44927</v>
      </c>
      <c r="E6945" s="4" t="n">
        <v>45292</v>
      </c>
      <c r="F6945" t="n">
        <v>13</v>
      </c>
      <c r="G6945" t="n">
        <v>3</v>
      </c>
      <c r="H6945" t="n">
        <v>4</v>
      </c>
      <c r="I6945" t="n">
        <v>2</v>
      </c>
      <c r="J6945" t="n">
        <v>2</v>
      </c>
      <c r="K6945" t="n">
        <v>0.2530267183198729</v>
      </c>
      <c r="L6945" t="n">
        <v>13605.89</v>
      </c>
    </row>
    <row r="6946">
      <c r="A6946" t="n">
        <v>6945</v>
      </c>
      <c r="B6946" t="inlineStr">
        <is>
          <t>TQQQ</t>
        </is>
      </c>
      <c r="C6946" t="n">
        <v>10000</v>
      </c>
      <c r="D6946" s="4" t="n">
        <v>44927</v>
      </c>
      <c r="E6946" s="4" t="n">
        <v>45292</v>
      </c>
      <c r="F6946" t="n">
        <v>24</v>
      </c>
      <c r="G6946" t="n">
        <v>2</v>
      </c>
      <c r="H6946" t="n">
        <v>5</v>
      </c>
      <c r="I6946" t="n">
        <v>4</v>
      </c>
      <c r="J6946" t="n">
        <v>4</v>
      </c>
      <c r="K6946" t="n">
        <v>0.4972781154439271</v>
      </c>
      <c r="L6946" t="n">
        <v>12519.26</v>
      </c>
    </row>
    <row r="6947">
      <c r="A6947" t="n">
        <v>6946</v>
      </c>
      <c r="B6947" t="inlineStr">
        <is>
          <t>TQQQ</t>
        </is>
      </c>
      <c r="C6947" t="n">
        <v>10000</v>
      </c>
      <c r="D6947" s="4" t="n">
        <v>44927</v>
      </c>
      <c r="E6947" s="4" t="n">
        <v>45292</v>
      </c>
      <c r="F6947" t="n">
        <v>10</v>
      </c>
      <c r="G6947" t="n">
        <v>1</v>
      </c>
      <c r="H6947" t="n">
        <v>4</v>
      </c>
      <c r="I6947" t="n">
        <v>4</v>
      </c>
      <c r="J6947" t="n">
        <v>4</v>
      </c>
      <c r="K6947" t="n">
        <v>0.4027461374754188</v>
      </c>
      <c r="L6947" t="n">
        <v>13620.98</v>
      </c>
    </row>
    <row r="6948">
      <c r="A6948" t="n">
        <v>6947</v>
      </c>
      <c r="B6948" t="inlineStr">
        <is>
          <t>TQQQ</t>
        </is>
      </c>
      <c r="C6948" t="n">
        <v>10000</v>
      </c>
      <c r="D6948" s="4" t="n">
        <v>44927</v>
      </c>
      <c r="E6948" s="4" t="n">
        <v>45292</v>
      </c>
      <c r="F6948" t="n">
        <v>42</v>
      </c>
      <c r="G6948" t="n">
        <v>1</v>
      </c>
      <c r="H6948" t="n">
        <v>4</v>
      </c>
      <c r="I6948" t="n">
        <v>1</v>
      </c>
      <c r="J6948" t="n">
        <v>3</v>
      </c>
      <c r="K6948" t="n">
        <v>0.9142326498285642</v>
      </c>
      <c r="L6948" t="n">
        <v>11071.32</v>
      </c>
    </row>
    <row r="6949">
      <c r="A6949" t="n">
        <v>6948</v>
      </c>
      <c r="B6949" t="inlineStr">
        <is>
          <t>TQQQ</t>
        </is>
      </c>
      <c r="C6949" t="n">
        <v>10000</v>
      </c>
      <c r="D6949" s="4" t="n">
        <v>44927</v>
      </c>
      <c r="E6949" s="4" t="n">
        <v>45292</v>
      </c>
      <c r="F6949" t="n">
        <v>33</v>
      </c>
      <c r="G6949" t="n">
        <v>1</v>
      </c>
      <c r="H6949" t="n">
        <v>2</v>
      </c>
      <c r="I6949" t="n">
        <v>4</v>
      </c>
      <c r="J6949" t="n">
        <v>2</v>
      </c>
      <c r="K6949" t="n">
        <v>0.7491366014223946</v>
      </c>
      <c r="L6949" t="n">
        <v>10819.86</v>
      </c>
    </row>
    <row r="6950">
      <c r="A6950" t="n">
        <v>6949</v>
      </c>
      <c r="B6950" t="inlineStr">
        <is>
          <t>TQQQ</t>
        </is>
      </c>
      <c r="C6950" t="n">
        <v>10000</v>
      </c>
      <c r="D6950" s="4" t="n">
        <v>44927</v>
      </c>
      <c r="E6950" s="4" t="n">
        <v>45292</v>
      </c>
      <c r="F6950" t="n">
        <v>31</v>
      </c>
      <c r="G6950" t="n">
        <v>4</v>
      </c>
      <c r="H6950" t="n">
        <v>6</v>
      </c>
      <c r="I6950" t="n">
        <v>1</v>
      </c>
      <c r="J6950" t="n">
        <v>1</v>
      </c>
      <c r="K6950" t="n">
        <v>0.7071161828429228</v>
      </c>
      <c r="L6950" t="n">
        <v>12194.42</v>
      </c>
    </row>
    <row r="6951">
      <c r="A6951" t="n">
        <v>6950</v>
      </c>
      <c r="B6951" t="inlineStr">
        <is>
          <t>TQQQ</t>
        </is>
      </c>
      <c r="C6951" t="n">
        <v>10000</v>
      </c>
      <c r="D6951" s="4" t="n">
        <v>44927</v>
      </c>
      <c r="E6951" s="4" t="n">
        <v>45292</v>
      </c>
      <c r="F6951" t="n">
        <v>15</v>
      </c>
      <c r="G6951" t="n">
        <v>3</v>
      </c>
      <c r="H6951" t="n">
        <v>8</v>
      </c>
      <c r="I6951" t="n">
        <v>1</v>
      </c>
      <c r="J6951" t="n">
        <v>5</v>
      </c>
      <c r="K6951" t="n">
        <v>0.6285281040949146</v>
      </c>
      <c r="L6951" t="n">
        <v>13169.7</v>
      </c>
    </row>
    <row r="6952">
      <c r="A6952" t="n">
        <v>6951</v>
      </c>
      <c r="B6952" t="inlineStr">
        <is>
          <t>TQQQ</t>
        </is>
      </c>
      <c r="C6952" t="n">
        <v>10000</v>
      </c>
      <c r="D6952" s="4" t="n">
        <v>44927</v>
      </c>
      <c r="E6952" s="4" t="n">
        <v>45292</v>
      </c>
      <c r="F6952" t="n">
        <v>45</v>
      </c>
      <c r="G6952" t="n">
        <v>5</v>
      </c>
      <c r="H6952" t="n">
        <v>6</v>
      </c>
      <c r="I6952" t="n">
        <v>4</v>
      </c>
      <c r="J6952" t="n">
        <v>1</v>
      </c>
      <c r="K6952" t="n">
        <v>0.7524258685497994</v>
      </c>
      <c r="L6952" t="n">
        <v>11684.97</v>
      </c>
    </row>
    <row r="6953">
      <c r="A6953" t="n">
        <v>6952</v>
      </c>
      <c r="B6953" t="inlineStr">
        <is>
          <t>TQQQ</t>
        </is>
      </c>
      <c r="C6953" t="n">
        <v>10000</v>
      </c>
      <c r="D6953" s="4" t="n">
        <v>44927</v>
      </c>
      <c r="E6953" s="4" t="n">
        <v>45292</v>
      </c>
      <c r="F6953" t="n">
        <v>16</v>
      </c>
      <c r="G6953" t="n">
        <v>4</v>
      </c>
      <c r="H6953" t="n">
        <v>6</v>
      </c>
      <c r="I6953" t="n">
        <v>5</v>
      </c>
      <c r="J6953" t="n">
        <v>4</v>
      </c>
      <c r="K6953" t="n">
        <v>0.8163847017406165</v>
      </c>
      <c r="L6953" t="n">
        <v>13310.95</v>
      </c>
    </row>
    <row r="6954">
      <c r="A6954" t="n">
        <v>6953</v>
      </c>
      <c r="B6954" t="inlineStr">
        <is>
          <t>TQQQ</t>
        </is>
      </c>
      <c r="C6954" t="n">
        <v>10000</v>
      </c>
      <c r="D6954" s="4" t="n">
        <v>44927</v>
      </c>
      <c r="E6954" s="4" t="n">
        <v>45292</v>
      </c>
      <c r="F6954" t="n">
        <v>20</v>
      </c>
      <c r="G6954" t="n">
        <v>2</v>
      </c>
      <c r="H6954" t="n">
        <v>3</v>
      </c>
      <c r="I6954" t="n">
        <v>5</v>
      </c>
      <c r="J6954" t="n">
        <v>3</v>
      </c>
      <c r="K6954" t="n">
        <v>0.1081935677405643</v>
      </c>
      <c r="L6954" t="n">
        <v>10563.34</v>
      </c>
    </row>
    <row r="6955">
      <c r="A6955" t="n">
        <v>6954</v>
      </c>
      <c r="B6955" t="inlineStr">
        <is>
          <t>TQQQ</t>
        </is>
      </c>
      <c r="C6955" t="n">
        <v>10000</v>
      </c>
      <c r="D6955" s="4" t="n">
        <v>44927</v>
      </c>
      <c r="E6955" s="4" t="n">
        <v>45292</v>
      </c>
      <c r="F6955" t="n">
        <v>14</v>
      </c>
      <c r="G6955" t="n">
        <v>3</v>
      </c>
      <c r="H6955" t="n">
        <v>5</v>
      </c>
      <c r="I6955" t="n">
        <v>5</v>
      </c>
      <c r="J6955" t="n">
        <v>5</v>
      </c>
      <c r="K6955" t="n">
        <v>0.4534796133400335</v>
      </c>
      <c r="L6955" t="n">
        <v>13496.96</v>
      </c>
    </row>
    <row r="6956">
      <c r="A6956" t="n">
        <v>6955</v>
      </c>
      <c r="B6956" t="inlineStr">
        <is>
          <t>TQQQ</t>
        </is>
      </c>
      <c r="C6956" t="n">
        <v>10000</v>
      </c>
      <c r="D6956" s="4" t="n">
        <v>44927</v>
      </c>
      <c r="E6956" s="4" t="n">
        <v>45292</v>
      </c>
      <c r="F6956" t="n">
        <v>14</v>
      </c>
      <c r="G6956" t="n">
        <v>1</v>
      </c>
      <c r="H6956" t="n">
        <v>3</v>
      </c>
      <c r="I6956" t="n">
        <v>5</v>
      </c>
      <c r="J6956" t="n">
        <v>1</v>
      </c>
      <c r="K6956" t="n">
        <v>0.7739492311467956</v>
      </c>
      <c r="L6956" t="n">
        <v>12501.96</v>
      </c>
    </row>
    <row r="6957">
      <c r="A6957" t="n">
        <v>6956</v>
      </c>
      <c r="B6957" t="inlineStr">
        <is>
          <t>TQQQ</t>
        </is>
      </c>
      <c r="C6957" t="n">
        <v>10000</v>
      </c>
      <c r="D6957" s="4" t="n">
        <v>44927</v>
      </c>
      <c r="E6957" s="4" t="n">
        <v>45292</v>
      </c>
      <c r="F6957" t="n">
        <v>20</v>
      </c>
      <c r="G6957" t="n">
        <v>2</v>
      </c>
      <c r="H6957" t="n">
        <v>6</v>
      </c>
      <c r="I6957" t="n">
        <v>2</v>
      </c>
      <c r="J6957" t="n">
        <v>3</v>
      </c>
      <c r="K6957" t="n">
        <v>0.07606012474614965</v>
      </c>
      <c r="L6957" t="n">
        <v>10260.2</v>
      </c>
    </row>
    <row r="6958">
      <c r="A6958" t="n">
        <v>6957</v>
      </c>
      <c r="B6958" t="inlineStr">
        <is>
          <t>TQQQ</t>
        </is>
      </c>
      <c r="C6958" t="n">
        <v>10000</v>
      </c>
      <c r="D6958" s="4" t="n">
        <v>44927</v>
      </c>
      <c r="E6958" s="4" t="n">
        <v>45292</v>
      </c>
      <c r="F6958" t="n">
        <v>47</v>
      </c>
      <c r="G6958" t="n">
        <v>4</v>
      </c>
      <c r="H6958" t="n">
        <v>7</v>
      </c>
      <c r="I6958" t="n">
        <v>2</v>
      </c>
      <c r="J6958" t="n">
        <v>4</v>
      </c>
      <c r="K6958" t="n">
        <v>0.4218366099629093</v>
      </c>
      <c r="L6958" t="n">
        <v>11217.19</v>
      </c>
    </row>
    <row r="6959">
      <c r="A6959" t="n">
        <v>6958</v>
      </c>
      <c r="B6959" t="inlineStr">
        <is>
          <t>TQQQ</t>
        </is>
      </c>
      <c r="C6959" t="n">
        <v>10000</v>
      </c>
      <c r="D6959" s="4" t="n">
        <v>44927</v>
      </c>
      <c r="E6959" s="4" t="n">
        <v>45292</v>
      </c>
      <c r="F6959" t="n">
        <v>49</v>
      </c>
      <c r="G6959" t="n">
        <v>5</v>
      </c>
      <c r="H6959" t="n">
        <v>9</v>
      </c>
      <c r="I6959" t="n">
        <v>4</v>
      </c>
      <c r="J6959" t="n">
        <v>5</v>
      </c>
      <c r="K6959" t="n">
        <v>0.8355706191128871</v>
      </c>
      <c r="L6959" t="n">
        <v>11305.39</v>
      </c>
    </row>
    <row r="6960">
      <c r="A6960" t="n">
        <v>6959</v>
      </c>
      <c r="B6960" t="inlineStr">
        <is>
          <t>TQQQ</t>
        </is>
      </c>
      <c r="C6960" t="n">
        <v>10000</v>
      </c>
      <c r="D6960" s="4" t="n">
        <v>44927</v>
      </c>
      <c r="E6960" s="4" t="n">
        <v>45292</v>
      </c>
      <c r="F6960" t="n">
        <v>32</v>
      </c>
      <c r="G6960" t="n">
        <v>5</v>
      </c>
      <c r="H6960" t="n">
        <v>10</v>
      </c>
      <c r="I6960" t="n">
        <v>3</v>
      </c>
      <c r="J6960" t="n">
        <v>1</v>
      </c>
      <c r="K6960" t="n">
        <v>0.4978128244915094</v>
      </c>
      <c r="L6960" t="n">
        <v>12194.96</v>
      </c>
    </row>
    <row r="6961">
      <c r="A6961" t="n">
        <v>6960</v>
      </c>
      <c r="B6961" t="inlineStr">
        <is>
          <t>TQQQ</t>
        </is>
      </c>
      <c r="C6961" t="n">
        <v>10000</v>
      </c>
      <c r="D6961" s="4" t="n">
        <v>44927</v>
      </c>
      <c r="E6961" s="4" t="n">
        <v>45292</v>
      </c>
      <c r="F6961" t="n">
        <v>44</v>
      </c>
      <c r="G6961" t="n">
        <v>3</v>
      </c>
      <c r="H6961" t="n">
        <v>7</v>
      </c>
      <c r="I6961" t="n">
        <v>4</v>
      </c>
      <c r="J6961" t="n">
        <v>5</v>
      </c>
      <c r="K6961" t="n">
        <v>0.2868522603962465</v>
      </c>
      <c r="L6961" t="n">
        <v>11225.07</v>
      </c>
    </row>
    <row r="6962">
      <c r="A6962" t="n">
        <v>6961</v>
      </c>
      <c r="B6962" t="inlineStr">
        <is>
          <t>TQQQ</t>
        </is>
      </c>
      <c r="C6962" t="n">
        <v>10000</v>
      </c>
      <c r="D6962" s="4" t="n">
        <v>44927</v>
      </c>
      <c r="E6962" s="4" t="n">
        <v>45292</v>
      </c>
      <c r="F6962" t="n">
        <v>28</v>
      </c>
      <c r="G6962" t="n">
        <v>2</v>
      </c>
      <c r="H6962" t="n">
        <v>7</v>
      </c>
      <c r="I6962" t="n">
        <v>1</v>
      </c>
      <c r="J6962" t="n">
        <v>1</v>
      </c>
      <c r="K6962" t="n">
        <v>0.133180051898659</v>
      </c>
      <c r="L6962" t="n">
        <v>11780.4</v>
      </c>
    </row>
    <row r="6963">
      <c r="A6963" t="n">
        <v>6962</v>
      </c>
      <c r="B6963" t="inlineStr">
        <is>
          <t>TQQQ</t>
        </is>
      </c>
      <c r="C6963" t="n">
        <v>10000</v>
      </c>
      <c r="D6963" s="4" t="n">
        <v>44927</v>
      </c>
      <c r="E6963" s="4" t="n">
        <v>45292</v>
      </c>
      <c r="F6963" t="n">
        <v>43</v>
      </c>
      <c r="G6963" t="n">
        <v>4</v>
      </c>
      <c r="H6963" t="n">
        <v>7</v>
      </c>
      <c r="I6963" t="n">
        <v>3</v>
      </c>
      <c r="J6963" t="n">
        <v>3</v>
      </c>
      <c r="K6963" t="n">
        <v>0.04221443091675348</v>
      </c>
      <c r="L6963" t="n">
        <v>10111.58</v>
      </c>
    </row>
    <row r="6964">
      <c r="A6964" t="n">
        <v>6963</v>
      </c>
      <c r="B6964" t="inlineStr">
        <is>
          <t>TQQQ</t>
        </is>
      </c>
      <c r="C6964" t="n">
        <v>10000</v>
      </c>
      <c r="D6964" s="4" t="n">
        <v>44927</v>
      </c>
      <c r="E6964" s="4" t="n">
        <v>45292</v>
      </c>
      <c r="F6964" t="n">
        <v>34</v>
      </c>
      <c r="G6964" t="n">
        <v>2</v>
      </c>
      <c r="H6964" t="n">
        <v>5</v>
      </c>
      <c r="I6964" t="n">
        <v>3</v>
      </c>
      <c r="J6964" t="n">
        <v>2</v>
      </c>
      <c r="K6964" t="n">
        <v>0.1329143417224556</v>
      </c>
      <c r="L6964" t="n">
        <v>11606.49</v>
      </c>
    </row>
    <row r="6965">
      <c r="A6965" t="n">
        <v>6964</v>
      </c>
      <c r="B6965" t="inlineStr">
        <is>
          <t>TQQQ</t>
        </is>
      </c>
      <c r="C6965" t="n">
        <v>10000</v>
      </c>
      <c r="D6965" s="4" t="n">
        <v>44927</v>
      </c>
      <c r="E6965" s="4" t="n">
        <v>45292</v>
      </c>
      <c r="F6965" t="n">
        <v>24</v>
      </c>
      <c r="G6965" t="n">
        <v>4</v>
      </c>
      <c r="H6965" t="n">
        <v>9</v>
      </c>
      <c r="I6965" t="n">
        <v>4</v>
      </c>
      <c r="J6965" t="n">
        <v>2</v>
      </c>
      <c r="K6965" t="n">
        <v>0.9519735149098618</v>
      </c>
      <c r="L6965" t="n">
        <v>12632.11</v>
      </c>
    </row>
    <row r="6966">
      <c r="A6966" t="n">
        <v>6965</v>
      </c>
      <c r="B6966" t="inlineStr">
        <is>
          <t>TQQQ</t>
        </is>
      </c>
      <c r="C6966" t="n">
        <v>10000</v>
      </c>
      <c r="D6966" s="4" t="n">
        <v>44927</v>
      </c>
      <c r="E6966" s="4" t="n">
        <v>45292</v>
      </c>
      <c r="F6966" t="n">
        <v>25</v>
      </c>
      <c r="G6966" t="n">
        <v>2</v>
      </c>
      <c r="H6966" t="n">
        <v>6</v>
      </c>
      <c r="I6966" t="n">
        <v>2</v>
      </c>
      <c r="J6966" t="n">
        <v>3</v>
      </c>
      <c r="K6966" t="n">
        <v>0.7850282374754104</v>
      </c>
      <c r="L6966" t="n">
        <v>11851.77</v>
      </c>
    </row>
    <row r="6967">
      <c r="A6967" t="n">
        <v>6966</v>
      </c>
      <c r="B6967" t="inlineStr">
        <is>
          <t>TQQQ</t>
        </is>
      </c>
      <c r="C6967" t="n">
        <v>10000</v>
      </c>
      <c r="D6967" s="4" t="n">
        <v>44927</v>
      </c>
      <c r="E6967" s="4" t="n">
        <v>45292</v>
      </c>
      <c r="F6967" t="n">
        <v>17</v>
      </c>
      <c r="G6967" t="n">
        <v>3</v>
      </c>
      <c r="H6967" t="n">
        <v>5</v>
      </c>
      <c r="I6967" t="n">
        <v>3</v>
      </c>
      <c r="J6967" t="n">
        <v>3</v>
      </c>
      <c r="K6967" t="n">
        <v>0.02149764541004784</v>
      </c>
      <c r="L6967" t="n">
        <v>9908.450000000001</v>
      </c>
    </row>
    <row r="6968">
      <c r="A6968" t="n">
        <v>6967</v>
      </c>
      <c r="B6968" t="inlineStr">
        <is>
          <t>TQQQ</t>
        </is>
      </c>
      <c r="C6968" t="n">
        <v>10000</v>
      </c>
      <c r="D6968" s="4" t="n">
        <v>44927</v>
      </c>
      <c r="E6968" s="4" t="n">
        <v>45292</v>
      </c>
      <c r="F6968" t="n">
        <v>39</v>
      </c>
      <c r="G6968" t="n">
        <v>4</v>
      </c>
      <c r="H6968" t="n">
        <v>5</v>
      </c>
      <c r="I6968" t="n">
        <v>3</v>
      </c>
      <c r="J6968" t="n">
        <v>4</v>
      </c>
      <c r="K6968" t="n">
        <v>0.7178548045729098</v>
      </c>
      <c r="L6968" t="n">
        <v>11565.61</v>
      </c>
    </row>
    <row r="6969">
      <c r="A6969" t="n">
        <v>6968</v>
      </c>
      <c r="B6969" t="inlineStr">
        <is>
          <t>TQQQ</t>
        </is>
      </c>
      <c r="C6969" t="n">
        <v>10000</v>
      </c>
      <c r="D6969" s="4" t="n">
        <v>44927</v>
      </c>
      <c r="E6969" s="4" t="n">
        <v>45292</v>
      </c>
      <c r="F6969" t="n">
        <v>32</v>
      </c>
      <c r="G6969" t="n">
        <v>2</v>
      </c>
      <c r="H6969" t="n">
        <v>4</v>
      </c>
      <c r="I6969" t="n">
        <v>2</v>
      </c>
      <c r="J6969" t="n">
        <v>3</v>
      </c>
      <c r="K6969" t="n">
        <v>0.3111781523319598</v>
      </c>
      <c r="L6969" t="n">
        <v>11635.67</v>
      </c>
    </row>
    <row r="6970">
      <c r="A6970" t="n">
        <v>6969</v>
      </c>
      <c r="B6970" t="inlineStr">
        <is>
          <t>TQQQ</t>
        </is>
      </c>
      <c r="C6970" t="n">
        <v>10000</v>
      </c>
      <c r="D6970" s="4" t="n">
        <v>44927</v>
      </c>
      <c r="E6970" s="4" t="n">
        <v>45292</v>
      </c>
      <c r="F6970" t="n">
        <v>39</v>
      </c>
      <c r="G6970" t="n">
        <v>2</v>
      </c>
      <c r="H6970" t="n">
        <v>5</v>
      </c>
      <c r="I6970" t="n">
        <v>4</v>
      </c>
      <c r="J6970" t="n">
        <v>3</v>
      </c>
      <c r="K6970" t="n">
        <v>0.8022415710582277</v>
      </c>
      <c r="L6970" t="n">
        <v>11436.35</v>
      </c>
    </row>
    <row r="6971">
      <c r="A6971" t="n">
        <v>6970</v>
      </c>
      <c r="B6971" t="inlineStr">
        <is>
          <t>TQQQ</t>
        </is>
      </c>
      <c r="C6971" t="n">
        <v>10000</v>
      </c>
      <c r="D6971" s="4" t="n">
        <v>44927</v>
      </c>
      <c r="E6971" s="4" t="n">
        <v>45292</v>
      </c>
      <c r="F6971" t="n">
        <v>33</v>
      </c>
      <c r="G6971" t="n">
        <v>4</v>
      </c>
      <c r="H6971" t="n">
        <v>8</v>
      </c>
      <c r="I6971" t="n">
        <v>1</v>
      </c>
      <c r="J6971" t="n">
        <v>5</v>
      </c>
      <c r="K6971" t="n">
        <v>0.4865011023512996</v>
      </c>
      <c r="L6971" t="n">
        <v>12277.1</v>
      </c>
    </row>
    <row r="6972">
      <c r="A6972" t="n">
        <v>6971</v>
      </c>
      <c r="B6972" t="inlineStr">
        <is>
          <t>TQQQ</t>
        </is>
      </c>
      <c r="C6972" t="n">
        <v>10000</v>
      </c>
      <c r="D6972" s="4" t="n">
        <v>44927</v>
      </c>
      <c r="E6972" s="4" t="n">
        <v>45292</v>
      </c>
      <c r="F6972" t="n">
        <v>25</v>
      </c>
      <c r="G6972" t="n">
        <v>3</v>
      </c>
      <c r="H6972" t="n">
        <v>5</v>
      </c>
      <c r="I6972" t="n">
        <v>4</v>
      </c>
      <c r="J6972" t="n">
        <v>1</v>
      </c>
      <c r="K6972" t="n">
        <v>0.9219049306213927</v>
      </c>
      <c r="L6972" t="n">
        <v>12473.57</v>
      </c>
    </row>
    <row r="6973">
      <c r="A6973" t="n">
        <v>6972</v>
      </c>
      <c r="B6973" t="inlineStr">
        <is>
          <t>TQQQ</t>
        </is>
      </c>
      <c r="C6973" t="n">
        <v>10000</v>
      </c>
      <c r="D6973" s="4" t="n">
        <v>44927</v>
      </c>
      <c r="E6973" s="4" t="n">
        <v>45292</v>
      </c>
      <c r="F6973" t="n">
        <v>13</v>
      </c>
      <c r="G6973" t="n">
        <v>1</v>
      </c>
      <c r="H6973" t="n">
        <v>4</v>
      </c>
      <c r="I6973" t="n">
        <v>1</v>
      </c>
      <c r="J6973" t="n">
        <v>5</v>
      </c>
      <c r="K6973" t="n">
        <v>0.7512889123915373</v>
      </c>
      <c r="L6973" t="n">
        <v>13029.11</v>
      </c>
    </row>
    <row r="6974">
      <c r="A6974" t="n">
        <v>6973</v>
      </c>
      <c r="B6974" t="inlineStr">
        <is>
          <t>TQQQ</t>
        </is>
      </c>
      <c r="C6974" t="n">
        <v>10000</v>
      </c>
      <c r="D6974" s="4" t="n">
        <v>44927</v>
      </c>
      <c r="E6974" s="4" t="n">
        <v>45292</v>
      </c>
      <c r="F6974" t="n">
        <v>30</v>
      </c>
      <c r="G6974" t="n">
        <v>2</v>
      </c>
      <c r="H6974" t="n">
        <v>4</v>
      </c>
      <c r="I6974" t="n">
        <v>5</v>
      </c>
      <c r="J6974" t="n">
        <v>5</v>
      </c>
      <c r="K6974" t="n">
        <v>0.501673072970561</v>
      </c>
      <c r="L6974" t="n">
        <v>11797.42</v>
      </c>
    </row>
    <row r="6975">
      <c r="A6975" t="n">
        <v>6974</v>
      </c>
      <c r="B6975" t="inlineStr">
        <is>
          <t>TQQQ</t>
        </is>
      </c>
      <c r="C6975" t="n">
        <v>10000</v>
      </c>
      <c r="D6975" s="4" t="n">
        <v>44927</v>
      </c>
      <c r="E6975" s="4" t="n">
        <v>45292</v>
      </c>
      <c r="F6975" t="n">
        <v>16</v>
      </c>
      <c r="G6975" t="n">
        <v>1</v>
      </c>
      <c r="H6975" t="n">
        <v>6</v>
      </c>
      <c r="I6975" t="n">
        <v>3</v>
      </c>
      <c r="J6975" t="n">
        <v>1</v>
      </c>
      <c r="K6975" t="n">
        <v>0.8191195557333063</v>
      </c>
      <c r="L6975" t="n">
        <v>13223.63</v>
      </c>
    </row>
    <row r="6976">
      <c r="A6976" t="n">
        <v>6975</v>
      </c>
      <c r="B6976" t="inlineStr">
        <is>
          <t>TQQQ</t>
        </is>
      </c>
      <c r="C6976" t="n">
        <v>10000</v>
      </c>
      <c r="D6976" s="4" t="n">
        <v>44927</v>
      </c>
      <c r="E6976" s="4" t="n">
        <v>45292</v>
      </c>
      <c r="F6976" t="n">
        <v>27</v>
      </c>
      <c r="G6976" t="n">
        <v>1</v>
      </c>
      <c r="H6976" t="n">
        <v>2</v>
      </c>
      <c r="I6976" t="n">
        <v>4</v>
      </c>
      <c r="J6976" t="n">
        <v>4</v>
      </c>
      <c r="K6976" t="n">
        <v>0.5634980962990547</v>
      </c>
      <c r="L6976" t="n">
        <v>11018.56</v>
      </c>
    </row>
    <row r="6977">
      <c r="A6977" t="n">
        <v>6976</v>
      </c>
      <c r="B6977" t="inlineStr">
        <is>
          <t>TQQQ</t>
        </is>
      </c>
      <c r="C6977" t="n">
        <v>10000</v>
      </c>
      <c r="D6977" s="4" t="n">
        <v>44927</v>
      </c>
      <c r="E6977" s="4" t="n">
        <v>45292</v>
      </c>
      <c r="F6977" t="n">
        <v>13</v>
      </c>
      <c r="G6977" t="n">
        <v>2</v>
      </c>
      <c r="H6977" t="n">
        <v>6</v>
      </c>
      <c r="I6977" t="n">
        <v>3</v>
      </c>
      <c r="J6977" t="n">
        <v>4</v>
      </c>
      <c r="K6977" t="n">
        <v>0.263765740214858</v>
      </c>
      <c r="L6977" t="n">
        <v>13369.94</v>
      </c>
    </row>
    <row r="6978">
      <c r="A6978" t="n">
        <v>6977</v>
      </c>
      <c r="B6978" t="inlineStr">
        <is>
          <t>TQQQ</t>
        </is>
      </c>
      <c r="C6978" t="n">
        <v>10000</v>
      </c>
      <c r="D6978" s="4" t="n">
        <v>44927</v>
      </c>
      <c r="E6978" s="4" t="n">
        <v>45292</v>
      </c>
      <c r="F6978" t="n">
        <v>15</v>
      </c>
      <c r="G6978" t="n">
        <v>1</v>
      </c>
      <c r="H6978" t="n">
        <v>5</v>
      </c>
      <c r="I6978" t="n">
        <v>3</v>
      </c>
      <c r="J6978" t="n">
        <v>3</v>
      </c>
      <c r="K6978" t="n">
        <v>0.2567229589391212</v>
      </c>
      <c r="L6978" t="n">
        <v>13261.46</v>
      </c>
    </row>
    <row r="6979">
      <c r="A6979" t="n">
        <v>6978</v>
      </c>
      <c r="B6979" t="inlineStr">
        <is>
          <t>TQQQ</t>
        </is>
      </c>
      <c r="C6979" t="n">
        <v>10000</v>
      </c>
      <c r="D6979" s="4" t="n">
        <v>44927</v>
      </c>
      <c r="E6979" s="4" t="n">
        <v>45292</v>
      </c>
      <c r="F6979" t="n">
        <v>13</v>
      </c>
      <c r="G6979" t="n">
        <v>1</v>
      </c>
      <c r="H6979" t="n">
        <v>6</v>
      </c>
      <c r="I6979" t="n">
        <v>4</v>
      </c>
      <c r="J6979" t="n">
        <v>2</v>
      </c>
      <c r="K6979" t="n">
        <v>0.1827292145769747</v>
      </c>
      <c r="L6979" t="n">
        <v>13715.34</v>
      </c>
    </row>
    <row r="6980">
      <c r="A6980" t="n">
        <v>6979</v>
      </c>
      <c r="B6980" t="inlineStr">
        <is>
          <t>TQQQ</t>
        </is>
      </c>
      <c r="C6980" t="n">
        <v>10000</v>
      </c>
      <c r="D6980" s="4" t="n">
        <v>44927</v>
      </c>
      <c r="E6980" s="4" t="n">
        <v>45292</v>
      </c>
      <c r="F6980" t="n">
        <v>44</v>
      </c>
      <c r="G6980" t="n">
        <v>5</v>
      </c>
      <c r="H6980" t="n">
        <v>10</v>
      </c>
      <c r="I6980" t="n">
        <v>1</v>
      </c>
      <c r="J6980" t="n">
        <v>5</v>
      </c>
      <c r="K6980" t="n">
        <v>0.5013118134928956</v>
      </c>
      <c r="L6980" t="n">
        <v>12027.99</v>
      </c>
    </row>
    <row r="6981">
      <c r="A6981" t="n">
        <v>6980</v>
      </c>
      <c r="B6981" t="inlineStr">
        <is>
          <t>TQQQ</t>
        </is>
      </c>
      <c r="C6981" t="n">
        <v>10000</v>
      </c>
      <c r="D6981" s="4" t="n">
        <v>44927</v>
      </c>
      <c r="E6981" s="4" t="n">
        <v>45292</v>
      </c>
      <c r="F6981" t="n">
        <v>49</v>
      </c>
      <c r="G6981" t="n">
        <v>2</v>
      </c>
      <c r="H6981" t="n">
        <v>7</v>
      </c>
      <c r="I6981" t="n">
        <v>2</v>
      </c>
      <c r="J6981" t="n">
        <v>3</v>
      </c>
      <c r="K6981" t="n">
        <v>0.01572309270390693</v>
      </c>
      <c r="L6981" t="n">
        <v>10080.03</v>
      </c>
    </row>
    <row r="6982">
      <c r="A6982" t="n">
        <v>6981</v>
      </c>
      <c r="B6982" t="inlineStr">
        <is>
          <t>TQQQ</t>
        </is>
      </c>
      <c r="C6982" t="n">
        <v>10000</v>
      </c>
      <c r="D6982" s="4" t="n">
        <v>44927</v>
      </c>
      <c r="E6982" s="4" t="n">
        <v>45292</v>
      </c>
      <c r="F6982" t="n">
        <v>50</v>
      </c>
      <c r="G6982" t="n">
        <v>1</v>
      </c>
      <c r="H6982" t="n">
        <v>4</v>
      </c>
      <c r="I6982" t="n">
        <v>4</v>
      </c>
      <c r="J6982" t="n">
        <v>5</v>
      </c>
      <c r="K6982" t="n">
        <v>0.2647269241609896</v>
      </c>
      <c r="L6982" t="n">
        <v>10893.67</v>
      </c>
    </row>
    <row r="6983">
      <c r="A6983" t="n">
        <v>6982</v>
      </c>
      <c r="B6983" t="inlineStr">
        <is>
          <t>TQQQ</t>
        </is>
      </c>
      <c r="C6983" t="n">
        <v>10000</v>
      </c>
      <c r="D6983" s="4" t="n">
        <v>44927</v>
      </c>
      <c r="E6983" s="4" t="n">
        <v>45292</v>
      </c>
      <c r="F6983" t="n">
        <v>43</v>
      </c>
      <c r="G6983" t="n">
        <v>4</v>
      </c>
      <c r="H6983" t="n">
        <v>9</v>
      </c>
      <c r="I6983" t="n">
        <v>4</v>
      </c>
      <c r="J6983" t="n">
        <v>2</v>
      </c>
      <c r="K6983" t="n">
        <v>0.02548824987119813</v>
      </c>
      <c r="L6983" t="n">
        <v>10046.66</v>
      </c>
    </row>
    <row r="6984">
      <c r="A6984" t="n">
        <v>6983</v>
      </c>
      <c r="B6984" t="inlineStr">
        <is>
          <t>TQQQ</t>
        </is>
      </c>
      <c r="C6984" t="n">
        <v>10000</v>
      </c>
      <c r="D6984" s="4" t="n">
        <v>44927</v>
      </c>
      <c r="E6984" s="4" t="n">
        <v>45292</v>
      </c>
      <c r="F6984" t="n">
        <v>14</v>
      </c>
      <c r="G6984" t="n">
        <v>1</v>
      </c>
      <c r="H6984" t="n">
        <v>4</v>
      </c>
      <c r="I6984" t="n">
        <v>2</v>
      </c>
      <c r="J6984" t="n">
        <v>3</v>
      </c>
      <c r="K6984" t="n">
        <v>0.7062362207666431</v>
      </c>
      <c r="L6984" t="n">
        <v>12807.53</v>
      </c>
    </row>
    <row r="6985">
      <c r="A6985" t="n">
        <v>6984</v>
      </c>
      <c r="B6985" t="inlineStr">
        <is>
          <t>TQQQ</t>
        </is>
      </c>
      <c r="C6985" t="n">
        <v>10000</v>
      </c>
      <c r="D6985" s="4" t="n">
        <v>44927</v>
      </c>
      <c r="E6985" s="4" t="n">
        <v>45292</v>
      </c>
      <c r="F6985" t="n">
        <v>45</v>
      </c>
      <c r="G6985" t="n">
        <v>2</v>
      </c>
      <c r="H6985" t="n">
        <v>5</v>
      </c>
      <c r="I6985" t="n">
        <v>3</v>
      </c>
      <c r="J6985" t="n">
        <v>2</v>
      </c>
      <c r="K6985" t="n">
        <v>0.6856886966868152</v>
      </c>
      <c r="L6985" t="n">
        <v>11191.5</v>
      </c>
    </row>
    <row r="6986">
      <c r="A6986" t="n">
        <v>6985</v>
      </c>
      <c r="B6986" t="inlineStr">
        <is>
          <t>TQQQ</t>
        </is>
      </c>
      <c r="C6986" t="n">
        <v>10000</v>
      </c>
      <c r="D6986" s="4" t="n">
        <v>44927</v>
      </c>
      <c r="E6986" s="4" t="n">
        <v>45292</v>
      </c>
      <c r="F6986" t="n">
        <v>28</v>
      </c>
      <c r="G6986" t="n">
        <v>5</v>
      </c>
      <c r="H6986" t="n">
        <v>8</v>
      </c>
      <c r="I6986" t="n">
        <v>5</v>
      </c>
      <c r="J6986" t="n">
        <v>5</v>
      </c>
      <c r="K6986" t="n">
        <v>0.2801389170811989</v>
      </c>
      <c r="L6986" t="n">
        <v>12896.2</v>
      </c>
    </row>
    <row r="6987">
      <c r="A6987" t="n">
        <v>6986</v>
      </c>
      <c r="B6987" t="inlineStr">
        <is>
          <t>TQQQ</t>
        </is>
      </c>
      <c r="C6987" t="n">
        <v>10000</v>
      </c>
      <c r="D6987" s="4" t="n">
        <v>44927</v>
      </c>
      <c r="E6987" s="4" t="n">
        <v>45292</v>
      </c>
      <c r="F6987" t="n">
        <v>42</v>
      </c>
      <c r="G6987" t="n">
        <v>4</v>
      </c>
      <c r="H6987" t="n">
        <v>9</v>
      </c>
      <c r="I6987" t="n">
        <v>5</v>
      </c>
      <c r="J6987" t="n">
        <v>1</v>
      </c>
      <c r="K6987" t="n">
        <v>0.4112352408715464</v>
      </c>
      <c r="L6987" t="n">
        <v>11467.28</v>
      </c>
    </row>
    <row r="6988">
      <c r="A6988" t="n">
        <v>6987</v>
      </c>
      <c r="B6988" t="inlineStr">
        <is>
          <t>TQQQ</t>
        </is>
      </c>
      <c r="C6988" t="n">
        <v>10000</v>
      </c>
      <c r="D6988" s="4" t="n">
        <v>44927</v>
      </c>
      <c r="E6988" s="4" t="n">
        <v>45292</v>
      </c>
      <c r="F6988" t="n">
        <v>22</v>
      </c>
      <c r="G6988" t="n">
        <v>4</v>
      </c>
      <c r="H6988" t="n">
        <v>6</v>
      </c>
      <c r="I6988" t="n">
        <v>3</v>
      </c>
      <c r="J6988" t="n">
        <v>5</v>
      </c>
      <c r="K6988" t="n">
        <v>0.1176691951174506</v>
      </c>
      <c r="L6988" t="n">
        <v>11382.04</v>
      </c>
    </row>
    <row r="6989">
      <c r="A6989" t="n">
        <v>6988</v>
      </c>
      <c r="B6989" t="inlineStr">
        <is>
          <t>TQQQ</t>
        </is>
      </c>
      <c r="C6989" t="n">
        <v>10000</v>
      </c>
      <c r="D6989" s="4" t="n">
        <v>44927</v>
      </c>
      <c r="E6989" s="4" t="n">
        <v>45292</v>
      </c>
      <c r="F6989" t="n">
        <v>32</v>
      </c>
      <c r="G6989" t="n">
        <v>2</v>
      </c>
      <c r="H6989" t="n">
        <v>5</v>
      </c>
      <c r="I6989" t="n">
        <v>5</v>
      </c>
      <c r="J6989" t="n">
        <v>1</v>
      </c>
      <c r="K6989" t="n">
        <v>0.6744683670512769</v>
      </c>
      <c r="L6989" t="n">
        <v>11666.92</v>
      </c>
    </row>
    <row r="6990">
      <c r="A6990" t="n">
        <v>6989</v>
      </c>
      <c r="B6990" t="inlineStr">
        <is>
          <t>TQQQ</t>
        </is>
      </c>
      <c r="C6990" t="n">
        <v>10000</v>
      </c>
      <c r="D6990" s="4" t="n">
        <v>44927</v>
      </c>
      <c r="E6990" s="4" t="n">
        <v>45292</v>
      </c>
      <c r="F6990" t="n">
        <v>47</v>
      </c>
      <c r="G6990" t="n">
        <v>4</v>
      </c>
      <c r="H6990" t="n">
        <v>5</v>
      </c>
      <c r="I6990" t="n">
        <v>4</v>
      </c>
      <c r="J6990" t="n">
        <v>2</v>
      </c>
      <c r="K6990" t="n">
        <v>0.7075325567137967</v>
      </c>
      <c r="L6990" t="n">
        <v>11295.03</v>
      </c>
    </row>
    <row r="6991">
      <c r="A6991" t="n">
        <v>6990</v>
      </c>
      <c r="B6991" t="inlineStr">
        <is>
          <t>TQQQ</t>
        </is>
      </c>
      <c r="C6991" t="n">
        <v>10000</v>
      </c>
      <c r="D6991" s="4" t="n">
        <v>44927</v>
      </c>
      <c r="E6991" s="4" t="n">
        <v>45292</v>
      </c>
      <c r="F6991" t="n">
        <v>33</v>
      </c>
      <c r="G6991" t="n">
        <v>4</v>
      </c>
      <c r="H6991" t="n">
        <v>8</v>
      </c>
      <c r="I6991" t="n">
        <v>3</v>
      </c>
      <c r="J6991" t="n">
        <v>5</v>
      </c>
      <c r="K6991" t="n">
        <v>0.3751777509151092</v>
      </c>
      <c r="L6991" t="n">
        <v>12277.1</v>
      </c>
    </row>
    <row r="6992">
      <c r="A6992" t="n">
        <v>6991</v>
      </c>
      <c r="B6992" t="inlineStr">
        <is>
          <t>TQQQ</t>
        </is>
      </c>
      <c r="C6992" t="n">
        <v>10000</v>
      </c>
      <c r="D6992" s="4" t="n">
        <v>44927</v>
      </c>
      <c r="E6992" s="4" t="n">
        <v>45292</v>
      </c>
      <c r="F6992" t="n">
        <v>43</v>
      </c>
      <c r="G6992" t="n">
        <v>5</v>
      </c>
      <c r="H6992" t="n">
        <v>6</v>
      </c>
      <c r="I6992" t="n">
        <v>5</v>
      </c>
      <c r="J6992" t="n">
        <v>1</v>
      </c>
      <c r="K6992" t="n">
        <v>0.7776671282394347</v>
      </c>
      <c r="L6992" t="n">
        <v>11765.3</v>
      </c>
    </row>
    <row r="6993">
      <c r="A6993" t="n">
        <v>6992</v>
      </c>
      <c r="B6993" t="inlineStr">
        <is>
          <t>TQQQ</t>
        </is>
      </c>
      <c r="C6993" t="n">
        <v>10000</v>
      </c>
      <c r="D6993" s="4" t="n">
        <v>44927</v>
      </c>
      <c r="E6993" s="4" t="n">
        <v>45292</v>
      </c>
      <c r="F6993" t="n">
        <v>14</v>
      </c>
      <c r="G6993" t="n">
        <v>1</v>
      </c>
      <c r="H6993" t="n">
        <v>2</v>
      </c>
      <c r="I6993" t="n">
        <v>1</v>
      </c>
      <c r="J6993" t="n">
        <v>2</v>
      </c>
      <c r="K6993" t="n">
        <v>0.1120388959022851</v>
      </c>
      <c r="L6993" t="n">
        <v>11067.91</v>
      </c>
    </row>
    <row r="6994">
      <c r="A6994" t="n">
        <v>6993</v>
      </c>
      <c r="B6994" t="inlineStr">
        <is>
          <t>TQQQ</t>
        </is>
      </c>
      <c r="C6994" t="n">
        <v>10000</v>
      </c>
      <c r="D6994" s="4" t="n">
        <v>44927</v>
      </c>
      <c r="E6994" s="4" t="n">
        <v>45292</v>
      </c>
      <c r="F6994" t="n">
        <v>38</v>
      </c>
      <c r="G6994" t="n">
        <v>4</v>
      </c>
      <c r="H6994" t="n">
        <v>8</v>
      </c>
      <c r="I6994" t="n">
        <v>3</v>
      </c>
      <c r="J6994" t="n">
        <v>5</v>
      </c>
      <c r="K6994" t="n">
        <v>0.4590106770114396</v>
      </c>
      <c r="L6994" t="n">
        <v>11565.96</v>
      </c>
    </row>
    <row r="6995">
      <c r="A6995" t="n">
        <v>6994</v>
      </c>
      <c r="B6995" t="inlineStr">
        <is>
          <t>TQQQ</t>
        </is>
      </c>
      <c r="C6995" t="n">
        <v>10000</v>
      </c>
      <c r="D6995" s="4" t="n">
        <v>44927</v>
      </c>
      <c r="E6995" s="4" t="n">
        <v>45292</v>
      </c>
      <c r="F6995" t="n">
        <v>34</v>
      </c>
      <c r="G6995" t="n">
        <v>2</v>
      </c>
      <c r="H6995" t="n">
        <v>5</v>
      </c>
      <c r="I6995" t="n">
        <v>4</v>
      </c>
      <c r="J6995" t="n">
        <v>5</v>
      </c>
      <c r="K6995" t="n">
        <v>0.1626354065514621</v>
      </c>
      <c r="L6995" t="n">
        <v>11606.49</v>
      </c>
    </row>
    <row r="6996">
      <c r="A6996" t="n">
        <v>6995</v>
      </c>
      <c r="B6996" t="inlineStr">
        <is>
          <t>TQQQ</t>
        </is>
      </c>
      <c r="C6996" t="n">
        <v>10000</v>
      </c>
      <c r="D6996" s="4" t="n">
        <v>44927</v>
      </c>
      <c r="E6996" s="4" t="n">
        <v>45292</v>
      </c>
      <c r="F6996" t="n">
        <v>42</v>
      </c>
      <c r="G6996" t="n">
        <v>2</v>
      </c>
      <c r="H6996" t="n">
        <v>4</v>
      </c>
      <c r="I6996" t="n">
        <v>1</v>
      </c>
      <c r="J6996" t="n">
        <v>2</v>
      </c>
      <c r="K6996" t="n">
        <v>0.1381093091798049</v>
      </c>
      <c r="L6996" t="n">
        <v>11204.29</v>
      </c>
    </row>
    <row r="6997">
      <c r="A6997" t="n">
        <v>6996</v>
      </c>
      <c r="B6997" t="inlineStr">
        <is>
          <t>TQQQ</t>
        </is>
      </c>
      <c r="C6997" t="n">
        <v>10000</v>
      </c>
      <c r="D6997" s="4" t="n">
        <v>44927</v>
      </c>
      <c r="E6997" s="4" t="n">
        <v>45292</v>
      </c>
      <c r="F6997" t="n">
        <v>27</v>
      </c>
      <c r="G6997" t="n">
        <v>4</v>
      </c>
      <c r="H6997" t="n">
        <v>5</v>
      </c>
      <c r="I6997" t="n">
        <v>5</v>
      </c>
      <c r="J6997" t="n">
        <v>3</v>
      </c>
      <c r="K6997" t="n">
        <v>0.4962645906320359</v>
      </c>
      <c r="L6997" t="n">
        <v>12429.89</v>
      </c>
    </row>
    <row r="6998">
      <c r="A6998" t="n">
        <v>6997</v>
      </c>
      <c r="B6998" t="inlineStr">
        <is>
          <t>TQQQ</t>
        </is>
      </c>
      <c r="C6998" t="n">
        <v>10000</v>
      </c>
      <c r="D6998" s="4" t="n">
        <v>44927</v>
      </c>
      <c r="E6998" s="4" t="n">
        <v>45292</v>
      </c>
      <c r="F6998" t="n">
        <v>35</v>
      </c>
      <c r="G6998" t="n">
        <v>5</v>
      </c>
      <c r="H6998" t="n">
        <v>6</v>
      </c>
      <c r="I6998" t="n">
        <v>4</v>
      </c>
      <c r="J6998" t="n">
        <v>5</v>
      </c>
      <c r="K6998" t="n">
        <v>0.8784721419706033</v>
      </c>
      <c r="L6998" t="n">
        <v>12263.68</v>
      </c>
    </row>
    <row r="6999">
      <c r="A6999" t="n">
        <v>6998</v>
      </c>
      <c r="B6999" t="inlineStr">
        <is>
          <t>TQQQ</t>
        </is>
      </c>
      <c r="C6999" t="n">
        <v>10000</v>
      </c>
      <c r="D6999" s="4" t="n">
        <v>44927</v>
      </c>
      <c r="E6999" s="4" t="n">
        <v>45292</v>
      </c>
      <c r="F6999" t="n">
        <v>40</v>
      </c>
      <c r="G6999" t="n">
        <v>2</v>
      </c>
      <c r="H6999" t="n">
        <v>5</v>
      </c>
      <c r="I6999" t="n">
        <v>4</v>
      </c>
      <c r="J6999" t="n">
        <v>2</v>
      </c>
      <c r="K6999" t="n">
        <v>0.5287785961709232</v>
      </c>
      <c r="L6999" t="n">
        <v>11393</v>
      </c>
    </row>
    <row r="7000">
      <c r="A7000" t="n">
        <v>6999</v>
      </c>
      <c r="B7000" t="inlineStr">
        <is>
          <t>TQQQ</t>
        </is>
      </c>
      <c r="C7000" t="n">
        <v>10000</v>
      </c>
      <c r="D7000" s="4" t="n">
        <v>44927</v>
      </c>
      <c r="E7000" s="4" t="n">
        <v>45292</v>
      </c>
      <c r="F7000" t="n">
        <v>44</v>
      </c>
      <c r="G7000" t="n">
        <v>4</v>
      </c>
      <c r="H7000" t="n">
        <v>6</v>
      </c>
      <c r="I7000" t="n">
        <v>5</v>
      </c>
      <c r="J7000" t="n">
        <v>1</v>
      </c>
      <c r="K7000" t="n">
        <v>0.4806817168365333</v>
      </c>
      <c r="L7000" t="n">
        <v>11447.72</v>
      </c>
    </row>
    <row r="7001">
      <c r="A7001" t="n">
        <v>7000</v>
      </c>
      <c r="B7001" t="inlineStr">
        <is>
          <t>TQQQ</t>
        </is>
      </c>
      <c r="C7001" t="n">
        <v>10000</v>
      </c>
      <c r="D7001" s="4" t="n">
        <v>44927</v>
      </c>
      <c r="E7001" s="4" t="n">
        <v>45292</v>
      </c>
      <c r="F7001" t="n">
        <v>50</v>
      </c>
      <c r="G7001" t="n">
        <v>1</v>
      </c>
      <c r="H7001" t="n">
        <v>2</v>
      </c>
      <c r="I7001" t="n">
        <v>2</v>
      </c>
      <c r="J7001" t="n">
        <v>5</v>
      </c>
      <c r="K7001" t="n">
        <v>0.8456824027945873</v>
      </c>
      <c r="L7001" t="n">
        <v>10517.85</v>
      </c>
    </row>
    <row r="7002">
      <c r="A7002" t="n">
        <v>7001</v>
      </c>
      <c r="B7002" t="inlineStr">
        <is>
          <t>TQQQ</t>
        </is>
      </c>
      <c r="C7002" t="n">
        <v>10000</v>
      </c>
      <c r="D7002" s="4" t="n">
        <v>44927</v>
      </c>
      <c r="E7002" s="4" t="n">
        <v>45292</v>
      </c>
      <c r="F7002" t="n">
        <v>10</v>
      </c>
      <c r="G7002" t="n">
        <v>4</v>
      </c>
      <c r="H7002" t="n">
        <v>7</v>
      </c>
      <c r="I7002" t="n">
        <v>4</v>
      </c>
      <c r="J7002" t="n">
        <v>3</v>
      </c>
      <c r="K7002" t="n">
        <v>0.8428861564460788</v>
      </c>
      <c r="L7002" t="n">
        <v>13604.88</v>
      </c>
    </row>
    <row r="7003">
      <c r="A7003" t="n">
        <v>7002</v>
      </c>
      <c r="B7003" t="inlineStr">
        <is>
          <t>TQQQ</t>
        </is>
      </c>
      <c r="C7003" t="n">
        <v>10000</v>
      </c>
      <c r="D7003" s="4" t="n">
        <v>44927</v>
      </c>
      <c r="E7003" s="4" t="n">
        <v>45292</v>
      </c>
      <c r="F7003" t="n">
        <v>27</v>
      </c>
      <c r="G7003" t="n">
        <v>3</v>
      </c>
      <c r="H7003" t="n">
        <v>7</v>
      </c>
      <c r="I7003" t="n">
        <v>2</v>
      </c>
      <c r="J7003" t="n">
        <v>3</v>
      </c>
      <c r="K7003" t="n">
        <v>0.4248015099431697</v>
      </c>
      <c r="L7003" t="n">
        <v>12215.67</v>
      </c>
    </row>
    <row r="7004">
      <c r="A7004" t="n">
        <v>7003</v>
      </c>
      <c r="B7004" t="inlineStr">
        <is>
          <t>TQQQ</t>
        </is>
      </c>
      <c r="C7004" t="n">
        <v>10000</v>
      </c>
      <c r="D7004" s="4" t="n">
        <v>44927</v>
      </c>
      <c r="E7004" s="4" t="n">
        <v>45292</v>
      </c>
      <c r="F7004" t="n">
        <v>15</v>
      </c>
      <c r="G7004" t="n">
        <v>1</v>
      </c>
      <c r="H7004" t="n">
        <v>5</v>
      </c>
      <c r="I7004" t="n">
        <v>4</v>
      </c>
      <c r="J7004" t="n">
        <v>3</v>
      </c>
      <c r="K7004" t="n">
        <v>0.3521450123593816</v>
      </c>
      <c r="L7004" t="n">
        <v>13261.46</v>
      </c>
    </row>
    <row r="7005">
      <c r="A7005" t="n">
        <v>7004</v>
      </c>
      <c r="B7005" t="inlineStr">
        <is>
          <t>TQQQ</t>
        </is>
      </c>
      <c r="C7005" t="n">
        <v>10000</v>
      </c>
      <c r="D7005" s="4" t="n">
        <v>44927</v>
      </c>
      <c r="E7005" s="4" t="n">
        <v>45292</v>
      </c>
      <c r="F7005" t="n">
        <v>29</v>
      </c>
      <c r="G7005" t="n">
        <v>4</v>
      </c>
      <c r="H7005" t="n">
        <v>7</v>
      </c>
      <c r="I7005" t="n">
        <v>4</v>
      </c>
      <c r="J7005" t="n">
        <v>4</v>
      </c>
      <c r="K7005" t="n">
        <v>0.3183984210397505</v>
      </c>
      <c r="L7005" t="n">
        <v>12113.7</v>
      </c>
    </row>
    <row r="7006">
      <c r="A7006" t="n">
        <v>7005</v>
      </c>
      <c r="B7006" t="inlineStr">
        <is>
          <t>TQQQ</t>
        </is>
      </c>
      <c r="C7006" t="n">
        <v>10000</v>
      </c>
      <c r="D7006" s="4" t="n">
        <v>44927</v>
      </c>
      <c r="E7006" s="4" t="n">
        <v>45292</v>
      </c>
      <c r="F7006" t="n">
        <v>42</v>
      </c>
      <c r="G7006" t="n">
        <v>3</v>
      </c>
      <c r="H7006" t="n">
        <v>5</v>
      </c>
      <c r="I7006" t="n">
        <v>1</v>
      </c>
      <c r="J7006" t="n">
        <v>1</v>
      </c>
      <c r="K7006" t="n">
        <v>0.7558043132061152</v>
      </c>
      <c r="L7006" t="n">
        <v>11420.06</v>
      </c>
    </row>
    <row r="7007">
      <c r="A7007" t="n">
        <v>7006</v>
      </c>
      <c r="B7007" t="inlineStr">
        <is>
          <t>TQQQ</t>
        </is>
      </c>
      <c r="C7007" t="n">
        <v>10000</v>
      </c>
      <c r="D7007" s="4" t="n">
        <v>44927</v>
      </c>
      <c r="E7007" s="4" t="n">
        <v>45292</v>
      </c>
      <c r="F7007" t="n">
        <v>30</v>
      </c>
      <c r="G7007" t="n">
        <v>2</v>
      </c>
      <c r="H7007" t="n">
        <v>5</v>
      </c>
      <c r="I7007" t="n">
        <v>5</v>
      </c>
      <c r="J7007" t="n">
        <v>5</v>
      </c>
      <c r="K7007" t="n">
        <v>0.04819697668771139</v>
      </c>
      <c r="L7007" t="n">
        <v>9755.690000000001</v>
      </c>
    </row>
    <row r="7008">
      <c r="A7008" t="n">
        <v>7007</v>
      </c>
      <c r="B7008" t="inlineStr">
        <is>
          <t>TQQQ</t>
        </is>
      </c>
      <c r="C7008" t="n">
        <v>10000</v>
      </c>
      <c r="D7008" s="4" t="n">
        <v>44927</v>
      </c>
      <c r="E7008" s="4" t="n">
        <v>45292</v>
      </c>
      <c r="F7008" t="n">
        <v>29</v>
      </c>
      <c r="G7008" t="n">
        <v>2</v>
      </c>
      <c r="H7008" t="n">
        <v>3</v>
      </c>
      <c r="I7008" t="n">
        <v>4</v>
      </c>
      <c r="J7008" t="n">
        <v>5</v>
      </c>
      <c r="K7008" t="n">
        <v>0.462966675685296</v>
      </c>
      <c r="L7008" t="n">
        <v>11521</v>
      </c>
    </row>
    <row r="7009">
      <c r="A7009" t="n">
        <v>7008</v>
      </c>
      <c r="B7009" t="inlineStr">
        <is>
          <t>TQQQ</t>
        </is>
      </c>
      <c r="C7009" t="n">
        <v>10000</v>
      </c>
      <c r="D7009" s="4" t="n">
        <v>44927</v>
      </c>
      <c r="E7009" s="4" t="n">
        <v>45292</v>
      </c>
      <c r="F7009" t="n">
        <v>21</v>
      </c>
      <c r="G7009" t="n">
        <v>5</v>
      </c>
      <c r="H7009" t="n">
        <v>10</v>
      </c>
      <c r="I7009" t="n">
        <v>5</v>
      </c>
      <c r="J7009" t="n">
        <v>2</v>
      </c>
      <c r="K7009" t="n">
        <v>0.5649802993271692</v>
      </c>
      <c r="L7009" t="n">
        <v>12394.55</v>
      </c>
    </row>
    <row r="7010">
      <c r="A7010" t="n">
        <v>7009</v>
      </c>
      <c r="B7010" t="inlineStr">
        <is>
          <t>TQQQ</t>
        </is>
      </c>
      <c r="C7010" t="n">
        <v>10000</v>
      </c>
      <c r="D7010" s="4" t="n">
        <v>44927</v>
      </c>
      <c r="E7010" s="4" t="n">
        <v>45292</v>
      </c>
      <c r="F7010" t="n">
        <v>24</v>
      </c>
      <c r="G7010" t="n">
        <v>3</v>
      </c>
      <c r="H7010" t="n">
        <v>7</v>
      </c>
      <c r="I7010" t="n">
        <v>4</v>
      </c>
      <c r="J7010" t="n">
        <v>5</v>
      </c>
      <c r="K7010" t="n">
        <v>0.7684586631476122</v>
      </c>
      <c r="L7010" t="n">
        <v>12426.85</v>
      </c>
    </row>
    <row r="7011">
      <c r="A7011" t="n">
        <v>7010</v>
      </c>
      <c r="B7011" t="inlineStr">
        <is>
          <t>TQQQ</t>
        </is>
      </c>
      <c r="C7011" t="n">
        <v>10000</v>
      </c>
      <c r="D7011" s="4" t="n">
        <v>44927</v>
      </c>
      <c r="E7011" s="4" t="n">
        <v>45292</v>
      </c>
      <c r="F7011" t="n">
        <v>42</v>
      </c>
      <c r="G7011" t="n">
        <v>5</v>
      </c>
      <c r="H7011" t="n">
        <v>6</v>
      </c>
      <c r="I7011" t="n">
        <v>3</v>
      </c>
      <c r="J7011" t="n">
        <v>1</v>
      </c>
      <c r="K7011" t="n">
        <v>0.109969215380975</v>
      </c>
      <c r="L7011" t="n">
        <v>10016.92</v>
      </c>
    </row>
    <row r="7012">
      <c r="A7012" t="n">
        <v>7011</v>
      </c>
      <c r="B7012" t="inlineStr">
        <is>
          <t>TQQQ</t>
        </is>
      </c>
      <c r="C7012" t="n">
        <v>10000</v>
      </c>
      <c r="D7012" s="4" t="n">
        <v>44927</v>
      </c>
      <c r="E7012" s="4" t="n">
        <v>45292</v>
      </c>
      <c r="F7012" t="n">
        <v>15</v>
      </c>
      <c r="G7012" t="n">
        <v>5</v>
      </c>
      <c r="H7012" t="n">
        <v>6</v>
      </c>
      <c r="I7012" t="n">
        <v>5</v>
      </c>
      <c r="J7012" t="n">
        <v>2</v>
      </c>
      <c r="K7012" t="n">
        <v>0.9512687430110688</v>
      </c>
      <c r="L7012" t="n">
        <v>13230.48</v>
      </c>
    </row>
    <row r="7013">
      <c r="A7013" t="n">
        <v>7012</v>
      </c>
      <c r="B7013" t="inlineStr">
        <is>
          <t>TQQQ</t>
        </is>
      </c>
      <c r="C7013" t="n">
        <v>10000</v>
      </c>
      <c r="D7013" s="4" t="n">
        <v>44927</v>
      </c>
      <c r="E7013" s="4" t="n">
        <v>45292</v>
      </c>
      <c r="F7013" t="n">
        <v>13</v>
      </c>
      <c r="G7013" t="n">
        <v>2</v>
      </c>
      <c r="H7013" t="n">
        <v>4</v>
      </c>
      <c r="I7013" t="n">
        <v>2</v>
      </c>
      <c r="J7013" t="n">
        <v>1</v>
      </c>
      <c r="K7013" t="n">
        <v>0.6877814636136976</v>
      </c>
      <c r="L7013" t="n">
        <v>13477.86</v>
      </c>
    </row>
    <row r="7014">
      <c r="A7014" t="n">
        <v>7013</v>
      </c>
      <c r="B7014" t="inlineStr">
        <is>
          <t>TQQQ</t>
        </is>
      </c>
      <c r="C7014" t="n">
        <v>10000</v>
      </c>
      <c r="D7014" s="4" t="n">
        <v>44927</v>
      </c>
      <c r="E7014" s="4" t="n">
        <v>45292</v>
      </c>
      <c r="F7014" t="n">
        <v>46</v>
      </c>
      <c r="G7014" t="n">
        <v>1</v>
      </c>
      <c r="H7014" t="n">
        <v>6</v>
      </c>
      <c r="I7014" t="n">
        <v>4</v>
      </c>
      <c r="J7014" t="n">
        <v>2</v>
      </c>
      <c r="K7014" t="n">
        <v>0.9467781533924572</v>
      </c>
      <c r="L7014" t="n">
        <v>11005.23</v>
      </c>
    </row>
    <row r="7015">
      <c r="A7015" t="n">
        <v>7014</v>
      </c>
      <c r="B7015" t="inlineStr">
        <is>
          <t>TQQQ</t>
        </is>
      </c>
      <c r="C7015" t="n">
        <v>10000</v>
      </c>
      <c r="D7015" s="4" t="n">
        <v>44927</v>
      </c>
      <c r="E7015" s="4" t="n">
        <v>45292</v>
      </c>
      <c r="F7015" t="n">
        <v>47</v>
      </c>
      <c r="G7015" t="n">
        <v>1</v>
      </c>
      <c r="H7015" t="n">
        <v>4</v>
      </c>
      <c r="I7015" t="n">
        <v>2</v>
      </c>
      <c r="J7015" t="n">
        <v>5</v>
      </c>
      <c r="K7015" t="n">
        <v>0.9553882903501338</v>
      </c>
      <c r="L7015" t="n">
        <v>10969.75</v>
      </c>
    </row>
    <row r="7016">
      <c r="A7016" t="n">
        <v>7015</v>
      </c>
      <c r="B7016" t="inlineStr">
        <is>
          <t>TQQQ</t>
        </is>
      </c>
      <c r="C7016" t="n">
        <v>10000</v>
      </c>
      <c r="D7016" s="4" t="n">
        <v>44927</v>
      </c>
      <c r="E7016" s="4" t="n">
        <v>45292</v>
      </c>
      <c r="F7016" t="n">
        <v>26</v>
      </c>
      <c r="G7016" t="n">
        <v>2</v>
      </c>
      <c r="H7016" t="n">
        <v>6</v>
      </c>
      <c r="I7016" t="n">
        <v>4</v>
      </c>
      <c r="J7016" t="n">
        <v>3</v>
      </c>
      <c r="K7016" t="n">
        <v>0.09523009426616835</v>
      </c>
      <c r="L7016" t="n">
        <v>10817.47</v>
      </c>
    </row>
    <row r="7017">
      <c r="A7017" t="n">
        <v>7016</v>
      </c>
      <c r="B7017" t="inlineStr">
        <is>
          <t>TQQQ</t>
        </is>
      </c>
      <c r="C7017" t="n">
        <v>10000</v>
      </c>
      <c r="D7017" s="4" t="n">
        <v>44927</v>
      </c>
      <c r="E7017" s="4" t="n">
        <v>45292</v>
      </c>
      <c r="F7017" t="n">
        <v>24</v>
      </c>
      <c r="G7017" t="n">
        <v>4</v>
      </c>
      <c r="H7017" t="n">
        <v>9</v>
      </c>
      <c r="I7017" t="n">
        <v>3</v>
      </c>
      <c r="J7017" t="n">
        <v>5</v>
      </c>
      <c r="K7017" t="n">
        <v>0.3525780585125547</v>
      </c>
      <c r="L7017" t="n">
        <v>12632.11</v>
      </c>
    </row>
    <row r="7018">
      <c r="A7018" t="n">
        <v>7017</v>
      </c>
      <c r="B7018" t="inlineStr">
        <is>
          <t>TQQQ</t>
        </is>
      </c>
      <c r="C7018" t="n">
        <v>10000</v>
      </c>
      <c r="D7018" s="4" t="n">
        <v>44927</v>
      </c>
      <c r="E7018" s="4" t="n">
        <v>45292</v>
      </c>
      <c r="F7018" t="n">
        <v>18</v>
      </c>
      <c r="G7018" t="n">
        <v>5</v>
      </c>
      <c r="H7018" t="n">
        <v>6</v>
      </c>
      <c r="I7018" t="n">
        <v>1</v>
      </c>
      <c r="J7018" t="n">
        <v>5</v>
      </c>
      <c r="K7018" t="n">
        <v>0.4281710129819939</v>
      </c>
      <c r="L7018" t="n">
        <v>12769.38</v>
      </c>
    </row>
    <row r="7019">
      <c r="A7019" t="n">
        <v>7018</v>
      </c>
      <c r="B7019" t="inlineStr">
        <is>
          <t>TQQQ</t>
        </is>
      </c>
      <c r="C7019" t="n">
        <v>10000</v>
      </c>
      <c r="D7019" s="4" t="n">
        <v>44927</v>
      </c>
      <c r="E7019" s="4" t="n">
        <v>45292</v>
      </c>
      <c r="F7019" t="n">
        <v>39</v>
      </c>
      <c r="G7019" t="n">
        <v>1</v>
      </c>
      <c r="H7019" t="n">
        <v>5</v>
      </c>
      <c r="I7019" t="n">
        <v>5</v>
      </c>
      <c r="J7019" t="n">
        <v>2</v>
      </c>
      <c r="K7019" t="n">
        <v>0.9590383840513245</v>
      </c>
      <c r="L7019" t="n">
        <v>11223.43</v>
      </c>
    </row>
    <row r="7020">
      <c r="A7020" t="n">
        <v>7019</v>
      </c>
      <c r="B7020" t="inlineStr">
        <is>
          <t>TQQQ</t>
        </is>
      </c>
      <c r="C7020" t="n">
        <v>10000</v>
      </c>
      <c r="D7020" s="4" t="n">
        <v>44927</v>
      </c>
      <c r="E7020" s="4" t="n">
        <v>45292</v>
      </c>
      <c r="F7020" t="n">
        <v>23</v>
      </c>
      <c r="G7020" t="n">
        <v>2</v>
      </c>
      <c r="H7020" t="n">
        <v>7</v>
      </c>
      <c r="I7020" t="n">
        <v>5</v>
      </c>
      <c r="J7020" t="n">
        <v>2</v>
      </c>
      <c r="K7020" t="n">
        <v>0.6860666649762225</v>
      </c>
      <c r="L7020" t="n">
        <v>12188.47</v>
      </c>
    </row>
    <row r="7021">
      <c r="A7021" t="n">
        <v>7020</v>
      </c>
      <c r="B7021" t="inlineStr">
        <is>
          <t>TQQQ</t>
        </is>
      </c>
      <c r="C7021" t="n">
        <v>10000</v>
      </c>
      <c r="D7021" s="4" t="n">
        <v>44927</v>
      </c>
      <c r="E7021" s="4" t="n">
        <v>45292</v>
      </c>
      <c r="F7021" t="n">
        <v>31</v>
      </c>
      <c r="G7021" t="n">
        <v>2</v>
      </c>
      <c r="H7021" t="n">
        <v>4</v>
      </c>
      <c r="I7021" t="n">
        <v>4</v>
      </c>
      <c r="J7021" t="n">
        <v>1</v>
      </c>
      <c r="K7021" t="n">
        <v>0.7797513856027766</v>
      </c>
      <c r="L7021" t="n">
        <v>11719.36</v>
      </c>
    </row>
    <row r="7022">
      <c r="A7022" t="n">
        <v>7021</v>
      </c>
      <c r="B7022" t="inlineStr">
        <is>
          <t>TQQQ</t>
        </is>
      </c>
      <c r="C7022" t="n">
        <v>10000</v>
      </c>
      <c r="D7022" s="4" t="n">
        <v>44927</v>
      </c>
      <c r="E7022" s="4" t="n">
        <v>45292</v>
      </c>
      <c r="F7022" t="n">
        <v>10</v>
      </c>
      <c r="G7022" t="n">
        <v>1</v>
      </c>
      <c r="H7022" t="n">
        <v>4</v>
      </c>
      <c r="I7022" t="n">
        <v>5</v>
      </c>
      <c r="J7022" t="n">
        <v>4</v>
      </c>
      <c r="K7022" t="n">
        <v>0.08233801711681143</v>
      </c>
      <c r="L7022" t="n">
        <v>11067.39</v>
      </c>
    </row>
    <row r="7023">
      <c r="A7023" t="n">
        <v>7022</v>
      </c>
      <c r="B7023" t="inlineStr">
        <is>
          <t>TQQQ</t>
        </is>
      </c>
      <c r="C7023" t="n">
        <v>10000</v>
      </c>
      <c r="D7023" s="4" t="n">
        <v>44927</v>
      </c>
      <c r="E7023" s="4" t="n">
        <v>45292</v>
      </c>
      <c r="F7023" t="n">
        <v>22</v>
      </c>
      <c r="G7023" t="n">
        <v>5</v>
      </c>
      <c r="H7023" t="n">
        <v>9</v>
      </c>
      <c r="I7023" t="n">
        <v>5</v>
      </c>
      <c r="J7023" t="n">
        <v>3</v>
      </c>
      <c r="K7023" t="n">
        <v>0.4935123860824848</v>
      </c>
      <c r="L7023" t="n">
        <v>12363.04</v>
      </c>
    </row>
    <row r="7024">
      <c r="A7024" t="n">
        <v>7023</v>
      </c>
      <c r="B7024" t="inlineStr">
        <is>
          <t>TQQQ</t>
        </is>
      </c>
      <c r="C7024" t="n">
        <v>10000</v>
      </c>
      <c r="D7024" s="4" t="n">
        <v>44927</v>
      </c>
      <c r="E7024" s="4" t="n">
        <v>45292</v>
      </c>
      <c r="F7024" t="n">
        <v>24</v>
      </c>
      <c r="G7024" t="n">
        <v>3</v>
      </c>
      <c r="H7024" t="n">
        <v>8</v>
      </c>
      <c r="I7024" t="n">
        <v>4</v>
      </c>
      <c r="J7024" t="n">
        <v>5</v>
      </c>
      <c r="K7024" t="n">
        <v>0.3840089790526285</v>
      </c>
      <c r="L7024" t="n">
        <v>12501.6</v>
      </c>
    </row>
    <row r="7025">
      <c r="A7025" t="n">
        <v>7024</v>
      </c>
      <c r="B7025" t="inlineStr">
        <is>
          <t>TQQQ</t>
        </is>
      </c>
      <c r="C7025" t="n">
        <v>10000</v>
      </c>
      <c r="D7025" s="4" t="n">
        <v>44927</v>
      </c>
      <c r="E7025" s="4" t="n">
        <v>45292</v>
      </c>
      <c r="F7025" t="n">
        <v>38</v>
      </c>
      <c r="G7025" t="n">
        <v>2</v>
      </c>
      <c r="H7025" t="n">
        <v>3</v>
      </c>
      <c r="I7025" t="n">
        <v>4</v>
      </c>
      <c r="J7025" t="n">
        <v>5</v>
      </c>
      <c r="K7025" t="n">
        <v>0.1853379519674918</v>
      </c>
      <c r="L7025" t="n">
        <v>11151.44</v>
      </c>
    </row>
    <row r="7026">
      <c r="A7026" t="n">
        <v>7025</v>
      </c>
      <c r="B7026" t="inlineStr">
        <is>
          <t>TQQQ</t>
        </is>
      </c>
      <c r="C7026" t="n">
        <v>10000</v>
      </c>
      <c r="D7026" s="4" t="n">
        <v>44927</v>
      </c>
      <c r="E7026" s="4" t="n">
        <v>45292</v>
      </c>
      <c r="F7026" t="n">
        <v>46</v>
      </c>
      <c r="G7026" t="n">
        <v>5</v>
      </c>
      <c r="H7026" t="n">
        <v>8</v>
      </c>
      <c r="I7026" t="n">
        <v>4</v>
      </c>
      <c r="J7026" t="n">
        <v>1</v>
      </c>
      <c r="K7026" t="n">
        <v>0.529023999130195</v>
      </c>
      <c r="L7026" t="n">
        <v>11674.93</v>
      </c>
    </row>
    <row r="7027">
      <c r="A7027" t="n">
        <v>7026</v>
      </c>
      <c r="B7027" t="inlineStr">
        <is>
          <t>TQQQ</t>
        </is>
      </c>
      <c r="C7027" t="n">
        <v>10000</v>
      </c>
      <c r="D7027" s="4" t="n">
        <v>44927</v>
      </c>
      <c r="E7027" s="4" t="n">
        <v>45292</v>
      </c>
      <c r="F7027" t="n">
        <v>38</v>
      </c>
      <c r="G7027" t="n">
        <v>1</v>
      </c>
      <c r="H7027" t="n">
        <v>6</v>
      </c>
      <c r="I7027" t="n">
        <v>5</v>
      </c>
      <c r="J7027" t="n">
        <v>3</v>
      </c>
      <c r="K7027" t="n">
        <v>0.8885580979657632</v>
      </c>
      <c r="L7027" t="n">
        <v>11208.98</v>
      </c>
    </row>
    <row r="7028">
      <c r="A7028" t="n">
        <v>7027</v>
      </c>
      <c r="B7028" t="inlineStr">
        <is>
          <t>TQQQ</t>
        </is>
      </c>
      <c r="C7028" t="n">
        <v>10000</v>
      </c>
      <c r="D7028" s="4" t="n">
        <v>44927</v>
      </c>
      <c r="E7028" s="4" t="n">
        <v>45292</v>
      </c>
      <c r="F7028" t="n">
        <v>23</v>
      </c>
      <c r="G7028" t="n">
        <v>5</v>
      </c>
      <c r="H7028" t="n">
        <v>8</v>
      </c>
      <c r="I7028" t="n">
        <v>1</v>
      </c>
      <c r="J7028" t="n">
        <v>4</v>
      </c>
      <c r="K7028" t="n">
        <v>0.1602008326097706</v>
      </c>
      <c r="L7028" t="n">
        <v>9709.48</v>
      </c>
    </row>
    <row r="7029">
      <c r="A7029" t="n">
        <v>7028</v>
      </c>
      <c r="B7029" t="inlineStr">
        <is>
          <t>TQQQ</t>
        </is>
      </c>
      <c r="C7029" t="n">
        <v>10000</v>
      </c>
      <c r="D7029" s="4" t="n">
        <v>44927</v>
      </c>
      <c r="E7029" s="4" t="n">
        <v>45292</v>
      </c>
      <c r="F7029" t="n">
        <v>32</v>
      </c>
      <c r="G7029" t="n">
        <v>5</v>
      </c>
      <c r="H7029" t="n">
        <v>9</v>
      </c>
      <c r="I7029" t="n">
        <v>5</v>
      </c>
      <c r="J7029" t="n">
        <v>4</v>
      </c>
      <c r="K7029" t="n">
        <v>0.7997238020078528</v>
      </c>
      <c r="L7029" t="n">
        <v>12230.7</v>
      </c>
    </row>
    <row r="7030">
      <c r="A7030" t="n">
        <v>7029</v>
      </c>
      <c r="B7030" t="inlineStr">
        <is>
          <t>TQQQ</t>
        </is>
      </c>
      <c r="C7030" t="n">
        <v>10000</v>
      </c>
      <c r="D7030" s="4" t="n">
        <v>44927</v>
      </c>
      <c r="E7030" s="4" t="n">
        <v>45292</v>
      </c>
      <c r="F7030" t="n">
        <v>17</v>
      </c>
      <c r="G7030" t="n">
        <v>3</v>
      </c>
      <c r="H7030" t="n">
        <v>7</v>
      </c>
      <c r="I7030" t="n">
        <v>3</v>
      </c>
      <c r="J7030" t="n">
        <v>5</v>
      </c>
      <c r="K7030" t="n">
        <v>0.1760932204773524</v>
      </c>
      <c r="L7030" t="n">
        <v>10308.43</v>
      </c>
    </row>
    <row r="7031">
      <c r="A7031" t="n">
        <v>7030</v>
      </c>
      <c r="B7031" t="inlineStr">
        <is>
          <t>TQQQ</t>
        </is>
      </c>
      <c r="C7031" t="n">
        <v>10000</v>
      </c>
      <c r="D7031" s="4" t="n">
        <v>44927</v>
      </c>
      <c r="E7031" s="4" t="n">
        <v>45292</v>
      </c>
      <c r="F7031" t="n">
        <v>47</v>
      </c>
      <c r="G7031" t="n">
        <v>5</v>
      </c>
      <c r="H7031" t="n">
        <v>6</v>
      </c>
      <c r="I7031" t="n">
        <v>2</v>
      </c>
      <c r="J7031" t="n">
        <v>1</v>
      </c>
      <c r="K7031" t="n">
        <v>0.7248062667841896</v>
      </c>
      <c r="L7031" t="n">
        <v>11583.59</v>
      </c>
    </row>
    <row r="7032">
      <c r="A7032" t="n">
        <v>7031</v>
      </c>
      <c r="B7032" t="inlineStr">
        <is>
          <t>TQQQ</t>
        </is>
      </c>
      <c r="C7032" t="n">
        <v>10000</v>
      </c>
      <c r="D7032" s="4" t="n">
        <v>44927</v>
      </c>
      <c r="E7032" s="4" t="n">
        <v>45292</v>
      </c>
      <c r="F7032" t="n">
        <v>42</v>
      </c>
      <c r="G7032" t="n">
        <v>4</v>
      </c>
      <c r="H7032" t="n">
        <v>6</v>
      </c>
      <c r="I7032" t="n">
        <v>3</v>
      </c>
      <c r="J7032" t="n">
        <v>4</v>
      </c>
      <c r="K7032" t="n">
        <v>0.3376363111251759</v>
      </c>
      <c r="L7032" t="n">
        <v>11525.82</v>
      </c>
    </row>
    <row r="7033">
      <c r="A7033" t="n">
        <v>7032</v>
      </c>
      <c r="B7033" t="inlineStr">
        <is>
          <t>TQQQ</t>
        </is>
      </c>
      <c r="C7033" t="n">
        <v>10000</v>
      </c>
      <c r="D7033" s="4" t="n">
        <v>44927</v>
      </c>
      <c r="E7033" s="4" t="n">
        <v>45292</v>
      </c>
      <c r="F7033" t="n">
        <v>20</v>
      </c>
      <c r="G7033" t="n">
        <v>3</v>
      </c>
      <c r="H7033" t="n">
        <v>7</v>
      </c>
      <c r="I7033" t="n">
        <v>1</v>
      </c>
      <c r="J7033" t="n">
        <v>2</v>
      </c>
      <c r="K7033" t="n">
        <v>0.5345611987996236</v>
      </c>
      <c r="L7033" t="n">
        <v>13046.48</v>
      </c>
    </row>
    <row r="7034">
      <c r="A7034" t="n">
        <v>7033</v>
      </c>
      <c r="B7034" t="inlineStr">
        <is>
          <t>TQQQ</t>
        </is>
      </c>
      <c r="C7034" t="n">
        <v>10000</v>
      </c>
      <c r="D7034" s="4" t="n">
        <v>44927</v>
      </c>
      <c r="E7034" s="4" t="n">
        <v>45292</v>
      </c>
      <c r="F7034" t="n">
        <v>40</v>
      </c>
      <c r="G7034" t="n">
        <v>1</v>
      </c>
      <c r="H7034" t="n">
        <v>6</v>
      </c>
      <c r="I7034" t="n">
        <v>5</v>
      </c>
      <c r="J7034" t="n">
        <v>1</v>
      </c>
      <c r="K7034" t="n">
        <v>0.07918527143964116</v>
      </c>
      <c r="L7034" t="n">
        <v>10130.69</v>
      </c>
    </row>
    <row r="7035">
      <c r="A7035" t="n">
        <v>7034</v>
      </c>
      <c r="B7035" t="inlineStr">
        <is>
          <t>TQQQ</t>
        </is>
      </c>
      <c r="C7035" t="n">
        <v>10000</v>
      </c>
      <c r="D7035" s="4" t="n">
        <v>44927</v>
      </c>
      <c r="E7035" s="4" t="n">
        <v>45292</v>
      </c>
      <c r="F7035" t="n">
        <v>50</v>
      </c>
      <c r="G7035" t="n">
        <v>3</v>
      </c>
      <c r="H7035" t="n">
        <v>8</v>
      </c>
      <c r="I7035" t="n">
        <v>1</v>
      </c>
      <c r="J7035" t="n">
        <v>4</v>
      </c>
      <c r="K7035" t="n">
        <v>0.2186139321900608</v>
      </c>
      <c r="L7035" t="n">
        <v>11090.57</v>
      </c>
    </row>
    <row r="7036">
      <c r="A7036" t="n">
        <v>7035</v>
      </c>
      <c r="B7036" t="inlineStr">
        <is>
          <t>TQQQ</t>
        </is>
      </c>
      <c r="C7036" t="n">
        <v>10000</v>
      </c>
      <c r="D7036" s="4" t="n">
        <v>44927</v>
      </c>
      <c r="E7036" s="4" t="n">
        <v>45292</v>
      </c>
      <c r="F7036" t="n">
        <v>41</v>
      </c>
      <c r="G7036" t="n">
        <v>5</v>
      </c>
      <c r="H7036" t="n">
        <v>8</v>
      </c>
      <c r="I7036" t="n">
        <v>4</v>
      </c>
      <c r="J7036" t="n">
        <v>3</v>
      </c>
      <c r="K7036" t="n">
        <v>0.1644488042158759</v>
      </c>
      <c r="L7036" t="n">
        <v>11878.43</v>
      </c>
    </row>
    <row r="7037">
      <c r="A7037" t="n">
        <v>7036</v>
      </c>
      <c r="B7037" t="inlineStr">
        <is>
          <t>TQQQ</t>
        </is>
      </c>
      <c r="C7037" t="n">
        <v>10000</v>
      </c>
      <c r="D7037" s="4" t="n">
        <v>44927</v>
      </c>
      <c r="E7037" s="4" t="n">
        <v>45292</v>
      </c>
      <c r="F7037" t="n">
        <v>33</v>
      </c>
      <c r="G7037" t="n">
        <v>4</v>
      </c>
      <c r="H7037" t="n">
        <v>7</v>
      </c>
      <c r="I7037" t="n">
        <v>4</v>
      </c>
      <c r="J7037" t="n">
        <v>1</v>
      </c>
      <c r="K7037" t="n">
        <v>0.3381177633793054</v>
      </c>
      <c r="L7037" t="n">
        <v>12120.69</v>
      </c>
    </row>
    <row r="7038">
      <c r="A7038" t="n">
        <v>7037</v>
      </c>
      <c r="B7038" t="inlineStr">
        <is>
          <t>TQQQ</t>
        </is>
      </c>
      <c r="C7038" t="n">
        <v>10000</v>
      </c>
      <c r="D7038" s="4" t="n">
        <v>44927</v>
      </c>
      <c r="E7038" s="4" t="n">
        <v>45292</v>
      </c>
      <c r="F7038" t="n">
        <v>17</v>
      </c>
      <c r="G7038" t="n">
        <v>2</v>
      </c>
      <c r="H7038" t="n">
        <v>5</v>
      </c>
      <c r="I7038" t="n">
        <v>5</v>
      </c>
      <c r="J7038" t="n">
        <v>3</v>
      </c>
      <c r="K7038" t="n">
        <v>0.5993798187712563</v>
      </c>
      <c r="L7038" t="n">
        <v>13377.65</v>
      </c>
    </row>
    <row r="7039">
      <c r="A7039" t="n">
        <v>7038</v>
      </c>
      <c r="B7039" t="inlineStr">
        <is>
          <t>TQQQ</t>
        </is>
      </c>
      <c r="C7039" t="n">
        <v>10000</v>
      </c>
      <c r="D7039" s="4" t="n">
        <v>44927</v>
      </c>
      <c r="E7039" s="4" t="n">
        <v>45292</v>
      </c>
      <c r="F7039" t="n">
        <v>36</v>
      </c>
      <c r="G7039" t="n">
        <v>4</v>
      </c>
      <c r="H7039" t="n">
        <v>7</v>
      </c>
      <c r="I7039" t="n">
        <v>1</v>
      </c>
      <c r="J7039" t="n">
        <v>4</v>
      </c>
      <c r="K7039" t="n">
        <v>0.9121644709602132</v>
      </c>
      <c r="L7039" t="n">
        <v>11625.26</v>
      </c>
    </row>
    <row r="7040">
      <c r="A7040" t="n">
        <v>7039</v>
      </c>
      <c r="B7040" t="inlineStr">
        <is>
          <t>TQQQ</t>
        </is>
      </c>
      <c r="C7040" t="n">
        <v>10000</v>
      </c>
      <c r="D7040" s="4" t="n">
        <v>44927</v>
      </c>
      <c r="E7040" s="4" t="n">
        <v>45292</v>
      </c>
      <c r="F7040" t="n">
        <v>18</v>
      </c>
      <c r="G7040" t="n">
        <v>4</v>
      </c>
      <c r="H7040" t="n">
        <v>9</v>
      </c>
      <c r="I7040" t="n">
        <v>4</v>
      </c>
      <c r="J7040" t="n">
        <v>3</v>
      </c>
      <c r="K7040" t="n">
        <v>0.5914834763328336</v>
      </c>
      <c r="L7040" t="n">
        <v>13370.14</v>
      </c>
    </row>
    <row r="7041">
      <c r="A7041" t="n">
        <v>7040</v>
      </c>
      <c r="B7041" t="inlineStr">
        <is>
          <t>TQQQ</t>
        </is>
      </c>
      <c r="C7041" t="n">
        <v>10000</v>
      </c>
      <c r="D7041" s="4" t="n">
        <v>44927</v>
      </c>
      <c r="E7041" s="4" t="n">
        <v>45292</v>
      </c>
      <c r="F7041" t="n">
        <v>32</v>
      </c>
      <c r="G7041" t="n">
        <v>4</v>
      </c>
      <c r="H7041" t="n">
        <v>7</v>
      </c>
      <c r="I7041" t="n">
        <v>2</v>
      </c>
      <c r="J7041" t="n">
        <v>4</v>
      </c>
      <c r="K7041" t="n">
        <v>0.4962069742214414</v>
      </c>
      <c r="L7041" t="n">
        <v>11907.45</v>
      </c>
    </row>
    <row r="7042">
      <c r="A7042" t="n">
        <v>7041</v>
      </c>
      <c r="B7042" t="inlineStr">
        <is>
          <t>TQQQ</t>
        </is>
      </c>
      <c r="C7042" t="n">
        <v>10000</v>
      </c>
      <c r="D7042" s="4" t="n">
        <v>44927</v>
      </c>
      <c r="E7042" s="4" t="n">
        <v>45292</v>
      </c>
      <c r="F7042" t="n">
        <v>43</v>
      </c>
      <c r="G7042" t="n">
        <v>1</v>
      </c>
      <c r="H7042" t="n">
        <v>3</v>
      </c>
      <c r="I7042" t="n">
        <v>1</v>
      </c>
      <c r="J7042" t="n">
        <v>3</v>
      </c>
      <c r="K7042" t="n">
        <v>0.5869648595184047</v>
      </c>
      <c r="L7042" t="n">
        <v>10857</v>
      </c>
    </row>
    <row r="7043">
      <c r="A7043" t="n">
        <v>7042</v>
      </c>
      <c r="B7043" t="inlineStr">
        <is>
          <t>TQQQ</t>
        </is>
      </c>
      <c r="C7043" t="n">
        <v>10000</v>
      </c>
      <c r="D7043" s="4" t="n">
        <v>44927</v>
      </c>
      <c r="E7043" s="4" t="n">
        <v>45292</v>
      </c>
      <c r="F7043" t="n">
        <v>10</v>
      </c>
      <c r="G7043" t="n">
        <v>3</v>
      </c>
      <c r="H7043" t="n">
        <v>5</v>
      </c>
      <c r="I7043" t="n">
        <v>5</v>
      </c>
      <c r="J7043" t="n">
        <v>2</v>
      </c>
      <c r="K7043" t="n">
        <v>0.3137199835676858</v>
      </c>
      <c r="L7043" t="n">
        <v>13606.09</v>
      </c>
    </row>
    <row r="7044">
      <c r="A7044" t="n">
        <v>7043</v>
      </c>
      <c r="B7044" t="inlineStr">
        <is>
          <t>TQQQ</t>
        </is>
      </c>
      <c r="C7044" t="n">
        <v>10000</v>
      </c>
      <c r="D7044" s="4" t="n">
        <v>44927</v>
      </c>
      <c r="E7044" s="4" t="n">
        <v>45292</v>
      </c>
      <c r="F7044" t="n">
        <v>11</v>
      </c>
      <c r="G7044" t="n">
        <v>4</v>
      </c>
      <c r="H7044" t="n">
        <v>7</v>
      </c>
      <c r="I7044" t="n">
        <v>2</v>
      </c>
      <c r="J7044" t="n">
        <v>5</v>
      </c>
      <c r="K7044" t="n">
        <v>0.5883173938062976</v>
      </c>
      <c r="L7044" t="n">
        <v>13118.97</v>
      </c>
    </row>
    <row r="7045">
      <c r="A7045" t="n">
        <v>7044</v>
      </c>
      <c r="B7045" t="inlineStr">
        <is>
          <t>TQQQ</t>
        </is>
      </c>
      <c r="C7045" t="n">
        <v>10000</v>
      </c>
      <c r="D7045" s="4" t="n">
        <v>44927</v>
      </c>
      <c r="E7045" s="4" t="n">
        <v>45292</v>
      </c>
      <c r="F7045" t="n">
        <v>28</v>
      </c>
      <c r="G7045" t="n">
        <v>5</v>
      </c>
      <c r="H7045" t="n">
        <v>10</v>
      </c>
      <c r="I7045" t="n">
        <v>5</v>
      </c>
      <c r="J7045" t="n">
        <v>2</v>
      </c>
      <c r="K7045" t="n">
        <v>0.418114821851195</v>
      </c>
      <c r="L7045" t="n">
        <v>12129.88</v>
      </c>
    </row>
    <row r="7046">
      <c r="A7046" t="n">
        <v>7045</v>
      </c>
      <c r="B7046" t="inlineStr">
        <is>
          <t>TQQQ</t>
        </is>
      </c>
      <c r="C7046" t="n">
        <v>10000</v>
      </c>
      <c r="D7046" s="4" t="n">
        <v>44927</v>
      </c>
      <c r="E7046" s="4" t="n">
        <v>45292</v>
      </c>
      <c r="F7046" t="n">
        <v>33</v>
      </c>
      <c r="G7046" t="n">
        <v>2</v>
      </c>
      <c r="H7046" t="n">
        <v>5</v>
      </c>
      <c r="I7046" t="n">
        <v>3</v>
      </c>
      <c r="J7046" t="n">
        <v>3</v>
      </c>
      <c r="K7046" t="n">
        <v>0.1460815030871796</v>
      </c>
      <c r="L7046" t="n">
        <v>11609.44</v>
      </c>
    </row>
    <row r="7047">
      <c r="A7047" t="n">
        <v>7046</v>
      </c>
      <c r="B7047" t="inlineStr">
        <is>
          <t>TQQQ</t>
        </is>
      </c>
      <c r="C7047" t="n">
        <v>10000</v>
      </c>
      <c r="D7047" s="4" t="n">
        <v>44927</v>
      </c>
      <c r="E7047" s="4" t="n">
        <v>45292</v>
      </c>
      <c r="F7047" t="n">
        <v>42</v>
      </c>
      <c r="G7047" t="n">
        <v>1</v>
      </c>
      <c r="H7047" t="n">
        <v>6</v>
      </c>
      <c r="I7047" t="n">
        <v>3</v>
      </c>
      <c r="J7047" t="n">
        <v>1</v>
      </c>
      <c r="K7047" t="n">
        <v>0.4462993826283428</v>
      </c>
      <c r="L7047" t="n">
        <v>11109.06</v>
      </c>
    </row>
    <row r="7048">
      <c r="A7048" t="n">
        <v>7047</v>
      </c>
      <c r="B7048" t="inlineStr">
        <is>
          <t>TQQQ</t>
        </is>
      </c>
      <c r="C7048" t="n">
        <v>10000</v>
      </c>
      <c r="D7048" s="4" t="n">
        <v>44927</v>
      </c>
      <c r="E7048" s="4" t="n">
        <v>45292</v>
      </c>
      <c r="F7048" t="n">
        <v>39</v>
      </c>
      <c r="G7048" t="n">
        <v>2</v>
      </c>
      <c r="H7048" t="n">
        <v>5</v>
      </c>
      <c r="I7048" t="n">
        <v>2</v>
      </c>
      <c r="J7048" t="n">
        <v>4</v>
      </c>
      <c r="K7048" t="n">
        <v>0.1774866187533634</v>
      </c>
      <c r="L7048" t="n">
        <v>11436.35</v>
      </c>
    </row>
    <row r="7049">
      <c r="A7049" t="n">
        <v>7048</v>
      </c>
      <c r="B7049" t="inlineStr">
        <is>
          <t>TQQQ</t>
        </is>
      </c>
      <c r="C7049" t="n">
        <v>10000</v>
      </c>
      <c r="D7049" s="4" t="n">
        <v>44927</v>
      </c>
      <c r="E7049" s="4" t="n">
        <v>45292</v>
      </c>
      <c r="F7049" t="n">
        <v>32</v>
      </c>
      <c r="G7049" t="n">
        <v>2</v>
      </c>
      <c r="H7049" t="n">
        <v>6</v>
      </c>
      <c r="I7049" t="n">
        <v>3</v>
      </c>
      <c r="J7049" t="n">
        <v>4</v>
      </c>
      <c r="K7049" t="n">
        <v>0.4623700660431892</v>
      </c>
      <c r="L7049" t="n">
        <v>11433.95</v>
      </c>
    </row>
    <row r="7050">
      <c r="A7050" t="n">
        <v>7049</v>
      </c>
      <c r="B7050" t="inlineStr">
        <is>
          <t>TQQQ</t>
        </is>
      </c>
      <c r="C7050" t="n">
        <v>10000</v>
      </c>
      <c r="D7050" s="4" t="n">
        <v>44927</v>
      </c>
      <c r="E7050" s="4" t="n">
        <v>45292</v>
      </c>
      <c r="F7050" t="n">
        <v>23</v>
      </c>
      <c r="G7050" t="n">
        <v>5</v>
      </c>
      <c r="H7050" t="n">
        <v>9</v>
      </c>
      <c r="I7050" t="n">
        <v>5</v>
      </c>
      <c r="J7050" t="n">
        <v>4</v>
      </c>
      <c r="K7050" t="n">
        <v>0.3952956523978964</v>
      </c>
      <c r="L7050" t="n">
        <v>12283.11</v>
      </c>
    </row>
    <row r="7051">
      <c r="A7051" t="n">
        <v>7050</v>
      </c>
      <c r="B7051" t="inlineStr">
        <is>
          <t>TQQQ</t>
        </is>
      </c>
      <c r="C7051" t="n">
        <v>10000</v>
      </c>
      <c r="D7051" s="4" t="n">
        <v>44927</v>
      </c>
      <c r="E7051" s="4" t="n">
        <v>45292</v>
      </c>
      <c r="F7051" t="n">
        <v>34</v>
      </c>
      <c r="G7051" t="n">
        <v>3</v>
      </c>
      <c r="H7051" t="n">
        <v>8</v>
      </c>
      <c r="I7051" t="n">
        <v>2</v>
      </c>
      <c r="J7051" t="n">
        <v>1</v>
      </c>
      <c r="K7051" t="n">
        <v>0.4968997147279409</v>
      </c>
      <c r="L7051" t="n">
        <v>11708.85</v>
      </c>
    </row>
    <row r="7052">
      <c r="A7052" t="n">
        <v>7051</v>
      </c>
      <c r="B7052" t="inlineStr">
        <is>
          <t>TQQQ</t>
        </is>
      </c>
      <c r="C7052" t="n">
        <v>10000</v>
      </c>
      <c r="D7052" s="4" t="n">
        <v>44927</v>
      </c>
      <c r="E7052" s="4" t="n">
        <v>45292</v>
      </c>
      <c r="F7052" t="n">
        <v>28</v>
      </c>
      <c r="G7052" t="n">
        <v>3</v>
      </c>
      <c r="H7052" t="n">
        <v>8</v>
      </c>
      <c r="I7052" t="n">
        <v>4</v>
      </c>
      <c r="J7052" t="n">
        <v>1</v>
      </c>
      <c r="K7052" t="n">
        <v>0.2427234821610363</v>
      </c>
      <c r="L7052" t="n">
        <v>12081.92</v>
      </c>
    </row>
    <row r="7053">
      <c r="A7053" t="n">
        <v>7052</v>
      </c>
      <c r="B7053" t="inlineStr">
        <is>
          <t>TQQQ</t>
        </is>
      </c>
      <c r="C7053" t="n">
        <v>10000</v>
      </c>
      <c r="D7053" s="4" t="n">
        <v>44927</v>
      </c>
      <c r="E7053" s="4" t="n">
        <v>45292</v>
      </c>
      <c r="F7053" t="n">
        <v>42</v>
      </c>
      <c r="G7053" t="n">
        <v>2</v>
      </c>
      <c r="H7053" t="n">
        <v>7</v>
      </c>
      <c r="I7053" t="n">
        <v>2</v>
      </c>
      <c r="J7053" t="n">
        <v>4</v>
      </c>
      <c r="K7053" t="n">
        <v>0.6651161193797301</v>
      </c>
      <c r="L7053" t="n">
        <v>11067.95</v>
      </c>
    </row>
    <row r="7054">
      <c r="A7054" t="n">
        <v>7053</v>
      </c>
      <c r="B7054" t="inlineStr">
        <is>
          <t>TQQQ</t>
        </is>
      </c>
      <c r="C7054" t="n">
        <v>10000</v>
      </c>
      <c r="D7054" s="4" t="n">
        <v>44927</v>
      </c>
      <c r="E7054" s="4" t="n">
        <v>45292</v>
      </c>
      <c r="F7054" t="n">
        <v>41</v>
      </c>
      <c r="G7054" t="n">
        <v>3</v>
      </c>
      <c r="H7054" t="n">
        <v>5</v>
      </c>
      <c r="I7054" t="n">
        <v>4</v>
      </c>
      <c r="J7054" t="n">
        <v>3</v>
      </c>
      <c r="K7054" t="n">
        <v>0.8605948347194442</v>
      </c>
      <c r="L7054" t="n">
        <v>11454.03</v>
      </c>
    </row>
    <row r="7055">
      <c r="A7055" t="n">
        <v>7054</v>
      </c>
      <c r="B7055" t="inlineStr">
        <is>
          <t>TQQQ</t>
        </is>
      </c>
      <c r="C7055" t="n">
        <v>10000</v>
      </c>
      <c r="D7055" s="4" t="n">
        <v>44927</v>
      </c>
      <c r="E7055" s="4" t="n">
        <v>45292</v>
      </c>
      <c r="F7055" t="n">
        <v>15</v>
      </c>
      <c r="G7055" t="n">
        <v>5</v>
      </c>
      <c r="H7055" t="n">
        <v>6</v>
      </c>
      <c r="I7055" t="n">
        <v>1</v>
      </c>
      <c r="J7055" t="n">
        <v>3</v>
      </c>
      <c r="K7055" t="n">
        <v>0.1264684244837507</v>
      </c>
      <c r="L7055" t="n">
        <v>7968.18</v>
      </c>
    </row>
    <row r="7056">
      <c r="A7056" t="n">
        <v>7055</v>
      </c>
      <c r="B7056" t="inlineStr">
        <is>
          <t>TQQQ</t>
        </is>
      </c>
      <c r="C7056" t="n">
        <v>10000</v>
      </c>
      <c r="D7056" s="4" t="n">
        <v>44927</v>
      </c>
      <c r="E7056" s="4" t="n">
        <v>45292</v>
      </c>
      <c r="F7056" t="n">
        <v>32</v>
      </c>
      <c r="G7056" t="n">
        <v>5</v>
      </c>
      <c r="H7056" t="n">
        <v>9</v>
      </c>
      <c r="I7056" t="n">
        <v>3</v>
      </c>
      <c r="J7056" t="n">
        <v>4</v>
      </c>
      <c r="K7056" t="n">
        <v>0.938665560706576</v>
      </c>
      <c r="L7056" t="n">
        <v>12230.7</v>
      </c>
    </row>
    <row r="7057">
      <c r="A7057" t="n">
        <v>7056</v>
      </c>
      <c r="B7057" t="inlineStr">
        <is>
          <t>TQQQ</t>
        </is>
      </c>
      <c r="C7057" t="n">
        <v>10000</v>
      </c>
      <c r="D7057" s="4" t="n">
        <v>44927</v>
      </c>
      <c r="E7057" s="4" t="n">
        <v>45292</v>
      </c>
      <c r="F7057" t="n">
        <v>50</v>
      </c>
      <c r="G7057" t="n">
        <v>5</v>
      </c>
      <c r="H7057" t="n">
        <v>8</v>
      </c>
      <c r="I7057" t="n">
        <v>5</v>
      </c>
      <c r="J7057" t="n">
        <v>4</v>
      </c>
      <c r="K7057" t="n">
        <v>0.9016836363743161</v>
      </c>
      <c r="L7057" t="n">
        <v>11422.31</v>
      </c>
    </row>
    <row r="7058">
      <c r="A7058" t="n">
        <v>7057</v>
      </c>
      <c r="B7058" t="inlineStr">
        <is>
          <t>TQQQ</t>
        </is>
      </c>
      <c r="C7058" t="n">
        <v>10000</v>
      </c>
      <c r="D7058" s="4" t="n">
        <v>44927</v>
      </c>
      <c r="E7058" s="4" t="n">
        <v>45292</v>
      </c>
      <c r="F7058" t="n">
        <v>49</v>
      </c>
      <c r="G7058" t="n">
        <v>3</v>
      </c>
      <c r="H7058" t="n">
        <v>4</v>
      </c>
      <c r="I7058" t="n">
        <v>4</v>
      </c>
      <c r="J7058" t="n">
        <v>1</v>
      </c>
      <c r="K7058" t="n">
        <v>0.1816484063965896</v>
      </c>
      <c r="L7058" t="n">
        <v>11127.88</v>
      </c>
    </row>
    <row r="7059">
      <c r="A7059" t="n">
        <v>7058</v>
      </c>
      <c r="B7059" t="inlineStr">
        <is>
          <t>TQQQ</t>
        </is>
      </c>
      <c r="C7059" t="n">
        <v>10000</v>
      </c>
      <c r="D7059" s="4" t="n">
        <v>44927</v>
      </c>
      <c r="E7059" s="4" t="n">
        <v>45292</v>
      </c>
      <c r="F7059" t="n">
        <v>24</v>
      </c>
      <c r="G7059" t="n">
        <v>2</v>
      </c>
      <c r="H7059" t="n">
        <v>3</v>
      </c>
      <c r="I7059" t="n">
        <v>5</v>
      </c>
      <c r="J7059" t="n">
        <v>1</v>
      </c>
      <c r="K7059" t="n">
        <v>0.8693518783998465</v>
      </c>
      <c r="L7059" t="n">
        <v>11883.82</v>
      </c>
    </row>
    <row r="7060">
      <c r="A7060" t="n">
        <v>7059</v>
      </c>
      <c r="B7060" t="inlineStr">
        <is>
          <t>TQQQ</t>
        </is>
      </c>
      <c r="C7060" t="n">
        <v>10000</v>
      </c>
      <c r="D7060" s="4" t="n">
        <v>44927</v>
      </c>
      <c r="E7060" s="4" t="n">
        <v>45292</v>
      </c>
      <c r="F7060" t="n">
        <v>18</v>
      </c>
      <c r="G7060" t="n">
        <v>5</v>
      </c>
      <c r="H7060" t="n">
        <v>10</v>
      </c>
      <c r="I7060" t="n">
        <v>2</v>
      </c>
      <c r="J7060" t="n">
        <v>1</v>
      </c>
      <c r="K7060" t="n">
        <v>0.9039388225372282</v>
      </c>
      <c r="L7060" t="n">
        <v>12548.85</v>
      </c>
    </row>
    <row r="7061">
      <c r="A7061" t="n">
        <v>7060</v>
      </c>
      <c r="B7061" t="inlineStr">
        <is>
          <t>TQQQ</t>
        </is>
      </c>
      <c r="C7061" t="n">
        <v>10000</v>
      </c>
      <c r="D7061" s="4" t="n">
        <v>44927</v>
      </c>
      <c r="E7061" s="4" t="n">
        <v>45292</v>
      </c>
      <c r="F7061" t="n">
        <v>14</v>
      </c>
      <c r="G7061" t="n">
        <v>2</v>
      </c>
      <c r="H7061" t="n">
        <v>5</v>
      </c>
      <c r="I7061" t="n">
        <v>3</v>
      </c>
      <c r="J7061" t="n">
        <v>3</v>
      </c>
      <c r="K7061" t="n">
        <v>0.06118621681216896</v>
      </c>
      <c r="L7061" t="n">
        <v>9666.02</v>
      </c>
    </row>
    <row r="7062">
      <c r="A7062" t="n">
        <v>7061</v>
      </c>
      <c r="B7062" t="inlineStr">
        <is>
          <t>TQQQ</t>
        </is>
      </c>
      <c r="C7062" t="n">
        <v>10000</v>
      </c>
      <c r="D7062" s="4" t="n">
        <v>44927</v>
      </c>
      <c r="E7062" s="4" t="n">
        <v>45292</v>
      </c>
      <c r="F7062" t="n">
        <v>30</v>
      </c>
      <c r="G7062" t="n">
        <v>3</v>
      </c>
      <c r="H7062" t="n">
        <v>7</v>
      </c>
      <c r="I7062" t="n">
        <v>5</v>
      </c>
      <c r="J7062" t="n">
        <v>2</v>
      </c>
      <c r="K7062" t="n">
        <v>0.6016964390326058</v>
      </c>
      <c r="L7062" t="n">
        <v>11894.53</v>
      </c>
    </row>
    <row r="7063">
      <c r="A7063" t="n">
        <v>7062</v>
      </c>
      <c r="B7063" t="inlineStr">
        <is>
          <t>TQQQ</t>
        </is>
      </c>
      <c r="C7063" t="n">
        <v>10000</v>
      </c>
      <c r="D7063" s="4" t="n">
        <v>44927</v>
      </c>
      <c r="E7063" s="4" t="n">
        <v>45292</v>
      </c>
      <c r="F7063" t="n">
        <v>22</v>
      </c>
      <c r="G7063" t="n">
        <v>4</v>
      </c>
      <c r="H7063" t="n">
        <v>5</v>
      </c>
      <c r="I7063" t="n">
        <v>1</v>
      </c>
      <c r="J7063" t="n">
        <v>5</v>
      </c>
      <c r="K7063" t="n">
        <v>0.8634786114115978</v>
      </c>
      <c r="L7063" t="n">
        <v>12917.19</v>
      </c>
    </row>
    <row r="7064">
      <c r="A7064" t="n">
        <v>7063</v>
      </c>
      <c r="B7064" t="inlineStr">
        <is>
          <t>TQQQ</t>
        </is>
      </c>
      <c r="C7064" t="n">
        <v>10000</v>
      </c>
      <c r="D7064" s="4" t="n">
        <v>44927</v>
      </c>
      <c r="E7064" s="4" t="n">
        <v>45292</v>
      </c>
      <c r="F7064" t="n">
        <v>18</v>
      </c>
      <c r="G7064" t="n">
        <v>4</v>
      </c>
      <c r="H7064" t="n">
        <v>6</v>
      </c>
      <c r="I7064" t="n">
        <v>3</v>
      </c>
      <c r="J7064" t="n">
        <v>4</v>
      </c>
      <c r="K7064" t="n">
        <v>0.6154169033857582</v>
      </c>
      <c r="L7064" t="n">
        <v>13069.77</v>
      </c>
    </row>
    <row r="7065">
      <c r="A7065" t="n">
        <v>7064</v>
      </c>
      <c r="B7065" t="inlineStr">
        <is>
          <t>TQQQ</t>
        </is>
      </c>
      <c r="C7065" t="n">
        <v>10000</v>
      </c>
      <c r="D7065" s="4" t="n">
        <v>44927</v>
      </c>
      <c r="E7065" s="4" t="n">
        <v>45292</v>
      </c>
      <c r="F7065" t="n">
        <v>49</v>
      </c>
      <c r="G7065" t="n">
        <v>1</v>
      </c>
      <c r="H7065" t="n">
        <v>4</v>
      </c>
      <c r="I7065" t="n">
        <v>5</v>
      </c>
      <c r="J7065" t="n">
        <v>4</v>
      </c>
      <c r="K7065" t="n">
        <v>0.5335279962969294</v>
      </c>
      <c r="L7065" t="n">
        <v>10918.69</v>
      </c>
    </row>
    <row r="7066">
      <c r="A7066" t="n">
        <v>7065</v>
      </c>
      <c r="B7066" t="inlineStr">
        <is>
          <t>TQQQ</t>
        </is>
      </c>
      <c r="C7066" t="n">
        <v>10000</v>
      </c>
      <c r="D7066" s="4" t="n">
        <v>44927</v>
      </c>
      <c r="E7066" s="4" t="n">
        <v>45292</v>
      </c>
      <c r="F7066" t="n">
        <v>29</v>
      </c>
      <c r="G7066" t="n">
        <v>1</v>
      </c>
      <c r="H7066" t="n">
        <v>3</v>
      </c>
      <c r="I7066" t="n">
        <v>5</v>
      </c>
      <c r="J7066" t="n">
        <v>3</v>
      </c>
      <c r="K7066" t="n">
        <v>0.6852106438585638</v>
      </c>
      <c r="L7066" t="n">
        <v>11353.17</v>
      </c>
    </row>
    <row r="7067">
      <c r="A7067" t="n">
        <v>7066</v>
      </c>
      <c r="B7067" t="inlineStr">
        <is>
          <t>TQQQ</t>
        </is>
      </c>
      <c r="C7067" t="n">
        <v>10000</v>
      </c>
      <c r="D7067" s="4" t="n">
        <v>44927</v>
      </c>
      <c r="E7067" s="4" t="n">
        <v>45292</v>
      </c>
      <c r="F7067" t="n">
        <v>30</v>
      </c>
      <c r="G7067" t="n">
        <v>2</v>
      </c>
      <c r="H7067" t="n">
        <v>3</v>
      </c>
      <c r="I7067" t="n">
        <v>5</v>
      </c>
      <c r="J7067" t="n">
        <v>4</v>
      </c>
      <c r="K7067" t="n">
        <v>0.7585490611518293</v>
      </c>
      <c r="L7067" t="n">
        <v>11445.79</v>
      </c>
    </row>
    <row r="7068">
      <c r="A7068" t="n">
        <v>7067</v>
      </c>
      <c r="B7068" t="inlineStr">
        <is>
          <t>TQQQ</t>
        </is>
      </c>
      <c r="C7068" t="n">
        <v>10000</v>
      </c>
      <c r="D7068" s="4" t="n">
        <v>44927</v>
      </c>
      <c r="E7068" s="4" t="n">
        <v>45292</v>
      </c>
      <c r="F7068" t="n">
        <v>44</v>
      </c>
      <c r="G7068" t="n">
        <v>4</v>
      </c>
      <c r="H7068" t="n">
        <v>9</v>
      </c>
      <c r="I7068" t="n">
        <v>2</v>
      </c>
      <c r="J7068" t="n">
        <v>5</v>
      </c>
      <c r="K7068" t="n">
        <v>0.5301370412434204</v>
      </c>
      <c r="L7068" t="n">
        <v>11272.49</v>
      </c>
    </row>
    <row r="7069">
      <c r="A7069" t="n">
        <v>7068</v>
      </c>
      <c r="B7069" t="inlineStr">
        <is>
          <t>TQQQ</t>
        </is>
      </c>
      <c r="C7069" t="n">
        <v>10000</v>
      </c>
      <c r="D7069" s="4" t="n">
        <v>44927</v>
      </c>
      <c r="E7069" s="4" t="n">
        <v>45292</v>
      </c>
      <c r="F7069" t="n">
        <v>27</v>
      </c>
      <c r="G7069" t="n">
        <v>2</v>
      </c>
      <c r="H7069" t="n">
        <v>7</v>
      </c>
      <c r="I7069" t="n">
        <v>5</v>
      </c>
      <c r="J7069" t="n">
        <v>4</v>
      </c>
      <c r="K7069" t="n">
        <v>0.1850892486395541</v>
      </c>
      <c r="L7069" t="n">
        <v>11851.44</v>
      </c>
    </row>
    <row r="7070">
      <c r="A7070" t="n">
        <v>7069</v>
      </c>
      <c r="B7070" t="inlineStr">
        <is>
          <t>TQQQ</t>
        </is>
      </c>
      <c r="C7070" t="n">
        <v>10000</v>
      </c>
      <c r="D7070" s="4" t="n">
        <v>44927</v>
      </c>
      <c r="E7070" s="4" t="n">
        <v>45292</v>
      </c>
      <c r="F7070" t="n">
        <v>47</v>
      </c>
      <c r="G7070" t="n">
        <v>3</v>
      </c>
      <c r="H7070" t="n">
        <v>8</v>
      </c>
      <c r="I7070" t="n">
        <v>1</v>
      </c>
      <c r="J7070" t="n">
        <v>4</v>
      </c>
      <c r="K7070" t="n">
        <v>0.5233276662319727</v>
      </c>
      <c r="L7070" t="n">
        <v>11193.84</v>
      </c>
    </row>
    <row r="7071">
      <c r="A7071" t="n">
        <v>7070</v>
      </c>
      <c r="B7071" t="inlineStr">
        <is>
          <t>TQQQ</t>
        </is>
      </c>
      <c r="C7071" t="n">
        <v>10000</v>
      </c>
      <c r="D7071" s="4" t="n">
        <v>44927</v>
      </c>
      <c r="E7071" s="4" t="n">
        <v>45292</v>
      </c>
      <c r="F7071" t="n">
        <v>10</v>
      </c>
      <c r="G7071" t="n">
        <v>3</v>
      </c>
      <c r="H7071" t="n">
        <v>5</v>
      </c>
      <c r="I7071" t="n">
        <v>5</v>
      </c>
      <c r="J7071" t="n">
        <v>3</v>
      </c>
      <c r="K7071" t="n">
        <v>0.6259476322387317</v>
      </c>
      <c r="L7071" t="n">
        <v>13606.09</v>
      </c>
    </row>
    <row r="7072">
      <c r="A7072" t="n">
        <v>7071</v>
      </c>
      <c r="B7072" t="inlineStr">
        <is>
          <t>TQQQ</t>
        </is>
      </c>
      <c r="C7072" t="n">
        <v>10000</v>
      </c>
      <c r="D7072" s="4" t="n">
        <v>44927</v>
      </c>
      <c r="E7072" s="4" t="n">
        <v>45292</v>
      </c>
      <c r="F7072" t="n">
        <v>48</v>
      </c>
      <c r="G7072" t="n">
        <v>4</v>
      </c>
      <c r="H7072" t="n">
        <v>8</v>
      </c>
      <c r="I7072" t="n">
        <v>4</v>
      </c>
      <c r="J7072" t="n">
        <v>1</v>
      </c>
      <c r="K7072" t="n">
        <v>0.3118374382995137</v>
      </c>
      <c r="L7072" t="n">
        <v>11164.07</v>
      </c>
    </row>
    <row r="7073">
      <c r="A7073" t="n">
        <v>7072</v>
      </c>
      <c r="B7073" t="inlineStr">
        <is>
          <t>TQQQ</t>
        </is>
      </c>
      <c r="C7073" t="n">
        <v>10000</v>
      </c>
      <c r="D7073" s="4" t="n">
        <v>44927</v>
      </c>
      <c r="E7073" s="4" t="n">
        <v>45292</v>
      </c>
      <c r="F7073" t="n">
        <v>43</v>
      </c>
      <c r="G7073" t="n">
        <v>1</v>
      </c>
      <c r="H7073" t="n">
        <v>2</v>
      </c>
      <c r="I7073" t="n">
        <v>5</v>
      </c>
      <c r="J7073" t="n">
        <v>3</v>
      </c>
      <c r="K7073" t="n">
        <v>0.9877016189333071</v>
      </c>
      <c r="L7073" t="n">
        <v>10599.69</v>
      </c>
    </row>
    <row r="7074">
      <c r="A7074" t="n">
        <v>7073</v>
      </c>
      <c r="B7074" t="inlineStr">
        <is>
          <t>TQQQ</t>
        </is>
      </c>
      <c r="C7074" t="n">
        <v>10000</v>
      </c>
      <c r="D7074" s="4" t="n">
        <v>44927</v>
      </c>
      <c r="E7074" s="4" t="n">
        <v>45292</v>
      </c>
      <c r="F7074" t="n">
        <v>28</v>
      </c>
      <c r="G7074" t="n">
        <v>1</v>
      </c>
      <c r="H7074" t="n">
        <v>2</v>
      </c>
      <c r="I7074" t="n">
        <v>5</v>
      </c>
      <c r="J7074" t="n">
        <v>3</v>
      </c>
      <c r="K7074" t="n">
        <v>0.8994720089193422</v>
      </c>
      <c r="L7074" t="n">
        <v>10976.27</v>
      </c>
    </row>
    <row r="7075">
      <c r="A7075" t="n">
        <v>7074</v>
      </c>
      <c r="B7075" t="inlineStr">
        <is>
          <t>TQQQ</t>
        </is>
      </c>
      <c r="C7075" t="n">
        <v>10000</v>
      </c>
      <c r="D7075" s="4" t="n">
        <v>44927</v>
      </c>
      <c r="E7075" s="4" t="n">
        <v>45292</v>
      </c>
      <c r="F7075" t="n">
        <v>38</v>
      </c>
      <c r="G7075" t="n">
        <v>1</v>
      </c>
      <c r="H7075" t="n">
        <v>2</v>
      </c>
      <c r="I7075" t="n">
        <v>1</v>
      </c>
      <c r="J7075" t="n">
        <v>1</v>
      </c>
      <c r="K7075" t="n">
        <v>0.6484889516168836</v>
      </c>
      <c r="L7075" t="n">
        <v>10699.38</v>
      </c>
    </row>
    <row r="7076">
      <c r="A7076" t="n">
        <v>7075</v>
      </c>
      <c r="B7076" t="inlineStr">
        <is>
          <t>TQQQ</t>
        </is>
      </c>
      <c r="C7076" t="n">
        <v>10000</v>
      </c>
      <c r="D7076" s="4" t="n">
        <v>44927</v>
      </c>
      <c r="E7076" s="4" t="n">
        <v>45292</v>
      </c>
      <c r="F7076" t="n">
        <v>37</v>
      </c>
      <c r="G7076" t="n">
        <v>3</v>
      </c>
      <c r="H7076" t="n">
        <v>8</v>
      </c>
      <c r="I7076" t="n">
        <v>3</v>
      </c>
      <c r="J7076" t="n">
        <v>5</v>
      </c>
      <c r="K7076" t="n">
        <v>0.4406246775784387</v>
      </c>
      <c r="L7076" t="n">
        <v>11563</v>
      </c>
    </row>
    <row r="7077">
      <c r="A7077" t="n">
        <v>7076</v>
      </c>
      <c r="B7077" t="inlineStr">
        <is>
          <t>TQQQ</t>
        </is>
      </c>
      <c r="C7077" t="n">
        <v>10000</v>
      </c>
      <c r="D7077" s="4" t="n">
        <v>44927</v>
      </c>
      <c r="E7077" s="4" t="n">
        <v>45292</v>
      </c>
      <c r="F7077" t="n">
        <v>45</v>
      </c>
      <c r="G7077" t="n">
        <v>1</v>
      </c>
      <c r="H7077" t="n">
        <v>3</v>
      </c>
      <c r="I7077" t="n">
        <v>3</v>
      </c>
      <c r="J7077" t="n">
        <v>2</v>
      </c>
      <c r="K7077" t="n">
        <v>0.5181660611801567</v>
      </c>
      <c r="L7077" t="n">
        <v>10813.43</v>
      </c>
    </row>
    <row r="7078">
      <c r="A7078" t="n">
        <v>7077</v>
      </c>
      <c r="B7078" t="inlineStr">
        <is>
          <t>TQQQ</t>
        </is>
      </c>
      <c r="C7078" t="n">
        <v>10000</v>
      </c>
      <c r="D7078" s="4" t="n">
        <v>44927</v>
      </c>
      <c r="E7078" s="4" t="n">
        <v>45292</v>
      </c>
      <c r="F7078" t="n">
        <v>31</v>
      </c>
      <c r="G7078" t="n">
        <v>1</v>
      </c>
      <c r="H7078" t="n">
        <v>2</v>
      </c>
      <c r="I7078" t="n">
        <v>3</v>
      </c>
      <c r="J7078" t="n">
        <v>3</v>
      </c>
      <c r="K7078" t="n">
        <v>0.6260324438602277</v>
      </c>
      <c r="L7078" t="n">
        <v>10905.42</v>
      </c>
    </row>
    <row r="7079">
      <c r="A7079" t="n">
        <v>7078</v>
      </c>
      <c r="B7079" t="inlineStr">
        <is>
          <t>TQQQ</t>
        </is>
      </c>
      <c r="C7079" t="n">
        <v>10000</v>
      </c>
      <c r="D7079" s="4" t="n">
        <v>44927</v>
      </c>
      <c r="E7079" s="4" t="n">
        <v>45292</v>
      </c>
      <c r="F7079" t="n">
        <v>46</v>
      </c>
      <c r="G7079" t="n">
        <v>5</v>
      </c>
      <c r="H7079" t="n">
        <v>9</v>
      </c>
      <c r="I7079" t="n">
        <v>2</v>
      </c>
      <c r="J7079" t="n">
        <v>1</v>
      </c>
      <c r="K7079" t="n">
        <v>0.1350335301200942</v>
      </c>
      <c r="L7079" t="n">
        <v>11445.94</v>
      </c>
    </row>
    <row r="7080">
      <c r="A7080" t="n">
        <v>7079</v>
      </c>
      <c r="B7080" t="inlineStr">
        <is>
          <t>TQQQ</t>
        </is>
      </c>
      <c r="C7080" t="n">
        <v>10000</v>
      </c>
      <c r="D7080" s="4" t="n">
        <v>44927</v>
      </c>
      <c r="E7080" s="4" t="n">
        <v>45292</v>
      </c>
      <c r="F7080" t="n">
        <v>49</v>
      </c>
      <c r="G7080" t="n">
        <v>3</v>
      </c>
      <c r="H7080" t="n">
        <v>6</v>
      </c>
      <c r="I7080" t="n">
        <v>4</v>
      </c>
      <c r="J7080" t="n">
        <v>5</v>
      </c>
      <c r="K7080" t="n">
        <v>0.3168535409384593</v>
      </c>
      <c r="L7080" t="n">
        <v>11073.74</v>
      </c>
    </row>
    <row r="7081">
      <c r="A7081" t="n">
        <v>7080</v>
      </c>
      <c r="B7081" t="inlineStr">
        <is>
          <t>TQQQ</t>
        </is>
      </c>
      <c r="C7081" t="n">
        <v>10000</v>
      </c>
      <c r="D7081" s="4" t="n">
        <v>44927</v>
      </c>
      <c r="E7081" s="4" t="n">
        <v>45292</v>
      </c>
      <c r="F7081" t="n">
        <v>32</v>
      </c>
      <c r="G7081" t="n">
        <v>4</v>
      </c>
      <c r="H7081" t="n">
        <v>7</v>
      </c>
      <c r="I7081" t="n">
        <v>3</v>
      </c>
      <c r="J7081" t="n">
        <v>3</v>
      </c>
      <c r="K7081" t="n">
        <v>0.1385274204476067</v>
      </c>
      <c r="L7081" t="n">
        <v>11907.45</v>
      </c>
    </row>
    <row r="7082">
      <c r="A7082" t="n">
        <v>7081</v>
      </c>
      <c r="B7082" t="inlineStr">
        <is>
          <t>TQQQ</t>
        </is>
      </c>
      <c r="C7082" t="n">
        <v>10000</v>
      </c>
      <c r="D7082" s="4" t="n">
        <v>44927</v>
      </c>
      <c r="E7082" s="4" t="n">
        <v>45292</v>
      </c>
      <c r="F7082" t="n">
        <v>19</v>
      </c>
      <c r="G7082" t="n">
        <v>2</v>
      </c>
      <c r="H7082" t="n">
        <v>6</v>
      </c>
      <c r="I7082" t="n">
        <v>3</v>
      </c>
      <c r="J7082" t="n">
        <v>1</v>
      </c>
      <c r="K7082" t="n">
        <v>0.6076722514751778</v>
      </c>
      <c r="L7082" t="n">
        <v>12616.02</v>
      </c>
    </row>
    <row r="7083">
      <c r="A7083" t="n">
        <v>7082</v>
      </c>
      <c r="B7083" t="inlineStr">
        <is>
          <t>TQQQ</t>
        </is>
      </c>
      <c r="C7083" t="n">
        <v>10000</v>
      </c>
      <c r="D7083" s="4" t="n">
        <v>44927</v>
      </c>
      <c r="E7083" s="4" t="n">
        <v>45292</v>
      </c>
      <c r="F7083" t="n">
        <v>49</v>
      </c>
      <c r="G7083" t="n">
        <v>2</v>
      </c>
      <c r="H7083" t="n">
        <v>5</v>
      </c>
      <c r="I7083" t="n">
        <v>3</v>
      </c>
      <c r="J7083" t="n">
        <v>3</v>
      </c>
      <c r="K7083" t="n">
        <v>0.6450489703349228</v>
      </c>
      <c r="L7083" t="n">
        <v>11074.35</v>
      </c>
    </row>
    <row r="7084">
      <c r="A7084" t="n">
        <v>7083</v>
      </c>
      <c r="B7084" t="inlineStr">
        <is>
          <t>TQQQ</t>
        </is>
      </c>
      <c r="C7084" t="n">
        <v>10000</v>
      </c>
      <c r="D7084" s="4" t="n">
        <v>44927</v>
      </c>
      <c r="E7084" s="4" t="n">
        <v>45292</v>
      </c>
      <c r="F7084" t="n">
        <v>26</v>
      </c>
      <c r="G7084" t="n">
        <v>4</v>
      </c>
      <c r="H7084" t="n">
        <v>8</v>
      </c>
      <c r="I7084" t="n">
        <v>2</v>
      </c>
      <c r="J7084" t="n">
        <v>1</v>
      </c>
      <c r="K7084" t="n">
        <v>0.8281352932000706</v>
      </c>
      <c r="L7084" t="n">
        <v>12408.32</v>
      </c>
    </row>
    <row r="7085">
      <c r="A7085" t="n">
        <v>7084</v>
      </c>
      <c r="B7085" t="inlineStr">
        <is>
          <t>TQQQ</t>
        </is>
      </c>
      <c r="C7085" t="n">
        <v>10000</v>
      </c>
      <c r="D7085" s="4" t="n">
        <v>44927</v>
      </c>
      <c r="E7085" s="4" t="n">
        <v>45292</v>
      </c>
      <c r="F7085" t="n">
        <v>40</v>
      </c>
      <c r="G7085" t="n">
        <v>4</v>
      </c>
      <c r="H7085" t="n">
        <v>8</v>
      </c>
      <c r="I7085" t="n">
        <v>4</v>
      </c>
      <c r="J7085" t="n">
        <v>4</v>
      </c>
      <c r="K7085" t="n">
        <v>0.7213324132265926</v>
      </c>
      <c r="L7085" t="n">
        <v>11525.52</v>
      </c>
    </row>
    <row r="7086">
      <c r="A7086" t="n">
        <v>7085</v>
      </c>
      <c r="B7086" t="inlineStr">
        <is>
          <t>TQQQ</t>
        </is>
      </c>
      <c r="C7086" t="n">
        <v>10000</v>
      </c>
      <c r="D7086" s="4" t="n">
        <v>44927</v>
      </c>
      <c r="E7086" s="4" t="n">
        <v>45292</v>
      </c>
      <c r="F7086" t="n">
        <v>36</v>
      </c>
      <c r="G7086" t="n">
        <v>2</v>
      </c>
      <c r="H7086" t="n">
        <v>6</v>
      </c>
      <c r="I7086" t="n">
        <v>2</v>
      </c>
      <c r="J7086" t="n">
        <v>1</v>
      </c>
      <c r="K7086" t="n">
        <v>0.5882569954578365</v>
      </c>
      <c r="L7086" t="n">
        <v>11237.94</v>
      </c>
    </row>
    <row r="7087">
      <c r="A7087" t="n">
        <v>7086</v>
      </c>
      <c r="B7087" t="inlineStr">
        <is>
          <t>TQQQ</t>
        </is>
      </c>
      <c r="C7087" t="n">
        <v>10000</v>
      </c>
      <c r="D7087" s="4" t="n">
        <v>44927</v>
      </c>
      <c r="E7087" s="4" t="n">
        <v>45292</v>
      </c>
      <c r="F7087" t="n">
        <v>18</v>
      </c>
      <c r="G7087" t="n">
        <v>4</v>
      </c>
      <c r="H7087" t="n">
        <v>7</v>
      </c>
      <c r="I7087" t="n">
        <v>2</v>
      </c>
      <c r="J7087" t="n">
        <v>4</v>
      </c>
      <c r="K7087" t="n">
        <v>0.2518938585835254</v>
      </c>
      <c r="L7087" t="n">
        <v>12668.13</v>
      </c>
    </row>
    <row r="7088">
      <c r="A7088" t="n">
        <v>7087</v>
      </c>
      <c r="B7088" t="inlineStr">
        <is>
          <t>TQQQ</t>
        </is>
      </c>
      <c r="C7088" t="n">
        <v>10000</v>
      </c>
      <c r="D7088" s="4" t="n">
        <v>44927</v>
      </c>
      <c r="E7088" s="4" t="n">
        <v>45292</v>
      </c>
      <c r="F7088" t="n">
        <v>14</v>
      </c>
      <c r="G7088" t="n">
        <v>1</v>
      </c>
      <c r="H7088" t="n">
        <v>5</v>
      </c>
      <c r="I7088" t="n">
        <v>3</v>
      </c>
      <c r="J7088" t="n">
        <v>5</v>
      </c>
      <c r="K7088" t="n">
        <v>0.5542271236839607</v>
      </c>
      <c r="L7088" t="n">
        <v>13507.04</v>
      </c>
    </row>
    <row r="7089">
      <c r="A7089" t="n">
        <v>7088</v>
      </c>
      <c r="B7089" t="inlineStr">
        <is>
          <t>TQQQ</t>
        </is>
      </c>
      <c r="C7089" t="n">
        <v>10000</v>
      </c>
      <c r="D7089" s="4" t="n">
        <v>44927</v>
      </c>
      <c r="E7089" s="4" t="n">
        <v>45292</v>
      </c>
      <c r="F7089" t="n">
        <v>22</v>
      </c>
      <c r="G7089" t="n">
        <v>5</v>
      </c>
      <c r="H7089" t="n">
        <v>6</v>
      </c>
      <c r="I7089" t="n">
        <v>5</v>
      </c>
      <c r="J7089" t="n">
        <v>4</v>
      </c>
      <c r="K7089" t="n">
        <v>0.6280706875972216</v>
      </c>
      <c r="L7089" t="n">
        <v>12482.54</v>
      </c>
    </row>
    <row r="7090">
      <c r="A7090" t="n">
        <v>7089</v>
      </c>
      <c r="B7090" t="inlineStr">
        <is>
          <t>TQQQ</t>
        </is>
      </c>
      <c r="C7090" t="n">
        <v>10000</v>
      </c>
      <c r="D7090" s="4" t="n">
        <v>44927</v>
      </c>
      <c r="E7090" s="4" t="n">
        <v>45292</v>
      </c>
      <c r="F7090" t="n">
        <v>25</v>
      </c>
      <c r="G7090" t="n">
        <v>3</v>
      </c>
      <c r="H7090" t="n">
        <v>6</v>
      </c>
      <c r="I7090" t="n">
        <v>4</v>
      </c>
      <c r="J7090" t="n">
        <v>4</v>
      </c>
      <c r="K7090" t="n">
        <v>0.9540966266693593</v>
      </c>
      <c r="L7090" t="n">
        <v>12404.49</v>
      </c>
    </row>
    <row r="7091">
      <c r="A7091" t="n">
        <v>7090</v>
      </c>
      <c r="B7091" t="inlineStr">
        <is>
          <t>TQQQ</t>
        </is>
      </c>
      <c r="C7091" t="n">
        <v>10000</v>
      </c>
      <c r="D7091" s="4" t="n">
        <v>44927</v>
      </c>
      <c r="E7091" s="4" t="n">
        <v>45292</v>
      </c>
      <c r="F7091" t="n">
        <v>14</v>
      </c>
      <c r="G7091" t="n">
        <v>3</v>
      </c>
      <c r="H7091" t="n">
        <v>6</v>
      </c>
      <c r="I7091" t="n">
        <v>1</v>
      </c>
      <c r="J7091" t="n">
        <v>4</v>
      </c>
      <c r="K7091" t="n">
        <v>0.9354003385168079</v>
      </c>
      <c r="L7091" t="n">
        <v>13311.87</v>
      </c>
    </row>
    <row r="7092">
      <c r="A7092" t="n">
        <v>7091</v>
      </c>
      <c r="B7092" t="inlineStr">
        <is>
          <t>TQQQ</t>
        </is>
      </c>
      <c r="C7092" t="n">
        <v>10000</v>
      </c>
      <c r="D7092" s="4" t="n">
        <v>44927</v>
      </c>
      <c r="E7092" s="4" t="n">
        <v>45292</v>
      </c>
      <c r="F7092" t="n">
        <v>25</v>
      </c>
      <c r="G7092" t="n">
        <v>1</v>
      </c>
      <c r="H7092" t="n">
        <v>6</v>
      </c>
      <c r="I7092" t="n">
        <v>3</v>
      </c>
      <c r="J7092" t="n">
        <v>5</v>
      </c>
      <c r="K7092" t="n">
        <v>0.256886755392798</v>
      </c>
      <c r="L7092" t="n">
        <v>11908.42</v>
      </c>
    </row>
    <row r="7093">
      <c r="A7093" t="n">
        <v>7092</v>
      </c>
      <c r="B7093" t="inlineStr">
        <is>
          <t>TQQQ</t>
        </is>
      </c>
      <c r="C7093" t="n">
        <v>10000</v>
      </c>
      <c r="D7093" s="4" t="n">
        <v>44927</v>
      </c>
      <c r="E7093" s="4" t="n">
        <v>45292</v>
      </c>
      <c r="F7093" t="n">
        <v>41</v>
      </c>
      <c r="G7093" t="n">
        <v>4</v>
      </c>
      <c r="H7093" t="n">
        <v>7</v>
      </c>
      <c r="I7093" t="n">
        <v>2</v>
      </c>
      <c r="J7093" t="n">
        <v>3</v>
      </c>
      <c r="K7093" t="n">
        <v>0.7640464711202475</v>
      </c>
      <c r="L7093" t="n">
        <v>11413.19</v>
      </c>
    </row>
    <row r="7094">
      <c r="A7094" t="n">
        <v>7093</v>
      </c>
      <c r="B7094" t="inlineStr">
        <is>
          <t>TQQQ</t>
        </is>
      </c>
      <c r="C7094" t="n">
        <v>10000</v>
      </c>
      <c r="D7094" s="4" t="n">
        <v>44927</v>
      </c>
      <c r="E7094" s="4" t="n">
        <v>45292</v>
      </c>
      <c r="F7094" t="n">
        <v>48</v>
      </c>
      <c r="G7094" t="n">
        <v>1</v>
      </c>
      <c r="H7094" t="n">
        <v>6</v>
      </c>
      <c r="I7094" t="n">
        <v>5</v>
      </c>
      <c r="J7094" t="n">
        <v>2</v>
      </c>
      <c r="K7094" t="n">
        <v>0.2366517969715297</v>
      </c>
      <c r="L7094" t="n">
        <v>10978.37</v>
      </c>
    </row>
    <row r="7095">
      <c r="A7095" t="n">
        <v>7094</v>
      </c>
      <c r="B7095" t="inlineStr">
        <is>
          <t>TQQQ</t>
        </is>
      </c>
      <c r="C7095" t="n">
        <v>10000</v>
      </c>
      <c r="D7095" s="4" t="n">
        <v>44927</v>
      </c>
      <c r="E7095" s="4" t="n">
        <v>45292</v>
      </c>
      <c r="F7095" t="n">
        <v>22</v>
      </c>
      <c r="G7095" t="n">
        <v>2</v>
      </c>
      <c r="H7095" t="n">
        <v>7</v>
      </c>
      <c r="I7095" t="n">
        <v>3</v>
      </c>
      <c r="J7095" t="n">
        <v>1</v>
      </c>
      <c r="K7095" t="n">
        <v>0.08749873184058088</v>
      </c>
      <c r="L7095" t="n">
        <v>10279.56</v>
      </c>
    </row>
    <row r="7096">
      <c r="A7096" t="n">
        <v>7095</v>
      </c>
      <c r="B7096" t="inlineStr">
        <is>
          <t>TQQQ</t>
        </is>
      </c>
      <c r="C7096" t="n">
        <v>10000</v>
      </c>
      <c r="D7096" s="4" t="n">
        <v>44927</v>
      </c>
      <c r="E7096" s="4" t="n">
        <v>45292</v>
      </c>
      <c r="F7096" t="n">
        <v>23</v>
      </c>
      <c r="G7096" t="n">
        <v>3</v>
      </c>
      <c r="H7096" t="n">
        <v>6</v>
      </c>
      <c r="I7096" t="n">
        <v>2</v>
      </c>
      <c r="J7096" t="n">
        <v>3</v>
      </c>
      <c r="K7096" t="n">
        <v>0.4133313472336376</v>
      </c>
      <c r="L7096" t="n">
        <v>12618.45</v>
      </c>
    </row>
    <row r="7097">
      <c r="A7097" t="n">
        <v>7096</v>
      </c>
      <c r="B7097" t="inlineStr">
        <is>
          <t>TQQQ</t>
        </is>
      </c>
      <c r="C7097" t="n">
        <v>10000</v>
      </c>
      <c r="D7097" s="4" t="n">
        <v>44927</v>
      </c>
      <c r="E7097" s="4" t="n">
        <v>45292</v>
      </c>
      <c r="F7097" t="n">
        <v>47</v>
      </c>
      <c r="G7097" t="n">
        <v>5</v>
      </c>
      <c r="H7097" t="n">
        <v>9</v>
      </c>
      <c r="I7097" t="n">
        <v>4</v>
      </c>
      <c r="J7097" t="n">
        <v>3</v>
      </c>
      <c r="K7097" t="n">
        <v>0.3407324164400636</v>
      </c>
      <c r="L7097" t="n">
        <v>11407.07</v>
      </c>
    </row>
    <row r="7098">
      <c r="A7098" t="n">
        <v>7097</v>
      </c>
      <c r="B7098" t="inlineStr">
        <is>
          <t>TQQQ</t>
        </is>
      </c>
      <c r="C7098" t="n">
        <v>10000</v>
      </c>
      <c r="D7098" s="4" t="n">
        <v>44927</v>
      </c>
      <c r="E7098" s="4" t="n">
        <v>45292</v>
      </c>
      <c r="F7098" t="n">
        <v>47</v>
      </c>
      <c r="G7098" t="n">
        <v>4</v>
      </c>
      <c r="H7098" t="n">
        <v>8</v>
      </c>
      <c r="I7098" t="n">
        <v>4</v>
      </c>
      <c r="J7098" t="n">
        <v>2</v>
      </c>
      <c r="K7098" t="n">
        <v>0.670282464596225</v>
      </c>
      <c r="L7098" t="n">
        <v>11205.56</v>
      </c>
    </row>
    <row r="7099">
      <c r="A7099" t="n">
        <v>7098</v>
      </c>
      <c r="B7099" t="inlineStr">
        <is>
          <t>TQQQ</t>
        </is>
      </c>
      <c r="C7099" t="n">
        <v>10000</v>
      </c>
      <c r="D7099" s="4" t="n">
        <v>44927</v>
      </c>
      <c r="E7099" s="4" t="n">
        <v>45292</v>
      </c>
      <c r="F7099" t="n">
        <v>39</v>
      </c>
      <c r="G7099" t="n">
        <v>4</v>
      </c>
      <c r="H7099" t="n">
        <v>5</v>
      </c>
      <c r="I7099" t="n">
        <v>3</v>
      </c>
      <c r="J7099" t="n">
        <v>1</v>
      </c>
      <c r="K7099" t="n">
        <v>0.7903451572554019</v>
      </c>
      <c r="L7099" t="n">
        <v>11565.61</v>
      </c>
    </row>
    <row r="7100">
      <c r="A7100" t="n">
        <v>7099</v>
      </c>
      <c r="B7100" t="inlineStr">
        <is>
          <t>TQQQ</t>
        </is>
      </c>
      <c r="C7100" t="n">
        <v>10000</v>
      </c>
      <c r="D7100" s="4" t="n">
        <v>44927</v>
      </c>
      <c r="E7100" s="4" t="n">
        <v>45292</v>
      </c>
      <c r="F7100" t="n">
        <v>26</v>
      </c>
      <c r="G7100" t="n">
        <v>3</v>
      </c>
      <c r="H7100" t="n">
        <v>5</v>
      </c>
      <c r="I7100" t="n">
        <v>3</v>
      </c>
      <c r="J7100" t="n">
        <v>5</v>
      </c>
      <c r="K7100" t="n">
        <v>0.629495361278872</v>
      </c>
      <c r="L7100" t="n">
        <v>12372.53</v>
      </c>
    </row>
    <row r="7101">
      <c r="A7101" t="n">
        <v>7100</v>
      </c>
      <c r="B7101" t="inlineStr">
        <is>
          <t>TQQQ</t>
        </is>
      </c>
      <c r="C7101" t="n">
        <v>10000</v>
      </c>
      <c r="D7101" s="4" t="n">
        <v>44927</v>
      </c>
      <c r="E7101" s="4" t="n">
        <v>45292</v>
      </c>
      <c r="F7101" t="n">
        <v>14</v>
      </c>
      <c r="G7101" t="n">
        <v>1</v>
      </c>
      <c r="H7101" t="n">
        <v>3</v>
      </c>
      <c r="I7101" t="n">
        <v>2</v>
      </c>
      <c r="J7101" t="n">
        <v>5</v>
      </c>
      <c r="K7101" t="n">
        <v>0.9539232858921518</v>
      </c>
      <c r="L7101" t="n">
        <v>12501.96</v>
      </c>
    </row>
    <row r="7102">
      <c r="A7102" t="n">
        <v>7101</v>
      </c>
      <c r="B7102" t="inlineStr">
        <is>
          <t>TQQQ</t>
        </is>
      </c>
      <c r="C7102" t="n">
        <v>10000</v>
      </c>
      <c r="D7102" s="4" t="n">
        <v>44927</v>
      </c>
      <c r="E7102" s="4" t="n">
        <v>45292</v>
      </c>
      <c r="F7102" t="n">
        <v>50</v>
      </c>
      <c r="G7102" t="n">
        <v>4</v>
      </c>
      <c r="H7102" t="n">
        <v>5</v>
      </c>
      <c r="I7102" t="n">
        <v>2</v>
      </c>
      <c r="J7102" t="n">
        <v>2</v>
      </c>
      <c r="K7102" t="n">
        <v>0.3037028662157257</v>
      </c>
      <c r="L7102" t="n">
        <v>11203.69</v>
      </c>
    </row>
    <row r="7103">
      <c r="A7103" t="n">
        <v>7102</v>
      </c>
      <c r="B7103" t="inlineStr">
        <is>
          <t>TQQQ</t>
        </is>
      </c>
      <c r="C7103" t="n">
        <v>10000</v>
      </c>
      <c r="D7103" s="4" t="n">
        <v>44927</v>
      </c>
      <c r="E7103" s="4" t="n">
        <v>45292</v>
      </c>
      <c r="F7103" t="n">
        <v>49</v>
      </c>
      <c r="G7103" t="n">
        <v>3</v>
      </c>
      <c r="H7103" t="n">
        <v>7</v>
      </c>
      <c r="I7103" t="n">
        <v>2</v>
      </c>
      <c r="J7103" t="n">
        <v>5</v>
      </c>
      <c r="K7103" t="n">
        <v>0.636720582684281</v>
      </c>
      <c r="L7103" t="n">
        <v>11051.69</v>
      </c>
    </row>
    <row r="7104">
      <c r="A7104" t="n">
        <v>7103</v>
      </c>
      <c r="B7104" t="inlineStr">
        <is>
          <t>TQQQ</t>
        </is>
      </c>
      <c r="C7104" t="n">
        <v>10000</v>
      </c>
      <c r="D7104" s="4" t="n">
        <v>44927</v>
      </c>
      <c r="E7104" s="4" t="n">
        <v>45292</v>
      </c>
      <c r="F7104" t="n">
        <v>24</v>
      </c>
      <c r="G7104" t="n">
        <v>2</v>
      </c>
      <c r="H7104" t="n">
        <v>7</v>
      </c>
      <c r="I7104" t="n">
        <v>3</v>
      </c>
      <c r="J7104" t="n">
        <v>4</v>
      </c>
      <c r="K7104" t="n">
        <v>0.3093593840239807</v>
      </c>
      <c r="L7104" t="n">
        <v>12117.6</v>
      </c>
    </row>
    <row r="7105">
      <c r="A7105" t="n">
        <v>7104</v>
      </c>
      <c r="B7105" t="inlineStr">
        <is>
          <t>TQQQ</t>
        </is>
      </c>
      <c r="C7105" t="n">
        <v>10000</v>
      </c>
      <c r="D7105" s="4" t="n">
        <v>44927</v>
      </c>
      <c r="E7105" s="4" t="n">
        <v>45292</v>
      </c>
      <c r="F7105" t="n">
        <v>40</v>
      </c>
      <c r="G7105" t="n">
        <v>2</v>
      </c>
      <c r="H7105" t="n">
        <v>5</v>
      </c>
      <c r="I7105" t="n">
        <v>2</v>
      </c>
      <c r="J7105" t="n">
        <v>4</v>
      </c>
      <c r="K7105" t="n">
        <v>0.1272880673213289</v>
      </c>
      <c r="L7105" t="n">
        <v>11393</v>
      </c>
    </row>
    <row r="7106">
      <c r="A7106" t="n">
        <v>7105</v>
      </c>
      <c r="B7106" t="inlineStr">
        <is>
          <t>TQQQ</t>
        </is>
      </c>
      <c r="C7106" t="n">
        <v>10000</v>
      </c>
      <c r="D7106" s="4" t="n">
        <v>44927</v>
      </c>
      <c r="E7106" s="4" t="n">
        <v>45292</v>
      </c>
      <c r="F7106" t="n">
        <v>40</v>
      </c>
      <c r="G7106" t="n">
        <v>1</v>
      </c>
      <c r="H7106" t="n">
        <v>2</v>
      </c>
      <c r="I7106" t="n">
        <v>4</v>
      </c>
      <c r="J7106" t="n">
        <v>2</v>
      </c>
      <c r="K7106" t="n">
        <v>0.09622509700164339</v>
      </c>
      <c r="L7106" t="n">
        <v>9988.59</v>
      </c>
    </row>
    <row r="7107">
      <c r="A7107" t="n">
        <v>7106</v>
      </c>
      <c r="B7107" t="inlineStr">
        <is>
          <t>TQQQ</t>
        </is>
      </c>
      <c r="C7107" t="n">
        <v>10000</v>
      </c>
      <c r="D7107" s="4" t="n">
        <v>44927</v>
      </c>
      <c r="E7107" s="4" t="n">
        <v>45292</v>
      </c>
      <c r="F7107" t="n">
        <v>48</v>
      </c>
      <c r="G7107" t="n">
        <v>4</v>
      </c>
      <c r="H7107" t="n">
        <v>7</v>
      </c>
      <c r="I7107" t="n">
        <v>5</v>
      </c>
      <c r="J7107" t="n">
        <v>2</v>
      </c>
      <c r="K7107" t="n">
        <v>0.09793270806688936</v>
      </c>
      <c r="L7107" t="n">
        <v>9691.51</v>
      </c>
    </row>
    <row r="7108">
      <c r="A7108" t="n">
        <v>7107</v>
      </c>
      <c r="B7108" t="inlineStr">
        <is>
          <t>TQQQ</t>
        </is>
      </c>
      <c r="C7108" t="n">
        <v>10000</v>
      </c>
      <c r="D7108" s="4" t="n">
        <v>44927</v>
      </c>
      <c r="E7108" s="4" t="n">
        <v>45292</v>
      </c>
      <c r="F7108" t="n">
        <v>24</v>
      </c>
      <c r="G7108" t="n">
        <v>5</v>
      </c>
      <c r="H7108" t="n">
        <v>10</v>
      </c>
      <c r="I7108" t="n">
        <v>1</v>
      </c>
      <c r="J7108" t="n">
        <v>2</v>
      </c>
      <c r="K7108" t="n">
        <v>0.8034492196221834</v>
      </c>
      <c r="L7108" t="n">
        <v>12379.15</v>
      </c>
    </row>
    <row r="7109">
      <c r="A7109" t="n">
        <v>7108</v>
      </c>
      <c r="B7109" t="inlineStr">
        <is>
          <t>TQQQ</t>
        </is>
      </c>
      <c r="C7109" t="n">
        <v>10000</v>
      </c>
      <c r="D7109" s="4" t="n">
        <v>44927</v>
      </c>
      <c r="E7109" s="4" t="n">
        <v>45292</v>
      </c>
      <c r="F7109" t="n">
        <v>12</v>
      </c>
      <c r="G7109" t="n">
        <v>1</v>
      </c>
      <c r="H7109" t="n">
        <v>3</v>
      </c>
      <c r="I7109" t="n">
        <v>2</v>
      </c>
      <c r="J7109" t="n">
        <v>1</v>
      </c>
      <c r="K7109" t="n">
        <v>0.6556657615965381</v>
      </c>
      <c r="L7109" t="n">
        <v>12902.72</v>
      </c>
    </row>
    <row r="7110">
      <c r="A7110" t="n">
        <v>7109</v>
      </c>
      <c r="B7110" t="inlineStr">
        <is>
          <t>TQQQ</t>
        </is>
      </c>
      <c r="C7110" t="n">
        <v>10000</v>
      </c>
      <c r="D7110" s="4" t="n">
        <v>44927</v>
      </c>
      <c r="E7110" s="4" t="n">
        <v>45292</v>
      </c>
      <c r="F7110" t="n">
        <v>25</v>
      </c>
      <c r="G7110" t="n">
        <v>4</v>
      </c>
      <c r="H7110" t="n">
        <v>9</v>
      </c>
      <c r="I7110" t="n">
        <v>4</v>
      </c>
      <c r="J7110" t="n">
        <v>4</v>
      </c>
      <c r="K7110" t="n">
        <v>0.4058978774567927</v>
      </c>
      <c r="L7110" t="n">
        <v>12525.76</v>
      </c>
    </row>
    <row r="7111">
      <c r="A7111" t="n">
        <v>7110</v>
      </c>
      <c r="B7111" t="inlineStr">
        <is>
          <t>TQQQ</t>
        </is>
      </c>
      <c r="C7111" t="n">
        <v>10000</v>
      </c>
      <c r="D7111" s="4" t="n">
        <v>44927</v>
      </c>
      <c r="E7111" s="4" t="n">
        <v>45292</v>
      </c>
      <c r="F7111" t="n">
        <v>21</v>
      </c>
      <c r="G7111" t="n">
        <v>4</v>
      </c>
      <c r="H7111" t="n">
        <v>7</v>
      </c>
      <c r="I7111" t="n">
        <v>4</v>
      </c>
      <c r="J7111" t="n">
        <v>1</v>
      </c>
      <c r="K7111" t="n">
        <v>0.9080356311825512</v>
      </c>
      <c r="L7111" t="n">
        <v>12825.79</v>
      </c>
    </row>
    <row r="7112">
      <c r="A7112" t="n">
        <v>7111</v>
      </c>
      <c r="B7112" t="inlineStr">
        <is>
          <t>TQQQ</t>
        </is>
      </c>
      <c r="C7112" t="n">
        <v>10000</v>
      </c>
      <c r="D7112" s="4" t="n">
        <v>44927</v>
      </c>
      <c r="E7112" s="4" t="n">
        <v>45292</v>
      </c>
      <c r="F7112" t="n">
        <v>31</v>
      </c>
      <c r="G7112" t="n">
        <v>2</v>
      </c>
      <c r="H7112" t="n">
        <v>3</v>
      </c>
      <c r="I7112" t="n">
        <v>4</v>
      </c>
      <c r="J7112" t="n">
        <v>3</v>
      </c>
      <c r="K7112" t="n">
        <v>0.2515502949975152</v>
      </c>
      <c r="L7112" t="n">
        <v>11400.34</v>
      </c>
    </row>
    <row r="7113">
      <c r="A7113" t="n">
        <v>7112</v>
      </c>
      <c r="B7113" t="inlineStr">
        <is>
          <t>TQQQ</t>
        </is>
      </c>
      <c r="C7113" t="n">
        <v>10000</v>
      </c>
      <c r="D7113" s="4" t="n">
        <v>44927</v>
      </c>
      <c r="E7113" s="4" t="n">
        <v>45292</v>
      </c>
      <c r="F7113" t="n">
        <v>30</v>
      </c>
      <c r="G7113" t="n">
        <v>1</v>
      </c>
      <c r="H7113" t="n">
        <v>2</v>
      </c>
      <c r="I7113" t="n">
        <v>5</v>
      </c>
      <c r="J7113" t="n">
        <v>2</v>
      </c>
      <c r="K7113" t="n">
        <v>0.8708953759076576</v>
      </c>
      <c r="L7113" t="n">
        <v>10909.79</v>
      </c>
    </row>
    <row r="7114">
      <c r="A7114" t="n">
        <v>7113</v>
      </c>
      <c r="B7114" t="inlineStr">
        <is>
          <t>TQQQ</t>
        </is>
      </c>
      <c r="C7114" t="n">
        <v>10000</v>
      </c>
      <c r="D7114" s="4" t="n">
        <v>44927</v>
      </c>
      <c r="E7114" s="4" t="n">
        <v>45292</v>
      </c>
      <c r="F7114" t="n">
        <v>39</v>
      </c>
      <c r="G7114" t="n">
        <v>3</v>
      </c>
      <c r="H7114" t="n">
        <v>4</v>
      </c>
      <c r="I7114" t="n">
        <v>4</v>
      </c>
      <c r="J7114" t="n">
        <v>1</v>
      </c>
      <c r="K7114" t="n">
        <v>0.3532092366773499</v>
      </c>
      <c r="L7114" t="n">
        <v>11435.48</v>
      </c>
    </row>
    <row r="7115">
      <c r="A7115" t="n">
        <v>7114</v>
      </c>
      <c r="B7115" t="inlineStr">
        <is>
          <t>TQQQ</t>
        </is>
      </c>
      <c r="C7115" t="n">
        <v>10000</v>
      </c>
      <c r="D7115" s="4" t="n">
        <v>44927</v>
      </c>
      <c r="E7115" s="4" t="n">
        <v>45292</v>
      </c>
      <c r="F7115" t="n">
        <v>15</v>
      </c>
      <c r="G7115" t="n">
        <v>3</v>
      </c>
      <c r="H7115" t="n">
        <v>5</v>
      </c>
      <c r="I7115" t="n">
        <v>4</v>
      </c>
      <c r="J7115" t="n">
        <v>5</v>
      </c>
      <c r="K7115" t="n">
        <v>0.3815257766591245</v>
      </c>
      <c r="L7115" t="n">
        <v>13445.21</v>
      </c>
    </row>
    <row r="7116">
      <c r="A7116" t="n">
        <v>7115</v>
      </c>
      <c r="B7116" t="inlineStr">
        <is>
          <t>TQQQ</t>
        </is>
      </c>
      <c r="C7116" t="n">
        <v>10000</v>
      </c>
      <c r="D7116" s="4" t="n">
        <v>44927</v>
      </c>
      <c r="E7116" s="4" t="n">
        <v>45292</v>
      </c>
      <c r="F7116" t="n">
        <v>28</v>
      </c>
      <c r="G7116" t="n">
        <v>3</v>
      </c>
      <c r="H7116" t="n">
        <v>5</v>
      </c>
      <c r="I7116" t="n">
        <v>4</v>
      </c>
      <c r="J7116" t="n">
        <v>5</v>
      </c>
      <c r="K7116" t="n">
        <v>0.1649037373298146</v>
      </c>
      <c r="L7116" t="n">
        <v>12233.24</v>
      </c>
    </row>
    <row r="7117">
      <c r="A7117" t="n">
        <v>7116</v>
      </c>
      <c r="B7117" t="inlineStr">
        <is>
          <t>TQQQ</t>
        </is>
      </c>
      <c r="C7117" t="n">
        <v>10000</v>
      </c>
      <c r="D7117" s="4" t="n">
        <v>44927</v>
      </c>
      <c r="E7117" s="4" t="n">
        <v>45292</v>
      </c>
      <c r="F7117" t="n">
        <v>42</v>
      </c>
      <c r="G7117" t="n">
        <v>2</v>
      </c>
      <c r="H7117" t="n">
        <v>6</v>
      </c>
      <c r="I7117" t="n">
        <v>5</v>
      </c>
      <c r="J7117" t="n">
        <v>1</v>
      </c>
      <c r="K7117" t="n">
        <v>0.6561805784162839</v>
      </c>
      <c r="L7117" t="n">
        <v>11050.37</v>
      </c>
    </row>
    <row r="7118">
      <c r="A7118" t="n">
        <v>7117</v>
      </c>
      <c r="B7118" t="inlineStr">
        <is>
          <t>TQQQ</t>
        </is>
      </c>
      <c r="C7118" t="n">
        <v>10000</v>
      </c>
      <c r="D7118" s="4" t="n">
        <v>44927</v>
      </c>
      <c r="E7118" s="4" t="n">
        <v>45292</v>
      </c>
      <c r="F7118" t="n">
        <v>46</v>
      </c>
      <c r="G7118" t="n">
        <v>3</v>
      </c>
      <c r="H7118" t="n">
        <v>5</v>
      </c>
      <c r="I7118" t="n">
        <v>4</v>
      </c>
      <c r="J7118" t="n">
        <v>5</v>
      </c>
      <c r="K7118" t="n">
        <v>0.2181340958699948</v>
      </c>
      <c r="L7118" t="n">
        <v>11234.09</v>
      </c>
    </row>
    <row r="7119">
      <c r="A7119" t="n">
        <v>7118</v>
      </c>
      <c r="B7119" t="inlineStr">
        <is>
          <t>TQQQ</t>
        </is>
      </c>
      <c r="C7119" t="n">
        <v>10000</v>
      </c>
      <c r="D7119" s="4" t="n">
        <v>44927</v>
      </c>
      <c r="E7119" s="4" t="n">
        <v>45292</v>
      </c>
      <c r="F7119" t="n">
        <v>41</v>
      </c>
      <c r="G7119" t="n">
        <v>4</v>
      </c>
      <c r="H7119" t="n">
        <v>8</v>
      </c>
      <c r="I7119" t="n">
        <v>1</v>
      </c>
      <c r="J7119" t="n">
        <v>2</v>
      </c>
      <c r="K7119" t="n">
        <v>0.8567476094071387</v>
      </c>
      <c r="L7119" t="n">
        <v>11498.54</v>
      </c>
    </row>
    <row r="7120">
      <c r="A7120" t="n">
        <v>7119</v>
      </c>
      <c r="B7120" t="inlineStr">
        <is>
          <t>TQQQ</t>
        </is>
      </c>
      <c r="C7120" t="n">
        <v>10000</v>
      </c>
      <c r="D7120" s="4" t="n">
        <v>44927</v>
      </c>
      <c r="E7120" s="4" t="n">
        <v>45292</v>
      </c>
      <c r="F7120" t="n">
        <v>30</v>
      </c>
      <c r="G7120" t="n">
        <v>5</v>
      </c>
      <c r="H7120" t="n">
        <v>10</v>
      </c>
      <c r="I7120" t="n">
        <v>3</v>
      </c>
      <c r="J7120" t="n">
        <v>4</v>
      </c>
      <c r="K7120" t="n">
        <v>0.7364946128244141</v>
      </c>
      <c r="L7120" t="n">
        <v>12047.53</v>
      </c>
    </row>
    <row r="7121">
      <c r="A7121" t="n">
        <v>7120</v>
      </c>
      <c r="B7121" t="inlineStr">
        <is>
          <t>TQQQ</t>
        </is>
      </c>
      <c r="C7121" t="n">
        <v>10000</v>
      </c>
      <c r="D7121" s="4" t="n">
        <v>44927</v>
      </c>
      <c r="E7121" s="4" t="n">
        <v>45292</v>
      </c>
      <c r="F7121" t="n">
        <v>30</v>
      </c>
      <c r="G7121" t="n">
        <v>4</v>
      </c>
      <c r="H7121" t="n">
        <v>5</v>
      </c>
      <c r="I7121" t="n">
        <v>4</v>
      </c>
      <c r="J7121" t="n">
        <v>2</v>
      </c>
      <c r="K7121" t="n">
        <v>0.7305418680496885</v>
      </c>
      <c r="L7121" t="n">
        <v>12152.3</v>
      </c>
    </row>
    <row r="7122">
      <c r="A7122" t="n">
        <v>7121</v>
      </c>
      <c r="B7122" t="inlineStr">
        <is>
          <t>TQQQ</t>
        </is>
      </c>
      <c r="C7122" t="n">
        <v>10000</v>
      </c>
      <c r="D7122" s="4" t="n">
        <v>44927</v>
      </c>
      <c r="E7122" s="4" t="n">
        <v>45292</v>
      </c>
      <c r="F7122" t="n">
        <v>12</v>
      </c>
      <c r="G7122" t="n">
        <v>1</v>
      </c>
      <c r="H7122" t="n">
        <v>2</v>
      </c>
      <c r="I7122" t="n">
        <v>1</v>
      </c>
      <c r="J7122" t="n">
        <v>4</v>
      </c>
      <c r="K7122" t="n">
        <v>0.1545443347656271</v>
      </c>
      <c r="L7122" t="n">
        <v>12224.76</v>
      </c>
    </row>
    <row r="7123">
      <c r="A7123" t="n">
        <v>7122</v>
      </c>
      <c r="B7123" t="inlineStr">
        <is>
          <t>TQQQ</t>
        </is>
      </c>
      <c r="C7123" t="n">
        <v>10000</v>
      </c>
      <c r="D7123" s="4" t="n">
        <v>44927</v>
      </c>
      <c r="E7123" s="4" t="n">
        <v>45292</v>
      </c>
      <c r="F7123" t="n">
        <v>14</v>
      </c>
      <c r="G7123" t="n">
        <v>3</v>
      </c>
      <c r="H7123" t="n">
        <v>5</v>
      </c>
      <c r="I7123" t="n">
        <v>5</v>
      </c>
      <c r="J7123" t="n">
        <v>4</v>
      </c>
      <c r="K7123" t="n">
        <v>0.7426350963671647</v>
      </c>
      <c r="L7123" t="n">
        <v>13496.96</v>
      </c>
    </row>
    <row r="7124">
      <c r="A7124" t="n">
        <v>7123</v>
      </c>
      <c r="B7124" t="inlineStr">
        <is>
          <t>TQQQ</t>
        </is>
      </c>
      <c r="C7124" t="n">
        <v>10000</v>
      </c>
      <c r="D7124" s="4" t="n">
        <v>44927</v>
      </c>
      <c r="E7124" s="4" t="n">
        <v>45292</v>
      </c>
      <c r="F7124" t="n">
        <v>15</v>
      </c>
      <c r="G7124" t="n">
        <v>1</v>
      </c>
      <c r="H7124" t="n">
        <v>5</v>
      </c>
      <c r="I7124" t="n">
        <v>4</v>
      </c>
      <c r="J7124" t="n">
        <v>4</v>
      </c>
      <c r="K7124" t="n">
        <v>0.6570103879616682</v>
      </c>
      <c r="L7124" t="n">
        <v>13261.46</v>
      </c>
    </row>
    <row r="7125">
      <c r="A7125" t="n">
        <v>7124</v>
      </c>
      <c r="B7125" t="inlineStr">
        <is>
          <t>TQQQ</t>
        </is>
      </c>
      <c r="C7125" t="n">
        <v>10000</v>
      </c>
      <c r="D7125" s="4" t="n">
        <v>44927</v>
      </c>
      <c r="E7125" s="4" t="n">
        <v>45292</v>
      </c>
      <c r="F7125" t="n">
        <v>16</v>
      </c>
      <c r="G7125" t="n">
        <v>2</v>
      </c>
      <c r="H7125" t="n">
        <v>4</v>
      </c>
      <c r="I7125" t="n">
        <v>2</v>
      </c>
      <c r="J7125" t="n">
        <v>4</v>
      </c>
      <c r="K7125" t="n">
        <v>0.236935542847904</v>
      </c>
      <c r="L7125" t="n">
        <v>13029.77</v>
      </c>
    </row>
    <row r="7126">
      <c r="A7126" t="n">
        <v>7125</v>
      </c>
      <c r="B7126" t="inlineStr">
        <is>
          <t>TQQQ</t>
        </is>
      </c>
      <c r="C7126" t="n">
        <v>10000</v>
      </c>
      <c r="D7126" s="4" t="n">
        <v>44927</v>
      </c>
      <c r="E7126" s="4" t="n">
        <v>45292</v>
      </c>
      <c r="F7126" t="n">
        <v>19</v>
      </c>
      <c r="G7126" t="n">
        <v>4</v>
      </c>
      <c r="H7126" t="n">
        <v>7</v>
      </c>
      <c r="I7126" t="n">
        <v>1</v>
      </c>
      <c r="J7126" t="n">
        <v>5</v>
      </c>
      <c r="K7126" t="n">
        <v>0.2662068872301891</v>
      </c>
      <c r="L7126" t="n">
        <v>12693.22</v>
      </c>
    </row>
    <row r="7127">
      <c r="A7127" t="n">
        <v>7126</v>
      </c>
      <c r="B7127" t="inlineStr">
        <is>
          <t>TQQQ</t>
        </is>
      </c>
      <c r="C7127" t="n">
        <v>10000</v>
      </c>
      <c r="D7127" s="4" t="n">
        <v>44927</v>
      </c>
      <c r="E7127" s="4" t="n">
        <v>45292</v>
      </c>
      <c r="F7127" t="n">
        <v>24</v>
      </c>
      <c r="G7127" t="n">
        <v>3</v>
      </c>
      <c r="H7127" t="n">
        <v>8</v>
      </c>
      <c r="I7127" t="n">
        <v>5</v>
      </c>
      <c r="J7127" t="n">
        <v>4</v>
      </c>
      <c r="K7127" t="n">
        <v>0.6406467689187411</v>
      </c>
      <c r="L7127" t="n">
        <v>12501.6</v>
      </c>
    </row>
    <row r="7128">
      <c r="A7128" t="n">
        <v>7127</v>
      </c>
      <c r="B7128" t="inlineStr">
        <is>
          <t>TQQQ</t>
        </is>
      </c>
      <c r="C7128" t="n">
        <v>10000</v>
      </c>
      <c r="D7128" s="4" t="n">
        <v>44927</v>
      </c>
      <c r="E7128" s="4" t="n">
        <v>45292</v>
      </c>
      <c r="F7128" t="n">
        <v>18</v>
      </c>
      <c r="G7128" t="n">
        <v>4</v>
      </c>
      <c r="H7128" t="n">
        <v>6</v>
      </c>
      <c r="I7128" t="n">
        <v>4</v>
      </c>
      <c r="J7128" t="n">
        <v>2</v>
      </c>
      <c r="K7128" t="n">
        <v>0.9006886619532868</v>
      </c>
      <c r="L7128" t="n">
        <v>13069.77</v>
      </c>
    </row>
    <row r="7129">
      <c r="A7129" t="n">
        <v>7128</v>
      </c>
      <c r="B7129" t="inlineStr">
        <is>
          <t>TQQQ</t>
        </is>
      </c>
      <c r="C7129" t="n">
        <v>10000</v>
      </c>
      <c r="D7129" s="4" t="n">
        <v>44927</v>
      </c>
      <c r="E7129" s="4" t="n">
        <v>45292</v>
      </c>
      <c r="F7129" t="n">
        <v>46</v>
      </c>
      <c r="G7129" t="n">
        <v>5</v>
      </c>
      <c r="H7129" t="n">
        <v>6</v>
      </c>
      <c r="I7129" t="n">
        <v>1</v>
      </c>
      <c r="J7129" t="n">
        <v>1</v>
      </c>
      <c r="K7129" t="n">
        <v>0.2352447697581075</v>
      </c>
      <c r="L7129" t="n">
        <v>11638.03</v>
      </c>
    </row>
    <row r="7130">
      <c r="A7130" t="n">
        <v>7129</v>
      </c>
      <c r="B7130" t="inlineStr">
        <is>
          <t>TQQQ</t>
        </is>
      </c>
      <c r="C7130" t="n">
        <v>10000</v>
      </c>
      <c r="D7130" s="4" t="n">
        <v>44927</v>
      </c>
      <c r="E7130" s="4" t="n">
        <v>45292</v>
      </c>
      <c r="F7130" t="n">
        <v>33</v>
      </c>
      <c r="G7130" t="n">
        <v>5</v>
      </c>
      <c r="H7130" t="n">
        <v>10</v>
      </c>
      <c r="I7130" t="n">
        <v>2</v>
      </c>
      <c r="J7130" t="n">
        <v>2</v>
      </c>
      <c r="K7130" t="n">
        <v>0.9648555469195063</v>
      </c>
      <c r="L7130" t="n">
        <v>12201.99</v>
      </c>
    </row>
    <row r="7131">
      <c r="A7131" t="n">
        <v>7130</v>
      </c>
      <c r="B7131" t="inlineStr">
        <is>
          <t>TQQQ</t>
        </is>
      </c>
      <c r="C7131" t="n">
        <v>10000</v>
      </c>
      <c r="D7131" s="4" t="n">
        <v>44927</v>
      </c>
      <c r="E7131" s="4" t="n">
        <v>45292</v>
      </c>
      <c r="F7131" t="n">
        <v>14</v>
      </c>
      <c r="G7131" t="n">
        <v>2</v>
      </c>
      <c r="H7131" t="n">
        <v>5</v>
      </c>
      <c r="I7131" t="n">
        <v>1</v>
      </c>
      <c r="J7131" t="n">
        <v>5</v>
      </c>
      <c r="K7131" t="n">
        <v>0.4664712684296465</v>
      </c>
      <c r="L7131" t="n">
        <v>13641.63</v>
      </c>
    </row>
    <row r="7132">
      <c r="A7132" t="n">
        <v>7131</v>
      </c>
      <c r="B7132" t="inlineStr">
        <is>
          <t>TQQQ</t>
        </is>
      </c>
      <c r="C7132" t="n">
        <v>10000</v>
      </c>
      <c r="D7132" s="4" t="n">
        <v>44927</v>
      </c>
      <c r="E7132" s="4" t="n">
        <v>45292</v>
      </c>
      <c r="F7132" t="n">
        <v>18</v>
      </c>
      <c r="G7132" t="n">
        <v>1</v>
      </c>
      <c r="H7132" t="n">
        <v>3</v>
      </c>
      <c r="I7132" t="n">
        <v>2</v>
      </c>
      <c r="J7132" t="n">
        <v>1</v>
      </c>
      <c r="K7132" t="n">
        <v>0.6019226906196808</v>
      </c>
      <c r="L7132" t="n">
        <v>12211.14</v>
      </c>
    </row>
    <row r="7133">
      <c r="A7133" t="n">
        <v>7132</v>
      </c>
      <c r="B7133" t="inlineStr">
        <is>
          <t>TQQQ</t>
        </is>
      </c>
      <c r="C7133" t="n">
        <v>10000</v>
      </c>
      <c r="D7133" s="4" t="n">
        <v>44927</v>
      </c>
      <c r="E7133" s="4" t="n">
        <v>45292</v>
      </c>
      <c r="F7133" t="n">
        <v>25</v>
      </c>
      <c r="G7133" t="n">
        <v>1</v>
      </c>
      <c r="H7133" t="n">
        <v>6</v>
      </c>
      <c r="I7133" t="n">
        <v>1</v>
      </c>
      <c r="J7133" t="n">
        <v>3</v>
      </c>
      <c r="K7133" t="n">
        <v>0.512885841738943</v>
      </c>
      <c r="L7133" t="n">
        <v>11908.42</v>
      </c>
    </row>
    <row r="7134">
      <c r="A7134" t="n">
        <v>7133</v>
      </c>
      <c r="B7134" t="inlineStr">
        <is>
          <t>TQQQ</t>
        </is>
      </c>
      <c r="C7134" t="n">
        <v>10000</v>
      </c>
      <c r="D7134" s="4" t="n">
        <v>44927</v>
      </c>
      <c r="E7134" s="4" t="n">
        <v>45292</v>
      </c>
      <c r="F7134" t="n">
        <v>22</v>
      </c>
      <c r="G7134" t="n">
        <v>4</v>
      </c>
      <c r="H7134" t="n">
        <v>7</v>
      </c>
      <c r="I7134" t="n">
        <v>3</v>
      </c>
      <c r="J7134" t="n">
        <v>4</v>
      </c>
      <c r="K7134" t="n">
        <v>0.3299407163184527</v>
      </c>
      <c r="L7134" t="n">
        <v>12710.26</v>
      </c>
    </row>
    <row r="7135">
      <c r="A7135" t="n">
        <v>7134</v>
      </c>
      <c r="B7135" t="inlineStr">
        <is>
          <t>TQQQ</t>
        </is>
      </c>
      <c r="C7135" t="n">
        <v>10000</v>
      </c>
      <c r="D7135" s="4" t="n">
        <v>44927</v>
      </c>
      <c r="E7135" s="4" t="n">
        <v>45292</v>
      </c>
      <c r="F7135" t="n">
        <v>12</v>
      </c>
      <c r="G7135" t="n">
        <v>3</v>
      </c>
      <c r="H7135" t="n">
        <v>4</v>
      </c>
      <c r="I7135" t="n">
        <v>2</v>
      </c>
      <c r="J7135" t="n">
        <v>3</v>
      </c>
      <c r="K7135" t="n">
        <v>0.5307515680503526</v>
      </c>
      <c r="L7135" t="n">
        <v>13767.61</v>
      </c>
    </row>
    <row r="7136">
      <c r="A7136" t="n">
        <v>7135</v>
      </c>
      <c r="B7136" t="inlineStr">
        <is>
          <t>TQQQ</t>
        </is>
      </c>
      <c r="C7136" t="n">
        <v>10000</v>
      </c>
      <c r="D7136" s="4" t="n">
        <v>44927</v>
      </c>
      <c r="E7136" s="4" t="n">
        <v>45292</v>
      </c>
      <c r="F7136" t="n">
        <v>20</v>
      </c>
      <c r="G7136" t="n">
        <v>3</v>
      </c>
      <c r="H7136" t="n">
        <v>4</v>
      </c>
      <c r="I7136" t="n">
        <v>2</v>
      </c>
      <c r="J7136" t="n">
        <v>2</v>
      </c>
      <c r="K7136" t="n">
        <v>0.2646000962770775</v>
      </c>
      <c r="L7136" t="n">
        <v>12765.64</v>
      </c>
    </row>
    <row r="7137">
      <c r="A7137" t="n">
        <v>7136</v>
      </c>
      <c r="B7137" t="inlineStr">
        <is>
          <t>TQQQ</t>
        </is>
      </c>
      <c r="C7137" t="n">
        <v>10000</v>
      </c>
      <c r="D7137" s="4" t="n">
        <v>44927</v>
      </c>
      <c r="E7137" s="4" t="n">
        <v>45292</v>
      </c>
      <c r="F7137" t="n">
        <v>32</v>
      </c>
      <c r="G7137" t="n">
        <v>1</v>
      </c>
      <c r="H7137" t="n">
        <v>6</v>
      </c>
      <c r="I7137" t="n">
        <v>5</v>
      </c>
      <c r="J7137" t="n">
        <v>1</v>
      </c>
      <c r="K7137" t="n">
        <v>0.9285878710925947</v>
      </c>
      <c r="L7137" t="n">
        <v>11558.28</v>
      </c>
    </row>
    <row r="7138">
      <c r="A7138" t="n">
        <v>7137</v>
      </c>
      <c r="B7138" t="inlineStr">
        <is>
          <t>TQQQ</t>
        </is>
      </c>
      <c r="C7138" t="n">
        <v>10000</v>
      </c>
      <c r="D7138" s="4" t="n">
        <v>44927</v>
      </c>
      <c r="E7138" s="4" t="n">
        <v>45292</v>
      </c>
      <c r="F7138" t="n">
        <v>21</v>
      </c>
      <c r="G7138" t="n">
        <v>5</v>
      </c>
      <c r="H7138" t="n">
        <v>10</v>
      </c>
      <c r="I7138" t="n">
        <v>4</v>
      </c>
      <c r="J7138" t="n">
        <v>3</v>
      </c>
      <c r="K7138" t="n">
        <v>0.6137248903063971</v>
      </c>
      <c r="L7138" t="n">
        <v>12394.55</v>
      </c>
    </row>
    <row r="7139">
      <c r="A7139" t="n">
        <v>7138</v>
      </c>
      <c r="B7139" t="inlineStr">
        <is>
          <t>TQQQ</t>
        </is>
      </c>
      <c r="C7139" t="n">
        <v>10000</v>
      </c>
      <c r="D7139" s="4" t="n">
        <v>44927</v>
      </c>
      <c r="E7139" s="4" t="n">
        <v>45292</v>
      </c>
      <c r="F7139" t="n">
        <v>14</v>
      </c>
      <c r="G7139" t="n">
        <v>1</v>
      </c>
      <c r="H7139" t="n">
        <v>6</v>
      </c>
      <c r="I7139" t="n">
        <v>4</v>
      </c>
      <c r="J7139" t="n">
        <v>1</v>
      </c>
      <c r="K7139" t="n">
        <v>0.307428660859981</v>
      </c>
      <c r="L7139" t="n">
        <v>13166.93</v>
      </c>
    </row>
    <row r="7140">
      <c r="A7140" t="n">
        <v>7139</v>
      </c>
      <c r="B7140" t="inlineStr">
        <is>
          <t>TQQQ</t>
        </is>
      </c>
      <c r="C7140" t="n">
        <v>10000</v>
      </c>
      <c r="D7140" s="4" t="n">
        <v>44927</v>
      </c>
      <c r="E7140" s="4" t="n">
        <v>45292</v>
      </c>
      <c r="F7140" t="n">
        <v>35</v>
      </c>
      <c r="G7140" t="n">
        <v>5</v>
      </c>
      <c r="H7140" t="n">
        <v>7</v>
      </c>
      <c r="I7140" t="n">
        <v>2</v>
      </c>
      <c r="J7140" t="n">
        <v>2</v>
      </c>
      <c r="K7140" t="n">
        <v>0.1692130721816127</v>
      </c>
      <c r="L7140" t="n">
        <v>12275.1</v>
      </c>
    </row>
    <row r="7141">
      <c r="A7141" t="n">
        <v>7140</v>
      </c>
      <c r="B7141" t="inlineStr">
        <is>
          <t>TQQQ</t>
        </is>
      </c>
      <c r="C7141" t="n">
        <v>10000</v>
      </c>
      <c r="D7141" s="4" t="n">
        <v>44927</v>
      </c>
      <c r="E7141" s="4" t="n">
        <v>45292</v>
      </c>
      <c r="F7141" t="n">
        <v>35</v>
      </c>
      <c r="G7141" t="n">
        <v>5</v>
      </c>
      <c r="H7141" t="n">
        <v>9</v>
      </c>
      <c r="I7141" t="n">
        <v>1</v>
      </c>
      <c r="J7141" t="n">
        <v>3</v>
      </c>
      <c r="K7141" t="n">
        <v>0.7643651921455411</v>
      </c>
      <c r="L7141" t="n">
        <v>12064.33</v>
      </c>
    </row>
    <row r="7142">
      <c r="A7142" t="n">
        <v>7141</v>
      </c>
      <c r="B7142" t="inlineStr">
        <is>
          <t>TQQQ</t>
        </is>
      </c>
      <c r="C7142" t="n">
        <v>10000</v>
      </c>
      <c r="D7142" s="4" t="n">
        <v>44927</v>
      </c>
      <c r="E7142" s="4" t="n">
        <v>45292</v>
      </c>
      <c r="F7142" t="n">
        <v>46</v>
      </c>
      <c r="G7142" t="n">
        <v>1</v>
      </c>
      <c r="H7142" t="n">
        <v>6</v>
      </c>
      <c r="I7142" t="n">
        <v>4</v>
      </c>
      <c r="J7142" t="n">
        <v>1</v>
      </c>
      <c r="K7142" t="n">
        <v>0.7488830689201822</v>
      </c>
      <c r="L7142" t="n">
        <v>11005.23</v>
      </c>
    </row>
    <row r="7143">
      <c r="A7143" t="n">
        <v>7142</v>
      </c>
      <c r="B7143" t="inlineStr">
        <is>
          <t>TQQQ</t>
        </is>
      </c>
      <c r="C7143" t="n">
        <v>10000</v>
      </c>
      <c r="D7143" s="4" t="n">
        <v>44927</v>
      </c>
      <c r="E7143" s="4" t="n">
        <v>45292</v>
      </c>
      <c r="F7143" t="n">
        <v>11</v>
      </c>
      <c r="G7143" t="n">
        <v>4</v>
      </c>
      <c r="H7143" t="n">
        <v>5</v>
      </c>
      <c r="I7143" t="n">
        <v>5</v>
      </c>
      <c r="J7143" t="n">
        <v>4</v>
      </c>
      <c r="K7143" t="n">
        <v>0.801895046144378</v>
      </c>
      <c r="L7143" t="n">
        <v>13441.36</v>
      </c>
    </row>
    <row r="7144">
      <c r="A7144" t="n">
        <v>7143</v>
      </c>
      <c r="B7144" t="inlineStr">
        <is>
          <t>TQQQ</t>
        </is>
      </c>
      <c r="C7144" t="n">
        <v>10000</v>
      </c>
      <c r="D7144" s="4" t="n">
        <v>44927</v>
      </c>
      <c r="E7144" s="4" t="n">
        <v>45292</v>
      </c>
      <c r="F7144" t="n">
        <v>47</v>
      </c>
      <c r="G7144" t="n">
        <v>3</v>
      </c>
      <c r="H7144" t="n">
        <v>6</v>
      </c>
      <c r="I7144" t="n">
        <v>1</v>
      </c>
      <c r="J7144" t="n">
        <v>5</v>
      </c>
      <c r="K7144" t="n">
        <v>0.8909929421011187</v>
      </c>
      <c r="L7144" t="n">
        <v>11187.99</v>
      </c>
    </row>
    <row r="7145">
      <c r="A7145" t="n">
        <v>7144</v>
      </c>
      <c r="B7145" t="inlineStr">
        <is>
          <t>TQQQ</t>
        </is>
      </c>
      <c r="C7145" t="n">
        <v>10000</v>
      </c>
      <c r="D7145" s="4" t="n">
        <v>44927</v>
      </c>
      <c r="E7145" s="4" t="n">
        <v>45292</v>
      </c>
      <c r="F7145" t="n">
        <v>34</v>
      </c>
      <c r="G7145" t="n">
        <v>3</v>
      </c>
      <c r="H7145" t="n">
        <v>4</v>
      </c>
      <c r="I7145" t="n">
        <v>3</v>
      </c>
      <c r="J7145" t="n">
        <v>2</v>
      </c>
      <c r="K7145" t="n">
        <v>0.4792089479362833</v>
      </c>
      <c r="L7145" t="n">
        <v>11715.77</v>
      </c>
    </row>
    <row r="7146">
      <c r="A7146" t="n">
        <v>7145</v>
      </c>
      <c r="B7146" t="inlineStr">
        <is>
          <t>TQQQ</t>
        </is>
      </c>
      <c r="C7146" t="n">
        <v>10000</v>
      </c>
      <c r="D7146" s="4" t="n">
        <v>44927</v>
      </c>
      <c r="E7146" s="4" t="n">
        <v>45292</v>
      </c>
      <c r="F7146" t="n">
        <v>34</v>
      </c>
      <c r="G7146" t="n">
        <v>2</v>
      </c>
      <c r="H7146" t="n">
        <v>6</v>
      </c>
      <c r="I7146" t="n">
        <v>1</v>
      </c>
      <c r="J7146" t="n">
        <v>1</v>
      </c>
      <c r="K7146" t="n">
        <v>0.1762235044355756</v>
      </c>
      <c r="L7146" t="n">
        <v>11481.82</v>
      </c>
    </row>
    <row r="7147">
      <c r="A7147" t="n">
        <v>7146</v>
      </c>
      <c r="B7147" t="inlineStr">
        <is>
          <t>TQQQ</t>
        </is>
      </c>
      <c r="C7147" t="n">
        <v>10000</v>
      </c>
      <c r="D7147" s="4" t="n">
        <v>44927</v>
      </c>
      <c r="E7147" s="4" t="n">
        <v>45292</v>
      </c>
      <c r="F7147" t="n">
        <v>33</v>
      </c>
      <c r="G7147" t="n">
        <v>2</v>
      </c>
      <c r="H7147" t="n">
        <v>4</v>
      </c>
      <c r="I7147" t="n">
        <v>2</v>
      </c>
      <c r="J7147" t="n">
        <v>4</v>
      </c>
      <c r="K7147" t="n">
        <v>0.3827679599187982</v>
      </c>
      <c r="L7147" t="n">
        <v>11674.58</v>
      </c>
    </row>
    <row r="7148">
      <c r="A7148" t="n">
        <v>7147</v>
      </c>
      <c r="B7148" t="inlineStr">
        <is>
          <t>TQQQ</t>
        </is>
      </c>
      <c r="C7148" t="n">
        <v>10000</v>
      </c>
      <c r="D7148" s="4" t="n">
        <v>44927</v>
      </c>
      <c r="E7148" s="4" t="n">
        <v>45292</v>
      </c>
      <c r="F7148" t="n">
        <v>45</v>
      </c>
      <c r="G7148" t="n">
        <v>5</v>
      </c>
      <c r="H7148" t="n">
        <v>10</v>
      </c>
      <c r="I7148" t="n">
        <v>2</v>
      </c>
      <c r="J7148" t="n">
        <v>5</v>
      </c>
      <c r="K7148" t="n">
        <v>0.2019380142955161</v>
      </c>
      <c r="L7148" t="n">
        <v>8759.629999999999</v>
      </c>
    </row>
    <row r="7149">
      <c r="A7149" t="n">
        <v>7148</v>
      </c>
      <c r="B7149" t="inlineStr">
        <is>
          <t>TQQQ</t>
        </is>
      </c>
      <c r="C7149" t="n">
        <v>10000</v>
      </c>
      <c r="D7149" s="4" t="n">
        <v>44927</v>
      </c>
      <c r="E7149" s="4" t="n">
        <v>45292</v>
      </c>
      <c r="F7149" t="n">
        <v>45</v>
      </c>
      <c r="G7149" t="n">
        <v>2</v>
      </c>
      <c r="H7149" t="n">
        <v>6</v>
      </c>
      <c r="I7149" t="n">
        <v>5</v>
      </c>
      <c r="J7149" t="n">
        <v>1</v>
      </c>
      <c r="K7149" t="n">
        <v>0.5801415752812303</v>
      </c>
      <c r="L7149" t="n">
        <v>10951.11</v>
      </c>
    </row>
    <row r="7150">
      <c r="A7150" t="n">
        <v>7149</v>
      </c>
      <c r="B7150" t="inlineStr">
        <is>
          <t>TQQQ</t>
        </is>
      </c>
      <c r="C7150" t="n">
        <v>10000</v>
      </c>
      <c r="D7150" s="4" t="n">
        <v>44927</v>
      </c>
      <c r="E7150" s="4" t="n">
        <v>45292</v>
      </c>
      <c r="F7150" t="n">
        <v>32</v>
      </c>
      <c r="G7150" t="n">
        <v>3</v>
      </c>
      <c r="H7150" t="n">
        <v>5</v>
      </c>
      <c r="I7150" t="n">
        <v>1</v>
      </c>
      <c r="J7150" t="n">
        <v>5</v>
      </c>
      <c r="K7150" t="n">
        <v>0.5364612483612075</v>
      </c>
      <c r="L7150" t="n">
        <v>11932.3</v>
      </c>
    </row>
    <row r="7151">
      <c r="A7151" t="n">
        <v>7150</v>
      </c>
      <c r="B7151" t="inlineStr">
        <is>
          <t>TQQQ</t>
        </is>
      </c>
      <c r="C7151" t="n">
        <v>10000</v>
      </c>
      <c r="D7151" s="4" t="n">
        <v>44927</v>
      </c>
      <c r="E7151" s="4" t="n">
        <v>45292</v>
      </c>
      <c r="F7151" t="n">
        <v>10</v>
      </c>
      <c r="G7151" t="n">
        <v>2</v>
      </c>
      <c r="H7151" t="n">
        <v>7</v>
      </c>
      <c r="I7151" t="n">
        <v>2</v>
      </c>
      <c r="J7151" t="n">
        <v>2</v>
      </c>
      <c r="K7151" t="n">
        <v>0.9843323322588574</v>
      </c>
      <c r="L7151" t="n">
        <v>13800.2</v>
      </c>
    </row>
    <row r="7152">
      <c r="A7152" t="n">
        <v>7151</v>
      </c>
      <c r="B7152" t="inlineStr">
        <is>
          <t>TQQQ</t>
        </is>
      </c>
      <c r="C7152" t="n">
        <v>10000</v>
      </c>
      <c r="D7152" s="4" t="n">
        <v>44927</v>
      </c>
      <c r="E7152" s="4" t="n">
        <v>45292</v>
      </c>
      <c r="F7152" t="n">
        <v>46</v>
      </c>
      <c r="G7152" t="n">
        <v>2</v>
      </c>
      <c r="H7152" t="n">
        <v>3</v>
      </c>
      <c r="I7152" t="n">
        <v>5</v>
      </c>
      <c r="J7152" t="n">
        <v>4</v>
      </c>
      <c r="K7152" t="n">
        <v>0.671776788727558</v>
      </c>
      <c r="L7152" t="n">
        <v>10899.07</v>
      </c>
    </row>
    <row r="7153">
      <c r="A7153" t="n">
        <v>7152</v>
      </c>
      <c r="B7153" t="inlineStr">
        <is>
          <t>TQQQ</t>
        </is>
      </c>
      <c r="C7153" t="n">
        <v>10000</v>
      </c>
      <c r="D7153" s="4" t="n">
        <v>44927</v>
      </c>
      <c r="E7153" s="4" t="n">
        <v>45292</v>
      </c>
      <c r="F7153" t="n">
        <v>15</v>
      </c>
      <c r="G7153" t="n">
        <v>5</v>
      </c>
      <c r="H7153" t="n">
        <v>8</v>
      </c>
      <c r="I7153" t="n">
        <v>2</v>
      </c>
      <c r="J7153" t="n">
        <v>3</v>
      </c>
      <c r="K7153" t="n">
        <v>0.7144977419716879</v>
      </c>
      <c r="L7153" t="n">
        <v>13029.06</v>
      </c>
    </row>
    <row r="7154">
      <c r="A7154" t="n">
        <v>7153</v>
      </c>
      <c r="B7154" t="inlineStr">
        <is>
          <t>TQQQ</t>
        </is>
      </c>
      <c r="C7154" t="n">
        <v>10000</v>
      </c>
      <c r="D7154" s="4" t="n">
        <v>44927</v>
      </c>
      <c r="E7154" s="4" t="n">
        <v>45292</v>
      </c>
      <c r="F7154" t="n">
        <v>39</v>
      </c>
      <c r="G7154" t="n">
        <v>3</v>
      </c>
      <c r="H7154" t="n">
        <v>7</v>
      </c>
      <c r="I7154" t="n">
        <v>3</v>
      </c>
      <c r="J7154" t="n">
        <v>5</v>
      </c>
      <c r="K7154" t="n">
        <v>0.922779534904054</v>
      </c>
      <c r="L7154" t="n">
        <v>11415.17</v>
      </c>
    </row>
    <row r="7155">
      <c r="A7155" t="n">
        <v>7154</v>
      </c>
      <c r="B7155" t="inlineStr">
        <is>
          <t>TQQQ</t>
        </is>
      </c>
      <c r="C7155" t="n">
        <v>10000</v>
      </c>
      <c r="D7155" s="4" t="n">
        <v>44927</v>
      </c>
      <c r="E7155" s="4" t="n">
        <v>45292</v>
      </c>
      <c r="F7155" t="n">
        <v>19</v>
      </c>
      <c r="G7155" t="n">
        <v>5</v>
      </c>
      <c r="H7155" t="n">
        <v>10</v>
      </c>
      <c r="I7155" t="n">
        <v>5</v>
      </c>
      <c r="J7155" t="n">
        <v>3</v>
      </c>
      <c r="K7155" t="n">
        <v>0.4914290813918689</v>
      </c>
      <c r="L7155" t="n">
        <v>12453.76</v>
      </c>
    </row>
    <row r="7156">
      <c r="A7156" t="n">
        <v>7155</v>
      </c>
      <c r="B7156" t="inlineStr">
        <is>
          <t>TQQQ</t>
        </is>
      </c>
      <c r="C7156" t="n">
        <v>10000</v>
      </c>
      <c r="D7156" s="4" t="n">
        <v>44927</v>
      </c>
      <c r="E7156" s="4" t="n">
        <v>45292</v>
      </c>
      <c r="F7156" t="n">
        <v>46</v>
      </c>
      <c r="G7156" t="n">
        <v>1</v>
      </c>
      <c r="H7156" t="n">
        <v>2</v>
      </c>
      <c r="I7156" t="n">
        <v>2</v>
      </c>
      <c r="J7156" t="n">
        <v>3</v>
      </c>
      <c r="K7156" t="n">
        <v>0.5900344574648683</v>
      </c>
      <c r="L7156" t="n">
        <v>10571.44</v>
      </c>
    </row>
    <row r="7157">
      <c r="A7157" t="n">
        <v>7156</v>
      </c>
      <c r="B7157" t="inlineStr">
        <is>
          <t>TQQQ</t>
        </is>
      </c>
      <c r="C7157" t="n">
        <v>10000</v>
      </c>
      <c r="D7157" s="4" t="n">
        <v>44927</v>
      </c>
      <c r="E7157" s="4" t="n">
        <v>45292</v>
      </c>
      <c r="F7157" t="n">
        <v>24</v>
      </c>
      <c r="G7157" t="n">
        <v>5</v>
      </c>
      <c r="H7157" t="n">
        <v>6</v>
      </c>
      <c r="I7157" t="n">
        <v>5</v>
      </c>
      <c r="J7157" t="n">
        <v>2</v>
      </c>
      <c r="K7157" t="n">
        <v>0.4447025694678058</v>
      </c>
      <c r="L7157" t="n">
        <v>12453.51</v>
      </c>
    </row>
    <row r="7158">
      <c r="A7158" t="n">
        <v>7157</v>
      </c>
      <c r="B7158" t="inlineStr">
        <is>
          <t>TQQQ</t>
        </is>
      </c>
      <c r="C7158" t="n">
        <v>10000</v>
      </c>
      <c r="D7158" s="4" t="n">
        <v>44927</v>
      </c>
      <c r="E7158" s="4" t="n">
        <v>45292</v>
      </c>
      <c r="F7158" t="n">
        <v>23</v>
      </c>
      <c r="G7158" t="n">
        <v>5</v>
      </c>
      <c r="H7158" t="n">
        <v>9</v>
      </c>
      <c r="I7158" t="n">
        <v>4</v>
      </c>
      <c r="J7158" t="n">
        <v>5</v>
      </c>
      <c r="K7158" t="n">
        <v>0.9371385070645216</v>
      </c>
      <c r="L7158" t="n">
        <v>12283.11</v>
      </c>
    </row>
    <row r="7159">
      <c r="A7159" t="n">
        <v>7158</v>
      </c>
      <c r="B7159" t="inlineStr">
        <is>
          <t>TQQQ</t>
        </is>
      </c>
      <c r="C7159" t="n">
        <v>10000</v>
      </c>
      <c r="D7159" s="4" t="n">
        <v>44927</v>
      </c>
      <c r="E7159" s="4" t="n">
        <v>45292</v>
      </c>
      <c r="F7159" t="n">
        <v>27</v>
      </c>
      <c r="G7159" t="n">
        <v>3</v>
      </c>
      <c r="H7159" t="n">
        <v>5</v>
      </c>
      <c r="I7159" t="n">
        <v>3</v>
      </c>
      <c r="J7159" t="n">
        <v>1</v>
      </c>
      <c r="K7159" t="n">
        <v>0.1950968149638682</v>
      </c>
      <c r="L7159" t="n">
        <v>12361.83</v>
      </c>
    </row>
    <row r="7160">
      <c r="A7160" t="n">
        <v>7159</v>
      </c>
      <c r="B7160" t="inlineStr">
        <is>
          <t>TQQQ</t>
        </is>
      </c>
      <c r="C7160" t="n">
        <v>10000</v>
      </c>
      <c r="D7160" s="4" t="n">
        <v>44927</v>
      </c>
      <c r="E7160" s="4" t="n">
        <v>45292</v>
      </c>
      <c r="F7160" t="n">
        <v>35</v>
      </c>
      <c r="G7160" t="n">
        <v>1</v>
      </c>
      <c r="H7160" t="n">
        <v>3</v>
      </c>
      <c r="I7160" t="n">
        <v>4</v>
      </c>
      <c r="J7160" t="n">
        <v>1</v>
      </c>
      <c r="K7160" t="n">
        <v>0.296962836305611</v>
      </c>
      <c r="L7160" t="n">
        <v>11082.48</v>
      </c>
    </row>
    <row r="7161">
      <c r="A7161" t="n">
        <v>7160</v>
      </c>
      <c r="B7161" t="inlineStr">
        <is>
          <t>TQQQ</t>
        </is>
      </c>
      <c r="C7161" t="n">
        <v>10000</v>
      </c>
      <c r="D7161" s="4" t="n">
        <v>44927</v>
      </c>
      <c r="E7161" s="4" t="n">
        <v>45292</v>
      </c>
      <c r="F7161" t="n">
        <v>36</v>
      </c>
      <c r="G7161" t="n">
        <v>3</v>
      </c>
      <c r="H7161" t="n">
        <v>4</v>
      </c>
      <c r="I7161" t="n">
        <v>2</v>
      </c>
      <c r="J7161" t="n">
        <v>3</v>
      </c>
      <c r="K7161" t="n">
        <v>0.2711131227442211</v>
      </c>
      <c r="L7161" t="n">
        <v>11595.17</v>
      </c>
    </row>
    <row r="7162">
      <c r="A7162" t="n">
        <v>7161</v>
      </c>
      <c r="B7162" t="inlineStr">
        <is>
          <t>TQQQ</t>
        </is>
      </c>
      <c r="C7162" t="n">
        <v>10000</v>
      </c>
      <c r="D7162" s="4" t="n">
        <v>44927</v>
      </c>
      <c r="E7162" s="4" t="n">
        <v>45292</v>
      </c>
      <c r="F7162" t="n">
        <v>17</v>
      </c>
      <c r="G7162" t="n">
        <v>5</v>
      </c>
      <c r="H7162" t="n">
        <v>7</v>
      </c>
      <c r="I7162" t="n">
        <v>4</v>
      </c>
      <c r="J7162" t="n">
        <v>3</v>
      </c>
      <c r="K7162" t="n">
        <v>0.2515399257917369</v>
      </c>
      <c r="L7162" t="n">
        <v>9113.389999999999</v>
      </c>
    </row>
    <row r="7163">
      <c r="A7163" t="n">
        <v>7162</v>
      </c>
      <c r="B7163" t="inlineStr">
        <is>
          <t>TQQQ</t>
        </is>
      </c>
      <c r="C7163" t="n">
        <v>10000</v>
      </c>
      <c r="D7163" s="4" t="n">
        <v>44927</v>
      </c>
      <c r="E7163" s="4" t="n">
        <v>45292</v>
      </c>
      <c r="F7163" t="n">
        <v>24</v>
      </c>
      <c r="G7163" t="n">
        <v>5</v>
      </c>
      <c r="H7163" t="n">
        <v>9</v>
      </c>
      <c r="I7163" t="n">
        <v>3</v>
      </c>
      <c r="J7163" t="n">
        <v>4</v>
      </c>
      <c r="K7163" t="n">
        <v>0.2627890335427829</v>
      </c>
      <c r="L7163" t="n">
        <v>12209.44</v>
      </c>
    </row>
    <row r="7164">
      <c r="A7164" t="n">
        <v>7163</v>
      </c>
      <c r="B7164" t="inlineStr">
        <is>
          <t>TQQQ</t>
        </is>
      </c>
      <c r="C7164" t="n">
        <v>10000</v>
      </c>
      <c r="D7164" s="4" t="n">
        <v>44927</v>
      </c>
      <c r="E7164" s="4" t="n">
        <v>45292</v>
      </c>
      <c r="F7164" t="n">
        <v>31</v>
      </c>
      <c r="G7164" t="n">
        <v>1</v>
      </c>
      <c r="H7164" t="n">
        <v>4</v>
      </c>
      <c r="I7164" t="n">
        <v>5</v>
      </c>
      <c r="J7164" t="n">
        <v>4</v>
      </c>
      <c r="K7164" t="n">
        <v>0.55621573965696</v>
      </c>
      <c r="L7164" t="n">
        <v>11529.97</v>
      </c>
    </row>
    <row r="7165">
      <c r="A7165" t="n">
        <v>7164</v>
      </c>
      <c r="B7165" t="inlineStr">
        <is>
          <t>TQQQ</t>
        </is>
      </c>
      <c r="C7165" t="n">
        <v>10000</v>
      </c>
      <c r="D7165" s="4" t="n">
        <v>44927</v>
      </c>
      <c r="E7165" s="4" t="n">
        <v>45292</v>
      </c>
      <c r="F7165" t="n">
        <v>30</v>
      </c>
      <c r="G7165" t="n">
        <v>4</v>
      </c>
      <c r="H7165" t="n">
        <v>8</v>
      </c>
      <c r="I7165" t="n">
        <v>4</v>
      </c>
      <c r="J7165" t="n">
        <v>1</v>
      </c>
      <c r="K7165" t="n">
        <v>0.9225291096592355</v>
      </c>
      <c r="L7165" t="n">
        <v>12168.78</v>
      </c>
    </row>
    <row r="7166">
      <c r="A7166" t="n">
        <v>7165</v>
      </c>
      <c r="B7166" t="inlineStr">
        <is>
          <t>TQQQ</t>
        </is>
      </c>
      <c r="C7166" t="n">
        <v>10000</v>
      </c>
      <c r="D7166" s="4" t="n">
        <v>44927</v>
      </c>
      <c r="E7166" s="4" t="n">
        <v>45292</v>
      </c>
      <c r="F7166" t="n">
        <v>17</v>
      </c>
      <c r="G7166" t="n">
        <v>5</v>
      </c>
      <c r="H7166" t="n">
        <v>8</v>
      </c>
      <c r="I7166" t="n">
        <v>3</v>
      </c>
      <c r="J7166" t="n">
        <v>5</v>
      </c>
      <c r="K7166" t="n">
        <v>0.4426054228468034</v>
      </c>
      <c r="L7166" t="n">
        <v>12711.8</v>
      </c>
    </row>
    <row r="7167">
      <c r="A7167" t="n">
        <v>7166</v>
      </c>
      <c r="B7167" t="inlineStr">
        <is>
          <t>TQQQ</t>
        </is>
      </c>
      <c r="C7167" t="n">
        <v>10000</v>
      </c>
      <c r="D7167" s="4" t="n">
        <v>44927</v>
      </c>
      <c r="E7167" s="4" t="n">
        <v>45292</v>
      </c>
      <c r="F7167" t="n">
        <v>23</v>
      </c>
      <c r="G7167" t="n">
        <v>4</v>
      </c>
      <c r="H7167" t="n">
        <v>5</v>
      </c>
      <c r="I7167" t="n">
        <v>4</v>
      </c>
      <c r="J7167" t="n">
        <v>4</v>
      </c>
      <c r="K7167" t="n">
        <v>0.1244544299823459</v>
      </c>
      <c r="L7167" t="n">
        <v>10658.01</v>
      </c>
    </row>
    <row r="7168">
      <c r="A7168" t="n">
        <v>7167</v>
      </c>
      <c r="B7168" t="inlineStr">
        <is>
          <t>TQQQ</t>
        </is>
      </c>
      <c r="C7168" t="n">
        <v>10000</v>
      </c>
      <c r="D7168" s="4" t="n">
        <v>44927</v>
      </c>
      <c r="E7168" s="4" t="n">
        <v>45292</v>
      </c>
      <c r="F7168" t="n">
        <v>17</v>
      </c>
      <c r="G7168" t="n">
        <v>3</v>
      </c>
      <c r="H7168" t="n">
        <v>8</v>
      </c>
      <c r="I7168" t="n">
        <v>1</v>
      </c>
      <c r="J7168" t="n">
        <v>5</v>
      </c>
      <c r="K7168" t="n">
        <v>0.1292246909084696</v>
      </c>
      <c r="L7168" t="n">
        <v>11106.72</v>
      </c>
    </row>
    <row r="7169">
      <c r="A7169" t="n">
        <v>7168</v>
      </c>
      <c r="B7169" t="inlineStr">
        <is>
          <t>TQQQ</t>
        </is>
      </c>
      <c r="C7169" t="n">
        <v>10000</v>
      </c>
      <c r="D7169" s="4" t="n">
        <v>44927</v>
      </c>
      <c r="E7169" s="4" t="n">
        <v>45292</v>
      </c>
      <c r="F7169" t="n">
        <v>45</v>
      </c>
      <c r="G7169" t="n">
        <v>2</v>
      </c>
      <c r="H7169" t="n">
        <v>5</v>
      </c>
      <c r="I7169" t="n">
        <v>5</v>
      </c>
      <c r="J7169" t="n">
        <v>3</v>
      </c>
      <c r="K7169" t="n">
        <v>0.955779710383036</v>
      </c>
      <c r="L7169" t="n">
        <v>11191.5</v>
      </c>
    </row>
    <row r="7170">
      <c r="A7170" t="n">
        <v>7169</v>
      </c>
      <c r="B7170" t="inlineStr">
        <is>
          <t>TQQQ</t>
        </is>
      </c>
      <c r="C7170" t="n">
        <v>10000</v>
      </c>
      <c r="D7170" s="4" t="n">
        <v>44927</v>
      </c>
      <c r="E7170" s="4" t="n">
        <v>45292</v>
      </c>
      <c r="F7170" t="n">
        <v>24</v>
      </c>
      <c r="G7170" t="n">
        <v>5</v>
      </c>
      <c r="H7170" t="n">
        <v>7</v>
      </c>
      <c r="I7170" t="n">
        <v>3</v>
      </c>
      <c r="J7170" t="n">
        <v>3</v>
      </c>
      <c r="K7170" t="n">
        <v>0.2112517012818313</v>
      </c>
      <c r="L7170" t="n">
        <v>9264.209999999999</v>
      </c>
    </row>
    <row r="7171">
      <c r="A7171" t="n">
        <v>7170</v>
      </c>
      <c r="B7171" t="inlineStr">
        <is>
          <t>TQQQ</t>
        </is>
      </c>
      <c r="C7171" t="n">
        <v>10000</v>
      </c>
      <c r="D7171" s="4" t="n">
        <v>44927</v>
      </c>
      <c r="E7171" s="4" t="n">
        <v>45292</v>
      </c>
      <c r="F7171" t="n">
        <v>43</v>
      </c>
      <c r="G7171" t="n">
        <v>1</v>
      </c>
      <c r="H7171" t="n">
        <v>3</v>
      </c>
      <c r="I7171" t="n">
        <v>3</v>
      </c>
      <c r="J7171" t="n">
        <v>3</v>
      </c>
      <c r="K7171" t="n">
        <v>0.6184143534381565</v>
      </c>
      <c r="L7171" t="n">
        <v>10857</v>
      </c>
    </row>
    <row r="7172">
      <c r="A7172" t="n">
        <v>7171</v>
      </c>
      <c r="B7172" t="inlineStr">
        <is>
          <t>TQQQ</t>
        </is>
      </c>
      <c r="C7172" t="n">
        <v>10000</v>
      </c>
      <c r="D7172" s="4" t="n">
        <v>44927</v>
      </c>
      <c r="E7172" s="4" t="n">
        <v>45292</v>
      </c>
      <c r="F7172" t="n">
        <v>18</v>
      </c>
      <c r="G7172" t="n">
        <v>3</v>
      </c>
      <c r="H7172" t="n">
        <v>4</v>
      </c>
      <c r="I7172" t="n">
        <v>2</v>
      </c>
      <c r="J7172" t="n">
        <v>5</v>
      </c>
      <c r="K7172" t="n">
        <v>0.4700149031483714</v>
      </c>
      <c r="L7172" t="n">
        <v>12908.06</v>
      </c>
    </row>
    <row r="7173">
      <c r="A7173" t="n">
        <v>7172</v>
      </c>
      <c r="B7173" t="inlineStr">
        <is>
          <t>TQQQ</t>
        </is>
      </c>
      <c r="C7173" t="n">
        <v>10000</v>
      </c>
      <c r="D7173" s="4" t="n">
        <v>44927</v>
      </c>
      <c r="E7173" s="4" t="n">
        <v>45292</v>
      </c>
      <c r="F7173" t="n">
        <v>22</v>
      </c>
      <c r="G7173" t="n">
        <v>1</v>
      </c>
      <c r="H7173" t="n">
        <v>4</v>
      </c>
      <c r="I7173" t="n">
        <v>5</v>
      </c>
      <c r="J7173" t="n">
        <v>2</v>
      </c>
      <c r="K7173" t="n">
        <v>0.745511776971821</v>
      </c>
      <c r="L7173" t="n">
        <v>12203.34</v>
      </c>
    </row>
    <row r="7174">
      <c r="A7174" t="n">
        <v>7173</v>
      </c>
      <c r="B7174" t="inlineStr">
        <is>
          <t>TQQQ</t>
        </is>
      </c>
      <c r="C7174" t="n">
        <v>10000</v>
      </c>
      <c r="D7174" s="4" t="n">
        <v>44927</v>
      </c>
      <c r="E7174" s="4" t="n">
        <v>45292</v>
      </c>
      <c r="F7174" t="n">
        <v>26</v>
      </c>
      <c r="G7174" t="n">
        <v>3</v>
      </c>
      <c r="H7174" t="n">
        <v>5</v>
      </c>
      <c r="I7174" t="n">
        <v>5</v>
      </c>
      <c r="J7174" t="n">
        <v>4</v>
      </c>
      <c r="K7174" t="n">
        <v>0.004199993476537434</v>
      </c>
      <c r="L7174" t="n">
        <v>10209.21</v>
      </c>
    </row>
    <row r="7175">
      <c r="A7175" t="n">
        <v>7174</v>
      </c>
      <c r="B7175" t="inlineStr">
        <is>
          <t>TQQQ</t>
        </is>
      </c>
      <c r="C7175" t="n">
        <v>10000</v>
      </c>
      <c r="D7175" s="4" t="n">
        <v>44927</v>
      </c>
      <c r="E7175" s="4" t="n">
        <v>45292</v>
      </c>
      <c r="F7175" t="n">
        <v>44</v>
      </c>
      <c r="G7175" t="n">
        <v>1</v>
      </c>
      <c r="H7175" t="n">
        <v>3</v>
      </c>
      <c r="I7175" t="n">
        <v>3</v>
      </c>
      <c r="J7175" t="n">
        <v>3</v>
      </c>
      <c r="K7175" t="n">
        <v>0.8114254204730261</v>
      </c>
      <c r="L7175" t="n">
        <v>10831.13</v>
      </c>
    </row>
    <row r="7176">
      <c r="A7176" t="n">
        <v>7175</v>
      </c>
      <c r="B7176" t="inlineStr">
        <is>
          <t>TQQQ</t>
        </is>
      </c>
      <c r="C7176" t="n">
        <v>10000</v>
      </c>
      <c r="D7176" s="4" t="n">
        <v>44927</v>
      </c>
      <c r="E7176" s="4" t="n">
        <v>45292</v>
      </c>
      <c r="F7176" t="n">
        <v>41</v>
      </c>
      <c r="G7176" t="n">
        <v>4</v>
      </c>
      <c r="H7176" t="n">
        <v>7</v>
      </c>
      <c r="I7176" t="n">
        <v>4</v>
      </c>
      <c r="J7176" t="n">
        <v>3</v>
      </c>
      <c r="K7176" t="n">
        <v>0.5525092460657002</v>
      </c>
      <c r="L7176" t="n">
        <v>11413.19</v>
      </c>
    </row>
    <row r="7177">
      <c r="A7177" t="n">
        <v>7176</v>
      </c>
      <c r="B7177" t="inlineStr">
        <is>
          <t>TQQQ</t>
        </is>
      </c>
      <c r="C7177" t="n">
        <v>10000</v>
      </c>
      <c r="D7177" s="4" t="n">
        <v>44927</v>
      </c>
      <c r="E7177" s="4" t="n">
        <v>45292</v>
      </c>
      <c r="F7177" t="n">
        <v>24</v>
      </c>
      <c r="G7177" t="n">
        <v>5</v>
      </c>
      <c r="H7177" t="n">
        <v>8</v>
      </c>
      <c r="I7177" t="n">
        <v>3</v>
      </c>
      <c r="J7177" t="n">
        <v>5</v>
      </c>
      <c r="K7177" t="n">
        <v>0.9958398400143563</v>
      </c>
      <c r="L7177" t="n">
        <v>12390.68</v>
      </c>
    </row>
    <row r="7178">
      <c r="A7178" t="n">
        <v>7177</v>
      </c>
      <c r="B7178" t="inlineStr">
        <is>
          <t>TQQQ</t>
        </is>
      </c>
      <c r="C7178" t="n">
        <v>10000</v>
      </c>
      <c r="D7178" s="4" t="n">
        <v>44927</v>
      </c>
      <c r="E7178" s="4" t="n">
        <v>45292</v>
      </c>
      <c r="F7178" t="n">
        <v>30</v>
      </c>
      <c r="G7178" t="n">
        <v>5</v>
      </c>
      <c r="H7178" t="n">
        <v>8</v>
      </c>
      <c r="I7178" t="n">
        <v>4</v>
      </c>
      <c r="J7178" t="n">
        <v>4</v>
      </c>
      <c r="K7178" t="n">
        <v>0.7985463086221433</v>
      </c>
      <c r="L7178" t="n">
        <v>12400.38</v>
      </c>
    </row>
    <row r="7179">
      <c r="A7179" t="n">
        <v>7178</v>
      </c>
      <c r="B7179" t="inlineStr">
        <is>
          <t>TQQQ</t>
        </is>
      </c>
      <c r="C7179" t="n">
        <v>10000</v>
      </c>
      <c r="D7179" s="4" t="n">
        <v>44927</v>
      </c>
      <c r="E7179" s="4" t="n">
        <v>45292</v>
      </c>
      <c r="F7179" t="n">
        <v>26</v>
      </c>
      <c r="G7179" t="n">
        <v>1</v>
      </c>
      <c r="H7179" t="n">
        <v>3</v>
      </c>
      <c r="I7179" t="n">
        <v>2</v>
      </c>
      <c r="J7179" t="n">
        <v>4</v>
      </c>
      <c r="K7179" t="n">
        <v>0.1592074530413539</v>
      </c>
      <c r="L7179" t="n">
        <v>11524.8</v>
      </c>
    </row>
    <row r="7180">
      <c r="A7180" t="n">
        <v>7179</v>
      </c>
      <c r="B7180" t="inlineStr">
        <is>
          <t>TQQQ</t>
        </is>
      </c>
      <c r="C7180" t="n">
        <v>10000</v>
      </c>
      <c r="D7180" s="4" t="n">
        <v>44927</v>
      </c>
      <c r="E7180" s="4" t="n">
        <v>45292</v>
      </c>
      <c r="F7180" t="n">
        <v>32</v>
      </c>
      <c r="G7180" t="n">
        <v>3</v>
      </c>
      <c r="H7180" t="n">
        <v>7</v>
      </c>
      <c r="I7180" t="n">
        <v>2</v>
      </c>
      <c r="J7180" t="n">
        <v>4</v>
      </c>
      <c r="K7180" t="n">
        <v>0.6224487149020258</v>
      </c>
      <c r="L7180" t="n">
        <v>11773.37</v>
      </c>
    </row>
    <row r="7181">
      <c r="A7181" t="n">
        <v>7180</v>
      </c>
      <c r="B7181" t="inlineStr">
        <is>
          <t>TQQQ</t>
        </is>
      </c>
      <c r="C7181" t="n">
        <v>10000</v>
      </c>
      <c r="D7181" s="4" t="n">
        <v>44927</v>
      </c>
      <c r="E7181" s="4" t="n">
        <v>45292</v>
      </c>
      <c r="F7181" t="n">
        <v>19</v>
      </c>
      <c r="G7181" t="n">
        <v>3</v>
      </c>
      <c r="H7181" t="n">
        <v>6</v>
      </c>
      <c r="I7181" t="n">
        <v>3</v>
      </c>
      <c r="J7181" t="n">
        <v>3</v>
      </c>
      <c r="K7181" t="n">
        <v>0.2969112080273505</v>
      </c>
      <c r="L7181" t="n">
        <v>13307.65</v>
      </c>
    </row>
    <row r="7182">
      <c r="A7182" t="n">
        <v>7181</v>
      </c>
      <c r="B7182" t="inlineStr">
        <is>
          <t>TQQQ</t>
        </is>
      </c>
      <c r="C7182" t="n">
        <v>10000</v>
      </c>
      <c r="D7182" s="4" t="n">
        <v>44927</v>
      </c>
      <c r="E7182" s="4" t="n">
        <v>45292</v>
      </c>
      <c r="F7182" t="n">
        <v>25</v>
      </c>
      <c r="G7182" t="n">
        <v>5</v>
      </c>
      <c r="H7182" t="n">
        <v>9</v>
      </c>
      <c r="I7182" t="n">
        <v>1</v>
      </c>
      <c r="J7182" t="n">
        <v>4</v>
      </c>
      <c r="K7182" t="n">
        <v>0.7808304130944416</v>
      </c>
      <c r="L7182" t="n">
        <v>12734.78</v>
      </c>
    </row>
    <row r="7183">
      <c r="A7183" t="n">
        <v>7182</v>
      </c>
      <c r="B7183" t="inlineStr">
        <is>
          <t>TQQQ</t>
        </is>
      </c>
      <c r="C7183" t="n">
        <v>10000</v>
      </c>
      <c r="D7183" s="4" t="n">
        <v>44927</v>
      </c>
      <c r="E7183" s="4" t="n">
        <v>45292</v>
      </c>
      <c r="F7183" t="n">
        <v>35</v>
      </c>
      <c r="G7183" t="n">
        <v>2</v>
      </c>
      <c r="H7183" t="n">
        <v>6</v>
      </c>
      <c r="I7183" t="n">
        <v>1</v>
      </c>
      <c r="J7183" t="n">
        <v>4</v>
      </c>
      <c r="K7183" t="n">
        <v>0.8736144970921428</v>
      </c>
      <c r="L7183" t="n">
        <v>11424.69</v>
      </c>
    </row>
    <row r="7184">
      <c r="A7184" t="n">
        <v>7183</v>
      </c>
      <c r="B7184" t="inlineStr">
        <is>
          <t>TQQQ</t>
        </is>
      </c>
      <c r="C7184" t="n">
        <v>10000</v>
      </c>
      <c r="D7184" s="4" t="n">
        <v>44927</v>
      </c>
      <c r="E7184" s="4" t="n">
        <v>45292</v>
      </c>
      <c r="F7184" t="n">
        <v>29</v>
      </c>
      <c r="G7184" t="n">
        <v>4</v>
      </c>
      <c r="H7184" t="n">
        <v>7</v>
      </c>
      <c r="I7184" t="n">
        <v>2</v>
      </c>
      <c r="J7184" t="n">
        <v>4</v>
      </c>
      <c r="K7184" t="n">
        <v>0.4104734268659884</v>
      </c>
      <c r="L7184" t="n">
        <v>12113.7</v>
      </c>
    </row>
    <row r="7185">
      <c r="A7185" t="n">
        <v>7184</v>
      </c>
      <c r="B7185" t="inlineStr">
        <is>
          <t>TQQQ</t>
        </is>
      </c>
      <c r="C7185" t="n">
        <v>10000</v>
      </c>
      <c r="D7185" s="4" t="n">
        <v>44927</v>
      </c>
      <c r="E7185" s="4" t="n">
        <v>45292</v>
      </c>
      <c r="F7185" t="n">
        <v>18</v>
      </c>
      <c r="G7185" t="n">
        <v>2</v>
      </c>
      <c r="H7185" t="n">
        <v>4</v>
      </c>
      <c r="I7185" t="n">
        <v>4</v>
      </c>
      <c r="J7185" t="n">
        <v>5</v>
      </c>
      <c r="K7185" t="n">
        <v>0.8821045958433453</v>
      </c>
      <c r="L7185" t="n">
        <v>12787.34</v>
      </c>
    </row>
    <row r="7186">
      <c r="A7186" t="n">
        <v>7185</v>
      </c>
      <c r="B7186" t="inlineStr">
        <is>
          <t>TQQQ</t>
        </is>
      </c>
      <c r="C7186" t="n">
        <v>10000</v>
      </c>
      <c r="D7186" s="4" t="n">
        <v>44927</v>
      </c>
      <c r="E7186" s="4" t="n">
        <v>45292</v>
      </c>
      <c r="F7186" t="n">
        <v>20</v>
      </c>
      <c r="G7186" t="n">
        <v>2</v>
      </c>
      <c r="H7186" t="n">
        <v>6</v>
      </c>
      <c r="I7186" t="n">
        <v>5</v>
      </c>
      <c r="J7186" t="n">
        <v>5</v>
      </c>
      <c r="K7186" t="n">
        <v>0.7909754971567184</v>
      </c>
      <c r="L7186" t="n">
        <v>12476.82</v>
      </c>
    </row>
    <row r="7187">
      <c r="A7187" t="n">
        <v>7186</v>
      </c>
      <c r="B7187" t="inlineStr">
        <is>
          <t>TQQQ</t>
        </is>
      </c>
      <c r="C7187" t="n">
        <v>10000</v>
      </c>
      <c r="D7187" s="4" t="n">
        <v>44927</v>
      </c>
      <c r="E7187" s="4" t="n">
        <v>45292</v>
      </c>
      <c r="F7187" t="n">
        <v>20</v>
      </c>
      <c r="G7187" t="n">
        <v>4</v>
      </c>
      <c r="H7187" t="n">
        <v>5</v>
      </c>
      <c r="I7187" t="n">
        <v>3</v>
      </c>
      <c r="J7187" t="n">
        <v>4</v>
      </c>
      <c r="K7187" t="n">
        <v>0.9671240717546331</v>
      </c>
      <c r="L7187" t="n">
        <v>13234.35</v>
      </c>
    </row>
    <row r="7188">
      <c r="A7188" t="n">
        <v>7187</v>
      </c>
      <c r="B7188" t="inlineStr">
        <is>
          <t>TQQQ</t>
        </is>
      </c>
      <c r="C7188" t="n">
        <v>10000</v>
      </c>
      <c r="D7188" s="4" t="n">
        <v>44927</v>
      </c>
      <c r="E7188" s="4" t="n">
        <v>45292</v>
      </c>
      <c r="F7188" t="n">
        <v>17</v>
      </c>
      <c r="G7188" t="n">
        <v>3</v>
      </c>
      <c r="H7188" t="n">
        <v>7</v>
      </c>
      <c r="I7188" t="n">
        <v>2</v>
      </c>
      <c r="J7188" t="n">
        <v>1</v>
      </c>
      <c r="K7188" t="n">
        <v>0.9174447204756607</v>
      </c>
      <c r="L7188" t="n">
        <v>13215.83</v>
      </c>
    </row>
    <row r="7189">
      <c r="A7189" t="n">
        <v>7188</v>
      </c>
      <c r="B7189" t="inlineStr">
        <is>
          <t>TQQQ</t>
        </is>
      </c>
      <c r="C7189" t="n">
        <v>10000</v>
      </c>
      <c r="D7189" s="4" t="n">
        <v>44927</v>
      </c>
      <c r="E7189" s="4" t="n">
        <v>45292</v>
      </c>
      <c r="F7189" t="n">
        <v>35</v>
      </c>
      <c r="G7189" t="n">
        <v>2</v>
      </c>
      <c r="H7189" t="n">
        <v>4</v>
      </c>
      <c r="I7189" t="n">
        <v>5</v>
      </c>
      <c r="J7189" t="n">
        <v>2</v>
      </c>
      <c r="K7189" t="n">
        <v>0.6031080345597869</v>
      </c>
      <c r="L7189" t="n">
        <v>11481.97</v>
      </c>
    </row>
    <row r="7190">
      <c r="A7190" t="n">
        <v>7189</v>
      </c>
      <c r="B7190" t="inlineStr">
        <is>
          <t>TQQQ</t>
        </is>
      </c>
      <c r="C7190" t="n">
        <v>10000</v>
      </c>
      <c r="D7190" s="4" t="n">
        <v>44927</v>
      </c>
      <c r="E7190" s="4" t="n">
        <v>45292</v>
      </c>
      <c r="F7190" t="n">
        <v>41</v>
      </c>
      <c r="G7190" t="n">
        <v>5</v>
      </c>
      <c r="H7190" t="n">
        <v>10</v>
      </c>
      <c r="I7190" t="n">
        <v>4</v>
      </c>
      <c r="J7190" t="n">
        <v>2</v>
      </c>
      <c r="K7190" t="n">
        <v>0.9136684324892479</v>
      </c>
      <c r="L7190" t="n">
        <v>12090.8</v>
      </c>
    </row>
    <row r="7191">
      <c r="A7191" t="n">
        <v>7190</v>
      </c>
      <c r="B7191" t="inlineStr">
        <is>
          <t>TQQQ</t>
        </is>
      </c>
      <c r="C7191" t="n">
        <v>10000</v>
      </c>
      <c r="D7191" s="4" t="n">
        <v>44927</v>
      </c>
      <c r="E7191" s="4" t="n">
        <v>45292</v>
      </c>
      <c r="F7191" t="n">
        <v>32</v>
      </c>
      <c r="G7191" t="n">
        <v>2</v>
      </c>
      <c r="H7191" t="n">
        <v>4</v>
      </c>
      <c r="I7191" t="n">
        <v>3</v>
      </c>
      <c r="J7191" t="n">
        <v>1</v>
      </c>
      <c r="K7191" t="n">
        <v>0.9113939695008398</v>
      </c>
      <c r="L7191" t="n">
        <v>11635.67</v>
      </c>
    </row>
    <row r="7192">
      <c r="A7192" t="n">
        <v>7191</v>
      </c>
      <c r="B7192" t="inlineStr">
        <is>
          <t>TQQQ</t>
        </is>
      </c>
      <c r="C7192" t="n">
        <v>10000</v>
      </c>
      <c r="D7192" s="4" t="n">
        <v>44927</v>
      </c>
      <c r="E7192" s="4" t="n">
        <v>45292</v>
      </c>
      <c r="F7192" t="n">
        <v>36</v>
      </c>
      <c r="G7192" t="n">
        <v>4</v>
      </c>
      <c r="H7192" t="n">
        <v>8</v>
      </c>
      <c r="I7192" t="n">
        <v>4</v>
      </c>
      <c r="J7192" t="n">
        <v>4</v>
      </c>
      <c r="K7192" t="n">
        <v>0.29726403559568</v>
      </c>
      <c r="L7192" t="n">
        <v>11653.71</v>
      </c>
    </row>
    <row r="7193">
      <c r="A7193" t="n">
        <v>7192</v>
      </c>
      <c r="B7193" t="inlineStr">
        <is>
          <t>TQQQ</t>
        </is>
      </c>
      <c r="C7193" t="n">
        <v>10000</v>
      </c>
      <c r="D7193" s="4" t="n">
        <v>44927</v>
      </c>
      <c r="E7193" s="4" t="n">
        <v>45292</v>
      </c>
      <c r="F7193" t="n">
        <v>18</v>
      </c>
      <c r="G7193" t="n">
        <v>1</v>
      </c>
      <c r="H7193" t="n">
        <v>5</v>
      </c>
      <c r="I7193" t="n">
        <v>2</v>
      </c>
      <c r="J7193" t="n">
        <v>1</v>
      </c>
      <c r="K7193" t="n">
        <v>0.8797653941972553</v>
      </c>
      <c r="L7193" t="n">
        <v>12926.08</v>
      </c>
    </row>
    <row r="7194">
      <c r="A7194" t="n">
        <v>7193</v>
      </c>
      <c r="B7194" t="inlineStr">
        <is>
          <t>TQQQ</t>
        </is>
      </c>
      <c r="C7194" t="n">
        <v>10000</v>
      </c>
      <c r="D7194" s="4" t="n">
        <v>44927</v>
      </c>
      <c r="E7194" s="4" t="n">
        <v>45292</v>
      </c>
      <c r="F7194" t="n">
        <v>38</v>
      </c>
      <c r="G7194" t="n">
        <v>3</v>
      </c>
      <c r="H7194" t="n">
        <v>7</v>
      </c>
      <c r="I7194" t="n">
        <v>5</v>
      </c>
      <c r="J7194" t="n">
        <v>1</v>
      </c>
      <c r="K7194" t="n">
        <v>0.6981948884470479</v>
      </c>
      <c r="L7194" t="n">
        <v>11546.04</v>
      </c>
    </row>
    <row r="7195">
      <c r="A7195" t="n">
        <v>7194</v>
      </c>
      <c r="B7195" t="inlineStr">
        <is>
          <t>TQQQ</t>
        </is>
      </c>
      <c r="C7195" t="n">
        <v>10000</v>
      </c>
      <c r="D7195" s="4" t="n">
        <v>44927</v>
      </c>
      <c r="E7195" s="4" t="n">
        <v>45292</v>
      </c>
      <c r="F7195" t="n">
        <v>33</v>
      </c>
      <c r="G7195" t="n">
        <v>2</v>
      </c>
      <c r="H7195" t="n">
        <v>3</v>
      </c>
      <c r="I7195" t="n">
        <v>1</v>
      </c>
      <c r="J7195" t="n">
        <v>1</v>
      </c>
      <c r="K7195" t="n">
        <v>0.8983981593629464</v>
      </c>
      <c r="L7195" t="n">
        <v>11348.33</v>
      </c>
    </row>
    <row r="7196">
      <c r="A7196" t="n">
        <v>7195</v>
      </c>
      <c r="B7196" t="inlineStr">
        <is>
          <t>TQQQ</t>
        </is>
      </c>
      <c r="C7196" t="n">
        <v>10000</v>
      </c>
      <c r="D7196" s="4" t="n">
        <v>44927</v>
      </c>
      <c r="E7196" s="4" t="n">
        <v>45292</v>
      </c>
      <c r="F7196" t="n">
        <v>19</v>
      </c>
      <c r="G7196" t="n">
        <v>4</v>
      </c>
      <c r="H7196" t="n">
        <v>9</v>
      </c>
      <c r="I7196" t="n">
        <v>3</v>
      </c>
      <c r="J7196" t="n">
        <v>5</v>
      </c>
      <c r="K7196" t="n">
        <v>0.9128020934780642</v>
      </c>
      <c r="L7196" t="n">
        <v>12752.12</v>
      </c>
    </row>
    <row r="7197">
      <c r="A7197" t="n">
        <v>7196</v>
      </c>
      <c r="B7197" t="inlineStr">
        <is>
          <t>TQQQ</t>
        </is>
      </c>
      <c r="C7197" t="n">
        <v>10000</v>
      </c>
      <c r="D7197" s="4" t="n">
        <v>44927</v>
      </c>
      <c r="E7197" s="4" t="n">
        <v>45292</v>
      </c>
      <c r="F7197" t="n">
        <v>33</v>
      </c>
      <c r="G7197" t="n">
        <v>3</v>
      </c>
      <c r="H7197" t="n">
        <v>6</v>
      </c>
      <c r="I7197" t="n">
        <v>2</v>
      </c>
      <c r="J7197" t="n">
        <v>4</v>
      </c>
      <c r="K7197" t="n">
        <v>0.8359824843310606</v>
      </c>
      <c r="L7197" t="n">
        <v>11724.18</v>
      </c>
    </row>
    <row r="7198">
      <c r="A7198" t="n">
        <v>7197</v>
      </c>
      <c r="B7198" t="inlineStr">
        <is>
          <t>TQQQ</t>
        </is>
      </c>
      <c r="C7198" t="n">
        <v>10000</v>
      </c>
      <c r="D7198" s="4" t="n">
        <v>44927</v>
      </c>
      <c r="E7198" s="4" t="n">
        <v>45292</v>
      </c>
      <c r="F7198" t="n">
        <v>36</v>
      </c>
      <c r="G7198" t="n">
        <v>1</v>
      </c>
      <c r="H7198" t="n">
        <v>3</v>
      </c>
      <c r="I7198" t="n">
        <v>1</v>
      </c>
      <c r="J7198" t="n">
        <v>4</v>
      </c>
      <c r="K7198" t="n">
        <v>0.1415337910108714</v>
      </c>
      <c r="L7198" t="n">
        <v>10518.83</v>
      </c>
    </row>
    <row r="7199">
      <c r="A7199" t="n">
        <v>7198</v>
      </c>
      <c r="B7199" t="inlineStr">
        <is>
          <t>TQQQ</t>
        </is>
      </c>
      <c r="C7199" t="n">
        <v>10000</v>
      </c>
      <c r="D7199" s="4" t="n">
        <v>44927</v>
      </c>
      <c r="E7199" s="4" t="n">
        <v>45292</v>
      </c>
      <c r="F7199" t="n">
        <v>49</v>
      </c>
      <c r="G7199" t="n">
        <v>3</v>
      </c>
      <c r="H7199" t="n">
        <v>7</v>
      </c>
      <c r="I7199" t="n">
        <v>4</v>
      </c>
      <c r="J7199" t="n">
        <v>2</v>
      </c>
      <c r="K7199" t="n">
        <v>0.232953685488744</v>
      </c>
      <c r="L7199" t="n">
        <v>11051.69</v>
      </c>
    </row>
    <row r="7200">
      <c r="A7200" t="n">
        <v>7199</v>
      </c>
      <c r="B7200" t="inlineStr">
        <is>
          <t>TQQQ</t>
        </is>
      </c>
      <c r="C7200" t="n">
        <v>10000</v>
      </c>
      <c r="D7200" s="4" t="n">
        <v>44927</v>
      </c>
      <c r="E7200" s="4" t="n">
        <v>45292</v>
      </c>
      <c r="F7200" t="n">
        <v>13</v>
      </c>
      <c r="G7200" t="n">
        <v>5</v>
      </c>
      <c r="H7200" t="n">
        <v>8</v>
      </c>
      <c r="I7200" t="n">
        <v>4</v>
      </c>
      <c r="J7200" t="n">
        <v>2</v>
      </c>
      <c r="K7200" t="n">
        <v>0.336125897581816</v>
      </c>
      <c r="L7200" t="n">
        <v>13468.06</v>
      </c>
    </row>
    <row r="7201">
      <c r="A7201" t="n">
        <v>7200</v>
      </c>
      <c r="B7201" t="inlineStr">
        <is>
          <t>TQQQ</t>
        </is>
      </c>
      <c r="C7201" t="n">
        <v>10000</v>
      </c>
      <c r="D7201" s="4" t="n">
        <v>44927</v>
      </c>
      <c r="E7201" s="4" t="n">
        <v>45292</v>
      </c>
      <c r="F7201" t="n">
        <v>49</v>
      </c>
      <c r="G7201" t="n">
        <v>5</v>
      </c>
      <c r="H7201" t="n">
        <v>10</v>
      </c>
      <c r="I7201" t="n">
        <v>3</v>
      </c>
      <c r="J7201" t="n">
        <v>2</v>
      </c>
      <c r="K7201" t="n">
        <v>0.7700091875230084</v>
      </c>
      <c r="L7201" t="n">
        <v>11910.06</v>
      </c>
    </row>
    <row r="7202">
      <c r="A7202" t="n">
        <v>7201</v>
      </c>
      <c r="B7202" t="inlineStr">
        <is>
          <t>TQQQ</t>
        </is>
      </c>
      <c r="C7202" t="n">
        <v>10000</v>
      </c>
      <c r="D7202" s="4" t="n">
        <v>44927</v>
      </c>
      <c r="E7202" s="4" t="n">
        <v>45292</v>
      </c>
      <c r="F7202" t="n">
        <v>48</v>
      </c>
      <c r="G7202" t="n">
        <v>2</v>
      </c>
      <c r="H7202" t="n">
        <v>5</v>
      </c>
      <c r="I7202" t="n">
        <v>2</v>
      </c>
      <c r="J7202" t="n">
        <v>2</v>
      </c>
      <c r="K7202" t="n">
        <v>0.5847248694736035</v>
      </c>
      <c r="L7202" t="n">
        <v>11084.36</v>
      </c>
    </row>
    <row r="7203">
      <c r="A7203" t="n">
        <v>7202</v>
      </c>
      <c r="B7203" t="inlineStr">
        <is>
          <t>TQQQ</t>
        </is>
      </c>
      <c r="C7203" t="n">
        <v>10000</v>
      </c>
      <c r="D7203" s="4" t="n">
        <v>44927</v>
      </c>
      <c r="E7203" s="4" t="n">
        <v>45292</v>
      </c>
      <c r="F7203" t="n">
        <v>21</v>
      </c>
      <c r="G7203" t="n">
        <v>5</v>
      </c>
      <c r="H7203" t="n">
        <v>10</v>
      </c>
      <c r="I7203" t="n">
        <v>1</v>
      </c>
      <c r="J7203" t="n">
        <v>1</v>
      </c>
      <c r="K7203" t="n">
        <v>0.6863416640207091</v>
      </c>
      <c r="L7203" t="n">
        <v>12394.55</v>
      </c>
    </row>
    <row r="7204">
      <c r="A7204" t="n">
        <v>7203</v>
      </c>
      <c r="B7204" t="inlineStr">
        <is>
          <t>TQQQ</t>
        </is>
      </c>
      <c r="C7204" t="n">
        <v>10000</v>
      </c>
      <c r="D7204" s="4" t="n">
        <v>44927</v>
      </c>
      <c r="E7204" s="4" t="n">
        <v>45292</v>
      </c>
      <c r="F7204" t="n">
        <v>12</v>
      </c>
      <c r="G7204" t="n">
        <v>2</v>
      </c>
      <c r="H7204" t="n">
        <v>7</v>
      </c>
      <c r="I7204" t="n">
        <v>3</v>
      </c>
      <c r="J7204" t="n">
        <v>2</v>
      </c>
      <c r="K7204" t="n">
        <v>0.6081095782853869</v>
      </c>
      <c r="L7204" t="n">
        <v>13223.44</v>
      </c>
    </row>
    <row r="7205">
      <c r="A7205" t="n">
        <v>7204</v>
      </c>
      <c r="B7205" t="inlineStr">
        <is>
          <t>TQQQ</t>
        </is>
      </c>
      <c r="C7205" t="n">
        <v>10000</v>
      </c>
      <c r="D7205" s="4" t="n">
        <v>44927</v>
      </c>
      <c r="E7205" s="4" t="n">
        <v>45292</v>
      </c>
      <c r="F7205" t="n">
        <v>17</v>
      </c>
      <c r="G7205" t="n">
        <v>5</v>
      </c>
      <c r="H7205" t="n">
        <v>9</v>
      </c>
      <c r="I7205" t="n">
        <v>5</v>
      </c>
      <c r="J7205" t="n">
        <v>2</v>
      </c>
      <c r="K7205" t="n">
        <v>0.09747145686860825</v>
      </c>
      <c r="L7205" t="n">
        <v>9160.629999999999</v>
      </c>
    </row>
    <row r="7206">
      <c r="A7206" t="n">
        <v>7205</v>
      </c>
      <c r="B7206" t="inlineStr">
        <is>
          <t>TQQQ</t>
        </is>
      </c>
      <c r="C7206" t="n">
        <v>10000</v>
      </c>
      <c r="D7206" s="4" t="n">
        <v>44927</v>
      </c>
      <c r="E7206" s="4" t="n">
        <v>45292</v>
      </c>
      <c r="F7206" t="n">
        <v>14</v>
      </c>
      <c r="G7206" t="n">
        <v>5</v>
      </c>
      <c r="H7206" t="n">
        <v>6</v>
      </c>
      <c r="I7206" t="n">
        <v>3</v>
      </c>
      <c r="J7206" t="n">
        <v>5</v>
      </c>
      <c r="K7206" t="n">
        <v>0.3018362926130871</v>
      </c>
      <c r="L7206" t="n">
        <v>13045.53</v>
      </c>
    </row>
    <row r="7207">
      <c r="A7207" t="n">
        <v>7206</v>
      </c>
      <c r="B7207" t="inlineStr">
        <is>
          <t>TQQQ</t>
        </is>
      </c>
      <c r="C7207" t="n">
        <v>10000</v>
      </c>
      <c r="D7207" s="4" t="n">
        <v>44927</v>
      </c>
      <c r="E7207" s="4" t="n">
        <v>45292</v>
      </c>
      <c r="F7207" t="n">
        <v>30</v>
      </c>
      <c r="G7207" t="n">
        <v>3</v>
      </c>
      <c r="H7207" t="n">
        <v>8</v>
      </c>
      <c r="I7207" t="n">
        <v>1</v>
      </c>
      <c r="J7207" t="n">
        <v>2</v>
      </c>
      <c r="K7207" t="n">
        <v>0.7597606313071774</v>
      </c>
      <c r="L7207" t="n">
        <v>11994.71</v>
      </c>
    </row>
    <row r="7208">
      <c r="A7208" t="n">
        <v>7207</v>
      </c>
      <c r="B7208" t="inlineStr">
        <is>
          <t>TQQQ</t>
        </is>
      </c>
      <c r="C7208" t="n">
        <v>10000</v>
      </c>
      <c r="D7208" s="4" t="n">
        <v>44927</v>
      </c>
      <c r="E7208" s="4" t="n">
        <v>45292</v>
      </c>
      <c r="F7208" t="n">
        <v>11</v>
      </c>
      <c r="G7208" t="n">
        <v>2</v>
      </c>
      <c r="H7208" t="n">
        <v>5</v>
      </c>
      <c r="I7208" t="n">
        <v>5</v>
      </c>
      <c r="J7208" t="n">
        <v>3</v>
      </c>
      <c r="K7208" t="n">
        <v>0.9017850452525141</v>
      </c>
      <c r="L7208" t="n">
        <v>13979.98</v>
      </c>
    </row>
    <row r="7209">
      <c r="A7209" t="n">
        <v>7208</v>
      </c>
      <c r="B7209" t="inlineStr">
        <is>
          <t>TQQQ</t>
        </is>
      </c>
      <c r="C7209" t="n">
        <v>10000</v>
      </c>
      <c r="D7209" s="4" t="n">
        <v>44927</v>
      </c>
      <c r="E7209" s="4" t="n">
        <v>45292</v>
      </c>
      <c r="F7209" t="n">
        <v>24</v>
      </c>
      <c r="G7209" t="n">
        <v>1</v>
      </c>
      <c r="H7209" t="n">
        <v>3</v>
      </c>
      <c r="I7209" t="n">
        <v>5</v>
      </c>
      <c r="J7209" t="n">
        <v>1</v>
      </c>
      <c r="K7209" t="n">
        <v>0.3478318454091636</v>
      </c>
      <c r="L7209" t="n">
        <v>11654.6</v>
      </c>
    </row>
    <row r="7210">
      <c r="A7210" t="n">
        <v>7209</v>
      </c>
      <c r="B7210" t="inlineStr">
        <is>
          <t>TQQQ</t>
        </is>
      </c>
      <c r="C7210" t="n">
        <v>10000</v>
      </c>
      <c r="D7210" s="4" t="n">
        <v>44927</v>
      </c>
      <c r="E7210" s="4" t="n">
        <v>45292</v>
      </c>
      <c r="F7210" t="n">
        <v>47</v>
      </c>
      <c r="G7210" t="n">
        <v>2</v>
      </c>
      <c r="H7210" t="n">
        <v>5</v>
      </c>
      <c r="I7210" t="n">
        <v>4</v>
      </c>
      <c r="J7210" t="n">
        <v>2</v>
      </c>
      <c r="K7210" t="n">
        <v>0.6868867620515932</v>
      </c>
      <c r="L7210" t="n">
        <v>11140.35</v>
      </c>
    </row>
    <row r="7211">
      <c r="A7211" t="n">
        <v>7210</v>
      </c>
      <c r="B7211" t="inlineStr">
        <is>
          <t>TQQQ</t>
        </is>
      </c>
      <c r="C7211" t="n">
        <v>10000</v>
      </c>
      <c r="D7211" s="4" t="n">
        <v>44927</v>
      </c>
      <c r="E7211" s="4" t="n">
        <v>45292</v>
      </c>
      <c r="F7211" t="n">
        <v>19</v>
      </c>
      <c r="G7211" t="n">
        <v>5</v>
      </c>
      <c r="H7211" t="n">
        <v>9</v>
      </c>
      <c r="I7211" t="n">
        <v>3</v>
      </c>
      <c r="J7211" t="n">
        <v>3</v>
      </c>
      <c r="K7211" t="n">
        <v>0.4467483541821763</v>
      </c>
      <c r="L7211" t="n">
        <v>12882.79</v>
      </c>
    </row>
    <row r="7212">
      <c r="A7212" t="n">
        <v>7211</v>
      </c>
      <c r="B7212" t="inlineStr">
        <is>
          <t>TQQQ</t>
        </is>
      </c>
      <c r="C7212" t="n">
        <v>10000</v>
      </c>
      <c r="D7212" s="4" t="n">
        <v>44927</v>
      </c>
      <c r="E7212" s="4" t="n">
        <v>45292</v>
      </c>
      <c r="F7212" t="n">
        <v>43</v>
      </c>
      <c r="G7212" t="n">
        <v>4</v>
      </c>
      <c r="H7212" t="n">
        <v>8</v>
      </c>
      <c r="I7212" t="n">
        <v>5</v>
      </c>
      <c r="J7212" t="n">
        <v>3</v>
      </c>
      <c r="K7212" t="n">
        <v>0.8422770340295027</v>
      </c>
      <c r="L7212" t="n">
        <v>11419.69</v>
      </c>
    </row>
    <row r="7213">
      <c r="A7213" t="n">
        <v>7212</v>
      </c>
      <c r="B7213" t="inlineStr">
        <is>
          <t>TQQQ</t>
        </is>
      </c>
      <c r="C7213" t="n">
        <v>10000</v>
      </c>
      <c r="D7213" s="4" t="n">
        <v>44927</v>
      </c>
      <c r="E7213" s="4" t="n">
        <v>45292</v>
      </c>
      <c r="F7213" t="n">
        <v>49</v>
      </c>
      <c r="G7213" t="n">
        <v>5</v>
      </c>
      <c r="H7213" t="n">
        <v>7</v>
      </c>
      <c r="I7213" t="n">
        <v>2</v>
      </c>
      <c r="J7213" t="n">
        <v>4</v>
      </c>
      <c r="K7213" t="n">
        <v>0.4210519503284816</v>
      </c>
      <c r="L7213" t="n">
        <v>11300.31</v>
      </c>
    </row>
    <row r="7214">
      <c r="A7214" t="n">
        <v>7213</v>
      </c>
      <c r="B7214" t="inlineStr">
        <is>
          <t>TQQQ</t>
        </is>
      </c>
      <c r="C7214" t="n">
        <v>10000</v>
      </c>
      <c r="D7214" s="4" t="n">
        <v>44927</v>
      </c>
      <c r="E7214" s="4" t="n">
        <v>45292</v>
      </c>
      <c r="F7214" t="n">
        <v>16</v>
      </c>
      <c r="G7214" t="n">
        <v>5</v>
      </c>
      <c r="H7214" t="n">
        <v>10</v>
      </c>
      <c r="I7214" t="n">
        <v>5</v>
      </c>
      <c r="J7214" t="n">
        <v>2</v>
      </c>
      <c r="K7214" t="n">
        <v>0.1034947848870094</v>
      </c>
      <c r="L7214" t="n">
        <v>9258.75</v>
      </c>
    </row>
    <row r="7215">
      <c r="A7215" t="n">
        <v>7214</v>
      </c>
      <c r="B7215" t="inlineStr">
        <is>
          <t>TQQQ</t>
        </is>
      </c>
      <c r="C7215" t="n">
        <v>10000</v>
      </c>
      <c r="D7215" s="4" t="n">
        <v>44927</v>
      </c>
      <c r="E7215" s="4" t="n">
        <v>45292</v>
      </c>
      <c r="F7215" t="n">
        <v>44</v>
      </c>
      <c r="G7215" t="n">
        <v>2</v>
      </c>
      <c r="H7215" t="n">
        <v>4</v>
      </c>
      <c r="I7215" t="n">
        <v>1</v>
      </c>
      <c r="J7215" t="n">
        <v>2</v>
      </c>
      <c r="K7215" t="n">
        <v>0.8414967243926578</v>
      </c>
      <c r="L7215" t="n">
        <v>11108.02</v>
      </c>
    </row>
    <row r="7216">
      <c r="A7216" t="n">
        <v>7215</v>
      </c>
      <c r="B7216" t="inlineStr">
        <is>
          <t>TQQQ</t>
        </is>
      </c>
      <c r="C7216" t="n">
        <v>10000</v>
      </c>
      <c r="D7216" s="4" t="n">
        <v>44927</v>
      </c>
      <c r="E7216" s="4" t="n">
        <v>45292</v>
      </c>
      <c r="F7216" t="n">
        <v>48</v>
      </c>
      <c r="G7216" t="n">
        <v>2</v>
      </c>
      <c r="H7216" t="n">
        <v>4</v>
      </c>
      <c r="I7216" t="n">
        <v>4</v>
      </c>
      <c r="J7216" t="n">
        <v>4</v>
      </c>
      <c r="K7216" t="n">
        <v>0.8635073698447405</v>
      </c>
      <c r="L7216" t="n">
        <v>11048.54</v>
      </c>
    </row>
    <row r="7217">
      <c r="A7217" t="n">
        <v>7216</v>
      </c>
      <c r="B7217" t="inlineStr">
        <is>
          <t>TQQQ</t>
        </is>
      </c>
      <c r="C7217" t="n">
        <v>10000</v>
      </c>
      <c r="D7217" s="4" t="n">
        <v>44927</v>
      </c>
      <c r="E7217" s="4" t="n">
        <v>45292</v>
      </c>
      <c r="F7217" t="n">
        <v>41</v>
      </c>
      <c r="G7217" t="n">
        <v>4</v>
      </c>
      <c r="H7217" t="n">
        <v>5</v>
      </c>
      <c r="I7217" t="n">
        <v>1</v>
      </c>
      <c r="J7217" t="n">
        <v>2</v>
      </c>
      <c r="K7217" t="n">
        <v>0.9215405042935755</v>
      </c>
      <c r="L7217" t="n">
        <v>11505.37</v>
      </c>
    </row>
    <row r="7218">
      <c r="A7218" t="n">
        <v>7217</v>
      </c>
      <c r="B7218" t="inlineStr">
        <is>
          <t>TQQQ</t>
        </is>
      </c>
      <c r="C7218" t="n">
        <v>10000</v>
      </c>
      <c r="D7218" s="4" t="n">
        <v>44927</v>
      </c>
      <c r="E7218" s="4" t="n">
        <v>45292</v>
      </c>
      <c r="F7218" t="n">
        <v>50</v>
      </c>
      <c r="G7218" t="n">
        <v>5</v>
      </c>
      <c r="H7218" t="n">
        <v>7</v>
      </c>
      <c r="I7218" t="n">
        <v>5</v>
      </c>
      <c r="J7218" t="n">
        <v>2</v>
      </c>
      <c r="K7218" t="n">
        <v>0.4701455123069314</v>
      </c>
      <c r="L7218" t="n">
        <v>11284.19</v>
      </c>
    </row>
    <row r="7219">
      <c r="A7219" t="n">
        <v>7218</v>
      </c>
      <c r="B7219" t="inlineStr">
        <is>
          <t>TQQQ</t>
        </is>
      </c>
      <c r="C7219" t="n">
        <v>10000</v>
      </c>
      <c r="D7219" s="4" t="n">
        <v>44927</v>
      </c>
      <c r="E7219" s="4" t="n">
        <v>45292</v>
      </c>
      <c r="F7219" t="n">
        <v>29</v>
      </c>
      <c r="G7219" t="n">
        <v>2</v>
      </c>
      <c r="H7219" t="n">
        <v>5</v>
      </c>
      <c r="I7219" t="n">
        <v>1</v>
      </c>
      <c r="J7219" t="n">
        <v>3</v>
      </c>
      <c r="K7219" t="n">
        <v>0.6312196228288586</v>
      </c>
      <c r="L7219" t="n">
        <v>12015.12</v>
      </c>
    </row>
    <row r="7220">
      <c r="A7220" t="n">
        <v>7219</v>
      </c>
      <c r="B7220" t="inlineStr">
        <is>
          <t>TQQQ</t>
        </is>
      </c>
      <c r="C7220" t="n">
        <v>10000</v>
      </c>
      <c r="D7220" s="4" t="n">
        <v>44927</v>
      </c>
      <c r="E7220" s="4" t="n">
        <v>45292</v>
      </c>
      <c r="F7220" t="n">
        <v>36</v>
      </c>
      <c r="G7220" t="n">
        <v>2</v>
      </c>
      <c r="H7220" t="n">
        <v>5</v>
      </c>
      <c r="I7220" t="n">
        <v>4</v>
      </c>
      <c r="J7220" t="n">
        <v>2</v>
      </c>
      <c r="K7220" t="n">
        <v>0.4042523561852673</v>
      </c>
      <c r="L7220" t="n">
        <v>11507.4</v>
      </c>
    </row>
    <row r="7221">
      <c r="A7221" t="n">
        <v>7220</v>
      </c>
      <c r="B7221" t="inlineStr">
        <is>
          <t>TQQQ</t>
        </is>
      </c>
      <c r="C7221" t="n">
        <v>10000</v>
      </c>
      <c r="D7221" s="4" t="n">
        <v>44927</v>
      </c>
      <c r="E7221" s="4" t="n">
        <v>45292</v>
      </c>
      <c r="F7221" t="n">
        <v>20</v>
      </c>
      <c r="G7221" t="n">
        <v>3</v>
      </c>
      <c r="H7221" t="n">
        <v>7</v>
      </c>
      <c r="I7221" t="n">
        <v>1</v>
      </c>
      <c r="J7221" t="n">
        <v>2</v>
      </c>
      <c r="K7221" t="n">
        <v>0.6716577856013877</v>
      </c>
      <c r="L7221" t="n">
        <v>13046.48</v>
      </c>
    </row>
    <row r="7222">
      <c r="A7222" t="n">
        <v>7221</v>
      </c>
      <c r="B7222" t="inlineStr">
        <is>
          <t>TQQQ</t>
        </is>
      </c>
      <c r="C7222" t="n">
        <v>10000</v>
      </c>
      <c r="D7222" s="4" t="n">
        <v>44927</v>
      </c>
      <c r="E7222" s="4" t="n">
        <v>45292</v>
      </c>
      <c r="F7222" t="n">
        <v>37</v>
      </c>
      <c r="G7222" t="n">
        <v>5</v>
      </c>
      <c r="H7222" t="n">
        <v>7</v>
      </c>
      <c r="I7222" t="n">
        <v>3</v>
      </c>
      <c r="J7222" t="n">
        <v>2</v>
      </c>
      <c r="K7222" t="n">
        <v>0.352465923032782</v>
      </c>
      <c r="L7222" t="n">
        <v>12083.46</v>
      </c>
    </row>
    <row r="7223">
      <c r="A7223" t="n">
        <v>7222</v>
      </c>
      <c r="B7223" t="inlineStr">
        <is>
          <t>TQQQ</t>
        </is>
      </c>
      <c r="C7223" t="n">
        <v>10000</v>
      </c>
      <c r="D7223" s="4" t="n">
        <v>44927</v>
      </c>
      <c r="E7223" s="4" t="n">
        <v>45292</v>
      </c>
      <c r="F7223" t="n">
        <v>28</v>
      </c>
      <c r="G7223" t="n">
        <v>3</v>
      </c>
      <c r="H7223" t="n">
        <v>5</v>
      </c>
      <c r="I7223" t="n">
        <v>1</v>
      </c>
      <c r="J7223" t="n">
        <v>2</v>
      </c>
      <c r="K7223" t="n">
        <v>0.5839046581814014</v>
      </c>
      <c r="L7223" t="n">
        <v>12233.24</v>
      </c>
    </row>
    <row r="7224">
      <c r="A7224" t="n">
        <v>7223</v>
      </c>
      <c r="B7224" t="inlineStr">
        <is>
          <t>TQQQ</t>
        </is>
      </c>
      <c r="C7224" t="n">
        <v>10000</v>
      </c>
      <c r="D7224" s="4" t="n">
        <v>44927</v>
      </c>
      <c r="E7224" s="4" t="n">
        <v>45292</v>
      </c>
      <c r="F7224" t="n">
        <v>32</v>
      </c>
      <c r="G7224" t="n">
        <v>4</v>
      </c>
      <c r="H7224" t="n">
        <v>8</v>
      </c>
      <c r="I7224" t="n">
        <v>1</v>
      </c>
      <c r="J7224" t="n">
        <v>3</v>
      </c>
      <c r="K7224" t="n">
        <v>0.3614438954496607</v>
      </c>
      <c r="L7224" t="n">
        <v>12044.62</v>
      </c>
    </row>
    <row r="7225">
      <c r="A7225" t="n">
        <v>7224</v>
      </c>
      <c r="B7225" t="inlineStr">
        <is>
          <t>TQQQ</t>
        </is>
      </c>
      <c r="C7225" t="n">
        <v>10000</v>
      </c>
      <c r="D7225" s="4" t="n">
        <v>44927</v>
      </c>
      <c r="E7225" s="4" t="n">
        <v>45292</v>
      </c>
      <c r="F7225" t="n">
        <v>50</v>
      </c>
      <c r="G7225" t="n">
        <v>1</v>
      </c>
      <c r="H7225" t="n">
        <v>6</v>
      </c>
      <c r="I7225" t="n">
        <v>2</v>
      </c>
      <c r="J7225" t="n">
        <v>2</v>
      </c>
      <c r="K7225" t="n">
        <v>0.49001334918423</v>
      </c>
      <c r="L7225" t="n">
        <v>10953.6</v>
      </c>
    </row>
    <row r="7226">
      <c r="A7226" t="n">
        <v>7225</v>
      </c>
      <c r="B7226" t="inlineStr">
        <is>
          <t>TQQQ</t>
        </is>
      </c>
      <c r="C7226" t="n">
        <v>10000</v>
      </c>
      <c r="D7226" s="4" t="n">
        <v>44927</v>
      </c>
      <c r="E7226" s="4" t="n">
        <v>45292</v>
      </c>
      <c r="F7226" t="n">
        <v>41</v>
      </c>
      <c r="G7226" t="n">
        <v>2</v>
      </c>
      <c r="H7226" t="n">
        <v>3</v>
      </c>
      <c r="I7226" t="n">
        <v>3</v>
      </c>
      <c r="J7226" t="n">
        <v>5</v>
      </c>
      <c r="K7226" t="n">
        <v>0.2225868773906552</v>
      </c>
      <c r="L7226" t="n">
        <v>11032.3</v>
      </c>
    </row>
    <row r="7227">
      <c r="A7227" t="n">
        <v>7226</v>
      </c>
      <c r="B7227" t="inlineStr">
        <is>
          <t>TQQQ</t>
        </is>
      </c>
      <c r="C7227" t="n">
        <v>10000</v>
      </c>
      <c r="D7227" s="4" t="n">
        <v>44927</v>
      </c>
      <c r="E7227" s="4" t="n">
        <v>45292</v>
      </c>
      <c r="F7227" t="n">
        <v>24</v>
      </c>
      <c r="G7227" t="n">
        <v>2</v>
      </c>
      <c r="H7227" t="n">
        <v>5</v>
      </c>
      <c r="I7227" t="n">
        <v>3</v>
      </c>
      <c r="J7227" t="n">
        <v>2</v>
      </c>
      <c r="K7227" t="n">
        <v>0.4085510076310799</v>
      </c>
      <c r="L7227" t="n">
        <v>12519.26</v>
      </c>
    </row>
    <row r="7228">
      <c r="A7228" t="n">
        <v>7227</v>
      </c>
      <c r="B7228" t="inlineStr">
        <is>
          <t>TQQQ</t>
        </is>
      </c>
      <c r="C7228" t="n">
        <v>10000</v>
      </c>
      <c r="D7228" s="4" t="n">
        <v>44927</v>
      </c>
      <c r="E7228" s="4" t="n">
        <v>45292</v>
      </c>
      <c r="F7228" t="n">
        <v>11</v>
      </c>
      <c r="G7228" t="n">
        <v>4</v>
      </c>
      <c r="H7228" t="n">
        <v>9</v>
      </c>
      <c r="I7228" t="n">
        <v>2</v>
      </c>
      <c r="J7228" t="n">
        <v>2</v>
      </c>
      <c r="K7228" t="n">
        <v>0.2170706293429283</v>
      </c>
      <c r="L7228" t="n">
        <v>11086.41</v>
      </c>
    </row>
    <row r="7229">
      <c r="A7229" t="n">
        <v>7228</v>
      </c>
      <c r="B7229" t="inlineStr">
        <is>
          <t>TQQQ</t>
        </is>
      </c>
      <c r="C7229" t="n">
        <v>10000</v>
      </c>
      <c r="D7229" s="4" t="n">
        <v>44927</v>
      </c>
      <c r="E7229" s="4" t="n">
        <v>45292</v>
      </c>
      <c r="F7229" t="n">
        <v>26</v>
      </c>
      <c r="G7229" t="n">
        <v>4</v>
      </c>
      <c r="H7229" t="n">
        <v>6</v>
      </c>
      <c r="I7229" t="n">
        <v>1</v>
      </c>
      <c r="J7229" t="n">
        <v>5</v>
      </c>
      <c r="K7229" t="n">
        <v>0.6716254726321753</v>
      </c>
      <c r="L7229" t="n">
        <v>12727.19</v>
      </c>
    </row>
    <row r="7230">
      <c r="A7230" t="n">
        <v>7229</v>
      </c>
      <c r="B7230" t="inlineStr">
        <is>
          <t>TQQQ</t>
        </is>
      </c>
      <c r="C7230" t="n">
        <v>10000</v>
      </c>
      <c r="D7230" s="4" t="n">
        <v>44927</v>
      </c>
      <c r="E7230" s="4" t="n">
        <v>45292</v>
      </c>
      <c r="F7230" t="n">
        <v>40</v>
      </c>
      <c r="G7230" t="n">
        <v>5</v>
      </c>
      <c r="H7230" t="n">
        <v>6</v>
      </c>
      <c r="I7230" t="n">
        <v>4</v>
      </c>
      <c r="J7230" t="n">
        <v>4</v>
      </c>
      <c r="K7230" t="n">
        <v>0.3182491721280893</v>
      </c>
      <c r="L7230" t="n">
        <v>11890.66</v>
      </c>
    </row>
    <row r="7231">
      <c r="A7231" t="n">
        <v>7230</v>
      </c>
      <c r="B7231" t="inlineStr">
        <is>
          <t>TQQQ</t>
        </is>
      </c>
      <c r="C7231" t="n">
        <v>10000</v>
      </c>
      <c r="D7231" s="4" t="n">
        <v>44927</v>
      </c>
      <c r="E7231" s="4" t="n">
        <v>45292</v>
      </c>
      <c r="F7231" t="n">
        <v>38</v>
      </c>
      <c r="G7231" t="n">
        <v>5</v>
      </c>
      <c r="H7231" t="n">
        <v>7</v>
      </c>
      <c r="I7231" t="n">
        <v>3</v>
      </c>
      <c r="J7231" t="n">
        <v>2</v>
      </c>
      <c r="K7231" t="n">
        <v>0.6236592122644662</v>
      </c>
      <c r="L7231" t="n">
        <v>12029.83</v>
      </c>
    </row>
    <row r="7232">
      <c r="A7232" t="n">
        <v>7231</v>
      </c>
      <c r="B7232" t="inlineStr">
        <is>
          <t>TQQQ</t>
        </is>
      </c>
      <c r="C7232" t="n">
        <v>10000</v>
      </c>
      <c r="D7232" s="4" t="n">
        <v>44927</v>
      </c>
      <c r="E7232" s="4" t="n">
        <v>45292</v>
      </c>
      <c r="F7232" t="n">
        <v>12</v>
      </c>
      <c r="G7232" t="n">
        <v>3</v>
      </c>
      <c r="H7232" t="n">
        <v>5</v>
      </c>
      <c r="I7232" t="n">
        <v>2</v>
      </c>
      <c r="J7232" t="n">
        <v>3</v>
      </c>
      <c r="K7232" t="n">
        <v>0.6224045275901281</v>
      </c>
      <c r="L7232" t="n">
        <v>12957.33</v>
      </c>
    </row>
    <row r="7233">
      <c r="A7233" t="n">
        <v>7232</v>
      </c>
      <c r="B7233" t="inlineStr">
        <is>
          <t>TQQQ</t>
        </is>
      </c>
      <c r="C7233" t="n">
        <v>10000</v>
      </c>
      <c r="D7233" s="4" t="n">
        <v>44927</v>
      </c>
      <c r="E7233" s="4" t="n">
        <v>45292</v>
      </c>
      <c r="F7233" t="n">
        <v>47</v>
      </c>
      <c r="G7233" t="n">
        <v>4</v>
      </c>
      <c r="H7233" t="n">
        <v>9</v>
      </c>
      <c r="I7233" t="n">
        <v>2</v>
      </c>
      <c r="J7233" t="n">
        <v>2</v>
      </c>
      <c r="K7233" t="n">
        <v>0.5616256472781945</v>
      </c>
      <c r="L7233" t="n">
        <v>11247.06</v>
      </c>
    </row>
    <row r="7234">
      <c r="A7234" t="n">
        <v>7233</v>
      </c>
      <c r="B7234" t="inlineStr">
        <is>
          <t>TQQQ</t>
        </is>
      </c>
      <c r="C7234" t="n">
        <v>10000</v>
      </c>
      <c r="D7234" s="4" t="n">
        <v>44927</v>
      </c>
      <c r="E7234" s="4" t="n">
        <v>45292</v>
      </c>
      <c r="F7234" t="n">
        <v>31</v>
      </c>
      <c r="G7234" t="n">
        <v>1</v>
      </c>
      <c r="H7234" t="n">
        <v>6</v>
      </c>
      <c r="I7234" t="n">
        <v>2</v>
      </c>
      <c r="J7234" t="n">
        <v>3</v>
      </c>
      <c r="K7234" t="n">
        <v>0.3467460789890902</v>
      </c>
      <c r="L7234" t="n">
        <v>11523.85</v>
      </c>
    </row>
    <row r="7235">
      <c r="A7235" t="n">
        <v>7234</v>
      </c>
      <c r="B7235" t="inlineStr">
        <is>
          <t>TQQQ</t>
        </is>
      </c>
      <c r="C7235" t="n">
        <v>10000</v>
      </c>
      <c r="D7235" s="4" t="n">
        <v>44927</v>
      </c>
      <c r="E7235" s="4" t="n">
        <v>45292</v>
      </c>
      <c r="F7235" t="n">
        <v>26</v>
      </c>
      <c r="G7235" t="n">
        <v>5</v>
      </c>
      <c r="H7235" t="n">
        <v>6</v>
      </c>
      <c r="I7235" t="n">
        <v>1</v>
      </c>
      <c r="J7235" t="n">
        <v>1</v>
      </c>
      <c r="K7235" t="n">
        <v>0.07993713378523515</v>
      </c>
      <c r="L7235" t="n">
        <v>9638.530000000001</v>
      </c>
    </row>
    <row r="7236">
      <c r="A7236" t="n">
        <v>7235</v>
      </c>
      <c r="B7236" t="inlineStr">
        <is>
          <t>TQQQ</t>
        </is>
      </c>
      <c r="C7236" t="n">
        <v>10000</v>
      </c>
      <c r="D7236" s="4" t="n">
        <v>44927</v>
      </c>
      <c r="E7236" s="4" t="n">
        <v>45292</v>
      </c>
      <c r="F7236" t="n">
        <v>42</v>
      </c>
      <c r="G7236" t="n">
        <v>5</v>
      </c>
      <c r="H7236" t="n">
        <v>7</v>
      </c>
      <c r="I7236" t="n">
        <v>5</v>
      </c>
      <c r="J7236" t="n">
        <v>4</v>
      </c>
      <c r="K7236" t="n">
        <v>0.9937291415248749</v>
      </c>
      <c r="L7236" t="n">
        <v>11642.48</v>
      </c>
    </row>
    <row r="7237">
      <c r="A7237" t="n">
        <v>7236</v>
      </c>
      <c r="B7237" t="inlineStr">
        <is>
          <t>TQQQ</t>
        </is>
      </c>
      <c r="C7237" t="n">
        <v>10000</v>
      </c>
      <c r="D7237" s="4" t="n">
        <v>44927</v>
      </c>
      <c r="E7237" s="4" t="n">
        <v>45292</v>
      </c>
      <c r="F7237" t="n">
        <v>46</v>
      </c>
      <c r="G7237" t="n">
        <v>4</v>
      </c>
      <c r="H7237" t="n">
        <v>5</v>
      </c>
      <c r="I7237" t="n">
        <v>4</v>
      </c>
      <c r="J7237" t="n">
        <v>5</v>
      </c>
      <c r="K7237" t="n">
        <v>0.6561146706898178</v>
      </c>
      <c r="L7237" t="n">
        <v>11327.26</v>
      </c>
    </row>
    <row r="7238">
      <c r="A7238" t="n">
        <v>7237</v>
      </c>
      <c r="B7238" t="inlineStr">
        <is>
          <t>TQQQ</t>
        </is>
      </c>
      <c r="C7238" t="n">
        <v>10000</v>
      </c>
      <c r="D7238" s="4" t="n">
        <v>44927</v>
      </c>
      <c r="E7238" s="4" t="n">
        <v>45292</v>
      </c>
      <c r="F7238" t="n">
        <v>12</v>
      </c>
      <c r="G7238" t="n">
        <v>1</v>
      </c>
      <c r="H7238" t="n">
        <v>4</v>
      </c>
      <c r="I7238" t="n">
        <v>3</v>
      </c>
      <c r="J7238" t="n">
        <v>5</v>
      </c>
      <c r="K7238" t="n">
        <v>0.05834690514198937</v>
      </c>
      <c r="L7238" t="n">
        <v>10026.53</v>
      </c>
    </row>
    <row r="7239">
      <c r="A7239" t="n">
        <v>7238</v>
      </c>
      <c r="B7239" t="inlineStr">
        <is>
          <t>TQQQ</t>
        </is>
      </c>
      <c r="C7239" t="n">
        <v>10000</v>
      </c>
      <c r="D7239" s="4" t="n">
        <v>44927</v>
      </c>
      <c r="E7239" s="4" t="n">
        <v>45292</v>
      </c>
      <c r="F7239" t="n">
        <v>40</v>
      </c>
      <c r="G7239" t="n">
        <v>2</v>
      </c>
      <c r="H7239" t="n">
        <v>6</v>
      </c>
      <c r="I7239" t="n">
        <v>3</v>
      </c>
      <c r="J7239" t="n">
        <v>4</v>
      </c>
      <c r="K7239" t="n">
        <v>0.2927750461666254</v>
      </c>
      <c r="L7239" t="n">
        <v>11197.97</v>
      </c>
    </row>
    <row r="7240">
      <c r="A7240" t="n">
        <v>7239</v>
      </c>
      <c r="B7240" t="inlineStr">
        <is>
          <t>TQQQ</t>
        </is>
      </c>
      <c r="C7240" t="n">
        <v>10000</v>
      </c>
      <c r="D7240" s="4" t="n">
        <v>44927</v>
      </c>
      <c r="E7240" s="4" t="n">
        <v>45292</v>
      </c>
      <c r="F7240" t="n">
        <v>40</v>
      </c>
      <c r="G7240" t="n">
        <v>3</v>
      </c>
      <c r="H7240" t="n">
        <v>8</v>
      </c>
      <c r="I7240" t="n">
        <v>3</v>
      </c>
      <c r="J7240" t="n">
        <v>1</v>
      </c>
      <c r="K7240" t="n">
        <v>0.6684418317933251</v>
      </c>
      <c r="L7240" t="n">
        <v>11461.95</v>
      </c>
    </row>
    <row r="7241">
      <c r="A7241" t="n">
        <v>7240</v>
      </c>
      <c r="B7241" t="inlineStr">
        <is>
          <t>TQQQ</t>
        </is>
      </c>
      <c r="C7241" t="n">
        <v>10000</v>
      </c>
      <c r="D7241" s="4" t="n">
        <v>44927</v>
      </c>
      <c r="E7241" s="4" t="n">
        <v>45292</v>
      </c>
      <c r="F7241" t="n">
        <v>29</v>
      </c>
      <c r="G7241" t="n">
        <v>5</v>
      </c>
      <c r="H7241" t="n">
        <v>10</v>
      </c>
      <c r="I7241" t="n">
        <v>2</v>
      </c>
      <c r="J7241" t="n">
        <v>1</v>
      </c>
      <c r="K7241" t="n">
        <v>0.9033823489940578</v>
      </c>
      <c r="L7241" t="n">
        <v>12089.66</v>
      </c>
    </row>
    <row r="7242">
      <c r="A7242" t="n">
        <v>7241</v>
      </c>
      <c r="B7242" t="inlineStr">
        <is>
          <t>TQQQ</t>
        </is>
      </c>
      <c r="C7242" t="n">
        <v>10000</v>
      </c>
      <c r="D7242" s="4" t="n">
        <v>44927</v>
      </c>
      <c r="E7242" s="4" t="n">
        <v>45292</v>
      </c>
      <c r="F7242" t="n">
        <v>38</v>
      </c>
      <c r="G7242" t="n">
        <v>2</v>
      </c>
      <c r="H7242" t="n">
        <v>4</v>
      </c>
      <c r="I7242" t="n">
        <v>1</v>
      </c>
      <c r="J7242" t="n">
        <v>1</v>
      </c>
      <c r="K7242" t="n">
        <v>0.593636104968543</v>
      </c>
      <c r="L7242" t="n">
        <v>11310.58</v>
      </c>
    </row>
    <row r="7243">
      <c r="A7243" t="n">
        <v>7242</v>
      </c>
      <c r="B7243" t="inlineStr">
        <is>
          <t>TQQQ</t>
        </is>
      </c>
      <c r="C7243" t="n">
        <v>10000</v>
      </c>
      <c r="D7243" s="4" t="n">
        <v>44927</v>
      </c>
      <c r="E7243" s="4" t="n">
        <v>45292</v>
      </c>
      <c r="F7243" t="n">
        <v>16</v>
      </c>
      <c r="G7243" t="n">
        <v>2</v>
      </c>
      <c r="H7243" t="n">
        <v>5</v>
      </c>
      <c r="I7243" t="n">
        <v>1</v>
      </c>
      <c r="J7243" t="n">
        <v>3</v>
      </c>
      <c r="K7243" t="n">
        <v>0.8609415499173244</v>
      </c>
      <c r="L7243" t="n">
        <v>13314.05</v>
      </c>
    </row>
    <row r="7244">
      <c r="A7244" t="n">
        <v>7243</v>
      </c>
      <c r="B7244" t="inlineStr">
        <is>
          <t>TQQQ</t>
        </is>
      </c>
      <c r="C7244" t="n">
        <v>10000</v>
      </c>
      <c r="D7244" s="4" t="n">
        <v>44927</v>
      </c>
      <c r="E7244" s="4" t="n">
        <v>45292</v>
      </c>
      <c r="F7244" t="n">
        <v>30</v>
      </c>
      <c r="G7244" t="n">
        <v>5</v>
      </c>
      <c r="H7244" t="n">
        <v>7</v>
      </c>
      <c r="I7244" t="n">
        <v>1</v>
      </c>
      <c r="J7244" t="n">
        <v>3</v>
      </c>
      <c r="K7244" t="n">
        <v>0.02176152139014387</v>
      </c>
      <c r="L7244" t="n">
        <v>10100.31</v>
      </c>
    </row>
    <row r="7245">
      <c r="A7245" t="n">
        <v>7244</v>
      </c>
      <c r="B7245" t="inlineStr">
        <is>
          <t>TQQQ</t>
        </is>
      </c>
      <c r="C7245" t="n">
        <v>10000</v>
      </c>
      <c r="D7245" s="4" t="n">
        <v>44927</v>
      </c>
      <c r="E7245" s="4" t="n">
        <v>45292</v>
      </c>
      <c r="F7245" t="n">
        <v>38</v>
      </c>
      <c r="G7245" t="n">
        <v>4</v>
      </c>
      <c r="H7245" t="n">
        <v>6</v>
      </c>
      <c r="I7245" t="n">
        <v>1</v>
      </c>
      <c r="J7245" t="n">
        <v>5</v>
      </c>
      <c r="K7245" t="n">
        <v>0.428834931406833</v>
      </c>
      <c r="L7245" t="n">
        <v>11641.96</v>
      </c>
    </row>
    <row r="7246">
      <c r="A7246" t="n">
        <v>7245</v>
      </c>
      <c r="B7246" t="inlineStr">
        <is>
          <t>TQQQ</t>
        </is>
      </c>
      <c r="C7246" t="n">
        <v>10000</v>
      </c>
      <c r="D7246" s="4" t="n">
        <v>44927</v>
      </c>
      <c r="E7246" s="4" t="n">
        <v>45292</v>
      </c>
      <c r="F7246" t="n">
        <v>42</v>
      </c>
      <c r="G7246" t="n">
        <v>3</v>
      </c>
      <c r="H7246" t="n">
        <v>7</v>
      </c>
      <c r="I7246" t="n">
        <v>2</v>
      </c>
      <c r="J7246" t="n">
        <v>2</v>
      </c>
      <c r="K7246" t="n">
        <v>0.7612034908857115</v>
      </c>
      <c r="L7246" t="n">
        <v>11307.02</v>
      </c>
    </row>
    <row r="7247">
      <c r="A7247" t="n">
        <v>7246</v>
      </c>
      <c r="B7247" t="inlineStr">
        <is>
          <t>TQQQ</t>
        </is>
      </c>
      <c r="C7247" t="n">
        <v>10000</v>
      </c>
      <c r="D7247" s="4" t="n">
        <v>44927</v>
      </c>
      <c r="E7247" s="4" t="n">
        <v>45292</v>
      </c>
      <c r="F7247" t="n">
        <v>30</v>
      </c>
      <c r="G7247" t="n">
        <v>2</v>
      </c>
      <c r="H7247" t="n">
        <v>5</v>
      </c>
      <c r="I7247" t="n">
        <v>5</v>
      </c>
      <c r="J7247" t="n">
        <v>3</v>
      </c>
      <c r="K7247" t="n">
        <v>0.9426504360799435</v>
      </c>
      <c r="L7247" t="n">
        <v>11806.29</v>
      </c>
    </row>
    <row r="7248">
      <c r="A7248" t="n">
        <v>7247</v>
      </c>
      <c r="B7248" t="inlineStr">
        <is>
          <t>TQQQ</t>
        </is>
      </c>
      <c r="C7248" t="n">
        <v>10000</v>
      </c>
      <c r="D7248" s="4" t="n">
        <v>44927</v>
      </c>
      <c r="E7248" s="4" t="n">
        <v>45292</v>
      </c>
      <c r="F7248" t="n">
        <v>21</v>
      </c>
      <c r="G7248" t="n">
        <v>1</v>
      </c>
      <c r="H7248" t="n">
        <v>3</v>
      </c>
      <c r="I7248" t="n">
        <v>2</v>
      </c>
      <c r="J7248" t="n">
        <v>4</v>
      </c>
      <c r="K7248" t="n">
        <v>0.3599082003198968</v>
      </c>
      <c r="L7248" t="n">
        <v>11921.76</v>
      </c>
    </row>
    <row r="7249">
      <c r="A7249" t="n">
        <v>7248</v>
      </c>
      <c r="B7249" t="inlineStr">
        <is>
          <t>TQQQ</t>
        </is>
      </c>
      <c r="C7249" t="n">
        <v>10000</v>
      </c>
      <c r="D7249" s="4" t="n">
        <v>44927</v>
      </c>
      <c r="E7249" s="4" t="n">
        <v>45292</v>
      </c>
      <c r="F7249" t="n">
        <v>39</v>
      </c>
      <c r="G7249" t="n">
        <v>3</v>
      </c>
      <c r="H7249" t="n">
        <v>6</v>
      </c>
      <c r="I7249" t="n">
        <v>5</v>
      </c>
      <c r="J7249" t="n">
        <v>3</v>
      </c>
      <c r="K7249" t="n">
        <v>0.438279395197429</v>
      </c>
      <c r="L7249" t="n">
        <v>11474.91</v>
      </c>
    </row>
    <row r="7250">
      <c r="A7250" t="n">
        <v>7249</v>
      </c>
      <c r="B7250" t="inlineStr">
        <is>
          <t>TQQQ</t>
        </is>
      </c>
      <c r="C7250" t="n">
        <v>10000</v>
      </c>
      <c r="D7250" s="4" t="n">
        <v>44927</v>
      </c>
      <c r="E7250" s="4" t="n">
        <v>45292</v>
      </c>
      <c r="F7250" t="n">
        <v>41</v>
      </c>
      <c r="G7250" t="n">
        <v>5</v>
      </c>
      <c r="H7250" t="n">
        <v>9</v>
      </c>
      <c r="I7250" t="n">
        <v>5</v>
      </c>
      <c r="J7250" t="n">
        <v>2</v>
      </c>
      <c r="K7250" t="n">
        <v>0.2734964909560651</v>
      </c>
      <c r="L7250" t="n">
        <v>11636.08</v>
      </c>
    </row>
    <row r="7251">
      <c r="A7251" t="n">
        <v>7250</v>
      </c>
      <c r="B7251" t="inlineStr">
        <is>
          <t>TQQQ</t>
        </is>
      </c>
      <c r="C7251" t="n">
        <v>10000</v>
      </c>
      <c r="D7251" s="4" t="n">
        <v>44927</v>
      </c>
      <c r="E7251" s="4" t="n">
        <v>45292</v>
      </c>
      <c r="F7251" t="n">
        <v>34</v>
      </c>
      <c r="G7251" t="n">
        <v>5</v>
      </c>
      <c r="H7251" t="n">
        <v>9</v>
      </c>
      <c r="I7251" t="n">
        <v>1</v>
      </c>
      <c r="J7251" t="n">
        <v>2</v>
      </c>
      <c r="K7251" t="n">
        <v>0.8020619634991726</v>
      </c>
      <c r="L7251" t="n">
        <v>11756.23</v>
      </c>
    </row>
    <row r="7252">
      <c r="A7252" t="n">
        <v>7251</v>
      </c>
      <c r="B7252" t="inlineStr">
        <is>
          <t>TQQQ</t>
        </is>
      </c>
      <c r="C7252" t="n">
        <v>10000</v>
      </c>
      <c r="D7252" s="4" t="n">
        <v>44927</v>
      </c>
      <c r="E7252" s="4" t="n">
        <v>45292</v>
      </c>
      <c r="F7252" t="n">
        <v>27</v>
      </c>
      <c r="G7252" t="n">
        <v>2</v>
      </c>
      <c r="H7252" t="n">
        <v>3</v>
      </c>
      <c r="I7252" t="n">
        <v>3</v>
      </c>
      <c r="J7252" t="n">
        <v>3</v>
      </c>
      <c r="K7252" t="n">
        <v>0.1530722660762858</v>
      </c>
      <c r="L7252" t="n">
        <v>11635.62</v>
      </c>
    </row>
    <row r="7253">
      <c r="A7253" t="n">
        <v>7252</v>
      </c>
      <c r="B7253" t="inlineStr">
        <is>
          <t>TQQQ</t>
        </is>
      </c>
      <c r="C7253" t="n">
        <v>10000</v>
      </c>
      <c r="D7253" s="4" t="n">
        <v>44927</v>
      </c>
      <c r="E7253" s="4" t="n">
        <v>45292</v>
      </c>
      <c r="F7253" t="n">
        <v>20</v>
      </c>
      <c r="G7253" t="n">
        <v>5</v>
      </c>
      <c r="H7253" t="n">
        <v>9</v>
      </c>
      <c r="I7253" t="n">
        <v>1</v>
      </c>
      <c r="J7253" t="n">
        <v>3</v>
      </c>
      <c r="K7253" t="n">
        <v>0.4491804952955654</v>
      </c>
      <c r="L7253" t="n">
        <v>12799.84</v>
      </c>
    </row>
    <row r="7254">
      <c r="A7254" t="n">
        <v>7253</v>
      </c>
      <c r="B7254" t="inlineStr">
        <is>
          <t>TQQQ</t>
        </is>
      </c>
      <c r="C7254" t="n">
        <v>10000</v>
      </c>
      <c r="D7254" s="4" t="n">
        <v>44927</v>
      </c>
      <c r="E7254" s="4" t="n">
        <v>45292</v>
      </c>
      <c r="F7254" t="n">
        <v>39</v>
      </c>
      <c r="G7254" t="n">
        <v>5</v>
      </c>
      <c r="H7254" t="n">
        <v>8</v>
      </c>
      <c r="I7254" t="n">
        <v>5</v>
      </c>
      <c r="J7254" t="n">
        <v>2</v>
      </c>
      <c r="K7254" t="n">
        <v>0.6079104851526682</v>
      </c>
      <c r="L7254" t="n">
        <v>12009.13</v>
      </c>
    </row>
    <row r="7255">
      <c r="A7255" t="n">
        <v>7254</v>
      </c>
      <c r="B7255" t="inlineStr">
        <is>
          <t>TQQQ</t>
        </is>
      </c>
      <c r="C7255" t="n">
        <v>10000</v>
      </c>
      <c r="D7255" s="4" t="n">
        <v>44927</v>
      </c>
      <c r="E7255" s="4" t="n">
        <v>45292</v>
      </c>
      <c r="F7255" t="n">
        <v>19</v>
      </c>
      <c r="G7255" t="n">
        <v>4</v>
      </c>
      <c r="H7255" t="n">
        <v>6</v>
      </c>
      <c r="I7255" t="n">
        <v>2</v>
      </c>
      <c r="J7255" t="n">
        <v>4</v>
      </c>
      <c r="K7255" t="n">
        <v>0.600775613751691</v>
      </c>
      <c r="L7255" t="n">
        <v>13132.59</v>
      </c>
    </row>
    <row r="7256">
      <c r="A7256" t="n">
        <v>7255</v>
      </c>
      <c r="B7256" t="inlineStr">
        <is>
          <t>TQQQ</t>
        </is>
      </c>
      <c r="C7256" t="n">
        <v>10000</v>
      </c>
      <c r="D7256" s="4" t="n">
        <v>44927</v>
      </c>
      <c r="E7256" s="4" t="n">
        <v>45292</v>
      </c>
      <c r="F7256" t="n">
        <v>13</v>
      </c>
      <c r="G7256" t="n">
        <v>5</v>
      </c>
      <c r="H7256" t="n">
        <v>6</v>
      </c>
      <c r="I7256" t="n">
        <v>5</v>
      </c>
      <c r="J7256" t="n">
        <v>5</v>
      </c>
      <c r="K7256" t="n">
        <v>0.7198507272678556</v>
      </c>
      <c r="L7256" t="n">
        <v>13335.33</v>
      </c>
    </row>
    <row r="7257">
      <c r="A7257" t="n">
        <v>7256</v>
      </c>
      <c r="B7257" t="inlineStr">
        <is>
          <t>TQQQ</t>
        </is>
      </c>
      <c r="C7257" t="n">
        <v>10000</v>
      </c>
      <c r="D7257" s="4" t="n">
        <v>44927</v>
      </c>
      <c r="E7257" s="4" t="n">
        <v>45292</v>
      </c>
      <c r="F7257" t="n">
        <v>27</v>
      </c>
      <c r="G7257" t="n">
        <v>2</v>
      </c>
      <c r="H7257" t="n">
        <v>6</v>
      </c>
      <c r="I7257" t="n">
        <v>1</v>
      </c>
      <c r="J7257" t="n">
        <v>4</v>
      </c>
      <c r="K7257" t="n">
        <v>0.4521200006793208</v>
      </c>
      <c r="L7257" t="n">
        <v>11660.77</v>
      </c>
    </row>
    <row r="7258">
      <c r="A7258" t="n">
        <v>7257</v>
      </c>
      <c r="B7258" t="inlineStr">
        <is>
          <t>TQQQ</t>
        </is>
      </c>
      <c r="C7258" t="n">
        <v>10000</v>
      </c>
      <c r="D7258" s="4" t="n">
        <v>44927</v>
      </c>
      <c r="E7258" s="4" t="n">
        <v>45292</v>
      </c>
      <c r="F7258" t="n">
        <v>40</v>
      </c>
      <c r="G7258" t="n">
        <v>2</v>
      </c>
      <c r="H7258" t="n">
        <v>3</v>
      </c>
      <c r="I7258" t="n">
        <v>2</v>
      </c>
      <c r="J7258" t="n">
        <v>4</v>
      </c>
      <c r="K7258" t="n">
        <v>0.6350316002627578</v>
      </c>
      <c r="L7258" t="n">
        <v>11045.46</v>
      </c>
    </row>
    <row r="7259">
      <c r="A7259" t="n">
        <v>7258</v>
      </c>
      <c r="B7259" t="inlineStr">
        <is>
          <t>TQQQ</t>
        </is>
      </c>
      <c r="C7259" t="n">
        <v>10000</v>
      </c>
      <c r="D7259" s="4" t="n">
        <v>44927</v>
      </c>
      <c r="E7259" s="4" t="n">
        <v>45292</v>
      </c>
      <c r="F7259" t="n">
        <v>45</v>
      </c>
      <c r="G7259" t="n">
        <v>5</v>
      </c>
      <c r="H7259" t="n">
        <v>7</v>
      </c>
      <c r="I7259" t="n">
        <v>4</v>
      </c>
      <c r="J7259" t="n">
        <v>3</v>
      </c>
      <c r="K7259" t="n">
        <v>0.2455371808599871</v>
      </c>
      <c r="L7259" t="n">
        <v>11579.45</v>
      </c>
    </row>
    <row r="7260">
      <c r="A7260" t="n">
        <v>7259</v>
      </c>
      <c r="B7260" t="inlineStr">
        <is>
          <t>TQQQ</t>
        </is>
      </c>
      <c r="C7260" t="n">
        <v>10000</v>
      </c>
      <c r="D7260" s="4" t="n">
        <v>44927</v>
      </c>
      <c r="E7260" s="4" t="n">
        <v>45292</v>
      </c>
      <c r="F7260" t="n">
        <v>32</v>
      </c>
      <c r="G7260" t="n">
        <v>1</v>
      </c>
      <c r="H7260" t="n">
        <v>6</v>
      </c>
      <c r="I7260" t="n">
        <v>2</v>
      </c>
      <c r="J7260" t="n">
        <v>3</v>
      </c>
      <c r="K7260" t="n">
        <v>0.73069304551407</v>
      </c>
      <c r="L7260" t="n">
        <v>11558.28</v>
      </c>
    </row>
    <row r="7261">
      <c r="A7261" t="n">
        <v>7260</v>
      </c>
      <c r="B7261" t="inlineStr">
        <is>
          <t>TQQQ</t>
        </is>
      </c>
      <c r="C7261" t="n">
        <v>10000</v>
      </c>
      <c r="D7261" s="4" t="n">
        <v>44927</v>
      </c>
      <c r="E7261" s="4" t="n">
        <v>45292</v>
      </c>
      <c r="F7261" t="n">
        <v>29</v>
      </c>
      <c r="G7261" t="n">
        <v>2</v>
      </c>
      <c r="H7261" t="n">
        <v>4</v>
      </c>
      <c r="I7261" t="n">
        <v>3</v>
      </c>
      <c r="J7261" t="n">
        <v>1</v>
      </c>
      <c r="K7261" t="n">
        <v>0.5795732653753878</v>
      </c>
      <c r="L7261" t="n">
        <v>11832.16</v>
      </c>
    </row>
    <row r="7262">
      <c r="A7262" t="n">
        <v>7261</v>
      </c>
      <c r="B7262" t="inlineStr">
        <is>
          <t>TQQQ</t>
        </is>
      </c>
      <c r="C7262" t="n">
        <v>10000</v>
      </c>
      <c r="D7262" s="4" t="n">
        <v>44927</v>
      </c>
      <c r="E7262" s="4" t="n">
        <v>45292</v>
      </c>
      <c r="F7262" t="n">
        <v>25</v>
      </c>
      <c r="G7262" t="n">
        <v>3</v>
      </c>
      <c r="H7262" t="n">
        <v>6</v>
      </c>
      <c r="I7262" t="n">
        <v>4</v>
      </c>
      <c r="J7262" t="n">
        <v>1</v>
      </c>
      <c r="K7262" t="n">
        <v>0.8871234093632204</v>
      </c>
      <c r="L7262" t="n">
        <v>12404.49</v>
      </c>
    </row>
    <row r="7263">
      <c r="A7263" t="n">
        <v>7262</v>
      </c>
      <c r="B7263" t="inlineStr">
        <is>
          <t>TQQQ</t>
        </is>
      </c>
      <c r="C7263" t="n">
        <v>10000</v>
      </c>
      <c r="D7263" s="4" t="n">
        <v>44927</v>
      </c>
      <c r="E7263" s="4" t="n">
        <v>45292</v>
      </c>
      <c r="F7263" t="n">
        <v>47</v>
      </c>
      <c r="G7263" t="n">
        <v>2</v>
      </c>
      <c r="H7263" t="n">
        <v>3</v>
      </c>
      <c r="I7263" t="n">
        <v>4</v>
      </c>
      <c r="J7263" t="n">
        <v>5</v>
      </c>
      <c r="K7263" t="n">
        <v>0.4447151823593265</v>
      </c>
      <c r="L7263" t="n">
        <v>10881.87</v>
      </c>
    </row>
    <row r="7264">
      <c r="A7264" t="n">
        <v>7263</v>
      </c>
      <c r="B7264" t="inlineStr">
        <is>
          <t>TQQQ</t>
        </is>
      </c>
      <c r="C7264" t="n">
        <v>10000</v>
      </c>
      <c r="D7264" s="4" t="n">
        <v>44927</v>
      </c>
      <c r="E7264" s="4" t="n">
        <v>45292</v>
      </c>
      <c r="F7264" t="n">
        <v>30</v>
      </c>
      <c r="G7264" t="n">
        <v>4</v>
      </c>
      <c r="H7264" t="n">
        <v>6</v>
      </c>
      <c r="I7264" t="n">
        <v>1</v>
      </c>
      <c r="J7264" t="n">
        <v>4</v>
      </c>
      <c r="K7264" t="n">
        <v>0.209798595430653</v>
      </c>
      <c r="L7264" t="n">
        <v>12261.95</v>
      </c>
    </row>
    <row r="7265">
      <c r="A7265" t="n">
        <v>7264</v>
      </c>
      <c r="B7265" t="inlineStr">
        <is>
          <t>TQQQ</t>
        </is>
      </c>
      <c r="C7265" t="n">
        <v>10000</v>
      </c>
      <c r="D7265" s="4" t="n">
        <v>44927</v>
      </c>
      <c r="E7265" s="4" t="n">
        <v>45292</v>
      </c>
      <c r="F7265" t="n">
        <v>25</v>
      </c>
      <c r="G7265" t="n">
        <v>5</v>
      </c>
      <c r="H7265" t="n">
        <v>9</v>
      </c>
      <c r="I7265" t="n">
        <v>1</v>
      </c>
      <c r="J7265" t="n">
        <v>4</v>
      </c>
      <c r="K7265" t="n">
        <v>0.3924398480284081</v>
      </c>
      <c r="L7265" t="n">
        <v>12734.78</v>
      </c>
    </row>
    <row r="7266">
      <c r="A7266" t="n">
        <v>7265</v>
      </c>
      <c r="B7266" t="inlineStr">
        <is>
          <t>TQQQ</t>
        </is>
      </c>
      <c r="C7266" t="n">
        <v>10000</v>
      </c>
      <c r="D7266" s="4" t="n">
        <v>44927</v>
      </c>
      <c r="E7266" s="4" t="n">
        <v>45292</v>
      </c>
      <c r="F7266" t="n">
        <v>28</v>
      </c>
      <c r="G7266" t="n">
        <v>1</v>
      </c>
      <c r="H7266" t="n">
        <v>6</v>
      </c>
      <c r="I7266" t="n">
        <v>5</v>
      </c>
      <c r="J7266" t="n">
        <v>2</v>
      </c>
      <c r="K7266" t="n">
        <v>0.8434189979033166</v>
      </c>
      <c r="L7266" t="n">
        <v>11723.86</v>
      </c>
    </row>
    <row r="7267">
      <c r="A7267" t="n">
        <v>7266</v>
      </c>
      <c r="B7267" t="inlineStr">
        <is>
          <t>TQQQ</t>
        </is>
      </c>
      <c r="C7267" t="n">
        <v>10000</v>
      </c>
      <c r="D7267" s="4" t="n">
        <v>44927</v>
      </c>
      <c r="E7267" s="4" t="n">
        <v>45292</v>
      </c>
      <c r="F7267" t="n">
        <v>19</v>
      </c>
      <c r="G7267" t="n">
        <v>1</v>
      </c>
      <c r="H7267" t="n">
        <v>5</v>
      </c>
      <c r="I7267" t="n">
        <v>4</v>
      </c>
      <c r="J7267" t="n">
        <v>5</v>
      </c>
      <c r="K7267" t="n">
        <v>0.6083036453412404</v>
      </c>
      <c r="L7267" t="n">
        <v>12857.79</v>
      </c>
    </row>
    <row r="7268">
      <c r="A7268" t="n">
        <v>7267</v>
      </c>
      <c r="B7268" t="inlineStr">
        <is>
          <t>TQQQ</t>
        </is>
      </c>
      <c r="C7268" t="n">
        <v>10000</v>
      </c>
      <c r="D7268" s="4" t="n">
        <v>44927</v>
      </c>
      <c r="E7268" s="4" t="n">
        <v>45292</v>
      </c>
      <c r="F7268" t="n">
        <v>17</v>
      </c>
      <c r="G7268" t="n">
        <v>2</v>
      </c>
      <c r="H7268" t="n">
        <v>4</v>
      </c>
      <c r="I7268" t="n">
        <v>1</v>
      </c>
      <c r="J7268" t="n">
        <v>3</v>
      </c>
      <c r="K7268" t="n">
        <v>0.09861859200717404</v>
      </c>
      <c r="L7268" t="n">
        <v>10824.55</v>
      </c>
    </row>
    <row r="7269">
      <c r="A7269" t="n">
        <v>7268</v>
      </c>
      <c r="B7269" t="inlineStr">
        <is>
          <t>TQQQ</t>
        </is>
      </c>
      <c r="C7269" t="n">
        <v>10000</v>
      </c>
      <c r="D7269" s="4" t="n">
        <v>44927</v>
      </c>
      <c r="E7269" s="4" t="n">
        <v>45292</v>
      </c>
      <c r="F7269" t="n">
        <v>24</v>
      </c>
      <c r="G7269" t="n">
        <v>2</v>
      </c>
      <c r="H7269" t="n">
        <v>7</v>
      </c>
      <c r="I7269" t="n">
        <v>5</v>
      </c>
      <c r="J7269" t="n">
        <v>4</v>
      </c>
      <c r="K7269" t="n">
        <v>0.9643117427473309</v>
      </c>
      <c r="L7269" t="n">
        <v>12117.6</v>
      </c>
    </row>
    <row r="7270">
      <c r="A7270" t="n">
        <v>7269</v>
      </c>
      <c r="B7270" t="inlineStr">
        <is>
          <t>TQQQ</t>
        </is>
      </c>
      <c r="C7270" t="n">
        <v>10000</v>
      </c>
      <c r="D7270" s="4" t="n">
        <v>44927</v>
      </c>
      <c r="E7270" s="4" t="n">
        <v>45292</v>
      </c>
      <c r="F7270" t="n">
        <v>27</v>
      </c>
      <c r="G7270" t="n">
        <v>5</v>
      </c>
      <c r="H7270" t="n">
        <v>10</v>
      </c>
      <c r="I7270" t="n">
        <v>5</v>
      </c>
      <c r="J7270" t="n">
        <v>5</v>
      </c>
      <c r="K7270" t="n">
        <v>0.1438324287493344</v>
      </c>
      <c r="L7270" t="n">
        <v>10497.89</v>
      </c>
    </row>
    <row r="7271">
      <c r="A7271" t="n">
        <v>7270</v>
      </c>
      <c r="B7271" t="inlineStr">
        <is>
          <t>TQQQ</t>
        </is>
      </c>
      <c r="C7271" t="n">
        <v>10000</v>
      </c>
      <c r="D7271" s="4" t="n">
        <v>44927</v>
      </c>
      <c r="E7271" s="4" t="n">
        <v>45292</v>
      </c>
      <c r="F7271" t="n">
        <v>39</v>
      </c>
      <c r="G7271" t="n">
        <v>4</v>
      </c>
      <c r="H7271" t="n">
        <v>7</v>
      </c>
      <c r="I7271" t="n">
        <v>2</v>
      </c>
      <c r="J7271" t="n">
        <v>5</v>
      </c>
      <c r="K7271" t="n">
        <v>0.03017672592251597</v>
      </c>
      <c r="L7271" t="n">
        <v>9992.309999999999</v>
      </c>
    </row>
    <row r="7272">
      <c r="A7272" t="n">
        <v>7271</v>
      </c>
      <c r="B7272" t="inlineStr">
        <is>
          <t>TQQQ</t>
        </is>
      </c>
      <c r="C7272" t="n">
        <v>10000</v>
      </c>
      <c r="D7272" s="4" t="n">
        <v>44927</v>
      </c>
      <c r="E7272" s="4" t="n">
        <v>45292</v>
      </c>
      <c r="F7272" t="n">
        <v>33</v>
      </c>
      <c r="G7272" t="n">
        <v>2</v>
      </c>
      <c r="H7272" t="n">
        <v>4</v>
      </c>
      <c r="I7272" t="n">
        <v>4</v>
      </c>
      <c r="J7272" t="n">
        <v>5</v>
      </c>
      <c r="K7272" t="n">
        <v>0.8039849041020503</v>
      </c>
      <c r="L7272" t="n">
        <v>11674.58</v>
      </c>
    </row>
    <row r="7273">
      <c r="A7273" t="n">
        <v>7272</v>
      </c>
      <c r="B7273" t="inlineStr">
        <is>
          <t>TQQQ</t>
        </is>
      </c>
      <c r="C7273" t="n">
        <v>10000</v>
      </c>
      <c r="D7273" s="4" t="n">
        <v>44927</v>
      </c>
      <c r="E7273" s="4" t="n">
        <v>45292</v>
      </c>
      <c r="F7273" t="n">
        <v>31</v>
      </c>
      <c r="G7273" t="n">
        <v>3</v>
      </c>
      <c r="H7273" t="n">
        <v>8</v>
      </c>
      <c r="I7273" t="n">
        <v>2</v>
      </c>
      <c r="J7273" t="n">
        <v>4</v>
      </c>
      <c r="K7273" t="n">
        <v>0.1012297234389957</v>
      </c>
      <c r="L7273" t="n">
        <v>10987.1</v>
      </c>
    </row>
    <row r="7274">
      <c r="A7274" t="n">
        <v>7273</v>
      </c>
      <c r="B7274" t="inlineStr">
        <is>
          <t>TQQQ</t>
        </is>
      </c>
      <c r="C7274" t="n">
        <v>10000</v>
      </c>
      <c r="D7274" s="4" t="n">
        <v>44927</v>
      </c>
      <c r="E7274" s="4" t="n">
        <v>45292</v>
      </c>
      <c r="F7274" t="n">
        <v>23</v>
      </c>
      <c r="G7274" t="n">
        <v>4</v>
      </c>
      <c r="H7274" t="n">
        <v>5</v>
      </c>
      <c r="I7274" t="n">
        <v>3</v>
      </c>
      <c r="J7274" t="n">
        <v>4</v>
      </c>
      <c r="K7274" t="n">
        <v>0.3563707382613328</v>
      </c>
      <c r="L7274" t="n">
        <v>12816.22</v>
      </c>
    </row>
    <row r="7275">
      <c r="A7275" t="n">
        <v>7274</v>
      </c>
      <c r="B7275" t="inlineStr">
        <is>
          <t>TQQQ</t>
        </is>
      </c>
      <c r="C7275" t="n">
        <v>10000</v>
      </c>
      <c r="D7275" s="4" t="n">
        <v>44927</v>
      </c>
      <c r="E7275" s="4" t="n">
        <v>45292</v>
      </c>
      <c r="F7275" t="n">
        <v>29</v>
      </c>
      <c r="G7275" t="n">
        <v>2</v>
      </c>
      <c r="H7275" t="n">
        <v>6</v>
      </c>
      <c r="I7275" t="n">
        <v>1</v>
      </c>
      <c r="J7275" t="n">
        <v>1</v>
      </c>
      <c r="K7275" t="n">
        <v>0.8933195608562258</v>
      </c>
      <c r="L7275" t="n">
        <v>11569.15</v>
      </c>
    </row>
    <row r="7276">
      <c r="A7276" t="n">
        <v>7275</v>
      </c>
      <c r="B7276" t="inlineStr">
        <is>
          <t>TQQQ</t>
        </is>
      </c>
      <c r="C7276" t="n">
        <v>10000</v>
      </c>
      <c r="D7276" s="4" t="n">
        <v>44927</v>
      </c>
      <c r="E7276" s="4" t="n">
        <v>45292</v>
      </c>
      <c r="F7276" t="n">
        <v>46</v>
      </c>
      <c r="G7276" t="n">
        <v>3</v>
      </c>
      <c r="H7276" t="n">
        <v>7</v>
      </c>
      <c r="I7276" t="n">
        <v>3</v>
      </c>
      <c r="J7276" t="n">
        <v>3</v>
      </c>
      <c r="K7276" t="n">
        <v>0.5515838517939402</v>
      </c>
      <c r="L7276" t="n">
        <v>11166.43</v>
      </c>
    </row>
    <row r="7277">
      <c r="A7277" t="n">
        <v>7276</v>
      </c>
      <c r="B7277" t="inlineStr">
        <is>
          <t>TQQQ</t>
        </is>
      </c>
      <c r="C7277" t="n">
        <v>10000</v>
      </c>
      <c r="D7277" s="4" t="n">
        <v>44927</v>
      </c>
      <c r="E7277" s="4" t="n">
        <v>45292</v>
      </c>
      <c r="F7277" t="n">
        <v>31</v>
      </c>
      <c r="G7277" t="n">
        <v>2</v>
      </c>
      <c r="H7277" t="n">
        <v>6</v>
      </c>
      <c r="I7277" t="n">
        <v>2</v>
      </c>
      <c r="J7277" t="n">
        <v>5</v>
      </c>
      <c r="K7277" t="n">
        <v>0.4666456859264256</v>
      </c>
      <c r="L7277" t="n">
        <v>11625.59</v>
      </c>
    </row>
    <row r="7278">
      <c r="A7278" t="n">
        <v>7277</v>
      </c>
      <c r="B7278" t="inlineStr">
        <is>
          <t>TQQQ</t>
        </is>
      </c>
      <c r="C7278" t="n">
        <v>10000</v>
      </c>
      <c r="D7278" s="4" t="n">
        <v>44927</v>
      </c>
      <c r="E7278" s="4" t="n">
        <v>45292</v>
      </c>
      <c r="F7278" t="n">
        <v>17</v>
      </c>
      <c r="G7278" t="n">
        <v>1</v>
      </c>
      <c r="H7278" t="n">
        <v>5</v>
      </c>
      <c r="I7278" t="n">
        <v>3</v>
      </c>
      <c r="J7278" t="n">
        <v>4</v>
      </c>
      <c r="K7278" t="n">
        <v>0.3145003530869496</v>
      </c>
      <c r="L7278" t="n">
        <v>13177.27</v>
      </c>
    </row>
    <row r="7279">
      <c r="A7279" t="n">
        <v>7278</v>
      </c>
      <c r="B7279" t="inlineStr">
        <is>
          <t>TQQQ</t>
        </is>
      </c>
      <c r="C7279" t="n">
        <v>10000</v>
      </c>
      <c r="D7279" s="4" t="n">
        <v>44927</v>
      </c>
      <c r="E7279" s="4" t="n">
        <v>45292</v>
      </c>
      <c r="F7279" t="n">
        <v>21</v>
      </c>
      <c r="G7279" t="n">
        <v>5</v>
      </c>
      <c r="H7279" t="n">
        <v>9</v>
      </c>
      <c r="I7279" t="n">
        <v>2</v>
      </c>
      <c r="J7279" t="n">
        <v>3</v>
      </c>
      <c r="K7279" t="n">
        <v>0.725517803926877</v>
      </c>
      <c r="L7279" t="n">
        <v>12467.94</v>
      </c>
    </row>
    <row r="7280">
      <c r="A7280" t="n">
        <v>7279</v>
      </c>
      <c r="B7280" t="inlineStr">
        <is>
          <t>TQQQ</t>
        </is>
      </c>
      <c r="C7280" t="n">
        <v>10000</v>
      </c>
      <c r="D7280" s="4" t="n">
        <v>44927</v>
      </c>
      <c r="E7280" s="4" t="n">
        <v>45292</v>
      </c>
      <c r="F7280" t="n">
        <v>13</v>
      </c>
      <c r="G7280" t="n">
        <v>5</v>
      </c>
      <c r="H7280" t="n">
        <v>9</v>
      </c>
      <c r="I7280" t="n">
        <v>5</v>
      </c>
      <c r="J7280" t="n">
        <v>1</v>
      </c>
      <c r="K7280" t="n">
        <v>0.6364201606663925</v>
      </c>
      <c r="L7280" t="n">
        <v>13227.98</v>
      </c>
    </row>
    <row r="7281">
      <c r="A7281" t="n">
        <v>7280</v>
      </c>
      <c r="B7281" t="inlineStr">
        <is>
          <t>TQQQ</t>
        </is>
      </c>
      <c r="C7281" t="n">
        <v>10000</v>
      </c>
      <c r="D7281" s="4" t="n">
        <v>44927</v>
      </c>
      <c r="E7281" s="4" t="n">
        <v>45292</v>
      </c>
      <c r="F7281" t="n">
        <v>13</v>
      </c>
      <c r="G7281" t="n">
        <v>5</v>
      </c>
      <c r="H7281" t="n">
        <v>10</v>
      </c>
      <c r="I7281" t="n">
        <v>1</v>
      </c>
      <c r="J7281" t="n">
        <v>3</v>
      </c>
      <c r="K7281" t="n">
        <v>0.04252725691527559</v>
      </c>
      <c r="L7281" t="n">
        <v>10581.56</v>
      </c>
    </row>
    <row r="7282">
      <c r="A7282" t="n">
        <v>7281</v>
      </c>
      <c r="B7282" t="inlineStr">
        <is>
          <t>TQQQ</t>
        </is>
      </c>
      <c r="C7282" t="n">
        <v>10000</v>
      </c>
      <c r="D7282" s="4" t="n">
        <v>44927</v>
      </c>
      <c r="E7282" s="4" t="n">
        <v>45292</v>
      </c>
      <c r="F7282" t="n">
        <v>46</v>
      </c>
      <c r="G7282" t="n">
        <v>5</v>
      </c>
      <c r="H7282" t="n">
        <v>10</v>
      </c>
      <c r="I7282" t="n">
        <v>3</v>
      </c>
      <c r="J7282" t="n">
        <v>2</v>
      </c>
      <c r="K7282" t="n">
        <v>0.9377841425239635</v>
      </c>
      <c r="L7282" t="n">
        <v>11979.28</v>
      </c>
    </row>
    <row r="7283">
      <c r="A7283" t="n">
        <v>7282</v>
      </c>
      <c r="B7283" t="inlineStr">
        <is>
          <t>TQQQ</t>
        </is>
      </c>
      <c r="C7283" t="n">
        <v>10000</v>
      </c>
      <c r="D7283" s="4" t="n">
        <v>44927</v>
      </c>
      <c r="E7283" s="4" t="n">
        <v>45292</v>
      </c>
      <c r="F7283" t="n">
        <v>19</v>
      </c>
      <c r="G7283" t="n">
        <v>1</v>
      </c>
      <c r="H7283" t="n">
        <v>6</v>
      </c>
      <c r="I7283" t="n">
        <v>3</v>
      </c>
      <c r="J7283" t="n">
        <v>1</v>
      </c>
      <c r="K7283" t="n">
        <v>0.6200862568839344</v>
      </c>
      <c r="L7283" t="n">
        <v>12675.49</v>
      </c>
    </row>
    <row r="7284">
      <c r="A7284" t="n">
        <v>7283</v>
      </c>
      <c r="B7284" t="inlineStr">
        <is>
          <t>TQQQ</t>
        </is>
      </c>
      <c r="C7284" t="n">
        <v>10000</v>
      </c>
      <c r="D7284" s="4" t="n">
        <v>44927</v>
      </c>
      <c r="E7284" s="4" t="n">
        <v>45292</v>
      </c>
      <c r="F7284" t="n">
        <v>17</v>
      </c>
      <c r="G7284" t="n">
        <v>4</v>
      </c>
      <c r="H7284" t="n">
        <v>5</v>
      </c>
      <c r="I7284" t="n">
        <v>3</v>
      </c>
      <c r="J7284" t="n">
        <v>2</v>
      </c>
      <c r="K7284" t="n">
        <v>0.2399997579193351</v>
      </c>
      <c r="L7284" t="n">
        <v>13438.53</v>
      </c>
    </row>
    <row r="7285">
      <c r="A7285" t="n">
        <v>7284</v>
      </c>
      <c r="B7285" t="inlineStr">
        <is>
          <t>TQQQ</t>
        </is>
      </c>
      <c r="C7285" t="n">
        <v>10000</v>
      </c>
      <c r="D7285" s="4" t="n">
        <v>44927</v>
      </c>
      <c r="E7285" s="4" t="n">
        <v>45292</v>
      </c>
      <c r="F7285" t="n">
        <v>14</v>
      </c>
      <c r="G7285" t="n">
        <v>1</v>
      </c>
      <c r="H7285" t="n">
        <v>2</v>
      </c>
      <c r="I7285" t="n">
        <v>1</v>
      </c>
      <c r="J7285" t="n">
        <v>5</v>
      </c>
      <c r="K7285" t="n">
        <v>0.1693785341368776</v>
      </c>
      <c r="L7285" t="n">
        <v>11948.26</v>
      </c>
    </row>
    <row r="7286">
      <c r="A7286" t="n">
        <v>7285</v>
      </c>
      <c r="B7286" t="inlineStr">
        <is>
          <t>TQQQ</t>
        </is>
      </c>
      <c r="C7286" t="n">
        <v>10000</v>
      </c>
      <c r="D7286" s="4" t="n">
        <v>44927</v>
      </c>
      <c r="E7286" s="4" t="n">
        <v>45292</v>
      </c>
      <c r="F7286" t="n">
        <v>44</v>
      </c>
      <c r="G7286" t="n">
        <v>2</v>
      </c>
      <c r="H7286" t="n">
        <v>4</v>
      </c>
      <c r="I7286" t="n">
        <v>5</v>
      </c>
      <c r="J7286" t="n">
        <v>2</v>
      </c>
      <c r="K7286" t="n">
        <v>0.4151907852568216</v>
      </c>
      <c r="L7286" t="n">
        <v>11108.02</v>
      </c>
    </row>
    <row r="7287">
      <c r="A7287" t="n">
        <v>7286</v>
      </c>
      <c r="B7287" t="inlineStr">
        <is>
          <t>TQQQ</t>
        </is>
      </c>
      <c r="C7287" t="n">
        <v>10000</v>
      </c>
      <c r="D7287" s="4" t="n">
        <v>44927</v>
      </c>
      <c r="E7287" s="4" t="n">
        <v>45292</v>
      </c>
      <c r="F7287" t="n">
        <v>38</v>
      </c>
      <c r="G7287" t="n">
        <v>4</v>
      </c>
      <c r="H7287" t="n">
        <v>5</v>
      </c>
      <c r="I7287" t="n">
        <v>1</v>
      </c>
      <c r="J7287" t="n">
        <v>5</v>
      </c>
      <c r="K7287" t="n">
        <v>0.8091536497711336</v>
      </c>
      <c r="L7287" t="n">
        <v>11630.44</v>
      </c>
    </row>
    <row r="7288">
      <c r="A7288" t="n">
        <v>7287</v>
      </c>
      <c r="B7288" t="inlineStr">
        <is>
          <t>TQQQ</t>
        </is>
      </c>
      <c r="C7288" t="n">
        <v>10000</v>
      </c>
      <c r="D7288" s="4" t="n">
        <v>44927</v>
      </c>
      <c r="E7288" s="4" t="n">
        <v>45292</v>
      </c>
      <c r="F7288" t="n">
        <v>32</v>
      </c>
      <c r="G7288" t="n">
        <v>3</v>
      </c>
      <c r="H7288" t="n">
        <v>7</v>
      </c>
      <c r="I7288" t="n">
        <v>5</v>
      </c>
      <c r="J7288" t="n">
        <v>1</v>
      </c>
      <c r="K7288" t="n">
        <v>0.8444697695999218</v>
      </c>
      <c r="L7288" t="n">
        <v>11773.37</v>
      </c>
    </row>
    <row r="7289">
      <c r="A7289" t="n">
        <v>7288</v>
      </c>
      <c r="B7289" t="inlineStr">
        <is>
          <t>TQQQ</t>
        </is>
      </c>
      <c r="C7289" t="n">
        <v>10000</v>
      </c>
      <c r="D7289" s="4" t="n">
        <v>44927</v>
      </c>
      <c r="E7289" s="4" t="n">
        <v>45292</v>
      </c>
      <c r="F7289" t="n">
        <v>29</v>
      </c>
      <c r="G7289" t="n">
        <v>1</v>
      </c>
      <c r="H7289" t="n">
        <v>6</v>
      </c>
      <c r="I7289" t="n">
        <v>3</v>
      </c>
      <c r="J7289" t="n">
        <v>1</v>
      </c>
      <c r="K7289" t="n">
        <v>0.1601511694674416</v>
      </c>
      <c r="L7289" t="n">
        <v>11643.07</v>
      </c>
    </row>
    <row r="7290">
      <c r="A7290" t="n">
        <v>7289</v>
      </c>
      <c r="B7290" t="inlineStr">
        <is>
          <t>TQQQ</t>
        </is>
      </c>
      <c r="C7290" t="n">
        <v>10000</v>
      </c>
      <c r="D7290" s="4" t="n">
        <v>44927</v>
      </c>
      <c r="E7290" s="4" t="n">
        <v>45292</v>
      </c>
      <c r="F7290" t="n">
        <v>16</v>
      </c>
      <c r="G7290" t="n">
        <v>1</v>
      </c>
      <c r="H7290" t="n">
        <v>4</v>
      </c>
      <c r="I7290" t="n">
        <v>1</v>
      </c>
      <c r="J7290" t="n">
        <v>1</v>
      </c>
      <c r="K7290" t="n">
        <v>0.8122472414901682</v>
      </c>
      <c r="L7290" t="n">
        <v>12801.45</v>
      </c>
    </row>
    <row r="7291">
      <c r="A7291" t="n">
        <v>7290</v>
      </c>
      <c r="B7291" t="inlineStr">
        <is>
          <t>TQQQ</t>
        </is>
      </c>
      <c r="C7291" t="n">
        <v>10000</v>
      </c>
      <c r="D7291" s="4" t="n">
        <v>44927</v>
      </c>
      <c r="E7291" s="4" t="n">
        <v>45292</v>
      </c>
      <c r="F7291" t="n">
        <v>22</v>
      </c>
      <c r="G7291" t="n">
        <v>4</v>
      </c>
      <c r="H7291" t="n">
        <v>8</v>
      </c>
      <c r="I7291" t="n">
        <v>1</v>
      </c>
      <c r="J7291" t="n">
        <v>1</v>
      </c>
      <c r="K7291" t="n">
        <v>0.8144241434315344</v>
      </c>
      <c r="L7291" t="n">
        <v>12821.13</v>
      </c>
    </row>
    <row r="7292">
      <c r="A7292" t="n">
        <v>7291</v>
      </c>
      <c r="B7292" t="inlineStr">
        <is>
          <t>TQQQ</t>
        </is>
      </c>
      <c r="C7292" t="n">
        <v>10000</v>
      </c>
      <c r="D7292" s="4" t="n">
        <v>44927</v>
      </c>
      <c r="E7292" s="4" t="n">
        <v>45292</v>
      </c>
      <c r="F7292" t="n">
        <v>44</v>
      </c>
      <c r="G7292" t="n">
        <v>5</v>
      </c>
      <c r="H7292" t="n">
        <v>9</v>
      </c>
      <c r="I7292" t="n">
        <v>1</v>
      </c>
      <c r="J7292" t="n">
        <v>5</v>
      </c>
      <c r="K7292" t="n">
        <v>0.2299972174135093</v>
      </c>
      <c r="L7292" t="n">
        <v>11537.74</v>
      </c>
    </row>
    <row r="7293">
      <c r="A7293" t="n">
        <v>7292</v>
      </c>
      <c r="B7293" t="inlineStr">
        <is>
          <t>TQQQ</t>
        </is>
      </c>
      <c r="C7293" t="n">
        <v>10000</v>
      </c>
      <c r="D7293" s="4" t="n">
        <v>44927</v>
      </c>
      <c r="E7293" s="4" t="n">
        <v>45292</v>
      </c>
      <c r="F7293" t="n">
        <v>13</v>
      </c>
      <c r="G7293" t="n">
        <v>4</v>
      </c>
      <c r="H7293" t="n">
        <v>5</v>
      </c>
      <c r="I7293" t="n">
        <v>2</v>
      </c>
      <c r="J7293" t="n">
        <v>3</v>
      </c>
      <c r="K7293" t="n">
        <v>0.3175100017273297</v>
      </c>
      <c r="L7293" t="n">
        <v>13478.09</v>
      </c>
    </row>
    <row r="7294">
      <c r="A7294" t="n">
        <v>7293</v>
      </c>
      <c r="B7294" t="inlineStr">
        <is>
          <t>TQQQ</t>
        </is>
      </c>
      <c r="C7294" t="n">
        <v>10000</v>
      </c>
      <c r="D7294" s="4" t="n">
        <v>44927</v>
      </c>
      <c r="E7294" s="4" t="n">
        <v>45292</v>
      </c>
      <c r="F7294" t="n">
        <v>16</v>
      </c>
      <c r="G7294" t="n">
        <v>2</v>
      </c>
      <c r="H7294" t="n">
        <v>6</v>
      </c>
      <c r="I7294" t="n">
        <v>4</v>
      </c>
      <c r="J7294" t="n">
        <v>5</v>
      </c>
      <c r="K7294" t="n">
        <v>0.4075022088808528</v>
      </c>
      <c r="L7294" t="n">
        <v>12891.79</v>
      </c>
    </row>
    <row r="7295">
      <c r="A7295" t="n">
        <v>7294</v>
      </c>
      <c r="B7295" t="inlineStr">
        <is>
          <t>TQQQ</t>
        </is>
      </c>
      <c r="C7295" t="n">
        <v>10000</v>
      </c>
      <c r="D7295" s="4" t="n">
        <v>44927</v>
      </c>
      <c r="E7295" s="4" t="n">
        <v>45292</v>
      </c>
      <c r="F7295" t="n">
        <v>23</v>
      </c>
      <c r="G7295" t="n">
        <v>1</v>
      </c>
      <c r="H7295" t="n">
        <v>4</v>
      </c>
      <c r="I7295" t="n">
        <v>3</v>
      </c>
      <c r="J7295" t="n">
        <v>5</v>
      </c>
      <c r="K7295" t="n">
        <v>0.6647640047272063</v>
      </c>
      <c r="L7295" t="n">
        <v>12065.99</v>
      </c>
    </row>
    <row r="7296">
      <c r="A7296" t="n">
        <v>7295</v>
      </c>
      <c r="B7296" t="inlineStr">
        <is>
          <t>TQQQ</t>
        </is>
      </c>
      <c r="C7296" t="n">
        <v>10000</v>
      </c>
      <c r="D7296" s="4" t="n">
        <v>44927</v>
      </c>
      <c r="E7296" s="4" t="n">
        <v>45292</v>
      </c>
      <c r="F7296" t="n">
        <v>29</v>
      </c>
      <c r="G7296" t="n">
        <v>5</v>
      </c>
      <c r="H7296" t="n">
        <v>6</v>
      </c>
      <c r="I7296" t="n">
        <v>4</v>
      </c>
      <c r="J7296" t="n">
        <v>1</v>
      </c>
      <c r="K7296" t="n">
        <v>0.3986813599309221</v>
      </c>
      <c r="L7296" t="n">
        <v>12147.52</v>
      </c>
    </row>
    <row r="7297">
      <c r="A7297" t="n">
        <v>7296</v>
      </c>
      <c r="B7297" t="inlineStr">
        <is>
          <t>TQQQ</t>
        </is>
      </c>
      <c r="C7297" t="n">
        <v>10000</v>
      </c>
      <c r="D7297" s="4" t="n">
        <v>44927</v>
      </c>
      <c r="E7297" s="4" t="n">
        <v>45292</v>
      </c>
      <c r="F7297" t="n">
        <v>39</v>
      </c>
      <c r="G7297" t="n">
        <v>2</v>
      </c>
      <c r="H7297" t="n">
        <v>3</v>
      </c>
      <c r="I7297" t="n">
        <v>3</v>
      </c>
      <c r="J7297" t="n">
        <v>4</v>
      </c>
      <c r="K7297" t="n">
        <v>0.8087692798061994</v>
      </c>
      <c r="L7297" t="n">
        <v>11065.26</v>
      </c>
    </row>
    <row r="7298">
      <c r="A7298" t="n">
        <v>7297</v>
      </c>
      <c r="B7298" t="inlineStr">
        <is>
          <t>TQQQ</t>
        </is>
      </c>
      <c r="C7298" t="n">
        <v>10000</v>
      </c>
      <c r="D7298" s="4" t="n">
        <v>44927</v>
      </c>
      <c r="E7298" s="4" t="n">
        <v>45292</v>
      </c>
      <c r="F7298" t="n">
        <v>30</v>
      </c>
      <c r="G7298" t="n">
        <v>3</v>
      </c>
      <c r="H7298" t="n">
        <v>6</v>
      </c>
      <c r="I7298" t="n">
        <v>4</v>
      </c>
      <c r="J7298" t="n">
        <v>5</v>
      </c>
      <c r="K7298" t="n">
        <v>0.7635320124241488</v>
      </c>
      <c r="L7298" t="n">
        <v>11880.41</v>
      </c>
    </row>
    <row r="7299">
      <c r="A7299" t="n">
        <v>7298</v>
      </c>
      <c r="B7299" t="inlineStr">
        <is>
          <t>TQQQ</t>
        </is>
      </c>
      <c r="C7299" t="n">
        <v>10000</v>
      </c>
      <c r="D7299" s="4" t="n">
        <v>44927</v>
      </c>
      <c r="E7299" s="4" t="n">
        <v>45292</v>
      </c>
      <c r="F7299" t="n">
        <v>41</v>
      </c>
      <c r="G7299" t="n">
        <v>5</v>
      </c>
      <c r="H7299" t="n">
        <v>8</v>
      </c>
      <c r="I7299" t="n">
        <v>4</v>
      </c>
      <c r="J7299" t="n">
        <v>5</v>
      </c>
      <c r="K7299" t="n">
        <v>0.7533769371750304</v>
      </c>
      <c r="L7299" t="n">
        <v>11878.43</v>
      </c>
    </row>
    <row r="7300">
      <c r="A7300" t="n">
        <v>7299</v>
      </c>
      <c r="B7300" t="inlineStr">
        <is>
          <t>TQQQ</t>
        </is>
      </c>
      <c r="C7300" t="n">
        <v>10000</v>
      </c>
      <c r="D7300" s="4" t="n">
        <v>44927</v>
      </c>
      <c r="E7300" s="4" t="n">
        <v>45292</v>
      </c>
      <c r="F7300" t="n">
        <v>44</v>
      </c>
      <c r="G7300" t="n">
        <v>1</v>
      </c>
      <c r="H7300" t="n">
        <v>4</v>
      </c>
      <c r="I7300" t="n">
        <v>5</v>
      </c>
      <c r="J7300" t="n">
        <v>1</v>
      </c>
      <c r="K7300" t="n">
        <v>0.3084761211588104</v>
      </c>
      <c r="L7300" t="n">
        <v>11003.68</v>
      </c>
    </row>
    <row r="7301">
      <c r="A7301" t="n">
        <v>7300</v>
      </c>
      <c r="B7301" t="inlineStr">
        <is>
          <t>TQQQ</t>
        </is>
      </c>
      <c r="C7301" t="n">
        <v>10000</v>
      </c>
      <c r="D7301" s="4" t="n">
        <v>44927</v>
      </c>
      <c r="E7301" s="4" t="n">
        <v>45292</v>
      </c>
      <c r="F7301" t="n">
        <v>14</v>
      </c>
      <c r="G7301" t="n">
        <v>1</v>
      </c>
      <c r="H7301" t="n">
        <v>3</v>
      </c>
      <c r="I7301" t="n">
        <v>3</v>
      </c>
      <c r="J7301" t="n">
        <v>4</v>
      </c>
      <c r="K7301" t="n">
        <v>0.2572644563825162</v>
      </c>
      <c r="L7301" t="n">
        <v>12501.96</v>
      </c>
    </row>
    <row r="7302">
      <c r="A7302" t="n">
        <v>7301</v>
      </c>
      <c r="B7302" t="inlineStr">
        <is>
          <t>TQQQ</t>
        </is>
      </c>
      <c r="C7302" t="n">
        <v>10000</v>
      </c>
      <c r="D7302" s="4" t="n">
        <v>44927</v>
      </c>
      <c r="E7302" s="4" t="n">
        <v>45292</v>
      </c>
      <c r="F7302" t="n">
        <v>41</v>
      </c>
      <c r="G7302" t="n">
        <v>5</v>
      </c>
      <c r="H7302" t="n">
        <v>9</v>
      </c>
      <c r="I7302" t="n">
        <v>2</v>
      </c>
      <c r="J7302" t="n">
        <v>2</v>
      </c>
      <c r="K7302" t="n">
        <v>0.2064555986435695</v>
      </c>
      <c r="L7302" t="n">
        <v>11636.08</v>
      </c>
    </row>
    <row r="7303">
      <c r="A7303" t="n">
        <v>7302</v>
      </c>
      <c r="B7303" t="inlineStr">
        <is>
          <t>TQQQ</t>
        </is>
      </c>
      <c r="C7303" t="n">
        <v>10000</v>
      </c>
      <c r="D7303" s="4" t="n">
        <v>44927</v>
      </c>
      <c r="E7303" s="4" t="n">
        <v>45292</v>
      </c>
      <c r="F7303" t="n">
        <v>36</v>
      </c>
      <c r="G7303" t="n">
        <v>2</v>
      </c>
      <c r="H7303" t="n">
        <v>5</v>
      </c>
      <c r="I7303" t="n">
        <v>5</v>
      </c>
      <c r="J7303" t="n">
        <v>4</v>
      </c>
      <c r="K7303" t="n">
        <v>0.565896856548504</v>
      </c>
      <c r="L7303" t="n">
        <v>11507.4</v>
      </c>
    </row>
    <row r="7304">
      <c r="A7304" t="n">
        <v>7303</v>
      </c>
      <c r="B7304" t="inlineStr">
        <is>
          <t>TQQQ</t>
        </is>
      </c>
      <c r="C7304" t="n">
        <v>10000</v>
      </c>
      <c r="D7304" s="4" t="n">
        <v>44927</v>
      </c>
      <c r="E7304" s="4" t="n">
        <v>45292</v>
      </c>
      <c r="F7304" t="n">
        <v>39</v>
      </c>
      <c r="G7304" t="n">
        <v>1</v>
      </c>
      <c r="H7304" t="n">
        <v>3</v>
      </c>
      <c r="I7304" t="n">
        <v>2</v>
      </c>
      <c r="J7304" t="n">
        <v>1</v>
      </c>
      <c r="K7304" t="n">
        <v>0.829641516782528</v>
      </c>
      <c r="L7304" t="n">
        <v>10943.27</v>
      </c>
    </row>
    <row r="7305">
      <c r="A7305" t="n">
        <v>7304</v>
      </c>
      <c r="B7305" t="inlineStr">
        <is>
          <t>TQQQ</t>
        </is>
      </c>
      <c r="C7305" t="n">
        <v>10000</v>
      </c>
      <c r="D7305" s="4" t="n">
        <v>44927</v>
      </c>
      <c r="E7305" s="4" t="n">
        <v>45292</v>
      </c>
      <c r="F7305" t="n">
        <v>40</v>
      </c>
      <c r="G7305" t="n">
        <v>3</v>
      </c>
      <c r="H7305" t="n">
        <v>6</v>
      </c>
      <c r="I7305" t="n">
        <v>2</v>
      </c>
      <c r="J7305" t="n">
        <v>5</v>
      </c>
      <c r="K7305" t="n">
        <v>0.4013915241344566</v>
      </c>
      <c r="L7305" t="n">
        <v>11421.68</v>
      </c>
    </row>
    <row r="7306">
      <c r="A7306" t="n">
        <v>7305</v>
      </c>
      <c r="B7306" t="inlineStr">
        <is>
          <t>TQQQ</t>
        </is>
      </c>
      <c r="C7306" t="n">
        <v>10000</v>
      </c>
      <c r="D7306" s="4" t="n">
        <v>44927</v>
      </c>
      <c r="E7306" s="4" t="n">
        <v>45292</v>
      </c>
      <c r="F7306" t="n">
        <v>27</v>
      </c>
      <c r="G7306" t="n">
        <v>4</v>
      </c>
      <c r="H7306" t="n">
        <v>5</v>
      </c>
      <c r="I7306" t="n">
        <v>1</v>
      </c>
      <c r="J7306" t="n">
        <v>4</v>
      </c>
      <c r="K7306" t="n">
        <v>0.3593508225377174</v>
      </c>
      <c r="L7306" t="n">
        <v>12429.89</v>
      </c>
    </row>
    <row r="7307">
      <c r="A7307" t="n">
        <v>7306</v>
      </c>
      <c r="B7307" t="inlineStr">
        <is>
          <t>TQQQ</t>
        </is>
      </c>
      <c r="C7307" t="n">
        <v>10000</v>
      </c>
      <c r="D7307" s="4" t="n">
        <v>44927</v>
      </c>
      <c r="E7307" s="4" t="n">
        <v>45292</v>
      </c>
      <c r="F7307" t="n">
        <v>41</v>
      </c>
      <c r="G7307" t="n">
        <v>5</v>
      </c>
      <c r="H7307" t="n">
        <v>7</v>
      </c>
      <c r="I7307" t="n">
        <v>2</v>
      </c>
      <c r="J7307" t="n">
        <v>1</v>
      </c>
      <c r="K7307" t="n">
        <v>0.2421125692032381</v>
      </c>
      <c r="L7307" t="n">
        <v>11739.2</v>
      </c>
    </row>
    <row r="7308">
      <c r="A7308" t="n">
        <v>7307</v>
      </c>
      <c r="B7308" t="inlineStr">
        <is>
          <t>TQQQ</t>
        </is>
      </c>
      <c r="C7308" t="n">
        <v>10000</v>
      </c>
      <c r="D7308" s="4" t="n">
        <v>44927</v>
      </c>
      <c r="E7308" s="4" t="n">
        <v>45292</v>
      </c>
      <c r="F7308" t="n">
        <v>46</v>
      </c>
      <c r="G7308" t="n">
        <v>4</v>
      </c>
      <c r="H7308" t="n">
        <v>8</v>
      </c>
      <c r="I7308" t="n">
        <v>5</v>
      </c>
      <c r="J7308" t="n">
        <v>1</v>
      </c>
      <c r="K7308" t="n">
        <v>0.8464578518035785</v>
      </c>
      <c r="L7308" t="n">
        <v>11277.43</v>
      </c>
    </row>
    <row r="7309">
      <c r="A7309" t="n">
        <v>7308</v>
      </c>
      <c r="B7309" t="inlineStr">
        <is>
          <t>TQQQ</t>
        </is>
      </c>
      <c r="C7309" t="n">
        <v>10000</v>
      </c>
      <c r="D7309" s="4" t="n">
        <v>44927</v>
      </c>
      <c r="E7309" s="4" t="n">
        <v>45292</v>
      </c>
      <c r="F7309" t="n">
        <v>25</v>
      </c>
      <c r="G7309" t="n">
        <v>1</v>
      </c>
      <c r="H7309" t="n">
        <v>6</v>
      </c>
      <c r="I7309" t="n">
        <v>5</v>
      </c>
      <c r="J7309" t="n">
        <v>5</v>
      </c>
      <c r="K7309" t="n">
        <v>0.5473117648624034</v>
      </c>
      <c r="L7309" t="n">
        <v>11908.42</v>
      </c>
    </row>
    <row r="7310">
      <c r="A7310" t="n">
        <v>7309</v>
      </c>
      <c r="B7310" t="inlineStr">
        <is>
          <t>TQQQ</t>
        </is>
      </c>
      <c r="C7310" t="n">
        <v>10000</v>
      </c>
      <c r="D7310" s="4" t="n">
        <v>44927</v>
      </c>
      <c r="E7310" s="4" t="n">
        <v>45292</v>
      </c>
      <c r="F7310" t="n">
        <v>27</v>
      </c>
      <c r="G7310" t="n">
        <v>2</v>
      </c>
      <c r="H7310" t="n">
        <v>7</v>
      </c>
      <c r="I7310" t="n">
        <v>1</v>
      </c>
      <c r="J7310" t="n">
        <v>2</v>
      </c>
      <c r="K7310" t="n">
        <v>0.004308676387102306</v>
      </c>
      <c r="L7310" t="n">
        <v>10136.27</v>
      </c>
    </row>
    <row r="7311">
      <c r="A7311" t="n">
        <v>7310</v>
      </c>
      <c r="B7311" t="inlineStr">
        <is>
          <t>TQQQ</t>
        </is>
      </c>
      <c r="C7311" t="n">
        <v>10000</v>
      </c>
      <c r="D7311" s="4" t="n">
        <v>44927</v>
      </c>
      <c r="E7311" s="4" t="n">
        <v>45292</v>
      </c>
      <c r="F7311" t="n">
        <v>44</v>
      </c>
      <c r="G7311" t="n">
        <v>2</v>
      </c>
      <c r="H7311" t="n">
        <v>6</v>
      </c>
      <c r="I7311" t="n">
        <v>3</v>
      </c>
      <c r="J7311" t="n">
        <v>1</v>
      </c>
      <c r="K7311" t="n">
        <v>0.01626119788688918</v>
      </c>
      <c r="L7311" t="n">
        <v>9996.1</v>
      </c>
    </row>
    <row r="7312">
      <c r="A7312" t="n">
        <v>7311</v>
      </c>
      <c r="B7312" t="inlineStr">
        <is>
          <t>TQQQ</t>
        </is>
      </c>
      <c r="C7312" t="n">
        <v>10000</v>
      </c>
      <c r="D7312" s="4" t="n">
        <v>44927</v>
      </c>
      <c r="E7312" s="4" t="n">
        <v>45292</v>
      </c>
      <c r="F7312" t="n">
        <v>14</v>
      </c>
      <c r="G7312" t="n">
        <v>2</v>
      </c>
      <c r="H7312" t="n">
        <v>5</v>
      </c>
      <c r="I7312" t="n">
        <v>3</v>
      </c>
      <c r="J7312" t="n">
        <v>5</v>
      </c>
      <c r="K7312" t="n">
        <v>0.9231464426448203</v>
      </c>
      <c r="L7312" t="n">
        <v>13641.63</v>
      </c>
    </row>
    <row r="7313">
      <c r="A7313" t="n">
        <v>7312</v>
      </c>
      <c r="B7313" t="inlineStr">
        <is>
          <t>TQQQ</t>
        </is>
      </c>
      <c r="C7313" t="n">
        <v>10000</v>
      </c>
      <c r="D7313" s="4" t="n">
        <v>44927</v>
      </c>
      <c r="E7313" s="4" t="n">
        <v>45292</v>
      </c>
      <c r="F7313" t="n">
        <v>49</v>
      </c>
      <c r="G7313" t="n">
        <v>2</v>
      </c>
      <c r="H7313" t="n">
        <v>4</v>
      </c>
      <c r="I7313" t="n">
        <v>3</v>
      </c>
      <c r="J7313" t="n">
        <v>3</v>
      </c>
      <c r="K7313" t="n">
        <v>0.7325882040811182</v>
      </c>
      <c r="L7313" t="n">
        <v>11026.97</v>
      </c>
    </row>
    <row r="7314">
      <c r="A7314" t="n">
        <v>7313</v>
      </c>
      <c r="B7314" t="inlineStr">
        <is>
          <t>TQQQ</t>
        </is>
      </c>
      <c r="C7314" t="n">
        <v>10000</v>
      </c>
      <c r="D7314" s="4" t="n">
        <v>44927</v>
      </c>
      <c r="E7314" s="4" t="n">
        <v>45292</v>
      </c>
      <c r="F7314" t="n">
        <v>31</v>
      </c>
      <c r="G7314" t="n">
        <v>3</v>
      </c>
      <c r="H7314" t="n">
        <v>6</v>
      </c>
      <c r="I7314" t="n">
        <v>1</v>
      </c>
      <c r="J7314" t="n">
        <v>2</v>
      </c>
      <c r="K7314" t="n">
        <v>0.0331085200669774</v>
      </c>
      <c r="L7314" t="n">
        <v>10017.08</v>
      </c>
    </row>
    <row r="7315">
      <c r="A7315" t="n">
        <v>7314</v>
      </c>
      <c r="B7315" t="inlineStr">
        <is>
          <t>TQQQ</t>
        </is>
      </c>
      <c r="C7315" t="n">
        <v>10000</v>
      </c>
      <c r="D7315" s="4" t="n">
        <v>44927</v>
      </c>
      <c r="E7315" s="4" t="n">
        <v>45292</v>
      </c>
      <c r="F7315" t="n">
        <v>44</v>
      </c>
      <c r="G7315" t="n">
        <v>1</v>
      </c>
      <c r="H7315" t="n">
        <v>5</v>
      </c>
      <c r="I7315" t="n">
        <v>4</v>
      </c>
      <c r="J7315" t="n">
        <v>3</v>
      </c>
      <c r="K7315" t="n">
        <v>0.4272315374090573</v>
      </c>
      <c r="L7315" t="n">
        <v>11069.52</v>
      </c>
    </row>
    <row r="7316">
      <c r="A7316" t="n">
        <v>7315</v>
      </c>
      <c r="B7316" t="inlineStr">
        <is>
          <t>TQQQ</t>
        </is>
      </c>
      <c r="C7316" t="n">
        <v>10000</v>
      </c>
      <c r="D7316" s="4" t="n">
        <v>44927</v>
      </c>
      <c r="E7316" s="4" t="n">
        <v>45292</v>
      </c>
      <c r="F7316" t="n">
        <v>39</v>
      </c>
      <c r="G7316" t="n">
        <v>3</v>
      </c>
      <c r="H7316" t="n">
        <v>4</v>
      </c>
      <c r="I7316" t="n">
        <v>4</v>
      </c>
      <c r="J7316" t="n">
        <v>2</v>
      </c>
      <c r="K7316" t="n">
        <v>0.1703959042227514</v>
      </c>
      <c r="L7316" t="n">
        <v>11435.48</v>
      </c>
    </row>
    <row r="7317">
      <c r="A7317" t="n">
        <v>7316</v>
      </c>
      <c r="B7317" t="inlineStr">
        <is>
          <t>TQQQ</t>
        </is>
      </c>
      <c r="C7317" t="n">
        <v>10000</v>
      </c>
      <c r="D7317" s="4" t="n">
        <v>44927</v>
      </c>
      <c r="E7317" s="4" t="n">
        <v>45292</v>
      </c>
      <c r="F7317" t="n">
        <v>34</v>
      </c>
      <c r="G7317" t="n">
        <v>3</v>
      </c>
      <c r="H7317" t="n">
        <v>8</v>
      </c>
      <c r="I7317" t="n">
        <v>2</v>
      </c>
      <c r="J7317" t="n">
        <v>1</v>
      </c>
      <c r="K7317" t="n">
        <v>0.9702103488043753</v>
      </c>
      <c r="L7317" t="n">
        <v>11708.85</v>
      </c>
    </row>
    <row r="7318">
      <c r="A7318" t="n">
        <v>7317</v>
      </c>
      <c r="B7318" t="inlineStr">
        <is>
          <t>TQQQ</t>
        </is>
      </c>
      <c r="C7318" t="n">
        <v>10000</v>
      </c>
      <c r="D7318" s="4" t="n">
        <v>44927</v>
      </c>
      <c r="E7318" s="4" t="n">
        <v>45292</v>
      </c>
      <c r="F7318" t="n">
        <v>10</v>
      </c>
      <c r="G7318" t="n">
        <v>4</v>
      </c>
      <c r="H7318" t="n">
        <v>7</v>
      </c>
      <c r="I7318" t="n">
        <v>3</v>
      </c>
      <c r="J7318" t="n">
        <v>3</v>
      </c>
      <c r="K7318" t="n">
        <v>0.7008818384975697</v>
      </c>
      <c r="L7318" t="n">
        <v>13604.88</v>
      </c>
    </row>
    <row r="7319">
      <c r="A7319" t="n">
        <v>7318</v>
      </c>
      <c r="B7319" t="inlineStr">
        <is>
          <t>TQQQ</t>
        </is>
      </c>
      <c r="C7319" t="n">
        <v>10000</v>
      </c>
      <c r="D7319" s="4" t="n">
        <v>44927</v>
      </c>
      <c r="E7319" s="4" t="n">
        <v>45292</v>
      </c>
      <c r="F7319" t="n">
        <v>44</v>
      </c>
      <c r="G7319" t="n">
        <v>4</v>
      </c>
      <c r="H7319" t="n">
        <v>7</v>
      </c>
      <c r="I7319" t="n">
        <v>5</v>
      </c>
      <c r="J7319" t="n">
        <v>2</v>
      </c>
      <c r="K7319" t="n">
        <v>0.1240463467930293</v>
      </c>
      <c r="L7319" t="n">
        <v>11335.33</v>
      </c>
    </row>
    <row r="7320">
      <c r="A7320" t="n">
        <v>7319</v>
      </c>
      <c r="B7320" t="inlineStr">
        <is>
          <t>TQQQ</t>
        </is>
      </c>
      <c r="C7320" t="n">
        <v>10000</v>
      </c>
      <c r="D7320" s="4" t="n">
        <v>44927</v>
      </c>
      <c r="E7320" s="4" t="n">
        <v>45292</v>
      </c>
      <c r="F7320" t="n">
        <v>21</v>
      </c>
      <c r="G7320" t="n">
        <v>5</v>
      </c>
      <c r="H7320" t="n">
        <v>9</v>
      </c>
      <c r="I7320" t="n">
        <v>3</v>
      </c>
      <c r="J7320" t="n">
        <v>4</v>
      </c>
      <c r="K7320" t="n">
        <v>0.3763957124352685</v>
      </c>
      <c r="L7320" t="n">
        <v>12467.94</v>
      </c>
    </row>
    <row r="7321">
      <c r="A7321" t="n">
        <v>7320</v>
      </c>
      <c r="B7321" t="inlineStr">
        <is>
          <t>TQQQ</t>
        </is>
      </c>
      <c r="C7321" t="n">
        <v>10000</v>
      </c>
      <c r="D7321" s="4" t="n">
        <v>44927</v>
      </c>
      <c r="E7321" s="4" t="n">
        <v>45292</v>
      </c>
      <c r="F7321" t="n">
        <v>23</v>
      </c>
      <c r="G7321" t="n">
        <v>4</v>
      </c>
      <c r="H7321" t="n">
        <v>6</v>
      </c>
      <c r="I7321" t="n">
        <v>4</v>
      </c>
      <c r="J7321" t="n">
        <v>2</v>
      </c>
      <c r="K7321" t="n">
        <v>0.8349360312327739</v>
      </c>
      <c r="L7321" t="n">
        <v>12976.42</v>
      </c>
    </row>
    <row r="7322">
      <c r="A7322" t="n">
        <v>7321</v>
      </c>
      <c r="B7322" t="inlineStr">
        <is>
          <t>TQQQ</t>
        </is>
      </c>
      <c r="C7322" t="n">
        <v>10000</v>
      </c>
      <c r="D7322" s="4" t="n">
        <v>44927</v>
      </c>
      <c r="E7322" s="4" t="n">
        <v>45292</v>
      </c>
      <c r="F7322" t="n">
        <v>11</v>
      </c>
      <c r="G7322" t="n">
        <v>2</v>
      </c>
      <c r="H7322" t="n">
        <v>7</v>
      </c>
      <c r="I7322" t="n">
        <v>3</v>
      </c>
      <c r="J7322" t="n">
        <v>3</v>
      </c>
      <c r="K7322" t="n">
        <v>0.9518225180168737</v>
      </c>
      <c r="L7322" t="n">
        <v>14105.98</v>
      </c>
    </row>
    <row r="7323">
      <c r="A7323" t="n">
        <v>7322</v>
      </c>
      <c r="B7323" t="inlineStr">
        <is>
          <t>TQQQ</t>
        </is>
      </c>
      <c r="C7323" t="n">
        <v>10000</v>
      </c>
      <c r="D7323" s="4" t="n">
        <v>44927</v>
      </c>
      <c r="E7323" s="4" t="n">
        <v>45292</v>
      </c>
      <c r="F7323" t="n">
        <v>11</v>
      </c>
      <c r="G7323" t="n">
        <v>5</v>
      </c>
      <c r="H7323" t="n">
        <v>8</v>
      </c>
      <c r="I7323" t="n">
        <v>3</v>
      </c>
      <c r="J7323" t="n">
        <v>2</v>
      </c>
      <c r="K7323" t="n">
        <v>0.8858391961061327</v>
      </c>
      <c r="L7323" t="n">
        <v>13947.67</v>
      </c>
    </row>
    <row r="7324">
      <c r="A7324" t="n">
        <v>7323</v>
      </c>
      <c r="B7324" t="inlineStr">
        <is>
          <t>TQQQ</t>
        </is>
      </c>
      <c r="C7324" t="n">
        <v>10000</v>
      </c>
      <c r="D7324" s="4" t="n">
        <v>44927</v>
      </c>
      <c r="E7324" s="4" t="n">
        <v>45292</v>
      </c>
      <c r="F7324" t="n">
        <v>10</v>
      </c>
      <c r="G7324" t="n">
        <v>1</v>
      </c>
      <c r="H7324" t="n">
        <v>4</v>
      </c>
      <c r="I7324" t="n">
        <v>4</v>
      </c>
      <c r="J7324" t="n">
        <v>4</v>
      </c>
      <c r="K7324" t="n">
        <v>0.9814793687824346</v>
      </c>
      <c r="L7324" t="n">
        <v>13620.98</v>
      </c>
    </row>
    <row r="7325">
      <c r="A7325" t="n">
        <v>7324</v>
      </c>
      <c r="B7325" t="inlineStr">
        <is>
          <t>TQQQ</t>
        </is>
      </c>
      <c r="C7325" t="n">
        <v>10000</v>
      </c>
      <c r="D7325" s="4" t="n">
        <v>44927</v>
      </c>
      <c r="E7325" s="4" t="n">
        <v>45292</v>
      </c>
      <c r="F7325" t="n">
        <v>43</v>
      </c>
      <c r="G7325" t="n">
        <v>2</v>
      </c>
      <c r="H7325" t="n">
        <v>6</v>
      </c>
      <c r="I7325" t="n">
        <v>5</v>
      </c>
      <c r="J7325" t="n">
        <v>4</v>
      </c>
      <c r="K7325" t="n">
        <v>0.3818549141596858</v>
      </c>
      <c r="L7325" t="n">
        <v>11138.8</v>
      </c>
    </row>
    <row r="7326">
      <c r="A7326" t="n">
        <v>7325</v>
      </c>
      <c r="B7326" t="inlineStr">
        <is>
          <t>TQQQ</t>
        </is>
      </c>
      <c r="C7326" t="n">
        <v>10000</v>
      </c>
      <c r="D7326" s="4" t="n">
        <v>44927</v>
      </c>
      <c r="E7326" s="4" t="n">
        <v>45292</v>
      </c>
      <c r="F7326" t="n">
        <v>25</v>
      </c>
      <c r="G7326" t="n">
        <v>2</v>
      </c>
      <c r="H7326" t="n">
        <v>4</v>
      </c>
      <c r="I7326" t="n">
        <v>3</v>
      </c>
      <c r="J7326" t="n">
        <v>5</v>
      </c>
      <c r="K7326" t="n">
        <v>0.4136080119982769</v>
      </c>
      <c r="L7326" t="n">
        <v>12210</v>
      </c>
    </row>
    <row r="7327">
      <c r="A7327" t="n">
        <v>7326</v>
      </c>
      <c r="B7327" t="inlineStr">
        <is>
          <t>TQQQ</t>
        </is>
      </c>
      <c r="C7327" t="n">
        <v>10000</v>
      </c>
      <c r="D7327" s="4" t="n">
        <v>44927</v>
      </c>
      <c r="E7327" s="4" t="n">
        <v>45292</v>
      </c>
      <c r="F7327" t="n">
        <v>20</v>
      </c>
      <c r="G7327" t="n">
        <v>1</v>
      </c>
      <c r="H7327" t="n">
        <v>6</v>
      </c>
      <c r="I7327" t="n">
        <v>1</v>
      </c>
      <c r="J7327" t="n">
        <v>1</v>
      </c>
      <c r="K7327" t="n">
        <v>0.09609899006177414</v>
      </c>
      <c r="L7327" t="n">
        <v>11601.1</v>
      </c>
    </row>
    <row r="7328">
      <c r="A7328" t="n">
        <v>7327</v>
      </c>
      <c r="B7328" t="inlineStr">
        <is>
          <t>TQQQ</t>
        </is>
      </c>
      <c r="C7328" t="n">
        <v>10000</v>
      </c>
      <c r="D7328" s="4" t="n">
        <v>44927</v>
      </c>
      <c r="E7328" s="4" t="n">
        <v>45292</v>
      </c>
      <c r="F7328" t="n">
        <v>30</v>
      </c>
      <c r="G7328" t="n">
        <v>5</v>
      </c>
      <c r="H7328" t="n">
        <v>6</v>
      </c>
      <c r="I7328" t="n">
        <v>5</v>
      </c>
      <c r="J7328" t="n">
        <v>5</v>
      </c>
      <c r="K7328" t="n">
        <v>0.3263383569468646</v>
      </c>
      <c r="L7328" t="n">
        <v>12391.67</v>
      </c>
    </row>
    <row r="7329">
      <c r="A7329" t="n">
        <v>7328</v>
      </c>
      <c r="B7329" t="inlineStr">
        <is>
          <t>TQQQ</t>
        </is>
      </c>
      <c r="C7329" t="n">
        <v>10000</v>
      </c>
      <c r="D7329" s="4" t="n">
        <v>44927</v>
      </c>
      <c r="E7329" s="4" t="n">
        <v>45292</v>
      </c>
      <c r="F7329" t="n">
        <v>11</v>
      </c>
      <c r="G7329" t="n">
        <v>2</v>
      </c>
      <c r="H7329" t="n">
        <v>3</v>
      </c>
      <c r="I7329" t="n">
        <v>1</v>
      </c>
      <c r="J7329" t="n">
        <v>3</v>
      </c>
      <c r="K7329" t="n">
        <v>0.3916678258369154</v>
      </c>
      <c r="L7329" t="n">
        <v>13680.46</v>
      </c>
    </row>
    <row r="7330">
      <c r="A7330" t="n">
        <v>7329</v>
      </c>
      <c r="B7330" t="inlineStr">
        <is>
          <t>TQQQ</t>
        </is>
      </c>
      <c r="C7330" t="n">
        <v>10000</v>
      </c>
      <c r="D7330" s="4" t="n">
        <v>44927</v>
      </c>
      <c r="E7330" s="4" t="n">
        <v>45292</v>
      </c>
      <c r="F7330" t="n">
        <v>36</v>
      </c>
      <c r="G7330" t="n">
        <v>4</v>
      </c>
      <c r="H7330" t="n">
        <v>5</v>
      </c>
      <c r="I7330" t="n">
        <v>4</v>
      </c>
      <c r="J7330" t="n">
        <v>2</v>
      </c>
      <c r="K7330" t="n">
        <v>0.5456738986430069</v>
      </c>
      <c r="L7330" t="n">
        <v>11715.76</v>
      </c>
    </row>
    <row r="7331">
      <c r="A7331" t="n">
        <v>7330</v>
      </c>
      <c r="B7331" t="inlineStr">
        <is>
          <t>TQQQ</t>
        </is>
      </c>
      <c r="C7331" t="n">
        <v>10000</v>
      </c>
      <c r="D7331" s="4" t="n">
        <v>44927</v>
      </c>
      <c r="E7331" s="4" t="n">
        <v>45292</v>
      </c>
      <c r="F7331" t="n">
        <v>36</v>
      </c>
      <c r="G7331" t="n">
        <v>2</v>
      </c>
      <c r="H7331" t="n">
        <v>7</v>
      </c>
      <c r="I7331" t="n">
        <v>1</v>
      </c>
      <c r="J7331" t="n">
        <v>3</v>
      </c>
      <c r="K7331" t="n">
        <v>0.1369502939125102</v>
      </c>
      <c r="L7331" t="n">
        <v>11313.74</v>
      </c>
    </row>
    <row r="7332">
      <c r="A7332" t="n">
        <v>7331</v>
      </c>
      <c r="B7332" t="inlineStr">
        <is>
          <t>TQQQ</t>
        </is>
      </c>
      <c r="C7332" t="n">
        <v>10000</v>
      </c>
      <c r="D7332" s="4" t="n">
        <v>44927</v>
      </c>
      <c r="E7332" s="4" t="n">
        <v>45292</v>
      </c>
      <c r="F7332" t="n">
        <v>22</v>
      </c>
      <c r="G7332" t="n">
        <v>4</v>
      </c>
      <c r="H7332" t="n">
        <v>7</v>
      </c>
      <c r="I7332" t="n">
        <v>5</v>
      </c>
      <c r="J7332" t="n">
        <v>5</v>
      </c>
      <c r="K7332" t="n">
        <v>0.4049311061616395</v>
      </c>
      <c r="L7332" t="n">
        <v>12710.26</v>
      </c>
    </row>
    <row r="7333">
      <c r="A7333" t="n">
        <v>7332</v>
      </c>
      <c r="B7333" t="inlineStr">
        <is>
          <t>TQQQ</t>
        </is>
      </c>
      <c r="C7333" t="n">
        <v>10000</v>
      </c>
      <c r="D7333" s="4" t="n">
        <v>44927</v>
      </c>
      <c r="E7333" s="4" t="n">
        <v>45292</v>
      </c>
      <c r="F7333" t="n">
        <v>46</v>
      </c>
      <c r="G7333" t="n">
        <v>5</v>
      </c>
      <c r="H7333" t="n">
        <v>6</v>
      </c>
      <c r="I7333" t="n">
        <v>1</v>
      </c>
      <c r="J7333" t="n">
        <v>2</v>
      </c>
      <c r="K7333" t="n">
        <v>0.9476584411172239</v>
      </c>
      <c r="L7333" t="n">
        <v>11638.03</v>
      </c>
    </row>
    <row r="7334">
      <c r="A7334" t="n">
        <v>7333</v>
      </c>
      <c r="B7334" t="inlineStr">
        <is>
          <t>TQQQ</t>
        </is>
      </c>
      <c r="C7334" t="n">
        <v>10000</v>
      </c>
      <c r="D7334" s="4" t="n">
        <v>44927</v>
      </c>
      <c r="E7334" s="4" t="n">
        <v>45292</v>
      </c>
      <c r="F7334" t="n">
        <v>41</v>
      </c>
      <c r="G7334" t="n">
        <v>1</v>
      </c>
      <c r="H7334" t="n">
        <v>5</v>
      </c>
      <c r="I7334" t="n">
        <v>2</v>
      </c>
      <c r="J7334" t="n">
        <v>1</v>
      </c>
      <c r="K7334" t="n">
        <v>0.2572625178178363</v>
      </c>
      <c r="L7334" t="n">
        <v>11210.16</v>
      </c>
    </row>
    <row r="7335">
      <c r="A7335" t="n">
        <v>7334</v>
      </c>
      <c r="B7335" t="inlineStr">
        <is>
          <t>TQQQ</t>
        </is>
      </c>
      <c r="C7335" t="n">
        <v>10000</v>
      </c>
      <c r="D7335" s="4" t="n">
        <v>44927</v>
      </c>
      <c r="E7335" s="4" t="n">
        <v>45292</v>
      </c>
      <c r="F7335" t="n">
        <v>25</v>
      </c>
      <c r="G7335" t="n">
        <v>2</v>
      </c>
      <c r="H7335" t="n">
        <v>3</v>
      </c>
      <c r="I7335" t="n">
        <v>3</v>
      </c>
      <c r="J7335" t="n">
        <v>2</v>
      </c>
      <c r="K7335" t="n">
        <v>0.497642387323832</v>
      </c>
      <c r="L7335" t="n">
        <v>11778.97</v>
      </c>
    </row>
    <row r="7336">
      <c r="A7336" t="n">
        <v>7335</v>
      </c>
      <c r="B7336" t="inlineStr">
        <is>
          <t>TQQQ</t>
        </is>
      </c>
      <c r="C7336" t="n">
        <v>10000</v>
      </c>
      <c r="D7336" s="4" t="n">
        <v>44927</v>
      </c>
      <c r="E7336" s="4" t="n">
        <v>45292</v>
      </c>
      <c r="F7336" t="n">
        <v>18</v>
      </c>
      <c r="G7336" t="n">
        <v>3</v>
      </c>
      <c r="H7336" t="n">
        <v>6</v>
      </c>
      <c r="I7336" t="n">
        <v>2</v>
      </c>
      <c r="J7336" t="n">
        <v>2</v>
      </c>
      <c r="K7336" t="n">
        <v>0.7771885351649375</v>
      </c>
      <c r="L7336" t="n">
        <v>13249.02</v>
      </c>
    </row>
    <row r="7337">
      <c r="A7337" t="n">
        <v>7336</v>
      </c>
      <c r="B7337" t="inlineStr">
        <is>
          <t>TQQQ</t>
        </is>
      </c>
      <c r="C7337" t="n">
        <v>10000</v>
      </c>
      <c r="D7337" s="4" t="n">
        <v>44927</v>
      </c>
      <c r="E7337" s="4" t="n">
        <v>45292</v>
      </c>
      <c r="F7337" t="n">
        <v>30</v>
      </c>
      <c r="G7337" t="n">
        <v>2</v>
      </c>
      <c r="H7337" t="n">
        <v>6</v>
      </c>
      <c r="I7337" t="n">
        <v>4</v>
      </c>
      <c r="J7337" t="n">
        <v>1</v>
      </c>
      <c r="K7337" t="n">
        <v>0.7417107885325597</v>
      </c>
      <c r="L7337" t="n">
        <v>11566.83</v>
      </c>
    </row>
    <row r="7338">
      <c r="A7338" t="n">
        <v>7337</v>
      </c>
      <c r="B7338" t="inlineStr">
        <is>
          <t>TQQQ</t>
        </is>
      </c>
      <c r="C7338" t="n">
        <v>10000</v>
      </c>
      <c r="D7338" s="4" t="n">
        <v>44927</v>
      </c>
      <c r="E7338" s="4" t="n">
        <v>45292</v>
      </c>
      <c r="F7338" t="n">
        <v>41</v>
      </c>
      <c r="G7338" t="n">
        <v>4</v>
      </c>
      <c r="H7338" t="n">
        <v>6</v>
      </c>
      <c r="I7338" t="n">
        <v>4</v>
      </c>
      <c r="J7338" t="n">
        <v>2</v>
      </c>
      <c r="K7338" t="n">
        <v>0.4458345149331778</v>
      </c>
      <c r="L7338" t="n">
        <v>11574.86</v>
      </c>
    </row>
    <row r="7339">
      <c r="A7339" t="n">
        <v>7338</v>
      </c>
      <c r="B7339" t="inlineStr">
        <is>
          <t>TQQQ</t>
        </is>
      </c>
      <c r="C7339" t="n">
        <v>10000</v>
      </c>
      <c r="D7339" s="4" t="n">
        <v>44927</v>
      </c>
      <c r="E7339" s="4" t="n">
        <v>45292</v>
      </c>
      <c r="F7339" t="n">
        <v>31</v>
      </c>
      <c r="G7339" t="n">
        <v>4</v>
      </c>
      <c r="H7339" t="n">
        <v>8</v>
      </c>
      <c r="I7339" t="n">
        <v>2</v>
      </c>
      <c r="J7339" t="n">
        <v>5</v>
      </c>
      <c r="K7339" t="n">
        <v>0.7493775015089041</v>
      </c>
      <c r="L7339" t="n">
        <v>12138.56</v>
      </c>
    </row>
    <row r="7340">
      <c r="A7340" t="n">
        <v>7339</v>
      </c>
      <c r="B7340" t="inlineStr">
        <is>
          <t>TQQQ</t>
        </is>
      </c>
      <c r="C7340" t="n">
        <v>10000</v>
      </c>
      <c r="D7340" s="4" t="n">
        <v>44927</v>
      </c>
      <c r="E7340" s="4" t="n">
        <v>45292</v>
      </c>
      <c r="F7340" t="n">
        <v>43</v>
      </c>
      <c r="G7340" t="n">
        <v>1</v>
      </c>
      <c r="H7340" t="n">
        <v>6</v>
      </c>
      <c r="I7340" t="n">
        <v>2</v>
      </c>
      <c r="J7340" t="n">
        <v>3</v>
      </c>
      <c r="K7340" t="n">
        <v>0.6377232443360891</v>
      </c>
      <c r="L7340" t="n">
        <v>11061.25</v>
      </c>
    </row>
    <row r="7341">
      <c r="A7341" t="n">
        <v>7340</v>
      </c>
      <c r="B7341" t="inlineStr">
        <is>
          <t>TQQQ</t>
        </is>
      </c>
      <c r="C7341" t="n">
        <v>10000</v>
      </c>
      <c r="D7341" s="4" t="n">
        <v>44927</v>
      </c>
      <c r="E7341" s="4" t="n">
        <v>45292</v>
      </c>
      <c r="F7341" t="n">
        <v>26</v>
      </c>
      <c r="G7341" t="n">
        <v>3</v>
      </c>
      <c r="H7341" t="n">
        <v>6</v>
      </c>
      <c r="I7341" t="n">
        <v>5</v>
      </c>
      <c r="J7341" t="n">
        <v>5</v>
      </c>
      <c r="K7341" t="n">
        <v>0.7680908563670197</v>
      </c>
      <c r="L7341" t="n">
        <v>12244.57</v>
      </c>
    </row>
    <row r="7342">
      <c r="A7342" t="n">
        <v>7341</v>
      </c>
      <c r="B7342" t="inlineStr">
        <is>
          <t>TQQQ</t>
        </is>
      </c>
      <c r="C7342" t="n">
        <v>10000</v>
      </c>
      <c r="D7342" s="4" t="n">
        <v>44927</v>
      </c>
      <c r="E7342" s="4" t="n">
        <v>45292</v>
      </c>
      <c r="F7342" t="n">
        <v>18</v>
      </c>
      <c r="G7342" t="n">
        <v>2</v>
      </c>
      <c r="H7342" t="n">
        <v>4</v>
      </c>
      <c r="I7342" t="n">
        <v>2</v>
      </c>
      <c r="J7342" t="n">
        <v>5</v>
      </c>
      <c r="K7342" t="n">
        <v>0.1248187395433551</v>
      </c>
      <c r="L7342" t="n">
        <v>11262.06</v>
      </c>
    </row>
    <row r="7343">
      <c r="A7343" t="n">
        <v>7342</v>
      </c>
      <c r="B7343" t="inlineStr">
        <is>
          <t>TQQQ</t>
        </is>
      </c>
      <c r="C7343" t="n">
        <v>10000</v>
      </c>
      <c r="D7343" s="4" t="n">
        <v>44927</v>
      </c>
      <c r="E7343" s="4" t="n">
        <v>45292</v>
      </c>
      <c r="F7343" t="n">
        <v>32</v>
      </c>
      <c r="G7343" t="n">
        <v>2</v>
      </c>
      <c r="H7343" t="n">
        <v>7</v>
      </c>
      <c r="I7343" t="n">
        <v>1</v>
      </c>
      <c r="J7343" t="n">
        <v>1</v>
      </c>
      <c r="K7343" t="n">
        <v>0.6278599135312283</v>
      </c>
      <c r="L7343" t="n">
        <v>11460.42</v>
      </c>
    </row>
    <row r="7344">
      <c r="A7344" t="n">
        <v>7343</v>
      </c>
      <c r="B7344" t="inlineStr">
        <is>
          <t>TQQQ</t>
        </is>
      </c>
      <c r="C7344" t="n">
        <v>10000</v>
      </c>
      <c r="D7344" s="4" t="n">
        <v>44927</v>
      </c>
      <c r="E7344" s="4" t="n">
        <v>45292</v>
      </c>
      <c r="F7344" t="n">
        <v>31</v>
      </c>
      <c r="G7344" t="n">
        <v>1</v>
      </c>
      <c r="H7344" t="n">
        <v>4</v>
      </c>
      <c r="I7344" t="n">
        <v>5</v>
      </c>
      <c r="J7344" t="n">
        <v>1</v>
      </c>
      <c r="K7344" t="n">
        <v>0.6758394264747324</v>
      </c>
      <c r="L7344" t="n">
        <v>11529.97</v>
      </c>
    </row>
    <row r="7345">
      <c r="A7345" t="n">
        <v>7344</v>
      </c>
      <c r="B7345" t="inlineStr">
        <is>
          <t>TQQQ</t>
        </is>
      </c>
      <c r="C7345" t="n">
        <v>10000</v>
      </c>
      <c r="D7345" s="4" t="n">
        <v>44927</v>
      </c>
      <c r="E7345" s="4" t="n">
        <v>45292</v>
      </c>
      <c r="F7345" t="n">
        <v>17</v>
      </c>
      <c r="G7345" t="n">
        <v>1</v>
      </c>
      <c r="H7345" t="n">
        <v>4</v>
      </c>
      <c r="I7345" t="n">
        <v>4</v>
      </c>
      <c r="J7345" t="n">
        <v>1</v>
      </c>
      <c r="K7345" t="n">
        <v>0.7445030497488699</v>
      </c>
      <c r="L7345" t="n">
        <v>12539.57</v>
      </c>
    </row>
    <row r="7346">
      <c r="A7346" t="n">
        <v>7345</v>
      </c>
      <c r="B7346" t="inlineStr">
        <is>
          <t>TQQQ</t>
        </is>
      </c>
      <c r="C7346" t="n">
        <v>10000</v>
      </c>
      <c r="D7346" s="4" t="n">
        <v>44927</v>
      </c>
      <c r="E7346" s="4" t="n">
        <v>45292</v>
      </c>
      <c r="F7346" t="n">
        <v>48</v>
      </c>
      <c r="G7346" t="n">
        <v>2</v>
      </c>
      <c r="H7346" t="n">
        <v>7</v>
      </c>
      <c r="I7346" t="n">
        <v>1</v>
      </c>
      <c r="J7346" t="n">
        <v>4</v>
      </c>
      <c r="K7346" t="n">
        <v>0.9547437890946575</v>
      </c>
      <c r="L7346" t="n">
        <v>10878.38</v>
      </c>
    </row>
    <row r="7347">
      <c r="A7347" t="n">
        <v>7346</v>
      </c>
      <c r="B7347" t="inlineStr">
        <is>
          <t>TQQQ</t>
        </is>
      </c>
      <c r="C7347" t="n">
        <v>10000</v>
      </c>
      <c r="D7347" s="4" t="n">
        <v>44927</v>
      </c>
      <c r="E7347" s="4" t="n">
        <v>45292</v>
      </c>
      <c r="F7347" t="n">
        <v>50</v>
      </c>
      <c r="G7347" t="n">
        <v>1</v>
      </c>
      <c r="H7347" t="n">
        <v>4</v>
      </c>
      <c r="I7347" t="n">
        <v>2</v>
      </c>
      <c r="J7347" t="n">
        <v>1</v>
      </c>
      <c r="K7347" t="n">
        <v>0.4523350241104267</v>
      </c>
      <c r="L7347" t="n">
        <v>10893.67</v>
      </c>
    </row>
    <row r="7348">
      <c r="A7348" t="n">
        <v>7347</v>
      </c>
      <c r="B7348" t="inlineStr">
        <is>
          <t>TQQQ</t>
        </is>
      </c>
      <c r="C7348" t="n">
        <v>10000</v>
      </c>
      <c r="D7348" s="4" t="n">
        <v>44927</v>
      </c>
      <c r="E7348" s="4" t="n">
        <v>45292</v>
      </c>
      <c r="F7348" t="n">
        <v>43</v>
      </c>
      <c r="G7348" t="n">
        <v>3</v>
      </c>
      <c r="H7348" t="n">
        <v>6</v>
      </c>
      <c r="I7348" t="n">
        <v>5</v>
      </c>
      <c r="J7348" t="n">
        <v>2</v>
      </c>
      <c r="K7348" t="n">
        <v>0.1555075195577571</v>
      </c>
      <c r="L7348" t="n">
        <v>11263</v>
      </c>
    </row>
    <row r="7349">
      <c r="A7349" t="n">
        <v>7348</v>
      </c>
      <c r="B7349" t="inlineStr">
        <is>
          <t>TQQQ</t>
        </is>
      </c>
      <c r="C7349" t="n">
        <v>10000</v>
      </c>
      <c r="D7349" s="4" t="n">
        <v>44927</v>
      </c>
      <c r="E7349" s="4" t="n">
        <v>45292</v>
      </c>
      <c r="F7349" t="n">
        <v>21</v>
      </c>
      <c r="G7349" t="n">
        <v>3</v>
      </c>
      <c r="H7349" t="n">
        <v>4</v>
      </c>
      <c r="I7349" t="n">
        <v>1</v>
      </c>
      <c r="J7349" t="n">
        <v>2</v>
      </c>
      <c r="K7349" t="n">
        <v>0.9822013809095432</v>
      </c>
      <c r="L7349" t="n">
        <v>12695.24</v>
      </c>
    </row>
    <row r="7350">
      <c r="A7350" t="n">
        <v>7349</v>
      </c>
      <c r="B7350" t="inlineStr">
        <is>
          <t>TQQQ</t>
        </is>
      </c>
      <c r="C7350" t="n">
        <v>10000</v>
      </c>
      <c r="D7350" s="4" t="n">
        <v>44927</v>
      </c>
      <c r="E7350" s="4" t="n">
        <v>45292</v>
      </c>
      <c r="F7350" t="n">
        <v>15</v>
      </c>
      <c r="G7350" t="n">
        <v>2</v>
      </c>
      <c r="H7350" t="n">
        <v>3</v>
      </c>
      <c r="I7350" t="n">
        <v>3</v>
      </c>
      <c r="J7350" t="n">
        <v>2</v>
      </c>
      <c r="K7350" t="n">
        <v>0.220524748616353</v>
      </c>
      <c r="L7350" t="n">
        <v>12547.02</v>
      </c>
    </row>
    <row r="7351">
      <c r="A7351" t="n">
        <v>7350</v>
      </c>
      <c r="B7351" t="inlineStr">
        <is>
          <t>TQQQ</t>
        </is>
      </c>
      <c r="C7351" t="n">
        <v>10000</v>
      </c>
      <c r="D7351" s="4" t="n">
        <v>44927</v>
      </c>
      <c r="E7351" s="4" t="n">
        <v>45292</v>
      </c>
      <c r="F7351" t="n">
        <v>14</v>
      </c>
      <c r="G7351" t="n">
        <v>1</v>
      </c>
      <c r="H7351" t="n">
        <v>2</v>
      </c>
      <c r="I7351" t="n">
        <v>1</v>
      </c>
      <c r="J7351" t="n">
        <v>1</v>
      </c>
      <c r="K7351" t="n">
        <v>0.3240100582586068</v>
      </c>
      <c r="L7351" t="n">
        <v>11948.26</v>
      </c>
    </row>
    <row r="7352">
      <c r="A7352" t="n">
        <v>7351</v>
      </c>
      <c r="B7352" t="inlineStr">
        <is>
          <t>TQQQ</t>
        </is>
      </c>
      <c r="C7352" t="n">
        <v>10000</v>
      </c>
      <c r="D7352" s="4" t="n">
        <v>44927</v>
      </c>
      <c r="E7352" s="4" t="n">
        <v>45292</v>
      </c>
      <c r="F7352" t="n">
        <v>24</v>
      </c>
      <c r="G7352" t="n">
        <v>5</v>
      </c>
      <c r="H7352" t="n">
        <v>8</v>
      </c>
      <c r="I7352" t="n">
        <v>5</v>
      </c>
      <c r="J7352" t="n">
        <v>5</v>
      </c>
      <c r="K7352" t="n">
        <v>0.45670714732262</v>
      </c>
      <c r="L7352" t="n">
        <v>12390.68</v>
      </c>
    </row>
    <row r="7353">
      <c r="A7353" t="n">
        <v>7352</v>
      </c>
      <c r="B7353" t="inlineStr">
        <is>
          <t>TQQQ</t>
        </is>
      </c>
      <c r="C7353" t="n">
        <v>10000</v>
      </c>
      <c r="D7353" s="4" t="n">
        <v>44927</v>
      </c>
      <c r="E7353" s="4" t="n">
        <v>45292</v>
      </c>
      <c r="F7353" t="n">
        <v>10</v>
      </c>
      <c r="G7353" t="n">
        <v>5</v>
      </c>
      <c r="H7353" t="n">
        <v>7</v>
      </c>
      <c r="I7353" t="n">
        <v>1</v>
      </c>
      <c r="J7353" t="n">
        <v>5</v>
      </c>
      <c r="K7353" t="n">
        <v>0.9404396026108064</v>
      </c>
      <c r="L7353" t="n">
        <v>13913.85</v>
      </c>
    </row>
    <row r="7354">
      <c r="A7354" t="n">
        <v>7353</v>
      </c>
      <c r="B7354" t="inlineStr">
        <is>
          <t>TQQQ</t>
        </is>
      </c>
      <c r="C7354" t="n">
        <v>10000</v>
      </c>
      <c r="D7354" s="4" t="n">
        <v>44927</v>
      </c>
      <c r="E7354" s="4" t="n">
        <v>45292</v>
      </c>
      <c r="F7354" t="n">
        <v>37</v>
      </c>
      <c r="G7354" t="n">
        <v>2</v>
      </c>
      <c r="H7354" t="n">
        <v>4</v>
      </c>
      <c r="I7354" t="n">
        <v>5</v>
      </c>
      <c r="J7354" t="n">
        <v>1</v>
      </c>
      <c r="K7354" t="n">
        <v>0.6708522481042545</v>
      </c>
      <c r="L7354" t="n">
        <v>11381.87</v>
      </c>
    </row>
    <row r="7355">
      <c r="A7355" t="n">
        <v>7354</v>
      </c>
      <c r="B7355" t="inlineStr">
        <is>
          <t>TQQQ</t>
        </is>
      </c>
      <c r="C7355" t="n">
        <v>10000</v>
      </c>
      <c r="D7355" s="4" t="n">
        <v>44927</v>
      </c>
      <c r="E7355" s="4" t="n">
        <v>45292</v>
      </c>
      <c r="F7355" t="n">
        <v>12</v>
      </c>
      <c r="G7355" t="n">
        <v>3</v>
      </c>
      <c r="H7355" t="n">
        <v>6</v>
      </c>
      <c r="I7355" t="n">
        <v>1</v>
      </c>
      <c r="J7355" t="n">
        <v>1</v>
      </c>
      <c r="K7355" t="n">
        <v>0.2279688528994247</v>
      </c>
      <c r="L7355" t="n">
        <v>13568.55</v>
      </c>
    </row>
    <row r="7356">
      <c r="A7356" t="n">
        <v>7355</v>
      </c>
      <c r="B7356" t="inlineStr">
        <is>
          <t>TQQQ</t>
        </is>
      </c>
      <c r="C7356" t="n">
        <v>10000</v>
      </c>
      <c r="D7356" s="4" t="n">
        <v>44927</v>
      </c>
      <c r="E7356" s="4" t="n">
        <v>45292</v>
      </c>
      <c r="F7356" t="n">
        <v>18</v>
      </c>
      <c r="G7356" t="n">
        <v>1</v>
      </c>
      <c r="H7356" t="n">
        <v>3</v>
      </c>
      <c r="I7356" t="n">
        <v>5</v>
      </c>
      <c r="J7356" t="n">
        <v>4</v>
      </c>
      <c r="K7356" t="n">
        <v>0.5935389565910623</v>
      </c>
      <c r="L7356" t="n">
        <v>12211.14</v>
      </c>
    </row>
    <row r="7357">
      <c r="A7357" t="n">
        <v>7356</v>
      </c>
      <c r="B7357" t="inlineStr">
        <is>
          <t>TQQQ</t>
        </is>
      </c>
      <c r="C7357" t="n">
        <v>10000</v>
      </c>
      <c r="D7357" s="4" t="n">
        <v>44927</v>
      </c>
      <c r="E7357" s="4" t="n">
        <v>45292</v>
      </c>
      <c r="F7357" t="n">
        <v>49</v>
      </c>
      <c r="G7357" t="n">
        <v>3</v>
      </c>
      <c r="H7357" t="n">
        <v>8</v>
      </c>
      <c r="I7357" t="n">
        <v>2</v>
      </c>
      <c r="J7357" t="n">
        <v>3</v>
      </c>
      <c r="K7357" t="n">
        <v>0.3916501485151237</v>
      </c>
      <c r="L7357" t="n">
        <v>11120.26</v>
      </c>
    </row>
    <row r="7358">
      <c r="A7358" t="n">
        <v>7357</v>
      </c>
      <c r="B7358" t="inlineStr">
        <is>
          <t>TQQQ</t>
        </is>
      </c>
      <c r="C7358" t="n">
        <v>10000</v>
      </c>
      <c r="D7358" s="4" t="n">
        <v>44927</v>
      </c>
      <c r="E7358" s="4" t="n">
        <v>45292</v>
      </c>
      <c r="F7358" t="n">
        <v>45</v>
      </c>
      <c r="G7358" t="n">
        <v>4</v>
      </c>
      <c r="H7358" t="n">
        <v>6</v>
      </c>
      <c r="I7358" t="n">
        <v>3</v>
      </c>
      <c r="J7358" t="n">
        <v>1</v>
      </c>
      <c r="K7358" t="n">
        <v>0.4269477053128302</v>
      </c>
      <c r="L7358" t="n">
        <v>11313.75</v>
      </c>
    </row>
    <row r="7359">
      <c r="A7359" t="n">
        <v>7358</v>
      </c>
      <c r="B7359" t="inlineStr">
        <is>
          <t>TQQQ</t>
        </is>
      </c>
      <c r="C7359" t="n">
        <v>10000</v>
      </c>
      <c r="D7359" s="4" t="n">
        <v>44927</v>
      </c>
      <c r="E7359" s="4" t="n">
        <v>45292</v>
      </c>
      <c r="F7359" t="n">
        <v>11</v>
      </c>
      <c r="G7359" t="n">
        <v>5</v>
      </c>
      <c r="H7359" t="n">
        <v>6</v>
      </c>
      <c r="I7359" t="n">
        <v>5</v>
      </c>
      <c r="J7359" t="n">
        <v>3</v>
      </c>
      <c r="K7359" t="n">
        <v>0.6370250988007198</v>
      </c>
      <c r="L7359" t="n">
        <v>13658.55</v>
      </c>
    </row>
    <row r="7360">
      <c r="A7360" t="n">
        <v>7359</v>
      </c>
      <c r="B7360" t="inlineStr">
        <is>
          <t>TQQQ</t>
        </is>
      </c>
      <c r="C7360" t="n">
        <v>10000</v>
      </c>
      <c r="D7360" s="4" t="n">
        <v>44927</v>
      </c>
      <c r="E7360" s="4" t="n">
        <v>45292</v>
      </c>
      <c r="F7360" t="n">
        <v>37</v>
      </c>
      <c r="G7360" t="n">
        <v>4</v>
      </c>
      <c r="H7360" t="n">
        <v>5</v>
      </c>
      <c r="I7360" t="n">
        <v>2</v>
      </c>
      <c r="J7360" t="n">
        <v>2</v>
      </c>
      <c r="K7360" t="n">
        <v>0.09060354117586722</v>
      </c>
      <c r="L7360" t="n">
        <v>9828.629999999999</v>
      </c>
    </row>
    <row r="7361">
      <c r="A7361" t="n">
        <v>7360</v>
      </c>
      <c r="B7361" t="inlineStr">
        <is>
          <t>TQQQ</t>
        </is>
      </c>
      <c r="C7361" t="n">
        <v>10000</v>
      </c>
      <c r="D7361" s="4" t="n">
        <v>44927</v>
      </c>
      <c r="E7361" s="4" t="n">
        <v>45292</v>
      </c>
      <c r="F7361" t="n">
        <v>46</v>
      </c>
      <c r="G7361" t="n">
        <v>5</v>
      </c>
      <c r="H7361" t="n">
        <v>9</v>
      </c>
      <c r="I7361" t="n">
        <v>4</v>
      </c>
      <c r="J7361" t="n">
        <v>5</v>
      </c>
      <c r="K7361" t="n">
        <v>0.6452496078444705</v>
      </c>
      <c r="L7361" t="n">
        <v>11445.94</v>
      </c>
    </row>
    <row r="7362">
      <c r="A7362" t="n">
        <v>7361</v>
      </c>
      <c r="B7362" t="inlineStr">
        <is>
          <t>TQQQ</t>
        </is>
      </c>
      <c r="C7362" t="n">
        <v>10000</v>
      </c>
      <c r="D7362" s="4" t="n">
        <v>44927</v>
      </c>
      <c r="E7362" s="4" t="n">
        <v>45292</v>
      </c>
      <c r="F7362" t="n">
        <v>22</v>
      </c>
      <c r="G7362" t="n">
        <v>2</v>
      </c>
      <c r="H7362" t="n">
        <v>3</v>
      </c>
      <c r="I7362" t="n">
        <v>5</v>
      </c>
      <c r="J7362" t="n">
        <v>2</v>
      </c>
      <c r="K7362" t="n">
        <v>0.3026445261792493</v>
      </c>
      <c r="L7362" t="n">
        <v>12039.66</v>
      </c>
    </row>
    <row r="7363">
      <c r="A7363" t="n">
        <v>7362</v>
      </c>
      <c r="B7363" t="inlineStr">
        <is>
          <t>TQQQ</t>
        </is>
      </c>
      <c r="C7363" t="n">
        <v>10000</v>
      </c>
      <c r="D7363" s="4" t="n">
        <v>44927</v>
      </c>
      <c r="E7363" s="4" t="n">
        <v>45292</v>
      </c>
      <c r="F7363" t="n">
        <v>46</v>
      </c>
      <c r="G7363" t="n">
        <v>3</v>
      </c>
      <c r="H7363" t="n">
        <v>7</v>
      </c>
      <c r="I7363" t="n">
        <v>5</v>
      </c>
      <c r="J7363" t="n">
        <v>3</v>
      </c>
      <c r="K7363" t="n">
        <v>0.2949081751764067</v>
      </c>
      <c r="L7363" t="n">
        <v>11166.43</v>
      </c>
    </row>
    <row r="7364">
      <c r="A7364" t="n">
        <v>7363</v>
      </c>
      <c r="B7364" t="inlineStr">
        <is>
          <t>TQQQ</t>
        </is>
      </c>
      <c r="C7364" t="n">
        <v>10000</v>
      </c>
      <c r="D7364" s="4" t="n">
        <v>44927</v>
      </c>
      <c r="E7364" s="4" t="n">
        <v>45292</v>
      </c>
      <c r="F7364" t="n">
        <v>10</v>
      </c>
      <c r="G7364" t="n">
        <v>5</v>
      </c>
      <c r="H7364" t="n">
        <v>9</v>
      </c>
      <c r="I7364" t="n">
        <v>3</v>
      </c>
      <c r="J7364" t="n">
        <v>4</v>
      </c>
      <c r="K7364" t="n">
        <v>0.2043197892378348</v>
      </c>
      <c r="L7364" t="n">
        <v>12284.59</v>
      </c>
    </row>
    <row r="7365">
      <c r="A7365" t="n">
        <v>7364</v>
      </c>
      <c r="B7365" t="inlineStr">
        <is>
          <t>TQQQ</t>
        </is>
      </c>
      <c r="C7365" t="n">
        <v>10000</v>
      </c>
      <c r="D7365" s="4" t="n">
        <v>44927</v>
      </c>
      <c r="E7365" s="4" t="n">
        <v>45292</v>
      </c>
      <c r="F7365" t="n">
        <v>40</v>
      </c>
      <c r="G7365" t="n">
        <v>4</v>
      </c>
      <c r="H7365" t="n">
        <v>7</v>
      </c>
      <c r="I7365" t="n">
        <v>3</v>
      </c>
      <c r="J7365" t="n">
        <v>5</v>
      </c>
      <c r="K7365" t="n">
        <v>0.1531204300267442</v>
      </c>
      <c r="L7365" t="n">
        <v>11442.32</v>
      </c>
    </row>
    <row r="7366">
      <c r="A7366" t="n">
        <v>7365</v>
      </c>
      <c r="B7366" t="inlineStr">
        <is>
          <t>TQQQ</t>
        </is>
      </c>
      <c r="C7366" t="n">
        <v>10000</v>
      </c>
      <c r="D7366" s="4" t="n">
        <v>44927</v>
      </c>
      <c r="E7366" s="4" t="n">
        <v>45292</v>
      </c>
      <c r="F7366" t="n">
        <v>40</v>
      </c>
      <c r="G7366" t="n">
        <v>2</v>
      </c>
      <c r="H7366" t="n">
        <v>4</v>
      </c>
      <c r="I7366" t="n">
        <v>5</v>
      </c>
      <c r="J7366" t="n">
        <v>4</v>
      </c>
      <c r="K7366" t="n">
        <v>0.04108374886921162</v>
      </c>
      <c r="L7366" t="n">
        <v>10012.67</v>
      </c>
    </row>
    <row r="7367">
      <c r="A7367" t="n">
        <v>7366</v>
      </c>
      <c r="B7367" t="inlineStr">
        <is>
          <t>TQQQ</t>
        </is>
      </c>
      <c r="C7367" t="n">
        <v>10000</v>
      </c>
      <c r="D7367" s="4" t="n">
        <v>44927</v>
      </c>
      <c r="E7367" s="4" t="n">
        <v>45292</v>
      </c>
      <c r="F7367" t="n">
        <v>35</v>
      </c>
      <c r="G7367" t="n">
        <v>1</v>
      </c>
      <c r="H7367" t="n">
        <v>4</v>
      </c>
      <c r="I7367" t="n">
        <v>4</v>
      </c>
      <c r="J7367" t="n">
        <v>4</v>
      </c>
      <c r="K7367" t="n">
        <v>0.01755787897372718</v>
      </c>
      <c r="L7367" t="n">
        <v>9909.450000000001</v>
      </c>
    </row>
    <row r="7368">
      <c r="A7368" t="n">
        <v>7367</v>
      </c>
      <c r="B7368" t="inlineStr">
        <is>
          <t>TQQQ</t>
        </is>
      </c>
      <c r="C7368" t="n">
        <v>10000</v>
      </c>
      <c r="D7368" s="4" t="n">
        <v>44927</v>
      </c>
      <c r="E7368" s="4" t="n">
        <v>45292</v>
      </c>
      <c r="F7368" t="n">
        <v>22</v>
      </c>
      <c r="G7368" t="n">
        <v>4</v>
      </c>
      <c r="H7368" t="n">
        <v>7</v>
      </c>
      <c r="I7368" t="n">
        <v>4</v>
      </c>
      <c r="J7368" t="n">
        <v>1</v>
      </c>
      <c r="K7368" t="n">
        <v>0.8801223163677679</v>
      </c>
      <c r="L7368" t="n">
        <v>12710.26</v>
      </c>
    </row>
    <row r="7369">
      <c r="A7369" t="n">
        <v>7368</v>
      </c>
      <c r="B7369" t="inlineStr">
        <is>
          <t>TQQQ</t>
        </is>
      </c>
      <c r="C7369" t="n">
        <v>10000</v>
      </c>
      <c r="D7369" s="4" t="n">
        <v>44927</v>
      </c>
      <c r="E7369" s="4" t="n">
        <v>45292</v>
      </c>
      <c r="F7369" t="n">
        <v>48</v>
      </c>
      <c r="G7369" t="n">
        <v>3</v>
      </c>
      <c r="H7369" t="n">
        <v>5</v>
      </c>
      <c r="I7369" t="n">
        <v>5</v>
      </c>
      <c r="J7369" t="n">
        <v>5</v>
      </c>
      <c r="K7369" t="n">
        <v>0.68754597908239</v>
      </c>
      <c r="L7369" t="n">
        <v>11158.24</v>
      </c>
    </row>
    <row r="7370">
      <c r="A7370" t="n">
        <v>7369</v>
      </c>
      <c r="B7370" t="inlineStr">
        <is>
          <t>TQQQ</t>
        </is>
      </c>
      <c r="C7370" t="n">
        <v>10000</v>
      </c>
      <c r="D7370" s="4" t="n">
        <v>44927</v>
      </c>
      <c r="E7370" s="4" t="n">
        <v>45292</v>
      </c>
      <c r="F7370" t="n">
        <v>46</v>
      </c>
      <c r="G7370" t="n">
        <v>2</v>
      </c>
      <c r="H7370" t="n">
        <v>5</v>
      </c>
      <c r="I7370" t="n">
        <v>5</v>
      </c>
      <c r="J7370" t="n">
        <v>5</v>
      </c>
      <c r="K7370" t="n">
        <v>0.1318354791863212</v>
      </c>
      <c r="L7370" t="n">
        <v>11186.53</v>
      </c>
    </row>
    <row r="7371">
      <c r="A7371" t="n">
        <v>7370</v>
      </c>
      <c r="B7371" t="inlineStr">
        <is>
          <t>TQQQ</t>
        </is>
      </c>
      <c r="C7371" t="n">
        <v>10000</v>
      </c>
      <c r="D7371" s="4" t="n">
        <v>44927</v>
      </c>
      <c r="E7371" s="4" t="n">
        <v>45292</v>
      </c>
      <c r="F7371" t="n">
        <v>24</v>
      </c>
      <c r="G7371" t="n">
        <v>2</v>
      </c>
      <c r="H7371" t="n">
        <v>4</v>
      </c>
      <c r="I7371" t="n">
        <v>3</v>
      </c>
      <c r="J7371" t="n">
        <v>5</v>
      </c>
      <c r="K7371" t="n">
        <v>0.6196705303746529</v>
      </c>
      <c r="L7371" t="n">
        <v>12257.01</v>
      </c>
    </row>
    <row r="7372">
      <c r="A7372" t="n">
        <v>7371</v>
      </c>
      <c r="B7372" t="inlineStr">
        <is>
          <t>TQQQ</t>
        </is>
      </c>
      <c r="C7372" t="n">
        <v>10000</v>
      </c>
      <c r="D7372" s="4" t="n">
        <v>44927</v>
      </c>
      <c r="E7372" s="4" t="n">
        <v>45292</v>
      </c>
      <c r="F7372" t="n">
        <v>26</v>
      </c>
      <c r="G7372" t="n">
        <v>4</v>
      </c>
      <c r="H7372" t="n">
        <v>5</v>
      </c>
      <c r="I7372" t="n">
        <v>5</v>
      </c>
      <c r="J7372" t="n">
        <v>2</v>
      </c>
      <c r="K7372" t="n">
        <v>0.8342274084010072</v>
      </c>
      <c r="L7372" t="n">
        <v>12524.29</v>
      </c>
    </row>
    <row r="7373">
      <c r="A7373" t="n">
        <v>7372</v>
      </c>
      <c r="B7373" t="inlineStr">
        <is>
          <t>TQQQ</t>
        </is>
      </c>
      <c r="C7373" t="n">
        <v>10000</v>
      </c>
      <c r="D7373" s="4" t="n">
        <v>44927</v>
      </c>
      <c r="E7373" s="4" t="n">
        <v>45292</v>
      </c>
      <c r="F7373" t="n">
        <v>35</v>
      </c>
      <c r="G7373" t="n">
        <v>1</v>
      </c>
      <c r="H7373" t="n">
        <v>6</v>
      </c>
      <c r="I7373" t="n">
        <v>1</v>
      </c>
      <c r="J7373" t="n">
        <v>1</v>
      </c>
      <c r="K7373" t="n">
        <v>0.2181968573367813</v>
      </c>
      <c r="L7373" t="n">
        <v>11350.31</v>
      </c>
    </row>
    <row r="7374">
      <c r="A7374" t="n">
        <v>7373</v>
      </c>
      <c r="B7374" t="inlineStr">
        <is>
          <t>TQQQ</t>
        </is>
      </c>
      <c r="C7374" t="n">
        <v>10000</v>
      </c>
      <c r="D7374" s="4" t="n">
        <v>44927</v>
      </c>
      <c r="E7374" s="4" t="n">
        <v>45292</v>
      </c>
      <c r="F7374" t="n">
        <v>43</v>
      </c>
      <c r="G7374" t="n">
        <v>3</v>
      </c>
      <c r="H7374" t="n">
        <v>7</v>
      </c>
      <c r="I7374" t="n">
        <v>2</v>
      </c>
      <c r="J7374" t="n">
        <v>5</v>
      </c>
      <c r="K7374" t="n">
        <v>0.1160576471979888</v>
      </c>
      <c r="L7374" t="n">
        <v>10566.76</v>
      </c>
    </row>
    <row r="7375">
      <c r="A7375" t="n">
        <v>7374</v>
      </c>
      <c r="B7375" t="inlineStr">
        <is>
          <t>TQQQ</t>
        </is>
      </c>
      <c r="C7375" t="n">
        <v>10000</v>
      </c>
      <c r="D7375" s="4" t="n">
        <v>44927</v>
      </c>
      <c r="E7375" s="4" t="n">
        <v>45292</v>
      </c>
      <c r="F7375" t="n">
        <v>26</v>
      </c>
      <c r="G7375" t="n">
        <v>2</v>
      </c>
      <c r="H7375" t="n">
        <v>3</v>
      </c>
      <c r="I7375" t="n">
        <v>5</v>
      </c>
      <c r="J7375" t="n">
        <v>3</v>
      </c>
      <c r="K7375" t="n">
        <v>0.6134776014393636</v>
      </c>
      <c r="L7375" t="n">
        <v>11723.3</v>
      </c>
    </row>
    <row r="7376">
      <c r="A7376" t="n">
        <v>7375</v>
      </c>
      <c r="B7376" t="inlineStr">
        <is>
          <t>TQQQ</t>
        </is>
      </c>
      <c r="C7376" t="n">
        <v>10000</v>
      </c>
      <c r="D7376" s="4" t="n">
        <v>44927</v>
      </c>
      <c r="E7376" s="4" t="n">
        <v>45292</v>
      </c>
      <c r="F7376" t="n">
        <v>14</v>
      </c>
      <c r="G7376" t="n">
        <v>5</v>
      </c>
      <c r="H7376" t="n">
        <v>6</v>
      </c>
      <c r="I7376" t="n">
        <v>1</v>
      </c>
      <c r="J7376" t="n">
        <v>2</v>
      </c>
      <c r="K7376" t="n">
        <v>0.3074310478493186</v>
      </c>
      <c r="L7376" t="n">
        <v>13045.53</v>
      </c>
    </row>
    <row r="7377">
      <c r="A7377" t="n">
        <v>7376</v>
      </c>
      <c r="B7377" t="inlineStr">
        <is>
          <t>TQQQ</t>
        </is>
      </c>
      <c r="C7377" t="n">
        <v>10000</v>
      </c>
      <c r="D7377" s="4" t="n">
        <v>44927</v>
      </c>
      <c r="E7377" s="4" t="n">
        <v>45292</v>
      </c>
      <c r="F7377" t="n">
        <v>10</v>
      </c>
      <c r="G7377" t="n">
        <v>1</v>
      </c>
      <c r="H7377" t="n">
        <v>2</v>
      </c>
      <c r="I7377" t="n">
        <v>5</v>
      </c>
      <c r="J7377" t="n">
        <v>1</v>
      </c>
      <c r="K7377" t="n">
        <v>0.8592279558467195</v>
      </c>
      <c r="L7377" t="n">
        <v>12736.76</v>
      </c>
    </row>
    <row r="7378">
      <c r="A7378" t="n">
        <v>7377</v>
      </c>
      <c r="B7378" t="inlineStr">
        <is>
          <t>TQQQ</t>
        </is>
      </c>
      <c r="C7378" t="n">
        <v>10000</v>
      </c>
      <c r="D7378" s="4" t="n">
        <v>44927</v>
      </c>
      <c r="E7378" s="4" t="n">
        <v>45292</v>
      </c>
      <c r="F7378" t="n">
        <v>35</v>
      </c>
      <c r="G7378" t="n">
        <v>4</v>
      </c>
      <c r="H7378" t="n">
        <v>8</v>
      </c>
      <c r="I7378" t="n">
        <v>5</v>
      </c>
      <c r="J7378" t="n">
        <v>1</v>
      </c>
      <c r="K7378" t="n">
        <v>0.443021891558289</v>
      </c>
      <c r="L7378" t="n">
        <v>11703.23</v>
      </c>
    </row>
    <row r="7379">
      <c r="A7379" t="n">
        <v>7378</v>
      </c>
      <c r="B7379" t="inlineStr">
        <is>
          <t>TQQQ</t>
        </is>
      </c>
      <c r="C7379" t="n">
        <v>10000</v>
      </c>
      <c r="D7379" s="4" t="n">
        <v>44927</v>
      </c>
      <c r="E7379" s="4" t="n">
        <v>45292</v>
      </c>
      <c r="F7379" t="n">
        <v>10</v>
      </c>
      <c r="G7379" t="n">
        <v>5</v>
      </c>
      <c r="H7379" t="n">
        <v>9</v>
      </c>
      <c r="I7379" t="n">
        <v>4</v>
      </c>
      <c r="J7379" t="n">
        <v>2</v>
      </c>
      <c r="K7379" t="n">
        <v>0.7723310720208182</v>
      </c>
      <c r="L7379" t="n">
        <v>13982.72</v>
      </c>
    </row>
    <row r="7380">
      <c r="A7380" t="n">
        <v>7379</v>
      </c>
      <c r="B7380" t="inlineStr">
        <is>
          <t>TQQQ</t>
        </is>
      </c>
      <c r="C7380" t="n">
        <v>10000</v>
      </c>
      <c r="D7380" s="4" t="n">
        <v>44927</v>
      </c>
      <c r="E7380" s="4" t="n">
        <v>45292</v>
      </c>
      <c r="F7380" t="n">
        <v>38</v>
      </c>
      <c r="G7380" t="n">
        <v>3</v>
      </c>
      <c r="H7380" t="n">
        <v>4</v>
      </c>
      <c r="I7380" t="n">
        <v>1</v>
      </c>
      <c r="J7380" t="n">
        <v>4</v>
      </c>
      <c r="K7380" t="n">
        <v>0.3144736466798047</v>
      </c>
      <c r="L7380" t="n">
        <v>11457.47</v>
      </c>
    </row>
    <row r="7381">
      <c r="A7381" t="n">
        <v>7380</v>
      </c>
      <c r="B7381" t="inlineStr">
        <is>
          <t>TQQQ</t>
        </is>
      </c>
      <c r="C7381" t="n">
        <v>10000</v>
      </c>
      <c r="D7381" s="4" t="n">
        <v>44927</v>
      </c>
      <c r="E7381" s="4" t="n">
        <v>45292</v>
      </c>
      <c r="F7381" t="n">
        <v>27</v>
      </c>
      <c r="G7381" t="n">
        <v>3</v>
      </c>
      <c r="H7381" t="n">
        <v>6</v>
      </c>
      <c r="I7381" t="n">
        <v>3</v>
      </c>
      <c r="J7381" t="n">
        <v>2</v>
      </c>
      <c r="K7381" t="n">
        <v>0.7840407802009679</v>
      </c>
      <c r="L7381" t="n">
        <v>12151.22</v>
      </c>
    </row>
    <row r="7382">
      <c r="A7382" t="n">
        <v>7381</v>
      </c>
      <c r="B7382" t="inlineStr">
        <is>
          <t>TQQQ</t>
        </is>
      </c>
      <c r="C7382" t="n">
        <v>10000</v>
      </c>
      <c r="D7382" s="4" t="n">
        <v>44927</v>
      </c>
      <c r="E7382" s="4" t="n">
        <v>45292</v>
      </c>
      <c r="F7382" t="n">
        <v>38</v>
      </c>
      <c r="G7382" t="n">
        <v>4</v>
      </c>
      <c r="H7382" t="n">
        <v>9</v>
      </c>
      <c r="I7382" t="n">
        <v>4</v>
      </c>
      <c r="J7382" t="n">
        <v>3</v>
      </c>
      <c r="K7382" t="n">
        <v>0.02522568222734078</v>
      </c>
      <c r="L7382" t="n">
        <v>10070.06</v>
      </c>
    </row>
    <row r="7383">
      <c r="A7383" t="n">
        <v>7382</v>
      </c>
      <c r="B7383" t="inlineStr">
        <is>
          <t>TQQQ</t>
        </is>
      </c>
      <c r="C7383" t="n">
        <v>10000</v>
      </c>
      <c r="D7383" s="4" t="n">
        <v>44927</v>
      </c>
      <c r="E7383" s="4" t="n">
        <v>45292</v>
      </c>
      <c r="F7383" t="n">
        <v>24</v>
      </c>
      <c r="G7383" t="n">
        <v>3</v>
      </c>
      <c r="H7383" t="n">
        <v>4</v>
      </c>
      <c r="I7383" t="n">
        <v>5</v>
      </c>
      <c r="J7383" t="n">
        <v>3</v>
      </c>
      <c r="K7383" t="n">
        <v>0.3412240940886383</v>
      </c>
      <c r="L7383" t="n">
        <v>12503.66</v>
      </c>
    </row>
    <row r="7384">
      <c r="A7384" t="n">
        <v>7383</v>
      </c>
      <c r="B7384" t="inlineStr">
        <is>
          <t>TQQQ</t>
        </is>
      </c>
      <c r="C7384" t="n">
        <v>10000</v>
      </c>
      <c r="D7384" s="4" t="n">
        <v>44927</v>
      </c>
      <c r="E7384" s="4" t="n">
        <v>45292</v>
      </c>
      <c r="F7384" t="n">
        <v>50</v>
      </c>
      <c r="G7384" t="n">
        <v>3</v>
      </c>
      <c r="H7384" t="n">
        <v>7</v>
      </c>
      <c r="I7384" t="n">
        <v>2</v>
      </c>
      <c r="J7384" t="n">
        <v>1</v>
      </c>
      <c r="K7384" t="n">
        <v>0.9330701640272441</v>
      </c>
      <c r="L7384" t="n">
        <v>11039.94</v>
      </c>
    </row>
    <row r="7385">
      <c r="A7385" t="n">
        <v>7384</v>
      </c>
      <c r="B7385" t="inlineStr">
        <is>
          <t>TQQQ</t>
        </is>
      </c>
      <c r="C7385" t="n">
        <v>10000</v>
      </c>
      <c r="D7385" s="4" t="n">
        <v>44927</v>
      </c>
      <c r="E7385" s="4" t="n">
        <v>45292</v>
      </c>
      <c r="F7385" t="n">
        <v>37</v>
      </c>
      <c r="G7385" t="n">
        <v>2</v>
      </c>
      <c r="H7385" t="n">
        <v>5</v>
      </c>
      <c r="I7385" t="n">
        <v>2</v>
      </c>
      <c r="J7385" t="n">
        <v>5</v>
      </c>
      <c r="K7385" t="n">
        <v>0.3607265120789064</v>
      </c>
      <c r="L7385" t="n">
        <v>11489.31</v>
      </c>
    </row>
    <row r="7386">
      <c r="A7386" t="n">
        <v>7385</v>
      </c>
      <c r="B7386" t="inlineStr">
        <is>
          <t>TQQQ</t>
        </is>
      </c>
      <c r="C7386" t="n">
        <v>10000</v>
      </c>
      <c r="D7386" s="4" t="n">
        <v>44927</v>
      </c>
      <c r="E7386" s="4" t="n">
        <v>45292</v>
      </c>
      <c r="F7386" t="n">
        <v>22</v>
      </c>
      <c r="G7386" t="n">
        <v>3</v>
      </c>
      <c r="H7386" t="n">
        <v>5</v>
      </c>
      <c r="I7386" t="n">
        <v>3</v>
      </c>
      <c r="J7386" t="n">
        <v>3</v>
      </c>
      <c r="K7386" t="n">
        <v>0.1818181979373795</v>
      </c>
      <c r="L7386" t="n">
        <v>12737.88</v>
      </c>
    </row>
    <row r="7387">
      <c r="A7387" t="n">
        <v>7386</v>
      </c>
      <c r="B7387" t="inlineStr">
        <is>
          <t>TQQQ</t>
        </is>
      </c>
      <c r="C7387" t="n">
        <v>10000</v>
      </c>
      <c r="D7387" s="4" t="n">
        <v>44927</v>
      </c>
      <c r="E7387" s="4" t="n">
        <v>45292</v>
      </c>
      <c r="F7387" t="n">
        <v>34</v>
      </c>
      <c r="G7387" t="n">
        <v>1</v>
      </c>
      <c r="H7387" t="n">
        <v>4</v>
      </c>
      <c r="I7387" t="n">
        <v>4</v>
      </c>
      <c r="J7387" t="n">
        <v>4</v>
      </c>
      <c r="K7387" t="n">
        <v>0.2979283920329125</v>
      </c>
      <c r="L7387" t="n">
        <v>11360.51</v>
      </c>
    </row>
    <row r="7388">
      <c r="A7388" t="n">
        <v>7387</v>
      </c>
      <c r="B7388" t="inlineStr">
        <is>
          <t>TQQQ</t>
        </is>
      </c>
      <c r="C7388" t="n">
        <v>10000</v>
      </c>
      <c r="D7388" s="4" t="n">
        <v>44927</v>
      </c>
      <c r="E7388" s="4" t="n">
        <v>45292</v>
      </c>
      <c r="F7388" t="n">
        <v>49</v>
      </c>
      <c r="G7388" t="n">
        <v>2</v>
      </c>
      <c r="H7388" t="n">
        <v>7</v>
      </c>
      <c r="I7388" t="n">
        <v>1</v>
      </c>
      <c r="J7388" t="n">
        <v>5</v>
      </c>
      <c r="K7388" t="n">
        <v>0.08744202498530851</v>
      </c>
      <c r="L7388" t="n">
        <v>9972.809999999999</v>
      </c>
    </row>
    <row r="7389">
      <c r="A7389" t="n">
        <v>7388</v>
      </c>
      <c r="B7389" t="inlineStr">
        <is>
          <t>TQQQ</t>
        </is>
      </c>
      <c r="C7389" t="n">
        <v>10000</v>
      </c>
      <c r="D7389" s="4" t="n">
        <v>44927</v>
      </c>
      <c r="E7389" s="4" t="n">
        <v>45292</v>
      </c>
      <c r="F7389" t="n">
        <v>48</v>
      </c>
      <c r="G7389" t="n">
        <v>3</v>
      </c>
      <c r="H7389" t="n">
        <v>5</v>
      </c>
      <c r="I7389" t="n">
        <v>3</v>
      </c>
      <c r="J7389" t="n">
        <v>2</v>
      </c>
      <c r="K7389" t="n">
        <v>0.8437962729772426</v>
      </c>
      <c r="L7389" t="n">
        <v>11158.24</v>
      </c>
    </row>
    <row r="7390">
      <c r="A7390" t="n">
        <v>7389</v>
      </c>
      <c r="B7390" t="inlineStr">
        <is>
          <t>TQQQ</t>
        </is>
      </c>
      <c r="C7390" t="n">
        <v>10000</v>
      </c>
      <c r="D7390" s="4" t="n">
        <v>44927</v>
      </c>
      <c r="E7390" s="4" t="n">
        <v>45292</v>
      </c>
      <c r="F7390" t="n">
        <v>48</v>
      </c>
      <c r="G7390" t="n">
        <v>1</v>
      </c>
      <c r="H7390" t="n">
        <v>5</v>
      </c>
      <c r="I7390" t="n">
        <v>1</v>
      </c>
      <c r="J7390" t="n">
        <v>3</v>
      </c>
      <c r="K7390" t="n">
        <v>0.3724437096130694</v>
      </c>
      <c r="L7390" t="n">
        <v>11000.16</v>
      </c>
    </row>
    <row r="7391">
      <c r="A7391" t="n">
        <v>7390</v>
      </c>
      <c r="B7391" t="inlineStr">
        <is>
          <t>TQQQ</t>
        </is>
      </c>
      <c r="C7391" t="n">
        <v>10000</v>
      </c>
      <c r="D7391" s="4" t="n">
        <v>44927</v>
      </c>
      <c r="E7391" s="4" t="n">
        <v>45292</v>
      </c>
      <c r="F7391" t="n">
        <v>10</v>
      </c>
      <c r="G7391" t="n">
        <v>5</v>
      </c>
      <c r="H7391" t="n">
        <v>9</v>
      </c>
      <c r="I7391" t="n">
        <v>4</v>
      </c>
      <c r="J7391" t="n">
        <v>4</v>
      </c>
      <c r="K7391" t="n">
        <v>0.1382250186481319</v>
      </c>
      <c r="L7391" t="n">
        <v>7693.61</v>
      </c>
    </row>
    <row r="7392">
      <c r="A7392" t="n">
        <v>7391</v>
      </c>
      <c r="B7392" t="inlineStr">
        <is>
          <t>TQQQ</t>
        </is>
      </c>
      <c r="C7392" t="n">
        <v>10000</v>
      </c>
      <c r="D7392" s="4" t="n">
        <v>44927</v>
      </c>
      <c r="E7392" s="4" t="n">
        <v>45292</v>
      </c>
      <c r="F7392" t="n">
        <v>25</v>
      </c>
      <c r="G7392" t="n">
        <v>3</v>
      </c>
      <c r="H7392" t="n">
        <v>6</v>
      </c>
      <c r="I7392" t="n">
        <v>3</v>
      </c>
      <c r="J7392" t="n">
        <v>3</v>
      </c>
      <c r="K7392" t="n">
        <v>0.3449743438721997</v>
      </c>
      <c r="L7392" t="n">
        <v>12404.49</v>
      </c>
    </row>
    <row r="7393">
      <c r="A7393" t="n">
        <v>7392</v>
      </c>
      <c r="B7393" t="inlineStr">
        <is>
          <t>TQQQ</t>
        </is>
      </c>
      <c r="C7393" t="n">
        <v>10000</v>
      </c>
      <c r="D7393" s="4" t="n">
        <v>44927</v>
      </c>
      <c r="E7393" s="4" t="n">
        <v>45292</v>
      </c>
      <c r="F7393" t="n">
        <v>22</v>
      </c>
      <c r="G7393" t="n">
        <v>4</v>
      </c>
      <c r="H7393" t="n">
        <v>6</v>
      </c>
      <c r="I7393" t="n">
        <v>3</v>
      </c>
      <c r="J7393" t="n">
        <v>1</v>
      </c>
      <c r="K7393" t="n">
        <v>0.1658147583645767</v>
      </c>
      <c r="L7393" t="n">
        <v>10287.83</v>
      </c>
    </row>
    <row r="7394">
      <c r="A7394" t="n">
        <v>7393</v>
      </c>
      <c r="B7394" t="inlineStr">
        <is>
          <t>TQQQ</t>
        </is>
      </c>
      <c r="C7394" t="n">
        <v>10000</v>
      </c>
      <c r="D7394" s="4" t="n">
        <v>44927</v>
      </c>
      <c r="E7394" s="4" t="n">
        <v>45292</v>
      </c>
      <c r="F7394" t="n">
        <v>25</v>
      </c>
      <c r="G7394" t="n">
        <v>5</v>
      </c>
      <c r="H7394" t="n">
        <v>6</v>
      </c>
      <c r="I7394" t="n">
        <v>3</v>
      </c>
      <c r="J7394" t="n">
        <v>5</v>
      </c>
      <c r="K7394" t="n">
        <v>0.3912517834978545</v>
      </c>
      <c r="L7394" t="n">
        <v>12973.94</v>
      </c>
    </row>
    <row r="7395">
      <c r="A7395" t="n">
        <v>7394</v>
      </c>
      <c r="B7395" t="inlineStr">
        <is>
          <t>TQQQ</t>
        </is>
      </c>
      <c r="C7395" t="n">
        <v>10000</v>
      </c>
      <c r="D7395" s="4" t="n">
        <v>44927</v>
      </c>
      <c r="E7395" s="4" t="n">
        <v>45292</v>
      </c>
      <c r="F7395" t="n">
        <v>12</v>
      </c>
      <c r="G7395" t="n">
        <v>1</v>
      </c>
      <c r="H7395" t="n">
        <v>3</v>
      </c>
      <c r="I7395" t="n">
        <v>2</v>
      </c>
      <c r="J7395" t="n">
        <v>4</v>
      </c>
      <c r="K7395" t="n">
        <v>0.5932228482624974</v>
      </c>
      <c r="L7395" t="n">
        <v>12902.72</v>
      </c>
    </row>
    <row r="7396">
      <c r="A7396" t="n">
        <v>7395</v>
      </c>
      <c r="B7396" t="inlineStr">
        <is>
          <t>TQQQ</t>
        </is>
      </c>
      <c r="C7396" t="n">
        <v>10000</v>
      </c>
      <c r="D7396" s="4" t="n">
        <v>44927</v>
      </c>
      <c r="E7396" s="4" t="n">
        <v>45292</v>
      </c>
      <c r="F7396" t="n">
        <v>19</v>
      </c>
      <c r="G7396" t="n">
        <v>4</v>
      </c>
      <c r="H7396" t="n">
        <v>7</v>
      </c>
      <c r="I7396" t="n">
        <v>1</v>
      </c>
      <c r="J7396" t="n">
        <v>1</v>
      </c>
      <c r="K7396" t="n">
        <v>0.5548055225644208</v>
      </c>
      <c r="L7396" t="n">
        <v>12693.22</v>
      </c>
    </row>
    <row r="7397">
      <c r="A7397" t="n">
        <v>7396</v>
      </c>
      <c r="B7397" t="inlineStr">
        <is>
          <t>TQQQ</t>
        </is>
      </c>
      <c r="C7397" t="n">
        <v>10000</v>
      </c>
      <c r="D7397" s="4" t="n">
        <v>44927</v>
      </c>
      <c r="E7397" s="4" t="n">
        <v>45292</v>
      </c>
      <c r="F7397" t="n">
        <v>31</v>
      </c>
      <c r="G7397" t="n">
        <v>1</v>
      </c>
      <c r="H7397" t="n">
        <v>6</v>
      </c>
      <c r="I7397" t="n">
        <v>1</v>
      </c>
      <c r="J7397" t="n">
        <v>4</v>
      </c>
      <c r="K7397" t="n">
        <v>0.4373049019817182</v>
      </c>
      <c r="L7397" t="n">
        <v>11523.85</v>
      </c>
    </row>
    <row r="7398">
      <c r="A7398" t="n">
        <v>7397</v>
      </c>
      <c r="B7398" t="inlineStr">
        <is>
          <t>TQQQ</t>
        </is>
      </c>
      <c r="C7398" t="n">
        <v>10000</v>
      </c>
      <c r="D7398" s="4" t="n">
        <v>44927</v>
      </c>
      <c r="E7398" s="4" t="n">
        <v>45292</v>
      </c>
      <c r="F7398" t="n">
        <v>34</v>
      </c>
      <c r="G7398" t="n">
        <v>4</v>
      </c>
      <c r="H7398" t="n">
        <v>8</v>
      </c>
      <c r="I7398" t="n">
        <v>3</v>
      </c>
      <c r="J7398" t="n">
        <v>3</v>
      </c>
      <c r="K7398" t="n">
        <v>0.8586255542612865</v>
      </c>
      <c r="L7398" t="n">
        <v>12188.18</v>
      </c>
    </row>
    <row r="7399">
      <c r="A7399" t="n">
        <v>7398</v>
      </c>
      <c r="B7399" t="inlineStr">
        <is>
          <t>TQQQ</t>
        </is>
      </c>
      <c r="C7399" t="n">
        <v>10000</v>
      </c>
      <c r="D7399" s="4" t="n">
        <v>44927</v>
      </c>
      <c r="E7399" s="4" t="n">
        <v>45292</v>
      </c>
      <c r="F7399" t="n">
        <v>22</v>
      </c>
      <c r="G7399" t="n">
        <v>3</v>
      </c>
      <c r="H7399" t="n">
        <v>8</v>
      </c>
      <c r="I7399" t="n">
        <v>4</v>
      </c>
      <c r="J7399" t="n">
        <v>1</v>
      </c>
      <c r="K7399" t="n">
        <v>0.2246694204247847</v>
      </c>
      <c r="L7399" t="n">
        <v>12888.65</v>
      </c>
    </row>
    <row r="7400">
      <c r="A7400" t="n">
        <v>7399</v>
      </c>
      <c r="B7400" t="inlineStr">
        <is>
          <t>TQQQ</t>
        </is>
      </c>
      <c r="C7400" t="n">
        <v>10000</v>
      </c>
      <c r="D7400" s="4" t="n">
        <v>44927</v>
      </c>
      <c r="E7400" s="4" t="n">
        <v>45292</v>
      </c>
      <c r="F7400" t="n">
        <v>40</v>
      </c>
      <c r="G7400" t="n">
        <v>3</v>
      </c>
      <c r="H7400" t="n">
        <v>8</v>
      </c>
      <c r="I7400" t="n">
        <v>2</v>
      </c>
      <c r="J7400" t="n">
        <v>2</v>
      </c>
      <c r="K7400" t="n">
        <v>0.4059262461405215</v>
      </c>
      <c r="L7400" t="n">
        <v>11461.95</v>
      </c>
    </row>
    <row r="7401">
      <c r="A7401" t="n">
        <v>7400</v>
      </c>
      <c r="B7401" t="inlineStr">
        <is>
          <t>TQQQ</t>
        </is>
      </c>
      <c r="C7401" t="n">
        <v>10000</v>
      </c>
      <c r="D7401" s="4" t="n">
        <v>44927</v>
      </c>
      <c r="E7401" s="4" t="n">
        <v>45292</v>
      </c>
      <c r="F7401" t="n">
        <v>26</v>
      </c>
      <c r="G7401" t="n">
        <v>5</v>
      </c>
      <c r="H7401" t="n">
        <v>9</v>
      </c>
      <c r="I7401" t="n">
        <v>5</v>
      </c>
      <c r="J7401" t="n">
        <v>2</v>
      </c>
      <c r="K7401" t="n">
        <v>0.3935168056459217</v>
      </c>
      <c r="L7401" t="n">
        <v>12792.09</v>
      </c>
    </row>
    <row r="7402">
      <c r="A7402" t="n">
        <v>7401</v>
      </c>
      <c r="B7402" t="inlineStr">
        <is>
          <t>TQQQ</t>
        </is>
      </c>
      <c r="C7402" t="n">
        <v>10000</v>
      </c>
      <c r="D7402" s="4" t="n">
        <v>44927</v>
      </c>
      <c r="E7402" s="4" t="n">
        <v>45292</v>
      </c>
      <c r="F7402" t="n">
        <v>11</v>
      </c>
      <c r="G7402" t="n">
        <v>2</v>
      </c>
      <c r="H7402" t="n">
        <v>4</v>
      </c>
      <c r="I7402" t="n">
        <v>5</v>
      </c>
      <c r="J7402" t="n">
        <v>5</v>
      </c>
      <c r="K7402" t="n">
        <v>0.5451907260401783</v>
      </c>
      <c r="L7402" t="n">
        <v>13981.02</v>
      </c>
    </row>
    <row r="7403">
      <c r="A7403" t="n">
        <v>7402</v>
      </c>
      <c r="B7403" t="inlineStr">
        <is>
          <t>TQQQ</t>
        </is>
      </c>
      <c r="C7403" t="n">
        <v>10000</v>
      </c>
      <c r="D7403" s="4" t="n">
        <v>44927</v>
      </c>
      <c r="E7403" s="4" t="n">
        <v>45292</v>
      </c>
      <c r="F7403" t="n">
        <v>18</v>
      </c>
      <c r="G7403" t="n">
        <v>5</v>
      </c>
      <c r="H7403" t="n">
        <v>9</v>
      </c>
      <c r="I7403" t="n">
        <v>5</v>
      </c>
      <c r="J7403" t="n">
        <v>4</v>
      </c>
      <c r="K7403" t="n">
        <v>0.4596258134770511</v>
      </c>
      <c r="L7403" t="n">
        <v>12746.5</v>
      </c>
    </row>
    <row r="7404">
      <c r="A7404" t="n">
        <v>7403</v>
      </c>
      <c r="B7404" t="inlineStr">
        <is>
          <t>TQQQ</t>
        </is>
      </c>
      <c r="C7404" t="n">
        <v>10000</v>
      </c>
      <c r="D7404" s="4" t="n">
        <v>44927</v>
      </c>
      <c r="E7404" s="4" t="n">
        <v>45292</v>
      </c>
      <c r="F7404" t="n">
        <v>11</v>
      </c>
      <c r="G7404" t="n">
        <v>1</v>
      </c>
      <c r="H7404" t="n">
        <v>5</v>
      </c>
      <c r="I7404" t="n">
        <v>1</v>
      </c>
      <c r="J7404" t="n">
        <v>1</v>
      </c>
      <c r="K7404" t="n">
        <v>0.2573580318049772</v>
      </c>
      <c r="L7404" t="n">
        <v>14061.52</v>
      </c>
    </row>
    <row r="7405">
      <c r="A7405" t="n">
        <v>7404</v>
      </c>
      <c r="B7405" t="inlineStr">
        <is>
          <t>TQQQ</t>
        </is>
      </c>
      <c r="C7405" t="n">
        <v>10000</v>
      </c>
      <c r="D7405" s="4" t="n">
        <v>44927</v>
      </c>
      <c r="E7405" s="4" t="n">
        <v>45292</v>
      </c>
      <c r="F7405" t="n">
        <v>22</v>
      </c>
      <c r="G7405" t="n">
        <v>5</v>
      </c>
      <c r="H7405" t="n">
        <v>6</v>
      </c>
      <c r="I7405" t="n">
        <v>4</v>
      </c>
      <c r="J7405" t="n">
        <v>2</v>
      </c>
      <c r="K7405" t="n">
        <v>0.6477333877490936</v>
      </c>
      <c r="L7405" t="n">
        <v>12482.54</v>
      </c>
    </row>
    <row r="7406">
      <c r="A7406" t="n">
        <v>7405</v>
      </c>
      <c r="B7406" t="inlineStr">
        <is>
          <t>TQQQ</t>
        </is>
      </c>
      <c r="C7406" t="n">
        <v>10000</v>
      </c>
      <c r="D7406" s="4" t="n">
        <v>44927</v>
      </c>
      <c r="E7406" s="4" t="n">
        <v>45292</v>
      </c>
      <c r="F7406" t="n">
        <v>24</v>
      </c>
      <c r="G7406" t="n">
        <v>4</v>
      </c>
      <c r="H7406" t="n">
        <v>8</v>
      </c>
      <c r="I7406" t="n">
        <v>2</v>
      </c>
      <c r="J7406" t="n">
        <v>5</v>
      </c>
      <c r="K7406" t="n">
        <v>0.3212017995807237</v>
      </c>
      <c r="L7406" t="n">
        <v>12297.36</v>
      </c>
    </row>
    <row r="7407">
      <c r="A7407" t="n">
        <v>7406</v>
      </c>
      <c r="B7407" t="inlineStr">
        <is>
          <t>TQQQ</t>
        </is>
      </c>
      <c r="C7407" t="n">
        <v>10000</v>
      </c>
      <c r="D7407" s="4" t="n">
        <v>44927</v>
      </c>
      <c r="E7407" s="4" t="n">
        <v>45292</v>
      </c>
      <c r="F7407" t="n">
        <v>30</v>
      </c>
      <c r="G7407" t="n">
        <v>2</v>
      </c>
      <c r="H7407" t="n">
        <v>7</v>
      </c>
      <c r="I7407" t="n">
        <v>1</v>
      </c>
      <c r="J7407" t="n">
        <v>4</v>
      </c>
      <c r="K7407" t="n">
        <v>0.3357818892461992</v>
      </c>
      <c r="L7407" t="n">
        <v>11662.17</v>
      </c>
    </row>
    <row r="7408">
      <c r="A7408" t="n">
        <v>7407</v>
      </c>
      <c r="B7408" t="inlineStr">
        <is>
          <t>TQQQ</t>
        </is>
      </c>
      <c r="C7408" t="n">
        <v>10000</v>
      </c>
      <c r="D7408" s="4" t="n">
        <v>44927</v>
      </c>
      <c r="E7408" s="4" t="n">
        <v>45292</v>
      </c>
      <c r="F7408" t="n">
        <v>37</v>
      </c>
      <c r="G7408" t="n">
        <v>4</v>
      </c>
      <c r="H7408" t="n">
        <v>6</v>
      </c>
      <c r="I7408" t="n">
        <v>5</v>
      </c>
      <c r="J7408" t="n">
        <v>3</v>
      </c>
      <c r="K7408" t="n">
        <v>0.01148821959654056</v>
      </c>
      <c r="L7408" t="n">
        <v>10070.56</v>
      </c>
    </row>
    <row r="7409">
      <c r="A7409" t="n">
        <v>7408</v>
      </c>
      <c r="B7409" t="inlineStr">
        <is>
          <t>TQQQ</t>
        </is>
      </c>
      <c r="C7409" t="n">
        <v>10000</v>
      </c>
      <c r="D7409" s="4" t="n">
        <v>44927</v>
      </c>
      <c r="E7409" s="4" t="n">
        <v>45292</v>
      </c>
      <c r="F7409" t="n">
        <v>32</v>
      </c>
      <c r="G7409" t="n">
        <v>5</v>
      </c>
      <c r="H7409" t="n">
        <v>7</v>
      </c>
      <c r="I7409" t="n">
        <v>3</v>
      </c>
      <c r="J7409" t="n">
        <v>5</v>
      </c>
      <c r="K7409" t="n">
        <v>0.9374012007826753</v>
      </c>
      <c r="L7409" t="n">
        <v>12380.59</v>
      </c>
    </row>
    <row r="7410">
      <c r="A7410" t="n">
        <v>7409</v>
      </c>
      <c r="B7410" t="inlineStr">
        <is>
          <t>TQQQ</t>
        </is>
      </c>
      <c r="C7410" t="n">
        <v>10000</v>
      </c>
      <c r="D7410" s="4" t="n">
        <v>44927</v>
      </c>
      <c r="E7410" s="4" t="n">
        <v>45292</v>
      </c>
      <c r="F7410" t="n">
        <v>19</v>
      </c>
      <c r="G7410" t="n">
        <v>5</v>
      </c>
      <c r="H7410" t="n">
        <v>6</v>
      </c>
      <c r="I7410" t="n">
        <v>1</v>
      </c>
      <c r="J7410" t="n">
        <v>2</v>
      </c>
      <c r="K7410" t="n">
        <v>0.2737382830707157</v>
      </c>
      <c r="L7410" t="n">
        <v>12663.04</v>
      </c>
    </row>
    <row r="7411">
      <c r="A7411" t="n">
        <v>7410</v>
      </c>
      <c r="B7411" t="inlineStr">
        <is>
          <t>TQQQ</t>
        </is>
      </c>
      <c r="C7411" t="n">
        <v>10000</v>
      </c>
      <c r="D7411" s="4" t="n">
        <v>44927</v>
      </c>
      <c r="E7411" s="4" t="n">
        <v>45292</v>
      </c>
      <c r="F7411" t="n">
        <v>39</v>
      </c>
      <c r="G7411" t="n">
        <v>4</v>
      </c>
      <c r="H7411" t="n">
        <v>6</v>
      </c>
      <c r="I7411" t="n">
        <v>4</v>
      </c>
      <c r="J7411" t="n">
        <v>4</v>
      </c>
      <c r="K7411" t="n">
        <v>0.6237535975270361</v>
      </c>
      <c r="L7411" t="n">
        <v>11651.32</v>
      </c>
    </row>
    <row r="7412">
      <c r="A7412" t="n">
        <v>7411</v>
      </c>
      <c r="B7412" t="inlineStr">
        <is>
          <t>TQQQ</t>
        </is>
      </c>
      <c r="C7412" t="n">
        <v>10000</v>
      </c>
      <c r="D7412" s="4" t="n">
        <v>44927</v>
      </c>
      <c r="E7412" s="4" t="n">
        <v>45292</v>
      </c>
      <c r="F7412" t="n">
        <v>41</v>
      </c>
      <c r="G7412" t="n">
        <v>3</v>
      </c>
      <c r="H7412" t="n">
        <v>7</v>
      </c>
      <c r="I7412" t="n">
        <v>2</v>
      </c>
      <c r="J7412" t="n">
        <v>1</v>
      </c>
      <c r="K7412" t="n">
        <v>0.2167094824440169</v>
      </c>
      <c r="L7412" t="n">
        <v>11319.51</v>
      </c>
    </row>
    <row r="7413">
      <c r="A7413" t="n">
        <v>7412</v>
      </c>
      <c r="B7413" t="inlineStr">
        <is>
          <t>TQQQ</t>
        </is>
      </c>
      <c r="C7413" t="n">
        <v>10000</v>
      </c>
      <c r="D7413" s="4" t="n">
        <v>44927</v>
      </c>
      <c r="E7413" s="4" t="n">
        <v>45292</v>
      </c>
      <c r="F7413" t="n">
        <v>10</v>
      </c>
      <c r="G7413" t="n">
        <v>1</v>
      </c>
      <c r="H7413" t="n">
        <v>6</v>
      </c>
      <c r="I7413" t="n">
        <v>5</v>
      </c>
      <c r="J7413" t="n">
        <v>1</v>
      </c>
      <c r="K7413" t="n">
        <v>0.3970467313730432</v>
      </c>
      <c r="L7413" t="n">
        <v>13840.17</v>
      </c>
    </row>
    <row r="7414">
      <c r="A7414" t="n">
        <v>7413</v>
      </c>
      <c r="B7414" t="inlineStr">
        <is>
          <t>TQQQ</t>
        </is>
      </c>
      <c r="C7414" t="n">
        <v>10000</v>
      </c>
      <c r="D7414" s="4" t="n">
        <v>44927</v>
      </c>
      <c r="E7414" s="4" t="n">
        <v>45292</v>
      </c>
      <c r="F7414" t="n">
        <v>50</v>
      </c>
      <c r="G7414" t="n">
        <v>1</v>
      </c>
      <c r="H7414" t="n">
        <v>2</v>
      </c>
      <c r="I7414" t="n">
        <v>3</v>
      </c>
      <c r="J7414" t="n">
        <v>2</v>
      </c>
      <c r="K7414" t="n">
        <v>0.2837800743238476</v>
      </c>
      <c r="L7414" t="n">
        <v>10517.85</v>
      </c>
    </row>
    <row r="7415">
      <c r="A7415" t="n">
        <v>7414</v>
      </c>
      <c r="B7415" t="inlineStr">
        <is>
          <t>TQQQ</t>
        </is>
      </c>
      <c r="C7415" t="n">
        <v>10000</v>
      </c>
      <c r="D7415" s="4" t="n">
        <v>44927</v>
      </c>
      <c r="E7415" s="4" t="n">
        <v>45292</v>
      </c>
      <c r="F7415" t="n">
        <v>47</v>
      </c>
      <c r="G7415" t="n">
        <v>4</v>
      </c>
      <c r="H7415" t="n">
        <v>9</v>
      </c>
      <c r="I7415" t="n">
        <v>5</v>
      </c>
      <c r="J7415" t="n">
        <v>3</v>
      </c>
      <c r="K7415" t="n">
        <v>0.519606910960421</v>
      </c>
      <c r="L7415" t="n">
        <v>11247.06</v>
      </c>
    </row>
    <row r="7416">
      <c r="A7416" t="n">
        <v>7415</v>
      </c>
      <c r="B7416" t="inlineStr">
        <is>
          <t>TQQQ</t>
        </is>
      </c>
      <c r="C7416" t="n">
        <v>10000</v>
      </c>
      <c r="D7416" s="4" t="n">
        <v>44927</v>
      </c>
      <c r="E7416" s="4" t="n">
        <v>45292</v>
      </c>
      <c r="F7416" t="n">
        <v>13</v>
      </c>
      <c r="G7416" t="n">
        <v>2</v>
      </c>
      <c r="H7416" t="n">
        <v>4</v>
      </c>
      <c r="I7416" t="n">
        <v>3</v>
      </c>
      <c r="J7416" t="n">
        <v>5</v>
      </c>
      <c r="K7416" t="n">
        <v>0.008486227465383078</v>
      </c>
      <c r="L7416" t="n">
        <v>9763.620000000001</v>
      </c>
    </row>
    <row r="7417">
      <c r="A7417" t="n">
        <v>7416</v>
      </c>
      <c r="B7417" t="inlineStr">
        <is>
          <t>TQQQ</t>
        </is>
      </c>
      <c r="C7417" t="n">
        <v>10000</v>
      </c>
      <c r="D7417" s="4" t="n">
        <v>44927</v>
      </c>
      <c r="E7417" s="4" t="n">
        <v>45292</v>
      </c>
      <c r="F7417" t="n">
        <v>46</v>
      </c>
      <c r="G7417" t="n">
        <v>2</v>
      </c>
      <c r="H7417" t="n">
        <v>3</v>
      </c>
      <c r="I7417" t="n">
        <v>5</v>
      </c>
      <c r="J7417" t="n">
        <v>2</v>
      </c>
      <c r="K7417" t="n">
        <v>0.8968757114565417</v>
      </c>
      <c r="L7417" t="n">
        <v>10899.07</v>
      </c>
    </row>
    <row r="7418">
      <c r="A7418" t="n">
        <v>7417</v>
      </c>
      <c r="B7418" t="inlineStr">
        <is>
          <t>TQQQ</t>
        </is>
      </c>
      <c r="C7418" t="n">
        <v>10000</v>
      </c>
      <c r="D7418" s="4" t="n">
        <v>44927</v>
      </c>
      <c r="E7418" s="4" t="n">
        <v>45292</v>
      </c>
      <c r="F7418" t="n">
        <v>19</v>
      </c>
      <c r="G7418" t="n">
        <v>5</v>
      </c>
      <c r="H7418" t="n">
        <v>8</v>
      </c>
      <c r="I7418" t="n">
        <v>5</v>
      </c>
      <c r="J7418" t="n">
        <v>5</v>
      </c>
      <c r="K7418" t="n">
        <v>0.4018787971170373</v>
      </c>
      <c r="L7418" t="n">
        <v>13113.76</v>
      </c>
    </row>
    <row r="7419">
      <c r="A7419" t="n">
        <v>7418</v>
      </c>
      <c r="B7419" t="inlineStr">
        <is>
          <t>TQQQ</t>
        </is>
      </c>
      <c r="C7419" t="n">
        <v>10000</v>
      </c>
      <c r="D7419" s="4" t="n">
        <v>44927</v>
      </c>
      <c r="E7419" s="4" t="n">
        <v>45292</v>
      </c>
      <c r="F7419" t="n">
        <v>17</v>
      </c>
      <c r="G7419" t="n">
        <v>5</v>
      </c>
      <c r="H7419" t="n">
        <v>9</v>
      </c>
      <c r="I7419" t="n">
        <v>5</v>
      </c>
      <c r="J7419" t="n">
        <v>4</v>
      </c>
      <c r="K7419" t="n">
        <v>0.9055611444936252</v>
      </c>
      <c r="L7419" t="n">
        <v>13105.36</v>
      </c>
    </row>
    <row r="7420">
      <c r="A7420" t="n">
        <v>7419</v>
      </c>
      <c r="B7420" t="inlineStr">
        <is>
          <t>TQQQ</t>
        </is>
      </c>
      <c r="C7420" t="n">
        <v>10000</v>
      </c>
      <c r="D7420" s="4" t="n">
        <v>44927</v>
      </c>
      <c r="E7420" s="4" t="n">
        <v>45292</v>
      </c>
      <c r="F7420" t="n">
        <v>46</v>
      </c>
      <c r="G7420" t="n">
        <v>5</v>
      </c>
      <c r="H7420" t="n">
        <v>8</v>
      </c>
      <c r="I7420" t="n">
        <v>4</v>
      </c>
      <c r="J7420" t="n">
        <v>5</v>
      </c>
      <c r="K7420" t="n">
        <v>0.1609854502325433</v>
      </c>
      <c r="L7420" t="n">
        <v>11674.93</v>
      </c>
    </row>
    <row r="7421">
      <c r="A7421" t="n">
        <v>7420</v>
      </c>
      <c r="B7421" t="inlineStr">
        <is>
          <t>TQQQ</t>
        </is>
      </c>
      <c r="C7421" t="n">
        <v>10000</v>
      </c>
      <c r="D7421" s="4" t="n">
        <v>44927</v>
      </c>
      <c r="E7421" s="4" t="n">
        <v>45292</v>
      </c>
      <c r="F7421" t="n">
        <v>17</v>
      </c>
      <c r="G7421" t="n">
        <v>5</v>
      </c>
      <c r="H7421" t="n">
        <v>7</v>
      </c>
      <c r="I7421" t="n">
        <v>3</v>
      </c>
      <c r="J7421" t="n">
        <v>1</v>
      </c>
      <c r="K7421" t="n">
        <v>0.7587386213610449</v>
      </c>
      <c r="L7421" t="n">
        <v>12573.9</v>
      </c>
    </row>
    <row r="7422">
      <c r="A7422" t="n">
        <v>7421</v>
      </c>
      <c r="B7422" t="inlineStr">
        <is>
          <t>TQQQ</t>
        </is>
      </c>
      <c r="C7422" t="n">
        <v>10000</v>
      </c>
      <c r="D7422" s="4" t="n">
        <v>44927</v>
      </c>
      <c r="E7422" s="4" t="n">
        <v>45292</v>
      </c>
      <c r="F7422" t="n">
        <v>44</v>
      </c>
      <c r="G7422" t="n">
        <v>2</v>
      </c>
      <c r="H7422" t="n">
        <v>3</v>
      </c>
      <c r="I7422" t="n">
        <v>2</v>
      </c>
      <c r="J7422" t="n">
        <v>3</v>
      </c>
      <c r="K7422" t="n">
        <v>0.807269029715218</v>
      </c>
      <c r="L7422" t="n">
        <v>10984.78</v>
      </c>
    </row>
    <row r="7423">
      <c r="A7423" t="n">
        <v>7422</v>
      </c>
      <c r="B7423" t="inlineStr">
        <is>
          <t>TQQQ</t>
        </is>
      </c>
      <c r="C7423" t="n">
        <v>10000</v>
      </c>
      <c r="D7423" s="4" t="n">
        <v>44927</v>
      </c>
      <c r="E7423" s="4" t="n">
        <v>45292</v>
      </c>
      <c r="F7423" t="n">
        <v>42</v>
      </c>
      <c r="G7423" t="n">
        <v>1</v>
      </c>
      <c r="H7423" t="n">
        <v>6</v>
      </c>
      <c r="I7423" t="n">
        <v>3</v>
      </c>
      <c r="J7423" t="n">
        <v>2</v>
      </c>
      <c r="K7423" t="n">
        <v>0.1707931357695347</v>
      </c>
      <c r="L7423" t="n">
        <v>11109.06</v>
      </c>
    </row>
    <row r="7424">
      <c r="A7424" t="n">
        <v>7423</v>
      </c>
      <c r="B7424" t="inlineStr">
        <is>
          <t>TQQQ</t>
        </is>
      </c>
      <c r="C7424" t="n">
        <v>10000</v>
      </c>
      <c r="D7424" s="4" t="n">
        <v>44927</v>
      </c>
      <c r="E7424" s="4" t="n">
        <v>45292</v>
      </c>
      <c r="F7424" t="n">
        <v>27</v>
      </c>
      <c r="G7424" t="n">
        <v>4</v>
      </c>
      <c r="H7424" t="n">
        <v>8</v>
      </c>
      <c r="I7424" t="n">
        <v>1</v>
      </c>
      <c r="J7424" t="n">
        <v>5</v>
      </c>
      <c r="K7424" t="n">
        <v>0.1349638791421756</v>
      </c>
      <c r="L7424" t="n">
        <v>12335.82</v>
      </c>
    </row>
    <row r="7425">
      <c r="A7425" t="n">
        <v>7424</v>
      </c>
      <c r="B7425" t="inlineStr">
        <is>
          <t>TQQQ</t>
        </is>
      </c>
      <c r="C7425" t="n">
        <v>10000</v>
      </c>
      <c r="D7425" s="4" t="n">
        <v>44927</v>
      </c>
      <c r="E7425" s="4" t="n">
        <v>45292</v>
      </c>
      <c r="F7425" t="n">
        <v>42</v>
      </c>
      <c r="G7425" t="n">
        <v>3</v>
      </c>
      <c r="H7425" t="n">
        <v>7</v>
      </c>
      <c r="I7425" t="n">
        <v>1</v>
      </c>
      <c r="J7425" t="n">
        <v>3</v>
      </c>
      <c r="K7425" t="n">
        <v>0.1695089729031989</v>
      </c>
      <c r="L7425" t="n">
        <v>11307.02</v>
      </c>
    </row>
    <row r="7426">
      <c r="A7426" t="n">
        <v>7425</v>
      </c>
      <c r="B7426" t="inlineStr">
        <is>
          <t>TQQQ</t>
        </is>
      </c>
      <c r="C7426" t="n">
        <v>10000</v>
      </c>
      <c r="D7426" s="4" t="n">
        <v>44927</v>
      </c>
      <c r="E7426" s="4" t="n">
        <v>45292</v>
      </c>
      <c r="F7426" t="n">
        <v>43</v>
      </c>
      <c r="G7426" t="n">
        <v>3</v>
      </c>
      <c r="H7426" t="n">
        <v>4</v>
      </c>
      <c r="I7426" t="n">
        <v>2</v>
      </c>
      <c r="J7426" t="n">
        <v>4</v>
      </c>
      <c r="K7426" t="n">
        <v>0.602392580295448</v>
      </c>
      <c r="L7426" t="n">
        <v>11322.4</v>
      </c>
    </row>
    <row r="7427">
      <c r="A7427" t="n">
        <v>7426</v>
      </c>
      <c r="B7427" t="inlineStr">
        <is>
          <t>TQQQ</t>
        </is>
      </c>
      <c r="C7427" t="n">
        <v>10000</v>
      </c>
      <c r="D7427" s="4" t="n">
        <v>44927</v>
      </c>
      <c r="E7427" s="4" t="n">
        <v>45292</v>
      </c>
      <c r="F7427" t="n">
        <v>32</v>
      </c>
      <c r="G7427" t="n">
        <v>5</v>
      </c>
      <c r="H7427" t="n">
        <v>7</v>
      </c>
      <c r="I7427" t="n">
        <v>5</v>
      </c>
      <c r="J7427" t="n">
        <v>4</v>
      </c>
      <c r="K7427" t="n">
        <v>0.3704782619585822</v>
      </c>
      <c r="L7427" t="n">
        <v>12380.59</v>
      </c>
    </row>
    <row r="7428">
      <c r="A7428" t="n">
        <v>7427</v>
      </c>
      <c r="B7428" t="inlineStr">
        <is>
          <t>TQQQ</t>
        </is>
      </c>
      <c r="C7428" t="n">
        <v>10000</v>
      </c>
      <c r="D7428" s="4" t="n">
        <v>44927</v>
      </c>
      <c r="E7428" s="4" t="n">
        <v>45292</v>
      </c>
      <c r="F7428" t="n">
        <v>16</v>
      </c>
      <c r="G7428" t="n">
        <v>4</v>
      </c>
      <c r="H7428" t="n">
        <v>5</v>
      </c>
      <c r="I7428" t="n">
        <v>4</v>
      </c>
      <c r="J7428" t="n">
        <v>5</v>
      </c>
      <c r="K7428" t="n">
        <v>0.7519683209819319</v>
      </c>
      <c r="L7428" t="n">
        <v>13200.69</v>
      </c>
    </row>
    <row r="7429">
      <c r="A7429" t="n">
        <v>7428</v>
      </c>
      <c r="B7429" t="inlineStr">
        <is>
          <t>TQQQ</t>
        </is>
      </c>
      <c r="C7429" t="n">
        <v>10000</v>
      </c>
      <c r="D7429" s="4" t="n">
        <v>44927</v>
      </c>
      <c r="E7429" s="4" t="n">
        <v>45292</v>
      </c>
      <c r="F7429" t="n">
        <v>19</v>
      </c>
      <c r="G7429" t="n">
        <v>2</v>
      </c>
      <c r="H7429" t="n">
        <v>3</v>
      </c>
      <c r="I7429" t="n">
        <v>4</v>
      </c>
      <c r="J7429" t="n">
        <v>3</v>
      </c>
      <c r="K7429" t="n">
        <v>0.9307869127733157</v>
      </c>
      <c r="L7429" t="n">
        <v>12441.74</v>
      </c>
    </row>
    <row r="7430">
      <c r="A7430" t="n">
        <v>7429</v>
      </c>
      <c r="B7430" t="inlineStr">
        <is>
          <t>TQQQ</t>
        </is>
      </c>
      <c r="C7430" t="n">
        <v>10000</v>
      </c>
      <c r="D7430" s="4" t="n">
        <v>44927</v>
      </c>
      <c r="E7430" s="4" t="n">
        <v>45292</v>
      </c>
      <c r="F7430" t="n">
        <v>48</v>
      </c>
      <c r="G7430" t="n">
        <v>5</v>
      </c>
      <c r="H7430" t="n">
        <v>10</v>
      </c>
      <c r="I7430" t="n">
        <v>3</v>
      </c>
      <c r="J7430" t="n">
        <v>1</v>
      </c>
      <c r="K7430" t="n">
        <v>0.9474520774134</v>
      </c>
      <c r="L7430" t="n">
        <v>11922.45</v>
      </c>
    </row>
    <row r="7431">
      <c r="A7431" t="n">
        <v>7430</v>
      </c>
      <c r="B7431" t="inlineStr">
        <is>
          <t>TQQQ</t>
        </is>
      </c>
      <c r="C7431" t="n">
        <v>10000</v>
      </c>
      <c r="D7431" s="4" t="n">
        <v>44927</v>
      </c>
      <c r="E7431" s="4" t="n">
        <v>45292</v>
      </c>
      <c r="F7431" t="n">
        <v>47</v>
      </c>
      <c r="G7431" t="n">
        <v>1</v>
      </c>
      <c r="H7431" t="n">
        <v>5</v>
      </c>
      <c r="I7431" t="n">
        <v>3</v>
      </c>
      <c r="J7431" t="n">
        <v>3</v>
      </c>
      <c r="K7431" t="n">
        <v>0.2735457238292321</v>
      </c>
      <c r="L7431" t="n">
        <v>10999.37</v>
      </c>
    </row>
    <row r="7432">
      <c r="A7432" t="n">
        <v>7431</v>
      </c>
      <c r="B7432" t="inlineStr">
        <is>
          <t>TQQQ</t>
        </is>
      </c>
      <c r="C7432" t="n">
        <v>10000</v>
      </c>
      <c r="D7432" s="4" t="n">
        <v>44927</v>
      </c>
      <c r="E7432" s="4" t="n">
        <v>45292</v>
      </c>
      <c r="F7432" t="n">
        <v>16</v>
      </c>
      <c r="G7432" t="n">
        <v>5</v>
      </c>
      <c r="H7432" t="n">
        <v>8</v>
      </c>
      <c r="I7432" t="n">
        <v>3</v>
      </c>
      <c r="J7432" t="n">
        <v>1</v>
      </c>
      <c r="K7432" t="n">
        <v>0.1808221985656575</v>
      </c>
      <c r="L7432" t="n">
        <v>11206.78</v>
      </c>
    </row>
    <row r="7433">
      <c r="A7433" t="n">
        <v>7432</v>
      </c>
      <c r="B7433" t="inlineStr">
        <is>
          <t>TQQQ</t>
        </is>
      </c>
      <c r="C7433" t="n">
        <v>10000</v>
      </c>
      <c r="D7433" s="4" t="n">
        <v>44927</v>
      </c>
      <c r="E7433" s="4" t="n">
        <v>45292</v>
      </c>
      <c r="F7433" t="n">
        <v>30</v>
      </c>
      <c r="G7433" t="n">
        <v>4</v>
      </c>
      <c r="H7433" t="n">
        <v>5</v>
      </c>
      <c r="I7433" t="n">
        <v>2</v>
      </c>
      <c r="J7433" t="n">
        <v>1</v>
      </c>
      <c r="K7433" t="n">
        <v>0.3133272407804255</v>
      </c>
      <c r="L7433" t="n">
        <v>12152.3</v>
      </c>
    </row>
    <row r="7434">
      <c r="A7434" t="n">
        <v>7433</v>
      </c>
      <c r="B7434" t="inlineStr">
        <is>
          <t>TQQQ</t>
        </is>
      </c>
      <c r="C7434" t="n">
        <v>10000</v>
      </c>
      <c r="D7434" s="4" t="n">
        <v>44927</v>
      </c>
      <c r="E7434" s="4" t="n">
        <v>45292</v>
      </c>
      <c r="F7434" t="n">
        <v>41</v>
      </c>
      <c r="G7434" t="n">
        <v>2</v>
      </c>
      <c r="H7434" t="n">
        <v>4</v>
      </c>
      <c r="I7434" t="n">
        <v>3</v>
      </c>
      <c r="J7434" t="n">
        <v>2</v>
      </c>
      <c r="K7434" t="n">
        <v>0.6332619779232684</v>
      </c>
      <c r="L7434" t="n">
        <v>11264.26</v>
      </c>
    </row>
    <row r="7435">
      <c r="A7435" t="n">
        <v>7434</v>
      </c>
      <c r="B7435" t="inlineStr">
        <is>
          <t>TQQQ</t>
        </is>
      </c>
      <c r="C7435" t="n">
        <v>10000</v>
      </c>
      <c r="D7435" s="4" t="n">
        <v>44927</v>
      </c>
      <c r="E7435" s="4" t="n">
        <v>45292</v>
      </c>
      <c r="F7435" t="n">
        <v>25</v>
      </c>
      <c r="G7435" t="n">
        <v>3</v>
      </c>
      <c r="H7435" t="n">
        <v>6</v>
      </c>
      <c r="I7435" t="n">
        <v>1</v>
      </c>
      <c r="J7435" t="n">
        <v>3</v>
      </c>
      <c r="K7435" t="n">
        <v>0.0937120440278093</v>
      </c>
      <c r="L7435" t="n">
        <v>9186.49</v>
      </c>
    </row>
    <row r="7436">
      <c r="A7436" t="n">
        <v>7435</v>
      </c>
      <c r="B7436" t="inlineStr">
        <is>
          <t>TQQQ</t>
        </is>
      </c>
      <c r="C7436" t="n">
        <v>10000</v>
      </c>
      <c r="D7436" s="4" t="n">
        <v>44927</v>
      </c>
      <c r="E7436" s="4" t="n">
        <v>45292</v>
      </c>
      <c r="F7436" t="n">
        <v>31</v>
      </c>
      <c r="G7436" t="n">
        <v>1</v>
      </c>
      <c r="H7436" t="n">
        <v>6</v>
      </c>
      <c r="I7436" t="n">
        <v>3</v>
      </c>
      <c r="J7436" t="n">
        <v>5</v>
      </c>
      <c r="K7436" t="n">
        <v>0.5066578439397902</v>
      </c>
      <c r="L7436" t="n">
        <v>11523.85</v>
      </c>
    </row>
    <row r="7437">
      <c r="A7437" t="n">
        <v>7436</v>
      </c>
      <c r="B7437" t="inlineStr">
        <is>
          <t>TQQQ</t>
        </is>
      </c>
      <c r="C7437" t="n">
        <v>10000</v>
      </c>
      <c r="D7437" s="4" t="n">
        <v>44927</v>
      </c>
      <c r="E7437" s="4" t="n">
        <v>45292</v>
      </c>
      <c r="F7437" t="n">
        <v>37</v>
      </c>
      <c r="G7437" t="n">
        <v>1</v>
      </c>
      <c r="H7437" t="n">
        <v>2</v>
      </c>
      <c r="I7437" t="n">
        <v>3</v>
      </c>
      <c r="J7437" t="n">
        <v>1</v>
      </c>
      <c r="K7437" t="n">
        <v>0.65681315246897</v>
      </c>
      <c r="L7437" t="n">
        <v>10724.96</v>
      </c>
    </row>
    <row r="7438">
      <c r="A7438" t="n">
        <v>7437</v>
      </c>
      <c r="B7438" t="inlineStr">
        <is>
          <t>TQQQ</t>
        </is>
      </c>
      <c r="C7438" t="n">
        <v>10000</v>
      </c>
      <c r="D7438" s="4" t="n">
        <v>44927</v>
      </c>
      <c r="E7438" s="4" t="n">
        <v>45292</v>
      </c>
      <c r="F7438" t="n">
        <v>15</v>
      </c>
      <c r="G7438" t="n">
        <v>1</v>
      </c>
      <c r="H7438" t="n">
        <v>5</v>
      </c>
      <c r="I7438" t="n">
        <v>5</v>
      </c>
      <c r="J7438" t="n">
        <v>2</v>
      </c>
      <c r="K7438" t="n">
        <v>0.2282771590589752</v>
      </c>
      <c r="L7438" t="n">
        <v>13261.46</v>
      </c>
    </row>
    <row r="7439">
      <c r="A7439" t="n">
        <v>7438</v>
      </c>
      <c r="B7439" t="inlineStr">
        <is>
          <t>TQQQ</t>
        </is>
      </c>
      <c r="C7439" t="n">
        <v>10000</v>
      </c>
      <c r="D7439" s="4" t="n">
        <v>44927</v>
      </c>
      <c r="E7439" s="4" t="n">
        <v>45292</v>
      </c>
      <c r="F7439" t="n">
        <v>28</v>
      </c>
      <c r="G7439" t="n">
        <v>1</v>
      </c>
      <c r="H7439" t="n">
        <v>3</v>
      </c>
      <c r="I7439" t="n">
        <v>4</v>
      </c>
      <c r="J7439" t="n">
        <v>2</v>
      </c>
      <c r="K7439" t="n">
        <v>0.8981668278069815</v>
      </c>
      <c r="L7439" t="n">
        <v>11402.31</v>
      </c>
    </row>
    <row r="7440">
      <c r="A7440" t="n">
        <v>7439</v>
      </c>
      <c r="B7440" t="inlineStr">
        <is>
          <t>TQQQ</t>
        </is>
      </c>
      <c r="C7440" t="n">
        <v>10000</v>
      </c>
      <c r="D7440" s="4" t="n">
        <v>44927</v>
      </c>
      <c r="E7440" s="4" t="n">
        <v>45292</v>
      </c>
      <c r="F7440" t="n">
        <v>27</v>
      </c>
      <c r="G7440" t="n">
        <v>5</v>
      </c>
      <c r="H7440" t="n">
        <v>10</v>
      </c>
      <c r="I7440" t="n">
        <v>3</v>
      </c>
      <c r="J7440" t="n">
        <v>3</v>
      </c>
      <c r="K7440" t="n">
        <v>0.04267836830666272</v>
      </c>
      <c r="L7440" t="n">
        <v>10267.56</v>
      </c>
    </row>
    <row r="7441">
      <c r="A7441" t="n">
        <v>7440</v>
      </c>
      <c r="B7441" t="inlineStr">
        <is>
          <t>TQQQ</t>
        </is>
      </c>
      <c r="C7441" t="n">
        <v>10000</v>
      </c>
      <c r="D7441" s="4" t="n">
        <v>44927</v>
      </c>
      <c r="E7441" s="4" t="n">
        <v>45292</v>
      </c>
      <c r="F7441" t="n">
        <v>11</v>
      </c>
      <c r="G7441" t="n">
        <v>1</v>
      </c>
      <c r="H7441" t="n">
        <v>3</v>
      </c>
      <c r="I7441" t="n">
        <v>4</v>
      </c>
      <c r="J7441" t="n">
        <v>1</v>
      </c>
      <c r="K7441" t="n">
        <v>0.3786686482119102</v>
      </c>
      <c r="L7441" t="n">
        <v>13198.26</v>
      </c>
    </row>
    <row r="7442">
      <c r="A7442" t="n">
        <v>7441</v>
      </c>
      <c r="B7442" t="inlineStr">
        <is>
          <t>TQQQ</t>
        </is>
      </c>
      <c r="C7442" t="n">
        <v>10000</v>
      </c>
      <c r="D7442" s="4" t="n">
        <v>44927</v>
      </c>
      <c r="E7442" s="4" t="n">
        <v>45292</v>
      </c>
      <c r="F7442" t="n">
        <v>35</v>
      </c>
      <c r="G7442" t="n">
        <v>1</v>
      </c>
      <c r="H7442" t="n">
        <v>3</v>
      </c>
      <c r="I7442" t="n">
        <v>2</v>
      </c>
      <c r="J7442" t="n">
        <v>1</v>
      </c>
      <c r="K7442" t="n">
        <v>0.2554799573250275</v>
      </c>
      <c r="L7442" t="n">
        <v>11082.48</v>
      </c>
    </row>
    <row r="7443">
      <c r="A7443" t="n">
        <v>7442</v>
      </c>
      <c r="B7443" t="inlineStr">
        <is>
          <t>TQQQ</t>
        </is>
      </c>
      <c r="C7443" t="n">
        <v>10000</v>
      </c>
      <c r="D7443" s="4" t="n">
        <v>44927</v>
      </c>
      <c r="E7443" s="4" t="n">
        <v>45292</v>
      </c>
      <c r="F7443" t="n">
        <v>18</v>
      </c>
      <c r="G7443" t="n">
        <v>1</v>
      </c>
      <c r="H7443" t="n">
        <v>5</v>
      </c>
      <c r="I7443" t="n">
        <v>4</v>
      </c>
      <c r="J7443" t="n">
        <v>2</v>
      </c>
      <c r="K7443" t="n">
        <v>0.5681524778625073</v>
      </c>
      <c r="L7443" t="n">
        <v>12926.08</v>
      </c>
    </row>
    <row r="7444">
      <c r="A7444" t="n">
        <v>7443</v>
      </c>
      <c r="B7444" t="inlineStr">
        <is>
          <t>TQQQ</t>
        </is>
      </c>
      <c r="C7444" t="n">
        <v>10000</v>
      </c>
      <c r="D7444" s="4" t="n">
        <v>44927</v>
      </c>
      <c r="E7444" s="4" t="n">
        <v>45292</v>
      </c>
      <c r="F7444" t="n">
        <v>36</v>
      </c>
      <c r="G7444" t="n">
        <v>5</v>
      </c>
      <c r="H7444" t="n">
        <v>6</v>
      </c>
      <c r="I7444" t="n">
        <v>1</v>
      </c>
      <c r="J7444" t="n">
        <v>3</v>
      </c>
      <c r="K7444" t="n">
        <v>0.7105027407207483</v>
      </c>
      <c r="L7444" t="n">
        <v>12167.18</v>
      </c>
    </row>
    <row r="7445">
      <c r="A7445" t="n">
        <v>7444</v>
      </c>
      <c r="B7445" t="inlineStr">
        <is>
          <t>TQQQ</t>
        </is>
      </c>
      <c r="C7445" t="n">
        <v>10000</v>
      </c>
      <c r="D7445" s="4" t="n">
        <v>44927</v>
      </c>
      <c r="E7445" s="4" t="n">
        <v>45292</v>
      </c>
      <c r="F7445" t="n">
        <v>33</v>
      </c>
      <c r="G7445" t="n">
        <v>4</v>
      </c>
      <c r="H7445" t="n">
        <v>7</v>
      </c>
      <c r="I7445" t="n">
        <v>4</v>
      </c>
      <c r="J7445" t="n">
        <v>4</v>
      </c>
      <c r="K7445" t="n">
        <v>0.9622512810044317</v>
      </c>
      <c r="L7445" t="n">
        <v>12120.69</v>
      </c>
    </row>
    <row r="7446">
      <c r="A7446" t="n">
        <v>7445</v>
      </c>
      <c r="B7446" t="inlineStr">
        <is>
          <t>TQQQ</t>
        </is>
      </c>
      <c r="C7446" t="n">
        <v>10000</v>
      </c>
      <c r="D7446" s="4" t="n">
        <v>44927</v>
      </c>
      <c r="E7446" s="4" t="n">
        <v>45292</v>
      </c>
      <c r="F7446" t="n">
        <v>28</v>
      </c>
      <c r="G7446" t="n">
        <v>3</v>
      </c>
      <c r="H7446" t="n">
        <v>8</v>
      </c>
      <c r="I7446" t="n">
        <v>1</v>
      </c>
      <c r="J7446" t="n">
        <v>2</v>
      </c>
      <c r="K7446" t="n">
        <v>0.562625208923293</v>
      </c>
      <c r="L7446" t="n">
        <v>12081.92</v>
      </c>
    </row>
    <row r="7447">
      <c r="A7447" t="n">
        <v>7446</v>
      </c>
      <c r="B7447" t="inlineStr">
        <is>
          <t>TQQQ</t>
        </is>
      </c>
      <c r="C7447" t="n">
        <v>10000</v>
      </c>
      <c r="D7447" s="4" t="n">
        <v>44927</v>
      </c>
      <c r="E7447" s="4" t="n">
        <v>45292</v>
      </c>
      <c r="F7447" t="n">
        <v>26</v>
      </c>
      <c r="G7447" t="n">
        <v>5</v>
      </c>
      <c r="H7447" t="n">
        <v>9</v>
      </c>
      <c r="I7447" t="n">
        <v>2</v>
      </c>
      <c r="J7447" t="n">
        <v>3</v>
      </c>
      <c r="K7447" t="n">
        <v>0.1891647081766711</v>
      </c>
      <c r="L7447" t="n">
        <v>12792.09</v>
      </c>
    </row>
    <row r="7448">
      <c r="A7448" t="n">
        <v>7447</v>
      </c>
      <c r="B7448" t="inlineStr">
        <is>
          <t>TQQQ</t>
        </is>
      </c>
      <c r="C7448" t="n">
        <v>10000</v>
      </c>
      <c r="D7448" s="4" t="n">
        <v>44927</v>
      </c>
      <c r="E7448" s="4" t="n">
        <v>45292</v>
      </c>
      <c r="F7448" t="n">
        <v>19</v>
      </c>
      <c r="G7448" t="n">
        <v>4</v>
      </c>
      <c r="H7448" t="n">
        <v>7</v>
      </c>
      <c r="I7448" t="n">
        <v>1</v>
      </c>
      <c r="J7448" t="n">
        <v>3</v>
      </c>
      <c r="K7448" t="n">
        <v>0.8837546853080838</v>
      </c>
      <c r="L7448" t="n">
        <v>12693.22</v>
      </c>
    </row>
    <row r="7449">
      <c r="A7449" t="n">
        <v>7448</v>
      </c>
      <c r="B7449" t="inlineStr">
        <is>
          <t>TQQQ</t>
        </is>
      </c>
      <c r="C7449" t="n">
        <v>10000</v>
      </c>
      <c r="D7449" s="4" t="n">
        <v>44927</v>
      </c>
      <c r="E7449" s="4" t="n">
        <v>45292</v>
      </c>
      <c r="F7449" t="n">
        <v>19</v>
      </c>
      <c r="G7449" t="n">
        <v>3</v>
      </c>
      <c r="H7449" t="n">
        <v>8</v>
      </c>
      <c r="I7449" t="n">
        <v>2</v>
      </c>
      <c r="J7449" t="n">
        <v>1</v>
      </c>
      <c r="K7449" t="n">
        <v>0.4078564027225147</v>
      </c>
      <c r="L7449" t="n">
        <v>12992.57</v>
      </c>
    </row>
    <row r="7450">
      <c r="A7450" t="n">
        <v>7449</v>
      </c>
      <c r="B7450" t="inlineStr">
        <is>
          <t>TQQQ</t>
        </is>
      </c>
      <c r="C7450" t="n">
        <v>10000</v>
      </c>
      <c r="D7450" s="4" t="n">
        <v>44927</v>
      </c>
      <c r="E7450" s="4" t="n">
        <v>45292</v>
      </c>
      <c r="F7450" t="n">
        <v>16</v>
      </c>
      <c r="G7450" t="n">
        <v>1</v>
      </c>
      <c r="H7450" t="n">
        <v>5</v>
      </c>
      <c r="I7450" t="n">
        <v>3</v>
      </c>
      <c r="J7450" t="n">
        <v>3</v>
      </c>
      <c r="K7450" t="n">
        <v>0.885251285220693</v>
      </c>
      <c r="L7450" t="n">
        <v>13327.45</v>
      </c>
    </row>
    <row r="7451">
      <c r="A7451" t="n">
        <v>7450</v>
      </c>
      <c r="B7451" t="inlineStr">
        <is>
          <t>TQQQ</t>
        </is>
      </c>
      <c r="C7451" t="n">
        <v>10000</v>
      </c>
      <c r="D7451" s="4" t="n">
        <v>44927</v>
      </c>
      <c r="E7451" s="4" t="n">
        <v>45292</v>
      </c>
      <c r="F7451" t="n">
        <v>16</v>
      </c>
      <c r="G7451" t="n">
        <v>2</v>
      </c>
      <c r="H7451" t="n">
        <v>7</v>
      </c>
      <c r="I7451" t="n">
        <v>5</v>
      </c>
      <c r="J7451" t="n">
        <v>2</v>
      </c>
      <c r="K7451" t="n">
        <v>0.4906479316438214</v>
      </c>
      <c r="L7451" t="n">
        <v>13091.8</v>
      </c>
    </row>
    <row r="7452">
      <c r="A7452" t="n">
        <v>7451</v>
      </c>
      <c r="B7452" t="inlineStr">
        <is>
          <t>TQQQ</t>
        </is>
      </c>
      <c r="C7452" t="n">
        <v>10000</v>
      </c>
      <c r="D7452" s="4" t="n">
        <v>44927</v>
      </c>
      <c r="E7452" s="4" t="n">
        <v>45292</v>
      </c>
      <c r="F7452" t="n">
        <v>47</v>
      </c>
      <c r="G7452" t="n">
        <v>3</v>
      </c>
      <c r="H7452" t="n">
        <v>7</v>
      </c>
      <c r="I7452" t="n">
        <v>1</v>
      </c>
      <c r="J7452" t="n">
        <v>5</v>
      </c>
      <c r="K7452" t="n">
        <v>0.111253478080539</v>
      </c>
      <c r="L7452" t="n">
        <v>10497.91</v>
      </c>
    </row>
    <row r="7453">
      <c r="A7453" t="n">
        <v>7452</v>
      </c>
      <c r="B7453" t="inlineStr">
        <is>
          <t>TQQQ</t>
        </is>
      </c>
      <c r="C7453" t="n">
        <v>10000</v>
      </c>
      <c r="D7453" s="4" t="n">
        <v>44927</v>
      </c>
      <c r="E7453" s="4" t="n">
        <v>45292</v>
      </c>
      <c r="F7453" t="n">
        <v>15</v>
      </c>
      <c r="G7453" t="n">
        <v>3</v>
      </c>
      <c r="H7453" t="n">
        <v>6</v>
      </c>
      <c r="I7453" t="n">
        <v>3</v>
      </c>
      <c r="J7453" t="n">
        <v>2</v>
      </c>
      <c r="K7453" t="n">
        <v>0.7473400307267739</v>
      </c>
      <c r="L7453" t="n">
        <v>13452.98</v>
      </c>
    </row>
    <row r="7454">
      <c r="A7454" t="n">
        <v>7453</v>
      </c>
      <c r="B7454" t="inlineStr">
        <is>
          <t>TQQQ</t>
        </is>
      </c>
      <c r="C7454" t="n">
        <v>10000</v>
      </c>
      <c r="D7454" s="4" t="n">
        <v>44927</v>
      </c>
      <c r="E7454" s="4" t="n">
        <v>45292</v>
      </c>
      <c r="F7454" t="n">
        <v>42</v>
      </c>
      <c r="G7454" t="n">
        <v>5</v>
      </c>
      <c r="H7454" t="n">
        <v>8</v>
      </c>
      <c r="I7454" t="n">
        <v>3</v>
      </c>
      <c r="J7454" t="n">
        <v>3</v>
      </c>
      <c r="K7454" t="n">
        <v>0.5813341993473936</v>
      </c>
      <c r="L7454" t="n">
        <v>11836.28</v>
      </c>
    </row>
    <row r="7455">
      <c r="A7455" t="n">
        <v>7454</v>
      </c>
      <c r="B7455" t="inlineStr">
        <is>
          <t>TQQQ</t>
        </is>
      </c>
      <c r="C7455" t="n">
        <v>10000</v>
      </c>
      <c r="D7455" s="4" t="n">
        <v>44927</v>
      </c>
      <c r="E7455" s="4" t="n">
        <v>45292</v>
      </c>
      <c r="F7455" t="n">
        <v>23</v>
      </c>
      <c r="G7455" t="n">
        <v>4</v>
      </c>
      <c r="H7455" t="n">
        <v>6</v>
      </c>
      <c r="I7455" t="n">
        <v>2</v>
      </c>
      <c r="J7455" t="n">
        <v>2</v>
      </c>
      <c r="K7455" t="n">
        <v>0.3154907021445063</v>
      </c>
      <c r="L7455" t="n">
        <v>12976.42</v>
      </c>
    </row>
    <row r="7456">
      <c r="A7456" t="n">
        <v>7455</v>
      </c>
      <c r="B7456" t="inlineStr">
        <is>
          <t>TQQQ</t>
        </is>
      </c>
      <c r="C7456" t="n">
        <v>10000</v>
      </c>
      <c r="D7456" s="4" t="n">
        <v>44927</v>
      </c>
      <c r="E7456" s="4" t="n">
        <v>45292</v>
      </c>
      <c r="F7456" t="n">
        <v>32</v>
      </c>
      <c r="G7456" t="n">
        <v>2</v>
      </c>
      <c r="H7456" t="n">
        <v>7</v>
      </c>
      <c r="I7456" t="n">
        <v>4</v>
      </c>
      <c r="J7456" t="n">
        <v>2</v>
      </c>
      <c r="K7456" t="n">
        <v>0.1597052026705723</v>
      </c>
      <c r="L7456" t="n">
        <v>11460.42</v>
      </c>
    </row>
    <row r="7457">
      <c r="A7457" t="n">
        <v>7456</v>
      </c>
      <c r="B7457" t="inlineStr">
        <is>
          <t>TQQQ</t>
        </is>
      </c>
      <c r="C7457" t="n">
        <v>10000</v>
      </c>
      <c r="D7457" s="4" t="n">
        <v>44927</v>
      </c>
      <c r="E7457" s="4" t="n">
        <v>45292</v>
      </c>
      <c r="F7457" t="n">
        <v>30</v>
      </c>
      <c r="G7457" t="n">
        <v>2</v>
      </c>
      <c r="H7457" t="n">
        <v>4</v>
      </c>
      <c r="I7457" t="n">
        <v>5</v>
      </c>
      <c r="J7457" t="n">
        <v>2</v>
      </c>
      <c r="K7457" t="n">
        <v>0.6068906181794274</v>
      </c>
      <c r="L7457" t="n">
        <v>11797.42</v>
      </c>
    </row>
    <row r="7458">
      <c r="A7458" t="n">
        <v>7457</v>
      </c>
      <c r="B7458" t="inlineStr">
        <is>
          <t>TQQQ</t>
        </is>
      </c>
      <c r="C7458" t="n">
        <v>10000</v>
      </c>
      <c r="D7458" s="4" t="n">
        <v>44927</v>
      </c>
      <c r="E7458" s="4" t="n">
        <v>45292</v>
      </c>
      <c r="F7458" t="n">
        <v>42</v>
      </c>
      <c r="G7458" t="n">
        <v>3</v>
      </c>
      <c r="H7458" t="n">
        <v>7</v>
      </c>
      <c r="I7458" t="n">
        <v>5</v>
      </c>
      <c r="J7458" t="n">
        <v>2</v>
      </c>
      <c r="K7458" t="n">
        <v>0.1116024126139806</v>
      </c>
      <c r="L7458" t="n">
        <v>10584.75</v>
      </c>
    </row>
    <row r="7459">
      <c r="A7459" t="n">
        <v>7458</v>
      </c>
      <c r="B7459" t="inlineStr">
        <is>
          <t>TQQQ</t>
        </is>
      </c>
      <c r="C7459" t="n">
        <v>10000</v>
      </c>
      <c r="D7459" s="4" t="n">
        <v>44927</v>
      </c>
      <c r="E7459" s="4" t="n">
        <v>45292</v>
      </c>
      <c r="F7459" t="n">
        <v>24</v>
      </c>
      <c r="G7459" t="n">
        <v>4</v>
      </c>
      <c r="H7459" t="n">
        <v>8</v>
      </c>
      <c r="I7459" t="n">
        <v>5</v>
      </c>
      <c r="J7459" t="n">
        <v>5</v>
      </c>
      <c r="K7459" t="n">
        <v>0.4369736672363507</v>
      </c>
      <c r="L7459" t="n">
        <v>12297.36</v>
      </c>
    </row>
    <row r="7460">
      <c r="A7460" t="n">
        <v>7459</v>
      </c>
      <c r="B7460" t="inlineStr">
        <is>
          <t>TQQQ</t>
        </is>
      </c>
      <c r="C7460" t="n">
        <v>10000</v>
      </c>
      <c r="D7460" s="4" t="n">
        <v>44927</v>
      </c>
      <c r="E7460" s="4" t="n">
        <v>45292</v>
      </c>
      <c r="F7460" t="n">
        <v>33</v>
      </c>
      <c r="G7460" t="n">
        <v>5</v>
      </c>
      <c r="H7460" t="n">
        <v>7</v>
      </c>
      <c r="I7460" t="n">
        <v>3</v>
      </c>
      <c r="J7460" t="n">
        <v>2</v>
      </c>
      <c r="K7460" t="n">
        <v>0.4491123238843806</v>
      </c>
      <c r="L7460" t="n">
        <v>12211.54</v>
      </c>
    </row>
    <row r="7461">
      <c r="A7461" t="n">
        <v>7460</v>
      </c>
      <c r="B7461" t="inlineStr">
        <is>
          <t>TQQQ</t>
        </is>
      </c>
      <c r="C7461" t="n">
        <v>10000</v>
      </c>
      <c r="D7461" s="4" t="n">
        <v>44927</v>
      </c>
      <c r="E7461" s="4" t="n">
        <v>45292</v>
      </c>
      <c r="F7461" t="n">
        <v>22</v>
      </c>
      <c r="G7461" t="n">
        <v>2</v>
      </c>
      <c r="H7461" t="n">
        <v>7</v>
      </c>
      <c r="I7461" t="n">
        <v>1</v>
      </c>
      <c r="J7461" t="n">
        <v>2</v>
      </c>
      <c r="K7461" t="n">
        <v>0.2198708693633968</v>
      </c>
      <c r="L7461" t="n">
        <v>12399.76</v>
      </c>
    </row>
    <row r="7462">
      <c r="A7462" t="n">
        <v>7461</v>
      </c>
      <c r="B7462" t="inlineStr">
        <is>
          <t>TQQQ</t>
        </is>
      </c>
      <c r="C7462" t="n">
        <v>10000</v>
      </c>
      <c r="D7462" s="4" t="n">
        <v>44927</v>
      </c>
      <c r="E7462" s="4" t="n">
        <v>45292</v>
      </c>
      <c r="F7462" t="n">
        <v>26</v>
      </c>
      <c r="G7462" t="n">
        <v>3</v>
      </c>
      <c r="H7462" t="n">
        <v>6</v>
      </c>
      <c r="I7462" t="n">
        <v>3</v>
      </c>
      <c r="J7462" t="n">
        <v>5</v>
      </c>
      <c r="K7462" t="n">
        <v>0.7162628241085336</v>
      </c>
      <c r="L7462" t="n">
        <v>12244.57</v>
      </c>
    </row>
    <row r="7463">
      <c r="A7463" t="n">
        <v>7462</v>
      </c>
      <c r="B7463" t="inlineStr">
        <is>
          <t>TQQQ</t>
        </is>
      </c>
      <c r="C7463" t="n">
        <v>10000</v>
      </c>
      <c r="D7463" s="4" t="n">
        <v>44927</v>
      </c>
      <c r="E7463" s="4" t="n">
        <v>45292</v>
      </c>
      <c r="F7463" t="n">
        <v>38</v>
      </c>
      <c r="G7463" t="n">
        <v>1</v>
      </c>
      <c r="H7463" t="n">
        <v>6</v>
      </c>
      <c r="I7463" t="n">
        <v>5</v>
      </c>
      <c r="J7463" t="n">
        <v>3</v>
      </c>
      <c r="K7463" t="n">
        <v>0.677126974945255</v>
      </c>
      <c r="L7463" t="n">
        <v>11208.98</v>
      </c>
    </row>
    <row r="7464">
      <c r="A7464" t="n">
        <v>7463</v>
      </c>
      <c r="B7464" t="inlineStr">
        <is>
          <t>TQQQ</t>
        </is>
      </c>
      <c r="C7464" t="n">
        <v>10000</v>
      </c>
      <c r="D7464" s="4" t="n">
        <v>44927</v>
      </c>
      <c r="E7464" s="4" t="n">
        <v>45292</v>
      </c>
      <c r="F7464" t="n">
        <v>29</v>
      </c>
      <c r="G7464" t="n">
        <v>1</v>
      </c>
      <c r="H7464" t="n">
        <v>3</v>
      </c>
      <c r="I7464" t="n">
        <v>4</v>
      </c>
      <c r="J7464" t="n">
        <v>4</v>
      </c>
      <c r="K7464" t="n">
        <v>0.006129077822797813</v>
      </c>
      <c r="L7464" t="n">
        <v>9805.33</v>
      </c>
    </row>
    <row r="7465">
      <c r="A7465" t="n">
        <v>7464</v>
      </c>
      <c r="B7465" t="inlineStr">
        <is>
          <t>TQQQ</t>
        </is>
      </c>
      <c r="C7465" t="n">
        <v>10000</v>
      </c>
      <c r="D7465" s="4" t="n">
        <v>44927</v>
      </c>
      <c r="E7465" s="4" t="n">
        <v>45292</v>
      </c>
      <c r="F7465" t="n">
        <v>24</v>
      </c>
      <c r="G7465" t="n">
        <v>4</v>
      </c>
      <c r="H7465" t="n">
        <v>6</v>
      </c>
      <c r="I7465" t="n">
        <v>1</v>
      </c>
      <c r="J7465" t="n">
        <v>1</v>
      </c>
      <c r="K7465" t="n">
        <v>0.9738516816129054</v>
      </c>
      <c r="L7465" t="n">
        <v>12729.79</v>
      </c>
    </row>
    <row r="7466">
      <c r="A7466" t="n">
        <v>7465</v>
      </c>
      <c r="B7466" t="inlineStr">
        <is>
          <t>TQQQ</t>
        </is>
      </c>
      <c r="C7466" t="n">
        <v>10000</v>
      </c>
      <c r="D7466" s="4" t="n">
        <v>44927</v>
      </c>
      <c r="E7466" s="4" t="n">
        <v>45292</v>
      </c>
      <c r="F7466" t="n">
        <v>10</v>
      </c>
      <c r="G7466" t="n">
        <v>3</v>
      </c>
      <c r="H7466" t="n">
        <v>5</v>
      </c>
      <c r="I7466" t="n">
        <v>4</v>
      </c>
      <c r="J7466" t="n">
        <v>4</v>
      </c>
      <c r="K7466" t="n">
        <v>0.8495039445795693</v>
      </c>
      <c r="L7466" t="n">
        <v>13606.09</v>
      </c>
    </row>
    <row r="7467">
      <c r="A7467" t="n">
        <v>7466</v>
      </c>
      <c r="B7467" t="inlineStr">
        <is>
          <t>TQQQ</t>
        </is>
      </c>
      <c r="C7467" t="n">
        <v>10000</v>
      </c>
      <c r="D7467" s="4" t="n">
        <v>44927</v>
      </c>
      <c r="E7467" s="4" t="n">
        <v>45292</v>
      </c>
      <c r="F7467" t="n">
        <v>39</v>
      </c>
      <c r="G7467" t="n">
        <v>4</v>
      </c>
      <c r="H7467" t="n">
        <v>5</v>
      </c>
      <c r="I7467" t="n">
        <v>5</v>
      </c>
      <c r="J7467" t="n">
        <v>4</v>
      </c>
      <c r="K7467" t="n">
        <v>0.01518846031066368</v>
      </c>
      <c r="L7467" t="n">
        <v>10021.17</v>
      </c>
    </row>
    <row r="7468">
      <c r="A7468" t="n">
        <v>7467</v>
      </c>
      <c r="B7468" t="inlineStr">
        <is>
          <t>TQQQ</t>
        </is>
      </c>
      <c r="C7468" t="n">
        <v>10000</v>
      </c>
      <c r="D7468" s="4" t="n">
        <v>44927</v>
      </c>
      <c r="E7468" s="4" t="n">
        <v>45292</v>
      </c>
      <c r="F7468" t="n">
        <v>14</v>
      </c>
      <c r="G7468" t="n">
        <v>2</v>
      </c>
      <c r="H7468" t="n">
        <v>4</v>
      </c>
      <c r="I7468" t="n">
        <v>3</v>
      </c>
      <c r="J7468" t="n">
        <v>3</v>
      </c>
      <c r="K7468" t="n">
        <v>0.3798246534438737</v>
      </c>
      <c r="L7468" t="n">
        <v>13398.59</v>
      </c>
    </row>
    <row r="7469">
      <c r="A7469" t="n">
        <v>7468</v>
      </c>
      <c r="B7469" t="inlineStr">
        <is>
          <t>TQQQ</t>
        </is>
      </c>
      <c r="C7469" t="n">
        <v>10000</v>
      </c>
      <c r="D7469" s="4" t="n">
        <v>44927</v>
      </c>
      <c r="E7469" s="4" t="n">
        <v>45292</v>
      </c>
      <c r="F7469" t="n">
        <v>36</v>
      </c>
      <c r="G7469" t="n">
        <v>3</v>
      </c>
      <c r="H7469" t="n">
        <v>5</v>
      </c>
      <c r="I7469" t="n">
        <v>5</v>
      </c>
      <c r="J7469" t="n">
        <v>5</v>
      </c>
      <c r="K7469" t="n">
        <v>0.04128054973894879</v>
      </c>
      <c r="L7469" t="n">
        <v>9931.74</v>
      </c>
    </row>
    <row r="7470">
      <c r="A7470" t="n">
        <v>7469</v>
      </c>
      <c r="B7470" t="inlineStr">
        <is>
          <t>TQQQ</t>
        </is>
      </c>
      <c r="C7470" t="n">
        <v>10000</v>
      </c>
      <c r="D7470" s="4" t="n">
        <v>44927</v>
      </c>
      <c r="E7470" s="4" t="n">
        <v>45292</v>
      </c>
      <c r="F7470" t="n">
        <v>41</v>
      </c>
      <c r="G7470" t="n">
        <v>4</v>
      </c>
      <c r="H7470" t="n">
        <v>6</v>
      </c>
      <c r="I7470" t="n">
        <v>4</v>
      </c>
      <c r="J7470" t="n">
        <v>2</v>
      </c>
      <c r="K7470" t="n">
        <v>0.6241970635815596</v>
      </c>
      <c r="L7470" t="n">
        <v>11574.86</v>
      </c>
    </row>
    <row r="7471">
      <c r="A7471" t="n">
        <v>7470</v>
      </c>
      <c r="B7471" t="inlineStr">
        <is>
          <t>TQQQ</t>
        </is>
      </c>
      <c r="C7471" t="n">
        <v>10000</v>
      </c>
      <c r="D7471" s="4" t="n">
        <v>44927</v>
      </c>
      <c r="E7471" s="4" t="n">
        <v>45292</v>
      </c>
      <c r="F7471" t="n">
        <v>29</v>
      </c>
      <c r="G7471" t="n">
        <v>5</v>
      </c>
      <c r="H7471" t="n">
        <v>9</v>
      </c>
      <c r="I7471" t="n">
        <v>2</v>
      </c>
      <c r="J7471" t="n">
        <v>4</v>
      </c>
      <c r="K7471" t="n">
        <v>0.07465283972693404</v>
      </c>
      <c r="L7471" t="n">
        <v>10199.38</v>
      </c>
    </row>
    <row r="7472">
      <c r="A7472" t="n">
        <v>7471</v>
      </c>
      <c r="B7472" t="inlineStr">
        <is>
          <t>TQQQ</t>
        </is>
      </c>
      <c r="C7472" t="n">
        <v>10000</v>
      </c>
      <c r="D7472" s="4" t="n">
        <v>44927</v>
      </c>
      <c r="E7472" s="4" t="n">
        <v>45292</v>
      </c>
      <c r="F7472" t="n">
        <v>15</v>
      </c>
      <c r="G7472" t="n">
        <v>4</v>
      </c>
      <c r="H7472" t="n">
        <v>5</v>
      </c>
      <c r="I7472" t="n">
        <v>3</v>
      </c>
      <c r="J7472" t="n">
        <v>3</v>
      </c>
      <c r="K7472" t="n">
        <v>0.2227450799388444</v>
      </c>
      <c r="L7472" t="n">
        <v>13406.69</v>
      </c>
    </row>
    <row r="7473">
      <c r="A7473" t="n">
        <v>7472</v>
      </c>
      <c r="B7473" t="inlineStr">
        <is>
          <t>TQQQ</t>
        </is>
      </c>
      <c r="C7473" t="n">
        <v>10000</v>
      </c>
      <c r="D7473" s="4" t="n">
        <v>44927</v>
      </c>
      <c r="E7473" s="4" t="n">
        <v>45292</v>
      </c>
      <c r="F7473" t="n">
        <v>44</v>
      </c>
      <c r="G7473" t="n">
        <v>2</v>
      </c>
      <c r="H7473" t="n">
        <v>4</v>
      </c>
      <c r="I7473" t="n">
        <v>1</v>
      </c>
      <c r="J7473" t="n">
        <v>4</v>
      </c>
      <c r="K7473" t="n">
        <v>0.3714077957065882</v>
      </c>
      <c r="L7473" t="n">
        <v>11108.02</v>
      </c>
    </row>
    <row r="7474">
      <c r="A7474" t="n">
        <v>7473</v>
      </c>
      <c r="B7474" t="inlineStr">
        <is>
          <t>TQQQ</t>
        </is>
      </c>
      <c r="C7474" t="n">
        <v>10000</v>
      </c>
      <c r="D7474" s="4" t="n">
        <v>44927</v>
      </c>
      <c r="E7474" s="4" t="n">
        <v>45292</v>
      </c>
      <c r="F7474" t="n">
        <v>40</v>
      </c>
      <c r="G7474" t="n">
        <v>3</v>
      </c>
      <c r="H7474" t="n">
        <v>6</v>
      </c>
      <c r="I7474" t="n">
        <v>1</v>
      </c>
      <c r="J7474" t="n">
        <v>2</v>
      </c>
      <c r="K7474" t="n">
        <v>0.9736801814923643</v>
      </c>
      <c r="L7474" t="n">
        <v>11421.68</v>
      </c>
    </row>
    <row r="7475">
      <c r="A7475" t="n">
        <v>7474</v>
      </c>
      <c r="B7475" t="inlineStr">
        <is>
          <t>TQQQ</t>
        </is>
      </c>
      <c r="C7475" t="n">
        <v>10000</v>
      </c>
      <c r="D7475" s="4" t="n">
        <v>44927</v>
      </c>
      <c r="E7475" s="4" t="n">
        <v>45292</v>
      </c>
      <c r="F7475" t="n">
        <v>42</v>
      </c>
      <c r="G7475" t="n">
        <v>1</v>
      </c>
      <c r="H7475" t="n">
        <v>3</v>
      </c>
      <c r="I7475" t="n">
        <v>2</v>
      </c>
      <c r="J7475" t="n">
        <v>2</v>
      </c>
      <c r="K7475" t="n">
        <v>0.6605375150357364</v>
      </c>
      <c r="L7475" t="n">
        <v>10897.17</v>
      </c>
    </row>
    <row r="7476">
      <c r="A7476" t="n">
        <v>7475</v>
      </c>
      <c r="B7476" t="inlineStr">
        <is>
          <t>TQQQ</t>
        </is>
      </c>
      <c r="C7476" t="n">
        <v>10000</v>
      </c>
      <c r="D7476" s="4" t="n">
        <v>44927</v>
      </c>
      <c r="E7476" s="4" t="n">
        <v>45292</v>
      </c>
      <c r="F7476" t="n">
        <v>16</v>
      </c>
      <c r="G7476" t="n">
        <v>2</v>
      </c>
      <c r="H7476" t="n">
        <v>3</v>
      </c>
      <c r="I7476" t="n">
        <v>3</v>
      </c>
      <c r="J7476" t="n">
        <v>5</v>
      </c>
      <c r="K7476" t="n">
        <v>0.3797202400863398</v>
      </c>
      <c r="L7476" t="n">
        <v>12381</v>
      </c>
    </row>
    <row r="7477">
      <c r="A7477" t="n">
        <v>7476</v>
      </c>
      <c r="B7477" t="inlineStr">
        <is>
          <t>TQQQ</t>
        </is>
      </c>
      <c r="C7477" t="n">
        <v>10000</v>
      </c>
      <c r="D7477" s="4" t="n">
        <v>44927</v>
      </c>
      <c r="E7477" s="4" t="n">
        <v>45292</v>
      </c>
      <c r="F7477" t="n">
        <v>33</v>
      </c>
      <c r="G7477" t="n">
        <v>5</v>
      </c>
      <c r="H7477" t="n">
        <v>10</v>
      </c>
      <c r="I7477" t="n">
        <v>5</v>
      </c>
      <c r="J7477" t="n">
        <v>4</v>
      </c>
      <c r="K7477" t="n">
        <v>0.07467141568838354</v>
      </c>
      <c r="L7477" t="n">
        <v>10325.83</v>
      </c>
    </row>
    <row r="7478">
      <c r="A7478" t="n">
        <v>7477</v>
      </c>
      <c r="B7478" t="inlineStr">
        <is>
          <t>TQQQ</t>
        </is>
      </c>
      <c r="C7478" t="n">
        <v>10000</v>
      </c>
      <c r="D7478" s="4" t="n">
        <v>44927</v>
      </c>
      <c r="E7478" s="4" t="n">
        <v>45292</v>
      </c>
      <c r="F7478" t="n">
        <v>12</v>
      </c>
      <c r="G7478" t="n">
        <v>4</v>
      </c>
      <c r="H7478" t="n">
        <v>9</v>
      </c>
      <c r="I7478" t="n">
        <v>2</v>
      </c>
      <c r="J7478" t="n">
        <v>4</v>
      </c>
      <c r="K7478" t="n">
        <v>0.6886358438650386</v>
      </c>
      <c r="L7478" t="n">
        <v>14496.42</v>
      </c>
    </row>
    <row r="7479">
      <c r="A7479" t="n">
        <v>7478</v>
      </c>
      <c r="B7479" t="inlineStr">
        <is>
          <t>TQQQ</t>
        </is>
      </c>
      <c r="C7479" t="n">
        <v>10000</v>
      </c>
      <c r="D7479" s="4" t="n">
        <v>44927</v>
      </c>
      <c r="E7479" s="4" t="n">
        <v>45292</v>
      </c>
      <c r="F7479" t="n">
        <v>35</v>
      </c>
      <c r="G7479" t="n">
        <v>1</v>
      </c>
      <c r="H7479" t="n">
        <v>5</v>
      </c>
      <c r="I7479" t="n">
        <v>5</v>
      </c>
      <c r="J7479" t="n">
        <v>5</v>
      </c>
      <c r="K7479" t="n">
        <v>0.3499798800598251</v>
      </c>
      <c r="L7479" t="n">
        <v>11363.93</v>
      </c>
    </row>
    <row r="7480">
      <c r="A7480" t="n">
        <v>7479</v>
      </c>
      <c r="B7480" t="inlineStr">
        <is>
          <t>TQQQ</t>
        </is>
      </c>
      <c r="C7480" t="n">
        <v>10000</v>
      </c>
      <c r="D7480" s="4" t="n">
        <v>44927</v>
      </c>
      <c r="E7480" s="4" t="n">
        <v>45292</v>
      </c>
      <c r="F7480" t="n">
        <v>35</v>
      </c>
      <c r="G7480" t="n">
        <v>2</v>
      </c>
      <c r="H7480" t="n">
        <v>4</v>
      </c>
      <c r="I7480" t="n">
        <v>5</v>
      </c>
      <c r="J7480" t="n">
        <v>2</v>
      </c>
      <c r="K7480" t="n">
        <v>0.1050197805457334</v>
      </c>
      <c r="L7480" t="n">
        <v>10419.5</v>
      </c>
    </row>
    <row r="7481">
      <c r="A7481" t="n">
        <v>7480</v>
      </c>
      <c r="B7481" t="inlineStr">
        <is>
          <t>TQQQ</t>
        </is>
      </c>
      <c r="C7481" t="n">
        <v>10000</v>
      </c>
      <c r="D7481" s="4" t="n">
        <v>44927</v>
      </c>
      <c r="E7481" s="4" t="n">
        <v>45292</v>
      </c>
      <c r="F7481" t="n">
        <v>23</v>
      </c>
      <c r="G7481" t="n">
        <v>4</v>
      </c>
      <c r="H7481" t="n">
        <v>7</v>
      </c>
      <c r="I7481" t="n">
        <v>3</v>
      </c>
      <c r="J7481" t="n">
        <v>5</v>
      </c>
      <c r="K7481" t="n">
        <v>0.4741298685716095</v>
      </c>
      <c r="L7481" t="n">
        <v>12886.33</v>
      </c>
    </row>
    <row r="7482">
      <c r="A7482" t="n">
        <v>7481</v>
      </c>
      <c r="B7482" t="inlineStr">
        <is>
          <t>TQQQ</t>
        </is>
      </c>
      <c r="C7482" t="n">
        <v>10000</v>
      </c>
      <c r="D7482" s="4" t="n">
        <v>44927</v>
      </c>
      <c r="E7482" s="4" t="n">
        <v>45292</v>
      </c>
      <c r="F7482" t="n">
        <v>18</v>
      </c>
      <c r="G7482" t="n">
        <v>4</v>
      </c>
      <c r="H7482" t="n">
        <v>5</v>
      </c>
      <c r="I7482" t="n">
        <v>4</v>
      </c>
      <c r="J7482" t="n">
        <v>4</v>
      </c>
      <c r="K7482" t="n">
        <v>0.1676729200239615</v>
      </c>
      <c r="L7482" t="n">
        <v>10510.54</v>
      </c>
    </row>
    <row r="7483">
      <c r="A7483" t="n">
        <v>7482</v>
      </c>
      <c r="B7483" t="inlineStr">
        <is>
          <t>TQQQ</t>
        </is>
      </c>
      <c r="C7483" t="n">
        <v>10000</v>
      </c>
      <c r="D7483" s="4" t="n">
        <v>44927</v>
      </c>
      <c r="E7483" s="4" t="n">
        <v>45292</v>
      </c>
      <c r="F7483" t="n">
        <v>39</v>
      </c>
      <c r="G7483" t="n">
        <v>1</v>
      </c>
      <c r="H7483" t="n">
        <v>6</v>
      </c>
      <c r="I7483" t="n">
        <v>4</v>
      </c>
      <c r="J7483" t="n">
        <v>1</v>
      </c>
      <c r="K7483" t="n">
        <v>0.3212192223798472</v>
      </c>
      <c r="L7483" t="n">
        <v>11195.85</v>
      </c>
    </row>
    <row r="7484">
      <c r="A7484" t="n">
        <v>7483</v>
      </c>
      <c r="B7484" t="inlineStr">
        <is>
          <t>TQQQ</t>
        </is>
      </c>
      <c r="C7484" t="n">
        <v>10000</v>
      </c>
      <c r="D7484" s="4" t="n">
        <v>44927</v>
      </c>
      <c r="E7484" s="4" t="n">
        <v>45292</v>
      </c>
      <c r="F7484" t="n">
        <v>36</v>
      </c>
      <c r="G7484" t="n">
        <v>2</v>
      </c>
      <c r="H7484" t="n">
        <v>3</v>
      </c>
      <c r="I7484" t="n">
        <v>4</v>
      </c>
      <c r="J7484" t="n">
        <v>1</v>
      </c>
      <c r="K7484" t="n">
        <v>0.71457988753046</v>
      </c>
      <c r="L7484" t="n">
        <v>11248.19</v>
      </c>
    </row>
    <row r="7485">
      <c r="A7485" t="n">
        <v>7484</v>
      </c>
      <c r="B7485" t="inlineStr">
        <is>
          <t>TQQQ</t>
        </is>
      </c>
      <c r="C7485" t="n">
        <v>10000</v>
      </c>
      <c r="D7485" s="4" t="n">
        <v>44927</v>
      </c>
      <c r="E7485" s="4" t="n">
        <v>45292</v>
      </c>
      <c r="F7485" t="n">
        <v>22</v>
      </c>
      <c r="G7485" t="n">
        <v>3</v>
      </c>
      <c r="H7485" t="n">
        <v>6</v>
      </c>
      <c r="I7485" t="n">
        <v>4</v>
      </c>
      <c r="J7485" t="n">
        <v>5</v>
      </c>
      <c r="K7485" t="n">
        <v>0.5919989815804698</v>
      </c>
      <c r="L7485" t="n">
        <v>12736.36</v>
      </c>
    </row>
    <row r="7486">
      <c r="A7486" t="n">
        <v>7485</v>
      </c>
      <c r="B7486" t="inlineStr">
        <is>
          <t>TQQQ</t>
        </is>
      </c>
      <c r="C7486" t="n">
        <v>10000</v>
      </c>
      <c r="D7486" s="4" t="n">
        <v>44927</v>
      </c>
      <c r="E7486" s="4" t="n">
        <v>45292</v>
      </c>
      <c r="F7486" t="n">
        <v>21</v>
      </c>
      <c r="G7486" t="n">
        <v>1</v>
      </c>
      <c r="H7486" t="n">
        <v>2</v>
      </c>
      <c r="I7486" t="n">
        <v>5</v>
      </c>
      <c r="J7486" t="n">
        <v>5</v>
      </c>
      <c r="K7486" t="n">
        <v>0.6828612989271579</v>
      </c>
      <c r="L7486" t="n">
        <v>11361.04</v>
      </c>
    </row>
    <row r="7487">
      <c r="A7487" t="n">
        <v>7486</v>
      </c>
      <c r="B7487" t="inlineStr">
        <is>
          <t>TQQQ</t>
        </is>
      </c>
      <c r="C7487" t="n">
        <v>10000</v>
      </c>
      <c r="D7487" s="4" t="n">
        <v>44927</v>
      </c>
      <c r="E7487" s="4" t="n">
        <v>45292</v>
      </c>
      <c r="F7487" t="n">
        <v>34</v>
      </c>
      <c r="G7487" t="n">
        <v>3</v>
      </c>
      <c r="H7487" t="n">
        <v>6</v>
      </c>
      <c r="I7487" t="n">
        <v>4</v>
      </c>
      <c r="J7487" t="n">
        <v>3</v>
      </c>
      <c r="K7487" t="n">
        <v>0.2825119048838909</v>
      </c>
      <c r="L7487" t="n">
        <v>11663.77</v>
      </c>
    </row>
    <row r="7488">
      <c r="A7488" t="n">
        <v>7487</v>
      </c>
      <c r="B7488" t="inlineStr">
        <is>
          <t>TQQQ</t>
        </is>
      </c>
      <c r="C7488" t="n">
        <v>10000</v>
      </c>
      <c r="D7488" s="4" t="n">
        <v>44927</v>
      </c>
      <c r="E7488" s="4" t="n">
        <v>45292</v>
      </c>
      <c r="F7488" t="n">
        <v>12</v>
      </c>
      <c r="G7488" t="n">
        <v>2</v>
      </c>
      <c r="H7488" t="n">
        <v>6</v>
      </c>
      <c r="I7488" t="n">
        <v>4</v>
      </c>
      <c r="J7488" t="n">
        <v>1</v>
      </c>
      <c r="K7488" t="n">
        <v>0.2234478578612595</v>
      </c>
      <c r="L7488" t="n">
        <v>10074.6</v>
      </c>
    </row>
    <row r="7489">
      <c r="A7489" t="n">
        <v>7488</v>
      </c>
      <c r="B7489" t="inlineStr">
        <is>
          <t>TQQQ</t>
        </is>
      </c>
      <c r="C7489" t="n">
        <v>10000</v>
      </c>
      <c r="D7489" s="4" t="n">
        <v>44927</v>
      </c>
      <c r="E7489" s="4" t="n">
        <v>45292</v>
      </c>
      <c r="F7489" t="n">
        <v>29</v>
      </c>
      <c r="G7489" t="n">
        <v>2</v>
      </c>
      <c r="H7489" t="n">
        <v>4</v>
      </c>
      <c r="I7489" t="n">
        <v>3</v>
      </c>
      <c r="J7489" t="n">
        <v>2</v>
      </c>
      <c r="K7489" t="n">
        <v>0.7750667501488449</v>
      </c>
      <c r="L7489" t="n">
        <v>11832.16</v>
      </c>
    </row>
    <row r="7490">
      <c r="A7490" t="n">
        <v>7489</v>
      </c>
      <c r="B7490" t="inlineStr">
        <is>
          <t>TQQQ</t>
        </is>
      </c>
      <c r="C7490" t="n">
        <v>10000</v>
      </c>
      <c r="D7490" s="4" t="n">
        <v>44927</v>
      </c>
      <c r="E7490" s="4" t="n">
        <v>45292</v>
      </c>
      <c r="F7490" t="n">
        <v>21</v>
      </c>
      <c r="G7490" t="n">
        <v>3</v>
      </c>
      <c r="H7490" t="n">
        <v>6</v>
      </c>
      <c r="I7490" t="n">
        <v>5</v>
      </c>
      <c r="J7490" t="n">
        <v>2</v>
      </c>
      <c r="K7490" t="n">
        <v>0.6094113574491625</v>
      </c>
      <c r="L7490" t="n">
        <v>12822.89</v>
      </c>
    </row>
    <row r="7491">
      <c r="A7491" t="n">
        <v>7490</v>
      </c>
      <c r="B7491" t="inlineStr">
        <is>
          <t>TQQQ</t>
        </is>
      </c>
      <c r="C7491" t="n">
        <v>10000</v>
      </c>
      <c r="D7491" s="4" t="n">
        <v>44927</v>
      </c>
      <c r="E7491" s="4" t="n">
        <v>45292</v>
      </c>
      <c r="F7491" t="n">
        <v>35</v>
      </c>
      <c r="G7491" t="n">
        <v>2</v>
      </c>
      <c r="H7491" t="n">
        <v>4</v>
      </c>
      <c r="I7491" t="n">
        <v>5</v>
      </c>
      <c r="J7491" t="n">
        <v>4</v>
      </c>
      <c r="K7491" t="n">
        <v>0.7716130240265531</v>
      </c>
      <c r="L7491" t="n">
        <v>11481.97</v>
      </c>
    </row>
    <row r="7492">
      <c r="A7492" t="n">
        <v>7491</v>
      </c>
      <c r="B7492" t="inlineStr">
        <is>
          <t>TQQQ</t>
        </is>
      </c>
      <c r="C7492" t="n">
        <v>10000</v>
      </c>
      <c r="D7492" s="4" t="n">
        <v>44927</v>
      </c>
      <c r="E7492" s="4" t="n">
        <v>45292</v>
      </c>
      <c r="F7492" t="n">
        <v>10</v>
      </c>
      <c r="G7492" t="n">
        <v>3</v>
      </c>
      <c r="H7492" t="n">
        <v>8</v>
      </c>
      <c r="I7492" t="n">
        <v>1</v>
      </c>
      <c r="J7492" t="n">
        <v>2</v>
      </c>
      <c r="K7492" t="n">
        <v>0.01007530256965727</v>
      </c>
      <c r="L7492" t="n">
        <v>10113.87</v>
      </c>
    </row>
    <row r="7493">
      <c r="A7493" t="n">
        <v>7492</v>
      </c>
      <c r="B7493" t="inlineStr">
        <is>
          <t>TQQQ</t>
        </is>
      </c>
      <c r="C7493" t="n">
        <v>10000</v>
      </c>
      <c r="D7493" s="4" t="n">
        <v>44927</v>
      </c>
      <c r="E7493" s="4" t="n">
        <v>45292</v>
      </c>
      <c r="F7493" t="n">
        <v>21</v>
      </c>
      <c r="G7493" t="n">
        <v>2</v>
      </c>
      <c r="H7493" t="n">
        <v>4</v>
      </c>
      <c r="I7493" t="n">
        <v>3</v>
      </c>
      <c r="J7493" t="n">
        <v>5</v>
      </c>
      <c r="K7493" t="n">
        <v>0.1888225031746755</v>
      </c>
      <c r="L7493" t="n">
        <v>12510.7</v>
      </c>
    </row>
    <row r="7494">
      <c r="A7494" t="n">
        <v>7493</v>
      </c>
      <c r="B7494" t="inlineStr">
        <is>
          <t>TQQQ</t>
        </is>
      </c>
      <c r="C7494" t="n">
        <v>10000</v>
      </c>
      <c r="D7494" s="4" t="n">
        <v>44927</v>
      </c>
      <c r="E7494" s="4" t="n">
        <v>45292</v>
      </c>
      <c r="F7494" t="n">
        <v>49</v>
      </c>
      <c r="G7494" t="n">
        <v>4</v>
      </c>
      <c r="H7494" t="n">
        <v>6</v>
      </c>
      <c r="I7494" t="n">
        <v>5</v>
      </c>
      <c r="J7494" t="n">
        <v>4</v>
      </c>
      <c r="K7494" t="n">
        <v>0.9053378389555783</v>
      </c>
      <c r="L7494" t="n">
        <v>11249.38</v>
      </c>
    </row>
    <row r="7495">
      <c r="A7495" t="n">
        <v>7494</v>
      </c>
      <c r="B7495" t="inlineStr">
        <is>
          <t>TQQQ</t>
        </is>
      </c>
      <c r="C7495" t="n">
        <v>10000</v>
      </c>
      <c r="D7495" s="4" t="n">
        <v>44927</v>
      </c>
      <c r="E7495" s="4" t="n">
        <v>45292</v>
      </c>
      <c r="F7495" t="n">
        <v>19</v>
      </c>
      <c r="G7495" t="n">
        <v>5</v>
      </c>
      <c r="H7495" t="n">
        <v>9</v>
      </c>
      <c r="I7495" t="n">
        <v>2</v>
      </c>
      <c r="J7495" t="n">
        <v>4</v>
      </c>
      <c r="K7495" t="n">
        <v>0.9110822959234812</v>
      </c>
      <c r="L7495" t="n">
        <v>12882.79</v>
      </c>
    </row>
    <row r="7496">
      <c r="A7496" t="n">
        <v>7495</v>
      </c>
      <c r="B7496" t="inlineStr">
        <is>
          <t>TQQQ</t>
        </is>
      </c>
      <c r="C7496" t="n">
        <v>10000</v>
      </c>
      <c r="D7496" s="4" t="n">
        <v>44927</v>
      </c>
      <c r="E7496" s="4" t="n">
        <v>45292</v>
      </c>
      <c r="F7496" t="n">
        <v>16</v>
      </c>
      <c r="G7496" t="n">
        <v>3</v>
      </c>
      <c r="H7496" t="n">
        <v>8</v>
      </c>
      <c r="I7496" t="n">
        <v>3</v>
      </c>
      <c r="J7496" t="n">
        <v>4</v>
      </c>
      <c r="K7496" t="n">
        <v>0.5646470416019387</v>
      </c>
      <c r="L7496" t="n">
        <v>13278.84</v>
      </c>
    </row>
    <row r="7497">
      <c r="A7497" t="n">
        <v>7496</v>
      </c>
      <c r="B7497" t="inlineStr">
        <is>
          <t>TQQQ</t>
        </is>
      </c>
      <c r="C7497" t="n">
        <v>10000</v>
      </c>
      <c r="D7497" s="4" t="n">
        <v>44927</v>
      </c>
      <c r="E7497" s="4" t="n">
        <v>45292</v>
      </c>
      <c r="F7497" t="n">
        <v>31</v>
      </c>
      <c r="G7497" t="n">
        <v>5</v>
      </c>
      <c r="H7497" t="n">
        <v>7</v>
      </c>
      <c r="I7497" t="n">
        <v>1</v>
      </c>
      <c r="J7497" t="n">
        <v>4</v>
      </c>
      <c r="K7497" t="n">
        <v>0.9338422544433145</v>
      </c>
      <c r="L7497" t="n">
        <v>12467.86</v>
      </c>
    </row>
    <row r="7498">
      <c r="A7498" t="n">
        <v>7497</v>
      </c>
      <c r="B7498" t="inlineStr">
        <is>
          <t>TQQQ</t>
        </is>
      </c>
      <c r="C7498" t="n">
        <v>10000</v>
      </c>
      <c r="D7498" s="4" t="n">
        <v>44927</v>
      </c>
      <c r="E7498" s="4" t="n">
        <v>45292</v>
      </c>
      <c r="F7498" t="n">
        <v>29</v>
      </c>
      <c r="G7498" t="n">
        <v>3</v>
      </c>
      <c r="H7498" t="n">
        <v>6</v>
      </c>
      <c r="I7498" t="n">
        <v>3</v>
      </c>
      <c r="J7498" t="n">
        <v>4</v>
      </c>
      <c r="K7498" t="n">
        <v>0.1520299208459739</v>
      </c>
      <c r="L7498" t="n">
        <v>11950.67</v>
      </c>
    </row>
    <row r="7499">
      <c r="A7499" t="n">
        <v>7498</v>
      </c>
      <c r="B7499" t="inlineStr">
        <is>
          <t>TQQQ</t>
        </is>
      </c>
      <c r="C7499" t="n">
        <v>10000</v>
      </c>
      <c r="D7499" s="4" t="n">
        <v>44927</v>
      </c>
      <c r="E7499" s="4" t="n">
        <v>45292</v>
      </c>
      <c r="F7499" t="n">
        <v>41</v>
      </c>
      <c r="G7499" t="n">
        <v>5</v>
      </c>
      <c r="H7499" t="n">
        <v>10</v>
      </c>
      <c r="I7499" t="n">
        <v>2</v>
      </c>
      <c r="J7499" t="n">
        <v>3</v>
      </c>
      <c r="K7499" t="n">
        <v>0.2035485076060488</v>
      </c>
      <c r="L7499" t="n">
        <v>8780.59</v>
      </c>
    </row>
    <row r="7500">
      <c r="A7500" t="n">
        <v>7499</v>
      </c>
      <c r="B7500" t="inlineStr">
        <is>
          <t>TQQQ</t>
        </is>
      </c>
      <c r="C7500" t="n">
        <v>10000</v>
      </c>
      <c r="D7500" s="4" t="n">
        <v>44927</v>
      </c>
      <c r="E7500" s="4" t="n">
        <v>45292</v>
      </c>
      <c r="F7500" t="n">
        <v>28</v>
      </c>
      <c r="G7500" t="n">
        <v>1</v>
      </c>
      <c r="H7500" t="n">
        <v>6</v>
      </c>
      <c r="I7500" t="n">
        <v>1</v>
      </c>
      <c r="J7500" t="n">
        <v>5</v>
      </c>
      <c r="K7500" t="n">
        <v>0.4666915942402791</v>
      </c>
      <c r="L7500" t="n">
        <v>11723.86</v>
      </c>
    </row>
    <row r="7501">
      <c r="A7501" t="n">
        <v>7500</v>
      </c>
      <c r="B7501" t="inlineStr">
        <is>
          <t>TQQQ</t>
        </is>
      </c>
      <c r="C7501" t="n">
        <v>10000</v>
      </c>
      <c r="D7501" s="4" t="n">
        <v>44927</v>
      </c>
      <c r="E7501" s="4" t="n">
        <v>45292</v>
      </c>
      <c r="F7501" t="n">
        <v>30</v>
      </c>
      <c r="G7501" t="n">
        <v>5</v>
      </c>
      <c r="H7501" t="n">
        <v>7</v>
      </c>
      <c r="I7501" t="n">
        <v>3</v>
      </c>
      <c r="J7501" t="n">
        <v>4</v>
      </c>
      <c r="K7501" t="n">
        <v>0.7126504692015655</v>
      </c>
      <c r="L7501" t="n">
        <v>12535.05</v>
      </c>
    </row>
    <row r="7502">
      <c r="A7502" t="n">
        <v>7501</v>
      </c>
      <c r="B7502" t="inlineStr">
        <is>
          <t>TQQQ</t>
        </is>
      </c>
      <c r="C7502" t="n">
        <v>10000</v>
      </c>
      <c r="D7502" s="4" t="n">
        <v>44927</v>
      </c>
      <c r="E7502" s="4" t="n">
        <v>45292</v>
      </c>
      <c r="F7502" t="n">
        <v>17</v>
      </c>
      <c r="G7502" t="n">
        <v>4</v>
      </c>
      <c r="H7502" t="n">
        <v>5</v>
      </c>
      <c r="I7502" t="n">
        <v>5</v>
      </c>
      <c r="J7502" t="n">
        <v>3</v>
      </c>
      <c r="K7502" t="n">
        <v>0.8154851710328239</v>
      </c>
      <c r="L7502" t="n">
        <v>13438.53</v>
      </c>
    </row>
    <row r="7503">
      <c r="A7503" t="n">
        <v>7502</v>
      </c>
      <c r="B7503" t="inlineStr">
        <is>
          <t>TQQQ</t>
        </is>
      </c>
      <c r="C7503" t="n">
        <v>10000</v>
      </c>
      <c r="D7503" s="4" t="n">
        <v>44927</v>
      </c>
      <c r="E7503" s="4" t="n">
        <v>45292</v>
      </c>
      <c r="F7503" t="n">
        <v>48</v>
      </c>
      <c r="G7503" t="n">
        <v>1</v>
      </c>
      <c r="H7503" t="n">
        <v>5</v>
      </c>
      <c r="I7503" t="n">
        <v>4</v>
      </c>
      <c r="J7503" t="n">
        <v>5</v>
      </c>
      <c r="K7503" t="n">
        <v>0.1162298285749307</v>
      </c>
      <c r="L7503" t="n">
        <v>10679.3</v>
      </c>
    </row>
    <row r="7504">
      <c r="A7504" t="n">
        <v>7503</v>
      </c>
      <c r="B7504" t="inlineStr">
        <is>
          <t>TQQQ</t>
        </is>
      </c>
      <c r="C7504" t="n">
        <v>10000</v>
      </c>
      <c r="D7504" s="4" t="n">
        <v>44927</v>
      </c>
      <c r="E7504" s="4" t="n">
        <v>45292</v>
      </c>
      <c r="F7504" t="n">
        <v>24</v>
      </c>
      <c r="G7504" t="n">
        <v>2</v>
      </c>
      <c r="H7504" t="n">
        <v>3</v>
      </c>
      <c r="I7504" t="n">
        <v>1</v>
      </c>
      <c r="J7504" t="n">
        <v>3</v>
      </c>
      <c r="K7504" t="n">
        <v>0.9939273589924924</v>
      </c>
      <c r="L7504" t="n">
        <v>11883.82</v>
      </c>
    </row>
    <row r="7505">
      <c r="A7505" t="n">
        <v>7504</v>
      </c>
      <c r="B7505" t="inlineStr">
        <is>
          <t>TQQQ</t>
        </is>
      </c>
      <c r="C7505" t="n">
        <v>10000</v>
      </c>
      <c r="D7505" s="4" t="n">
        <v>44927</v>
      </c>
      <c r="E7505" s="4" t="n">
        <v>45292</v>
      </c>
      <c r="F7505" t="n">
        <v>20</v>
      </c>
      <c r="G7505" t="n">
        <v>4</v>
      </c>
      <c r="H7505" t="n">
        <v>6</v>
      </c>
      <c r="I7505" t="n">
        <v>3</v>
      </c>
      <c r="J7505" t="n">
        <v>2</v>
      </c>
      <c r="K7505" t="n">
        <v>0.3676126204020769</v>
      </c>
      <c r="L7505" t="n">
        <v>13264.11</v>
      </c>
    </row>
    <row r="7506">
      <c r="A7506" t="n">
        <v>7505</v>
      </c>
      <c r="B7506" t="inlineStr">
        <is>
          <t>TQQQ</t>
        </is>
      </c>
      <c r="C7506" t="n">
        <v>10000</v>
      </c>
      <c r="D7506" s="4" t="n">
        <v>44927</v>
      </c>
      <c r="E7506" s="4" t="n">
        <v>45292</v>
      </c>
      <c r="F7506" t="n">
        <v>27</v>
      </c>
      <c r="G7506" t="n">
        <v>1</v>
      </c>
      <c r="H7506" t="n">
        <v>4</v>
      </c>
      <c r="I7506" t="n">
        <v>1</v>
      </c>
      <c r="J7506" t="n">
        <v>5</v>
      </c>
      <c r="K7506" t="n">
        <v>0.9910789899957309</v>
      </c>
      <c r="L7506" t="n">
        <v>11782.01</v>
      </c>
    </row>
    <row r="7507">
      <c r="A7507" t="n">
        <v>7506</v>
      </c>
      <c r="B7507" t="inlineStr">
        <is>
          <t>TQQQ</t>
        </is>
      </c>
      <c r="C7507" t="n">
        <v>10000</v>
      </c>
      <c r="D7507" s="4" t="n">
        <v>44927</v>
      </c>
      <c r="E7507" s="4" t="n">
        <v>45292</v>
      </c>
      <c r="F7507" t="n">
        <v>37</v>
      </c>
      <c r="G7507" t="n">
        <v>3</v>
      </c>
      <c r="H7507" t="n">
        <v>5</v>
      </c>
      <c r="I7507" t="n">
        <v>1</v>
      </c>
      <c r="J7507" t="n">
        <v>1</v>
      </c>
      <c r="K7507" t="n">
        <v>0.4270688266659154</v>
      </c>
      <c r="L7507" t="n">
        <v>11596.98</v>
      </c>
    </row>
    <row r="7508">
      <c r="A7508" t="n">
        <v>7507</v>
      </c>
      <c r="B7508" t="inlineStr">
        <is>
          <t>TQQQ</t>
        </is>
      </c>
      <c r="C7508" t="n">
        <v>10000</v>
      </c>
      <c r="D7508" s="4" t="n">
        <v>44927</v>
      </c>
      <c r="E7508" s="4" t="n">
        <v>45292</v>
      </c>
      <c r="F7508" t="n">
        <v>46</v>
      </c>
      <c r="G7508" t="n">
        <v>3</v>
      </c>
      <c r="H7508" t="n">
        <v>7</v>
      </c>
      <c r="I7508" t="n">
        <v>3</v>
      </c>
      <c r="J7508" t="n">
        <v>5</v>
      </c>
      <c r="K7508" t="n">
        <v>0.3482487563093825</v>
      </c>
      <c r="L7508" t="n">
        <v>11166.43</v>
      </c>
    </row>
    <row r="7509">
      <c r="A7509" t="n">
        <v>7508</v>
      </c>
      <c r="B7509" t="inlineStr">
        <is>
          <t>TQQQ</t>
        </is>
      </c>
      <c r="C7509" t="n">
        <v>10000</v>
      </c>
      <c r="D7509" s="4" t="n">
        <v>44927</v>
      </c>
      <c r="E7509" s="4" t="n">
        <v>45292</v>
      </c>
      <c r="F7509" t="n">
        <v>31</v>
      </c>
      <c r="G7509" t="n">
        <v>4</v>
      </c>
      <c r="H7509" t="n">
        <v>6</v>
      </c>
      <c r="I7509" t="n">
        <v>2</v>
      </c>
      <c r="J7509" t="n">
        <v>1</v>
      </c>
      <c r="K7509" t="n">
        <v>0.04700155573612741</v>
      </c>
      <c r="L7509" t="n">
        <v>10057.19</v>
      </c>
    </row>
    <row r="7510">
      <c r="A7510" t="n">
        <v>7509</v>
      </c>
      <c r="B7510" t="inlineStr">
        <is>
          <t>TQQQ</t>
        </is>
      </c>
      <c r="C7510" t="n">
        <v>10000</v>
      </c>
      <c r="D7510" s="4" t="n">
        <v>44927</v>
      </c>
      <c r="E7510" s="4" t="n">
        <v>45292</v>
      </c>
      <c r="F7510" t="n">
        <v>31</v>
      </c>
      <c r="G7510" t="n">
        <v>3</v>
      </c>
      <c r="H7510" t="n">
        <v>5</v>
      </c>
      <c r="I7510" t="n">
        <v>2</v>
      </c>
      <c r="J7510" t="n">
        <v>2</v>
      </c>
      <c r="K7510" t="n">
        <v>0.7935423326094885</v>
      </c>
      <c r="L7510" t="n">
        <v>11999</v>
      </c>
    </row>
    <row r="7511">
      <c r="A7511" t="n">
        <v>7510</v>
      </c>
      <c r="B7511" t="inlineStr">
        <is>
          <t>TQQQ</t>
        </is>
      </c>
      <c r="C7511" t="n">
        <v>10000</v>
      </c>
      <c r="D7511" s="4" t="n">
        <v>44927</v>
      </c>
      <c r="E7511" s="4" t="n">
        <v>45292</v>
      </c>
      <c r="F7511" t="n">
        <v>32</v>
      </c>
      <c r="G7511" t="n">
        <v>1</v>
      </c>
      <c r="H7511" t="n">
        <v>3</v>
      </c>
      <c r="I7511" t="n">
        <v>1</v>
      </c>
      <c r="J7511" t="n">
        <v>4</v>
      </c>
      <c r="K7511" t="n">
        <v>0.8625700391825909</v>
      </c>
      <c r="L7511" t="n">
        <v>11243.86</v>
      </c>
    </row>
    <row r="7512">
      <c r="A7512" t="n">
        <v>7511</v>
      </c>
      <c r="B7512" t="inlineStr">
        <is>
          <t>TQQQ</t>
        </is>
      </c>
      <c r="C7512" t="n">
        <v>10000</v>
      </c>
      <c r="D7512" s="4" t="n">
        <v>44927</v>
      </c>
      <c r="E7512" s="4" t="n">
        <v>45292</v>
      </c>
      <c r="F7512" t="n">
        <v>42</v>
      </c>
      <c r="G7512" t="n">
        <v>4</v>
      </c>
      <c r="H7512" t="n">
        <v>9</v>
      </c>
      <c r="I7512" t="n">
        <v>3</v>
      </c>
      <c r="J7512" t="n">
        <v>1</v>
      </c>
      <c r="K7512" t="n">
        <v>0.7757210047969606</v>
      </c>
      <c r="L7512" t="n">
        <v>11467.28</v>
      </c>
    </row>
    <row r="7513">
      <c r="A7513" t="n">
        <v>7512</v>
      </c>
      <c r="B7513" t="inlineStr">
        <is>
          <t>TQQQ</t>
        </is>
      </c>
      <c r="C7513" t="n">
        <v>10000</v>
      </c>
      <c r="D7513" s="4" t="n">
        <v>44927</v>
      </c>
      <c r="E7513" s="4" t="n">
        <v>45292</v>
      </c>
      <c r="F7513" t="n">
        <v>23</v>
      </c>
      <c r="G7513" t="n">
        <v>3</v>
      </c>
      <c r="H7513" t="n">
        <v>5</v>
      </c>
      <c r="I7513" t="n">
        <v>4</v>
      </c>
      <c r="J7513" t="n">
        <v>5</v>
      </c>
      <c r="K7513" t="n">
        <v>0.9770549751778974</v>
      </c>
      <c r="L7513" t="n">
        <v>12801.25</v>
      </c>
    </row>
    <row r="7514">
      <c r="A7514" t="n">
        <v>7513</v>
      </c>
      <c r="B7514" t="inlineStr">
        <is>
          <t>TQQQ</t>
        </is>
      </c>
      <c r="C7514" t="n">
        <v>10000</v>
      </c>
      <c r="D7514" s="4" t="n">
        <v>44927</v>
      </c>
      <c r="E7514" s="4" t="n">
        <v>45292</v>
      </c>
      <c r="F7514" t="n">
        <v>38</v>
      </c>
      <c r="G7514" t="n">
        <v>2</v>
      </c>
      <c r="H7514" t="n">
        <v>7</v>
      </c>
      <c r="I7514" t="n">
        <v>2</v>
      </c>
      <c r="J7514" t="n">
        <v>2</v>
      </c>
      <c r="K7514" t="n">
        <v>0.8730735405639484</v>
      </c>
      <c r="L7514" t="n">
        <v>11307.04</v>
      </c>
    </row>
    <row r="7515">
      <c r="A7515" t="n">
        <v>7514</v>
      </c>
      <c r="B7515" t="inlineStr">
        <is>
          <t>TQQQ</t>
        </is>
      </c>
      <c r="C7515" t="n">
        <v>10000</v>
      </c>
      <c r="D7515" s="4" t="n">
        <v>44927</v>
      </c>
      <c r="E7515" s="4" t="n">
        <v>45292</v>
      </c>
      <c r="F7515" t="n">
        <v>29</v>
      </c>
      <c r="G7515" t="n">
        <v>3</v>
      </c>
      <c r="H7515" t="n">
        <v>7</v>
      </c>
      <c r="I7515" t="n">
        <v>2</v>
      </c>
      <c r="J7515" t="n">
        <v>5</v>
      </c>
      <c r="K7515" t="n">
        <v>0.7000832028148626</v>
      </c>
      <c r="L7515" t="n">
        <v>11962.64</v>
      </c>
    </row>
    <row r="7516">
      <c r="A7516" t="n">
        <v>7515</v>
      </c>
      <c r="B7516" t="inlineStr">
        <is>
          <t>TQQQ</t>
        </is>
      </c>
      <c r="C7516" t="n">
        <v>10000</v>
      </c>
      <c r="D7516" s="4" t="n">
        <v>44927</v>
      </c>
      <c r="E7516" s="4" t="n">
        <v>45292</v>
      </c>
      <c r="F7516" t="n">
        <v>37</v>
      </c>
      <c r="G7516" t="n">
        <v>2</v>
      </c>
      <c r="H7516" t="n">
        <v>4</v>
      </c>
      <c r="I7516" t="n">
        <v>4</v>
      </c>
      <c r="J7516" t="n">
        <v>4</v>
      </c>
      <c r="K7516" t="n">
        <v>0.04647428757452443</v>
      </c>
      <c r="L7516" t="n">
        <v>9975.98</v>
      </c>
    </row>
    <row r="7517">
      <c r="A7517" t="n">
        <v>7516</v>
      </c>
      <c r="B7517" t="inlineStr">
        <is>
          <t>TQQQ</t>
        </is>
      </c>
      <c r="C7517" t="n">
        <v>10000</v>
      </c>
      <c r="D7517" s="4" t="n">
        <v>44927</v>
      </c>
      <c r="E7517" s="4" t="n">
        <v>45292</v>
      </c>
      <c r="F7517" t="n">
        <v>29</v>
      </c>
      <c r="G7517" t="n">
        <v>2</v>
      </c>
      <c r="H7517" t="n">
        <v>7</v>
      </c>
      <c r="I7517" t="n">
        <v>1</v>
      </c>
      <c r="J7517" t="n">
        <v>2</v>
      </c>
      <c r="K7517" t="n">
        <v>0.7851971409715349</v>
      </c>
      <c r="L7517" t="n">
        <v>11709.89</v>
      </c>
    </row>
    <row r="7518">
      <c r="A7518" t="n">
        <v>7517</v>
      </c>
      <c r="B7518" t="inlineStr">
        <is>
          <t>TQQQ</t>
        </is>
      </c>
      <c r="C7518" t="n">
        <v>10000</v>
      </c>
      <c r="D7518" s="4" t="n">
        <v>44927</v>
      </c>
      <c r="E7518" s="4" t="n">
        <v>45292</v>
      </c>
      <c r="F7518" t="n">
        <v>10</v>
      </c>
      <c r="G7518" t="n">
        <v>5</v>
      </c>
      <c r="H7518" t="n">
        <v>8</v>
      </c>
      <c r="I7518" t="n">
        <v>5</v>
      </c>
      <c r="J7518" t="n">
        <v>2</v>
      </c>
      <c r="K7518" t="n">
        <v>0.9455900776819842</v>
      </c>
      <c r="L7518" t="n">
        <v>14325.51</v>
      </c>
    </row>
    <row r="7519">
      <c r="A7519" t="n">
        <v>7518</v>
      </c>
      <c r="B7519" t="inlineStr">
        <is>
          <t>TQQQ</t>
        </is>
      </c>
      <c r="C7519" t="n">
        <v>10000</v>
      </c>
      <c r="D7519" s="4" t="n">
        <v>44927</v>
      </c>
      <c r="E7519" s="4" t="n">
        <v>45292</v>
      </c>
      <c r="F7519" t="n">
        <v>30</v>
      </c>
      <c r="G7519" t="n">
        <v>1</v>
      </c>
      <c r="H7519" t="n">
        <v>3</v>
      </c>
      <c r="I7519" t="n">
        <v>1</v>
      </c>
      <c r="J7519" t="n">
        <v>5</v>
      </c>
      <c r="K7519" t="n">
        <v>0.2122219913821298</v>
      </c>
      <c r="L7519" t="n">
        <v>11289.78</v>
      </c>
    </row>
    <row r="7520">
      <c r="A7520" t="n">
        <v>7519</v>
      </c>
      <c r="B7520" t="inlineStr">
        <is>
          <t>TQQQ</t>
        </is>
      </c>
      <c r="C7520" t="n">
        <v>10000</v>
      </c>
      <c r="D7520" s="4" t="n">
        <v>44927</v>
      </c>
      <c r="E7520" s="4" t="n">
        <v>45292</v>
      </c>
      <c r="F7520" t="n">
        <v>20</v>
      </c>
      <c r="G7520" t="n">
        <v>5</v>
      </c>
      <c r="H7520" t="n">
        <v>7</v>
      </c>
      <c r="I7520" t="n">
        <v>1</v>
      </c>
      <c r="J7520" t="n">
        <v>5</v>
      </c>
      <c r="K7520" t="n">
        <v>0.05576211948124132</v>
      </c>
      <c r="L7520" t="n">
        <v>9859.530000000001</v>
      </c>
    </row>
    <row r="7521">
      <c r="A7521" t="n">
        <v>7520</v>
      </c>
      <c r="B7521" t="inlineStr">
        <is>
          <t>TQQQ</t>
        </is>
      </c>
      <c r="C7521" t="n">
        <v>10000</v>
      </c>
      <c r="D7521" s="4" t="n">
        <v>44927</v>
      </c>
      <c r="E7521" s="4" t="n">
        <v>45292</v>
      </c>
      <c r="F7521" t="n">
        <v>41</v>
      </c>
      <c r="G7521" t="n">
        <v>2</v>
      </c>
      <c r="H7521" t="n">
        <v>6</v>
      </c>
      <c r="I7521" t="n">
        <v>3</v>
      </c>
      <c r="J7521" t="n">
        <v>3</v>
      </c>
      <c r="K7521" t="n">
        <v>0.7444080131256856</v>
      </c>
      <c r="L7521" t="n">
        <v>11178.75</v>
      </c>
    </row>
    <row r="7522">
      <c r="A7522" t="n">
        <v>7521</v>
      </c>
      <c r="B7522" t="inlineStr">
        <is>
          <t>TQQQ</t>
        </is>
      </c>
      <c r="C7522" t="n">
        <v>10000</v>
      </c>
      <c r="D7522" s="4" t="n">
        <v>44927</v>
      </c>
      <c r="E7522" s="4" t="n">
        <v>45292</v>
      </c>
      <c r="F7522" t="n">
        <v>38</v>
      </c>
      <c r="G7522" t="n">
        <v>1</v>
      </c>
      <c r="H7522" t="n">
        <v>4</v>
      </c>
      <c r="I7522" t="n">
        <v>3</v>
      </c>
      <c r="J7522" t="n">
        <v>1</v>
      </c>
      <c r="K7522" t="n">
        <v>0.04448320506779158</v>
      </c>
      <c r="L7522" t="n">
        <v>9919.02</v>
      </c>
    </row>
    <row r="7523">
      <c r="A7523" t="n">
        <v>7522</v>
      </c>
      <c r="B7523" t="inlineStr">
        <is>
          <t>TQQQ</t>
        </is>
      </c>
      <c r="C7523" t="n">
        <v>10000</v>
      </c>
      <c r="D7523" s="4" t="n">
        <v>44927</v>
      </c>
      <c r="E7523" s="4" t="n">
        <v>45292</v>
      </c>
      <c r="F7523" t="n">
        <v>38</v>
      </c>
      <c r="G7523" t="n">
        <v>2</v>
      </c>
      <c r="H7523" t="n">
        <v>4</v>
      </c>
      <c r="I7523" t="n">
        <v>5</v>
      </c>
      <c r="J7523" t="n">
        <v>4</v>
      </c>
      <c r="K7523" t="n">
        <v>0.3154687533297468</v>
      </c>
      <c r="L7523" t="n">
        <v>11310.58</v>
      </c>
    </row>
    <row r="7524">
      <c r="A7524" t="n">
        <v>7523</v>
      </c>
      <c r="B7524" t="inlineStr">
        <is>
          <t>TQQQ</t>
        </is>
      </c>
      <c r="C7524" t="n">
        <v>10000</v>
      </c>
      <c r="D7524" s="4" t="n">
        <v>44927</v>
      </c>
      <c r="E7524" s="4" t="n">
        <v>45292</v>
      </c>
      <c r="F7524" t="n">
        <v>26</v>
      </c>
      <c r="G7524" t="n">
        <v>3</v>
      </c>
      <c r="H7524" t="n">
        <v>5</v>
      </c>
      <c r="I7524" t="n">
        <v>5</v>
      </c>
      <c r="J7524" t="n">
        <v>5</v>
      </c>
      <c r="K7524" t="n">
        <v>0.4306440006627629</v>
      </c>
      <c r="L7524" t="n">
        <v>12372.53</v>
      </c>
    </row>
    <row r="7525">
      <c r="A7525" t="n">
        <v>7524</v>
      </c>
      <c r="B7525" t="inlineStr">
        <is>
          <t>TQQQ</t>
        </is>
      </c>
      <c r="C7525" t="n">
        <v>10000</v>
      </c>
      <c r="D7525" s="4" t="n">
        <v>44927</v>
      </c>
      <c r="E7525" s="4" t="n">
        <v>45292</v>
      </c>
      <c r="F7525" t="n">
        <v>45</v>
      </c>
      <c r="G7525" t="n">
        <v>4</v>
      </c>
      <c r="H7525" t="n">
        <v>9</v>
      </c>
      <c r="I7525" t="n">
        <v>2</v>
      </c>
      <c r="J7525" t="n">
        <v>2</v>
      </c>
      <c r="K7525" t="n">
        <v>0.6242395262008156</v>
      </c>
      <c r="L7525" t="n">
        <v>11317.37</v>
      </c>
    </row>
    <row r="7526">
      <c r="A7526" t="n">
        <v>7525</v>
      </c>
      <c r="B7526" t="inlineStr">
        <is>
          <t>TQQQ</t>
        </is>
      </c>
      <c r="C7526" t="n">
        <v>10000</v>
      </c>
      <c r="D7526" s="4" t="n">
        <v>44927</v>
      </c>
      <c r="E7526" s="4" t="n">
        <v>45292</v>
      </c>
      <c r="F7526" t="n">
        <v>29</v>
      </c>
      <c r="G7526" t="n">
        <v>5</v>
      </c>
      <c r="H7526" t="n">
        <v>10</v>
      </c>
      <c r="I7526" t="n">
        <v>1</v>
      </c>
      <c r="J7526" t="n">
        <v>5</v>
      </c>
      <c r="K7526" t="n">
        <v>0.816447956943183</v>
      </c>
      <c r="L7526" t="n">
        <v>12089.66</v>
      </c>
    </row>
    <row r="7527">
      <c r="A7527" t="n">
        <v>7526</v>
      </c>
      <c r="B7527" t="inlineStr">
        <is>
          <t>TQQQ</t>
        </is>
      </c>
      <c r="C7527" t="n">
        <v>10000</v>
      </c>
      <c r="D7527" s="4" t="n">
        <v>44927</v>
      </c>
      <c r="E7527" s="4" t="n">
        <v>45292</v>
      </c>
      <c r="F7527" t="n">
        <v>25</v>
      </c>
      <c r="G7527" t="n">
        <v>5</v>
      </c>
      <c r="H7527" t="n">
        <v>8</v>
      </c>
      <c r="I7527" t="n">
        <v>1</v>
      </c>
      <c r="J7527" t="n">
        <v>3</v>
      </c>
      <c r="K7527" t="n">
        <v>0.7968452441740055</v>
      </c>
      <c r="L7527" t="n">
        <v>12715.14</v>
      </c>
    </row>
    <row r="7528">
      <c r="A7528" t="n">
        <v>7527</v>
      </c>
      <c r="B7528" t="inlineStr">
        <is>
          <t>TQQQ</t>
        </is>
      </c>
      <c r="C7528" t="n">
        <v>10000</v>
      </c>
      <c r="D7528" s="4" t="n">
        <v>44927</v>
      </c>
      <c r="E7528" s="4" t="n">
        <v>45292</v>
      </c>
      <c r="F7528" t="n">
        <v>17</v>
      </c>
      <c r="G7528" t="n">
        <v>5</v>
      </c>
      <c r="H7528" t="n">
        <v>6</v>
      </c>
      <c r="I7528" t="n">
        <v>2</v>
      </c>
      <c r="J7528" t="n">
        <v>1</v>
      </c>
      <c r="K7528" t="n">
        <v>0.2926775730789843</v>
      </c>
      <c r="L7528" t="n">
        <v>12847.24</v>
      </c>
    </row>
    <row r="7529">
      <c r="A7529" t="n">
        <v>7528</v>
      </c>
      <c r="B7529" t="inlineStr">
        <is>
          <t>TQQQ</t>
        </is>
      </c>
      <c r="C7529" t="n">
        <v>10000</v>
      </c>
      <c r="D7529" s="4" t="n">
        <v>44927</v>
      </c>
      <c r="E7529" s="4" t="n">
        <v>45292</v>
      </c>
      <c r="F7529" t="n">
        <v>15</v>
      </c>
      <c r="G7529" t="n">
        <v>1</v>
      </c>
      <c r="H7529" t="n">
        <v>5</v>
      </c>
      <c r="I7529" t="n">
        <v>4</v>
      </c>
      <c r="J7529" t="n">
        <v>2</v>
      </c>
      <c r="K7529" t="n">
        <v>0.1272994168256197</v>
      </c>
      <c r="L7529" t="n">
        <v>13261.46</v>
      </c>
    </row>
    <row r="7530">
      <c r="A7530" t="n">
        <v>7529</v>
      </c>
      <c r="B7530" t="inlineStr">
        <is>
          <t>TQQQ</t>
        </is>
      </c>
      <c r="C7530" t="n">
        <v>10000</v>
      </c>
      <c r="D7530" s="4" t="n">
        <v>44927</v>
      </c>
      <c r="E7530" s="4" t="n">
        <v>45292</v>
      </c>
      <c r="F7530" t="n">
        <v>20</v>
      </c>
      <c r="G7530" t="n">
        <v>4</v>
      </c>
      <c r="H7530" t="n">
        <v>7</v>
      </c>
      <c r="I7530" t="n">
        <v>4</v>
      </c>
      <c r="J7530" t="n">
        <v>1</v>
      </c>
      <c r="K7530" t="n">
        <v>0.2145687808053615</v>
      </c>
      <c r="L7530" t="n">
        <v>12559.97</v>
      </c>
    </row>
    <row r="7531">
      <c r="A7531" t="n">
        <v>7530</v>
      </c>
      <c r="B7531" t="inlineStr">
        <is>
          <t>TQQQ</t>
        </is>
      </c>
      <c r="C7531" t="n">
        <v>10000</v>
      </c>
      <c r="D7531" s="4" t="n">
        <v>44927</v>
      </c>
      <c r="E7531" s="4" t="n">
        <v>45292</v>
      </c>
      <c r="F7531" t="n">
        <v>47</v>
      </c>
      <c r="G7531" t="n">
        <v>2</v>
      </c>
      <c r="H7531" t="n">
        <v>3</v>
      </c>
      <c r="I7531" t="n">
        <v>2</v>
      </c>
      <c r="J7531" t="n">
        <v>5</v>
      </c>
      <c r="K7531" t="n">
        <v>0.6068091500303581</v>
      </c>
      <c r="L7531" t="n">
        <v>10881.87</v>
      </c>
    </row>
    <row r="7532">
      <c r="A7532" t="n">
        <v>7531</v>
      </c>
      <c r="B7532" t="inlineStr">
        <is>
          <t>TQQQ</t>
        </is>
      </c>
      <c r="C7532" t="n">
        <v>10000</v>
      </c>
      <c r="D7532" s="4" t="n">
        <v>44927</v>
      </c>
      <c r="E7532" s="4" t="n">
        <v>45292</v>
      </c>
      <c r="F7532" t="n">
        <v>25</v>
      </c>
      <c r="G7532" t="n">
        <v>2</v>
      </c>
      <c r="H7532" t="n">
        <v>3</v>
      </c>
      <c r="I7532" t="n">
        <v>4</v>
      </c>
      <c r="J7532" t="n">
        <v>1</v>
      </c>
      <c r="K7532" t="n">
        <v>0.9643308009887129</v>
      </c>
      <c r="L7532" t="n">
        <v>11778.97</v>
      </c>
    </row>
    <row r="7533">
      <c r="A7533" t="n">
        <v>7532</v>
      </c>
      <c r="B7533" t="inlineStr">
        <is>
          <t>TQQQ</t>
        </is>
      </c>
      <c r="C7533" t="n">
        <v>10000</v>
      </c>
      <c r="D7533" s="4" t="n">
        <v>44927</v>
      </c>
      <c r="E7533" s="4" t="n">
        <v>45292</v>
      </c>
      <c r="F7533" t="n">
        <v>24</v>
      </c>
      <c r="G7533" t="n">
        <v>3</v>
      </c>
      <c r="H7533" t="n">
        <v>7</v>
      </c>
      <c r="I7533" t="n">
        <v>4</v>
      </c>
      <c r="J7533" t="n">
        <v>5</v>
      </c>
      <c r="K7533" t="n">
        <v>0.09422178148865501</v>
      </c>
      <c r="L7533" t="n">
        <v>9071.129999999999</v>
      </c>
    </row>
    <row r="7534">
      <c r="A7534" t="n">
        <v>7533</v>
      </c>
      <c r="B7534" t="inlineStr">
        <is>
          <t>TQQQ</t>
        </is>
      </c>
      <c r="C7534" t="n">
        <v>10000</v>
      </c>
      <c r="D7534" s="4" t="n">
        <v>44927</v>
      </c>
      <c r="E7534" s="4" t="n">
        <v>45292</v>
      </c>
      <c r="F7534" t="n">
        <v>29</v>
      </c>
      <c r="G7534" t="n">
        <v>3</v>
      </c>
      <c r="H7534" t="n">
        <v>7</v>
      </c>
      <c r="I7534" t="n">
        <v>5</v>
      </c>
      <c r="J7534" t="n">
        <v>1</v>
      </c>
      <c r="K7534" t="n">
        <v>0.2151089533613536</v>
      </c>
      <c r="L7534" t="n">
        <v>11962.64</v>
      </c>
    </row>
    <row r="7535">
      <c r="A7535" t="n">
        <v>7534</v>
      </c>
      <c r="B7535" t="inlineStr">
        <is>
          <t>TQQQ</t>
        </is>
      </c>
      <c r="C7535" t="n">
        <v>10000</v>
      </c>
      <c r="D7535" s="4" t="n">
        <v>44927</v>
      </c>
      <c r="E7535" s="4" t="n">
        <v>45292</v>
      </c>
      <c r="F7535" t="n">
        <v>43</v>
      </c>
      <c r="G7535" t="n">
        <v>1</v>
      </c>
      <c r="H7535" t="n">
        <v>6</v>
      </c>
      <c r="I7535" t="n">
        <v>3</v>
      </c>
      <c r="J7535" t="n">
        <v>4</v>
      </c>
      <c r="K7535" t="n">
        <v>0.4395047926291018</v>
      </c>
      <c r="L7535" t="n">
        <v>11061.25</v>
      </c>
    </row>
    <row r="7536">
      <c r="A7536" t="n">
        <v>7535</v>
      </c>
      <c r="B7536" t="inlineStr">
        <is>
          <t>TQQQ</t>
        </is>
      </c>
      <c r="C7536" t="n">
        <v>10000</v>
      </c>
      <c r="D7536" s="4" t="n">
        <v>44927</v>
      </c>
      <c r="E7536" s="4" t="n">
        <v>45292</v>
      </c>
      <c r="F7536" t="n">
        <v>23</v>
      </c>
      <c r="G7536" t="n">
        <v>3</v>
      </c>
      <c r="H7536" t="n">
        <v>4</v>
      </c>
      <c r="I7536" t="n">
        <v>2</v>
      </c>
      <c r="J7536" t="n">
        <v>4</v>
      </c>
      <c r="K7536" t="n">
        <v>0.8003110172534031</v>
      </c>
      <c r="L7536" t="n">
        <v>12620.95</v>
      </c>
    </row>
    <row r="7537">
      <c r="A7537" t="n">
        <v>7536</v>
      </c>
      <c r="B7537" t="inlineStr">
        <is>
          <t>TQQQ</t>
        </is>
      </c>
      <c r="C7537" t="n">
        <v>10000</v>
      </c>
      <c r="D7537" s="4" t="n">
        <v>44927</v>
      </c>
      <c r="E7537" s="4" t="n">
        <v>45292</v>
      </c>
      <c r="F7537" t="n">
        <v>26</v>
      </c>
      <c r="G7537" t="n">
        <v>3</v>
      </c>
      <c r="H7537" t="n">
        <v>5</v>
      </c>
      <c r="I7537" t="n">
        <v>3</v>
      </c>
      <c r="J7537" t="n">
        <v>2</v>
      </c>
      <c r="K7537" t="n">
        <v>0.2365088193460467</v>
      </c>
      <c r="L7537" t="n">
        <v>12372.53</v>
      </c>
    </row>
    <row r="7538">
      <c r="A7538" t="n">
        <v>7537</v>
      </c>
      <c r="B7538" t="inlineStr">
        <is>
          <t>TQQQ</t>
        </is>
      </c>
      <c r="C7538" t="n">
        <v>10000</v>
      </c>
      <c r="D7538" s="4" t="n">
        <v>44927</v>
      </c>
      <c r="E7538" s="4" t="n">
        <v>45292</v>
      </c>
      <c r="F7538" t="n">
        <v>33</v>
      </c>
      <c r="G7538" t="n">
        <v>3</v>
      </c>
      <c r="H7538" t="n">
        <v>6</v>
      </c>
      <c r="I7538" t="n">
        <v>5</v>
      </c>
      <c r="J7538" t="n">
        <v>1</v>
      </c>
      <c r="K7538" t="n">
        <v>0.597466298190618</v>
      </c>
      <c r="L7538" t="n">
        <v>11724.18</v>
      </c>
    </row>
    <row r="7539">
      <c r="A7539" t="n">
        <v>7538</v>
      </c>
      <c r="B7539" t="inlineStr">
        <is>
          <t>TQQQ</t>
        </is>
      </c>
      <c r="C7539" t="n">
        <v>10000</v>
      </c>
      <c r="D7539" s="4" t="n">
        <v>44927</v>
      </c>
      <c r="E7539" s="4" t="n">
        <v>45292</v>
      </c>
      <c r="F7539" t="n">
        <v>44</v>
      </c>
      <c r="G7539" t="n">
        <v>5</v>
      </c>
      <c r="H7539" t="n">
        <v>10</v>
      </c>
      <c r="I7539" t="n">
        <v>2</v>
      </c>
      <c r="J7539" t="n">
        <v>4</v>
      </c>
      <c r="K7539" t="n">
        <v>0.4387224873782904</v>
      </c>
      <c r="L7539" t="n">
        <v>12027.99</v>
      </c>
    </row>
    <row r="7540">
      <c r="A7540" t="n">
        <v>7539</v>
      </c>
      <c r="B7540" t="inlineStr">
        <is>
          <t>TQQQ</t>
        </is>
      </c>
      <c r="C7540" t="n">
        <v>10000</v>
      </c>
      <c r="D7540" s="4" t="n">
        <v>44927</v>
      </c>
      <c r="E7540" s="4" t="n">
        <v>45292</v>
      </c>
      <c r="F7540" t="n">
        <v>24</v>
      </c>
      <c r="G7540" t="n">
        <v>1</v>
      </c>
      <c r="H7540" t="n">
        <v>5</v>
      </c>
      <c r="I7540" t="n">
        <v>1</v>
      </c>
      <c r="J7540" t="n">
        <v>5</v>
      </c>
      <c r="K7540" t="n">
        <v>0.2437601850653163</v>
      </c>
      <c r="L7540" t="n">
        <v>12158.05</v>
      </c>
    </row>
    <row r="7541">
      <c r="A7541" t="n">
        <v>7540</v>
      </c>
      <c r="B7541" t="inlineStr">
        <is>
          <t>TQQQ</t>
        </is>
      </c>
      <c r="C7541" t="n">
        <v>10000</v>
      </c>
      <c r="D7541" s="4" t="n">
        <v>44927</v>
      </c>
      <c r="E7541" s="4" t="n">
        <v>45292</v>
      </c>
      <c r="F7541" t="n">
        <v>32</v>
      </c>
      <c r="G7541" t="n">
        <v>1</v>
      </c>
      <c r="H7541" t="n">
        <v>4</v>
      </c>
      <c r="I7541" t="n">
        <v>3</v>
      </c>
      <c r="J7541" t="n">
        <v>5</v>
      </c>
      <c r="K7541" t="n">
        <v>0.2644703808443876</v>
      </c>
      <c r="L7541" t="n">
        <v>11454.38</v>
      </c>
    </row>
    <row r="7542">
      <c r="A7542" t="n">
        <v>7541</v>
      </c>
      <c r="B7542" t="inlineStr">
        <is>
          <t>TQQQ</t>
        </is>
      </c>
      <c r="C7542" t="n">
        <v>10000</v>
      </c>
      <c r="D7542" s="4" t="n">
        <v>44927</v>
      </c>
      <c r="E7542" s="4" t="n">
        <v>45292</v>
      </c>
      <c r="F7542" t="n">
        <v>28</v>
      </c>
      <c r="G7542" t="n">
        <v>5</v>
      </c>
      <c r="H7542" t="n">
        <v>6</v>
      </c>
      <c r="I7542" t="n">
        <v>3</v>
      </c>
      <c r="J7542" t="n">
        <v>4</v>
      </c>
      <c r="K7542" t="n">
        <v>0.2401140662781858</v>
      </c>
      <c r="L7542" t="n">
        <v>12604.76</v>
      </c>
    </row>
    <row r="7543">
      <c r="A7543" t="n">
        <v>7542</v>
      </c>
      <c r="B7543" t="inlineStr">
        <is>
          <t>TQQQ</t>
        </is>
      </c>
      <c r="C7543" t="n">
        <v>10000</v>
      </c>
      <c r="D7543" s="4" t="n">
        <v>44927</v>
      </c>
      <c r="E7543" s="4" t="n">
        <v>45292</v>
      </c>
      <c r="F7543" t="n">
        <v>11</v>
      </c>
      <c r="G7543" t="n">
        <v>3</v>
      </c>
      <c r="H7543" t="n">
        <v>4</v>
      </c>
      <c r="I7543" t="n">
        <v>1</v>
      </c>
      <c r="J7543" t="n">
        <v>3</v>
      </c>
      <c r="K7543" t="n">
        <v>0.02027583389103371</v>
      </c>
      <c r="L7543" t="n">
        <v>9903.870000000001</v>
      </c>
    </row>
    <row r="7544">
      <c r="A7544" t="n">
        <v>7543</v>
      </c>
      <c r="B7544" t="inlineStr">
        <is>
          <t>TQQQ</t>
        </is>
      </c>
      <c r="C7544" t="n">
        <v>10000</v>
      </c>
      <c r="D7544" s="4" t="n">
        <v>44927</v>
      </c>
      <c r="E7544" s="4" t="n">
        <v>45292</v>
      </c>
      <c r="F7544" t="n">
        <v>37</v>
      </c>
      <c r="G7544" t="n">
        <v>1</v>
      </c>
      <c r="H7544" t="n">
        <v>5</v>
      </c>
      <c r="I7544" t="n">
        <v>5</v>
      </c>
      <c r="J7544" t="n">
        <v>1</v>
      </c>
      <c r="K7544" t="n">
        <v>0.06710569348297202</v>
      </c>
      <c r="L7544" t="n">
        <v>10121.01</v>
      </c>
    </row>
    <row r="7545">
      <c r="A7545" t="n">
        <v>7544</v>
      </c>
      <c r="B7545" t="inlineStr">
        <is>
          <t>TQQQ</t>
        </is>
      </c>
      <c r="C7545" t="n">
        <v>10000</v>
      </c>
      <c r="D7545" s="4" t="n">
        <v>44927</v>
      </c>
      <c r="E7545" s="4" t="n">
        <v>45292</v>
      </c>
      <c r="F7545" t="n">
        <v>13</v>
      </c>
      <c r="G7545" t="n">
        <v>3</v>
      </c>
      <c r="H7545" t="n">
        <v>5</v>
      </c>
      <c r="I7545" t="n">
        <v>2</v>
      </c>
      <c r="J7545" t="n">
        <v>4</v>
      </c>
      <c r="K7545" t="n">
        <v>0.2638812852726831</v>
      </c>
      <c r="L7545" t="n">
        <v>13958.33</v>
      </c>
    </row>
    <row r="7546">
      <c r="A7546" t="n">
        <v>7545</v>
      </c>
      <c r="B7546" t="inlineStr">
        <is>
          <t>TQQQ</t>
        </is>
      </c>
      <c r="C7546" t="n">
        <v>10000</v>
      </c>
      <c r="D7546" s="4" t="n">
        <v>44927</v>
      </c>
      <c r="E7546" s="4" t="n">
        <v>45292</v>
      </c>
      <c r="F7546" t="n">
        <v>24</v>
      </c>
      <c r="G7546" t="n">
        <v>1</v>
      </c>
      <c r="H7546" t="n">
        <v>2</v>
      </c>
      <c r="I7546" t="n">
        <v>2</v>
      </c>
      <c r="J7546" t="n">
        <v>1</v>
      </c>
      <c r="K7546" t="n">
        <v>0.01673250896649792</v>
      </c>
      <c r="L7546" t="n">
        <v>9716.02</v>
      </c>
    </row>
    <row r="7547">
      <c r="A7547" t="n">
        <v>7546</v>
      </c>
      <c r="B7547" t="inlineStr">
        <is>
          <t>TQQQ</t>
        </is>
      </c>
      <c r="C7547" t="n">
        <v>10000</v>
      </c>
      <c r="D7547" s="4" t="n">
        <v>44927</v>
      </c>
      <c r="E7547" s="4" t="n">
        <v>45292</v>
      </c>
      <c r="F7547" t="n">
        <v>22</v>
      </c>
      <c r="G7547" t="n">
        <v>5</v>
      </c>
      <c r="H7547" t="n">
        <v>6</v>
      </c>
      <c r="I7547" t="n">
        <v>4</v>
      </c>
      <c r="J7547" t="n">
        <v>2</v>
      </c>
      <c r="K7547" t="n">
        <v>0.8728089702412398</v>
      </c>
      <c r="L7547" t="n">
        <v>12482.54</v>
      </c>
    </row>
    <row r="7548">
      <c r="A7548" t="n">
        <v>7547</v>
      </c>
      <c r="B7548" t="inlineStr">
        <is>
          <t>TQQQ</t>
        </is>
      </c>
      <c r="C7548" t="n">
        <v>10000</v>
      </c>
      <c r="D7548" s="4" t="n">
        <v>44927</v>
      </c>
      <c r="E7548" s="4" t="n">
        <v>45292</v>
      </c>
      <c r="F7548" t="n">
        <v>10</v>
      </c>
      <c r="G7548" t="n">
        <v>3</v>
      </c>
      <c r="H7548" t="n">
        <v>4</v>
      </c>
      <c r="I7548" t="n">
        <v>1</v>
      </c>
      <c r="J7548" t="n">
        <v>1</v>
      </c>
      <c r="K7548" t="n">
        <v>0.8438008348099928</v>
      </c>
      <c r="L7548" t="n">
        <v>13591.9</v>
      </c>
    </row>
    <row r="7549">
      <c r="A7549" t="n">
        <v>7548</v>
      </c>
      <c r="B7549" t="inlineStr">
        <is>
          <t>TQQQ</t>
        </is>
      </c>
      <c r="C7549" t="n">
        <v>10000</v>
      </c>
      <c r="D7549" s="4" t="n">
        <v>44927</v>
      </c>
      <c r="E7549" s="4" t="n">
        <v>45292</v>
      </c>
      <c r="F7549" t="n">
        <v>45</v>
      </c>
      <c r="G7549" t="n">
        <v>5</v>
      </c>
      <c r="H7549" t="n">
        <v>10</v>
      </c>
      <c r="I7549" t="n">
        <v>1</v>
      </c>
      <c r="J7549" t="n">
        <v>1</v>
      </c>
      <c r="K7549" t="n">
        <v>0.5287687415091469</v>
      </c>
      <c r="L7549" t="n">
        <v>11995.8</v>
      </c>
    </row>
    <row r="7550">
      <c r="A7550" t="n">
        <v>7549</v>
      </c>
      <c r="B7550" t="inlineStr">
        <is>
          <t>TQQQ</t>
        </is>
      </c>
      <c r="C7550" t="n">
        <v>10000</v>
      </c>
      <c r="D7550" s="4" t="n">
        <v>44927</v>
      </c>
      <c r="E7550" s="4" t="n">
        <v>45292</v>
      </c>
      <c r="F7550" t="n">
        <v>35</v>
      </c>
      <c r="G7550" t="n">
        <v>5</v>
      </c>
      <c r="H7550" t="n">
        <v>9</v>
      </c>
      <c r="I7550" t="n">
        <v>1</v>
      </c>
      <c r="J7550" t="n">
        <v>5</v>
      </c>
      <c r="K7550" t="n">
        <v>0.4746668000305093</v>
      </c>
      <c r="L7550" t="n">
        <v>12064.33</v>
      </c>
    </row>
    <row r="7551">
      <c r="A7551" t="n">
        <v>7550</v>
      </c>
      <c r="B7551" t="inlineStr">
        <is>
          <t>TQQQ</t>
        </is>
      </c>
      <c r="C7551" t="n">
        <v>10000</v>
      </c>
      <c r="D7551" s="4" t="n">
        <v>44927</v>
      </c>
      <c r="E7551" s="4" t="n">
        <v>45292</v>
      </c>
      <c r="F7551" t="n">
        <v>12</v>
      </c>
      <c r="G7551" t="n">
        <v>5</v>
      </c>
      <c r="H7551" t="n">
        <v>6</v>
      </c>
      <c r="I7551" t="n">
        <v>4</v>
      </c>
      <c r="J7551" t="n">
        <v>3</v>
      </c>
      <c r="K7551" t="n">
        <v>0.5421892131263996</v>
      </c>
      <c r="L7551" t="n">
        <v>13233.32</v>
      </c>
    </row>
    <row r="7552">
      <c r="A7552" t="n">
        <v>7551</v>
      </c>
      <c r="B7552" t="inlineStr">
        <is>
          <t>TQQQ</t>
        </is>
      </c>
      <c r="C7552" t="n">
        <v>10000</v>
      </c>
      <c r="D7552" s="4" t="n">
        <v>44927</v>
      </c>
      <c r="E7552" s="4" t="n">
        <v>45292</v>
      </c>
      <c r="F7552" t="n">
        <v>49</v>
      </c>
      <c r="G7552" t="n">
        <v>3</v>
      </c>
      <c r="H7552" t="n">
        <v>8</v>
      </c>
      <c r="I7552" t="n">
        <v>2</v>
      </c>
      <c r="J7552" t="n">
        <v>2</v>
      </c>
      <c r="K7552" t="n">
        <v>0.5689655282642975</v>
      </c>
      <c r="L7552" t="n">
        <v>11120.26</v>
      </c>
    </row>
    <row r="7553">
      <c r="A7553" t="n">
        <v>7552</v>
      </c>
      <c r="B7553" t="inlineStr">
        <is>
          <t>TQQQ</t>
        </is>
      </c>
      <c r="C7553" t="n">
        <v>10000</v>
      </c>
      <c r="D7553" s="4" t="n">
        <v>44927</v>
      </c>
      <c r="E7553" s="4" t="n">
        <v>45292</v>
      </c>
      <c r="F7553" t="n">
        <v>34</v>
      </c>
      <c r="G7553" t="n">
        <v>4</v>
      </c>
      <c r="H7553" t="n">
        <v>5</v>
      </c>
      <c r="I7553" t="n">
        <v>3</v>
      </c>
      <c r="J7553" t="n">
        <v>5</v>
      </c>
      <c r="K7553" t="n">
        <v>0.009283292291695444</v>
      </c>
      <c r="L7553" t="n">
        <v>9947.389999999999</v>
      </c>
    </row>
    <row r="7554">
      <c r="A7554" t="n">
        <v>7553</v>
      </c>
      <c r="B7554" t="inlineStr">
        <is>
          <t>TQQQ</t>
        </is>
      </c>
      <c r="C7554" t="n">
        <v>10000</v>
      </c>
      <c r="D7554" s="4" t="n">
        <v>44927</v>
      </c>
      <c r="E7554" s="4" t="n">
        <v>45292</v>
      </c>
      <c r="F7554" t="n">
        <v>25</v>
      </c>
      <c r="G7554" t="n">
        <v>1</v>
      </c>
      <c r="H7554" t="n">
        <v>5</v>
      </c>
      <c r="I7554" t="n">
        <v>3</v>
      </c>
      <c r="J7554" t="n">
        <v>4</v>
      </c>
      <c r="K7554" t="n">
        <v>0.8644809782808429</v>
      </c>
      <c r="L7554" t="n">
        <v>12086.94</v>
      </c>
    </row>
    <row r="7555">
      <c r="A7555" t="n">
        <v>7554</v>
      </c>
      <c r="B7555" t="inlineStr">
        <is>
          <t>TQQQ</t>
        </is>
      </c>
      <c r="C7555" t="n">
        <v>10000</v>
      </c>
      <c r="D7555" s="4" t="n">
        <v>44927</v>
      </c>
      <c r="E7555" s="4" t="n">
        <v>45292</v>
      </c>
      <c r="F7555" t="n">
        <v>18</v>
      </c>
      <c r="G7555" t="n">
        <v>2</v>
      </c>
      <c r="H7555" t="n">
        <v>3</v>
      </c>
      <c r="I7555" t="n">
        <v>4</v>
      </c>
      <c r="J7555" t="n">
        <v>5</v>
      </c>
      <c r="K7555" t="n">
        <v>0.7340874543718572</v>
      </c>
      <c r="L7555" t="n">
        <v>12402.3</v>
      </c>
    </row>
    <row r="7556">
      <c r="A7556" t="n">
        <v>7555</v>
      </c>
      <c r="B7556" t="inlineStr">
        <is>
          <t>TQQQ</t>
        </is>
      </c>
      <c r="C7556" t="n">
        <v>10000</v>
      </c>
      <c r="D7556" s="4" t="n">
        <v>44927</v>
      </c>
      <c r="E7556" s="4" t="n">
        <v>45292</v>
      </c>
      <c r="F7556" t="n">
        <v>27</v>
      </c>
      <c r="G7556" t="n">
        <v>5</v>
      </c>
      <c r="H7556" t="n">
        <v>6</v>
      </c>
      <c r="I7556" t="n">
        <v>5</v>
      </c>
      <c r="J7556" t="n">
        <v>5</v>
      </c>
      <c r="K7556" t="n">
        <v>0.06754162440905731</v>
      </c>
      <c r="L7556" t="n">
        <v>9769.610000000001</v>
      </c>
    </row>
    <row r="7557">
      <c r="A7557" t="n">
        <v>7556</v>
      </c>
      <c r="B7557" t="inlineStr">
        <is>
          <t>TQQQ</t>
        </is>
      </c>
      <c r="C7557" t="n">
        <v>10000</v>
      </c>
      <c r="D7557" s="4" t="n">
        <v>44927</v>
      </c>
      <c r="E7557" s="4" t="n">
        <v>45292</v>
      </c>
      <c r="F7557" t="n">
        <v>28</v>
      </c>
      <c r="G7557" t="n">
        <v>1</v>
      </c>
      <c r="H7557" t="n">
        <v>4</v>
      </c>
      <c r="I7557" t="n">
        <v>1</v>
      </c>
      <c r="J7557" t="n">
        <v>3</v>
      </c>
      <c r="K7557" t="n">
        <v>0.3799820883975448</v>
      </c>
      <c r="L7557" t="n">
        <v>11715.35</v>
      </c>
    </row>
    <row r="7558">
      <c r="A7558" t="n">
        <v>7557</v>
      </c>
      <c r="B7558" t="inlineStr">
        <is>
          <t>TQQQ</t>
        </is>
      </c>
      <c r="C7558" t="n">
        <v>10000</v>
      </c>
      <c r="D7558" s="4" t="n">
        <v>44927</v>
      </c>
      <c r="E7558" s="4" t="n">
        <v>45292</v>
      </c>
      <c r="F7558" t="n">
        <v>37</v>
      </c>
      <c r="G7558" t="n">
        <v>3</v>
      </c>
      <c r="H7558" t="n">
        <v>5</v>
      </c>
      <c r="I7558" t="n">
        <v>2</v>
      </c>
      <c r="J7558" t="n">
        <v>4</v>
      </c>
      <c r="K7558" t="n">
        <v>0.3858370247568728</v>
      </c>
      <c r="L7558" t="n">
        <v>11596.98</v>
      </c>
    </row>
    <row r="7559">
      <c r="A7559" t="n">
        <v>7558</v>
      </c>
      <c r="B7559" t="inlineStr">
        <is>
          <t>TQQQ</t>
        </is>
      </c>
      <c r="C7559" t="n">
        <v>10000</v>
      </c>
      <c r="D7559" s="4" t="n">
        <v>44927</v>
      </c>
      <c r="E7559" s="4" t="n">
        <v>45292</v>
      </c>
      <c r="F7559" t="n">
        <v>27</v>
      </c>
      <c r="G7559" t="n">
        <v>4</v>
      </c>
      <c r="H7559" t="n">
        <v>6</v>
      </c>
      <c r="I7559" t="n">
        <v>4</v>
      </c>
      <c r="J7559" t="n">
        <v>4</v>
      </c>
      <c r="K7559" t="n">
        <v>0.6911323921120758</v>
      </c>
      <c r="L7559" t="n">
        <v>12758.1</v>
      </c>
    </row>
    <row r="7560">
      <c r="A7560" t="n">
        <v>7559</v>
      </c>
      <c r="B7560" t="inlineStr">
        <is>
          <t>TQQQ</t>
        </is>
      </c>
      <c r="C7560" t="n">
        <v>10000</v>
      </c>
      <c r="D7560" s="4" t="n">
        <v>44927</v>
      </c>
      <c r="E7560" s="4" t="n">
        <v>45292</v>
      </c>
      <c r="F7560" t="n">
        <v>12</v>
      </c>
      <c r="G7560" t="n">
        <v>2</v>
      </c>
      <c r="H7560" t="n">
        <v>7</v>
      </c>
      <c r="I7560" t="n">
        <v>1</v>
      </c>
      <c r="J7560" t="n">
        <v>4</v>
      </c>
      <c r="K7560" t="n">
        <v>0.6061056277911846</v>
      </c>
      <c r="L7560" t="n">
        <v>13223.44</v>
      </c>
    </row>
    <row r="7561">
      <c r="A7561" t="n">
        <v>7560</v>
      </c>
      <c r="B7561" t="inlineStr">
        <is>
          <t>TQQQ</t>
        </is>
      </c>
      <c r="C7561" t="n">
        <v>10000</v>
      </c>
      <c r="D7561" s="4" t="n">
        <v>44927</v>
      </c>
      <c r="E7561" s="4" t="n">
        <v>45292</v>
      </c>
      <c r="F7561" t="n">
        <v>21</v>
      </c>
      <c r="G7561" t="n">
        <v>3</v>
      </c>
      <c r="H7561" t="n">
        <v>7</v>
      </c>
      <c r="I7561" t="n">
        <v>2</v>
      </c>
      <c r="J7561" t="n">
        <v>3</v>
      </c>
      <c r="K7561" t="n">
        <v>0.9082606824314721</v>
      </c>
      <c r="L7561" t="n">
        <v>12892.79</v>
      </c>
    </row>
    <row r="7562">
      <c r="A7562" t="n">
        <v>7561</v>
      </c>
      <c r="B7562" t="inlineStr">
        <is>
          <t>TQQQ</t>
        </is>
      </c>
      <c r="C7562" t="n">
        <v>10000</v>
      </c>
      <c r="D7562" s="4" t="n">
        <v>44927</v>
      </c>
      <c r="E7562" s="4" t="n">
        <v>45292</v>
      </c>
      <c r="F7562" t="n">
        <v>10</v>
      </c>
      <c r="G7562" t="n">
        <v>4</v>
      </c>
      <c r="H7562" t="n">
        <v>6</v>
      </c>
      <c r="I7562" t="n">
        <v>5</v>
      </c>
      <c r="J7562" t="n">
        <v>1</v>
      </c>
      <c r="K7562" t="n">
        <v>0.9388143394072908</v>
      </c>
      <c r="L7562" t="n">
        <v>14215.71</v>
      </c>
    </row>
    <row r="7563">
      <c r="A7563" t="n">
        <v>7562</v>
      </c>
      <c r="B7563" t="inlineStr">
        <is>
          <t>TQQQ</t>
        </is>
      </c>
      <c r="C7563" t="n">
        <v>10000</v>
      </c>
      <c r="D7563" s="4" t="n">
        <v>44927</v>
      </c>
      <c r="E7563" s="4" t="n">
        <v>45292</v>
      </c>
      <c r="F7563" t="n">
        <v>12</v>
      </c>
      <c r="G7563" t="n">
        <v>3</v>
      </c>
      <c r="H7563" t="n">
        <v>4</v>
      </c>
      <c r="I7563" t="n">
        <v>1</v>
      </c>
      <c r="J7563" t="n">
        <v>4</v>
      </c>
      <c r="K7563" t="n">
        <v>0.71670958428234</v>
      </c>
      <c r="L7563" t="n">
        <v>13767.61</v>
      </c>
    </row>
    <row r="7564">
      <c r="A7564" t="n">
        <v>7563</v>
      </c>
      <c r="B7564" t="inlineStr">
        <is>
          <t>TQQQ</t>
        </is>
      </c>
      <c r="C7564" t="n">
        <v>10000</v>
      </c>
      <c r="D7564" s="4" t="n">
        <v>44927</v>
      </c>
      <c r="E7564" s="4" t="n">
        <v>45292</v>
      </c>
      <c r="F7564" t="n">
        <v>31</v>
      </c>
      <c r="G7564" t="n">
        <v>1</v>
      </c>
      <c r="H7564" t="n">
        <v>4</v>
      </c>
      <c r="I7564" t="n">
        <v>3</v>
      </c>
      <c r="J7564" t="n">
        <v>4</v>
      </c>
      <c r="K7564" t="n">
        <v>0.6929792648792261</v>
      </c>
      <c r="L7564" t="n">
        <v>11529.97</v>
      </c>
    </row>
    <row r="7565">
      <c r="A7565" t="n">
        <v>7564</v>
      </c>
      <c r="B7565" t="inlineStr">
        <is>
          <t>TQQQ</t>
        </is>
      </c>
      <c r="C7565" t="n">
        <v>10000</v>
      </c>
      <c r="D7565" s="4" t="n">
        <v>44927</v>
      </c>
      <c r="E7565" s="4" t="n">
        <v>45292</v>
      </c>
      <c r="F7565" t="n">
        <v>12</v>
      </c>
      <c r="G7565" t="n">
        <v>1</v>
      </c>
      <c r="H7565" t="n">
        <v>3</v>
      </c>
      <c r="I7565" t="n">
        <v>1</v>
      </c>
      <c r="J7565" t="n">
        <v>2</v>
      </c>
      <c r="K7565" t="n">
        <v>0.1891452508498324</v>
      </c>
      <c r="L7565" t="n">
        <v>12902.72</v>
      </c>
    </row>
    <row r="7566">
      <c r="A7566" t="n">
        <v>7565</v>
      </c>
      <c r="B7566" t="inlineStr">
        <is>
          <t>TQQQ</t>
        </is>
      </c>
      <c r="C7566" t="n">
        <v>10000</v>
      </c>
      <c r="D7566" s="4" t="n">
        <v>44927</v>
      </c>
      <c r="E7566" s="4" t="n">
        <v>45292</v>
      </c>
      <c r="F7566" t="n">
        <v>32</v>
      </c>
      <c r="G7566" t="n">
        <v>5</v>
      </c>
      <c r="H7566" t="n">
        <v>8</v>
      </c>
      <c r="I7566" t="n">
        <v>2</v>
      </c>
      <c r="J7566" t="n">
        <v>1</v>
      </c>
      <c r="K7566" t="n">
        <v>0.004401195756054577</v>
      </c>
      <c r="L7566" t="n">
        <v>10128.45</v>
      </c>
    </row>
    <row r="7567">
      <c r="A7567" t="n">
        <v>7566</v>
      </c>
      <c r="B7567" t="inlineStr">
        <is>
          <t>TQQQ</t>
        </is>
      </c>
      <c r="C7567" t="n">
        <v>10000</v>
      </c>
      <c r="D7567" s="4" t="n">
        <v>44927</v>
      </c>
      <c r="E7567" s="4" t="n">
        <v>45292</v>
      </c>
      <c r="F7567" t="n">
        <v>26</v>
      </c>
      <c r="G7567" t="n">
        <v>5</v>
      </c>
      <c r="H7567" t="n">
        <v>7</v>
      </c>
      <c r="I7567" t="n">
        <v>1</v>
      </c>
      <c r="J7567" t="n">
        <v>2</v>
      </c>
      <c r="K7567" t="n">
        <v>0.4945617419739274</v>
      </c>
      <c r="L7567" t="n">
        <v>12845.38</v>
      </c>
    </row>
    <row r="7568">
      <c r="A7568" t="n">
        <v>7567</v>
      </c>
      <c r="B7568" t="inlineStr">
        <is>
          <t>TQQQ</t>
        </is>
      </c>
      <c r="C7568" t="n">
        <v>10000</v>
      </c>
      <c r="D7568" s="4" t="n">
        <v>44927</v>
      </c>
      <c r="E7568" s="4" t="n">
        <v>45292</v>
      </c>
      <c r="F7568" t="n">
        <v>16</v>
      </c>
      <c r="G7568" t="n">
        <v>1</v>
      </c>
      <c r="H7568" t="n">
        <v>3</v>
      </c>
      <c r="I7568" t="n">
        <v>4</v>
      </c>
      <c r="J7568" t="n">
        <v>2</v>
      </c>
      <c r="K7568" t="n">
        <v>0.1372559091629871</v>
      </c>
      <c r="L7568" t="n">
        <v>12226.89</v>
      </c>
    </row>
    <row r="7569">
      <c r="A7569" t="n">
        <v>7568</v>
      </c>
      <c r="B7569" t="inlineStr">
        <is>
          <t>TQQQ</t>
        </is>
      </c>
      <c r="C7569" t="n">
        <v>10000</v>
      </c>
      <c r="D7569" s="4" t="n">
        <v>44927</v>
      </c>
      <c r="E7569" s="4" t="n">
        <v>45292</v>
      </c>
      <c r="F7569" t="n">
        <v>40</v>
      </c>
      <c r="G7569" t="n">
        <v>1</v>
      </c>
      <c r="H7569" t="n">
        <v>5</v>
      </c>
      <c r="I7569" t="n">
        <v>1</v>
      </c>
      <c r="J7569" t="n">
        <v>2</v>
      </c>
      <c r="K7569" t="n">
        <v>0.5522223833589047</v>
      </c>
      <c r="L7569" t="n">
        <v>11241.75</v>
      </c>
    </row>
    <row r="7570">
      <c r="A7570" t="n">
        <v>7569</v>
      </c>
      <c r="B7570" t="inlineStr">
        <is>
          <t>TQQQ</t>
        </is>
      </c>
      <c r="C7570" t="n">
        <v>10000</v>
      </c>
      <c r="D7570" s="4" t="n">
        <v>44927</v>
      </c>
      <c r="E7570" s="4" t="n">
        <v>45292</v>
      </c>
      <c r="F7570" t="n">
        <v>31</v>
      </c>
      <c r="G7570" t="n">
        <v>4</v>
      </c>
      <c r="H7570" t="n">
        <v>5</v>
      </c>
      <c r="I7570" t="n">
        <v>3</v>
      </c>
      <c r="J7570" t="n">
        <v>2</v>
      </c>
      <c r="K7570" t="n">
        <v>0.6828784533150497</v>
      </c>
      <c r="L7570" t="n">
        <v>12091.59</v>
      </c>
    </row>
    <row r="7571">
      <c r="A7571" t="n">
        <v>7570</v>
      </c>
      <c r="B7571" t="inlineStr">
        <is>
          <t>TQQQ</t>
        </is>
      </c>
      <c r="C7571" t="n">
        <v>10000</v>
      </c>
      <c r="D7571" s="4" t="n">
        <v>44927</v>
      </c>
      <c r="E7571" s="4" t="n">
        <v>45292</v>
      </c>
      <c r="F7571" t="n">
        <v>33</v>
      </c>
      <c r="G7571" t="n">
        <v>2</v>
      </c>
      <c r="H7571" t="n">
        <v>3</v>
      </c>
      <c r="I7571" t="n">
        <v>3</v>
      </c>
      <c r="J7571" t="n">
        <v>3</v>
      </c>
      <c r="K7571" t="n">
        <v>0.5167527878139017</v>
      </c>
      <c r="L7571" t="n">
        <v>11348.33</v>
      </c>
    </row>
    <row r="7572">
      <c r="A7572" t="n">
        <v>7571</v>
      </c>
      <c r="B7572" t="inlineStr">
        <is>
          <t>TQQQ</t>
        </is>
      </c>
      <c r="C7572" t="n">
        <v>10000</v>
      </c>
      <c r="D7572" s="4" t="n">
        <v>44927</v>
      </c>
      <c r="E7572" s="4" t="n">
        <v>45292</v>
      </c>
      <c r="F7572" t="n">
        <v>39</v>
      </c>
      <c r="G7572" t="n">
        <v>1</v>
      </c>
      <c r="H7572" t="n">
        <v>4</v>
      </c>
      <c r="I7572" t="n">
        <v>3</v>
      </c>
      <c r="J7572" t="n">
        <v>3</v>
      </c>
      <c r="K7572" t="n">
        <v>0.1720249787002369</v>
      </c>
      <c r="L7572" t="n">
        <v>11177.01</v>
      </c>
    </row>
    <row r="7573">
      <c r="A7573" t="n">
        <v>7572</v>
      </c>
      <c r="B7573" t="inlineStr">
        <is>
          <t>TQQQ</t>
        </is>
      </c>
      <c r="C7573" t="n">
        <v>10000</v>
      </c>
      <c r="D7573" s="4" t="n">
        <v>44927</v>
      </c>
      <c r="E7573" s="4" t="n">
        <v>45292</v>
      </c>
      <c r="F7573" t="n">
        <v>27</v>
      </c>
      <c r="G7573" t="n">
        <v>2</v>
      </c>
      <c r="H7573" t="n">
        <v>3</v>
      </c>
      <c r="I7573" t="n">
        <v>3</v>
      </c>
      <c r="J7573" t="n">
        <v>5</v>
      </c>
      <c r="K7573" t="n">
        <v>0.2968884626546872</v>
      </c>
      <c r="L7573" t="n">
        <v>11635.62</v>
      </c>
    </row>
    <row r="7574">
      <c r="A7574" t="n">
        <v>7573</v>
      </c>
      <c r="B7574" t="inlineStr">
        <is>
          <t>TQQQ</t>
        </is>
      </c>
      <c r="C7574" t="n">
        <v>10000</v>
      </c>
      <c r="D7574" s="4" t="n">
        <v>44927</v>
      </c>
      <c r="E7574" s="4" t="n">
        <v>45292</v>
      </c>
      <c r="F7574" t="n">
        <v>33</v>
      </c>
      <c r="G7574" t="n">
        <v>3</v>
      </c>
      <c r="H7574" t="n">
        <v>6</v>
      </c>
      <c r="I7574" t="n">
        <v>5</v>
      </c>
      <c r="J7574" t="n">
        <v>2</v>
      </c>
      <c r="K7574" t="n">
        <v>0.9797917915157393</v>
      </c>
      <c r="L7574" t="n">
        <v>11724.18</v>
      </c>
    </row>
    <row r="7575">
      <c r="A7575" t="n">
        <v>7574</v>
      </c>
      <c r="B7575" t="inlineStr">
        <is>
          <t>TQQQ</t>
        </is>
      </c>
      <c r="C7575" t="n">
        <v>10000</v>
      </c>
      <c r="D7575" s="4" t="n">
        <v>44927</v>
      </c>
      <c r="E7575" s="4" t="n">
        <v>45292</v>
      </c>
      <c r="F7575" t="n">
        <v>19</v>
      </c>
      <c r="G7575" t="n">
        <v>4</v>
      </c>
      <c r="H7575" t="n">
        <v>6</v>
      </c>
      <c r="I7575" t="n">
        <v>4</v>
      </c>
      <c r="J7575" t="n">
        <v>5</v>
      </c>
      <c r="K7575" t="n">
        <v>0.8012982111702101</v>
      </c>
      <c r="L7575" t="n">
        <v>13132.59</v>
      </c>
    </row>
    <row r="7576">
      <c r="A7576" t="n">
        <v>7575</v>
      </c>
      <c r="B7576" t="inlineStr">
        <is>
          <t>TQQQ</t>
        </is>
      </c>
      <c r="C7576" t="n">
        <v>10000</v>
      </c>
      <c r="D7576" s="4" t="n">
        <v>44927</v>
      </c>
      <c r="E7576" s="4" t="n">
        <v>45292</v>
      </c>
      <c r="F7576" t="n">
        <v>50</v>
      </c>
      <c r="G7576" t="n">
        <v>3</v>
      </c>
      <c r="H7576" t="n">
        <v>7</v>
      </c>
      <c r="I7576" t="n">
        <v>4</v>
      </c>
      <c r="J7576" t="n">
        <v>5</v>
      </c>
      <c r="K7576" t="n">
        <v>0.52953674351485</v>
      </c>
      <c r="L7576" t="n">
        <v>11039.94</v>
      </c>
    </row>
    <row r="7577">
      <c r="A7577" t="n">
        <v>7576</v>
      </c>
      <c r="B7577" t="inlineStr">
        <is>
          <t>TQQQ</t>
        </is>
      </c>
      <c r="C7577" t="n">
        <v>10000</v>
      </c>
      <c r="D7577" s="4" t="n">
        <v>44927</v>
      </c>
      <c r="E7577" s="4" t="n">
        <v>45292</v>
      </c>
      <c r="F7577" t="n">
        <v>29</v>
      </c>
      <c r="G7577" t="n">
        <v>3</v>
      </c>
      <c r="H7577" t="n">
        <v>6</v>
      </c>
      <c r="I7577" t="n">
        <v>5</v>
      </c>
      <c r="J7577" t="n">
        <v>2</v>
      </c>
      <c r="K7577" t="n">
        <v>0.4985776393222899</v>
      </c>
      <c r="L7577" t="n">
        <v>11950.67</v>
      </c>
    </row>
    <row r="7578">
      <c r="A7578" t="n">
        <v>7577</v>
      </c>
      <c r="B7578" t="inlineStr">
        <is>
          <t>TQQQ</t>
        </is>
      </c>
      <c r="C7578" t="n">
        <v>10000</v>
      </c>
      <c r="D7578" s="4" t="n">
        <v>44927</v>
      </c>
      <c r="E7578" s="4" t="n">
        <v>45292</v>
      </c>
      <c r="F7578" t="n">
        <v>17</v>
      </c>
      <c r="G7578" t="n">
        <v>5</v>
      </c>
      <c r="H7578" t="n">
        <v>9</v>
      </c>
      <c r="I7578" t="n">
        <v>2</v>
      </c>
      <c r="J7578" t="n">
        <v>3</v>
      </c>
      <c r="K7578" t="n">
        <v>0.72734560410299</v>
      </c>
      <c r="L7578" t="n">
        <v>13105.36</v>
      </c>
    </row>
    <row r="7579">
      <c r="A7579" t="n">
        <v>7578</v>
      </c>
      <c r="B7579" t="inlineStr">
        <is>
          <t>TQQQ</t>
        </is>
      </c>
      <c r="C7579" t="n">
        <v>10000</v>
      </c>
      <c r="D7579" s="4" t="n">
        <v>44927</v>
      </c>
      <c r="E7579" s="4" t="n">
        <v>45292</v>
      </c>
      <c r="F7579" t="n">
        <v>25</v>
      </c>
      <c r="G7579" t="n">
        <v>1</v>
      </c>
      <c r="H7579" t="n">
        <v>4</v>
      </c>
      <c r="I7579" t="n">
        <v>5</v>
      </c>
      <c r="J7579" t="n">
        <v>5</v>
      </c>
      <c r="K7579" t="n">
        <v>0.5165867025476603</v>
      </c>
      <c r="L7579" t="n">
        <v>11944.16</v>
      </c>
    </row>
    <row r="7580">
      <c r="A7580" t="n">
        <v>7579</v>
      </c>
      <c r="B7580" t="inlineStr">
        <is>
          <t>TQQQ</t>
        </is>
      </c>
      <c r="C7580" t="n">
        <v>10000</v>
      </c>
      <c r="D7580" s="4" t="n">
        <v>44927</v>
      </c>
      <c r="E7580" s="4" t="n">
        <v>45292</v>
      </c>
      <c r="F7580" t="n">
        <v>39</v>
      </c>
      <c r="G7580" t="n">
        <v>1</v>
      </c>
      <c r="H7580" t="n">
        <v>6</v>
      </c>
      <c r="I7580" t="n">
        <v>3</v>
      </c>
      <c r="J7580" t="n">
        <v>3</v>
      </c>
      <c r="K7580" t="n">
        <v>0.8784140898337582</v>
      </c>
      <c r="L7580" t="n">
        <v>11195.85</v>
      </c>
    </row>
    <row r="7581">
      <c r="A7581" t="n">
        <v>7580</v>
      </c>
      <c r="B7581" t="inlineStr">
        <is>
          <t>TQQQ</t>
        </is>
      </c>
      <c r="C7581" t="n">
        <v>10000</v>
      </c>
      <c r="D7581" s="4" t="n">
        <v>44927</v>
      </c>
      <c r="E7581" s="4" t="n">
        <v>45292</v>
      </c>
      <c r="F7581" t="n">
        <v>24</v>
      </c>
      <c r="G7581" t="n">
        <v>1</v>
      </c>
      <c r="H7581" t="n">
        <v>5</v>
      </c>
      <c r="I7581" t="n">
        <v>3</v>
      </c>
      <c r="J7581" t="n">
        <v>2</v>
      </c>
      <c r="K7581" t="n">
        <v>0.9927107774698692</v>
      </c>
      <c r="L7581" t="n">
        <v>12158.05</v>
      </c>
    </row>
    <row r="7582">
      <c r="A7582" t="n">
        <v>7581</v>
      </c>
      <c r="B7582" t="inlineStr">
        <is>
          <t>TQQQ</t>
        </is>
      </c>
      <c r="C7582" t="n">
        <v>10000</v>
      </c>
      <c r="D7582" s="4" t="n">
        <v>44927</v>
      </c>
      <c r="E7582" s="4" t="n">
        <v>45292</v>
      </c>
      <c r="F7582" t="n">
        <v>33</v>
      </c>
      <c r="G7582" t="n">
        <v>2</v>
      </c>
      <c r="H7582" t="n">
        <v>5</v>
      </c>
      <c r="I7582" t="n">
        <v>2</v>
      </c>
      <c r="J7582" t="n">
        <v>2</v>
      </c>
      <c r="K7582" t="n">
        <v>0.7025517196344012</v>
      </c>
      <c r="L7582" t="n">
        <v>11609.44</v>
      </c>
    </row>
    <row r="7583">
      <c r="A7583" t="n">
        <v>7582</v>
      </c>
      <c r="B7583" t="inlineStr">
        <is>
          <t>TQQQ</t>
        </is>
      </c>
      <c r="C7583" t="n">
        <v>10000</v>
      </c>
      <c r="D7583" s="4" t="n">
        <v>44927</v>
      </c>
      <c r="E7583" s="4" t="n">
        <v>45292</v>
      </c>
      <c r="F7583" t="n">
        <v>12</v>
      </c>
      <c r="G7583" t="n">
        <v>5</v>
      </c>
      <c r="H7583" t="n">
        <v>7</v>
      </c>
      <c r="I7583" t="n">
        <v>5</v>
      </c>
      <c r="J7583" t="n">
        <v>4</v>
      </c>
      <c r="K7583" t="n">
        <v>0.9926387809963962</v>
      </c>
      <c r="L7583" t="n">
        <v>13558.52</v>
      </c>
    </row>
    <row r="7584">
      <c r="A7584" t="n">
        <v>7583</v>
      </c>
      <c r="B7584" t="inlineStr">
        <is>
          <t>TQQQ</t>
        </is>
      </c>
      <c r="C7584" t="n">
        <v>10000</v>
      </c>
      <c r="D7584" s="4" t="n">
        <v>44927</v>
      </c>
      <c r="E7584" s="4" t="n">
        <v>45292</v>
      </c>
      <c r="F7584" t="n">
        <v>16</v>
      </c>
      <c r="G7584" t="n">
        <v>1</v>
      </c>
      <c r="H7584" t="n">
        <v>2</v>
      </c>
      <c r="I7584" t="n">
        <v>4</v>
      </c>
      <c r="J7584" t="n">
        <v>4</v>
      </c>
      <c r="K7584" t="n">
        <v>0.3553207330088521</v>
      </c>
      <c r="L7584" t="n">
        <v>11776</v>
      </c>
    </row>
    <row r="7585">
      <c r="A7585" t="n">
        <v>7584</v>
      </c>
      <c r="B7585" t="inlineStr">
        <is>
          <t>TQQQ</t>
        </is>
      </c>
      <c r="C7585" t="n">
        <v>10000</v>
      </c>
      <c r="D7585" s="4" t="n">
        <v>44927</v>
      </c>
      <c r="E7585" s="4" t="n">
        <v>45292</v>
      </c>
      <c r="F7585" t="n">
        <v>11</v>
      </c>
      <c r="G7585" t="n">
        <v>5</v>
      </c>
      <c r="H7585" t="n">
        <v>8</v>
      </c>
      <c r="I7585" t="n">
        <v>3</v>
      </c>
      <c r="J7585" t="n">
        <v>2</v>
      </c>
      <c r="K7585" t="n">
        <v>0.07963951841406314</v>
      </c>
      <c r="L7585" t="n">
        <v>10709.15</v>
      </c>
    </row>
    <row r="7586">
      <c r="A7586" t="n">
        <v>7585</v>
      </c>
      <c r="B7586" t="inlineStr">
        <is>
          <t>TQQQ</t>
        </is>
      </c>
      <c r="C7586" t="n">
        <v>10000</v>
      </c>
      <c r="D7586" s="4" t="n">
        <v>44927</v>
      </c>
      <c r="E7586" s="4" t="n">
        <v>45292</v>
      </c>
      <c r="F7586" t="n">
        <v>41</v>
      </c>
      <c r="G7586" t="n">
        <v>4</v>
      </c>
      <c r="H7586" t="n">
        <v>8</v>
      </c>
      <c r="I7586" t="n">
        <v>2</v>
      </c>
      <c r="J7586" t="n">
        <v>2</v>
      </c>
      <c r="K7586" t="n">
        <v>0.2477348312874287</v>
      </c>
      <c r="L7586" t="n">
        <v>11498.54</v>
      </c>
    </row>
    <row r="7587">
      <c r="A7587" t="n">
        <v>7586</v>
      </c>
      <c r="B7587" t="inlineStr">
        <is>
          <t>TQQQ</t>
        </is>
      </c>
      <c r="C7587" t="n">
        <v>10000</v>
      </c>
      <c r="D7587" s="4" t="n">
        <v>44927</v>
      </c>
      <c r="E7587" s="4" t="n">
        <v>45292</v>
      </c>
      <c r="F7587" t="n">
        <v>23</v>
      </c>
      <c r="G7587" t="n">
        <v>1</v>
      </c>
      <c r="H7587" t="n">
        <v>4</v>
      </c>
      <c r="I7587" t="n">
        <v>2</v>
      </c>
      <c r="J7587" t="n">
        <v>3</v>
      </c>
      <c r="K7587" t="n">
        <v>0.3922659917937317</v>
      </c>
      <c r="L7587" t="n">
        <v>12065.99</v>
      </c>
    </row>
    <row r="7588">
      <c r="A7588" t="n">
        <v>7587</v>
      </c>
      <c r="B7588" t="inlineStr">
        <is>
          <t>TQQQ</t>
        </is>
      </c>
      <c r="C7588" t="n">
        <v>10000</v>
      </c>
      <c r="D7588" s="4" t="n">
        <v>44927</v>
      </c>
      <c r="E7588" s="4" t="n">
        <v>45292</v>
      </c>
      <c r="F7588" t="n">
        <v>20</v>
      </c>
      <c r="G7588" t="n">
        <v>4</v>
      </c>
      <c r="H7588" t="n">
        <v>7</v>
      </c>
      <c r="I7588" t="n">
        <v>1</v>
      </c>
      <c r="J7588" t="n">
        <v>2</v>
      </c>
      <c r="K7588" t="n">
        <v>0.3229555005571751</v>
      </c>
      <c r="L7588" t="n">
        <v>12559.97</v>
      </c>
    </row>
    <row r="7589">
      <c r="A7589" t="n">
        <v>7588</v>
      </c>
      <c r="B7589" t="inlineStr">
        <is>
          <t>TQQQ</t>
        </is>
      </c>
      <c r="C7589" t="n">
        <v>10000</v>
      </c>
      <c r="D7589" s="4" t="n">
        <v>44927</v>
      </c>
      <c r="E7589" s="4" t="n">
        <v>45292</v>
      </c>
      <c r="F7589" t="n">
        <v>29</v>
      </c>
      <c r="G7589" t="n">
        <v>5</v>
      </c>
      <c r="H7589" t="n">
        <v>8</v>
      </c>
      <c r="I7589" t="n">
        <v>1</v>
      </c>
      <c r="J7589" t="n">
        <v>5</v>
      </c>
      <c r="K7589" t="n">
        <v>0.9013588935982202</v>
      </c>
      <c r="L7589" t="n">
        <v>12813.3</v>
      </c>
    </row>
    <row r="7590">
      <c r="A7590" t="n">
        <v>7589</v>
      </c>
      <c r="B7590" t="inlineStr">
        <is>
          <t>TQQQ</t>
        </is>
      </c>
      <c r="C7590" t="n">
        <v>10000</v>
      </c>
      <c r="D7590" s="4" t="n">
        <v>44927</v>
      </c>
      <c r="E7590" s="4" t="n">
        <v>45292</v>
      </c>
      <c r="F7590" t="n">
        <v>37</v>
      </c>
      <c r="G7590" t="n">
        <v>2</v>
      </c>
      <c r="H7590" t="n">
        <v>7</v>
      </c>
      <c r="I7590" t="n">
        <v>5</v>
      </c>
      <c r="J7590" t="n">
        <v>4</v>
      </c>
      <c r="K7590" t="n">
        <v>0.704234468644912</v>
      </c>
      <c r="L7590" t="n">
        <v>11291.83</v>
      </c>
    </row>
    <row r="7591">
      <c r="A7591" t="n">
        <v>7590</v>
      </c>
      <c r="B7591" t="inlineStr">
        <is>
          <t>TQQQ</t>
        </is>
      </c>
      <c r="C7591" t="n">
        <v>10000</v>
      </c>
      <c r="D7591" s="4" t="n">
        <v>44927</v>
      </c>
      <c r="E7591" s="4" t="n">
        <v>45292</v>
      </c>
      <c r="F7591" t="n">
        <v>20</v>
      </c>
      <c r="G7591" t="n">
        <v>4</v>
      </c>
      <c r="H7591" t="n">
        <v>9</v>
      </c>
      <c r="I7591" t="n">
        <v>1</v>
      </c>
      <c r="J7591" t="n">
        <v>2</v>
      </c>
      <c r="K7591" t="n">
        <v>0.01667145583549612</v>
      </c>
      <c r="L7591" t="n">
        <v>10066.69</v>
      </c>
    </row>
    <row r="7592">
      <c r="A7592" t="n">
        <v>7591</v>
      </c>
      <c r="B7592" t="inlineStr">
        <is>
          <t>TQQQ</t>
        </is>
      </c>
      <c r="C7592" t="n">
        <v>10000</v>
      </c>
      <c r="D7592" s="4" t="n">
        <v>44927</v>
      </c>
      <c r="E7592" s="4" t="n">
        <v>45292</v>
      </c>
      <c r="F7592" t="n">
        <v>31</v>
      </c>
      <c r="G7592" t="n">
        <v>5</v>
      </c>
      <c r="H7592" t="n">
        <v>7</v>
      </c>
      <c r="I7592" t="n">
        <v>3</v>
      </c>
      <c r="J7592" t="n">
        <v>3</v>
      </c>
      <c r="K7592" t="n">
        <v>0.07673095450599132</v>
      </c>
      <c r="L7592" t="n">
        <v>9799.879999999999</v>
      </c>
    </row>
    <row r="7593">
      <c r="A7593" t="n">
        <v>7592</v>
      </c>
      <c r="B7593" t="inlineStr">
        <is>
          <t>TQQQ</t>
        </is>
      </c>
      <c r="C7593" t="n">
        <v>10000</v>
      </c>
      <c r="D7593" s="4" t="n">
        <v>44927</v>
      </c>
      <c r="E7593" s="4" t="n">
        <v>45292</v>
      </c>
      <c r="F7593" t="n">
        <v>49</v>
      </c>
      <c r="G7593" t="n">
        <v>1</v>
      </c>
      <c r="H7593" t="n">
        <v>2</v>
      </c>
      <c r="I7593" t="n">
        <v>2</v>
      </c>
      <c r="J7593" t="n">
        <v>1</v>
      </c>
      <c r="K7593" t="n">
        <v>0.2781041296746591</v>
      </c>
      <c r="L7593" t="n">
        <v>10542.49</v>
      </c>
    </row>
    <row r="7594">
      <c r="A7594" t="n">
        <v>7593</v>
      </c>
      <c r="B7594" t="inlineStr">
        <is>
          <t>TQQQ</t>
        </is>
      </c>
      <c r="C7594" t="n">
        <v>10000</v>
      </c>
      <c r="D7594" s="4" t="n">
        <v>44927</v>
      </c>
      <c r="E7594" s="4" t="n">
        <v>45292</v>
      </c>
      <c r="F7594" t="n">
        <v>32</v>
      </c>
      <c r="G7594" t="n">
        <v>3</v>
      </c>
      <c r="H7594" t="n">
        <v>7</v>
      </c>
      <c r="I7594" t="n">
        <v>5</v>
      </c>
      <c r="J7594" t="n">
        <v>5</v>
      </c>
      <c r="K7594" t="n">
        <v>0.2290496976714881</v>
      </c>
      <c r="L7594" t="n">
        <v>11773.37</v>
      </c>
    </row>
    <row r="7595">
      <c r="A7595" t="n">
        <v>7594</v>
      </c>
      <c r="B7595" t="inlineStr">
        <is>
          <t>TQQQ</t>
        </is>
      </c>
      <c r="C7595" t="n">
        <v>10000</v>
      </c>
      <c r="D7595" s="4" t="n">
        <v>44927</v>
      </c>
      <c r="E7595" s="4" t="n">
        <v>45292</v>
      </c>
      <c r="F7595" t="n">
        <v>37</v>
      </c>
      <c r="G7595" t="n">
        <v>1</v>
      </c>
      <c r="H7595" t="n">
        <v>6</v>
      </c>
      <c r="I7595" t="n">
        <v>5</v>
      </c>
      <c r="J7595" t="n">
        <v>5</v>
      </c>
      <c r="K7595" t="n">
        <v>0.4712598711449439</v>
      </c>
      <c r="L7595" t="n">
        <v>11349.72</v>
      </c>
    </row>
    <row r="7596">
      <c r="A7596" t="n">
        <v>7595</v>
      </c>
      <c r="B7596" t="inlineStr">
        <is>
          <t>TQQQ</t>
        </is>
      </c>
      <c r="C7596" t="n">
        <v>10000</v>
      </c>
      <c r="D7596" s="4" t="n">
        <v>44927</v>
      </c>
      <c r="E7596" s="4" t="n">
        <v>45292</v>
      </c>
      <c r="F7596" t="n">
        <v>49</v>
      </c>
      <c r="G7596" t="n">
        <v>5</v>
      </c>
      <c r="H7596" t="n">
        <v>7</v>
      </c>
      <c r="I7596" t="n">
        <v>3</v>
      </c>
      <c r="J7596" t="n">
        <v>5</v>
      </c>
      <c r="K7596" t="n">
        <v>0.7821089729067461</v>
      </c>
      <c r="L7596" t="n">
        <v>11300.31</v>
      </c>
    </row>
    <row r="7597">
      <c r="A7597" t="n">
        <v>7596</v>
      </c>
      <c r="B7597" t="inlineStr">
        <is>
          <t>TQQQ</t>
        </is>
      </c>
      <c r="C7597" t="n">
        <v>10000</v>
      </c>
      <c r="D7597" s="4" t="n">
        <v>44927</v>
      </c>
      <c r="E7597" s="4" t="n">
        <v>45292</v>
      </c>
      <c r="F7597" t="n">
        <v>43</v>
      </c>
      <c r="G7597" t="n">
        <v>1</v>
      </c>
      <c r="H7597" t="n">
        <v>3</v>
      </c>
      <c r="I7597" t="n">
        <v>1</v>
      </c>
      <c r="J7597" t="n">
        <v>3</v>
      </c>
      <c r="K7597" t="n">
        <v>0.8161564273687878</v>
      </c>
      <c r="L7597" t="n">
        <v>10857</v>
      </c>
    </row>
    <row r="7598">
      <c r="A7598" t="n">
        <v>7597</v>
      </c>
      <c r="B7598" t="inlineStr">
        <is>
          <t>TQQQ</t>
        </is>
      </c>
      <c r="C7598" t="n">
        <v>10000</v>
      </c>
      <c r="D7598" s="4" t="n">
        <v>44927</v>
      </c>
      <c r="E7598" s="4" t="n">
        <v>45292</v>
      </c>
      <c r="F7598" t="n">
        <v>49</v>
      </c>
      <c r="G7598" t="n">
        <v>3</v>
      </c>
      <c r="H7598" t="n">
        <v>5</v>
      </c>
      <c r="I7598" t="n">
        <v>2</v>
      </c>
      <c r="J7598" t="n">
        <v>5</v>
      </c>
      <c r="K7598" t="n">
        <v>0.7910760917913934</v>
      </c>
      <c r="L7598" t="n">
        <v>11140.12</v>
      </c>
    </row>
    <row r="7599">
      <c r="A7599" t="n">
        <v>7598</v>
      </c>
      <c r="B7599" t="inlineStr">
        <is>
          <t>TQQQ</t>
        </is>
      </c>
      <c r="C7599" t="n">
        <v>10000</v>
      </c>
      <c r="D7599" s="4" t="n">
        <v>44927</v>
      </c>
      <c r="E7599" s="4" t="n">
        <v>45292</v>
      </c>
      <c r="F7599" t="n">
        <v>50</v>
      </c>
      <c r="G7599" t="n">
        <v>1</v>
      </c>
      <c r="H7599" t="n">
        <v>6</v>
      </c>
      <c r="I7599" t="n">
        <v>5</v>
      </c>
      <c r="J7599" t="n">
        <v>3</v>
      </c>
      <c r="K7599" t="n">
        <v>0.4662462838635379</v>
      </c>
      <c r="L7599" t="n">
        <v>10953.6</v>
      </c>
    </row>
    <row r="7600">
      <c r="A7600" t="n">
        <v>7599</v>
      </c>
      <c r="B7600" t="inlineStr">
        <is>
          <t>TQQQ</t>
        </is>
      </c>
      <c r="C7600" t="n">
        <v>10000</v>
      </c>
      <c r="D7600" s="4" t="n">
        <v>44927</v>
      </c>
      <c r="E7600" s="4" t="n">
        <v>45292</v>
      </c>
      <c r="F7600" t="n">
        <v>48</v>
      </c>
      <c r="G7600" t="n">
        <v>5</v>
      </c>
      <c r="H7600" t="n">
        <v>9</v>
      </c>
      <c r="I7600" t="n">
        <v>4</v>
      </c>
      <c r="J7600" t="n">
        <v>5</v>
      </c>
      <c r="K7600" t="n">
        <v>0.06977721792254765</v>
      </c>
      <c r="L7600" t="n">
        <v>10192.17</v>
      </c>
    </row>
    <row r="7601">
      <c r="A7601" t="n">
        <v>7600</v>
      </c>
      <c r="B7601" t="inlineStr">
        <is>
          <t>TQQQ</t>
        </is>
      </c>
      <c r="C7601" t="n">
        <v>10000</v>
      </c>
      <c r="D7601" s="4" t="n">
        <v>44927</v>
      </c>
      <c r="E7601" s="4" t="n">
        <v>45292</v>
      </c>
      <c r="F7601" t="n">
        <v>25</v>
      </c>
      <c r="G7601" t="n">
        <v>1</v>
      </c>
      <c r="H7601" t="n">
        <v>2</v>
      </c>
      <c r="I7601" t="n">
        <v>5</v>
      </c>
      <c r="J7601" t="n">
        <v>1</v>
      </c>
      <c r="K7601" t="n">
        <v>0.9685092080293953</v>
      </c>
      <c r="L7601" t="n">
        <v>11103.17</v>
      </c>
    </row>
    <row r="7602">
      <c r="A7602" t="n">
        <v>7601</v>
      </c>
      <c r="B7602" t="inlineStr">
        <is>
          <t>TQQQ</t>
        </is>
      </c>
      <c r="C7602" t="n">
        <v>10000</v>
      </c>
      <c r="D7602" s="4" t="n">
        <v>44927</v>
      </c>
      <c r="E7602" s="4" t="n">
        <v>45292</v>
      </c>
      <c r="F7602" t="n">
        <v>47</v>
      </c>
      <c r="G7602" t="n">
        <v>2</v>
      </c>
      <c r="H7602" t="n">
        <v>6</v>
      </c>
      <c r="I7602" t="n">
        <v>2</v>
      </c>
      <c r="J7602" t="n">
        <v>3</v>
      </c>
      <c r="K7602" t="n">
        <v>0.4851891816569891</v>
      </c>
      <c r="L7602" t="n">
        <v>11018.01</v>
      </c>
    </row>
    <row r="7603">
      <c r="A7603" t="n">
        <v>7602</v>
      </c>
      <c r="B7603" t="inlineStr">
        <is>
          <t>TQQQ</t>
        </is>
      </c>
      <c r="C7603" t="n">
        <v>10000</v>
      </c>
      <c r="D7603" s="4" t="n">
        <v>44927</v>
      </c>
      <c r="E7603" s="4" t="n">
        <v>45292</v>
      </c>
      <c r="F7603" t="n">
        <v>21</v>
      </c>
      <c r="G7603" t="n">
        <v>3</v>
      </c>
      <c r="H7603" t="n">
        <v>6</v>
      </c>
      <c r="I7603" t="n">
        <v>4</v>
      </c>
      <c r="J7603" t="n">
        <v>5</v>
      </c>
      <c r="K7603" t="n">
        <v>0.7405059703847494</v>
      </c>
      <c r="L7603" t="n">
        <v>12822.89</v>
      </c>
    </row>
    <row r="7604">
      <c r="A7604" t="n">
        <v>7603</v>
      </c>
      <c r="B7604" t="inlineStr">
        <is>
          <t>TQQQ</t>
        </is>
      </c>
      <c r="C7604" t="n">
        <v>10000</v>
      </c>
      <c r="D7604" s="4" t="n">
        <v>44927</v>
      </c>
      <c r="E7604" s="4" t="n">
        <v>45292</v>
      </c>
      <c r="F7604" t="n">
        <v>44</v>
      </c>
      <c r="G7604" t="n">
        <v>2</v>
      </c>
      <c r="H7604" t="n">
        <v>4</v>
      </c>
      <c r="I7604" t="n">
        <v>2</v>
      </c>
      <c r="J7604" t="n">
        <v>3</v>
      </c>
      <c r="K7604" t="n">
        <v>0.427658065474581</v>
      </c>
      <c r="L7604" t="n">
        <v>11108.02</v>
      </c>
    </row>
    <row r="7605">
      <c r="A7605" t="n">
        <v>7604</v>
      </c>
      <c r="B7605" t="inlineStr">
        <is>
          <t>TQQQ</t>
        </is>
      </c>
      <c r="C7605" t="n">
        <v>10000</v>
      </c>
      <c r="D7605" s="4" t="n">
        <v>44927</v>
      </c>
      <c r="E7605" s="4" t="n">
        <v>45292</v>
      </c>
      <c r="F7605" t="n">
        <v>50</v>
      </c>
      <c r="G7605" t="n">
        <v>4</v>
      </c>
      <c r="H7605" t="n">
        <v>6</v>
      </c>
      <c r="I7605" t="n">
        <v>4</v>
      </c>
      <c r="J7605" t="n">
        <v>5</v>
      </c>
      <c r="K7605" t="n">
        <v>0.01047049917821907</v>
      </c>
      <c r="L7605" t="n">
        <v>10033.68</v>
      </c>
    </row>
    <row r="7606">
      <c r="A7606" t="n">
        <v>7605</v>
      </c>
      <c r="B7606" t="inlineStr">
        <is>
          <t>TQQQ</t>
        </is>
      </c>
      <c r="C7606" t="n">
        <v>10000</v>
      </c>
      <c r="D7606" s="4" t="n">
        <v>44927</v>
      </c>
      <c r="E7606" s="4" t="n">
        <v>45292</v>
      </c>
      <c r="F7606" t="n">
        <v>13</v>
      </c>
      <c r="G7606" t="n">
        <v>5</v>
      </c>
      <c r="H7606" t="n">
        <v>10</v>
      </c>
      <c r="I7606" t="n">
        <v>5</v>
      </c>
      <c r="J7606" t="n">
        <v>2</v>
      </c>
      <c r="K7606" t="n">
        <v>0.5456602438589873</v>
      </c>
      <c r="L7606" t="n">
        <v>13441.5</v>
      </c>
    </row>
    <row r="7607">
      <c r="A7607" t="n">
        <v>7606</v>
      </c>
      <c r="B7607" t="inlineStr">
        <is>
          <t>TQQQ</t>
        </is>
      </c>
      <c r="C7607" t="n">
        <v>10000</v>
      </c>
      <c r="D7607" s="4" t="n">
        <v>44927</v>
      </c>
      <c r="E7607" s="4" t="n">
        <v>45292</v>
      </c>
      <c r="F7607" t="n">
        <v>11</v>
      </c>
      <c r="G7607" t="n">
        <v>2</v>
      </c>
      <c r="H7607" t="n">
        <v>6</v>
      </c>
      <c r="I7607" t="n">
        <v>1</v>
      </c>
      <c r="J7607" t="n">
        <v>5</v>
      </c>
      <c r="K7607" t="n">
        <v>0.09457481851263616</v>
      </c>
      <c r="L7607" t="n">
        <v>11750.73</v>
      </c>
    </row>
    <row r="7608">
      <c r="A7608" t="n">
        <v>7607</v>
      </c>
      <c r="B7608" t="inlineStr">
        <is>
          <t>TQQQ</t>
        </is>
      </c>
      <c r="C7608" t="n">
        <v>10000</v>
      </c>
      <c r="D7608" s="4" t="n">
        <v>44927</v>
      </c>
      <c r="E7608" s="4" t="n">
        <v>45292</v>
      </c>
      <c r="F7608" t="n">
        <v>29</v>
      </c>
      <c r="G7608" t="n">
        <v>1</v>
      </c>
      <c r="H7608" t="n">
        <v>5</v>
      </c>
      <c r="I7608" t="n">
        <v>1</v>
      </c>
      <c r="J7608" t="n">
        <v>1</v>
      </c>
      <c r="K7608" t="n">
        <v>0.3546772082101615</v>
      </c>
      <c r="L7608" t="n">
        <v>11749.22</v>
      </c>
    </row>
    <row r="7609">
      <c r="A7609" t="n">
        <v>7608</v>
      </c>
      <c r="B7609" t="inlineStr">
        <is>
          <t>TQQQ</t>
        </is>
      </c>
      <c r="C7609" t="n">
        <v>10000</v>
      </c>
      <c r="D7609" s="4" t="n">
        <v>44927</v>
      </c>
      <c r="E7609" s="4" t="n">
        <v>45292</v>
      </c>
      <c r="F7609" t="n">
        <v>39</v>
      </c>
      <c r="G7609" t="n">
        <v>1</v>
      </c>
      <c r="H7609" t="n">
        <v>6</v>
      </c>
      <c r="I7609" t="n">
        <v>5</v>
      </c>
      <c r="J7609" t="n">
        <v>2</v>
      </c>
      <c r="K7609" t="n">
        <v>0.9571421233089741</v>
      </c>
      <c r="L7609" t="n">
        <v>11195.85</v>
      </c>
    </row>
    <row r="7610">
      <c r="A7610" t="n">
        <v>7609</v>
      </c>
      <c r="B7610" t="inlineStr">
        <is>
          <t>TQQQ</t>
        </is>
      </c>
      <c r="C7610" t="n">
        <v>10000</v>
      </c>
      <c r="D7610" s="4" t="n">
        <v>44927</v>
      </c>
      <c r="E7610" s="4" t="n">
        <v>45292</v>
      </c>
      <c r="F7610" t="n">
        <v>18</v>
      </c>
      <c r="G7610" t="n">
        <v>5</v>
      </c>
      <c r="H7610" t="n">
        <v>7</v>
      </c>
      <c r="I7610" t="n">
        <v>4</v>
      </c>
      <c r="J7610" t="n">
        <v>2</v>
      </c>
      <c r="K7610" t="n">
        <v>0.1642509340872996</v>
      </c>
      <c r="L7610" t="n">
        <v>10541.68</v>
      </c>
    </row>
    <row r="7611">
      <c r="A7611" t="n">
        <v>7610</v>
      </c>
      <c r="B7611" t="inlineStr">
        <is>
          <t>TQQQ</t>
        </is>
      </c>
      <c r="C7611" t="n">
        <v>10000</v>
      </c>
      <c r="D7611" s="4" t="n">
        <v>44927</v>
      </c>
      <c r="E7611" s="4" t="n">
        <v>45292</v>
      </c>
      <c r="F7611" t="n">
        <v>43</v>
      </c>
      <c r="G7611" t="n">
        <v>3</v>
      </c>
      <c r="H7611" t="n">
        <v>4</v>
      </c>
      <c r="I7611" t="n">
        <v>2</v>
      </c>
      <c r="J7611" t="n">
        <v>2</v>
      </c>
      <c r="K7611" t="n">
        <v>0.6379409907624065</v>
      </c>
      <c r="L7611" t="n">
        <v>11322.4</v>
      </c>
    </row>
    <row r="7612">
      <c r="A7612" t="n">
        <v>7611</v>
      </c>
      <c r="B7612" t="inlineStr">
        <is>
          <t>TQQQ</t>
        </is>
      </c>
      <c r="C7612" t="n">
        <v>10000</v>
      </c>
      <c r="D7612" s="4" t="n">
        <v>44927</v>
      </c>
      <c r="E7612" s="4" t="n">
        <v>45292</v>
      </c>
      <c r="F7612" t="n">
        <v>19</v>
      </c>
      <c r="G7612" t="n">
        <v>1</v>
      </c>
      <c r="H7612" t="n">
        <v>5</v>
      </c>
      <c r="I7612" t="n">
        <v>4</v>
      </c>
      <c r="J7612" t="n">
        <v>1</v>
      </c>
      <c r="K7612" t="n">
        <v>0.07296437446802417</v>
      </c>
      <c r="L7612" t="n">
        <v>10349.31</v>
      </c>
    </row>
    <row r="7613">
      <c r="A7613" t="n">
        <v>7612</v>
      </c>
      <c r="B7613" t="inlineStr">
        <is>
          <t>TQQQ</t>
        </is>
      </c>
      <c r="C7613" t="n">
        <v>10000</v>
      </c>
      <c r="D7613" s="4" t="n">
        <v>44927</v>
      </c>
      <c r="E7613" s="4" t="n">
        <v>45292</v>
      </c>
      <c r="F7613" t="n">
        <v>29</v>
      </c>
      <c r="G7613" t="n">
        <v>1</v>
      </c>
      <c r="H7613" t="n">
        <v>2</v>
      </c>
      <c r="I7613" t="n">
        <v>3</v>
      </c>
      <c r="J7613" t="n">
        <v>3</v>
      </c>
      <c r="K7613" t="n">
        <v>0.3345314576730737</v>
      </c>
      <c r="L7613" t="n">
        <v>10941.48</v>
      </c>
    </row>
    <row r="7614">
      <c r="A7614" t="n">
        <v>7613</v>
      </c>
      <c r="B7614" t="inlineStr">
        <is>
          <t>TQQQ</t>
        </is>
      </c>
      <c r="C7614" t="n">
        <v>10000</v>
      </c>
      <c r="D7614" s="4" t="n">
        <v>44927</v>
      </c>
      <c r="E7614" s="4" t="n">
        <v>45292</v>
      </c>
      <c r="F7614" t="n">
        <v>49</v>
      </c>
      <c r="G7614" t="n">
        <v>1</v>
      </c>
      <c r="H7614" t="n">
        <v>4</v>
      </c>
      <c r="I7614" t="n">
        <v>2</v>
      </c>
      <c r="J7614" t="n">
        <v>3</v>
      </c>
      <c r="K7614" t="n">
        <v>0.2806575054529007</v>
      </c>
      <c r="L7614" t="n">
        <v>10918.69</v>
      </c>
    </row>
    <row r="7615">
      <c r="A7615" t="n">
        <v>7614</v>
      </c>
      <c r="B7615" t="inlineStr">
        <is>
          <t>TQQQ</t>
        </is>
      </c>
      <c r="C7615" t="n">
        <v>10000</v>
      </c>
      <c r="D7615" s="4" t="n">
        <v>44927</v>
      </c>
      <c r="E7615" s="4" t="n">
        <v>45292</v>
      </c>
      <c r="F7615" t="n">
        <v>30</v>
      </c>
      <c r="G7615" t="n">
        <v>5</v>
      </c>
      <c r="H7615" t="n">
        <v>10</v>
      </c>
      <c r="I7615" t="n">
        <v>2</v>
      </c>
      <c r="J7615" t="n">
        <v>5</v>
      </c>
      <c r="K7615" t="n">
        <v>0.6305826397953713</v>
      </c>
      <c r="L7615" t="n">
        <v>12047.53</v>
      </c>
    </row>
    <row r="7616">
      <c r="A7616" t="n">
        <v>7615</v>
      </c>
      <c r="B7616" t="inlineStr">
        <is>
          <t>TQQQ</t>
        </is>
      </c>
      <c r="C7616" t="n">
        <v>10000</v>
      </c>
      <c r="D7616" s="4" t="n">
        <v>44927</v>
      </c>
      <c r="E7616" s="4" t="n">
        <v>45292</v>
      </c>
      <c r="F7616" t="n">
        <v>20</v>
      </c>
      <c r="G7616" t="n">
        <v>3</v>
      </c>
      <c r="H7616" t="n">
        <v>4</v>
      </c>
      <c r="I7616" t="n">
        <v>5</v>
      </c>
      <c r="J7616" t="n">
        <v>2</v>
      </c>
      <c r="K7616" t="n">
        <v>0.225025395059757</v>
      </c>
      <c r="L7616" t="n">
        <v>12765.64</v>
      </c>
    </row>
    <row r="7617">
      <c r="A7617" t="n">
        <v>7616</v>
      </c>
      <c r="B7617" t="inlineStr">
        <is>
          <t>TQQQ</t>
        </is>
      </c>
      <c r="C7617" t="n">
        <v>10000</v>
      </c>
      <c r="D7617" s="4" t="n">
        <v>44927</v>
      </c>
      <c r="E7617" s="4" t="n">
        <v>45292</v>
      </c>
      <c r="F7617" t="n">
        <v>47</v>
      </c>
      <c r="G7617" t="n">
        <v>1</v>
      </c>
      <c r="H7617" t="n">
        <v>6</v>
      </c>
      <c r="I7617" t="n">
        <v>3</v>
      </c>
      <c r="J7617" t="n">
        <v>3</v>
      </c>
      <c r="K7617" t="n">
        <v>0.7036789142783451</v>
      </c>
      <c r="L7617" t="n">
        <v>10975.61</v>
      </c>
    </row>
    <row r="7618">
      <c r="A7618" t="n">
        <v>7617</v>
      </c>
      <c r="B7618" t="inlineStr">
        <is>
          <t>TQQQ</t>
        </is>
      </c>
      <c r="C7618" t="n">
        <v>10000</v>
      </c>
      <c r="D7618" s="4" t="n">
        <v>44927</v>
      </c>
      <c r="E7618" s="4" t="n">
        <v>45292</v>
      </c>
      <c r="F7618" t="n">
        <v>40</v>
      </c>
      <c r="G7618" t="n">
        <v>1</v>
      </c>
      <c r="H7618" t="n">
        <v>2</v>
      </c>
      <c r="I7618" t="n">
        <v>1</v>
      </c>
      <c r="J7618" t="n">
        <v>4</v>
      </c>
      <c r="K7618" t="n">
        <v>0.3940307523854375</v>
      </c>
      <c r="L7618" t="n">
        <v>10662.25</v>
      </c>
    </row>
    <row r="7619">
      <c r="A7619" t="n">
        <v>7618</v>
      </c>
      <c r="B7619" t="inlineStr">
        <is>
          <t>TQQQ</t>
        </is>
      </c>
      <c r="C7619" t="n">
        <v>10000</v>
      </c>
      <c r="D7619" s="4" t="n">
        <v>44927</v>
      </c>
      <c r="E7619" s="4" t="n">
        <v>45292</v>
      </c>
      <c r="F7619" t="n">
        <v>25</v>
      </c>
      <c r="G7619" t="n">
        <v>5</v>
      </c>
      <c r="H7619" t="n">
        <v>6</v>
      </c>
      <c r="I7619" t="n">
        <v>3</v>
      </c>
      <c r="J7619" t="n">
        <v>5</v>
      </c>
      <c r="K7619" t="n">
        <v>0.1512073756514394</v>
      </c>
      <c r="L7619" t="n">
        <v>10245.99</v>
      </c>
    </row>
    <row r="7620">
      <c r="A7620" t="n">
        <v>7619</v>
      </c>
      <c r="B7620" t="inlineStr">
        <is>
          <t>TQQQ</t>
        </is>
      </c>
      <c r="C7620" t="n">
        <v>10000</v>
      </c>
      <c r="D7620" s="4" t="n">
        <v>44927</v>
      </c>
      <c r="E7620" s="4" t="n">
        <v>45292</v>
      </c>
      <c r="F7620" t="n">
        <v>49</v>
      </c>
      <c r="G7620" t="n">
        <v>1</v>
      </c>
      <c r="H7620" t="n">
        <v>2</v>
      </c>
      <c r="I7620" t="n">
        <v>2</v>
      </c>
      <c r="J7620" t="n">
        <v>5</v>
      </c>
      <c r="K7620" t="n">
        <v>0.03747447673755999</v>
      </c>
      <c r="L7620" t="n">
        <v>9682.709999999999</v>
      </c>
    </row>
    <row r="7621">
      <c r="A7621" t="n">
        <v>7620</v>
      </c>
      <c r="B7621" t="inlineStr">
        <is>
          <t>TQQQ</t>
        </is>
      </c>
      <c r="C7621" t="n">
        <v>10000</v>
      </c>
      <c r="D7621" s="4" t="n">
        <v>44927</v>
      </c>
      <c r="E7621" s="4" t="n">
        <v>45292</v>
      </c>
      <c r="F7621" t="n">
        <v>48</v>
      </c>
      <c r="G7621" t="n">
        <v>2</v>
      </c>
      <c r="H7621" t="n">
        <v>6</v>
      </c>
      <c r="I7621" t="n">
        <v>3</v>
      </c>
      <c r="J7621" t="n">
        <v>4</v>
      </c>
      <c r="K7621" t="n">
        <v>0.9917338613759011</v>
      </c>
      <c r="L7621" t="n">
        <v>11011.64</v>
      </c>
    </row>
    <row r="7622">
      <c r="A7622" t="n">
        <v>7621</v>
      </c>
      <c r="B7622" t="inlineStr">
        <is>
          <t>TQQQ</t>
        </is>
      </c>
      <c r="C7622" t="n">
        <v>10000</v>
      </c>
      <c r="D7622" s="4" t="n">
        <v>44927</v>
      </c>
      <c r="E7622" s="4" t="n">
        <v>45292</v>
      </c>
      <c r="F7622" t="n">
        <v>40</v>
      </c>
      <c r="G7622" t="n">
        <v>2</v>
      </c>
      <c r="H7622" t="n">
        <v>5</v>
      </c>
      <c r="I7622" t="n">
        <v>5</v>
      </c>
      <c r="J7622" t="n">
        <v>1</v>
      </c>
      <c r="K7622" t="n">
        <v>0.5934314974286384</v>
      </c>
      <c r="L7622" t="n">
        <v>11393</v>
      </c>
    </row>
    <row r="7623">
      <c r="A7623" t="n">
        <v>7622</v>
      </c>
      <c r="B7623" t="inlineStr">
        <is>
          <t>TQQQ</t>
        </is>
      </c>
      <c r="C7623" t="n">
        <v>10000</v>
      </c>
      <c r="D7623" s="4" t="n">
        <v>44927</v>
      </c>
      <c r="E7623" s="4" t="n">
        <v>45292</v>
      </c>
      <c r="F7623" t="n">
        <v>47</v>
      </c>
      <c r="G7623" t="n">
        <v>2</v>
      </c>
      <c r="H7623" t="n">
        <v>5</v>
      </c>
      <c r="I7623" t="n">
        <v>3</v>
      </c>
      <c r="J7623" t="n">
        <v>4</v>
      </c>
      <c r="K7623" t="n">
        <v>0.591389543732863</v>
      </c>
      <c r="L7623" t="n">
        <v>11140.35</v>
      </c>
    </row>
    <row r="7624">
      <c r="A7624" t="n">
        <v>7623</v>
      </c>
      <c r="B7624" t="inlineStr">
        <is>
          <t>TQQQ</t>
        </is>
      </c>
      <c r="C7624" t="n">
        <v>10000</v>
      </c>
      <c r="D7624" s="4" t="n">
        <v>44927</v>
      </c>
      <c r="E7624" s="4" t="n">
        <v>45292</v>
      </c>
      <c r="F7624" t="n">
        <v>24</v>
      </c>
      <c r="G7624" t="n">
        <v>5</v>
      </c>
      <c r="H7624" t="n">
        <v>9</v>
      </c>
      <c r="I7624" t="n">
        <v>5</v>
      </c>
      <c r="J7624" t="n">
        <v>3</v>
      </c>
      <c r="K7624" t="n">
        <v>0.3726274248814405</v>
      </c>
      <c r="L7624" t="n">
        <v>12209.44</v>
      </c>
    </row>
    <row r="7625">
      <c r="A7625" t="n">
        <v>7624</v>
      </c>
      <c r="B7625" t="inlineStr">
        <is>
          <t>TQQQ</t>
        </is>
      </c>
      <c r="C7625" t="n">
        <v>10000</v>
      </c>
      <c r="D7625" s="4" t="n">
        <v>44927</v>
      </c>
      <c r="E7625" s="4" t="n">
        <v>45292</v>
      </c>
      <c r="F7625" t="n">
        <v>25</v>
      </c>
      <c r="G7625" t="n">
        <v>5</v>
      </c>
      <c r="H7625" t="n">
        <v>9</v>
      </c>
      <c r="I7625" t="n">
        <v>5</v>
      </c>
      <c r="J7625" t="n">
        <v>5</v>
      </c>
      <c r="K7625" t="n">
        <v>0.1073866504277657</v>
      </c>
      <c r="L7625" t="n">
        <v>8697.540000000001</v>
      </c>
    </row>
    <row r="7626">
      <c r="A7626" t="n">
        <v>7625</v>
      </c>
      <c r="B7626" t="inlineStr">
        <is>
          <t>TQQQ</t>
        </is>
      </c>
      <c r="C7626" t="n">
        <v>10000</v>
      </c>
      <c r="D7626" s="4" t="n">
        <v>44927</v>
      </c>
      <c r="E7626" s="4" t="n">
        <v>45292</v>
      </c>
      <c r="F7626" t="n">
        <v>16</v>
      </c>
      <c r="G7626" t="n">
        <v>4</v>
      </c>
      <c r="H7626" t="n">
        <v>5</v>
      </c>
      <c r="I7626" t="n">
        <v>2</v>
      </c>
      <c r="J7626" t="n">
        <v>5</v>
      </c>
      <c r="K7626" t="n">
        <v>0.4084231014158651</v>
      </c>
      <c r="L7626" t="n">
        <v>13200.69</v>
      </c>
    </row>
    <row r="7627">
      <c r="A7627" t="n">
        <v>7626</v>
      </c>
      <c r="B7627" t="inlineStr">
        <is>
          <t>TQQQ</t>
        </is>
      </c>
      <c r="C7627" t="n">
        <v>10000</v>
      </c>
      <c r="D7627" s="4" t="n">
        <v>44927</v>
      </c>
      <c r="E7627" s="4" t="n">
        <v>45292</v>
      </c>
      <c r="F7627" t="n">
        <v>12</v>
      </c>
      <c r="G7627" t="n">
        <v>4</v>
      </c>
      <c r="H7627" t="n">
        <v>7</v>
      </c>
      <c r="I7627" t="n">
        <v>3</v>
      </c>
      <c r="J7627" t="n">
        <v>2</v>
      </c>
      <c r="K7627" t="n">
        <v>0.4127594934333441</v>
      </c>
      <c r="L7627" t="n">
        <v>13469.66</v>
      </c>
    </row>
    <row r="7628">
      <c r="A7628" t="n">
        <v>7627</v>
      </c>
      <c r="B7628" t="inlineStr">
        <is>
          <t>TQQQ</t>
        </is>
      </c>
      <c r="C7628" t="n">
        <v>10000</v>
      </c>
      <c r="D7628" s="4" t="n">
        <v>44927</v>
      </c>
      <c r="E7628" s="4" t="n">
        <v>45292</v>
      </c>
      <c r="F7628" t="n">
        <v>20</v>
      </c>
      <c r="G7628" t="n">
        <v>4</v>
      </c>
      <c r="H7628" t="n">
        <v>5</v>
      </c>
      <c r="I7628" t="n">
        <v>2</v>
      </c>
      <c r="J7628" t="n">
        <v>3</v>
      </c>
      <c r="K7628" t="n">
        <v>0.4712725008186494</v>
      </c>
      <c r="L7628" t="n">
        <v>13234.35</v>
      </c>
    </row>
    <row r="7629">
      <c r="A7629" t="n">
        <v>7628</v>
      </c>
      <c r="B7629" t="inlineStr">
        <is>
          <t>TQQQ</t>
        </is>
      </c>
      <c r="C7629" t="n">
        <v>10000</v>
      </c>
      <c r="D7629" s="4" t="n">
        <v>44927</v>
      </c>
      <c r="E7629" s="4" t="n">
        <v>45292</v>
      </c>
      <c r="F7629" t="n">
        <v>33</v>
      </c>
      <c r="G7629" t="n">
        <v>5</v>
      </c>
      <c r="H7629" t="n">
        <v>6</v>
      </c>
      <c r="I7629" t="n">
        <v>4</v>
      </c>
      <c r="J7629" t="n">
        <v>3</v>
      </c>
      <c r="K7629" t="n">
        <v>0.9653106429269942</v>
      </c>
      <c r="L7629" t="n">
        <v>12369.6</v>
      </c>
    </row>
    <row r="7630">
      <c r="A7630" t="n">
        <v>7629</v>
      </c>
      <c r="B7630" t="inlineStr">
        <is>
          <t>TQQQ</t>
        </is>
      </c>
      <c r="C7630" t="n">
        <v>10000</v>
      </c>
      <c r="D7630" s="4" t="n">
        <v>44927</v>
      </c>
      <c r="E7630" s="4" t="n">
        <v>45292</v>
      </c>
      <c r="F7630" t="n">
        <v>32</v>
      </c>
      <c r="G7630" t="n">
        <v>1</v>
      </c>
      <c r="H7630" t="n">
        <v>6</v>
      </c>
      <c r="I7630" t="n">
        <v>5</v>
      </c>
      <c r="J7630" t="n">
        <v>5</v>
      </c>
      <c r="K7630" t="n">
        <v>0.8668501153752673</v>
      </c>
      <c r="L7630" t="n">
        <v>11558.28</v>
      </c>
    </row>
    <row r="7631">
      <c r="A7631" t="n">
        <v>7630</v>
      </c>
      <c r="B7631" t="inlineStr">
        <is>
          <t>TQQQ</t>
        </is>
      </c>
      <c r="C7631" t="n">
        <v>10000</v>
      </c>
      <c r="D7631" s="4" t="n">
        <v>44927</v>
      </c>
      <c r="E7631" s="4" t="n">
        <v>45292</v>
      </c>
      <c r="F7631" t="n">
        <v>32</v>
      </c>
      <c r="G7631" t="n">
        <v>1</v>
      </c>
      <c r="H7631" t="n">
        <v>5</v>
      </c>
      <c r="I7631" t="n">
        <v>2</v>
      </c>
      <c r="J7631" t="n">
        <v>1</v>
      </c>
      <c r="K7631" t="n">
        <v>0.6756195956208796</v>
      </c>
      <c r="L7631" t="n">
        <v>11603.58</v>
      </c>
    </row>
    <row r="7632">
      <c r="A7632" t="n">
        <v>7631</v>
      </c>
      <c r="B7632" t="inlineStr">
        <is>
          <t>TQQQ</t>
        </is>
      </c>
      <c r="C7632" t="n">
        <v>10000</v>
      </c>
      <c r="D7632" s="4" t="n">
        <v>44927</v>
      </c>
      <c r="E7632" s="4" t="n">
        <v>45292</v>
      </c>
      <c r="F7632" t="n">
        <v>31</v>
      </c>
      <c r="G7632" t="n">
        <v>3</v>
      </c>
      <c r="H7632" t="n">
        <v>7</v>
      </c>
      <c r="I7632" t="n">
        <v>2</v>
      </c>
      <c r="J7632" t="n">
        <v>2</v>
      </c>
      <c r="K7632" t="n">
        <v>0.4940432745923556</v>
      </c>
      <c r="L7632" t="n">
        <v>11826.26</v>
      </c>
    </row>
    <row r="7633">
      <c r="A7633" t="n">
        <v>7632</v>
      </c>
      <c r="B7633" t="inlineStr">
        <is>
          <t>TQQQ</t>
        </is>
      </c>
      <c r="C7633" t="n">
        <v>10000</v>
      </c>
      <c r="D7633" s="4" t="n">
        <v>44927</v>
      </c>
      <c r="E7633" s="4" t="n">
        <v>45292</v>
      </c>
      <c r="F7633" t="n">
        <v>29</v>
      </c>
      <c r="G7633" t="n">
        <v>1</v>
      </c>
      <c r="H7633" t="n">
        <v>6</v>
      </c>
      <c r="I7633" t="n">
        <v>5</v>
      </c>
      <c r="J7633" t="n">
        <v>5</v>
      </c>
      <c r="K7633" t="n">
        <v>0.2968438371910649</v>
      </c>
      <c r="L7633" t="n">
        <v>11643.07</v>
      </c>
    </row>
    <row r="7634">
      <c r="A7634" t="n">
        <v>7633</v>
      </c>
      <c r="B7634" t="inlineStr">
        <is>
          <t>TQQQ</t>
        </is>
      </c>
      <c r="C7634" t="n">
        <v>10000</v>
      </c>
      <c r="D7634" s="4" t="n">
        <v>44927</v>
      </c>
      <c r="E7634" s="4" t="n">
        <v>45292</v>
      </c>
      <c r="F7634" t="n">
        <v>45</v>
      </c>
      <c r="G7634" t="n">
        <v>5</v>
      </c>
      <c r="H7634" t="n">
        <v>9</v>
      </c>
      <c r="I7634" t="n">
        <v>1</v>
      </c>
      <c r="J7634" t="n">
        <v>5</v>
      </c>
      <c r="K7634" t="n">
        <v>0.8587087628498697</v>
      </c>
      <c r="L7634" t="n">
        <v>11250.91</v>
      </c>
    </row>
    <row r="7635">
      <c r="A7635" t="n">
        <v>7634</v>
      </c>
      <c r="B7635" t="inlineStr">
        <is>
          <t>TQQQ</t>
        </is>
      </c>
      <c r="C7635" t="n">
        <v>10000</v>
      </c>
      <c r="D7635" s="4" t="n">
        <v>44927</v>
      </c>
      <c r="E7635" s="4" t="n">
        <v>45292</v>
      </c>
      <c r="F7635" t="n">
        <v>25</v>
      </c>
      <c r="G7635" t="n">
        <v>1</v>
      </c>
      <c r="H7635" t="n">
        <v>2</v>
      </c>
      <c r="I7635" t="n">
        <v>4</v>
      </c>
      <c r="J7635" t="n">
        <v>3</v>
      </c>
      <c r="K7635" t="n">
        <v>0.3096979641748756</v>
      </c>
      <c r="L7635" t="n">
        <v>11103.17</v>
      </c>
    </row>
    <row r="7636">
      <c r="A7636" t="n">
        <v>7635</v>
      </c>
      <c r="B7636" t="inlineStr">
        <is>
          <t>TQQQ</t>
        </is>
      </c>
      <c r="C7636" t="n">
        <v>10000</v>
      </c>
      <c r="D7636" s="4" t="n">
        <v>44927</v>
      </c>
      <c r="E7636" s="4" t="n">
        <v>45292</v>
      </c>
      <c r="F7636" t="n">
        <v>46</v>
      </c>
      <c r="G7636" t="n">
        <v>5</v>
      </c>
      <c r="H7636" t="n">
        <v>6</v>
      </c>
      <c r="I7636" t="n">
        <v>2</v>
      </c>
      <c r="J7636" t="n">
        <v>3</v>
      </c>
      <c r="K7636" t="n">
        <v>0.2854213967018404</v>
      </c>
      <c r="L7636" t="n">
        <v>11638.03</v>
      </c>
    </row>
    <row r="7637">
      <c r="A7637" t="n">
        <v>7636</v>
      </c>
      <c r="B7637" t="inlineStr">
        <is>
          <t>TQQQ</t>
        </is>
      </c>
      <c r="C7637" t="n">
        <v>10000</v>
      </c>
      <c r="D7637" s="4" t="n">
        <v>44927</v>
      </c>
      <c r="E7637" s="4" t="n">
        <v>45292</v>
      </c>
      <c r="F7637" t="n">
        <v>16</v>
      </c>
      <c r="G7637" t="n">
        <v>5</v>
      </c>
      <c r="H7637" t="n">
        <v>10</v>
      </c>
      <c r="I7637" t="n">
        <v>2</v>
      </c>
      <c r="J7637" t="n">
        <v>5</v>
      </c>
      <c r="K7637" t="n">
        <v>0.262675674564897</v>
      </c>
      <c r="L7637" t="n">
        <v>9348.91</v>
      </c>
    </row>
    <row r="7638">
      <c r="A7638" t="n">
        <v>7637</v>
      </c>
      <c r="B7638" t="inlineStr">
        <is>
          <t>TQQQ</t>
        </is>
      </c>
      <c r="C7638" t="n">
        <v>10000</v>
      </c>
      <c r="D7638" s="4" t="n">
        <v>44927</v>
      </c>
      <c r="E7638" s="4" t="n">
        <v>45292</v>
      </c>
      <c r="F7638" t="n">
        <v>37</v>
      </c>
      <c r="G7638" t="n">
        <v>1</v>
      </c>
      <c r="H7638" t="n">
        <v>4</v>
      </c>
      <c r="I7638" t="n">
        <v>2</v>
      </c>
      <c r="J7638" t="n">
        <v>2</v>
      </c>
      <c r="K7638" t="n">
        <v>0.4055602784495409</v>
      </c>
      <c r="L7638" t="n">
        <v>11258.85</v>
      </c>
    </row>
    <row r="7639">
      <c r="A7639" t="n">
        <v>7638</v>
      </c>
      <c r="B7639" t="inlineStr">
        <is>
          <t>TQQQ</t>
        </is>
      </c>
      <c r="C7639" t="n">
        <v>10000</v>
      </c>
      <c r="D7639" s="4" t="n">
        <v>44927</v>
      </c>
      <c r="E7639" s="4" t="n">
        <v>45292</v>
      </c>
      <c r="F7639" t="n">
        <v>26</v>
      </c>
      <c r="G7639" t="n">
        <v>3</v>
      </c>
      <c r="H7639" t="n">
        <v>8</v>
      </c>
      <c r="I7639" t="n">
        <v>3</v>
      </c>
      <c r="J7639" t="n">
        <v>1</v>
      </c>
      <c r="K7639" t="n">
        <v>0.5484235151783602</v>
      </c>
      <c r="L7639" t="n">
        <v>12260.14</v>
      </c>
    </row>
    <row r="7640">
      <c r="A7640" t="n">
        <v>7639</v>
      </c>
      <c r="B7640" t="inlineStr">
        <is>
          <t>TQQQ</t>
        </is>
      </c>
      <c r="C7640" t="n">
        <v>10000</v>
      </c>
      <c r="D7640" s="4" t="n">
        <v>44927</v>
      </c>
      <c r="E7640" s="4" t="n">
        <v>45292</v>
      </c>
      <c r="F7640" t="n">
        <v>24</v>
      </c>
      <c r="G7640" t="n">
        <v>1</v>
      </c>
      <c r="H7640" t="n">
        <v>4</v>
      </c>
      <c r="I7640" t="n">
        <v>4</v>
      </c>
      <c r="J7640" t="n">
        <v>3</v>
      </c>
      <c r="K7640" t="n">
        <v>0.2320387701709725</v>
      </c>
      <c r="L7640" t="n">
        <v>12047.07</v>
      </c>
    </row>
    <row r="7641">
      <c r="A7641" t="n">
        <v>7640</v>
      </c>
      <c r="B7641" t="inlineStr">
        <is>
          <t>TQQQ</t>
        </is>
      </c>
      <c r="C7641" t="n">
        <v>10000</v>
      </c>
      <c r="D7641" s="4" t="n">
        <v>44927</v>
      </c>
      <c r="E7641" s="4" t="n">
        <v>45292</v>
      </c>
      <c r="F7641" t="n">
        <v>33</v>
      </c>
      <c r="G7641" t="n">
        <v>3</v>
      </c>
      <c r="H7641" t="n">
        <v>5</v>
      </c>
      <c r="I7641" t="n">
        <v>5</v>
      </c>
      <c r="J7641" t="n">
        <v>1</v>
      </c>
      <c r="K7641" t="n">
        <v>0.9037875173208071</v>
      </c>
      <c r="L7641" t="n">
        <v>11702.42</v>
      </c>
    </row>
    <row r="7642">
      <c r="A7642" t="n">
        <v>7641</v>
      </c>
      <c r="B7642" t="inlineStr">
        <is>
          <t>TQQQ</t>
        </is>
      </c>
      <c r="C7642" t="n">
        <v>10000</v>
      </c>
      <c r="D7642" s="4" t="n">
        <v>44927</v>
      </c>
      <c r="E7642" s="4" t="n">
        <v>45292</v>
      </c>
      <c r="F7642" t="n">
        <v>23</v>
      </c>
      <c r="G7642" t="n">
        <v>4</v>
      </c>
      <c r="H7642" t="n">
        <v>9</v>
      </c>
      <c r="I7642" t="n">
        <v>1</v>
      </c>
      <c r="J7642" t="n">
        <v>1</v>
      </c>
      <c r="K7642" t="n">
        <v>0.1986751209970269</v>
      </c>
      <c r="L7642" t="n">
        <v>13044.48</v>
      </c>
    </row>
    <row r="7643">
      <c r="A7643" t="n">
        <v>7642</v>
      </c>
      <c r="B7643" t="inlineStr">
        <is>
          <t>TQQQ</t>
        </is>
      </c>
      <c r="C7643" t="n">
        <v>10000</v>
      </c>
      <c r="D7643" s="4" t="n">
        <v>44927</v>
      </c>
      <c r="E7643" s="4" t="n">
        <v>45292</v>
      </c>
      <c r="F7643" t="n">
        <v>32</v>
      </c>
      <c r="G7643" t="n">
        <v>3</v>
      </c>
      <c r="H7643" t="n">
        <v>5</v>
      </c>
      <c r="I7643" t="n">
        <v>5</v>
      </c>
      <c r="J7643" t="n">
        <v>4</v>
      </c>
      <c r="K7643" t="n">
        <v>0.1771217939142694</v>
      </c>
      <c r="L7643" t="n">
        <v>11932.3</v>
      </c>
    </row>
    <row r="7644">
      <c r="A7644" t="n">
        <v>7643</v>
      </c>
      <c r="B7644" t="inlineStr">
        <is>
          <t>TQQQ</t>
        </is>
      </c>
      <c r="C7644" t="n">
        <v>10000</v>
      </c>
      <c r="D7644" s="4" t="n">
        <v>44927</v>
      </c>
      <c r="E7644" s="4" t="n">
        <v>45292</v>
      </c>
      <c r="F7644" t="n">
        <v>29</v>
      </c>
      <c r="G7644" t="n">
        <v>2</v>
      </c>
      <c r="H7644" t="n">
        <v>5</v>
      </c>
      <c r="I7644" t="n">
        <v>3</v>
      </c>
      <c r="J7644" t="n">
        <v>1</v>
      </c>
      <c r="K7644" t="n">
        <v>0.3559141776582049</v>
      </c>
      <c r="L7644" t="n">
        <v>12015.12</v>
      </c>
    </row>
    <row r="7645">
      <c r="A7645" t="n">
        <v>7644</v>
      </c>
      <c r="B7645" t="inlineStr">
        <is>
          <t>TQQQ</t>
        </is>
      </c>
      <c r="C7645" t="n">
        <v>10000</v>
      </c>
      <c r="D7645" s="4" t="n">
        <v>44927</v>
      </c>
      <c r="E7645" s="4" t="n">
        <v>45292</v>
      </c>
      <c r="F7645" t="n">
        <v>45</v>
      </c>
      <c r="G7645" t="n">
        <v>1</v>
      </c>
      <c r="H7645" t="n">
        <v>2</v>
      </c>
      <c r="I7645" t="n">
        <v>3</v>
      </c>
      <c r="J7645" t="n">
        <v>2</v>
      </c>
      <c r="K7645" t="n">
        <v>0.9100173973253154</v>
      </c>
      <c r="L7645" t="n">
        <v>10580.77</v>
      </c>
    </row>
    <row r="7646">
      <c r="A7646" t="n">
        <v>7645</v>
      </c>
      <c r="B7646" t="inlineStr">
        <is>
          <t>TQQQ</t>
        </is>
      </c>
      <c r="C7646" t="n">
        <v>10000</v>
      </c>
      <c r="D7646" s="4" t="n">
        <v>44927</v>
      </c>
      <c r="E7646" s="4" t="n">
        <v>45292</v>
      </c>
      <c r="F7646" t="n">
        <v>20</v>
      </c>
      <c r="G7646" t="n">
        <v>2</v>
      </c>
      <c r="H7646" t="n">
        <v>4</v>
      </c>
      <c r="I7646" t="n">
        <v>3</v>
      </c>
      <c r="J7646" t="n">
        <v>4</v>
      </c>
      <c r="K7646" t="n">
        <v>0.8800755609372239</v>
      </c>
      <c r="L7646" t="n">
        <v>12595.15</v>
      </c>
    </row>
    <row r="7647">
      <c r="A7647" t="n">
        <v>7646</v>
      </c>
      <c r="B7647" t="inlineStr">
        <is>
          <t>TQQQ</t>
        </is>
      </c>
      <c r="C7647" t="n">
        <v>10000</v>
      </c>
      <c r="D7647" s="4" t="n">
        <v>44927</v>
      </c>
      <c r="E7647" s="4" t="n">
        <v>45292</v>
      </c>
      <c r="F7647" t="n">
        <v>26</v>
      </c>
      <c r="G7647" t="n">
        <v>4</v>
      </c>
      <c r="H7647" t="n">
        <v>6</v>
      </c>
      <c r="I7647" t="n">
        <v>5</v>
      </c>
      <c r="J7647" t="n">
        <v>4</v>
      </c>
      <c r="K7647" t="n">
        <v>0.4816221872320986</v>
      </c>
      <c r="L7647" t="n">
        <v>12727.19</v>
      </c>
    </row>
    <row r="7648">
      <c r="A7648" t="n">
        <v>7647</v>
      </c>
      <c r="B7648" t="inlineStr">
        <is>
          <t>TQQQ</t>
        </is>
      </c>
      <c r="C7648" t="n">
        <v>10000</v>
      </c>
      <c r="D7648" s="4" t="n">
        <v>44927</v>
      </c>
      <c r="E7648" s="4" t="n">
        <v>45292</v>
      </c>
      <c r="F7648" t="n">
        <v>42</v>
      </c>
      <c r="G7648" t="n">
        <v>2</v>
      </c>
      <c r="H7648" t="n">
        <v>3</v>
      </c>
      <c r="I7648" t="n">
        <v>3</v>
      </c>
      <c r="J7648" t="n">
        <v>1</v>
      </c>
      <c r="K7648" t="n">
        <v>0.5828076134015489</v>
      </c>
      <c r="L7648" t="n">
        <v>11003.5</v>
      </c>
    </row>
    <row r="7649">
      <c r="A7649" t="n">
        <v>7648</v>
      </c>
      <c r="B7649" t="inlineStr">
        <is>
          <t>TQQQ</t>
        </is>
      </c>
      <c r="C7649" t="n">
        <v>10000</v>
      </c>
      <c r="D7649" s="4" t="n">
        <v>44927</v>
      </c>
      <c r="E7649" s="4" t="n">
        <v>45292</v>
      </c>
      <c r="F7649" t="n">
        <v>10</v>
      </c>
      <c r="G7649" t="n">
        <v>2</v>
      </c>
      <c r="H7649" t="n">
        <v>5</v>
      </c>
      <c r="I7649" t="n">
        <v>5</v>
      </c>
      <c r="J7649" t="n">
        <v>3</v>
      </c>
      <c r="K7649" t="n">
        <v>0.03443949769184063</v>
      </c>
      <c r="L7649" t="n">
        <v>9705.370000000001</v>
      </c>
    </row>
    <row r="7650">
      <c r="A7650" t="n">
        <v>7649</v>
      </c>
      <c r="B7650" t="inlineStr">
        <is>
          <t>TQQQ</t>
        </is>
      </c>
      <c r="C7650" t="n">
        <v>10000</v>
      </c>
      <c r="D7650" s="4" t="n">
        <v>44927</v>
      </c>
      <c r="E7650" s="4" t="n">
        <v>45292</v>
      </c>
      <c r="F7650" t="n">
        <v>28</v>
      </c>
      <c r="G7650" t="n">
        <v>4</v>
      </c>
      <c r="H7650" t="n">
        <v>5</v>
      </c>
      <c r="I7650" t="n">
        <v>5</v>
      </c>
      <c r="J7650" t="n">
        <v>3</v>
      </c>
      <c r="K7650" t="n">
        <v>0.9462006244146389</v>
      </c>
      <c r="L7650" t="n">
        <v>12332.2</v>
      </c>
    </row>
    <row r="7651">
      <c r="A7651" t="n">
        <v>7650</v>
      </c>
      <c r="B7651" t="inlineStr">
        <is>
          <t>TQQQ</t>
        </is>
      </c>
      <c r="C7651" t="n">
        <v>10000</v>
      </c>
      <c r="D7651" s="4" t="n">
        <v>44927</v>
      </c>
      <c r="E7651" s="4" t="n">
        <v>45292</v>
      </c>
      <c r="F7651" t="n">
        <v>36</v>
      </c>
      <c r="G7651" t="n">
        <v>3</v>
      </c>
      <c r="H7651" t="n">
        <v>5</v>
      </c>
      <c r="I7651" t="n">
        <v>1</v>
      </c>
      <c r="J7651" t="n">
        <v>1</v>
      </c>
      <c r="K7651" t="n">
        <v>0.2262942701849388</v>
      </c>
      <c r="L7651" t="n">
        <v>11629.26</v>
      </c>
    </row>
    <row r="7652">
      <c r="A7652" t="n">
        <v>7651</v>
      </c>
      <c r="B7652" t="inlineStr">
        <is>
          <t>TQQQ</t>
        </is>
      </c>
      <c r="C7652" t="n">
        <v>10000</v>
      </c>
      <c r="D7652" s="4" t="n">
        <v>44927</v>
      </c>
      <c r="E7652" s="4" t="n">
        <v>45292</v>
      </c>
      <c r="F7652" t="n">
        <v>20</v>
      </c>
      <c r="G7652" t="n">
        <v>1</v>
      </c>
      <c r="H7652" t="n">
        <v>5</v>
      </c>
      <c r="I7652" t="n">
        <v>4</v>
      </c>
      <c r="J7652" t="n">
        <v>3</v>
      </c>
      <c r="K7652" t="n">
        <v>0.4341766403591626</v>
      </c>
      <c r="L7652" t="n">
        <v>12618.2</v>
      </c>
    </row>
    <row r="7653">
      <c r="A7653" t="n">
        <v>7652</v>
      </c>
      <c r="B7653" t="inlineStr">
        <is>
          <t>TQQQ</t>
        </is>
      </c>
      <c r="C7653" t="n">
        <v>10000</v>
      </c>
      <c r="D7653" s="4" t="n">
        <v>44927</v>
      </c>
      <c r="E7653" s="4" t="n">
        <v>45292</v>
      </c>
      <c r="F7653" t="n">
        <v>23</v>
      </c>
      <c r="G7653" t="n">
        <v>4</v>
      </c>
      <c r="H7653" t="n">
        <v>9</v>
      </c>
      <c r="I7653" t="n">
        <v>2</v>
      </c>
      <c r="J7653" t="n">
        <v>4</v>
      </c>
      <c r="K7653" t="n">
        <v>0.1144587795318129</v>
      </c>
      <c r="L7653" t="n">
        <v>11143.91</v>
      </c>
    </row>
    <row r="7654">
      <c r="A7654" t="n">
        <v>7653</v>
      </c>
      <c r="B7654" t="inlineStr">
        <is>
          <t>TQQQ</t>
        </is>
      </c>
      <c r="C7654" t="n">
        <v>10000</v>
      </c>
      <c r="D7654" s="4" t="n">
        <v>44927</v>
      </c>
      <c r="E7654" s="4" t="n">
        <v>45292</v>
      </c>
      <c r="F7654" t="n">
        <v>43</v>
      </c>
      <c r="G7654" t="n">
        <v>4</v>
      </c>
      <c r="H7654" t="n">
        <v>9</v>
      </c>
      <c r="I7654" t="n">
        <v>2</v>
      </c>
      <c r="J7654" t="n">
        <v>5</v>
      </c>
      <c r="K7654" t="n">
        <v>0.4064966305537167</v>
      </c>
      <c r="L7654" t="n">
        <v>11390.3</v>
      </c>
    </row>
    <row r="7655">
      <c r="A7655" t="n">
        <v>7654</v>
      </c>
      <c r="B7655" t="inlineStr">
        <is>
          <t>TQQQ</t>
        </is>
      </c>
      <c r="C7655" t="n">
        <v>10000</v>
      </c>
      <c r="D7655" s="4" t="n">
        <v>44927</v>
      </c>
      <c r="E7655" s="4" t="n">
        <v>45292</v>
      </c>
      <c r="F7655" t="n">
        <v>37</v>
      </c>
      <c r="G7655" t="n">
        <v>3</v>
      </c>
      <c r="H7655" t="n">
        <v>5</v>
      </c>
      <c r="I7655" t="n">
        <v>3</v>
      </c>
      <c r="J7655" t="n">
        <v>5</v>
      </c>
      <c r="K7655" t="n">
        <v>0.1767690092731707</v>
      </c>
      <c r="L7655" t="n">
        <v>11596.98</v>
      </c>
    </row>
    <row r="7656">
      <c r="A7656" t="n">
        <v>7655</v>
      </c>
      <c r="B7656" t="inlineStr">
        <is>
          <t>TQQQ</t>
        </is>
      </c>
      <c r="C7656" t="n">
        <v>10000</v>
      </c>
      <c r="D7656" s="4" t="n">
        <v>44927</v>
      </c>
      <c r="E7656" s="4" t="n">
        <v>45292</v>
      </c>
      <c r="F7656" t="n">
        <v>43</v>
      </c>
      <c r="G7656" t="n">
        <v>2</v>
      </c>
      <c r="H7656" t="n">
        <v>5</v>
      </c>
      <c r="I7656" t="n">
        <v>5</v>
      </c>
      <c r="J7656" t="n">
        <v>2</v>
      </c>
      <c r="K7656" t="n">
        <v>0.7559405425964217</v>
      </c>
      <c r="L7656" t="n">
        <v>11284</v>
      </c>
    </row>
    <row r="7657">
      <c r="A7657" t="n">
        <v>7656</v>
      </c>
      <c r="B7657" t="inlineStr">
        <is>
          <t>TQQQ</t>
        </is>
      </c>
      <c r="C7657" t="n">
        <v>10000</v>
      </c>
      <c r="D7657" s="4" t="n">
        <v>44927</v>
      </c>
      <c r="E7657" s="4" t="n">
        <v>45292</v>
      </c>
      <c r="F7657" t="n">
        <v>26</v>
      </c>
      <c r="G7657" t="n">
        <v>4</v>
      </c>
      <c r="H7657" t="n">
        <v>9</v>
      </c>
      <c r="I7657" t="n">
        <v>2</v>
      </c>
      <c r="J7657" t="n">
        <v>1</v>
      </c>
      <c r="K7657" t="n">
        <v>0.1820507545973263</v>
      </c>
      <c r="L7657" t="n">
        <v>12390.94</v>
      </c>
    </row>
    <row r="7658">
      <c r="A7658" t="n">
        <v>7657</v>
      </c>
      <c r="B7658" t="inlineStr">
        <is>
          <t>TQQQ</t>
        </is>
      </c>
      <c r="C7658" t="n">
        <v>10000</v>
      </c>
      <c r="D7658" s="4" t="n">
        <v>44927</v>
      </c>
      <c r="E7658" s="4" t="n">
        <v>45292</v>
      </c>
      <c r="F7658" t="n">
        <v>45</v>
      </c>
      <c r="G7658" t="n">
        <v>5</v>
      </c>
      <c r="H7658" t="n">
        <v>6</v>
      </c>
      <c r="I7658" t="n">
        <v>1</v>
      </c>
      <c r="J7658" t="n">
        <v>3</v>
      </c>
      <c r="K7658" t="n">
        <v>0.6033350696780987</v>
      </c>
      <c r="L7658" t="n">
        <v>11684.97</v>
      </c>
    </row>
    <row r="7659">
      <c r="A7659" t="n">
        <v>7658</v>
      </c>
      <c r="B7659" t="inlineStr">
        <is>
          <t>TQQQ</t>
        </is>
      </c>
      <c r="C7659" t="n">
        <v>10000</v>
      </c>
      <c r="D7659" s="4" t="n">
        <v>44927</v>
      </c>
      <c r="E7659" s="4" t="n">
        <v>45292</v>
      </c>
      <c r="F7659" t="n">
        <v>11</v>
      </c>
      <c r="G7659" t="n">
        <v>3</v>
      </c>
      <c r="H7659" t="n">
        <v>6</v>
      </c>
      <c r="I7659" t="n">
        <v>2</v>
      </c>
      <c r="J7659" t="n">
        <v>4</v>
      </c>
      <c r="K7659" t="n">
        <v>0.3432683236839559</v>
      </c>
      <c r="L7659" t="n">
        <v>13414.86</v>
      </c>
    </row>
    <row r="7660">
      <c r="A7660" t="n">
        <v>7659</v>
      </c>
      <c r="B7660" t="inlineStr">
        <is>
          <t>TQQQ</t>
        </is>
      </c>
      <c r="C7660" t="n">
        <v>10000</v>
      </c>
      <c r="D7660" s="4" t="n">
        <v>44927</v>
      </c>
      <c r="E7660" s="4" t="n">
        <v>45292</v>
      </c>
      <c r="F7660" t="n">
        <v>36</v>
      </c>
      <c r="G7660" t="n">
        <v>3</v>
      </c>
      <c r="H7660" t="n">
        <v>5</v>
      </c>
      <c r="I7660" t="n">
        <v>4</v>
      </c>
      <c r="J7660" t="n">
        <v>2</v>
      </c>
      <c r="K7660" t="n">
        <v>0.8715576225047292</v>
      </c>
      <c r="L7660" t="n">
        <v>11629.26</v>
      </c>
    </row>
    <row r="7661">
      <c r="A7661" t="n">
        <v>7660</v>
      </c>
      <c r="B7661" t="inlineStr">
        <is>
          <t>TQQQ</t>
        </is>
      </c>
      <c r="C7661" t="n">
        <v>10000</v>
      </c>
      <c r="D7661" s="4" t="n">
        <v>44927</v>
      </c>
      <c r="E7661" s="4" t="n">
        <v>45292</v>
      </c>
      <c r="F7661" t="n">
        <v>21</v>
      </c>
      <c r="G7661" t="n">
        <v>4</v>
      </c>
      <c r="H7661" t="n">
        <v>6</v>
      </c>
      <c r="I7661" t="n">
        <v>4</v>
      </c>
      <c r="J7661" t="n">
        <v>5</v>
      </c>
      <c r="K7661" t="n">
        <v>0.7581602899499559</v>
      </c>
      <c r="L7661" t="n">
        <v>13077.31</v>
      </c>
    </row>
    <row r="7662">
      <c r="A7662" t="n">
        <v>7661</v>
      </c>
      <c r="B7662" t="inlineStr">
        <is>
          <t>TQQQ</t>
        </is>
      </c>
      <c r="C7662" t="n">
        <v>10000</v>
      </c>
      <c r="D7662" s="4" t="n">
        <v>44927</v>
      </c>
      <c r="E7662" s="4" t="n">
        <v>45292</v>
      </c>
      <c r="F7662" t="n">
        <v>39</v>
      </c>
      <c r="G7662" t="n">
        <v>2</v>
      </c>
      <c r="H7662" t="n">
        <v>6</v>
      </c>
      <c r="I7662" t="n">
        <v>2</v>
      </c>
      <c r="J7662" t="n">
        <v>2</v>
      </c>
      <c r="K7662" t="n">
        <v>0.3135746574203234</v>
      </c>
      <c r="L7662" t="n">
        <v>11260.67</v>
      </c>
    </row>
    <row r="7663">
      <c r="A7663" t="n">
        <v>7662</v>
      </c>
      <c r="B7663" t="inlineStr">
        <is>
          <t>TQQQ</t>
        </is>
      </c>
      <c r="C7663" t="n">
        <v>10000</v>
      </c>
      <c r="D7663" s="4" t="n">
        <v>44927</v>
      </c>
      <c r="E7663" s="4" t="n">
        <v>45292</v>
      </c>
      <c r="F7663" t="n">
        <v>37</v>
      </c>
      <c r="G7663" t="n">
        <v>3</v>
      </c>
      <c r="H7663" t="n">
        <v>7</v>
      </c>
      <c r="I7663" t="n">
        <v>1</v>
      </c>
      <c r="J7663" t="n">
        <v>1</v>
      </c>
      <c r="K7663" t="n">
        <v>0.3418044931871107</v>
      </c>
      <c r="L7663" t="n">
        <v>11599.37</v>
      </c>
    </row>
    <row r="7664">
      <c r="A7664" t="n">
        <v>7663</v>
      </c>
      <c r="B7664" t="inlineStr">
        <is>
          <t>TQQQ</t>
        </is>
      </c>
      <c r="C7664" t="n">
        <v>10000</v>
      </c>
      <c r="D7664" s="4" t="n">
        <v>44927</v>
      </c>
      <c r="E7664" s="4" t="n">
        <v>45292</v>
      </c>
      <c r="F7664" t="n">
        <v>47</v>
      </c>
      <c r="G7664" t="n">
        <v>1</v>
      </c>
      <c r="H7664" t="n">
        <v>4</v>
      </c>
      <c r="I7664" t="n">
        <v>1</v>
      </c>
      <c r="J7664" t="n">
        <v>2</v>
      </c>
      <c r="K7664" t="n">
        <v>0.8088425759606778</v>
      </c>
      <c r="L7664" t="n">
        <v>10969.75</v>
      </c>
    </row>
    <row r="7665">
      <c r="A7665" t="n">
        <v>7664</v>
      </c>
      <c r="B7665" t="inlineStr">
        <is>
          <t>TQQQ</t>
        </is>
      </c>
      <c r="C7665" t="n">
        <v>10000</v>
      </c>
      <c r="D7665" s="4" t="n">
        <v>44927</v>
      </c>
      <c r="E7665" s="4" t="n">
        <v>45292</v>
      </c>
      <c r="F7665" t="n">
        <v>22</v>
      </c>
      <c r="G7665" t="n">
        <v>2</v>
      </c>
      <c r="H7665" t="n">
        <v>6</v>
      </c>
      <c r="I7665" t="n">
        <v>1</v>
      </c>
      <c r="J7665" t="n">
        <v>5</v>
      </c>
      <c r="K7665" t="n">
        <v>0.1905493161783028</v>
      </c>
      <c r="L7665" t="n">
        <v>12143.94</v>
      </c>
    </row>
    <row r="7666">
      <c r="A7666" t="n">
        <v>7665</v>
      </c>
      <c r="B7666" t="inlineStr">
        <is>
          <t>TQQQ</t>
        </is>
      </c>
      <c r="C7666" t="n">
        <v>10000</v>
      </c>
      <c r="D7666" s="4" t="n">
        <v>44927</v>
      </c>
      <c r="E7666" s="4" t="n">
        <v>45292</v>
      </c>
      <c r="F7666" t="n">
        <v>15</v>
      </c>
      <c r="G7666" t="n">
        <v>1</v>
      </c>
      <c r="H7666" t="n">
        <v>4</v>
      </c>
      <c r="I7666" t="n">
        <v>3</v>
      </c>
      <c r="J7666" t="n">
        <v>5</v>
      </c>
      <c r="K7666" t="n">
        <v>0.9655892934426551</v>
      </c>
      <c r="L7666" t="n">
        <v>12975.31</v>
      </c>
    </row>
    <row r="7667">
      <c r="A7667" t="n">
        <v>7666</v>
      </c>
      <c r="B7667" t="inlineStr">
        <is>
          <t>TQQQ</t>
        </is>
      </c>
      <c r="C7667" t="n">
        <v>10000</v>
      </c>
      <c r="D7667" s="4" t="n">
        <v>44927</v>
      </c>
      <c r="E7667" s="4" t="n">
        <v>45292</v>
      </c>
      <c r="F7667" t="n">
        <v>23</v>
      </c>
      <c r="G7667" t="n">
        <v>5</v>
      </c>
      <c r="H7667" t="n">
        <v>7</v>
      </c>
      <c r="I7667" t="n">
        <v>3</v>
      </c>
      <c r="J7667" t="n">
        <v>5</v>
      </c>
      <c r="K7667" t="n">
        <v>0.003534251113015308</v>
      </c>
      <c r="L7667" t="n">
        <v>10168.46</v>
      </c>
    </row>
    <row r="7668">
      <c r="A7668" t="n">
        <v>7667</v>
      </c>
      <c r="B7668" t="inlineStr">
        <is>
          <t>TQQQ</t>
        </is>
      </c>
      <c r="C7668" t="n">
        <v>10000</v>
      </c>
      <c r="D7668" s="4" t="n">
        <v>44927</v>
      </c>
      <c r="E7668" s="4" t="n">
        <v>45292</v>
      </c>
      <c r="F7668" t="n">
        <v>20</v>
      </c>
      <c r="G7668" t="n">
        <v>3</v>
      </c>
      <c r="H7668" t="n">
        <v>8</v>
      </c>
      <c r="I7668" t="n">
        <v>5</v>
      </c>
      <c r="J7668" t="n">
        <v>5</v>
      </c>
      <c r="K7668" t="n">
        <v>0.5121789949892446</v>
      </c>
      <c r="L7668" t="n">
        <v>13386.77</v>
      </c>
    </row>
    <row r="7669">
      <c r="A7669" t="n">
        <v>7668</v>
      </c>
      <c r="B7669" t="inlineStr">
        <is>
          <t>TQQQ</t>
        </is>
      </c>
      <c r="C7669" t="n">
        <v>10000</v>
      </c>
      <c r="D7669" s="4" t="n">
        <v>44927</v>
      </c>
      <c r="E7669" s="4" t="n">
        <v>45292</v>
      </c>
      <c r="F7669" t="n">
        <v>44</v>
      </c>
      <c r="G7669" t="n">
        <v>2</v>
      </c>
      <c r="H7669" t="n">
        <v>5</v>
      </c>
      <c r="I7669" t="n">
        <v>2</v>
      </c>
      <c r="J7669" t="n">
        <v>5</v>
      </c>
      <c r="K7669" t="n">
        <v>0.643050615553422</v>
      </c>
      <c r="L7669" t="n">
        <v>11138.93</v>
      </c>
    </row>
    <row r="7670">
      <c r="A7670" t="n">
        <v>7669</v>
      </c>
      <c r="B7670" t="inlineStr">
        <is>
          <t>TQQQ</t>
        </is>
      </c>
      <c r="C7670" t="n">
        <v>10000</v>
      </c>
      <c r="D7670" s="4" t="n">
        <v>44927</v>
      </c>
      <c r="E7670" s="4" t="n">
        <v>45292</v>
      </c>
      <c r="F7670" t="n">
        <v>29</v>
      </c>
      <c r="G7670" t="n">
        <v>1</v>
      </c>
      <c r="H7670" t="n">
        <v>3</v>
      </c>
      <c r="I7670" t="n">
        <v>1</v>
      </c>
      <c r="J7670" t="n">
        <v>5</v>
      </c>
      <c r="K7670" t="n">
        <v>0.3639066834697717</v>
      </c>
      <c r="L7670" t="n">
        <v>11353.17</v>
      </c>
    </row>
    <row r="7671">
      <c r="A7671" t="n">
        <v>7670</v>
      </c>
      <c r="B7671" t="inlineStr">
        <is>
          <t>TQQQ</t>
        </is>
      </c>
      <c r="C7671" t="n">
        <v>10000</v>
      </c>
      <c r="D7671" s="4" t="n">
        <v>44927</v>
      </c>
      <c r="E7671" s="4" t="n">
        <v>45292</v>
      </c>
      <c r="F7671" t="n">
        <v>29</v>
      </c>
      <c r="G7671" t="n">
        <v>5</v>
      </c>
      <c r="H7671" t="n">
        <v>8</v>
      </c>
      <c r="I7671" t="n">
        <v>5</v>
      </c>
      <c r="J7671" t="n">
        <v>2</v>
      </c>
      <c r="K7671" t="n">
        <v>0.5945788751896253</v>
      </c>
      <c r="L7671" t="n">
        <v>12813.3</v>
      </c>
    </row>
    <row r="7672">
      <c r="A7672" t="n">
        <v>7671</v>
      </c>
      <c r="B7672" t="inlineStr">
        <is>
          <t>TQQQ</t>
        </is>
      </c>
      <c r="C7672" t="n">
        <v>10000</v>
      </c>
      <c r="D7672" s="4" t="n">
        <v>44927</v>
      </c>
      <c r="E7672" s="4" t="n">
        <v>45292</v>
      </c>
      <c r="F7672" t="n">
        <v>45</v>
      </c>
      <c r="G7672" t="n">
        <v>3</v>
      </c>
      <c r="H7672" t="n">
        <v>6</v>
      </c>
      <c r="I7672" t="n">
        <v>1</v>
      </c>
      <c r="J7672" t="n">
        <v>3</v>
      </c>
      <c r="K7672" t="n">
        <v>0.7663768815141876</v>
      </c>
      <c r="L7672" t="n">
        <v>11186.78</v>
      </c>
    </row>
    <row r="7673">
      <c r="A7673" t="n">
        <v>7672</v>
      </c>
      <c r="B7673" t="inlineStr">
        <is>
          <t>TQQQ</t>
        </is>
      </c>
      <c r="C7673" t="n">
        <v>10000</v>
      </c>
      <c r="D7673" s="4" t="n">
        <v>44927</v>
      </c>
      <c r="E7673" s="4" t="n">
        <v>45292</v>
      </c>
      <c r="F7673" t="n">
        <v>41</v>
      </c>
      <c r="G7673" t="n">
        <v>5</v>
      </c>
      <c r="H7673" t="n">
        <v>7</v>
      </c>
      <c r="I7673" t="n">
        <v>5</v>
      </c>
      <c r="J7673" t="n">
        <v>3</v>
      </c>
      <c r="K7673" t="n">
        <v>0.9737789530255743</v>
      </c>
      <c r="L7673" t="n">
        <v>11739.2</v>
      </c>
    </row>
    <row r="7674">
      <c r="A7674" t="n">
        <v>7673</v>
      </c>
      <c r="B7674" t="inlineStr">
        <is>
          <t>TQQQ</t>
        </is>
      </c>
      <c r="C7674" t="n">
        <v>10000</v>
      </c>
      <c r="D7674" s="4" t="n">
        <v>44927</v>
      </c>
      <c r="E7674" s="4" t="n">
        <v>45292</v>
      </c>
      <c r="F7674" t="n">
        <v>21</v>
      </c>
      <c r="G7674" t="n">
        <v>1</v>
      </c>
      <c r="H7674" t="n">
        <v>5</v>
      </c>
      <c r="I7674" t="n">
        <v>3</v>
      </c>
      <c r="J7674" t="n">
        <v>4</v>
      </c>
      <c r="K7674" t="n">
        <v>0.2113105448431984</v>
      </c>
      <c r="L7674" t="n">
        <v>12476.26</v>
      </c>
    </row>
    <row r="7675">
      <c r="A7675" t="n">
        <v>7674</v>
      </c>
      <c r="B7675" t="inlineStr">
        <is>
          <t>TQQQ</t>
        </is>
      </c>
      <c r="C7675" t="n">
        <v>10000</v>
      </c>
      <c r="D7675" s="4" t="n">
        <v>44927</v>
      </c>
      <c r="E7675" s="4" t="n">
        <v>45292</v>
      </c>
      <c r="F7675" t="n">
        <v>23</v>
      </c>
      <c r="G7675" t="n">
        <v>2</v>
      </c>
      <c r="H7675" t="n">
        <v>3</v>
      </c>
      <c r="I7675" t="n">
        <v>4</v>
      </c>
      <c r="J7675" t="n">
        <v>1</v>
      </c>
      <c r="K7675" t="n">
        <v>0.558163064565769</v>
      </c>
      <c r="L7675" t="n">
        <v>12052.78</v>
      </c>
    </row>
    <row r="7676">
      <c r="A7676" t="n">
        <v>7675</v>
      </c>
      <c r="B7676" t="inlineStr">
        <is>
          <t>TQQQ</t>
        </is>
      </c>
      <c r="C7676" t="n">
        <v>10000</v>
      </c>
      <c r="D7676" s="4" t="n">
        <v>44927</v>
      </c>
      <c r="E7676" s="4" t="n">
        <v>45292</v>
      </c>
      <c r="F7676" t="n">
        <v>32</v>
      </c>
      <c r="G7676" t="n">
        <v>2</v>
      </c>
      <c r="H7676" t="n">
        <v>7</v>
      </c>
      <c r="I7676" t="n">
        <v>1</v>
      </c>
      <c r="J7676" t="n">
        <v>1</v>
      </c>
      <c r="K7676" t="n">
        <v>0.2311222620046431</v>
      </c>
      <c r="L7676" t="n">
        <v>11460.42</v>
      </c>
    </row>
    <row r="7677">
      <c r="A7677" t="n">
        <v>7676</v>
      </c>
      <c r="B7677" t="inlineStr">
        <is>
          <t>TQQQ</t>
        </is>
      </c>
      <c r="C7677" t="n">
        <v>10000</v>
      </c>
      <c r="D7677" s="4" t="n">
        <v>44927</v>
      </c>
      <c r="E7677" s="4" t="n">
        <v>45292</v>
      </c>
      <c r="F7677" t="n">
        <v>41</v>
      </c>
      <c r="G7677" t="n">
        <v>5</v>
      </c>
      <c r="H7677" t="n">
        <v>8</v>
      </c>
      <c r="I7677" t="n">
        <v>4</v>
      </c>
      <c r="J7677" t="n">
        <v>3</v>
      </c>
      <c r="K7677" t="n">
        <v>0.1308701057219839</v>
      </c>
      <c r="L7677" t="n">
        <v>11878.43</v>
      </c>
    </row>
    <row r="7678">
      <c r="A7678" t="n">
        <v>7677</v>
      </c>
      <c r="B7678" t="inlineStr">
        <is>
          <t>TQQQ</t>
        </is>
      </c>
      <c r="C7678" t="n">
        <v>10000</v>
      </c>
      <c r="D7678" s="4" t="n">
        <v>44927</v>
      </c>
      <c r="E7678" s="4" t="n">
        <v>45292</v>
      </c>
      <c r="F7678" t="n">
        <v>39</v>
      </c>
      <c r="G7678" t="n">
        <v>5</v>
      </c>
      <c r="H7678" t="n">
        <v>7</v>
      </c>
      <c r="I7678" t="n">
        <v>3</v>
      </c>
      <c r="J7678" t="n">
        <v>4</v>
      </c>
      <c r="K7678" t="n">
        <v>0.9600518646999401</v>
      </c>
      <c r="L7678" t="n">
        <v>11981.54</v>
      </c>
    </row>
    <row r="7679">
      <c r="A7679" t="n">
        <v>7678</v>
      </c>
      <c r="B7679" t="inlineStr">
        <is>
          <t>TQQQ</t>
        </is>
      </c>
      <c r="C7679" t="n">
        <v>10000</v>
      </c>
      <c r="D7679" s="4" t="n">
        <v>44927</v>
      </c>
      <c r="E7679" s="4" t="n">
        <v>45292</v>
      </c>
      <c r="F7679" t="n">
        <v>29</v>
      </c>
      <c r="G7679" t="n">
        <v>4</v>
      </c>
      <c r="H7679" t="n">
        <v>8</v>
      </c>
      <c r="I7679" t="n">
        <v>3</v>
      </c>
      <c r="J7679" t="n">
        <v>5</v>
      </c>
      <c r="K7679" t="n">
        <v>0.05282881145966267</v>
      </c>
      <c r="L7679" t="n">
        <v>10174.43</v>
      </c>
    </row>
    <row r="7680">
      <c r="A7680" t="n">
        <v>7679</v>
      </c>
      <c r="B7680" t="inlineStr">
        <is>
          <t>TQQQ</t>
        </is>
      </c>
      <c r="C7680" t="n">
        <v>10000</v>
      </c>
      <c r="D7680" s="4" t="n">
        <v>44927</v>
      </c>
      <c r="E7680" s="4" t="n">
        <v>45292</v>
      </c>
      <c r="F7680" t="n">
        <v>36</v>
      </c>
      <c r="G7680" t="n">
        <v>1</v>
      </c>
      <c r="H7680" t="n">
        <v>6</v>
      </c>
      <c r="I7680" t="n">
        <v>2</v>
      </c>
      <c r="J7680" t="n">
        <v>4</v>
      </c>
      <c r="K7680" t="n">
        <v>0.7151393145999675</v>
      </c>
      <c r="L7680" t="n">
        <v>11433.67</v>
      </c>
    </row>
    <row r="7681">
      <c r="A7681" t="n">
        <v>7680</v>
      </c>
      <c r="B7681" t="inlineStr">
        <is>
          <t>TQQQ</t>
        </is>
      </c>
      <c r="C7681" t="n">
        <v>10000</v>
      </c>
      <c r="D7681" s="4" t="n">
        <v>44927</v>
      </c>
      <c r="E7681" s="4" t="n">
        <v>45292</v>
      </c>
      <c r="F7681" t="n">
        <v>10</v>
      </c>
      <c r="G7681" t="n">
        <v>3</v>
      </c>
      <c r="H7681" t="n">
        <v>8</v>
      </c>
      <c r="I7681" t="n">
        <v>5</v>
      </c>
      <c r="J7681" t="n">
        <v>1</v>
      </c>
      <c r="K7681" t="n">
        <v>0.5756189831926115</v>
      </c>
      <c r="L7681" t="n">
        <v>14249.52</v>
      </c>
    </row>
    <row r="7682">
      <c r="A7682" t="n">
        <v>7681</v>
      </c>
      <c r="B7682" t="inlineStr">
        <is>
          <t>TQQQ</t>
        </is>
      </c>
      <c r="C7682" t="n">
        <v>10000</v>
      </c>
      <c r="D7682" s="4" t="n">
        <v>44927</v>
      </c>
      <c r="E7682" s="4" t="n">
        <v>45292</v>
      </c>
      <c r="F7682" t="n">
        <v>43</v>
      </c>
      <c r="G7682" t="n">
        <v>1</v>
      </c>
      <c r="H7682" t="n">
        <v>5</v>
      </c>
      <c r="I7682" t="n">
        <v>1</v>
      </c>
      <c r="J7682" t="n">
        <v>5</v>
      </c>
      <c r="K7682" t="n">
        <v>0.1906004765701855</v>
      </c>
      <c r="L7682" t="n">
        <v>11113</v>
      </c>
    </row>
    <row r="7683">
      <c r="A7683" t="n">
        <v>7682</v>
      </c>
      <c r="B7683" t="inlineStr">
        <is>
          <t>TQQQ</t>
        </is>
      </c>
      <c r="C7683" t="n">
        <v>10000</v>
      </c>
      <c r="D7683" s="4" t="n">
        <v>44927</v>
      </c>
      <c r="E7683" s="4" t="n">
        <v>45292</v>
      </c>
      <c r="F7683" t="n">
        <v>16</v>
      </c>
      <c r="G7683" t="n">
        <v>2</v>
      </c>
      <c r="H7683" t="n">
        <v>6</v>
      </c>
      <c r="I7683" t="n">
        <v>4</v>
      </c>
      <c r="J7683" t="n">
        <v>1</v>
      </c>
      <c r="K7683" t="n">
        <v>0.8206469635659986</v>
      </c>
      <c r="L7683" t="n">
        <v>12891.79</v>
      </c>
    </row>
    <row r="7684">
      <c r="A7684" t="n">
        <v>7683</v>
      </c>
      <c r="B7684" t="inlineStr">
        <is>
          <t>TQQQ</t>
        </is>
      </c>
      <c r="C7684" t="n">
        <v>10000</v>
      </c>
      <c r="D7684" s="4" t="n">
        <v>44927</v>
      </c>
      <c r="E7684" s="4" t="n">
        <v>45292</v>
      </c>
      <c r="F7684" t="n">
        <v>15</v>
      </c>
      <c r="G7684" t="n">
        <v>4</v>
      </c>
      <c r="H7684" t="n">
        <v>8</v>
      </c>
      <c r="I7684" t="n">
        <v>2</v>
      </c>
      <c r="J7684" t="n">
        <v>5</v>
      </c>
      <c r="K7684" t="n">
        <v>0.7828872068583336</v>
      </c>
      <c r="L7684" t="n">
        <v>13713.97</v>
      </c>
    </row>
    <row r="7685">
      <c r="A7685" t="n">
        <v>7684</v>
      </c>
      <c r="B7685" t="inlineStr">
        <is>
          <t>TQQQ</t>
        </is>
      </c>
      <c r="C7685" t="n">
        <v>10000</v>
      </c>
      <c r="D7685" s="4" t="n">
        <v>44927</v>
      </c>
      <c r="E7685" s="4" t="n">
        <v>45292</v>
      </c>
      <c r="F7685" t="n">
        <v>31</v>
      </c>
      <c r="G7685" t="n">
        <v>4</v>
      </c>
      <c r="H7685" t="n">
        <v>9</v>
      </c>
      <c r="I7685" t="n">
        <v>3</v>
      </c>
      <c r="J7685" t="n">
        <v>2</v>
      </c>
      <c r="K7685" t="n">
        <v>0.9598700037842278</v>
      </c>
      <c r="L7685" t="n">
        <v>12105.6</v>
      </c>
    </row>
    <row r="7686">
      <c r="A7686" t="n">
        <v>7685</v>
      </c>
      <c r="B7686" t="inlineStr">
        <is>
          <t>TQQQ</t>
        </is>
      </c>
      <c r="C7686" t="n">
        <v>10000</v>
      </c>
      <c r="D7686" s="4" t="n">
        <v>44927</v>
      </c>
      <c r="E7686" s="4" t="n">
        <v>45292</v>
      </c>
      <c r="F7686" t="n">
        <v>48</v>
      </c>
      <c r="G7686" t="n">
        <v>2</v>
      </c>
      <c r="H7686" t="n">
        <v>6</v>
      </c>
      <c r="I7686" t="n">
        <v>2</v>
      </c>
      <c r="J7686" t="n">
        <v>2</v>
      </c>
      <c r="K7686" t="n">
        <v>0.8183297182467665</v>
      </c>
      <c r="L7686" t="n">
        <v>11011.64</v>
      </c>
    </row>
    <row r="7687">
      <c r="A7687" t="n">
        <v>7686</v>
      </c>
      <c r="B7687" t="inlineStr">
        <is>
          <t>TQQQ</t>
        </is>
      </c>
      <c r="C7687" t="n">
        <v>10000</v>
      </c>
      <c r="D7687" s="4" t="n">
        <v>44927</v>
      </c>
      <c r="E7687" s="4" t="n">
        <v>45292</v>
      </c>
      <c r="F7687" t="n">
        <v>32</v>
      </c>
      <c r="G7687" t="n">
        <v>4</v>
      </c>
      <c r="H7687" t="n">
        <v>6</v>
      </c>
      <c r="I7687" t="n">
        <v>4</v>
      </c>
      <c r="J7687" t="n">
        <v>4</v>
      </c>
      <c r="K7687" t="n">
        <v>0.4085859914249451</v>
      </c>
      <c r="L7687" t="n">
        <v>11973.01</v>
      </c>
    </row>
    <row r="7688">
      <c r="A7688" t="n">
        <v>7687</v>
      </c>
      <c r="B7688" t="inlineStr">
        <is>
          <t>TQQQ</t>
        </is>
      </c>
      <c r="C7688" t="n">
        <v>10000</v>
      </c>
      <c r="D7688" s="4" t="n">
        <v>44927</v>
      </c>
      <c r="E7688" s="4" t="n">
        <v>45292</v>
      </c>
      <c r="F7688" t="n">
        <v>26</v>
      </c>
      <c r="G7688" t="n">
        <v>3</v>
      </c>
      <c r="H7688" t="n">
        <v>5</v>
      </c>
      <c r="I7688" t="n">
        <v>4</v>
      </c>
      <c r="J7688" t="n">
        <v>2</v>
      </c>
      <c r="K7688" t="n">
        <v>0.4588261143377426</v>
      </c>
      <c r="L7688" t="n">
        <v>12372.53</v>
      </c>
    </row>
    <row r="7689">
      <c r="A7689" t="n">
        <v>7688</v>
      </c>
      <c r="B7689" t="inlineStr">
        <is>
          <t>TQQQ</t>
        </is>
      </c>
      <c r="C7689" t="n">
        <v>10000</v>
      </c>
      <c r="D7689" s="4" t="n">
        <v>44927</v>
      </c>
      <c r="E7689" s="4" t="n">
        <v>45292</v>
      </c>
      <c r="F7689" t="n">
        <v>27</v>
      </c>
      <c r="G7689" t="n">
        <v>1</v>
      </c>
      <c r="H7689" t="n">
        <v>6</v>
      </c>
      <c r="I7689" t="n">
        <v>4</v>
      </c>
      <c r="J7689" t="n">
        <v>1</v>
      </c>
      <c r="K7689" t="n">
        <v>0.4606997362982292</v>
      </c>
      <c r="L7689" t="n">
        <v>11727.08</v>
      </c>
    </row>
    <row r="7690">
      <c r="A7690" t="n">
        <v>7689</v>
      </c>
      <c r="B7690" t="inlineStr">
        <is>
          <t>TQQQ</t>
        </is>
      </c>
      <c r="C7690" t="n">
        <v>10000</v>
      </c>
      <c r="D7690" s="4" t="n">
        <v>44927</v>
      </c>
      <c r="E7690" s="4" t="n">
        <v>45292</v>
      </c>
      <c r="F7690" t="n">
        <v>36</v>
      </c>
      <c r="G7690" t="n">
        <v>2</v>
      </c>
      <c r="H7690" t="n">
        <v>7</v>
      </c>
      <c r="I7690" t="n">
        <v>4</v>
      </c>
      <c r="J7690" t="n">
        <v>4</v>
      </c>
      <c r="K7690" t="n">
        <v>0.5852327925021686</v>
      </c>
      <c r="L7690" t="n">
        <v>11313.74</v>
      </c>
    </row>
    <row r="7691">
      <c r="A7691" t="n">
        <v>7690</v>
      </c>
      <c r="B7691" t="inlineStr">
        <is>
          <t>TQQQ</t>
        </is>
      </c>
      <c r="C7691" t="n">
        <v>10000</v>
      </c>
      <c r="D7691" s="4" t="n">
        <v>44927</v>
      </c>
      <c r="E7691" s="4" t="n">
        <v>45292</v>
      </c>
      <c r="F7691" t="n">
        <v>42</v>
      </c>
      <c r="G7691" t="n">
        <v>4</v>
      </c>
      <c r="H7691" t="n">
        <v>6</v>
      </c>
      <c r="I7691" t="n">
        <v>1</v>
      </c>
      <c r="J7691" t="n">
        <v>2</v>
      </c>
      <c r="K7691" t="n">
        <v>0.8652809380487807</v>
      </c>
      <c r="L7691" t="n">
        <v>11525.82</v>
      </c>
    </row>
    <row r="7692">
      <c r="A7692" t="n">
        <v>7691</v>
      </c>
      <c r="B7692" t="inlineStr">
        <is>
          <t>TQQQ</t>
        </is>
      </c>
      <c r="C7692" t="n">
        <v>10000</v>
      </c>
      <c r="D7692" s="4" t="n">
        <v>44927</v>
      </c>
      <c r="E7692" s="4" t="n">
        <v>45292</v>
      </c>
      <c r="F7692" t="n">
        <v>12</v>
      </c>
      <c r="G7692" t="n">
        <v>4</v>
      </c>
      <c r="H7692" t="n">
        <v>7</v>
      </c>
      <c r="I7692" t="n">
        <v>3</v>
      </c>
      <c r="J7692" t="n">
        <v>4</v>
      </c>
      <c r="K7692" t="n">
        <v>0.7694633048110604</v>
      </c>
      <c r="L7692" t="n">
        <v>13469.66</v>
      </c>
    </row>
    <row r="7693">
      <c r="A7693" t="n">
        <v>7692</v>
      </c>
      <c r="B7693" t="inlineStr">
        <is>
          <t>TQQQ</t>
        </is>
      </c>
      <c r="C7693" t="n">
        <v>10000</v>
      </c>
      <c r="D7693" s="4" t="n">
        <v>44927</v>
      </c>
      <c r="E7693" s="4" t="n">
        <v>45292</v>
      </c>
      <c r="F7693" t="n">
        <v>36</v>
      </c>
      <c r="G7693" t="n">
        <v>2</v>
      </c>
      <c r="H7693" t="n">
        <v>5</v>
      </c>
      <c r="I7693" t="n">
        <v>4</v>
      </c>
      <c r="J7693" t="n">
        <v>4</v>
      </c>
      <c r="K7693" t="n">
        <v>0.6810310753710223</v>
      </c>
      <c r="L7693" t="n">
        <v>11507.4</v>
      </c>
    </row>
    <row r="7694">
      <c r="A7694" t="n">
        <v>7693</v>
      </c>
      <c r="B7694" t="inlineStr">
        <is>
          <t>TQQQ</t>
        </is>
      </c>
      <c r="C7694" t="n">
        <v>10000</v>
      </c>
      <c r="D7694" s="4" t="n">
        <v>44927</v>
      </c>
      <c r="E7694" s="4" t="n">
        <v>45292</v>
      </c>
      <c r="F7694" t="n">
        <v>12</v>
      </c>
      <c r="G7694" t="n">
        <v>5</v>
      </c>
      <c r="H7694" t="n">
        <v>7</v>
      </c>
      <c r="I7694" t="n">
        <v>4</v>
      </c>
      <c r="J7694" t="n">
        <v>2</v>
      </c>
      <c r="K7694" t="n">
        <v>0.419047823377569</v>
      </c>
      <c r="L7694" t="n">
        <v>13558.52</v>
      </c>
    </row>
    <row r="7695">
      <c r="A7695" t="n">
        <v>7694</v>
      </c>
      <c r="B7695" t="inlineStr">
        <is>
          <t>TQQQ</t>
        </is>
      </c>
      <c r="C7695" t="n">
        <v>10000</v>
      </c>
      <c r="D7695" s="4" t="n">
        <v>44927</v>
      </c>
      <c r="E7695" s="4" t="n">
        <v>45292</v>
      </c>
      <c r="F7695" t="n">
        <v>22</v>
      </c>
      <c r="G7695" t="n">
        <v>4</v>
      </c>
      <c r="H7695" t="n">
        <v>5</v>
      </c>
      <c r="I7695" t="n">
        <v>5</v>
      </c>
      <c r="J7695" t="n">
        <v>4</v>
      </c>
      <c r="K7695" t="n">
        <v>0.6378248250518334</v>
      </c>
      <c r="L7695" t="n">
        <v>12917.19</v>
      </c>
    </row>
    <row r="7696">
      <c r="A7696" t="n">
        <v>7695</v>
      </c>
      <c r="B7696" t="inlineStr">
        <is>
          <t>TQQQ</t>
        </is>
      </c>
      <c r="C7696" t="n">
        <v>10000</v>
      </c>
      <c r="D7696" s="4" t="n">
        <v>44927</v>
      </c>
      <c r="E7696" s="4" t="n">
        <v>45292</v>
      </c>
      <c r="F7696" t="n">
        <v>32</v>
      </c>
      <c r="G7696" t="n">
        <v>3</v>
      </c>
      <c r="H7696" t="n">
        <v>8</v>
      </c>
      <c r="I7696" t="n">
        <v>2</v>
      </c>
      <c r="J7696" t="n">
        <v>3</v>
      </c>
      <c r="K7696" t="n">
        <v>0.7117138921095892</v>
      </c>
      <c r="L7696" t="n">
        <v>11882.5</v>
      </c>
    </row>
    <row r="7697">
      <c r="A7697" t="n">
        <v>7696</v>
      </c>
      <c r="B7697" t="inlineStr">
        <is>
          <t>TQQQ</t>
        </is>
      </c>
      <c r="C7697" t="n">
        <v>10000</v>
      </c>
      <c r="D7697" s="4" t="n">
        <v>44927</v>
      </c>
      <c r="E7697" s="4" t="n">
        <v>45292</v>
      </c>
      <c r="F7697" t="n">
        <v>29</v>
      </c>
      <c r="G7697" t="n">
        <v>3</v>
      </c>
      <c r="H7697" t="n">
        <v>8</v>
      </c>
      <c r="I7697" t="n">
        <v>3</v>
      </c>
      <c r="J7697" t="n">
        <v>1</v>
      </c>
      <c r="K7697" t="n">
        <v>0.128601418641344</v>
      </c>
      <c r="L7697" t="n">
        <v>12069.06</v>
      </c>
    </row>
    <row r="7698">
      <c r="A7698" t="n">
        <v>7697</v>
      </c>
      <c r="B7698" t="inlineStr">
        <is>
          <t>TQQQ</t>
        </is>
      </c>
      <c r="C7698" t="n">
        <v>10000</v>
      </c>
      <c r="D7698" s="4" t="n">
        <v>44927</v>
      </c>
      <c r="E7698" s="4" t="n">
        <v>45292</v>
      </c>
      <c r="F7698" t="n">
        <v>19</v>
      </c>
      <c r="G7698" t="n">
        <v>3</v>
      </c>
      <c r="H7698" t="n">
        <v>5</v>
      </c>
      <c r="I7698" t="n">
        <v>1</v>
      </c>
      <c r="J7698" t="n">
        <v>4</v>
      </c>
      <c r="K7698" t="n">
        <v>0.003210885606784619</v>
      </c>
      <c r="L7698" t="n">
        <v>10150.12</v>
      </c>
    </row>
    <row r="7699">
      <c r="A7699" t="n">
        <v>7698</v>
      </c>
      <c r="B7699" t="inlineStr">
        <is>
          <t>TQQQ</t>
        </is>
      </c>
      <c r="C7699" t="n">
        <v>10000</v>
      </c>
      <c r="D7699" s="4" t="n">
        <v>44927</v>
      </c>
      <c r="E7699" s="4" t="n">
        <v>45292</v>
      </c>
      <c r="F7699" t="n">
        <v>37</v>
      </c>
      <c r="G7699" t="n">
        <v>3</v>
      </c>
      <c r="H7699" t="n">
        <v>6</v>
      </c>
      <c r="I7699" t="n">
        <v>1</v>
      </c>
      <c r="J7699" t="n">
        <v>4</v>
      </c>
      <c r="K7699" t="n">
        <v>0.9469046969011079</v>
      </c>
      <c r="L7699" t="n">
        <v>11534.74</v>
      </c>
    </row>
    <row r="7700">
      <c r="A7700" t="n">
        <v>7699</v>
      </c>
      <c r="B7700" t="inlineStr">
        <is>
          <t>TQQQ</t>
        </is>
      </c>
      <c r="C7700" t="n">
        <v>10000</v>
      </c>
      <c r="D7700" s="4" t="n">
        <v>44927</v>
      </c>
      <c r="E7700" s="4" t="n">
        <v>45292</v>
      </c>
      <c r="F7700" t="n">
        <v>40</v>
      </c>
      <c r="G7700" t="n">
        <v>2</v>
      </c>
      <c r="H7700" t="n">
        <v>4</v>
      </c>
      <c r="I7700" t="n">
        <v>1</v>
      </c>
      <c r="J7700" t="n">
        <v>2</v>
      </c>
      <c r="K7700" t="n">
        <v>0.2553007967861227</v>
      </c>
      <c r="L7700" t="n">
        <v>11280.79</v>
      </c>
    </row>
    <row r="7701">
      <c r="A7701" t="n">
        <v>7700</v>
      </c>
      <c r="B7701" t="inlineStr">
        <is>
          <t>TQQQ</t>
        </is>
      </c>
      <c r="C7701" t="n">
        <v>10000</v>
      </c>
      <c r="D7701" s="4" t="n">
        <v>44927</v>
      </c>
      <c r="E7701" s="4" t="n">
        <v>45292</v>
      </c>
      <c r="F7701" t="n">
        <v>44</v>
      </c>
      <c r="G7701" t="n">
        <v>1</v>
      </c>
      <c r="H7701" t="n">
        <v>3</v>
      </c>
      <c r="I7701" t="n">
        <v>1</v>
      </c>
      <c r="J7701" t="n">
        <v>2</v>
      </c>
      <c r="K7701" t="n">
        <v>0.8946231487539328</v>
      </c>
      <c r="L7701" t="n">
        <v>10831.13</v>
      </c>
    </row>
    <row r="7702">
      <c r="A7702" t="n">
        <v>7701</v>
      </c>
      <c r="B7702" t="inlineStr">
        <is>
          <t>TQQQ</t>
        </is>
      </c>
      <c r="C7702" t="n">
        <v>10000</v>
      </c>
      <c r="D7702" s="4" t="n">
        <v>44927</v>
      </c>
      <c r="E7702" s="4" t="n">
        <v>45292</v>
      </c>
      <c r="F7702" t="n">
        <v>17</v>
      </c>
      <c r="G7702" t="n">
        <v>4</v>
      </c>
      <c r="H7702" t="n">
        <v>6</v>
      </c>
      <c r="I7702" t="n">
        <v>5</v>
      </c>
      <c r="J7702" t="n">
        <v>5</v>
      </c>
      <c r="K7702" t="n">
        <v>0.4201610586944633</v>
      </c>
      <c r="L7702" t="n">
        <v>13300.73</v>
      </c>
    </row>
    <row r="7703">
      <c r="A7703" t="n">
        <v>7702</v>
      </c>
      <c r="B7703" t="inlineStr">
        <is>
          <t>TQQQ</t>
        </is>
      </c>
      <c r="C7703" t="n">
        <v>10000</v>
      </c>
      <c r="D7703" s="4" t="n">
        <v>44927</v>
      </c>
      <c r="E7703" s="4" t="n">
        <v>45292</v>
      </c>
      <c r="F7703" t="n">
        <v>14</v>
      </c>
      <c r="G7703" t="n">
        <v>5</v>
      </c>
      <c r="H7703" t="n">
        <v>10</v>
      </c>
      <c r="I7703" t="n">
        <v>4</v>
      </c>
      <c r="J7703" t="n">
        <v>5</v>
      </c>
      <c r="K7703" t="n">
        <v>0.5097785016750381</v>
      </c>
      <c r="L7703" t="n">
        <v>13298.59</v>
      </c>
    </row>
    <row r="7704">
      <c r="A7704" t="n">
        <v>7703</v>
      </c>
      <c r="B7704" t="inlineStr">
        <is>
          <t>TQQQ</t>
        </is>
      </c>
      <c r="C7704" t="n">
        <v>10000</v>
      </c>
      <c r="D7704" s="4" t="n">
        <v>44927</v>
      </c>
      <c r="E7704" s="4" t="n">
        <v>45292</v>
      </c>
      <c r="F7704" t="n">
        <v>25</v>
      </c>
      <c r="G7704" t="n">
        <v>3</v>
      </c>
      <c r="H7704" t="n">
        <v>5</v>
      </c>
      <c r="I7704" t="n">
        <v>4</v>
      </c>
      <c r="J7704" t="n">
        <v>3</v>
      </c>
      <c r="K7704" t="n">
        <v>0.8426086504739646</v>
      </c>
      <c r="L7704" t="n">
        <v>12473.57</v>
      </c>
    </row>
    <row r="7705">
      <c r="A7705" t="n">
        <v>7704</v>
      </c>
      <c r="B7705" t="inlineStr">
        <is>
          <t>TQQQ</t>
        </is>
      </c>
      <c r="C7705" t="n">
        <v>10000</v>
      </c>
      <c r="D7705" s="4" t="n">
        <v>44927</v>
      </c>
      <c r="E7705" s="4" t="n">
        <v>45292</v>
      </c>
      <c r="F7705" t="n">
        <v>47</v>
      </c>
      <c r="G7705" t="n">
        <v>1</v>
      </c>
      <c r="H7705" t="n">
        <v>5</v>
      </c>
      <c r="I7705" t="n">
        <v>1</v>
      </c>
      <c r="J7705" t="n">
        <v>4</v>
      </c>
      <c r="K7705" t="n">
        <v>0.286959860590254</v>
      </c>
      <c r="L7705" t="n">
        <v>10999.37</v>
      </c>
    </row>
    <row r="7706">
      <c r="A7706" t="n">
        <v>7705</v>
      </c>
      <c r="B7706" t="inlineStr">
        <is>
          <t>TQQQ</t>
        </is>
      </c>
      <c r="C7706" t="n">
        <v>10000</v>
      </c>
      <c r="D7706" s="4" t="n">
        <v>44927</v>
      </c>
      <c r="E7706" s="4" t="n">
        <v>45292</v>
      </c>
      <c r="F7706" t="n">
        <v>39</v>
      </c>
      <c r="G7706" t="n">
        <v>2</v>
      </c>
      <c r="H7706" t="n">
        <v>6</v>
      </c>
      <c r="I7706" t="n">
        <v>5</v>
      </c>
      <c r="J7706" t="n">
        <v>4</v>
      </c>
      <c r="K7706" t="n">
        <v>0.2621535193384249</v>
      </c>
      <c r="L7706" t="n">
        <v>11260.67</v>
      </c>
    </row>
    <row r="7707">
      <c r="A7707" t="n">
        <v>7706</v>
      </c>
      <c r="B7707" t="inlineStr">
        <is>
          <t>TQQQ</t>
        </is>
      </c>
      <c r="C7707" t="n">
        <v>10000</v>
      </c>
      <c r="D7707" s="4" t="n">
        <v>44927</v>
      </c>
      <c r="E7707" s="4" t="n">
        <v>45292</v>
      </c>
      <c r="F7707" t="n">
        <v>46</v>
      </c>
      <c r="G7707" t="n">
        <v>3</v>
      </c>
      <c r="H7707" t="n">
        <v>8</v>
      </c>
      <c r="I7707" t="n">
        <v>2</v>
      </c>
      <c r="J7707" t="n">
        <v>1</v>
      </c>
      <c r="K7707" t="n">
        <v>0.6244610212057042</v>
      </c>
      <c r="L7707" t="n">
        <v>11273.38</v>
      </c>
    </row>
    <row r="7708">
      <c r="A7708" t="n">
        <v>7707</v>
      </c>
      <c r="B7708" t="inlineStr">
        <is>
          <t>TQQQ</t>
        </is>
      </c>
      <c r="C7708" t="n">
        <v>10000</v>
      </c>
      <c r="D7708" s="4" t="n">
        <v>44927</v>
      </c>
      <c r="E7708" s="4" t="n">
        <v>45292</v>
      </c>
      <c r="F7708" t="n">
        <v>40</v>
      </c>
      <c r="G7708" t="n">
        <v>2</v>
      </c>
      <c r="H7708" t="n">
        <v>3</v>
      </c>
      <c r="I7708" t="n">
        <v>3</v>
      </c>
      <c r="J7708" t="n">
        <v>2</v>
      </c>
      <c r="K7708" t="n">
        <v>0.3160021174199467</v>
      </c>
      <c r="L7708" t="n">
        <v>11045.46</v>
      </c>
    </row>
    <row r="7709">
      <c r="A7709" t="n">
        <v>7708</v>
      </c>
      <c r="B7709" t="inlineStr">
        <is>
          <t>TQQQ</t>
        </is>
      </c>
      <c r="C7709" t="n">
        <v>10000</v>
      </c>
      <c r="D7709" s="4" t="n">
        <v>44927</v>
      </c>
      <c r="E7709" s="4" t="n">
        <v>45292</v>
      </c>
      <c r="F7709" t="n">
        <v>28</v>
      </c>
      <c r="G7709" t="n">
        <v>1</v>
      </c>
      <c r="H7709" t="n">
        <v>2</v>
      </c>
      <c r="I7709" t="n">
        <v>5</v>
      </c>
      <c r="J7709" t="n">
        <v>4</v>
      </c>
      <c r="K7709" t="n">
        <v>0.436230476021031</v>
      </c>
      <c r="L7709" t="n">
        <v>10976.27</v>
      </c>
    </row>
    <row r="7710">
      <c r="A7710" t="n">
        <v>7709</v>
      </c>
      <c r="B7710" t="inlineStr">
        <is>
          <t>TQQQ</t>
        </is>
      </c>
      <c r="C7710" t="n">
        <v>10000</v>
      </c>
      <c r="D7710" s="4" t="n">
        <v>44927</v>
      </c>
      <c r="E7710" s="4" t="n">
        <v>45292</v>
      </c>
      <c r="F7710" t="n">
        <v>44</v>
      </c>
      <c r="G7710" t="n">
        <v>2</v>
      </c>
      <c r="H7710" t="n">
        <v>4</v>
      </c>
      <c r="I7710" t="n">
        <v>5</v>
      </c>
      <c r="J7710" t="n">
        <v>4</v>
      </c>
      <c r="K7710" t="n">
        <v>0.05726672467531235</v>
      </c>
      <c r="L7710" t="n">
        <v>9977.9</v>
      </c>
    </row>
    <row r="7711">
      <c r="A7711" t="n">
        <v>7710</v>
      </c>
      <c r="B7711" t="inlineStr">
        <is>
          <t>TQQQ</t>
        </is>
      </c>
      <c r="C7711" t="n">
        <v>10000</v>
      </c>
      <c r="D7711" s="4" t="n">
        <v>44927</v>
      </c>
      <c r="E7711" s="4" t="n">
        <v>45292</v>
      </c>
      <c r="F7711" t="n">
        <v>40</v>
      </c>
      <c r="G7711" t="n">
        <v>3</v>
      </c>
      <c r="H7711" t="n">
        <v>4</v>
      </c>
      <c r="I7711" t="n">
        <v>4</v>
      </c>
      <c r="J7711" t="n">
        <v>4</v>
      </c>
      <c r="K7711" t="n">
        <v>0.5816841125140065</v>
      </c>
      <c r="L7711" t="n">
        <v>11433.94</v>
      </c>
    </row>
    <row r="7712">
      <c r="A7712" t="n">
        <v>7711</v>
      </c>
      <c r="B7712" t="inlineStr">
        <is>
          <t>TQQQ</t>
        </is>
      </c>
      <c r="C7712" t="n">
        <v>10000</v>
      </c>
      <c r="D7712" s="4" t="n">
        <v>44927</v>
      </c>
      <c r="E7712" s="4" t="n">
        <v>45292</v>
      </c>
      <c r="F7712" t="n">
        <v>29</v>
      </c>
      <c r="G7712" t="n">
        <v>3</v>
      </c>
      <c r="H7712" t="n">
        <v>7</v>
      </c>
      <c r="I7712" t="n">
        <v>5</v>
      </c>
      <c r="J7712" t="n">
        <v>4</v>
      </c>
      <c r="K7712" t="n">
        <v>0.980881319780722</v>
      </c>
      <c r="L7712" t="n">
        <v>11962.64</v>
      </c>
    </row>
    <row r="7713">
      <c r="A7713" t="n">
        <v>7712</v>
      </c>
      <c r="B7713" t="inlineStr">
        <is>
          <t>TQQQ</t>
        </is>
      </c>
      <c r="C7713" t="n">
        <v>10000</v>
      </c>
      <c r="D7713" s="4" t="n">
        <v>44927</v>
      </c>
      <c r="E7713" s="4" t="n">
        <v>45292</v>
      </c>
      <c r="F7713" t="n">
        <v>14</v>
      </c>
      <c r="G7713" t="n">
        <v>4</v>
      </c>
      <c r="H7713" t="n">
        <v>8</v>
      </c>
      <c r="I7713" t="n">
        <v>5</v>
      </c>
      <c r="J7713" t="n">
        <v>3</v>
      </c>
      <c r="K7713" t="n">
        <v>0.0287702022939762</v>
      </c>
      <c r="L7713" t="n">
        <v>10151.61</v>
      </c>
    </row>
    <row r="7714">
      <c r="A7714" t="n">
        <v>7713</v>
      </c>
      <c r="B7714" t="inlineStr">
        <is>
          <t>TQQQ</t>
        </is>
      </c>
      <c r="C7714" t="n">
        <v>10000</v>
      </c>
      <c r="D7714" s="4" t="n">
        <v>44927</v>
      </c>
      <c r="E7714" s="4" t="n">
        <v>45292</v>
      </c>
      <c r="F7714" t="n">
        <v>38</v>
      </c>
      <c r="G7714" t="n">
        <v>5</v>
      </c>
      <c r="H7714" t="n">
        <v>7</v>
      </c>
      <c r="I7714" t="n">
        <v>2</v>
      </c>
      <c r="J7714" t="n">
        <v>1</v>
      </c>
      <c r="K7714" t="n">
        <v>0.8663232070352311</v>
      </c>
      <c r="L7714" t="n">
        <v>12029.83</v>
      </c>
    </row>
    <row r="7715">
      <c r="A7715" t="n">
        <v>7714</v>
      </c>
      <c r="B7715" t="inlineStr">
        <is>
          <t>TQQQ</t>
        </is>
      </c>
      <c r="C7715" t="n">
        <v>10000</v>
      </c>
      <c r="D7715" s="4" t="n">
        <v>44927</v>
      </c>
      <c r="E7715" s="4" t="n">
        <v>45292</v>
      </c>
      <c r="F7715" t="n">
        <v>33</v>
      </c>
      <c r="G7715" t="n">
        <v>2</v>
      </c>
      <c r="H7715" t="n">
        <v>3</v>
      </c>
      <c r="I7715" t="n">
        <v>2</v>
      </c>
      <c r="J7715" t="n">
        <v>4</v>
      </c>
      <c r="K7715" t="n">
        <v>0.7934747062236123</v>
      </c>
      <c r="L7715" t="n">
        <v>11348.33</v>
      </c>
    </row>
    <row r="7716">
      <c r="A7716" t="n">
        <v>7715</v>
      </c>
      <c r="B7716" t="inlineStr">
        <is>
          <t>TQQQ</t>
        </is>
      </c>
      <c r="C7716" t="n">
        <v>10000</v>
      </c>
      <c r="D7716" s="4" t="n">
        <v>44927</v>
      </c>
      <c r="E7716" s="4" t="n">
        <v>45292</v>
      </c>
      <c r="F7716" t="n">
        <v>39</v>
      </c>
      <c r="G7716" t="n">
        <v>2</v>
      </c>
      <c r="H7716" t="n">
        <v>5</v>
      </c>
      <c r="I7716" t="n">
        <v>5</v>
      </c>
      <c r="J7716" t="n">
        <v>4</v>
      </c>
      <c r="K7716" t="n">
        <v>0.8752108897036492</v>
      </c>
      <c r="L7716" t="n">
        <v>11436.35</v>
      </c>
    </row>
    <row r="7717">
      <c r="A7717" t="n">
        <v>7716</v>
      </c>
      <c r="B7717" t="inlineStr">
        <is>
          <t>TQQQ</t>
        </is>
      </c>
      <c r="C7717" t="n">
        <v>10000</v>
      </c>
      <c r="D7717" s="4" t="n">
        <v>44927</v>
      </c>
      <c r="E7717" s="4" t="n">
        <v>45292</v>
      </c>
      <c r="F7717" t="n">
        <v>42</v>
      </c>
      <c r="G7717" t="n">
        <v>3</v>
      </c>
      <c r="H7717" t="n">
        <v>5</v>
      </c>
      <c r="I7717" t="n">
        <v>1</v>
      </c>
      <c r="J7717" t="n">
        <v>4</v>
      </c>
      <c r="K7717" t="n">
        <v>0.2137803750334704</v>
      </c>
      <c r="L7717" t="n">
        <v>11420.06</v>
      </c>
    </row>
    <row r="7718">
      <c r="A7718" t="n">
        <v>7717</v>
      </c>
      <c r="B7718" t="inlineStr">
        <is>
          <t>TQQQ</t>
        </is>
      </c>
      <c r="C7718" t="n">
        <v>10000</v>
      </c>
      <c r="D7718" s="4" t="n">
        <v>44927</v>
      </c>
      <c r="E7718" s="4" t="n">
        <v>45292</v>
      </c>
      <c r="F7718" t="n">
        <v>21</v>
      </c>
      <c r="G7718" t="n">
        <v>1</v>
      </c>
      <c r="H7718" t="n">
        <v>3</v>
      </c>
      <c r="I7718" t="n">
        <v>3</v>
      </c>
      <c r="J7718" t="n">
        <v>4</v>
      </c>
      <c r="K7718" t="n">
        <v>0.5088480993430985</v>
      </c>
      <c r="L7718" t="n">
        <v>11921.76</v>
      </c>
    </row>
    <row r="7719">
      <c r="A7719" t="n">
        <v>7718</v>
      </c>
      <c r="B7719" t="inlineStr">
        <is>
          <t>TQQQ</t>
        </is>
      </c>
      <c r="C7719" t="n">
        <v>10000</v>
      </c>
      <c r="D7719" s="4" t="n">
        <v>44927</v>
      </c>
      <c r="E7719" s="4" t="n">
        <v>45292</v>
      </c>
      <c r="F7719" t="n">
        <v>17</v>
      </c>
      <c r="G7719" t="n">
        <v>4</v>
      </c>
      <c r="H7719" t="n">
        <v>6</v>
      </c>
      <c r="I7719" t="n">
        <v>1</v>
      </c>
      <c r="J7719" t="n">
        <v>4</v>
      </c>
      <c r="K7719" t="n">
        <v>0.5296478438203311</v>
      </c>
      <c r="L7719" t="n">
        <v>13300.73</v>
      </c>
    </row>
    <row r="7720">
      <c r="A7720" t="n">
        <v>7719</v>
      </c>
      <c r="B7720" t="inlineStr">
        <is>
          <t>TQQQ</t>
        </is>
      </c>
      <c r="C7720" t="n">
        <v>10000</v>
      </c>
      <c r="D7720" s="4" t="n">
        <v>44927</v>
      </c>
      <c r="E7720" s="4" t="n">
        <v>45292</v>
      </c>
      <c r="F7720" t="n">
        <v>44</v>
      </c>
      <c r="G7720" t="n">
        <v>4</v>
      </c>
      <c r="H7720" t="n">
        <v>7</v>
      </c>
      <c r="I7720" t="n">
        <v>3</v>
      </c>
      <c r="J7720" t="n">
        <v>1</v>
      </c>
      <c r="K7720" t="n">
        <v>0.6082811283657166</v>
      </c>
      <c r="L7720" t="n">
        <v>11335.33</v>
      </c>
    </row>
    <row r="7721">
      <c r="A7721" t="n">
        <v>7720</v>
      </c>
      <c r="B7721" t="inlineStr">
        <is>
          <t>TQQQ</t>
        </is>
      </c>
      <c r="C7721" t="n">
        <v>10000</v>
      </c>
      <c r="D7721" s="4" t="n">
        <v>44927</v>
      </c>
      <c r="E7721" s="4" t="n">
        <v>45292</v>
      </c>
      <c r="F7721" t="n">
        <v>39</v>
      </c>
      <c r="G7721" t="n">
        <v>2</v>
      </c>
      <c r="H7721" t="n">
        <v>6</v>
      </c>
      <c r="I7721" t="n">
        <v>5</v>
      </c>
      <c r="J7721" t="n">
        <v>4</v>
      </c>
      <c r="K7721" t="n">
        <v>0.8268866071018316</v>
      </c>
      <c r="L7721" t="n">
        <v>11260.67</v>
      </c>
    </row>
    <row r="7722">
      <c r="A7722" t="n">
        <v>7721</v>
      </c>
      <c r="B7722" t="inlineStr">
        <is>
          <t>TQQQ</t>
        </is>
      </c>
      <c r="C7722" t="n">
        <v>10000</v>
      </c>
      <c r="D7722" s="4" t="n">
        <v>44927</v>
      </c>
      <c r="E7722" s="4" t="n">
        <v>45292</v>
      </c>
      <c r="F7722" t="n">
        <v>49</v>
      </c>
      <c r="G7722" t="n">
        <v>5</v>
      </c>
      <c r="H7722" t="n">
        <v>9</v>
      </c>
      <c r="I7722" t="n">
        <v>4</v>
      </c>
      <c r="J7722" t="n">
        <v>1</v>
      </c>
      <c r="K7722" t="n">
        <v>0.6475880778503278</v>
      </c>
      <c r="L7722" t="n">
        <v>11305.39</v>
      </c>
    </row>
    <row r="7723">
      <c r="A7723" t="n">
        <v>7722</v>
      </c>
      <c r="B7723" t="inlineStr">
        <is>
          <t>TQQQ</t>
        </is>
      </c>
      <c r="C7723" t="n">
        <v>10000</v>
      </c>
      <c r="D7723" s="4" t="n">
        <v>44927</v>
      </c>
      <c r="E7723" s="4" t="n">
        <v>45292</v>
      </c>
      <c r="F7723" t="n">
        <v>18</v>
      </c>
      <c r="G7723" t="n">
        <v>1</v>
      </c>
      <c r="H7723" t="n">
        <v>3</v>
      </c>
      <c r="I7723" t="n">
        <v>1</v>
      </c>
      <c r="J7723" t="n">
        <v>4</v>
      </c>
      <c r="K7723" t="n">
        <v>0.6249664999383897</v>
      </c>
      <c r="L7723" t="n">
        <v>12211.14</v>
      </c>
    </row>
    <row r="7724">
      <c r="A7724" t="n">
        <v>7723</v>
      </c>
      <c r="B7724" t="inlineStr">
        <is>
          <t>TQQQ</t>
        </is>
      </c>
      <c r="C7724" t="n">
        <v>10000</v>
      </c>
      <c r="D7724" s="4" t="n">
        <v>44927</v>
      </c>
      <c r="E7724" s="4" t="n">
        <v>45292</v>
      </c>
      <c r="F7724" t="n">
        <v>50</v>
      </c>
      <c r="G7724" t="n">
        <v>1</v>
      </c>
      <c r="H7724" t="n">
        <v>6</v>
      </c>
      <c r="I7724" t="n">
        <v>2</v>
      </c>
      <c r="J7724" t="n">
        <v>5</v>
      </c>
      <c r="K7724" t="n">
        <v>0.5043221291530089</v>
      </c>
      <c r="L7724" t="n">
        <v>10953.6</v>
      </c>
    </row>
    <row r="7725">
      <c r="A7725" t="n">
        <v>7724</v>
      </c>
      <c r="B7725" t="inlineStr">
        <is>
          <t>TQQQ</t>
        </is>
      </c>
      <c r="C7725" t="n">
        <v>10000</v>
      </c>
      <c r="D7725" s="4" t="n">
        <v>44927</v>
      </c>
      <c r="E7725" s="4" t="n">
        <v>45292</v>
      </c>
      <c r="F7725" t="n">
        <v>36</v>
      </c>
      <c r="G7725" t="n">
        <v>2</v>
      </c>
      <c r="H7725" t="n">
        <v>3</v>
      </c>
      <c r="I7725" t="n">
        <v>3</v>
      </c>
      <c r="J7725" t="n">
        <v>4</v>
      </c>
      <c r="K7725" t="n">
        <v>0.6579532675712919</v>
      </c>
      <c r="L7725" t="n">
        <v>11248.19</v>
      </c>
    </row>
    <row r="7726">
      <c r="A7726" t="n">
        <v>7725</v>
      </c>
      <c r="B7726" t="inlineStr">
        <is>
          <t>TQQQ</t>
        </is>
      </c>
      <c r="C7726" t="n">
        <v>10000</v>
      </c>
      <c r="D7726" s="4" t="n">
        <v>44927</v>
      </c>
      <c r="E7726" s="4" t="n">
        <v>45292</v>
      </c>
      <c r="F7726" t="n">
        <v>45</v>
      </c>
      <c r="G7726" t="n">
        <v>4</v>
      </c>
      <c r="H7726" t="n">
        <v>8</v>
      </c>
      <c r="I7726" t="n">
        <v>3</v>
      </c>
      <c r="J7726" t="n">
        <v>1</v>
      </c>
      <c r="K7726" t="n">
        <v>0.3843927621243511</v>
      </c>
      <c r="L7726" t="n">
        <v>11301.84</v>
      </c>
    </row>
    <row r="7727">
      <c r="A7727" t="n">
        <v>7726</v>
      </c>
      <c r="B7727" t="inlineStr">
        <is>
          <t>TQQQ</t>
        </is>
      </c>
      <c r="C7727" t="n">
        <v>10000</v>
      </c>
      <c r="D7727" s="4" t="n">
        <v>44927</v>
      </c>
      <c r="E7727" s="4" t="n">
        <v>45292</v>
      </c>
      <c r="F7727" t="n">
        <v>24</v>
      </c>
      <c r="G7727" t="n">
        <v>2</v>
      </c>
      <c r="H7727" t="n">
        <v>7</v>
      </c>
      <c r="I7727" t="n">
        <v>1</v>
      </c>
      <c r="J7727" t="n">
        <v>4</v>
      </c>
      <c r="K7727" t="n">
        <v>0.2182905753137085</v>
      </c>
      <c r="L7727" t="n">
        <v>12117.6</v>
      </c>
    </row>
    <row r="7728">
      <c r="A7728" t="n">
        <v>7727</v>
      </c>
      <c r="B7728" t="inlineStr">
        <is>
          <t>TQQQ</t>
        </is>
      </c>
      <c r="C7728" t="n">
        <v>10000</v>
      </c>
      <c r="D7728" s="4" t="n">
        <v>44927</v>
      </c>
      <c r="E7728" s="4" t="n">
        <v>45292</v>
      </c>
      <c r="F7728" t="n">
        <v>46</v>
      </c>
      <c r="G7728" t="n">
        <v>3</v>
      </c>
      <c r="H7728" t="n">
        <v>4</v>
      </c>
      <c r="I7728" t="n">
        <v>5</v>
      </c>
      <c r="J7728" t="n">
        <v>3</v>
      </c>
      <c r="K7728" t="n">
        <v>0.2428816239867545</v>
      </c>
      <c r="L7728" t="n">
        <v>11188.98</v>
      </c>
    </row>
    <row r="7729">
      <c r="A7729" t="n">
        <v>7728</v>
      </c>
      <c r="B7729" t="inlineStr">
        <is>
          <t>TQQQ</t>
        </is>
      </c>
      <c r="C7729" t="n">
        <v>10000</v>
      </c>
      <c r="D7729" s="4" t="n">
        <v>44927</v>
      </c>
      <c r="E7729" s="4" t="n">
        <v>45292</v>
      </c>
      <c r="F7729" t="n">
        <v>24</v>
      </c>
      <c r="G7729" t="n">
        <v>2</v>
      </c>
      <c r="H7729" t="n">
        <v>7</v>
      </c>
      <c r="I7729" t="n">
        <v>4</v>
      </c>
      <c r="J7729" t="n">
        <v>3</v>
      </c>
      <c r="K7729" t="n">
        <v>0.7781605483077998</v>
      </c>
      <c r="L7729" t="n">
        <v>12117.6</v>
      </c>
    </row>
    <row r="7730">
      <c r="A7730" t="n">
        <v>7729</v>
      </c>
      <c r="B7730" t="inlineStr">
        <is>
          <t>TQQQ</t>
        </is>
      </c>
      <c r="C7730" t="n">
        <v>10000</v>
      </c>
      <c r="D7730" s="4" t="n">
        <v>44927</v>
      </c>
      <c r="E7730" s="4" t="n">
        <v>45292</v>
      </c>
      <c r="F7730" t="n">
        <v>47</v>
      </c>
      <c r="G7730" t="n">
        <v>4</v>
      </c>
      <c r="H7730" t="n">
        <v>9</v>
      </c>
      <c r="I7730" t="n">
        <v>2</v>
      </c>
      <c r="J7730" t="n">
        <v>4</v>
      </c>
      <c r="K7730" t="n">
        <v>0.8920296072428324</v>
      </c>
      <c r="L7730" t="n">
        <v>11247.06</v>
      </c>
    </row>
    <row r="7731">
      <c r="A7731" t="n">
        <v>7730</v>
      </c>
      <c r="B7731" t="inlineStr">
        <is>
          <t>TQQQ</t>
        </is>
      </c>
      <c r="C7731" t="n">
        <v>10000</v>
      </c>
      <c r="D7731" s="4" t="n">
        <v>44927</v>
      </c>
      <c r="E7731" s="4" t="n">
        <v>45292</v>
      </c>
      <c r="F7731" t="n">
        <v>40</v>
      </c>
      <c r="G7731" t="n">
        <v>4</v>
      </c>
      <c r="H7731" t="n">
        <v>7</v>
      </c>
      <c r="I7731" t="n">
        <v>5</v>
      </c>
      <c r="J7731" t="n">
        <v>5</v>
      </c>
      <c r="K7731" t="n">
        <v>0.3182874846337944</v>
      </c>
      <c r="L7731" t="n">
        <v>11442.32</v>
      </c>
    </row>
    <row r="7732">
      <c r="A7732" t="n">
        <v>7731</v>
      </c>
      <c r="B7732" t="inlineStr">
        <is>
          <t>TQQQ</t>
        </is>
      </c>
      <c r="C7732" t="n">
        <v>10000</v>
      </c>
      <c r="D7732" s="4" t="n">
        <v>44927</v>
      </c>
      <c r="E7732" s="4" t="n">
        <v>45292</v>
      </c>
      <c r="F7732" t="n">
        <v>15</v>
      </c>
      <c r="G7732" t="n">
        <v>4</v>
      </c>
      <c r="H7732" t="n">
        <v>7</v>
      </c>
      <c r="I7732" t="n">
        <v>3</v>
      </c>
      <c r="J7732" t="n">
        <v>1</v>
      </c>
      <c r="K7732" t="n">
        <v>0.2670011153790984</v>
      </c>
      <c r="L7732" t="n">
        <v>13179.69</v>
      </c>
    </row>
    <row r="7733">
      <c r="A7733" t="n">
        <v>7732</v>
      </c>
      <c r="B7733" t="inlineStr">
        <is>
          <t>TQQQ</t>
        </is>
      </c>
      <c r="C7733" t="n">
        <v>10000</v>
      </c>
      <c r="D7733" s="4" t="n">
        <v>44927</v>
      </c>
      <c r="E7733" s="4" t="n">
        <v>45292</v>
      </c>
      <c r="F7733" t="n">
        <v>12</v>
      </c>
      <c r="G7733" t="n">
        <v>1</v>
      </c>
      <c r="H7733" t="n">
        <v>5</v>
      </c>
      <c r="I7733" t="n">
        <v>3</v>
      </c>
      <c r="J7733" t="n">
        <v>4</v>
      </c>
      <c r="K7733" t="n">
        <v>0.1997554312322578</v>
      </c>
      <c r="L7733" t="n">
        <v>13944.06</v>
      </c>
    </row>
    <row r="7734">
      <c r="A7734" t="n">
        <v>7733</v>
      </c>
      <c r="B7734" t="inlineStr">
        <is>
          <t>TQQQ</t>
        </is>
      </c>
      <c r="C7734" t="n">
        <v>10000</v>
      </c>
      <c r="D7734" s="4" t="n">
        <v>44927</v>
      </c>
      <c r="E7734" s="4" t="n">
        <v>45292</v>
      </c>
      <c r="F7734" t="n">
        <v>39</v>
      </c>
      <c r="G7734" t="n">
        <v>4</v>
      </c>
      <c r="H7734" t="n">
        <v>8</v>
      </c>
      <c r="I7734" t="n">
        <v>5</v>
      </c>
      <c r="J7734" t="n">
        <v>3</v>
      </c>
      <c r="K7734" t="n">
        <v>0.8670821507106172</v>
      </c>
      <c r="L7734" t="n">
        <v>11502.67</v>
      </c>
    </row>
    <row r="7735">
      <c r="A7735" t="n">
        <v>7734</v>
      </c>
      <c r="B7735" t="inlineStr">
        <is>
          <t>TQQQ</t>
        </is>
      </c>
      <c r="C7735" t="n">
        <v>10000</v>
      </c>
      <c r="D7735" s="4" t="n">
        <v>44927</v>
      </c>
      <c r="E7735" s="4" t="n">
        <v>45292</v>
      </c>
      <c r="F7735" t="n">
        <v>34</v>
      </c>
      <c r="G7735" t="n">
        <v>2</v>
      </c>
      <c r="H7735" t="n">
        <v>6</v>
      </c>
      <c r="I7735" t="n">
        <v>5</v>
      </c>
      <c r="J7735" t="n">
        <v>4</v>
      </c>
      <c r="K7735" t="n">
        <v>0.9792820821180721</v>
      </c>
      <c r="L7735" t="n">
        <v>11481.82</v>
      </c>
    </row>
    <row r="7736">
      <c r="A7736" t="n">
        <v>7735</v>
      </c>
      <c r="B7736" t="inlineStr">
        <is>
          <t>TQQQ</t>
        </is>
      </c>
      <c r="C7736" t="n">
        <v>10000</v>
      </c>
      <c r="D7736" s="4" t="n">
        <v>44927</v>
      </c>
      <c r="E7736" s="4" t="n">
        <v>45292</v>
      </c>
      <c r="F7736" t="n">
        <v>21</v>
      </c>
      <c r="G7736" t="n">
        <v>2</v>
      </c>
      <c r="H7736" t="n">
        <v>5</v>
      </c>
      <c r="I7736" t="n">
        <v>2</v>
      </c>
      <c r="J7736" t="n">
        <v>5</v>
      </c>
      <c r="K7736" t="n">
        <v>0.09805522398393607</v>
      </c>
      <c r="L7736" t="n">
        <v>10436.59</v>
      </c>
    </row>
    <row r="7737">
      <c r="A7737" t="n">
        <v>7736</v>
      </c>
      <c r="B7737" t="inlineStr">
        <is>
          <t>TQQQ</t>
        </is>
      </c>
      <c r="C7737" t="n">
        <v>10000</v>
      </c>
      <c r="D7737" s="4" t="n">
        <v>44927</v>
      </c>
      <c r="E7737" s="4" t="n">
        <v>45292</v>
      </c>
      <c r="F7737" t="n">
        <v>41</v>
      </c>
      <c r="G7737" t="n">
        <v>1</v>
      </c>
      <c r="H7737" t="n">
        <v>3</v>
      </c>
      <c r="I7737" t="n">
        <v>4</v>
      </c>
      <c r="J7737" t="n">
        <v>3</v>
      </c>
      <c r="K7737" t="n">
        <v>0.7026916418000659</v>
      </c>
      <c r="L7737" t="n">
        <v>10906.87</v>
      </c>
    </row>
    <row r="7738">
      <c r="A7738" t="n">
        <v>7737</v>
      </c>
      <c r="B7738" t="inlineStr">
        <is>
          <t>TQQQ</t>
        </is>
      </c>
      <c r="C7738" t="n">
        <v>10000</v>
      </c>
      <c r="D7738" s="4" t="n">
        <v>44927</v>
      </c>
      <c r="E7738" s="4" t="n">
        <v>45292</v>
      </c>
      <c r="F7738" t="n">
        <v>37</v>
      </c>
      <c r="G7738" t="n">
        <v>5</v>
      </c>
      <c r="H7738" t="n">
        <v>9</v>
      </c>
      <c r="I7738" t="n">
        <v>5</v>
      </c>
      <c r="J7738" t="n">
        <v>5</v>
      </c>
      <c r="K7738" t="n">
        <v>0.1433896158004527</v>
      </c>
      <c r="L7738" t="n">
        <v>11831.18</v>
      </c>
    </row>
    <row r="7739">
      <c r="A7739" t="n">
        <v>7738</v>
      </c>
      <c r="B7739" t="inlineStr">
        <is>
          <t>TQQQ</t>
        </is>
      </c>
      <c r="C7739" t="n">
        <v>10000</v>
      </c>
      <c r="D7739" s="4" t="n">
        <v>44927</v>
      </c>
      <c r="E7739" s="4" t="n">
        <v>45292</v>
      </c>
      <c r="F7739" t="n">
        <v>45</v>
      </c>
      <c r="G7739" t="n">
        <v>4</v>
      </c>
      <c r="H7739" t="n">
        <v>7</v>
      </c>
      <c r="I7739" t="n">
        <v>1</v>
      </c>
      <c r="J7739" t="n">
        <v>5</v>
      </c>
      <c r="K7739" t="n">
        <v>0.4499302870794979</v>
      </c>
      <c r="L7739" t="n">
        <v>11570.22</v>
      </c>
    </row>
    <row r="7740">
      <c r="A7740" t="n">
        <v>7739</v>
      </c>
      <c r="B7740" t="inlineStr">
        <is>
          <t>TQQQ</t>
        </is>
      </c>
      <c r="C7740" t="n">
        <v>10000</v>
      </c>
      <c r="D7740" s="4" t="n">
        <v>44927</v>
      </c>
      <c r="E7740" s="4" t="n">
        <v>45292</v>
      </c>
      <c r="F7740" t="n">
        <v>49</v>
      </c>
      <c r="G7740" t="n">
        <v>5</v>
      </c>
      <c r="H7740" t="n">
        <v>7</v>
      </c>
      <c r="I7740" t="n">
        <v>1</v>
      </c>
      <c r="J7740" t="n">
        <v>3</v>
      </c>
      <c r="K7740" t="n">
        <v>0.9875788511547109</v>
      </c>
      <c r="L7740" t="n">
        <v>11300.31</v>
      </c>
    </row>
    <row r="7741">
      <c r="A7741" t="n">
        <v>7740</v>
      </c>
      <c r="B7741" t="inlineStr">
        <is>
          <t>TQQQ</t>
        </is>
      </c>
      <c r="C7741" t="n">
        <v>10000</v>
      </c>
      <c r="D7741" s="4" t="n">
        <v>44927</v>
      </c>
      <c r="E7741" s="4" t="n">
        <v>45292</v>
      </c>
      <c r="F7741" t="n">
        <v>33</v>
      </c>
      <c r="G7741" t="n">
        <v>5</v>
      </c>
      <c r="H7741" t="n">
        <v>7</v>
      </c>
      <c r="I7741" t="n">
        <v>3</v>
      </c>
      <c r="J7741" t="n">
        <v>1</v>
      </c>
      <c r="K7741" t="n">
        <v>0.7794375392758226</v>
      </c>
      <c r="L7741" t="n">
        <v>12211.54</v>
      </c>
    </row>
    <row r="7742">
      <c r="A7742" t="n">
        <v>7741</v>
      </c>
      <c r="B7742" t="inlineStr">
        <is>
          <t>TQQQ</t>
        </is>
      </c>
      <c r="C7742" t="n">
        <v>10000</v>
      </c>
      <c r="D7742" s="4" t="n">
        <v>44927</v>
      </c>
      <c r="E7742" s="4" t="n">
        <v>45292</v>
      </c>
      <c r="F7742" t="n">
        <v>23</v>
      </c>
      <c r="G7742" t="n">
        <v>4</v>
      </c>
      <c r="H7742" t="n">
        <v>6</v>
      </c>
      <c r="I7742" t="n">
        <v>4</v>
      </c>
      <c r="J7742" t="n">
        <v>2</v>
      </c>
      <c r="K7742" t="n">
        <v>0.6333583056213519</v>
      </c>
      <c r="L7742" t="n">
        <v>12976.42</v>
      </c>
    </row>
    <row r="7743">
      <c r="A7743" t="n">
        <v>7742</v>
      </c>
      <c r="B7743" t="inlineStr">
        <is>
          <t>TQQQ</t>
        </is>
      </c>
      <c r="C7743" t="n">
        <v>10000</v>
      </c>
      <c r="D7743" s="4" t="n">
        <v>44927</v>
      </c>
      <c r="E7743" s="4" t="n">
        <v>45292</v>
      </c>
      <c r="F7743" t="n">
        <v>10</v>
      </c>
      <c r="G7743" t="n">
        <v>4</v>
      </c>
      <c r="H7743" t="n">
        <v>6</v>
      </c>
      <c r="I7743" t="n">
        <v>3</v>
      </c>
      <c r="J7743" t="n">
        <v>1</v>
      </c>
      <c r="K7743" t="n">
        <v>0.7920266623077645</v>
      </c>
      <c r="L7743" t="n">
        <v>14215.71</v>
      </c>
    </row>
    <row r="7744">
      <c r="A7744" t="n">
        <v>7743</v>
      </c>
      <c r="B7744" t="inlineStr">
        <is>
          <t>TQQQ</t>
        </is>
      </c>
      <c r="C7744" t="n">
        <v>10000</v>
      </c>
      <c r="D7744" s="4" t="n">
        <v>44927</v>
      </c>
      <c r="E7744" s="4" t="n">
        <v>45292</v>
      </c>
      <c r="F7744" t="n">
        <v>28</v>
      </c>
      <c r="G7744" t="n">
        <v>4</v>
      </c>
      <c r="H7744" t="n">
        <v>8</v>
      </c>
      <c r="I7744" t="n">
        <v>1</v>
      </c>
      <c r="J7744" t="n">
        <v>2</v>
      </c>
      <c r="K7744" t="n">
        <v>0.2396766799117019</v>
      </c>
      <c r="L7744" t="n">
        <v>12254.31</v>
      </c>
    </row>
    <row r="7745">
      <c r="A7745" t="n">
        <v>7744</v>
      </c>
      <c r="B7745" t="inlineStr">
        <is>
          <t>TQQQ</t>
        </is>
      </c>
      <c r="C7745" t="n">
        <v>10000</v>
      </c>
      <c r="D7745" s="4" t="n">
        <v>44927</v>
      </c>
      <c r="E7745" s="4" t="n">
        <v>45292</v>
      </c>
      <c r="F7745" t="n">
        <v>16</v>
      </c>
      <c r="G7745" t="n">
        <v>4</v>
      </c>
      <c r="H7745" t="n">
        <v>6</v>
      </c>
      <c r="I7745" t="n">
        <v>4</v>
      </c>
      <c r="J7745" t="n">
        <v>1</v>
      </c>
      <c r="K7745" t="n">
        <v>0.007790690823672564</v>
      </c>
      <c r="L7745" t="n">
        <v>9946.799999999999</v>
      </c>
    </row>
    <row r="7746">
      <c r="A7746" t="n">
        <v>7745</v>
      </c>
      <c r="B7746" t="inlineStr">
        <is>
          <t>TQQQ</t>
        </is>
      </c>
      <c r="C7746" t="n">
        <v>10000</v>
      </c>
      <c r="D7746" s="4" t="n">
        <v>44927</v>
      </c>
      <c r="E7746" s="4" t="n">
        <v>45292</v>
      </c>
      <c r="F7746" t="n">
        <v>50</v>
      </c>
      <c r="G7746" t="n">
        <v>5</v>
      </c>
      <c r="H7746" t="n">
        <v>6</v>
      </c>
      <c r="I7746" t="n">
        <v>3</v>
      </c>
      <c r="J7746" t="n">
        <v>2</v>
      </c>
      <c r="K7746" t="n">
        <v>0.6710545284104895</v>
      </c>
      <c r="L7746" t="n">
        <v>11429.06</v>
      </c>
    </row>
    <row r="7747">
      <c r="A7747" t="n">
        <v>7746</v>
      </c>
      <c r="B7747" t="inlineStr">
        <is>
          <t>TQQQ</t>
        </is>
      </c>
      <c r="C7747" t="n">
        <v>10000</v>
      </c>
      <c r="D7747" s="4" t="n">
        <v>44927</v>
      </c>
      <c r="E7747" s="4" t="n">
        <v>45292</v>
      </c>
      <c r="F7747" t="n">
        <v>42</v>
      </c>
      <c r="G7747" t="n">
        <v>4</v>
      </c>
      <c r="H7747" t="n">
        <v>5</v>
      </c>
      <c r="I7747" t="n">
        <v>3</v>
      </c>
      <c r="J7747" t="n">
        <v>2</v>
      </c>
      <c r="K7747" t="n">
        <v>0.1065362896432771</v>
      </c>
      <c r="L7747" t="n">
        <v>9366.25</v>
      </c>
    </row>
    <row r="7748">
      <c r="A7748" t="n">
        <v>7747</v>
      </c>
      <c r="B7748" t="inlineStr">
        <is>
          <t>TQQQ</t>
        </is>
      </c>
      <c r="C7748" t="n">
        <v>10000</v>
      </c>
      <c r="D7748" s="4" t="n">
        <v>44927</v>
      </c>
      <c r="E7748" s="4" t="n">
        <v>45292</v>
      </c>
      <c r="F7748" t="n">
        <v>43</v>
      </c>
      <c r="G7748" t="n">
        <v>4</v>
      </c>
      <c r="H7748" t="n">
        <v>7</v>
      </c>
      <c r="I7748" t="n">
        <v>4</v>
      </c>
      <c r="J7748" t="n">
        <v>2</v>
      </c>
      <c r="K7748" t="n">
        <v>0.9360302017528928</v>
      </c>
      <c r="L7748" t="n">
        <v>11393.47</v>
      </c>
    </row>
    <row r="7749">
      <c r="A7749" t="n">
        <v>7748</v>
      </c>
      <c r="B7749" t="inlineStr">
        <is>
          <t>TQQQ</t>
        </is>
      </c>
      <c r="C7749" t="n">
        <v>10000</v>
      </c>
      <c r="D7749" s="4" t="n">
        <v>44927</v>
      </c>
      <c r="E7749" s="4" t="n">
        <v>45292</v>
      </c>
      <c r="F7749" t="n">
        <v>41</v>
      </c>
      <c r="G7749" t="n">
        <v>3</v>
      </c>
      <c r="H7749" t="n">
        <v>8</v>
      </c>
      <c r="I7749" t="n">
        <v>1</v>
      </c>
      <c r="J7749" t="n">
        <v>1</v>
      </c>
      <c r="K7749" t="n">
        <v>0.6703082583677354</v>
      </c>
      <c r="L7749" t="n">
        <v>11436.91</v>
      </c>
    </row>
    <row r="7750">
      <c r="A7750" t="n">
        <v>7749</v>
      </c>
      <c r="B7750" t="inlineStr">
        <is>
          <t>TQQQ</t>
        </is>
      </c>
      <c r="C7750" t="n">
        <v>10000</v>
      </c>
      <c r="D7750" s="4" t="n">
        <v>44927</v>
      </c>
      <c r="E7750" s="4" t="n">
        <v>45292</v>
      </c>
      <c r="F7750" t="n">
        <v>29</v>
      </c>
      <c r="G7750" t="n">
        <v>5</v>
      </c>
      <c r="H7750" t="n">
        <v>10</v>
      </c>
      <c r="I7750" t="n">
        <v>5</v>
      </c>
      <c r="J7750" t="n">
        <v>4</v>
      </c>
      <c r="K7750" t="n">
        <v>0.5155406930649671</v>
      </c>
      <c r="L7750" t="n">
        <v>12089.66</v>
      </c>
    </row>
    <row r="7751">
      <c r="A7751" t="n">
        <v>7750</v>
      </c>
      <c r="B7751" t="inlineStr">
        <is>
          <t>TQQQ</t>
        </is>
      </c>
      <c r="C7751" t="n">
        <v>10000</v>
      </c>
      <c r="D7751" s="4" t="n">
        <v>44927</v>
      </c>
      <c r="E7751" s="4" t="n">
        <v>45292</v>
      </c>
      <c r="F7751" t="n">
        <v>38</v>
      </c>
      <c r="G7751" t="n">
        <v>1</v>
      </c>
      <c r="H7751" t="n">
        <v>4</v>
      </c>
      <c r="I7751" t="n">
        <v>1</v>
      </c>
      <c r="J7751" t="n">
        <v>1</v>
      </c>
      <c r="K7751" t="n">
        <v>0.2068267824737335</v>
      </c>
      <c r="L7751" t="n">
        <v>11187.57</v>
      </c>
    </row>
    <row r="7752">
      <c r="A7752" t="n">
        <v>7751</v>
      </c>
      <c r="B7752" t="inlineStr">
        <is>
          <t>TQQQ</t>
        </is>
      </c>
      <c r="C7752" t="n">
        <v>10000</v>
      </c>
      <c r="D7752" s="4" t="n">
        <v>44927</v>
      </c>
      <c r="E7752" s="4" t="n">
        <v>45292</v>
      </c>
      <c r="F7752" t="n">
        <v>41</v>
      </c>
      <c r="G7752" t="n">
        <v>4</v>
      </c>
      <c r="H7752" t="n">
        <v>8</v>
      </c>
      <c r="I7752" t="n">
        <v>4</v>
      </c>
      <c r="J7752" t="n">
        <v>5</v>
      </c>
      <c r="K7752" t="n">
        <v>0.7347927243123349</v>
      </c>
      <c r="L7752" t="n">
        <v>11498.54</v>
      </c>
    </row>
    <row r="7753">
      <c r="A7753" t="n">
        <v>7752</v>
      </c>
      <c r="B7753" t="inlineStr">
        <is>
          <t>TQQQ</t>
        </is>
      </c>
      <c r="C7753" t="n">
        <v>10000</v>
      </c>
      <c r="D7753" s="4" t="n">
        <v>44927</v>
      </c>
      <c r="E7753" s="4" t="n">
        <v>45292</v>
      </c>
      <c r="F7753" t="n">
        <v>36</v>
      </c>
      <c r="G7753" t="n">
        <v>4</v>
      </c>
      <c r="H7753" t="n">
        <v>8</v>
      </c>
      <c r="I7753" t="n">
        <v>4</v>
      </c>
      <c r="J7753" t="n">
        <v>3</v>
      </c>
      <c r="K7753" t="n">
        <v>0.430568128914731</v>
      </c>
      <c r="L7753" t="n">
        <v>11653.71</v>
      </c>
    </row>
    <row r="7754">
      <c r="A7754" t="n">
        <v>7753</v>
      </c>
      <c r="B7754" t="inlineStr">
        <is>
          <t>TQQQ</t>
        </is>
      </c>
      <c r="C7754" t="n">
        <v>10000</v>
      </c>
      <c r="D7754" s="4" t="n">
        <v>44927</v>
      </c>
      <c r="E7754" s="4" t="n">
        <v>45292</v>
      </c>
      <c r="F7754" t="n">
        <v>36</v>
      </c>
      <c r="G7754" t="n">
        <v>3</v>
      </c>
      <c r="H7754" t="n">
        <v>6</v>
      </c>
      <c r="I7754" t="n">
        <v>2</v>
      </c>
      <c r="J7754" t="n">
        <v>3</v>
      </c>
      <c r="K7754" t="n">
        <v>0.07522038086196936</v>
      </c>
      <c r="L7754" t="n">
        <v>9935.9</v>
      </c>
    </row>
    <row r="7755">
      <c r="A7755" t="n">
        <v>7754</v>
      </c>
      <c r="B7755" t="inlineStr">
        <is>
          <t>TQQQ</t>
        </is>
      </c>
      <c r="C7755" t="n">
        <v>10000</v>
      </c>
      <c r="D7755" s="4" t="n">
        <v>44927</v>
      </c>
      <c r="E7755" s="4" t="n">
        <v>45292</v>
      </c>
      <c r="F7755" t="n">
        <v>37</v>
      </c>
      <c r="G7755" t="n">
        <v>4</v>
      </c>
      <c r="H7755" t="n">
        <v>5</v>
      </c>
      <c r="I7755" t="n">
        <v>5</v>
      </c>
      <c r="J7755" t="n">
        <v>4</v>
      </c>
      <c r="K7755" t="n">
        <v>0.5361216576112515</v>
      </c>
      <c r="L7755" t="n">
        <v>11682.74</v>
      </c>
    </row>
    <row r="7756">
      <c r="A7756" t="n">
        <v>7755</v>
      </c>
      <c r="B7756" t="inlineStr">
        <is>
          <t>TQQQ</t>
        </is>
      </c>
      <c r="C7756" t="n">
        <v>10000</v>
      </c>
      <c r="D7756" s="4" t="n">
        <v>44927</v>
      </c>
      <c r="E7756" s="4" t="n">
        <v>45292</v>
      </c>
      <c r="F7756" t="n">
        <v>25</v>
      </c>
      <c r="G7756" t="n">
        <v>5</v>
      </c>
      <c r="H7756" t="n">
        <v>10</v>
      </c>
      <c r="I7756" t="n">
        <v>5</v>
      </c>
      <c r="J7756" t="n">
        <v>5</v>
      </c>
      <c r="K7756" t="n">
        <v>0.9357220079628</v>
      </c>
      <c r="L7756" t="n">
        <v>12324.09</v>
      </c>
    </row>
    <row r="7757">
      <c r="A7757" t="n">
        <v>7756</v>
      </c>
      <c r="B7757" t="inlineStr">
        <is>
          <t>TQQQ</t>
        </is>
      </c>
      <c r="C7757" t="n">
        <v>10000</v>
      </c>
      <c r="D7757" s="4" t="n">
        <v>44927</v>
      </c>
      <c r="E7757" s="4" t="n">
        <v>45292</v>
      </c>
      <c r="F7757" t="n">
        <v>13</v>
      </c>
      <c r="G7757" t="n">
        <v>1</v>
      </c>
      <c r="H7757" t="n">
        <v>5</v>
      </c>
      <c r="I7757" t="n">
        <v>5</v>
      </c>
      <c r="J7757" t="n">
        <v>2</v>
      </c>
      <c r="K7757" t="n">
        <v>0.8120514347876612</v>
      </c>
      <c r="L7757" t="n">
        <v>13574.45</v>
      </c>
    </row>
    <row r="7758">
      <c r="A7758" t="n">
        <v>7757</v>
      </c>
      <c r="B7758" t="inlineStr">
        <is>
          <t>TQQQ</t>
        </is>
      </c>
      <c r="C7758" t="n">
        <v>10000</v>
      </c>
      <c r="D7758" s="4" t="n">
        <v>44927</v>
      </c>
      <c r="E7758" s="4" t="n">
        <v>45292</v>
      </c>
      <c r="F7758" t="n">
        <v>27</v>
      </c>
      <c r="G7758" t="n">
        <v>2</v>
      </c>
      <c r="H7758" t="n">
        <v>4</v>
      </c>
      <c r="I7758" t="n">
        <v>2</v>
      </c>
      <c r="J7758" t="n">
        <v>1</v>
      </c>
      <c r="K7758" t="n">
        <v>0.587761779796284</v>
      </c>
      <c r="L7758" t="n">
        <v>12029.34</v>
      </c>
    </row>
    <row r="7759">
      <c r="A7759" t="n">
        <v>7758</v>
      </c>
      <c r="B7759" t="inlineStr">
        <is>
          <t>TQQQ</t>
        </is>
      </c>
      <c r="C7759" t="n">
        <v>10000</v>
      </c>
      <c r="D7759" s="4" t="n">
        <v>44927</v>
      </c>
      <c r="E7759" s="4" t="n">
        <v>45292</v>
      </c>
      <c r="F7759" t="n">
        <v>20</v>
      </c>
      <c r="G7759" t="n">
        <v>5</v>
      </c>
      <c r="H7759" t="n">
        <v>7</v>
      </c>
      <c r="I7759" t="n">
        <v>1</v>
      </c>
      <c r="J7759" t="n">
        <v>5</v>
      </c>
      <c r="K7759" t="n">
        <v>0.4626400021577989</v>
      </c>
      <c r="L7759" t="n">
        <v>12404.28</v>
      </c>
    </row>
    <row r="7760">
      <c r="A7760" t="n">
        <v>7759</v>
      </c>
      <c r="B7760" t="inlineStr">
        <is>
          <t>TQQQ</t>
        </is>
      </c>
      <c r="C7760" t="n">
        <v>10000</v>
      </c>
      <c r="D7760" s="4" t="n">
        <v>44927</v>
      </c>
      <c r="E7760" s="4" t="n">
        <v>45292</v>
      </c>
      <c r="F7760" t="n">
        <v>37</v>
      </c>
      <c r="G7760" t="n">
        <v>4</v>
      </c>
      <c r="H7760" t="n">
        <v>8</v>
      </c>
      <c r="I7760" t="n">
        <v>1</v>
      </c>
      <c r="J7760" t="n">
        <v>3</v>
      </c>
      <c r="K7760" t="n">
        <v>0.6322605796277644</v>
      </c>
      <c r="L7760" t="n">
        <v>11643.51</v>
      </c>
    </row>
    <row r="7761">
      <c r="A7761" t="n">
        <v>7760</v>
      </c>
      <c r="B7761" t="inlineStr">
        <is>
          <t>TQQQ</t>
        </is>
      </c>
      <c r="C7761" t="n">
        <v>10000</v>
      </c>
      <c r="D7761" s="4" t="n">
        <v>44927</v>
      </c>
      <c r="E7761" s="4" t="n">
        <v>45292</v>
      </c>
      <c r="F7761" t="n">
        <v>14</v>
      </c>
      <c r="G7761" t="n">
        <v>1</v>
      </c>
      <c r="H7761" t="n">
        <v>5</v>
      </c>
      <c r="I7761" t="n">
        <v>2</v>
      </c>
      <c r="J7761" t="n">
        <v>3</v>
      </c>
      <c r="K7761" t="n">
        <v>0.6197732649555369</v>
      </c>
      <c r="L7761" t="n">
        <v>13507.04</v>
      </c>
    </row>
    <row r="7762">
      <c r="A7762" t="n">
        <v>7761</v>
      </c>
      <c r="B7762" t="inlineStr">
        <is>
          <t>TQQQ</t>
        </is>
      </c>
      <c r="C7762" t="n">
        <v>10000</v>
      </c>
      <c r="D7762" s="4" t="n">
        <v>44927</v>
      </c>
      <c r="E7762" s="4" t="n">
        <v>45292</v>
      </c>
      <c r="F7762" t="n">
        <v>49</v>
      </c>
      <c r="G7762" t="n">
        <v>3</v>
      </c>
      <c r="H7762" t="n">
        <v>8</v>
      </c>
      <c r="I7762" t="n">
        <v>3</v>
      </c>
      <c r="J7762" t="n">
        <v>4</v>
      </c>
      <c r="K7762" t="n">
        <v>0.3278797909650832</v>
      </c>
      <c r="L7762" t="n">
        <v>11120.26</v>
      </c>
    </row>
    <row r="7763">
      <c r="A7763" t="n">
        <v>7762</v>
      </c>
      <c r="B7763" t="inlineStr">
        <is>
          <t>TQQQ</t>
        </is>
      </c>
      <c r="C7763" t="n">
        <v>10000</v>
      </c>
      <c r="D7763" s="4" t="n">
        <v>44927</v>
      </c>
      <c r="E7763" s="4" t="n">
        <v>45292</v>
      </c>
      <c r="F7763" t="n">
        <v>27</v>
      </c>
      <c r="G7763" t="n">
        <v>5</v>
      </c>
      <c r="H7763" t="n">
        <v>7</v>
      </c>
      <c r="I7763" t="n">
        <v>3</v>
      </c>
      <c r="J7763" t="n">
        <v>5</v>
      </c>
      <c r="K7763" t="n">
        <v>0.324492930428656</v>
      </c>
      <c r="L7763" t="n">
        <v>13084.33</v>
      </c>
    </row>
    <row r="7764">
      <c r="A7764" t="n">
        <v>7763</v>
      </c>
      <c r="B7764" t="inlineStr">
        <is>
          <t>TQQQ</t>
        </is>
      </c>
      <c r="C7764" t="n">
        <v>10000</v>
      </c>
      <c r="D7764" s="4" t="n">
        <v>44927</v>
      </c>
      <c r="E7764" s="4" t="n">
        <v>45292</v>
      </c>
      <c r="F7764" t="n">
        <v>15</v>
      </c>
      <c r="G7764" t="n">
        <v>5</v>
      </c>
      <c r="H7764" t="n">
        <v>7</v>
      </c>
      <c r="I7764" t="n">
        <v>1</v>
      </c>
      <c r="J7764" t="n">
        <v>5</v>
      </c>
      <c r="K7764" t="n">
        <v>0.9415411693530702</v>
      </c>
      <c r="L7764" t="n">
        <v>13405.43</v>
      </c>
    </row>
    <row r="7765">
      <c r="A7765" t="n">
        <v>7764</v>
      </c>
      <c r="B7765" t="inlineStr">
        <is>
          <t>TQQQ</t>
        </is>
      </c>
      <c r="C7765" t="n">
        <v>10000</v>
      </c>
      <c r="D7765" s="4" t="n">
        <v>44927</v>
      </c>
      <c r="E7765" s="4" t="n">
        <v>45292</v>
      </c>
      <c r="F7765" t="n">
        <v>21</v>
      </c>
      <c r="G7765" t="n">
        <v>4</v>
      </c>
      <c r="H7765" t="n">
        <v>7</v>
      </c>
      <c r="I7765" t="n">
        <v>3</v>
      </c>
      <c r="J7765" t="n">
        <v>4</v>
      </c>
      <c r="K7765" t="n">
        <v>0.9405710243171226</v>
      </c>
      <c r="L7765" t="n">
        <v>12825.79</v>
      </c>
    </row>
    <row r="7766">
      <c r="A7766" t="n">
        <v>7765</v>
      </c>
      <c r="B7766" t="inlineStr">
        <is>
          <t>TQQQ</t>
        </is>
      </c>
      <c r="C7766" t="n">
        <v>10000</v>
      </c>
      <c r="D7766" s="4" t="n">
        <v>44927</v>
      </c>
      <c r="E7766" s="4" t="n">
        <v>45292</v>
      </c>
      <c r="F7766" t="n">
        <v>35</v>
      </c>
      <c r="G7766" t="n">
        <v>1</v>
      </c>
      <c r="H7766" t="n">
        <v>2</v>
      </c>
      <c r="I7766" t="n">
        <v>4</v>
      </c>
      <c r="J7766" t="n">
        <v>1</v>
      </c>
      <c r="K7766" t="n">
        <v>0.9029475742527761</v>
      </c>
      <c r="L7766" t="n">
        <v>10782.96</v>
      </c>
    </row>
    <row r="7767">
      <c r="A7767" t="n">
        <v>7766</v>
      </c>
      <c r="B7767" t="inlineStr">
        <is>
          <t>TQQQ</t>
        </is>
      </c>
      <c r="C7767" t="n">
        <v>10000</v>
      </c>
      <c r="D7767" s="4" t="n">
        <v>44927</v>
      </c>
      <c r="E7767" s="4" t="n">
        <v>45292</v>
      </c>
      <c r="F7767" t="n">
        <v>18</v>
      </c>
      <c r="G7767" t="n">
        <v>5</v>
      </c>
      <c r="H7767" t="n">
        <v>9</v>
      </c>
      <c r="I7767" t="n">
        <v>2</v>
      </c>
      <c r="J7767" t="n">
        <v>4</v>
      </c>
      <c r="K7767" t="n">
        <v>0.3779177308962329</v>
      </c>
      <c r="L7767" t="n">
        <v>12746.5</v>
      </c>
    </row>
    <row r="7768">
      <c r="A7768" t="n">
        <v>7767</v>
      </c>
      <c r="B7768" t="inlineStr">
        <is>
          <t>TQQQ</t>
        </is>
      </c>
      <c r="C7768" t="n">
        <v>10000</v>
      </c>
      <c r="D7768" s="4" t="n">
        <v>44927</v>
      </c>
      <c r="E7768" s="4" t="n">
        <v>45292</v>
      </c>
      <c r="F7768" t="n">
        <v>14</v>
      </c>
      <c r="G7768" t="n">
        <v>4</v>
      </c>
      <c r="H7768" t="n">
        <v>5</v>
      </c>
      <c r="I7768" t="n">
        <v>1</v>
      </c>
      <c r="J7768" t="n">
        <v>5</v>
      </c>
      <c r="K7768" t="n">
        <v>0.0203556167427803</v>
      </c>
      <c r="L7768" t="n">
        <v>9939.719999999999</v>
      </c>
    </row>
    <row r="7769">
      <c r="A7769" t="n">
        <v>7768</v>
      </c>
      <c r="B7769" t="inlineStr">
        <is>
          <t>TQQQ</t>
        </is>
      </c>
      <c r="C7769" t="n">
        <v>10000</v>
      </c>
      <c r="D7769" s="4" t="n">
        <v>44927</v>
      </c>
      <c r="E7769" s="4" t="n">
        <v>45292</v>
      </c>
      <c r="F7769" t="n">
        <v>29</v>
      </c>
      <c r="G7769" t="n">
        <v>1</v>
      </c>
      <c r="H7769" t="n">
        <v>3</v>
      </c>
      <c r="I7769" t="n">
        <v>4</v>
      </c>
      <c r="J7769" t="n">
        <v>2</v>
      </c>
      <c r="K7769" t="n">
        <v>0.8410035142980439</v>
      </c>
      <c r="L7769" t="n">
        <v>11353.17</v>
      </c>
    </row>
    <row r="7770">
      <c r="A7770" t="n">
        <v>7769</v>
      </c>
      <c r="B7770" t="inlineStr">
        <is>
          <t>TQQQ</t>
        </is>
      </c>
      <c r="C7770" t="n">
        <v>10000</v>
      </c>
      <c r="D7770" s="4" t="n">
        <v>44927</v>
      </c>
      <c r="E7770" s="4" t="n">
        <v>45292</v>
      </c>
      <c r="F7770" t="n">
        <v>18</v>
      </c>
      <c r="G7770" t="n">
        <v>2</v>
      </c>
      <c r="H7770" t="n">
        <v>3</v>
      </c>
      <c r="I7770" t="n">
        <v>3</v>
      </c>
      <c r="J7770" t="n">
        <v>3</v>
      </c>
      <c r="K7770" t="n">
        <v>0.2131001361988263</v>
      </c>
      <c r="L7770" t="n">
        <v>12402.3</v>
      </c>
    </row>
    <row r="7771">
      <c r="A7771" t="n">
        <v>7770</v>
      </c>
      <c r="B7771" t="inlineStr">
        <is>
          <t>TQQQ</t>
        </is>
      </c>
      <c r="C7771" t="n">
        <v>10000</v>
      </c>
      <c r="D7771" s="4" t="n">
        <v>44927</v>
      </c>
      <c r="E7771" s="4" t="n">
        <v>45292</v>
      </c>
      <c r="F7771" t="n">
        <v>26</v>
      </c>
      <c r="G7771" t="n">
        <v>3</v>
      </c>
      <c r="H7771" t="n">
        <v>8</v>
      </c>
      <c r="I7771" t="n">
        <v>3</v>
      </c>
      <c r="J7771" t="n">
        <v>3</v>
      </c>
      <c r="K7771" t="n">
        <v>0.269478537990869</v>
      </c>
      <c r="L7771" t="n">
        <v>12260.14</v>
      </c>
    </row>
    <row r="7772">
      <c r="A7772" t="n">
        <v>7771</v>
      </c>
      <c r="B7772" t="inlineStr">
        <is>
          <t>TQQQ</t>
        </is>
      </c>
      <c r="C7772" t="n">
        <v>10000</v>
      </c>
      <c r="D7772" s="4" t="n">
        <v>44927</v>
      </c>
      <c r="E7772" s="4" t="n">
        <v>45292</v>
      </c>
      <c r="F7772" t="n">
        <v>15</v>
      </c>
      <c r="G7772" t="n">
        <v>5</v>
      </c>
      <c r="H7772" t="n">
        <v>8</v>
      </c>
      <c r="I7772" t="n">
        <v>2</v>
      </c>
      <c r="J7772" t="n">
        <v>3</v>
      </c>
      <c r="K7772" t="n">
        <v>0.732885323080708</v>
      </c>
      <c r="L7772" t="n">
        <v>13029.06</v>
      </c>
    </row>
    <row r="7773">
      <c r="A7773" t="n">
        <v>7772</v>
      </c>
      <c r="B7773" t="inlineStr">
        <is>
          <t>TQQQ</t>
        </is>
      </c>
      <c r="C7773" t="n">
        <v>10000</v>
      </c>
      <c r="D7773" s="4" t="n">
        <v>44927</v>
      </c>
      <c r="E7773" s="4" t="n">
        <v>45292</v>
      </c>
      <c r="F7773" t="n">
        <v>23</v>
      </c>
      <c r="G7773" t="n">
        <v>4</v>
      </c>
      <c r="H7773" t="n">
        <v>7</v>
      </c>
      <c r="I7773" t="n">
        <v>2</v>
      </c>
      <c r="J7773" t="n">
        <v>1</v>
      </c>
      <c r="K7773" t="n">
        <v>0.3821960196990875</v>
      </c>
      <c r="L7773" t="n">
        <v>12886.33</v>
      </c>
    </row>
    <row r="7774">
      <c r="A7774" t="n">
        <v>7773</v>
      </c>
      <c r="B7774" t="inlineStr">
        <is>
          <t>TQQQ</t>
        </is>
      </c>
      <c r="C7774" t="n">
        <v>10000</v>
      </c>
      <c r="D7774" s="4" t="n">
        <v>44927</v>
      </c>
      <c r="E7774" s="4" t="n">
        <v>45292</v>
      </c>
      <c r="F7774" t="n">
        <v>16</v>
      </c>
      <c r="G7774" t="n">
        <v>2</v>
      </c>
      <c r="H7774" t="n">
        <v>7</v>
      </c>
      <c r="I7774" t="n">
        <v>1</v>
      </c>
      <c r="J7774" t="n">
        <v>3</v>
      </c>
      <c r="K7774" t="n">
        <v>0.7703048697193889</v>
      </c>
      <c r="L7774" t="n">
        <v>13091.8</v>
      </c>
    </row>
    <row r="7775">
      <c r="A7775" t="n">
        <v>7774</v>
      </c>
      <c r="B7775" t="inlineStr">
        <is>
          <t>TQQQ</t>
        </is>
      </c>
      <c r="C7775" t="n">
        <v>10000</v>
      </c>
      <c r="D7775" s="4" t="n">
        <v>44927</v>
      </c>
      <c r="E7775" s="4" t="n">
        <v>45292</v>
      </c>
      <c r="F7775" t="n">
        <v>18</v>
      </c>
      <c r="G7775" t="n">
        <v>1</v>
      </c>
      <c r="H7775" t="n">
        <v>4</v>
      </c>
      <c r="I7775" t="n">
        <v>5</v>
      </c>
      <c r="J7775" t="n">
        <v>5</v>
      </c>
      <c r="K7775" t="n">
        <v>0.5547436211571288</v>
      </c>
      <c r="L7775" t="n">
        <v>12711.13</v>
      </c>
    </row>
    <row r="7776">
      <c r="A7776" t="n">
        <v>7775</v>
      </c>
      <c r="B7776" t="inlineStr">
        <is>
          <t>TQQQ</t>
        </is>
      </c>
      <c r="C7776" t="n">
        <v>10000</v>
      </c>
      <c r="D7776" s="4" t="n">
        <v>44927</v>
      </c>
      <c r="E7776" s="4" t="n">
        <v>45292</v>
      </c>
      <c r="F7776" t="n">
        <v>10</v>
      </c>
      <c r="G7776" t="n">
        <v>4</v>
      </c>
      <c r="H7776" t="n">
        <v>8</v>
      </c>
      <c r="I7776" t="n">
        <v>3</v>
      </c>
      <c r="J7776" t="n">
        <v>4</v>
      </c>
      <c r="K7776" t="n">
        <v>0.9466069825985108</v>
      </c>
      <c r="L7776" t="n">
        <v>14723.2</v>
      </c>
    </row>
    <row r="7777">
      <c r="A7777" t="n">
        <v>7776</v>
      </c>
      <c r="B7777" t="inlineStr">
        <is>
          <t>TQQQ</t>
        </is>
      </c>
      <c r="C7777" t="n">
        <v>10000</v>
      </c>
      <c r="D7777" s="4" t="n">
        <v>44927</v>
      </c>
      <c r="E7777" s="4" t="n">
        <v>45292</v>
      </c>
      <c r="F7777" t="n">
        <v>25</v>
      </c>
      <c r="G7777" t="n">
        <v>3</v>
      </c>
      <c r="H7777" t="n">
        <v>5</v>
      </c>
      <c r="I7777" t="n">
        <v>4</v>
      </c>
      <c r="J7777" t="n">
        <v>5</v>
      </c>
      <c r="K7777" t="n">
        <v>0.1252653524762921</v>
      </c>
      <c r="L7777" t="n">
        <v>12473.57</v>
      </c>
    </row>
    <row r="7778">
      <c r="A7778" t="n">
        <v>7777</v>
      </c>
      <c r="B7778" t="inlineStr">
        <is>
          <t>TQQQ</t>
        </is>
      </c>
      <c r="C7778" t="n">
        <v>10000</v>
      </c>
      <c r="D7778" s="4" t="n">
        <v>44927</v>
      </c>
      <c r="E7778" s="4" t="n">
        <v>45292</v>
      </c>
      <c r="F7778" t="n">
        <v>15</v>
      </c>
      <c r="G7778" t="n">
        <v>2</v>
      </c>
      <c r="H7778" t="n">
        <v>6</v>
      </c>
      <c r="I7778" t="n">
        <v>4</v>
      </c>
      <c r="J7778" t="n">
        <v>2</v>
      </c>
      <c r="K7778" t="n">
        <v>0.3425074367618965</v>
      </c>
      <c r="L7778" t="n">
        <v>13020.87</v>
      </c>
    </row>
    <row r="7779">
      <c r="A7779" t="n">
        <v>7778</v>
      </c>
      <c r="B7779" t="inlineStr">
        <is>
          <t>TQQQ</t>
        </is>
      </c>
      <c r="C7779" t="n">
        <v>10000</v>
      </c>
      <c r="D7779" s="4" t="n">
        <v>44927</v>
      </c>
      <c r="E7779" s="4" t="n">
        <v>45292</v>
      </c>
      <c r="F7779" t="n">
        <v>46</v>
      </c>
      <c r="G7779" t="n">
        <v>2</v>
      </c>
      <c r="H7779" t="n">
        <v>6</v>
      </c>
      <c r="I7779" t="n">
        <v>5</v>
      </c>
      <c r="J7779" t="n">
        <v>1</v>
      </c>
      <c r="K7779" t="n">
        <v>0.3329937398685</v>
      </c>
      <c r="L7779" t="n">
        <v>11025.18</v>
      </c>
    </row>
    <row r="7780">
      <c r="A7780" t="n">
        <v>7779</v>
      </c>
      <c r="B7780" t="inlineStr">
        <is>
          <t>TQQQ</t>
        </is>
      </c>
      <c r="C7780" t="n">
        <v>10000</v>
      </c>
      <c r="D7780" s="4" t="n">
        <v>44927</v>
      </c>
      <c r="E7780" s="4" t="n">
        <v>45292</v>
      </c>
      <c r="F7780" t="n">
        <v>42</v>
      </c>
      <c r="G7780" t="n">
        <v>1</v>
      </c>
      <c r="H7780" t="n">
        <v>6</v>
      </c>
      <c r="I7780" t="n">
        <v>5</v>
      </c>
      <c r="J7780" t="n">
        <v>3</v>
      </c>
      <c r="K7780" t="n">
        <v>0.7684822888377765</v>
      </c>
      <c r="L7780" t="n">
        <v>11109.06</v>
      </c>
    </row>
    <row r="7781">
      <c r="A7781" t="n">
        <v>7780</v>
      </c>
      <c r="B7781" t="inlineStr">
        <is>
          <t>TQQQ</t>
        </is>
      </c>
      <c r="C7781" t="n">
        <v>10000</v>
      </c>
      <c r="D7781" s="4" t="n">
        <v>44927</v>
      </c>
      <c r="E7781" s="4" t="n">
        <v>45292</v>
      </c>
      <c r="F7781" t="n">
        <v>16</v>
      </c>
      <c r="G7781" t="n">
        <v>2</v>
      </c>
      <c r="H7781" t="n">
        <v>4</v>
      </c>
      <c r="I7781" t="n">
        <v>1</v>
      </c>
      <c r="J7781" t="n">
        <v>5</v>
      </c>
      <c r="K7781" t="n">
        <v>0.894824471148302</v>
      </c>
      <c r="L7781" t="n">
        <v>13029.77</v>
      </c>
    </row>
    <row r="7782">
      <c r="A7782" t="n">
        <v>7781</v>
      </c>
      <c r="B7782" t="inlineStr">
        <is>
          <t>TQQQ</t>
        </is>
      </c>
      <c r="C7782" t="n">
        <v>10000</v>
      </c>
      <c r="D7782" s="4" t="n">
        <v>44927</v>
      </c>
      <c r="E7782" s="4" t="n">
        <v>45292</v>
      </c>
      <c r="F7782" t="n">
        <v>21</v>
      </c>
      <c r="G7782" t="n">
        <v>1</v>
      </c>
      <c r="H7782" t="n">
        <v>2</v>
      </c>
      <c r="I7782" t="n">
        <v>3</v>
      </c>
      <c r="J7782" t="n">
        <v>4</v>
      </c>
      <c r="K7782" t="n">
        <v>0.5250660769616631</v>
      </c>
      <c r="L7782" t="n">
        <v>11361.04</v>
      </c>
    </row>
    <row r="7783">
      <c r="A7783" t="n">
        <v>7782</v>
      </c>
      <c r="B7783" t="inlineStr">
        <is>
          <t>TQQQ</t>
        </is>
      </c>
      <c r="C7783" t="n">
        <v>10000</v>
      </c>
      <c r="D7783" s="4" t="n">
        <v>44927</v>
      </c>
      <c r="E7783" s="4" t="n">
        <v>45292</v>
      </c>
      <c r="F7783" t="n">
        <v>22</v>
      </c>
      <c r="G7783" t="n">
        <v>4</v>
      </c>
      <c r="H7783" t="n">
        <v>7</v>
      </c>
      <c r="I7783" t="n">
        <v>3</v>
      </c>
      <c r="J7783" t="n">
        <v>5</v>
      </c>
      <c r="K7783" t="n">
        <v>0.4877853011993456</v>
      </c>
      <c r="L7783" t="n">
        <v>12710.26</v>
      </c>
    </row>
    <row r="7784">
      <c r="A7784" t="n">
        <v>7783</v>
      </c>
      <c r="B7784" t="inlineStr">
        <is>
          <t>TQQQ</t>
        </is>
      </c>
      <c r="C7784" t="n">
        <v>10000</v>
      </c>
      <c r="D7784" s="4" t="n">
        <v>44927</v>
      </c>
      <c r="E7784" s="4" t="n">
        <v>45292</v>
      </c>
      <c r="F7784" t="n">
        <v>40</v>
      </c>
      <c r="G7784" t="n">
        <v>5</v>
      </c>
      <c r="H7784" t="n">
        <v>8</v>
      </c>
      <c r="I7784" t="n">
        <v>2</v>
      </c>
      <c r="J7784" t="n">
        <v>1</v>
      </c>
      <c r="K7784" t="n">
        <v>0.323470026368737</v>
      </c>
      <c r="L7784" t="n">
        <v>11933.65</v>
      </c>
    </row>
    <row r="7785">
      <c r="A7785" t="n">
        <v>7784</v>
      </c>
      <c r="B7785" t="inlineStr">
        <is>
          <t>TQQQ</t>
        </is>
      </c>
      <c r="C7785" t="n">
        <v>10000</v>
      </c>
      <c r="D7785" s="4" t="n">
        <v>44927</v>
      </c>
      <c r="E7785" s="4" t="n">
        <v>45292</v>
      </c>
      <c r="F7785" t="n">
        <v>27</v>
      </c>
      <c r="G7785" t="n">
        <v>2</v>
      </c>
      <c r="H7785" t="n">
        <v>6</v>
      </c>
      <c r="I7785" t="n">
        <v>3</v>
      </c>
      <c r="J7785" t="n">
        <v>1</v>
      </c>
      <c r="K7785" t="n">
        <v>0.4338820881237262</v>
      </c>
      <c r="L7785" t="n">
        <v>11660.77</v>
      </c>
    </row>
    <row r="7786">
      <c r="A7786" t="n">
        <v>7785</v>
      </c>
      <c r="B7786" t="inlineStr">
        <is>
          <t>TQQQ</t>
        </is>
      </c>
      <c r="C7786" t="n">
        <v>10000</v>
      </c>
      <c r="D7786" s="4" t="n">
        <v>44927</v>
      </c>
      <c r="E7786" s="4" t="n">
        <v>45292</v>
      </c>
      <c r="F7786" t="n">
        <v>35</v>
      </c>
      <c r="G7786" t="n">
        <v>2</v>
      </c>
      <c r="H7786" t="n">
        <v>4</v>
      </c>
      <c r="I7786" t="n">
        <v>4</v>
      </c>
      <c r="J7786" t="n">
        <v>3</v>
      </c>
      <c r="K7786" t="n">
        <v>0.7645352849819678</v>
      </c>
      <c r="L7786" t="n">
        <v>11481.97</v>
      </c>
    </row>
    <row r="7787">
      <c r="A7787" t="n">
        <v>7786</v>
      </c>
      <c r="B7787" t="inlineStr">
        <is>
          <t>TQQQ</t>
        </is>
      </c>
      <c r="C7787" t="n">
        <v>10000</v>
      </c>
      <c r="D7787" s="4" t="n">
        <v>44927</v>
      </c>
      <c r="E7787" s="4" t="n">
        <v>45292</v>
      </c>
      <c r="F7787" t="n">
        <v>50</v>
      </c>
      <c r="G7787" t="n">
        <v>2</v>
      </c>
      <c r="H7787" t="n">
        <v>5</v>
      </c>
      <c r="I7787" t="n">
        <v>1</v>
      </c>
      <c r="J7787" t="n">
        <v>5</v>
      </c>
      <c r="K7787" t="n">
        <v>0.4569261984480234</v>
      </c>
      <c r="L7787" t="n">
        <v>11052.32</v>
      </c>
    </row>
    <row r="7788">
      <c r="A7788" t="n">
        <v>7787</v>
      </c>
      <c r="B7788" t="inlineStr">
        <is>
          <t>TQQQ</t>
        </is>
      </c>
      <c r="C7788" t="n">
        <v>10000</v>
      </c>
      <c r="D7788" s="4" t="n">
        <v>44927</v>
      </c>
      <c r="E7788" s="4" t="n">
        <v>45292</v>
      </c>
      <c r="F7788" t="n">
        <v>27</v>
      </c>
      <c r="G7788" t="n">
        <v>3</v>
      </c>
      <c r="H7788" t="n">
        <v>6</v>
      </c>
      <c r="I7788" t="n">
        <v>2</v>
      </c>
      <c r="J7788" t="n">
        <v>5</v>
      </c>
      <c r="K7788" t="n">
        <v>0.6657456720800961</v>
      </c>
      <c r="L7788" t="n">
        <v>12151.22</v>
      </c>
    </row>
    <row r="7789">
      <c r="A7789" t="n">
        <v>7788</v>
      </c>
      <c r="B7789" t="inlineStr">
        <is>
          <t>TQQQ</t>
        </is>
      </c>
      <c r="C7789" t="n">
        <v>10000</v>
      </c>
      <c r="D7789" s="4" t="n">
        <v>44927</v>
      </c>
      <c r="E7789" s="4" t="n">
        <v>45292</v>
      </c>
      <c r="F7789" t="n">
        <v>50</v>
      </c>
      <c r="G7789" t="n">
        <v>5</v>
      </c>
      <c r="H7789" t="n">
        <v>6</v>
      </c>
      <c r="I7789" t="n">
        <v>5</v>
      </c>
      <c r="J7789" t="n">
        <v>1</v>
      </c>
      <c r="K7789" t="n">
        <v>0.08200486017554098</v>
      </c>
      <c r="L7789" t="n">
        <v>9903.379999999999</v>
      </c>
    </row>
    <row r="7790">
      <c r="A7790" t="n">
        <v>7789</v>
      </c>
      <c r="B7790" t="inlineStr">
        <is>
          <t>TQQQ</t>
        </is>
      </c>
      <c r="C7790" t="n">
        <v>10000</v>
      </c>
      <c r="D7790" s="4" t="n">
        <v>44927</v>
      </c>
      <c r="E7790" s="4" t="n">
        <v>45292</v>
      </c>
      <c r="F7790" t="n">
        <v>39</v>
      </c>
      <c r="G7790" t="n">
        <v>4</v>
      </c>
      <c r="H7790" t="n">
        <v>9</v>
      </c>
      <c r="I7790" t="n">
        <v>3</v>
      </c>
      <c r="J7790" t="n">
        <v>3</v>
      </c>
      <c r="K7790" t="n">
        <v>0.546874961812613</v>
      </c>
      <c r="L7790" t="n">
        <v>11516.77</v>
      </c>
    </row>
    <row r="7791">
      <c r="A7791" t="n">
        <v>7790</v>
      </c>
      <c r="B7791" t="inlineStr">
        <is>
          <t>TQQQ</t>
        </is>
      </c>
      <c r="C7791" t="n">
        <v>10000</v>
      </c>
      <c r="D7791" s="4" t="n">
        <v>44927</v>
      </c>
      <c r="E7791" s="4" t="n">
        <v>45292</v>
      </c>
      <c r="F7791" t="n">
        <v>24</v>
      </c>
      <c r="G7791" t="n">
        <v>2</v>
      </c>
      <c r="H7791" t="n">
        <v>3</v>
      </c>
      <c r="I7791" t="n">
        <v>3</v>
      </c>
      <c r="J7791" t="n">
        <v>5</v>
      </c>
      <c r="K7791" t="n">
        <v>0.7534504959994934</v>
      </c>
      <c r="L7791" t="n">
        <v>11883.82</v>
      </c>
    </row>
    <row r="7792">
      <c r="A7792" t="n">
        <v>7791</v>
      </c>
      <c r="B7792" t="inlineStr">
        <is>
          <t>TQQQ</t>
        </is>
      </c>
      <c r="C7792" t="n">
        <v>10000</v>
      </c>
      <c r="D7792" s="4" t="n">
        <v>44927</v>
      </c>
      <c r="E7792" s="4" t="n">
        <v>45292</v>
      </c>
      <c r="F7792" t="n">
        <v>49</v>
      </c>
      <c r="G7792" t="n">
        <v>5</v>
      </c>
      <c r="H7792" t="n">
        <v>9</v>
      </c>
      <c r="I7792" t="n">
        <v>2</v>
      </c>
      <c r="J7792" t="n">
        <v>1</v>
      </c>
      <c r="K7792" t="n">
        <v>0.8139081135530802</v>
      </c>
      <c r="L7792" t="n">
        <v>11305.39</v>
      </c>
    </row>
    <row r="7793">
      <c r="A7793" t="n">
        <v>7792</v>
      </c>
      <c r="B7793" t="inlineStr">
        <is>
          <t>TQQQ</t>
        </is>
      </c>
      <c r="C7793" t="n">
        <v>10000</v>
      </c>
      <c r="D7793" s="4" t="n">
        <v>44927</v>
      </c>
      <c r="E7793" s="4" t="n">
        <v>45292</v>
      </c>
      <c r="F7793" t="n">
        <v>41</v>
      </c>
      <c r="G7793" t="n">
        <v>5</v>
      </c>
      <c r="H7793" t="n">
        <v>10</v>
      </c>
      <c r="I7793" t="n">
        <v>4</v>
      </c>
      <c r="J7793" t="n">
        <v>3</v>
      </c>
      <c r="K7793" t="n">
        <v>0.4181360228823375</v>
      </c>
      <c r="L7793" t="n">
        <v>12090.8</v>
      </c>
    </row>
    <row r="7794">
      <c r="A7794" t="n">
        <v>7793</v>
      </c>
      <c r="B7794" t="inlineStr">
        <is>
          <t>TQQQ</t>
        </is>
      </c>
      <c r="C7794" t="n">
        <v>10000</v>
      </c>
      <c r="D7794" s="4" t="n">
        <v>44927</v>
      </c>
      <c r="E7794" s="4" t="n">
        <v>45292</v>
      </c>
      <c r="F7794" t="n">
        <v>19</v>
      </c>
      <c r="G7794" t="n">
        <v>2</v>
      </c>
      <c r="H7794" t="n">
        <v>3</v>
      </c>
      <c r="I7794" t="n">
        <v>2</v>
      </c>
      <c r="J7794" t="n">
        <v>4</v>
      </c>
      <c r="K7794" t="n">
        <v>0.3835505143419091</v>
      </c>
      <c r="L7794" t="n">
        <v>12441.74</v>
      </c>
    </row>
    <row r="7795">
      <c r="A7795" t="n">
        <v>7794</v>
      </c>
      <c r="B7795" t="inlineStr">
        <is>
          <t>TQQQ</t>
        </is>
      </c>
      <c r="C7795" t="n">
        <v>10000</v>
      </c>
      <c r="D7795" s="4" t="n">
        <v>44927</v>
      </c>
      <c r="E7795" s="4" t="n">
        <v>45292</v>
      </c>
      <c r="F7795" t="n">
        <v>22</v>
      </c>
      <c r="G7795" t="n">
        <v>1</v>
      </c>
      <c r="H7795" t="n">
        <v>4</v>
      </c>
      <c r="I7795" t="n">
        <v>5</v>
      </c>
      <c r="J7795" t="n">
        <v>2</v>
      </c>
      <c r="K7795" t="n">
        <v>0.6064482889017282</v>
      </c>
      <c r="L7795" t="n">
        <v>12203.34</v>
      </c>
    </row>
    <row r="7796">
      <c r="A7796" t="n">
        <v>7795</v>
      </c>
      <c r="B7796" t="inlineStr">
        <is>
          <t>TQQQ</t>
        </is>
      </c>
      <c r="C7796" t="n">
        <v>10000</v>
      </c>
      <c r="D7796" s="4" t="n">
        <v>44927</v>
      </c>
      <c r="E7796" s="4" t="n">
        <v>45292</v>
      </c>
      <c r="F7796" t="n">
        <v>44</v>
      </c>
      <c r="G7796" t="n">
        <v>4</v>
      </c>
      <c r="H7796" t="n">
        <v>8</v>
      </c>
      <c r="I7796" t="n">
        <v>5</v>
      </c>
      <c r="J7796" t="n">
        <v>2</v>
      </c>
      <c r="K7796" t="n">
        <v>0.9428654889338286</v>
      </c>
      <c r="L7796" t="n">
        <v>11334.84</v>
      </c>
    </row>
    <row r="7797">
      <c r="A7797" t="n">
        <v>7796</v>
      </c>
      <c r="B7797" t="inlineStr">
        <is>
          <t>TQQQ</t>
        </is>
      </c>
      <c r="C7797" t="n">
        <v>10000</v>
      </c>
      <c r="D7797" s="4" t="n">
        <v>44927</v>
      </c>
      <c r="E7797" s="4" t="n">
        <v>45292</v>
      </c>
      <c r="F7797" t="n">
        <v>26</v>
      </c>
      <c r="G7797" t="n">
        <v>2</v>
      </c>
      <c r="H7797" t="n">
        <v>3</v>
      </c>
      <c r="I7797" t="n">
        <v>3</v>
      </c>
      <c r="J7797" t="n">
        <v>4</v>
      </c>
      <c r="K7797" t="n">
        <v>0.5156356425349617</v>
      </c>
      <c r="L7797" t="n">
        <v>11723.3</v>
      </c>
    </row>
    <row r="7798">
      <c r="A7798" t="n">
        <v>7797</v>
      </c>
      <c r="B7798" t="inlineStr">
        <is>
          <t>TQQQ</t>
        </is>
      </c>
      <c r="C7798" t="n">
        <v>10000</v>
      </c>
      <c r="D7798" s="4" t="n">
        <v>44927</v>
      </c>
      <c r="E7798" s="4" t="n">
        <v>45292</v>
      </c>
      <c r="F7798" t="n">
        <v>11</v>
      </c>
      <c r="G7798" t="n">
        <v>1</v>
      </c>
      <c r="H7798" t="n">
        <v>6</v>
      </c>
      <c r="I7798" t="n">
        <v>5</v>
      </c>
      <c r="J7798" t="n">
        <v>1</v>
      </c>
      <c r="K7798" t="n">
        <v>0.3548718452052744</v>
      </c>
      <c r="L7798" t="n">
        <v>13682.12</v>
      </c>
    </row>
    <row r="7799">
      <c r="A7799" t="n">
        <v>7798</v>
      </c>
      <c r="B7799" t="inlineStr">
        <is>
          <t>TQQQ</t>
        </is>
      </c>
      <c r="C7799" t="n">
        <v>10000</v>
      </c>
      <c r="D7799" s="4" t="n">
        <v>44927</v>
      </c>
      <c r="E7799" s="4" t="n">
        <v>45292</v>
      </c>
      <c r="F7799" t="n">
        <v>47</v>
      </c>
      <c r="G7799" t="n">
        <v>3</v>
      </c>
      <c r="H7799" t="n">
        <v>6</v>
      </c>
      <c r="I7799" t="n">
        <v>2</v>
      </c>
      <c r="J7799" t="n">
        <v>5</v>
      </c>
      <c r="K7799" t="n">
        <v>0.1233345828123246</v>
      </c>
      <c r="L7799" t="n">
        <v>11187.99</v>
      </c>
    </row>
    <row r="7800">
      <c r="A7800" t="n">
        <v>7799</v>
      </c>
      <c r="B7800" t="inlineStr">
        <is>
          <t>TQQQ</t>
        </is>
      </c>
      <c r="C7800" t="n">
        <v>10000</v>
      </c>
      <c r="D7800" s="4" t="n">
        <v>44927</v>
      </c>
      <c r="E7800" s="4" t="n">
        <v>45292</v>
      </c>
      <c r="F7800" t="n">
        <v>26</v>
      </c>
      <c r="G7800" t="n">
        <v>2</v>
      </c>
      <c r="H7800" t="n">
        <v>5</v>
      </c>
      <c r="I7800" t="n">
        <v>2</v>
      </c>
      <c r="J7800" t="n">
        <v>5</v>
      </c>
      <c r="K7800" t="n">
        <v>0.1664866478430784</v>
      </c>
      <c r="L7800" t="n">
        <v>12049.01</v>
      </c>
    </row>
    <row r="7801">
      <c r="A7801" t="n">
        <v>7800</v>
      </c>
      <c r="B7801" t="inlineStr">
        <is>
          <t>TQQQ</t>
        </is>
      </c>
      <c r="C7801" t="n">
        <v>10000</v>
      </c>
      <c r="D7801" s="4" t="n">
        <v>44927</v>
      </c>
      <c r="E7801" s="4" t="n">
        <v>45292</v>
      </c>
      <c r="F7801" t="n">
        <v>20</v>
      </c>
      <c r="G7801" t="n">
        <v>4</v>
      </c>
      <c r="H7801" t="n">
        <v>9</v>
      </c>
      <c r="I7801" t="n">
        <v>5</v>
      </c>
      <c r="J7801" t="n">
        <v>4</v>
      </c>
      <c r="K7801" t="n">
        <v>0.6651877955815945</v>
      </c>
      <c r="L7801" t="n">
        <v>12136.39</v>
      </c>
    </row>
    <row r="7802">
      <c r="A7802" t="n">
        <v>7801</v>
      </c>
      <c r="B7802" t="inlineStr">
        <is>
          <t>TQQQ</t>
        </is>
      </c>
      <c r="C7802" t="n">
        <v>10000</v>
      </c>
      <c r="D7802" s="4" t="n">
        <v>44927</v>
      </c>
      <c r="E7802" s="4" t="n">
        <v>45292</v>
      </c>
      <c r="F7802" t="n">
        <v>43</v>
      </c>
      <c r="G7802" t="n">
        <v>1</v>
      </c>
      <c r="H7802" t="n">
        <v>6</v>
      </c>
      <c r="I7802" t="n">
        <v>4</v>
      </c>
      <c r="J7802" t="n">
        <v>1</v>
      </c>
      <c r="K7802" t="n">
        <v>0.6305294936262604</v>
      </c>
      <c r="L7802" t="n">
        <v>11061.25</v>
      </c>
    </row>
    <row r="7803">
      <c r="A7803" t="n">
        <v>7802</v>
      </c>
      <c r="B7803" t="inlineStr">
        <is>
          <t>TQQQ</t>
        </is>
      </c>
      <c r="C7803" t="n">
        <v>10000</v>
      </c>
      <c r="D7803" s="4" t="n">
        <v>44927</v>
      </c>
      <c r="E7803" s="4" t="n">
        <v>45292</v>
      </c>
      <c r="F7803" t="n">
        <v>39</v>
      </c>
      <c r="G7803" t="n">
        <v>5</v>
      </c>
      <c r="H7803" t="n">
        <v>8</v>
      </c>
      <c r="I7803" t="n">
        <v>2</v>
      </c>
      <c r="J7803" t="n">
        <v>4</v>
      </c>
      <c r="K7803" t="n">
        <v>0.6569503074099617</v>
      </c>
      <c r="L7803" t="n">
        <v>12009.13</v>
      </c>
    </row>
    <row r="7804">
      <c r="A7804" t="n">
        <v>7803</v>
      </c>
      <c r="B7804" t="inlineStr">
        <is>
          <t>TQQQ</t>
        </is>
      </c>
      <c r="C7804" t="n">
        <v>10000</v>
      </c>
      <c r="D7804" s="4" t="n">
        <v>44927</v>
      </c>
      <c r="E7804" s="4" t="n">
        <v>45292</v>
      </c>
      <c r="F7804" t="n">
        <v>21</v>
      </c>
      <c r="G7804" t="n">
        <v>5</v>
      </c>
      <c r="H7804" t="n">
        <v>7</v>
      </c>
      <c r="I7804" t="n">
        <v>2</v>
      </c>
      <c r="J7804" t="n">
        <v>2</v>
      </c>
      <c r="K7804" t="n">
        <v>0.5225582495697679</v>
      </c>
      <c r="L7804" t="n">
        <v>12336.14</v>
      </c>
    </row>
    <row r="7805">
      <c r="A7805" t="n">
        <v>7804</v>
      </c>
      <c r="B7805" t="inlineStr">
        <is>
          <t>TQQQ</t>
        </is>
      </c>
      <c r="C7805" t="n">
        <v>10000</v>
      </c>
      <c r="D7805" s="4" t="n">
        <v>44927</v>
      </c>
      <c r="E7805" s="4" t="n">
        <v>45292</v>
      </c>
      <c r="F7805" t="n">
        <v>47</v>
      </c>
      <c r="G7805" t="n">
        <v>3</v>
      </c>
      <c r="H7805" t="n">
        <v>4</v>
      </c>
      <c r="I7805" t="n">
        <v>1</v>
      </c>
      <c r="J7805" t="n">
        <v>2</v>
      </c>
      <c r="K7805" t="n">
        <v>0.797257806670312</v>
      </c>
      <c r="L7805" t="n">
        <v>11185.79</v>
      </c>
    </row>
    <row r="7806">
      <c r="A7806" t="n">
        <v>7805</v>
      </c>
      <c r="B7806" t="inlineStr">
        <is>
          <t>TQQQ</t>
        </is>
      </c>
      <c r="C7806" t="n">
        <v>10000</v>
      </c>
      <c r="D7806" s="4" t="n">
        <v>44927</v>
      </c>
      <c r="E7806" s="4" t="n">
        <v>45292</v>
      </c>
      <c r="F7806" t="n">
        <v>46</v>
      </c>
      <c r="G7806" t="n">
        <v>5</v>
      </c>
      <c r="H7806" t="n">
        <v>8</v>
      </c>
      <c r="I7806" t="n">
        <v>5</v>
      </c>
      <c r="J7806" t="n">
        <v>4</v>
      </c>
      <c r="K7806" t="n">
        <v>0.585349516591821</v>
      </c>
      <c r="L7806" t="n">
        <v>11674.93</v>
      </c>
    </row>
    <row r="7807">
      <c r="A7807" t="n">
        <v>7806</v>
      </c>
      <c r="B7807" t="inlineStr">
        <is>
          <t>TQQQ</t>
        </is>
      </c>
      <c r="C7807" t="n">
        <v>10000</v>
      </c>
      <c r="D7807" s="4" t="n">
        <v>44927</v>
      </c>
      <c r="E7807" s="4" t="n">
        <v>45292</v>
      </c>
      <c r="F7807" t="n">
        <v>46</v>
      </c>
      <c r="G7807" t="n">
        <v>2</v>
      </c>
      <c r="H7807" t="n">
        <v>6</v>
      </c>
      <c r="I7807" t="n">
        <v>4</v>
      </c>
      <c r="J7807" t="n">
        <v>3</v>
      </c>
      <c r="K7807" t="n">
        <v>0.4124945311171692</v>
      </c>
      <c r="L7807" t="n">
        <v>11025.18</v>
      </c>
    </row>
    <row r="7808">
      <c r="A7808" t="n">
        <v>7807</v>
      </c>
      <c r="B7808" t="inlineStr">
        <is>
          <t>TQQQ</t>
        </is>
      </c>
      <c r="C7808" t="n">
        <v>10000</v>
      </c>
      <c r="D7808" s="4" t="n">
        <v>44927</v>
      </c>
      <c r="E7808" s="4" t="n">
        <v>45292</v>
      </c>
      <c r="F7808" t="n">
        <v>18</v>
      </c>
      <c r="G7808" t="n">
        <v>3</v>
      </c>
      <c r="H7808" t="n">
        <v>5</v>
      </c>
      <c r="I7808" t="n">
        <v>4</v>
      </c>
      <c r="J7808" t="n">
        <v>2</v>
      </c>
      <c r="K7808" t="n">
        <v>0.5131279206913126</v>
      </c>
      <c r="L7808" t="n">
        <v>13277.4</v>
      </c>
    </row>
    <row r="7809">
      <c r="A7809" t="n">
        <v>7808</v>
      </c>
      <c r="B7809" t="inlineStr">
        <is>
          <t>TQQQ</t>
        </is>
      </c>
      <c r="C7809" t="n">
        <v>10000</v>
      </c>
      <c r="D7809" s="4" t="n">
        <v>44927</v>
      </c>
      <c r="E7809" s="4" t="n">
        <v>45292</v>
      </c>
      <c r="F7809" t="n">
        <v>27</v>
      </c>
      <c r="G7809" t="n">
        <v>3</v>
      </c>
      <c r="H7809" t="n">
        <v>4</v>
      </c>
      <c r="I7809" t="n">
        <v>2</v>
      </c>
      <c r="J7809" t="n">
        <v>4</v>
      </c>
      <c r="K7809" t="n">
        <v>0.887986259434554</v>
      </c>
      <c r="L7809" t="n">
        <v>12244.93</v>
      </c>
    </row>
    <row r="7810">
      <c r="A7810" t="n">
        <v>7809</v>
      </c>
      <c r="B7810" t="inlineStr">
        <is>
          <t>TQQQ</t>
        </is>
      </c>
      <c r="C7810" t="n">
        <v>10000</v>
      </c>
      <c r="D7810" s="4" t="n">
        <v>44927</v>
      </c>
      <c r="E7810" s="4" t="n">
        <v>45292</v>
      </c>
      <c r="F7810" t="n">
        <v>45</v>
      </c>
      <c r="G7810" t="n">
        <v>2</v>
      </c>
      <c r="H7810" t="n">
        <v>7</v>
      </c>
      <c r="I7810" t="n">
        <v>2</v>
      </c>
      <c r="J7810" t="n">
        <v>4</v>
      </c>
      <c r="K7810" t="n">
        <v>0.8722984844031723</v>
      </c>
      <c r="L7810" t="n">
        <v>10987.66</v>
      </c>
    </row>
    <row r="7811">
      <c r="A7811" t="n">
        <v>7810</v>
      </c>
      <c r="B7811" t="inlineStr">
        <is>
          <t>TQQQ</t>
        </is>
      </c>
      <c r="C7811" t="n">
        <v>10000</v>
      </c>
      <c r="D7811" s="4" t="n">
        <v>44927</v>
      </c>
      <c r="E7811" s="4" t="n">
        <v>45292</v>
      </c>
      <c r="F7811" t="n">
        <v>43</v>
      </c>
      <c r="G7811" t="n">
        <v>5</v>
      </c>
      <c r="H7811" t="n">
        <v>10</v>
      </c>
      <c r="I7811" t="n">
        <v>1</v>
      </c>
      <c r="J7811" t="n">
        <v>4</v>
      </c>
      <c r="K7811" t="n">
        <v>0.7356190764811431</v>
      </c>
      <c r="L7811" t="n">
        <v>12048.38</v>
      </c>
    </row>
    <row r="7812">
      <c r="A7812" t="n">
        <v>7811</v>
      </c>
      <c r="B7812" t="inlineStr">
        <is>
          <t>TQQQ</t>
        </is>
      </c>
      <c r="C7812" t="n">
        <v>10000</v>
      </c>
      <c r="D7812" s="4" t="n">
        <v>44927</v>
      </c>
      <c r="E7812" s="4" t="n">
        <v>45292</v>
      </c>
      <c r="F7812" t="n">
        <v>28</v>
      </c>
      <c r="G7812" t="n">
        <v>1</v>
      </c>
      <c r="H7812" t="n">
        <v>4</v>
      </c>
      <c r="I7812" t="n">
        <v>3</v>
      </c>
      <c r="J7812" t="n">
        <v>1</v>
      </c>
      <c r="K7812" t="n">
        <v>0.5892090606144889</v>
      </c>
      <c r="L7812" t="n">
        <v>11715.35</v>
      </c>
    </row>
    <row r="7813">
      <c r="A7813" t="n">
        <v>7812</v>
      </c>
      <c r="B7813" t="inlineStr">
        <is>
          <t>TQQQ</t>
        </is>
      </c>
      <c r="C7813" t="n">
        <v>10000</v>
      </c>
      <c r="D7813" s="4" t="n">
        <v>44927</v>
      </c>
      <c r="E7813" s="4" t="n">
        <v>45292</v>
      </c>
      <c r="F7813" t="n">
        <v>26</v>
      </c>
      <c r="G7813" t="n">
        <v>1</v>
      </c>
      <c r="H7813" t="n">
        <v>4</v>
      </c>
      <c r="I7813" t="n">
        <v>2</v>
      </c>
      <c r="J7813" t="n">
        <v>1</v>
      </c>
      <c r="K7813" t="n">
        <v>0.6177984719563925</v>
      </c>
      <c r="L7813" t="n">
        <v>11841.4</v>
      </c>
    </row>
    <row r="7814">
      <c r="A7814" t="n">
        <v>7813</v>
      </c>
      <c r="B7814" t="inlineStr">
        <is>
          <t>TQQQ</t>
        </is>
      </c>
      <c r="C7814" t="n">
        <v>10000</v>
      </c>
      <c r="D7814" s="4" t="n">
        <v>44927</v>
      </c>
      <c r="E7814" s="4" t="n">
        <v>45292</v>
      </c>
      <c r="F7814" t="n">
        <v>32</v>
      </c>
      <c r="G7814" t="n">
        <v>3</v>
      </c>
      <c r="H7814" t="n">
        <v>4</v>
      </c>
      <c r="I7814" t="n">
        <v>5</v>
      </c>
      <c r="J7814" t="n">
        <v>2</v>
      </c>
      <c r="K7814" t="n">
        <v>0.7491126687192398</v>
      </c>
      <c r="L7814" t="n">
        <v>11883.98</v>
      </c>
    </row>
    <row r="7815">
      <c r="A7815" t="n">
        <v>7814</v>
      </c>
      <c r="B7815" t="inlineStr">
        <is>
          <t>TQQQ</t>
        </is>
      </c>
      <c r="C7815" t="n">
        <v>10000</v>
      </c>
      <c r="D7815" s="4" t="n">
        <v>44927</v>
      </c>
      <c r="E7815" s="4" t="n">
        <v>45292</v>
      </c>
      <c r="F7815" t="n">
        <v>50</v>
      </c>
      <c r="G7815" t="n">
        <v>1</v>
      </c>
      <c r="H7815" t="n">
        <v>5</v>
      </c>
      <c r="I7815" t="n">
        <v>2</v>
      </c>
      <c r="J7815" t="n">
        <v>2</v>
      </c>
      <c r="K7815" t="n">
        <v>0.3157892968954398</v>
      </c>
      <c r="L7815" t="n">
        <v>10965.55</v>
      </c>
    </row>
    <row r="7816">
      <c r="A7816" t="n">
        <v>7815</v>
      </c>
      <c r="B7816" t="inlineStr">
        <is>
          <t>TQQQ</t>
        </is>
      </c>
      <c r="C7816" t="n">
        <v>10000</v>
      </c>
      <c r="D7816" s="4" t="n">
        <v>44927</v>
      </c>
      <c r="E7816" s="4" t="n">
        <v>45292</v>
      </c>
      <c r="F7816" t="n">
        <v>27</v>
      </c>
      <c r="G7816" t="n">
        <v>5</v>
      </c>
      <c r="H7816" t="n">
        <v>6</v>
      </c>
      <c r="I7816" t="n">
        <v>3</v>
      </c>
      <c r="J7816" t="n">
        <v>4</v>
      </c>
      <c r="K7816" t="n">
        <v>0.863228933530981</v>
      </c>
      <c r="L7816" t="n">
        <v>12867.69</v>
      </c>
    </row>
    <row r="7817">
      <c r="A7817" t="n">
        <v>7816</v>
      </c>
      <c r="B7817" t="inlineStr">
        <is>
          <t>TQQQ</t>
        </is>
      </c>
      <c r="C7817" t="n">
        <v>10000</v>
      </c>
      <c r="D7817" s="4" t="n">
        <v>44927</v>
      </c>
      <c r="E7817" s="4" t="n">
        <v>45292</v>
      </c>
      <c r="F7817" t="n">
        <v>26</v>
      </c>
      <c r="G7817" t="n">
        <v>2</v>
      </c>
      <c r="H7817" t="n">
        <v>5</v>
      </c>
      <c r="I7817" t="n">
        <v>1</v>
      </c>
      <c r="J7817" t="n">
        <v>1</v>
      </c>
      <c r="K7817" t="n">
        <v>0.9521769975083569</v>
      </c>
      <c r="L7817" t="n">
        <v>12049.01</v>
      </c>
    </row>
    <row r="7818">
      <c r="A7818" t="n">
        <v>7817</v>
      </c>
      <c r="B7818" t="inlineStr">
        <is>
          <t>TQQQ</t>
        </is>
      </c>
      <c r="C7818" t="n">
        <v>10000</v>
      </c>
      <c r="D7818" s="4" t="n">
        <v>44927</v>
      </c>
      <c r="E7818" s="4" t="n">
        <v>45292</v>
      </c>
      <c r="F7818" t="n">
        <v>46</v>
      </c>
      <c r="G7818" t="n">
        <v>4</v>
      </c>
      <c r="H7818" t="n">
        <v>9</v>
      </c>
      <c r="I7818" t="n">
        <v>3</v>
      </c>
      <c r="J7818" t="n">
        <v>5</v>
      </c>
      <c r="K7818" t="n">
        <v>0.5408971739680308</v>
      </c>
      <c r="L7818" t="n">
        <v>11316.32</v>
      </c>
    </row>
    <row r="7819">
      <c r="A7819" t="n">
        <v>7818</v>
      </c>
      <c r="B7819" t="inlineStr">
        <is>
          <t>TQQQ</t>
        </is>
      </c>
      <c r="C7819" t="n">
        <v>10000</v>
      </c>
      <c r="D7819" s="4" t="n">
        <v>44927</v>
      </c>
      <c r="E7819" s="4" t="n">
        <v>45292</v>
      </c>
      <c r="F7819" t="n">
        <v>20</v>
      </c>
      <c r="G7819" t="n">
        <v>5</v>
      </c>
      <c r="H7819" t="n">
        <v>7</v>
      </c>
      <c r="I7819" t="n">
        <v>2</v>
      </c>
      <c r="J7819" t="n">
        <v>1</v>
      </c>
      <c r="K7819" t="n">
        <v>0.1375900175273561</v>
      </c>
      <c r="L7819" t="n">
        <v>9544.459999999999</v>
      </c>
    </row>
    <row r="7820">
      <c r="A7820" t="n">
        <v>7819</v>
      </c>
      <c r="B7820" t="inlineStr">
        <is>
          <t>TQQQ</t>
        </is>
      </c>
      <c r="C7820" t="n">
        <v>10000</v>
      </c>
      <c r="D7820" s="4" t="n">
        <v>44927</v>
      </c>
      <c r="E7820" s="4" t="n">
        <v>45292</v>
      </c>
      <c r="F7820" t="n">
        <v>34</v>
      </c>
      <c r="G7820" t="n">
        <v>3</v>
      </c>
      <c r="H7820" t="n">
        <v>5</v>
      </c>
      <c r="I7820" t="n">
        <v>2</v>
      </c>
      <c r="J7820" t="n">
        <v>3</v>
      </c>
      <c r="K7820" t="n">
        <v>0.0456527018100884</v>
      </c>
      <c r="L7820" t="n">
        <v>9963.209999999999</v>
      </c>
    </row>
    <row r="7821">
      <c r="A7821" t="n">
        <v>7820</v>
      </c>
      <c r="B7821" t="inlineStr">
        <is>
          <t>TQQQ</t>
        </is>
      </c>
      <c r="C7821" t="n">
        <v>10000</v>
      </c>
      <c r="D7821" s="4" t="n">
        <v>44927</v>
      </c>
      <c r="E7821" s="4" t="n">
        <v>45292</v>
      </c>
      <c r="F7821" t="n">
        <v>30</v>
      </c>
      <c r="G7821" t="n">
        <v>4</v>
      </c>
      <c r="H7821" t="n">
        <v>6</v>
      </c>
      <c r="I7821" t="n">
        <v>2</v>
      </c>
      <c r="J7821" t="n">
        <v>3</v>
      </c>
      <c r="K7821" t="n">
        <v>0.6285100605103271</v>
      </c>
      <c r="L7821" t="n">
        <v>12261.95</v>
      </c>
    </row>
    <row r="7822">
      <c r="A7822" t="n">
        <v>7821</v>
      </c>
      <c r="B7822" t="inlineStr">
        <is>
          <t>TQQQ</t>
        </is>
      </c>
      <c r="C7822" t="n">
        <v>10000</v>
      </c>
      <c r="D7822" s="4" t="n">
        <v>44927</v>
      </c>
      <c r="E7822" s="4" t="n">
        <v>45292</v>
      </c>
      <c r="F7822" t="n">
        <v>13</v>
      </c>
      <c r="G7822" t="n">
        <v>3</v>
      </c>
      <c r="H7822" t="n">
        <v>7</v>
      </c>
      <c r="I7822" t="n">
        <v>1</v>
      </c>
      <c r="J7822" t="n">
        <v>5</v>
      </c>
      <c r="K7822" t="n">
        <v>0.4617578297496329</v>
      </c>
      <c r="L7822" t="n">
        <v>13219.23</v>
      </c>
    </row>
    <row r="7823">
      <c r="A7823" t="n">
        <v>7822</v>
      </c>
      <c r="B7823" t="inlineStr">
        <is>
          <t>TQQQ</t>
        </is>
      </c>
      <c r="C7823" t="n">
        <v>10000</v>
      </c>
      <c r="D7823" s="4" t="n">
        <v>44927</v>
      </c>
      <c r="E7823" s="4" t="n">
        <v>45292</v>
      </c>
      <c r="F7823" t="n">
        <v>33</v>
      </c>
      <c r="G7823" t="n">
        <v>4</v>
      </c>
      <c r="H7823" t="n">
        <v>5</v>
      </c>
      <c r="I7823" t="n">
        <v>1</v>
      </c>
      <c r="J7823" t="n">
        <v>3</v>
      </c>
      <c r="K7823" t="n">
        <v>0.978893927947888</v>
      </c>
      <c r="L7823" t="n">
        <v>12122.49</v>
      </c>
    </row>
    <row r="7824">
      <c r="A7824" t="n">
        <v>7823</v>
      </c>
      <c r="B7824" t="inlineStr">
        <is>
          <t>TQQQ</t>
        </is>
      </c>
      <c r="C7824" t="n">
        <v>10000</v>
      </c>
      <c r="D7824" s="4" t="n">
        <v>44927</v>
      </c>
      <c r="E7824" s="4" t="n">
        <v>45292</v>
      </c>
      <c r="F7824" t="n">
        <v>40</v>
      </c>
      <c r="G7824" t="n">
        <v>1</v>
      </c>
      <c r="H7824" t="n">
        <v>3</v>
      </c>
      <c r="I7824" t="n">
        <v>4</v>
      </c>
      <c r="J7824" t="n">
        <v>1</v>
      </c>
      <c r="K7824" t="n">
        <v>0.5708519716441152</v>
      </c>
      <c r="L7824" t="n">
        <v>10921.62</v>
      </c>
    </row>
    <row r="7825">
      <c r="A7825" t="n">
        <v>7824</v>
      </c>
      <c r="B7825" t="inlineStr">
        <is>
          <t>TQQQ</t>
        </is>
      </c>
      <c r="C7825" t="n">
        <v>10000</v>
      </c>
      <c r="D7825" s="4" t="n">
        <v>44927</v>
      </c>
      <c r="E7825" s="4" t="n">
        <v>45292</v>
      </c>
      <c r="F7825" t="n">
        <v>30</v>
      </c>
      <c r="G7825" t="n">
        <v>2</v>
      </c>
      <c r="H7825" t="n">
        <v>7</v>
      </c>
      <c r="I7825" t="n">
        <v>5</v>
      </c>
      <c r="J7825" t="n">
        <v>1</v>
      </c>
      <c r="K7825" t="n">
        <v>0.6312736406936817</v>
      </c>
      <c r="L7825" t="n">
        <v>11662.17</v>
      </c>
    </row>
    <row r="7826">
      <c r="A7826" t="n">
        <v>7825</v>
      </c>
      <c r="B7826" t="inlineStr">
        <is>
          <t>TQQQ</t>
        </is>
      </c>
      <c r="C7826" t="n">
        <v>10000</v>
      </c>
      <c r="D7826" s="4" t="n">
        <v>44927</v>
      </c>
      <c r="E7826" s="4" t="n">
        <v>45292</v>
      </c>
      <c r="F7826" t="n">
        <v>39</v>
      </c>
      <c r="G7826" t="n">
        <v>1</v>
      </c>
      <c r="H7826" t="n">
        <v>4</v>
      </c>
      <c r="I7826" t="n">
        <v>5</v>
      </c>
      <c r="J7826" t="n">
        <v>1</v>
      </c>
      <c r="K7826" t="n">
        <v>0.8828273654481142</v>
      </c>
      <c r="L7826" t="n">
        <v>11177.01</v>
      </c>
    </row>
    <row r="7827">
      <c r="A7827" t="n">
        <v>7826</v>
      </c>
      <c r="B7827" t="inlineStr">
        <is>
          <t>TQQQ</t>
        </is>
      </c>
      <c r="C7827" t="n">
        <v>10000</v>
      </c>
      <c r="D7827" s="4" t="n">
        <v>44927</v>
      </c>
      <c r="E7827" s="4" t="n">
        <v>45292</v>
      </c>
      <c r="F7827" t="n">
        <v>42</v>
      </c>
      <c r="G7827" t="n">
        <v>4</v>
      </c>
      <c r="H7827" t="n">
        <v>6</v>
      </c>
      <c r="I7827" t="n">
        <v>1</v>
      </c>
      <c r="J7827" t="n">
        <v>5</v>
      </c>
      <c r="K7827" t="n">
        <v>0.2664194284158427</v>
      </c>
      <c r="L7827" t="n">
        <v>11525.82</v>
      </c>
    </row>
    <row r="7828">
      <c r="A7828" t="n">
        <v>7827</v>
      </c>
      <c r="B7828" t="inlineStr">
        <is>
          <t>TQQQ</t>
        </is>
      </c>
      <c r="C7828" t="n">
        <v>10000</v>
      </c>
      <c r="D7828" s="4" t="n">
        <v>44927</v>
      </c>
      <c r="E7828" s="4" t="n">
        <v>45292</v>
      </c>
      <c r="F7828" t="n">
        <v>42</v>
      </c>
      <c r="G7828" t="n">
        <v>4</v>
      </c>
      <c r="H7828" t="n">
        <v>6</v>
      </c>
      <c r="I7828" t="n">
        <v>3</v>
      </c>
      <c r="J7828" t="n">
        <v>2</v>
      </c>
      <c r="K7828" t="n">
        <v>0.3785870722022293</v>
      </c>
      <c r="L7828" t="n">
        <v>11525.82</v>
      </c>
    </row>
    <row r="7829">
      <c r="A7829" t="n">
        <v>7828</v>
      </c>
      <c r="B7829" t="inlineStr">
        <is>
          <t>TQQQ</t>
        </is>
      </c>
      <c r="C7829" t="n">
        <v>10000</v>
      </c>
      <c r="D7829" s="4" t="n">
        <v>44927</v>
      </c>
      <c r="E7829" s="4" t="n">
        <v>45292</v>
      </c>
      <c r="F7829" t="n">
        <v>10</v>
      </c>
      <c r="G7829" t="n">
        <v>3</v>
      </c>
      <c r="H7829" t="n">
        <v>4</v>
      </c>
      <c r="I7829" t="n">
        <v>4</v>
      </c>
      <c r="J7829" t="n">
        <v>3</v>
      </c>
      <c r="K7829" t="n">
        <v>0.588127837970866</v>
      </c>
      <c r="L7829" t="n">
        <v>13591.9</v>
      </c>
    </row>
    <row r="7830">
      <c r="A7830" t="n">
        <v>7829</v>
      </c>
      <c r="B7830" t="inlineStr">
        <is>
          <t>TQQQ</t>
        </is>
      </c>
      <c r="C7830" t="n">
        <v>10000</v>
      </c>
      <c r="D7830" s="4" t="n">
        <v>44927</v>
      </c>
      <c r="E7830" s="4" t="n">
        <v>45292</v>
      </c>
      <c r="F7830" t="n">
        <v>28</v>
      </c>
      <c r="G7830" t="n">
        <v>2</v>
      </c>
      <c r="H7830" t="n">
        <v>5</v>
      </c>
      <c r="I7830" t="n">
        <v>3</v>
      </c>
      <c r="J7830" t="n">
        <v>3</v>
      </c>
      <c r="K7830" t="n">
        <v>0.03636366664558854</v>
      </c>
      <c r="L7830" t="n">
        <v>9801.959999999999</v>
      </c>
    </row>
    <row r="7831">
      <c r="A7831" t="n">
        <v>7830</v>
      </c>
      <c r="B7831" t="inlineStr">
        <is>
          <t>TQQQ</t>
        </is>
      </c>
      <c r="C7831" t="n">
        <v>10000</v>
      </c>
      <c r="D7831" s="4" t="n">
        <v>44927</v>
      </c>
      <c r="E7831" s="4" t="n">
        <v>45292</v>
      </c>
      <c r="F7831" t="n">
        <v>48</v>
      </c>
      <c r="G7831" t="n">
        <v>1</v>
      </c>
      <c r="H7831" t="n">
        <v>4</v>
      </c>
      <c r="I7831" t="n">
        <v>2</v>
      </c>
      <c r="J7831" t="n">
        <v>2</v>
      </c>
      <c r="K7831" t="n">
        <v>0.276356834807252</v>
      </c>
      <c r="L7831" t="n">
        <v>10940.02</v>
      </c>
    </row>
    <row r="7832">
      <c r="A7832" t="n">
        <v>7831</v>
      </c>
      <c r="B7832" t="inlineStr">
        <is>
          <t>TQQQ</t>
        </is>
      </c>
      <c r="C7832" t="n">
        <v>10000</v>
      </c>
      <c r="D7832" s="4" t="n">
        <v>44927</v>
      </c>
      <c r="E7832" s="4" t="n">
        <v>45292</v>
      </c>
      <c r="F7832" t="n">
        <v>28</v>
      </c>
      <c r="G7832" t="n">
        <v>2</v>
      </c>
      <c r="H7832" t="n">
        <v>4</v>
      </c>
      <c r="I7832" t="n">
        <v>1</v>
      </c>
      <c r="J7832" t="n">
        <v>2</v>
      </c>
      <c r="K7832" t="n">
        <v>0.2047008946669504</v>
      </c>
      <c r="L7832" t="n">
        <v>11942.18</v>
      </c>
    </row>
    <row r="7833">
      <c r="A7833" t="n">
        <v>7832</v>
      </c>
      <c r="B7833" t="inlineStr">
        <is>
          <t>TQQQ</t>
        </is>
      </c>
      <c r="C7833" t="n">
        <v>10000</v>
      </c>
      <c r="D7833" s="4" t="n">
        <v>44927</v>
      </c>
      <c r="E7833" s="4" t="n">
        <v>45292</v>
      </c>
      <c r="F7833" t="n">
        <v>44</v>
      </c>
      <c r="G7833" t="n">
        <v>1</v>
      </c>
      <c r="H7833" t="n">
        <v>3</v>
      </c>
      <c r="I7833" t="n">
        <v>2</v>
      </c>
      <c r="J7833" t="n">
        <v>5</v>
      </c>
      <c r="K7833" t="n">
        <v>0.04931458954082424</v>
      </c>
      <c r="L7833" t="n">
        <v>9933.700000000001</v>
      </c>
    </row>
    <row r="7834">
      <c r="A7834" t="n">
        <v>7833</v>
      </c>
      <c r="B7834" t="inlineStr">
        <is>
          <t>TQQQ</t>
        </is>
      </c>
      <c r="C7834" t="n">
        <v>10000</v>
      </c>
      <c r="D7834" s="4" t="n">
        <v>44927</v>
      </c>
      <c r="E7834" s="4" t="n">
        <v>45292</v>
      </c>
      <c r="F7834" t="n">
        <v>38</v>
      </c>
      <c r="G7834" t="n">
        <v>4</v>
      </c>
      <c r="H7834" t="n">
        <v>5</v>
      </c>
      <c r="I7834" t="n">
        <v>3</v>
      </c>
      <c r="J7834" t="n">
        <v>5</v>
      </c>
      <c r="K7834" t="n">
        <v>0.5006318008094781</v>
      </c>
      <c r="L7834" t="n">
        <v>11630.44</v>
      </c>
    </row>
    <row r="7835">
      <c r="A7835" t="n">
        <v>7834</v>
      </c>
      <c r="B7835" t="inlineStr">
        <is>
          <t>TQQQ</t>
        </is>
      </c>
      <c r="C7835" t="n">
        <v>10000</v>
      </c>
      <c r="D7835" s="4" t="n">
        <v>44927</v>
      </c>
      <c r="E7835" s="4" t="n">
        <v>45292</v>
      </c>
      <c r="F7835" t="n">
        <v>19</v>
      </c>
      <c r="G7835" t="n">
        <v>3</v>
      </c>
      <c r="H7835" t="n">
        <v>4</v>
      </c>
      <c r="I7835" t="n">
        <v>5</v>
      </c>
      <c r="J7835" t="n">
        <v>2</v>
      </c>
      <c r="K7835" t="n">
        <v>0.5228899471436105</v>
      </c>
      <c r="L7835" t="n">
        <v>12730.56</v>
      </c>
    </row>
    <row r="7836">
      <c r="A7836" t="n">
        <v>7835</v>
      </c>
      <c r="B7836" t="inlineStr">
        <is>
          <t>TQQQ</t>
        </is>
      </c>
      <c r="C7836" t="n">
        <v>10000</v>
      </c>
      <c r="D7836" s="4" t="n">
        <v>44927</v>
      </c>
      <c r="E7836" s="4" t="n">
        <v>45292</v>
      </c>
      <c r="F7836" t="n">
        <v>28</v>
      </c>
      <c r="G7836" t="n">
        <v>1</v>
      </c>
      <c r="H7836" t="n">
        <v>4</v>
      </c>
      <c r="I7836" t="n">
        <v>3</v>
      </c>
      <c r="J7836" t="n">
        <v>3</v>
      </c>
      <c r="K7836" t="n">
        <v>0.5672457815740387</v>
      </c>
      <c r="L7836" t="n">
        <v>11715.35</v>
      </c>
    </row>
    <row r="7837">
      <c r="A7837" t="n">
        <v>7836</v>
      </c>
      <c r="B7837" t="inlineStr">
        <is>
          <t>TQQQ</t>
        </is>
      </c>
      <c r="C7837" t="n">
        <v>10000</v>
      </c>
      <c r="D7837" s="4" t="n">
        <v>44927</v>
      </c>
      <c r="E7837" s="4" t="n">
        <v>45292</v>
      </c>
      <c r="F7837" t="n">
        <v>29</v>
      </c>
      <c r="G7837" t="n">
        <v>5</v>
      </c>
      <c r="H7837" t="n">
        <v>9</v>
      </c>
      <c r="I7837" t="n">
        <v>1</v>
      </c>
      <c r="J7837" t="n">
        <v>3</v>
      </c>
      <c r="K7837" t="n">
        <v>0.6325933792499557</v>
      </c>
      <c r="L7837" t="n">
        <v>12133.08</v>
      </c>
    </row>
    <row r="7838">
      <c r="A7838" t="n">
        <v>7837</v>
      </c>
      <c r="B7838" t="inlineStr">
        <is>
          <t>TQQQ</t>
        </is>
      </c>
      <c r="C7838" t="n">
        <v>10000</v>
      </c>
      <c r="D7838" s="4" t="n">
        <v>44927</v>
      </c>
      <c r="E7838" s="4" t="n">
        <v>45292</v>
      </c>
      <c r="F7838" t="n">
        <v>33</v>
      </c>
      <c r="G7838" t="n">
        <v>1</v>
      </c>
      <c r="H7838" t="n">
        <v>6</v>
      </c>
      <c r="I7838" t="n">
        <v>5</v>
      </c>
      <c r="J7838" t="n">
        <v>5</v>
      </c>
      <c r="K7838" t="n">
        <v>0.9276521191776158</v>
      </c>
      <c r="L7838" t="n">
        <v>11452.7</v>
      </c>
    </row>
    <row r="7839">
      <c r="A7839" t="n">
        <v>7838</v>
      </c>
      <c r="B7839" t="inlineStr">
        <is>
          <t>TQQQ</t>
        </is>
      </c>
      <c r="C7839" t="n">
        <v>10000</v>
      </c>
      <c r="D7839" s="4" t="n">
        <v>44927</v>
      </c>
      <c r="E7839" s="4" t="n">
        <v>45292</v>
      </c>
      <c r="F7839" t="n">
        <v>21</v>
      </c>
      <c r="G7839" t="n">
        <v>1</v>
      </c>
      <c r="H7839" t="n">
        <v>3</v>
      </c>
      <c r="I7839" t="n">
        <v>2</v>
      </c>
      <c r="J7839" t="n">
        <v>4</v>
      </c>
      <c r="K7839" t="n">
        <v>0.6162492613041791</v>
      </c>
      <c r="L7839" t="n">
        <v>11921.76</v>
      </c>
    </row>
    <row r="7840">
      <c r="A7840" t="n">
        <v>7839</v>
      </c>
      <c r="B7840" t="inlineStr">
        <is>
          <t>TQQQ</t>
        </is>
      </c>
      <c r="C7840" t="n">
        <v>10000</v>
      </c>
      <c r="D7840" s="4" t="n">
        <v>44927</v>
      </c>
      <c r="E7840" s="4" t="n">
        <v>45292</v>
      </c>
      <c r="F7840" t="n">
        <v>11</v>
      </c>
      <c r="G7840" t="n">
        <v>5</v>
      </c>
      <c r="H7840" t="n">
        <v>7</v>
      </c>
      <c r="I7840" t="n">
        <v>3</v>
      </c>
      <c r="J7840" t="n">
        <v>4</v>
      </c>
      <c r="K7840" t="n">
        <v>0.4257093912694465</v>
      </c>
      <c r="L7840" t="n">
        <v>14214.2</v>
      </c>
    </row>
    <row r="7841">
      <c r="A7841" t="n">
        <v>7840</v>
      </c>
      <c r="B7841" t="inlineStr">
        <is>
          <t>TQQQ</t>
        </is>
      </c>
      <c r="C7841" t="n">
        <v>10000</v>
      </c>
      <c r="D7841" s="4" t="n">
        <v>44927</v>
      </c>
      <c r="E7841" s="4" t="n">
        <v>45292</v>
      </c>
      <c r="F7841" t="n">
        <v>31</v>
      </c>
      <c r="G7841" t="n">
        <v>4</v>
      </c>
      <c r="H7841" t="n">
        <v>5</v>
      </c>
      <c r="I7841" t="n">
        <v>3</v>
      </c>
      <c r="J7841" t="n">
        <v>5</v>
      </c>
      <c r="K7841" t="n">
        <v>0.8011854675132908</v>
      </c>
      <c r="L7841" t="n">
        <v>12091.59</v>
      </c>
    </row>
    <row r="7842">
      <c r="A7842" t="n">
        <v>7841</v>
      </c>
      <c r="B7842" t="inlineStr">
        <is>
          <t>TQQQ</t>
        </is>
      </c>
      <c r="C7842" t="n">
        <v>10000</v>
      </c>
      <c r="D7842" s="4" t="n">
        <v>44927</v>
      </c>
      <c r="E7842" s="4" t="n">
        <v>45292</v>
      </c>
      <c r="F7842" t="n">
        <v>42</v>
      </c>
      <c r="G7842" t="n">
        <v>2</v>
      </c>
      <c r="H7842" t="n">
        <v>6</v>
      </c>
      <c r="I7842" t="n">
        <v>1</v>
      </c>
      <c r="J7842" t="n">
        <v>5</v>
      </c>
      <c r="K7842" t="n">
        <v>0.7391413978431886</v>
      </c>
      <c r="L7842" t="n">
        <v>11050.37</v>
      </c>
    </row>
    <row r="7843">
      <c r="A7843" t="n">
        <v>7842</v>
      </c>
      <c r="B7843" t="inlineStr">
        <is>
          <t>TQQQ</t>
        </is>
      </c>
      <c r="C7843" t="n">
        <v>10000</v>
      </c>
      <c r="D7843" s="4" t="n">
        <v>44927</v>
      </c>
      <c r="E7843" s="4" t="n">
        <v>45292</v>
      </c>
      <c r="F7843" t="n">
        <v>43</v>
      </c>
      <c r="G7843" t="n">
        <v>5</v>
      </c>
      <c r="H7843" t="n">
        <v>8</v>
      </c>
      <c r="I7843" t="n">
        <v>3</v>
      </c>
      <c r="J7843" t="n">
        <v>4</v>
      </c>
      <c r="K7843" t="n">
        <v>0.9133914337354982</v>
      </c>
      <c r="L7843" t="n">
        <v>11791.1</v>
      </c>
    </row>
    <row r="7844">
      <c r="A7844" t="n">
        <v>7843</v>
      </c>
      <c r="B7844" t="inlineStr">
        <is>
          <t>TQQQ</t>
        </is>
      </c>
      <c r="C7844" t="n">
        <v>10000</v>
      </c>
      <c r="D7844" s="4" t="n">
        <v>44927</v>
      </c>
      <c r="E7844" s="4" t="n">
        <v>45292</v>
      </c>
      <c r="F7844" t="n">
        <v>31</v>
      </c>
      <c r="G7844" t="n">
        <v>3</v>
      </c>
      <c r="H7844" t="n">
        <v>6</v>
      </c>
      <c r="I7844" t="n">
        <v>3</v>
      </c>
      <c r="J7844" t="n">
        <v>5</v>
      </c>
      <c r="K7844" t="n">
        <v>0.8216909215416051</v>
      </c>
      <c r="L7844" t="n">
        <v>11880.2</v>
      </c>
    </row>
    <row r="7845">
      <c r="A7845" t="n">
        <v>7844</v>
      </c>
      <c r="B7845" t="inlineStr">
        <is>
          <t>TQQQ</t>
        </is>
      </c>
      <c r="C7845" t="n">
        <v>10000</v>
      </c>
      <c r="D7845" s="4" t="n">
        <v>44927</v>
      </c>
      <c r="E7845" s="4" t="n">
        <v>45292</v>
      </c>
      <c r="F7845" t="n">
        <v>15</v>
      </c>
      <c r="G7845" t="n">
        <v>2</v>
      </c>
      <c r="H7845" t="n">
        <v>5</v>
      </c>
      <c r="I7845" t="n">
        <v>3</v>
      </c>
      <c r="J7845" t="n">
        <v>3</v>
      </c>
      <c r="K7845" t="n">
        <v>0.6952621380889699</v>
      </c>
      <c r="L7845" t="n">
        <v>13381.68</v>
      </c>
    </row>
    <row r="7846">
      <c r="A7846" t="n">
        <v>7845</v>
      </c>
      <c r="B7846" t="inlineStr">
        <is>
          <t>TQQQ</t>
        </is>
      </c>
      <c r="C7846" t="n">
        <v>10000</v>
      </c>
      <c r="D7846" s="4" t="n">
        <v>44927</v>
      </c>
      <c r="E7846" s="4" t="n">
        <v>45292</v>
      </c>
      <c r="F7846" t="n">
        <v>16</v>
      </c>
      <c r="G7846" t="n">
        <v>1</v>
      </c>
      <c r="H7846" t="n">
        <v>2</v>
      </c>
      <c r="I7846" t="n">
        <v>1</v>
      </c>
      <c r="J7846" t="n">
        <v>1</v>
      </c>
      <c r="K7846" t="n">
        <v>0.5357609510031114</v>
      </c>
      <c r="L7846" t="n">
        <v>11776</v>
      </c>
    </row>
    <row r="7847">
      <c r="A7847" t="n">
        <v>7846</v>
      </c>
      <c r="B7847" t="inlineStr">
        <is>
          <t>TQQQ</t>
        </is>
      </c>
      <c r="C7847" t="n">
        <v>10000</v>
      </c>
      <c r="D7847" s="4" t="n">
        <v>44927</v>
      </c>
      <c r="E7847" s="4" t="n">
        <v>45292</v>
      </c>
      <c r="F7847" t="n">
        <v>34</v>
      </c>
      <c r="G7847" t="n">
        <v>2</v>
      </c>
      <c r="H7847" t="n">
        <v>5</v>
      </c>
      <c r="I7847" t="n">
        <v>4</v>
      </c>
      <c r="J7847" t="n">
        <v>5</v>
      </c>
      <c r="K7847" t="n">
        <v>0.7902863274475233</v>
      </c>
      <c r="L7847" t="n">
        <v>11606.49</v>
      </c>
    </row>
    <row r="7848">
      <c r="A7848" t="n">
        <v>7847</v>
      </c>
      <c r="B7848" t="inlineStr">
        <is>
          <t>TQQQ</t>
        </is>
      </c>
      <c r="C7848" t="n">
        <v>10000</v>
      </c>
      <c r="D7848" s="4" t="n">
        <v>44927</v>
      </c>
      <c r="E7848" s="4" t="n">
        <v>45292</v>
      </c>
      <c r="F7848" t="n">
        <v>20</v>
      </c>
      <c r="G7848" t="n">
        <v>5</v>
      </c>
      <c r="H7848" t="n">
        <v>8</v>
      </c>
      <c r="I7848" t="n">
        <v>2</v>
      </c>
      <c r="J7848" t="n">
        <v>1</v>
      </c>
      <c r="K7848" t="n">
        <v>0.6608005223468225</v>
      </c>
      <c r="L7848" t="n">
        <v>12854.7</v>
      </c>
    </row>
    <row r="7849">
      <c r="A7849" t="n">
        <v>7848</v>
      </c>
      <c r="B7849" t="inlineStr">
        <is>
          <t>TQQQ</t>
        </is>
      </c>
      <c r="C7849" t="n">
        <v>10000</v>
      </c>
      <c r="D7849" s="4" t="n">
        <v>44927</v>
      </c>
      <c r="E7849" s="4" t="n">
        <v>45292</v>
      </c>
      <c r="F7849" t="n">
        <v>32</v>
      </c>
      <c r="G7849" t="n">
        <v>1</v>
      </c>
      <c r="H7849" t="n">
        <v>3</v>
      </c>
      <c r="I7849" t="n">
        <v>3</v>
      </c>
      <c r="J7849" t="n">
        <v>4</v>
      </c>
      <c r="K7849" t="n">
        <v>0.142951986933606</v>
      </c>
      <c r="L7849" t="n">
        <v>10614.85</v>
      </c>
    </row>
    <row r="7850">
      <c r="A7850" t="n">
        <v>7849</v>
      </c>
      <c r="B7850" t="inlineStr">
        <is>
          <t>TQQQ</t>
        </is>
      </c>
      <c r="C7850" t="n">
        <v>10000</v>
      </c>
      <c r="D7850" s="4" t="n">
        <v>44927</v>
      </c>
      <c r="E7850" s="4" t="n">
        <v>45292</v>
      </c>
      <c r="F7850" t="n">
        <v>35</v>
      </c>
      <c r="G7850" t="n">
        <v>1</v>
      </c>
      <c r="H7850" t="n">
        <v>2</v>
      </c>
      <c r="I7850" t="n">
        <v>5</v>
      </c>
      <c r="J7850" t="n">
        <v>2</v>
      </c>
      <c r="K7850" t="n">
        <v>0.3070189456392849</v>
      </c>
      <c r="L7850" t="n">
        <v>10782.96</v>
      </c>
    </row>
    <row r="7851">
      <c r="A7851" t="n">
        <v>7850</v>
      </c>
      <c r="B7851" t="inlineStr">
        <is>
          <t>TQQQ</t>
        </is>
      </c>
      <c r="C7851" t="n">
        <v>10000</v>
      </c>
      <c r="D7851" s="4" t="n">
        <v>44927</v>
      </c>
      <c r="E7851" s="4" t="n">
        <v>45292</v>
      </c>
      <c r="F7851" t="n">
        <v>46</v>
      </c>
      <c r="G7851" t="n">
        <v>4</v>
      </c>
      <c r="H7851" t="n">
        <v>7</v>
      </c>
      <c r="I7851" t="n">
        <v>3</v>
      </c>
      <c r="J7851" t="n">
        <v>1</v>
      </c>
      <c r="K7851" t="n">
        <v>0.7144021340873958</v>
      </c>
      <c r="L7851" t="n">
        <v>11249.42</v>
      </c>
    </row>
    <row r="7852">
      <c r="A7852" t="n">
        <v>7851</v>
      </c>
      <c r="B7852" t="inlineStr">
        <is>
          <t>TQQQ</t>
        </is>
      </c>
      <c r="C7852" t="n">
        <v>10000</v>
      </c>
      <c r="D7852" s="4" t="n">
        <v>44927</v>
      </c>
      <c r="E7852" s="4" t="n">
        <v>45292</v>
      </c>
      <c r="F7852" t="n">
        <v>42</v>
      </c>
      <c r="G7852" t="n">
        <v>3</v>
      </c>
      <c r="H7852" t="n">
        <v>4</v>
      </c>
      <c r="I7852" t="n">
        <v>4</v>
      </c>
      <c r="J7852" t="n">
        <v>5</v>
      </c>
      <c r="K7852" t="n">
        <v>0.0799298384164967</v>
      </c>
      <c r="L7852" t="n">
        <v>9813.809999999999</v>
      </c>
    </row>
    <row r="7853">
      <c r="A7853" t="n">
        <v>7852</v>
      </c>
      <c r="B7853" t="inlineStr">
        <is>
          <t>TQQQ</t>
        </is>
      </c>
      <c r="C7853" t="n">
        <v>10000</v>
      </c>
      <c r="D7853" s="4" t="n">
        <v>44927</v>
      </c>
      <c r="E7853" s="4" t="n">
        <v>45292</v>
      </c>
      <c r="F7853" t="n">
        <v>49</v>
      </c>
      <c r="G7853" t="n">
        <v>2</v>
      </c>
      <c r="H7853" t="n">
        <v>3</v>
      </c>
      <c r="I7853" t="n">
        <v>4</v>
      </c>
      <c r="J7853" t="n">
        <v>3</v>
      </c>
      <c r="K7853" t="n">
        <v>0.7387750572098383</v>
      </c>
      <c r="L7853" t="n">
        <v>10843.57</v>
      </c>
    </row>
    <row r="7854">
      <c r="A7854" t="n">
        <v>7853</v>
      </c>
      <c r="B7854" t="inlineStr">
        <is>
          <t>TQQQ</t>
        </is>
      </c>
      <c r="C7854" t="n">
        <v>10000</v>
      </c>
      <c r="D7854" s="4" t="n">
        <v>44927</v>
      </c>
      <c r="E7854" s="4" t="n">
        <v>45292</v>
      </c>
      <c r="F7854" t="n">
        <v>36</v>
      </c>
      <c r="G7854" t="n">
        <v>3</v>
      </c>
      <c r="H7854" t="n">
        <v>5</v>
      </c>
      <c r="I7854" t="n">
        <v>5</v>
      </c>
      <c r="J7854" t="n">
        <v>3</v>
      </c>
      <c r="K7854" t="n">
        <v>0.4578145805768971</v>
      </c>
      <c r="L7854" t="n">
        <v>11629.26</v>
      </c>
    </row>
    <row r="7855">
      <c r="A7855" t="n">
        <v>7854</v>
      </c>
      <c r="B7855" t="inlineStr">
        <is>
          <t>TQQQ</t>
        </is>
      </c>
      <c r="C7855" t="n">
        <v>10000</v>
      </c>
      <c r="D7855" s="4" t="n">
        <v>44927</v>
      </c>
      <c r="E7855" s="4" t="n">
        <v>45292</v>
      </c>
      <c r="F7855" t="n">
        <v>48</v>
      </c>
      <c r="G7855" t="n">
        <v>1</v>
      </c>
      <c r="H7855" t="n">
        <v>4</v>
      </c>
      <c r="I7855" t="n">
        <v>1</v>
      </c>
      <c r="J7855" t="n">
        <v>2</v>
      </c>
      <c r="K7855" t="n">
        <v>0.2167335615851285</v>
      </c>
      <c r="L7855" t="n">
        <v>10940.02</v>
      </c>
    </row>
    <row r="7856">
      <c r="A7856" t="n">
        <v>7855</v>
      </c>
      <c r="B7856" t="inlineStr">
        <is>
          <t>TQQQ</t>
        </is>
      </c>
      <c r="C7856" t="n">
        <v>10000</v>
      </c>
      <c r="D7856" s="4" t="n">
        <v>44927</v>
      </c>
      <c r="E7856" s="4" t="n">
        <v>45292</v>
      </c>
      <c r="F7856" t="n">
        <v>45</v>
      </c>
      <c r="G7856" t="n">
        <v>4</v>
      </c>
      <c r="H7856" t="n">
        <v>5</v>
      </c>
      <c r="I7856" t="n">
        <v>1</v>
      </c>
      <c r="J7856" t="n">
        <v>4</v>
      </c>
      <c r="K7856" t="n">
        <v>0.5722292399336047</v>
      </c>
      <c r="L7856" t="n">
        <v>11373.66</v>
      </c>
    </row>
    <row r="7857">
      <c r="A7857" t="n">
        <v>7856</v>
      </c>
      <c r="B7857" t="inlineStr">
        <is>
          <t>TQQQ</t>
        </is>
      </c>
      <c r="C7857" t="n">
        <v>10000</v>
      </c>
      <c r="D7857" s="4" t="n">
        <v>44927</v>
      </c>
      <c r="E7857" s="4" t="n">
        <v>45292</v>
      </c>
      <c r="F7857" t="n">
        <v>12</v>
      </c>
      <c r="G7857" t="n">
        <v>2</v>
      </c>
      <c r="H7857" t="n">
        <v>4</v>
      </c>
      <c r="I7857" t="n">
        <v>3</v>
      </c>
      <c r="J7857" t="n">
        <v>5</v>
      </c>
      <c r="K7857" t="n">
        <v>0.4099818080433248</v>
      </c>
      <c r="L7857" t="n">
        <v>13736.22</v>
      </c>
    </row>
    <row r="7858">
      <c r="A7858" t="n">
        <v>7857</v>
      </c>
      <c r="B7858" t="inlineStr">
        <is>
          <t>TQQQ</t>
        </is>
      </c>
      <c r="C7858" t="n">
        <v>10000</v>
      </c>
      <c r="D7858" s="4" t="n">
        <v>44927</v>
      </c>
      <c r="E7858" s="4" t="n">
        <v>45292</v>
      </c>
      <c r="F7858" t="n">
        <v>28</v>
      </c>
      <c r="G7858" t="n">
        <v>3</v>
      </c>
      <c r="H7858" t="n">
        <v>7</v>
      </c>
      <c r="I7858" t="n">
        <v>3</v>
      </c>
      <c r="J7858" t="n">
        <v>2</v>
      </c>
      <c r="K7858" t="n">
        <v>0.02071837015538458</v>
      </c>
      <c r="L7858" t="n">
        <v>10053.52</v>
      </c>
    </row>
    <row r="7859">
      <c r="A7859" t="n">
        <v>7858</v>
      </c>
      <c r="B7859" t="inlineStr">
        <is>
          <t>TQQQ</t>
        </is>
      </c>
      <c r="C7859" t="n">
        <v>10000</v>
      </c>
      <c r="D7859" s="4" t="n">
        <v>44927</v>
      </c>
      <c r="E7859" s="4" t="n">
        <v>45292</v>
      </c>
      <c r="F7859" t="n">
        <v>49</v>
      </c>
      <c r="G7859" t="n">
        <v>2</v>
      </c>
      <c r="H7859" t="n">
        <v>5</v>
      </c>
      <c r="I7859" t="n">
        <v>4</v>
      </c>
      <c r="J7859" t="n">
        <v>4</v>
      </c>
      <c r="K7859" t="n">
        <v>0.7356002783777255</v>
      </c>
      <c r="L7859" t="n">
        <v>11074.35</v>
      </c>
    </row>
    <row r="7860">
      <c r="A7860" t="n">
        <v>7859</v>
      </c>
      <c r="B7860" t="inlineStr">
        <is>
          <t>TQQQ</t>
        </is>
      </c>
      <c r="C7860" t="n">
        <v>10000</v>
      </c>
      <c r="D7860" s="4" t="n">
        <v>44927</v>
      </c>
      <c r="E7860" s="4" t="n">
        <v>45292</v>
      </c>
      <c r="F7860" t="n">
        <v>22</v>
      </c>
      <c r="G7860" t="n">
        <v>2</v>
      </c>
      <c r="H7860" t="n">
        <v>5</v>
      </c>
      <c r="I7860" t="n">
        <v>2</v>
      </c>
      <c r="J7860" t="n">
        <v>5</v>
      </c>
      <c r="K7860" t="n">
        <v>0.9037580395518908</v>
      </c>
      <c r="L7860" t="n">
        <v>12519.86</v>
      </c>
    </row>
    <row r="7861">
      <c r="A7861" t="n">
        <v>7860</v>
      </c>
      <c r="B7861" t="inlineStr">
        <is>
          <t>TQQQ</t>
        </is>
      </c>
      <c r="C7861" t="n">
        <v>10000</v>
      </c>
      <c r="D7861" s="4" t="n">
        <v>44927</v>
      </c>
      <c r="E7861" s="4" t="n">
        <v>45292</v>
      </c>
      <c r="F7861" t="n">
        <v>23</v>
      </c>
      <c r="G7861" t="n">
        <v>2</v>
      </c>
      <c r="H7861" t="n">
        <v>7</v>
      </c>
      <c r="I7861" t="n">
        <v>2</v>
      </c>
      <c r="J7861" t="n">
        <v>4</v>
      </c>
      <c r="K7861" t="n">
        <v>0.05120104279513837</v>
      </c>
      <c r="L7861" t="n">
        <v>10198.33</v>
      </c>
    </row>
    <row r="7862">
      <c r="A7862" t="n">
        <v>7861</v>
      </c>
      <c r="B7862" t="inlineStr">
        <is>
          <t>TQQQ</t>
        </is>
      </c>
      <c r="C7862" t="n">
        <v>10000</v>
      </c>
      <c r="D7862" s="4" t="n">
        <v>44927</v>
      </c>
      <c r="E7862" s="4" t="n">
        <v>45292</v>
      </c>
      <c r="F7862" t="n">
        <v>28</v>
      </c>
      <c r="G7862" t="n">
        <v>5</v>
      </c>
      <c r="H7862" t="n">
        <v>9</v>
      </c>
      <c r="I7862" t="n">
        <v>2</v>
      </c>
      <c r="J7862" t="n">
        <v>3</v>
      </c>
      <c r="K7862" t="n">
        <v>0.4281209045670509</v>
      </c>
      <c r="L7862" t="n">
        <v>12562.52</v>
      </c>
    </row>
    <row r="7863">
      <c r="A7863" t="n">
        <v>7862</v>
      </c>
      <c r="B7863" t="inlineStr">
        <is>
          <t>TQQQ</t>
        </is>
      </c>
      <c r="C7863" t="n">
        <v>10000</v>
      </c>
      <c r="D7863" s="4" t="n">
        <v>44927</v>
      </c>
      <c r="E7863" s="4" t="n">
        <v>45292</v>
      </c>
      <c r="F7863" t="n">
        <v>37</v>
      </c>
      <c r="G7863" t="n">
        <v>3</v>
      </c>
      <c r="H7863" t="n">
        <v>5</v>
      </c>
      <c r="I7863" t="n">
        <v>4</v>
      </c>
      <c r="J7863" t="n">
        <v>4</v>
      </c>
      <c r="K7863" t="n">
        <v>0.4352391160704232</v>
      </c>
      <c r="L7863" t="n">
        <v>11596.98</v>
      </c>
    </row>
    <row r="7864">
      <c r="A7864" t="n">
        <v>7863</v>
      </c>
      <c r="B7864" t="inlineStr">
        <is>
          <t>TQQQ</t>
        </is>
      </c>
      <c r="C7864" t="n">
        <v>10000</v>
      </c>
      <c r="D7864" s="4" t="n">
        <v>44927</v>
      </c>
      <c r="E7864" s="4" t="n">
        <v>45292</v>
      </c>
      <c r="F7864" t="n">
        <v>39</v>
      </c>
      <c r="G7864" t="n">
        <v>1</v>
      </c>
      <c r="H7864" t="n">
        <v>4</v>
      </c>
      <c r="I7864" t="n">
        <v>2</v>
      </c>
      <c r="J7864" t="n">
        <v>4</v>
      </c>
      <c r="K7864" t="n">
        <v>0.8559632876749611</v>
      </c>
      <c r="L7864" t="n">
        <v>11177.01</v>
      </c>
    </row>
    <row r="7865">
      <c r="A7865" t="n">
        <v>7864</v>
      </c>
      <c r="B7865" t="inlineStr">
        <is>
          <t>TQQQ</t>
        </is>
      </c>
      <c r="C7865" t="n">
        <v>10000</v>
      </c>
      <c r="D7865" s="4" t="n">
        <v>44927</v>
      </c>
      <c r="E7865" s="4" t="n">
        <v>45292</v>
      </c>
      <c r="F7865" t="n">
        <v>18</v>
      </c>
      <c r="G7865" t="n">
        <v>5</v>
      </c>
      <c r="H7865" t="n">
        <v>6</v>
      </c>
      <c r="I7865" t="n">
        <v>3</v>
      </c>
      <c r="J7865" t="n">
        <v>1</v>
      </c>
      <c r="K7865" t="n">
        <v>0.1049346527750937</v>
      </c>
      <c r="L7865" t="n">
        <v>8260.059999999999</v>
      </c>
    </row>
    <row r="7866">
      <c r="A7866" t="n">
        <v>7865</v>
      </c>
      <c r="B7866" t="inlineStr">
        <is>
          <t>TQQQ</t>
        </is>
      </c>
      <c r="C7866" t="n">
        <v>10000</v>
      </c>
      <c r="D7866" s="4" t="n">
        <v>44927</v>
      </c>
      <c r="E7866" s="4" t="n">
        <v>45292</v>
      </c>
      <c r="F7866" t="n">
        <v>43</v>
      </c>
      <c r="G7866" t="n">
        <v>2</v>
      </c>
      <c r="H7866" t="n">
        <v>6</v>
      </c>
      <c r="I7866" t="n">
        <v>5</v>
      </c>
      <c r="J7866" t="n">
        <v>2</v>
      </c>
      <c r="K7866" t="n">
        <v>0.47619054783746</v>
      </c>
      <c r="L7866" t="n">
        <v>11138.8</v>
      </c>
    </row>
    <row r="7867">
      <c r="A7867" t="n">
        <v>7866</v>
      </c>
      <c r="B7867" t="inlineStr">
        <is>
          <t>TQQQ</t>
        </is>
      </c>
      <c r="C7867" t="n">
        <v>10000</v>
      </c>
      <c r="D7867" s="4" t="n">
        <v>44927</v>
      </c>
      <c r="E7867" s="4" t="n">
        <v>45292</v>
      </c>
      <c r="F7867" t="n">
        <v>23</v>
      </c>
      <c r="G7867" t="n">
        <v>3</v>
      </c>
      <c r="H7867" t="n">
        <v>6</v>
      </c>
      <c r="I7867" t="n">
        <v>5</v>
      </c>
      <c r="J7867" t="n">
        <v>1</v>
      </c>
      <c r="K7867" t="n">
        <v>0.3027151046533264</v>
      </c>
      <c r="L7867" t="n">
        <v>12618.45</v>
      </c>
    </row>
    <row r="7868">
      <c r="A7868" t="n">
        <v>7867</v>
      </c>
      <c r="B7868" t="inlineStr">
        <is>
          <t>TQQQ</t>
        </is>
      </c>
      <c r="C7868" t="n">
        <v>10000</v>
      </c>
      <c r="D7868" s="4" t="n">
        <v>44927</v>
      </c>
      <c r="E7868" s="4" t="n">
        <v>45292</v>
      </c>
      <c r="F7868" t="n">
        <v>26</v>
      </c>
      <c r="G7868" t="n">
        <v>2</v>
      </c>
      <c r="H7868" t="n">
        <v>3</v>
      </c>
      <c r="I7868" t="n">
        <v>1</v>
      </c>
      <c r="J7868" t="n">
        <v>4</v>
      </c>
      <c r="K7868" t="n">
        <v>0.2488861366703886</v>
      </c>
      <c r="L7868" t="n">
        <v>11723.3</v>
      </c>
    </row>
    <row r="7869">
      <c r="A7869" t="n">
        <v>7868</v>
      </c>
      <c r="B7869" t="inlineStr">
        <is>
          <t>TQQQ</t>
        </is>
      </c>
      <c r="C7869" t="n">
        <v>10000</v>
      </c>
      <c r="D7869" s="4" t="n">
        <v>44927</v>
      </c>
      <c r="E7869" s="4" t="n">
        <v>45292</v>
      </c>
      <c r="F7869" t="n">
        <v>34</v>
      </c>
      <c r="G7869" t="n">
        <v>4</v>
      </c>
      <c r="H7869" t="n">
        <v>5</v>
      </c>
      <c r="I7869" t="n">
        <v>5</v>
      </c>
      <c r="J7869" t="n">
        <v>3</v>
      </c>
      <c r="K7869" t="n">
        <v>0.5998160879256517</v>
      </c>
      <c r="L7869" t="n">
        <v>11858.14</v>
      </c>
    </row>
    <row r="7870">
      <c r="A7870" t="n">
        <v>7869</v>
      </c>
      <c r="B7870" t="inlineStr">
        <is>
          <t>TQQQ</t>
        </is>
      </c>
      <c r="C7870" t="n">
        <v>10000</v>
      </c>
      <c r="D7870" s="4" t="n">
        <v>44927</v>
      </c>
      <c r="E7870" s="4" t="n">
        <v>45292</v>
      </c>
      <c r="F7870" t="n">
        <v>44</v>
      </c>
      <c r="G7870" t="n">
        <v>5</v>
      </c>
      <c r="H7870" t="n">
        <v>6</v>
      </c>
      <c r="I7870" t="n">
        <v>1</v>
      </c>
      <c r="J7870" t="n">
        <v>1</v>
      </c>
      <c r="K7870" t="n">
        <v>0.2675824452896511</v>
      </c>
      <c r="L7870" t="n">
        <v>11731.79</v>
      </c>
    </row>
    <row r="7871">
      <c r="A7871" t="n">
        <v>7870</v>
      </c>
      <c r="B7871" t="inlineStr">
        <is>
          <t>TQQQ</t>
        </is>
      </c>
      <c r="C7871" t="n">
        <v>10000</v>
      </c>
      <c r="D7871" s="4" t="n">
        <v>44927</v>
      </c>
      <c r="E7871" s="4" t="n">
        <v>45292</v>
      </c>
      <c r="F7871" t="n">
        <v>10</v>
      </c>
      <c r="G7871" t="n">
        <v>3</v>
      </c>
      <c r="H7871" t="n">
        <v>6</v>
      </c>
      <c r="I7871" t="n">
        <v>3</v>
      </c>
      <c r="J7871" t="n">
        <v>4</v>
      </c>
      <c r="K7871" t="n">
        <v>0.8788627679549178</v>
      </c>
      <c r="L7871" t="n">
        <v>14235.56</v>
      </c>
    </row>
    <row r="7872">
      <c r="A7872" t="n">
        <v>7871</v>
      </c>
      <c r="B7872" t="inlineStr">
        <is>
          <t>TQQQ</t>
        </is>
      </c>
      <c r="C7872" t="n">
        <v>10000</v>
      </c>
      <c r="D7872" s="4" t="n">
        <v>44927</v>
      </c>
      <c r="E7872" s="4" t="n">
        <v>45292</v>
      </c>
      <c r="F7872" t="n">
        <v>45</v>
      </c>
      <c r="G7872" t="n">
        <v>1</v>
      </c>
      <c r="H7872" t="n">
        <v>2</v>
      </c>
      <c r="I7872" t="n">
        <v>2</v>
      </c>
      <c r="J7872" t="n">
        <v>1</v>
      </c>
      <c r="K7872" t="n">
        <v>0.1851841763097115</v>
      </c>
      <c r="L7872" t="n">
        <v>10580.77</v>
      </c>
    </row>
    <row r="7873">
      <c r="A7873" t="n">
        <v>7872</v>
      </c>
      <c r="B7873" t="inlineStr">
        <is>
          <t>TQQQ</t>
        </is>
      </c>
      <c r="C7873" t="n">
        <v>10000</v>
      </c>
      <c r="D7873" s="4" t="n">
        <v>44927</v>
      </c>
      <c r="E7873" s="4" t="n">
        <v>45292</v>
      </c>
      <c r="F7873" t="n">
        <v>10</v>
      </c>
      <c r="G7873" t="n">
        <v>5</v>
      </c>
      <c r="H7873" t="n">
        <v>6</v>
      </c>
      <c r="I7873" t="n">
        <v>5</v>
      </c>
      <c r="J7873" t="n">
        <v>3</v>
      </c>
      <c r="K7873" t="n">
        <v>0.04691020309492988</v>
      </c>
      <c r="L7873" t="n">
        <v>10371.11</v>
      </c>
    </row>
    <row r="7874">
      <c r="A7874" t="n">
        <v>7873</v>
      </c>
      <c r="B7874" t="inlineStr">
        <is>
          <t>TQQQ</t>
        </is>
      </c>
      <c r="C7874" t="n">
        <v>10000</v>
      </c>
      <c r="D7874" s="4" t="n">
        <v>44927</v>
      </c>
      <c r="E7874" s="4" t="n">
        <v>45292</v>
      </c>
      <c r="F7874" t="n">
        <v>22</v>
      </c>
      <c r="G7874" t="n">
        <v>2</v>
      </c>
      <c r="H7874" t="n">
        <v>5</v>
      </c>
      <c r="I7874" t="n">
        <v>2</v>
      </c>
      <c r="J7874" t="n">
        <v>5</v>
      </c>
      <c r="K7874" t="n">
        <v>0.0989288453872248</v>
      </c>
      <c r="L7874" t="n">
        <v>10371.1</v>
      </c>
    </row>
    <row r="7875">
      <c r="A7875" t="n">
        <v>7874</v>
      </c>
      <c r="B7875" t="inlineStr">
        <is>
          <t>TQQQ</t>
        </is>
      </c>
      <c r="C7875" t="n">
        <v>10000</v>
      </c>
      <c r="D7875" s="4" t="n">
        <v>44927</v>
      </c>
      <c r="E7875" s="4" t="n">
        <v>45292</v>
      </c>
      <c r="F7875" t="n">
        <v>50</v>
      </c>
      <c r="G7875" t="n">
        <v>3</v>
      </c>
      <c r="H7875" t="n">
        <v>4</v>
      </c>
      <c r="I7875" t="n">
        <v>2</v>
      </c>
      <c r="J7875" t="n">
        <v>3</v>
      </c>
      <c r="K7875" t="n">
        <v>0.5757805498005637</v>
      </c>
      <c r="L7875" t="n">
        <v>11090.58</v>
      </c>
    </row>
    <row r="7876">
      <c r="A7876" t="n">
        <v>7875</v>
      </c>
      <c r="B7876" t="inlineStr">
        <is>
          <t>TQQQ</t>
        </is>
      </c>
      <c r="C7876" t="n">
        <v>10000</v>
      </c>
      <c r="D7876" s="4" t="n">
        <v>44927</v>
      </c>
      <c r="E7876" s="4" t="n">
        <v>45292</v>
      </c>
      <c r="F7876" t="n">
        <v>19</v>
      </c>
      <c r="G7876" t="n">
        <v>2</v>
      </c>
      <c r="H7876" t="n">
        <v>4</v>
      </c>
      <c r="I7876" t="n">
        <v>3</v>
      </c>
      <c r="J7876" t="n">
        <v>1</v>
      </c>
      <c r="K7876" t="n">
        <v>0.6151160873422427</v>
      </c>
      <c r="L7876" t="n">
        <v>12617.39</v>
      </c>
    </row>
    <row r="7877">
      <c r="A7877" t="n">
        <v>7876</v>
      </c>
      <c r="B7877" t="inlineStr">
        <is>
          <t>TQQQ</t>
        </is>
      </c>
      <c r="C7877" t="n">
        <v>10000</v>
      </c>
      <c r="D7877" s="4" t="n">
        <v>44927</v>
      </c>
      <c r="E7877" s="4" t="n">
        <v>45292</v>
      </c>
      <c r="F7877" t="n">
        <v>23</v>
      </c>
      <c r="G7877" t="n">
        <v>2</v>
      </c>
      <c r="H7877" t="n">
        <v>7</v>
      </c>
      <c r="I7877" t="n">
        <v>1</v>
      </c>
      <c r="J7877" t="n">
        <v>1</v>
      </c>
      <c r="K7877" t="n">
        <v>0.2237925322987475</v>
      </c>
      <c r="L7877" t="n">
        <v>12188.47</v>
      </c>
    </row>
    <row r="7878">
      <c r="A7878" t="n">
        <v>7877</v>
      </c>
      <c r="B7878" t="inlineStr">
        <is>
          <t>TQQQ</t>
        </is>
      </c>
      <c r="C7878" t="n">
        <v>10000</v>
      </c>
      <c r="D7878" s="4" t="n">
        <v>44927</v>
      </c>
      <c r="E7878" s="4" t="n">
        <v>45292</v>
      </c>
      <c r="F7878" t="n">
        <v>15</v>
      </c>
      <c r="G7878" t="n">
        <v>4</v>
      </c>
      <c r="H7878" t="n">
        <v>6</v>
      </c>
      <c r="I7878" t="n">
        <v>3</v>
      </c>
      <c r="J7878" t="n">
        <v>4</v>
      </c>
      <c r="K7878" t="n">
        <v>0.2358001578796547</v>
      </c>
      <c r="L7878" t="n">
        <v>13151.89</v>
      </c>
    </row>
    <row r="7879">
      <c r="A7879" t="n">
        <v>7878</v>
      </c>
      <c r="B7879" t="inlineStr">
        <is>
          <t>TQQQ</t>
        </is>
      </c>
      <c r="C7879" t="n">
        <v>10000</v>
      </c>
      <c r="D7879" s="4" t="n">
        <v>44927</v>
      </c>
      <c r="E7879" s="4" t="n">
        <v>45292</v>
      </c>
      <c r="F7879" t="n">
        <v>31</v>
      </c>
      <c r="G7879" t="n">
        <v>2</v>
      </c>
      <c r="H7879" t="n">
        <v>4</v>
      </c>
      <c r="I7879" t="n">
        <v>1</v>
      </c>
      <c r="J7879" t="n">
        <v>3</v>
      </c>
      <c r="K7879" t="n">
        <v>0.7832609711778588</v>
      </c>
      <c r="L7879" t="n">
        <v>11719.36</v>
      </c>
    </row>
    <row r="7880">
      <c r="A7880" t="n">
        <v>7879</v>
      </c>
      <c r="B7880" t="inlineStr">
        <is>
          <t>TQQQ</t>
        </is>
      </c>
      <c r="C7880" t="n">
        <v>10000</v>
      </c>
      <c r="D7880" s="4" t="n">
        <v>44927</v>
      </c>
      <c r="E7880" s="4" t="n">
        <v>45292</v>
      </c>
      <c r="F7880" t="n">
        <v>49</v>
      </c>
      <c r="G7880" t="n">
        <v>3</v>
      </c>
      <c r="H7880" t="n">
        <v>4</v>
      </c>
      <c r="I7880" t="n">
        <v>4</v>
      </c>
      <c r="J7880" t="n">
        <v>4</v>
      </c>
      <c r="K7880" t="n">
        <v>0.009471285851036071</v>
      </c>
      <c r="L7880" t="n">
        <v>9939.68</v>
      </c>
    </row>
    <row r="7881">
      <c r="A7881" t="n">
        <v>7880</v>
      </c>
      <c r="B7881" t="inlineStr">
        <is>
          <t>TQQQ</t>
        </is>
      </c>
      <c r="C7881" t="n">
        <v>10000</v>
      </c>
      <c r="D7881" s="4" t="n">
        <v>44927</v>
      </c>
      <c r="E7881" s="4" t="n">
        <v>45292</v>
      </c>
      <c r="F7881" t="n">
        <v>31</v>
      </c>
      <c r="G7881" t="n">
        <v>1</v>
      </c>
      <c r="H7881" t="n">
        <v>4</v>
      </c>
      <c r="I7881" t="n">
        <v>1</v>
      </c>
      <c r="J7881" t="n">
        <v>3</v>
      </c>
      <c r="K7881" t="n">
        <v>0.04528290704657967</v>
      </c>
      <c r="L7881" t="n">
        <v>9912.129999999999</v>
      </c>
    </row>
    <row r="7882">
      <c r="A7882" t="n">
        <v>7881</v>
      </c>
      <c r="B7882" t="inlineStr">
        <is>
          <t>TQQQ</t>
        </is>
      </c>
      <c r="C7882" t="n">
        <v>10000</v>
      </c>
      <c r="D7882" s="4" t="n">
        <v>44927</v>
      </c>
      <c r="E7882" s="4" t="n">
        <v>45292</v>
      </c>
      <c r="F7882" t="n">
        <v>19</v>
      </c>
      <c r="G7882" t="n">
        <v>2</v>
      </c>
      <c r="H7882" t="n">
        <v>6</v>
      </c>
      <c r="I7882" t="n">
        <v>4</v>
      </c>
      <c r="J7882" t="n">
        <v>3</v>
      </c>
      <c r="K7882" t="n">
        <v>0.8047442518583994</v>
      </c>
      <c r="L7882" t="n">
        <v>12616.02</v>
      </c>
    </row>
    <row r="7883">
      <c r="A7883" t="n">
        <v>7882</v>
      </c>
      <c r="B7883" t="inlineStr">
        <is>
          <t>TQQQ</t>
        </is>
      </c>
      <c r="C7883" t="n">
        <v>10000</v>
      </c>
      <c r="D7883" s="4" t="n">
        <v>44927</v>
      </c>
      <c r="E7883" s="4" t="n">
        <v>45292</v>
      </c>
      <c r="F7883" t="n">
        <v>37</v>
      </c>
      <c r="G7883" t="n">
        <v>2</v>
      </c>
      <c r="H7883" t="n">
        <v>7</v>
      </c>
      <c r="I7883" t="n">
        <v>2</v>
      </c>
      <c r="J7883" t="n">
        <v>2</v>
      </c>
      <c r="K7883" t="n">
        <v>0.2442804692293274</v>
      </c>
      <c r="L7883" t="n">
        <v>11291.83</v>
      </c>
    </row>
    <row r="7884">
      <c r="A7884" t="n">
        <v>7883</v>
      </c>
      <c r="B7884" t="inlineStr">
        <is>
          <t>TQQQ</t>
        </is>
      </c>
      <c r="C7884" t="n">
        <v>10000</v>
      </c>
      <c r="D7884" s="4" t="n">
        <v>44927</v>
      </c>
      <c r="E7884" s="4" t="n">
        <v>45292</v>
      </c>
      <c r="F7884" t="n">
        <v>13</v>
      </c>
      <c r="G7884" t="n">
        <v>3</v>
      </c>
      <c r="H7884" t="n">
        <v>7</v>
      </c>
      <c r="I7884" t="n">
        <v>2</v>
      </c>
      <c r="J7884" t="n">
        <v>5</v>
      </c>
      <c r="K7884" t="n">
        <v>0.633053342966315</v>
      </c>
      <c r="L7884" t="n">
        <v>13219.23</v>
      </c>
    </row>
    <row r="7885">
      <c r="A7885" t="n">
        <v>7884</v>
      </c>
      <c r="B7885" t="inlineStr">
        <is>
          <t>TQQQ</t>
        </is>
      </c>
      <c r="C7885" t="n">
        <v>10000</v>
      </c>
      <c r="D7885" s="4" t="n">
        <v>44927</v>
      </c>
      <c r="E7885" s="4" t="n">
        <v>45292</v>
      </c>
      <c r="F7885" t="n">
        <v>46</v>
      </c>
      <c r="G7885" t="n">
        <v>5</v>
      </c>
      <c r="H7885" t="n">
        <v>6</v>
      </c>
      <c r="I7885" t="n">
        <v>5</v>
      </c>
      <c r="J7885" t="n">
        <v>2</v>
      </c>
      <c r="K7885" t="n">
        <v>0.9200788684007037</v>
      </c>
      <c r="L7885" t="n">
        <v>11638.03</v>
      </c>
    </row>
    <row r="7886">
      <c r="A7886" t="n">
        <v>7885</v>
      </c>
      <c r="B7886" t="inlineStr">
        <is>
          <t>TQQQ</t>
        </is>
      </c>
      <c r="C7886" t="n">
        <v>10000</v>
      </c>
      <c r="D7886" s="4" t="n">
        <v>44927</v>
      </c>
      <c r="E7886" s="4" t="n">
        <v>45292</v>
      </c>
      <c r="F7886" t="n">
        <v>23</v>
      </c>
      <c r="G7886" t="n">
        <v>5</v>
      </c>
      <c r="H7886" t="n">
        <v>7</v>
      </c>
      <c r="I7886" t="n">
        <v>2</v>
      </c>
      <c r="J7886" t="n">
        <v>3</v>
      </c>
      <c r="K7886" t="n">
        <v>0.250393697651453</v>
      </c>
      <c r="L7886" t="n">
        <v>12547.58</v>
      </c>
    </row>
    <row r="7887">
      <c r="A7887" t="n">
        <v>7886</v>
      </c>
      <c r="B7887" t="inlineStr">
        <is>
          <t>TQQQ</t>
        </is>
      </c>
      <c r="C7887" t="n">
        <v>10000</v>
      </c>
      <c r="D7887" s="4" t="n">
        <v>44927</v>
      </c>
      <c r="E7887" s="4" t="n">
        <v>45292</v>
      </c>
      <c r="F7887" t="n">
        <v>49</v>
      </c>
      <c r="G7887" t="n">
        <v>5</v>
      </c>
      <c r="H7887" t="n">
        <v>8</v>
      </c>
      <c r="I7887" t="n">
        <v>3</v>
      </c>
      <c r="J7887" t="n">
        <v>3</v>
      </c>
      <c r="K7887" t="n">
        <v>0.9545272802451124</v>
      </c>
      <c r="L7887" t="n">
        <v>11444.45</v>
      </c>
    </row>
    <row r="7888">
      <c r="A7888" t="n">
        <v>7887</v>
      </c>
      <c r="B7888" t="inlineStr">
        <is>
          <t>TQQQ</t>
        </is>
      </c>
      <c r="C7888" t="n">
        <v>10000</v>
      </c>
      <c r="D7888" s="4" t="n">
        <v>44927</v>
      </c>
      <c r="E7888" s="4" t="n">
        <v>45292</v>
      </c>
      <c r="F7888" t="n">
        <v>22</v>
      </c>
      <c r="G7888" t="n">
        <v>3</v>
      </c>
      <c r="H7888" t="n">
        <v>8</v>
      </c>
      <c r="I7888" t="n">
        <v>4</v>
      </c>
      <c r="J7888" t="n">
        <v>3</v>
      </c>
      <c r="K7888" t="n">
        <v>0.2011217517758377</v>
      </c>
      <c r="L7888" t="n">
        <v>12888.65</v>
      </c>
    </row>
    <row r="7889">
      <c r="A7889" t="n">
        <v>7888</v>
      </c>
      <c r="B7889" t="inlineStr">
        <is>
          <t>TQQQ</t>
        </is>
      </c>
      <c r="C7889" t="n">
        <v>10000</v>
      </c>
      <c r="D7889" s="4" t="n">
        <v>44927</v>
      </c>
      <c r="E7889" s="4" t="n">
        <v>45292</v>
      </c>
      <c r="F7889" t="n">
        <v>41</v>
      </c>
      <c r="G7889" t="n">
        <v>3</v>
      </c>
      <c r="H7889" t="n">
        <v>4</v>
      </c>
      <c r="I7889" t="n">
        <v>5</v>
      </c>
      <c r="J7889" t="n">
        <v>3</v>
      </c>
      <c r="K7889" t="n">
        <v>0.2016781145405367</v>
      </c>
      <c r="L7889" t="n">
        <v>11407.44</v>
      </c>
    </row>
    <row r="7890">
      <c r="A7890" t="n">
        <v>7889</v>
      </c>
      <c r="B7890" t="inlineStr">
        <is>
          <t>TQQQ</t>
        </is>
      </c>
      <c r="C7890" t="n">
        <v>10000</v>
      </c>
      <c r="D7890" s="4" t="n">
        <v>44927</v>
      </c>
      <c r="E7890" s="4" t="n">
        <v>45292</v>
      </c>
      <c r="F7890" t="n">
        <v>26</v>
      </c>
      <c r="G7890" t="n">
        <v>5</v>
      </c>
      <c r="H7890" t="n">
        <v>7</v>
      </c>
      <c r="I7890" t="n">
        <v>5</v>
      </c>
      <c r="J7890" t="n">
        <v>5</v>
      </c>
      <c r="K7890" t="n">
        <v>0.2899890056268775</v>
      </c>
      <c r="L7890" t="n">
        <v>12845.38</v>
      </c>
    </row>
    <row r="7891">
      <c r="A7891" t="n">
        <v>7890</v>
      </c>
      <c r="B7891" t="inlineStr">
        <is>
          <t>TQQQ</t>
        </is>
      </c>
      <c r="C7891" t="n">
        <v>10000</v>
      </c>
      <c r="D7891" s="4" t="n">
        <v>44927</v>
      </c>
      <c r="E7891" s="4" t="n">
        <v>45292</v>
      </c>
      <c r="F7891" t="n">
        <v>13</v>
      </c>
      <c r="G7891" t="n">
        <v>5</v>
      </c>
      <c r="H7891" t="n">
        <v>9</v>
      </c>
      <c r="I7891" t="n">
        <v>2</v>
      </c>
      <c r="J7891" t="n">
        <v>3</v>
      </c>
      <c r="K7891" t="n">
        <v>0.4182234539263789</v>
      </c>
      <c r="L7891" t="n">
        <v>13227.98</v>
      </c>
    </row>
    <row r="7892">
      <c r="A7892" t="n">
        <v>7891</v>
      </c>
      <c r="B7892" t="inlineStr">
        <is>
          <t>TQQQ</t>
        </is>
      </c>
      <c r="C7892" t="n">
        <v>10000</v>
      </c>
      <c r="D7892" s="4" t="n">
        <v>44927</v>
      </c>
      <c r="E7892" s="4" t="n">
        <v>45292</v>
      </c>
      <c r="F7892" t="n">
        <v>36</v>
      </c>
      <c r="G7892" t="n">
        <v>5</v>
      </c>
      <c r="H7892" t="n">
        <v>9</v>
      </c>
      <c r="I7892" t="n">
        <v>5</v>
      </c>
      <c r="J7892" t="n">
        <v>5</v>
      </c>
      <c r="K7892" t="n">
        <v>0.3187486120274009</v>
      </c>
      <c r="L7892" t="n">
        <v>11981.27</v>
      </c>
    </row>
    <row r="7893">
      <c r="A7893" t="n">
        <v>7892</v>
      </c>
      <c r="B7893" t="inlineStr">
        <is>
          <t>TQQQ</t>
        </is>
      </c>
      <c r="C7893" t="n">
        <v>10000</v>
      </c>
      <c r="D7893" s="4" t="n">
        <v>44927</v>
      </c>
      <c r="E7893" s="4" t="n">
        <v>45292</v>
      </c>
      <c r="F7893" t="n">
        <v>30</v>
      </c>
      <c r="G7893" t="n">
        <v>4</v>
      </c>
      <c r="H7893" t="n">
        <v>6</v>
      </c>
      <c r="I7893" t="n">
        <v>5</v>
      </c>
      <c r="J7893" t="n">
        <v>5</v>
      </c>
      <c r="K7893" t="n">
        <v>0.9227849315870492</v>
      </c>
      <c r="L7893" t="n">
        <v>12261.95</v>
      </c>
    </row>
    <row r="7894">
      <c r="A7894" t="n">
        <v>7893</v>
      </c>
      <c r="B7894" t="inlineStr">
        <is>
          <t>TQQQ</t>
        </is>
      </c>
      <c r="C7894" t="n">
        <v>10000</v>
      </c>
      <c r="D7894" s="4" t="n">
        <v>44927</v>
      </c>
      <c r="E7894" s="4" t="n">
        <v>45292</v>
      </c>
      <c r="F7894" t="n">
        <v>41</v>
      </c>
      <c r="G7894" t="n">
        <v>4</v>
      </c>
      <c r="H7894" t="n">
        <v>8</v>
      </c>
      <c r="I7894" t="n">
        <v>2</v>
      </c>
      <c r="J7894" t="n">
        <v>2</v>
      </c>
      <c r="K7894" t="n">
        <v>0.7972946510769663</v>
      </c>
      <c r="L7894" t="n">
        <v>11498.54</v>
      </c>
    </row>
    <row r="7895">
      <c r="A7895" t="n">
        <v>7894</v>
      </c>
      <c r="B7895" t="inlineStr">
        <is>
          <t>TQQQ</t>
        </is>
      </c>
      <c r="C7895" t="n">
        <v>10000</v>
      </c>
      <c r="D7895" s="4" t="n">
        <v>44927</v>
      </c>
      <c r="E7895" s="4" t="n">
        <v>45292</v>
      </c>
      <c r="F7895" t="n">
        <v>47</v>
      </c>
      <c r="G7895" t="n">
        <v>3</v>
      </c>
      <c r="H7895" t="n">
        <v>4</v>
      </c>
      <c r="I7895" t="n">
        <v>1</v>
      </c>
      <c r="J7895" t="n">
        <v>3</v>
      </c>
      <c r="K7895" t="n">
        <v>0.9161410803215232</v>
      </c>
      <c r="L7895" t="n">
        <v>11185.79</v>
      </c>
    </row>
    <row r="7896">
      <c r="A7896" t="n">
        <v>7895</v>
      </c>
      <c r="B7896" t="inlineStr">
        <is>
          <t>TQQQ</t>
        </is>
      </c>
      <c r="C7896" t="n">
        <v>10000</v>
      </c>
      <c r="D7896" s="4" t="n">
        <v>44927</v>
      </c>
      <c r="E7896" s="4" t="n">
        <v>45292</v>
      </c>
      <c r="F7896" t="n">
        <v>12</v>
      </c>
      <c r="G7896" t="n">
        <v>1</v>
      </c>
      <c r="H7896" t="n">
        <v>3</v>
      </c>
      <c r="I7896" t="n">
        <v>2</v>
      </c>
      <c r="J7896" t="n">
        <v>5</v>
      </c>
      <c r="K7896" t="n">
        <v>0.04608803989456811</v>
      </c>
      <c r="L7896" t="n">
        <v>9923.32</v>
      </c>
    </row>
    <row r="7897">
      <c r="A7897" t="n">
        <v>7896</v>
      </c>
      <c r="B7897" t="inlineStr">
        <is>
          <t>TQQQ</t>
        </is>
      </c>
      <c r="C7897" t="n">
        <v>10000</v>
      </c>
      <c r="D7897" s="4" t="n">
        <v>44927</v>
      </c>
      <c r="E7897" s="4" t="n">
        <v>45292</v>
      </c>
      <c r="F7897" t="n">
        <v>32</v>
      </c>
      <c r="G7897" t="n">
        <v>4</v>
      </c>
      <c r="H7897" t="n">
        <v>5</v>
      </c>
      <c r="I7897" t="n">
        <v>5</v>
      </c>
      <c r="J7897" t="n">
        <v>3</v>
      </c>
      <c r="K7897" t="n">
        <v>0.9992340467175042</v>
      </c>
      <c r="L7897" t="n">
        <v>12043.01</v>
      </c>
    </row>
    <row r="7898">
      <c r="A7898" t="n">
        <v>7897</v>
      </c>
      <c r="B7898" t="inlineStr">
        <is>
          <t>TQQQ</t>
        </is>
      </c>
      <c r="C7898" t="n">
        <v>10000</v>
      </c>
      <c r="D7898" s="4" t="n">
        <v>44927</v>
      </c>
      <c r="E7898" s="4" t="n">
        <v>45292</v>
      </c>
      <c r="F7898" t="n">
        <v>37</v>
      </c>
      <c r="G7898" t="n">
        <v>3</v>
      </c>
      <c r="H7898" t="n">
        <v>8</v>
      </c>
      <c r="I7898" t="n">
        <v>1</v>
      </c>
      <c r="J7898" t="n">
        <v>3</v>
      </c>
      <c r="K7898" t="n">
        <v>0.7614129218730359</v>
      </c>
      <c r="L7898" t="n">
        <v>11563</v>
      </c>
    </row>
    <row r="7899">
      <c r="A7899" t="n">
        <v>7898</v>
      </c>
      <c r="B7899" t="inlineStr">
        <is>
          <t>TQQQ</t>
        </is>
      </c>
      <c r="C7899" t="n">
        <v>10000</v>
      </c>
      <c r="D7899" s="4" t="n">
        <v>44927</v>
      </c>
      <c r="E7899" s="4" t="n">
        <v>45292</v>
      </c>
      <c r="F7899" t="n">
        <v>47</v>
      </c>
      <c r="G7899" t="n">
        <v>1</v>
      </c>
      <c r="H7899" t="n">
        <v>2</v>
      </c>
      <c r="I7899" t="n">
        <v>1</v>
      </c>
      <c r="J7899" t="n">
        <v>4</v>
      </c>
      <c r="K7899" t="n">
        <v>0.4375537059113003</v>
      </c>
      <c r="L7899" t="n">
        <v>10568.02</v>
      </c>
    </row>
    <row r="7900">
      <c r="A7900" t="n">
        <v>7899</v>
      </c>
      <c r="B7900" t="inlineStr">
        <is>
          <t>TQQQ</t>
        </is>
      </c>
      <c r="C7900" t="n">
        <v>10000</v>
      </c>
      <c r="D7900" s="4" t="n">
        <v>44927</v>
      </c>
      <c r="E7900" s="4" t="n">
        <v>45292</v>
      </c>
      <c r="F7900" t="n">
        <v>33</v>
      </c>
      <c r="G7900" t="n">
        <v>5</v>
      </c>
      <c r="H7900" t="n">
        <v>9</v>
      </c>
      <c r="I7900" t="n">
        <v>1</v>
      </c>
      <c r="J7900" t="n">
        <v>4</v>
      </c>
      <c r="K7900" t="n">
        <v>0.2167040095446156</v>
      </c>
      <c r="L7900" t="n">
        <v>12133.58</v>
      </c>
    </row>
    <row r="7901">
      <c r="A7901" t="n">
        <v>7900</v>
      </c>
      <c r="B7901" t="inlineStr">
        <is>
          <t>TQQQ</t>
        </is>
      </c>
      <c r="C7901" t="n">
        <v>10000</v>
      </c>
      <c r="D7901" s="4" t="n">
        <v>44927</v>
      </c>
      <c r="E7901" s="4" t="n">
        <v>45292</v>
      </c>
      <c r="F7901" t="n">
        <v>15</v>
      </c>
      <c r="G7901" t="n">
        <v>3</v>
      </c>
      <c r="H7901" t="n">
        <v>7</v>
      </c>
      <c r="I7901" t="n">
        <v>3</v>
      </c>
      <c r="J7901" t="n">
        <v>5</v>
      </c>
      <c r="K7901" t="n">
        <v>0.8904608648872893</v>
      </c>
      <c r="L7901" t="n">
        <v>12877.3</v>
      </c>
    </row>
    <row r="7902">
      <c r="A7902" t="n">
        <v>7901</v>
      </c>
      <c r="B7902" t="inlineStr">
        <is>
          <t>TQQQ</t>
        </is>
      </c>
      <c r="C7902" t="n">
        <v>10000</v>
      </c>
      <c r="D7902" s="4" t="n">
        <v>44927</v>
      </c>
      <c r="E7902" s="4" t="n">
        <v>45292</v>
      </c>
      <c r="F7902" t="n">
        <v>44</v>
      </c>
      <c r="G7902" t="n">
        <v>3</v>
      </c>
      <c r="H7902" t="n">
        <v>8</v>
      </c>
      <c r="I7902" t="n">
        <v>5</v>
      </c>
      <c r="J7902" t="n">
        <v>4</v>
      </c>
      <c r="K7902" t="n">
        <v>0.3173368567737357</v>
      </c>
      <c r="L7902" t="n">
        <v>11303.61</v>
      </c>
    </row>
    <row r="7903">
      <c r="A7903" t="n">
        <v>7902</v>
      </c>
      <c r="B7903" t="inlineStr">
        <is>
          <t>TQQQ</t>
        </is>
      </c>
      <c r="C7903" t="n">
        <v>10000</v>
      </c>
      <c r="D7903" s="4" t="n">
        <v>44927</v>
      </c>
      <c r="E7903" s="4" t="n">
        <v>45292</v>
      </c>
      <c r="F7903" t="n">
        <v>12</v>
      </c>
      <c r="G7903" t="n">
        <v>3</v>
      </c>
      <c r="H7903" t="n">
        <v>6</v>
      </c>
      <c r="I7903" t="n">
        <v>3</v>
      </c>
      <c r="J7903" t="n">
        <v>5</v>
      </c>
      <c r="K7903" t="n">
        <v>0.313021735293474</v>
      </c>
      <c r="L7903" t="n">
        <v>13568.55</v>
      </c>
    </row>
    <row r="7904">
      <c r="A7904" t="n">
        <v>7903</v>
      </c>
      <c r="B7904" t="inlineStr">
        <is>
          <t>TQQQ</t>
        </is>
      </c>
      <c r="C7904" t="n">
        <v>10000</v>
      </c>
      <c r="D7904" s="4" t="n">
        <v>44927</v>
      </c>
      <c r="E7904" s="4" t="n">
        <v>45292</v>
      </c>
      <c r="F7904" t="n">
        <v>45</v>
      </c>
      <c r="G7904" t="n">
        <v>2</v>
      </c>
      <c r="H7904" t="n">
        <v>5</v>
      </c>
      <c r="I7904" t="n">
        <v>5</v>
      </c>
      <c r="J7904" t="n">
        <v>2</v>
      </c>
      <c r="K7904" t="n">
        <v>0.1353784610549311</v>
      </c>
      <c r="L7904" t="n">
        <v>11191.5</v>
      </c>
    </row>
    <row r="7905">
      <c r="A7905" t="n">
        <v>7904</v>
      </c>
      <c r="B7905" t="inlineStr">
        <is>
          <t>TQQQ</t>
        </is>
      </c>
      <c r="C7905" t="n">
        <v>10000</v>
      </c>
      <c r="D7905" s="4" t="n">
        <v>44927</v>
      </c>
      <c r="E7905" s="4" t="n">
        <v>45292</v>
      </c>
      <c r="F7905" t="n">
        <v>14</v>
      </c>
      <c r="G7905" t="n">
        <v>2</v>
      </c>
      <c r="H7905" t="n">
        <v>3</v>
      </c>
      <c r="I7905" t="n">
        <v>4</v>
      </c>
      <c r="J7905" t="n">
        <v>4</v>
      </c>
      <c r="K7905" t="n">
        <v>0.2338541430807369</v>
      </c>
      <c r="L7905" t="n">
        <v>12605.9</v>
      </c>
    </row>
    <row r="7906">
      <c r="A7906" t="n">
        <v>7905</v>
      </c>
      <c r="B7906" t="inlineStr">
        <is>
          <t>TQQQ</t>
        </is>
      </c>
      <c r="C7906" t="n">
        <v>10000</v>
      </c>
      <c r="D7906" s="4" t="n">
        <v>44927</v>
      </c>
      <c r="E7906" s="4" t="n">
        <v>45292</v>
      </c>
      <c r="F7906" t="n">
        <v>47</v>
      </c>
      <c r="G7906" t="n">
        <v>2</v>
      </c>
      <c r="H7906" t="n">
        <v>6</v>
      </c>
      <c r="I7906" t="n">
        <v>5</v>
      </c>
      <c r="J7906" t="n">
        <v>1</v>
      </c>
      <c r="K7906" t="n">
        <v>0.5167272208480337</v>
      </c>
      <c r="L7906" t="n">
        <v>11018.01</v>
      </c>
    </row>
    <row r="7907">
      <c r="A7907" t="n">
        <v>7906</v>
      </c>
      <c r="B7907" t="inlineStr">
        <is>
          <t>TQQQ</t>
        </is>
      </c>
      <c r="C7907" t="n">
        <v>10000</v>
      </c>
      <c r="D7907" s="4" t="n">
        <v>44927</v>
      </c>
      <c r="E7907" s="4" t="n">
        <v>45292</v>
      </c>
      <c r="F7907" t="n">
        <v>34</v>
      </c>
      <c r="G7907" t="n">
        <v>5</v>
      </c>
      <c r="H7907" t="n">
        <v>9</v>
      </c>
      <c r="I7907" t="n">
        <v>4</v>
      </c>
      <c r="J7907" t="n">
        <v>3</v>
      </c>
      <c r="K7907" t="n">
        <v>0.08410584769852691</v>
      </c>
      <c r="L7907" t="n">
        <v>9940.549999999999</v>
      </c>
    </row>
    <row r="7908">
      <c r="A7908" t="n">
        <v>7907</v>
      </c>
      <c r="B7908" t="inlineStr">
        <is>
          <t>TQQQ</t>
        </is>
      </c>
      <c r="C7908" t="n">
        <v>10000</v>
      </c>
      <c r="D7908" s="4" t="n">
        <v>44927</v>
      </c>
      <c r="E7908" s="4" t="n">
        <v>45292</v>
      </c>
      <c r="F7908" t="n">
        <v>19</v>
      </c>
      <c r="G7908" t="n">
        <v>2</v>
      </c>
      <c r="H7908" t="n">
        <v>6</v>
      </c>
      <c r="I7908" t="n">
        <v>5</v>
      </c>
      <c r="J7908" t="n">
        <v>3</v>
      </c>
      <c r="K7908" t="n">
        <v>0.1456726177211271</v>
      </c>
      <c r="L7908" t="n">
        <v>12616.02</v>
      </c>
    </row>
    <row r="7909">
      <c r="A7909" t="n">
        <v>7908</v>
      </c>
      <c r="B7909" t="inlineStr">
        <is>
          <t>TQQQ</t>
        </is>
      </c>
      <c r="C7909" t="n">
        <v>10000</v>
      </c>
      <c r="D7909" s="4" t="n">
        <v>44927</v>
      </c>
      <c r="E7909" s="4" t="n">
        <v>45292</v>
      </c>
      <c r="F7909" t="n">
        <v>48</v>
      </c>
      <c r="G7909" t="n">
        <v>4</v>
      </c>
      <c r="H7909" t="n">
        <v>8</v>
      </c>
      <c r="I7909" t="n">
        <v>2</v>
      </c>
      <c r="J7909" t="n">
        <v>5</v>
      </c>
      <c r="K7909" t="n">
        <v>0.4366143842403131</v>
      </c>
      <c r="L7909" t="n">
        <v>11164.07</v>
      </c>
    </row>
    <row r="7910">
      <c r="A7910" t="n">
        <v>7909</v>
      </c>
      <c r="B7910" t="inlineStr">
        <is>
          <t>TQQQ</t>
        </is>
      </c>
      <c r="C7910" t="n">
        <v>10000</v>
      </c>
      <c r="D7910" s="4" t="n">
        <v>44927</v>
      </c>
      <c r="E7910" s="4" t="n">
        <v>45292</v>
      </c>
      <c r="F7910" t="n">
        <v>41</v>
      </c>
      <c r="G7910" t="n">
        <v>2</v>
      </c>
      <c r="H7910" t="n">
        <v>6</v>
      </c>
      <c r="I7910" t="n">
        <v>4</v>
      </c>
      <c r="J7910" t="n">
        <v>1</v>
      </c>
      <c r="K7910" t="n">
        <v>0.1136885516613082</v>
      </c>
      <c r="L7910" t="n">
        <v>10433.3</v>
      </c>
    </row>
    <row r="7911">
      <c r="A7911" t="n">
        <v>7910</v>
      </c>
      <c r="B7911" t="inlineStr">
        <is>
          <t>TQQQ</t>
        </is>
      </c>
      <c r="C7911" t="n">
        <v>10000</v>
      </c>
      <c r="D7911" s="4" t="n">
        <v>44927</v>
      </c>
      <c r="E7911" s="4" t="n">
        <v>45292</v>
      </c>
      <c r="F7911" t="n">
        <v>14</v>
      </c>
      <c r="G7911" t="n">
        <v>4</v>
      </c>
      <c r="H7911" t="n">
        <v>6</v>
      </c>
      <c r="I7911" t="n">
        <v>4</v>
      </c>
      <c r="J7911" t="n">
        <v>1</v>
      </c>
      <c r="K7911" t="n">
        <v>0.1191821232896666</v>
      </c>
      <c r="L7911" t="n">
        <v>10193.6</v>
      </c>
    </row>
    <row r="7912">
      <c r="A7912" t="n">
        <v>7911</v>
      </c>
      <c r="B7912" t="inlineStr">
        <is>
          <t>TQQQ</t>
        </is>
      </c>
      <c r="C7912" t="n">
        <v>10000</v>
      </c>
      <c r="D7912" s="4" t="n">
        <v>44927</v>
      </c>
      <c r="E7912" s="4" t="n">
        <v>45292</v>
      </c>
      <c r="F7912" t="n">
        <v>37</v>
      </c>
      <c r="G7912" t="n">
        <v>5</v>
      </c>
      <c r="H7912" t="n">
        <v>7</v>
      </c>
      <c r="I7912" t="n">
        <v>2</v>
      </c>
      <c r="J7912" t="n">
        <v>2</v>
      </c>
      <c r="K7912" t="n">
        <v>0.9250677131930592</v>
      </c>
      <c r="L7912" t="n">
        <v>12083.46</v>
      </c>
    </row>
    <row r="7913">
      <c r="A7913" t="n">
        <v>7912</v>
      </c>
      <c r="B7913" t="inlineStr">
        <is>
          <t>TQQQ</t>
        </is>
      </c>
      <c r="C7913" t="n">
        <v>10000</v>
      </c>
      <c r="D7913" s="4" t="n">
        <v>44927</v>
      </c>
      <c r="E7913" s="4" t="n">
        <v>45292</v>
      </c>
      <c r="F7913" t="n">
        <v>21</v>
      </c>
      <c r="G7913" t="n">
        <v>3</v>
      </c>
      <c r="H7913" t="n">
        <v>7</v>
      </c>
      <c r="I7913" t="n">
        <v>2</v>
      </c>
      <c r="J7913" t="n">
        <v>2</v>
      </c>
      <c r="K7913" t="n">
        <v>0.2284350538045979</v>
      </c>
      <c r="L7913" t="n">
        <v>12892.79</v>
      </c>
    </row>
    <row r="7914">
      <c r="A7914" t="n">
        <v>7913</v>
      </c>
      <c r="B7914" t="inlineStr">
        <is>
          <t>TQQQ</t>
        </is>
      </c>
      <c r="C7914" t="n">
        <v>10000</v>
      </c>
      <c r="D7914" s="4" t="n">
        <v>44927</v>
      </c>
      <c r="E7914" s="4" t="n">
        <v>45292</v>
      </c>
      <c r="F7914" t="n">
        <v>35</v>
      </c>
      <c r="G7914" t="n">
        <v>4</v>
      </c>
      <c r="H7914" t="n">
        <v>5</v>
      </c>
      <c r="I7914" t="n">
        <v>2</v>
      </c>
      <c r="J7914" t="n">
        <v>3</v>
      </c>
      <c r="K7914" t="n">
        <v>0.4450671769552113</v>
      </c>
      <c r="L7914" t="n">
        <v>11704.97</v>
      </c>
    </row>
    <row r="7915">
      <c r="A7915" t="n">
        <v>7914</v>
      </c>
      <c r="B7915" t="inlineStr">
        <is>
          <t>TQQQ</t>
        </is>
      </c>
      <c r="C7915" t="n">
        <v>10000</v>
      </c>
      <c r="D7915" s="4" t="n">
        <v>44927</v>
      </c>
      <c r="E7915" s="4" t="n">
        <v>45292</v>
      </c>
      <c r="F7915" t="n">
        <v>33</v>
      </c>
      <c r="G7915" t="n">
        <v>4</v>
      </c>
      <c r="H7915" t="n">
        <v>8</v>
      </c>
      <c r="I7915" t="n">
        <v>3</v>
      </c>
      <c r="J7915" t="n">
        <v>2</v>
      </c>
      <c r="K7915" t="n">
        <v>0.8213832991591418</v>
      </c>
      <c r="L7915" t="n">
        <v>12277.1</v>
      </c>
    </row>
    <row r="7916">
      <c r="A7916" t="n">
        <v>7915</v>
      </c>
      <c r="B7916" t="inlineStr">
        <is>
          <t>TQQQ</t>
        </is>
      </c>
      <c r="C7916" t="n">
        <v>10000</v>
      </c>
      <c r="D7916" s="4" t="n">
        <v>44927</v>
      </c>
      <c r="E7916" s="4" t="n">
        <v>45292</v>
      </c>
      <c r="F7916" t="n">
        <v>14</v>
      </c>
      <c r="G7916" t="n">
        <v>4</v>
      </c>
      <c r="H7916" t="n">
        <v>6</v>
      </c>
      <c r="I7916" t="n">
        <v>4</v>
      </c>
      <c r="J7916" t="n">
        <v>4</v>
      </c>
      <c r="K7916" t="n">
        <v>0.07285527128269653</v>
      </c>
      <c r="L7916" t="n">
        <v>8857.290000000001</v>
      </c>
    </row>
    <row r="7917">
      <c r="A7917" t="n">
        <v>7916</v>
      </c>
      <c r="B7917" t="inlineStr">
        <is>
          <t>TQQQ</t>
        </is>
      </c>
      <c r="C7917" t="n">
        <v>10000</v>
      </c>
      <c r="D7917" s="4" t="n">
        <v>44927</v>
      </c>
      <c r="E7917" s="4" t="n">
        <v>45292</v>
      </c>
      <c r="F7917" t="n">
        <v>16</v>
      </c>
      <c r="G7917" t="n">
        <v>3</v>
      </c>
      <c r="H7917" t="n">
        <v>4</v>
      </c>
      <c r="I7917" t="n">
        <v>1</v>
      </c>
      <c r="J7917" t="n">
        <v>5</v>
      </c>
      <c r="K7917" t="n">
        <v>0.1654412839743697</v>
      </c>
      <c r="L7917" t="n">
        <v>10227.28</v>
      </c>
    </row>
    <row r="7918">
      <c r="A7918" t="n">
        <v>7917</v>
      </c>
      <c r="B7918" t="inlineStr">
        <is>
          <t>TQQQ</t>
        </is>
      </c>
      <c r="C7918" t="n">
        <v>10000</v>
      </c>
      <c r="D7918" s="4" t="n">
        <v>44927</v>
      </c>
      <c r="E7918" s="4" t="n">
        <v>45292</v>
      </c>
      <c r="F7918" t="n">
        <v>27</v>
      </c>
      <c r="G7918" t="n">
        <v>4</v>
      </c>
      <c r="H7918" t="n">
        <v>6</v>
      </c>
      <c r="I7918" t="n">
        <v>2</v>
      </c>
      <c r="J7918" t="n">
        <v>3</v>
      </c>
      <c r="K7918" t="n">
        <v>0.01382982115361442</v>
      </c>
      <c r="L7918" t="n">
        <v>10063.93</v>
      </c>
    </row>
    <row r="7919">
      <c r="A7919" t="n">
        <v>7918</v>
      </c>
      <c r="B7919" t="inlineStr">
        <is>
          <t>TQQQ</t>
        </is>
      </c>
      <c r="C7919" t="n">
        <v>10000</v>
      </c>
      <c r="D7919" s="4" t="n">
        <v>44927</v>
      </c>
      <c r="E7919" s="4" t="n">
        <v>45292</v>
      </c>
      <c r="F7919" t="n">
        <v>10</v>
      </c>
      <c r="G7919" t="n">
        <v>3</v>
      </c>
      <c r="H7919" t="n">
        <v>7</v>
      </c>
      <c r="I7919" t="n">
        <v>3</v>
      </c>
      <c r="J7919" t="n">
        <v>4</v>
      </c>
      <c r="K7919" t="n">
        <v>0.3548342655292585</v>
      </c>
      <c r="L7919" t="n">
        <v>14386.23</v>
      </c>
    </row>
    <row r="7920">
      <c r="A7920" t="n">
        <v>7919</v>
      </c>
      <c r="B7920" t="inlineStr">
        <is>
          <t>TQQQ</t>
        </is>
      </c>
      <c r="C7920" t="n">
        <v>10000</v>
      </c>
      <c r="D7920" s="4" t="n">
        <v>44927</v>
      </c>
      <c r="E7920" s="4" t="n">
        <v>45292</v>
      </c>
      <c r="F7920" t="n">
        <v>29</v>
      </c>
      <c r="G7920" t="n">
        <v>5</v>
      </c>
      <c r="H7920" t="n">
        <v>9</v>
      </c>
      <c r="I7920" t="n">
        <v>4</v>
      </c>
      <c r="J7920" t="n">
        <v>1</v>
      </c>
      <c r="K7920" t="n">
        <v>0.8411098009245903</v>
      </c>
      <c r="L7920" t="n">
        <v>12133.08</v>
      </c>
    </row>
    <row r="7921">
      <c r="A7921" t="n">
        <v>7920</v>
      </c>
      <c r="B7921" t="inlineStr">
        <is>
          <t>TQQQ</t>
        </is>
      </c>
      <c r="C7921" t="n">
        <v>10000</v>
      </c>
      <c r="D7921" s="4" t="n">
        <v>44927</v>
      </c>
      <c r="E7921" s="4" t="n">
        <v>45292</v>
      </c>
      <c r="F7921" t="n">
        <v>37</v>
      </c>
      <c r="G7921" t="n">
        <v>2</v>
      </c>
      <c r="H7921" t="n">
        <v>7</v>
      </c>
      <c r="I7921" t="n">
        <v>2</v>
      </c>
      <c r="J7921" t="n">
        <v>5</v>
      </c>
      <c r="K7921" t="n">
        <v>0.1898175460017386</v>
      </c>
      <c r="L7921" t="n">
        <v>11291.83</v>
      </c>
    </row>
    <row r="7922">
      <c r="A7922" t="n">
        <v>7921</v>
      </c>
      <c r="B7922" t="inlineStr">
        <is>
          <t>TQQQ</t>
        </is>
      </c>
      <c r="C7922" t="n">
        <v>10000</v>
      </c>
      <c r="D7922" s="4" t="n">
        <v>44927</v>
      </c>
      <c r="E7922" s="4" t="n">
        <v>45292</v>
      </c>
      <c r="F7922" t="n">
        <v>29</v>
      </c>
      <c r="G7922" t="n">
        <v>5</v>
      </c>
      <c r="H7922" t="n">
        <v>6</v>
      </c>
      <c r="I7922" t="n">
        <v>5</v>
      </c>
      <c r="J7922" t="n">
        <v>3</v>
      </c>
      <c r="K7922" t="n">
        <v>0.1281930118914638</v>
      </c>
      <c r="L7922" t="n">
        <v>9596.26</v>
      </c>
    </row>
    <row r="7923">
      <c r="A7923" t="n">
        <v>7922</v>
      </c>
      <c r="B7923" t="inlineStr">
        <is>
          <t>TQQQ</t>
        </is>
      </c>
      <c r="C7923" t="n">
        <v>10000</v>
      </c>
      <c r="D7923" s="4" t="n">
        <v>44927</v>
      </c>
      <c r="E7923" s="4" t="n">
        <v>45292</v>
      </c>
      <c r="F7923" t="n">
        <v>21</v>
      </c>
      <c r="G7923" t="n">
        <v>5</v>
      </c>
      <c r="H7923" t="n">
        <v>6</v>
      </c>
      <c r="I7923" t="n">
        <v>3</v>
      </c>
      <c r="J7923" t="n">
        <v>5</v>
      </c>
      <c r="K7923" t="n">
        <v>0.6884280358874231</v>
      </c>
      <c r="L7923" t="n">
        <v>12345.25</v>
      </c>
    </row>
    <row r="7924">
      <c r="A7924" t="n">
        <v>7923</v>
      </c>
      <c r="B7924" t="inlineStr">
        <is>
          <t>TQQQ</t>
        </is>
      </c>
      <c r="C7924" t="n">
        <v>10000</v>
      </c>
      <c r="D7924" s="4" t="n">
        <v>44927</v>
      </c>
      <c r="E7924" s="4" t="n">
        <v>45292</v>
      </c>
      <c r="F7924" t="n">
        <v>48</v>
      </c>
      <c r="G7924" t="n">
        <v>4</v>
      </c>
      <c r="H7924" t="n">
        <v>7</v>
      </c>
      <c r="I7924" t="n">
        <v>5</v>
      </c>
      <c r="J7924" t="n">
        <v>3</v>
      </c>
      <c r="K7924" t="n">
        <v>0.7016598694872389</v>
      </c>
      <c r="L7924" t="n">
        <v>11198.5</v>
      </c>
    </row>
    <row r="7925">
      <c r="A7925" t="n">
        <v>7924</v>
      </c>
      <c r="B7925" t="inlineStr">
        <is>
          <t>TQQQ</t>
        </is>
      </c>
      <c r="C7925" t="n">
        <v>10000</v>
      </c>
      <c r="D7925" s="4" t="n">
        <v>44927</v>
      </c>
      <c r="E7925" s="4" t="n">
        <v>45292</v>
      </c>
      <c r="F7925" t="n">
        <v>16</v>
      </c>
      <c r="G7925" t="n">
        <v>4</v>
      </c>
      <c r="H7925" t="n">
        <v>7</v>
      </c>
      <c r="I7925" t="n">
        <v>5</v>
      </c>
      <c r="J7925" t="n">
        <v>2</v>
      </c>
      <c r="K7925" t="n">
        <v>0.9177573785314382</v>
      </c>
      <c r="L7925" t="n">
        <v>12775.93</v>
      </c>
    </row>
    <row r="7926">
      <c r="A7926" t="n">
        <v>7925</v>
      </c>
      <c r="B7926" t="inlineStr">
        <is>
          <t>TQQQ</t>
        </is>
      </c>
      <c r="C7926" t="n">
        <v>10000</v>
      </c>
      <c r="D7926" s="4" t="n">
        <v>44927</v>
      </c>
      <c r="E7926" s="4" t="n">
        <v>45292</v>
      </c>
      <c r="F7926" t="n">
        <v>32</v>
      </c>
      <c r="G7926" t="n">
        <v>1</v>
      </c>
      <c r="H7926" t="n">
        <v>5</v>
      </c>
      <c r="I7926" t="n">
        <v>3</v>
      </c>
      <c r="J7926" t="n">
        <v>1</v>
      </c>
      <c r="K7926" t="n">
        <v>0.2178359981955249</v>
      </c>
      <c r="L7926" t="n">
        <v>11603.58</v>
      </c>
    </row>
    <row r="7927">
      <c r="A7927" t="n">
        <v>7926</v>
      </c>
      <c r="B7927" t="inlineStr">
        <is>
          <t>TQQQ</t>
        </is>
      </c>
      <c r="C7927" t="n">
        <v>10000</v>
      </c>
      <c r="D7927" s="4" t="n">
        <v>44927</v>
      </c>
      <c r="E7927" s="4" t="n">
        <v>45292</v>
      </c>
      <c r="F7927" t="n">
        <v>18</v>
      </c>
      <c r="G7927" t="n">
        <v>3</v>
      </c>
      <c r="H7927" t="n">
        <v>7</v>
      </c>
      <c r="I7927" t="n">
        <v>5</v>
      </c>
      <c r="J7927" t="n">
        <v>5</v>
      </c>
      <c r="K7927" t="n">
        <v>0.6814915856474395</v>
      </c>
      <c r="L7927" t="n">
        <v>13077.92</v>
      </c>
    </row>
    <row r="7928">
      <c r="A7928" t="n">
        <v>7927</v>
      </c>
      <c r="B7928" t="inlineStr">
        <is>
          <t>TQQQ</t>
        </is>
      </c>
      <c r="C7928" t="n">
        <v>10000</v>
      </c>
      <c r="D7928" s="4" t="n">
        <v>44927</v>
      </c>
      <c r="E7928" s="4" t="n">
        <v>45292</v>
      </c>
      <c r="F7928" t="n">
        <v>46</v>
      </c>
      <c r="G7928" t="n">
        <v>3</v>
      </c>
      <c r="H7928" t="n">
        <v>8</v>
      </c>
      <c r="I7928" t="n">
        <v>5</v>
      </c>
      <c r="J7928" t="n">
        <v>3</v>
      </c>
      <c r="K7928" t="n">
        <v>0.8733497447643338</v>
      </c>
      <c r="L7928" t="n">
        <v>11273.38</v>
      </c>
    </row>
    <row r="7929">
      <c r="A7929" t="n">
        <v>7928</v>
      </c>
      <c r="B7929" t="inlineStr">
        <is>
          <t>TQQQ</t>
        </is>
      </c>
      <c r="C7929" t="n">
        <v>10000</v>
      </c>
      <c r="D7929" s="4" t="n">
        <v>44927</v>
      </c>
      <c r="E7929" s="4" t="n">
        <v>45292</v>
      </c>
      <c r="F7929" t="n">
        <v>31</v>
      </c>
      <c r="G7929" t="n">
        <v>2</v>
      </c>
      <c r="H7929" t="n">
        <v>5</v>
      </c>
      <c r="I7929" t="n">
        <v>3</v>
      </c>
      <c r="J7929" t="n">
        <v>5</v>
      </c>
      <c r="K7929" t="n">
        <v>0.4667148766315025</v>
      </c>
      <c r="L7929" t="n">
        <v>11893.95</v>
      </c>
    </row>
    <row r="7930">
      <c r="A7930" t="n">
        <v>7929</v>
      </c>
      <c r="B7930" t="inlineStr">
        <is>
          <t>TQQQ</t>
        </is>
      </c>
      <c r="C7930" t="n">
        <v>10000</v>
      </c>
      <c r="D7930" s="4" t="n">
        <v>44927</v>
      </c>
      <c r="E7930" s="4" t="n">
        <v>45292</v>
      </c>
      <c r="F7930" t="n">
        <v>26</v>
      </c>
      <c r="G7930" t="n">
        <v>3</v>
      </c>
      <c r="H7930" t="n">
        <v>4</v>
      </c>
      <c r="I7930" t="n">
        <v>2</v>
      </c>
      <c r="J7930" t="n">
        <v>3</v>
      </c>
      <c r="K7930" t="n">
        <v>0.2211191119354399</v>
      </c>
      <c r="L7930" t="n">
        <v>12342.36</v>
      </c>
    </row>
    <row r="7931">
      <c r="A7931" t="n">
        <v>7930</v>
      </c>
      <c r="B7931" t="inlineStr">
        <is>
          <t>TQQQ</t>
        </is>
      </c>
      <c r="C7931" t="n">
        <v>10000</v>
      </c>
      <c r="D7931" s="4" t="n">
        <v>44927</v>
      </c>
      <c r="E7931" s="4" t="n">
        <v>45292</v>
      </c>
      <c r="F7931" t="n">
        <v>16</v>
      </c>
      <c r="G7931" t="n">
        <v>4</v>
      </c>
      <c r="H7931" t="n">
        <v>9</v>
      </c>
      <c r="I7931" t="n">
        <v>3</v>
      </c>
      <c r="J7931" t="n">
        <v>4</v>
      </c>
      <c r="K7931" t="n">
        <v>0.4645869128654398</v>
      </c>
      <c r="L7931" t="n">
        <v>12402.98</v>
      </c>
    </row>
    <row r="7932">
      <c r="A7932" t="n">
        <v>7931</v>
      </c>
      <c r="B7932" t="inlineStr">
        <is>
          <t>TQQQ</t>
        </is>
      </c>
      <c r="C7932" t="n">
        <v>10000</v>
      </c>
      <c r="D7932" s="4" t="n">
        <v>44927</v>
      </c>
      <c r="E7932" s="4" t="n">
        <v>45292</v>
      </c>
      <c r="F7932" t="n">
        <v>45</v>
      </c>
      <c r="G7932" t="n">
        <v>3</v>
      </c>
      <c r="H7932" t="n">
        <v>7</v>
      </c>
      <c r="I7932" t="n">
        <v>3</v>
      </c>
      <c r="J7932" t="n">
        <v>5</v>
      </c>
      <c r="K7932" t="n">
        <v>0.5844693131109902</v>
      </c>
      <c r="L7932" t="n">
        <v>11204.55</v>
      </c>
    </row>
    <row r="7933">
      <c r="A7933" t="n">
        <v>7932</v>
      </c>
      <c r="B7933" t="inlineStr">
        <is>
          <t>TQQQ</t>
        </is>
      </c>
      <c r="C7933" t="n">
        <v>10000</v>
      </c>
      <c r="D7933" s="4" t="n">
        <v>44927</v>
      </c>
      <c r="E7933" s="4" t="n">
        <v>45292</v>
      </c>
      <c r="F7933" t="n">
        <v>49</v>
      </c>
      <c r="G7933" t="n">
        <v>1</v>
      </c>
      <c r="H7933" t="n">
        <v>6</v>
      </c>
      <c r="I7933" t="n">
        <v>5</v>
      </c>
      <c r="J7933" t="n">
        <v>2</v>
      </c>
      <c r="K7933" t="n">
        <v>0.6836441504335088</v>
      </c>
      <c r="L7933" t="n">
        <v>10932.57</v>
      </c>
    </row>
    <row r="7934">
      <c r="A7934" t="n">
        <v>7933</v>
      </c>
      <c r="B7934" t="inlineStr">
        <is>
          <t>TQQQ</t>
        </is>
      </c>
      <c r="C7934" t="n">
        <v>10000</v>
      </c>
      <c r="D7934" s="4" t="n">
        <v>44927</v>
      </c>
      <c r="E7934" s="4" t="n">
        <v>45292</v>
      </c>
      <c r="F7934" t="n">
        <v>47</v>
      </c>
      <c r="G7934" t="n">
        <v>4</v>
      </c>
      <c r="H7934" t="n">
        <v>5</v>
      </c>
      <c r="I7934" t="n">
        <v>4</v>
      </c>
      <c r="J7934" t="n">
        <v>1</v>
      </c>
      <c r="K7934" t="n">
        <v>0.3605864950934797</v>
      </c>
      <c r="L7934" t="n">
        <v>11295.03</v>
      </c>
    </row>
    <row r="7935">
      <c r="A7935" t="n">
        <v>7934</v>
      </c>
      <c r="B7935" t="inlineStr">
        <is>
          <t>TQQQ</t>
        </is>
      </c>
      <c r="C7935" t="n">
        <v>10000</v>
      </c>
      <c r="D7935" s="4" t="n">
        <v>44927</v>
      </c>
      <c r="E7935" s="4" t="n">
        <v>45292</v>
      </c>
      <c r="F7935" t="n">
        <v>11</v>
      </c>
      <c r="G7935" t="n">
        <v>2</v>
      </c>
      <c r="H7935" t="n">
        <v>7</v>
      </c>
      <c r="I7935" t="n">
        <v>2</v>
      </c>
      <c r="J7935" t="n">
        <v>3</v>
      </c>
      <c r="K7935" t="n">
        <v>0.02980822633363955</v>
      </c>
      <c r="L7935" t="n">
        <v>9983.370000000001</v>
      </c>
    </row>
    <row r="7936">
      <c r="A7936" t="n">
        <v>7935</v>
      </c>
      <c r="B7936" t="inlineStr">
        <is>
          <t>TQQQ</t>
        </is>
      </c>
      <c r="C7936" t="n">
        <v>10000</v>
      </c>
      <c r="D7936" s="4" t="n">
        <v>44927</v>
      </c>
      <c r="E7936" s="4" t="n">
        <v>45292</v>
      </c>
      <c r="F7936" t="n">
        <v>21</v>
      </c>
      <c r="G7936" t="n">
        <v>4</v>
      </c>
      <c r="H7936" t="n">
        <v>6</v>
      </c>
      <c r="I7936" t="n">
        <v>4</v>
      </c>
      <c r="J7936" t="n">
        <v>3</v>
      </c>
      <c r="K7936" t="n">
        <v>0.3322118964768447</v>
      </c>
      <c r="L7936" t="n">
        <v>13077.31</v>
      </c>
    </row>
    <row r="7937">
      <c r="A7937" t="n">
        <v>7936</v>
      </c>
      <c r="B7937" t="inlineStr">
        <is>
          <t>TQQQ</t>
        </is>
      </c>
      <c r="C7937" t="n">
        <v>10000</v>
      </c>
      <c r="D7937" s="4" t="n">
        <v>44927</v>
      </c>
      <c r="E7937" s="4" t="n">
        <v>45292</v>
      </c>
      <c r="F7937" t="n">
        <v>21</v>
      </c>
      <c r="G7937" t="n">
        <v>1</v>
      </c>
      <c r="H7937" t="n">
        <v>2</v>
      </c>
      <c r="I7937" t="n">
        <v>1</v>
      </c>
      <c r="J7937" t="n">
        <v>5</v>
      </c>
      <c r="K7937" t="n">
        <v>0.6463141679096918</v>
      </c>
      <c r="L7937" t="n">
        <v>11361.04</v>
      </c>
    </row>
    <row r="7938">
      <c r="A7938" t="n">
        <v>7937</v>
      </c>
      <c r="B7938" t="inlineStr">
        <is>
          <t>TQQQ</t>
        </is>
      </c>
      <c r="C7938" t="n">
        <v>10000</v>
      </c>
      <c r="D7938" s="4" t="n">
        <v>44927</v>
      </c>
      <c r="E7938" s="4" t="n">
        <v>45292</v>
      </c>
      <c r="F7938" t="n">
        <v>18</v>
      </c>
      <c r="G7938" t="n">
        <v>1</v>
      </c>
      <c r="H7938" t="n">
        <v>4</v>
      </c>
      <c r="I7938" t="n">
        <v>5</v>
      </c>
      <c r="J7938" t="n">
        <v>4</v>
      </c>
      <c r="K7938" t="n">
        <v>0.8039771725723505</v>
      </c>
      <c r="L7938" t="n">
        <v>12711.13</v>
      </c>
    </row>
    <row r="7939">
      <c r="A7939" t="n">
        <v>7938</v>
      </c>
      <c r="B7939" t="inlineStr">
        <is>
          <t>TQQQ</t>
        </is>
      </c>
      <c r="C7939" t="n">
        <v>10000</v>
      </c>
      <c r="D7939" s="4" t="n">
        <v>44927</v>
      </c>
      <c r="E7939" s="4" t="n">
        <v>45292</v>
      </c>
      <c r="F7939" t="n">
        <v>30</v>
      </c>
      <c r="G7939" t="n">
        <v>5</v>
      </c>
      <c r="H7939" t="n">
        <v>10</v>
      </c>
      <c r="I7939" t="n">
        <v>4</v>
      </c>
      <c r="J7939" t="n">
        <v>1</v>
      </c>
      <c r="K7939" t="n">
        <v>0.1139068622924224</v>
      </c>
      <c r="L7939" t="n">
        <v>9968.440000000001</v>
      </c>
    </row>
    <row r="7940">
      <c r="A7940" t="n">
        <v>7939</v>
      </c>
      <c r="B7940" t="inlineStr">
        <is>
          <t>TQQQ</t>
        </is>
      </c>
      <c r="C7940" t="n">
        <v>10000</v>
      </c>
      <c r="D7940" s="4" t="n">
        <v>44927</v>
      </c>
      <c r="E7940" s="4" t="n">
        <v>45292</v>
      </c>
      <c r="F7940" t="n">
        <v>13</v>
      </c>
      <c r="G7940" t="n">
        <v>4</v>
      </c>
      <c r="H7940" t="n">
        <v>6</v>
      </c>
      <c r="I7940" t="n">
        <v>3</v>
      </c>
      <c r="J7940" t="n">
        <v>5</v>
      </c>
      <c r="K7940" t="n">
        <v>0.5829502148697452</v>
      </c>
      <c r="L7940" t="n">
        <v>13995.31</v>
      </c>
    </row>
    <row r="7941">
      <c r="A7941" t="n">
        <v>7940</v>
      </c>
      <c r="B7941" t="inlineStr">
        <is>
          <t>TQQQ</t>
        </is>
      </c>
      <c r="C7941" t="n">
        <v>10000</v>
      </c>
      <c r="D7941" s="4" t="n">
        <v>44927</v>
      </c>
      <c r="E7941" s="4" t="n">
        <v>45292</v>
      </c>
      <c r="F7941" t="n">
        <v>16</v>
      </c>
      <c r="G7941" t="n">
        <v>2</v>
      </c>
      <c r="H7941" t="n">
        <v>7</v>
      </c>
      <c r="I7941" t="n">
        <v>4</v>
      </c>
      <c r="J7941" t="n">
        <v>3</v>
      </c>
      <c r="K7941" t="n">
        <v>0.257413628786216</v>
      </c>
      <c r="L7941" t="n">
        <v>13091.8</v>
      </c>
    </row>
    <row r="7942">
      <c r="A7942" t="n">
        <v>7941</v>
      </c>
      <c r="B7942" t="inlineStr">
        <is>
          <t>TQQQ</t>
        </is>
      </c>
      <c r="C7942" t="n">
        <v>10000</v>
      </c>
      <c r="D7942" s="4" t="n">
        <v>44927</v>
      </c>
      <c r="E7942" s="4" t="n">
        <v>45292</v>
      </c>
      <c r="F7942" t="n">
        <v>22</v>
      </c>
      <c r="G7942" t="n">
        <v>3</v>
      </c>
      <c r="H7942" t="n">
        <v>7</v>
      </c>
      <c r="I7942" t="n">
        <v>4</v>
      </c>
      <c r="J7942" t="n">
        <v>4</v>
      </c>
      <c r="K7942" t="n">
        <v>0.05821953798890778</v>
      </c>
      <c r="L7942" t="n">
        <v>9877.33</v>
      </c>
    </row>
    <row r="7943">
      <c r="A7943" t="n">
        <v>7942</v>
      </c>
      <c r="B7943" t="inlineStr">
        <is>
          <t>TQQQ</t>
        </is>
      </c>
      <c r="C7943" t="n">
        <v>10000</v>
      </c>
      <c r="D7943" s="4" t="n">
        <v>44927</v>
      </c>
      <c r="E7943" s="4" t="n">
        <v>45292</v>
      </c>
      <c r="F7943" t="n">
        <v>44</v>
      </c>
      <c r="G7943" t="n">
        <v>2</v>
      </c>
      <c r="H7943" t="n">
        <v>3</v>
      </c>
      <c r="I7943" t="n">
        <v>5</v>
      </c>
      <c r="J7943" t="n">
        <v>3</v>
      </c>
      <c r="K7943" t="n">
        <v>0.01641527476689997</v>
      </c>
      <c r="L7943" t="n">
        <v>9858.379999999999</v>
      </c>
    </row>
    <row r="7944">
      <c r="A7944" t="n">
        <v>7943</v>
      </c>
      <c r="B7944" t="inlineStr">
        <is>
          <t>TQQQ</t>
        </is>
      </c>
      <c r="C7944" t="n">
        <v>10000</v>
      </c>
      <c r="D7944" s="4" t="n">
        <v>44927</v>
      </c>
      <c r="E7944" s="4" t="n">
        <v>45292</v>
      </c>
      <c r="F7944" t="n">
        <v>10</v>
      </c>
      <c r="G7944" t="n">
        <v>5</v>
      </c>
      <c r="H7944" t="n">
        <v>10</v>
      </c>
      <c r="I7944" t="n">
        <v>1</v>
      </c>
      <c r="J7944" t="n">
        <v>1</v>
      </c>
      <c r="K7944" t="n">
        <v>0.1498072365126654</v>
      </c>
      <c r="L7944" t="n">
        <v>9194.379999999999</v>
      </c>
    </row>
    <row r="7945">
      <c r="A7945" t="n">
        <v>7944</v>
      </c>
      <c r="B7945" t="inlineStr">
        <is>
          <t>TQQQ</t>
        </is>
      </c>
      <c r="C7945" t="n">
        <v>10000</v>
      </c>
      <c r="D7945" s="4" t="n">
        <v>44927</v>
      </c>
      <c r="E7945" s="4" t="n">
        <v>45292</v>
      </c>
      <c r="F7945" t="n">
        <v>10</v>
      </c>
      <c r="G7945" t="n">
        <v>2</v>
      </c>
      <c r="H7945" t="n">
        <v>3</v>
      </c>
      <c r="I7945" t="n">
        <v>2</v>
      </c>
      <c r="J7945" t="n">
        <v>3</v>
      </c>
      <c r="K7945" t="n">
        <v>0.1385041725285021</v>
      </c>
      <c r="L7945" t="n">
        <v>11760.66</v>
      </c>
    </row>
    <row r="7946">
      <c r="A7946" t="n">
        <v>7945</v>
      </c>
      <c r="B7946" t="inlineStr">
        <is>
          <t>TQQQ</t>
        </is>
      </c>
      <c r="C7946" t="n">
        <v>10000</v>
      </c>
      <c r="D7946" s="4" t="n">
        <v>44927</v>
      </c>
      <c r="E7946" s="4" t="n">
        <v>45292</v>
      </c>
      <c r="F7946" t="n">
        <v>13</v>
      </c>
      <c r="G7946" t="n">
        <v>3</v>
      </c>
      <c r="H7946" t="n">
        <v>7</v>
      </c>
      <c r="I7946" t="n">
        <v>5</v>
      </c>
      <c r="J7946" t="n">
        <v>4</v>
      </c>
      <c r="K7946" t="n">
        <v>0.490390276663436</v>
      </c>
      <c r="L7946" t="n">
        <v>13219.23</v>
      </c>
    </row>
    <row r="7947">
      <c r="A7947" t="n">
        <v>7946</v>
      </c>
      <c r="B7947" t="inlineStr">
        <is>
          <t>TQQQ</t>
        </is>
      </c>
      <c r="C7947" t="n">
        <v>10000</v>
      </c>
      <c r="D7947" s="4" t="n">
        <v>44927</v>
      </c>
      <c r="E7947" s="4" t="n">
        <v>45292</v>
      </c>
      <c r="F7947" t="n">
        <v>18</v>
      </c>
      <c r="G7947" t="n">
        <v>3</v>
      </c>
      <c r="H7947" t="n">
        <v>6</v>
      </c>
      <c r="I7947" t="n">
        <v>1</v>
      </c>
      <c r="J7947" t="n">
        <v>4</v>
      </c>
      <c r="K7947" t="n">
        <v>0.3875676917244957</v>
      </c>
      <c r="L7947" t="n">
        <v>13249.02</v>
      </c>
    </row>
    <row r="7948">
      <c r="A7948" t="n">
        <v>7947</v>
      </c>
      <c r="B7948" t="inlineStr">
        <is>
          <t>TQQQ</t>
        </is>
      </c>
      <c r="C7948" t="n">
        <v>10000</v>
      </c>
      <c r="D7948" s="4" t="n">
        <v>44927</v>
      </c>
      <c r="E7948" s="4" t="n">
        <v>45292</v>
      </c>
      <c r="F7948" t="n">
        <v>35</v>
      </c>
      <c r="G7948" t="n">
        <v>3</v>
      </c>
      <c r="H7948" t="n">
        <v>6</v>
      </c>
      <c r="I7948" t="n">
        <v>3</v>
      </c>
      <c r="J7948" t="n">
        <v>3</v>
      </c>
      <c r="K7948" t="n">
        <v>0.4218567364692776</v>
      </c>
      <c r="L7948" t="n">
        <v>11700.56</v>
      </c>
    </row>
    <row r="7949">
      <c r="A7949" t="n">
        <v>7948</v>
      </c>
      <c r="B7949" t="inlineStr">
        <is>
          <t>TQQQ</t>
        </is>
      </c>
      <c r="C7949" t="n">
        <v>10000</v>
      </c>
      <c r="D7949" s="4" t="n">
        <v>44927</v>
      </c>
      <c r="E7949" s="4" t="n">
        <v>45292</v>
      </c>
      <c r="F7949" t="n">
        <v>37</v>
      </c>
      <c r="G7949" t="n">
        <v>4</v>
      </c>
      <c r="H7949" t="n">
        <v>5</v>
      </c>
      <c r="I7949" t="n">
        <v>2</v>
      </c>
      <c r="J7949" t="n">
        <v>3</v>
      </c>
      <c r="K7949" t="n">
        <v>0.09404376615519594</v>
      </c>
      <c r="L7949" t="n">
        <v>9828.629999999999</v>
      </c>
    </row>
    <row r="7950">
      <c r="A7950" t="n">
        <v>7949</v>
      </c>
      <c r="B7950" t="inlineStr">
        <is>
          <t>TQQQ</t>
        </is>
      </c>
      <c r="C7950" t="n">
        <v>10000</v>
      </c>
      <c r="D7950" s="4" t="n">
        <v>44927</v>
      </c>
      <c r="E7950" s="4" t="n">
        <v>45292</v>
      </c>
      <c r="F7950" t="n">
        <v>21</v>
      </c>
      <c r="G7950" t="n">
        <v>2</v>
      </c>
      <c r="H7950" t="n">
        <v>7</v>
      </c>
      <c r="I7950" t="n">
        <v>3</v>
      </c>
      <c r="J7950" t="n">
        <v>4</v>
      </c>
      <c r="K7950" t="n">
        <v>0.8691932673189027</v>
      </c>
      <c r="L7950" t="n">
        <v>12524.77</v>
      </c>
    </row>
    <row r="7951">
      <c r="A7951" t="n">
        <v>7950</v>
      </c>
      <c r="B7951" t="inlineStr">
        <is>
          <t>TQQQ</t>
        </is>
      </c>
      <c r="C7951" t="n">
        <v>10000</v>
      </c>
      <c r="D7951" s="4" t="n">
        <v>44927</v>
      </c>
      <c r="E7951" s="4" t="n">
        <v>45292</v>
      </c>
      <c r="F7951" t="n">
        <v>32</v>
      </c>
      <c r="G7951" t="n">
        <v>2</v>
      </c>
      <c r="H7951" t="n">
        <v>7</v>
      </c>
      <c r="I7951" t="n">
        <v>2</v>
      </c>
      <c r="J7951" t="n">
        <v>3</v>
      </c>
      <c r="K7951" t="n">
        <v>0.5918018380782527</v>
      </c>
      <c r="L7951" t="n">
        <v>11460.42</v>
      </c>
    </row>
    <row r="7952">
      <c r="A7952" t="n">
        <v>7951</v>
      </c>
      <c r="B7952" t="inlineStr">
        <is>
          <t>TQQQ</t>
        </is>
      </c>
      <c r="C7952" t="n">
        <v>10000</v>
      </c>
      <c r="D7952" s="4" t="n">
        <v>44927</v>
      </c>
      <c r="E7952" s="4" t="n">
        <v>45292</v>
      </c>
      <c r="F7952" t="n">
        <v>41</v>
      </c>
      <c r="G7952" t="n">
        <v>5</v>
      </c>
      <c r="H7952" t="n">
        <v>8</v>
      </c>
      <c r="I7952" t="n">
        <v>1</v>
      </c>
      <c r="J7952" t="n">
        <v>4</v>
      </c>
      <c r="K7952" t="n">
        <v>0.1230133961816547</v>
      </c>
      <c r="L7952" t="n">
        <v>11878.43</v>
      </c>
    </row>
    <row r="7953">
      <c r="A7953" t="n">
        <v>7952</v>
      </c>
      <c r="B7953" t="inlineStr">
        <is>
          <t>TQQQ</t>
        </is>
      </c>
      <c r="C7953" t="n">
        <v>10000</v>
      </c>
      <c r="D7953" s="4" t="n">
        <v>44927</v>
      </c>
      <c r="E7953" s="4" t="n">
        <v>45292</v>
      </c>
      <c r="F7953" t="n">
        <v>21</v>
      </c>
      <c r="G7953" t="n">
        <v>3</v>
      </c>
      <c r="H7953" t="n">
        <v>8</v>
      </c>
      <c r="I7953" t="n">
        <v>4</v>
      </c>
      <c r="J7953" t="n">
        <v>4</v>
      </c>
      <c r="K7953" t="n">
        <v>0.3709631385016322</v>
      </c>
      <c r="L7953" t="n">
        <v>13175.59</v>
      </c>
    </row>
    <row r="7954">
      <c r="A7954" t="n">
        <v>7953</v>
      </c>
      <c r="B7954" t="inlineStr">
        <is>
          <t>TQQQ</t>
        </is>
      </c>
      <c r="C7954" t="n">
        <v>10000</v>
      </c>
      <c r="D7954" s="4" t="n">
        <v>44927</v>
      </c>
      <c r="E7954" s="4" t="n">
        <v>45292</v>
      </c>
      <c r="F7954" t="n">
        <v>23</v>
      </c>
      <c r="G7954" t="n">
        <v>2</v>
      </c>
      <c r="H7954" t="n">
        <v>4</v>
      </c>
      <c r="I7954" t="n">
        <v>5</v>
      </c>
      <c r="J7954" t="n">
        <v>5</v>
      </c>
      <c r="K7954" t="n">
        <v>0.7887944282129067</v>
      </c>
      <c r="L7954" t="n">
        <v>12393.51</v>
      </c>
    </row>
    <row r="7955">
      <c r="A7955" t="n">
        <v>7954</v>
      </c>
      <c r="B7955" t="inlineStr">
        <is>
          <t>TQQQ</t>
        </is>
      </c>
      <c r="C7955" t="n">
        <v>10000</v>
      </c>
      <c r="D7955" s="4" t="n">
        <v>44927</v>
      </c>
      <c r="E7955" s="4" t="n">
        <v>45292</v>
      </c>
      <c r="F7955" t="n">
        <v>20</v>
      </c>
      <c r="G7955" t="n">
        <v>4</v>
      </c>
      <c r="H7955" t="n">
        <v>8</v>
      </c>
      <c r="I7955" t="n">
        <v>4</v>
      </c>
      <c r="J7955" t="n">
        <v>5</v>
      </c>
      <c r="K7955" t="n">
        <v>0.0139482370413212</v>
      </c>
      <c r="L7955" t="n">
        <v>10136</v>
      </c>
    </row>
    <row r="7956">
      <c r="A7956" t="n">
        <v>7955</v>
      </c>
      <c r="B7956" t="inlineStr">
        <is>
          <t>TQQQ</t>
        </is>
      </c>
      <c r="C7956" t="n">
        <v>10000</v>
      </c>
      <c r="D7956" s="4" t="n">
        <v>44927</v>
      </c>
      <c r="E7956" s="4" t="n">
        <v>45292</v>
      </c>
      <c r="F7956" t="n">
        <v>29</v>
      </c>
      <c r="G7956" t="n">
        <v>2</v>
      </c>
      <c r="H7956" t="n">
        <v>4</v>
      </c>
      <c r="I7956" t="n">
        <v>4</v>
      </c>
      <c r="J7956" t="n">
        <v>3</v>
      </c>
      <c r="K7956" t="n">
        <v>0.06625052911656248</v>
      </c>
      <c r="L7956" t="n">
        <v>9873.1</v>
      </c>
    </row>
    <row r="7957">
      <c r="A7957" t="n">
        <v>7956</v>
      </c>
      <c r="B7957" t="inlineStr">
        <is>
          <t>TQQQ</t>
        </is>
      </c>
      <c r="C7957" t="n">
        <v>10000</v>
      </c>
      <c r="D7957" s="4" t="n">
        <v>44927</v>
      </c>
      <c r="E7957" s="4" t="n">
        <v>45292</v>
      </c>
      <c r="F7957" t="n">
        <v>47</v>
      </c>
      <c r="G7957" t="n">
        <v>1</v>
      </c>
      <c r="H7957" t="n">
        <v>3</v>
      </c>
      <c r="I7957" t="n">
        <v>5</v>
      </c>
      <c r="J7957" t="n">
        <v>5</v>
      </c>
      <c r="K7957" t="n">
        <v>0.8334612799643319</v>
      </c>
      <c r="L7957" t="n">
        <v>10779.22</v>
      </c>
    </row>
    <row r="7958">
      <c r="A7958" t="n">
        <v>7957</v>
      </c>
      <c r="B7958" t="inlineStr">
        <is>
          <t>TQQQ</t>
        </is>
      </c>
      <c r="C7958" t="n">
        <v>10000</v>
      </c>
      <c r="D7958" s="4" t="n">
        <v>44927</v>
      </c>
      <c r="E7958" s="4" t="n">
        <v>45292</v>
      </c>
      <c r="F7958" t="n">
        <v>20</v>
      </c>
      <c r="G7958" t="n">
        <v>5</v>
      </c>
      <c r="H7958" t="n">
        <v>6</v>
      </c>
      <c r="I7958" t="n">
        <v>1</v>
      </c>
      <c r="J7958" t="n">
        <v>4</v>
      </c>
      <c r="K7958" t="n">
        <v>0.4802673581474721</v>
      </c>
      <c r="L7958" t="n">
        <v>12586.76</v>
      </c>
    </row>
    <row r="7959">
      <c r="A7959" t="n">
        <v>7958</v>
      </c>
      <c r="B7959" t="inlineStr">
        <is>
          <t>TQQQ</t>
        </is>
      </c>
      <c r="C7959" t="n">
        <v>10000</v>
      </c>
      <c r="D7959" s="4" t="n">
        <v>44927</v>
      </c>
      <c r="E7959" s="4" t="n">
        <v>45292</v>
      </c>
      <c r="F7959" t="n">
        <v>20</v>
      </c>
      <c r="G7959" t="n">
        <v>1</v>
      </c>
      <c r="H7959" t="n">
        <v>2</v>
      </c>
      <c r="I7959" t="n">
        <v>5</v>
      </c>
      <c r="J7959" t="n">
        <v>2</v>
      </c>
      <c r="K7959" t="n">
        <v>0.09247775173907957</v>
      </c>
      <c r="L7959" t="n">
        <v>9907.75</v>
      </c>
    </row>
    <row r="7960">
      <c r="A7960" t="n">
        <v>7959</v>
      </c>
      <c r="B7960" t="inlineStr">
        <is>
          <t>TQQQ</t>
        </is>
      </c>
      <c r="C7960" t="n">
        <v>10000</v>
      </c>
      <c r="D7960" s="4" t="n">
        <v>44927</v>
      </c>
      <c r="E7960" s="4" t="n">
        <v>45292</v>
      </c>
      <c r="F7960" t="n">
        <v>17</v>
      </c>
      <c r="G7960" t="n">
        <v>5</v>
      </c>
      <c r="H7960" t="n">
        <v>10</v>
      </c>
      <c r="I7960" t="n">
        <v>4</v>
      </c>
      <c r="J7960" t="n">
        <v>5</v>
      </c>
      <c r="K7960" t="n">
        <v>0.4149879280456998</v>
      </c>
      <c r="L7960" t="n">
        <v>12673.29</v>
      </c>
    </row>
    <row r="7961">
      <c r="A7961" t="n">
        <v>7960</v>
      </c>
      <c r="B7961" t="inlineStr">
        <is>
          <t>TQQQ</t>
        </is>
      </c>
      <c r="C7961" t="n">
        <v>10000</v>
      </c>
      <c r="D7961" s="4" t="n">
        <v>44927</v>
      </c>
      <c r="E7961" s="4" t="n">
        <v>45292</v>
      </c>
      <c r="F7961" t="n">
        <v>23</v>
      </c>
      <c r="G7961" t="n">
        <v>4</v>
      </c>
      <c r="H7961" t="n">
        <v>5</v>
      </c>
      <c r="I7961" t="n">
        <v>5</v>
      </c>
      <c r="J7961" t="n">
        <v>4</v>
      </c>
      <c r="K7961" t="n">
        <v>0.1691449715503351</v>
      </c>
      <c r="L7961" t="n">
        <v>10046.64</v>
      </c>
    </row>
    <row r="7962">
      <c r="A7962" t="n">
        <v>7961</v>
      </c>
      <c r="B7962" t="inlineStr">
        <is>
          <t>TQQQ</t>
        </is>
      </c>
      <c r="C7962" t="n">
        <v>10000</v>
      </c>
      <c r="D7962" s="4" t="n">
        <v>44927</v>
      </c>
      <c r="E7962" s="4" t="n">
        <v>45292</v>
      </c>
      <c r="F7962" t="n">
        <v>27</v>
      </c>
      <c r="G7962" t="n">
        <v>5</v>
      </c>
      <c r="H7962" t="n">
        <v>10</v>
      </c>
      <c r="I7962" t="n">
        <v>5</v>
      </c>
      <c r="J7962" t="n">
        <v>4</v>
      </c>
      <c r="K7962" t="n">
        <v>0.7749567715800804</v>
      </c>
      <c r="L7962" t="n">
        <v>12222.18</v>
      </c>
    </row>
    <row r="7963">
      <c r="A7963" t="n">
        <v>7962</v>
      </c>
      <c r="B7963" t="inlineStr">
        <is>
          <t>TQQQ</t>
        </is>
      </c>
      <c r="C7963" t="n">
        <v>10000</v>
      </c>
      <c r="D7963" s="4" t="n">
        <v>44927</v>
      </c>
      <c r="E7963" s="4" t="n">
        <v>45292</v>
      </c>
      <c r="F7963" t="n">
        <v>15</v>
      </c>
      <c r="G7963" t="n">
        <v>1</v>
      </c>
      <c r="H7963" t="n">
        <v>4</v>
      </c>
      <c r="I7963" t="n">
        <v>5</v>
      </c>
      <c r="J7963" t="n">
        <v>4</v>
      </c>
      <c r="K7963" t="n">
        <v>0.4608300003671391</v>
      </c>
      <c r="L7963" t="n">
        <v>12975.31</v>
      </c>
    </row>
    <row r="7964">
      <c r="A7964" t="n">
        <v>7963</v>
      </c>
      <c r="B7964" t="inlineStr">
        <is>
          <t>TQQQ</t>
        </is>
      </c>
      <c r="C7964" t="n">
        <v>10000</v>
      </c>
      <c r="D7964" s="4" t="n">
        <v>44927</v>
      </c>
      <c r="E7964" s="4" t="n">
        <v>45292</v>
      </c>
      <c r="F7964" t="n">
        <v>13</v>
      </c>
      <c r="G7964" t="n">
        <v>5</v>
      </c>
      <c r="H7964" t="n">
        <v>10</v>
      </c>
      <c r="I7964" t="n">
        <v>5</v>
      </c>
      <c r="J7964" t="n">
        <v>2</v>
      </c>
      <c r="K7964" t="n">
        <v>0.8578549819052779</v>
      </c>
      <c r="L7964" t="n">
        <v>13441.5</v>
      </c>
    </row>
    <row r="7965">
      <c r="A7965" t="n">
        <v>7964</v>
      </c>
      <c r="B7965" t="inlineStr">
        <is>
          <t>TQQQ</t>
        </is>
      </c>
      <c r="C7965" t="n">
        <v>10000</v>
      </c>
      <c r="D7965" s="4" t="n">
        <v>44927</v>
      </c>
      <c r="E7965" s="4" t="n">
        <v>45292</v>
      </c>
      <c r="F7965" t="n">
        <v>41</v>
      </c>
      <c r="G7965" t="n">
        <v>4</v>
      </c>
      <c r="H7965" t="n">
        <v>9</v>
      </c>
      <c r="I7965" t="n">
        <v>3</v>
      </c>
      <c r="J7965" t="n">
        <v>4</v>
      </c>
      <c r="K7965" t="n">
        <v>0.7232315152133071</v>
      </c>
      <c r="L7965" t="n">
        <v>11427.65</v>
      </c>
    </row>
    <row r="7966">
      <c r="A7966" t="n">
        <v>7965</v>
      </c>
      <c r="B7966" t="inlineStr">
        <is>
          <t>TQQQ</t>
        </is>
      </c>
      <c r="C7966" t="n">
        <v>10000</v>
      </c>
      <c r="D7966" s="4" t="n">
        <v>44927</v>
      </c>
      <c r="E7966" s="4" t="n">
        <v>45292</v>
      </c>
      <c r="F7966" t="n">
        <v>22</v>
      </c>
      <c r="G7966" t="n">
        <v>2</v>
      </c>
      <c r="H7966" t="n">
        <v>6</v>
      </c>
      <c r="I7966" t="n">
        <v>1</v>
      </c>
      <c r="J7966" t="n">
        <v>3</v>
      </c>
      <c r="K7966" t="n">
        <v>0.517799382770019</v>
      </c>
      <c r="L7966" t="n">
        <v>12143.94</v>
      </c>
    </row>
    <row r="7967">
      <c r="A7967" t="n">
        <v>7966</v>
      </c>
      <c r="B7967" t="inlineStr">
        <is>
          <t>TQQQ</t>
        </is>
      </c>
      <c r="C7967" t="n">
        <v>10000</v>
      </c>
      <c r="D7967" s="4" t="n">
        <v>44927</v>
      </c>
      <c r="E7967" s="4" t="n">
        <v>45292</v>
      </c>
      <c r="F7967" t="n">
        <v>13</v>
      </c>
      <c r="G7967" t="n">
        <v>5</v>
      </c>
      <c r="H7967" t="n">
        <v>7</v>
      </c>
      <c r="I7967" t="n">
        <v>2</v>
      </c>
      <c r="J7967" t="n">
        <v>5</v>
      </c>
      <c r="K7967" t="n">
        <v>0.1685729882450735</v>
      </c>
      <c r="L7967" t="n">
        <v>11490.07</v>
      </c>
    </row>
    <row r="7968">
      <c r="A7968" t="n">
        <v>7967</v>
      </c>
      <c r="B7968" t="inlineStr">
        <is>
          <t>TQQQ</t>
        </is>
      </c>
      <c r="C7968" t="n">
        <v>10000</v>
      </c>
      <c r="D7968" s="4" t="n">
        <v>44927</v>
      </c>
      <c r="E7968" s="4" t="n">
        <v>45292</v>
      </c>
      <c r="F7968" t="n">
        <v>28</v>
      </c>
      <c r="G7968" t="n">
        <v>2</v>
      </c>
      <c r="H7968" t="n">
        <v>4</v>
      </c>
      <c r="I7968" t="n">
        <v>1</v>
      </c>
      <c r="J7968" t="n">
        <v>3</v>
      </c>
      <c r="K7968" t="n">
        <v>0.1569685834425745</v>
      </c>
      <c r="L7968" t="n">
        <v>11942.18</v>
      </c>
    </row>
    <row r="7969">
      <c r="A7969" t="n">
        <v>7968</v>
      </c>
      <c r="B7969" t="inlineStr">
        <is>
          <t>TQQQ</t>
        </is>
      </c>
      <c r="C7969" t="n">
        <v>10000</v>
      </c>
      <c r="D7969" s="4" t="n">
        <v>44927</v>
      </c>
      <c r="E7969" s="4" t="n">
        <v>45292</v>
      </c>
      <c r="F7969" t="n">
        <v>13</v>
      </c>
      <c r="G7969" t="n">
        <v>3</v>
      </c>
      <c r="H7969" t="n">
        <v>5</v>
      </c>
      <c r="I7969" t="n">
        <v>4</v>
      </c>
      <c r="J7969" t="n">
        <v>2</v>
      </c>
      <c r="K7969" t="n">
        <v>0.1589179340354527</v>
      </c>
      <c r="L7969" t="n">
        <v>10952.17</v>
      </c>
    </row>
    <row r="7970">
      <c r="A7970" t="n">
        <v>7969</v>
      </c>
      <c r="B7970" t="inlineStr">
        <is>
          <t>TQQQ</t>
        </is>
      </c>
      <c r="C7970" t="n">
        <v>10000</v>
      </c>
      <c r="D7970" s="4" t="n">
        <v>44927</v>
      </c>
      <c r="E7970" s="4" t="n">
        <v>45292</v>
      </c>
      <c r="F7970" t="n">
        <v>34</v>
      </c>
      <c r="G7970" t="n">
        <v>4</v>
      </c>
      <c r="H7970" t="n">
        <v>5</v>
      </c>
      <c r="I7970" t="n">
        <v>4</v>
      </c>
      <c r="J7970" t="n">
        <v>4</v>
      </c>
      <c r="K7970" t="n">
        <v>0.2368479088186994</v>
      </c>
      <c r="L7970" t="n">
        <v>11858.14</v>
      </c>
    </row>
    <row r="7971">
      <c r="A7971" t="n">
        <v>7970</v>
      </c>
      <c r="B7971" t="inlineStr">
        <is>
          <t>TQQQ</t>
        </is>
      </c>
      <c r="C7971" t="n">
        <v>10000</v>
      </c>
      <c r="D7971" s="4" t="n">
        <v>44927</v>
      </c>
      <c r="E7971" s="4" t="n">
        <v>45292</v>
      </c>
      <c r="F7971" t="n">
        <v>50</v>
      </c>
      <c r="G7971" t="n">
        <v>4</v>
      </c>
      <c r="H7971" t="n">
        <v>8</v>
      </c>
      <c r="I7971" t="n">
        <v>3</v>
      </c>
      <c r="J7971" t="n">
        <v>5</v>
      </c>
      <c r="K7971" t="n">
        <v>0.257633019067368</v>
      </c>
      <c r="L7971" t="n">
        <v>11153.87</v>
      </c>
    </row>
    <row r="7972">
      <c r="A7972" t="n">
        <v>7971</v>
      </c>
      <c r="B7972" t="inlineStr">
        <is>
          <t>TQQQ</t>
        </is>
      </c>
      <c r="C7972" t="n">
        <v>10000</v>
      </c>
      <c r="D7972" s="4" t="n">
        <v>44927</v>
      </c>
      <c r="E7972" s="4" t="n">
        <v>45292</v>
      </c>
      <c r="F7972" t="n">
        <v>19</v>
      </c>
      <c r="G7972" t="n">
        <v>2</v>
      </c>
      <c r="H7972" t="n">
        <v>4</v>
      </c>
      <c r="I7972" t="n">
        <v>3</v>
      </c>
      <c r="J7972" t="n">
        <v>4</v>
      </c>
      <c r="K7972" t="n">
        <v>0.9335088965865551</v>
      </c>
      <c r="L7972" t="n">
        <v>12617.39</v>
      </c>
    </row>
    <row r="7973">
      <c r="A7973" t="n">
        <v>7972</v>
      </c>
      <c r="B7973" t="inlineStr">
        <is>
          <t>TQQQ</t>
        </is>
      </c>
      <c r="C7973" t="n">
        <v>10000</v>
      </c>
      <c r="D7973" s="4" t="n">
        <v>44927</v>
      </c>
      <c r="E7973" s="4" t="n">
        <v>45292</v>
      </c>
      <c r="F7973" t="n">
        <v>28</v>
      </c>
      <c r="G7973" t="n">
        <v>2</v>
      </c>
      <c r="H7973" t="n">
        <v>5</v>
      </c>
      <c r="I7973" t="n">
        <v>2</v>
      </c>
      <c r="J7973" t="n">
        <v>5</v>
      </c>
      <c r="K7973" t="n">
        <v>0.03404712061663695</v>
      </c>
      <c r="L7973" t="n">
        <v>9880.309999999999</v>
      </c>
    </row>
    <row r="7974">
      <c r="A7974" t="n">
        <v>7973</v>
      </c>
      <c r="B7974" t="inlineStr">
        <is>
          <t>TQQQ</t>
        </is>
      </c>
      <c r="C7974" t="n">
        <v>10000</v>
      </c>
      <c r="D7974" s="4" t="n">
        <v>44927</v>
      </c>
      <c r="E7974" s="4" t="n">
        <v>45292</v>
      </c>
      <c r="F7974" t="n">
        <v>22</v>
      </c>
      <c r="G7974" t="n">
        <v>5</v>
      </c>
      <c r="H7974" t="n">
        <v>7</v>
      </c>
      <c r="I7974" t="n">
        <v>4</v>
      </c>
      <c r="J7974" t="n">
        <v>5</v>
      </c>
      <c r="K7974" t="n">
        <v>0.7971286859371642</v>
      </c>
      <c r="L7974" t="n">
        <v>12258.64</v>
      </c>
    </row>
    <row r="7975">
      <c r="A7975" t="n">
        <v>7974</v>
      </c>
      <c r="B7975" t="inlineStr">
        <is>
          <t>TQQQ</t>
        </is>
      </c>
      <c r="C7975" t="n">
        <v>10000</v>
      </c>
      <c r="D7975" s="4" t="n">
        <v>44927</v>
      </c>
      <c r="E7975" s="4" t="n">
        <v>45292</v>
      </c>
      <c r="F7975" t="n">
        <v>18</v>
      </c>
      <c r="G7975" t="n">
        <v>2</v>
      </c>
      <c r="H7975" t="n">
        <v>7</v>
      </c>
      <c r="I7975" t="n">
        <v>4</v>
      </c>
      <c r="J7975" t="n">
        <v>2</v>
      </c>
      <c r="K7975" t="n">
        <v>0.4703092729264797</v>
      </c>
      <c r="L7975" t="n">
        <v>12761.03</v>
      </c>
    </row>
    <row r="7976">
      <c r="A7976" t="n">
        <v>7975</v>
      </c>
      <c r="B7976" t="inlineStr">
        <is>
          <t>TQQQ</t>
        </is>
      </c>
      <c r="C7976" t="n">
        <v>10000</v>
      </c>
      <c r="D7976" s="4" t="n">
        <v>44927</v>
      </c>
      <c r="E7976" s="4" t="n">
        <v>45292</v>
      </c>
      <c r="F7976" t="n">
        <v>19</v>
      </c>
      <c r="G7976" t="n">
        <v>3</v>
      </c>
      <c r="H7976" t="n">
        <v>4</v>
      </c>
      <c r="I7976" t="n">
        <v>4</v>
      </c>
      <c r="J7976" t="n">
        <v>4</v>
      </c>
      <c r="K7976" t="n">
        <v>0.3272347349759259</v>
      </c>
      <c r="L7976" t="n">
        <v>12730.56</v>
      </c>
    </row>
    <row r="7977">
      <c r="A7977" t="n">
        <v>7976</v>
      </c>
      <c r="B7977" t="inlineStr">
        <is>
          <t>TQQQ</t>
        </is>
      </c>
      <c r="C7977" t="n">
        <v>10000</v>
      </c>
      <c r="D7977" s="4" t="n">
        <v>44927</v>
      </c>
      <c r="E7977" s="4" t="n">
        <v>45292</v>
      </c>
      <c r="F7977" t="n">
        <v>39</v>
      </c>
      <c r="G7977" t="n">
        <v>3</v>
      </c>
      <c r="H7977" t="n">
        <v>4</v>
      </c>
      <c r="I7977" t="n">
        <v>1</v>
      </c>
      <c r="J7977" t="n">
        <v>5</v>
      </c>
      <c r="K7977" t="n">
        <v>0.03963385390738461</v>
      </c>
      <c r="L7977" t="n">
        <v>9792.35</v>
      </c>
    </row>
    <row r="7978">
      <c r="A7978" t="n">
        <v>7977</v>
      </c>
      <c r="B7978" t="inlineStr">
        <is>
          <t>TQQQ</t>
        </is>
      </c>
      <c r="C7978" t="n">
        <v>10000</v>
      </c>
      <c r="D7978" s="4" t="n">
        <v>44927</v>
      </c>
      <c r="E7978" s="4" t="n">
        <v>45292</v>
      </c>
      <c r="F7978" t="n">
        <v>47</v>
      </c>
      <c r="G7978" t="n">
        <v>3</v>
      </c>
      <c r="H7978" t="n">
        <v>6</v>
      </c>
      <c r="I7978" t="n">
        <v>1</v>
      </c>
      <c r="J7978" t="n">
        <v>2</v>
      </c>
      <c r="K7978" t="n">
        <v>0.5641133239024995</v>
      </c>
      <c r="L7978" t="n">
        <v>11187.99</v>
      </c>
    </row>
    <row r="7979">
      <c r="A7979" t="n">
        <v>7978</v>
      </c>
      <c r="B7979" t="inlineStr">
        <is>
          <t>TQQQ</t>
        </is>
      </c>
      <c r="C7979" t="n">
        <v>10000</v>
      </c>
      <c r="D7979" s="4" t="n">
        <v>44927</v>
      </c>
      <c r="E7979" s="4" t="n">
        <v>45292</v>
      </c>
      <c r="F7979" t="n">
        <v>35</v>
      </c>
      <c r="G7979" t="n">
        <v>1</v>
      </c>
      <c r="H7979" t="n">
        <v>4</v>
      </c>
      <c r="I7979" t="n">
        <v>4</v>
      </c>
      <c r="J7979" t="n">
        <v>1</v>
      </c>
      <c r="K7979" t="n">
        <v>0.6821797701110428</v>
      </c>
      <c r="L7979" t="n">
        <v>11336.14</v>
      </c>
    </row>
    <row r="7980">
      <c r="A7980" t="n">
        <v>7979</v>
      </c>
      <c r="B7980" t="inlineStr">
        <is>
          <t>TQQQ</t>
        </is>
      </c>
      <c r="C7980" t="n">
        <v>10000</v>
      </c>
      <c r="D7980" s="4" t="n">
        <v>44927</v>
      </c>
      <c r="E7980" s="4" t="n">
        <v>45292</v>
      </c>
      <c r="F7980" t="n">
        <v>47</v>
      </c>
      <c r="G7980" t="n">
        <v>2</v>
      </c>
      <c r="H7980" t="n">
        <v>5</v>
      </c>
      <c r="I7980" t="n">
        <v>2</v>
      </c>
      <c r="J7980" t="n">
        <v>4</v>
      </c>
      <c r="K7980" t="n">
        <v>0.1876977968806363</v>
      </c>
      <c r="L7980" t="n">
        <v>11140.35</v>
      </c>
    </row>
    <row r="7981">
      <c r="A7981" t="n">
        <v>7980</v>
      </c>
      <c r="B7981" t="inlineStr">
        <is>
          <t>TQQQ</t>
        </is>
      </c>
      <c r="C7981" t="n">
        <v>10000</v>
      </c>
      <c r="D7981" s="4" t="n">
        <v>44927</v>
      </c>
      <c r="E7981" s="4" t="n">
        <v>45292</v>
      </c>
      <c r="F7981" t="n">
        <v>25</v>
      </c>
      <c r="G7981" t="n">
        <v>1</v>
      </c>
      <c r="H7981" t="n">
        <v>3</v>
      </c>
      <c r="I7981" t="n">
        <v>4</v>
      </c>
      <c r="J7981" t="n">
        <v>1</v>
      </c>
      <c r="K7981" t="n">
        <v>0.518961237347022</v>
      </c>
      <c r="L7981" t="n">
        <v>11569.34</v>
      </c>
    </row>
    <row r="7982">
      <c r="A7982" t="n">
        <v>7981</v>
      </c>
      <c r="B7982" t="inlineStr">
        <is>
          <t>TQQQ</t>
        </is>
      </c>
      <c r="C7982" t="n">
        <v>10000</v>
      </c>
      <c r="D7982" s="4" t="n">
        <v>44927</v>
      </c>
      <c r="E7982" s="4" t="n">
        <v>45292</v>
      </c>
      <c r="F7982" t="n">
        <v>24</v>
      </c>
      <c r="G7982" t="n">
        <v>1</v>
      </c>
      <c r="H7982" t="n">
        <v>4</v>
      </c>
      <c r="I7982" t="n">
        <v>5</v>
      </c>
      <c r="J7982" t="n">
        <v>2</v>
      </c>
      <c r="K7982" t="n">
        <v>0.4981700465312248</v>
      </c>
      <c r="L7982" t="n">
        <v>12047.07</v>
      </c>
    </row>
    <row r="7983">
      <c r="A7983" t="n">
        <v>7982</v>
      </c>
      <c r="B7983" t="inlineStr">
        <is>
          <t>TQQQ</t>
        </is>
      </c>
      <c r="C7983" t="n">
        <v>10000</v>
      </c>
      <c r="D7983" s="4" t="n">
        <v>44927</v>
      </c>
      <c r="E7983" s="4" t="n">
        <v>45292</v>
      </c>
      <c r="F7983" t="n">
        <v>33</v>
      </c>
      <c r="G7983" t="n">
        <v>2</v>
      </c>
      <c r="H7983" t="n">
        <v>3</v>
      </c>
      <c r="I7983" t="n">
        <v>4</v>
      </c>
      <c r="J7983" t="n">
        <v>5</v>
      </c>
      <c r="K7983" t="n">
        <v>0.2290320537418932</v>
      </c>
      <c r="L7983" t="n">
        <v>11348.33</v>
      </c>
    </row>
    <row r="7984">
      <c r="A7984" t="n">
        <v>7983</v>
      </c>
      <c r="B7984" t="inlineStr">
        <is>
          <t>TQQQ</t>
        </is>
      </c>
      <c r="C7984" t="n">
        <v>10000</v>
      </c>
      <c r="D7984" s="4" t="n">
        <v>44927</v>
      </c>
      <c r="E7984" s="4" t="n">
        <v>45292</v>
      </c>
      <c r="F7984" t="n">
        <v>45</v>
      </c>
      <c r="G7984" t="n">
        <v>2</v>
      </c>
      <c r="H7984" t="n">
        <v>6</v>
      </c>
      <c r="I7984" t="n">
        <v>5</v>
      </c>
      <c r="J7984" t="n">
        <v>2</v>
      </c>
      <c r="K7984" t="n">
        <v>0.1790246313311469</v>
      </c>
      <c r="L7984" t="n">
        <v>10951.11</v>
      </c>
    </row>
    <row r="7985">
      <c r="A7985" t="n">
        <v>7984</v>
      </c>
      <c r="B7985" t="inlineStr">
        <is>
          <t>TQQQ</t>
        </is>
      </c>
      <c r="C7985" t="n">
        <v>10000</v>
      </c>
      <c r="D7985" s="4" t="n">
        <v>44927</v>
      </c>
      <c r="E7985" s="4" t="n">
        <v>45292</v>
      </c>
      <c r="F7985" t="n">
        <v>39</v>
      </c>
      <c r="G7985" t="n">
        <v>2</v>
      </c>
      <c r="H7985" t="n">
        <v>7</v>
      </c>
      <c r="I7985" t="n">
        <v>4</v>
      </c>
      <c r="J7985" t="n">
        <v>1</v>
      </c>
      <c r="K7985" t="n">
        <v>0.7822225703137884</v>
      </c>
      <c r="L7985" t="n">
        <v>11147.06</v>
      </c>
    </row>
    <row r="7986">
      <c r="A7986" t="n">
        <v>7985</v>
      </c>
      <c r="B7986" t="inlineStr">
        <is>
          <t>TQQQ</t>
        </is>
      </c>
      <c r="C7986" t="n">
        <v>10000</v>
      </c>
      <c r="D7986" s="4" t="n">
        <v>44927</v>
      </c>
      <c r="E7986" s="4" t="n">
        <v>45292</v>
      </c>
      <c r="F7986" t="n">
        <v>27</v>
      </c>
      <c r="G7986" t="n">
        <v>2</v>
      </c>
      <c r="H7986" t="n">
        <v>4</v>
      </c>
      <c r="I7986" t="n">
        <v>5</v>
      </c>
      <c r="J7986" t="n">
        <v>5</v>
      </c>
      <c r="K7986" t="n">
        <v>0.7864724441611504</v>
      </c>
      <c r="L7986" t="n">
        <v>12029.34</v>
      </c>
    </row>
    <row r="7987">
      <c r="A7987" t="n">
        <v>7986</v>
      </c>
      <c r="B7987" t="inlineStr">
        <is>
          <t>TQQQ</t>
        </is>
      </c>
      <c r="C7987" t="n">
        <v>10000</v>
      </c>
      <c r="D7987" s="4" t="n">
        <v>44927</v>
      </c>
      <c r="E7987" s="4" t="n">
        <v>45292</v>
      </c>
      <c r="F7987" t="n">
        <v>11</v>
      </c>
      <c r="G7987" t="n">
        <v>4</v>
      </c>
      <c r="H7987" t="n">
        <v>9</v>
      </c>
      <c r="I7987" t="n">
        <v>5</v>
      </c>
      <c r="J7987" t="n">
        <v>4</v>
      </c>
      <c r="K7987" t="n">
        <v>0.8601257295236261</v>
      </c>
      <c r="L7987" t="n">
        <v>14761.84</v>
      </c>
    </row>
    <row r="7988">
      <c r="A7988" t="n">
        <v>7987</v>
      </c>
      <c r="B7988" t="inlineStr">
        <is>
          <t>TQQQ</t>
        </is>
      </c>
      <c r="C7988" t="n">
        <v>10000</v>
      </c>
      <c r="D7988" s="4" t="n">
        <v>44927</v>
      </c>
      <c r="E7988" s="4" t="n">
        <v>45292</v>
      </c>
      <c r="F7988" t="n">
        <v>31</v>
      </c>
      <c r="G7988" t="n">
        <v>1</v>
      </c>
      <c r="H7988" t="n">
        <v>3</v>
      </c>
      <c r="I7988" t="n">
        <v>4</v>
      </c>
      <c r="J7988" t="n">
        <v>3</v>
      </c>
      <c r="K7988" t="n">
        <v>0.2725161657341414</v>
      </c>
      <c r="L7988" t="n">
        <v>11256.63</v>
      </c>
    </row>
    <row r="7989">
      <c r="A7989" t="n">
        <v>7988</v>
      </c>
      <c r="B7989" t="inlineStr">
        <is>
          <t>TQQQ</t>
        </is>
      </c>
      <c r="C7989" t="n">
        <v>10000</v>
      </c>
      <c r="D7989" s="4" t="n">
        <v>44927</v>
      </c>
      <c r="E7989" s="4" t="n">
        <v>45292</v>
      </c>
      <c r="F7989" t="n">
        <v>11</v>
      </c>
      <c r="G7989" t="n">
        <v>2</v>
      </c>
      <c r="H7989" t="n">
        <v>6</v>
      </c>
      <c r="I7989" t="n">
        <v>3</v>
      </c>
      <c r="J7989" t="n">
        <v>5</v>
      </c>
      <c r="K7989" t="n">
        <v>0.7098477064727254</v>
      </c>
      <c r="L7989" t="n">
        <v>13600</v>
      </c>
    </row>
    <row r="7990">
      <c r="A7990" t="n">
        <v>7989</v>
      </c>
      <c r="B7990" t="inlineStr">
        <is>
          <t>TQQQ</t>
        </is>
      </c>
      <c r="C7990" t="n">
        <v>10000</v>
      </c>
      <c r="D7990" s="4" t="n">
        <v>44927</v>
      </c>
      <c r="E7990" s="4" t="n">
        <v>45292</v>
      </c>
      <c r="F7990" t="n">
        <v>25</v>
      </c>
      <c r="G7990" t="n">
        <v>5</v>
      </c>
      <c r="H7990" t="n">
        <v>6</v>
      </c>
      <c r="I7990" t="n">
        <v>2</v>
      </c>
      <c r="J7990" t="n">
        <v>1</v>
      </c>
      <c r="K7990" t="n">
        <v>0.4934430524160507</v>
      </c>
      <c r="L7990" t="n">
        <v>12973.94</v>
      </c>
    </row>
    <row r="7991">
      <c r="A7991" t="n">
        <v>7990</v>
      </c>
      <c r="B7991" t="inlineStr">
        <is>
          <t>TQQQ</t>
        </is>
      </c>
      <c r="C7991" t="n">
        <v>10000</v>
      </c>
      <c r="D7991" s="4" t="n">
        <v>44927</v>
      </c>
      <c r="E7991" s="4" t="n">
        <v>45292</v>
      </c>
      <c r="F7991" t="n">
        <v>18</v>
      </c>
      <c r="G7991" t="n">
        <v>1</v>
      </c>
      <c r="H7991" t="n">
        <v>5</v>
      </c>
      <c r="I7991" t="n">
        <v>4</v>
      </c>
      <c r="J7991" t="n">
        <v>5</v>
      </c>
      <c r="K7991" t="n">
        <v>0.9834081720915956</v>
      </c>
      <c r="L7991" t="n">
        <v>12926.08</v>
      </c>
    </row>
    <row r="7992">
      <c r="A7992" t="n">
        <v>7991</v>
      </c>
      <c r="B7992" t="inlineStr">
        <is>
          <t>TQQQ</t>
        </is>
      </c>
      <c r="C7992" t="n">
        <v>10000</v>
      </c>
      <c r="D7992" s="4" t="n">
        <v>44927</v>
      </c>
      <c r="E7992" s="4" t="n">
        <v>45292</v>
      </c>
      <c r="F7992" t="n">
        <v>22</v>
      </c>
      <c r="G7992" t="n">
        <v>1</v>
      </c>
      <c r="H7992" t="n">
        <v>6</v>
      </c>
      <c r="I7992" t="n">
        <v>4</v>
      </c>
      <c r="J7992" t="n">
        <v>1</v>
      </c>
      <c r="K7992" t="n">
        <v>0.8438786033336901</v>
      </c>
      <c r="L7992" t="n">
        <v>12233.58</v>
      </c>
    </row>
    <row r="7993">
      <c r="A7993" t="n">
        <v>7992</v>
      </c>
      <c r="B7993" t="inlineStr">
        <is>
          <t>TQQQ</t>
        </is>
      </c>
      <c r="C7993" t="n">
        <v>10000</v>
      </c>
      <c r="D7993" s="4" t="n">
        <v>44927</v>
      </c>
      <c r="E7993" s="4" t="n">
        <v>45292</v>
      </c>
      <c r="F7993" t="n">
        <v>33</v>
      </c>
      <c r="G7993" t="n">
        <v>2</v>
      </c>
      <c r="H7993" t="n">
        <v>6</v>
      </c>
      <c r="I7993" t="n">
        <v>2</v>
      </c>
      <c r="J7993" t="n">
        <v>4</v>
      </c>
      <c r="K7993" t="n">
        <v>0.3036900292363494</v>
      </c>
      <c r="L7993" t="n">
        <v>11370.32</v>
      </c>
    </row>
    <row r="7994">
      <c r="A7994" t="n">
        <v>7993</v>
      </c>
      <c r="B7994" t="inlineStr">
        <is>
          <t>TQQQ</t>
        </is>
      </c>
      <c r="C7994" t="n">
        <v>10000</v>
      </c>
      <c r="D7994" s="4" t="n">
        <v>44927</v>
      </c>
      <c r="E7994" s="4" t="n">
        <v>45292</v>
      </c>
      <c r="F7994" t="n">
        <v>15</v>
      </c>
      <c r="G7994" t="n">
        <v>4</v>
      </c>
      <c r="H7994" t="n">
        <v>8</v>
      </c>
      <c r="I7994" t="n">
        <v>4</v>
      </c>
      <c r="J7994" t="n">
        <v>1</v>
      </c>
      <c r="K7994" t="n">
        <v>0.0998627788577594</v>
      </c>
      <c r="L7994" t="n">
        <v>10203.65</v>
      </c>
    </row>
    <row r="7995">
      <c r="A7995" t="n">
        <v>7994</v>
      </c>
      <c r="B7995" t="inlineStr">
        <is>
          <t>TQQQ</t>
        </is>
      </c>
      <c r="C7995" t="n">
        <v>10000</v>
      </c>
      <c r="D7995" s="4" t="n">
        <v>44927</v>
      </c>
      <c r="E7995" s="4" t="n">
        <v>45292</v>
      </c>
      <c r="F7995" t="n">
        <v>11</v>
      </c>
      <c r="G7995" t="n">
        <v>2</v>
      </c>
      <c r="H7995" t="n">
        <v>5</v>
      </c>
      <c r="I7995" t="n">
        <v>1</v>
      </c>
      <c r="J7995" t="n">
        <v>5</v>
      </c>
      <c r="K7995" t="n">
        <v>0.7047207834117672</v>
      </c>
      <c r="L7995" t="n">
        <v>13979.98</v>
      </c>
    </row>
    <row r="7996">
      <c r="A7996" t="n">
        <v>7995</v>
      </c>
      <c r="B7996" t="inlineStr">
        <is>
          <t>TQQQ</t>
        </is>
      </c>
      <c r="C7996" t="n">
        <v>10000</v>
      </c>
      <c r="D7996" s="4" t="n">
        <v>44927</v>
      </c>
      <c r="E7996" s="4" t="n">
        <v>45292</v>
      </c>
      <c r="F7996" t="n">
        <v>26</v>
      </c>
      <c r="G7996" t="n">
        <v>1</v>
      </c>
      <c r="H7996" t="n">
        <v>4</v>
      </c>
      <c r="I7996" t="n">
        <v>5</v>
      </c>
      <c r="J7996" t="n">
        <v>5</v>
      </c>
      <c r="K7996" t="n">
        <v>0.02037122891405285</v>
      </c>
      <c r="L7996" t="n">
        <v>9971.51</v>
      </c>
    </row>
    <row r="7997">
      <c r="A7997" t="n">
        <v>7996</v>
      </c>
      <c r="B7997" t="inlineStr">
        <is>
          <t>TQQQ</t>
        </is>
      </c>
      <c r="C7997" t="n">
        <v>10000</v>
      </c>
      <c r="D7997" s="4" t="n">
        <v>44927</v>
      </c>
      <c r="E7997" s="4" t="n">
        <v>45292</v>
      </c>
      <c r="F7997" t="n">
        <v>22</v>
      </c>
      <c r="G7997" t="n">
        <v>3</v>
      </c>
      <c r="H7997" t="n">
        <v>4</v>
      </c>
      <c r="I7997" t="n">
        <v>4</v>
      </c>
      <c r="J7997" t="n">
        <v>5</v>
      </c>
      <c r="K7997" t="n">
        <v>0.8375688105889382</v>
      </c>
      <c r="L7997" t="n">
        <v>12751.51</v>
      </c>
    </row>
    <row r="7998">
      <c r="A7998" t="n">
        <v>7997</v>
      </c>
      <c r="B7998" t="inlineStr">
        <is>
          <t>TQQQ</t>
        </is>
      </c>
      <c r="C7998" t="n">
        <v>10000</v>
      </c>
      <c r="D7998" s="4" t="n">
        <v>44927</v>
      </c>
      <c r="E7998" s="4" t="n">
        <v>45292</v>
      </c>
      <c r="F7998" t="n">
        <v>36</v>
      </c>
      <c r="G7998" t="n">
        <v>3</v>
      </c>
      <c r="H7998" t="n">
        <v>5</v>
      </c>
      <c r="I7998" t="n">
        <v>3</v>
      </c>
      <c r="J7998" t="n">
        <v>1</v>
      </c>
      <c r="K7998" t="n">
        <v>0.7733763184195735</v>
      </c>
      <c r="L7998" t="n">
        <v>11629.26</v>
      </c>
    </row>
    <row r="7999">
      <c r="A7999" t="n">
        <v>7998</v>
      </c>
      <c r="B7999" t="inlineStr">
        <is>
          <t>TQQQ</t>
        </is>
      </c>
      <c r="C7999" t="n">
        <v>10000</v>
      </c>
      <c r="D7999" s="4" t="n">
        <v>44927</v>
      </c>
      <c r="E7999" s="4" t="n">
        <v>45292</v>
      </c>
      <c r="F7999" t="n">
        <v>25</v>
      </c>
      <c r="G7999" t="n">
        <v>3</v>
      </c>
      <c r="H7999" t="n">
        <v>4</v>
      </c>
      <c r="I7999" t="n">
        <v>4</v>
      </c>
      <c r="J7999" t="n">
        <v>3</v>
      </c>
      <c r="K7999" t="n">
        <v>0.1637016768011075</v>
      </c>
      <c r="L7999" t="n">
        <v>12438.16</v>
      </c>
    </row>
    <row r="8000">
      <c r="A8000" t="n">
        <v>7999</v>
      </c>
      <c r="B8000" t="inlineStr">
        <is>
          <t>TQQQ</t>
        </is>
      </c>
      <c r="C8000" t="n">
        <v>10000</v>
      </c>
      <c r="D8000" s="4" t="n">
        <v>44927</v>
      </c>
      <c r="E8000" s="4" t="n">
        <v>45292</v>
      </c>
      <c r="F8000" t="n">
        <v>22</v>
      </c>
      <c r="G8000" t="n">
        <v>2</v>
      </c>
      <c r="H8000" t="n">
        <v>5</v>
      </c>
      <c r="I8000" t="n">
        <v>2</v>
      </c>
      <c r="J8000" t="n">
        <v>2</v>
      </c>
      <c r="K8000" t="n">
        <v>0.3134390081440095</v>
      </c>
      <c r="L8000" t="n">
        <v>12519.86</v>
      </c>
    </row>
    <row r="8001">
      <c r="A8001" t="n">
        <v>8000</v>
      </c>
      <c r="B8001" t="inlineStr">
        <is>
          <t>TQQQ</t>
        </is>
      </c>
      <c r="C8001" t="n">
        <v>10000</v>
      </c>
      <c r="D8001" s="4" t="n">
        <v>44927</v>
      </c>
      <c r="E8001" s="4" t="n">
        <v>45292</v>
      </c>
      <c r="F8001" t="n">
        <v>17</v>
      </c>
      <c r="G8001" t="n">
        <v>1</v>
      </c>
      <c r="H8001" t="n">
        <v>2</v>
      </c>
      <c r="I8001" t="n">
        <v>4</v>
      </c>
      <c r="J8001" t="n">
        <v>1</v>
      </c>
      <c r="K8001" t="n">
        <v>0.2928068042205838</v>
      </c>
      <c r="L8001" t="n">
        <v>11678.62</v>
      </c>
    </row>
    <row r="8002">
      <c r="A8002" t="n">
        <v>8001</v>
      </c>
      <c r="B8002" t="inlineStr">
        <is>
          <t>TQQQ</t>
        </is>
      </c>
      <c r="C8002" t="n">
        <v>10000</v>
      </c>
      <c r="D8002" s="4" t="n">
        <v>44927</v>
      </c>
      <c r="E8002" s="4" t="n">
        <v>45292</v>
      </c>
      <c r="F8002" t="n">
        <v>37</v>
      </c>
      <c r="G8002" t="n">
        <v>5</v>
      </c>
      <c r="H8002" t="n">
        <v>10</v>
      </c>
      <c r="I8002" t="n">
        <v>4</v>
      </c>
      <c r="J8002" t="n">
        <v>1</v>
      </c>
      <c r="K8002" t="n">
        <v>0.06157058905387303</v>
      </c>
      <c r="L8002" t="n">
        <v>9815.83</v>
      </c>
    </row>
    <row r="8003">
      <c r="A8003" t="n">
        <v>8002</v>
      </c>
      <c r="B8003" t="inlineStr">
        <is>
          <t>TQQQ</t>
        </is>
      </c>
      <c r="C8003" t="n">
        <v>10000</v>
      </c>
      <c r="D8003" s="4" t="n">
        <v>44927</v>
      </c>
      <c r="E8003" s="4" t="n">
        <v>45292</v>
      </c>
      <c r="F8003" t="n">
        <v>35</v>
      </c>
      <c r="G8003" t="n">
        <v>5</v>
      </c>
      <c r="H8003" t="n">
        <v>7</v>
      </c>
      <c r="I8003" t="n">
        <v>1</v>
      </c>
      <c r="J8003" t="n">
        <v>1</v>
      </c>
      <c r="K8003" t="n">
        <v>0.2800483143940445</v>
      </c>
      <c r="L8003" t="n">
        <v>12275.1</v>
      </c>
    </row>
    <row r="8004">
      <c r="A8004" t="n">
        <v>8003</v>
      </c>
      <c r="B8004" t="inlineStr">
        <is>
          <t>TQQQ</t>
        </is>
      </c>
      <c r="C8004" t="n">
        <v>10000</v>
      </c>
      <c r="D8004" s="4" t="n">
        <v>44927</v>
      </c>
      <c r="E8004" s="4" t="n">
        <v>45292</v>
      </c>
      <c r="F8004" t="n">
        <v>32</v>
      </c>
      <c r="G8004" t="n">
        <v>4</v>
      </c>
      <c r="H8004" t="n">
        <v>7</v>
      </c>
      <c r="I8004" t="n">
        <v>1</v>
      </c>
      <c r="J8004" t="n">
        <v>5</v>
      </c>
      <c r="K8004" t="n">
        <v>0.1612035259964739</v>
      </c>
      <c r="L8004" t="n">
        <v>11907.45</v>
      </c>
    </row>
    <row r="8005">
      <c r="A8005" t="n">
        <v>8004</v>
      </c>
      <c r="B8005" t="inlineStr">
        <is>
          <t>TQQQ</t>
        </is>
      </c>
      <c r="C8005" t="n">
        <v>10000</v>
      </c>
      <c r="D8005" s="4" t="n">
        <v>44927</v>
      </c>
      <c r="E8005" s="4" t="n">
        <v>45292</v>
      </c>
      <c r="F8005" t="n">
        <v>20</v>
      </c>
      <c r="G8005" t="n">
        <v>5</v>
      </c>
      <c r="H8005" t="n">
        <v>9</v>
      </c>
      <c r="I8005" t="n">
        <v>2</v>
      </c>
      <c r="J8005" t="n">
        <v>2</v>
      </c>
      <c r="K8005" t="n">
        <v>0.4675135900518781</v>
      </c>
      <c r="L8005" t="n">
        <v>12799.84</v>
      </c>
    </row>
    <row r="8006">
      <c r="A8006" t="n">
        <v>8005</v>
      </c>
      <c r="B8006" t="inlineStr">
        <is>
          <t>TQQQ</t>
        </is>
      </c>
      <c r="C8006" t="n">
        <v>10000</v>
      </c>
      <c r="D8006" s="4" t="n">
        <v>44927</v>
      </c>
      <c r="E8006" s="4" t="n">
        <v>45292</v>
      </c>
      <c r="F8006" t="n">
        <v>17</v>
      </c>
      <c r="G8006" t="n">
        <v>4</v>
      </c>
      <c r="H8006" t="n">
        <v>8</v>
      </c>
      <c r="I8006" t="n">
        <v>1</v>
      </c>
      <c r="J8006" t="n">
        <v>2</v>
      </c>
      <c r="K8006" t="n">
        <v>0.6072445509697345</v>
      </c>
      <c r="L8006" t="n">
        <v>13217.36</v>
      </c>
    </row>
    <row r="8007">
      <c r="A8007" t="n">
        <v>8006</v>
      </c>
      <c r="B8007" t="inlineStr">
        <is>
          <t>TQQQ</t>
        </is>
      </c>
      <c r="C8007" t="n">
        <v>10000</v>
      </c>
      <c r="D8007" s="4" t="n">
        <v>44927</v>
      </c>
      <c r="E8007" s="4" t="n">
        <v>45292</v>
      </c>
      <c r="F8007" t="n">
        <v>39</v>
      </c>
      <c r="G8007" t="n">
        <v>4</v>
      </c>
      <c r="H8007" t="n">
        <v>6</v>
      </c>
      <c r="I8007" t="n">
        <v>1</v>
      </c>
      <c r="J8007" t="n">
        <v>4</v>
      </c>
      <c r="K8007" t="n">
        <v>0.4289781933108572</v>
      </c>
      <c r="L8007" t="n">
        <v>11651.32</v>
      </c>
    </row>
    <row r="8008">
      <c r="A8008" t="n">
        <v>8007</v>
      </c>
      <c r="B8008" t="inlineStr">
        <is>
          <t>TQQQ</t>
        </is>
      </c>
      <c r="C8008" t="n">
        <v>10000</v>
      </c>
      <c r="D8008" s="4" t="n">
        <v>44927</v>
      </c>
      <c r="E8008" s="4" t="n">
        <v>45292</v>
      </c>
      <c r="F8008" t="n">
        <v>46</v>
      </c>
      <c r="G8008" t="n">
        <v>2</v>
      </c>
      <c r="H8008" t="n">
        <v>3</v>
      </c>
      <c r="I8008" t="n">
        <v>4</v>
      </c>
      <c r="J8008" t="n">
        <v>4</v>
      </c>
      <c r="K8008" t="n">
        <v>0.9949262969528355</v>
      </c>
      <c r="L8008" t="n">
        <v>10899.07</v>
      </c>
    </row>
    <row r="8009">
      <c r="A8009" t="n">
        <v>8008</v>
      </c>
      <c r="B8009" t="inlineStr">
        <is>
          <t>TQQQ</t>
        </is>
      </c>
      <c r="C8009" t="n">
        <v>10000</v>
      </c>
      <c r="D8009" s="4" t="n">
        <v>44927</v>
      </c>
      <c r="E8009" s="4" t="n">
        <v>45292</v>
      </c>
      <c r="F8009" t="n">
        <v>39</v>
      </c>
      <c r="G8009" t="n">
        <v>5</v>
      </c>
      <c r="H8009" t="n">
        <v>10</v>
      </c>
      <c r="I8009" t="n">
        <v>3</v>
      </c>
      <c r="J8009" t="n">
        <v>1</v>
      </c>
      <c r="K8009" t="n">
        <v>0.6153204869428152</v>
      </c>
      <c r="L8009" t="n">
        <v>11853.26</v>
      </c>
    </row>
    <row r="8010">
      <c r="A8010" t="n">
        <v>8009</v>
      </c>
      <c r="B8010" t="inlineStr">
        <is>
          <t>TQQQ</t>
        </is>
      </c>
      <c r="C8010" t="n">
        <v>10000</v>
      </c>
      <c r="D8010" s="4" t="n">
        <v>44927</v>
      </c>
      <c r="E8010" s="4" t="n">
        <v>45292</v>
      </c>
      <c r="F8010" t="n">
        <v>42</v>
      </c>
      <c r="G8010" t="n">
        <v>2</v>
      </c>
      <c r="H8010" t="n">
        <v>6</v>
      </c>
      <c r="I8010" t="n">
        <v>3</v>
      </c>
      <c r="J8010" t="n">
        <v>2</v>
      </c>
      <c r="K8010" t="n">
        <v>0.2174033481279273</v>
      </c>
      <c r="L8010" t="n">
        <v>11050.37</v>
      </c>
    </row>
    <row r="8011">
      <c r="A8011" t="n">
        <v>8010</v>
      </c>
      <c r="B8011" t="inlineStr">
        <is>
          <t>TQQQ</t>
        </is>
      </c>
      <c r="C8011" t="n">
        <v>10000</v>
      </c>
      <c r="D8011" s="4" t="n">
        <v>44927</v>
      </c>
      <c r="E8011" s="4" t="n">
        <v>45292</v>
      </c>
      <c r="F8011" t="n">
        <v>20</v>
      </c>
      <c r="G8011" t="n">
        <v>5</v>
      </c>
      <c r="H8011" t="n">
        <v>6</v>
      </c>
      <c r="I8011" t="n">
        <v>3</v>
      </c>
      <c r="J8011" t="n">
        <v>2</v>
      </c>
      <c r="K8011" t="n">
        <v>0.673731659462884</v>
      </c>
      <c r="L8011" t="n">
        <v>12586.76</v>
      </c>
    </row>
    <row r="8012">
      <c r="A8012" t="n">
        <v>8011</v>
      </c>
      <c r="B8012" t="inlineStr">
        <is>
          <t>TQQQ</t>
        </is>
      </c>
      <c r="C8012" t="n">
        <v>10000</v>
      </c>
      <c r="D8012" s="4" t="n">
        <v>44927</v>
      </c>
      <c r="E8012" s="4" t="n">
        <v>45292</v>
      </c>
      <c r="F8012" t="n">
        <v>28</v>
      </c>
      <c r="G8012" t="n">
        <v>3</v>
      </c>
      <c r="H8012" t="n">
        <v>6</v>
      </c>
      <c r="I8012" t="n">
        <v>1</v>
      </c>
      <c r="J8012" t="n">
        <v>3</v>
      </c>
      <c r="K8012" t="n">
        <v>0.5223480363657848</v>
      </c>
      <c r="L8012" t="n">
        <v>12069.65</v>
      </c>
    </row>
    <row r="8013">
      <c r="A8013" t="n">
        <v>8012</v>
      </c>
      <c r="B8013" t="inlineStr">
        <is>
          <t>TQQQ</t>
        </is>
      </c>
      <c r="C8013" t="n">
        <v>10000</v>
      </c>
      <c r="D8013" s="4" t="n">
        <v>44927</v>
      </c>
      <c r="E8013" s="4" t="n">
        <v>45292</v>
      </c>
      <c r="F8013" t="n">
        <v>11</v>
      </c>
      <c r="G8013" t="n">
        <v>3</v>
      </c>
      <c r="H8013" t="n">
        <v>8</v>
      </c>
      <c r="I8013" t="n">
        <v>3</v>
      </c>
      <c r="J8013" t="n">
        <v>4</v>
      </c>
      <c r="K8013" t="n">
        <v>0.2108351330563488</v>
      </c>
      <c r="L8013" t="n">
        <v>10526.54</v>
      </c>
    </row>
    <row r="8014">
      <c r="A8014" t="n">
        <v>8013</v>
      </c>
      <c r="B8014" t="inlineStr">
        <is>
          <t>TQQQ</t>
        </is>
      </c>
      <c r="C8014" t="n">
        <v>10000</v>
      </c>
      <c r="D8014" s="4" t="n">
        <v>44927</v>
      </c>
      <c r="E8014" s="4" t="n">
        <v>45292</v>
      </c>
      <c r="F8014" t="n">
        <v>39</v>
      </c>
      <c r="G8014" t="n">
        <v>1</v>
      </c>
      <c r="H8014" t="n">
        <v>4</v>
      </c>
      <c r="I8014" t="n">
        <v>3</v>
      </c>
      <c r="J8014" t="n">
        <v>2</v>
      </c>
      <c r="K8014" t="n">
        <v>0.2398508318071856</v>
      </c>
      <c r="L8014" t="n">
        <v>11177.01</v>
      </c>
    </row>
    <row r="8015">
      <c r="A8015" t="n">
        <v>8014</v>
      </c>
      <c r="B8015" t="inlineStr">
        <is>
          <t>TQQQ</t>
        </is>
      </c>
      <c r="C8015" t="n">
        <v>10000</v>
      </c>
      <c r="D8015" s="4" t="n">
        <v>44927</v>
      </c>
      <c r="E8015" s="4" t="n">
        <v>45292</v>
      </c>
      <c r="F8015" t="n">
        <v>44</v>
      </c>
      <c r="G8015" t="n">
        <v>4</v>
      </c>
      <c r="H8015" t="n">
        <v>6</v>
      </c>
      <c r="I8015" t="n">
        <v>2</v>
      </c>
      <c r="J8015" t="n">
        <v>3</v>
      </c>
      <c r="K8015" t="n">
        <v>0.9530764950778469</v>
      </c>
      <c r="L8015" t="n">
        <v>11447.72</v>
      </c>
    </row>
    <row r="8016">
      <c r="A8016" t="n">
        <v>8015</v>
      </c>
      <c r="B8016" t="inlineStr">
        <is>
          <t>TQQQ</t>
        </is>
      </c>
      <c r="C8016" t="n">
        <v>10000</v>
      </c>
      <c r="D8016" s="4" t="n">
        <v>44927</v>
      </c>
      <c r="E8016" s="4" t="n">
        <v>45292</v>
      </c>
      <c r="F8016" t="n">
        <v>18</v>
      </c>
      <c r="G8016" t="n">
        <v>2</v>
      </c>
      <c r="H8016" t="n">
        <v>7</v>
      </c>
      <c r="I8016" t="n">
        <v>2</v>
      </c>
      <c r="J8016" t="n">
        <v>3</v>
      </c>
      <c r="K8016" t="n">
        <v>0.6587808235821585</v>
      </c>
      <c r="L8016" t="n">
        <v>12761.03</v>
      </c>
    </row>
    <row r="8017">
      <c r="A8017" t="n">
        <v>8016</v>
      </c>
      <c r="B8017" t="inlineStr">
        <is>
          <t>TQQQ</t>
        </is>
      </c>
      <c r="C8017" t="n">
        <v>10000</v>
      </c>
      <c r="D8017" s="4" t="n">
        <v>44927</v>
      </c>
      <c r="E8017" s="4" t="n">
        <v>45292</v>
      </c>
      <c r="F8017" t="n">
        <v>45</v>
      </c>
      <c r="G8017" t="n">
        <v>5</v>
      </c>
      <c r="H8017" t="n">
        <v>9</v>
      </c>
      <c r="I8017" t="n">
        <v>2</v>
      </c>
      <c r="J8017" t="n">
        <v>1</v>
      </c>
      <c r="K8017" t="n">
        <v>0.008641900852967566</v>
      </c>
      <c r="L8017" t="n">
        <v>10033.79</v>
      </c>
    </row>
    <row r="8018">
      <c r="A8018" t="n">
        <v>8017</v>
      </c>
      <c r="B8018" t="inlineStr">
        <is>
          <t>TQQQ</t>
        </is>
      </c>
      <c r="C8018" t="n">
        <v>10000</v>
      </c>
      <c r="D8018" s="4" t="n">
        <v>44927</v>
      </c>
      <c r="E8018" s="4" t="n">
        <v>45292</v>
      </c>
      <c r="F8018" t="n">
        <v>11</v>
      </c>
      <c r="G8018" t="n">
        <v>1</v>
      </c>
      <c r="H8018" t="n">
        <v>5</v>
      </c>
      <c r="I8018" t="n">
        <v>2</v>
      </c>
      <c r="J8018" t="n">
        <v>3</v>
      </c>
      <c r="K8018" t="n">
        <v>0.6582064153019594</v>
      </c>
      <c r="L8018" t="n">
        <v>14061.52</v>
      </c>
    </row>
    <row r="8019">
      <c r="A8019" t="n">
        <v>8018</v>
      </c>
      <c r="B8019" t="inlineStr">
        <is>
          <t>TQQQ</t>
        </is>
      </c>
      <c r="C8019" t="n">
        <v>10000</v>
      </c>
      <c r="D8019" s="4" t="n">
        <v>44927</v>
      </c>
      <c r="E8019" s="4" t="n">
        <v>45292</v>
      </c>
      <c r="F8019" t="n">
        <v>19</v>
      </c>
      <c r="G8019" t="n">
        <v>2</v>
      </c>
      <c r="H8019" t="n">
        <v>4</v>
      </c>
      <c r="I8019" t="n">
        <v>2</v>
      </c>
      <c r="J8019" t="n">
        <v>5</v>
      </c>
      <c r="K8019" t="n">
        <v>0.7993491406506741</v>
      </c>
      <c r="L8019" t="n">
        <v>12617.39</v>
      </c>
    </row>
    <row r="8020">
      <c r="A8020" t="n">
        <v>8019</v>
      </c>
      <c r="B8020" t="inlineStr">
        <is>
          <t>TQQQ</t>
        </is>
      </c>
      <c r="C8020" t="n">
        <v>10000</v>
      </c>
      <c r="D8020" s="4" t="n">
        <v>44927</v>
      </c>
      <c r="E8020" s="4" t="n">
        <v>45292</v>
      </c>
      <c r="F8020" t="n">
        <v>36</v>
      </c>
      <c r="G8020" t="n">
        <v>2</v>
      </c>
      <c r="H8020" t="n">
        <v>5</v>
      </c>
      <c r="I8020" t="n">
        <v>1</v>
      </c>
      <c r="J8020" t="n">
        <v>4</v>
      </c>
      <c r="K8020" t="n">
        <v>0.7744134121435963</v>
      </c>
      <c r="L8020" t="n">
        <v>11507.4</v>
      </c>
    </row>
    <row r="8021">
      <c r="A8021" t="n">
        <v>8020</v>
      </c>
      <c r="B8021" t="inlineStr">
        <is>
          <t>TQQQ</t>
        </is>
      </c>
      <c r="C8021" t="n">
        <v>10000</v>
      </c>
      <c r="D8021" s="4" t="n">
        <v>44927</v>
      </c>
      <c r="E8021" s="4" t="n">
        <v>45292</v>
      </c>
      <c r="F8021" t="n">
        <v>22</v>
      </c>
      <c r="G8021" t="n">
        <v>2</v>
      </c>
      <c r="H8021" t="n">
        <v>4</v>
      </c>
      <c r="I8021" t="n">
        <v>3</v>
      </c>
      <c r="J8021" t="n">
        <v>3</v>
      </c>
      <c r="K8021" t="n">
        <v>0.4242774029563661</v>
      </c>
      <c r="L8021" t="n">
        <v>12500.13</v>
      </c>
    </row>
    <row r="8022">
      <c r="A8022" t="n">
        <v>8021</v>
      </c>
      <c r="B8022" t="inlineStr">
        <is>
          <t>TQQQ</t>
        </is>
      </c>
      <c r="C8022" t="n">
        <v>10000</v>
      </c>
      <c r="D8022" s="4" t="n">
        <v>44927</v>
      </c>
      <c r="E8022" s="4" t="n">
        <v>45292</v>
      </c>
      <c r="F8022" t="n">
        <v>13</v>
      </c>
      <c r="G8022" t="n">
        <v>5</v>
      </c>
      <c r="H8022" t="n">
        <v>8</v>
      </c>
      <c r="I8022" t="n">
        <v>4</v>
      </c>
      <c r="J8022" t="n">
        <v>2</v>
      </c>
      <c r="K8022" t="n">
        <v>0.3473386269671465</v>
      </c>
      <c r="L8022" t="n">
        <v>13468.06</v>
      </c>
    </row>
    <row r="8023">
      <c r="A8023" t="n">
        <v>8022</v>
      </c>
      <c r="B8023" t="inlineStr">
        <is>
          <t>TQQQ</t>
        </is>
      </c>
      <c r="C8023" t="n">
        <v>10000</v>
      </c>
      <c r="D8023" s="4" t="n">
        <v>44927</v>
      </c>
      <c r="E8023" s="4" t="n">
        <v>45292</v>
      </c>
      <c r="F8023" t="n">
        <v>33</v>
      </c>
      <c r="G8023" t="n">
        <v>1</v>
      </c>
      <c r="H8023" t="n">
        <v>6</v>
      </c>
      <c r="I8023" t="n">
        <v>2</v>
      </c>
      <c r="J8023" t="n">
        <v>1</v>
      </c>
      <c r="K8023" t="n">
        <v>0.5923319817166701</v>
      </c>
      <c r="L8023" t="n">
        <v>11452.7</v>
      </c>
    </row>
    <row r="8024">
      <c r="A8024" t="n">
        <v>8023</v>
      </c>
      <c r="B8024" t="inlineStr">
        <is>
          <t>TQQQ</t>
        </is>
      </c>
      <c r="C8024" t="n">
        <v>10000</v>
      </c>
      <c r="D8024" s="4" t="n">
        <v>44927</v>
      </c>
      <c r="E8024" s="4" t="n">
        <v>45292</v>
      </c>
      <c r="F8024" t="n">
        <v>41</v>
      </c>
      <c r="G8024" t="n">
        <v>3</v>
      </c>
      <c r="H8024" t="n">
        <v>6</v>
      </c>
      <c r="I8024" t="n">
        <v>5</v>
      </c>
      <c r="J8024" t="n">
        <v>4</v>
      </c>
      <c r="K8024" t="n">
        <v>0.812811844758489</v>
      </c>
      <c r="L8024" t="n">
        <v>11393.61</v>
      </c>
    </row>
    <row r="8025">
      <c r="A8025" t="n">
        <v>8024</v>
      </c>
      <c r="B8025" t="inlineStr">
        <is>
          <t>TQQQ</t>
        </is>
      </c>
      <c r="C8025" t="n">
        <v>10000</v>
      </c>
      <c r="D8025" s="4" t="n">
        <v>44927</v>
      </c>
      <c r="E8025" s="4" t="n">
        <v>45292</v>
      </c>
      <c r="F8025" t="n">
        <v>20</v>
      </c>
      <c r="G8025" t="n">
        <v>3</v>
      </c>
      <c r="H8025" t="n">
        <v>6</v>
      </c>
      <c r="I8025" t="n">
        <v>5</v>
      </c>
      <c r="J8025" t="n">
        <v>4</v>
      </c>
      <c r="K8025" t="n">
        <v>0.90379934502391</v>
      </c>
      <c r="L8025" t="n">
        <v>13263.77</v>
      </c>
    </row>
    <row r="8026">
      <c r="A8026" t="n">
        <v>8025</v>
      </c>
      <c r="B8026" t="inlineStr">
        <is>
          <t>TQQQ</t>
        </is>
      </c>
      <c r="C8026" t="n">
        <v>10000</v>
      </c>
      <c r="D8026" s="4" t="n">
        <v>44927</v>
      </c>
      <c r="E8026" s="4" t="n">
        <v>45292</v>
      </c>
      <c r="F8026" t="n">
        <v>17</v>
      </c>
      <c r="G8026" t="n">
        <v>4</v>
      </c>
      <c r="H8026" t="n">
        <v>5</v>
      </c>
      <c r="I8026" t="n">
        <v>2</v>
      </c>
      <c r="J8026" t="n">
        <v>1</v>
      </c>
      <c r="K8026" t="n">
        <v>0.1053780301288348</v>
      </c>
      <c r="L8026" t="n">
        <v>8620.73</v>
      </c>
    </row>
    <row r="8027">
      <c r="A8027" t="n">
        <v>8026</v>
      </c>
      <c r="B8027" t="inlineStr">
        <is>
          <t>TQQQ</t>
        </is>
      </c>
      <c r="C8027" t="n">
        <v>10000</v>
      </c>
      <c r="D8027" s="4" t="n">
        <v>44927</v>
      </c>
      <c r="E8027" s="4" t="n">
        <v>45292</v>
      </c>
      <c r="F8027" t="n">
        <v>22</v>
      </c>
      <c r="G8027" t="n">
        <v>1</v>
      </c>
      <c r="H8027" t="n">
        <v>6</v>
      </c>
      <c r="I8027" t="n">
        <v>3</v>
      </c>
      <c r="J8027" t="n">
        <v>3</v>
      </c>
      <c r="K8027" t="n">
        <v>0.02785518193019709</v>
      </c>
      <c r="L8027" t="n">
        <v>9838.139999999999</v>
      </c>
    </row>
    <row r="8028">
      <c r="A8028" t="n">
        <v>8027</v>
      </c>
      <c r="B8028" t="inlineStr">
        <is>
          <t>TQQQ</t>
        </is>
      </c>
      <c r="C8028" t="n">
        <v>10000</v>
      </c>
      <c r="D8028" s="4" t="n">
        <v>44927</v>
      </c>
      <c r="E8028" s="4" t="n">
        <v>45292</v>
      </c>
      <c r="F8028" t="n">
        <v>29</v>
      </c>
      <c r="G8028" t="n">
        <v>2</v>
      </c>
      <c r="H8028" t="n">
        <v>4</v>
      </c>
      <c r="I8028" t="n">
        <v>1</v>
      </c>
      <c r="J8028" t="n">
        <v>3</v>
      </c>
      <c r="K8028" t="n">
        <v>0.5142050587250746</v>
      </c>
      <c r="L8028" t="n">
        <v>11832.16</v>
      </c>
    </row>
    <row r="8029">
      <c r="A8029" t="n">
        <v>8028</v>
      </c>
      <c r="B8029" t="inlineStr">
        <is>
          <t>TQQQ</t>
        </is>
      </c>
      <c r="C8029" t="n">
        <v>10000</v>
      </c>
      <c r="D8029" s="4" t="n">
        <v>44927</v>
      </c>
      <c r="E8029" s="4" t="n">
        <v>45292</v>
      </c>
      <c r="F8029" t="n">
        <v>32</v>
      </c>
      <c r="G8029" t="n">
        <v>1</v>
      </c>
      <c r="H8029" t="n">
        <v>5</v>
      </c>
      <c r="I8029" t="n">
        <v>5</v>
      </c>
      <c r="J8029" t="n">
        <v>5</v>
      </c>
      <c r="K8029" t="n">
        <v>0.1418038668823253</v>
      </c>
      <c r="L8029" t="n">
        <v>11603.58</v>
      </c>
    </row>
    <row r="8030">
      <c r="A8030" t="n">
        <v>8029</v>
      </c>
      <c r="B8030" t="inlineStr">
        <is>
          <t>TQQQ</t>
        </is>
      </c>
      <c r="C8030" t="n">
        <v>10000</v>
      </c>
      <c r="D8030" s="4" t="n">
        <v>44927</v>
      </c>
      <c r="E8030" s="4" t="n">
        <v>45292</v>
      </c>
      <c r="F8030" t="n">
        <v>27</v>
      </c>
      <c r="G8030" t="n">
        <v>3</v>
      </c>
      <c r="H8030" t="n">
        <v>6</v>
      </c>
      <c r="I8030" t="n">
        <v>2</v>
      </c>
      <c r="J8030" t="n">
        <v>1</v>
      </c>
      <c r="K8030" t="n">
        <v>0.06163492555731886</v>
      </c>
      <c r="L8030" t="n">
        <v>9595.719999999999</v>
      </c>
    </row>
    <row r="8031">
      <c r="A8031" t="n">
        <v>8030</v>
      </c>
      <c r="B8031" t="inlineStr">
        <is>
          <t>TQQQ</t>
        </is>
      </c>
      <c r="C8031" t="n">
        <v>10000</v>
      </c>
      <c r="D8031" s="4" t="n">
        <v>44927</v>
      </c>
      <c r="E8031" s="4" t="n">
        <v>45292</v>
      </c>
      <c r="F8031" t="n">
        <v>14</v>
      </c>
      <c r="G8031" t="n">
        <v>4</v>
      </c>
      <c r="H8031" t="n">
        <v>9</v>
      </c>
      <c r="I8031" t="n">
        <v>4</v>
      </c>
      <c r="J8031" t="n">
        <v>4</v>
      </c>
      <c r="K8031" t="n">
        <v>0.7110333092876188</v>
      </c>
      <c r="L8031" t="n">
        <v>13787.03</v>
      </c>
    </row>
    <row r="8032">
      <c r="A8032" t="n">
        <v>8031</v>
      </c>
      <c r="B8032" t="inlineStr">
        <is>
          <t>TQQQ</t>
        </is>
      </c>
      <c r="C8032" t="n">
        <v>10000</v>
      </c>
      <c r="D8032" s="4" t="n">
        <v>44927</v>
      </c>
      <c r="E8032" s="4" t="n">
        <v>45292</v>
      </c>
      <c r="F8032" t="n">
        <v>26</v>
      </c>
      <c r="G8032" t="n">
        <v>1</v>
      </c>
      <c r="H8032" t="n">
        <v>3</v>
      </c>
      <c r="I8032" t="n">
        <v>2</v>
      </c>
      <c r="J8032" t="n">
        <v>4</v>
      </c>
      <c r="K8032" t="n">
        <v>0.8336259492518755</v>
      </c>
      <c r="L8032" t="n">
        <v>11524.8</v>
      </c>
    </row>
    <row r="8033">
      <c r="A8033" t="n">
        <v>8032</v>
      </c>
      <c r="B8033" t="inlineStr">
        <is>
          <t>TQQQ</t>
        </is>
      </c>
      <c r="C8033" t="n">
        <v>10000</v>
      </c>
      <c r="D8033" s="4" t="n">
        <v>44927</v>
      </c>
      <c r="E8033" s="4" t="n">
        <v>45292</v>
      </c>
      <c r="F8033" t="n">
        <v>40</v>
      </c>
      <c r="G8033" t="n">
        <v>5</v>
      </c>
      <c r="H8033" t="n">
        <v>9</v>
      </c>
      <c r="I8033" t="n">
        <v>1</v>
      </c>
      <c r="J8033" t="n">
        <v>3</v>
      </c>
      <c r="K8033" t="n">
        <v>0.6977437766803167</v>
      </c>
      <c r="L8033" t="n">
        <v>11757.3</v>
      </c>
    </row>
    <row r="8034">
      <c r="A8034" t="n">
        <v>8033</v>
      </c>
      <c r="B8034" t="inlineStr">
        <is>
          <t>TQQQ</t>
        </is>
      </c>
      <c r="C8034" t="n">
        <v>10000</v>
      </c>
      <c r="D8034" s="4" t="n">
        <v>44927</v>
      </c>
      <c r="E8034" s="4" t="n">
        <v>45292</v>
      </c>
      <c r="F8034" t="n">
        <v>35</v>
      </c>
      <c r="G8034" t="n">
        <v>1</v>
      </c>
      <c r="H8034" t="n">
        <v>2</v>
      </c>
      <c r="I8034" t="n">
        <v>5</v>
      </c>
      <c r="J8034" t="n">
        <v>4</v>
      </c>
      <c r="K8034" t="n">
        <v>0.2212628761060678</v>
      </c>
      <c r="L8034" t="n">
        <v>10782.96</v>
      </c>
    </row>
    <row r="8035">
      <c r="A8035" t="n">
        <v>8034</v>
      </c>
      <c r="B8035" t="inlineStr">
        <is>
          <t>TQQQ</t>
        </is>
      </c>
      <c r="C8035" t="n">
        <v>10000</v>
      </c>
      <c r="D8035" s="4" t="n">
        <v>44927</v>
      </c>
      <c r="E8035" s="4" t="n">
        <v>45292</v>
      </c>
      <c r="F8035" t="n">
        <v>49</v>
      </c>
      <c r="G8035" t="n">
        <v>3</v>
      </c>
      <c r="H8035" t="n">
        <v>4</v>
      </c>
      <c r="I8035" t="n">
        <v>4</v>
      </c>
      <c r="J8035" t="n">
        <v>3</v>
      </c>
      <c r="K8035" t="n">
        <v>0.9944025856603237</v>
      </c>
      <c r="L8035" t="n">
        <v>11127.88</v>
      </c>
    </row>
    <row r="8036">
      <c r="A8036" t="n">
        <v>8035</v>
      </c>
      <c r="B8036" t="inlineStr">
        <is>
          <t>TQQQ</t>
        </is>
      </c>
      <c r="C8036" t="n">
        <v>10000</v>
      </c>
      <c r="D8036" s="4" t="n">
        <v>44927</v>
      </c>
      <c r="E8036" s="4" t="n">
        <v>45292</v>
      </c>
      <c r="F8036" t="n">
        <v>31</v>
      </c>
      <c r="G8036" t="n">
        <v>1</v>
      </c>
      <c r="H8036" t="n">
        <v>2</v>
      </c>
      <c r="I8036" t="n">
        <v>5</v>
      </c>
      <c r="J8036" t="n">
        <v>1</v>
      </c>
      <c r="K8036" t="n">
        <v>0.005724904935036523</v>
      </c>
      <c r="L8036" t="n">
        <v>9835.379999999999</v>
      </c>
    </row>
    <row r="8037">
      <c r="A8037" t="n">
        <v>8036</v>
      </c>
      <c r="B8037" t="inlineStr">
        <is>
          <t>TQQQ</t>
        </is>
      </c>
      <c r="C8037" t="n">
        <v>10000</v>
      </c>
      <c r="D8037" s="4" t="n">
        <v>44927</v>
      </c>
      <c r="E8037" s="4" t="n">
        <v>45292</v>
      </c>
      <c r="F8037" t="n">
        <v>40</v>
      </c>
      <c r="G8037" t="n">
        <v>2</v>
      </c>
      <c r="H8037" t="n">
        <v>5</v>
      </c>
      <c r="I8037" t="n">
        <v>1</v>
      </c>
      <c r="J8037" t="n">
        <v>1</v>
      </c>
      <c r="K8037" t="n">
        <v>0.9718979911775566</v>
      </c>
      <c r="L8037" t="n">
        <v>11393</v>
      </c>
    </row>
    <row r="8038">
      <c r="A8038" t="n">
        <v>8037</v>
      </c>
      <c r="B8038" t="inlineStr">
        <is>
          <t>TQQQ</t>
        </is>
      </c>
      <c r="C8038" t="n">
        <v>10000</v>
      </c>
      <c r="D8038" s="4" t="n">
        <v>44927</v>
      </c>
      <c r="E8038" s="4" t="n">
        <v>45292</v>
      </c>
      <c r="F8038" t="n">
        <v>31</v>
      </c>
      <c r="G8038" t="n">
        <v>1</v>
      </c>
      <c r="H8038" t="n">
        <v>5</v>
      </c>
      <c r="I8038" t="n">
        <v>5</v>
      </c>
      <c r="J8038" t="n">
        <v>2</v>
      </c>
      <c r="K8038" t="n">
        <v>0.2565375576186264</v>
      </c>
      <c r="L8038" t="n">
        <v>11704</v>
      </c>
    </row>
    <row r="8039">
      <c r="A8039" t="n">
        <v>8038</v>
      </c>
      <c r="B8039" t="inlineStr">
        <is>
          <t>TQQQ</t>
        </is>
      </c>
      <c r="C8039" t="n">
        <v>10000</v>
      </c>
      <c r="D8039" s="4" t="n">
        <v>44927</v>
      </c>
      <c r="E8039" s="4" t="n">
        <v>45292</v>
      </c>
      <c r="F8039" t="n">
        <v>37</v>
      </c>
      <c r="G8039" t="n">
        <v>3</v>
      </c>
      <c r="H8039" t="n">
        <v>7</v>
      </c>
      <c r="I8039" t="n">
        <v>3</v>
      </c>
      <c r="J8039" t="n">
        <v>5</v>
      </c>
      <c r="K8039" t="n">
        <v>0.2459725462331834</v>
      </c>
      <c r="L8039" t="n">
        <v>11599.37</v>
      </c>
    </row>
    <row r="8040">
      <c r="A8040" t="n">
        <v>8039</v>
      </c>
      <c r="B8040" t="inlineStr">
        <is>
          <t>TQQQ</t>
        </is>
      </c>
      <c r="C8040" t="n">
        <v>10000</v>
      </c>
      <c r="D8040" s="4" t="n">
        <v>44927</v>
      </c>
      <c r="E8040" s="4" t="n">
        <v>45292</v>
      </c>
      <c r="F8040" t="n">
        <v>12</v>
      </c>
      <c r="G8040" t="n">
        <v>3</v>
      </c>
      <c r="H8040" t="n">
        <v>8</v>
      </c>
      <c r="I8040" t="n">
        <v>2</v>
      </c>
      <c r="J8040" t="n">
        <v>3</v>
      </c>
      <c r="K8040" t="n">
        <v>0.1824112918017844</v>
      </c>
      <c r="L8040" t="n">
        <v>10157.38</v>
      </c>
    </row>
    <row r="8041">
      <c r="A8041" t="n">
        <v>8040</v>
      </c>
      <c r="B8041" t="inlineStr">
        <is>
          <t>TQQQ</t>
        </is>
      </c>
      <c r="C8041" t="n">
        <v>10000</v>
      </c>
      <c r="D8041" s="4" t="n">
        <v>44927</v>
      </c>
      <c r="E8041" s="4" t="n">
        <v>45292</v>
      </c>
      <c r="F8041" t="n">
        <v>47</v>
      </c>
      <c r="G8041" t="n">
        <v>5</v>
      </c>
      <c r="H8041" t="n">
        <v>9</v>
      </c>
      <c r="I8041" t="n">
        <v>4</v>
      </c>
      <c r="J8041" t="n">
        <v>3</v>
      </c>
      <c r="K8041" t="n">
        <v>0.1456275151737767</v>
      </c>
      <c r="L8041" t="n">
        <v>11407.07</v>
      </c>
    </row>
    <row r="8042">
      <c r="A8042" t="n">
        <v>8041</v>
      </c>
      <c r="B8042" t="inlineStr">
        <is>
          <t>TQQQ</t>
        </is>
      </c>
      <c r="C8042" t="n">
        <v>10000</v>
      </c>
      <c r="D8042" s="4" t="n">
        <v>44927</v>
      </c>
      <c r="E8042" s="4" t="n">
        <v>45292</v>
      </c>
      <c r="F8042" t="n">
        <v>24</v>
      </c>
      <c r="G8042" t="n">
        <v>4</v>
      </c>
      <c r="H8042" t="n">
        <v>7</v>
      </c>
      <c r="I8042" t="n">
        <v>2</v>
      </c>
      <c r="J8042" t="n">
        <v>3</v>
      </c>
      <c r="K8042" t="n">
        <v>0.8300393885454369</v>
      </c>
      <c r="L8042" t="n">
        <v>12312.5</v>
      </c>
    </row>
    <row r="8043">
      <c r="A8043" t="n">
        <v>8042</v>
      </c>
      <c r="B8043" t="inlineStr">
        <is>
          <t>TQQQ</t>
        </is>
      </c>
      <c r="C8043" t="n">
        <v>10000</v>
      </c>
      <c r="D8043" s="4" t="n">
        <v>44927</v>
      </c>
      <c r="E8043" s="4" t="n">
        <v>45292</v>
      </c>
      <c r="F8043" t="n">
        <v>20</v>
      </c>
      <c r="G8043" t="n">
        <v>1</v>
      </c>
      <c r="H8043" t="n">
        <v>6</v>
      </c>
      <c r="I8043" t="n">
        <v>1</v>
      </c>
      <c r="J8043" t="n">
        <v>4</v>
      </c>
      <c r="K8043" t="n">
        <v>0.238071823738525</v>
      </c>
      <c r="L8043" t="n">
        <v>12449.46</v>
      </c>
    </row>
    <row r="8044">
      <c r="A8044" t="n">
        <v>8043</v>
      </c>
      <c r="B8044" t="inlineStr">
        <is>
          <t>TQQQ</t>
        </is>
      </c>
      <c r="C8044" t="n">
        <v>10000</v>
      </c>
      <c r="D8044" s="4" t="n">
        <v>44927</v>
      </c>
      <c r="E8044" s="4" t="n">
        <v>45292</v>
      </c>
      <c r="F8044" t="n">
        <v>16</v>
      </c>
      <c r="G8044" t="n">
        <v>1</v>
      </c>
      <c r="H8044" t="n">
        <v>5</v>
      </c>
      <c r="I8044" t="n">
        <v>3</v>
      </c>
      <c r="J8044" t="n">
        <v>1</v>
      </c>
      <c r="K8044" t="n">
        <v>0.1706424350190239</v>
      </c>
      <c r="L8044" t="n">
        <v>13327.45</v>
      </c>
    </row>
    <row r="8045">
      <c r="A8045" t="n">
        <v>8044</v>
      </c>
      <c r="B8045" t="inlineStr">
        <is>
          <t>TQQQ</t>
        </is>
      </c>
      <c r="C8045" t="n">
        <v>10000</v>
      </c>
      <c r="D8045" s="4" t="n">
        <v>44927</v>
      </c>
      <c r="E8045" s="4" t="n">
        <v>45292</v>
      </c>
      <c r="F8045" t="n">
        <v>49</v>
      </c>
      <c r="G8045" t="n">
        <v>3</v>
      </c>
      <c r="H8045" t="n">
        <v>8</v>
      </c>
      <c r="I8045" t="n">
        <v>5</v>
      </c>
      <c r="J8045" t="n">
        <v>4</v>
      </c>
      <c r="K8045" t="n">
        <v>0.1125391183691389</v>
      </c>
      <c r="L8045" t="n">
        <v>10569.11</v>
      </c>
    </row>
    <row r="8046">
      <c r="A8046" t="n">
        <v>8045</v>
      </c>
      <c r="B8046" t="inlineStr">
        <is>
          <t>TQQQ</t>
        </is>
      </c>
      <c r="C8046" t="n">
        <v>10000</v>
      </c>
      <c r="D8046" s="4" t="n">
        <v>44927</v>
      </c>
      <c r="E8046" s="4" t="n">
        <v>45292</v>
      </c>
      <c r="F8046" t="n">
        <v>14</v>
      </c>
      <c r="G8046" t="n">
        <v>1</v>
      </c>
      <c r="H8046" t="n">
        <v>6</v>
      </c>
      <c r="I8046" t="n">
        <v>2</v>
      </c>
      <c r="J8046" t="n">
        <v>2</v>
      </c>
      <c r="K8046" t="n">
        <v>0.1965750317061855</v>
      </c>
      <c r="L8046" t="n">
        <v>13166.93</v>
      </c>
    </row>
    <row r="8047">
      <c r="A8047" t="n">
        <v>8046</v>
      </c>
      <c r="B8047" t="inlineStr">
        <is>
          <t>TQQQ</t>
        </is>
      </c>
      <c r="C8047" t="n">
        <v>10000</v>
      </c>
      <c r="D8047" s="4" t="n">
        <v>44927</v>
      </c>
      <c r="E8047" s="4" t="n">
        <v>45292</v>
      </c>
      <c r="F8047" t="n">
        <v>47</v>
      </c>
      <c r="G8047" t="n">
        <v>1</v>
      </c>
      <c r="H8047" t="n">
        <v>6</v>
      </c>
      <c r="I8047" t="n">
        <v>5</v>
      </c>
      <c r="J8047" t="n">
        <v>1</v>
      </c>
      <c r="K8047" t="n">
        <v>0.3973705223433414</v>
      </c>
      <c r="L8047" t="n">
        <v>10975.61</v>
      </c>
    </row>
    <row r="8048">
      <c r="A8048" t="n">
        <v>8047</v>
      </c>
      <c r="B8048" t="inlineStr">
        <is>
          <t>TQQQ</t>
        </is>
      </c>
      <c r="C8048" t="n">
        <v>10000</v>
      </c>
      <c r="D8048" s="4" t="n">
        <v>44927</v>
      </c>
      <c r="E8048" s="4" t="n">
        <v>45292</v>
      </c>
      <c r="F8048" t="n">
        <v>40</v>
      </c>
      <c r="G8048" t="n">
        <v>2</v>
      </c>
      <c r="H8048" t="n">
        <v>3</v>
      </c>
      <c r="I8048" t="n">
        <v>3</v>
      </c>
      <c r="J8048" t="n">
        <v>4</v>
      </c>
      <c r="K8048" t="n">
        <v>0.3861184827009313</v>
      </c>
      <c r="L8048" t="n">
        <v>11045.46</v>
      </c>
    </row>
    <row r="8049">
      <c r="A8049" t="n">
        <v>8048</v>
      </c>
      <c r="B8049" t="inlineStr">
        <is>
          <t>TQQQ</t>
        </is>
      </c>
      <c r="C8049" t="n">
        <v>10000</v>
      </c>
      <c r="D8049" s="4" t="n">
        <v>44927</v>
      </c>
      <c r="E8049" s="4" t="n">
        <v>45292</v>
      </c>
      <c r="F8049" t="n">
        <v>49</v>
      </c>
      <c r="G8049" t="n">
        <v>1</v>
      </c>
      <c r="H8049" t="n">
        <v>6</v>
      </c>
      <c r="I8049" t="n">
        <v>1</v>
      </c>
      <c r="J8049" t="n">
        <v>3</v>
      </c>
      <c r="K8049" t="n">
        <v>0.455901981520159</v>
      </c>
      <c r="L8049" t="n">
        <v>10932.57</v>
      </c>
    </row>
    <row r="8050">
      <c r="A8050" t="n">
        <v>8049</v>
      </c>
      <c r="B8050" t="inlineStr">
        <is>
          <t>TQQQ</t>
        </is>
      </c>
      <c r="C8050" t="n">
        <v>10000</v>
      </c>
      <c r="D8050" s="4" t="n">
        <v>44927</v>
      </c>
      <c r="E8050" s="4" t="n">
        <v>45292</v>
      </c>
      <c r="F8050" t="n">
        <v>31</v>
      </c>
      <c r="G8050" t="n">
        <v>5</v>
      </c>
      <c r="H8050" t="n">
        <v>8</v>
      </c>
      <c r="I8050" t="n">
        <v>1</v>
      </c>
      <c r="J8050" t="n">
        <v>1</v>
      </c>
      <c r="K8050" t="n">
        <v>0.8672465894515551</v>
      </c>
      <c r="L8050" t="n">
        <v>12371.44</v>
      </c>
    </row>
    <row r="8051">
      <c r="A8051" t="n">
        <v>8050</v>
      </c>
      <c r="B8051" t="inlineStr">
        <is>
          <t>TQQQ</t>
        </is>
      </c>
      <c r="C8051" t="n">
        <v>10000</v>
      </c>
      <c r="D8051" s="4" t="n">
        <v>44927</v>
      </c>
      <c r="E8051" s="4" t="n">
        <v>45292</v>
      </c>
      <c r="F8051" t="n">
        <v>31</v>
      </c>
      <c r="G8051" t="n">
        <v>1</v>
      </c>
      <c r="H8051" t="n">
        <v>3</v>
      </c>
      <c r="I8051" t="n">
        <v>4</v>
      </c>
      <c r="J8051" t="n">
        <v>4</v>
      </c>
      <c r="K8051" t="n">
        <v>0.40457703582941</v>
      </c>
      <c r="L8051" t="n">
        <v>11256.63</v>
      </c>
    </row>
    <row r="8052">
      <c r="A8052" t="n">
        <v>8051</v>
      </c>
      <c r="B8052" t="inlineStr">
        <is>
          <t>TQQQ</t>
        </is>
      </c>
      <c r="C8052" t="n">
        <v>10000</v>
      </c>
      <c r="D8052" s="4" t="n">
        <v>44927</v>
      </c>
      <c r="E8052" s="4" t="n">
        <v>45292</v>
      </c>
      <c r="F8052" t="n">
        <v>49</v>
      </c>
      <c r="G8052" t="n">
        <v>2</v>
      </c>
      <c r="H8052" t="n">
        <v>7</v>
      </c>
      <c r="I8052" t="n">
        <v>3</v>
      </c>
      <c r="J8052" t="n">
        <v>2</v>
      </c>
      <c r="K8052" t="n">
        <v>0.5397541407587528</v>
      </c>
      <c r="L8052" t="n">
        <v>10908.74</v>
      </c>
    </row>
    <row r="8053">
      <c r="A8053" t="n">
        <v>8052</v>
      </c>
      <c r="B8053" t="inlineStr">
        <is>
          <t>TQQQ</t>
        </is>
      </c>
      <c r="C8053" t="n">
        <v>10000</v>
      </c>
      <c r="D8053" s="4" t="n">
        <v>44927</v>
      </c>
      <c r="E8053" s="4" t="n">
        <v>45292</v>
      </c>
      <c r="F8053" t="n">
        <v>39</v>
      </c>
      <c r="G8053" t="n">
        <v>3</v>
      </c>
      <c r="H8053" t="n">
        <v>5</v>
      </c>
      <c r="I8053" t="n">
        <v>4</v>
      </c>
      <c r="J8053" t="n">
        <v>1</v>
      </c>
      <c r="K8053" t="n">
        <v>0.02936586813894559</v>
      </c>
      <c r="L8053" t="n">
        <v>9799.450000000001</v>
      </c>
    </row>
    <row r="8054">
      <c r="A8054" t="n">
        <v>8053</v>
      </c>
      <c r="B8054" t="inlineStr">
        <is>
          <t>TQQQ</t>
        </is>
      </c>
      <c r="C8054" t="n">
        <v>10000</v>
      </c>
      <c r="D8054" s="4" t="n">
        <v>44927</v>
      </c>
      <c r="E8054" s="4" t="n">
        <v>45292</v>
      </c>
      <c r="F8054" t="n">
        <v>50</v>
      </c>
      <c r="G8054" t="n">
        <v>1</v>
      </c>
      <c r="H8054" t="n">
        <v>3</v>
      </c>
      <c r="I8054" t="n">
        <v>3</v>
      </c>
      <c r="J8054" t="n">
        <v>5</v>
      </c>
      <c r="K8054" t="n">
        <v>0.2918716197171054</v>
      </c>
      <c r="L8054" t="n">
        <v>10737.66</v>
      </c>
    </row>
    <row r="8055">
      <c r="A8055" t="n">
        <v>8054</v>
      </c>
      <c r="B8055" t="inlineStr">
        <is>
          <t>TQQQ</t>
        </is>
      </c>
      <c r="C8055" t="n">
        <v>10000</v>
      </c>
      <c r="D8055" s="4" t="n">
        <v>44927</v>
      </c>
      <c r="E8055" s="4" t="n">
        <v>45292</v>
      </c>
      <c r="F8055" t="n">
        <v>20</v>
      </c>
      <c r="G8055" t="n">
        <v>3</v>
      </c>
      <c r="H8055" t="n">
        <v>5</v>
      </c>
      <c r="I8055" t="n">
        <v>2</v>
      </c>
      <c r="J8055" t="n">
        <v>4</v>
      </c>
      <c r="K8055" t="n">
        <v>0.2496119833869302</v>
      </c>
      <c r="L8055" t="n">
        <v>13052.11</v>
      </c>
    </row>
    <row r="8056">
      <c r="A8056" t="n">
        <v>8055</v>
      </c>
      <c r="B8056" t="inlineStr">
        <is>
          <t>TQQQ</t>
        </is>
      </c>
      <c r="C8056" t="n">
        <v>10000</v>
      </c>
      <c r="D8056" s="4" t="n">
        <v>44927</v>
      </c>
      <c r="E8056" s="4" t="n">
        <v>45292</v>
      </c>
      <c r="F8056" t="n">
        <v>31</v>
      </c>
      <c r="G8056" t="n">
        <v>3</v>
      </c>
      <c r="H8056" t="n">
        <v>7</v>
      </c>
      <c r="I8056" t="n">
        <v>5</v>
      </c>
      <c r="J8056" t="n">
        <v>2</v>
      </c>
      <c r="K8056" t="n">
        <v>0.3152635823422725</v>
      </c>
      <c r="L8056" t="n">
        <v>11826.26</v>
      </c>
    </row>
    <row r="8057">
      <c r="A8057" t="n">
        <v>8056</v>
      </c>
      <c r="B8057" t="inlineStr">
        <is>
          <t>TQQQ</t>
        </is>
      </c>
      <c r="C8057" t="n">
        <v>10000</v>
      </c>
      <c r="D8057" s="4" t="n">
        <v>44927</v>
      </c>
      <c r="E8057" s="4" t="n">
        <v>45292</v>
      </c>
      <c r="F8057" t="n">
        <v>29</v>
      </c>
      <c r="G8057" t="n">
        <v>5</v>
      </c>
      <c r="H8057" t="n">
        <v>7</v>
      </c>
      <c r="I8057" t="n">
        <v>1</v>
      </c>
      <c r="J8057" t="n">
        <v>5</v>
      </c>
      <c r="K8057" t="n">
        <v>0.4361163083109111</v>
      </c>
      <c r="L8057" t="n">
        <v>12852.24</v>
      </c>
    </row>
    <row r="8058">
      <c r="A8058" t="n">
        <v>8057</v>
      </c>
      <c r="B8058" t="inlineStr">
        <is>
          <t>TQQQ</t>
        </is>
      </c>
      <c r="C8058" t="n">
        <v>10000</v>
      </c>
      <c r="D8058" s="4" t="n">
        <v>44927</v>
      </c>
      <c r="E8058" s="4" t="n">
        <v>45292</v>
      </c>
      <c r="F8058" t="n">
        <v>20</v>
      </c>
      <c r="G8058" t="n">
        <v>3</v>
      </c>
      <c r="H8058" t="n">
        <v>7</v>
      </c>
      <c r="I8058" t="n">
        <v>1</v>
      </c>
      <c r="J8058" t="n">
        <v>2</v>
      </c>
      <c r="K8058" t="n">
        <v>0.09031513525184509</v>
      </c>
      <c r="L8058" t="n">
        <v>9660.799999999999</v>
      </c>
    </row>
    <row r="8059">
      <c r="A8059" t="n">
        <v>8058</v>
      </c>
      <c r="B8059" t="inlineStr">
        <is>
          <t>TQQQ</t>
        </is>
      </c>
      <c r="C8059" t="n">
        <v>10000</v>
      </c>
      <c r="D8059" s="4" t="n">
        <v>44927</v>
      </c>
      <c r="E8059" s="4" t="n">
        <v>45292</v>
      </c>
      <c r="F8059" t="n">
        <v>48</v>
      </c>
      <c r="G8059" t="n">
        <v>3</v>
      </c>
      <c r="H8059" t="n">
        <v>4</v>
      </c>
      <c r="I8059" t="n">
        <v>3</v>
      </c>
      <c r="J8059" t="n">
        <v>3</v>
      </c>
      <c r="K8059" t="n">
        <v>0.2975015488048683</v>
      </c>
      <c r="L8059" t="n">
        <v>11149.95</v>
      </c>
    </row>
    <row r="8060">
      <c r="A8060" t="n">
        <v>8059</v>
      </c>
      <c r="B8060" t="inlineStr">
        <is>
          <t>TQQQ</t>
        </is>
      </c>
      <c r="C8060" t="n">
        <v>10000</v>
      </c>
      <c r="D8060" s="4" t="n">
        <v>44927</v>
      </c>
      <c r="E8060" s="4" t="n">
        <v>45292</v>
      </c>
      <c r="F8060" t="n">
        <v>48</v>
      </c>
      <c r="G8060" t="n">
        <v>5</v>
      </c>
      <c r="H8060" t="n">
        <v>10</v>
      </c>
      <c r="I8060" t="n">
        <v>3</v>
      </c>
      <c r="J8060" t="n">
        <v>2</v>
      </c>
      <c r="K8060" t="n">
        <v>0.4586609956562842</v>
      </c>
      <c r="L8060" t="n">
        <v>11922.45</v>
      </c>
    </row>
    <row r="8061">
      <c r="A8061" t="n">
        <v>8060</v>
      </c>
      <c r="B8061" t="inlineStr">
        <is>
          <t>TQQQ</t>
        </is>
      </c>
      <c r="C8061" t="n">
        <v>10000</v>
      </c>
      <c r="D8061" s="4" t="n">
        <v>44927</v>
      </c>
      <c r="E8061" s="4" t="n">
        <v>45292</v>
      </c>
      <c r="F8061" t="n">
        <v>31</v>
      </c>
      <c r="G8061" t="n">
        <v>2</v>
      </c>
      <c r="H8061" t="n">
        <v>3</v>
      </c>
      <c r="I8061" t="n">
        <v>4</v>
      </c>
      <c r="J8061" t="n">
        <v>5</v>
      </c>
      <c r="K8061" t="n">
        <v>0.1859928809269107</v>
      </c>
      <c r="L8061" t="n">
        <v>11400.34</v>
      </c>
    </row>
    <row r="8062">
      <c r="A8062" t="n">
        <v>8061</v>
      </c>
      <c r="B8062" t="inlineStr">
        <is>
          <t>TQQQ</t>
        </is>
      </c>
      <c r="C8062" t="n">
        <v>10000</v>
      </c>
      <c r="D8062" s="4" t="n">
        <v>44927</v>
      </c>
      <c r="E8062" s="4" t="n">
        <v>45292</v>
      </c>
      <c r="F8062" t="n">
        <v>43</v>
      </c>
      <c r="G8062" t="n">
        <v>1</v>
      </c>
      <c r="H8062" t="n">
        <v>2</v>
      </c>
      <c r="I8062" t="n">
        <v>1</v>
      </c>
      <c r="J8062" t="n">
        <v>1</v>
      </c>
      <c r="K8062" t="n">
        <v>0.2237882091112823</v>
      </c>
      <c r="L8062" t="n">
        <v>10599.69</v>
      </c>
    </row>
    <row r="8063">
      <c r="A8063" t="n">
        <v>8062</v>
      </c>
      <c r="B8063" t="inlineStr">
        <is>
          <t>TQQQ</t>
        </is>
      </c>
      <c r="C8063" t="n">
        <v>10000</v>
      </c>
      <c r="D8063" s="4" t="n">
        <v>44927</v>
      </c>
      <c r="E8063" s="4" t="n">
        <v>45292</v>
      </c>
      <c r="F8063" t="n">
        <v>36</v>
      </c>
      <c r="G8063" t="n">
        <v>5</v>
      </c>
      <c r="H8063" t="n">
        <v>10</v>
      </c>
      <c r="I8063" t="n">
        <v>2</v>
      </c>
      <c r="J8063" t="n">
        <v>2</v>
      </c>
      <c r="K8063" t="n">
        <v>0.4672988779346583</v>
      </c>
      <c r="L8063" t="n">
        <v>11878.43</v>
      </c>
    </row>
    <row r="8064">
      <c r="A8064" t="n">
        <v>8063</v>
      </c>
      <c r="B8064" t="inlineStr">
        <is>
          <t>TQQQ</t>
        </is>
      </c>
      <c r="C8064" t="n">
        <v>10000</v>
      </c>
      <c r="D8064" s="4" t="n">
        <v>44927</v>
      </c>
      <c r="E8064" s="4" t="n">
        <v>45292</v>
      </c>
      <c r="F8064" t="n">
        <v>20</v>
      </c>
      <c r="G8064" t="n">
        <v>2</v>
      </c>
      <c r="H8064" t="n">
        <v>3</v>
      </c>
      <c r="I8064" t="n">
        <v>4</v>
      </c>
      <c r="J8064" t="n">
        <v>5</v>
      </c>
      <c r="K8064" t="n">
        <v>0.1761564307339621</v>
      </c>
      <c r="L8064" t="n">
        <v>12325.59</v>
      </c>
    </row>
    <row r="8065">
      <c r="A8065" t="n">
        <v>8064</v>
      </c>
      <c r="B8065" t="inlineStr">
        <is>
          <t>TQQQ</t>
        </is>
      </c>
      <c r="C8065" t="n">
        <v>10000</v>
      </c>
      <c r="D8065" s="4" t="n">
        <v>44927</v>
      </c>
      <c r="E8065" s="4" t="n">
        <v>45292</v>
      </c>
      <c r="F8065" t="n">
        <v>39</v>
      </c>
      <c r="G8065" t="n">
        <v>1</v>
      </c>
      <c r="H8065" t="n">
        <v>5</v>
      </c>
      <c r="I8065" t="n">
        <v>2</v>
      </c>
      <c r="J8065" t="n">
        <v>1</v>
      </c>
      <c r="K8065" t="n">
        <v>0.617273259665045</v>
      </c>
      <c r="L8065" t="n">
        <v>11223.43</v>
      </c>
    </row>
    <row r="8066">
      <c r="A8066" t="n">
        <v>8065</v>
      </c>
      <c r="B8066" t="inlineStr">
        <is>
          <t>TQQQ</t>
        </is>
      </c>
      <c r="C8066" t="n">
        <v>10000</v>
      </c>
      <c r="D8066" s="4" t="n">
        <v>44927</v>
      </c>
      <c r="E8066" s="4" t="n">
        <v>45292</v>
      </c>
      <c r="F8066" t="n">
        <v>43</v>
      </c>
      <c r="G8066" t="n">
        <v>5</v>
      </c>
      <c r="H8066" t="n">
        <v>10</v>
      </c>
      <c r="I8066" t="n">
        <v>1</v>
      </c>
      <c r="J8066" t="n">
        <v>3</v>
      </c>
      <c r="K8066" t="n">
        <v>0.1989503288744516</v>
      </c>
      <c r="L8066" t="n">
        <v>8809.290000000001</v>
      </c>
    </row>
    <row r="8067">
      <c r="A8067" t="n">
        <v>8066</v>
      </c>
      <c r="B8067" t="inlineStr">
        <is>
          <t>TQQQ</t>
        </is>
      </c>
      <c r="C8067" t="n">
        <v>10000</v>
      </c>
      <c r="D8067" s="4" t="n">
        <v>44927</v>
      </c>
      <c r="E8067" s="4" t="n">
        <v>45292</v>
      </c>
      <c r="F8067" t="n">
        <v>36</v>
      </c>
      <c r="G8067" t="n">
        <v>5</v>
      </c>
      <c r="H8067" t="n">
        <v>6</v>
      </c>
      <c r="I8067" t="n">
        <v>2</v>
      </c>
      <c r="J8067" t="n">
        <v>2</v>
      </c>
      <c r="K8067" t="n">
        <v>0.3369792628615648</v>
      </c>
      <c r="L8067" t="n">
        <v>12167.18</v>
      </c>
    </row>
    <row r="8068">
      <c r="A8068" t="n">
        <v>8067</v>
      </c>
      <c r="B8068" t="inlineStr">
        <is>
          <t>TQQQ</t>
        </is>
      </c>
      <c r="C8068" t="n">
        <v>10000</v>
      </c>
      <c r="D8068" s="4" t="n">
        <v>44927</v>
      </c>
      <c r="E8068" s="4" t="n">
        <v>45292</v>
      </c>
      <c r="F8068" t="n">
        <v>48</v>
      </c>
      <c r="G8068" t="n">
        <v>5</v>
      </c>
      <c r="H8068" t="n">
        <v>7</v>
      </c>
      <c r="I8068" t="n">
        <v>3</v>
      </c>
      <c r="J8068" t="n">
        <v>2</v>
      </c>
      <c r="K8068" t="n">
        <v>0.5467968307375962</v>
      </c>
      <c r="L8068" t="n">
        <v>11485.93</v>
      </c>
    </row>
    <row r="8069">
      <c r="A8069" t="n">
        <v>8068</v>
      </c>
      <c r="B8069" t="inlineStr">
        <is>
          <t>TQQQ</t>
        </is>
      </c>
      <c r="C8069" t="n">
        <v>10000</v>
      </c>
      <c r="D8069" s="4" t="n">
        <v>44927</v>
      </c>
      <c r="E8069" s="4" t="n">
        <v>45292</v>
      </c>
      <c r="F8069" t="n">
        <v>44</v>
      </c>
      <c r="G8069" t="n">
        <v>3</v>
      </c>
      <c r="H8069" t="n">
        <v>8</v>
      </c>
      <c r="I8069" t="n">
        <v>3</v>
      </c>
      <c r="J8069" t="n">
        <v>3</v>
      </c>
      <c r="K8069" t="n">
        <v>0.6684506827635635</v>
      </c>
      <c r="L8069" t="n">
        <v>11303.61</v>
      </c>
    </row>
    <row r="8070">
      <c r="A8070" t="n">
        <v>8069</v>
      </c>
      <c r="B8070" t="inlineStr">
        <is>
          <t>TQQQ</t>
        </is>
      </c>
      <c r="C8070" t="n">
        <v>10000</v>
      </c>
      <c r="D8070" s="4" t="n">
        <v>44927</v>
      </c>
      <c r="E8070" s="4" t="n">
        <v>45292</v>
      </c>
      <c r="F8070" t="n">
        <v>18</v>
      </c>
      <c r="G8070" t="n">
        <v>3</v>
      </c>
      <c r="H8070" t="n">
        <v>6</v>
      </c>
      <c r="I8070" t="n">
        <v>2</v>
      </c>
      <c r="J8070" t="n">
        <v>2</v>
      </c>
      <c r="K8070" t="n">
        <v>0.2288965954419602</v>
      </c>
      <c r="L8070" t="n">
        <v>13249.02</v>
      </c>
    </row>
    <row r="8071">
      <c r="A8071" t="n">
        <v>8070</v>
      </c>
      <c r="B8071" t="inlineStr">
        <is>
          <t>TQQQ</t>
        </is>
      </c>
      <c r="C8071" t="n">
        <v>10000</v>
      </c>
      <c r="D8071" s="4" t="n">
        <v>44927</v>
      </c>
      <c r="E8071" s="4" t="n">
        <v>45292</v>
      </c>
      <c r="F8071" t="n">
        <v>32</v>
      </c>
      <c r="G8071" t="n">
        <v>4</v>
      </c>
      <c r="H8071" t="n">
        <v>8</v>
      </c>
      <c r="I8071" t="n">
        <v>5</v>
      </c>
      <c r="J8071" t="n">
        <v>5</v>
      </c>
      <c r="K8071" t="n">
        <v>0.3893020873400003</v>
      </c>
      <c r="L8071" t="n">
        <v>12044.62</v>
      </c>
    </row>
    <row r="8072">
      <c r="A8072" t="n">
        <v>8071</v>
      </c>
      <c r="B8072" t="inlineStr">
        <is>
          <t>TQQQ</t>
        </is>
      </c>
      <c r="C8072" t="n">
        <v>10000</v>
      </c>
      <c r="D8072" s="4" t="n">
        <v>44927</v>
      </c>
      <c r="E8072" s="4" t="n">
        <v>45292</v>
      </c>
      <c r="F8072" t="n">
        <v>25</v>
      </c>
      <c r="G8072" t="n">
        <v>3</v>
      </c>
      <c r="H8072" t="n">
        <v>4</v>
      </c>
      <c r="I8072" t="n">
        <v>1</v>
      </c>
      <c r="J8072" t="n">
        <v>4</v>
      </c>
      <c r="K8072" t="n">
        <v>0.9803300220467727</v>
      </c>
      <c r="L8072" t="n">
        <v>12438.16</v>
      </c>
    </row>
    <row r="8073">
      <c r="A8073" t="n">
        <v>8072</v>
      </c>
      <c r="B8073" t="inlineStr">
        <is>
          <t>TQQQ</t>
        </is>
      </c>
      <c r="C8073" t="n">
        <v>10000</v>
      </c>
      <c r="D8073" s="4" t="n">
        <v>44927</v>
      </c>
      <c r="E8073" s="4" t="n">
        <v>45292</v>
      </c>
      <c r="F8073" t="n">
        <v>30</v>
      </c>
      <c r="G8073" t="n">
        <v>1</v>
      </c>
      <c r="H8073" t="n">
        <v>2</v>
      </c>
      <c r="I8073" t="n">
        <v>2</v>
      </c>
      <c r="J8073" t="n">
        <v>4</v>
      </c>
      <c r="K8073" t="n">
        <v>0.5566001260338006</v>
      </c>
      <c r="L8073" t="n">
        <v>10909.79</v>
      </c>
    </row>
    <row r="8074">
      <c r="A8074" t="n">
        <v>8073</v>
      </c>
      <c r="B8074" t="inlineStr">
        <is>
          <t>TQQQ</t>
        </is>
      </c>
      <c r="C8074" t="n">
        <v>10000</v>
      </c>
      <c r="D8074" s="4" t="n">
        <v>44927</v>
      </c>
      <c r="E8074" s="4" t="n">
        <v>45292</v>
      </c>
      <c r="F8074" t="n">
        <v>19</v>
      </c>
      <c r="G8074" t="n">
        <v>4</v>
      </c>
      <c r="H8074" t="n">
        <v>7</v>
      </c>
      <c r="I8074" t="n">
        <v>3</v>
      </c>
      <c r="J8074" t="n">
        <v>5</v>
      </c>
      <c r="K8074" t="n">
        <v>0.7723674274673585</v>
      </c>
      <c r="L8074" t="n">
        <v>12693.22</v>
      </c>
    </row>
    <row r="8075">
      <c r="A8075" t="n">
        <v>8074</v>
      </c>
      <c r="B8075" t="inlineStr">
        <is>
          <t>TQQQ</t>
        </is>
      </c>
      <c r="C8075" t="n">
        <v>10000</v>
      </c>
      <c r="D8075" s="4" t="n">
        <v>44927</v>
      </c>
      <c r="E8075" s="4" t="n">
        <v>45292</v>
      </c>
      <c r="F8075" t="n">
        <v>37</v>
      </c>
      <c r="G8075" t="n">
        <v>3</v>
      </c>
      <c r="H8075" t="n">
        <v>6</v>
      </c>
      <c r="I8075" t="n">
        <v>4</v>
      </c>
      <c r="J8075" t="n">
        <v>1</v>
      </c>
      <c r="K8075" t="n">
        <v>0.05623419964901522</v>
      </c>
      <c r="L8075" t="n">
        <v>9915.18</v>
      </c>
    </row>
    <row r="8076">
      <c r="A8076" t="n">
        <v>8075</v>
      </c>
      <c r="B8076" t="inlineStr">
        <is>
          <t>TQQQ</t>
        </is>
      </c>
      <c r="C8076" t="n">
        <v>10000</v>
      </c>
      <c r="D8076" s="4" t="n">
        <v>44927</v>
      </c>
      <c r="E8076" s="4" t="n">
        <v>45292</v>
      </c>
      <c r="F8076" t="n">
        <v>48</v>
      </c>
      <c r="G8076" t="n">
        <v>5</v>
      </c>
      <c r="H8076" t="n">
        <v>7</v>
      </c>
      <c r="I8076" t="n">
        <v>2</v>
      </c>
      <c r="J8076" t="n">
        <v>2</v>
      </c>
      <c r="K8076" t="n">
        <v>0.6131696289158217</v>
      </c>
      <c r="L8076" t="n">
        <v>11485.93</v>
      </c>
    </row>
    <row r="8077">
      <c r="A8077" t="n">
        <v>8076</v>
      </c>
      <c r="B8077" t="inlineStr">
        <is>
          <t>TQQQ</t>
        </is>
      </c>
      <c r="C8077" t="n">
        <v>10000</v>
      </c>
      <c r="D8077" s="4" t="n">
        <v>44927</v>
      </c>
      <c r="E8077" s="4" t="n">
        <v>45292</v>
      </c>
      <c r="F8077" t="n">
        <v>28</v>
      </c>
      <c r="G8077" t="n">
        <v>5</v>
      </c>
      <c r="H8077" t="n">
        <v>6</v>
      </c>
      <c r="I8077" t="n">
        <v>3</v>
      </c>
      <c r="J8077" t="n">
        <v>1</v>
      </c>
      <c r="K8077" t="n">
        <v>0.9955196338643362</v>
      </c>
      <c r="L8077" t="n">
        <v>12604.76</v>
      </c>
    </row>
    <row r="8078">
      <c r="A8078" t="n">
        <v>8077</v>
      </c>
      <c r="B8078" t="inlineStr">
        <is>
          <t>TQQQ</t>
        </is>
      </c>
      <c r="C8078" t="n">
        <v>10000</v>
      </c>
      <c r="D8078" s="4" t="n">
        <v>44927</v>
      </c>
      <c r="E8078" s="4" t="n">
        <v>45292</v>
      </c>
      <c r="F8078" t="n">
        <v>24</v>
      </c>
      <c r="G8078" t="n">
        <v>3</v>
      </c>
      <c r="H8078" t="n">
        <v>4</v>
      </c>
      <c r="I8078" t="n">
        <v>4</v>
      </c>
      <c r="J8078" t="n">
        <v>4</v>
      </c>
      <c r="K8078" t="n">
        <v>0.02164911527381685</v>
      </c>
      <c r="L8078" t="n">
        <v>9874.120000000001</v>
      </c>
    </row>
    <row r="8079">
      <c r="A8079" t="n">
        <v>8078</v>
      </c>
      <c r="B8079" t="inlineStr">
        <is>
          <t>TQQQ</t>
        </is>
      </c>
      <c r="C8079" t="n">
        <v>10000</v>
      </c>
      <c r="D8079" s="4" t="n">
        <v>44927</v>
      </c>
      <c r="E8079" s="4" t="n">
        <v>45292</v>
      </c>
      <c r="F8079" t="n">
        <v>31</v>
      </c>
      <c r="G8079" t="n">
        <v>1</v>
      </c>
      <c r="H8079" t="n">
        <v>3</v>
      </c>
      <c r="I8079" t="n">
        <v>3</v>
      </c>
      <c r="J8079" t="n">
        <v>5</v>
      </c>
      <c r="K8079" t="n">
        <v>0.4808806353331977</v>
      </c>
      <c r="L8079" t="n">
        <v>11256.63</v>
      </c>
    </row>
    <row r="8080">
      <c r="A8080" t="n">
        <v>8079</v>
      </c>
      <c r="B8080" t="inlineStr">
        <is>
          <t>TQQQ</t>
        </is>
      </c>
      <c r="C8080" t="n">
        <v>10000</v>
      </c>
      <c r="D8080" s="4" t="n">
        <v>44927</v>
      </c>
      <c r="E8080" s="4" t="n">
        <v>45292</v>
      </c>
      <c r="F8080" t="n">
        <v>23</v>
      </c>
      <c r="G8080" t="n">
        <v>1</v>
      </c>
      <c r="H8080" t="n">
        <v>5</v>
      </c>
      <c r="I8080" t="n">
        <v>2</v>
      </c>
      <c r="J8080" t="n">
        <v>1</v>
      </c>
      <c r="K8080" t="n">
        <v>0.5125849893977656</v>
      </c>
      <c r="L8080" t="n">
        <v>12328.14</v>
      </c>
    </row>
    <row r="8081">
      <c r="A8081" t="n">
        <v>8080</v>
      </c>
      <c r="B8081" t="inlineStr">
        <is>
          <t>TQQQ</t>
        </is>
      </c>
      <c r="C8081" t="n">
        <v>10000</v>
      </c>
      <c r="D8081" s="4" t="n">
        <v>44927</v>
      </c>
      <c r="E8081" s="4" t="n">
        <v>45292</v>
      </c>
      <c r="F8081" t="n">
        <v>35</v>
      </c>
      <c r="G8081" t="n">
        <v>1</v>
      </c>
      <c r="H8081" t="n">
        <v>4</v>
      </c>
      <c r="I8081" t="n">
        <v>2</v>
      </c>
      <c r="J8081" t="n">
        <v>4</v>
      </c>
      <c r="K8081" t="n">
        <v>0.6459364562585008</v>
      </c>
      <c r="L8081" t="n">
        <v>11336.14</v>
      </c>
    </row>
    <row r="8082">
      <c r="A8082" t="n">
        <v>8081</v>
      </c>
      <c r="B8082" t="inlineStr">
        <is>
          <t>TQQQ</t>
        </is>
      </c>
      <c r="C8082" t="n">
        <v>10000</v>
      </c>
      <c r="D8082" s="4" t="n">
        <v>44927</v>
      </c>
      <c r="E8082" s="4" t="n">
        <v>45292</v>
      </c>
      <c r="F8082" t="n">
        <v>19</v>
      </c>
      <c r="G8082" t="n">
        <v>1</v>
      </c>
      <c r="H8082" t="n">
        <v>3</v>
      </c>
      <c r="I8082" t="n">
        <v>4</v>
      </c>
      <c r="J8082" t="n">
        <v>2</v>
      </c>
      <c r="K8082" t="n">
        <v>0.4031925348380279</v>
      </c>
      <c r="L8082" t="n">
        <v>12104.76</v>
      </c>
    </row>
    <row r="8083">
      <c r="A8083" t="n">
        <v>8082</v>
      </c>
      <c r="B8083" t="inlineStr">
        <is>
          <t>TQQQ</t>
        </is>
      </c>
      <c r="C8083" t="n">
        <v>10000</v>
      </c>
      <c r="D8083" s="4" t="n">
        <v>44927</v>
      </c>
      <c r="E8083" s="4" t="n">
        <v>45292</v>
      </c>
      <c r="F8083" t="n">
        <v>39</v>
      </c>
      <c r="G8083" t="n">
        <v>4</v>
      </c>
      <c r="H8083" t="n">
        <v>6</v>
      </c>
      <c r="I8083" t="n">
        <v>1</v>
      </c>
      <c r="J8083" t="n">
        <v>1</v>
      </c>
      <c r="K8083" t="n">
        <v>0.3415295532934151</v>
      </c>
      <c r="L8083" t="n">
        <v>11651.32</v>
      </c>
    </row>
    <row r="8084">
      <c r="A8084" t="n">
        <v>8083</v>
      </c>
      <c r="B8084" t="inlineStr">
        <is>
          <t>TQQQ</t>
        </is>
      </c>
      <c r="C8084" t="n">
        <v>10000</v>
      </c>
      <c r="D8084" s="4" t="n">
        <v>44927</v>
      </c>
      <c r="E8084" s="4" t="n">
        <v>45292</v>
      </c>
      <c r="F8084" t="n">
        <v>48</v>
      </c>
      <c r="G8084" t="n">
        <v>5</v>
      </c>
      <c r="H8084" t="n">
        <v>7</v>
      </c>
      <c r="I8084" t="n">
        <v>4</v>
      </c>
      <c r="J8084" t="n">
        <v>3</v>
      </c>
      <c r="K8084" t="n">
        <v>0.7868839551021558</v>
      </c>
      <c r="L8084" t="n">
        <v>11485.93</v>
      </c>
    </row>
    <row r="8085">
      <c r="A8085" t="n">
        <v>8084</v>
      </c>
      <c r="B8085" t="inlineStr">
        <is>
          <t>TQQQ</t>
        </is>
      </c>
      <c r="C8085" t="n">
        <v>10000</v>
      </c>
      <c r="D8085" s="4" t="n">
        <v>44927</v>
      </c>
      <c r="E8085" s="4" t="n">
        <v>45292</v>
      </c>
      <c r="F8085" t="n">
        <v>30</v>
      </c>
      <c r="G8085" t="n">
        <v>1</v>
      </c>
      <c r="H8085" t="n">
        <v>6</v>
      </c>
      <c r="I8085" t="n">
        <v>5</v>
      </c>
      <c r="J8085" t="n">
        <v>3</v>
      </c>
      <c r="K8085" t="n">
        <v>0.730498951809556</v>
      </c>
      <c r="L8085" t="n">
        <v>11657.33</v>
      </c>
    </row>
    <row r="8086">
      <c r="A8086" t="n">
        <v>8085</v>
      </c>
      <c r="B8086" t="inlineStr">
        <is>
          <t>TQQQ</t>
        </is>
      </c>
      <c r="C8086" t="n">
        <v>10000</v>
      </c>
      <c r="D8086" s="4" t="n">
        <v>44927</v>
      </c>
      <c r="E8086" s="4" t="n">
        <v>45292</v>
      </c>
      <c r="F8086" t="n">
        <v>23</v>
      </c>
      <c r="G8086" t="n">
        <v>3</v>
      </c>
      <c r="H8086" t="n">
        <v>5</v>
      </c>
      <c r="I8086" t="n">
        <v>4</v>
      </c>
      <c r="J8086" t="n">
        <v>4</v>
      </c>
      <c r="K8086" t="n">
        <v>0.1351355244357386</v>
      </c>
      <c r="L8086" t="n">
        <v>12801.25</v>
      </c>
    </row>
    <row r="8087">
      <c r="A8087" t="n">
        <v>8086</v>
      </c>
      <c r="B8087" t="inlineStr">
        <is>
          <t>TQQQ</t>
        </is>
      </c>
      <c r="C8087" t="n">
        <v>10000</v>
      </c>
      <c r="D8087" s="4" t="n">
        <v>44927</v>
      </c>
      <c r="E8087" s="4" t="n">
        <v>45292</v>
      </c>
      <c r="F8087" t="n">
        <v>50</v>
      </c>
      <c r="G8087" t="n">
        <v>3</v>
      </c>
      <c r="H8087" t="n">
        <v>4</v>
      </c>
      <c r="I8087" t="n">
        <v>4</v>
      </c>
      <c r="J8087" t="n">
        <v>4</v>
      </c>
      <c r="K8087" t="n">
        <v>0.2532433492499093</v>
      </c>
      <c r="L8087" t="n">
        <v>11090.58</v>
      </c>
    </row>
    <row r="8088">
      <c r="A8088" t="n">
        <v>8087</v>
      </c>
      <c r="B8088" t="inlineStr">
        <is>
          <t>TQQQ</t>
        </is>
      </c>
      <c r="C8088" t="n">
        <v>10000</v>
      </c>
      <c r="D8088" s="4" t="n">
        <v>44927</v>
      </c>
      <c r="E8088" s="4" t="n">
        <v>45292</v>
      </c>
      <c r="F8088" t="n">
        <v>19</v>
      </c>
      <c r="G8088" t="n">
        <v>5</v>
      </c>
      <c r="H8088" t="n">
        <v>6</v>
      </c>
      <c r="I8088" t="n">
        <v>2</v>
      </c>
      <c r="J8088" t="n">
        <v>1</v>
      </c>
      <c r="K8088" t="n">
        <v>0.2734691565185458</v>
      </c>
      <c r="L8088" t="n">
        <v>12663.04</v>
      </c>
    </row>
    <row r="8089">
      <c r="A8089" t="n">
        <v>8088</v>
      </c>
      <c r="B8089" t="inlineStr">
        <is>
          <t>TQQQ</t>
        </is>
      </c>
      <c r="C8089" t="n">
        <v>10000</v>
      </c>
      <c r="D8089" s="4" t="n">
        <v>44927</v>
      </c>
      <c r="E8089" s="4" t="n">
        <v>45292</v>
      </c>
      <c r="F8089" t="n">
        <v>48</v>
      </c>
      <c r="G8089" t="n">
        <v>1</v>
      </c>
      <c r="H8089" t="n">
        <v>3</v>
      </c>
      <c r="I8089" t="n">
        <v>4</v>
      </c>
      <c r="J8089" t="n">
        <v>1</v>
      </c>
      <c r="K8089" t="n">
        <v>0.04808970152276493</v>
      </c>
      <c r="L8089" t="n">
        <v>9987.959999999999</v>
      </c>
    </row>
    <row r="8090">
      <c r="A8090" t="n">
        <v>8089</v>
      </c>
      <c r="B8090" t="inlineStr">
        <is>
          <t>TQQQ</t>
        </is>
      </c>
      <c r="C8090" t="n">
        <v>10000</v>
      </c>
      <c r="D8090" s="4" t="n">
        <v>44927</v>
      </c>
      <c r="E8090" s="4" t="n">
        <v>45292</v>
      </c>
      <c r="F8090" t="n">
        <v>11</v>
      </c>
      <c r="G8090" t="n">
        <v>3</v>
      </c>
      <c r="H8090" t="n">
        <v>7</v>
      </c>
      <c r="I8090" t="n">
        <v>1</v>
      </c>
      <c r="J8090" t="n">
        <v>3</v>
      </c>
      <c r="K8090" t="n">
        <v>0.8016151173345137</v>
      </c>
      <c r="L8090" t="n">
        <v>13150.01</v>
      </c>
    </row>
    <row r="8091">
      <c r="A8091" t="n">
        <v>8090</v>
      </c>
      <c r="B8091" t="inlineStr">
        <is>
          <t>TQQQ</t>
        </is>
      </c>
      <c r="C8091" t="n">
        <v>10000</v>
      </c>
      <c r="D8091" s="4" t="n">
        <v>44927</v>
      </c>
      <c r="E8091" s="4" t="n">
        <v>45292</v>
      </c>
      <c r="F8091" t="n">
        <v>11</v>
      </c>
      <c r="G8091" t="n">
        <v>1</v>
      </c>
      <c r="H8091" t="n">
        <v>3</v>
      </c>
      <c r="I8091" t="n">
        <v>3</v>
      </c>
      <c r="J8091" t="n">
        <v>5</v>
      </c>
      <c r="K8091" t="n">
        <v>0.07163357373431556</v>
      </c>
      <c r="L8091" t="n">
        <v>9693.299999999999</v>
      </c>
    </row>
    <row r="8092">
      <c r="A8092" t="n">
        <v>8091</v>
      </c>
      <c r="B8092" t="inlineStr">
        <is>
          <t>TQQQ</t>
        </is>
      </c>
      <c r="C8092" t="n">
        <v>10000</v>
      </c>
      <c r="D8092" s="4" t="n">
        <v>44927</v>
      </c>
      <c r="E8092" s="4" t="n">
        <v>45292</v>
      </c>
      <c r="F8092" t="n">
        <v>22</v>
      </c>
      <c r="G8092" t="n">
        <v>5</v>
      </c>
      <c r="H8092" t="n">
        <v>10</v>
      </c>
      <c r="I8092" t="n">
        <v>5</v>
      </c>
      <c r="J8092" t="n">
        <v>1</v>
      </c>
      <c r="K8092" t="n">
        <v>0.09683683229771278</v>
      </c>
      <c r="L8092" t="n">
        <v>9486.68</v>
      </c>
    </row>
    <row r="8093">
      <c r="A8093" t="n">
        <v>8092</v>
      </c>
      <c r="B8093" t="inlineStr">
        <is>
          <t>TQQQ</t>
        </is>
      </c>
      <c r="C8093" t="n">
        <v>10000</v>
      </c>
      <c r="D8093" s="4" t="n">
        <v>44927</v>
      </c>
      <c r="E8093" s="4" t="n">
        <v>45292</v>
      </c>
      <c r="F8093" t="n">
        <v>41</v>
      </c>
      <c r="G8093" t="n">
        <v>3</v>
      </c>
      <c r="H8093" t="n">
        <v>4</v>
      </c>
      <c r="I8093" t="n">
        <v>3</v>
      </c>
      <c r="J8093" t="n">
        <v>3</v>
      </c>
      <c r="K8093" t="n">
        <v>0.09746727516828002</v>
      </c>
      <c r="L8093" t="n">
        <v>9437.01</v>
      </c>
    </row>
    <row r="8094">
      <c r="A8094" t="n">
        <v>8093</v>
      </c>
      <c r="B8094" t="inlineStr">
        <is>
          <t>TQQQ</t>
        </is>
      </c>
      <c r="C8094" t="n">
        <v>10000</v>
      </c>
      <c r="D8094" s="4" t="n">
        <v>44927</v>
      </c>
      <c r="E8094" s="4" t="n">
        <v>45292</v>
      </c>
      <c r="F8094" t="n">
        <v>19</v>
      </c>
      <c r="G8094" t="n">
        <v>2</v>
      </c>
      <c r="H8094" t="n">
        <v>6</v>
      </c>
      <c r="I8094" t="n">
        <v>4</v>
      </c>
      <c r="J8094" t="n">
        <v>2</v>
      </c>
      <c r="K8094" t="n">
        <v>0.0995575641504518</v>
      </c>
      <c r="L8094" t="n">
        <v>11097.56</v>
      </c>
    </row>
    <row r="8095">
      <c r="A8095" t="n">
        <v>8094</v>
      </c>
      <c r="B8095" t="inlineStr">
        <is>
          <t>TQQQ</t>
        </is>
      </c>
      <c r="C8095" t="n">
        <v>10000</v>
      </c>
      <c r="D8095" s="4" t="n">
        <v>44927</v>
      </c>
      <c r="E8095" s="4" t="n">
        <v>45292</v>
      </c>
      <c r="F8095" t="n">
        <v>14</v>
      </c>
      <c r="G8095" t="n">
        <v>5</v>
      </c>
      <c r="H8095" t="n">
        <v>6</v>
      </c>
      <c r="I8095" t="n">
        <v>1</v>
      </c>
      <c r="J8095" t="n">
        <v>5</v>
      </c>
      <c r="K8095" t="n">
        <v>0.8939766416969809</v>
      </c>
      <c r="L8095" t="n">
        <v>13045.53</v>
      </c>
    </row>
    <row r="8096">
      <c r="A8096" t="n">
        <v>8095</v>
      </c>
      <c r="B8096" t="inlineStr">
        <is>
          <t>TQQQ</t>
        </is>
      </c>
      <c r="C8096" t="n">
        <v>10000</v>
      </c>
      <c r="D8096" s="4" t="n">
        <v>44927</v>
      </c>
      <c r="E8096" s="4" t="n">
        <v>45292</v>
      </c>
      <c r="F8096" t="n">
        <v>16</v>
      </c>
      <c r="G8096" t="n">
        <v>1</v>
      </c>
      <c r="H8096" t="n">
        <v>4</v>
      </c>
      <c r="I8096" t="n">
        <v>5</v>
      </c>
      <c r="J8096" t="n">
        <v>4</v>
      </c>
      <c r="K8096" t="n">
        <v>0.7569143639109421</v>
      </c>
      <c r="L8096" t="n">
        <v>12801.45</v>
      </c>
    </row>
    <row r="8097">
      <c r="A8097" t="n">
        <v>8096</v>
      </c>
      <c r="B8097" t="inlineStr">
        <is>
          <t>TQQQ</t>
        </is>
      </c>
      <c r="C8097" t="n">
        <v>10000</v>
      </c>
      <c r="D8097" s="4" t="n">
        <v>44927</v>
      </c>
      <c r="E8097" s="4" t="n">
        <v>45292</v>
      </c>
      <c r="F8097" t="n">
        <v>17</v>
      </c>
      <c r="G8097" t="n">
        <v>1</v>
      </c>
      <c r="H8097" t="n">
        <v>3</v>
      </c>
      <c r="I8097" t="n">
        <v>1</v>
      </c>
      <c r="J8097" t="n">
        <v>4</v>
      </c>
      <c r="K8097" t="n">
        <v>0.3483046211786627</v>
      </c>
      <c r="L8097" t="n">
        <v>12323.12</v>
      </c>
    </row>
    <row r="8098">
      <c r="A8098" t="n">
        <v>8097</v>
      </c>
      <c r="B8098" t="inlineStr">
        <is>
          <t>TQQQ</t>
        </is>
      </c>
      <c r="C8098" t="n">
        <v>10000</v>
      </c>
      <c r="D8098" s="4" t="n">
        <v>44927</v>
      </c>
      <c r="E8098" s="4" t="n">
        <v>45292</v>
      </c>
      <c r="F8098" t="n">
        <v>14</v>
      </c>
      <c r="G8098" t="n">
        <v>1</v>
      </c>
      <c r="H8098" t="n">
        <v>4</v>
      </c>
      <c r="I8098" t="n">
        <v>1</v>
      </c>
      <c r="J8098" t="n">
        <v>2</v>
      </c>
      <c r="K8098" t="n">
        <v>0.4159718455639885</v>
      </c>
      <c r="L8098" t="n">
        <v>12807.53</v>
      </c>
    </row>
    <row r="8099">
      <c r="A8099" t="n">
        <v>8098</v>
      </c>
      <c r="B8099" t="inlineStr">
        <is>
          <t>TQQQ</t>
        </is>
      </c>
      <c r="C8099" t="n">
        <v>10000</v>
      </c>
      <c r="D8099" s="4" t="n">
        <v>44927</v>
      </c>
      <c r="E8099" s="4" t="n">
        <v>45292</v>
      </c>
      <c r="F8099" t="n">
        <v>25</v>
      </c>
      <c r="G8099" t="n">
        <v>2</v>
      </c>
      <c r="H8099" t="n">
        <v>5</v>
      </c>
      <c r="I8099" t="n">
        <v>2</v>
      </c>
      <c r="J8099" t="n">
        <v>3</v>
      </c>
      <c r="K8099" t="n">
        <v>0.4187037577853768</v>
      </c>
      <c r="L8099" t="n">
        <v>12381.48</v>
      </c>
    </row>
    <row r="8100">
      <c r="A8100" t="n">
        <v>8099</v>
      </c>
      <c r="B8100" t="inlineStr">
        <is>
          <t>TQQQ</t>
        </is>
      </c>
      <c r="C8100" t="n">
        <v>10000</v>
      </c>
      <c r="D8100" s="4" t="n">
        <v>44927</v>
      </c>
      <c r="E8100" s="4" t="n">
        <v>45292</v>
      </c>
      <c r="F8100" t="n">
        <v>11</v>
      </c>
      <c r="G8100" t="n">
        <v>5</v>
      </c>
      <c r="H8100" t="n">
        <v>8</v>
      </c>
      <c r="I8100" t="n">
        <v>5</v>
      </c>
      <c r="J8100" t="n">
        <v>4</v>
      </c>
      <c r="K8100" t="n">
        <v>0.7438224872700709</v>
      </c>
      <c r="L8100" t="n">
        <v>13947.67</v>
      </c>
    </row>
    <row r="8101">
      <c r="A8101" t="n">
        <v>8100</v>
      </c>
      <c r="B8101" t="inlineStr">
        <is>
          <t>TQQQ</t>
        </is>
      </c>
      <c r="C8101" t="n">
        <v>10000</v>
      </c>
      <c r="D8101" s="4" t="n">
        <v>44927</v>
      </c>
      <c r="E8101" s="4" t="n">
        <v>45292</v>
      </c>
      <c r="F8101" t="n">
        <v>16</v>
      </c>
      <c r="G8101" t="n">
        <v>5</v>
      </c>
      <c r="H8101" t="n">
        <v>6</v>
      </c>
      <c r="I8101" t="n">
        <v>3</v>
      </c>
      <c r="J8101" t="n">
        <v>1</v>
      </c>
      <c r="K8101" t="n">
        <v>0.4314338326705304</v>
      </c>
      <c r="L8101" t="n">
        <v>13094.04</v>
      </c>
    </row>
    <row r="8102">
      <c r="A8102" t="n">
        <v>8101</v>
      </c>
      <c r="B8102" t="inlineStr">
        <is>
          <t>TQQQ</t>
        </is>
      </c>
      <c r="C8102" t="n">
        <v>10000</v>
      </c>
      <c r="D8102" s="4" t="n">
        <v>44927</v>
      </c>
      <c r="E8102" s="4" t="n">
        <v>45292</v>
      </c>
      <c r="F8102" t="n">
        <v>28</v>
      </c>
      <c r="G8102" t="n">
        <v>2</v>
      </c>
      <c r="H8102" t="n">
        <v>4</v>
      </c>
      <c r="I8102" t="n">
        <v>5</v>
      </c>
      <c r="J8102" t="n">
        <v>1</v>
      </c>
      <c r="K8102" t="n">
        <v>0.2867925034990565</v>
      </c>
      <c r="L8102" t="n">
        <v>11942.18</v>
      </c>
    </row>
    <row r="8103">
      <c r="A8103" t="n">
        <v>8102</v>
      </c>
      <c r="B8103" t="inlineStr">
        <is>
          <t>TQQQ</t>
        </is>
      </c>
      <c r="C8103" t="n">
        <v>10000</v>
      </c>
      <c r="D8103" s="4" t="n">
        <v>44927</v>
      </c>
      <c r="E8103" s="4" t="n">
        <v>45292</v>
      </c>
      <c r="F8103" t="n">
        <v>32</v>
      </c>
      <c r="G8103" t="n">
        <v>2</v>
      </c>
      <c r="H8103" t="n">
        <v>6</v>
      </c>
      <c r="I8103" t="n">
        <v>5</v>
      </c>
      <c r="J8103" t="n">
        <v>3</v>
      </c>
      <c r="K8103" t="n">
        <v>0.9120350677398708</v>
      </c>
      <c r="L8103" t="n">
        <v>11433.95</v>
      </c>
    </row>
    <row r="8104">
      <c r="A8104" t="n">
        <v>8103</v>
      </c>
      <c r="B8104" t="inlineStr">
        <is>
          <t>TQQQ</t>
        </is>
      </c>
      <c r="C8104" t="n">
        <v>10000</v>
      </c>
      <c r="D8104" s="4" t="n">
        <v>44927</v>
      </c>
      <c r="E8104" s="4" t="n">
        <v>45292</v>
      </c>
      <c r="F8104" t="n">
        <v>28</v>
      </c>
      <c r="G8104" t="n">
        <v>4</v>
      </c>
      <c r="H8104" t="n">
        <v>8</v>
      </c>
      <c r="I8104" t="n">
        <v>4</v>
      </c>
      <c r="J8104" t="n">
        <v>5</v>
      </c>
      <c r="K8104" t="n">
        <v>0.9526391600486497</v>
      </c>
      <c r="L8104" t="n">
        <v>12254.31</v>
      </c>
    </row>
    <row r="8105">
      <c r="A8105" t="n">
        <v>8104</v>
      </c>
      <c r="B8105" t="inlineStr">
        <is>
          <t>TQQQ</t>
        </is>
      </c>
      <c r="C8105" t="n">
        <v>10000</v>
      </c>
      <c r="D8105" s="4" t="n">
        <v>44927</v>
      </c>
      <c r="E8105" s="4" t="n">
        <v>45292</v>
      </c>
      <c r="F8105" t="n">
        <v>38</v>
      </c>
      <c r="G8105" t="n">
        <v>4</v>
      </c>
      <c r="H8105" t="n">
        <v>7</v>
      </c>
      <c r="I8105" t="n">
        <v>5</v>
      </c>
      <c r="J8105" t="n">
        <v>2</v>
      </c>
      <c r="K8105" t="n">
        <v>0.2939084119205748</v>
      </c>
      <c r="L8105" t="n">
        <v>11531.14</v>
      </c>
    </row>
    <row r="8106">
      <c r="A8106" t="n">
        <v>8105</v>
      </c>
      <c r="B8106" t="inlineStr">
        <is>
          <t>TQQQ</t>
        </is>
      </c>
      <c r="C8106" t="n">
        <v>10000</v>
      </c>
      <c r="D8106" s="4" t="n">
        <v>44927</v>
      </c>
      <c r="E8106" s="4" t="n">
        <v>45292</v>
      </c>
      <c r="F8106" t="n">
        <v>48</v>
      </c>
      <c r="G8106" t="n">
        <v>2</v>
      </c>
      <c r="H8106" t="n">
        <v>3</v>
      </c>
      <c r="I8106" t="n">
        <v>4</v>
      </c>
      <c r="J8106" t="n">
        <v>5</v>
      </c>
      <c r="K8106" t="n">
        <v>0.6124129844541335</v>
      </c>
      <c r="L8106" t="n">
        <v>10858.47</v>
      </c>
    </row>
    <row r="8107">
      <c r="A8107" t="n">
        <v>8106</v>
      </c>
      <c r="B8107" t="inlineStr">
        <is>
          <t>TQQQ</t>
        </is>
      </c>
      <c r="C8107" t="n">
        <v>10000</v>
      </c>
      <c r="D8107" s="4" t="n">
        <v>44927</v>
      </c>
      <c r="E8107" s="4" t="n">
        <v>45292</v>
      </c>
      <c r="F8107" t="n">
        <v>27</v>
      </c>
      <c r="G8107" t="n">
        <v>1</v>
      </c>
      <c r="H8107" t="n">
        <v>6</v>
      </c>
      <c r="I8107" t="n">
        <v>5</v>
      </c>
      <c r="J8107" t="n">
        <v>4</v>
      </c>
      <c r="K8107" t="n">
        <v>0.7001517185145293</v>
      </c>
      <c r="L8107" t="n">
        <v>11727.08</v>
      </c>
    </row>
    <row r="8108">
      <c r="A8108" t="n">
        <v>8107</v>
      </c>
      <c r="B8108" t="inlineStr">
        <is>
          <t>TQQQ</t>
        </is>
      </c>
      <c r="C8108" t="n">
        <v>10000</v>
      </c>
      <c r="D8108" s="4" t="n">
        <v>44927</v>
      </c>
      <c r="E8108" s="4" t="n">
        <v>45292</v>
      </c>
      <c r="F8108" t="n">
        <v>13</v>
      </c>
      <c r="G8108" t="n">
        <v>4</v>
      </c>
      <c r="H8108" t="n">
        <v>5</v>
      </c>
      <c r="I8108" t="n">
        <v>5</v>
      </c>
      <c r="J8108" t="n">
        <v>1</v>
      </c>
      <c r="K8108" t="n">
        <v>0.1915503150463058</v>
      </c>
      <c r="L8108" t="n">
        <v>10562.47</v>
      </c>
    </row>
    <row r="8109">
      <c r="A8109" t="n">
        <v>8108</v>
      </c>
      <c r="B8109" t="inlineStr">
        <is>
          <t>TQQQ</t>
        </is>
      </c>
      <c r="C8109" t="n">
        <v>10000</v>
      </c>
      <c r="D8109" s="4" t="n">
        <v>44927</v>
      </c>
      <c r="E8109" s="4" t="n">
        <v>45292</v>
      </c>
      <c r="F8109" t="n">
        <v>14</v>
      </c>
      <c r="G8109" t="n">
        <v>1</v>
      </c>
      <c r="H8109" t="n">
        <v>2</v>
      </c>
      <c r="I8109" t="n">
        <v>2</v>
      </c>
      <c r="J8109" t="n">
        <v>3</v>
      </c>
      <c r="K8109" t="n">
        <v>0.04402289825683725</v>
      </c>
      <c r="L8109" t="n">
        <v>9119.08</v>
      </c>
    </row>
    <row r="8110">
      <c r="A8110" t="n">
        <v>8109</v>
      </c>
      <c r="B8110" t="inlineStr">
        <is>
          <t>TQQQ</t>
        </is>
      </c>
      <c r="C8110" t="n">
        <v>10000</v>
      </c>
      <c r="D8110" s="4" t="n">
        <v>44927</v>
      </c>
      <c r="E8110" s="4" t="n">
        <v>45292</v>
      </c>
      <c r="F8110" t="n">
        <v>40</v>
      </c>
      <c r="G8110" t="n">
        <v>3</v>
      </c>
      <c r="H8110" t="n">
        <v>5</v>
      </c>
      <c r="I8110" t="n">
        <v>5</v>
      </c>
      <c r="J8110" t="n">
        <v>4</v>
      </c>
      <c r="K8110" t="n">
        <v>0.1907934948299443</v>
      </c>
      <c r="L8110" t="n">
        <v>11483.29</v>
      </c>
    </row>
    <row r="8111">
      <c r="A8111" t="n">
        <v>8110</v>
      </c>
      <c r="B8111" t="inlineStr">
        <is>
          <t>TQQQ</t>
        </is>
      </c>
      <c r="C8111" t="n">
        <v>10000</v>
      </c>
      <c r="D8111" s="4" t="n">
        <v>44927</v>
      </c>
      <c r="E8111" s="4" t="n">
        <v>45292</v>
      </c>
      <c r="F8111" t="n">
        <v>12</v>
      </c>
      <c r="G8111" t="n">
        <v>4</v>
      </c>
      <c r="H8111" t="n">
        <v>7</v>
      </c>
      <c r="I8111" t="n">
        <v>5</v>
      </c>
      <c r="J8111" t="n">
        <v>3</v>
      </c>
      <c r="K8111" t="n">
        <v>0.2932736905126183</v>
      </c>
      <c r="L8111" t="n">
        <v>13469.66</v>
      </c>
    </row>
    <row r="8112">
      <c r="A8112" t="n">
        <v>8111</v>
      </c>
      <c r="B8112" t="inlineStr">
        <is>
          <t>TQQQ</t>
        </is>
      </c>
      <c r="C8112" t="n">
        <v>10000</v>
      </c>
      <c r="D8112" s="4" t="n">
        <v>44927</v>
      </c>
      <c r="E8112" s="4" t="n">
        <v>45292</v>
      </c>
      <c r="F8112" t="n">
        <v>20</v>
      </c>
      <c r="G8112" t="n">
        <v>2</v>
      </c>
      <c r="H8112" t="n">
        <v>5</v>
      </c>
      <c r="I8112" t="n">
        <v>2</v>
      </c>
      <c r="J8112" t="n">
        <v>3</v>
      </c>
      <c r="K8112" t="n">
        <v>0.3123486216084137</v>
      </c>
      <c r="L8112" t="n">
        <v>12736.36</v>
      </c>
    </row>
    <row r="8113">
      <c r="A8113" t="n">
        <v>8112</v>
      </c>
      <c r="B8113" t="inlineStr">
        <is>
          <t>TQQQ</t>
        </is>
      </c>
      <c r="C8113" t="n">
        <v>10000</v>
      </c>
      <c r="D8113" s="4" t="n">
        <v>44927</v>
      </c>
      <c r="E8113" s="4" t="n">
        <v>45292</v>
      </c>
      <c r="F8113" t="n">
        <v>13</v>
      </c>
      <c r="G8113" t="n">
        <v>5</v>
      </c>
      <c r="H8113" t="n">
        <v>6</v>
      </c>
      <c r="I8113" t="n">
        <v>1</v>
      </c>
      <c r="J8113" t="n">
        <v>2</v>
      </c>
      <c r="K8113" t="n">
        <v>0.2858228776887556</v>
      </c>
      <c r="L8113" t="n">
        <v>13335.33</v>
      </c>
    </row>
    <row r="8114">
      <c r="A8114" t="n">
        <v>8113</v>
      </c>
      <c r="B8114" t="inlineStr">
        <is>
          <t>TQQQ</t>
        </is>
      </c>
      <c r="C8114" t="n">
        <v>10000</v>
      </c>
      <c r="D8114" s="4" t="n">
        <v>44927</v>
      </c>
      <c r="E8114" s="4" t="n">
        <v>45292</v>
      </c>
      <c r="F8114" t="n">
        <v>30</v>
      </c>
      <c r="G8114" t="n">
        <v>4</v>
      </c>
      <c r="H8114" t="n">
        <v>6</v>
      </c>
      <c r="I8114" t="n">
        <v>4</v>
      </c>
      <c r="J8114" t="n">
        <v>3</v>
      </c>
      <c r="K8114" t="n">
        <v>0.9548529249033164</v>
      </c>
      <c r="L8114" t="n">
        <v>12261.95</v>
      </c>
    </row>
    <row r="8115">
      <c r="A8115" t="n">
        <v>8114</v>
      </c>
      <c r="B8115" t="inlineStr">
        <is>
          <t>TQQQ</t>
        </is>
      </c>
      <c r="C8115" t="n">
        <v>10000</v>
      </c>
      <c r="D8115" s="4" t="n">
        <v>44927</v>
      </c>
      <c r="E8115" s="4" t="n">
        <v>45292</v>
      </c>
      <c r="F8115" t="n">
        <v>21</v>
      </c>
      <c r="G8115" t="n">
        <v>1</v>
      </c>
      <c r="H8115" t="n">
        <v>5</v>
      </c>
      <c r="I8115" t="n">
        <v>1</v>
      </c>
      <c r="J8115" t="n">
        <v>5</v>
      </c>
      <c r="K8115" t="n">
        <v>0.5491224049303511</v>
      </c>
      <c r="L8115" t="n">
        <v>12476.26</v>
      </c>
    </row>
    <row r="8116">
      <c r="A8116" t="n">
        <v>8115</v>
      </c>
      <c r="B8116" t="inlineStr">
        <is>
          <t>TQQQ</t>
        </is>
      </c>
      <c r="C8116" t="n">
        <v>10000</v>
      </c>
      <c r="D8116" s="4" t="n">
        <v>44927</v>
      </c>
      <c r="E8116" s="4" t="n">
        <v>45292</v>
      </c>
      <c r="F8116" t="n">
        <v>15</v>
      </c>
      <c r="G8116" t="n">
        <v>3</v>
      </c>
      <c r="H8116" t="n">
        <v>4</v>
      </c>
      <c r="I8116" t="n">
        <v>4</v>
      </c>
      <c r="J8116" t="n">
        <v>5</v>
      </c>
      <c r="K8116" t="n">
        <v>0.4368827707278302</v>
      </c>
      <c r="L8116" t="n">
        <v>12812.48</v>
      </c>
    </row>
    <row r="8117">
      <c r="A8117" t="n">
        <v>8116</v>
      </c>
      <c r="B8117" t="inlineStr">
        <is>
          <t>TQQQ</t>
        </is>
      </c>
      <c r="C8117" t="n">
        <v>10000</v>
      </c>
      <c r="D8117" s="4" t="n">
        <v>44927</v>
      </c>
      <c r="E8117" s="4" t="n">
        <v>45292</v>
      </c>
      <c r="F8117" t="n">
        <v>48</v>
      </c>
      <c r="G8117" t="n">
        <v>5</v>
      </c>
      <c r="H8117" t="n">
        <v>8</v>
      </c>
      <c r="I8117" t="n">
        <v>5</v>
      </c>
      <c r="J8117" t="n">
        <v>3</v>
      </c>
      <c r="K8117" t="n">
        <v>0.6875309615128729</v>
      </c>
      <c r="L8117" t="n">
        <v>11569.07</v>
      </c>
    </row>
    <row r="8118">
      <c r="A8118" t="n">
        <v>8117</v>
      </c>
      <c r="B8118" t="inlineStr">
        <is>
          <t>TQQQ</t>
        </is>
      </c>
      <c r="C8118" t="n">
        <v>10000</v>
      </c>
      <c r="D8118" s="4" t="n">
        <v>44927</v>
      </c>
      <c r="E8118" s="4" t="n">
        <v>45292</v>
      </c>
      <c r="F8118" t="n">
        <v>24</v>
      </c>
      <c r="G8118" t="n">
        <v>5</v>
      </c>
      <c r="H8118" t="n">
        <v>8</v>
      </c>
      <c r="I8118" t="n">
        <v>5</v>
      </c>
      <c r="J8118" t="n">
        <v>5</v>
      </c>
      <c r="K8118" t="n">
        <v>0.1260359969520756</v>
      </c>
      <c r="L8118" t="n">
        <v>9734.48</v>
      </c>
    </row>
    <row r="8119">
      <c r="A8119" t="n">
        <v>8118</v>
      </c>
      <c r="B8119" t="inlineStr">
        <is>
          <t>TQQQ</t>
        </is>
      </c>
      <c r="C8119" t="n">
        <v>10000</v>
      </c>
      <c r="D8119" s="4" t="n">
        <v>44927</v>
      </c>
      <c r="E8119" s="4" t="n">
        <v>45292</v>
      </c>
      <c r="F8119" t="n">
        <v>46</v>
      </c>
      <c r="G8119" t="n">
        <v>4</v>
      </c>
      <c r="H8119" t="n">
        <v>8</v>
      </c>
      <c r="I8119" t="n">
        <v>2</v>
      </c>
      <c r="J8119" t="n">
        <v>4</v>
      </c>
      <c r="K8119" t="n">
        <v>0.05386863706695899</v>
      </c>
      <c r="L8119" t="n">
        <v>9987.879999999999</v>
      </c>
    </row>
    <row r="8120">
      <c r="A8120" t="n">
        <v>8119</v>
      </c>
      <c r="B8120" t="inlineStr">
        <is>
          <t>TQQQ</t>
        </is>
      </c>
      <c r="C8120" t="n">
        <v>10000</v>
      </c>
      <c r="D8120" s="4" t="n">
        <v>44927</v>
      </c>
      <c r="E8120" s="4" t="n">
        <v>45292</v>
      </c>
      <c r="F8120" t="n">
        <v>25</v>
      </c>
      <c r="G8120" t="n">
        <v>5</v>
      </c>
      <c r="H8120" t="n">
        <v>7</v>
      </c>
      <c r="I8120" t="n">
        <v>3</v>
      </c>
      <c r="J8120" t="n">
        <v>2</v>
      </c>
      <c r="K8120" t="n">
        <v>0.5390423898554226</v>
      </c>
      <c r="L8120" t="n">
        <v>12918.75</v>
      </c>
    </row>
    <row r="8121">
      <c r="A8121" t="n">
        <v>8120</v>
      </c>
      <c r="B8121" t="inlineStr">
        <is>
          <t>TQQQ</t>
        </is>
      </c>
      <c r="C8121" t="n">
        <v>10000</v>
      </c>
      <c r="D8121" s="4" t="n">
        <v>44927</v>
      </c>
      <c r="E8121" s="4" t="n">
        <v>45292</v>
      </c>
      <c r="F8121" t="n">
        <v>42</v>
      </c>
      <c r="G8121" t="n">
        <v>1</v>
      </c>
      <c r="H8121" t="n">
        <v>3</v>
      </c>
      <c r="I8121" t="n">
        <v>3</v>
      </c>
      <c r="J8121" t="n">
        <v>1</v>
      </c>
      <c r="K8121" t="n">
        <v>0.5212434109873413</v>
      </c>
      <c r="L8121" t="n">
        <v>10897.17</v>
      </c>
    </row>
    <row r="8122">
      <c r="A8122" t="n">
        <v>8121</v>
      </c>
      <c r="B8122" t="inlineStr">
        <is>
          <t>TQQQ</t>
        </is>
      </c>
      <c r="C8122" t="n">
        <v>10000</v>
      </c>
      <c r="D8122" s="4" t="n">
        <v>44927</v>
      </c>
      <c r="E8122" s="4" t="n">
        <v>45292</v>
      </c>
      <c r="F8122" t="n">
        <v>12</v>
      </c>
      <c r="G8122" t="n">
        <v>3</v>
      </c>
      <c r="H8122" t="n">
        <v>5</v>
      </c>
      <c r="I8122" t="n">
        <v>2</v>
      </c>
      <c r="J8122" t="n">
        <v>3</v>
      </c>
      <c r="K8122" t="n">
        <v>0.9348037068886628</v>
      </c>
      <c r="L8122" t="n">
        <v>12957.33</v>
      </c>
    </row>
    <row r="8123">
      <c r="A8123" t="n">
        <v>8122</v>
      </c>
      <c r="B8123" t="inlineStr">
        <is>
          <t>TQQQ</t>
        </is>
      </c>
      <c r="C8123" t="n">
        <v>10000</v>
      </c>
      <c r="D8123" s="4" t="n">
        <v>44927</v>
      </c>
      <c r="E8123" s="4" t="n">
        <v>45292</v>
      </c>
      <c r="F8123" t="n">
        <v>40</v>
      </c>
      <c r="G8123" t="n">
        <v>5</v>
      </c>
      <c r="H8123" t="n">
        <v>9</v>
      </c>
      <c r="I8123" t="n">
        <v>5</v>
      </c>
      <c r="J8123" t="n">
        <v>5</v>
      </c>
      <c r="K8123" t="n">
        <v>0.5021072207735345</v>
      </c>
      <c r="L8123" t="n">
        <v>11757.3</v>
      </c>
    </row>
    <row r="8124">
      <c r="A8124" t="n">
        <v>8123</v>
      </c>
      <c r="B8124" t="inlineStr">
        <is>
          <t>TQQQ</t>
        </is>
      </c>
      <c r="C8124" t="n">
        <v>10000</v>
      </c>
      <c r="D8124" s="4" t="n">
        <v>44927</v>
      </c>
      <c r="E8124" s="4" t="n">
        <v>45292</v>
      </c>
      <c r="F8124" t="n">
        <v>13</v>
      </c>
      <c r="G8124" t="n">
        <v>4</v>
      </c>
      <c r="H8124" t="n">
        <v>6</v>
      </c>
      <c r="I8124" t="n">
        <v>4</v>
      </c>
      <c r="J8124" t="n">
        <v>2</v>
      </c>
      <c r="K8124" t="n">
        <v>0.001919807605652579</v>
      </c>
      <c r="L8124" t="n">
        <v>10219.88</v>
      </c>
    </row>
    <row r="8125">
      <c r="A8125" t="n">
        <v>8124</v>
      </c>
      <c r="B8125" t="inlineStr">
        <is>
          <t>TQQQ</t>
        </is>
      </c>
      <c r="C8125" t="n">
        <v>10000</v>
      </c>
      <c r="D8125" s="4" t="n">
        <v>44927</v>
      </c>
      <c r="E8125" s="4" t="n">
        <v>45292</v>
      </c>
      <c r="F8125" t="n">
        <v>26</v>
      </c>
      <c r="G8125" t="n">
        <v>5</v>
      </c>
      <c r="H8125" t="n">
        <v>9</v>
      </c>
      <c r="I8125" t="n">
        <v>1</v>
      </c>
      <c r="J8125" t="n">
        <v>5</v>
      </c>
      <c r="K8125" t="n">
        <v>0.1377326489419984</v>
      </c>
      <c r="L8125" t="n">
        <v>12792.09</v>
      </c>
    </row>
    <row r="8126">
      <c r="A8126" t="n">
        <v>8125</v>
      </c>
      <c r="B8126" t="inlineStr">
        <is>
          <t>TQQQ</t>
        </is>
      </c>
      <c r="C8126" t="n">
        <v>10000</v>
      </c>
      <c r="D8126" s="4" t="n">
        <v>44927</v>
      </c>
      <c r="E8126" s="4" t="n">
        <v>45292</v>
      </c>
      <c r="F8126" t="n">
        <v>15</v>
      </c>
      <c r="G8126" t="n">
        <v>3</v>
      </c>
      <c r="H8126" t="n">
        <v>4</v>
      </c>
      <c r="I8126" t="n">
        <v>4</v>
      </c>
      <c r="J8126" t="n">
        <v>2</v>
      </c>
      <c r="K8126" t="n">
        <v>0.1494863768113558</v>
      </c>
      <c r="L8126" t="n">
        <v>10797.25</v>
      </c>
    </row>
    <row r="8127">
      <c r="A8127" t="n">
        <v>8126</v>
      </c>
      <c r="B8127" t="inlineStr">
        <is>
          <t>TQQQ</t>
        </is>
      </c>
      <c r="C8127" t="n">
        <v>10000</v>
      </c>
      <c r="D8127" s="4" t="n">
        <v>44927</v>
      </c>
      <c r="E8127" s="4" t="n">
        <v>45292</v>
      </c>
      <c r="F8127" t="n">
        <v>33</v>
      </c>
      <c r="G8127" t="n">
        <v>3</v>
      </c>
      <c r="H8127" t="n">
        <v>8</v>
      </c>
      <c r="I8127" t="n">
        <v>1</v>
      </c>
      <c r="J8127" t="n">
        <v>1</v>
      </c>
      <c r="K8127" t="n">
        <v>0.3194123844013533</v>
      </c>
      <c r="L8127" t="n">
        <v>11786.81</v>
      </c>
    </row>
    <row r="8128">
      <c r="A8128" t="n">
        <v>8127</v>
      </c>
      <c r="B8128" t="inlineStr">
        <is>
          <t>TQQQ</t>
        </is>
      </c>
      <c r="C8128" t="n">
        <v>10000</v>
      </c>
      <c r="D8128" s="4" t="n">
        <v>44927</v>
      </c>
      <c r="E8128" s="4" t="n">
        <v>45292</v>
      </c>
      <c r="F8128" t="n">
        <v>44</v>
      </c>
      <c r="G8128" t="n">
        <v>1</v>
      </c>
      <c r="H8128" t="n">
        <v>2</v>
      </c>
      <c r="I8128" t="n">
        <v>2</v>
      </c>
      <c r="J8128" t="n">
        <v>3</v>
      </c>
      <c r="K8128" t="n">
        <v>0.1842152016195892</v>
      </c>
      <c r="L8128" t="n">
        <v>10594.22</v>
      </c>
    </row>
    <row r="8129">
      <c r="A8129" t="n">
        <v>8128</v>
      </c>
      <c r="B8129" t="inlineStr">
        <is>
          <t>TQQQ</t>
        </is>
      </c>
      <c r="C8129" t="n">
        <v>10000</v>
      </c>
      <c r="D8129" s="4" t="n">
        <v>44927</v>
      </c>
      <c r="E8129" s="4" t="n">
        <v>45292</v>
      </c>
      <c r="F8129" t="n">
        <v>10</v>
      </c>
      <c r="G8129" t="n">
        <v>3</v>
      </c>
      <c r="H8129" t="n">
        <v>8</v>
      </c>
      <c r="I8129" t="n">
        <v>1</v>
      </c>
      <c r="J8129" t="n">
        <v>4</v>
      </c>
      <c r="K8129" t="n">
        <v>0.6956024923362226</v>
      </c>
      <c r="L8129" t="n">
        <v>14249.52</v>
      </c>
    </row>
    <row r="8130">
      <c r="A8130" t="n">
        <v>8129</v>
      </c>
      <c r="B8130" t="inlineStr">
        <is>
          <t>TQQQ</t>
        </is>
      </c>
      <c r="C8130" t="n">
        <v>10000</v>
      </c>
      <c r="D8130" s="4" t="n">
        <v>44927</v>
      </c>
      <c r="E8130" s="4" t="n">
        <v>45292</v>
      </c>
      <c r="F8130" t="n">
        <v>19</v>
      </c>
      <c r="G8130" t="n">
        <v>3</v>
      </c>
      <c r="H8130" t="n">
        <v>5</v>
      </c>
      <c r="I8130" t="n">
        <v>3</v>
      </c>
      <c r="J8130" t="n">
        <v>5</v>
      </c>
      <c r="K8130" t="n">
        <v>0.3387307205369202</v>
      </c>
      <c r="L8130" t="n">
        <v>13109.35</v>
      </c>
    </row>
    <row r="8131">
      <c r="A8131" t="n">
        <v>8130</v>
      </c>
      <c r="B8131" t="inlineStr">
        <is>
          <t>TQQQ</t>
        </is>
      </c>
      <c r="C8131" t="n">
        <v>10000</v>
      </c>
      <c r="D8131" s="4" t="n">
        <v>44927</v>
      </c>
      <c r="E8131" s="4" t="n">
        <v>45292</v>
      </c>
      <c r="F8131" t="n">
        <v>41</v>
      </c>
      <c r="G8131" t="n">
        <v>1</v>
      </c>
      <c r="H8131" t="n">
        <v>3</v>
      </c>
      <c r="I8131" t="n">
        <v>2</v>
      </c>
      <c r="J8131" t="n">
        <v>4</v>
      </c>
      <c r="K8131" t="n">
        <v>0.7962867676047912</v>
      </c>
      <c r="L8131" t="n">
        <v>10906.87</v>
      </c>
    </row>
    <row r="8132">
      <c r="A8132" t="n">
        <v>8131</v>
      </c>
      <c r="B8132" t="inlineStr">
        <is>
          <t>TQQQ</t>
        </is>
      </c>
      <c r="C8132" t="n">
        <v>10000</v>
      </c>
      <c r="D8132" s="4" t="n">
        <v>44927</v>
      </c>
      <c r="E8132" s="4" t="n">
        <v>45292</v>
      </c>
      <c r="F8132" t="n">
        <v>43</v>
      </c>
      <c r="G8132" t="n">
        <v>3</v>
      </c>
      <c r="H8132" t="n">
        <v>6</v>
      </c>
      <c r="I8132" t="n">
        <v>1</v>
      </c>
      <c r="J8132" t="n">
        <v>1</v>
      </c>
      <c r="K8132" t="n">
        <v>0.3264719514387571</v>
      </c>
      <c r="L8132" t="n">
        <v>11263</v>
      </c>
    </row>
    <row r="8133">
      <c r="A8133" t="n">
        <v>8132</v>
      </c>
      <c r="B8133" t="inlineStr">
        <is>
          <t>TQQQ</t>
        </is>
      </c>
      <c r="C8133" t="n">
        <v>10000</v>
      </c>
      <c r="D8133" s="4" t="n">
        <v>44927</v>
      </c>
      <c r="E8133" s="4" t="n">
        <v>45292</v>
      </c>
      <c r="F8133" t="n">
        <v>47</v>
      </c>
      <c r="G8133" t="n">
        <v>5</v>
      </c>
      <c r="H8133" t="n">
        <v>9</v>
      </c>
      <c r="I8133" t="n">
        <v>2</v>
      </c>
      <c r="J8133" t="n">
        <v>4</v>
      </c>
      <c r="K8133" t="n">
        <v>0.5782128115694588</v>
      </c>
      <c r="L8133" t="n">
        <v>11407.07</v>
      </c>
    </row>
    <row r="8134">
      <c r="A8134" t="n">
        <v>8133</v>
      </c>
      <c r="B8134" t="inlineStr">
        <is>
          <t>TQQQ</t>
        </is>
      </c>
      <c r="C8134" t="n">
        <v>10000</v>
      </c>
      <c r="D8134" s="4" t="n">
        <v>44927</v>
      </c>
      <c r="E8134" s="4" t="n">
        <v>45292</v>
      </c>
      <c r="F8134" t="n">
        <v>45</v>
      </c>
      <c r="G8134" t="n">
        <v>4</v>
      </c>
      <c r="H8134" t="n">
        <v>5</v>
      </c>
      <c r="I8134" t="n">
        <v>5</v>
      </c>
      <c r="J8134" t="n">
        <v>5</v>
      </c>
      <c r="K8134" t="n">
        <v>0.499549333410216</v>
      </c>
      <c r="L8134" t="n">
        <v>11373.66</v>
      </c>
    </row>
    <row r="8135">
      <c r="A8135" t="n">
        <v>8134</v>
      </c>
      <c r="B8135" t="inlineStr">
        <is>
          <t>TQQQ</t>
        </is>
      </c>
      <c r="C8135" t="n">
        <v>10000</v>
      </c>
      <c r="D8135" s="4" t="n">
        <v>44927</v>
      </c>
      <c r="E8135" s="4" t="n">
        <v>45292</v>
      </c>
      <c r="F8135" t="n">
        <v>25</v>
      </c>
      <c r="G8135" t="n">
        <v>1</v>
      </c>
      <c r="H8135" t="n">
        <v>5</v>
      </c>
      <c r="I8135" t="n">
        <v>3</v>
      </c>
      <c r="J8135" t="n">
        <v>1</v>
      </c>
      <c r="K8135" t="n">
        <v>0.6900621707435082</v>
      </c>
      <c r="L8135" t="n">
        <v>12086.94</v>
      </c>
    </row>
    <row r="8136">
      <c r="A8136" t="n">
        <v>8135</v>
      </c>
      <c r="B8136" t="inlineStr">
        <is>
          <t>TQQQ</t>
        </is>
      </c>
      <c r="C8136" t="n">
        <v>10000</v>
      </c>
      <c r="D8136" s="4" t="n">
        <v>44927</v>
      </c>
      <c r="E8136" s="4" t="n">
        <v>45292</v>
      </c>
      <c r="F8136" t="n">
        <v>17</v>
      </c>
      <c r="G8136" t="n">
        <v>4</v>
      </c>
      <c r="H8136" t="n">
        <v>5</v>
      </c>
      <c r="I8136" t="n">
        <v>2</v>
      </c>
      <c r="J8136" t="n">
        <v>3</v>
      </c>
      <c r="K8136" t="n">
        <v>0.07519390493740541</v>
      </c>
      <c r="L8136" t="n">
        <v>9755.809999999999</v>
      </c>
    </row>
    <row r="8137">
      <c r="A8137" t="n">
        <v>8136</v>
      </c>
      <c r="B8137" t="inlineStr">
        <is>
          <t>TQQQ</t>
        </is>
      </c>
      <c r="C8137" t="n">
        <v>10000</v>
      </c>
      <c r="D8137" s="4" t="n">
        <v>44927</v>
      </c>
      <c r="E8137" s="4" t="n">
        <v>45292</v>
      </c>
      <c r="F8137" t="n">
        <v>26</v>
      </c>
      <c r="G8137" t="n">
        <v>3</v>
      </c>
      <c r="H8137" t="n">
        <v>5</v>
      </c>
      <c r="I8137" t="n">
        <v>2</v>
      </c>
      <c r="J8137" t="n">
        <v>5</v>
      </c>
      <c r="K8137" t="n">
        <v>0.5905196211562539</v>
      </c>
      <c r="L8137" t="n">
        <v>12372.53</v>
      </c>
    </row>
    <row r="8138">
      <c r="A8138" t="n">
        <v>8137</v>
      </c>
      <c r="B8138" t="inlineStr">
        <is>
          <t>TQQQ</t>
        </is>
      </c>
      <c r="C8138" t="n">
        <v>10000</v>
      </c>
      <c r="D8138" s="4" t="n">
        <v>44927</v>
      </c>
      <c r="E8138" s="4" t="n">
        <v>45292</v>
      </c>
      <c r="F8138" t="n">
        <v>45</v>
      </c>
      <c r="G8138" t="n">
        <v>5</v>
      </c>
      <c r="H8138" t="n">
        <v>10</v>
      </c>
      <c r="I8138" t="n">
        <v>1</v>
      </c>
      <c r="J8138" t="n">
        <v>5</v>
      </c>
      <c r="K8138" t="n">
        <v>0.163810119904038</v>
      </c>
      <c r="L8138" t="n">
        <v>8759.629999999999</v>
      </c>
    </row>
    <row r="8139">
      <c r="A8139" t="n">
        <v>8138</v>
      </c>
      <c r="B8139" t="inlineStr">
        <is>
          <t>TQQQ</t>
        </is>
      </c>
      <c r="C8139" t="n">
        <v>10000</v>
      </c>
      <c r="D8139" s="4" t="n">
        <v>44927</v>
      </c>
      <c r="E8139" s="4" t="n">
        <v>45292</v>
      </c>
      <c r="F8139" t="n">
        <v>46</v>
      </c>
      <c r="G8139" t="n">
        <v>5</v>
      </c>
      <c r="H8139" t="n">
        <v>9</v>
      </c>
      <c r="I8139" t="n">
        <v>2</v>
      </c>
      <c r="J8139" t="n">
        <v>5</v>
      </c>
      <c r="K8139" t="n">
        <v>0.4341235100004244</v>
      </c>
      <c r="L8139" t="n">
        <v>11445.94</v>
      </c>
    </row>
    <row r="8140">
      <c r="A8140" t="n">
        <v>8139</v>
      </c>
      <c r="B8140" t="inlineStr">
        <is>
          <t>TQQQ</t>
        </is>
      </c>
      <c r="C8140" t="n">
        <v>10000</v>
      </c>
      <c r="D8140" s="4" t="n">
        <v>44927</v>
      </c>
      <c r="E8140" s="4" t="n">
        <v>45292</v>
      </c>
      <c r="F8140" t="n">
        <v>16</v>
      </c>
      <c r="G8140" t="n">
        <v>1</v>
      </c>
      <c r="H8140" t="n">
        <v>4</v>
      </c>
      <c r="I8140" t="n">
        <v>3</v>
      </c>
      <c r="J8140" t="n">
        <v>3</v>
      </c>
      <c r="K8140" t="n">
        <v>0.04329719171221436</v>
      </c>
      <c r="L8140" t="n">
        <v>9809.32</v>
      </c>
    </row>
    <row r="8141">
      <c r="A8141" t="n">
        <v>8140</v>
      </c>
      <c r="B8141" t="inlineStr">
        <is>
          <t>TQQQ</t>
        </is>
      </c>
      <c r="C8141" t="n">
        <v>10000</v>
      </c>
      <c r="D8141" s="4" t="n">
        <v>44927</v>
      </c>
      <c r="E8141" s="4" t="n">
        <v>45292</v>
      </c>
      <c r="F8141" t="n">
        <v>15</v>
      </c>
      <c r="G8141" t="n">
        <v>5</v>
      </c>
      <c r="H8141" t="n">
        <v>6</v>
      </c>
      <c r="I8141" t="n">
        <v>4</v>
      </c>
      <c r="J8141" t="n">
        <v>3</v>
      </c>
      <c r="K8141" t="n">
        <v>0.3431020700949686</v>
      </c>
      <c r="L8141" t="n">
        <v>13230.48</v>
      </c>
    </row>
    <row r="8142">
      <c r="A8142" t="n">
        <v>8141</v>
      </c>
      <c r="B8142" t="inlineStr">
        <is>
          <t>TQQQ</t>
        </is>
      </c>
      <c r="C8142" t="n">
        <v>10000</v>
      </c>
      <c r="D8142" s="4" t="n">
        <v>44927</v>
      </c>
      <c r="E8142" s="4" t="n">
        <v>45292</v>
      </c>
      <c r="F8142" t="n">
        <v>36</v>
      </c>
      <c r="G8142" t="n">
        <v>4</v>
      </c>
      <c r="H8142" t="n">
        <v>8</v>
      </c>
      <c r="I8142" t="n">
        <v>2</v>
      </c>
      <c r="J8142" t="n">
        <v>5</v>
      </c>
      <c r="K8142" t="n">
        <v>0.1591655236333882</v>
      </c>
      <c r="L8142" t="n">
        <v>11653.71</v>
      </c>
    </row>
    <row r="8143">
      <c r="A8143" t="n">
        <v>8142</v>
      </c>
      <c r="B8143" t="inlineStr">
        <is>
          <t>TQQQ</t>
        </is>
      </c>
      <c r="C8143" t="n">
        <v>10000</v>
      </c>
      <c r="D8143" s="4" t="n">
        <v>44927</v>
      </c>
      <c r="E8143" s="4" t="n">
        <v>45292</v>
      </c>
      <c r="F8143" t="n">
        <v>33</v>
      </c>
      <c r="G8143" t="n">
        <v>3</v>
      </c>
      <c r="H8143" t="n">
        <v>4</v>
      </c>
      <c r="I8143" t="n">
        <v>4</v>
      </c>
      <c r="J8143" t="n">
        <v>4</v>
      </c>
      <c r="K8143" t="n">
        <v>0.8829995323209355</v>
      </c>
      <c r="L8143" t="n">
        <v>11797.38</v>
      </c>
    </row>
    <row r="8144">
      <c r="A8144" t="n">
        <v>8143</v>
      </c>
      <c r="B8144" t="inlineStr">
        <is>
          <t>TQQQ</t>
        </is>
      </c>
      <c r="C8144" t="n">
        <v>10000</v>
      </c>
      <c r="D8144" s="4" t="n">
        <v>44927</v>
      </c>
      <c r="E8144" s="4" t="n">
        <v>45292</v>
      </c>
      <c r="F8144" t="n">
        <v>18</v>
      </c>
      <c r="G8144" t="n">
        <v>2</v>
      </c>
      <c r="H8144" t="n">
        <v>5</v>
      </c>
      <c r="I8144" t="n">
        <v>1</v>
      </c>
      <c r="J8144" t="n">
        <v>4</v>
      </c>
      <c r="K8144" t="n">
        <v>0.7223567789515354</v>
      </c>
      <c r="L8144" t="n">
        <v>12809.97</v>
      </c>
    </row>
    <row r="8145">
      <c r="A8145" t="n">
        <v>8144</v>
      </c>
      <c r="B8145" t="inlineStr">
        <is>
          <t>TQQQ</t>
        </is>
      </c>
      <c r="C8145" t="n">
        <v>10000</v>
      </c>
      <c r="D8145" s="4" t="n">
        <v>44927</v>
      </c>
      <c r="E8145" s="4" t="n">
        <v>45292</v>
      </c>
      <c r="F8145" t="n">
        <v>34</v>
      </c>
      <c r="G8145" t="n">
        <v>2</v>
      </c>
      <c r="H8145" t="n">
        <v>4</v>
      </c>
      <c r="I8145" t="n">
        <v>1</v>
      </c>
      <c r="J8145" t="n">
        <v>3</v>
      </c>
      <c r="K8145" t="n">
        <v>0.5771031913508682</v>
      </c>
      <c r="L8145" t="n">
        <v>11531.78</v>
      </c>
    </row>
    <row r="8146">
      <c r="A8146" t="n">
        <v>8145</v>
      </c>
      <c r="B8146" t="inlineStr">
        <is>
          <t>TQQQ</t>
        </is>
      </c>
      <c r="C8146" t="n">
        <v>10000</v>
      </c>
      <c r="D8146" s="4" t="n">
        <v>44927</v>
      </c>
      <c r="E8146" s="4" t="n">
        <v>45292</v>
      </c>
      <c r="F8146" t="n">
        <v>25</v>
      </c>
      <c r="G8146" t="n">
        <v>3</v>
      </c>
      <c r="H8146" t="n">
        <v>4</v>
      </c>
      <c r="I8146" t="n">
        <v>3</v>
      </c>
      <c r="J8146" t="n">
        <v>4</v>
      </c>
      <c r="K8146" t="n">
        <v>0.5964103026106494</v>
      </c>
      <c r="L8146" t="n">
        <v>12438.16</v>
      </c>
    </row>
    <row r="8147">
      <c r="A8147" t="n">
        <v>8146</v>
      </c>
      <c r="B8147" t="inlineStr">
        <is>
          <t>TQQQ</t>
        </is>
      </c>
      <c r="C8147" t="n">
        <v>10000</v>
      </c>
      <c r="D8147" s="4" t="n">
        <v>44927</v>
      </c>
      <c r="E8147" s="4" t="n">
        <v>45292</v>
      </c>
      <c r="F8147" t="n">
        <v>13</v>
      </c>
      <c r="G8147" t="n">
        <v>5</v>
      </c>
      <c r="H8147" t="n">
        <v>6</v>
      </c>
      <c r="I8147" t="n">
        <v>3</v>
      </c>
      <c r="J8147" t="n">
        <v>2</v>
      </c>
      <c r="K8147" t="n">
        <v>0.4120844991707123</v>
      </c>
      <c r="L8147" t="n">
        <v>13335.33</v>
      </c>
    </row>
    <row r="8148">
      <c r="A8148" t="n">
        <v>8147</v>
      </c>
      <c r="B8148" t="inlineStr">
        <is>
          <t>TQQQ</t>
        </is>
      </c>
      <c r="C8148" t="n">
        <v>10000</v>
      </c>
      <c r="D8148" s="4" t="n">
        <v>44927</v>
      </c>
      <c r="E8148" s="4" t="n">
        <v>45292</v>
      </c>
      <c r="F8148" t="n">
        <v>48</v>
      </c>
      <c r="G8148" t="n">
        <v>2</v>
      </c>
      <c r="H8148" t="n">
        <v>3</v>
      </c>
      <c r="I8148" t="n">
        <v>5</v>
      </c>
      <c r="J8148" t="n">
        <v>1</v>
      </c>
      <c r="K8148" t="n">
        <v>0.7673380774715404</v>
      </c>
      <c r="L8148" t="n">
        <v>10858.47</v>
      </c>
    </row>
    <row r="8149">
      <c r="A8149" t="n">
        <v>8148</v>
      </c>
      <c r="B8149" t="inlineStr">
        <is>
          <t>TQQQ</t>
        </is>
      </c>
      <c r="C8149" t="n">
        <v>10000</v>
      </c>
      <c r="D8149" s="4" t="n">
        <v>44927</v>
      </c>
      <c r="E8149" s="4" t="n">
        <v>45292</v>
      </c>
      <c r="F8149" t="n">
        <v>32</v>
      </c>
      <c r="G8149" t="n">
        <v>5</v>
      </c>
      <c r="H8149" t="n">
        <v>8</v>
      </c>
      <c r="I8149" t="n">
        <v>1</v>
      </c>
      <c r="J8149" t="n">
        <v>3</v>
      </c>
      <c r="K8149" t="n">
        <v>0.4104150177746283</v>
      </c>
      <c r="L8149" t="n">
        <v>12582.22</v>
      </c>
    </row>
    <row r="8150">
      <c r="A8150" t="n">
        <v>8149</v>
      </c>
      <c r="B8150" t="inlineStr">
        <is>
          <t>TQQQ</t>
        </is>
      </c>
      <c r="C8150" t="n">
        <v>10000</v>
      </c>
      <c r="D8150" s="4" t="n">
        <v>44927</v>
      </c>
      <c r="E8150" s="4" t="n">
        <v>45292</v>
      </c>
      <c r="F8150" t="n">
        <v>35</v>
      </c>
      <c r="G8150" t="n">
        <v>1</v>
      </c>
      <c r="H8150" t="n">
        <v>5</v>
      </c>
      <c r="I8150" t="n">
        <v>2</v>
      </c>
      <c r="J8150" t="n">
        <v>2</v>
      </c>
      <c r="K8150" t="n">
        <v>0.3576397697663007</v>
      </c>
      <c r="L8150" t="n">
        <v>11363.93</v>
      </c>
    </row>
    <row r="8151">
      <c r="A8151" t="n">
        <v>8150</v>
      </c>
      <c r="B8151" t="inlineStr">
        <is>
          <t>TQQQ</t>
        </is>
      </c>
      <c r="C8151" t="n">
        <v>10000</v>
      </c>
      <c r="D8151" s="4" t="n">
        <v>44927</v>
      </c>
      <c r="E8151" s="4" t="n">
        <v>45292</v>
      </c>
      <c r="F8151" t="n">
        <v>25</v>
      </c>
      <c r="G8151" t="n">
        <v>4</v>
      </c>
      <c r="H8151" t="n">
        <v>9</v>
      </c>
      <c r="I8151" t="n">
        <v>3</v>
      </c>
      <c r="J8151" t="n">
        <v>1</v>
      </c>
      <c r="K8151" t="n">
        <v>0.3433222640692181</v>
      </c>
      <c r="L8151" t="n">
        <v>12525.76</v>
      </c>
    </row>
    <row r="8152">
      <c r="A8152" t="n">
        <v>8151</v>
      </c>
      <c r="B8152" t="inlineStr">
        <is>
          <t>TQQQ</t>
        </is>
      </c>
      <c r="C8152" t="n">
        <v>10000</v>
      </c>
      <c r="D8152" s="4" t="n">
        <v>44927</v>
      </c>
      <c r="E8152" s="4" t="n">
        <v>45292</v>
      </c>
      <c r="F8152" t="n">
        <v>25</v>
      </c>
      <c r="G8152" t="n">
        <v>5</v>
      </c>
      <c r="H8152" t="n">
        <v>7</v>
      </c>
      <c r="I8152" t="n">
        <v>2</v>
      </c>
      <c r="J8152" t="n">
        <v>5</v>
      </c>
      <c r="K8152" t="n">
        <v>0.2855905582924801</v>
      </c>
      <c r="L8152" t="n">
        <v>12918.75</v>
      </c>
    </row>
    <row r="8153">
      <c r="A8153" t="n">
        <v>8152</v>
      </c>
      <c r="B8153" t="inlineStr">
        <is>
          <t>TQQQ</t>
        </is>
      </c>
      <c r="C8153" t="n">
        <v>10000</v>
      </c>
      <c r="D8153" s="4" t="n">
        <v>44927</v>
      </c>
      <c r="E8153" s="4" t="n">
        <v>45292</v>
      </c>
      <c r="F8153" t="n">
        <v>41</v>
      </c>
      <c r="G8153" t="n">
        <v>4</v>
      </c>
      <c r="H8153" t="n">
        <v>8</v>
      </c>
      <c r="I8153" t="n">
        <v>3</v>
      </c>
      <c r="J8153" t="n">
        <v>1</v>
      </c>
      <c r="K8153" t="n">
        <v>0.1288050409575652</v>
      </c>
      <c r="L8153" t="n">
        <v>11498.54</v>
      </c>
    </row>
    <row r="8154">
      <c r="A8154" t="n">
        <v>8153</v>
      </c>
      <c r="B8154" t="inlineStr">
        <is>
          <t>TQQQ</t>
        </is>
      </c>
      <c r="C8154" t="n">
        <v>10000</v>
      </c>
      <c r="D8154" s="4" t="n">
        <v>44927</v>
      </c>
      <c r="E8154" s="4" t="n">
        <v>45292</v>
      </c>
      <c r="F8154" t="n">
        <v>18</v>
      </c>
      <c r="G8154" t="n">
        <v>3</v>
      </c>
      <c r="H8154" t="n">
        <v>4</v>
      </c>
      <c r="I8154" t="n">
        <v>2</v>
      </c>
      <c r="J8154" t="n">
        <v>1</v>
      </c>
      <c r="K8154" t="n">
        <v>0.3499178680474055</v>
      </c>
      <c r="L8154" t="n">
        <v>12908.06</v>
      </c>
    </row>
    <row r="8155">
      <c r="A8155" t="n">
        <v>8154</v>
      </c>
      <c r="B8155" t="inlineStr">
        <is>
          <t>TQQQ</t>
        </is>
      </c>
      <c r="C8155" t="n">
        <v>10000</v>
      </c>
      <c r="D8155" s="4" t="n">
        <v>44927</v>
      </c>
      <c r="E8155" s="4" t="n">
        <v>45292</v>
      </c>
      <c r="F8155" t="n">
        <v>44</v>
      </c>
      <c r="G8155" t="n">
        <v>5</v>
      </c>
      <c r="H8155" t="n">
        <v>8</v>
      </c>
      <c r="I8155" t="n">
        <v>2</v>
      </c>
      <c r="J8155" t="n">
        <v>2</v>
      </c>
      <c r="K8155" t="n">
        <v>0.7647784028637974</v>
      </c>
      <c r="L8155" t="n">
        <v>11758.86</v>
      </c>
    </row>
    <row r="8156">
      <c r="A8156" t="n">
        <v>8155</v>
      </c>
      <c r="B8156" t="inlineStr">
        <is>
          <t>TQQQ</t>
        </is>
      </c>
      <c r="C8156" t="n">
        <v>10000</v>
      </c>
      <c r="D8156" s="4" t="n">
        <v>44927</v>
      </c>
      <c r="E8156" s="4" t="n">
        <v>45292</v>
      </c>
      <c r="F8156" t="n">
        <v>43</v>
      </c>
      <c r="G8156" t="n">
        <v>2</v>
      </c>
      <c r="H8156" t="n">
        <v>7</v>
      </c>
      <c r="I8156" t="n">
        <v>3</v>
      </c>
      <c r="J8156" t="n">
        <v>4</v>
      </c>
      <c r="K8156" t="n">
        <v>0.7144349863262323</v>
      </c>
      <c r="L8156" t="n">
        <v>11032.76</v>
      </c>
    </row>
    <row r="8157">
      <c r="A8157" t="n">
        <v>8156</v>
      </c>
      <c r="B8157" t="inlineStr">
        <is>
          <t>TQQQ</t>
        </is>
      </c>
      <c r="C8157" t="n">
        <v>10000</v>
      </c>
      <c r="D8157" s="4" t="n">
        <v>44927</v>
      </c>
      <c r="E8157" s="4" t="n">
        <v>45292</v>
      </c>
      <c r="F8157" t="n">
        <v>13</v>
      </c>
      <c r="G8157" t="n">
        <v>5</v>
      </c>
      <c r="H8157" t="n">
        <v>9</v>
      </c>
      <c r="I8157" t="n">
        <v>5</v>
      </c>
      <c r="J8157" t="n">
        <v>2</v>
      </c>
      <c r="K8157" t="n">
        <v>0.03677006771527713</v>
      </c>
      <c r="L8157" t="n">
        <v>10751.53</v>
      </c>
    </row>
    <row r="8158">
      <c r="A8158" t="n">
        <v>8157</v>
      </c>
      <c r="B8158" t="inlineStr">
        <is>
          <t>TQQQ</t>
        </is>
      </c>
      <c r="C8158" t="n">
        <v>10000</v>
      </c>
      <c r="D8158" s="4" t="n">
        <v>44927</v>
      </c>
      <c r="E8158" s="4" t="n">
        <v>45292</v>
      </c>
      <c r="F8158" t="n">
        <v>18</v>
      </c>
      <c r="G8158" t="n">
        <v>1</v>
      </c>
      <c r="H8158" t="n">
        <v>3</v>
      </c>
      <c r="I8158" t="n">
        <v>5</v>
      </c>
      <c r="J8158" t="n">
        <v>2</v>
      </c>
      <c r="K8158" t="n">
        <v>0.3122734224142817</v>
      </c>
      <c r="L8158" t="n">
        <v>12211.14</v>
      </c>
    </row>
    <row r="8159">
      <c r="A8159" t="n">
        <v>8158</v>
      </c>
      <c r="B8159" t="inlineStr">
        <is>
          <t>TQQQ</t>
        </is>
      </c>
      <c r="C8159" t="n">
        <v>10000</v>
      </c>
      <c r="D8159" s="4" t="n">
        <v>44927</v>
      </c>
      <c r="E8159" s="4" t="n">
        <v>45292</v>
      </c>
      <c r="F8159" t="n">
        <v>22</v>
      </c>
      <c r="G8159" t="n">
        <v>3</v>
      </c>
      <c r="H8159" t="n">
        <v>7</v>
      </c>
      <c r="I8159" t="n">
        <v>1</v>
      </c>
      <c r="J8159" t="n">
        <v>1</v>
      </c>
      <c r="K8159" t="n">
        <v>0.2301748996638502</v>
      </c>
      <c r="L8159" t="n">
        <v>12824</v>
      </c>
    </row>
    <row r="8160">
      <c r="A8160" t="n">
        <v>8159</v>
      </c>
      <c r="B8160" t="inlineStr">
        <is>
          <t>TQQQ</t>
        </is>
      </c>
      <c r="C8160" t="n">
        <v>10000</v>
      </c>
      <c r="D8160" s="4" t="n">
        <v>44927</v>
      </c>
      <c r="E8160" s="4" t="n">
        <v>45292</v>
      </c>
      <c r="F8160" t="n">
        <v>42</v>
      </c>
      <c r="G8160" t="n">
        <v>4</v>
      </c>
      <c r="H8160" t="n">
        <v>9</v>
      </c>
      <c r="I8160" t="n">
        <v>5</v>
      </c>
      <c r="J8160" t="n">
        <v>4</v>
      </c>
      <c r="K8160" t="n">
        <v>0.8673898918266458</v>
      </c>
      <c r="L8160" t="n">
        <v>11467.28</v>
      </c>
    </row>
    <row r="8161">
      <c r="A8161" t="n">
        <v>8160</v>
      </c>
      <c r="B8161" t="inlineStr">
        <is>
          <t>TQQQ</t>
        </is>
      </c>
      <c r="C8161" t="n">
        <v>10000</v>
      </c>
      <c r="D8161" s="4" t="n">
        <v>44927</v>
      </c>
      <c r="E8161" s="4" t="n">
        <v>45292</v>
      </c>
      <c r="F8161" t="n">
        <v>15</v>
      </c>
      <c r="G8161" t="n">
        <v>1</v>
      </c>
      <c r="H8161" t="n">
        <v>2</v>
      </c>
      <c r="I8161" t="n">
        <v>4</v>
      </c>
      <c r="J8161" t="n">
        <v>5</v>
      </c>
      <c r="K8161" t="n">
        <v>0.4295421711416572</v>
      </c>
      <c r="L8161" t="n">
        <v>11845.39</v>
      </c>
    </row>
    <row r="8162">
      <c r="A8162" t="n">
        <v>8161</v>
      </c>
      <c r="B8162" t="inlineStr">
        <is>
          <t>TQQQ</t>
        </is>
      </c>
      <c r="C8162" t="n">
        <v>10000</v>
      </c>
      <c r="D8162" s="4" t="n">
        <v>44927</v>
      </c>
      <c r="E8162" s="4" t="n">
        <v>45292</v>
      </c>
      <c r="F8162" t="n">
        <v>41</v>
      </c>
      <c r="G8162" t="n">
        <v>4</v>
      </c>
      <c r="H8162" t="n">
        <v>8</v>
      </c>
      <c r="I8162" t="n">
        <v>4</v>
      </c>
      <c r="J8162" t="n">
        <v>1</v>
      </c>
      <c r="K8162" t="n">
        <v>0.1932685436568913</v>
      </c>
      <c r="L8162" t="n">
        <v>11498.54</v>
      </c>
    </row>
    <row r="8163">
      <c r="A8163" t="n">
        <v>8162</v>
      </c>
      <c r="B8163" t="inlineStr">
        <is>
          <t>TQQQ</t>
        </is>
      </c>
      <c r="C8163" t="n">
        <v>10000</v>
      </c>
      <c r="D8163" s="4" t="n">
        <v>44927</v>
      </c>
      <c r="E8163" s="4" t="n">
        <v>45292</v>
      </c>
      <c r="F8163" t="n">
        <v>14</v>
      </c>
      <c r="G8163" t="n">
        <v>5</v>
      </c>
      <c r="H8163" t="n">
        <v>10</v>
      </c>
      <c r="I8163" t="n">
        <v>4</v>
      </c>
      <c r="J8163" t="n">
        <v>1</v>
      </c>
      <c r="K8163" t="n">
        <v>0.6243848523324196</v>
      </c>
      <c r="L8163" t="n">
        <v>13298.59</v>
      </c>
    </row>
    <row r="8164">
      <c r="A8164" t="n">
        <v>8163</v>
      </c>
      <c r="B8164" t="inlineStr">
        <is>
          <t>TQQQ</t>
        </is>
      </c>
      <c r="C8164" t="n">
        <v>10000</v>
      </c>
      <c r="D8164" s="4" t="n">
        <v>44927</v>
      </c>
      <c r="E8164" s="4" t="n">
        <v>45292</v>
      </c>
      <c r="F8164" t="n">
        <v>21</v>
      </c>
      <c r="G8164" t="n">
        <v>1</v>
      </c>
      <c r="H8164" t="n">
        <v>4</v>
      </c>
      <c r="I8164" t="n">
        <v>4</v>
      </c>
      <c r="J8164" t="n">
        <v>2</v>
      </c>
      <c r="K8164" t="n">
        <v>0.7845128164460496</v>
      </c>
      <c r="L8164" t="n">
        <v>12314.15</v>
      </c>
    </row>
    <row r="8165">
      <c r="A8165" t="n">
        <v>8164</v>
      </c>
      <c r="B8165" t="inlineStr">
        <is>
          <t>TQQQ</t>
        </is>
      </c>
      <c r="C8165" t="n">
        <v>10000</v>
      </c>
      <c r="D8165" s="4" t="n">
        <v>44927</v>
      </c>
      <c r="E8165" s="4" t="n">
        <v>45292</v>
      </c>
      <c r="F8165" t="n">
        <v>43</v>
      </c>
      <c r="G8165" t="n">
        <v>2</v>
      </c>
      <c r="H8165" t="n">
        <v>7</v>
      </c>
      <c r="I8165" t="n">
        <v>5</v>
      </c>
      <c r="J8165" t="n">
        <v>1</v>
      </c>
      <c r="K8165" t="n">
        <v>0.152584285678279</v>
      </c>
      <c r="L8165" t="n">
        <v>11032.76</v>
      </c>
    </row>
    <row r="8166">
      <c r="A8166" t="n">
        <v>8165</v>
      </c>
      <c r="B8166" t="inlineStr">
        <is>
          <t>TQQQ</t>
        </is>
      </c>
      <c r="C8166" t="n">
        <v>10000</v>
      </c>
      <c r="D8166" s="4" t="n">
        <v>44927</v>
      </c>
      <c r="E8166" s="4" t="n">
        <v>45292</v>
      </c>
      <c r="F8166" t="n">
        <v>38</v>
      </c>
      <c r="G8166" t="n">
        <v>1</v>
      </c>
      <c r="H8166" t="n">
        <v>2</v>
      </c>
      <c r="I8166" t="n">
        <v>2</v>
      </c>
      <c r="J8166" t="n">
        <v>2</v>
      </c>
      <c r="K8166" t="n">
        <v>0.616238018329981</v>
      </c>
      <c r="L8166" t="n">
        <v>10699.38</v>
      </c>
    </row>
    <row r="8167">
      <c r="A8167" t="n">
        <v>8166</v>
      </c>
      <c r="B8167" t="inlineStr">
        <is>
          <t>TQQQ</t>
        </is>
      </c>
      <c r="C8167" t="n">
        <v>10000</v>
      </c>
      <c r="D8167" s="4" t="n">
        <v>44927</v>
      </c>
      <c r="E8167" s="4" t="n">
        <v>45292</v>
      </c>
      <c r="F8167" t="n">
        <v>35</v>
      </c>
      <c r="G8167" t="n">
        <v>1</v>
      </c>
      <c r="H8167" t="n">
        <v>4</v>
      </c>
      <c r="I8167" t="n">
        <v>3</v>
      </c>
      <c r="J8167" t="n">
        <v>1</v>
      </c>
      <c r="K8167" t="n">
        <v>0.4598231072742041</v>
      </c>
      <c r="L8167" t="n">
        <v>11336.14</v>
      </c>
    </row>
    <row r="8168">
      <c r="A8168" t="n">
        <v>8167</v>
      </c>
      <c r="B8168" t="inlineStr">
        <is>
          <t>TQQQ</t>
        </is>
      </c>
      <c r="C8168" t="n">
        <v>10000</v>
      </c>
      <c r="D8168" s="4" t="n">
        <v>44927</v>
      </c>
      <c r="E8168" s="4" t="n">
        <v>45292</v>
      </c>
      <c r="F8168" t="n">
        <v>29</v>
      </c>
      <c r="G8168" t="n">
        <v>3</v>
      </c>
      <c r="H8168" t="n">
        <v>7</v>
      </c>
      <c r="I8168" t="n">
        <v>1</v>
      </c>
      <c r="J8168" t="n">
        <v>4</v>
      </c>
      <c r="K8168" t="n">
        <v>0.7082758570820985</v>
      </c>
      <c r="L8168" t="n">
        <v>11962.64</v>
      </c>
    </row>
    <row r="8169">
      <c r="A8169" t="n">
        <v>8168</v>
      </c>
      <c r="B8169" t="inlineStr">
        <is>
          <t>TQQQ</t>
        </is>
      </c>
      <c r="C8169" t="n">
        <v>10000</v>
      </c>
      <c r="D8169" s="4" t="n">
        <v>44927</v>
      </c>
      <c r="E8169" s="4" t="n">
        <v>45292</v>
      </c>
      <c r="F8169" t="n">
        <v>17</v>
      </c>
      <c r="G8169" t="n">
        <v>3</v>
      </c>
      <c r="H8169" t="n">
        <v>8</v>
      </c>
      <c r="I8169" t="n">
        <v>2</v>
      </c>
      <c r="J8169" t="n">
        <v>5</v>
      </c>
      <c r="K8169" t="n">
        <v>0.08434968082707928</v>
      </c>
      <c r="L8169" t="n">
        <v>9640.530000000001</v>
      </c>
    </row>
    <row r="8170">
      <c r="A8170" t="n">
        <v>8169</v>
      </c>
      <c r="B8170" t="inlineStr">
        <is>
          <t>TQQQ</t>
        </is>
      </c>
      <c r="C8170" t="n">
        <v>10000</v>
      </c>
      <c r="D8170" s="4" t="n">
        <v>44927</v>
      </c>
      <c r="E8170" s="4" t="n">
        <v>45292</v>
      </c>
      <c r="F8170" t="n">
        <v>40</v>
      </c>
      <c r="G8170" t="n">
        <v>4</v>
      </c>
      <c r="H8170" t="n">
        <v>7</v>
      </c>
      <c r="I8170" t="n">
        <v>1</v>
      </c>
      <c r="J8170" t="n">
        <v>1</v>
      </c>
      <c r="K8170" t="n">
        <v>0.869658896170767</v>
      </c>
      <c r="L8170" t="n">
        <v>11442.32</v>
      </c>
    </row>
    <row r="8171">
      <c r="A8171" t="n">
        <v>8170</v>
      </c>
      <c r="B8171" t="inlineStr">
        <is>
          <t>TQQQ</t>
        </is>
      </c>
      <c r="C8171" t="n">
        <v>10000</v>
      </c>
      <c r="D8171" s="4" t="n">
        <v>44927</v>
      </c>
      <c r="E8171" s="4" t="n">
        <v>45292</v>
      </c>
      <c r="F8171" t="n">
        <v>29</v>
      </c>
      <c r="G8171" t="n">
        <v>3</v>
      </c>
      <c r="H8171" t="n">
        <v>6</v>
      </c>
      <c r="I8171" t="n">
        <v>2</v>
      </c>
      <c r="J8171" t="n">
        <v>3</v>
      </c>
      <c r="K8171" t="n">
        <v>0.6599116687551757</v>
      </c>
      <c r="L8171" t="n">
        <v>11950.67</v>
      </c>
    </row>
    <row r="8172">
      <c r="A8172" t="n">
        <v>8171</v>
      </c>
      <c r="B8172" t="inlineStr">
        <is>
          <t>TQQQ</t>
        </is>
      </c>
      <c r="C8172" t="n">
        <v>10000</v>
      </c>
      <c r="D8172" s="4" t="n">
        <v>44927</v>
      </c>
      <c r="E8172" s="4" t="n">
        <v>45292</v>
      </c>
      <c r="F8172" t="n">
        <v>11</v>
      </c>
      <c r="G8172" t="n">
        <v>3</v>
      </c>
      <c r="H8172" t="n">
        <v>4</v>
      </c>
      <c r="I8172" t="n">
        <v>1</v>
      </c>
      <c r="J8172" t="n">
        <v>1</v>
      </c>
      <c r="K8172" t="n">
        <v>0.05425783467808587</v>
      </c>
      <c r="L8172" t="n">
        <v>9164.780000000001</v>
      </c>
    </row>
    <row r="8173">
      <c r="A8173" t="n">
        <v>8172</v>
      </c>
      <c r="B8173" t="inlineStr">
        <is>
          <t>TQQQ</t>
        </is>
      </c>
      <c r="C8173" t="n">
        <v>10000</v>
      </c>
      <c r="D8173" s="4" t="n">
        <v>44927</v>
      </c>
      <c r="E8173" s="4" t="n">
        <v>45292</v>
      </c>
      <c r="F8173" t="n">
        <v>50</v>
      </c>
      <c r="G8173" t="n">
        <v>2</v>
      </c>
      <c r="H8173" t="n">
        <v>3</v>
      </c>
      <c r="I8173" t="n">
        <v>2</v>
      </c>
      <c r="J8173" t="n">
        <v>2</v>
      </c>
      <c r="K8173" t="n">
        <v>0.5676267084703621</v>
      </c>
      <c r="L8173" t="n">
        <v>10825.3</v>
      </c>
    </row>
    <row r="8174">
      <c r="A8174" t="n">
        <v>8173</v>
      </c>
      <c r="B8174" t="inlineStr">
        <is>
          <t>TQQQ</t>
        </is>
      </c>
      <c r="C8174" t="n">
        <v>10000</v>
      </c>
      <c r="D8174" s="4" t="n">
        <v>44927</v>
      </c>
      <c r="E8174" s="4" t="n">
        <v>45292</v>
      </c>
      <c r="F8174" t="n">
        <v>40</v>
      </c>
      <c r="G8174" t="n">
        <v>5</v>
      </c>
      <c r="H8174" t="n">
        <v>8</v>
      </c>
      <c r="I8174" t="n">
        <v>4</v>
      </c>
      <c r="J8174" t="n">
        <v>4</v>
      </c>
      <c r="K8174" t="n">
        <v>0.9734637028613377</v>
      </c>
      <c r="L8174" t="n">
        <v>11933.65</v>
      </c>
    </row>
    <row r="8175">
      <c r="A8175" t="n">
        <v>8174</v>
      </c>
      <c r="B8175" t="inlineStr">
        <is>
          <t>TQQQ</t>
        </is>
      </c>
      <c r="C8175" t="n">
        <v>10000</v>
      </c>
      <c r="D8175" s="4" t="n">
        <v>44927</v>
      </c>
      <c r="E8175" s="4" t="n">
        <v>45292</v>
      </c>
      <c r="F8175" t="n">
        <v>34</v>
      </c>
      <c r="G8175" t="n">
        <v>3</v>
      </c>
      <c r="H8175" t="n">
        <v>7</v>
      </c>
      <c r="I8175" t="n">
        <v>5</v>
      </c>
      <c r="J8175" t="n">
        <v>2</v>
      </c>
      <c r="K8175" t="n">
        <v>0.871489051547177</v>
      </c>
      <c r="L8175" t="n">
        <v>11655.48</v>
      </c>
    </row>
    <row r="8176">
      <c r="A8176" t="n">
        <v>8175</v>
      </c>
      <c r="B8176" t="inlineStr">
        <is>
          <t>TQQQ</t>
        </is>
      </c>
      <c r="C8176" t="n">
        <v>10000</v>
      </c>
      <c r="D8176" s="4" t="n">
        <v>44927</v>
      </c>
      <c r="E8176" s="4" t="n">
        <v>45292</v>
      </c>
      <c r="F8176" t="n">
        <v>26</v>
      </c>
      <c r="G8176" t="n">
        <v>1</v>
      </c>
      <c r="H8176" t="n">
        <v>4</v>
      </c>
      <c r="I8176" t="n">
        <v>2</v>
      </c>
      <c r="J8176" t="n">
        <v>1</v>
      </c>
      <c r="K8176" t="n">
        <v>0.7769477932801278</v>
      </c>
      <c r="L8176" t="n">
        <v>11841.4</v>
      </c>
    </row>
    <row r="8177">
      <c r="A8177" t="n">
        <v>8176</v>
      </c>
      <c r="B8177" t="inlineStr">
        <is>
          <t>TQQQ</t>
        </is>
      </c>
      <c r="C8177" t="n">
        <v>10000</v>
      </c>
      <c r="D8177" s="4" t="n">
        <v>44927</v>
      </c>
      <c r="E8177" s="4" t="n">
        <v>45292</v>
      </c>
      <c r="F8177" t="n">
        <v>37</v>
      </c>
      <c r="G8177" t="n">
        <v>3</v>
      </c>
      <c r="H8177" t="n">
        <v>7</v>
      </c>
      <c r="I8177" t="n">
        <v>5</v>
      </c>
      <c r="J8177" t="n">
        <v>5</v>
      </c>
      <c r="K8177" t="n">
        <v>0.9570176941163335</v>
      </c>
      <c r="L8177" t="n">
        <v>11599.37</v>
      </c>
    </row>
    <row r="8178">
      <c r="A8178" t="n">
        <v>8177</v>
      </c>
      <c r="B8178" t="inlineStr">
        <is>
          <t>TQQQ</t>
        </is>
      </c>
      <c r="C8178" t="n">
        <v>10000</v>
      </c>
      <c r="D8178" s="4" t="n">
        <v>44927</v>
      </c>
      <c r="E8178" s="4" t="n">
        <v>45292</v>
      </c>
      <c r="F8178" t="n">
        <v>17</v>
      </c>
      <c r="G8178" t="n">
        <v>3</v>
      </c>
      <c r="H8178" t="n">
        <v>5</v>
      </c>
      <c r="I8178" t="n">
        <v>4</v>
      </c>
      <c r="J8178" t="n">
        <v>5</v>
      </c>
      <c r="K8178" t="n">
        <v>0.449285009793949</v>
      </c>
      <c r="L8178" t="n">
        <v>13422.36</v>
      </c>
    </row>
    <row r="8179">
      <c r="A8179" t="n">
        <v>8178</v>
      </c>
      <c r="B8179" t="inlineStr">
        <is>
          <t>TQQQ</t>
        </is>
      </c>
      <c r="C8179" t="n">
        <v>10000</v>
      </c>
      <c r="D8179" s="4" t="n">
        <v>44927</v>
      </c>
      <c r="E8179" s="4" t="n">
        <v>45292</v>
      </c>
      <c r="F8179" t="n">
        <v>17</v>
      </c>
      <c r="G8179" t="n">
        <v>3</v>
      </c>
      <c r="H8179" t="n">
        <v>8</v>
      </c>
      <c r="I8179" t="n">
        <v>3</v>
      </c>
      <c r="J8179" t="n">
        <v>1</v>
      </c>
      <c r="K8179" t="n">
        <v>0.1197208683157727</v>
      </c>
      <c r="L8179" t="n">
        <v>11861.06</v>
      </c>
    </row>
    <row r="8180">
      <c r="A8180" t="n">
        <v>8179</v>
      </c>
      <c r="B8180" t="inlineStr">
        <is>
          <t>TQQQ</t>
        </is>
      </c>
      <c r="C8180" t="n">
        <v>10000</v>
      </c>
      <c r="D8180" s="4" t="n">
        <v>44927</v>
      </c>
      <c r="E8180" s="4" t="n">
        <v>45292</v>
      </c>
      <c r="F8180" t="n">
        <v>41</v>
      </c>
      <c r="G8180" t="n">
        <v>3</v>
      </c>
      <c r="H8180" t="n">
        <v>5</v>
      </c>
      <c r="I8180" t="n">
        <v>3</v>
      </c>
      <c r="J8180" t="n">
        <v>3</v>
      </c>
      <c r="K8180" t="n">
        <v>0.1529602637791966</v>
      </c>
      <c r="L8180" t="n">
        <v>11454.03</v>
      </c>
    </row>
    <row r="8181">
      <c r="A8181" t="n">
        <v>8180</v>
      </c>
      <c r="B8181" t="inlineStr">
        <is>
          <t>TQQQ</t>
        </is>
      </c>
      <c r="C8181" t="n">
        <v>10000</v>
      </c>
      <c r="D8181" s="4" t="n">
        <v>44927</v>
      </c>
      <c r="E8181" s="4" t="n">
        <v>45292</v>
      </c>
      <c r="F8181" t="n">
        <v>34</v>
      </c>
      <c r="G8181" t="n">
        <v>4</v>
      </c>
      <c r="H8181" t="n">
        <v>9</v>
      </c>
      <c r="I8181" t="n">
        <v>5</v>
      </c>
      <c r="J8181" t="n">
        <v>5</v>
      </c>
      <c r="K8181" t="n">
        <v>0.9762000912107011</v>
      </c>
      <c r="L8181" t="n">
        <v>11820.82</v>
      </c>
    </row>
    <row r="8182">
      <c r="A8182" t="n">
        <v>8181</v>
      </c>
      <c r="B8182" t="inlineStr">
        <is>
          <t>TQQQ</t>
        </is>
      </c>
      <c r="C8182" t="n">
        <v>10000</v>
      </c>
      <c r="D8182" s="4" t="n">
        <v>44927</v>
      </c>
      <c r="E8182" s="4" t="n">
        <v>45292</v>
      </c>
      <c r="F8182" t="n">
        <v>12</v>
      </c>
      <c r="G8182" t="n">
        <v>1</v>
      </c>
      <c r="H8182" t="n">
        <v>2</v>
      </c>
      <c r="I8182" t="n">
        <v>4</v>
      </c>
      <c r="J8182" t="n">
        <v>2</v>
      </c>
      <c r="K8182" t="n">
        <v>0.6216474433533313</v>
      </c>
      <c r="L8182" t="n">
        <v>12224.76</v>
      </c>
    </row>
    <row r="8183">
      <c r="A8183" t="n">
        <v>8182</v>
      </c>
      <c r="B8183" t="inlineStr">
        <is>
          <t>TQQQ</t>
        </is>
      </c>
      <c r="C8183" t="n">
        <v>10000</v>
      </c>
      <c r="D8183" s="4" t="n">
        <v>44927</v>
      </c>
      <c r="E8183" s="4" t="n">
        <v>45292</v>
      </c>
      <c r="F8183" t="n">
        <v>22</v>
      </c>
      <c r="G8183" t="n">
        <v>5</v>
      </c>
      <c r="H8183" t="n">
        <v>7</v>
      </c>
      <c r="I8183" t="n">
        <v>5</v>
      </c>
      <c r="J8183" t="n">
        <v>5</v>
      </c>
      <c r="K8183" t="n">
        <v>0.5657814083267158</v>
      </c>
      <c r="L8183" t="n">
        <v>12258.64</v>
      </c>
    </row>
    <row r="8184">
      <c r="A8184" t="n">
        <v>8183</v>
      </c>
      <c r="B8184" t="inlineStr">
        <is>
          <t>TQQQ</t>
        </is>
      </c>
      <c r="C8184" t="n">
        <v>10000</v>
      </c>
      <c r="D8184" s="4" t="n">
        <v>44927</v>
      </c>
      <c r="E8184" s="4" t="n">
        <v>45292</v>
      </c>
      <c r="F8184" t="n">
        <v>24</v>
      </c>
      <c r="G8184" t="n">
        <v>4</v>
      </c>
      <c r="H8184" t="n">
        <v>9</v>
      </c>
      <c r="I8184" t="n">
        <v>3</v>
      </c>
      <c r="J8184" t="n">
        <v>5</v>
      </c>
      <c r="K8184" t="n">
        <v>0.4244378002398915</v>
      </c>
      <c r="L8184" t="n">
        <v>12632.11</v>
      </c>
    </row>
    <row r="8185">
      <c r="A8185" t="n">
        <v>8184</v>
      </c>
      <c r="B8185" t="inlineStr">
        <is>
          <t>TQQQ</t>
        </is>
      </c>
      <c r="C8185" t="n">
        <v>10000</v>
      </c>
      <c r="D8185" s="4" t="n">
        <v>44927</v>
      </c>
      <c r="E8185" s="4" t="n">
        <v>45292</v>
      </c>
      <c r="F8185" t="n">
        <v>27</v>
      </c>
      <c r="G8185" t="n">
        <v>2</v>
      </c>
      <c r="H8185" t="n">
        <v>3</v>
      </c>
      <c r="I8185" t="n">
        <v>5</v>
      </c>
      <c r="J8185" t="n">
        <v>2</v>
      </c>
      <c r="K8185" t="n">
        <v>0.9425947092635186</v>
      </c>
      <c r="L8185" t="n">
        <v>11635.62</v>
      </c>
    </row>
    <row r="8186">
      <c r="A8186" t="n">
        <v>8185</v>
      </c>
      <c r="B8186" t="inlineStr">
        <is>
          <t>TQQQ</t>
        </is>
      </c>
      <c r="C8186" t="n">
        <v>10000</v>
      </c>
      <c r="D8186" s="4" t="n">
        <v>44927</v>
      </c>
      <c r="E8186" s="4" t="n">
        <v>45292</v>
      </c>
      <c r="F8186" t="n">
        <v>11</v>
      </c>
      <c r="G8186" t="n">
        <v>1</v>
      </c>
      <c r="H8186" t="n">
        <v>2</v>
      </c>
      <c r="I8186" t="n">
        <v>5</v>
      </c>
      <c r="J8186" t="n">
        <v>2</v>
      </c>
      <c r="K8186" t="n">
        <v>0.3026937130216636</v>
      </c>
      <c r="L8186" t="n">
        <v>12507.95</v>
      </c>
    </row>
    <row r="8187">
      <c r="A8187" t="n">
        <v>8186</v>
      </c>
      <c r="B8187" t="inlineStr">
        <is>
          <t>TQQQ</t>
        </is>
      </c>
      <c r="C8187" t="n">
        <v>10000</v>
      </c>
      <c r="D8187" s="4" t="n">
        <v>44927</v>
      </c>
      <c r="E8187" s="4" t="n">
        <v>45292</v>
      </c>
      <c r="F8187" t="n">
        <v>11</v>
      </c>
      <c r="G8187" t="n">
        <v>3</v>
      </c>
      <c r="H8187" t="n">
        <v>8</v>
      </c>
      <c r="I8187" t="n">
        <v>1</v>
      </c>
      <c r="J8187" t="n">
        <v>3</v>
      </c>
      <c r="K8187" t="n">
        <v>0.1161641113612872</v>
      </c>
      <c r="L8187" t="n">
        <v>10305.59</v>
      </c>
    </row>
    <row r="8188">
      <c r="A8188" t="n">
        <v>8187</v>
      </c>
      <c r="B8188" t="inlineStr">
        <is>
          <t>TQQQ</t>
        </is>
      </c>
      <c r="C8188" t="n">
        <v>10000</v>
      </c>
      <c r="D8188" s="4" t="n">
        <v>44927</v>
      </c>
      <c r="E8188" s="4" t="n">
        <v>45292</v>
      </c>
      <c r="F8188" t="n">
        <v>50</v>
      </c>
      <c r="G8188" t="n">
        <v>2</v>
      </c>
      <c r="H8188" t="n">
        <v>5</v>
      </c>
      <c r="I8188" t="n">
        <v>2</v>
      </c>
      <c r="J8188" t="n">
        <v>3</v>
      </c>
      <c r="K8188" t="n">
        <v>0.114378940602877</v>
      </c>
      <c r="L8188" t="n">
        <v>10398.44</v>
      </c>
    </row>
    <row r="8189">
      <c r="A8189" t="n">
        <v>8188</v>
      </c>
      <c r="B8189" t="inlineStr">
        <is>
          <t>TQQQ</t>
        </is>
      </c>
      <c r="C8189" t="n">
        <v>10000</v>
      </c>
      <c r="D8189" s="4" t="n">
        <v>44927</v>
      </c>
      <c r="E8189" s="4" t="n">
        <v>45292</v>
      </c>
      <c r="F8189" t="n">
        <v>31</v>
      </c>
      <c r="G8189" t="n">
        <v>3</v>
      </c>
      <c r="H8189" t="n">
        <v>4</v>
      </c>
      <c r="I8189" t="n">
        <v>1</v>
      </c>
      <c r="J8189" t="n">
        <v>2</v>
      </c>
      <c r="K8189" t="n">
        <v>0.2345599253932151</v>
      </c>
      <c r="L8189" t="n">
        <v>11946.22</v>
      </c>
    </row>
    <row r="8190">
      <c r="A8190" t="n">
        <v>8189</v>
      </c>
      <c r="B8190" t="inlineStr">
        <is>
          <t>TQQQ</t>
        </is>
      </c>
      <c r="C8190" t="n">
        <v>10000</v>
      </c>
      <c r="D8190" s="4" t="n">
        <v>44927</v>
      </c>
      <c r="E8190" s="4" t="n">
        <v>45292</v>
      </c>
      <c r="F8190" t="n">
        <v>11</v>
      </c>
      <c r="G8190" t="n">
        <v>1</v>
      </c>
      <c r="H8190" t="n">
        <v>6</v>
      </c>
      <c r="I8190" t="n">
        <v>5</v>
      </c>
      <c r="J8190" t="n">
        <v>3</v>
      </c>
      <c r="K8190" t="n">
        <v>0.7939585114905495</v>
      </c>
      <c r="L8190" t="n">
        <v>13682.12</v>
      </c>
    </row>
    <row r="8191">
      <c r="A8191" t="n">
        <v>8190</v>
      </c>
      <c r="B8191" t="inlineStr">
        <is>
          <t>TQQQ</t>
        </is>
      </c>
      <c r="C8191" t="n">
        <v>10000</v>
      </c>
      <c r="D8191" s="4" t="n">
        <v>44927</v>
      </c>
      <c r="E8191" s="4" t="n">
        <v>45292</v>
      </c>
      <c r="F8191" t="n">
        <v>19</v>
      </c>
      <c r="G8191" t="n">
        <v>5</v>
      </c>
      <c r="H8191" t="n">
        <v>6</v>
      </c>
      <c r="I8191" t="n">
        <v>3</v>
      </c>
      <c r="J8191" t="n">
        <v>4</v>
      </c>
      <c r="K8191" t="n">
        <v>0.8238731013321031</v>
      </c>
      <c r="L8191" t="n">
        <v>12663.04</v>
      </c>
    </row>
    <row r="8192">
      <c r="A8192" t="n">
        <v>8191</v>
      </c>
      <c r="B8192" t="inlineStr">
        <is>
          <t>TQQQ</t>
        </is>
      </c>
      <c r="C8192" t="n">
        <v>10000</v>
      </c>
      <c r="D8192" s="4" t="n">
        <v>44927</v>
      </c>
      <c r="E8192" s="4" t="n">
        <v>45292</v>
      </c>
      <c r="F8192" t="n">
        <v>24</v>
      </c>
      <c r="G8192" t="n">
        <v>4</v>
      </c>
      <c r="H8192" t="n">
        <v>8</v>
      </c>
      <c r="I8192" t="n">
        <v>5</v>
      </c>
      <c r="J8192" t="n">
        <v>1</v>
      </c>
      <c r="K8192" t="n">
        <v>0.4533556534676439</v>
      </c>
      <c r="L8192" t="n">
        <v>12297.36</v>
      </c>
    </row>
    <row r="8193">
      <c r="A8193" t="n">
        <v>8192</v>
      </c>
      <c r="B8193" t="inlineStr">
        <is>
          <t>TQQQ</t>
        </is>
      </c>
      <c r="C8193" t="n">
        <v>10000</v>
      </c>
      <c r="D8193" s="4" t="n">
        <v>44927</v>
      </c>
      <c r="E8193" s="4" t="n">
        <v>45292</v>
      </c>
      <c r="F8193" t="n">
        <v>35</v>
      </c>
      <c r="G8193" t="n">
        <v>3</v>
      </c>
      <c r="H8193" t="n">
        <v>8</v>
      </c>
      <c r="I8193" t="n">
        <v>3</v>
      </c>
      <c r="J8193" t="n">
        <v>2</v>
      </c>
      <c r="K8193" t="n">
        <v>0.2620319366826196</v>
      </c>
      <c r="L8193" t="n">
        <v>11649.02</v>
      </c>
    </row>
    <row r="8194">
      <c r="A8194" t="n">
        <v>8193</v>
      </c>
      <c r="B8194" t="inlineStr">
        <is>
          <t>TQQQ</t>
        </is>
      </c>
      <c r="C8194" t="n">
        <v>10000</v>
      </c>
      <c r="D8194" s="4" t="n">
        <v>44927</v>
      </c>
      <c r="E8194" s="4" t="n">
        <v>45292</v>
      </c>
      <c r="F8194" t="n">
        <v>28</v>
      </c>
      <c r="G8194" t="n">
        <v>2</v>
      </c>
      <c r="H8194" t="n">
        <v>6</v>
      </c>
      <c r="I8194" t="n">
        <v>5</v>
      </c>
      <c r="J8194" t="n">
        <v>4</v>
      </c>
      <c r="K8194" t="n">
        <v>0.3461403372569098</v>
      </c>
      <c r="L8194" t="n">
        <v>11611.78</v>
      </c>
    </row>
    <row r="8195">
      <c r="A8195" t="n">
        <v>8194</v>
      </c>
      <c r="B8195" t="inlineStr">
        <is>
          <t>TQQQ</t>
        </is>
      </c>
      <c r="C8195" t="n">
        <v>10000</v>
      </c>
      <c r="D8195" s="4" t="n">
        <v>44927</v>
      </c>
      <c r="E8195" s="4" t="n">
        <v>45292</v>
      </c>
      <c r="F8195" t="n">
        <v>11</v>
      </c>
      <c r="G8195" t="n">
        <v>5</v>
      </c>
      <c r="H8195" t="n">
        <v>8</v>
      </c>
      <c r="I8195" t="n">
        <v>4</v>
      </c>
      <c r="J8195" t="n">
        <v>2</v>
      </c>
      <c r="K8195" t="n">
        <v>0.7295075761631269</v>
      </c>
      <c r="L8195" t="n">
        <v>13947.67</v>
      </c>
    </row>
    <row r="8196">
      <c r="A8196" t="n">
        <v>8195</v>
      </c>
      <c r="B8196" t="inlineStr">
        <is>
          <t>TQQQ</t>
        </is>
      </c>
      <c r="C8196" t="n">
        <v>10000</v>
      </c>
      <c r="D8196" s="4" t="n">
        <v>44927</v>
      </c>
      <c r="E8196" s="4" t="n">
        <v>45292</v>
      </c>
      <c r="F8196" t="n">
        <v>22</v>
      </c>
      <c r="G8196" t="n">
        <v>5</v>
      </c>
      <c r="H8196" t="n">
        <v>6</v>
      </c>
      <c r="I8196" t="n">
        <v>5</v>
      </c>
      <c r="J8196" t="n">
        <v>4</v>
      </c>
      <c r="K8196" t="n">
        <v>0.9561598950507076</v>
      </c>
      <c r="L8196" t="n">
        <v>12482.54</v>
      </c>
    </row>
    <row r="8197">
      <c r="A8197" t="n">
        <v>8196</v>
      </c>
      <c r="B8197" t="inlineStr">
        <is>
          <t>TQQQ</t>
        </is>
      </c>
      <c r="C8197" t="n">
        <v>10000</v>
      </c>
      <c r="D8197" s="4" t="n">
        <v>44927</v>
      </c>
      <c r="E8197" s="4" t="n">
        <v>45292</v>
      </c>
      <c r="F8197" t="n">
        <v>34</v>
      </c>
      <c r="G8197" t="n">
        <v>4</v>
      </c>
      <c r="H8197" t="n">
        <v>8</v>
      </c>
      <c r="I8197" t="n">
        <v>4</v>
      </c>
      <c r="J8197" t="n">
        <v>5</v>
      </c>
      <c r="K8197" t="n">
        <v>0.007074577182805353</v>
      </c>
      <c r="L8197" t="n">
        <v>9918.26</v>
      </c>
    </row>
    <row r="8198">
      <c r="A8198" t="n">
        <v>8197</v>
      </c>
      <c r="B8198" t="inlineStr">
        <is>
          <t>TQQQ</t>
        </is>
      </c>
      <c r="C8198" t="n">
        <v>10000</v>
      </c>
      <c r="D8198" s="4" t="n">
        <v>44927</v>
      </c>
      <c r="E8198" s="4" t="n">
        <v>45292</v>
      </c>
      <c r="F8198" t="n">
        <v>19</v>
      </c>
      <c r="G8198" t="n">
        <v>1</v>
      </c>
      <c r="H8198" t="n">
        <v>3</v>
      </c>
      <c r="I8198" t="n">
        <v>3</v>
      </c>
      <c r="J8198" t="n">
        <v>5</v>
      </c>
      <c r="K8198" t="n">
        <v>0.5607744539664486</v>
      </c>
      <c r="L8198" t="n">
        <v>12104.76</v>
      </c>
    </row>
    <row r="8199">
      <c r="A8199" t="n">
        <v>8198</v>
      </c>
      <c r="B8199" t="inlineStr">
        <is>
          <t>TQQQ</t>
        </is>
      </c>
      <c r="C8199" t="n">
        <v>10000</v>
      </c>
      <c r="D8199" s="4" t="n">
        <v>44927</v>
      </c>
      <c r="E8199" s="4" t="n">
        <v>45292</v>
      </c>
      <c r="F8199" t="n">
        <v>11</v>
      </c>
      <c r="G8199" t="n">
        <v>5</v>
      </c>
      <c r="H8199" t="n">
        <v>7</v>
      </c>
      <c r="I8199" t="n">
        <v>1</v>
      </c>
      <c r="J8199" t="n">
        <v>5</v>
      </c>
      <c r="K8199" t="n">
        <v>0.8713336049668099</v>
      </c>
      <c r="L8199" t="n">
        <v>14214.2</v>
      </c>
    </row>
    <row r="8200">
      <c r="A8200" t="n">
        <v>8199</v>
      </c>
      <c r="B8200" t="inlineStr">
        <is>
          <t>TQQQ</t>
        </is>
      </c>
      <c r="C8200" t="n">
        <v>10000</v>
      </c>
      <c r="D8200" s="4" t="n">
        <v>44927</v>
      </c>
      <c r="E8200" s="4" t="n">
        <v>45292</v>
      </c>
      <c r="F8200" t="n">
        <v>16</v>
      </c>
      <c r="G8200" t="n">
        <v>2</v>
      </c>
      <c r="H8200" t="n">
        <v>5</v>
      </c>
      <c r="I8200" t="n">
        <v>3</v>
      </c>
      <c r="J8200" t="n">
        <v>3</v>
      </c>
      <c r="K8200" t="n">
        <v>0.2423777669177628</v>
      </c>
      <c r="L8200" t="n">
        <v>13314.05</v>
      </c>
    </row>
    <row r="8201">
      <c r="A8201" t="n">
        <v>8200</v>
      </c>
      <c r="B8201" t="inlineStr">
        <is>
          <t>TQQQ</t>
        </is>
      </c>
      <c r="C8201" t="n">
        <v>10000</v>
      </c>
      <c r="D8201" s="4" t="n">
        <v>44927</v>
      </c>
      <c r="E8201" s="4" t="n">
        <v>45292</v>
      </c>
      <c r="F8201" t="n">
        <v>12</v>
      </c>
      <c r="G8201" t="n">
        <v>3</v>
      </c>
      <c r="H8201" t="n">
        <v>8</v>
      </c>
      <c r="I8201" t="n">
        <v>5</v>
      </c>
      <c r="J8201" t="n">
        <v>5</v>
      </c>
      <c r="K8201" t="n">
        <v>0.5034703868786736</v>
      </c>
      <c r="L8201" t="n">
        <v>13420.39</v>
      </c>
    </row>
    <row r="8202">
      <c r="A8202" t="n">
        <v>8201</v>
      </c>
      <c r="B8202" t="inlineStr">
        <is>
          <t>TQQQ</t>
        </is>
      </c>
      <c r="C8202" t="n">
        <v>10000</v>
      </c>
      <c r="D8202" s="4" t="n">
        <v>44927</v>
      </c>
      <c r="E8202" s="4" t="n">
        <v>45292</v>
      </c>
      <c r="F8202" t="n">
        <v>33</v>
      </c>
      <c r="G8202" t="n">
        <v>3</v>
      </c>
      <c r="H8202" t="n">
        <v>7</v>
      </c>
      <c r="I8202" t="n">
        <v>5</v>
      </c>
      <c r="J8202" t="n">
        <v>5</v>
      </c>
      <c r="K8202" t="n">
        <v>0.6015946792531126</v>
      </c>
      <c r="L8202" t="n">
        <v>11697.73</v>
      </c>
    </row>
    <row r="8203">
      <c r="A8203" t="n">
        <v>8202</v>
      </c>
      <c r="B8203" t="inlineStr">
        <is>
          <t>TQQQ</t>
        </is>
      </c>
      <c r="C8203" t="n">
        <v>10000</v>
      </c>
      <c r="D8203" s="4" t="n">
        <v>44927</v>
      </c>
      <c r="E8203" s="4" t="n">
        <v>45292</v>
      </c>
      <c r="F8203" t="n">
        <v>18</v>
      </c>
      <c r="G8203" t="n">
        <v>1</v>
      </c>
      <c r="H8203" t="n">
        <v>3</v>
      </c>
      <c r="I8203" t="n">
        <v>5</v>
      </c>
      <c r="J8203" t="n">
        <v>2</v>
      </c>
      <c r="K8203" t="n">
        <v>0.05140716654034783</v>
      </c>
      <c r="L8203" t="n">
        <v>9860.68</v>
      </c>
    </row>
    <row r="8204">
      <c r="A8204" t="n">
        <v>8203</v>
      </c>
      <c r="B8204" t="inlineStr">
        <is>
          <t>TQQQ</t>
        </is>
      </c>
      <c r="C8204" t="n">
        <v>10000</v>
      </c>
      <c r="D8204" s="4" t="n">
        <v>44927</v>
      </c>
      <c r="E8204" s="4" t="n">
        <v>45292</v>
      </c>
      <c r="F8204" t="n">
        <v>42</v>
      </c>
      <c r="G8204" t="n">
        <v>2</v>
      </c>
      <c r="H8204" t="n">
        <v>5</v>
      </c>
      <c r="I8204" t="n">
        <v>3</v>
      </c>
      <c r="J8204" t="n">
        <v>1</v>
      </c>
      <c r="K8204" t="n">
        <v>0.2206883747108989</v>
      </c>
      <c r="L8204" t="n">
        <v>11316.55</v>
      </c>
    </row>
    <row r="8205">
      <c r="A8205" t="n">
        <v>8204</v>
      </c>
      <c r="B8205" t="inlineStr">
        <is>
          <t>TQQQ</t>
        </is>
      </c>
      <c r="C8205" t="n">
        <v>10000</v>
      </c>
      <c r="D8205" s="4" t="n">
        <v>44927</v>
      </c>
      <c r="E8205" s="4" t="n">
        <v>45292</v>
      </c>
      <c r="F8205" t="n">
        <v>41</v>
      </c>
      <c r="G8205" t="n">
        <v>4</v>
      </c>
      <c r="H8205" t="n">
        <v>8</v>
      </c>
      <c r="I8205" t="n">
        <v>1</v>
      </c>
      <c r="J8205" t="n">
        <v>2</v>
      </c>
      <c r="K8205" t="n">
        <v>0.004987845855762174</v>
      </c>
      <c r="L8205" t="n">
        <v>10074.37</v>
      </c>
    </row>
    <row r="8206">
      <c r="A8206" t="n">
        <v>8205</v>
      </c>
      <c r="B8206" t="inlineStr">
        <is>
          <t>TQQQ</t>
        </is>
      </c>
      <c r="C8206" t="n">
        <v>10000</v>
      </c>
      <c r="D8206" s="4" t="n">
        <v>44927</v>
      </c>
      <c r="E8206" s="4" t="n">
        <v>45292</v>
      </c>
      <c r="F8206" t="n">
        <v>34</v>
      </c>
      <c r="G8206" t="n">
        <v>5</v>
      </c>
      <c r="H8206" t="n">
        <v>10</v>
      </c>
      <c r="I8206" t="n">
        <v>5</v>
      </c>
      <c r="J8206" t="n">
        <v>3</v>
      </c>
      <c r="K8206" t="n">
        <v>0.4934099770039309</v>
      </c>
      <c r="L8206" t="n">
        <v>12161.11</v>
      </c>
    </row>
    <row r="8207">
      <c r="A8207" t="n">
        <v>8206</v>
      </c>
      <c r="B8207" t="inlineStr">
        <is>
          <t>TQQQ</t>
        </is>
      </c>
      <c r="C8207" t="n">
        <v>10000</v>
      </c>
      <c r="D8207" s="4" t="n">
        <v>44927</v>
      </c>
      <c r="E8207" s="4" t="n">
        <v>45292</v>
      </c>
      <c r="F8207" t="n">
        <v>40</v>
      </c>
      <c r="G8207" t="n">
        <v>2</v>
      </c>
      <c r="H8207" t="n">
        <v>5</v>
      </c>
      <c r="I8207" t="n">
        <v>1</v>
      </c>
      <c r="J8207" t="n">
        <v>3</v>
      </c>
      <c r="K8207" t="n">
        <v>0.1394757953502713</v>
      </c>
      <c r="L8207" t="n">
        <v>11393</v>
      </c>
    </row>
    <row r="8208">
      <c r="A8208" t="n">
        <v>8207</v>
      </c>
      <c r="B8208" t="inlineStr">
        <is>
          <t>TQQQ</t>
        </is>
      </c>
      <c r="C8208" t="n">
        <v>10000</v>
      </c>
      <c r="D8208" s="4" t="n">
        <v>44927</v>
      </c>
      <c r="E8208" s="4" t="n">
        <v>45292</v>
      </c>
      <c r="F8208" t="n">
        <v>22</v>
      </c>
      <c r="G8208" t="n">
        <v>3</v>
      </c>
      <c r="H8208" t="n">
        <v>4</v>
      </c>
      <c r="I8208" t="n">
        <v>1</v>
      </c>
      <c r="J8208" t="n">
        <v>3</v>
      </c>
      <c r="K8208" t="n">
        <v>0.9218358620535475</v>
      </c>
      <c r="L8208" t="n">
        <v>12751.51</v>
      </c>
    </row>
    <row r="8209">
      <c r="A8209" t="n">
        <v>8208</v>
      </c>
      <c r="B8209" t="inlineStr">
        <is>
          <t>TQQQ</t>
        </is>
      </c>
      <c r="C8209" t="n">
        <v>10000</v>
      </c>
      <c r="D8209" s="4" t="n">
        <v>44927</v>
      </c>
      <c r="E8209" s="4" t="n">
        <v>45292</v>
      </c>
      <c r="F8209" t="n">
        <v>37</v>
      </c>
      <c r="G8209" t="n">
        <v>5</v>
      </c>
      <c r="H8209" t="n">
        <v>6</v>
      </c>
      <c r="I8209" t="n">
        <v>3</v>
      </c>
      <c r="J8209" t="n">
        <v>2</v>
      </c>
      <c r="K8209" t="n">
        <v>0.594829308620219</v>
      </c>
      <c r="L8209" t="n">
        <v>12093.37</v>
      </c>
    </row>
    <row r="8210">
      <c r="A8210" t="n">
        <v>8209</v>
      </c>
      <c r="B8210" t="inlineStr">
        <is>
          <t>TQQQ</t>
        </is>
      </c>
      <c r="C8210" t="n">
        <v>10000</v>
      </c>
      <c r="D8210" s="4" t="n">
        <v>44927</v>
      </c>
      <c r="E8210" s="4" t="n">
        <v>45292</v>
      </c>
      <c r="F8210" t="n">
        <v>46</v>
      </c>
      <c r="G8210" t="n">
        <v>2</v>
      </c>
      <c r="H8210" t="n">
        <v>4</v>
      </c>
      <c r="I8210" t="n">
        <v>2</v>
      </c>
      <c r="J8210" t="n">
        <v>2</v>
      </c>
      <c r="K8210" t="n">
        <v>0.635821171331844</v>
      </c>
      <c r="L8210" t="n">
        <v>11077.92</v>
      </c>
    </row>
    <row r="8211">
      <c r="A8211" t="n">
        <v>8210</v>
      </c>
      <c r="B8211" t="inlineStr">
        <is>
          <t>TQQQ</t>
        </is>
      </c>
      <c r="C8211" t="n">
        <v>10000</v>
      </c>
      <c r="D8211" s="4" t="n">
        <v>44927</v>
      </c>
      <c r="E8211" s="4" t="n">
        <v>45292</v>
      </c>
      <c r="F8211" t="n">
        <v>38</v>
      </c>
      <c r="G8211" t="n">
        <v>1</v>
      </c>
      <c r="H8211" t="n">
        <v>4</v>
      </c>
      <c r="I8211" t="n">
        <v>2</v>
      </c>
      <c r="J8211" t="n">
        <v>3</v>
      </c>
      <c r="K8211" t="n">
        <v>0.3451692736743741</v>
      </c>
      <c r="L8211" t="n">
        <v>11187.57</v>
      </c>
    </row>
    <row r="8212">
      <c r="A8212" t="n">
        <v>8211</v>
      </c>
      <c r="B8212" t="inlineStr">
        <is>
          <t>TQQQ</t>
        </is>
      </c>
      <c r="C8212" t="n">
        <v>10000</v>
      </c>
      <c r="D8212" s="4" t="n">
        <v>44927</v>
      </c>
      <c r="E8212" s="4" t="n">
        <v>45292</v>
      </c>
      <c r="F8212" t="n">
        <v>14</v>
      </c>
      <c r="G8212" t="n">
        <v>5</v>
      </c>
      <c r="H8212" t="n">
        <v>6</v>
      </c>
      <c r="I8212" t="n">
        <v>1</v>
      </c>
      <c r="J8212" t="n">
        <v>3</v>
      </c>
      <c r="K8212" t="n">
        <v>0.3356941012088968</v>
      </c>
      <c r="L8212" t="n">
        <v>13045.53</v>
      </c>
    </row>
    <row r="8213">
      <c r="A8213" t="n">
        <v>8212</v>
      </c>
      <c r="B8213" t="inlineStr">
        <is>
          <t>TQQQ</t>
        </is>
      </c>
      <c r="C8213" t="n">
        <v>10000</v>
      </c>
      <c r="D8213" s="4" t="n">
        <v>44927</v>
      </c>
      <c r="E8213" s="4" t="n">
        <v>45292</v>
      </c>
      <c r="F8213" t="n">
        <v>45</v>
      </c>
      <c r="G8213" t="n">
        <v>2</v>
      </c>
      <c r="H8213" t="n">
        <v>6</v>
      </c>
      <c r="I8213" t="n">
        <v>2</v>
      </c>
      <c r="J8213" t="n">
        <v>4</v>
      </c>
      <c r="K8213" t="n">
        <v>0.1520555422984112</v>
      </c>
      <c r="L8213" t="n">
        <v>10951.11</v>
      </c>
    </row>
    <row r="8214">
      <c r="A8214" t="n">
        <v>8213</v>
      </c>
      <c r="B8214" t="inlineStr">
        <is>
          <t>TQQQ</t>
        </is>
      </c>
      <c r="C8214" t="n">
        <v>10000</v>
      </c>
      <c r="D8214" s="4" t="n">
        <v>44927</v>
      </c>
      <c r="E8214" s="4" t="n">
        <v>45292</v>
      </c>
      <c r="F8214" t="n">
        <v>30</v>
      </c>
      <c r="G8214" t="n">
        <v>4</v>
      </c>
      <c r="H8214" t="n">
        <v>5</v>
      </c>
      <c r="I8214" t="n">
        <v>1</v>
      </c>
      <c r="J8214" t="n">
        <v>1</v>
      </c>
      <c r="K8214" t="n">
        <v>0.3149327591064447</v>
      </c>
      <c r="L8214" t="n">
        <v>12152.3</v>
      </c>
    </row>
    <row r="8215">
      <c r="A8215" t="n">
        <v>8214</v>
      </c>
      <c r="B8215" t="inlineStr">
        <is>
          <t>TQQQ</t>
        </is>
      </c>
      <c r="C8215" t="n">
        <v>10000</v>
      </c>
      <c r="D8215" s="4" t="n">
        <v>44927</v>
      </c>
      <c r="E8215" s="4" t="n">
        <v>45292</v>
      </c>
      <c r="F8215" t="n">
        <v>21</v>
      </c>
      <c r="G8215" t="n">
        <v>5</v>
      </c>
      <c r="H8215" t="n">
        <v>10</v>
      </c>
      <c r="I8215" t="n">
        <v>4</v>
      </c>
      <c r="J8215" t="n">
        <v>5</v>
      </c>
      <c r="K8215" t="n">
        <v>0.6801865864634453</v>
      </c>
      <c r="L8215" t="n">
        <v>12394.55</v>
      </c>
    </row>
    <row r="8216">
      <c r="A8216" t="n">
        <v>8215</v>
      </c>
      <c r="B8216" t="inlineStr">
        <is>
          <t>TQQQ</t>
        </is>
      </c>
      <c r="C8216" t="n">
        <v>10000</v>
      </c>
      <c r="D8216" s="4" t="n">
        <v>44927</v>
      </c>
      <c r="E8216" s="4" t="n">
        <v>45292</v>
      </c>
      <c r="F8216" t="n">
        <v>25</v>
      </c>
      <c r="G8216" t="n">
        <v>2</v>
      </c>
      <c r="H8216" t="n">
        <v>6</v>
      </c>
      <c r="I8216" t="n">
        <v>4</v>
      </c>
      <c r="J8216" t="n">
        <v>4</v>
      </c>
      <c r="K8216" t="n">
        <v>0.8431272606794296</v>
      </c>
      <c r="L8216" t="n">
        <v>11851.77</v>
      </c>
    </row>
    <row r="8217">
      <c r="A8217" t="n">
        <v>8216</v>
      </c>
      <c r="B8217" t="inlineStr">
        <is>
          <t>TQQQ</t>
        </is>
      </c>
      <c r="C8217" t="n">
        <v>10000</v>
      </c>
      <c r="D8217" s="4" t="n">
        <v>44927</v>
      </c>
      <c r="E8217" s="4" t="n">
        <v>45292</v>
      </c>
      <c r="F8217" t="n">
        <v>20</v>
      </c>
      <c r="G8217" t="n">
        <v>1</v>
      </c>
      <c r="H8217" t="n">
        <v>6</v>
      </c>
      <c r="I8217" t="n">
        <v>3</v>
      </c>
      <c r="J8217" t="n">
        <v>5</v>
      </c>
      <c r="K8217" t="n">
        <v>0.7384140478728889</v>
      </c>
      <c r="L8217" t="n">
        <v>12449.46</v>
      </c>
    </row>
    <row r="8218">
      <c r="A8218" t="n">
        <v>8217</v>
      </c>
      <c r="B8218" t="inlineStr">
        <is>
          <t>TQQQ</t>
        </is>
      </c>
      <c r="C8218" t="n">
        <v>10000</v>
      </c>
      <c r="D8218" s="4" t="n">
        <v>44927</v>
      </c>
      <c r="E8218" s="4" t="n">
        <v>45292</v>
      </c>
      <c r="F8218" t="n">
        <v>16</v>
      </c>
      <c r="G8218" t="n">
        <v>3</v>
      </c>
      <c r="H8218" t="n">
        <v>4</v>
      </c>
      <c r="I8218" t="n">
        <v>5</v>
      </c>
      <c r="J8218" t="n">
        <v>1</v>
      </c>
      <c r="K8218" t="n">
        <v>0.5020104724852592</v>
      </c>
      <c r="L8218" t="n">
        <v>13111.64</v>
      </c>
    </row>
    <row r="8219">
      <c r="A8219" t="n">
        <v>8218</v>
      </c>
      <c r="B8219" t="inlineStr">
        <is>
          <t>TQQQ</t>
        </is>
      </c>
      <c r="C8219" t="n">
        <v>10000</v>
      </c>
      <c r="D8219" s="4" t="n">
        <v>44927</v>
      </c>
      <c r="E8219" s="4" t="n">
        <v>45292</v>
      </c>
      <c r="F8219" t="n">
        <v>48</v>
      </c>
      <c r="G8219" t="n">
        <v>1</v>
      </c>
      <c r="H8219" t="n">
        <v>4</v>
      </c>
      <c r="I8219" t="n">
        <v>2</v>
      </c>
      <c r="J8219" t="n">
        <v>4</v>
      </c>
      <c r="K8219" t="n">
        <v>0.3818339306326485</v>
      </c>
      <c r="L8219" t="n">
        <v>10940.02</v>
      </c>
    </row>
    <row r="8220">
      <c r="A8220" t="n">
        <v>8219</v>
      </c>
      <c r="B8220" t="inlineStr">
        <is>
          <t>TQQQ</t>
        </is>
      </c>
      <c r="C8220" t="n">
        <v>10000</v>
      </c>
      <c r="D8220" s="4" t="n">
        <v>44927</v>
      </c>
      <c r="E8220" s="4" t="n">
        <v>45292</v>
      </c>
      <c r="F8220" t="n">
        <v>22</v>
      </c>
      <c r="G8220" t="n">
        <v>1</v>
      </c>
      <c r="H8220" t="n">
        <v>2</v>
      </c>
      <c r="I8220" t="n">
        <v>1</v>
      </c>
      <c r="J8220" t="n">
        <v>3</v>
      </c>
      <c r="K8220" t="n">
        <v>0.3723459454936198</v>
      </c>
      <c r="L8220" t="n">
        <v>11300.08</v>
      </c>
    </row>
    <row r="8221">
      <c r="A8221" t="n">
        <v>8220</v>
      </c>
      <c r="B8221" t="inlineStr">
        <is>
          <t>TQQQ</t>
        </is>
      </c>
      <c r="C8221" t="n">
        <v>10000</v>
      </c>
      <c r="D8221" s="4" t="n">
        <v>44927</v>
      </c>
      <c r="E8221" s="4" t="n">
        <v>45292</v>
      </c>
      <c r="F8221" t="n">
        <v>23</v>
      </c>
      <c r="G8221" t="n">
        <v>2</v>
      </c>
      <c r="H8221" t="n">
        <v>6</v>
      </c>
      <c r="I8221" t="n">
        <v>4</v>
      </c>
      <c r="J8221" t="n">
        <v>4</v>
      </c>
      <c r="K8221" t="n">
        <v>0.08581939319635223</v>
      </c>
      <c r="L8221" t="n">
        <v>10187.33</v>
      </c>
    </row>
    <row r="8222">
      <c r="A8222" t="n">
        <v>8221</v>
      </c>
      <c r="B8222" t="inlineStr">
        <is>
          <t>TQQQ</t>
        </is>
      </c>
      <c r="C8222" t="n">
        <v>10000</v>
      </c>
      <c r="D8222" s="4" t="n">
        <v>44927</v>
      </c>
      <c r="E8222" s="4" t="n">
        <v>45292</v>
      </c>
      <c r="F8222" t="n">
        <v>33</v>
      </c>
      <c r="G8222" t="n">
        <v>2</v>
      </c>
      <c r="H8222" t="n">
        <v>7</v>
      </c>
      <c r="I8222" t="n">
        <v>1</v>
      </c>
      <c r="J8222" t="n">
        <v>4</v>
      </c>
      <c r="K8222" t="n">
        <v>0.5553215505061392</v>
      </c>
      <c r="L8222" t="n">
        <v>11494.67</v>
      </c>
    </row>
    <row r="8223">
      <c r="A8223" t="n">
        <v>8222</v>
      </c>
      <c r="B8223" t="inlineStr">
        <is>
          <t>TQQQ</t>
        </is>
      </c>
      <c r="C8223" t="n">
        <v>10000</v>
      </c>
      <c r="D8223" s="4" t="n">
        <v>44927</v>
      </c>
      <c r="E8223" s="4" t="n">
        <v>45292</v>
      </c>
      <c r="F8223" t="n">
        <v>44</v>
      </c>
      <c r="G8223" t="n">
        <v>3</v>
      </c>
      <c r="H8223" t="n">
        <v>7</v>
      </c>
      <c r="I8223" t="n">
        <v>1</v>
      </c>
      <c r="J8223" t="n">
        <v>1</v>
      </c>
      <c r="K8223" t="n">
        <v>0.3849888105159237</v>
      </c>
      <c r="L8223" t="n">
        <v>11225.07</v>
      </c>
    </row>
    <row r="8224">
      <c r="A8224" t="n">
        <v>8223</v>
      </c>
      <c r="B8224" t="inlineStr">
        <is>
          <t>TQQQ</t>
        </is>
      </c>
      <c r="C8224" t="n">
        <v>10000</v>
      </c>
      <c r="D8224" s="4" t="n">
        <v>44927</v>
      </c>
      <c r="E8224" s="4" t="n">
        <v>45292</v>
      </c>
      <c r="F8224" t="n">
        <v>50</v>
      </c>
      <c r="G8224" t="n">
        <v>5</v>
      </c>
      <c r="H8224" t="n">
        <v>6</v>
      </c>
      <c r="I8224" t="n">
        <v>4</v>
      </c>
      <c r="J8224" t="n">
        <v>1</v>
      </c>
      <c r="K8224" t="n">
        <v>0.6614610395338111</v>
      </c>
      <c r="L8224" t="n">
        <v>11429.06</v>
      </c>
    </row>
    <row r="8225">
      <c r="A8225" t="n">
        <v>8224</v>
      </c>
      <c r="B8225" t="inlineStr">
        <is>
          <t>TQQQ</t>
        </is>
      </c>
      <c r="C8225" t="n">
        <v>10000</v>
      </c>
      <c r="D8225" s="4" t="n">
        <v>44927</v>
      </c>
      <c r="E8225" s="4" t="n">
        <v>45292</v>
      </c>
      <c r="F8225" t="n">
        <v>28</v>
      </c>
      <c r="G8225" t="n">
        <v>2</v>
      </c>
      <c r="H8225" t="n">
        <v>6</v>
      </c>
      <c r="I8225" t="n">
        <v>4</v>
      </c>
      <c r="J8225" t="n">
        <v>3</v>
      </c>
      <c r="K8225" t="n">
        <v>0.5236493953811956</v>
      </c>
      <c r="L8225" t="n">
        <v>11611.78</v>
      </c>
    </row>
    <row r="8226">
      <c r="A8226" t="n">
        <v>8225</v>
      </c>
      <c r="B8226" t="inlineStr">
        <is>
          <t>TQQQ</t>
        </is>
      </c>
      <c r="C8226" t="n">
        <v>10000</v>
      </c>
      <c r="D8226" s="4" t="n">
        <v>44927</v>
      </c>
      <c r="E8226" s="4" t="n">
        <v>45292</v>
      </c>
      <c r="F8226" t="n">
        <v>28</v>
      </c>
      <c r="G8226" t="n">
        <v>2</v>
      </c>
      <c r="H8226" t="n">
        <v>4</v>
      </c>
      <c r="I8226" t="n">
        <v>4</v>
      </c>
      <c r="J8226" t="n">
        <v>1</v>
      </c>
      <c r="K8226" t="n">
        <v>0.7554489525106919</v>
      </c>
      <c r="L8226" t="n">
        <v>11942.18</v>
      </c>
    </row>
    <row r="8227">
      <c r="A8227" t="n">
        <v>8226</v>
      </c>
      <c r="B8227" t="inlineStr">
        <is>
          <t>TQQQ</t>
        </is>
      </c>
      <c r="C8227" t="n">
        <v>10000</v>
      </c>
      <c r="D8227" s="4" t="n">
        <v>44927</v>
      </c>
      <c r="E8227" s="4" t="n">
        <v>45292</v>
      </c>
      <c r="F8227" t="n">
        <v>34</v>
      </c>
      <c r="G8227" t="n">
        <v>2</v>
      </c>
      <c r="H8227" t="n">
        <v>6</v>
      </c>
      <c r="I8227" t="n">
        <v>3</v>
      </c>
      <c r="J8227" t="n">
        <v>3</v>
      </c>
      <c r="K8227" t="n">
        <v>0.1993491826736211</v>
      </c>
      <c r="L8227" t="n">
        <v>11481.82</v>
      </c>
    </row>
    <row r="8228">
      <c r="A8228" t="n">
        <v>8227</v>
      </c>
      <c r="B8228" t="inlineStr">
        <is>
          <t>TQQQ</t>
        </is>
      </c>
      <c r="C8228" t="n">
        <v>10000</v>
      </c>
      <c r="D8228" s="4" t="n">
        <v>44927</v>
      </c>
      <c r="E8228" s="4" t="n">
        <v>45292</v>
      </c>
      <c r="F8228" t="n">
        <v>49</v>
      </c>
      <c r="G8228" t="n">
        <v>5</v>
      </c>
      <c r="H8228" t="n">
        <v>8</v>
      </c>
      <c r="I8228" t="n">
        <v>2</v>
      </c>
      <c r="J8228" t="n">
        <v>3</v>
      </c>
      <c r="K8228" t="n">
        <v>0.5657571077856975</v>
      </c>
      <c r="L8228" t="n">
        <v>11444.45</v>
      </c>
    </row>
    <row r="8229">
      <c r="A8229" t="n">
        <v>8228</v>
      </c>
      <c r="B8229" t="inlineStr">
        <is>
          <t>TQQQ</t>
        </is>
      </c>
      <c r="C8229" t="n">
        <v>10000</v>
      </c>
      <c r="D8229" s="4" t="n">
        <v>44927</v>
      </c>
      <c r="E8229" s="4" t="n">
        <v>45292</v>
      </c>
      <c r="F8229" t="n">
        <v>23</v>
      </c>
      <c r="G8229" t="n">
        <v>3</v>
      </c>
      <c r="H8229" t="n">
        <v>4</v>
      </c>
      <c r="I8229" t="n">
        <v>2</v>
      </c>
      <c r="J8229" t="n">
        <v>3</v>
      </c>
      <c r="K8229" t="n">
        <v>0.9215907098136836</v>
      </c>
      <c r="L8229" t="n">
        <v>12620.95</v>
      </c>
    </row>
    <row r="8230">
      <c r="A8230" t="n">
        <v>8229</v>
      </c>
      <c r="B8230" t="inlineStr">
        <is>
          <t>TQQQ</t>
        </is>
      </c>
      <c r="C8230" t="n">
        <v>10000</v>
      </c>
      <c r="D8230" s="4" t="n">
        <v>44927</v>
      </c>
      <c r="E8230" s="4" t="n">
        <v>45292</v>
      </c>
      <c r="F8230" t="n">
        <v>13</v>
      </c>
      <c r="G8230" t="n">
        <v>5</v>
      </c>
      <c r="H8230" t="n">
        <v>8</v>
      </c>
      <c r="I8230" t="n">
        <v>1</v>
      </c>
      <c r="J8230" t="n">
        <v>5</v>
      </c>
      <c r="K8230" t="n">
        <v>0.2014173215657521</v>
      </c>
      <c r="L8230" t="n">
        <v>10486.58</v>
      </c>
    </row>
    <row r="8231">
      <c r="A8231" t="n">
        <v>8230</v>
      </c>
      <c r="B8231" t="inlineStr">
        <is>
          <t>TQQQ</t>
        </is>
      </c>
      <c r="C8231" t="n">
        <v>10000</v>
      </c>
      <c r="D8231" s="4" t="n">
        <v>44927</v>
      </c>
      <c r="E8231" s="4" t="n">
        <v>45292</v>
      </c>
      <c r="F8231" t="n">
        <v>21</v>
      </c>
      <c r="G8231" t="n">
        <v>3</v>
      </c>
      <c r="H8231" t="n">
        <v>8</v>
      </c>
      <c r="I8231" t="n">
        <v>2</v>
      </c>
      <c r="J8231" t="n">
        <v>2</v>
      </c>
      <c r="K8231" t="n">
        <v>0.05264636928757893</v>
      </c>
      <c r="L8231" t="n">
        <v>9880.370000000001</v>
      </c>
    </row>
    <row r="8232">
      <c r="A8232" t="n">
        <v>8231</v>
      </c>
      <c r="B8232" t="inlineStr">
        <is>
          <t>TQQQ</t>
        </is>
      </c>
      <c r="C8232" t="n">
        <v>10000</v>
      </c>
      <c r="D8232" s="4" t="n">
        <v>44927</v>
      </c>
      <c r="E8232" s="4" t="n">
        <v>45292</v>
      </c>
      <c r="F8232" t="n">
        <v>23</v>
      </c>
      <c r="G8232" t="n">
        <v>4</v>
      </c>
      <c r="H8232" t="n">
        <v>7</v>
      </c>
      <c r="I8232" t="n">
        <v>3</v>
      </c>
      <c r="J8232" t="n">
        <v>2</v>
      </c>
      <c r="K8232" t="n">
        <v>0.4101604443927338</v>
      </c>
      <c r="L8232" t="n">
        <v>12886.33</v>
      </c>
    </row>
    <row r="8233">
      <c r="A8233" t="n">
        <v>8232</v>
      </c>
      <c r="B8233" t="inlineStr">
        <is>
          <t>TQQQ</t>
        </is>
      </c>
      <c r="C8233" t="n">
        <v>10000</v>
      </c>
      <c r="D8233" s="4" t="n">
        <v>44927</v>
      </c>
      <c r="E8233" s="4" t="n">
        <v>45292</v>
      </c>
      <c r="F8233" t="n">
        <v>13</v>
      </c>
      <c r="G8233" t="n">
        <v>4</v>
      </c>
      <c r="H8233" t="n">
        <v>8</v>
      </c>
      <c r="I8233" t="n">
        <v>5</v>
      </c>
      <c r="J8233" t="n">
        <v>2</v>
      </c>
      <c r="K8233" t="n">
        <v>0.7076312553399378</v>
      </c>
      <c r="L8233" t="n">
        <v>13981</v>
      </c>
    </row>
    <row r="8234">
      <c r="A8234" t="n">
        <v>8233</v>
      </c>
      <c r="B8234" t="inlineStr">
        <is>
          <t>TQQQ</t>
        </is>
      </c>
      <c r="C8234" t="n">
        <v>10000</v>
      </c>
      <c r="D8234" s="4" t="n">
        <v>44927</v>
      </c>
      <c r="E8234" s="4" t="n">
        <v>45292</v>
      </c>
      <c r="F8234" t="n">
        <v>33</v>
      </c>
      <c r="G8234" t="n">
        <v>3</v>
      </c>
      <c r="H8234" t="n">
        <v>5</v>
      </c>
      <c r="I8234" t="n">
        <v>4</v>
      </c>
      <c r="J8234" t="n">
        <v>1</v>
      </c>
      <c r="K8234" t="n">
        <v>0.5109984211877193</v>
      </c>
      <c r="L8234" t="n">
        <v>11702.42</v>
      </c>
    </row>
    <row r="8235">
      <c r="A8235" t="n">
        <v>8234</v>
      </c>
      <c r="B8235" t="inlineStr">
        <is>
          <t>TQQQ</t>
        </is>
      </c>
      <c r="C8235" t="n">
        <v>10000</v>
      </c>
      <c r="D8235" s="4" t="n">
        <v>44927</v>
      </c>
      <c r="E8235" s="4" t="n">
        <v>45292</v>
      </c>
      <c r="F8235" t="n">
        <v>30</v>
      </c>
      <c r="G8235" t="n">
        <v>2</v>
      </c>
      <c r="H8235" t="n">
        <v>3</v>
      </c>
      <c r="I8235" t="n">
        <v>2</v>
      </c>
      <c r="J8235" t="n">
        <v>5</v>
      </c>
      <c r="K8235" t="n">
        <v>0.4357924096174108</v>
      </c>
      <c r="L8235" t="n">
        <v>11445.79</v>
      </c>
    </row>
    <row r="8236">
      <c r="A8236" t="n">
        <v>8235</v>
      </c>
      <c r="B8236" t="inlineStr">
        <is>
          <t>TQQQ</t>
        </is>
      </c>
      <c r="C8236" t="n">
        <v>10000</v>
      </c>
      <c r="D8236" s="4" t="n">
        <v>44927</v>
      </c>
      <c r="E8236" s="4" t="n">
        <v>45292</v>
      </c>
      <c r="F8236" t="n">
        <v>25</v>
      </c>
      <c r="G8236" t="n">
        <v>5</v>
      </c>
      <c r="H8236" t="n">
        <v>8</v>
      </c>
      <c r="I8236" t="n">
        <v>3</v>
      </c>
      <c r="J8236" t="n">
        <v>5</v>
      </c>
      <c r="K8236" t="n">
        <v>0.5150941274398017</v>
      </c>
      <c r="L8236" t="n">
        <v>12715.14</v>
      </c>
    </row>
    <row r="8237">
      <c r="A8237" t="n">
        <v>8236</v>
      </c>
      <c r="B8237" t="inlineStr">
        <is>
          <t>TQQQ</t>
        </is>
      </c>
      <c r="C8237" t="n">
        <v>10000</v>
      </c>
      <c r="D8237" s="4" t="n">
        <v>44927</v>
      </c>
      <c r="E8237" s="4" t="n">
        <v>45292</v>
      </c>
      <c r="F8237" t="n">
        <v>17</v>
      </c>
      <c r="G8237" t="n">
        <v>1</v>
      </c>
      <c r="H8237" t="n">
        <v>3</v>
      </c>
      <c r="I8237" t="n">
        <v>2</v>
      </c>
      <c r="J8237" t="n">
        <v>4</v>
      </c>
      <c r="K8237" t="n">
        <v>0.7949784079874</v>
      </c>
      <c r="L8237" t="n">
        <v>12323.12</v>
      </c>
    </row>
    <row r="8238">
      <c r="A8238" t="n">
        <v>8237</v>
      </c>
      <c r="B8238" t="inlineStr">
        <is>
          <t>TQQQ</t>
        </is>
      </c>
      <c r="C8238" t="n">
        <v>10000</v>
      </c>
      <c r="D8238" s="4" t="n">
        <v>44927</v>
      </c>
      <c r="E8238" s="4" t="n">
        <v>45292</v>
      </c>
      <c r="F8238" t="n">
        <v>13</v>
      </c>
      <c r="G8238" t="n">
        <v>4</v>
      </c>
      <c r="H8238" t="n">
        <v>7</v>
      </c>
      <c r="I8238" t="n">
        <v>3</v>
      </c>
      <c r="J8238" t="n">
        <v>4</v>
      </c>
      <c r="K8238" t="n">
        <v>0.9627463402024409</v>
      </c>
      <c r="L8238" t="n">
        <v>13433.96</v>
      </c>
    </row>
    <row r="8239">
      <c r="A8239" t="n">
        <v>8238</v>
      </c>
      <c r="B8239" t="inlineStr">
        <is>
          <t>TQQQ</t>
        </is>
      </c>
      <c r="C8239" t="n">
        <v>10000</v>
      </c>
      <c r="D8239" s="4" t="n">
        <v>44927</v>
      </c>
      <c r="E8239" s="4" t="n">
        <v>45292</v>
      </c>
      <c r="F8239" t="n">
        <v>44</v>
      </c>
      <c r="G8239" t="n">
        <v>1</v>
      </c>
      <c r="H8239" t="n">
        <v>6</v>
      </c>
      <c r="I8239" t="n">
        <v>5</v>
      </c>
      <c r="J8239" t="n">
        <v>1</v>
      </c>
      <c r="K8239" t="n">
        <v>0.7372248437043399</v>
      </c>
      <c r="L8239" t="n">
        <v>11042.01</v>
      </c>
    </row>
    <row r="8240">
      <c r="A8240" t="n">
        <v>8239</v>
      </c>
      <c r="B8240" t="inlineStr">
        <is>
          <t>TQQQ</t>
        </is>
      </c>
      <c r="C8240" t="n">
        <v>10000</v>
      </c>
      <c r="D8240" s="4" t="n">
        <v>44927</v>
      </c>
      <c r="E8240" s="4" t="n">
        <v>45292</v>
      </c>
      <c r="F8240" t="n">
        <v>42</v>
      </c>
      <c r="G8240" t="n">
        <v>2</v>
      </c>
      <c r="H8240" t="n">
        <v>4</v>
      </c>
      <c r="I8240" t="n">
        <v>3</v>
      </c>
      <c r="J8240" t="n">
        <v>3</v>
      </c>
      <c r="K8240" t="n">
        <v>0.7332410498963899</v>
      </c>
      <c r="L8240" t="n">
        <v>11204.29</v>
      </c>
    </row>
    <row r="8241">
      <c r="A8241" t="n">
        <v>8240</v>
      </c>
      <c r="B8241" t="inlineStr">
        <is>
          <t>TQQQ</t>
        </is>
      </c>
      <c r="C8241" t="n">
        <v>10000</v>
      </c>
      <c r="D8241" s="4" t="n">
        <v>44927</v>
      </c>
      <c r="E8241" s="4" t="n">
        <v>45292</v>
      </c>
      <c r="F8241" t="n">
        <v>44</v>
      </c>
      <c r="G8241" t="n">
        <v>2</v>
      </c>
      <c r="H8241" t="n">
        <v>3</v>
      </c>
      <c r="I8241" t="n">
        <v>5</v>
      </c>
      <c r="J8241" t="n">
        <v>4</v>
      </c>
      <c r="K8241" t="n">
        <v>0.9993865954727004</v>
      </c>
      <c r="L8241" t="n">
        <v>10984.78</v>
      </c>
    </row>
    <row r="8242">
      <c r="A8242" t="n">
        <v>8241</v>
      </c>
      <c r="B8242" t="inlineStr">
        <is>
          <t>TQQQ</t>
        </is>
      </c>
      <c r="C8242" t="n">
        <v>10000</v>
      </c>
      <c r="D8242" s="4" t="n">
        <v>44927</v>
      </c>
      <c r="E8242" s="4" t="n">
        <v>45292</v>
      </c>
      <c r="F8242" t="n">
        <v>47</v>
      </c>
      <c r="G8242" t="n">
        <v>4</v>
      </c>
      <c r="H8242" t="n">
        <v>9</v>
      </c>
      <c r="I8242" t="n">
        <v>1</v>
      </c>
      <c r="J8242" t="n">
        <v>4</v>
      </c>
      <c r="K8242" t="n">
        <v>0.8426156840251422</v>
      </c>
      <c r="L8242" t="n">
        <v>11247.06</v>
      </c>
    </row>
    <row r="8243">
      <c r="A8243" t="n">
        <v>8242</v>
      </c>
      <c r="B8243" t="inlineStr">
        <is>
          <t>TQQQ</t>
        </is>
      </c>
      <c r="C8243" t="n">
        <v>10000</v>
      </c>
      <c r="D8243" s="4" t="n">
        <v>44927</v>
      </c>
      <c r="E8243" s="4" t="n">
        <v>45292</v>
      </c>
      <c r="F8243" t="n">
        <v>50</v>
      </c>
      <c r="G8243" t="n">
        <v>2</v>
      </c>
      <c r="H8243" t="n">
        <v>3</v>
      </c>
      <c r="I8243" t="n">
        <v>5</v>
      </c>
      <c r="J8243" t="n">
        <v>3</v>
      </c>
      <c r="K8243" t="n">
        <v>0.8387542793152812</v>
      </c>
      <c r="L8243" t="n">
        <v>10825.3</v>
      </c>
    </row>
    <row r="8244">
      <c r="A8244" t="n">
        <v>8243</v>
      </c>
      <c r="B8244" t="inlineStr">
        <is>
          <t>TQQQ</t>
        </is>
      </c>
      <c r="C8244" t="n">
        <v>10000</v>
      </c>
      <c r="D8244" s="4" t="n">
        <v>44927</v>
      </c>
      <c r="E8244" s="4" t="n">
        <v>45292</v>
      </c>
      <c r="F8244" t="n">
        <v>49</v>
      </c>
      <c r="G8244" t="n">
        <v>3</v>
      </c>
      <c r="H8244" t="n">
        <v>7</v>
      </c>
      <c r="I8244" t="n">
        <v>5</v>
      </c>
      <c r="J8244" t="n">
        <v>5</v>
      </c>
      <c r="K8244" t="n">
        <v>0.1769758373874406</v>
      </c>
      <c r="L8244" t="n">
        <v>11051.69</v>
      </c>
    </row>
    <row r="8245">
      <c r="A8245" t="n">
        <v>8244</v>
      </c>
      <c r="B8245" t="inlineStr">
        <is>
          <t>TQQQ</t>
        </is>
      </c>
      <c r="C8245" t="n">
        <v>10000</v>
      </c>
      <c r="D8245" s="4" t="n">
        <v>44927</v>
      </c>
      <c r="E8245" s="4" t="n">
        <v>45292</v>
      </c>
      <c r="F8245" t="n">
        <v>14</v>
      </c>
      <c r="G8245" t="n">
        <v>1</v>
      </c>
      <c r="H8245" t="n">
        <v>5</v>
      </c>
      <c r="I8245" t="n">
        <v>1</v>
      </c>
      <c r="J8245" t="n">
        <v>4</v>
      </c>
      <c r="K8245" t="n">
        <v>0.2041685932110814</v>
      </c>
      <c r="L8245" t="n">
        <v>13507.04</v>
      </c>
    </row>
    <row r="8246">
      <c r="A8246" t="n">
        <v>8245</v>
      </c>
      <c r="B8246" t="inlineStr">
        <is>
          <t>TQQQ</t>
        </is>
      </c>
      <c r="C8246" t="n">
        <v>10000</v>
      </c>
      <c r="D8246" s="4" t="n">
        <v>44927</v>
      </c>
      <c r="E8246" s="4" t="n">
        <v>45292</v>
      </c>
      <c r="F8246" t="n">
        <v>40</v>
      </c>
      <c r="G8246" t="n">
        <v>5</v>
      </c>
      <c r="H8246" t="n">
        <v>6</v>
      </c>
      <c r="I8246" t="n">
        <v>1</v>
      </c>
      <c r="J8246" t="n">
        <v>5</v>
      </c>
      <c r="K8246" t="n">
        <v>0.7121217019921184</v>
      </c>
      <c r="L8246" t="n">
        <v>11890.66</v>
      </c>
    </row>
    <row r="8247">
      <c r="A8247" t="n">
        <v>8246</v>
      </c>
      <c r="B8247" t="inlineStr">
        <is>
          <t>TQQQ</t>
        </is>
      </c>
      <c r="C8247" t="n">
        <v>10000</v>
      </c>
      <c r="D8247" s="4" t="n">
        <v>44927</v>
      </c>
      <c r="E8247" s="4" t="n">
        <v>45292</v>
      </c>
      <c r="F8247" t="n">
        <v>14</v>
      </c>
      <c r="G8247" t="n">
        <v>2</v>
      </c>
      <c r="H8247" t="n">
        <v>7</v>
      </c>
      <c r="I8247" t="n">
        <v>4</v>
      </c>
      <c r="J8247" t="n">
        <v>3</v>
      </c>
      <c r="K8247" t="n">
        <v>0.002275360342731014</v>
      </c>
      <c r="L8247" t="n">
        <v>10427.71</v>
      </c>
    </row>
    <row r="8248">
      <c r="A8248" t="n">
        <v>8247</v>
      </c>
      <c r="B8248" t="inlineStr">
        <is>
          <t>TQQQ</t>
        </is>
      </c>
      <c r="C8248" t="n">
        <v>10000</v>
      </c>
      <c r="D8248" s="4" t="n">
        <v>44927</v>
      </c>
      <c r="E8248" s="4" t="n">
        <v>45292</v>
      </c>
      <c r="F8248" t="n">
        <v>48</v>
      </c>
      <c r="G8248" t="n">
        <v>1</v>
      </c>
      <c r="H8248" t="n">
        <v>5</v>
      </c>
      <c r="I8248" t="n">
        <v>4</v>
      </c>
      <c r="J8248" t="n">
        <v>5</v>
      </c>
      <c r="K8248" t="n">
        <v>0.3854478205529093</v>
      </c>
      <c r="L8248" t="n">
        <v>11000.16</v>
      </c>
    </row>
    <row r="8249">
      <c r="A8249" t="n">
        <v>8248</v>
      </c>
      <c r="B8249" t="inlineStr">
        <is>
          <t>TQQQ</t>
        </is>
      </c>
      <c r="C8249" t="n">
        <v>10000</v>
      </c>
      <c r="D8249" s="4" t="n">
        <v>44927</v>
      </c>
      <c r="E8249" s="4" t="n">
        <v>45292</v>
      </c>
      <c r="F8249" t="n">
        <v>12</v>
      </c>
      <c r="G8249" t="n">
        <v>2</v>
      </c>
      <c r="H8249" t="n">
        <v>7</v>
      </c>
      <c r="I8249" t="n">
        <v>4</v>
      </c>
      <c r="J8249" t="n">
        <v>2</v>
      </c>
      <c r="K8249" t="n">
        <v>0.2993832628069408</v>
      </c>
      <c r="L8249" t="n">
        <v>13223.44</v>
      </c>
    </row>
    <row r="8250">
      <c r="A8250" t="n">
        <v>8249</v>
      </c>
      <c r="B8250" t="inlineStr">
        <is>
          <t>TQQQ</t>
        </is>
      </c>
      <c r="C8250" t="n">
        <v>10000</v>
      </c>
      <c r="D8250" s="4" t="n">
        <v>44927</v>
      </c>
      <c r="E8250" s="4" t="n">
        <v>45292</v>
      </c>
      <c r="F8250" t="n">
        <v>35</v>
      </c>
      <c r="G8250" t="n">
        <v>5</v>
      </c>
      <c r="H8250" t="n">
        <v>9</v>
      </c>
      <c r="I8250" t="n">
        <v>1</v>
      </c>
      <c r="J8250" t="n">
        <v>4</v>
      </c>
      <c r="K8250" t="n">
        <v>0.5016557319636151</v>
      </c>
      <c r="L8250" t="n">
        <v>12064.33</v>
      </c>
    </row>
    <row r="8251">
      <c r="A8251" t="n">
        <v>8250</v>
      </c>
      <c r="B8251" t="inlineStr">
        <is>
          <t>TQQQ</t>
        </is>
      </c>
      <c r="C8251" t="n">
        <v>10000</v>
      </c>
      <c r="D8251" s="4" t="n">
        <v>44927</v>
      </c>
      <c r="E8251" s="4" t="n">
        <v>45292</v>
      </c>
      <c r="F8251" t="n">
        <v>40</v>
      </c>
      <c r="G8251" t="n">
        <v>4</v>
      </c>
      <c r="H8251" t="n">
        <v>5</v>
      </c>
      <c r="I8251" t="n">
        <v>2</v>
      </c>
      <c r="J8251" t="n">
        <v>1</v>
      </c>
      <c r="K8251" t="n">
        <v>0.5372310721396154</v>
      </c>
      <c r="L8251" t="n">
        <v>11539.1</v>
      </c>
    </row>
    <row r="8252">
      <c r="A8252" t="n">
        <v>8251</v>
      </c>
      <c r="B8252" t="inlineStr">
        <is>
          <t>TQQQ</t>
        </is>
      </c>
      <c r="C8252" t="n">
        <v>10000</v>
      </c>
      <c r="D8252" s="4" t="n">
        <v>44927</v>
      </c>
      <c r="E8252" s="4" t="n">
        <v>45292</v>
      </c>
      <c r="F8252" t="n">
        <v>25</v>
      </c>
      <c r="G8252" t="n">
        <v>4</v>
      </c>
      <c r="H8252" t="n">
        <v>5</v>
      </c>
      <c r="I8252" t="n">
        <v>1</v>
      </c>
      <c r="J8252" t="n">
        <v>2</v>
      </c>
      <c r="K8252" t="n">
        <v>0.6891770527615906</v>
      </c>
      <c r="L8252" t="n">
        <v>12621.37</v>
      </c>
    </row>
    <row r="8253">
      <c r="A8253" t="n">
        <v>8252</v>
      </c>
      <c r="B8253" t="inlineStr">
        <is>
          <t>TQQQ</t>
        </is>
      </c>
      <c r="C8253" t="n">
        <v>10000</v>
      </c>
      <c r="D8253" s="4" t="n">
        <v>44927</v>
      </c>
      <c r="E8253" s="4" t="n">
        <v>45292</v>
      </c>
      <c r="F8253" t="n">
        <v>11</v>
      </c>
      <c r="G8253" t="n">
        <v>3</v>
      </c>
      <c r="H8253" t="n">
        <v>8</v>
      </c>
      <c r="I8253" t="n">
        <v>2</v>
      </c>
      <c r="J8253" t="n">
        <v>4</v>
      </c>
      <c r="K8253" t="n">
        <v>0.5340756769234173</v>
      </c>
      <c r="L8253" t="n">
        <v>13903.16</v>
      </c>
    </row>
    <row r="8254">
      <c r="A8254" t="n">
        <v>8253</v>
      </c>
      <c r="B8254" t="inlineStr">
        <is>
          <t>TQQQ</t>
        </is>
      </c>
      <c r="C8254" t="n">
        <v>10000</v>
      </c>
      <c r="D8254" s="4" t="n">
        <v>44927</v>
      </c>
      <c r="E8254" s="4" t="n">
        <v>45292</v>
      </c>
      <c r="F8254" t="n">
        <v>48</v>
      </c>
      <c r="G8254" t="n">
        <v>2</v>
      </c>
      <c r="H8254" t="n">
        <v>7</v>
      </c>
      <c r="I8254" t="n">
        <v>1</v>
      </c>
      <c r="J8254" t="n">
        <v>3</v>
      </c>
      <c r="K8254" t="n">
        <v>0.4737055508874268</v>
      </c>
      <c r="L8254" t="n">
        <v>10878.38</v>
      </c>
    </row>
    <row r="8255">
      <c r="A8255" t="n">
        <v>8254</v>
      </c>
      <c r="B8255" t="inlineStr">
        <is>
          <t>TQQQ</t>
        </is>
      </c>
      <c r="C8255" t="n">
        <v>10000</v>
      </c>
      <c r="D8255" s="4" t="n">
        <v>44927</v>
      </c>
      <c r="E8255" s="4" t="n">
        <v>45292</v>
      </c>
      <c r="F8255" t="n">
        <v>41</v>
      </c>
      <c r="G8255" t="n">
        <v>2</v>
      </c>
      <c r="H8255" t="n">
        <v>3</v>
      </c>
      <c r="I8255" t="n">
        <v>5</v>
      </c>
      <c r="J8255" t="n">
        <v>4</v>
      </c>
      <c r="K8255" t="n">
        <v>0.6345110177667597</v>
      </c>
      <c r="L8255" t="n">
        <v>11032.3</v>
      </c>
    </row>
    <row r="8256">
      <c r="A8256" t="n">
        <v>8255</v>
      </c>
      <c r="B8256" t="inlineStr">
        <is>
          <t>TQQQ</t>
        </is>
      </c>
      <c r="C8256" t="n">
        <v>10000</v>
      </c>
      <c r="D8256" s="4" t="n">
        <v>44927</v>
      </c>
      <c r="E8256" s="4" t="n">
        <v>45292</v>
      </c>
      <c r="F8256" t="n">
        <v>22</v>
      </c>
      <c r="G8256" t="n">
        <v>4</v>
      </c>
      <c r="H8256" t="n">
        <v>9</v>
      </c>
      <c r="I8256" t="n">
        <v>1</v>
      </c>
      <c r="J8256" t="n">
        <v>5</v>
      </c>
      <c r="K8256" t="n">
        <v>0.04388696517249546</v>
      </c>
      <c r="L8256" t="n">
        <v>10229.93</v>
      </c>
    </row>
    <row r="8257">
      <c r="A8257" t="n">
        <v>8256</v>
      </c>
      <c r="B8257" t="inlineStr">
        <is>
          <t>TQQQ</t>
        </is>
      </c>
      <c r="C8257" t="n">
        <v>10000</v>
      </c>
      <c r="D8257" s="4" t="n">
        <v>44927</v>
      </c>
      <c r="E8257" s="4" t="n">
        <v>45292</v>
      </c>
      <c r="F8257" t="n">
        <v>49</v>
      </c>
      <c r="G8257" t="n">
        <v>1</v>
      </c>
      <c r="H8257" t="n">
        <v>2</v>
      </c>
      <c r="I8257" t="n">
        <v>4</v>
      </c>
      <c r="J8257" t="n">
        <v>2</v>
      </c>
      <c r="K8257" t="n">
        <v>0.732347750474607</v>
      </c>
      <c r="L8257" t="n">
        <v>10542.49</v>
      </c>
    </row>
    <row r="8258">
      <c r="A8258" t="n">
        <v>8257</v>
      </c>
      <c r="B8258" t="inlineStr">
        <is>
          <t>TQQQ</t>
        </is>
      </c>
      <c r="C8258" t="n">
        <v>10000</v>
      </c>
      <c r="D8258" s="4" t="n">
        <v>44927</v>
      </c>
      <c r="E8258" s="4" t="n">
        <v>45292</v>
      </c>
      <c r="F8258" t="n">
        <v>41</v>
      </c>
      <c r="G8258" t="n">
        <v>1</v>
      </c>
      <c r="H8258" t="n">
        <v>5</v>
      </c>
      <c r="I8258" t="n">
        <v>1</v>
      </c>
      <c r="J8258" t="n">
        <v>2</v>
      </c>
      <c r="K8258" t="n">
        <v>0.434092995352644</v>
      </c>
      <c r="L8258" t="n">
        <v>11210.16</v>
      </c>
    </row>
    <row r="8259">
      <c r="A8259" t="n">
        <v>8258</v>
      </c>
      <c r="B8259" t="inlineStr">
        <is>
          <t>TQQQ</t>
        </is>
      </c>
      <c r="C8259" t="n">
        <v>10000</v>
      </c>
      <c r="D8259" s="4" t="n">
        <v>44927</v>
      </c>
      <c r="E8259" s="4" t="n">
        <v>45292</v>
      </c>
      <c r="F8259" t="n">
        <v>41</v>
      </c>
      <c r="G8259" t="n">
        <v>3</v>
      </c>
      <c r="H8259" t="n">
        <v>8</v>
      </c>
      <c r="I8259" t="n">
        <v>3</v>
      </c>
      <c r="J8259" t="n">
        <v>3</v>
      </c>
      <c r="K8259" t="n">
        <v>0.5299308709415043</v>
      </c>
      <c r="L8259" t="n">
        <v>11436.91</v>
      </c>
    </row>
    <row r="8260">
      <c r="A8260" t="n">
        <v>8259</v>
      </c>
      <c r="B8260" t="inlineStr">
        <is>
          <t>TQQQ</t>
        </is>
      </c>
      <c r="C8260" t="n">
        <v>10000</v>
      </c>
      <c r="D8260" s="4" t="n">
        <v>44927</v>
      </c>
      <c r="E8260" s="4" t="n">
        <v>45292</v>
      </c>
      <c r="F8260" t="n">
        <v>47</v>
      </c>
      <c r="G8260" t="n">
        <v>4</v>
      </c>
      <c r="H8260" t="n">
        <v>7</v>
      </c>
      <c r="I8260" t="n">
        <v>5</v>
      </c>
      <c r="J8260" t="n">
        <v>2</v>
      </c>
      <c r="K8260" t="n">
        <v>0.5475278976150191</v>
      </c>
      <c r="L8260" t="n">
        <v>11217.19</v>
      </c>
    </row>
    <row r="8261">
      <c r="A8261" t="n">
        <v>8260</v>
      </c>
      <c r="B8261" t="inlineStr">
        <is>
          <t>TQQQ</t>
        </is>
      </c>
      <c r="C8261" t="n">
        <v>10000</v>
      </c>
      <c r="D8261" s="4" t="n">
        <v>44927</v>
      </c>
      <c r="E8261" s="4" t="n">
        <v>45292</v>
      </c>
      <c r="F8261" t="n">
        <v>44</v>
      </c>
      <c r="G8261" t="n">
        <v>1</v>
      </c>
      <c r="H8261" t="n">
        <v>2</v>
      </c>
      <c r="I8261" t="n">
        <v>2</v>
      </c>
      <c r="J8261" t="n">
        <v>3</v>
      </c>
      <c r="K8261" t="n">
        <v>0.5872402988688596</v>
      </c>
      <c r="L8261" t="n">
        <v>10594.22</v>
      </c>
    </row>
    <row r="8262">
      <c r="A8262" t="n">
        <v>8261</v>
      </c>
      <c r="B8262" t="inlineStr">
        <is>
          <t>TQQQ</t>
        </is>
      </c>
      <c r="C8262" t="n">
        <v>10000</v>
      </c>
      <c r="D8262" s="4" t="n">
        <v>44927</v>
      </c>
      <c r="E8262" s="4" t="n">
        <v>45292</v>
      </c>
      <c r="F8262" t="n">
        <v>40</v>
      </c>
      <c r="G8262" t="n">
        <v>2</v>
      </c>
      <c r="H8262" t="n">
        <v>5</v>
      </c>
      <c r="I8262" t="n">
        <v>1</v>
      </c>
      <c r="J8262" t="n">
        <v>1</v>
      </c>
      <c r="K8262" t="n">
        <v>0.1762434246857557</v>
      </c>
      <c r="L8262" t="n">
        <v>11393</v>
      </c>
    </row>
    <row r="8263">
      <c r="A8263" t="n">
        <v>8262</v>
      </c>
      <c r="B8263" t="inlineStr">
        <is>
          <t>TQQQ</t>
        </is>
      </c>
      <c r="C8263" t="n">
        <v>10000</v>
      </c>
      <c r="D8263" s="4" t="n">
        <v>44927</v>
      </c>
      <c r="E8263" s="4" t="n">
        <v>45292</v>
      </c>
      <c r="F8263" t="n">
        <v>11</v>
      </c>
      <c r="G8263" t="n">
        <v>1</v>
      </c>
      <c r="H8263" t="n">
        <v>6</v>
      </c>
      <c r="I8263" t="n">
        <v>3</v>
      </c>
      <c r="J8263" t="n">
        <v>5</v>
      </c>
      <c r="K8263" t="n">
        <v>0.5746296102127595</v>
      </c>
      <c r="L8263" t="n">
        <v>13682.12</v>
      </c>
    </row>
    <row r="8264">
      <c r="A8264" t="n">
        <v>8263</v>
      </c>
      <c r="B8264" t="inlineStr">
        <is>
          <t>TQQQ</t>
        </is>
      </c>
      <c r="C8264" t="n">
        <v>10000</v>
      </c>
      <c r="D8264" s="4" t="n">
        <v>44927</v>
      </c>
      <c r="E8264" s="4" t="n">
        <v>45292</v>
      </c>
      <c r="F8264" t="n">
        <v>15</v>
      </c>
      <c r="G8264" t="n">
        <v>5</v>
      </c>
      <c r="H8264" t="n">
        <v>7</v>
      </c>
      <c r="I8264" t="n">
        <v>1</v>
      </c>
      <c r="J8264" t="n">
        <v>5</v>
      </c>
      <c r="K8264" t="n">
        <v>0.5773386986872825</v>
      </c>
      <c r="L8264" t="n">
        <v>13405.43</v>
      </c>
    </row>
    <row r="8265">
      <c r="A8265" t="n">
        <v>8264</v>
      </c>
      <c r="B8265" t="inlineStr">
        <is>
          <t>TQQQ</t>
        </is>
      </c>
      <c r="C8265" t="n">
        <v>10000</v>
      </c>
      <c r="D8265" s="4" t="n">
        <v>44927</v>
      </c>
      <c r="E8265" s="4" t="n">
        <v>45292</v>
      </c>
      <c r="F8265" t="n">
        <v>22</v>
      </c>
      <c r="G8265" t="n">
        <v>4</v>
      </c>
      <c r="H8265" t="n">
        <v>9</v>
      </c>
      <c r="I8265" t="n">
        <v>4</v>
      </c>
      <c r="J8265" t="n">
        <v>4</v>
      </c>
      <c r="K8265" t="n">
        <v>0.07264742132119884</v>
      </c>
      <c r="L8265" t="n">
        <v>9456.389999999999</v>
      </c>
    </row>
    <row r="8266">
      <c r="A8266" t="n">
        <v>8265</v>
      </c>
      <c r="B8266" t="inlineStr">
        <is>
          <t>TQQQ</t>
        </is>
      </c>
      <c r="C8266" t="n">
        <v>10000</v>
      </c>
      <c r="D8266" s="4" t="n">
        <v>44927</v>
      </c>
      <c r="E8266" s="4" t="n">
        <v>45292</v>
      </c>
      <c r="F8266" t="n">
        <v>49</v>
      </c>
      <c r="G8266" t="n">
        <v>2</v>
      </c>
      <c r="H8266" t="n">
        <v>3</v>
      </c>
      <c r="I8266" t="n">
        <v>3</v>
      </c>
      <c r="J8266" t="n">
        <v>1</v>
      </c>
      <c r="K8266" t="n">
        <v>0.4404944606217217</v>
      </c>
      <c r="L8266" t="n">
        <v>10843.57</v>
      </c>
    </row>
    <row r="8267">
      <c r="A8267" t="n">
        <v>8266</v>
      </c>
      <c r="B8267" t="inlineStr">
        <is>
          <t>TQQQ</t>
        </is>
      </c>
      <c r="C8267" t="n">
        <v>10000</v>
      </c>
      <c r="D8267" s="4" t="n">
        <v>44927</v>
      </c>
      <c r="E8267" s="4" t="n">
        <v>45292</v>
      </c>
      <c r="F8267" t="n">
        <v>24</v>
      </c>
      <c r="G8267" t="n">
        <v>4</v>
      </c>
      <c r="H8267" t="n">
        <v>8</v>
      </c>
      <c r="I8267" t="n">
        <v>1</v>
      </c>
      <c r="J8267" t="n">
        <v>2</v>
      </c>
      <c r="K8267" t="n">
        <v>0.5727660039058223</v>
      </c>
      <c r="L8267" t="n">
        <v>12297.36</v>
      </c>
    </row>
    <row r="8268">
      <c r="A8268" t="n">
        <v>8267</v>
      </c>
      <c r="B8268" t="inlineStr">
        <is>
          <t>TQQQ</t>
        </is>
      </c>
      <c r="C8268" t="n">
        <v>10000</v>
      </c>
      <c r="D8268" s="4" t="n">
        <v>44927</v>
      </c>
      <c r="E8268" s="4" t="n">
        <v>45292</v>
      </c>
      <c r="F8268" t="n">
        <v>30</v>
      </c>
      <c r="G8268" t="n">
        <v>4</v>
      </c>
      <c r="H8268" t="n">
        <v>9</v>
      </c>
      <c r="I8268" t="n">
        <v>5</v>
      </c>
      <c r="J8268" t="n">
        <v>1</v>
      </c>
      <c r="K8268" t="n">
        <v>0.3579335435961887</v>
      </c>
      <c r="L8268" t="n">
        <v>12059.4</v>
      </c>
    </row>
    <row r="8269">
      <c r="A8269" t="n">
        <v>8268</v>
      </c>
      <c r="B8269" t="inlineStr">
        <is>
          <t>TQQQ</t>
        </is>
      </c>
      <c r="C8269" t="n">
        <v>10000</v>
      </c>
      <c r="D8269" s="4" t="n">
        <v>44927</v>
      </c>
      <c r="E8269" s="4" t="n">
        <v>45292</v>
      </c>
      <c r="F8269" t="n">
        <v>37</v>
      </c>
      <c r="G8269" t="n">
        <v>3</v>
      </c>
      <c r="H8269" t="n">
        <v>8</v>
      </c>
      <c r="I8269" t="n">
        <v>1</v>
      </c>
      <c r="J8269" t="n">
        <v>2</v>
      </c>
      <c r="K8269" t="n">
        <v>0.4451154639101484</v>
      </c>
      <c r="L8269" t="n">
        <v>11563</v>
      </c>
    </row>
    <row r="8270">
      <c r="A8270" t="n">
        <v>8269</v>
      </c>
      <c r="B8270" t="inlineStr">
        <is>
          <t>TQQQ</t>
        </is>
      </c>
      <c r="C8270" t="n">
        <v>10000</v>
      </c>
      <c r="D8270" s="4" t="n">
        <v>44927</v>
      </c>
      <c r="E8270" s="4" t="n">
        <v>45292</v>
      </c>
      <c r="F8270" t="n">
        <v>41</v>
      </c>
      <c r="G8270" t="n">
        <v>3</v>
      </c>
      <c r="H8270" t="n">
        <v>7</v>
      </c>
      <c r="I8270" t="n">
        <v>4</v>
      </c>
      <c r="J8270" t="n">
        <v>1</v>
      </c>
      <c r="K8270" t="n">
        <v>0.9128255922791459</v>
      </c>
      <c r="L8270" t="n">
        <v>11319.51</v>
      </c>
    </row>
    <row r="8271">
      <c r="A8271" t="n">
        <v>8270</v>
      </c>
      <c r="B8271" t="inlineStr">
        <is>
          <t>TQQQ</t>
        </is>
      </c>
      <c r="C8271" t="n">
        <v>10000</v>
      </c>
      <c r="D8271" s="4" t="n">
        <v>44927</v>
      </c>
      <c r="E8271" s="4" t="n">
        <v>45292</v>
      </c>
      <c r="F8271" t="n">
        <v>24</v>
      </c>
      <c r="G8271" t="n">
        <v>1</v>
      </c>
      <c r="H8271" t="n">
        <v>2</v>
      </c>
      <c r="I8271" t="n">
        <v>1</v>
      </c>
      <c r="J8271" t="n">
        <v>1</v>
      </c>
      <c r="K8271" t="n">
        <v>0.9309153353444779</v>
      </c>
      <c r="L8271" t="n">
        <v>11183.41</v>
      </c>
    </row>
    <row r="8272">
      <c r="A8272" t="n">
        <v>8271</v>
      </c>
      <c r="B8272" t="inlineStr">
        <is>
          <t>TQQQ</t>
        </is>
      </c>
      <c r="C8272" t="n">
        <v>10000</v>
      </c>
      <c r="D8272" s="4" t="n">
        <v>44927</v>
      </c>
      <c r="E8272" s="4" t="n">
        <v>45292</v>
      </c>
      <c r="F8272" t="n">
        <v>48</v>
      </c>
      <c r="G8272" t="n">
        <v>4</v>
      </c>
      <c r="H8272" t="n">
        <v>8</v>
      </c>
      <c r="I8272" t="n">
        <v>4</v>
      </c>
      <c r="J8272" t="n">
        <v>5</v>
      </c>
      <c r="K8272" t="n">
        <v>0.3925263957808734</v>
      </c>
      <c r="L8272" t="n">
        <v>11164.07</v>
      </c>
    </row>
    <row r="8273">
      <c r="A8273" t="n">
        <v>8272</v>
      </c>
      <c r="B8273" t="inlineStr">
        <is>
          <t>TQQQ</t>
        </is>
      </c>
      <c r="C8273" t="n">
        <v>10000</v>
      </c>
      <c r="D8273" s="4" t="n">
        <v>44927</v>
      </c>
      <c r="E8273" s="4" t="n">
        <v>45292</v>
      </c>
      <c r="F8273" t="n">
        <v>36</v>
      </c>
      <c r="G8273" t="n">
        <v>4</v>
      </c>
      <c r="H8273" t="n">
        <v>6</v>
      </c>
      <c r="I8273" t="n">
        <v>4</v>
      </c>
      <c r="J8273" t="n">
        <v>3</v>
      </c>
      <c r="K8273" t="n">
        <v>0.7332155870365654</v>
      </c>
      <c r="L8273" t="n">
        <v>11823.75</v>
      </c>
    </row>
    <row r="8274">
      <c r="A8274" t="n">
        <v>8273</v>
      </c>
      <c r="B8274" t="inlineStr">
        <is>
          <t>TQQQ</t>
        </is>
      </c>
      <c r="C8274" t="n">
        <v>10000</v>
      </c>
      <c r="D8274" s="4" t="n">
        <v>44927</v>
      </c>
      <c r="E8274" s="4" t="n">
        <v>45292</v>
      </c>
      <c r="F8274" t="n">
        <v>19</v>
      </c>
      <c r="G8274" t="n">
        <v>3</v>
      </c>
      <c r="H8274" t="n">
        <v>5</v>
      </c>
      <c r="I8274" t="n">
        <v>2</v>
      </c>
      <c r="J8274" t="n">
        <v>4</v>
      </c>
      <c r="K8274" t="n">
        <v>0.7577868081120308</v>
      </c>
      <c r="L8274" t="n">
        <v>13109.35</v>
      </c>
    </row>
    <row r="8275">
      <c r="A8275" t="n">
        <v>8274</v>
      </c>
      <c r="B8275" t="inlineStr">
        <is>
          <t>TQQQ</t>
        </is>
      </c>
      <c r="C8275" t="n">
        <v>10000</v>
      </c>
      <c r="D8275" s="4" t="n">
        <v>44927</v>
      </c>
      <c r="E8275" s="4" t="n">
        <v>45292</v>
      </c>
      <c r="F8275" t="n">
        <v>43</v>
      </c>
      <c r="G8275" t="n">
        <v>4</v>
      </c>
      <c r="H8275" t="n">
        <v>9</v>
      </c>
      <c r="I8275" t="n">
        <v>4</v>
      </c>
      <c r="J8275" t="n">
        <v>3</v>
      </c>
      <c r="K8275" t="n">
        <v>0.7063911976307675</v>
      </c>
      <c r="L8275" t="n">
        <v>11390.3</v>
      </c>
    </row>
    <row r="8276">
      <c r="A8276" t="n">
        <v>8275</v>
      </c>
      <c r="B8276" t="inlineStr">
        <is>
          <t>TQQQ</t>
        </is>
      </c>
      <c r="C8276" t="n">
        <v>10000</v>
      </c>
      <c r="D8276" s="4" t="n">
        <v>44927</v>
      </c>
      <c r="E8276" s="4" t="n">
        <v>45292</v>
      </c>
      <c r="F8276" t="n">
        <v>28</v>
      </c>
      <c r="G8276" t="n">
        <v>1</v>
      </c>
      <c r="H8276" t="n">
        <v>2</v>
      </c>
      <c r="I8276" t="n">
        <v>4</v>
      </c>
      <c r="J8276" t="n">
        <v>1</v>
      </c>
      <c r="K8276" t="n">
        <v>0.3222325988456887</v>
      </c>
      <c r="L8276" t="n">
        <v>10976.27</v>
      </c>
    </row>
    <row r="8277">
      <c r="A8277" t="n">
        <v>8276</v>
      </c>
      <c r="B8277" t="inlineStr">
        <is>
          <t>TQQQ</t>
        </is>
      </c>
      <c r="C8277" t="n">
        <v>10000</v>
      </c>
      <c r="D8277" s="4" t="n">
        <v>44927</v>
      </c>
      <c r="E8277" s="4" t="n">
        <v>45292</v>
      </c>
      <c r="F8277" t="n">
        <v>21</v>
      </c>
      <c r="G8277" t="n">
        <v>5</v>
      </c>
      <c r="H8277" t="n">
        <v>7</v>
      </c>
      <c r="I8277" t="n">
        <v>3</v>
      </c>
      <c r="J8277" t="n">
        <v>1</v>
      </c>
      <c r="K8277" t="n">
        <v>0.6204840915231795</v>
      </c>
      <c r="L8277" t="n">
        <v>12336.14</v>
      </c>
    </row>
    <row r="8278">
      <c r="A8278" t="n">
        <v>8277</v>
      </c>
      <c r="B8278" t="inlineStr">
        <is>
          <t>TQQQ</t>
        </is>
      </c>
      <c r="C8278" t="n">
        <v>10000</v>
      </c>
      <c r="D8278" s="4" t="n">
        <v>44927</v>
      </c>
      <c r="E8278" s="4" t="n">
        <v>45292</v>
      </c>
      <c r="F8278" t="n">
        <v>48</v>
      </c>
      <c r="G8278" t="n">
        <v>4</v>
      </c>
      <c r="H8278" t="n">
        <v>8</v>
      </c>
      <c r="I8278" t="n">
        <v>3</v>
      </c>
      <c r="J8278" t="n">
        <v>4</v>
      </c>
      <c r="K8278" t="n">
        <v>0.7547355951313698</v>
      </c>
      <c r="L8278" t="n">
        <v>11164.07</v>
      </c>
    </row>
    <row r="8279">
      <c r="A8279" t="n">
        <v>8278</v>
      </c>
      <c r="B8279" t="inlineStr">
        <is>
          <t>TQQQ</t>
        </is>
      </c>
      <c r="C8279" t="n">
        <v>10000</v>
      </c>
      <c r="D8279" s="4" t="n">
        <v>44927</v>
      </c>
      <c r="E8279" s="4" t="n">
        <v>45292</v>
      </c>
      <c r="F8279" t="n">
        <v>37</v>
      </c>
      <c r="G8279" t="n">
        <v>1</v>
      </c>
      <c r="H8279" t="n">
        <v>3</v>
      </c>
      <c r="I8279" t="n">
        <v>4</v>
      </c>
      <c r="J8279" t="n">
        <v>3</v>
      </c>
      <c r="K8279" t="n">
        <v>0.3849776891451092</v>
      </c>
      <c r="L8279" t="n">
        <v>11023.54</v>
      </c>
    </row>
    <row r="8280">
      <c r="A8280" t="n">
        <v>8279</v>
      </c>
      <c r="B8280" t="inlineStr">
        <is>
          <t>TQQQ</t>
        </is>
      </c>
      <c r="C8280" t="n">
        <v>10000</v>
      </c>
      <c r="D8280" s="4" t="n">
        <v>44927</v>
      </c>
      <c r="E8280" s="4" t="n">
        <v>45292</v>
      </c>
      <c r="F8280" t="n">
        <v>35</v>
      </c>
      <c r="G8280" t="n">
        <v>4</v>
      </c>
      <c r="H8280" t="n">
        <v>7</v>
      </c>
      <c r="I8280" t="n">
        <v>5</v>
      </c>
      <c r="J8280" t="n">
        <v>1</v>
      </c>
      <c r="K8280" t="n">
        <v>0.8280494493929123</v>
      </c>
      <c r="L8280" t="n">
        <v>11560.47</v>
      </c>
    </row>
    <row r="8281">
      <c r="A8281" t="n">
        <v>8280</v>
      </c>
      <c r="B8281" t="inlineStr">
        <is>
          <t>TQQQ</t>
        </is>
      </c>
      <c r="C8281" t="n">
        <v>10000</v>
      </c>
      <c r="D8281" s="4" t="n">
        <v>44927</v>
      </c>
      <c r="E8281" s="4" t="n">
        <v>45292</v>
      </c>
      <c r="F8281" t="n">
        <v>43</v>
      </c>
      <c r="G8281" t="n">
        <v>5</v>
      </c>
      <c r="H8281" t="n">
        <v>8</v>
      </c>
      <c r="I8281" t="n">
        <v>5</v>
      </c>
      <c r="J8281" t="n">
        <v>5</v>
      </c>
      <c r="K8281" t="n">
        <v>0.3521889689647875</v>
      </c>
      <c r="L8281" t="n">
        <v>11791.1</v>
      </c>
    </row>
    <row r="8282">
      <c r="A8282" t="n">
        <v>8281</v>
      </c>
      <c r="B8282" t="inlineStr">
        <is>
          <t>TQQQ</t>
        </is>
      </c>
      <c r="C8282" t="n">
        <v>10000</v>
      </c>
      <c r="D8282" s="4" t="n">
        <v>44927</v>
      </c>
      <c r="E8282" s="4" t="n">
        <v>45292</v>
      </c>
      <c r="F8282" t="n">
        <v>19</v>
      </c>
      <c r="G8282" t="n">
        <v>1</v>
      </c>
      <c r="H8282" t="n">
        <v>5</v>
      </c>
      <c r="I8282" t="n">
        <v>1</v>
      </c>
      <c r="J8282" t="n">
        <v>4</v>
      </c>
      <c r="K8282" t="n">
        <v>0.9489270387674705</v>
      </c>
      <c r="L8282" t="n">
        <v>12857.79</v>
      </c>
    </row>
    <row r="8283">
      <c r="A8283" t="n">
        <v>8282</v>
      </c>
      <c r="B8283" t="inlineStr">
        <is>
          <t>TQQQ</t>
        </is>
      </c>
      <c r="C8283" t="n">
        <v>10000</v>
      </c>
      <c r="D8283" s="4" t="n">
        <v>44927</v>
      </c>
      <c r="E8283" s="4" t="n">
        <v>45292</v>
      </c>
      <c r="F8283" t="n">
        <v>20</v>
      </c>
      <c r="G8283" t="n">
        <v>5</v>
      </c>
      <c r="H8283" t="n">
        <v>6</v>
      </c>
      <c r="I8283" t="n">
        <v>3</v>
      </c>
      <c r="J8283" t="n">
        <v>2</v>
      </c>
      <c r="K8283" t="n">
        <v>0.0317003275134573</v>
      </c>
      <c r="L8283" t="n">
        <v>10019.02</v>
      </c>
    </row>
    <row r="8284">
      <c r="A8284" t="n">
        <v>8283</v>
      </c>
      <c r="B8284" t="inlineStr">
        <is>
          <t>TQQQ</t>
        </is>
      </c>
      <c r="C8284" t="n">
        <v>10000</v>
      </c>
      <c r="D8284" s="4" t="n">
        <v>44927</v>
      </c>
      <c r="E8284" s="4" t="n">
        <v>45292</v>
      </c>
      <c r="F8284" t="n">
        <v>11</v>
      </c>
      <c r="G8284" t="n">
        <v>5</v>
      </c>
      <c r="H8284" t="n">
        <v>9</v>
      </c>
      <c r="I8284" t="n">
        <v>3</v>
      </c>
      <c r="J8284" t="n">
        <v>5</v>
      </c>
      <c r="K8284" t="n">
        <v>0.6297612250275939</v>
      </c>
      <c r="L8284" t="n">
        <v>13559.1</v>
      </c>
    </row>
    <row r="8285">
      <c r="A8285" t="n">
        <v>8284</v>
      </c>
      <c r="B8285" t="inlineStr">
        <is>
          <t>TQQQ</t>
        </is>
      </c>
      <c r="C8285" t="n">
        <v>10000</v>
      </c>
      <c r="D8285" s="4" t="n">
        <v>44927</v>
      </c>
      <c r="E8285" s="4" t="n">
        <v>45292</v>
      </c>
      <c r="F8285" t="n">
        <v>33</v>
      </c>
      <c r="G8285" t="n">
        <v>2</v>
      </c>
      <c r="H8285" t="n">
        <v>4</v>
      </c>
      <c r="I8285" t="n">
        <v>4</v>
      </c>
      <c r="J8285" t="n">
        <v>2</v>
      </c>
      <c r="K8285" t="n">
        <v>0.8067023533680648</v>
      </c>
      <c r="L8285" t="n">
        <v>11674.58</v>
      </c>
    </row>
    <row r="8286">
      <c r="A8286" t="n">
        <v>8285</v>
      </c>
      <c r="B8286" t="inlineStr">
        <is>
          <t>TQQQ</t>
        </is>
      </c>
      <c r="C8286" t="n">
        <v>10000</v>
      </c>
      <c r="D8286" s="4" t="n">
        <v>44927</v>
      </c>
      <c r="E8286" s="4" t="n">
        <v>45292</v>
      </c>
      <c r="F8286" t="n">
        <v>44</v>
      </c>
      <c r="G8286" t="n">
        <v>3</v>
      </c>
      <c r="H8286" t="n">
        <v>6</v>
      </c>
      <c r="I8286" t="n">
        <v>5</v>
      </c>
      <c r="J8286" t="n">
        <v>2</v>
      </c>
      <c r="K8286" t="n">
        <v>0.7329247025826737</v>
      </c>
      <c r="L8286" t="n">
        <v>11274.92</v>
      </c>
    </row>
    <row r="8287">
      <c r="A8287" t="n">
        <v>8286</v>
      </c>
      <c r="B8287" t="inlineStr">
        <is>
          <t>TQQQ</t>
        </is>
      </c>
      <c r="C8287" t="n">
        <v>10000</v>
      </c>
      <c r="D8287" s="4" t="n">
        <v>44927</v>
      </c>
      <c r="E8287" s="4" t="n">
        <v>45292</v>
      </c>
      <c r="F8287" t="n">
        <v>41</v>
      </c>
      <c r="G8287" t="n">
        <v>2</v>
      </c>
      <c r="H8287" t="n">
        <v>4</v>
      </c>
      <c r="I8287" t="n">
        <v>5</v>
      </c>
      <c r="J8287" t="n">
        <v>5</v>
      </c>
      <c r="K8287" t="n">
        <v>0.6245890000153773</v>
      </c>
      <c r="L8287" t="n">
        <v>11264.26</v>
      </c>
    </row>
    <row r="8288">
      <c r="A8288" t="n">
        <v>8287</v>
      </c>
      <c r="B8288" t="inlineStr">
        <is>
          <t>TQQQ</t>
        </is>
      </c>
      <c r="C8288" t="n">
        <v>10000</v>
      </c>
      <c r="D8288" s="4" t="n">
        <v>44927</v>
      </c>
      <c r="E8288" s="4" t="n">
        <v>45292</v>
      </c>
      <c r="F8288" t="n">
        <v>37</v>
      </c>
      <c r="G8288" t="n">
        <v>3</v>
      </c>
      <c r="H8288" t="n">
        <v>6</v>
      </c>
      <c r="I8288" t="n">
        <v>3</v>
      </c>
      <c r="J8288" t="n">
        <v>3</v>
      </c>
      <c r="K8288" t="n">
        <v>0.3979685006309837</v>
      </c>
      <c r="L8288" t="n">
        <v>11534.74</v>
      </c>
    </row>
    <row r="8289">
      <c r="A8289" t="n">
        <v>8288</v>
      </c>
      <c r="B8289" t="inlineStr">
        <is>
          <t>TQQQ</t>
        </is>
      </c>
      <c r="C8289" t="n">
        <v>10000</v>
      </c>
      <c r="D8289" s="4" t="n">
        <v>44927</v>
      </c>
      <c r="E8289" s="4" t="n">
        <v>45292</v>
      </c>
      <c r="F8289" t="n">
        <v>27</v>
      </c>
      <c r="G8289" t="n">
        <v>3</v>
      </c>
      <c r="H8289" t="n">
        <v>7</v>
      </c>
      <c r="I8289" t="n">
        <v>2</v>
      </c>
      <c r="J8289" t="n">
        <v>2</v>
      </c>
      <c r="K8289" t="n">
        <v>0.01997927099566166</v>
      </c>
      <c r="L8289" t="n">
        <v>10034.42</v>
      </c>
    </row>
    <row r="8290">
      <c r="A8290" t="n">
        <v>8289</v>
      </c>
      <c r="B8290" t="inlineStr">
        <is>
          <t>TQQQ</t>
        </is>
      </c>
      <c r="C8290" t="n">
        <v>10000</v>
      </c>
      <c r="D8290" s="4" t="n">
        <v>44927</v>
      </c>
      <c r="E8290" s="4" t="n">
        <v>45292</v>
      </c>
      <c r="F8290" t="n">
        <v>43</v>
      </c>
      <c r="G8290" t="n">
        <v>1</v>
      </c>
      <c r="H8290" t="n">
        <v>2</v>
      </c>
      <c r="I8290" t="n">
        <v>1</v>
      </c>
      <c r="J8290" t="n">
        <v>4</v>
      </c>
      <c r="K8290" t="n">
        <v>0.5074158542496856</v>
      </c>
      <c r="L8290" t="n">
        <v>10599.69</v>
      </c>
    </row>
    <row r="8291">
      <c r="A8291" t="n">
        <v>8290</v>
      </c>
      <c r="B8291" t="inlineStr">
        <is>
          <t>TQQQ</t>
        </is>
      </c>
      <c r="C8291" t="n">
        <v>10000</v>
      </c>
      <c r="D8291" s="4" t="n">
        <v>44927</v>
      </c>
      <c r="E8291" s="4" t="n">
        <v>45292</v>
      </c>
      <c r="F8291" t="n">
        <v>45</v>
      </c>
      <c r="G8291" t="n">
        <v>4</v>
      </c>
      <c r="H8291" t="n">
        <v>9</v>
      </c>
      <c r="I8291" t="n">
        <v>5</v>
      </c>
      <c r="J8291" t="n">
        <v>3</v>
      </c>
      <c r="K8291" t="n">
        <v>0.8862754151626344</v>
      </c>
      <c r="L8291" t="n">
        <v>11317.37</v>
      </c>
    </row>
    <row r="8292">
      <c r="A8292" t="n">
        <v>8291</v>
      </c>
      <c r="B8292" t="inlineStr">
        <is>
          <t>TQQQ</t>
        </is>
      </c>
      <c r="C8292" t="n">
        <v>10000</v>
      </c>
      <c r="D8292" s="4" t="n">
        <v>44927</v>
      </c>
      <c r="E8292" s="4" t="n">
        <v>45292</v>
      </c>
      <c r="F8292" t="n">
        <v>25</v>
      </c>
      <c r="G8292" t="n">
        <v>5</v>
      </c>
      <c r="H8292" t="n">
        <v>7</v>
      </c>
      <c r="I8292" t="n">
        <v>5</v>
      </c>
      <c r="J8292" t="n">
        <v>3</v>
      </c>
      <c r="K8292" t="n">
        <v>0.6026674510659442</v>
      </c>
      <c r="L8292" t="n">
        <v>12918.75</v>
      </c>
    </row>
    <row r="8293">
      <c r="A8293" t="n">
        <v>8292</v>
      </c>
      <c r="B8293" t="inlineStr">
        <is>
          <t>TQQQ</t>
        </is>
      </c>
      <c r="C8293" t="n">
        <v>10000</v>
      </c>
      <c r="D8293" s="4" t="n">
        <v>44927</v>
      </c>
      <c r="E8293" s="4" t="n">
        <v>45292</v>
      </c>
      <c r="F8293" t="n">
        <v>32</v>
      </c>
      <c r="G8293" t="n">
        <v>5</v>
      </c>
      <c r="H8293" t="n">
        <v>10</v>
      </c>
      <c r="I8293" t="n">
        <v>2</v>
      </c>
      <c r="J8293" t="n">
        <v>1</v>
      </c>
      <c r="K8293" t="n">
        <v>0.3622945328969506</v>
      </c>
      <c r="L8293" t="n">
        <v>12194.96</v>
      </c>
    </row>
    <row r="8294">
      <c r="A8294" t="n">
        <v>8293</v>
      </c>
      <c r="B8294" t="inlineStr">
        <is>
          <t>TQQQ</t>
        </is>
      </c>
      <c r="C8294" t="n">
        <v>10000</v>
      </c>
      <c r="D8294" s="4" t="n">
        <v>44927</v>
      </c>
      <c r="E8294" s="4" t="n">
        <v>45292</v>
      </c>
      <c r="F8294" t="n">
        <v>17</v>
      </c>
      <c r="G8294" t="n">
        <v>2</v>
      </c>
      <c r="H8294" t="n">
        <v>4</v>
      </c>
      <c r="I8294" t="n">
        <v>4</v>
      </c>
      <c r="J8294" t="n">
        <v>3</v>
      </c>
      <c r="K8294" t="n">
        <v>0.4370910651558534</v>
      </c>
      <c r="L8294" t="n">
        <v>12800.14</v>
      </c>
    </row>
    <row r="8295">
      <c r="A8295" t="n">
        <v>8294</v>
      </c>
      <c r="B8295" t="inlineStr">
        <is>
          <t>TQQQ</t>
        </is>
      </c>
      <c r="C8295" t="n">
        <v>10000</v>
      </c>
      <c r="D8295" s="4" t="n">
        <v>44927</v>
      </c>
      <c r="E8295" s="4" t="n">
        <v>45292</v>
      </c>
      <c r="F8295" t="n">
        <v>41</v>
      </c>
      <c r="G8295" t="n">
        <v>1</v>
      </c>
      <c r="H8295" t="n">
        <v>5</v>
      </c>
      <c r="I8295" t="n">
        <v>5</v>
      </c>
      <c r="J8295" t="n">
        <v>3</v>
      </c>
      <c r="K8295" t="n">
        <v>0.541311459775065</v>
      </c>
      <c r="L8295" t="n">
        <v>11210.16</v>
      </c>
    </row>
    <row r="8296">
      <c r="A8296" t="n">
        <v>8295</v>
      </c>
      <c r="B8296" t="inlineStr">
        <is>
          <t>TQQQ</t>
        </is>
      </c>
      <c r="C8296" t="n">
        <v>10000</v>
      </c>
      <c r="D8296" s="4" t="n">
        <v>44927</v>
      </c>
      <c r="E8296" s="4" t="n">
        <v>45292</v>
      </c>
      <c r="F8296" t="n">
        <v>43</v>
      </c>
      <c r="G8296" t="n">
        <v>1</v>
      </c>
      <c r="H8296" t="n">
        <v>3</v>
      </c>
      <c r="I8296" t="n">
        <v>2</v>
      </c>
      <c r="J8296" t="n">
        <v>5</v>
      </c>
      <c r="K8296" t="n">
        <v>0.1674375573510849</v>
      </c>
      <c r="L8296" t="n">
        <v>10857</v>
      </c>
    </row>
    <row r="8297">
      <c r="A8297" t="n">
        <v>8296</v>
      </c>
      <c r="B8297" t="inlineStr">
        <is>
          <t>TQQQ</t>
        </is>
      </c>
      <c r="C8297" t="n">
        <v>10000</v>
      </c>
      <c r="D8297" s="4" t="n">
        <v>44927</v>
      </c>
      <c r="E8297" s="4" t="n">
        <v>45292</v>
      </c>
      <c r="F8297" t="n">
        <v>31</v>
      </c>
      <c r="G8297" t="n">
        <v>4</v>
      </c>
      <c r="H8297" t="n">
        <v>6</v>
      </c>
      <c r="I8297" t="n">
        <v>3</v>
      </c>
      <c r="J8297" t="n">
        <v>1</v>
      </c>
      <c r="K8297" t="n">
        <v>0.6343466636278621</v>
      </c>
      <c r="L8297" t="n">
        <v>12194.42</v>
      </c>
    </row>
    <row r="8298">
      <c r="A8298" t="n">
        <v>8297</v>
      </c>
      <c r="B8298" t="inlineStr">
        <is>
          <t>TQQQ</t>
        </is>
      </c>
      <c r="C8298" t="n">
        <v>10000</v>
      </c>
      <c r="D8298" s="4" t="n">
        <v>44927</v>
      </c>
      <c r="E8298" s="4" t="n">
        <v>45292</v>
      </c>
      <c r="F8298" t="n">
        <v>35</v>
      </c>
      <c r="G8298" t="n">
        <v>1</v>
      </c>
      <c r="H8298" t="n">
        <v>6</v>
      </c>
      <c r="I8298" t="n">
        <v>3</v>
      </c>
      <c r="J8298" t="n">
        <v>2</v>
      </c>
      <c r="K8298" t="n">
        <v>0.2237975223998904</v>
      </c>
      <c r="L8298" t="n">
        <v>11350.31</v>
      </c>
    </row>
    <row r="8299">
      <c r="A8299" t="n">
        <v>8298</v>
      </c>
      <c r="B8299" t="inlineStr">
        <is>
          <t>TQQQ</t>
        </is>
      </c>
      <c r="C8299" t="n">
        <v>10000</v>
      </c>
      <c r="D8299" s="4" t="n">
        <v>44927</v>
      </c>
      <c r="E8299" s="4" t="n">
        <v>45292</v>
      </c>
      <c r="F8299" t="n">
        <v>11</v>
      </c>
      <c r="G8299" t="n">
        <v>1</v>
      </c>
      <c r="H8299" t="n">
        <v>4</v>
      </c>
      <c r="I8299" t="n">
        <v>5</v>
      </c>
      <c r="J8299" t="n">
        <v>4</v>
      </c>
      <c r="K8299" t="n">
        <v>0.9722433420872146</v>
      </c>
      <c r="L8299" t="n">
        <v>13289.09</v>
      </c>
    </row>
    <row r="8300">
      <c r="A8300" t="n">
        <v>8299</v>
      </c>
      <c r="B8300" t="inlineStr">
        <is>
          <t>TQQQ</t>
        </is>
      </c>
      <c r="C8300" t="n">
        <v>10000</v>
      </c>
      <c r="D8300" s="4" t="n">
        <v>44927</v>
      </c>
      <c r="E8300" s="4" t="n">
        <v>45292</v>
      </c>
      <c r="F8300" t="n">
        <v>35</v>
      </c>
      <c r="G8300" t="n">
        <v>1</v>
      </c>
      <c r="H8300" t="n">
        <v>4</v>
      </c>
      <c r="I8300" t="n">
        <v>3</v>
      </c>
      <c r="J8300" t="n">
        <v>4</v>
      </c>
      <c r="K8300" t="n">
        <v>0.3877709332658915</v>
      </c>
      <c r="L8300" t="n">
        <v>11336.14</v>
      </c>
    </row>
    <row r="8301">
      <c r="A8301" t="n">
        <v>8300</v>
      </c>
      <c r="B8301" t="inlineStr">
        <is>
          <t>TQQQ</t>
        </is>
      </c>
      <c r="C8301" t="n">
        <v>10000</v>
      </c>
      <c r="D8301" s="4" t="n">
        <v>44927</v>
      </c>
      <c r="E8301" s="4" t="n">
        <v>45292</v>
      </c>
      <c r="F8301" t="n">
        <v>46</v>
      </c>
      <c r="G8301" t="n">
        <v>3</v>
      </c>
      <c r="H8301" t="n">
        <v>8</v>
      </c>
      <c r="I8301" t="n">
        <v>3</v>
      </c>
      <c r="J8301" t="n">
        <v>2</v>
      </c>
      <c r="K8301" t="n">
        <v>0.2837373000537937</v>
      </c>
      <c r="L8301" t="n">
        <v>11273.38</v>
      </c>
    </row>
    <row r="8302">
      <c r="A8302" t="n">
        <v>8301</v>
      </c>
      <c r="B8302" t="inlineStr">
        <is>
          <t>TQQQ</t>
        </is>
      </c>
      <c r="C8302" t="n">
        <v>10000</v>
      </c>
      <c r="D8302" s="4" t="n">
        <v>44927</v>
      </c>
      <c r="E8302" s="4" t="n">
        <v>45292</v>
      </c>
      <c r="F8302" t="n">
        <v>50</v>
      </c>
      <c r="G8302" t="n">
        <v>5</v>
      </c>
      <c r="H8302" t="n">
        <v>10</v>
      </c>
      <c r="I8302" t="n">
        <v>5</v>
      </c>
      <c r="J8302" t="n">
        <v>3</v>
      </c>
      <c r="K8302" t="n">
        <v>0.8700706955920827</v>
      </c>
      <c r="L8302" t="n">
        <v>11882.28</v>
      </c>
    </row>
    <row r="8303">
      <c r="A8303" t="n">
        <v>8302</v>
      </c>
      <c r="B8303" t="inlineStr">
        <is>
          <t>TQQQ</t>
        </is>
      </c>
      <c r="C8303" t="n">
        <v>10000</v>
      </c>
      <c r="D8303" s="4" t="n">
        <v>44927</v>
      </c>
      <c r="E8303" s="4" t="n">
        <v>45292</v>
      </c>
      <c r="F8303" t="n">
        <v>50</v>
      </c>
      <c r="G8303" t="n">
        <v>2</v>
      </c>
      <c r="H8303" t="n">
        <v>5</v>
      </c>
      <c r="I8303" t="n">
        <v>1</v>
      </c>
      <c r="J8303" t="n">
        <v>4</v>
      </c>
      <c r="K8303" t="n">
        <v>0.8953897907090789</v>
      </c>
      <c r="L8303" t="n">
        <v>11052.32</v>
      </c>
    </row>
    <row r="8304">
      <c r="A8304" t="n">
        <v>8303</v>
      </c>
      <c r="B8304" t="inlineStr">
        <is>
          <t>TQQQ</t>
        </is>
      </c>
      <c r="C8304" t="n">
        <v>10000</v>
      </c>
      <c r="D8304" s="4" t="n">
        <v>44927</v>
      </c>
      <c r="E8304" s="4" t="n">
        <v>45292</v>
      </c>
      <c r="F8304" t="n">
        <v>17</v>
      </c>
      <c r="G8304" t="n">
        <v>2</v>
      </c>
      <c r="H8304" t="n">
        <v>5</v>
      </c>
      <c r="I8304" t="n">
        <v>1</v>
      </c>
      <c r="J8304" t="n">
        <v>3</v>
      </c>
      <c r="K8304" t="n">
        <v>0.09355997909274694</v>
      </c>
      <c r="L8304" t="n">
        <v>10589.58</v>
      </c>
    </row>
    <row r="8305">
      <c r="A8305" t="n">
        <v>8304</v>
      </c>
      <c r="B8305" t="inlineStr">
        <is>
          <t>TQQQ</t>
        </is>
      </c>
      <c r="C8305" t="n">
        <v>10000</v>
      </c>
      <c r="D8305" s="4" t="n">
        <v>44927</v>
      </c>
      <c r="E8305" s="4" t="n">
        <v>45292</v>
      </c>
      <c r="F8305" t="n">
        <v>23</v>
      </c>
      <c r="G8305" t="n">
        <v>4</v>
      </c>
      <c r="H8305" t="n">
        <v>5</v>
      </c>
      <c r="I8305" t="n">
        <v>3</v>
      </c>
      <c r="J8305" t="n">
        <v>1</v>
      </c>
      <c r="K8305" t="n">
        <v>0.287162358471037</v>
      </c>
      <c r="L8305" t="n">
        <v>12816.22</v>
      </c>
    </row>
    <row r="8306">
      <c r="A8306" t="n">
        <v>8305</v>
      </c>
      <c r="B8306" t="inlineStr">
        <is>
          <t>TQQQ</t>
        </is>
      </c>
      <c r="C8306" t="n">
        <v>10000</v>
      </c>
      <c r="D8306" s="4" t="n">
        <v>44927</v>
      </c>
      <c r="E8306" s="4" t="n">
        <v>45292</v>
      </c>
      <c r="F8306" t="n">
        <v>32</v>
      </c>
      <c r="G8306" t="n">
        <v>3</v>
      </c>
      <c r="H8306" t="n">
        <v>6</v>
      </c>
      <c r="I8306" t="n">
        <v>1</v>
      </c>
      <c r="J8306" t="n">
        <v>4</v>
      </c>
      <c r="K8306" t="n">
        <v>0.6490159962737131</v>
      </c>
      <c r="L8306" t="n">
        <v>11779.01</v>
      </c>
    </row>
    <row r="8307">
      <c r="A8307" t="n">
        <v>8306</v>
      </c>
      <c r="B8307" t="inlineStr">
        <is>
          <t>TQQQ</t>
        </is>
      </c>
      <c r="C8307" t="n">
        <v>10000</v>
      </c>
      <c r="D8307" s="4" t="n">
        <v>44927</v>
      </c>
      <c r="E8307" s="4" t="n">
        <v>45292</v>
      </c>
      <c r="F8307" t="n">
        <v>43</v>
      </c>
      <c r="G8307" t="n">
        <v>2</v>
      </c>
      <c r="H8307" t="n">
        <v>7</v>
      </c>
      <c r="I8307" t="n">
        <v>5</v>
      </c>
      <c r="J8307" t="n">
        <v>1</v>
      </c>
      <c r="K8307" t="n">
        <v>0.402545159436258</v>
      </c>
      <c r="L8307" t="n">
        <v>11032.76</v>
      </c>
    </row>
    <row r="8308">
      <c r="A8308" t="n">
        <v>8307</v>
      </c>
      <c r="B8308" t="inlineStr">
        <is>
          <t>TQQQ</t>
        </is>
      </c>
      <c r="C8308" t="n">
        <v>10000</v>
      </c>
      <c r="D8308" s="4" t="n">
        <v>44927</v>
      </c>
      <c r="E8308" s="4" t="n">
        <v>45292</v>
      </c>
      <c r="F8308" t="n">
        <v>29</v>
      </c>
      <c r="G8308" t="n">
        <v>5</v>
      </c>
      <c r="H8308" t="n">
        <v>6</v>
      </c>
      <c r="I8308" t="n">
        <v>4</v>
      </c>
      <c r="J8308" t="n">
        <v>2</v>
      </c>
      <c r="K8308" t="n">
        <v>0.8319005956936425</v>
      </c>
      <c r="L8308" t="n">
        <v>12147.52</v>
      </c>
    </row>
    <row r="8309">
      <c r="A8309" t="n">
        <v>8308</v>
      </c>
      <c r="B8309" t="inlineStr">
        <is>
          <t>TQQQ</t>
        </is>
      </c>
      <c r="C8309" t="n">
        <v>10000</v>
      </c>
      <c r="D8309" s="4" t="n">
        <v>44927</v>
      </c>
      <c r="E8309" s="4" t="n">
        <v>45292</v>
      </c>
      <c r="F8309" t="n">
        <v>24</v>
      </c>
      <c r="G8309" t="n">
        <v>4</v>
      </c>
      <c r="H8309" t="n">
        <v>5</v>
      </c>
      <c r="I8309" t="n">
        <v>1</v>
      </c>
      <c r="J8309" t="n">
        <v>5</v>
      </c>
      <c r="K8309" t="n">
        <v>0.9805930833035331</v>
      </c>
      <c r="L8309" t="n">
        <v>12749.32</v>
      </c>
    </row>
    <row r="8310">
      <c r="A8310" t="n">
        <v>8309</v>
      </c>
      <c r="B8310" t="inlineStr">
        <is>
          <t>TQQQ</t>
        </is>
      </c>
      <c r="C8310" t="n">
        <v>10000</v>
      </c>
      <c r="D8310" s="4" t="n">
        <v>44927</v>
      </c>
      <c r="E8310" s="4" t="n">
        <v>45292</v>
      </c>
      <c r="F8310" t="n">
        <v>14</v>
      </c>
      <c r="G8310" t="n">
        <v>4</v>
      </c>
      <c r="H8310" t="n">
        <v>6</v>
      </c>
      <c r="I8310" t="n">
        <v>4</v>
      </c>
      <c r="J8310" t="n">
        <v>2</v>
      </c>
      <c r="K8310" t="n">
        <v>0.9424534581253617</v>
      </c>
      <c r="L8310" t="n">
        <v>13480.33</v>
      </c>
    </row>
    <row r="8311">
      <c r="A8311" t="n">
        <v>8310</v>
      </c>
      <c r="B8311" t="inlineStr">
        <is>
          <t>TQQQ</t>
        </is>
      </c>
      <c r="C8311" t="n">
        <v>10000</v>
      </c>
      <c r="D8311" s="4" t="n">
        <v>44927</v>
      </c>
      <c r="E8311" s="4" t="n">
        <v>45292</v>
      </c>
      <c r="F8311" t="n">
        <v>46</v>
      </c>
      <c r="G8311" t="n">
        <v>5</v>
      </c>
      <c r="H8311" t="n">
        <v>8</v>
      </c>
      <c r="I8311" t="n">
        <v>4</v>
      </c>
      <c r="J8311" t="n">
        <v>2</v>
      </c>
      <c r="K8311" t="n">
        <v>0.08805415583250642</v>
      </c>
      <c r="L8311" t="n">
        <v>9873.17</v>
      </c>
    </row>
    <row r="8312">
      <c r="A8312" t="n">
        <v>8311</v>
      </c>
      <c r="B8312" t="inlineStr">
        <is>
          <t>TQQQ</t>
        </is>
      </c>
      <c r="C8312" t="n">
        <v>10000</v>
      </c>
      <c r="D8312" s="4" t="n">
        <v>44927</v>
      </c>
      <c r="E8312" s="4" t="n">
        <v>45292</v>
      </c>
      <c r="F8312" t="n">
        <v>17</v>
      </c>
      <c r="G8312" t="n">
        <v>2</v>
      </c>
      <c r="H8312" t="n">
        <v>3</v>
      </c>
      <c r="I8312" t="n">
        <v>3</v>
      </c>
      <c r="J8312" t="n">
        <v>5</v>
      </c>
      <c r="K8312" t="n">
        <v>0.07519816470068152</v>
      </c>
      <c r="L8312" t="n">
        <v>10510.04</v>
      </c>
    </row>
    <row r="8313">
      <c r="A8313" t="n">
        <v>8312</v>
      </c>
      <c r="B8313" t="inlineStr">
        <is>
          <t>TQQQ</t>
        </is>
      </c>
      <c r="C8313" t="n">
        <v>10000</v>
      </c>
      <c r="D8313" s="4" t="n">
        <v>44927</v>
      </c>
      <c r="E8313" s="4" t="n">
        <v>45292</v>
      </c>
      <c r="F8313" t="n">
        <v>44</v>
      </c>
      <c r="G8313" t="n">
        <v>3</v>
      </c>
      <c r="H8313" t="n">
        <v>5</v>
      </c>
      <c r="I8313" t="n">
        <v>5</v>
      </c>
      <c r="J8313" t="n">
        <v>4</v>
      </c>
      <c r="K8313" t="n">
        <v>0.886918529738667</v>
      </c>
      <c r="L8313" t="n">
        <v>11308.06</v>
      </c>
    </row>
    <row r="8314">
      <c r="A8314" t="n">
        <v>8313</v>
      </c>
      <c r="B8314" t="inlineStr">
        <is>
          <t>TQQQ</t>
        </is>
      </c>
      <c r="C8314" t="n">
        <v>10000</v>
      </c>
      <c r="D8314" s="4" t="n">
        <v>44927</v>
      </c>
      <c r="E8314" s="4" t="n">
        <v>45292</v>
      </c>
      <c r="F8314" t="n">
        <v>47</v>
      </c>
      <c r="G8314" t="n">
        <v>3</v>
      </c>
      <c r="H8314" t="n">
        <v>8</v>
      </c>
      <c r="I8314" t="n">
        <v>3</v>
      </c>
      <c r="J8314" t="n">
        <v>3</v>
      </c>
      <c r="K8314" t="n">
        <v>0.02956398821388351</v>
      </c>
      <c r="L8314" t="n">
        <v>9882</v>
      </c>
    </row>
    <row r="8315">
      <c r="A8315" t="n">
        <v>8314</v>
      </c>
      <c r="B8315" t="inlineStr">
        <is>
          <t>TQQQ</t>
        </is>
      </c>
      <c r="C8315" t="n">
        <v>10000</v>
      </c>
      <c r="D8315" s="4" t="n">
        <v>44927</v>
      </c>
      <c r="E8315" s="4" t="n">
        <v>45292</v>
      </c>
      <c r="F8315" t="n">
        <v>35</v>
      </c>
      <c r="G8315" t="n">
        <v>3</v>
      </c>
      <c r="H8315" t="n">
        <v>5</v>
      </c>
      <c r="I8315" t="n">
        <v>2</v>
      </c>
      <c r="J8315" t="n">
        <v>3</v>
      </c>
      <c r="K8315" t="n">
        <v>0.2268293275413686</v>
      </c>
      <c r="L8315" t="n">
        <v>11677.85</v>
      </c>
    </row>
    <row r="8316">
      <c r="A8316" t="n">
        <v>8315</v>
      </c>
      <c r="B8316" t="inlineStr">
        <is>
          <t>TQQQ</t>
        </is>
      </c>
      <c r="C8316" t="n">
        <v>10000</v>
      </c>
      <c r="D8316" s="4" t="n">
        <v>44927</v>
      </c>
      <c r="E8316" s="4" t="n">
        <v>45292</v>
      </c>
      <c r="F8316" t="n">
        <v>11</v>
      </c>
      <c r="G8316" t="n">
        <v>2</v>
      </c>
      <c r="H8316" t="n">
        <v>6</v>
      </c>
      <c r="I8316" t="n">
        <v>1</v>
      </c>
      <c r="J8316" t="n">
        <v>5</v>
      </c>
      <c r="K8316" t="n">
        <v>0.8252777897076421</v>
      </c>
      <c r="L8316" t="n">
        <v>13600</v>
      </c>
    </row>
    <row r="8317">
      <c r="A8317" t="n">
        <v>8316</v>
      </c>
      <c r="B8317" t="inlineStr">
        <is>
          <t>TQQQ</t>
        </is>
      </c>
      <c r="C8317" t="n">
        <v>10000</v>
      </c>
      <c r="D8317" s="4" t="n">
        <v>44927</v>
      </c>
      <c r="E8317" s="4" t="n">
        <v>45292</v>
      </c>
      <c r="F8317" t="n">
        <v>14</v>
      </c>
      <c r="G8317" t="n">
        <v>5</v>
      </c>
      <c r="H8317" t="n">
        <v>6</v>
      </c>
      <c r="I8317" t="n">
        <v>5</v>
      </c>
      <c r="J8317" t="n">
        <v>5</v>
      </c>
      <c r="K8317" t="n">
        <v>0.5577586992777442</v>
      </c>
      <c r="L8317" t="n">
        <v>13045.53</v>
      </c>
    </row>
    <row r="8318">
      <c r="A8318" t="n">
        <v>8317</v>
      </c>
      <c r="B8318" t="inlineStr">
        <is>
          <t>TQQQ</t>
        </is>
      </c>
      <c r="C8318" t="n">
        <v>10000</v>
      </c>
      <c r="D8318" s="4" t="n">
        <v>44927</v>
      </c>
      <c r="E8318" s="4" t="n">
        <v>45292</v>
      </c>
      <c r="F8318" t="n">
        <v>48</v>
      </c>
      <c r="G8318" t="n">
        <v>3</v>
      </c>
      <c r="H8318" t="n">
        <v>7</v>
      </c>
      <c r="I8318" t="n">
        <v>5</v>
      </c>
      <c r="J8318" t="n">
        <v>2</v>
      </c>
      <c r="K8318" t="n">
        <v>0.9815232527226518</v>
      </c>
      <c r="L8318" t="n">
        <v>11079.67</v>
      </c>
    </row>
    <row r="8319">
      <c r="A8319" t="n">
        <v>8318</v>
      </c>
      <c r="B8319" t="inlineStr">
        <is>
          <t>TQQQ</t>
        </is>
      </c>
      <c r="C8319" t="n">
        <v>10000</v>
      </c>
      <c r="D8319" s="4" t="n">
        <v>44927</v>
      </c>
      <c r="E8319" s="4" t="n">
        <v>45292</v>
      </c>
      <c r="F8319" t="n">
        <v>29</v>
      </c>
      <c r="G8319" t="n">
        <v>2</v>
      </c>
      <c r="H8319" t="n">
        <v>5</v>
      </c>
      <c r="I8319" t="n">
        <v>1</v>
      </c>
      <c r="J8319" t="n">
        <v>4</v>
      </c>
      <c r="K8319" t="n">
        <v>0.7221619703461967</v>
      </c>
      <c r="L8319" t="n">
        <v>12015.12</v>
      </c>
    </row>
    <row r="8320">
      <c r="A8320" t="n">
        <v>8319</v>
      </c>
      <c r="B8320" t="inlineStr">
        <is>
          <t>TQQQ</t>
        </is>
      </c>
      <c r="C8320" t="n">
        <v>10000</v>
      </c>
      <c r="D8320" s="4" t="n">
        <v>44927</v>
      </c>
      <c r="E8320" s="4" t="n">
        <v>45292</v>
      </c>
      <c r="F8320" t="n">
        <v>47</v>
      </c>
      <c r="G8320" t="n">
        <v>2</v>
      </c>
      <c r="H8320" t="n">
        <v>6</v>
      </c>
      <c r="I8320" t="n">
        <v>4</v>
      </c>
      <c r="J8320" t="n">
        <v>5</v>
      </c>
      <c r="K8320" t="n">
        <v>0.4433882432281192</v>
      </c>
      <c r="L8320" t="n">
        <v>11018.01</v>
      </c>
    </row>
    <row r="8321">
      <c r="A8321" t="n">
        <v>8320</v>
      </c>
      <c r="B8321" t="inlineStr">
        <is>
          <t>TQQQ</t>
        </is>
      </c>
      <c r="C8321" t="n">
        <v>10000</v>
      </c>
      <c r="D8321" s="4" t="n">
        <v>44927</v>
      </c>
      <c r="E8321" s="4" t="n">
        <v>45292</v>
      </c>
      <c r="F8321" t="n">
        <v>20</v>
      </c>
      <c r="G8321" t="n">
        <v>5</v>
      </c>
      <c r="H8321" t="n">
        <v>7</v>
      </c>
      <c r="I8321" t="n">
        <v>2</v>
      </c>
      <c r="J8321" t="n">
        <v>2</v>
      </c>
      <c r="K8321" t="n">
        <v>0.6035583873830941</v>
      </c>
      <c r="L8321" t="n">
        <v>12404.28</v>
      </c>
    </row>
    <row r="8322">
      <c r="A8322" t="n">
        <v>8321</v>
      </c>
      <c r="B8322" t="inlineStr">
        <is>
          <t>TQQQ</t>
        </is>
      </c>
      <c r="C8322" t="n">
        <v>10000</v>
      </c>
      <c r="D8322" s="4" t="n">
        <v>44927</v>
      </c>
      <c r="E8322" s="4" t="n">
        <v>45292</v>
      </c>
      <c r="F8322" t="n">
        <v>20</v>
      </c>
      <c r="G8322" t="n">
        <v>3</v>
      </c>
      <c r="H8322" t="n">
        <v>8</v>
      </c>
      <c r="I8322" t="n">
        <v>2</v>
      </c>
      <c r="J8322" t="n">
        <v>5</v>
      </c>
      <c r="K8322" t="n">
        <v>0.1631098365609418</v>
      </c>
      <c r="L8322" t="n">
        <v>10328.32</v>
      </c>
    </row>
    <row r="8323">
      <c r="A8323" t="n">
        <v>8322</v>
      </c>
      <c r="B8323" t="inlineStr">
        <is>
          <t>TQQQ</t>
        </is>
      </c>
      <c r="C8323" t="n">
        <v>10000</v>
      </c>
      <c r="D8323" s="4" t="n">
        <v>44927</v>
      </c>
      <c r="E8323" s="4" t="n">
        <v>45292</v>
      </c>
      <c r="F8323" t="n">
        <v>46</v>
      </c>
      <c r="G8323" t="n">
        <v>4</v>
      </c>
      <c r="H8323" t="n">
        <v>9</v>
      </c>
      <c r="I8323" t="n">
        <v>4</v>
      </c>
      <c r="J8323" t="n">
        <v>2</v>
      </c>
      <c r="K8323" t="n">
        <v>0.9629349591529996</v>
      </c>
      <c r="L8323" t="n">
        <v>11316.32</v>
      </c>
    </row>
    <row r="8324">
      <c r="A8324" t="n">
        <v>8323</v>
      </c>
      <c r="B8324" t="inlineStr">
        <is>
          <t>TQQQ</t>
        </is>
      </c>
      <c r="C8324" t="n">
        <v>10000</v>
      </c>
      <c r="D8324" s="4" t="n">
        <v>44927</v>
      </c>
      <c r="E8324" s="4" t="n">
        <v>45292</v>
      </c>
      <c r="F8324" t="n">
        <v>33</v>
      </c>
      <c r="G8324" t="n">
        <v>2</v>
      </c>
      <c r="H8324" t="n">
        <v>7</v>
      </c>
      <c r="I8324" t="n">
        <v>2</v>
      </c>
      <c r="J8324" t="n">
        <v>4</v>
      </c>
      <c r="K8324" t="n">
        <v>0.9180087550024069</v>
      </c>
      <c r="L8324" t="n">
        <v>11494.67</v>
      </c>
    </row>
    <row r="8325">
      <c r="A8325" t="n">
        <v>8324</v>
      </c>
      <c r="B8325" t="inlineStr">
        <is>
          <t>TQQQ</t>
        </is>
      </c>
      <c r="C8325" t="n">
        <v>10000</v>
      </c>
      <c r="D8325" s="4" t="n">
        <v>44927</v>
      </c>
      <c r="E8325" s="4" t="n">
        <v>45292</v>
      </c>
      <c r="F8325" t="n">
        <v>25</v>
      </c>
      <c r="G8325" t="n">
        <v>3</v>
      </c>
      <c r="H8325" t="n">
        <v>4</v>
      </c>
      <c r="I8325" t="n">
        <v>5</v>
      </c>
      <c r="J8325" t="n">
        <v>2</v>
      </c>
      <c r="K8325" t="n">
        <v>0.3540463868319739</v>
      </c>
      <c r="L8325" t="n">
        <v>12438.16</v>
      </c>
    </row>
    <row r="8326">
      <c r="A8326" t="n">
        <v>8325</v>
      </c>
      <c r="B8326" t="inlineStr">
        <is>
          <t>TQQQ</t>
        </is>
      </c>
      <c r="C8326" t="n">
        <v>10000</v>
      </c>
      <c r="D8326" s="4" t="n">
        <v>44927</v>
      </c>
      <c r="E8326" s="4" t="n">
        <v>45292</v>
      </c>
      <c r="F8326" t="n">
        <v>18</v>
      </c>
      <c r="G8326" t="n">
        <v>4</v>
      </c>
      <c r="H8326" t="n">
        <v>7</v>
      </c>
      <c r="I8326" t="n">
        <v>2</v>
      </c>
      <c r="J8326" t="n">
        <v>3</v>
      </c>
      <c r="K8326" t="n">
        <v>0.9468483531519455</v>
      </c>
      <c r="L8326" t="n">
        <v>12668.13</v>
      </c>
    </row>
    <row r="8327">
      <c r="A8327" t="n">
        <v>8326</v>
      </c>
      <c r="B8327" t="inlineStr">
        <is>
          <t>TQQQ</t>
        </is>
      </c>
      <c r="C8327" t="n">
        <v>10000</v>
      </c>
      <c r="D8327" s="4" t="n">
        <v>44927</v>
      </c>
      <c r="E8327" s="4" t="n">
        <v>45292</v>
      </c>
      <c r="F8327" t="n">
        <v>27</v>
      </c>
      <c r="G8327" t="n">
        <v>2</v>
      </c>
      <c r="H8327" t="n">
        <v>7</v>
      </c>
      <c r="I8327" t="n">
        <v>5</v>
      </c>
      <c r="J8327" t="n">
        <v>4</v>
      </c>
      <c r="K8327" t="n">
        <v>0.08618388396889198</v>
      </c>
      <c r="L8327" t="n">
        <v>10141.23</v>
      </c>
    </row>
    <row r="8328">
      <c r="A8328" t="n">
        <v>8327</v>
      </c>
      <c r="B8328" t="inlineStr">
        <is>
          <t>TQQQ</t>
        </is>
      </c>
      <c r="C8328" t="n">
        <v>10000</v>
      </c>
      <c r="D8328" s="4" t="n">
        <v>44927</v>
      </c>
      <c r="E8328" s="4" t="n">
        <v>45292</v>
      </c>
      <c r="F8328" t="n">
        <v>22</v>
      </c>
      <c r="G8328" t="n">
        <v>4</v>
      </c>
      <c r="H8328" t="n">
        <v>7</v>
      </c>
      <c r="I8328" t="n">
        <v>4</v>
      </c>
      <c r="J8328" t="n">
        <v>2</v>
      </c>
      <c r="K8328" t="n">
        <v>0.5044970075134508</v>
      </c>
      <c r="L8328" t="n">
        <v>12710.26</v>
      </c>
    </row>
    <row r="8329">
      <c r="A8329" t="n">
        <v>8328</v>
      </c>
      <c r="B8329" t="inlineStr">
        <is>
          <t>TQQQ</t>
        </is>
      </c>
      <c r="C8329" t="n">
        <v>10000</v>
      </c>
      <c r="D8329" s="4" t="n">
        <v>44927</v>
      </c>
      <c r="E8329" s="4" t="n">
        <v>45292</v>
      </c>
      <c r="F8329" t="n">
        <v>33</v>
      </c>
      <c r="G8329" t="n">
        <v>5</v>
      </c>
      <c r="H8329" t="n">
        <v>6</v>
      </c>
      <c r="I8329" t="n">
        <v>4</v>
      </c>
      <c r="J8329" t="n">
        <v>4</v>
      </c>
      <c r="K8329" t="n">
        <v>0.3949963203017075</v>
      </c>
      <c r="L8329" t="n">
        <v>12369.6</v>
      </c>
    </row>
    <row r="8330">
      <c r="A8330" t="n">
        <v>8329</v>
      </c>
      <c r="B8330" t="inlineStr">
        <is>
          <t>TQQQ</t>
        </is>
      </c>
      <c r="C8330" t="n">
        <v>10000</v>
      </c>
      <c r="D8330" s="4" t="n">
        <v>44927</v>
      </c>
      <c r="E8330" s="4" t="n">
        <v>45292</v>
      </c>
      <c r="F8330" t="n">
        <v>31</v>
      </c>
      <c r="G8330" t="n">
        <v>1</v>
      </c>
      <c r="H8330" t="n">
        <v>2</v>
      </c>
      <c r="I8330" t="n">
        <v>5</v>
      </c>
      <c r="J8330" t="n">
        <v>3</v>
      </c>
      <c r="K8330" t="n">
        <v>0.585345257162098</v>
      </c>
      <c r="L8330" t="n">
        <v>10905.42</v>
      </c>
    </row>
    <row r="8331">
      <c r="A8331" t="n">
        <v>8330</v>
      </c>
      <c r="B8331" t="inlineStr">
        <is>
          <t>TQQQ</t>
        </is>
      </c>
      <c r="C8331" t="n">
        <v>10000</v>
      </c>
      <c r="D8331" s="4" t="n">
        <v>44927</v>
      </c>
      <c r="E8331" s="4" t="n">
        <v>45292</v>
      </c>
      <c r="F8331" t="n">
        <v>13</v>
      </c>
      <c r="G8331" t="n">
        <v>5</v>
      </c>
      <c r="H8331" t="n">
        <v>9</v>
      </c>
      <c r="I8331" t="n">
        <v>2</v>
      </c>
      <c r="J8331" t="n">
        <v>5</v>
      </c>
      <c r="K8331" t="n">
        <v>0.3259836743593651</v>
      </c>
      <c r="L8331" t="n">
        <v>13227.98</v>
      </c>
    </row>
    <row r="8332">
      <c r="A8332" t="n">
        <v>8331</v>
      </c>
      <c r="B8332" t="inlineStr">
        <is>
          <t>TQQQ</t>
        </is>
      </c>
      <c r="C8332" t="n">
        <v>10000</v>
      </c>
      <c r="D8332" s="4" t="n">
        <v>44927</v>
      </c>
      <c r="E8332" s="4" t="n">
        <v>45292</v>
      </c>
      <c r="F8332" t="n">
        <v>47</v>
      </c>
      <c r="G8332" t="n">
        <v>2</v>
      </c>
      <c r="H8332" t="n">
        <v>3</v>
      </c>
      <c r="I8332" t="n">
        <v>4</v>
      </c>
      <c r="J8332" t="n">
        <v>1</v>
      </c>
      <c r="K8332" t="n">
        <v>0.6894789302363085</v>
      </c>
      <c r="L8332" t="n">
        <v>10881.87</v>
      </c>
    </row>
    <row r="8333">
      <c r="A8333" t="n">
        <v>8332</v>
      </c>
      <c r="B8333" t="inlineStr">
        <is>
          <t>TQQQ</t>
        </is>
      </c>
      <c r="C8333" t="n">
        <v>10000</v>
      </c>
      <c r="D8333" s="4" t="n">
        <v>44927</v>
      </c>
      <c r="E8333" s="4" t="n">
        <v>45292</v>
      </c>
      <c r="F8333" t="n">
        <v>15</v>
      </c>
      <c r="G8333" t="n">
        <v>3</v>
      </c>
      <c r="H8333" t="n">
        <v>5</v>
      </c>
      <c r="I8333" t="n">
        <v>2</v>
      </c>
      <c r="J8333" t="n">
        <v>3</v>
      </c>
      <c r="K8333" t="n">
        <v>0.284911358635925</v>
      </c>
      <c r="L8333" t="n">
        <v>13445.21</v>
      </c>
    </row>
    <row r="8334">
      <c r="A8334" t="n">
        <v>8333</v>
      </c>
      <c r="B8334" t="inlineStr">
        <is>
          <t>TQQQ</t>
        </is>
      </c>
      <c r="C8334" t="n">
        <v>10000</v>
      </c>
      <c r="D8334" s="4" t="n">
        <v>44927</v>
      </c>
      <c r="E8334" s="4" t="n">
        <v>45292</v>
      </c>
      <c r="F8334" t="n">
        <v>22</v>
      </c>
      <c r="G8334" t="n">
        <v>2</v>
      </c>
      <c r="H8334" t="n">
        <v>6</v>
      </c>
      <c r="I8334" t="n">
        <v>3</v>
      </c>
      <c r="J8334" t="n">
        <v>5</v>
      </c>
      <c r="K8334" t="n">
        <v>0.5920992949721061</v>
      </c>
      <c r="L8334" t="n">
        <v>12143.94</v>
      </c>
    </row>
    <row r="8335">
      <c r="A8335" t="n">
        <v>8334</v>
      </c>
      <c r="B8335" t="inlineStr">
        <is>
          <t>TQQQ</t>
        </is>
      </c>
      <c r="C8335" t="n">
        <v>10000</v>
      </c>
      <c r="D8335" s="4" t="n">
        <v>44927</v>
      </c>
      <c r="E8335" s="4" t="n">
        <v>45292</v>
      </c>
      <c r="F8335" t="n">
        <v>40</v>
      </c>
      <c r="G8335" t="n">
        <v>5</v>
      </c>
      <c r="H8335" t="n">
        <v>7</v>
      </c>
      <c r="I8335" t="n">
        <v>5</v>
      </c>
      <c r="J8335" t="n">
        <v>3</v>
      </c>
      <c r="K8335" t="n">
        <v>0.6517238685526096</v>
      </c>
      <c r="L8335" t="n">
        <v>11785.62</v>
      </c>
    </row>
    <row r="8336">
      <c r="A8336" t="n">
        <v>8335</v>
      </c>
      <c r="B8336" t="inlineStr">
        <is>
          <t>TQQQ</t>
        </is>
      </c>
      <c r="C8336" t="n">
        <v>10000</v>
      </c>
      <c r="D8336" s="4" t="n">
        <v>44927</v>
      </c>
      <c r="E8336" s="4" t="n">
        <v>45292</v>
      </c>
      <c r="F8336" t="n">
        <v>38</v>
      </c>
      <c r="G8336" t="n">
        <v>1</v>
      </c>
      <c r="H8336" t="n">
        <v>4</v>
      </c>
      <c r="I8336" t="n">
        <v>1</v>
      </c>
      <c r="J8336" t="n">
        <v>1</v>
      </c>
      <c r="K8336" t="n">
        <v>0.5340192406812779</v>
      </c>
      <c r="L8336" t="n">
        <v>11187.57</v>
      </c>
    </row>
    <row r="8337">
      <c r="A8337" t="n">
        <v>8336</v>
      </c>
      <c r="B8337" t="inlineStr">
        <is>
          <t>TQQQ</t>
        </is>
      </c>
      <c r="C8337" t="n">
        <v>10000</v>
      </c>
      <c r="D8337" s="4" t="n">
        <v>44927</v>
      </c>
      <c r="E8337" s="4" t="n">
        <v>45292</v>
      </c>
      <c r="F8337" t="n">
        <v>30</v>
      </c>
      <c r="G8337" t="n">
        <v>3</v>
      </c>
      <c r="H8337" t="n">
        <v>6</v>
      </c>
      <c r="I8337" t="n">
        <v>3</v>
      </c>
      <c r="J8337" t="n">
        <v>3</v>
      </c>
      <c r="K8337" t="n">
        <v>0.5480349872716005</v>
      </c>
      <c r="L8337" t="n">
        <v>11880.41</v>
      </c>
    </row>
    <row r="8338">
      <c r="A8338" t="n">
        <v>8337</v>
      </c>
      <c r="B8338" t="inlineStr">
        <is>
          <t>TQQQ</t>
        </is>
      </c>
      <c r="C8338" t="n">
        <v>10000</v>
      </c>
      <c r="D8338" s="4" t="n">
        <v>44927</v>
      </c>
      <c r="E8338" s="4" t="n">
        <v>45292</v>
      </c>
      <c r="F8338" t="n">
        <v>43</v>
      </c>
      <c r="G8338" t="n">
        <v>4</v>
      </c>
      <c r="H8338" t="n">
        <v>9</v>
      </c>
      <c r="I8338" t="n">
        <v>2</v>
      </c>
      <c r="J8338" t="n">
        <v>1</v>
      </c>
      <c r="K8338" t="n">
        <v>0.8068867777081924</v>
      </c>
      <c r="L8338" t="n">
        <v>11390.3</v>
      </c>
    </row>
    <row r="8339">
      <c r="A8339" t="n">
        <v>8338</v>
      </c>
      <c r="B8339" t="inlineStr">
        <is>
          <t>TQQQ</t>
        </is>
      </c>
      <c r="C8339" t="n">
        <v>10000</v>
      </c>
      <c r="D8339" s="4" t="n">
        <v>44927</v>
      </c>
      <c r="E8339" s="4" t="n">
        <v>45292</v>
      </c>
      <c r="F8339" t="n">
        <v>46</v>
      </c>
      <c r="G8339" t="n">
        <v>3</v>
      </c>
      <c r="H8339" t="n">
        <v>7</v>
      </c>
      <c r="I8339" t="n">
        <v>1</v>
      </c>
      <c r="J8339" t="n">
        <v>3</v>
      </c>
      <c r="K8339" t="n">
        <v>0.7589357234568157</v>
      </c>
      <c r="L8339" t="n">
        <v>11166.43</v>
      </c>
    </row>
    <row r="8340">
      <c r="A8340" t="n">
        <v>8339</v>
      </c>
      <c r="B8340" t="inlineStr">
        <is>
          <t>TQQQ</t>
        </is>
      </c>
      <c r="C8340" t="n">
        <v>10000</v>
      </c>
      <c r="D8340" s="4" t="n">
        <v>44927</v>
      </c>
      <c r="E8340" s="4" t="n">
        <v>45292</v>
      </c>
      <c r="F8340" t="n">
        <v>16</v>
      </c>
      <c r="G8340" t="n">
        <v>5</v>
      </c>
      <c r="H8340" t="n">
        <v>9</v>
      </c>
      <c r="I8340" t="n">
        <v>1</v>
      </c>
      <c r="J8340" t="n">
        <v>5</v>
      </c>
      <c r="K8340" t="n">
        <v>0.273468716891642</v>
      </c>
      <c r="L8340" t="n">
        <v>12979.7</v>
      </c>
    </row>
    <row r="8341">
      <c r="A8341" t="n">
        <v>8340</v>
      </c>
      <c r="B8341" t="inlineStr">
        <is>
          <t>TQQQ</t>
        </is>
      </c>
      <c r="C8341" t="n">
        <v>10000</v>
      </c>
      <c r="D8341" s="4" t="n">
        <v>44927</v>
      </c>
      <c r="E8341" s="4" t="n">
        <v>45292</v>
      </c>
      <c r="F8341" t="n">
        <v>40</v>
      </c>
      <c r="G8341" t="n">
        <v>1</v>
      </c>
      <c r="H8341" t="n">
        <v>3</v>
      </c>
      <c r="I8341" t="n">
        <v>4</v>
      </c>
      <c r="J8341" t="n">
        <v>1</v>
      </c>
      <c r="K8341" t="n">
        <v>0.06914212481500903</v>
      </c>
      <c r="L8341" t="n">
        <v>9882.379999999999</v>
      </c>
    </row>
    <row r="8342">
      <c r="A8342" t="n">
        <v>8341</v>
      </c>
      <c r="B8342" t="inlineStr">
        <is>
          <t>TQQQ</t>
        </is>
      </c>
      <c r="C8342" t="n">
        <v>10000</v>
      </c>
      <c r="D8342" s="4" t="n">
        <v>44927</v>
      </c>
      <c r="E8342" s="4" t="n">
        <v>45292</v>
      </c>
      <c r="F8342" t="n">
        <v>23</v>
      </c>
      <c r="G8342" t="n">
        <v>2</v>
      </c>
      <c r="H8342" t="n">
        <v>6</v>
      </c>
      <c r="I8342" t="n">
        <v>2</v>
      </c>
      <c r="J8342" t="n">
        <v>2</v>
      </c>
      <c r="K8342" t="n">
        <v>0.1601135329449538</v>
      </c>
      <c r="L8342" t="n">
        <v>12027.05</v>
      </c>
    </row>
    <row r="8343">
      <c r="A8343" t="n">
        <v>8342</v>
      </c>
      <c r="B8343" t="inlineStr">
        <is>
          <t>TQQQ</t>
        </is>
      </c>
      <c r="C8343" t="n">
        <v>10000</v>
      </c>
      <c r="D8343" s="4" t="n">
        <v>44927</v>
      </c>
      <c r="E8343" s="4" t="n">
        <v>45292</v>
      </c>
      <c r="F8343" t="n">
        <v>47</v>
      </c>
      <c r="G8343" t="n">
        <v>2</v>
      </c>
      <c r="H8343" t="n">
        <v>7</v>
      </c>
      <c r="I8343" t="n">
        <v>3</v>
      </c>
      <c r="J8343" t="n">
        <v>3</v>
      </c>
      <c r="K8343" t="n">
        <v>0.257771988309263</v>
      </c>
      <c r="L8343" t="n">
        <v>10927.01</v>
      </c>
    </row>
    <row r="8344">
      <c r="A8344" t="n">
        <v>8343</v>
      </c>
      <c r="B8344" t="inlineStr">
        <is>
          <t>TQQQ</t>
        </is>
      </c>
      <c r="C8344" t="n">
        <v>10000</v>
      </c>
      <c r="D8344" s="4" t="n">
        <v>44927</v>
      </c>
      <c r="E8344" s="4" t="n">
        <v>45292</v>
      </c>
      <c r="F8344" t="n">
        <v>19</v>
      </c>
      <c r="G8344" t="n">
        <v>1</v>
      </c>
      <c r="H8344" t="n">
        <v>5</v>
      </c>
      <c r="I8344" t="n">
        <v>4</v>
      </c>
      <c r="J8344" t="n">
        <v>5</v>
      </c>
      <c r="K8344" t="n">
        <v>0.5858338710594776</v>
      </c>
      <c r="L8344" t="n">
        <v>12857.79</v>
      </c>
    </row>
    <row r="8345">
      <c r="A8345" t="n">
        <v>8344</v>
      </c>
      <c r="B8345" t="inlineStr">
        <is>
          <t>TQQQ</t>
        </is>
      </c>
      <c r="C8345" t="n">
        <v>10000</v>
      </c>
      <c r="D8345" s="4" t="n">
        <v>44927</v>
      </c>
      <c r="E8345" s="4" t="n">
        <v>45292</v>
      </c>
      <c r="F8345" t="n">
        <v>44</v>
      </c>
      <c r="G8345" t="n">
        <v>3</v>
      </c>
      <c r="H8345" t="n">
        <v>6</v>
      </c>
      <c r="I8345" t="n">
        <v>3</v>
      </c>
      <c r="J8345" t="n">
        <v>3</v>
      </c>
      <c r="K8345" t="n">
        <v>0.6679504940730548</v>
      </c>
      <c r="L8345" t="n">
        <v>11274.92</v>
      </c>
    </row>
    <row r="8346">
      <c r="A8346" t="n">
        <v>8345</v>
      </c>
      <c r="B8346" t="inlineStr">
        <is>
          <t>TQQQ</t>
        </is>
      </c>
      <c r="C8346" t="n">
        <v>10000</v>
      </c>
      <c r="D8346" s="4" t="n">
        <v>44927</v>
      </c>
      <c r="E8346" s="4" t="n">
        <v>45292</v>
      </c>
      <c r="F8346" t="n">
        <v>48</v>
      </c>
      <c r="G8346" t="n">
        <v>3</v>
      </c>
      <c r="H8346" t="n">
        <v>7</v>
      </c>
      <c r="I8346" t="n">
        <v>5</v>
      </c>
      <c r="J8346" t="n">
        <v>3</v>
      </c>
      <c r="K8346" t="n">
        <v>0.305311867119316</v>
      </c>
      <c r="L8346" t="n">
        <v>11079.67</v>
      </c>
    </row>
    <row r="8347">
      <c r="A8347" t="n">
        <v>8346</v>
      </c>
      <c r="B8347" t="inlineStr">
        <is>
          <t>TQQQ</t>
        </is>
      </c>
      <c r="C8347" t="n">
        <v>10000</v>
      </c>
      <c r="D8347" s="4" t="n">
        <v>44927</v>
      </c>
      <c r="E8347" s="4" t="n">
        <v>45292</v>
      </c>
      <c r="F8347" t="n">
        <v>50</v>
      </c>
      <c r="G8347" t="n">
        <v>3</v>
      </c>
      <c r="H8347" t="n">
        <v>7</v>
      </c>
      <c r="I8347" t="n">
        <v>4</v>
      </c>
      <c r="J8347" t="n">
        <v>4</v>
      </c>
      <c r="K8347" t="n">
        <v>0.844291270645868</v>
      </c>
      <c r="L8347" t="n">
        <v>11039.94</v>
      </c>
    </row>
    <row r="8348">
      <c r="A8348" t="n">
        <v>8347</v>
      </c>
      <c r="B8348" t="inlineStr">
        <is>
          <t>TQQQ</t>
        </is>
      </c>
      <c r="C8348" t="n">
        <v>10000</v>
      </c>
      <c r="D8348" s="4" t="n">
        <v>44927</v>
      </c>
      <c r="E8348" s="4" t="n">
        <v>45292</v>
      </c>
      <c r="F8348" t="n">
        <v>42</v>
      </c>
      <c r="G8348" t="n">
        <v>2</v>
      </c>
      <c r="H8348" t="n">
        <v>7</v>
      </c>
      <c r="I8348" t="n">
        <v>4</v>
      </c>
      <c r="J8348" t="n">
        <v>4</v>
      </c>
      <c r="K8348" t="n">
        <v>0.7867246170984734</v>
      </c>
      <c r="L8348" t="n">
        <v>11067.95</v>
      </c>
    </row>
    <row r="8349">
      <c r="A8349" t="n">
        <v>8348</v>
      </c>
      <c r="B8349" t="inlineStr">
        <is>
          <t>TQQQ</t>
        </is>
      </c>
      <c r="C8349" t="n">
        <v>10000</v>
      </c>
      <c r="D8349" s="4" t="n">
        <v>44927</v>
      </c>
      <c r="E8349" s="4" t="n">
        <v>45292</v>
      </c>
      <c r="F8349" t="n">
        <v>14</v>
      </c>
      <c r="G8349" t="n">
        <v>2</v>
      </c>
      <c r="H8349" t="n">
        <v>5</v>
      </c>
      <c r="I8349" t="n">
        <v>1</v>
      </c>
      <c r="J8349" t="n">
        <v>3</v>
      </c>
      <c r="K8349" t="n">
        <v>0.4372818525980169</v>
      </c>
      <c r="L8349" t="n">
        <v>13641.63</v>
      </c>
    </row>
    <row r="8350">
      <c r="A8350" t="n">
        <v>8349</v>
      </c>
      <c r="B8350" t="inlineStr">
        <is>
          <t>TQQQ</t>
        </is>
      </c>
      <c r="C8350" t="n">
        <v>10000</v>
      </c>
      <c r="D8350" s="4" t="n">
        <v>44927</v>
      </c>
      <c r="E8350" s="4" t="n">
        <v>45292</v>
      </c>
      <c r="F8350" t="n">
        <v>20</v>
      </c>
      <c r="G8350" t="n">
        <v>5</v>
      </c>
      <c r="H8350" t="n">
        <v>10</v>
      </c>
      <c r="I8350" t="n">
        <v>2</v>
      </c>
      <c r="J8350" t="n">
        <v>1</v>
      </c>
      <c r="K8350" t="n">
        <v>0.284659048061796</v>
      </c>
      <c r="L8350" t="n">
        <v>12378.05</v>
      </c>
    </row>
    <row r="8351">
      <c r="A8351" t="n">
        <v>8350</v>
      </c>
      <c r="B8351" t="inlineStr">
        <is>
          <t>TQQQ</t>
        </is>
      </c>
      <c r="C8351" t="n">
        <v>10000</v>
      </c>
      <c r="D8351" s="4" t="n">
        <v>44927</v>
      </c>
      <c r="E8351" s="4" t="n">
        <v>45292</v>
      </c>
      <c r="F8351" t="n">
        <v>36</v>
      </c>
      <c r="G8351" t="n">
        <v>2</v>
      </c>
      <c r="H8351" t="n">
        <v>7</v>
      </c>
      <c r="I8351" t="n">
        <v>5</v>
      </c>
      <c r="J8351" t="n">
        <v>5</v>
      </c>
      <c r="K8351" t="n">
        <v>0.419391448362287</v>
      </c>
      <c r="L8351" t="n">
        <v>11313.74</v>
      </c>
    </row>
    <row r="8352">
      <c r="A8352" t="n">
        <v>8351</v>
      </c>
      <c r="B8352" t="inlineStr">
        <is>
          <t>TQQQ</t>
        </is>
      </c>
      <c r="C8352" t="n">
        <v>10000</v>
      </c>
      <c r="D8352" s="4" t="n">
        <v>44927</v>
      </c>
      <c r="E8352" s="4" t="n">
        <v>45292</v>
      </c>
      <c r="F8352" t="n">
        <v>18</v>
      </c>
      <c r="G8352" t="n">
        <v>1</v>
      </c>
      <c r="H8352" t="n">
        <v>6</v>
      </c>
      <c r="I8352" t="n">
        <v>3</v>
      </c>
      <c r="J8352" t="n">
        <v>4</v>
      </c>
      <c r="K8352" t="n">
        <v>0.8958822088004155</v>
      </c>
      <c r="L8352" t="n">
        <v>12947.49</v>
      </c>
    </row>
    <row r="8353">
      <c r="A8353" t="n">
        <v>8352</v>
      </c>
      <c r="B8353" t="inlineStr">
        <is>
          <t>TQQQ</t>
        </is>
      </c>
      <c r="C8353" t="n">
        <v>10000</v>
      </c>
      <c r="D8353" s="4" t="n">
        <v>44927</v>
      </c>
      <c r="E8353" s="4" t="n">
        <v>45292</v>
      </c>
      <c r="F8353" t="n">
        <v>36</v>
      </c>
      <c r="G8353" t="n">
        <v>2</v>
      </c>
      <c r="H8353" t="n">
        <v>6</v>
      </c>
      <c r="I8353" t="n">
        <v>1</v>
      </c>
      <c r="J8353" t="n">
        <v>5</v>
      </c>
      <c r="K8353" t="n">
        <v>0.1049950823921583</v>
      </c>
      <c r="L8353" t="n">
        <v>10592.53</v>
      </c>
    </row>
    <row r="8354">
      <c r="A8354" t="n">
        <v>8353</v>
      </c>
      <c r="B8354" t="inlineStr">
        <is>
          <t>TQQQ</t>
        </is>
      </c>
      <c r="C8354" t="n">
        <v>10000</v>
      </c>
      <c r="D8354" s="4" t="n">
        <v>44927</v>
      </c>
      <c r="E8354" s="4" t="n">
        <v>45292</v>
      </c>
      <c r="F8354" t="n">
        <v>39</v>
      </c>
      <c r="G8354" t="n">
        <v>3</v>
      </c>
      <c r="H8354" t="n">
        <v>8</v>
      </c>
      <c r="I8354" t="n">
        <v>3</v>
      </c>
      <c r="J8354" t="n">
        <v>4</v>
      </c>
      <c r="K8354" t="n">
        <v>0.4143404063173644</v>
      </c>
      <c r="L8354" t="n">
        <v>11496.11</v>
      </c>
    </row>
    <row r="8355">
      <c r="A8355" t="n">
        <v>8354</v>
      </c>
      <c r="B8355" t="inlineStr">
        <is>
          <t>TQQQ</t>
        </is>
      </c>
      <c r="C8355" t="n">
        <v>10000</v>
      </c>
      <c r="D8355" s="4" t="n">
        <v>44927</v>
      </c>
      <c r="E8355" s="4" t="n">
        <v>45292</v>
      </c>
      <c r="F8355" t="n">
        <v>39</v>
      </c>
      <c r="G8355" t="n">
        <v>4</v>
      </c>
      <c r="H8355" t="n">
        <v>8</v>
      </c>
      <c r="I8355" t="n">
        <v>3</v>
      </c>
      <c r="J8355" t="n">
        <v>1</v>
      </c>
      <c r="K8355" t="n">
        <v>0.9677731262004075</v>
      </c>
      <c r="L8355" t="n">
        <v>11502.67</v>
      </c>
    </row>
    <row r="8356">
      <c r="A8356" t="n">
        <v>8355</v>
      </c>
      <c r="B8356" t="inlineStr">
        <is>
          <t>TQQQ</t>
        </is>
      </c>
      <c r="C8356" t="n">
        <v>10000</v>
      </c>
      <c r="D8356" s="4" t="n">
        <v>44927</v>
      </c>
      <c r="E8356" s="4" t="n">
        <v>45292</v>
      </c>
      <c r="F8356" t="n">
        <v>18</v>
      </c>
      <c r="G8356" t="n">
        <v>1</v>
      </c>
      <c r="H8356" t="n">
        <v>6</v>
      </c>
      <c r="I8356" t="n">
        <v>1</v>
      </c>
      <c r="J8356" t="n">
        <v>1</v>
      </c>
      <c r="K8356" t="n">
        <v>0.9083654381494284</v>
      </c>
      <c r="L8356" t="n">
        <v>12947.49</v>
      </c>
    </row>
    <row r="8357">
      <c r="A8357" t="n">
        <v>8356</v>
      </c>
      <c r="B8357" t="inlineStr">
        <is>
          <t>TQQQ</t>
        </is>
      </c>
      <c r="C8357" t="n">
        <v>10000</v>
      </c>
      <c r="D8357" s="4" t="n">
        <v>44927</v>
      </c>
      <c r="E8357" s="4" t="n">
        <v>45292</v>
      </c>
      <c r="F8357" t="n">
        <v>11</v>
      </c>
      <c r="G8357" t="n">
        <v>1</v>
      </c>
      <c r="H8357" t="n">
        <v>5</v>
      </c>
      <c r="I8357" t="n">
        <v>1</v>
      </c>
      <c r="J8357" t="n">
        <v>1</v>
      </c>
      <c r="K8357" t="n">
        <v>0.9096449600014669</v>
      </c>
      <c r="L8357" t="n">
        <v>14061.52</v>
      </c>
    </row>
    <row r="8358">
      <c r="A8358" t="n">
        <v>8357</v>
      </c>
      <c r="B8358" t="inlineStr">
        <is>
          <t>TQQQ</t>
        </is>
      </c>
      <c r="C8358" t="n">
        <v>10000</v>
      </c>
      <c r="D8358" s="4" t="n">
        <v>44927</v>
      </c>
      <c r="E8358" s="4" t="n">
        <v>45292</v>
      </c>
      <c r="F8358" t="n">
        <v>11</v>
      </c>
      <c r="G8358" t="n">
        <v>5</v>
      </c>
      <c r="H8358" t="n">
        <v>10</v>
      </c>
      <c r="I8358" t="n">
        <v>3</v>
      </c>
      <c r="J8358" t="n">
        <v>3</v>
      </c>
      <c r="K8358" t="n">
        <v>0.9082717094271558</v>
      </c>
      <c r="L8358" t="n">
        <v>13785.68</v>
      </c>
    </row>
    <row r="8359">
      <c r="A8359" t="n">
        <v>8358</v>
      </c>
      <c r="B8359" t="inlineStr">
        <is>
          <t>TQQQ</t>
        </is>
      </c>
      <c r="C8359" t="n">
        <v>10000</v>
      </c>
      <c r="D8359" s="4" t="n">
        <v>44927</v>
      </c>
      <c r="E8359" s="4" t="n">
        <v>45292</v>
      </c>
      <c r="F8359" t="n">
        <v>48</v>
      </c>
      <c r="G8359" t="n">
        <v>5</v>
      </c>
      <c r="H8359" t="n">
        <v>6</v>
      </c>
      <c r="I8359" t="n">
        <v>5</v>
      </c>
      <c r="J8359" t="n">
        <v>4</v>
      </c>
      <c r="K8359" t="n">
        <v>0.1953137220779233</v>
      </c>
      <c r="L8359" t="n">
        <v>8692.16</v>
      </c>
    </row>
    <row r="8360">
      <c r="A8360" t="n">
        <v>8359</v>
      </c>
      <c r="B8360" t="inlineStr">
        <is>
          <t>TQQQ</t>
        </is>
      </c>
      <c r="C8360" t="n">
        <v>10000</v>
      </c>
      <c r="D8360" s="4" t="n">
        <v>44927</v>
      </c>
      <c r="E8360" s="4" t="n">
        <v>45292</v>
      </c>
      <c r="F8360" t="n">
        <v>33</v>
      </c>
      <c r="G8360" t="n">
        <v>4</v>
      </c>
      <c r="H8360" t="n">
        <v>6</v>
      </c>
      <c r="I8360" t="n">
        <v>5</v>
      </c>
      <c r="J8360" t="n">
        <v>4</v>
      </c>
      <c r="K8360" t="n">
        <v>0.7656360023360419</v>
      </c>
      <c r="L8360" t="n">
        <v>12249.01</v>
      </c>
    </row>
    <row r="8361">
      <c r="A8361" t="n">
        <v>8360</v>
      </c>
      <c r="B8361" t="inlineStr">
        <is>
          <t>TQQQ</t>
        </is>
      </c>
      <c r="C8361" t="n">
        <v>10000</v>
      </c>
      <c r="D8361" s="4" t="n">
        <v>44927</v>
      </c>
      <c r="E8361" s="4" t="n">
        <v>45292</v>
      </c>
      <c r="F8361" t="n">
        <v>32</v>
      </c>
      <c r="G8361" t="n">
        <v>1</v>
      </c>
      <c r="H8361" t="n">
        <v>6</v>
      </c>
      <c r="I8361" t="n">
        <v>5</v>
      </c>
      <c r="J8361" t="n">
        <v>1</v>
      </c>
      <c r="K8361" t="n">
        <v>0.4721963689940799</v>
      </c>
      <c r="L8361" t="n">
        <v>11558.28</v>
      </c>
    </row>
    <row r="8362">
      <c r="A8362" t="n">
        <v>8361</v>
      </c>
      <c r="B8362" t="inlineStr">
        <is>
          <t>TQQQ</t>
        </is>
      </c>
      <c r="C8362" t="n">
        <v>10000</v>
      </c>
      <c r="D8362" s="4" t="n">
        <v>44927</v>
      </c>
      <c r="E8362" s="4" t="n">
        <v>45292</v>
      </c>
      <c r="F8362" t="n">
        <v>34</v>
      </c>
      <c r="G8362" t="n">
        <v>4</v>
      </c>
      <c r="H8362" t="n">
        <v>7</v>
      </c>
      <c r="I8362" t="n">
        <v>4</v>
      </c>
      <c r="J8362" t="n">
        <v>5</v>
      </c>
      <c r="K8362" t="n">
        <v>0.550915106532577</v>
      </c>
      <c r="L8362" t="n">
        <v>11692.95</v>
      </c>
    </row>
    <row r="8363">
      <c r="A8363" t="n">
        <v>8362</v>
      </c>
      <c r="B8363" t="inlineStr">
        <is>
          <t>TQQQ</t>
        </is>
      </c>
      <c r="C8363" t="n">
        <v>10000</v>
      </c>
      <c r="D8363" s="4" t="n">
        <v>44927</v>
      </c>
      <c r="E8363" s="4" t="n">
        <v>45292</v>
      </c>
      <c r="F8363" t="n">
        <v>36</v>
      </c>
      <c r="G8363" t="n">
        <v>4</v>
      </c>
      <c r="H8363" t="n">
        <v>5</v>
      </c>
      <c r="I8363" t="n">
        <v>3</v>
      </c>
      <c r="J8363" t="n">
        <v>3</v>
      </c>
      <c r="K8363" t="n">
        <v>0.8025082059320725</v>
      </c>
      <c r="L8363" t="n">
        <v>11715.76</v>
      </c>
    </row>
    <row r="8364">
      <c r="A8364" t="n">
        <v>8363</v>
      </c>
      <c r="B8364" t="inlineStr">
        <is>
          <t>TQQQ</t>
        </is>
      </c>
      <c r="C8364" t="n">
        <v>10000</v>
      </c>
      <c r="D8364" s="4" t="n">
        <v>44927</v>
      </c>
      <c r="E8364" s="4" t="n">
        <v>45292</v>
      </c>
      <c r="F8364" t="n">
        <v>41</v>
      </c>
      <c r="G8364" t="n">
        <v>3</v>
      </c>
      <c r="H8364" t="n">
        <v>6</v>
      </c>
      <c r="I8364" t="n">
        <v>5</v>
      </c>
      <c r="J8364" t="n">
        <v>1</v>
      </c>
      <c r="K8364" t="n">
        <v>0.2716100137695249</v>
      </c>
      <c r="L8364" t="n">
        <v>11393.61</v>
      </c>
    </row>
    <row r="8365">
      <c r="A8365" t="n">
        <v>8364</v>
      </c>
      <c r="B8365" t="inlineStr">
        <is>
          <t>TQQQ</t>
        </is>
      </c>
      <c r="C8365" t="n">
        <v>10000</v>
      </c>
      <c r="D8365" s="4" t="n">
        <v>44927</v>
      </c>
      <c r="E8365" s="4" t="n">
        <v>45292</v>
      </c>
      <c r="F8365" t="n">
        <v>30</v>
      </c>
      <c r="G8365" t="n">
        <v>3</v>
      </c>
      <c r="H8365" t="n">
        <v>7</v>
      </c>
      <c r="I8365" t="n">
        <v>5</v>
      </c>
      <c r="J8365" t="n">
        <v>3</v>
      </c>
      <c r="K8365" t="n">
        <v>0.1817979953674477</v>
      </c>
      <c r="L8365" t="n">
        <v>11894.53</v>
      </c>
    </row>
    <row r="8366">
      <c r="A8366" t="n">
        <v>8365</v>
      </c>
      <c r="B8366" t="inlineStr">
        <is>
          <t>TQQQ</t>
        </is>
      </c>
      <c r="C8366" t="n">
        <v>10000</v>
      </c>
      <c r="D8366" s="4" t="n">
        <v>44927</v>
      </c>
      <c r="E8366" s="4" t="n">
        <v>45292</v>
      </c>
      <c r="F8366" t="n">
        <v>13</v>
      </c>
      <c r="G8366" t="n">
        <v>1</v>
      </c>
      <c r="H8366" t="n">
        <v>5</v>
      </c>
      <c r="I8366" t="n">
        <v>4</v>
      </c>
      <c r="J8366" t="n">
        <v>2</v>
      </c>
      <c r="K8366" t="n">
        <v>0.1076723607845939</v>
      </c>
      <c r="L8366" t="n">
        <v>11661.02</v>
      </c>
    </row>
    <row r="8367">
      <c r="A8367" t="n">
        <v>8366</v>
      </c>
      <c r="B8367" t="inlineStr">
        <is>
          <t>TQQQ</t>
        </is>
      </c>
      <c r="C8367" t="n">
        <v>10000</v>
      </c>
      <c r="D8367" s="4" t="n">
        <v>44927</v>
      </c>
      <c r="E8367" s="4" t="n">
        <v>45292</v>
      </c>
      <c r="F8367" t="n">
        <v>22</v>
      </c>
      <c r="G8367" t="n">
        <v>2</v>
      </c>
      <c r="H8367" t="n">
        <v>6</v>
      </c>
      <c r="I8367" t="n">
        <v>4</v>
      </c>
      <c r="J8367" t="n">
        <v>5</v>
      </c>
      <c r="K8367" t="n">
        <v>0.9475093376604168</v>
      </c>
      <c r="L8367" t="n">
        <v>12143.94</v>
      </c>
    </row>
    <row r="8368">
      <c r="A8368" t="n">
        <v>8367</v>
      </c>
      <c r="B8368" t="inlineStr">
        <is>
          <t>TQQQ</t>
        </is>
      </c>
      <c r="C8368" t="n">
        <v>10000</v>
      </c>
      <c r="D8368" s="4" t="n">
        <v>44927</v>
      </c>
      <c r="E8368" s="4" t="n">
        <v>45292</v>
      </c>
      <c r="F8368" t="n">
        <v>25</v>
      </c>
      <c r="G8368" t="n">
        <v>3</v>
      </c>
      <c r="H8368" t="n">
        <v>5</v>
      </c>
      <c r="I8368" t="n">
        <v>1</v>
      </c>
      <c r="J8368" t="n">
        <v>4</v>
      </c>
      <c r="K8368" t="n">
        <v>0.776849989548585</v>
      </c>
      <c r="L8368" t="n">
        <v>12473.57</v>
      </c>
    </row>
    <row r="8369">
      <c r="A8369" t="n">
        <v>8368</v>
      </c>
      <c r="B8369" t="inlineStr">
        <is>
          <t>TQQQ</t>
        </is>
      </c>
      <c r="C8369" t="n">
        <v>10000</v>
      </c>
      <c r="D8369" s="4" t="n">
        <v>44927</v>
      </c>
      <c r="E8369" s="4" t="n">
        <v>45292</v>
      </c>
      <c r="F8369" t="n">
        <v>45</v>
      </c>
      <c r="G8369" t="n">
        <v>5</v>
      </c>
      <c r="H8369" t="n">
        <v>10</v>
      </c>
      <c r="I8369" t="n">
        <v>5</v>
      </c>
      <c r="J8369" t="n">
        <v>1</v>
      </c>
      <c r="K8369" t="n">
        <v>0.761904747942173</v>
      </c>
      <c r="L8369" t="n">
        <v>11995.8</v>
      </c>
    </row>
    <row r="8370">
      <c r="A8370" t="n">
        <v>8369</v>
      </c>
      <c r="B8370" t="inlineStr">
        <is>
          <t>TQQQ</t>
        </is>
      </c>
      <c r="C8370" t="n">
        <v>10000</v>
      </c>
      <c r="D8370" s="4" t="n">
        <v>44927</v>
      </c>
      <c r="E8370" s="4" t="n">
        <v>45292</v>
      </c>
      <c r="F8370" t="n">
        <v>17</v>
      </c>
      <c r="G8370" t="n">
        <v>5</v>
      </c>
      <c r="H8370" t="n">
        <v>8</v>
      </c>
      <c r="I8370" t="n">
        <v>1</v>
      </c>
      <c r="J8370" t="n">
        <v>1</v>
      </c>
      <c r="K8370" t="n">
        <v>0.4024287257155307</v>
      </c>
      <c r="L8370" t="n">
        <v>12711.8</v>
      </c>
    </row>
    <row r="8371">
      <c r="A8371" t="n">
        <v>8370</v>
      </c>
      <c r="B8371" t="inlineStr">
        <is>
          <t>TQQQ</t>
        </is>
      </c>
      <c r="C8371" t="n">
        <v>10000</v>
      </c>
      <c r="D8371" s="4" t="n">
        <v>44927</v>
      </c>
      <c r="E8371" s="4" t="n">
        <v>45292</v>
      </c>
      <c r="F8371" t="n">
        <v>17</v>
      </c>
      <c r="G8371" t="n">
        <v>5</v>
      </c>
      <c r="H8371" t="n">
        <v>8</v>
      </c>
      <c r="I8371" t="n">
        <v>2</v>
      </c>
      <c r="J8371" t="n">
        <v>4</v>
      </c>
      <c r="K8371" t="n">
        <v>0.8997728249509642</v>
      </c>
      <c r="L8371" t="n">
        <v>12711.8</v>
      </c>
    </row>
    <row r="8372">
      <c r="A8372" t="n">
        <v>8371</v>
      </c>
      <c r="B8372" t="inlineStr">
        <is>
          <t>TQQQ</t>
        </is>
      </c>
      <c r="C8372" t="n">
        <v>10000</v>
      </c>
      <c r="D8372" s="4" t="n">
        <v>44927</v>
      </c>
      <c r="E8372" s="4" t="n">
        <v>45292</v>
      </c>
      <c r="F8372" t="n">
        <v>35</v>
      </c>
      <c r="G8372" t="n">
        <v>1</v>
      </c>
      <c r="H8372" t="n">
        <v>4</v>
      </c>
      <c r="I8372" t="n">
        <v>1</v>
      </c>
      <c r="J8372" t="n">
        <v>3</v>
      </c>
      <c r="K8372" t="n">
        <v>0.2766513710559042</v>
      </c>
      <c r="L8372" t="n">
        <v>11336.14</v>
      </c>
    </row>
    <row r="8373">
      <c r="A8373" t="n">
        <v>8372</v>
      </c>
      <c r="B8373" t="inlineStr">
        <is>
          <t>TQQQ</t>
        </is>
      </c>
      <c r="C8373" t="n">
        <v>10000</v>
      </c>
      <c r="D8373" s="4" t="n">
        <v>44927</v>
      </c>
      <c r="E8373" s="4" t="n">
        <v>45292</v>
      </c>
      <c r="F8373" t="n">
        <v>29</v>
      </c>
      <c r="G8373" t="n">
        <v>4</v>
      </c>
      <c r="H8373" t="n">
        <v>9</v>
      </c>
      <c r="I8373" t="n">
        <v>2</v>
      </c>
      <c r="J8373" t="n">
        <v>3</v>
      </c>
      <c r="K8373" t="n">
        <v>0.6081857213149354</v>
      </c>
      <c r="L8373" t="n">
        <v>12121.13</v>
      </c>
    </row>
    <row r="8374">
      <c r="A8374" t="n">
        <v>8373</v>
      </c>
      <c r="B8374" t="inlineStr">
        <is>
          <t>TQQQ</t>
        </is>
      </c>
      <c r="C8374" t="n">
        <v>10000</v>
      </c>
      <c r="D8374" s="4" t="n">
        <v>44927</v>
      </c>
      <c r="E8374" s="4" t="n">
        <v>45292</v>
      </c>
      <c r="F8374" t="n">
        <v>36</v>
      </c>
      <c r="G8374" t="n">
        <v>5</v>
      </c>
      <c r="H8374" t="n">
        <v>6</v>
      </c>
      <c r="I8374" t="n">
        <v>4</v>
      </c>
      <c r="J8374" t="n">
        <v>2</v>
      </c>
      <c r="K8374" t="n">
        <v>0.1308564701255068</v>
      </c>
      <c r="L8374" t="n">
        <v>10040.35</v>
      </c>
    </row>
    <row r="8375">
      <c r="A8375" t="n">
        <v>8374</v>
      </c>
      <c r="B8375" t="inlineStr">
        <is>
          <t>TQQQ</t>
        </is>
      </c>
      <c r="C8375" t="n">
        <v>10000</v>
      </c>
      <c r="D8375" s="4" t="n">
        <v>44927</v>
      </c>
      <c r="E8375" s="4" t="n">
        <v>45292</v>
      </c>
      <c r="F8375" t="n">
        <v>29</v>
      </c>
      <c r="G8375" t="n">
        <v>4</v>
      </c>
      <c r="H8375" t="n">
        <v>6</v>
      </c>
      <c r="I8375" t="n">
        <v>2</v>
      </c>
      <c r="J8375" t="n">
        <v>3</v>
      </c>
      <c r="K8375" t="n">
        <v>0.5075862837447599</v>
      </c>
      <c r="L8375" t="n">
        <v>12169.04</v>
      </c>
    </row>
    <row r="8376">
      <c r="A8376" t="n">
        <v>8375</v>
      </c>
      <c r="B8376" t="inlineStr">
        <is>
          <t>TQQQ</t>
        </is>
      </c>
      <c r="C8376" t="n">
        <v>10000</v>
      </c>
      <c r="D8376" s="4" t="n">
        <v>44927</v>
      </c>
      <c r="E8376" s="4" t="n">
        <v>45292</v>
      </c>
      <c r="F8376" t="n">
        <v>34</v>
      </c>
      <c r="G8376" t="n">
        <v>5</v>
      </c>
      <c r="H8376" t="n">
        <v>9</v>
      </c>
      <c r="I8376" t="n">
        <v>3</v>
      </c>
      <c r="J8376" t="n">
        <v>5</v>
      </c>
      <c r="K8376" t="n">
        <v>0.874829678563921</v>
      </c>
      <c r="L8376" t="n">
        <v>11756.23</v>
      </c>
    </row>
    <row r="8377">
      <c r="A8377" t="n">
        <v>8376</v>
      </c>
      <c r="B8377" t="inlineStr">
        <is>
          <t>TQQQ</t>
        </is>
      </c>
      <c r="C8377" t="n">
        <v>10000</v>
      </c>
      <c r="D8377" s="4" t="n">
        <v>44927</v>
      </c>
      <c r="E8377" s="4" t="n">
        <v>45292</v>
      </c>
      <c r="F8377" t="n">
        <v>13</v>
      </c>
      <c r="G8377" t="n">
        <v>2</v>
      </c>
      <c r="H8377" t="n">
        <v>6</v>
      </c>
      <c r="I8377" t="n">
        <v>4</v>
      </c>
      <c r="J8377" t="n">
        <v>1</v>
      </c>
      <c r="K8377" t="n">
        <v>0.1048907185380289</v>
      </c>
      <c r="L8377" t="n">
        <v>11082.52</v>
      </c>
    </row>
    <row r="8378">
      <c r="A8378" t="n">
        <v>8377</v>
      </c>
      <c r="B8378" t="inlineStr">
        <is>
          <t>TQQQ</t>
        </is>
      </c>
      <c r="C8378" t="n">
        <v>10000</v>
      </c>
      <c r="D8378" s="4" t="n">
        <v>44927</v>
      </c>
      <c r="E8378" s="4" t="n">
        <v>45292</v>
      </c>
      <c r="F8378" t="n">
        <v>42</v>
      </c>
      <c r="G8378" t="n">
        <v>4</v>
      </c>
      <c r="H8378" t="n">
        <v>9</v>
      </c>
      <c r="I8378" t="n">
        <v>3</v>
      </c>
      <c r="J8378" t="n">
        <v>3</v>
      </c>
      <c r="K8378" t="n">
        <v>0.3781090686249916</v>
      </c>
      <c r="L8378" t="n">
        <v>11467.28</v>
      </c>
    </row>
    <row r="8379">
      <c r="A8379" t="n">
        <v>8378</v>
      </c>
      <c r="B8379" t="inlineStr">
        <is>
          <t>TQQQ</t>
        </is>
      </c>
      <c r="C8379" t="n">
        <v>10000</v>
      </c>
      <c r="D8379" s="4" t="n">
        <v>44927</v>
      </c>
      <c r="E8379" s="4" t="n">
        <v>45292</v>
      </c>
      <c r="F8379" t="n">
        <v>39</v>
      </c>
      <c r="G8379" t="n">
        <v>3</v>
      </c>
      <c r="H8379" t="n">
        <v>4</v>
      </c>
      <c r="I8379" t="n">
        <v>4</v>
      </c>
      <c r="J8379" t="n">
        <v>3</v>
      </c>
      <c r="K8379" t="n">
        <v>0.2822439300815035</v>
      </c>
      <c r="L8379" t="n">
        <v>11435.48</v>
      </c>
    </row>
    <row r="8380">
      <c r="A8380" t="n">
        <v>8379</v>
      </c>
      <c r="B8380" t="inlineStr">
        <is>
          <t>TQQQ</t>
        </is>
      </c>
      <c r="C8380" t="n">
        <v>10000</v>
      </c>
      <c r="D8380" s="4" t="n">
        <v>44927</v>
      </c>
      <c r="E8380" s="4" t="n">
        <v>45292</v>
      </c>
      <c r="F8380" t="n">
        <v>46</v>
      </c>
      <c r="G8380" t="n">
        <v>1</v>
      </c>
      <c r="H8380" t="n">
        <v>6</v>
      </c>
      <c r="I8380" t="n">
        <v>2</v>
      </c>
      <c r="J8380" t="n">
        <v>5</v>
      </c>
      <c r="K8380" t="n">
        <v>0.6227016100032106</v>
      </c>
      <c r="L8380" t="n">
        <v>11005.23</v>
      </c>
    </row>
    <row r="8381">
      <c r="A8381" t="n">
        <v>8380</v>
      </c>
      <c r="B8381" t="inlineStr">
        <is>
          <t>TQQQ</t>
        </is>
      </c>
      <c r="C8381" t="n">
        <v>10000</v>
      </c>
      <c r="D8381" s="4" t="n">
        <v>44927</v>
      </c>
      <c r="E8381" s="4" t="n">
        <v>45292</v>
      </c>
      <c r="F8381" t="n">
        <v>18</v>
      </c>
      <c r="G8381" t="n">
        <v>4</v>
      </c>
      <c r="H8381" t="n">
        <v>6</v>
      </c>
      <c r="I8381" t="n">
        <v>1</v>
      </c>
      <c r="J8381" t="n">
        <v>1</v>
      </c>
      <c r="K8381" t="n">
        <v>0.3279471155286524</v>
      </c>
      <c r="L8381" t="n">
        <v>13069.77</v>
      </c>
    </row>
    <row r="8382">
      <c r="A8382" t="n">
        <v>8381</v>
      </c>
      <c r="B8382" t="inlineStr">
        <is>
          <t>TQQQ</t>
        </is>
      </c>
      <c r="C8382" t="n">
        <v>10000</v>
      </c>
      <c r="D8382" s="4" t="n">
        <v>44927</v>
      </c>
      <c r="E8382" s="4" t="n">
        <v>45292</v>
      </c>
      <c r="F8382" t="n">
        <v>13</v>
      </c>
      <c r="G8382" t="n">
        <v>5</v>
      </c>
      <c r="H8382" t="n">
        <v>9</v>
      </c>
      <c r="I8382" t="n">
        <v>4</v>
      </c>
      <c r="J8382" t="n">
        <v>4</v>
      </c>
      <c r="K8382" t="n">
        <v>0.5663971667795192</v>
      </c>
      <c r="L8382" t="n">
        <v>13227.98</v>
      </c>
    </row>
    <row r="8383">
      <c r="A8383" t="n">
        <v>8382</v>
      </c>
      <c r="B8383" t="inlineStr">
        <is>
          <t>TQQQ</t>
        </is>
      </c>
      <c r="C8383" t="n">
        <v>10000</v>
      </c>
      <c r="D8383" s="4" t="n">
        <v>44927</v>
      </c>
      <c r="E8383" s="4" t="n">
        <v>45292</v>
      </c>
      <c r="F8383" t="n">
        <v>27</v>
      </c>
      <c r="G8383" t="n">
        <v>4</v>
      </c>
      <c r="H8383" t="n">
        <v>5</v>
      </c>
      <c r="I8383" t="n">
        <v>5</v>
      </c>
      <c r="J8383" t="n">
        <v>4</v>
      </c>
      <c r="K8383" t="n">
        <v>0.6172130929993537</v>
      </c>
      <c r="L8383" t="n">
        <v>12429.89</v>
      </c>
    </row>
    <row r="8384">
      <c r="A8384" t="n">
        <v>8383</v>
      </c>
      <c r="B8384" t="inlineStr">
        <is>
          <t>TQQQ</t>
        </is>
      </c>
      <c r="C8384" t="n">
        <v>10000</v>
      </c>
      <c r="D8384" s="4" t="n">
        <v>44927</v>
      </c>
      <c r="E8384" s="4" t="n">
        <v>45292</v>
      </c>
      <c r="F8384" t="n">
        <v>31</v>
      </c>
      <c r="G8384" t="n">
        <v>2</v>
      </c>
      <c r="H8384" t="n">
        <v>6</v>
      </c>
      <c r="I8384" t="n">
        <v>1</v>
      </c>
      <c r="J8384" t="n">
        <v>4</v>
      </c>
      <c r="K8384" t="n">
        <v>0.8582742875440152</v>
      </c>
      <c r="L8384" t="n">
        <v>11625.59</v>
      </c>
    </row>
    <row r="8385">
      <c r="A8385" t="n">
        <v>8384</v>
      </c>
      <c r="B8385" t="inlineStr">
        <is>
          <t>TQQQ</t>
        </is>
      </c>
      <c r="C8385" t="n">
        <v>10000</v>
      </c>
      <c r="D8385" s="4" t="n">
        <v>44927</v>
      </c>
      <c r="E8385" s="4" t="n">
        <v>45292</v>
      </c>
      <c r="F8385" t="n">
        <v>43</v>
      </c>
      <c r="G8385" t="n">
        <v>5</v>
      </c>
      <c r="H8385" t="n">
        <v>7</v>
      </c>
      <c r="I8385" t="n">
        <v>5</v>
      </c>
      <c r="J8385" t="n">
        <v>3</v>
      </c>
      <c r="K8385" t="n">
        <v>0.8629306321767016</v>
      </c>
      <c r="L8385" t="n">
        <v>11772.05</v>
      </c>
    </row>
    <row r="8386">
      <c r="A8386" t="n">
        <v>8385</v>
      </c>
      <c r="B8386" t="inlineStr">
        <is>
          <t>TQQQ</t>
        </is>
      </c>
      <c r="C8386" t="n">
        <v>10000</v>
      </c>
      <c r="D8386" s="4" t="n">
        <v>44927</v>
      </c>
      <c r="E8386" s="4" t="n">
        <v>45292</v>
      </c>
      <c r="F8386" t="n">
        <v>43</v>
      </c>
      <c r="G8386" t="n">
        <v>4</v>
      </c>
      <c r="H8386" t="n">
        <v>7</v>
      </c>
      <c r="I8386" t="n">
        <v>3</v>
      </c>
      <c r="J8386" t="n">
        <v>1</v>
      </c>
      <c r="K8386" t="n">
        <v>0.4679849573157479</v>
      </c>
      <c r="L8386" t="n">
        <v>11393.47</v>
      </c>
    </row>
    <row r="8387">
      <c r="A8387" t="n">
        <v>8386</v>
      </c>
      <c r="B8387" t="inlineStr">
        <is>
          <t>TQQQ</t>
        </is>
      </c>
      <c r="C8387" t="n">
        <v>10000</v>
      </c>
      <c r="D8387" s="4" t="n">
        <v>44927</v>
      </c>
      <c r="E8387" s="4" t="n">
        <v>45292</v>
      </c>
      <c r="F8387" t="n">
        <v>38</v>
      </c>
      <c r="G8387" t="n">
        <v>5</v>
      </c>
      <c r="H8387" t="n">
        <v>7</v>
      </c>
      <c r="I8387" t="n">
        <v>2</v>
      </c>
      <c r="J8387" t="n">
        <v>4</v>
      </c>
      <c r="K8387" t="n">
        <v>0.5335397400472564</v>
      </c>
      <c r="L8387" t="n">
        <v>12029.83</v>
      </c>
    </row>
    <row r="8388">
      <c r="A8388" t="n">
        <v>8387</v>
      </c>
      <c r="B8388" t="inlineStr">
        <is>
          <t>TQQQ</t>
        </is>
      </c>
      <c r="C8388" t="n">
        <v>10000</v>
      </c>
      <c r="D8388" s="4" t="n">
        <v>44927</v>
      </c>
      <c r="E8388" s="4" t="n">
        <v>45292</v>
      </c>
      <c r="F8388" t="n">
        <v>12</v>
      </c>
      <c r="G8388" t="n">
        <v>4</v>
      </c>
      <c r="H8388" t="n">
        <v>5</v>
      </c>
      <c r="I8388" t="n">
        <v>3</v>
      </c>
      <c r="J8388" t="n">
        <v>4</v>
      </c>
      <c r="K8388" t="n">
        <v>0.6523498233445276</v>
      </c>
      <c r="L8388" t="n">
        <v>13704.36</v>
      </c>
    </row>
    <row r="8389">
      <c r="A8389" t="n">
        <v>8388</v>
      </c>
      <c r="B8389" t="inlineStr">
        <is>
          <t>TQQQ</t>
        </is>
      </c>
      <c r="C8389" t="n">
        <v>10000</v>
      </c>
      <c r="D8389" s="4" t="n">
        <v>44927</v>
      </c>
      <c r="E8389" s="4" t="n">
        <v>45292</v>
      </c>
      <c r="F8389" t="n">
        <v>32</v>
      </c>
      <c r="G8389" t="n">
        <v>1</v>
      </c>
      <c r="H8389" t="n">
        <v>5</v>
      </c>
      <c r="I8389" t="n">
        <v>3</v>
      </c>
      <c r="J8389" t="n">
        <v>4</v>
      </c>
      <c r="K8389" t="n">
        <v>0.5789451498542496</v>
      </c>
      <c r="L8389" t="n">
        <v>11603.58</v>
      </c>
    </row>
    <row r="8390">
      <c r="A8390" t="n">
        <v>8389</v>
      </c>
      <c r="B8390" t="inlineStr">
        <is>
          <t>TQQQ</t>
        </is>
      </c>
      <c r="C8390" t="n">
        <v>10000</v>
      </c>
      <c r="D8390" s="4" t="n">
        <v>44927</v>
      </c>
      <c r="E8390" s="4" t="n">
        <v>45292</v>
      </c>
      <c r="F8390" t="n">
        <v>44</v>
      </c>
      <c r="G8390" t="n">
        <v>1</v>
      </c>
      <c r="H8390" t="n">
        <v>4</v>
      </c>
      <c r="I8390" t="n">
        <v>4</v>
      </c>
      <c r="J8390" t="n">
        <v>1</v>
      </c>
      <c r="K8390" t="n">
        <v>0.1525717046976361</v>
      </c>
      <c r="L8390" t="n">
        <v>11003.68</v>
      </c>
    </row>
    <row r="8391">
      <c r="A8391" t="n">
        <v>8390</v>
      </c>
      <c r="B8391" t="inlineStr">
        <is>
          <t>TQQQ</t>
        </is>
      </c>
      <c r="C8391" t="n">
        <v>10000</v>
      </c>
      <c r="D8391" s="4" t="n">
        <v>44927</v>
      </c>
      <c r="E8391" s="4" t="n">
        <v>45292</v>
      </c>
      <c r="F8391" t="n">
        <v>20</v>
      </c>
      <c r="G8391" t="n">
        <v>4</v>
      </c>
      <c r="H8391" t="n">
        <v>7</v>
      </c>
      <c r="I8391" t="n">
        <v>5</v>
      </c>
      <c r="J8391" t="n">
        <v>2</v>
      </c>
      <c r="K8391" t="n">
        <v>0.6099206792013441</v>
      </c>
      <c r="L8391" t="n">
        <v>12559.97</v>
      </c>
    </row>
    <row r="8392">
      <c r="A8392" t="n">
        <v>8391</v>
      </c>
      <c r="B8392" t="inlineStr">
        <is>
          <t>TQQQ</t>
        </is>
      </c>
      <c r="C8392" t="n">
        <v>10000</v>
      </c>
      <c r="D8392" s="4" t="n">
        <v>44927</v>
      </c>
      <c r="E8392" s="4" t="n">
        <v>45292</v>
      </c>
      <c r="F8392" t="n">
        <v>12</v>
      </c>
      <c r="G8392" t="n">
        <v>1</v>
      </c>
      <c r="H8392" t="n">
        <v>5</v>
      </c>
      <c r="I8392" t="n">
        <v>3</v>
      </c>
      <c r="J8392" t="n">
        <v>2</v>
      </c>
      <c r="K8392" t="n">
        <v>0.9334671556993069</v>
      </c>
      <c r="L8392" t="n">
        <v>13944.06</v>
      </c>
    </row>
    <row r="8393">
      <c r="A8393" t="n">
        <v>8392</v>
      </c>
      <c r="B8393" t="inlineStr">
        <is>
          <t>TQQQ</t>
        </is>
      </c>
      <c r="C8393" t="n">
        <v>10000</v>
      </c>
      <c r="D8393" s="4" t="n">
        <v>44927</v>
      </c>
      <c r="E8393" s="4" t="n">
        <v>45292</v>
      </c>
      <c r="F8393" t="n">
        <v>23</v>
      </c>
      <c r="G8393" t="n">
        <v>4</v>
      </c>
      <c r="H8393" t="n">
        <v>6</v>
      </c>
      <c r="I8393" t="n">
        <v>2</v>
      </c>
      <c r="J8393" t="n">
        <v>4</v>
      </c>
      <c r="K8393" t="n">
        <v>0.9308850625404295</v>
      </c>
      <c r="L8393" t="n">
        <v>12976.42</v>
      </c>
    </row>
    <row r="8394">
      <c r="A8394" t="n">
        <v>8393</v>
      </c>
      <c r="B8394" t="inlineStr">
        <is>
          <t>TQQQ</t>
        </is>
      </c>
      <c r="C8394" t="n">
        <v>10000</v>
      </c>
      <c r="D8394" s="4" t="n">
        <v>44927</v>
      </c>
      <c r="E8394" s="4" t="n">
        <v>45292</v>
      </c>
      <c r="F8394" t="n">
        <v>26</v>
      </c>
      <c r="G8394" t="n">
        <v>1</v>
      </c>
      <c r="H8394" t="n">
        <v>5</v>
      </c>
      <c r="I8394" t="n">
        <v>3</v>
      </c>
      <c r="J8394" t="n">
        <v>3</v>
      </c>
      <c r="K8394" t="n">
        <v>0.1646008623736485</v>
      </c>
      <c r="L8394" t="n">
        <v>12015.42</v>
      </c>
    </row>
    <row r="8395">
      <c r="A8395" t="n">
        <v>8394</v>
      </c>
      <c r="B8395" t="inlineStr">
        <is>
          <t>TQQQ</t>
        </is>
      </c>
      <c r="C8395" t="n">
        <v>10000</v>
      </c>
      <c r="D8395" s="4" t="n">
        <v>44927</v>
      </c>
      <c r="E8395" s="4" t="n">
        <v>45292</v>
      </c>
      <c r="F8395" t="n">
        <v>37</v>
      </c>
      <c r="G8395" t="n">
        <v>2</v>
      </c>
      <c r="H8395" t="n">
        <v>4</v>
      </c>
      <c r="I8395" t="n">
        <v>4</v>
      </c>
      <c r="J8395" t="n">
        <v>2</v>
      </c>
      <c r="K8395" t="n">
        <v>0.05274477951415846</v>
      </c>
      <c r="L8395" t="n">
        <v>10040.09</v>
      </c>
    </row>
    <row r="8396">
      <c r="A8396" t="n">
        <v>8395</v>
      </c>
      <c r="B8396" t="inlineStr">
        <is>
          <t>TQQQ</t>
        </is>
      </c>
      <c r="C8396" t="n">
        <v>10000</v>
      </c>
      <c r="D8396" s="4" t="n">
        <v>44927</v>
      </c>
      <c r="E8396" s="4" t="n">
        <v>45292</v>
      </c>
      <c r="F8396" t="n">
        <v>30</v>
      </c>
      <c r="G8396" t="n">
        <v>2</v>
      </c>
      <c r="H8396" t="n">
        <v>6</v>
      </c>
      <c r="I8396" t="n">
        <v>3</v>
      </c>
      <c r="J8396" t="n">
        <v>3</v>
      </c>
      <c r="K8396" t="n">
        <v>0.08985022734667225</v>
      </c>
      <c r="L8396" t="n">
        <v>10078.6</v>
      </c>
    </row>
    <row r="8397">
      <c r="A8397" t="n">
        <v>8396</v>
      </c>
      <c r="B8397" t="inlineStr">
        <is>
          <t>TQQQ</t>
        </is>
      </c>
      <c r="C8397" t="n">
        <v>10000</v>
      </c>
      <c r="D8397" s="4" t="n">
        <v>44927</v>
      </c>
      <c r="E8397" s="4" t="n">
        <v>45292</v>
      </c>
      <c r="F8397" t="n">
        <v>49</v>
      </c>
      <c r="G8397" t="n">
        <v>3</v>
      </c>
      <c r="H8397" t="n">
        <v>6</v>
      </c>
      <c r="I8397" t="n">
        <v>1</v>
      </c>
      <c r="J8397" t="n">
        <v>2</v>
      </c>
      <c r="K8397" t="n">
        <v>0.3170015843310773</v>
      </c>
      <c r="L8397" t="n">
        <v>11073.74</v>
      </c>
    </row>
    <row r="8398">
      <c r="A8398" t="n">
        <v>8397</v>
      </c>
      <c r="B8398" t="inlineStr">
        <is>
          <t>TQQQ</t>
        </is>
      </c>
      <c r="C8398" t="n">
        <v>10000</v>
      </c>
      <c r="D8398" s="4" t="n">
        <v>44927</v>
      </c>
      <c r="E8398" s="4" t="n">
        <v>45292</v>
      </c>
      <c r="F8398" t="n">
        <v>13</v>
      </c>
      <c r="G8398" t="n">
        <v>2</v>
      </c>
      <c r="H8398" t="n">
        <v>6</v>
      </c>
      <c r="I8398" t="n">
        <v>5</v>
      </c>
      <c r="J8398" t="n">
        <v>5</v>
      </c>
      <c r="K8398" t="n">
        <v>0.09538920845966825</v>
      </c>
      <c r="L8398" t="n">
        <v>11082.52</v>
      </c>
    </row>
    <row r="8399">
      <c r="A8399" t="n">
        <v>8398</v>
      </c>
      <c r="B8399" t="inlineStr">
        <is>
          <t>TQQQ</t>
        </is>
      </c>
      <c r="C8399" t="n">
        <v>10000</v>
      </c>
      <c r="D8399" s="4" t="n">
        <v>44927</v>
      </c>
      <c r="E8399" s="4" t="n">
        <v>45292</v>
      </c>
      <c r="F8399" t="n">
        <v>24</v>
      </c>
      <c r="G8399" t="n">
        <v>1</v>
      </c>
      <c r="H8399" t="n">
        <v>6</v>
      </c>
      <c r="I8399" t="n">
        <v>2</v>
      </c>
      <c r="J8399" t="n">
        <v>2</v>
      </c>
      <c r="K8399" t="n">
        <v>0.918186028454119</v>
      </c>
      <c r="L8399" t="n">
        <v>12115.24</v>
      </c>
    </row>
    <row r="8400">
      <c r="A8400" t="n">
        <v>8399</v>
      </c>
      <c r="B8400" t="inlineStr">
        <is>
          <t>TQQQ</t>
        </is>
      </c>
      <c r="C8400" t="n">
        <v>10000</v>
      </c>
      <c r="D8400" s="4" t="n">
        <v>44927</v>
      </c>
      <c r="E8400" s="4" t="n">
        <v>45292</v>
      </c>
      <c r="F8400" t="n">
        <v>20</v>
      </c>
      <c r="G8400" t="n">
        <v>4</v>
      </c>
      <c r="H8400" t="n">
        <v>8</v>
      </c>
      <c r="I8400" t="n">
        <v>1</v>
      </c>
      <c r="J8400" t="n">
        <v>4</v>
      </c>
      <c r="K8400" t="n">
        <v>0.1708721978512352</v>
      </c>
      <c r="L8400" t="n">
        <v>10020.2</v>
      </c>
    </row>
    <row r="8401">
      <c r="A8401" t="n">
        <v>8400</v>
      </c>
      <c r="B8401" t="inlineStr">
        <is>
          <t>TQQQ</t>
        </is>
      </c>
      <c r="C8401" t="n">
        <v>10000</v>
      </c>
      <c r="D8401" s="4" t="n">
        <v>44927</v>
      </c>
      <c r="E8401" s="4" t="n">
        <v>45292</v>
      </c>
      <c r="F8401" t="n">
        <v>47</v>
      </c>
      <c r="G8401" t="n">
        <v>5</v>
      </c>
      <c r="H8401" t="n">
        <v>9</v>
      </c>
      <c r="I8401" t="n">
        <v>3</v>
      </c>
      <c r="J8401" t="n">
        <v>1</v>
      </c>
      <c r="K8401" t="n">
        <v>0.01880520743980374</v>
      </c>
      <c r="L8401" t="n">
        <v>9991.870000000001</v>
      </c>
    </row>
    <row r="8402">
      <c r="A8402" t="n">
        <v>8401</v>
      </c>
      <c r="B8402" t="inlineStr">
        <is>
          <t>TQQQ</t>
        </is>
      </c>
      <c r="C8402" t="n">
        <v>10000</v>
      </c>
      <c r="D8402" s="4" t="n">
        <v>44927</v>
      </c>
      <c r="E8402" s="4" t="n">
        <v>45292</v>
      </c>
      <c r="F8402" t="n">
        <v>26</v>
      </c>
      <c r="G8402" t="n">
        <v>1</v>
      </c>
      <c r="H8402" t="n">
        <v>6</v>
      </c>
      <c r="I8402" t="n">
        <v>1</v>
      </c>
      <c r="J8402" t="n">
        <v>1</v>
      </c>
      <c r="K8402" t="n">
        <v>0.6806034242980479</v>
      </c>
      <c r="L8402" t="n">
        <v>11880.08</v>
      </c>
    </row>
    <row r="8403">
      <c r="A8403" t="n">
        <v>8402</v>
      </c>
      <c r="B8403" t="inlineStr">
        <is>
          <t>TQQQ</t>
        </is>
      </c>
      <c r="C8403" t="n">
        <v>10000</v>
      </c>
      <c r="D8403" s="4" t="n">
        <v>44927</v>
      </c>
      <c r="E8403" s="4" t="n">
        <v>45292</v>
      </c>
      <c r="F8403" t="n">
        <v>48</v>
      </c>
      <c r="G8403" t="n">
        <v>2</v>
      </c>
      <c r="H8403" t="n">
        <v>6</v>
      </c>
      <c r="I8403" t="n">
        <v>1</v>
      </c>
      <c r="J8403" t="n">
        <v>3</v>
      </c>
      <c r="K8403" t="n">
        <v>0.222502067936727</v>
      </c>
      <c r="L8403" t="n">
        <v>11011.64</v>
      </c>
    </row>
    <row r="8404">
      <c r="A8404" t="n">
        <v>8403</v>
      </c>
      <c r="B8404" t="inlineStr">
        <is>
          <t>TQQQ</t>
        </is>
      </c>
      <c r="C8404" t="n">
        <v>10000</v>
      </c>
      <c r="D8404" s="4" t="n">
        <v>44927</v>
      </c>
      <c r="E8404" s="4" t="n">
        <v>45292</v>
      </c>
      <c r="F8404" t="n">
        <v>37</v>
      </c>
      <c r="G8404" t="n">
        <v>3</v>
      </c>
      <c r="H8404" t="n">
        <v>6</v>
      </c>
      <c r="I8404" t="n">
        <v>2</v>
      </c>
      <c r="J8404" t="n">
        <v>1</v>
      </c>
      <c r="K8404" t="n">
        <v>0.8049247810314971</v>
      </c>
      <c r="L8404" t="n">
        <v>11534.74</v>
      </c>
    </row>
    <row r="8405">
      <c r="A8405" t="n">
        <v>8404</v>
      </c>
      <c r="B8405" t="inlineStr">
        <is>
          <t>TQQQ</t>
        </is>
      </c>
      <c r="C8405" t="n">
        <v>10000</v>
      </c>
      <c r="D8405" s="4" t="n">
        <v>44927</v>
      </c>
      <c r="E8405" s="4" t="n">
        <v>45292</v>
      </c>
      <c r="F8405" t="n">
        <v>11</v>
      </c>
      <c r="G8405" t="n">
        <v>4</v>
      </c>
      <c r="H8405" t="n">
        <v>6</v>
      </c>
      <c r="I8405" t="n">
        <v>2</v>
      </c>
      <c r="J8405" t="n">
        <v>4</v>
      </c>
      <c r="K8405" t="n">
        <v>0.6265695546403833</v>
      </c>
      <c r="L8405" t="n">
        <v>13547.58</v>
      </c>
    </row>
    <row r="8406">
      <c r="A8406" t="n">
        <v>8405</v>
      </c>
      <c r="B8406" t="inlineStr">
        <is>
          <t>TQQQ</t>
        </is>
      </c>
      <c r="C8406" t="n">
        <v>10000</v>
      </c>
      <c r="D8406" s="4" t="n">
        <v>44927</v>
      </c>
      <c r="E8406" s="4" t="n">
        <v>45292</v>
      </c>
      <c r="F8406" t="n">
        <v>19</v>
      </c>
      <c r="G8406" t="n">
        <v>5</v>
      </c>
      <c r="H8406" t="n">
        <v>10</v>
      </c>
      <c r="I8406" t="n">
        <v>3</v>
      </c>
      <c r="J8406" t="n">
        <v>4</v>
      </c>
      <c r="K8406" t="n">
        <v>0.7635261557089817</v>
      </c>
      <c r="L8406" t="n">
        <v>12453.76</v>
      </c>
    </row>
    <row r="8407">
      <c r="A8407" t="n">
        <v>8406</v>
      </c>
      <c r="B8407" t="inlineStr">
        <is>
          <t>TQQQ</t>
        </is>
      </c>
      <c r="C8407" t="n">
        <v>10000</v>
      </c>
      <c r="D8407" s="4" t="n">
        <v>44927</v>
      </c>
      <c r="E8407" s="4" t="n">
        <v>45292</v>
      </c>
      <c r="F8407" t="n">
        <v>20</v>
      </c>
      <c r="G8407" t="n">
        <v>5</v>
      </c>
      <c r="H8407" t="n">
        <v>7</v>
      </c>
      <c r="I8407" t="n">
        <v>5</v>
      </c>
      <c r="J8407" t="n">
        <v>2</v>
      </c>
      <c r="K8407" t="n">
        <v>0.398822760195615</v>
      </c>
      <c r="L8407" t="n">
        <v>12404.28</v>
      </c>
    </row>
    <row r="8408">
      <c r="A8408" t="n">
        <v>8407</v>
      </c>
      <c r="B8408" t="inlineStr">
        <is>
          <t>TQQQ</t>
        </is>
      </c>
      <c r="C8408" t="n">
        <v>10000</v>
      </c>
      <c r="D8408" s="4" t="n">
        <v>44927</v>
      </c>
      <c r="E8408" s="4" t="n">
        <v>45292</v>
      </c>
      <c r="F8408" t="n">
        <v>47</v>
      </c>
      <c r="G8408" t="n">
        <v>5</v>
      </c>
      <c r="H8408" t="n">
        <v>8</v>
      </c>
      <c r="I8408" t="n">
        <v>5</v>
      </c>
      <c r="J8408" t="n">
        <v>4</v>
      </c>
      <c r="K8408" t="n">
        <v>0.9604635702310422</v>
      </c>
      <c r="L8408" t="n">
        <v>11621.04</v>
      </c>
    </row>
    <row r="8409">
      <c r="A8409" t="n">
        <v>8408</v>
      </c>
      <c r="B8409" t="inlineStr">
        <is>
          <t>TQQQ</t>
        </is>
      </c>
      <c r="C8409" t="n">
        <v>10000</v>
      </c>
      <c r="D8409" s="4" t="n">
        <v>44927</v>
      </c>
      <c r="E8409" s="4" t="n">
        <v>45292</v>
      </c>
      <c r="F8409" t="n">
        <v>13</v>
      </c>
      <c r="G8409" t="n">
        <v>5</v>
      </c>
      <c r="H8409" t="n">
        <v>8</v>
      </c>
      <c r="I8409" t="n">
        <v>2</v>
      </c>
      <c r="J8409" t="n">
        <v>4</v>
      </c>
      <c r="K8409" t="n">
        <v>0.865088496883022</v>
      </c>
      <c r="L8409" t="n">
        <v>13468.06</v>
      </c>
    </row>
    <row r="8410">
      <c r="A8410" t="n">
        <v>8409</v>
      </c>
      <c r="B8410" t="inlineStr">
        <is>
          <t>TQQQ</t>
        </is>
      </c>
      <c r="C8410" t="n">
        <v>10000</v>
      </c>
      <c r="D8410" s="4" t="n">
        <v>44927</v>
      </c>
      <c r="E8410" s="4" t="n">
        <v>45292</v>
      </c>
      <c r="F8410" t="n">
        <v>39</v>
      </c>
      <c r="G8410" t="n">
        <v>1</v>
      </c>
      <c r="H8410" t="n">
        <v>2</v>
      </c>
      <c r="I8410" t="n">
        <v>4</v>
      </c>
      <c r="J8410" t="n">
        <v>3</v>
      </c>
      <c r="K8410" t="n">
        <v>0.4622860356816975</v>
      </c>
      <c r="L8410" t="n">
        <v>10695.55</v>
      </c>
    </row>
    <row r="8411">
      <c r="A8411" t="n">
        <v>8410</v>
      </c>
      <c r="B8411" t="inlineStr">
        <is>
          <t>TQQQ</t>
        </is>
      </c>
      <c r="C8411" t="n">
        <v>10000</v>
      </c>
      <c r="D8411" s="4" t="n">
        <v>44927</v>
      </c>
      <c r="E8411" s="4" t="n">
        <v>45292</v>
      </c>
      <c r="F8411" t="n">
        <v>37</v>
      </c>
      <c r="G8411" t="n">
        <v>4</v>
      </c>
      <c r="H8411" t="n">
        <v>7</v>
      </c>
      <c r="I8411" t="n">
        <v>3</v>
      </c>
      <c r="J8411" t="n">
        <v>4</v>
      </c>
      <c r="K8411" t="n">
        <v>0.9804264461828944</v>
      </c>
      <c r="L8411" t="n">
        <v>11580.01</v>
      </c>
    </row>
    <row r="8412">
      <c r="A8412" t="n">
        <v>8411</v>
      </c>
      <c r="B8412" t="inlineStr">
        <is>
          <t>TQQQ</t>
        </is>
      </c>
      <c r="C8412" t="n">
        <v>10000</v>
      </c>
      <c r="D8412" s="4" t="n">
        <v>44927</v>
      </c>
      <c r="E8412" s="4" t="n">
        <v>45292</v>
      </c>
      <c r="F8412" t="n">
        <v>19</v>
      </c>
      <c r="G8412" t="n">
        <v>1</v>
      </c>
      <c r="H8412" t="n">
        <v>2</v>
      </c>
      <c r="I8412" t="n">
        <v>2</v>
      </c>
      <c r="J8412" t="n">
        <v>5</v>
      </c>
      <c r="K8412" t="n">
        <v>0.4197551268827664</v>
      </c>
      <c r="L8412" t="n">
        <v>11465.11</v>
      </c>
    </row>
    <row r="8413">
      <c r="A8413" t="n">
        <v>8412</v>
      </c>
      <c r="B8413" t="inlineStr">
        <is>
          <t>TQQQ</t>
        </is>
      </c>
      <c r="C8413" t="n">
        <v>10000</v>
      </c>
      <c r="D8413" s="4" t="n">
        <v>44927</v>
      </c>
      <c r="E8413" s="4" t="n">
        <v>45292</v>
      </c>
      <c r="F8413" t="n">
        <v>20</v>
      </c>
      <c r="G8413" t="n">
        <v>3</v>
      </c>
      <c r="H8413" t="n">
        <v>7</v>
      </c>
      <c r="I8413" t="n">
        <v>5</v>
      </c>
      <c r="J8413" t="n">
        <v>4</v>
      </c>
      <c r="K8413" t="n">
        <v>0.8898960818387706</v>
      </c>
      <c r="L8413" t="n">
        <v>13046.48</v>
      </c>
    </row>
    <row r="8414">
      <c r="A8414" t="n">
        <v>8413</v>
      </c>
      <c r="B8414" t="inlineStr">
        <is>
          <t>TQQQ</t>
        </is>
      </c>
      <c r="C8414" t="n">
        <v>10000</v>
      </c>
      <c r="D8414" s="4" t="n">
        <v>44927</v>
      </c>
      <c r="E8414" s="4" t="n">
        <v>45292</v>
      </c>
      <c r="F8414" t="n">
        <v>20</v>
      </c>
      <c r="G8414" t="n">
        <v>2</v>
      </c>
      <c r="H8414" t="n">
        <v>7</v>
      </c>
      <c r="I8414" t="n">
        <v>5</v>
      </c>
      <c r="J8414" t="n">
        <v>2</v>
      </c>
      <c r="K8414" t="n">
        <v>0.7409848426596997</v>
      </c>
      <c r="L8414" t="n">
        <v>12645.94</v>
      </c>
    </row>
    <row r="8415">
      <c r="A8415" t="n">
        <v>8414</v>
      </c>
      <c r="B8415" t="inlineStr">
        <is>
          <t>TQQQ</t>
        </is>
      </c>
      <c r="C8415" t="n">
        <v>10000</v>
      </c>
      <c r="D8415" s="4" t="n">
        <v>44927</v>
      </c>
      <c r="E8415" s="4" t="n">
        <v>45292</v>
      </c>
      <c r="F8415" t="n">
        <v>16</v>
      </c>
      <c r="G8415" t="n">
        <v>5</v>
      </c>
      <c r="H8415" t="n">
        <v>8</v>
      </c>
      <c r="I8415" t="n">
        <v>4</v>
      </c>
      <c r="J8415" t="n">
        <v>4</v>
      </c>
      <c r="K8415" t="n">
        <v>0.2237589119622601</v>
      </c>
      <c r="L8415" t="n">
        <v>10094.92</v>
      </c>
    </row>
    <row r="8416">
      <c r="A8416" t="n">
        <v>8415</v>
      </c>
      <c r="B8416" t="inlineStr">
        <is>
          <t>TQQQ</t>
        </is>
      </c>
      <c r="C8416" t="n">
        <v>10000</v>
      </c>
      <c r="D8416" s="4" t="n">
        <v>44927</v>
      </c>
      <c r="E8416" s="4" t="n">
        <v>45292</v>
      </c>
      <c r="F8416" t="n">
        <v>40</v>
      </c>
      <c r="G8416" t="n">
        <v>4</v>
      </c>
      <c r="H8416" t="n">
        <v>5</v>
      </c>
      <c r="I8416" t="n">
        <v>3</v>
      </c>
      <c r="J8416" t="n">
        <v>2</v>
      </c>
      <c r="K8416" t="n">
        <v>0.1551627139563628</v>
      </c>
      <c r="L8416" t="n">
        <v>11539.1</v>
      </c>
    </row>
    <row r="8417">
      <c r="A8417" t="n">
        <v>8416</v>
      </c>
      <c r="B8417" t="inlineStr">
        <is>
          <t>TQQQ</t>
        </is>
      </c>
      <c r="C8417" t="n">
        <v>10000</v>
      </c>
      <c r="D8417" s="4" t="n">
        <v>44927</v>
      </c>
      <c r="E8417" s="4" t="n">
        <v>45292</v>
      </c>
      <c r="F8417" t="n">
        <v>48</v>
      </c>
      <c r="G8417" t="n">
        <v>2</v>
      </c>
      <c r="H8417" t="n">
        <v>5</v>
      </c>
      <c r="I8417" t="n">
        <v>1</v>
      </c>
      <c r="J8417" t="n">
        <v>4</v>
      </c>
      <c r="K8417" t="n">
        <v>0.7143971872229655</v>
      </c>
      <c r="L8417" t="n">
        <v>11084.36</v>
      </c>
    </row>
    <row r="8418">
      <c r="A8418" t="n">
        <v>8417</v>
      </c>
      <c r="B8418" t="inlineStr">
        <is>
          <t>TQQQ</t>
        </is>
      </c>
      <c r="C8418" t="n">
        <v>10000</v>
      </c>
      <c r="D8418" s="4" t="n">
        <v>44927</v>
      </c>
      <c r="E8418" s="4" t="n">
        <v>45292</v>
      </c>
      <c r="F8418" t="n">
        <v>38</v>
      </c>
      <c r="G8418" t="n">
        <v>2</v>
      </c>
      <c r="H8418" t="n">
        <v>7</v>
      </c>
      <c r="I8418" t="n">
        <v>3</v>
      </c>
      <c r="J8418" t="n">
        <v>3</v>
      </c>
      <c r="K8418" t="n">
        <v>0.6317546190775338</v>
      </c>
      <c r="L8418" t="n">
        <v>11307.04</v>
      </c>
    </row>
    <row r="8419">
      <c r="A8419" t="n">
        <v>8418</v>
      </c>
      <c r="B8419" t="inlineStr">
        <is>
          <t>TQQQ</t>
        </is>
      </c>
      <c r="C8419" t="n">
        <v>10000</v>
      </c>
      <c r="D8419" s="4" t="n">
        <v>44927</v>
      </c>
      <c r="E8419" s="4" t="n">
        <v>45292</v>
      </c>
      <c r="F8419" t="n">
        <v>10</v>
      </c>
      <c r="G8419" t="n">
        <v>1</v>
      </c>
      <c r="H8419" t="n">
        <v>4</v>
      </c>
      <c r="I8419" t="n">
        <v>1</v>
      </c>
      <c r="J8419" t="n">
        <v>3</v>
      </c>
      <c r="K8419" t="n">
        <v>0.06713045082546498</v>
      </c>
      <c r="L8419" t="n">
        <v>10552.23</v>
      </c>
    </row>
    <row r="8420">
      <c r="A8420" t="n">
        <v>8419</v>
      </c>
      <c r="B8420" t="inlineStr">
        <is>
          <t>TQQQ</t>
        </is>
      </c>
      <c r="C8420" t="n">
        <v>10000</v>
      </c>
      <c r="D8420" s="4" t="n">
        <v>44927</v>
      </c>
      <c r="E8420" s="4" t="n">
        <v>45292</v>
      </c>
      <c r="F8420" t="n">
        <v>20</v>
      </c>
      <c r="G8420" t="n">
        <v>3</v>
      </c>
      <c r="H8420" t="n">
        <v>6</v>
      </c>
      <c r="I8420" t="n">
        <v>1</v>
      </c>
      <c r="J8420" t="n">
        <v>3</v>
      </c>
      <c r="K8420" t="n">
        <v>0.3700069568618444</v>
      </c>
      <c r="L8420" t="n">
        <v>13263.77</v>
      </c>
    </row>
    <row r="8421">
      <c r="A8421" t="n">
        <v>8420</v>
      </c>
      <c r="B8421" t="inlineStr">
        <is>
          <t>TQQQ</t>
        </is>
      </c>
      <c r="C8421" t="n">
        <v>10000</v>
      </c>
      <c r="D8421" s="4" t="n">
        <v>44927</v>
      </c>
      <c r="E8421" s="4" t="n">
        <v>45292</v>
      </c>
      <c r="F8421" t="n">
        <v>19</v>
      </c>
      <c r="G8421" t="n">
        <v>2</v>
      </c>
      <c r="H8421" t="n">
        <v>3</v>
      </c>
      <c r="I8421" t="n">
        <v>1</v>
      </c>
      <c r="J8421" t="n">
        <v>1</v>
      </c>
      <c r="K8421" t="n">
        <v>0.3365981475552586</v>
      </c>
      <c r="L8421" t="n">
        <v>12441.74</v>
      </c>
    </row>
    <row r="8422">
      <c r="A8422" t="n">
        <v>8421</v>
      </c>
      <c r="B8422" t="inlineStr">
        <is>
          <t>TQQQ</t>
        </is>
      </c>
      <c r="C8422" t="n">
        <v>10000</v>
      </c>
      <c r="D8422" s="4" t="n">
        <v>44927</v>
      </c>
      <c r="E8422" s="4" t="n">
        <v>45292</v>
      </c>
      <c r="F8422" t="n">
        <v>23</v>
      </c>
      <c r="G8422" t="n">
        <v>3</v>
      </c>
      <c r="H8422" t="n">
        <v>5</v>
      </c>
      <c r="I8422" t="n">
        <v>2</v>
      </c>
      <c r="J8422" t="n">
        <v>2</v>
      </c>
      <c r="K8422" t="n">
        <v>0.8487791515622225</v>
      </c>
      <c r="L8422" t="n">
        <v>12801.25</v>
      </c>
    </row>
    <row r="8423">
      <c r="A8423" t="n">
        <v>8422</v>
      </c>
      <c r="B8423" t="inlineStr">
        <is>
          <t>TQQQ</t>
        </is>
      </c>
      <c r="C8423" t="n">
        <v>10000</v>
      </c>
      <c r="D8423" s="4" t="n">
        <v>44927</v>
      </c>
      <c r="E8423" s="4" t="n">
        <v>45292</v>
      </c>
      <c r="F8423" t="n">
        <v>39</v>
      </c>
      <c r="G8423" t="n">
        <v>5</v>
      </c>
      <c r="H8423" t="n">
        <v>10</v>
      </c>
      <c r="I8423" t="n">
        <v>2</v>
      </c>
      <c r="J8423" t="n">
        <v>2</v>
      </c>
      <c r="K8423" t="n">
        <v>0.1977054553745718</v>
      </c>
      <c r="L8423" t="n">
        <v>8776.84</v>
      </c>
    </row>
    <row r="8424">
      <c r="A8424" t="n">
        <v>8423</v>
      </c>
      <c r="B8424" t="inlineStr">
        <is>
          <t>TQQQ</t>
        </is>
      </c>
      <c r="C8424" t="n">
        <v>10000</v>
      </c>
      <c r="D8424" s="4" t="n">
        <v>44927</v>
      </c>
      <c r="E8424" s="4" t="n">
        <v>45292</v>
      </c>
      <c r="F8424" t="n">
        <v>23</v>
      </c>
      <c r="G8424" t="n">
        <v>3</v>
      </c>
      <c r="H8424" t="n">
        <v>5</v>
      </c>
      <c r="I8424" t="n">
        <v>5</v>
      </c>
      <c r="J8424" t="n">
        <v>1</v>
      </c>
      <c r="K8424" t="n">
        <v>0.3495689235056727</v>
      </c>
      <c r="L8424" t="n">
        <v>12801.25</v>
      </c>
    </row>
    <row r="8425">
      <c r="A8425" t="n">
        <v>8424</v>
      </c>
      <c r="B8425" t="inlineStr">
        <is>
          <t>TQQQ</t>
        </is>
      </c>
      <c r="C8425" t="n">
        <v>10000</v>
      </c>
      <c r="D8425" s="4" t="n">
        <v>44927</v>
      </c>
      <c r="E8425" s="4" t="n">
        <v>45292</v>
      </c>
      <c r="F8425" t="n">
        <v>13</v>
      </c>
      <c r="G8425" t="n">
        <v>5</v>
      </c>
      <c r="H8425" t="n">
        <v>6</v>
      </c>
      <c r="I8425" t="n">
        <v>4</v>
      </c>
      <c r="J8425" t="n">
        <v>3</v>
      </c>
      <c r="K8425" t="n">
        <v>0.8952017598625466</v>
      </c>
      <c r="L8425" t="n">
        <v>13335.33</v>
      </c>
    </row>
    <row r="8426">
      <c r="A8426" t="n">
        <v>8425</v>
      </c>
      <c r="B8426" t="inlineStr">
        <is>
          <t>TQQQ</t>
        </is>
      </c>
      <c r="C8426" t="n">
        <v>10000</v>
      </c>
      <c r="D8426" s="4" t="n">
        <v>44927</v>
      </c>
      <c r="E8426" s="4" t="n">
        <v>45292</v>
      </c>
      <c r="F8426" t="n">
        <v>12</v>
      </c>
      <c r="G8426" t="n">
        <v>3</v>
      </c>
      <c r="H8426" t="n">
        <v>8</v>
      </c>
      <c r="I8426" t="n">
        <v>2</v>
      </c>
      <c r="J8426" t="n">
        <v>4</v>
      </c>
      <c r="K8426" t="n">
        <v>0.4645406608488936</v>
      </c>
      <c r="L8426" t="n">
        <v>13420.39</v>
      </c>
    </row>
    <row r="8427">
      <c r="A8427" t="n">
        <v>8426</v>
      </c>
      <c r="B8427" t="inlineStr">
        <is>
          <t>TQQQ</t>
        </is>
      </c>
      <c r="C8427" t="n">
        <v>10000</v>
      </c>
      <c r="D8427" s="4" t="n">
        <v>44927</v>
      </c>
      <c r="E8427" s="4" t="n">
        <v>45292</v>
      </c>
      <c r="F8427" t="n">
        <v>37</v>
      </c>
      <c r="G8427" t="n">
        <v>4</v>
      </c>
      <c r="H8427" t="n">
        <v>6</v>
      </c>
      <c r="I8427" t="n">
        <v>3</v>
      </c>
      <c r="J8427" t="n">
        <v>2</v>
      </c>
      <c r="K8427" t="n">
        <v>0.4810256629218661</v>
      </c>
      <c r="L8427" t="n">
        <v>11693.16</v>
      </c>
    </row>
    <row r="8428">
      <c r="A8428" t="n">
        <v>8427</v>
      </c>
      <c r="B8428" t="inlineStr">
        <is>
          <t>TQQQ</t>
        </is>
      </c>
      <c r="C8428" t="n">
        <v>10000</v>
      </c>
      <c r="D8428" s="4" t="n">
        <v>44927</v>
      </c>
      <c r="E8428" s="4" t="n">
        <v>45292</v>
      </c>
      <c r="F8428" t="n">
        <v>49</v>
      </c>
      <c r="G8428" t="n">
        <v>1</v>
      </c>
      <c r="H8428" t="n">
        <v>5</v>
      </c>
      <c r="I8428" t="n">
        <v>2</v>
      </c>
      <c r="J8428" t="n">
        <v>2</v>
      </c>
      <c r="K8428" t="n">
        <v>0.3211956244258453</v>
      </c>
      <c r="L8428" t="n">
        <v>10950.11</v>
      </c>
    </row>
    <row r="8429">
      <c r="A8429" t="n">
        <v>8428</v>
      </c>
      <c r="B8429" t="inlineStr">
        <is>
          <t>TQQQ</t>
        </is>
      </c>
      <c r="C8429" t="n">
        <v>10000</v>
      </c>
      <c r="D8429" s="4" t="n">
        <v>44927</v>
      </c>
      <c r="E8429" s="4" t="n">
        <v>45292</v>
      </c>
      <c r="F8429" t="n">
        <v>40</v>
      </c>
      <c r="G8429" t="n">
        <v>5</v>
      </c>
      <c r="H8429" t="n">
        <v>9</v>
      </c>
      <c r="I8429" t="n">
        <v>4</v>
      </c>
      <c r="J8429" t="n">
        <v>2</v>
      </c>
      <c r="K8429" t="n">
        <v>0.7969844130207459</v>
      </c>
      <c r="L8429" t="n">
        <v>11757.3</v>
      </c>
    </row>
    <row r="8430">
      <c r="A8430" t="n">
        <v>8429</v>
      </c>
      <c r="B8430" t="inlineStr">
        <is>
          <t>TQQQ</t>
        </is>
      </c>
      <c r="C8430" t="n">
        <v>10000</v>
      </c>
      <c r="D8430" s="4" t="n">
        <v>44927</v>
      </c>
      <c r="E8430" s="4" t="n">
        <v>45292</v>
      </c>
      <c r="F8430" t="n">
        <v>17</v>
      </c>
      <c r="G8430" t="n">
        <v>3</v>
      </c>
      <c r="H8430" t="n">
        <v>6</v>
      </c>
      <c r="I8430" t="n">
        <v>1</v>
      </c>
      <c r="J8430" t="n">
        <v>3</v>
      </c>
      <c r="K8430" t="n">
        <v>0.2653181472032556</v>
      </c>
      <c r="L8430" t="n">
        <v>13358.14</v>
      </c>
    </row>
    <row r="8431">
      <c r="A8431" t="n">
        <v>8430</v>
      </c>
      <c r="B8431" t="inlineStr">
        <is>
          <t>TQQQ</t>
        </is>
      </c>
      <c r="C8431" t="n">
        <v>10000</v>
      </c>
      <c r="D8431" s="4" t="n">
        <v>44927</v>
      </c>
      <c r="E8431" s="4" t="n">
        <v>45292</v>
      </c>
      <c r="F8431" t="n">
        <v>46</v>
      </c>
      <c r="G8431" t="n">
        <v>3</v>
      </c>
      <c r="H8431" t="n">
        <v>7</v>
      </c>
      <c r="I8431" t="n">
        <v>1</v>
      </c>
      <c r="J8431" t="n">
        <v>4</v>
      </c>
      <c r="K8431" t="n">
        <v>0.8295035291567612</v>
      </c>
      <c r="L8431" t="n">
        <v>11166.43</v>
      </c>
    </row>
    <row r="8432">
      <c r="A8432" t="n">
        <v>8431</v>
      </c>
      <c r="B8432" t="inlineStr">
        <is>
          <t>TQQQ</t>
        </is>
      </c>
      <c r="C8432" t="n">
        <v>10000</v>
      </c>
      <c r="D8432" s="4" t="n">
        <v>44927</v>
      </c>
      <c r="E8432" s="4" t="n">
        <v>45292</v>
      </c>
      <c r="F8432" t="n">
        <v>19</v>
      </c>
      <c r="G8432" t="n">
        <v>4</v>
      </c>
      <c r="H8432" t="n">
        <v>8</v>
      </c>
      <c r="I8432" t="n">
        <v>1</v>
      </c>
      <c r="J8432" t="n">
        <v>3</v>
      </c>
      <c r="K8432" t="n">
        <v>0.4327656870898547</v>
      </c>
      <c r="L8432" t="n">
        <v>12843.57</v>
      </c>
    </row>
    <row r="8433">
      <c r="A8433" t="n">
        <v>8432</v>
      </c>
      <c r="B8433" t="inlineStr">
        <is>
          <t>TQQQ</t>
        </is>
      </c>
      <c r="C8433" t="n">
        <v>10000</v>
      </c>
      <c r="D8433" s="4" t="n">
        <v>44927</v>
      </c>
      <c r="E8433" s="4" t="n">
        <v>45292</v>
      </c>
      <c r="F8433" t="n">
        <v>21</v>
      </c>
      <c r="G8433" t="n">
        <v>2</v>
      </c>
      <c r="H8433" t="n">
        <v>6</v>
      </c>
      <c r="I8433" t="n">
        <v>1</v>
      </c>
      <c r="J8433" t="n">
        <v>4</v>
      </c>
      <c r="K8433" t="n">
        <v>0.7300820442346712</v>
      </c>
      <c r="L8433" t="n">
        <v>12281.42</v>
      </c>
    </row>
    <row r="8434">
      <c r="A8434" t="n">
        <v>8433</v>
      </c>
      <c r="B8434" t="inlineStr">
        <is>
          <t>TQQQ</t>
        </is>
      </c>
      <c r="C8434" t="n">
        <v>10000</v>
      </c>
      <c r="D8434" s="4" t="n">
        <v>44927</v>
      </c>
      <c r="E8434" s="4" t="n">
        <v>45292</v>
      </c>
      <c r="F8434" t="n">
        <v>20</v>
      </c>
      <c r="G8434" t="n">
        <v>5</v>
      </c>
      <c r="H8434" t="n">
        <v>10</v>
      </c>
      <c r="I8434" t="n">
        <v>3</v>
      </c>
      <c r="J8434" t="n">
        <v>3</v>
      </c>
      <c r="K8434" t="n">
        <v>0.07766302051869944</v>
      </c>
      <c r="L8434" t="n">
        <v>10284.45</v>
      </c>
    </row>
    <row r="8435">
      <c r="A8435" t="n">
        <v>8434</v>
      </c>
      <c r="B8435" t="inlineStr">
        <is>
          <t>TQQQ</t>
        </is>
      </c>
      <c r="C8435" t="n">
        <v>10000</v>
      </c>
      <c r="D8435" s="4" t="n">
        <v>44927</v>
      </c>
      <c r="E8435" s="4" t="n">
        <v>45292</v>
      </c>
      <c r="F8435" t="n">
        <v>31</v>
      </c>
      <c r="G8435" t="n">
        <v>3</v>
      </c>
      <c r="H8435" t="n">
        <v>7</v>
      </c>
      <c r="I8435" t="n">
        <v>1</v>
      </c>
      <c r="J8435" t="n">
        <v>1</v>
      </c>
      <c r="K8435" t="n">
        <v>0.6324257044496909</v>
      </c>
      <c r="L8435" t="n">
        <v>11826.26</v>
      </c>
    </row>
    <row r="8436">
      <c r="A8436" t="n">
        <v>8435</v>
      </c>
      <c r="B8436" t="inlineStr">
        <is>
          <t>TQQQ</t>
        </is>
      </c>
      <c r="C8436" t="n">
        <v>10000</v>
      </c>
      <c r="D8436" s="4" t="n">
        <v>44927</v>
      </c>
      <c r="E8436" s="4" t="n">
        <v>45292</v>
      </c>
      <c r="F8436" t="n">
        <v>47</v>
      </c>
      <c r="G8436" t="n">
        <v>2</v>
      </c>
      <c r="H8436" t="n">
        <v>5</v>
      </c>
      <c r="I8436" t="n">
        <v>3</v>
      </c>
      <c r="J8436" t="n">
        <v>5</v>
      </c>
      <c r="K8436" t="n">
        <v>0.4872029462898542</v>
      </c>
      <c r="L8436" t="n">
        <v>11140.35</v>
      </c>
    </row>
    <row r="8437">
      <c r="A8437" t="n">
        <v>8436</v>
      </c>
      <c r="B8437" t="inlineStr">
        <is>
          <t>TQQQ</t>
        </is>
      </c>
      <c r="C8437" t="n">
        <v>10000</v>
      </c>
      <c r="D8437" s="4" t="n">
        <v>44927</v>
      </c>
      <c r="E8437" s="4" t="n">
        <v>45292</v>
      </c>
      <c r="F8437" t="n">
        <v>11</v>
      </c>
      <c r="G8437" t="n">
        <v>2</v>
      </c>
      <c r="H8437" t="n">
        <v>7</v>
      </c>
      <c r="I8437" t="n">
        <v>5</v>
      </c>
      <c r="J8437" t="n">
        <v>3</v>
      </c>
      <c r="K8437" t="n">
        <v>0.251911416515905</v>
      </c>
      <c r="L8437" t="n">
        <v>14105.98</v>
      </c>
    </row>
    <row r="8438">
      <c r="A8438" t="n">
        <v>8437</v>
      </c>
      <c r="B8438" t="inlineStr">
        <is>
          <t>TQQQ</t>
        </is>
      </c>
      <c r="C8438" t="n">
        <v>10000</v>
      </c>
      <c r="D8438" s="4" t="n">
        <v>44927</v>
      </c>
      <c r="E8438" s="4" t="n">
        <v>45292</v>
      </c>
      <c r="F8438" t="n">
        <v>40</v>
      </c>
      <c r="G8438" t="n">
        <v>2</v>
      </c>
      <c r="H8438" t="n">
        <v>4</v>
      </c>
      <c r="I8438" t="n">
        <v>5</v>
      </c>
      <c r="J8438" t="n">
        <v>4</v>
      </c>
      <c r="K8438" t="n">
        <v>0.9934189500364158</v>
      </c>
      <c r="L8438" t="n">
        <v>11280.79</v>
      </c>
    </row>
    <row r="8439">
      <c r="A8439" t="n">
        <v>8438</v>
      </c>
      <c r="B8439" t="inlineStr">
        <is>
          <t>TQQQ</t>
        </is>
      </c>
      <c r="C8439" t="n">
        <v>10000</v>
      </c>
      <c r="D8439" s="4" t="n">
        <v>44927</v>
      </c>
      <c r="E8439" s="4" t="n">
        <v>45292</v>
      </c>
      <c r="F8439" t="n">
        <v>17</v>
      </c>
      <c r="G8439" t="n">
        <v>2</v>
      </c>
      <c r="H8439" t="n">
        <v>6</v>
      </c>
      <c r="I8439" t="n">
        <v>2</v>
      </c>
      <c r="J8439" t="n">
        <v>3</v>
      </c>
      <c r="K8439" t="n">
        <v>0.5603577717261301</v>
      </c>
      <c r="L8439" t="n">
        <v>12891.51</v>
      </c>
    </row>
    <row r="8440">
      <c r="A8440" t="n">
        <v>8439</v>
      </c>
      <c r="B8440" t="inlineStr">
        <is>
          <t>TQQQ</t>
        </is>
      </c>
      <c r="C8440" t="n">
        <v>10000</v>
      </c>
      <c r="D8440" s="4" t="n">
        <v>44927</v>
      </c>
      <c r="E8440" s="4" t="n">
        <v>45292</v>
      </c>
      <c r="F8440" t="n">
        <v>31</v>
      </c>
      <c r="G8440" t="n">
        <v>4</v>
      </c>
      <c r="H8440" t="n">
        <v>6</v>
      </c>
      <c r="I8440" t="n">
        <v>3</v>
      </c>
      <c r="J8440" t="n">
        <v>3</v>
      </c>
      <c r="K8440" t="n">
        <v>0.03869171653985193</v>
      </c>
      <c r="L8440" t="n">
        <v>10148.28</v>
      </c>
    </row>
    <row r="8441">
      <c r="A8441" t="n">
        <v>8440</v>
      </c>
      <c r="B8441" t="inlineStr">
        <is>
          <t>TQQQ</t>
        </is>
      </c>
      <c r="C8441" t="n">
        <v>10000</v>
      </c>
      <c r="D8441" s="4" t="n">
        <v>44927</v>
      </c>
      <c r="E8441" s="4" t="n">
        <v>45292</v>
      </c>
      <c r="F8441" t="n">
        <v>47</v>
      </c>
      <c r="G8441" t="n">
        <v>2</v>
      </c>
      <c r="H8441" t="n">
        <v>3</v>
      </c>
      <c r="I8441" t="n">
        <v>2</v>
      </c>
      <c r="J8441" t="n">
        <v>5</v>
      </c>
      <c r="K8441" t="n">
        <v>0.9319330827934601</v>
      </c>
      <c r="L8441" t="n">
        <v>10881.87</v>
      </c>
    </row>
    <row r="8442">
      <c r="A8442" t="n">
        <v>8441</v>
      </c>
      <c r="B8442" t="inlineStr">
        <is>
          <t>TQQQ</t>
        </is>
      </c>
      <c r="C8442" t="n">
        <v>10000</v>
      </c>
      <c r="D8442" s="4" t="n">
        <v>44927</v>
      </c>
      <c r="E8442" s="4" t="n">
        <v>45292</v>
      </c>
      <c r="F8442" t="n">
        <v>27</v>
      </c>
      <c r="G8442" t="n">
        <v>4</v>
      </c>
      <c r="H8442" t="n">
        <v>7</v>
      </c>
      <c r="I8442" t="n">
        <v>5</v>
      </c>
      <c r="J8442" t="n">
        <v>4</v>
      </c>
      <c r="K8442" t="n">
        <v>0.01032785478272669</v>
      </c>
      <c r="L8442" t="n">
        <v>9974.01</v>
      </c>
    </row>
    <row r="8443">
      <c r="A8443" t="n">
        <v>8442</v>
      </c>
      <c r="B8443" t="inlineStr">
        <is>
          <t>TQQQ</t>
        </is>
      </c>
      <c r="C8443" t="n">
        <v>10000</v>
      </c>
      <c r="D8443" s="4" t="n">
        <v>44927</v>
      </c>
      <c r="E8443" s="4" t="n">
        <v>45292</v>
      </c>
      <c r="F8443" t="n">
        <v>33</v>
      </c>
      <c r="G8443" t="n">
        <v>1</v>
      </c>
      <c r="H8443" t="n">
        <v>5</v>
      </c>
      <c r="I8443" t="n">
        <v>2</v>
      </c>
      <c r="J8443" t="n">
        <v>1</v>
      </c>
      <c r="K8443" t="n">
        <v>0.4323546211300292</v>
      </c>
      <c r="L8443" t="n">
        <v>11504.58</v>
      </c>
    </row>
    <row r="8444">
      <c r="A8444" t="n">
        <v>8443</v>
      </c>
      <c r="B8444" t="inlineStr">
        <is>
          <t>TQQQ</t>
        </is>
      </c>
      <c r="C8444" t="n">
        <v>10000</v>
      </c>
      <c r="D8444" s="4" t="n">
        <v>44927</v>
      </c>
      <c r="E8444" s="4" t="n">
        <v>45292</v>
      </c>
      <c r="F8444" t="n">
        <v>46</v>
      </c>
      <c r="G8444" t="n">
        <v>5</v>
      </c>
      <c r="H8444" t="n">
        <v>6</v>
      </c>
      <c r="I8444" t="n">
        <v>4</v>
      </c>
      <c r="J8444" t="n">
        <v>4</v>
      </c>
      <c r="K8444" t="n">
        <v>0.8983598270820817</v>
      </c>
      <c r="L8444" t="n">
        <v>11638.03</v>
      </c>
    </row>
    <row r="8445">
      <c r="A8445" t="n">
        <v>8444</v>
      </c>
      <c r="B8445" t="inlineStr">
        <is>
          <t>TQQQ</t>
        </is>
      </c>
      <c r="C8445" t="n">
        <v>10000</v>
      </c>
      <c r="D8445" s="4" t="n">
        <v>44927</v>
      </c>
      <c r="E8445" s="4" t="n">
        <v>45292</v>
      </c>
      <c r="F8445" t="n">
        <v>25</v>
      </c>
      <c r="G8445" t="n">
        <v>1</v>
      </c>
      <c r="H8445" t="n">
        <v>4</v>
      </c>
      <c r="I8445" t="n">
        <v>4</v>
      </c>
      <c r="J8445" t="n">
        <v>5</v>
      </c>
      <c r="K8445" t="n">
        <v>0.7199159340094896</v>
      </c>
      <c r="L8445" t="n">
        <v>11944.16</v>
      </c>
    </row>
    <row r="8446">
      <c r="A8446" t="n">
        <v>8445</v>
      </c>
      <c r="B8446" t="inlineStr">
        <is>
          <t>TQQQ</t>
        </is>
      </c>
      <c r="C8446" t="n">
        <v>10000</v>
      </c>
      <c r="D8446" s="4" t="n">
        <v>44927</v>
      </c>
      <c r="E8446" s="4" t="n">
        <v>45292</v>
      </c>
      <c r="F8446" t="n">
        <v>23</v>
      </c>
      <c r="G8446" t="n">
        <v>2</v>
      </c>
      <c r="H8446" t="n">
        <v>5</v>
      </c>
      <c r="I8446" t="n">
        <v>5</v>
      </c>
      <c r="J8446" t="n">
        <v>2</v>
      </c>
      <c r="K8446" t="n">
        <v>0.5604133868660142</v>
      </c>
      <c r="L8446" t="n">
        <v>12418.34</v>
      </c>
    </row>
    <row r="8447">
      <c r="A8447" t="n">
        <v>8446</v>
      </c>
      <c r="B8447" t="inlineStr">
        <is>
          <t>TQQQ</t>
        </is>
      </c>
      <c r="C8447" t="n">
        <v>10000</v>
      </c>
      <c r="D8447" s="4" t="n">
        <v>44927</v>
      </c>
      <c r="E8447" s="4" t="n">
        <v>45292</v>
      </c>
      <c r="F8447" t="n">
        <v>38</v>
      </c>
      <c r="G8447" t="n">
        <v>2</v>
      </c>
      <c r="H8447" t="n">
        <v>3</v>
      </c>
      <c r="I8447" t="n">
        <v>2</v>
      </c>
      <c r="J8447" t="n">
        <v>2</v>
      </c>
      <c r="K8447" t="n">
        <v>0.1560849480184245</v>
      </c>
      <c r="L8447" t="n">
        <v>11151.44</v>
      </c>
    </row>
    <row r="8448">
      <c r="A8448" t="n">
        <v>8447</v>
      </c>
      <c r="B8448" t="inlineStr">
        <is>
          <t>TQQQ</t>
        </is>
      </c>
      <c r="C8448" t="n">
        <v>10000</v>
      </c>
      <c r="D8448" s="4" t="n">
        <v>44927</v>
      </c>
      <c r="E8448" s="4" t="n">
        <v>45292</v>
      </c>
      <c r="F8448" t="n">
        <v>19</v>
      </c>
      <c r="G8448" t="n">
        <v>3</v>
      </c>
      <c r="H8448" t="n">
        <v>6</v>
      </c>
      <c r="I8448" t="n">
        <v>3</v>
      </c>
      <c r="J8448" t="n">
        <v>1</v>
      </c>
      <c r="K8448" t="n">
        <v>0.4915236445380792</v>
      </c>
      <c r="L8448" t="n">
        <v>13307.65</v>
      </c>
    </row>
    <row r="8449">
      <c r="A8449" t="n">
        <v>8448</v>
      </c>
      <c r="B8449" t="inlineStr">
        <is>
          <t>TQQQ</t>
        </is>
      </c>
      <c r="C8449" t="n">
        <v>10000</v>
      </c>
      <c r="D8449" s="4" t="n">
        <v>44927</v>
      </c>
      <c r="E8449" s="4" t="n">
        <v>45292</v>
      </c>
      <c r="F8449" t="n">
        <v>31</v>
      </c>
      <c r="G8449" t="n">
        <v>5</v>
      </c>
      <c r="H8449" t="n">
        <v>6</v>
      </c>
      <c r="I8449" t="n">
        <v>1</v>
      </c>
      <c r="J8449" t="n">
        <v>5</v>
      </c>
      <c r="K8449" t="n">
        <v>0.5372126238514613</v>
      </c>
      <c r="L8449" t="n">
        <v>12520.41</v>
      </c>
    </row>
    <row r="8450">
      <c r="A8450" t="n">
        <v>8449</v>
      </c>
      <c r="B8450" t="inlineStr">
        <is>
          <t>TQQQ</t>
        </is>
      </c>
      <c r="C8450" t="n">
        <v>10000</v>
      </c>
      <c r="D8450" s="4" t="n">
        <v>44927</v>
      </c>
      <c r="E8450" s="4" t="n">
        <v>45292</v>
      </c>
      <c r="F8450" t="n">
        <v>16</v>
      </c>
      <c r="G8450" t="n">
        <v>5</v>
      </c>
      <c r="H8450" t="n">
        <v>6</v>
      </c>
      <c r="I8450" t="n">
        <v>2</v>
      </c>
      <c r="J8450" t="n">
        <v>4</v>
      </c>
      <c r="K8450" t="n">
        <v>0.2073437940361604</v>
      </c>
      <c r="L8450" t="n">
        <v>9907.450000000001</v>
      </c>
    </row>
    <row r="8451">
      <c r="A8451" t="n">
        <v>8450</v>
      </c>
      <c r="B8451" t="inlineStr">
        <is>
          <t>TQQQ</t>
        </is>
      </c>
      <c r="C8451" t="n">
        <v>10000</v>
      </c>
      <c r="D8451" s="4" t="n">
        <v>44927</v>
      </c>
      <c r="E8451" s="4" t="n">
        <v>45292</v>
      </c>
      <c r="F8451" t="n">
        <v>38</v>
      </c>
      <c r="G8451" t="n">
        <v>2</v>
      </c>
      <c r="H8451" t="n">
        <v>4</v>
      </c>
      <c r="I8451" t="n">
        <v>1</v>
      </c>
      <c r="J8451" t="n">
        <v>2</v>
      </c>
      <c r="K8451" t="n">
        <v>0.5299967365758056</v>
      </c>
      <c r="L8451" t="n">
        <v>11310.58</v>
      </c>
    </row>
    <row r="8452">
      <c r="A8452" t="n">
        <v>8451</v>
      </c>
      <c r="B8452" t="inlineStr">
        <is>
          <t>TQQQ</t>
        </is>
      </c>
      <c r="C8452" t="n">
        <v>10000</v>
      </c>
      <c r="D8452" s="4" t="n">
        <v>44927</v>
      </c>
      <c r="E8452" s="4" t="n">
        <v>45292</v>
      </c>
      <c r="F8452" t="n">
        <v>36</v>
      </c>
      <c r="G8452" t="n">
        <v>1</v>
      </c>
      <c r="H8452" t="n">
        <v>3</v>
      </c>
      <c r="I8452" t="n">
        <v>5</v>
      </c>
      <c r="J8452" t="n">
        <v>4</v>
      </c>
      <c r="K8452" t="n">
        <v>0.142244072073327</v>
      </c>
      <c r="L8452" t="n">
        <v>10518.83</v>
      </c>
    </row>
    <row r="8453">
      <c r="A8453" t="n">
        <v>8452</v>
      </c>
      <c r="B8453" t="inlineStr">
        <is>
          <t>TQQQ</t>
        </is>
      </c>
      <c r="C8453" t="n">
        <v>10000</v>
      </c>
      <c r="D8453" s="4" t="n">
        <v>44927</v>
      </c>
      <c r="E8453" s="4" t="n">
        <v>45292</v>
      </c>
      <c r="F8453" t="n">
        <v>22</v>
      </c>
      <c r="G8453" t="n">
        <v>4</v>
      </c>
      <c r="H8453" t="n">
        <v>7</v>
      </c>
      <c r="I8453" t="n">
        <v>5</v>
      </c>
      <c r="J8453" t="n">
        <v>3</v>
      </c>
      <c r="K8453" t="n">
        <v>0.7381660360832136</v>
      </c>
      <c r="L8453" t="n">
        <v>12710.26</v>
      </c>
    </row>
    <row r="8454">
      <c r="A8454" t="n">
        <v>8453</v>
      </c>
      <c r="B8454" t="inlineStr">
        <is>
          <t>TQQQ</t>
        </is>
      </c>
      <c r="C8454" t="n">
        <v>10000</v>
      </c>
      <c r="D8454" s="4" t="n">
        <v>44927</v>
      </c>
      <c r="E8454" s="4" t="n">
        <v>45292</v>
      </c>
      <c r="F8454" t="n">
        <v>25</v>
      </c>
      <c r="G8454" t="n">
        <v>2</v>
      </c>
      <c r="H8454" t="n">
        <v>5</v>
      </c>
      <c r="I8454" t="n">
        <v>2</v>
      </c>
      <c r="J8454" t="n">
        <v>3</v>
      </c>
      <c r="K8454" t="n">
        <v>0.2787524555202403</v>
      </c>
      <c r="L8454" t="n">
        <v>12381.48</v>
      </c>
    </row>
    <row r="8455">
      <c r="A8455" t="n">
        <v>8454</v>
      </c>
      <c r="B8455" t="inlineStr">
        <is>
          <t>TQQQ</t>
        </is>
      </c>
      <c r="C8455" t="n">
        <v>10000</v>
      </c>
      <c r="D8455" s="4" t="n">
        <v>44927</v>
      </c>
      <c r="E8455" s="4" t="n">
        <v>45292</v>
      </c>
      <c r="F8455" t="n">
        <v>40</v>
      </c>
      <c r="G8455" t="n">
        <v>5</v>
      </c>
      <c r="H8455" t="n">
        <v>8</v>
      </c>
      <c r="I8455" t="n">
        <v>3</v>
      </c>
      <c r="J8455" t="n">
        <v>4</v>
      </c>
      <c r="K8455" t="n">
        <v>0.4402483022793173</v>
      </c>
      <c r="L8455" t="n">
        <v>11933.65</v>
      </c>
    </row>
    <row r="8456">
      <c r="A8456" t="n">
        <v>8455</v>
      </c>
      <c r="B8456" t="inlineStr">
        <is>
          <t>TQQQ</t>
        </is>
      </c>
      <c r="C8456" t="n">
        <v>10000</v>
      </c>
      <c r="D8456" s="4" t="n">
        <v>44927</v>
      </c>
      <c r="E8456" s="4" t="n">
        <v>45292</v>
      </c>
      <c r="F8456" t="n">
        <v>37</v>
      </c>
      <c r="G8456" t="n">
        <v>5</v>
      </c>
      <c r="H8456" t="n">
        <v>10</v>
      </c>
      <c r="I8456" t="n">
        <v>5</v>
      </c>
      <c r="J8456" t="n">
        <v>2</v>
      </c>
      <c r="K8456" t="n">
        <v>0.1666833356826852</v>
      </c>
      <c r="L8456" t="n">
        <v>11830.43</v>
      </c>
    </row>
    <row r="8457">
      <c r="A8457" t="n">
        <v>8456</v>
      </c>
      <c r="B8457" t="inlineStr">
        <is>
          <t>TQQQ</t>
        </is>
      </c>
      <c r="C8457" t="n">
        <v>10000</v>
      </c>
      <c r="D8457" s="4" t="n">
        <v>44927</v>
      </c>
      <c r="E8457" s="4" t="n">
        <v>45292</v>
      </c>
      <c r="F8457" t="n">
        <v>48</v>
      </c>
      <c r="G8457" t="n">
        <v>5</v>
      </c>
      <c r="H8457" t="n">
        <v>8</v>
      </c>
      <c r="I8457" t="n">
        <v>5</v>
      </c>
      <c r="J8457" t="n">
        <v>5</v>
      </c>
      <c r="K8457" t="n">
        <v>0.949451115823634</v>
      </c>
      <c r="L8457" t="n">
        <v>11569.07</v>
      </c>
    </row>
    <row r="8458">
      <c r="A8458" t="n">
        <v>8457</v>
      </c>
      <c r="B8458" t="inlineStr">
        <is>
          <t>TQQQ</t>
        </is>
      </c>
      <c r="C8458" t="n">
        <v>10000</v>
      </c>
      <c r="D8458" s="4" t="n">
        <v>44927</v>
      </c>
      <c r="E8458" s="4" t="n">
        <v>45292</v>
      </c>
      <c r="F8458" t="n">
        <v>20</v>
      </c>
      <c r="G8458" t="n">
        <v>2</v>
      </c>
      <c r="H8458" t="n">
        <v>5</v>
      </c>
      <c r="I8458" t="n">
        <v>3</v>
      </c>
      <c r="J8458" t="n">
        <v>3</v>
      </c>
      <c r="K8458" t="n">
        <v>0.6858066890936629</v>
      </c>
      <c r="L8458" t="n">
        <v>12736.36</v>
      </c>
    </row>
    <row r="8459">
      <c r="A8459" t="n">
        <v>8458</v>
      </c>
      <c r="B8459" t="inlineStr">
        <is>
          <t>TQQQ</t>
        </is>
      </c>
      <c r="C8459" t="n">
        <v>10000</v>
      </c>
      <c r="D8459" s="4" t="n">
        <v>44927</v>
      </c>
      <c r="E8459" s="4" t="n">
        <v>45292</v>
      </c>
      <c r="F8459" t="n">
        <v>36</v>
      </c>
      <c r="G8459" t="n">
        <v>5</v>
      </c>
      <c r="H8459" t="n">
        <v>6</v>
      </c>
      <c r="I8459" t="n">
        <v>4</v>
      </c>
      <c r="J8459" t="n">
        <v>2</v>
      </c>
      <c r="K8459" t="n">
        <v>0.496096138373133</v>
      </c>
      <c r="L8459" t="n">
        <v>12167.18</v>
      </c>
    </row>
    <row r="8460">
      <c r="A8460" t="n">
        <v>8459</v>
      </c>
      <c r="B8460" t="inlineStr">
        <is>
          <t>TQQQ</t>
        </is>
      </c>
      <c r="C8460" t="n">
        <v>10000</v>
      </c>
      <c r="D8460" s="4" t="n">
        <v>44927</v>
      </c>
      <c r="E8460" s="4" t="n">
        <v>45292</v>
      </c>
      <c r="F8460" t="n">
        <v>28</v>
      </c>
      <c r="G8460" t="n">
        <v>4</v>
      </c>
      <c r="H8460" t="n">
        <v>5</v>
      </c>
      <c r="I8460" t="n">
        <v>1</v>
      </c>
      <c r="J8460" t="n">
        <v>3</v>
      </c>
      <c r="K8460" t="n">
        <v>0.3092038694075108</v>
      </c>
      <c r="L8460" t="n">
        <v>12332.2</v>
      </c>
    </row>
    <row r="8461">
      <c r="A8461" t="n">
        <v>8460</v>
      </c>
      <c r="B8461" t="inlineStr">
        <is>
          <t>TQQQ</t>
        </is>
      </c>
      <c r="C8461" t="n">
        <v>10000</v>
      </c>
      <c r="D8461" s="4" t="n">
        <v>44927</v>
      </c>
      <c r="E8461" s="4" t="n">
        <v>45292</v>
      </c>
      <c r="F8461" t="n">
        <v>25</v>
      </c>
      <c r="G8461" t="n">
        <v>3</v>
      </c>
      <c r="H8461" t="n">
        <v>6</v>
      </c>
      <c r="I8461" t="n">
        <v>1</v>
      </c>
      <c r="J8461" t="n">
        <v>4</v>
      </c>
      <c r="K8461" t="n">
        <v>0.9783971972615993</v>
      </c>
      <c r="L8461" t="n">
        <v>12404.49</v>
      </c>
    </row>
    <row r="8462">
      <c r="A8462" t="n">
        <v>8461</v>
      </c>
      <c r="B8462" t="inlineStr">
        <is>
          <t>TQQQ</t>
        </is>
      </c>
      <c r="C8462" t="n">
        <v>10000</v>
      </c>
      <c r="D8462" s="4" t="n">
        <v>44927</v>
      </c>
      <c r="E8462" s="4" t="n">
        <v>45292</v>
      </c>
      <c r="F8462" t="n">
        <v>13</v>
      </c>
      <c r="G8462" t="n">
        <v>4</v>
      </c>
      <c r="H8462" t="n">
        <v>9</v>
      </c>
      <c r="I8462" t="n">
        <v>4</v>
      </c>
      <c r="J8462" t="n">
        <v>4</v>
      </c>
      <c r="K8462" t="n">
        <v>0.07862814357444614</v>
      </c>
      <c r="L8462" t="n">
        <v>9898.67</v>
      </c>
    </row>
    <row r="8463">
      <c r="A8463" t="n">
        <v>8462</v>
      </c>
      <c r="B8463" t="inlineStr">
        <is>
          <t>TQQQ</t>
        </is>
      </c>
      <c r="C8463" t="n">
        <v>10000</v>
      </c>
      <c r="D8463" s="4" t="n">
        <v>44927</v>
      </c>
      <c r="E8463" s="4" t="n">
        <v>45292</v>
      </c>
      <c r="F8463" t="n">
        <v>14</v>
      </c>
      <c r="G8463" t="n">
        <v>2</v>
      </c>
      <c r="H8463" t="n">
        <v>3</v>
      </c>
      <c r="I8463" t="n">
        <v>4</v>
      </c>
      <c r="J8463" t="n">
        <v>4</v>
      </c>
      <c r="K8463" t="n">
        <v>0.06440994408694689</v>
      </c>
      <c r="L8463" t="n">
        <v>9547.459999999999</v>
      </c>
    </row>
    <row r="8464">
      <c r="A8464" t="n">
        <v>8463</v>
      </c>
      <c r="B8464" t="inlineStr">
        <is>
          <t>TQQQ</t>
        </is>
      </c>
      <c r="C8464" t="n">
        <v>10000</v>
      </c>
      <c r="D8464" s="4" t="n">
        <v>44927</v>
      </c>
      <c r="E8464" s="4" t="n">
        <v>45292</v>
      </c>
      <c r="F8464" t="n">
        <v>40</v>
      </c>
      <c r="G8464" t="n">
        <v>1</v>
      </c>
      <c r="H8464" t="n">
        <v>2</v>
      </c>
      <c r="I8464" t="n">
        <v>1</v>
      </c>
      <c r="J8464" t="n">
        <v>3</v>
      </c>
      <c r="K8464" t="n">
        <v>0.6993499751557066</v>
      </c>
      <c r="L8464" t="n">
        <v>10662.25</v>
      </c>
    </row>
    <row r="8465">
      <c r="A8465" t="n">
        <v>8464</v>
      </c>
      <c r="B8465" t="inlineStr">
        <is>
          <t>TQQQ</t>
        </is>
      </c>
      <c r="C8465" t="n">
        <v>10000</v>
      </c>
      <c r="D8465" s="4" t="n">
        <v>44927</v>
      </c>
      <c r="E8465" s="4" t="n">
        <v>45292</v>
      </c>
      <c r="F8465" t="n">
        <v>37</v>
      </c>
      <c r="G8465" t="n">
        <v>2</v>
      </c>
      <c r="H8465" t="n">
        <v>7</v>
      </c>
      <c r="I8465" t="n">
        <v>3</v>
      </c>
      <c r="J8465" t="n">
        <v>3</v>
      </c>
      <c r="K8465" t="n">
        <v>0.3659917770002995</v>
      </c>
      <c r="L8465" t="n">
        <v>11291.83</v>
      </c>
    </row>
    <row r="8466">
      <c r="A8466" t="n">
        <v>8465</v>
      </c>
      <c r="B8466" t="inlineStr">
        <is>
          <t>TQQQ</t>
        </is>
      </c>
      <c r="C8466" t="n">
        <v>10000</v>
      </c>
      <c r="D8466" s="4" t="n">
        <v>44927</v>
      </c>
      <c r="E8466" s="4" t="n">
        <v>45292</v>
      </c>
      <c r="F8466" t="n">
        <v>44</v>
      </c>
      <c r="G8466" t="n">
        <v>5</v>
      </c>
      <c r="H8466" t="n">
        <v>10</v>
      </c>
      <c r="I8466" t="n">
        <v>1</v>
      </c>
      <c r="J8466" t="n">
        <v>2</v>
      </c>
      <c r="K8466" t="n">
        <v>0.4583413471727065</v>
      </c>
      <c r="L8466" t="n">
        <v>12027.99</v>
      </c>
    </row>
    <row r="8467">
      <c r="A8467" t="n">
        <v>8466</v>
      </c>
      <c r="B8467" t="inlineStr">
        <is>
          <t>TQQQ</t>
        </is>
      </c>
      <c r="C8467" t="n">
        <v>10000</v>
      </c>
      <c r="D8467" s="4" t="n">
        <v>44927</v>
      </c>
      <c r="E8467" s="4" t="n">
        <v>45292</v>
      </c>
      <c r="F8467" t="n">
        <v>33</v>
      </c>
      <c r="G8467" t="n">
        <v>4</v>
      </c>
      <c r="H8467" t="n">
        <v>8</v>
      </c>
      <c r="I8467" t="n">
        <v>1</v>
      </c>
      <c r="J8467" t="n">
        <v>4</v>
      </c>
      <c r="K8467" t="n">
        <v>0.4430291045046771</v>
      </c>
      <c r="L8467" t="n">
        <v>12277.1</v>
      </c>
    </row>
    <row r="8468">
      <c r="A8468" t="n">
        <v>8467</v>
      </c>
      <c r="B8468" t="inlineStr">
        <is>
          <t>TQQQ</t>
        </is>
      </c>
      <c r="C8468" t="n">
        <v>10000</v>
      </c>
      <c r="D8468" s="4" t="n">
        <v>44927</v>
      </c>
      <c r="E8468" s="4" t="n">
        <v>45292</v>
      </c>
      <c r="F8468" t="n">
        <v>44</v>
      </c>
      <c r="G8468" t="n">
        <v>5</v>
      </c>
      <c r="H8468" t="n">
        <v>9</v>
      </c>
      <c r="I8468" t="n">
        <v>5</v>
      </c>
      <c r="J8468" t="n">
        <v>3</v>
      </c>
      <c r="K8468" t="n">
        <v>0.9884581851036663</v>
      </c>
      <c r="L8468" t="n">
        <v>11537.74</v>
      </c>
    </row>
    <row r="8469">
      <c r="A8469" t="n">
        <v>8468</v>
      </c>
      <c r="B8469" t="inlineStr">
        <is>
          <t>TQQQ</t>
        </is>
      </c>
      <c r="C8469" t="n">
        <v>10000</v>
      </c>
      <c r="D8469" s="4" t="n">
        <v>44927</v>
      </c>
      <c r="E8469" s="4" t="n">
        <v>45292</v>
      </c>
      <c r="F8469" t="n">
        <v>38</v>
      </c>
      <c r="G8469" t="n">
        <v>2</v>
      </c>
      <c r="H8469" t="n">
        <v>3</v>
      </c>
      <c r="I8469" t="n">
        <v>1</v>
      </c>
      <c r="J8469" t="n">
        <v>1</v>
      </c>
      <c r="K8469" t="n">
        <v>0.111769615119964</v>
      </c>
      <c r="L8469" t="n">
        <v>10639.62</v>
      </c>
    </row>
    <row r="8470">
      <c r="A8470" t="n">
        <v>8469</v>
      </c>
      <c r="B8470" t="inlineStr">
        <is>
          <t>TQQQ</t>
        </is>
      </c>
      <c r="C8470" t="n">
        <v>10000</v>
      </c>
      <c r="D8470" s="4" t="n">
        <v>44927</v>
      </c>
      <c r="E8470" s="4" t="n">
        <v>45292</v>
      </c>
      <c r="F8470" t="n">
        <v>23</v>
      </c>
      <c r="G8470" t="n">
        <v>2</v>
      </c>
      <c r="H8470" t="n">
        <v>6</v>
      </c>
      <c r="I8470" t="n">
        <v>5</v>
      </c>
      <c r="J8470" t="n">
        <v>4</v>
      </c>
      <c r="K8470" t="n">
        <v>0.03578294314628239</v>
      </c>
      <c r="L8470" t="n">
        <v>9918.559999999999</v>
      </c>
    </row>
    <row r="8471">
      <c r="A8471" t="n">
        <v>8470</v>
      </c>
      <c r="B8471" t="inlineStr">
        <is>
          <t>TQQQ</t>
        </is>
      </c>
      <c r="C8471" t="n">
        <v>10000</v>
      </c>
      <c r="D8471" s="4" t="n">
        <v>44927</v>
      </c>
      <c r="E8471" s="4" t="n">
        <v>45292</v>
      </c>
      <c r="F8471" t="n">
        <v>23</v>
      </c>
      <c r="G8471" t="n">
        <v>2</v>
      </c>
      <c r="H8471" t="n">
        <v>3</v>
      </c>
      <c r="I8471" t="n">
        <v>4</v>
      </c>
      <c r="J8471" t="n">
        <v>5</v>
      </c>
      <c r="K8471" t="n">
        <v>0.5349093860439924</v>
      </c>
      <c r="L8471" t="n">
        <v>12052.78</v>
      </c>
    </row>
    <row r="8472">
      <c r="A8472" t="n">
        <v>8471</v>
      </c>
      <c r="B8472" t="inlineStr">
        <is>
          <t>TQQQ</t>
        </is>
      </c>
      <c r="C8472" t="n">
        <v>10000</v>
      </c>
      <c r="D8472" s="4" t="n">
        <v>44927</v>
      </c>
      <c r="E8472" s="4" t="n">
        <v>45292</v>
      </c>
      <c r="F8472" t="n">
        <v>20</v>
      </c>
      <c r="G8472" t="n">
        <v>2</v>
      </c>
      <c r="H8472" t="n">
        <v>6</v>
      </c>
      <c r="I8472" t="n">
        <v>4</v>
      </c>
      <c r="J8472" t="n">
        <v>5</v>
      </c>
      <c r="K8472" t="n">
        <v>0.1425047540679326</v>
      </c>
      <c r="L8472" t="n">
        <v>12476.82</v>
      </c>
    </row>
    <row r="8473">
      <c r="A8473" t="n">
        <v>8472</v>
      </c>
      <c r="B8473" t="inlineStr">
        <is>
          <t>TQQQ</t>
        </is>
      </c>
      <c r="C8473" t="n">
        <v>10000</v>
      </c>
      <c r="D8473" s="4" t="n">
        <v>44927</v>
      </c>
      <c r="E8473" s="4" t="n">
        <v>45292</v>
      </c>
      <c r="F8473" t="n">
        <v>33</v>
      </c>
      <c r="G8473" t="n">
        <v>1</v>
      </c>
      <c r="H8473" t="n">
        <v>4</v>
      </c>
      <c r="I8473" t="n">
        <v>4</v>
      </c>
      <c r="J8473" t="n">
        <v>2</v>
      </c>
      <c r="K8473" t="n">
        <v>0.432811368785783</v>
      </c>
      <c r="L8473" t="n">
        <v>11377.46</v>
      </c>
    </row>
    <row r="8474">
      <c r="A8474" t="n">
        <v>8473</v>
      </c>
      <c r="B8474" t="inlineStr">
        <is>
          <t>TQQQ</t>
        </is>
      </c>
      <c r="C8474" t="n">
        <v>10000</v>
      </c>
      <c r="D8474" s="4" t="n">
        <v>44927</v>
      </c>
      <c r="E8474" s="4" t="n">
        <v>45292</v>
      </c>
      <c r="F8474" t="n">
        <v>25</v>
      </c>
      <c r="G8474" t="n">
        <v>4</v>
      </c>
      <c r="H8474" t="n">
        <v>8</v>
      </c>
      <c r="I8474" t="n">
        <v>1</v>
      </c>
      <c r="J8474" t="n">
        <v>5</v>
      </c>
      <c r="K8474" t="n">
        <v>0.4800271350559919</v>
      </c>
      <c r="L8474" t="n">
        <v>12463.18</v>
      </c>
    </row>
    <row r="8475">
      <c r="A8475" t="n">
        <v>8474</v>
      </c>
      <c r="B8475" t="inlineStr">
        <is>
          <t>TQQQ</t>
        </is>
      </c>
      <c r="C8475" t="n">
        <v>10000</v>
      </c>
      <c r="D8475" s="4" t="n">
        <v>44927</v>
      </c>
      <c r="E8475" s="4" t="n">
        <v>45292</v>
      </c>
      <c r="F8475" t="n">
        <v>47</v>
      </c>
      <c r="G8475" t="n">
        <v>1</v>
      </c>
      <c r="H8475" t="n">
        <v>3</v>
      </c>
      <c r="I8475" t="n">
        <v>2</v>
      </c>
      <c r="J8475" t="n">
        <v>2</v>
      </c>
      <c r="K8475" t="n">
        <v>0.7060420408890701</v>
      </c>
      <c r="L8475" t="n">
        <v>10779.22</v>
      </c>
    </row>
    <row r="8476">
      <c r="A8476" t="n">
        <v>8475</v>
      </c>
      <c r="B8476" t="inlineStr">
        <is>
          <t>TQQQ</t>
        </is>
      </c>
      <c r="C8476" t="n">
        <v>10000</v>
      </c>
      <c r="D8476" s="4" t="n">
        <v>44927</v>
      </c>
      <c r="E8476" s="4" t="n">
        <v>45292</v>
      </c>
      <c r="F8476" t="n">
        <v>39</v>
      </c>
      <c r="G8476" t="n">
        <v>2</v>
      </c>
      <c r="H8476" t="n">
        <v>3</v>
      </c>
      <c r="I8476" t="n">
        <v>5</v>
      </c>
      <c r="J8476" t="n">
        <v>3</v>
      </c>
      <c r="K8476" t="n">
        <v>0.4745433903444862</v>
      </c>
      <c r="L8476" t="n">
        <v>11065.26</v>
      </c>
    </row>
    <row r="8477">
      <c r="A8477" t="n">
        <v>8476</v>
      </c>
      <c r="B8477" t="inlineStr">
        <is>
          <t>TQQQ</t>
        </is>
      </c>
      <c r="C8477" t="n">
        <v>10000</v>
      </c>
      <c r="D8477" s="4" t="n">
        <v>44927</v>
      </c>
      <c r="E8477" s="4" t="n">
        <v>45292</v>
      </c>
      <c r="F8477" t="n">
        <v>38</v>
      </c>
      <c r="G8477" t="n">
        <v>1</v>
      </c>
      <c r="H8477" t="n">
        <v>5</v>
      </c>
      <c r="I8477" t="n">
        <v>3</v>
      </c>
      <c r="J8477" t="n">
        <v>1</v>
      </c>
      <c r="K8477" t="n">
        <v>0.5675771368461164</v>
      </c>
      <c r="L8477" t="n">
        <v>11257.26</v>
      </c>
    </row>
    <row r="8478">
      <c r="A8478" t="n">
        <v>8477</v>
      </c>
      <c r="B8478" t="inlineStr">
        <is>
          <t>TQQQ</t>
        </is>
      </c>
      <c r="C8478" t="n">
        <v>10000</v>
      </c>
      <c r="D8478" s="4" t="n">
        <v>44927</v>
      </c>
      <c r="E8478" s="4" t="n">
        <v>45292</v>
      </c>
      <c r="F8478" t="n">
        <v>14</v>
      </c>
      <c r="G8478" t="n">
        <v>5</v>
      </c>
      <c r="H8478" t="n">
        <v>9</v>
      </c>
      <c r="I8478" t="n">
        <v>1</v>
      </c>
      <c r="J8478" t="n">
        <v>5</v>
      </c>
      <c r="K8478" t="n">
        <v>0.3028987133626253</v>
      </c>
      <c r="L8478" t="n">
        <v>13078.31</v>
      </c>
    </row>
    <row r="8479">
      <c r="A8479" t="n">
        <v>8478</v>
      </c>
      <c r="B8479" t="inlineStr">
        <is>
          <t>TQQQ</t>
        </is>
      </c>
      <c r="C8479" t="n">
        <v>10000</v>
      </c>
      <c r="D8479" s="4" t="n">
        <v>44927</v>
      </c>
      <c r="E8479" s="4" t="n">
        <v>45292</v>
      </c>
      <c r="F8479" t="n">
        <v>17</v>
      </c>
      <c r="G8479" t="n">
        <v>4</v>
      </c>
      <c r="H8479" t="n">
        <v>6</v>
      </c>
      <c r="I8479" t="n">
        <v>3</v>
      </c>
      <c r="J8479" t="n">
        <v>2</v>
      </c>
      <c r="K8479" t="n">
        <v>0.9961672548087211</v>
      </c>
      <c r="L8479" t="n">
        <v>13300.73</v>
      </c>
    </row>
    <row r="8480">
      <c r="A8480" t="n">
        <v>8479</v>
      </c>
      <c r="B8480" t="inlineStr">
        <is>
          <t>TQQQ</t>
        </is>
      </c>
      <c r="C8480" t="n">
        <v>10000</v>
      </c>
      <c r="D8480" s="4" t="n">
        <v>44927</v>
      </c>
      <c r="E8480" s="4" t="n">
        <v>45292</v>
      </c>
      <c r="F8480" t="n">
        <v>43</v>
      </c>
      <c r="G8480" t="n">
        <v>5</v>
      </c>
      <c r="H8480" t="n">
        <v>8</v>
      </c>
      <c r="I8480" t="n">
        <v>2</v>
      </c>
      <c r="J8480" t="n">
        <v>5</v>
      </c>
      <c r="K8480" t="n">
        <v>0.57939197450153</v>
      </c>
      <c r="L8480" t="n">
        <v>11791.1</v>
      </c>
    </row>
    <row r="8481">
      <c r="A8481" t="n">
        <v>8480</v>
      </c>
      <c r="B8481" t="inlineStr">
        <is>
          <t>TQQQ</t>
        </is>
      </c>
      <c r="C8481" t="n">
        <v>10000</v>
      </c>
      <c r="D8481" s="4" t="n">
        <v>44927</v>
      </c>
      <c r="E8481" s="4" t="n">
        <v>45292</v>
      </c>
      <c r="F8481" t="n">
        <v>29</v>
      </c>
      <c r="G8481" t="n">
        <v>5</v>
      </c>
      <c r="H8481" t="n">
        <v>6</v>
      </c>
      <c r="I8481" t="n">
        <v>3</v>
      </c>
      <c r="J8481" t="n">
        <v>5</v>
      </c>
      <c r="K8481" t="n">
        <v>0.7088645255247707</v>
      </c>
      <c r="L8481" t="n">
        <v>12147.52</v>
      </c>
    </row>
    <row r="8482">
      <c r="A8482" t="n">
        <v>8481</v>
      </c>
      <c r="B8482" t="inlineStr">
        <is>
          <t>TQQQ</t>
        </is>
      </c>
      <c r="C8482" t="n">
        <v>10000</v>
      </c>
      <c r="D8482" s="4" t="n">
        <v>44927</v>
      </c>
      <c r="E8482" s="4" t="n">
        <v>45292</v>
      </c>
      <c r="F8482" t="n">
        <v>10</v>
      </c>
      <c r="G8482" t="n">
        <v>4</v>
      </c>
      <c r="H8482" t="n">
        <v>8</v>
      </c>
      <c r="I8482" t="n">
        <v>2</v>
      </c>
      <c r="J8482" t="n">
        <v>3</v>
      </c>
      <c r="K8482" t="n">
        <v>0.6264769067474569</v>
      </c>
      <c r="L8482" t="n">
        <v>14723.2</v>
      </c>
    </row>
    <row r="8483">
      <c r="A8483" t="n">
        <v>8482</v>
      </c>
      <c r="B8483" t="inlineStr">
        <is>
          <t>TQQQ</t>
        </is>
      </c>
      <c r="C8483" t="n">
        <v>10000</v>
      </c>
      <c r="D8483" s="4" t="n">
        <v>44927</v>
      </c>
      <c r="E8483" s="4" t="n">
        <v>45292</v>
      </c>
      <c r="F8483" t="n">
        <v>49</v>
      </c>
      <c r="G8483" t="n">
        <v>2</v>
      </c>
      <c r="H8483" t="n">
        <v>6</v>
      </c>
      <c r="I8483" t="n">
        <v>4</v>
      </c>
      <c r="J8483" t="n">
        <v>3</v>
      </c>
      <c r="K8483" t="n">
        <v>0.008249399936213431</v>
      </c>
      <c r="L8483" t="n">
        <v>9959.91</v>
      </c>
    </row>
    <row r="8484">
      <c r="A8484" t="n">
        <v>8483</v>
      </c>
      <c r="B8484" t="inlineStr">
        <is>
          <t>TQQQ</t>
        </is>
      </c>
      <c r="C8484" t="n">
        <v>10000</v>
      </c>
      <c r="D8484" s="4" t="n">
        <v>44927</v>
      </c>
      <c r="E8484" s="4" t="n">
        <v>45292</v>
      </c>
      <c r="F8484" t="n">
        <v>29</v>
      </c>
      <c r="G8484" t="n">
        <v>1</v>
      </c>
      <c r="H8484" t="n">
        <v>2</v>
      </c>
      <c r="I8484" t="n">
        <v>1</v>
      </c>
      <c r="J8484" t="n">
        <v>3</v>
      </c>
      <c r="K8484" t="n">
        <v>0.8425921810070593</v>
      </c>
      <c r="L8484" t="n">
        <v>10941.48</v>
      </c>
    </row>
    <row r="8485">
      <c r="A8485" t="n">
        <v>8484</v>
      </c>
      <c r="B8485" t="inlineStr">
        <is>
          <t>TQQQ</t>
        </is>
      </c>
      <c r="C8485" t="n">
        <v>10000</v>
      </c>
      <c r="D8485" s="4" t="n">
        <v>44927</v>
      </c>
      <c r="E8485" s="4" t="n">
        <v>45292</v>
      </c>
      <c r="F8485" t="n">
        <v>16</v>
      </c>
      <c r="G8485" t="n">
        <v>3</v>
      </c>
      <c r="H8485" t="n">
        <v>8</v>
      </c>
      <c r="I8485" t="n">
        <v>1</v>
      </c>
      <c r="J8485" t="n">
        <v>2</v>
      </c>
      <c r="K8485" t="n">
        <v>0.57936595942008</v>
      </c>
      <c r="L8485" t="n">
        <v>13278.84</v>
      </c>
    </row>
    <row r="8486">
      <c r="A8486" t="n">
        <v>8485</v>
      </c>
      <c r="B8486" t="inlineStr">
        <is>
          <t>TQQQ</t>
        </is>
      </c>
      <c r="C8486" t="n">
        <v>10000</v>
      </c>
      <c r="D8486" s="4" t="n">
        <v>44927</v>
      </c>
      <c r="E8486" s="4" t="n">
        <v>45292</v>
      </c>
      <c r="F8486" t="n">
        <v>47</v>
      </c>
      <c r="G8486" t="n">
        <v>4</v>
      </c>
      <c r="H8486" t="n">
        <v>7</v>
      </c>
      <c r="I8486" t="n">
        <v>1</v>
      </c>
      <c r="J8486" t="n">
        <v>1</v>
      </c>
      <c r="K8486" t="n">
        <v>0.8115013077548708</v>
      </c>
      <c r="L8486" t="n">
        <v>11217.19</v>
      </c>
    </row>
    <row r="8487">
      <c r="A8487" t="n">
        <v>8486</v>
      </c>
      <c r="B8487" t="inlineStr">
        <is>
          <t>TQQQ</t>
        </is>
      </c>
      <c r="C8487" t="n">
        <v>10000</v>
      </c>
      <c r="D8487" s="4" t="n">
        <v>44927</v>
      </c>
      <c r="E8487" s="4" t="n">
        <v>45292</v>
      </c>
      <c r="F8487" t="n">
        <v>30</v>
      </c>
      <c r="G8487" t="n">
        <v>4</v>
      </c>
      <c r="H8487" t="n">
        <v>6</v>
      </c>
      <c r="I8487" t="n">
        <v>4</v>
      </c>
      <c r="J8487" t="n">
        <v>2</v>
      </c>
      <c r="K8487" t="n">
        <v>0.7051380854902375</v>
      </c>
      <c r="L8487" t="n">
        <v>12261.95</v>
      </c>
    </row>
    <row r="8488">
      <c r="A8488" t="n">
        <v>8487</v>
      </c>
      <c r="B8488" t="inlineStr">
        <is>
          <t>TQQQ</t>
        </is>
      </c>
      <c r="C8488" t="n">
        <v>10000</v>
      </c>
      <c r="D8488" s="4" t="n">
        <v>44927</v>
      </c>
      <c r="E8488" s="4" t="n">
        <v>45292</v>
      </c>
      <c r="F8488" t="n">
        <v>41</v>
      </c>
      <c r="G8488" t="n">
        <v>2</v>
      </c>
      <c r="H8488" t="n">
        <v>6</v>
      </c>
      <c r="I8488" t="n">
        <v>3</v>
      </c>
      <c r="J8488" t="n">
        <v>2</v>
      </c>
      <c r="K8488" t="n">
        <v>0.6556158727165987</v>
      </c>
      <c r="L8488" t="n">
        <v>11178.75</v>
      </c>
    </row>
    <row r="8489">
      <c r="A8489" t="n">
        <v>8488</v>
      </c>
      <c r="B8489" t="inlineStr">
        <is>
          <t>TQQQ</t>
        </is>
      </c>
      <c r="C8489" t="n">
        <v>10000</v>
      </c>
      <c r="D8489" s="4" t="n">
        <v>44927</v>
      </c>
      <c r="E8489" s="4" t="n">
        <v>45292</v>
      </c>
      <c r="F8489" t="n">
        <v>19</v>
      </c>
      <c r="G8489" t="n">
        <v>3</v>
      </c>
      <c r="H8489" t="n">
        <v>5</v>
      </c>
      <c r="I8489" t="n">
        <v>3</v>
      </c>
      <c r="J8489" t="n">
        <v>1</v>
      </c>
      <c r="K8489" t="n">
        <v>0.3995202008701383</v>
      </c>
      <c r="L8489" t="n">
        <v>13109.35</v>
      </c>
    </row>
    <row r="8490">
      <c r="A8490" t="n">
        <v>8489</v>
      </c>
      <c r="B8490" t="inlineStr">
        <is>
          <t>TQQQ</t>
        </is>
      </c>
      <c r="C8490" t="n">
        <v>10000</v>
      </c>
      <c r="D8490" s="4" t="n">
        <v>44927</v>
      </c>
      <c r="E8490" s="4" t="n">
        <v>45292</v>
      </c>
      <c r="F8490" t="n">
        <v>18</v>
      </c>
      <c r="G8490" t="n">
        <v>1</v>
      </c>
      <c r="H8490" t="n">
        <v>5</v>
      </c>
      <c r="I8490" t="n">
        <v>5</v>
      </c>
      <c r="J8490" t="n">
        <v>3</v>
      </c>
      <c r="K8490" t="n">
        <v>0.947400594834343</v>
      </c>
      <c r="L8490" t="n">
        <v>12926.08</v>
      </c>
    </row>
    <row r="8491">
      <c r="A8491" t="n">
        <v>8490</v>
      </c>
      <c r="B8491" t="inlineStr">
        <is>
          <t>TQQQ</t>
        </is>
      </c>
      <c r="C8491" t="n">
        <v>10000</v>
      </c>
      <c r="D8491" s="4" t="n">
        <v>44927</v>
      </c>
      <c r="E8491" s="4" t="n">
        <v>45292</v>
      </c>
      <c r="F8491" t="n">
        <v>30</v>
      </c>
      <c r="G8491" t="n">
        <v>1</v>
      </c>
      <c r="H8491" t="n">
        <v>5</v>
      </c>
      <c r="I8491" t="n">
        <v>5</v>
      </c>
      <c r="J8491" t="n">
        <v>3</v>
      </c>
      <c r="K8491" t="n">
        <v>0.3924294946663386</v>
      </c>
      <c r="L8491" t="n">
        <v>11661.95</v>
      </c>
    </row>
    <row r="8492">
      <c r="A8492" t="n">
        <v>8491</v>
      </c>
      <c r="B8492" t="inlineStr">
        <is>
          <t>TQQQ</t>
        </is>
      </c>
      <c r="C8492" t="n">
        <v>10000</v>
      </c>
      <c r="D8492" s="4" t="n">
        <v>44927</v>
      </c>
      <c r="E8492" s="4" t="n">
        <v>45292</v>
      </c>
      <c r="F8492" t="n">
        <v>34</v>
      </c>
      <c r="G8492" t="n">
        <v>3</v>
      </c>
      <c r="H8492" t="n">
        <v>7</v>
      </c>
      <c r="I8492" t="n">
        <v>4</v>
      </c>
      <c r="J8492" t="n">
        <v>4</v>
      </c>
      <c r="K8492" t="n">
        <v>0.6847674981137789</v>
      </c>
      <c r="L8492" t="n">
        <v>11655.48</v>
      </c>
    </row>
    <row r="8493">
      <c r="A8493" t="n">
        <v>8492</v>
      </c>
      <c r="B8493" t="inlineStr">
        <is>
          <t>TQQQ</t>
        </is>
      </c>
      <c r="C8493" t="n">
        <v>10000</v>
      </c>
      <c r="D8493" s="4" t="n">
        <v>44927</v>
      </c>
      <c r="E8493" s="4" t="n">
        <v>45292</v>
      </c>
      <c r="F8493" t="n">
        <v>50</v>
      </c>
      <c r="G8493" t="n">
        <v>3</v>
      </c>
      <c r="H8493" t="n">
        <v>4</v>
      </c>
      <c r="I8493" t="n">
        <v>4</v>
      </c>
      <c r="J8493" t="n">
        <v>4</v>
      </c>
      <c r="K8493" t="n">
        <v>0.2509886445347406</v>
      </c>
      <c r="L8493" t="n">
        <v>11090.58</v>
      </c>
    </row>
    <row r="8494">
      <c r="A8494" t="n">
        <v>8493</v>
      </c>
      <c r="B8494" t="inlineStr">
        <is>
          <t>TQQQ</t>
        </is>
      </c>
      <c r="C8494" t="n">
        <v>10000</v>
      </c>
      <c r="D8494" s="4" t="n">
        <v>44927</v>
      </c>
      <c r="E8494" s="4" t="n">
        <v>45292</v>
      </c>
      <c r="F8494" t="n">
        <v>14</v>
      </c>
      <c r="G8494" t="n">
        <v>4</v>
      </c>
      <c r="H8494" t="n">
        <v>8</v>
      </c>
      <c r="I8494" t="n">
        <v>3</v>
      </c>
      <c r="J8494" t="n">
        <v>2</v>
      </c>
      <c r="K8494" t="n">
        <v>0.582634596322816</v>
      </c>
      <c r="L8494" t="n">
        <v>13875.19</v>
      </c>
    </row>
    <row r="8495">
      <c r="A8495" t="n">
        <v>8494</v>
      </c>
      <c r="B8495" t="inlineStr">
        <is>
          <t>TQQQ</t>
        </is>
      </c>
      <c r="C8495" t="n">
        <v>10000</v>
      </c>
      <c r="D8495" s="4" t="n">
        <v>44927</v>
      </c>
      <c r="E8495" s="4" t="n">
        <v>45292</v>
      </c>
      <c r="F8495" t="n">
        <v>27</v>
      </c>
      <c r="G8495" t="n">
        <v>3</v>
      </c>
      <c r="H8495" t="n">
        <v>7</v>
      </c>
      <c r="I8495" t="n">
        <v>1</v>
      </c>
      <c r="J8495" t="n">
        <v>1</v>
      </c>
      <c r="K8495" t="n">
        <v>0.5238126245109492</v>
      </c>
      <c r="L8495" t="n">
        <v>12215.67</v>
      </c>
    </row>
    <row r="8496">
      <c r="A8496" t="n">
        <v>8495</v>
      </c>
      <c r="B8496" t="inlineStr">
        <is>
          <t>TQQQ</t>
        </is>
      </c>
      <c r="C8496" t="n">
        <v>10000</v>
      </c>
      <c r="D8496" s="4" t="n">
        <v>44927</v>
      </c>
      <c r="E8496" s="4" t="n">
        <v>45292</v>
      </c>
      <c r="F8496" t="n">
        <v>40</v>
      </c>
      <c r="G8496" t="n">
        <v>2</v>
      </c>
      <c r="H8496" t="n">
        <v>5</v>
      </c>
      <c r="I8496" t="n">
        <v>2</v>
      </c>
      <c r="J8496" t="n">
        <v>2</v>
      </c>
      <c r="K8496" t="n">
        <v>0.9867820593842468</v>
      </c>
      <c r="L8496" t="n">
        <v>11393</v>
      </c>
    </row>
    <row r="8497">
      <c r="A8497" t="n">
        <v>8496</v>
      </c>
      <c r="B8497" t="inlineStr">
        <is>
          <t>TQQQ</t>
        </is>
      </c>
      <c r="C8497" t="n">
        <v>10000</v>
      </c>
      <c r="D8497" s="4" t="n">
        <v>44927</v>
      </c>
      <c r="E8497" s="4" t="n">
        <v>45292</v>
      </c>
      <c r="F8497" t="n">
        <v>45</v>
      </c>
      <c r="G8497" t="n">
        <v>4</v>
      </c>
      <c r="H8497" t="n">
        <v>6</v>
      </c>
      <c r="I8497" t="n">
        <v>1</v>
      </c>
      <c r="J8497" t="n">
        <v>1</v>
      </c>
      <c r="K8497" t="n">
        <v>0.9879900393267502</v>
      </c>
      <c r="L8497" t="n">
        <v>11313.75</v>
      </c>
    </row>
    <row r="8498">
      <c r="A8498" t="n">
        <v>8497</v>
      </c>
      <c r="B8498" t="inlineStr">
        <is>
          <t>TQQQ</t>
        </is>
      </c>
      <c r="C8498" t="n">
        <v>10000</v>
      </c>
      <c r="D8498" s="4" t="n">
        <v>44927</v>
      </c>
      <c r="E8498" s="4" t="n">
        <v>45292</v>
      </c>
      <c r="F8498" t="n">
        <v>29</v>
      </c>
      <c r="G8498" t="n">
        <v>5</v>
      </c>
      <c r="H8498" t="n">
        <v>10</v>
      </c>
      <c r="I8498" t="n">
        <v>4</v>
      </c>
      <c r="J8498" t="n">
        <v>1</v>
      </c>
      <c r="K8498" t="n">
        <v>0.4789596966837921</v>
      </c>
      <c r="L8498" t="n">
        <v>12089.66</v>
      </c>
    </row>
    <row r="8499">
      <c r="A8499" t="n">
        <v>8498</v>
      </c>
      <c r="B8499" t="inlineStr">
        <is>
          <t>TQQQ</t>
        </is>
      </c>
      <c r="C8499" t="n">
        <v>10000</v>
      </c>
      <c r="D8499" s="4" t="n">
        <v>44927</v>
      </c>
      <c r="E8499" s="4" t="n">
        <v>45292</v>
      </c>
      <c r="F8499" t="n">
        <v>43</v>
      </c>
      <c r="G8499" t="n">
        <v>1</v>
      </c>
      <c r="H8499" t="n">
        <v>2</v>
      </c>
      <c r="I8499" t="n">
        <v>1</v>
      </c>
      <c r="J8499" t="n">
        <v>1</v>
      </c>
      <c r="K8499" t="n">
        <v>0.01955044443969589</v>
      </c>
      <c r="L8499" t="n">
        <v>9822.530000000001</v>
      </c>
    </row>
    <row r="8500">
      <c r="A8500" t="n">
        <v>8499</v>
      </c>
      <c r="B8500" t="inlineStr">
        <is>
          <t>TQQQ</t>
        </is>
      </c>
      <c r="C8500" t="n">
        <v>10000</v>
      </c>
      <c r="D8500" s="4" t="n">
        <v>44927</v>
      </c>
      <c r="E8500" s="4" t="n">
        <v>45292</v>
      </c>
      <c r="F8500" t="n">
        <v>50</v>
      </c>
      <c r="G8500" t="n">
        <v>1</v>
      </c>
      <c r="H8500" t="n">
        <v>4</v>
      </c>
      <c r="I8500" t="n">
        <v>2</v>
      </c>
      <c r="J8500" t="n">
        <v>3</v>
      </c>
      <c r="K8500" t="n">
        <v>0.6737032847598573</v>
      </c>
      <c r="L8500" t="n">
        <v>10893.67</v>
      </c>
    </row>
    <row r="8501">
      <c r="A8501" t="n">
        <v>8500</v>
      </c>
      <c r="B8501" t="inlineStr">
        <is>
          <t>TQQQ</t>
        </is>
      </c>
      <c r="C8501" t="n">
        <v>10000</v>
      </c>
      <c r="D8501" s="4" t="n">
        <v>44927</v>
      </c>
      <c r="E8501" s="4" t="n">
        <v>45292</v>
      </c>
      <c r="F8501" t="n">
        <v>15</v>
      </c>
      <c r="G8501" t="n">
        <v>5</v>
      </c>
      <c r="H8501" t="n">
        <v>8</v>
      </c>
      <c r="I8501" t="n">
        <v>4</v>
      </c>
      <c r="J8501" t="n">
        <v>1</v>
      </c>
      <c r="K8501" t="n">
        <v>0.8118033013529312</v>
      </c>
      <c r="L8501" t="n">
        <v>13029.06</v>
      </c>
    </row>
    <row r="8502">
      <c r="A8502" t="n">
        <v>8501</v>
      </c>
      <c r="B8502" t="inlineStr">
        <is>
          <t>TQQQ</t>
        </is>
      </c>
      <c r="C8502" t="n">
        <v>10000</v>
      </c>
      <c r="D8502" s="4" t="n">
        <v>44927</v>
      </c>
      <c r="E8502" s="4" t="n">
        <v>45292</v>
      </c>
      <c r="F8502" t="n">
        <v>44</v>
      </c>
      <c r="G8502" t="n">
        <v>5</v>
      </c>
      <c r="H8502" t="n">
        <v>6</v>
      </c>
      <c r="I8502" t="n">
        <v>2</v>
      </c>
      <c r="J8502" t="n">
        <v>3</v>
      </c>
      <c r="K8502" t="n">
        <v>0.8609550088028826</v>
      </c>
      <c r="L8502" t="n">
        <v>11731.79</v>
      </c>
    </row>
    <row r="8503">
      <c r="A8503" t="n">
        <v>8502</v>
      </c>
      <c r="B8503" t="inlineStr">
        <is>
          <t>TQQQ</t>
        </is>
      </c>
      <c r="C8503" t="n">
        <v>10000</v>
      </c>
      <c r="D8503" s="4" t="n">
        <v>44927</v>
      </c>
      <c r="E8503" s="4" t="n">
        <v>45292</v>
      </c>
      <c r="F8503" t="n">
        <v>43</v>
      </c>
      <c r="G8503" t="n">
        <v>1</v>
      </c>
      <c r="H8503" t="n">
        <v>6</v>
      </c>
      <c r="I8503" t="n">
        <v>5</v>
      </c>
      <c r="J8503" t="n">
        <v>3</v>
      </c>
      <c r="K8503" t="n">
        <v>0.6303410478821432</v>
      </c>
      <c r="L8503" t="n">
        <v>11061.25</v>
      </c>
    </row>
    <row r="8504">
      <c r="A8504" t="n">
        <v>8503</v>
      </c>
      <c r="B8504" t="inlineStr">
        <is>
          <t>TQQQ</t>
        </is>
      </c>
      <c r="C8504" t="n">
        <v>10000</v>
      </c>
      <c r="D8504" s="4" t="n">
        <v>44927</v>
      </c>
      <c r="E8504" s="4" t="n">
        <v>45292</v>
      </c>
      <c r="F8504" t="n">
        <v>42</v>
      </c>
      <c r="G8504" t="n">
        <v>2</v>
      </c>
      <c r="H8504" t="n">
        <v>7</v>
      </c>
      <c r="I8504" t="n">
        <v>1</v>
      </c>
      <c r="J8504" t="n">
        <v>1</v>
      </c>
      <c r="K8504" t="n">
        <v>0.1709708641191572</v>
      </c>
      <c r="L8504" t="n">
        <v>11067.95</v>
      </c>
    </row>
    <row r="8505">
      <c r="A8505" t="n">
        <v>8504</v>
      </c>
      <c r="B8505" t="inlineStr">
        <is>
          <t>TQQQ</t>
        </is>
      </c>
      <c r="C8505" t="n">
        <v>10000</v>
      </c>
      <c r="D8505" s="4" t="n">
        <v>44927</v>
      </c>
      <c r="E8505" s="4" t="n">
        <v>45292</v>
      </c>
      <c r="F8505" t="n">
        <v>33</v>
      </c>
      <c r="G8505" t="n">
        <v>5</v>
      </c>
      <c r="H8505" t="n">
        <v>8</v>
      </c>
      <c r="I8505" t="n">
        <v>1</v>
      </c>
      <c r="J8505" t="n">
        <v>2</v>
      </c>
      <c r="K8505" t="n">
        <v>0.8509488289184595</v>
      </c>
      <c r="L8505" t="n">
        <v>12458.05</v>
      </c>
    </row>
    <row r="8506">
      <c r="A8506" t="n">
        <v>8505</v>
      </c>
      <c r="B8506" t="inlineStr">
        <is>
          <t>TQQQ</t>
        </is>
      </c>
      <c r="C8506" t="n">
        <v>10000</v>
      </c>
      <c r="D8506" s="4" t="n">
        <v>44927</v>
      </c>
      <c r="E8506" s="4" t="n">
        <v>45292</v>
      </c>
      <c r="F8506" t="n">
        <v>32</v>
      </c>
      <c r="G8506" t="n">
        <v>1</v>
      </c>
      <c r="H8506" t="n">
        <v>6</v>
      </c>
      <c r="I8506" t="n">
        <v>4</v>
      </c>
      <c r="J8506" t="n">
        <v>4</v>
      </c>
      <c r="K8506" t="n">
        <v>0.004518100577913686</v>
      </c>
      <c r="L8506" t="n">
        <v>10061.05</v>
      </c>
    </row>
    <row r="8507">
      <c r="A8507" t="n">
        <v>8506</v>
      </c>
      <c r="B8507" t="inlineStr">
        <is>
          <t>TQQQ</t>
        </is>
      </c>
      <c r="C8507" t="n">
        <v>10000</v>
      </c>
      <c r="D8507" s="4" t="n">
        <v>44927</v>
      </c>
      <c r="E8507" s="4" t="n">
        <v>45292</v>
      </c>
      <c r="F8507" t="n">
        <v>29</v>
      </c>
      <c r="G8507" t="n">
        <v>1</v>
      </c>
      <c r="H8507" t="n">
        <v>2</v>
      </c>
      <c r="I8507" t="n">
        <v>4</v>
      </c>
      <c r="J8507" t="n">
        <v>4</v>
      </c>
      <c r="K8507" t="n">
        <v>0.1703394697092088</v>
      </c>
      <c r="L8507" t="n">
        <v>10941.48</v>
      </c>
    </row>
    <row r="8508">
      <c r="A8508" t="n">
        <v>8507</v>
      </c>
      <c r="B8508" t="inlineStr">
        <is>
          <t>TQQQ</t>
        </is>
      </c>
      <c r="C8508" t="n">
        <v>10000</v>
      </c>
      <c r="D8508" s="4" t="n">
        <v>44927</v>
      </c>
      <c r="E8508" s="4" t="n">
        <v>45292</v>
      </c>
      <c r="F8508" t="n">
        <v>16</v>
      </c>
      <c r="G8508" t="n">
        <v>2</v>
      </c>
      <c r="H8508" t="n">
        <v>3</v>
      </c>
      <c r="I8508" t="n">
        <v>3</v>
      </c>
      <c r="J8508" t="n">
        <v>5</v>
      </c>
      <c r="K8508" t="n">
        <v>0.6280227977843309</v>
      </c>
      <c r="L8508" t="n">
        <v>12381</v>
      </c>
    </row>
    <row r="8509">
      <c r="A8509" t="n">
        <v>8508</v>
      </c>
      <c r="B8509" t="inlineStr">
        <is>
          <t>TQQQ</t>
        </is>
      </c>
      <c r="C8509" t="n">
        <v>10000</v>
      </c>
      <c r="D8509" s="4" t="n">
        <v>44927</v>
      </c>
      <c r="E8509" s="4" t="n">
        <v>45292</v>
      </c>
      <c r="F8509" t="n">
        <v>35</v>
      </c>
      <c r="G8509" t="n">
        <v>1</v>
      </c>
      <c r="H8509" t="n">
        <v>6</v>
      </c>
      <c r="I8509" t="n">
        <v>4</v>
      </c>
      <c r="J8509" t="n">
        <v>5</v>
      </c>
      <c r="K8509" t="n">
        <v>0.3151837917107525</v>
      </c>
      <c r="L8509" t="n">
        <v>11350.31</v>
      </c>
    </row>
    <row r="8510">
      <c r="A8510" t="n">
        <v>8509</v>
      </c>
      <c r="B8510" t="inlineStr">
        <is>
          <t>TQQQ</t>
        </is>
      </c>
      <c r="C8510" t="n">
        <v>10000</v>
      </c>
      <c r="D8510" s="4" t="n">
        <v>44927</v>
      </c>
      <c r="E8510" s="4" t="n">
        <v>45292</v>
      </c>
      <c r="F8510" t="n">
        <v>29</v>
      </c>
      <c r="G8510" t="n">
        <v>1</v>
      </c>
      <c r="H8510" t="n">
        <v>5</v>
      </c>
      <c r="I8510" t="n">
        <v>2</v>
      </c>
      <c r="J8510" t="n">
        <v>2</v>
      </c>
      <c r="K8510" t="n">
        <v>0.2913974949437671</v>
      </c>
      <c r="L8510" t="n">
        <v>11749.22</v>
      </c>
    </row>
    <row r="8511">
      <c r="A8511" t="n">
        <v>8510</v>
      </c>
      <c r="B8511" t="inlineStr">
        <is>
          <t>TQQQ</t>
        </is>
      </c>
      <c r="C8511" t="n">
        <v>10000</v>
      </c>
      <c r="D8511" s="4" t="n">
        <v>44927</v>
      </c>
      <c r="E8511" s="4" t="n">
        <v>45292</v>
      </c>
      <c r="F8511" t="n">
        <v>44</v>
      </c>
      <c r="G8511" t="n">
        <v>5</v>
      </c>
      <c r="H8511" t="n">
        <v>9</v>
      </c>
      <c r="I8511" t="n">
        <v>2</v>
      </c>
      <c r="J8511" t="n">
        <v>2</v>
      </c>
      <c r="K8511" t="n">
        <v>0.307531204234596</v>
      </c>
      <c r="L8511" t="n">
        <v>11537.74</v>
      </c>
    </row>
    <row r="8512">
      <c r="A8512" t="n">
        <v>8511</v>
      </c>
      <c r="B8512" t="inlineStr">
        <is>
          <t>TQQQ</t>
        </is>
      </c>
      <c r="C8512" t="n">
        <v>10000</v>
      </c>
      <c r="D8512" s="4" t="n">
        <v>44927</v>
      </c>
      <c r="E8512" s="4" t="n">
        <v>45292</v>
      </c>
      <c r="F8512" t="n">
        <v>23</v>
      </c>
      <c r="G8512" t="n">
        <v>1</v>
      </c>
      <c r="H8512" t="n">
        <v>2</v>
      </c>
      <c r="I8512" t="n">
        <v>2</v>
      </c>
      <c r="J8512" t="n">
        <v>5</v>
      </c>
      <c r="K8512" t="n">
        <v>0.6909696043818678</v>
      </c>
      <c r="L8512" t="n">
        <v>11204.13</v>
      </c>
    </row>
    <row r="8513">
      <c r="A8513" t="n">
        <v>8512</v>
      </c>
      <c r="B8513" t="inlineStr">
        <is>
          <t>TQQQ</t>
        </is>
      </c>
      <c r="C8513" t="n">
        <v>10000</v>
      </c>
      <c r="D8513" s="4" t="n">
        <v>44927</v>
      </c>
      <c r="E8513" s="4" t="n">
        <v>45292</v>
      </c>
      <c r="F8513" t="n">
        <v>50</v>
      </c>
      <c r="G8513" t="n">
        <v>3</v>
      </c>
      <c r="H8513" t="n">
        <v>6</v>
      </c>
      <c r="I8513" t="n">
        <v>2</v>
      </c>
      <c r="J8513" t="n">
        <v>1</v>
      </c>
      <c r="K8513" t="n">
        <v>0.1758429578251854</v>
      </c>
      <c r="L8513" t="n">
        <v>11059.34</v>
      </c>
    </row>
    <row r="8514">
      <c r="A8514" t="n">
        <v>8513</v>
      </c>
      <c r="B8514" t="inlineStr">
        <is>
          <t>TQQQ</t>
        </is>
      </c>
      <c r="C8514" t="n">
        <v>10000</v>
      </c>
      <c r="D8514" s="4" t="n">
        <v>44927</v>
      </c>
      <c r="E8514" s="4" t="n">
        <v>45292</v>
      </c>
      <c r="F8514" t="n">
        <v>43</v>
      </c>
      <c r="G8514" t="n">
        <v>2</v>
      </c>
      <c r="H8514" t="n">
        <v>6</v>
      </c>
      <c r="I8514" t="n">
        <v>4</v>
      </c>
      <c r="J8514" t="n">
        <v>1</v>
      </c>
      <c r="K8514" t="n">
        <v>0.1403536095715233</v>
      </c>
      <c r="L8514" t="n">
        <v>11138.8</v>
      </c>
    </row>
    <row r="8515">
      <c r="A8515" t="n">
        <v>8514</v>
      </c>
      <c r="B8515" t="inlineStr">
        <is>
          <t>TQQQ</t>
        </is>
      </c>
      <c r="C8515" t="n">
        <v>10000</v>
      </c>
      <c r="D8515" s="4" t="n">
        <v>44927</v>
      </c>
      <c r="E8515" s="4" t="n">
        <v>45292</v>
      </c>
      <c r="F8515" t="n">
        <v>19</v>
      </c>
      <c r="G8515" t="n">
        <v>5</v>
      </c>
      <c r="H8515" t="n">
        <v>10</v>
      </c>
      <c r="I8515" t="n">
        <v>1</v>
      </c>
      <c r="J8515" t="n">
        <v>4</v>
      </c>
      <c r="K8515" t="n">
        <v>0.811051642754524</v>
      </c>
      <c r="L8515" t="n">
        <v>12453.76</v>
      </c>
    </row>
    <row r="8516">
      <c r="A8516" t="n">
        <v>8515</v>
      </c>
      <c r="B8516" t="inlineStr">
        <is>
          <t>TQQQ</t>
        </is>
      </c>
      <c r="C8516" t="n">
        <v>10000</v>
      </c>
      <c r="D8516" s="4" t="n">
        <v>44927</v>
      </c>
      <c r="E8516" s="4" t="n">
        <v>45292</v>
      </c>
      <c r="F8516" t="n">
        <v>37</v>
      </c>
      <c r="G8516" t="n">
        <v>4</v>
      </c>
      <c r="H8516" t="n">
        <v>8</v>
      </c>
      <c r="I8516" t="n">
        <v>4</v>
      </c>
      <c r="J8516" t="n">
        <v>3</v>
      </c>
      <c r="K8516" t="n">
        <v>0.9607199907741564</v>
      </c>
      <c r="L8516" t="n">
        <v>11643.51</v>
      </c>
    </row>
    <row r="8517">
      <c r="A8517" t="n">
        <v>8516</v>
      </c>
      <c r="B8517" t="inlineStr">
        <is>
          <t>TQQQ</t>
        </is>
      </c>
      <c r="C8517" t="n">
        <v>10000</v>
      </c>
      <c r="D8517" s="4" t="n">
        <v>44927</v>
      </c>
      <c r="E8517" s="4" t="n">
        <v>45292</v>
      </c>
      <c r="F8517" t="n">
        <v>20</v>
      </c>
      <c r="G8517" t="n">
        <v>5</v>
      </c>
      <c r="H8517" t="n">
        <v>9</v>
      </c>
      <c r="I8517" t="n">
        <v>3</v>
      </c>
      <c r="J8517" t="n">
        <v>4</v>
      </c>
      <c r="K8517" t="n">
        <v>0.1883889386312279</v>
      </c>
      <c r="L8517" t="n">
        <v>9641.610000000001</v>
      </c>
    </row>
    <row r="8518">
      <c r="A8518" t="n">
        <v>8517</v>
      </c>
      <c r="B8518" t="inlineStr">
        <is>
          <t>TQQQ</t>
        </is>
      </c>
      <c r="C8518" t="n">
        <v>10000</v>
      </c>
      <c r="D8518" s="4" t="n">
        <v>44927</v>
      </c>
      <c r="E8518" s="4" t="n">
        <v>45292</v>
      </c>
      <c r="F8518" t="n">
        <v>26</v>
      </c>
      <c r="G8518" t="n">
        <v>1</v>
      </c>
      <c r="H8518" t="n">
        <v>6</v>
      </c>
      <c r="I8518" t="n">
        <v>2</v>
      </c>
      <c r="J8518" t="n">
        <v>2</v>
      </c>
      <c r="K8518" t="n">
        <v>0.1073629936178846</v>
      </c>
      <c r="L8518" t="n">
        <v>11254.73</v>
      </c>
    </row>
    <row r="8519">
      <c r="A8519" t="n">
        <v>8518</v>
      </c>
      <c r="B8519" t="inlineStr">
        <is>
          <t>TQQQ</t>
        </is>
      </c>
      <c r="C8519" t="n">
        <v>10000</v>
      </c>
      <c r="D8519" s="4" t="n">
        <v>44927</v>
      </c>
      <c r="E8519" s="4" t="n">
        <v>45292</v>
      </c>
      <c r="F8519" t="n">
        <v>40</v>
      </c>
      <c r="G8519" t="n">
        <v>5</v>
      </c>
      <c r="H8519" t="n">
        <v>9</v>
      </c>
      <c r="I8519" t="n">
        <v>5</v>
      </c>
      <c r="J8519" t="n">
        <v>2</v>
      </c>
      <c r="K8519" t="n">
        <v>0.5167209696744132</v>
      </c>
      <c r="L8519" t="n">
        <v>11757.3</v>
      </c>
    </row>
    <row r="8520">
      <c r="A8520" t="n">
        <v>8519</v>
      </c>
      <c r="B8520" t="inlineStr">
        <is>
          <t>TQQQ</t>
        </is>
      </c>
      <c r="C8520" t="n">
        <v>10000</v>
      </c>
      <c r="D8520" s="4" t="n">
        <v>44927</v>
      </c>
      <c r="E8520" s="4" t="n">
        <v>45292</v>
      </c>
      <c r="F8520" t="n">
        <v>10</v>
      </c>
      <c r="G8520" t="n">
        <v>1</v>
      </c>
      <c r="H8520" t="n">
        <v>3</v>
      </c>
      <c r="I8520" t="n">
        <v>2</v>
      </c>
      <c r="J8520" t="n">
        <v>4</v>
      </c>
      <c r="K8520" t="n">
        <v>0.2244048440075352</v>
      </c>
      <c r="L8520" t="n">
        <v>13366.1</v>
      </c>
    </row>
    <row r="8521">
      <c r="A8521" t="n">
        <v>8520</v>
      </c>
      <c r="B8521" t="inlineStr">
        <is>
          <t>TQQQ</t>
        </is>
      </c>
      <c r="C8521" t="n">
        <v>10000</v>
      </c>
      <c r="D8521" s="4" t="n">
        <v>44927</v>
      </c>
      <c r="E8521" s="4" t="n">
        <v>45292</v>
      </c>
      <c r="F8521" t="n">
        <v>10</v>
      </c>
      <c r="G8521" t="n">
        <v>4</v>
      </c>
      <c r="H8521" t="n">
        <v>6</v>
      </c>
      <c r="I8521" t="n">
        <v>3</v>
      </c>
      <c r="J8521" t="n">
        <v>1</v>
      </c>
      <c r="K8521" t="n">
        <v>0.5272586382567971</v>
      </c>
      <c r="L8521" t="n">
        <v>14215.71</v>
      </c>
    </row>
    <row r="8522">
      <c r="A8522" t="n">
        <v>8521</v>
      </c>
      <c r="B8522" t="inlineStr">
        <is>
          <t>TQQQ</t>
        </is>
      </c>
      <c r="C8522" t="n">
        <v>10000</v>
      </c>
      <c r="D8522" s="4" t="n">
        <v>44927</v>
      </c>
      <c r="E8522" s="4" t="n">
        <v>45292</v>
      </c>
      <c r="F8522" t="n">
        <v>23</v>
      </c>
      <c r="G8522" t="n">
        <v>1</v>
      </c>
      <c r="H8522" t="n">
        <v>3</v>
      </c>
      <c r="I8522" t="n">
        <v>1</v>
      </c>
      <c r="J8522" t="n">
        <v>3</v>
      </c>
      <c r="K8522" t="n">
        <v>0.2426031028145281</v>
      </c>
      <c r="L8522" t="n">
        <v>11732.18</v>
      </c>
    </row>
    <row r="8523">
      <c r="A8523" t="n">
        <v>8522</v>
      </c>
      <c r="B8523" t="inlineStr">
        <is>
          <t>TQQQ</t>
        </is>
      </c>
      <c r="C8523" t="n">
        <v>10000</v>
      </c>
      <c r="D8523" s="4" t="n">
        <v>44927</v>
      </c>
      <c r="E8523" s="4" t="n">
        <v>45292</v>
      </c>
      <c r="F8523" t="n">
        <v>32</v>
      </c>
      <c r="G8523" t="n">
        <v>5</v>
      </c>
      <c r="H8523" t="n">
        <v>7</v>
      </c>
      <c r="I8523" t="n">
        <v>1</v>
      </c>
      <c r="J8523" t="n">
        <v>1</v>
      </c>
      <c r="K8523" t="n">
        <v>0.7447877530962733</v>
      </c>
      <c r="L8523" t="n">
        <v>12380.59</v>
      </c>
    </row>
    <row r="8524">
      <c r="A8524" t="n">
        <v>8523</v>
      </c>
      <c r="B8524" t="inlineStr">
        <is>
          <t>TQQQ</t>
        </is>
      </c>
      <c r="C8524" t="n">
        <v>10000</v>
      </c>
      <c r="D8524" s="4" t="n">
        <v>44927</v>
      </c>
      <c r="E8524" s="4" t="n">
        <v>45292</v>
      </c>
      <c r="F8524" t="n">
        <v>44</v>
      </c>
      <c r="G8524" t="n">
        <v>2</v>
      </c>
      <c r="H8524" t="n">
        <v>7</v>
      </c>
      <c r="I8524" t="n">
        <v>3</v>
      </c>
      <c r="J8524" t="n">
        <v>2</v>
      </c>
      <c r="K8524" t="n">
        <v>0.316409292659261</v>
      </c>
      <c r="L8524" t="n">
        <v>10998.98</v>
      </c>
    </row>
    <row r="8525">
      <c r="A8525" t="n">
        <v>8524</v>
      </c>
      <c r="B8525" t="inlineStr">
        <is>
          <t>TQQQ</t>
        </is>
      </c>
      <c r="C8525" t="n">
        <v>10000</v>
      </c>
      <c r="D8525" s="4" t="n">
        <v>44927</v>
      </c>
      <c r="E8525" s="4" t="n">
        <v>45292</v>
      </c>
      <c r="F8525" t="n">
        <v>20</v>
      </c>
      <c r="G8525" t="n">
        <v>3</v>
      </c>
      <c r="H8525" t="n">
        <v>4</v>
      </c>
      <c r="I8525" t="n">
        <v>5</v>
      </c>
      <c r="J8525" t="n">
        <v>2</v>
      </c>
      <c r="K8525" t="n">
        <v>0.6391197249757861</v>
      </c>
      <c r="L8525" t="n">
        <v>12765.64</v>
      </c>
    </row>
    <row r="8526">
      <c r="A8526" t="n">
        <v>8525</v>
      </c>
      <c r="B8526" t="inlineStr">
        <is>
          <t>TQQQ</t>
        </is>
      </c>
      <c r="C8526" t="n">
        <v>10000</v>
      </c>
      <c r="D8526" s="4" t="n">
        <v>44927</v>
      </c>
      <c r="E8526" s="4" t="n">
        <v>45292</v>
      </c>
      <c r="F8526" t="n">
        <v>23</v>
      </c>
      <c r="G8526" t="n">
        <v>5</v>
      </c>
      <c r="H8526" t="n">
        <v>7</v>
      </c>
      <c r="I8526" t="n">
        <v>5</v>
      </c>
      <c r="J8526" t="n">
        <v>3</v>
      </c>
      <c r="K8526" t="n">
        <v>0.6977180889121709</v>
      </c>
      <c r="L8526" t="n">
        <v>12547.58</v>
      </c>
    </row>
    <row r="8527">
      <c r="A8527" t="n">
        <v>8526</v>
      </c>
      <c r="B8527" t="inlineStr">
        <is>
          <t>TQQQ</t>
        </is>
      </c>
      <c r="C8527" t="n">
        <v>10000</v>
      </c>
      <c r="D8527" s="4" t="n">
        <v>44927</v>
      </c>
      <c r="E8527" s="4" t="n">
        <v>45292</v>
      </c>
      <c r="F8527" t="n">
        <v>26</v>
      </c>
      <c r="G8527" t="n">
        <v>3</v>
      </c>
      <c r="H8527" t="n">
        <v>4</v>
      </c>
      <c r="I8527" t="n">
        <v>5</v>
      </c>
      <c r="J8527" t="n">
        <v>4</v>
      </c>
      <c r="K8527" t="n">
        <v>0.197848548669176</v>
      </c>
      <c r="L8527" t="n">
        <v>12342.36</v>
      </c>
    </row>
    <row r="8528">
      <c r="A8528" t="n">
        <v>8527</v>
      </c>
      <c r="B8528" t="inlineStr">
        <is>
          <t>TQQQ</t>
        </is>
      </c>
      <c r="C8528" t="n">
        <v>10000</v>
      </c>
      <c r="D8528" s="4" t="n">
        <v>44927</v>
      </c>
      <c r="E8528" s="4" t="n">
        <v>45292</v>
      </c>
      <c r="F8528" t="n">
        <v>15</v>
      </c>
      <c r="G8528" t="n">
        <v>3</v>
      </c>
      <c r="H8528" t="n">
        <v>4</v>
      </c>
      <c r="I8528" t="n">
        <v>2</v>
      </c>
      <c r="J8528" t="n">
        <v>4</v>
      </c>
      <c r="K8528" t="n">
        <v>0.5356507854939812</v>
      </c>
      <c r="L8528" t="n">
        <v>12812.48</v>
      </c>
    </row>
    <row r="8529">
      <c r="A8529" t="n">
        <v>8528</v>
      </c>
      <c r="B8529" t="inlineStr">
        <is>
          <t>TQQQ</t>
        </is>
      </c>
      <c r="C8529" t="n">
        <v>10000</v>
      </c>
      <c r="D8529" s="4" t="n">
        <v>44927</v>
      </c>
      <c r="E8529" s="4" t="n">
        <v>45292</v>
      </c>
      <c r="F8529" t="n">
        <v>42</v>
      </c>
      <c r="G8529" t="n">
        <v>5</v>
      </c>
      <c r="H8529" t="n">
        <v>8</v>
      </c>
      <c r="I8529" t="n">
        <v>2</v>
      </c>
      <c r="J8529" t="n">
        <v>4</v>
      </c>
      <c r="K8529" t="n">
        <v>0.4723145370088143</v>
      </c>
      <c r="L8529" t="n">
        <v>11836.28</v>
      </c>
    </row>
    <row r="8530">
      <c r="A8530" t="n">
        <v>8529</v>
      </c>
      <c r="B8530" t="inlineStr">
        <is>
          <t>TQQQ</t>
        </is>
      </c>
      <c r="C8530" t="n">
        <v>10000</v>
      </c>
      <c r="D8530" s="4" t="n">
        <v>44927</v>
      </c>
      <c r="E8530" s="4" t="n">
        <v>45292</v>
      </c>
      <c r="F8530" t="n">
        <v>46</v>
      </c>
      <c r="G8530" t="n">
        <v>2</v>
      </c>
      <c r="H8530" t="n">
        <v>5</v>
      </c>
      <c r="I8530" t="n">
        <v>1</v>
      </c>
      <c r="J8530" t="n">
        <v>2</v>
      </c>
      <c r="K8530" t="n">
        <v>0.7432263225178294</v>
      </c>
      <c r="L8530" t="n">
        <v>11186.53</v>
      </c>
    </row>
    <row r="8531">
      <c r="A8531" t="n">
        <v>8530</v>
      </c>
      <c r="B8531" t="inlineStr">
        <is>
          <t>TQQQ</t>
        </is>
      </c>
      <c r="C8531" t="n">
        <v>10000</v>
      </c>
      <c r="D8531" s="4" t="n">
        <v>44927</v>
      </c>
      <c r="E8531" s="4" t="n">
        <v>45292</v>
      </c>
      <c r="F8531" t="n">
        <v>14</v>
      </c>
      <c r="G8531" t="n">
        <v>4</v>
      </c>
      <c r="H8531" t="n">
        <v>7</v>
      </c>
      <c r="I8531" t="n">
        <v>2</v>
      </c>
      <c r="J8531" t="n">
        <v>5</v>
      </c>
      <c r="K8531" t="n">
        <v>0.5644642632634882</v>
      </c>
      <c r="L8531" t="n">
        <v>13334.91</v>
      </c>
    </row>
    <row r="8532">
      <c r="A8532" t="n">
        <v>8531</v>
      </c>
      <c r="B8532" t="inlineStr">
        <is>
          <t>TQQQ</t>
        </is>
      </c>
      <c r="C8532" t="n">
        <v>10000</v>
      </c>
      <c r="D8532" s="4" t="n">
        <v>44927</v>
      </c>
      <c r="E8532" s="4" t="n">
        <v>45292</v>
      </c>
      <c r="F8532" t="n">
        <v>44</v>
      </c>
      <c r="G8532" t="n">
        <v>4</v>
      </c>
      <c r="H8532" t="n">
        <v>8</v>
      </c>
      <c r="I8532" t="n">
        <v>1</v>
      </c>
      <c r="J8532" t="n">
        <v>3</v>
      </c>
      <c r="K8532" t="n">
        <v>0.991249766198895</v>
      </c>
      <c r="L8532" t="n">
        <v>11334.84</v>
      </c>
    </row>
    <row r="8533">
      <c r="A8533" t="n">
        <v>8532</v>
      </c>
      <c r="B8533" t="inlineStr">
        <is>
          <t>TQQQ</t>
        </is>
      </c>
      <c r="C8533" t="n">
        <v>10000</v>
      </c>
      <c r="D8533" s="4" t="n">
        <v>44927</v>
      </c>
      <c r="E8533" s="4" t="n">
        <v>45292</v>
      </c>
      <c r="F8533" t="n">
        <v>22</v>
      </c>
      <c r="G8533" t="n">
        <v>1</v>
      </c>
      <c r="H8533" t="n">
        <v>2</v>
      </c>
      <c r="I8533" t="n">
        <v>2</v>
      </c>
      <c r="J8533" t="n">
        <v>5</v>
      </c>
      <c r="K8533" t="n">
        <v>0.2744601047080262</v>
      </c>
      <c r="L8533" t="n">
        <v>11300.08</v>
      </c>
    </row>
    <row r="8534">
      <c r="A8534" t="n">
        <v>8533</v>
      </c>
      <c r="B8534" t="inlineStr">
        <is>
          <t>TQQQ</t>
        </is>
      </c>
      <c r="C8534" t="n">
        <v>10000</v>
      </c>
      <c r="D8534" s="4" t="n">
        <v>44927</v>
      </c>
      <c r="E8534" s="4" t="n">
        <v>45292</v>
      </c>
      <c r="F8534" t="n">
        <v>49</v>
      </c>
      <c r="G8534" t="n">
        <v>1</v>
      </c>
      <c r="H8534" t="n">
        <v>5</v>
      </c>
      <c r="I8534" t="n">
        <v>3</v>
      </c>
      <c r="J8534" t="n">
        <v>2</v>
      </c>
      <c r="K8534" t="n">
        <v>0.2993407437978873</v>
      </c>
      <c r="L8534" t="n">
        <v>10950.11</v>
      </c>
    </row>
    <row r="8535">
      <c r="A8535" t="n">
        <v>8534</v>
      </c>
      <c r="B8535" t="inlineStr">
        <is>
          <t>TQQQ</t>
        </is>
      </c>
      <c r="C8535" t="n">
        <v>10000</v>
      </c>
      <c r="D8535" s="4" t="n">
        <v>44927</v>
      </c>
      <c r="E8535" s="4" t="n">
        <v>45292</v>
      </c>
      <c r="F8535" t="n">
        <v>17</v>
      </c>
      <c r="G8535" t="n">
        <v>5</v>
      </c>
      <c r="H8535" t="n">
        <v>6</v>
      </c>
      <c r="I8535" t="n">
        <v>2</v>
      </c>
      <c r="J8535" t="n">
        <v>1</v>
      </c>
      <c r="K8535" t="n">
        <v>0.7884359032432594</v>
      </c>
      <c r="L8535" t="n">
        <v>12847.24</v>
      </c>
    </row>
    <row r="8536">
      <c r="A8536" t="n">
        <v>8535</v>
      </c>
      <c r="B8536" t="inlineStr">
        <is>
          <t>TQQQ</t>
        </is>
      </c>
      <c r="C8536" t="n">
        <v>10000</v>
      </c>
      <c r="D8536" s="4" t="n">
        <v>44927</v>
      </c>
      <c r="E8536" s="4" t="n">
        <v>45292</v>
      </c>
      <c r="F8536" t="n">
        <v>26</v>
      </c>
      <c r="G8536" t="n">
        <v>2</v>
      </c>
      <c r="H8536" t="n">
        <v>5</v>
      </c>
      <c r="I8536" t="n">
        <v>5</v>
      </c>
      <c r="J8536" t="n">
        <v>2</v>
      </c>
      <c r="K8536" t="n">
        <v>0.21030637086376</v>
      </c>
      <c r="L8536" t="n">
        <v>12049.01</v>
      </c>
    </row>
    <row r="8537">
      <c r="A8537" t="n">
        <v>8536</v>
      </c>
      <c r="B8537" t="inlineStr">
        <is>
          <t>TQQQ</t>
        </is>
      </c>
      <c r="C8537" t="n">
        <v>10000</v>
      </c>
      <c r="D8537" s="4" t="n">
        <v>44927</v>
      </c>
      <c r="E8537" s="4" t="n">
        <v>45292</v>
      </c>
      <c r="F8537" t="n">
        <v>26</v>
      </c>
      <c r="G8537" t="n">
        <v>2</v>
      </c>
      <c r="H8537" t="n">
        <v>5</v>
      </c>
      <c r="I8537" t="n">
        <v>3</v>
      </c>
      <c r="J8537" t="n">
        <v>4</v>
      </c>
      <c r="K8537" t="n">
        <v>0.02804395167674312</v>
      </c>
      <c r="L8537" t="n">
        <v>9693.959999999999</v>
      </c>
    </row>
    <row r="8538">
      <c r="A8538" t="n">
        <v>8537</v>
      </c>
      <c r="B8538" t="inlineStr">
        <is>
          <t>TQQQ</t>
        </is>
      </c>
      <c r="C8538" t="n">
        <v>10000</v>
      </c>
      <c r="D8538" s="4" t="n">
        <v>44927</v>
      </c>
      <c r="E8538" s="4" t="n">
        <v>45292</v>
      </c>
      <c r="F8538" t="n">
        <v>11</v>
      </c>
      <c r="G8538" t="n">
        <v>1</v>
      </c>
      <c r="H8538" t="n">
        <v>3</v>
      </c>
      <c r="I8538" t="n">
        <v>3</v>
      </c>
      <c r="J8538" t="n">
        <v>4</v>
      </c>
      <c r="K8538" t="n">
        <v>0.9323201713164428</v>
      </c>
      <c r="L8538" t="n">
        <v>13198.26</v>
      </c>
    </row>
    <row r="8539">
      <c r="A8539" t="n">
        <v>8538</v>
      </c>
      <c r="B8539" t="inlineStr">
        <is>
          <t>TQQQ</t>
        </is>
      </c>
      <c r="C8539" t="n">
        <v>10000</v>
      </c>
      <c r="D8539" s="4" t="n">
        <v>44927</v>
      </c>
      <c r="E8539" s="4" t="n">
        <v>45292</v>
      </c>
      <c r="F8539" t="n">
        <v>15</v>
      </c>
      <c r="G8539" t="n">
        <v>5</v>
      </c>
      <c r="H8539" t="n">
        <v>8</v>
      </c>
      <c r="I8539" t="n">
        <v>4</v>
      </c>
      <c r="J8539" t="n">
        <v>5</v>
      </c>
      <c r="K8539" t="n">
        <v>0.01492868173385298</v>
      </c>
      <c r="L8539" t="n">
        <v>10207.05</v>
      </c>
    </row>
    <row r="8540">
      <c r="A8540" t="n">
        <v>8539</v>
      </c>
      <c r="B8540" t="inlineStr">
        <is>
          <t>TQQQ</t>
        </is>
      </c>
      <c r="C8540" t="n">
        <v>10000</v>
      </c>
      <c r="D8540" s="4" t="n">
        <v>44927</v>
      </c>
      <c r="E8540" s="4" t="n">
        <v>45292</v>
      </c>
      <c r="F8540" t="n">
        <v>15</v>
      </c>
      <c r="G8540" t="n">
        <v>1</v>
      </c>
      <c r="H8540" t="n">
        <v>2</v>
      </c>
      <c r="I8540" t="n">
        <v>2</v>
      </c>
      <c r="J8540" t="n">
        <v>3</v>
      </c>
      <c r="K8540" t="n">
        <v>0.1141616032088635</v>
      </c>
      <c r="L8540" t="n">
        <v>11036.8</v>
      </c>
    </row>
    <row r="8541">
      <c r="A8541" t="n">
        <v>8540</v>
      </c>
      <c r="B8541" t="inlineStr">
        <is>
          <t>TQQQ</t>
        </is>
      </c>
      <c r="C8541" t="n">
        <v>10000</v>
      </c>
      <c r="D8541" s="4" t="n">
        <v>44927</v>
      </c>
      <c r="E8541" s="4" t="n">
        <v>45292</v>
      </c>
      <c r="F8541" t="n">
        <v>20</v>
      </c>
      <c r="G8541" t="n">
        <v>5</v>
      </c>
      <c r="H8541" t="n">
        <v>7</v>
      </c>
      <c r="I8541" t="n">
        <v>5</v>
      </c>
      <c r="J8541" t="n">
        <v>1</v>
      </c>
      <c r="K8541" t="n">
        <v>0.5852330090366958</v>
      </c>
      <c r="L8541" t="n">
        <v>12404.28</v>
      </c>
    </row>
    <row r="8542">
      <c r="A8542" t="n">
        <v>8541</v>
      </c>
      <c r="B8542" t="inlineStr">
        <is>
          <t>TQQQ</t>
        </is>
      </c>
      <c r="C8542" t="n">
        <v>10000</v>
      </c>
      <c r="D8542" s="4" t="n">
        <v>44927</v>
      </c>
      <c r="E8542" s="4" t="n">
        <v>45292</v>
      </c>
      <c r="F8542" t="n">
        <v>18</v>
      </c>
      <c r="G8542" t="n">
        <v>1</v>
      </c>
      <c r="H8542" t="n">
        <v>6</v>
      </c>
      <c r="I8542" t="n">
        <v>1</v>
      </c>
      <c r="J8542" t="n">
        <v>1</v>
      </c>
      <c r="K8542" t="n">
        <v>0.4884190336041573</v>
      </c>
      <c r="L8542" t="n">
        <v>12947.49</v>
      </c>
    </row>
    <row r="8543">
      <c r="A8543" t="n">
        <v>8542</v>
      </c>
      <c r="B8543" t="inlineStr">
        <is>
          <t>TQQQ</t>
        </is>
      </c>
      <c r="C8543" t="n">
        <v>10000</v>
      </c>
      <c r="D8543" s="4" t="n">
        <v>44927</v>
      </c>
      <c r="E8543" s="4" t="n">
        <v>45292</v>
      </c>
      <c r="F8543" t="n">
        <v>28</v>
      </c>
      <c r="G8543" t="n">
        <v>4</v>
      </c>
      <c r="H8543" t="n">
        <v>9</v>
      </c>
      <c r="I8543" t="n">
        <v>3</v>
      </c>
      <c r="J8543" t="n">
        <v>3</v>
      </c>
      <c r="K8543" t="n">
        <v>0.5007850224843214</v>
      </c>
      <c r="L8543" t="n">
        <v>12210.17</v>
      </c>
    </row>
    <row r="8544">
      <c r="A8544" t="n">
        <v>8543</v>
      </c>
      <c r="B8544" t="inlineStr">
        <is>
          <t>TQQQ</t>
        </is>
      </c>
      <c r="C8544" t="n">
        <v>10000</v>
      </c>
      <c r="D8544" s="4" t="n">
        <v>44927</v>
      </c>
      <c r="E8544" s="4" t="n">
        <v>45292</v>
      </c>
      <c r="F8544" t="n">
        <v>47</v>
      </c>
      <c r="G8544" t="n">
        <v>1</v>
      </c>
      <c r="H8544" t="n">
        <v>2</v>
      </c>
      <c r="I8544" t="n">
        <v>2</v>
      </c>
      <c r="J8544" t="n">
        <v>2</v>
      </c>
      <c r="K8544" t="n">
        <v>0.5224127711125347</v>
      </c>
      <c r="L8544" t="n">
        <v>10568.02</v>
      </c>
    </row>
    <row r="8545">
      <c r="A8545" t="n">
        <v>8544</v>
      </c>
      <c r="B8545" t="inlineStr">
        <is>
          <t>TQQQ</t>
        </is>
      </c>
      <c r="C8545" t="n">
        <v>10000</v>
      </c>
      <c r="D8545" s="4" t="n">
        <v>44927</v>
      </c>
      <c r="E8545" s="4" t="n">
        <v>45292</v>
      </c>
      <c r="F8545" t="n">
        <v>43</v>
      </c>
      <c r="G8545" t="n">
        <v>3</v>
      </c>
      <c r="H8545" t="n">
        <v>4</v>
      </c>
      <c r="I8545" t="n">
        <v>5</v>
      </c>
      <c r="J8545" t="n">
        <v>5</v>
      </c>
      <c r="K8545" t="n">
        <v>0.3261056586198351</v>
      </c>
      <c r="L8545" t="n">
        <v>11322.4</v>
      </c>
    </row>
    <row r="8546">
      <c r="A8546" t="n">
        <v>8545</v>
      </c>
      <c r="B8546" t="inlineStr">
        <is>
          <t>TQQQ</t>
        </is>
      </c>
      <c r="C8546" t="n">
        <v>10000</v>
      </c>
      <c r="D8546" s="4" t="n">
        <v>44927</v>
      </c>
      <c r="E8546" s="4" t="n">
        <v>45292</v>
      </c>
      <c r="F8546" t="n">
        <v>26</v>
      </c>
      <c r="G8546" t="n">
        <v>1</v>
      </c>
      <c r="H8546" t="n">
        <v>3</v>
      </c>
      <c r="I8546" t="n">
        <v>2</v>
      </c>
      <c r="J8546" t="n">
        <v>5</v>
      </c>
      <c r="K8546" t="n">
        <v>0.3742625069325195</v>
      </c>
      <c r="L8546" t="n">
        <v>11524.8</v>
      </c>
    </row>
    <row r="8547">
      <c r="A8547" t="n">
        <v>8546</v>
      </c>
      <c r="B8547" t="inlineStr">
        <is>
          <t>TQQQ</t>
        </is>
      </c>
      <c r="C8547" t="n">
        <v>10000</v>
      </c>
      <c r="D8547" s="4" t="n">
        <v>44927</v>
      </c>
      <c r="E8547" s="4" t="n">
        <v>45292</v>
      </c>
      <c r="F8547" t="n">
        <v>50</v>
      </c>
      <c r="G8547" t="n">
        <v>3</v>
      </c>
      <c r="H8547" t="n">
        <v>8</v>
      </c>
      <c r="I8547" t="n">
        <v>5</v>
      </c>
      <c r="J8547" t="n">
        <v>4</v>
      </c>
      <c r="K8547" t="n">
        <v>0.1760724620237203</v>
      </c>
      <c r="L8547" t="n">
        <v>11090.57</v>
      </c>
    </row>
    <row r="8548">
      <c r="A8548" t="n">
        <v>8547</v>
      </c>
      <c r="B8548" t="inlineStr">
        <is>
          <t>TQQQ</t>
        </is>
      </c>
      <c r="C8548" t="n">
        <v>10000</v>
      </c>
      <c r="D8548" s="4" t="n">
        <v>44927</v>
      </c>
      <c r="E8548" s="4" t="n">
        <v>45292</v>
      </c>
      <c r="F8548" t="n">
        <v>50</v>
      </c>
      <c r="G8548" t="n">
        <v>1</v>
      </c>
      <c r="H8548" t="n">
        <v>6</v>
      </c>
      <c r="I8548" t="n">
        <v>5</v>
      </c>
      <c r="J8548" t="n">
        <v>3</v>
      </c>
      <c r="K8548" t="n">
        <v>0.3631549783362121</v>
      </c>
      <c r="L8548" t="n">
        <v>10953.6</v>
      </c>
    </row>
    <row r="8549">
      <c r="A8549" t="n">
        <v>8548</v>
      </c>
      <c r="B8549" t="inlineStr">
        <is>
          <t>TQQQ</t>
        </is>
      </c>
      <c r="C8549" t="n">
        <v>10000</v>
      </c>
      <c r="D8549" s="4" t="n">
        <v>44927</v>
      </c>
      <c r="E8549" s="4" t="n">
        <v>45292</v>
      </c>
      <c r="F8549" t="n">
        <v>37</v>
      </c>
      <c r="G8549" t="n">
        <v>5</v>
      </c>
      <c r="H8549" t="n">
        <v>10</v>
      </c>
      <c r="I8549" t="n">
        <v>5</v>
      </c>
      <c r="J8549" t="n">
        <v>2</v>
      </c>
      <c r="K8549" t="n">
        <v>0.7643051875503102</v>
      </c>
      <c r="L8549" t="n">
        <v>11830.43</v>
      </c>
    </row>
    <row r="8550">
      <c r="A8550" t="n">
        <v>8549</v>
      </c>
      <c r="B8550" t="inlineStr">
        <is>
          <t>TQQQ</t>
        </is>
      </c>
      <c r="C8550" t="n">
        <v>10000</v>
      </c>
      <c r="D8550" s="4" t="n">
        <v>44927</v>
      </c>
      <c r="E8550" s="4" t="n">
        <v>45292</v>
      </c>
      <c r="F8550" t="n">
        <v>19</v>
      </c>
      <c r="G8550" t="n">
        <v>2</v>
      </c>
      <c r="H8550" t="n">
        <v>7</v>
      </c>
      <c r="I8550" t="n">
        <v>4</v>
      </c>
      <c r="J8550" t="n">
        <v>3</v>
      </c>
      <c r="K8550" t="n">
        <v>0.081726748179898</v>
      </c>
      <c r="L8550" t="n">
        <v>10151.17</v>
      </c>
    </row>
    <row r="8551">
      <c r="A8551" t="n">
        <v>8550</v>
      </c>
      <c r="B8551" t="inlineStr">
        <is>
          <t>TQQQ</t>
        </is>
      </c>
      <c r="C8551" t="n">
        <v>10000</v>
      </c>
      <c r="D8551" s="4" t="n">
        <v>44927</v>
      </c>
      <c r="E8551" s="4" t="n">
        <v>45292</v>
      </c>
      <c r="F8551" t="n">
        <v>32</v>
      </c>
      <c r="G8551" t="n">
        <v>5</v>
      </c>
      <c r="H8551" t="n">
        <v>9</v>
      </c>
      <c r="I8551" t="n">
        <v>3</v>
      </c>
      <c r="J8551" t="n">
        <v>3</v>
      </c>
      <c r="K8551" t="n">
        <v>0.6750199234304117</v>
      </c>
      <c r="L8551" t="n">
        <v>12230.7</v>
      </c>
    </row>
    <row r="8552">
      <c r="A8552" t="n">
        <v>8551</v>
      </c>
      <c r="B8552" t="inlineStr">
        <is>
          <t>TQQQ</t>
        </is>
      </c>
      <c r="C8552" t="n">
        <v>10000</v>
      </c>
      <c r="D8552" s="4" t="n">
        <v>44927</v>
      </c>
      <c r="E8552" s="4" t="n">
        <v>45292</v>
      </c>
      <c r="F8552" t="n">
        <v>11</v>
      </c>
      <c r="G8552" t="n">
        <v>1</v>
      </c>
      <c r="H8552" t="n">
        <v>3</v>
      </c>
      <c r="I8552" t="n">
        <v>2</v>
      </c>
      <c r="J8552" t="n">
        <v>2</v>
      </c>
      <c r="K8552" t="n">
        <v>0.9903206352992575</v>
      </c>
      <c r="L8552" t="n">
        <v>13198.26</v>
      </c>
    </row>
    <row r="8553">
      <c r="A8553" t="n">
        <v>8552</v>
      </c>
      <c r="B8553" t="inlineStr">
        <is>
          <t>TQQQ</t>
        </is>
      </c>
      <c r="C8553" t="n">
        <v>10000</v>
      </c>
      <c r="D8553" s="4" t="n">
        <v>44927</v>
      </c>
      <c r="E8553" s="4" t="n">
        <v>45292</v>
      </c>
      <c r="F8553" t="n">
        <v>21</v>
      </c>
      <c r="G8553" t="n">
        <v>3</v>
      </c>
      <c r="H8553" t="n">
        <v>6</v>
      </c>
      <c r="I8553" t="n">
        <v>5</v>
      </c>
      <c r="J8553" t="n">
        <v>3</v>
      </c>
      <c r="K8553" t="n">
        <v>0.502979700130208</v>
      </c>
      <c r="L8553" t="n">
        <v>12822.89</v>
      </c>
    </row>
    <row r="8554">
      <c r="A8554" t="n">
        <v>8553</v>
      </c>
      <c r="B8554" t="inlineStr">
        <is>
          <t>TQQQ</t>
        </is>
      </c>
      <c r="C8554" t="n">
        <v>10000</v>
      </c>
      <c r="D8554" s="4" t="n">
        <v>44927</v>
      </c>
      <c r="E8554" s="4" t="n">
        <v>45292</v>
      </c>
      <c r="F8554" t="n">
        <v>27</v>
      </c>
      <c r="G8554" t="n">
        <v>1</v>
      </c>
      <c r="H8554" t="n">
        <v>5</v>
      </c>
      <c r="I8554" t="n">
        <v>5</v>
      </c>
      <c r="J8554" t="n">
        <v>4</v>
      </c>
      <c r="K8554" t="n">
        <v>0.7332374148602285</v>
      </c>
      <c r="L8554" t="n">
        <v>11933.2</v>
      </c>
    </row>
    <row r="8555">
      <c r="A8555" t="n">
        <v>8554</v>
      </c>
      <c r="B8555" t="inlineStr">
        <is>
          <t>TQQQ</t>
        </is>
      </c>
      <c r="C8555" t="n">
        <v>10000</v>
      </c>
      <c r="D8555" s="4" t="n">
        <v>44927</v>
      </c>
      <c r="E8555" s="4" t="n">
        <v>45292</v>
      </c>
      <c r="F8555" t="n">
        <v>19</v>
      </c>
      <c r="G8555" t="n">
        <v>2</v>
      </c>
      <c r="H8555" t="n">
        <v>4</v>
      </c>
      <c r="I8555" t="n">
        <v>5</v>
      </c>
      <c r="J8555" t="n">
        <v>1</v>
      </c>
      <c r="K8555" t="n">
        <v>0.711703014164134</v>
      </c>
      <c r="L8555" t="n">
        <v>12617.39</v>
      </c>
    </row>
    <row r="8556">
      <c r="A8556" t="n">
        <v>8555</v>
      </c>
      <c r="B8556" t="inlineStr">
        <is>
          <t>TQQQ</t>
        </is>
      </c>
      <c r="C8556" t="n">
        <v>10000</v>
      </c>
      <c r="D8556" s="4" t="n">
        <v>44927</v>
      </c>
      <c r="E8556" s="4" t="n">
        <v>45292</v>
      </c>
      <c r="F8556" t="n">
        <v>41</v>
      </c>
      <c r="G8556" t="n">
        <v>3</v>
      </c>
      <c r="H8556" t="n">
        <v>5</v>
      </c>
      <c r="I8556" t="n">
        <v>4</v>
      </c>
      <c r="J8556" t="n">
        <v>3</v>
      </c>
      <c r="K8556" t="n">
        <v>0.08771706203115992</v>
      </c>
      <c r="L8556" t="n">
        <v>9876.360000000001</v>
      </c>
    </row>
    <row r="8557">
      <c r="A8557" t="n">
        <v>8556</v>
      </c>
      <c r="B8557" t="inlineStr">
        <is>
          <t>TQQQ</t>
        </is>
      </c>
      <c r="C8557" t="n">
        <v>10000</v>
      </c>
      <c r="D8557" s="4" t="n">
        <v>44927</v>
      </c>
      <c r="E8557" s="4" t="n">
        <v>45292</v>
      </c>
      <c r="F8557" t="n">
        <v>12</v>
      </c>
      <c r="G8557" t="n">
        <v>1</v>
      </c>
      <c r="H8557" t="n">
        <v>6</v>
      </c>
      <c r="I8557" t="n">
        <v>2</v>
      </c>
      <c r="J8557" t="n">
        <v>4</v>
      </c>
      <c r="K8557" t="n">
        <v>0.8214284827909507</v>
      </c>
      <c r="L8557" t="n">
        <v>13729.47</v>
      </c>
    </row>
    <row r="8558">
      <c r="A8558" t="n">
        <v>8557</v>
      </c>
      <c r="B8558" t="inlineStr">
        <is>
          <t>TQQQ</t>
        </is>
      </c>
      <c r="C8558" t="n">
        <v>10000</v>
      </c>
      <c r="D8558" s="4" t="n">
        <v>44927</v>
      </c>
      <c r="E8558" s="4" t="n">
        <v>45292</v>
      </c>
      <c r="F8558" t="n">
        <v>11</v>
      </c>
      <c r="G8558" t="n">
        <v>2</v>
      </c>
      <c r="H8558" t="n">
        <v>3</v>
      </c>
      <c r="I8558" t="n">
        <v>1</v>
      </c>
      <c r="J8558" t="n">
        <v>3</v>
      </c>
      <c r="K8558" t="n">
        <v>0.1219966983778394</v>
      </c>
      <c r="L8558" t="n">
        <v>10618.71</v>
      </c>
    </row>
    <row r="8559">
      <c r="A8559" t="n">
        <v>8558</v>
      </c>
      <c r="B8559" t="inlineStr">
        <is>
          <t>TQQQ</t>
        </is>
      </c>
      <c r="C8559" t="n">
        <v>10000</v>
      </c>
      <c r="D8559" s="4" t="n">
        <v>44927</v>
      </c>
      <c r="E8559" s="4" t="n">
        <v>45292</v>
      </c>
      <c r="F8559" t="n">
        <v>23</v>
      </c>
      <c r="G8559" t="n">
        <v>2</v>
      </c>
      <c r="H8559" t="n">
        <v>5</v>
      </c>
      <c r="I8559" t="n">
        <v>5</v>
      </c>
      <c r="J8559" t="n">
        <v>3</v>
      </c>
      <c r="K8559" t="n">
        <v>0.4810704120651548</v>
      </c>
      <c r="L8559" t="n">
        <v>12418.34</v>
      </c>
    </row>
    <row r="8560">
      <c r="A8560" t="n">
        <v>8559</v>
      </c>
      <c r="B8560" t="inlineStr">
        <is>
          <t>TQQQ</t>
        </is>
      </c>
      <c r="C8560" t="n">
        <v>10000</v>
      </c>
      <c r="D8560" s="4" t="n">
        <v>44927</v>
      </c>
      <c r="E8560" s="4" t="n">
        <v>45292</v>
      </c>
      <c r="F8560" t="n">
        <v>15</v>
      </c>
      <c r="G8560" t="n">
        <v>5</v>
      </c>
      <c r="H8560" t="n">
        <v>6</v>
      </c>
      <c r="I8560" t="n">
        <v>1</v>
      </c>
      <c r="J8560" t="n">
        <v>1</v>
      </c>
      <c r="K8560" t="n">
        <v>0.7245205334103658</v>
      </c>
      <c r="L8560" t="n">
        <v>13230.48</v>
      </c>
    </row>
    <row r="8561">
      <c r="A8561" t="n">
        <v>8560</v>
      </c>
      <c r="B8561" t="inlineStr">
        <is>
          <t>TQQQ</t>
        </is>
      </c>
      <c r="C8561" t="n">
        <v>10000</v>
      </c>
      <c r="D8561" s="4" t="n">
        <v>44927</v>
      </c>
      <c r="E8561" s="4" t="n">
        <v>45292</v>
      </c>
      <c r="F8561" t="n">
        <v>23</v>
      </c>
      <c r="G8561" t="n">
        <v>5</v>
      </c>
      <c r="H8561" t="n">
        <v>7</v>
      </c>
      <c r="I8561" t="n">
        <v>5</v>
      </c>
      <c r="J8561" t="n">
        <v>4</v>
      </c>
      <c r="K8561" t="n">
        <v>0.5836324459516032</v>
      </c>
      <c r="L8561" t="n">
        <v>12547.58</v>
      </c>
    </row>
    <row r="8562">
      <c r="A8562" t="n">
        <v>8561</v>
      </c>
      <c r="B8562" t="inlineStr">
        <is>
          <t>TQQQ</t>
        </is>
      </c>
      <c r="C8562" t="n">
        <v>10000</v>
      </c>
      <c r="D8562" s="4" t="n">
        <v>44927</v>
      </c>
      <c r="E8562" s="4" t="n">
        <v>45292</v>
      </c>
      <c r="F8562" t="n">
        <v>39</v>
      </c>
      <c r="G8562" t="n">
        <v>2</v>
      </c>
      <c r="H8562" t="n">
        <v>6</v>
      </c>
      <c r="I8562" t="n">
        <v>2</v>
      </c>
      <c r="J8562" t="n">
        <v>1</v>
      </c>
      <c r="K8562" t="n">
        <v>0.8959629033002218</v>
      </c>
      <c r="L8562" t="n">
        <v>11260.67</v>
      </c>
    </row>
    <row r="8563">
      <c r="A8563" t="n">
        <v>8562</v>
      </c>
      <c r="B8563" t="inlineStr">
        <is>
          <t>TQQQ</t>
        </is>
      </c>
      <c r="C8563" t="n">
        <v>10000</v>
      </c>
      <c r="D8563" s="4" t="n">
        <v>44927</v>
      </c>
      <c r="E8563" s="4" t="n">
        <v>45292</v>
      </c>
      <c r="F8563" t="n">
        <v>27</v>
      </c>
      <c r="G8563" t="n">
        <v>2</v>
      </c>
      <c r="H8563" t="n">
        <v>4</v>
      </c>
      <c r="I8563" t="n">
        <v>5</v>
      </c>
      <c r="J8563" t="n">
        <v>2</v>
      </c>
      <c r="K8563" t="n">
        <v>0.5565572198920281</v>
      </c>
      <c r="L8563" t="n">
        <v>12029.34</v>
      </c>
    </row>
    <row r="8564">
      <c r="A8564" t="n">
        <v>8563</v>
      </c>
      <c r="B8564" t="inlineStr">
        <is>
          <t>TQQQ</t>
        </is>
      </c>
      <c r="C8564" t="n">
        <v>10000</v>
      </c>
      <c r="D8564" s="4" t="n">
        <v>44927</v>
      </c>
      <c r="E8564" s="4" t="n">
        <v>45292</v>
      </c>
      <c r="F8564" t="n">
        <v>34</v>
      </c>
      <c r="G8564" t="n">
        <v>3</v>
      </c>
      <c r="H8564" t="n">
        <v>4</v>
      </c>
      <c r="I8564" t="n">
        <v>4</v>
      </c>
      <c r="J8564" t="n">
        <v>3</v>
      </c>
      <c r="K8564" t="n">
        <v>0.6701581866668463</v>
      </c>
      <c r="L8564" t="n">
        <v>11715.77</v>
      </c>
    </row>
    <row r="8565">
      <c r="A8565" t="n">
        <v>8564</v>
      </c>
      <c r="B8565" t="inlineStr">
        <is>
          <t>TQQQ</t>
        </is>
      </c>
      <c r="C8565" t="n">
        <v>10000</v>
      </c>
      <c r="D8565" s="4" t="n">
        <v>44927</v>
      </c>
      <c r="E8565" s="4" t="n">
        <v>45292</v>
      </c>
      <c r="F8565" t="n">
        <v>25</v>
      </c>
      <c r="G8565" t="n">
        <v>1</v>
      </c>
      <c r="H8565" t="n">
        <v>3</v>
      </c>
      <c r="I8565" t="n">
        <v>4</v>
      </c>
      <c r="J8565" t="n">
        <v>1</v>
      </c>
      <c r="K8565" t="n">
        <v>0.8323247257319543</v>
      </c>
      <c r="L8565" t="n">
        <v>11569.34</v>
      </c>
    </row>
    <row r="8566">
      <c r="A8566" t="n">
        <v>8565</v>
      </c>
      <c r="B8566" t="inlineStr">
        <is>
          <t>TQQQ</t>
        </is>
      </c>
      <c r="C8566" t="n">
        <v>10000</v>
      </c>
      <c r="D8566" s="4" t="n">
        <v>44927</v>
      </c>
      <c r="E8566" s="4" t="n">
        <v>45292</v>
      </c>
      <c r="F8566" t="n">
        <v>24</v>
      </c>
      <c r="G8566" t="n">
        <v>1</v>
      </c>
      <c r="H8566" t="n">
        <v>2</v>
      </c>
      <c r="I8566" t="n">
        <v>1</v>
      </c>
      <c r="J8566" t="n">
        <v>3</v>
      </c>
      <c r="K8566" t="n">
        <v>0.7588623324844094</v>
      </c>
      <c r="L8566" t="n">
        <v>11183.41</v>
      </c>
    </row>
    <row r="8567">
      <c r="A8567" t="n">
        <v>8566</v>
      </c>
      <c r="B8567" t="inlineStr">
        <is>
          <t>TQQQ</t>
        </is>
      </c>
      <c r="C8567" t="n">
        <v>10000</v>
      </c>
      <c r="D8567" s="4" t="n">
        <v>44927</v>
      </c>
      <c r="E8567" s="4" t="n">
        <v>45292</v>
      </c>
      <c r="F8567" t="n">
        <v>34</v>
      </c>
      <c r="G8567" t="n">
        <v>5</v>
      </c>
      <c r="H8567" t="n">
        <v>10</v>
      </c>
      <c r="I8567" t="n">
        <v>4</v>
      </c>
      <c r="J8567" t="n">
        <v>3</v>
      </c>
      <c r="K8567" t="n">
        <v>0.1837254611225201</v>
      </c>
      <c r="L8567" t="n">
        <v>12161.11</v>
      </c>
    </row>
    <row r="8568">
      <c r="A8568" t="n">
        <v>8567</v>
      </c>
      <c r="B8568" t="inlineStr">
        <is>
          <t>TQQQ</t>
        </is>
      </c>
      <c r="C8568" t="n">
        <v>10000</v>
      </c>
      <c r="D8568" s="4" t="n">
        <v>44927</v>
      </c>
      <c r="E8568" s="4" t="n">
        <v>45292</v>
      </c>
      <c r="F8568" t="n">
        <v>38</v>
      </c>
      <c r="G8568" t="n">
        <v>3</v>
      </c>
      <c r="H8568" t="n">
        <v>4</v>
      </c>
      <c r="I8568" t="n">
        <v>1</v>
      </c>
      <c r="J8568" t="n">
        <v>3</v>
      </c>
      <c r="K8568" t="n">
        <v>0.2080673537531027</v>
      </c>
      <c r="L8568" t="n">
        <v>11457.47</v>
      </c>
    </row>
    <row r="8569">
      <c r="A8569" t="n">
        <v>8568</v>
      </c>
      <c r="B8569" t="inlineStr">
        <is>
          <t>TQQQ</t>
        </is>
      </c>
      <c r="C8569" t="n">
        <v>10000</v>
      </c>
      <c r="D8569" s="4" t="n">
        <v>44927</v>
      </c>
      <c r="E8569" s="4" t="n">
        <v>45292</v>
      </c>
      <c r="F8569" t="n">
        <v>50</v>
      </c>
      <c r="G8569" t="n">
        <v>2</v>
      </c>
      <c r="H8569" t="n">
        <v>7</v>
      </c>
      <c r="I8569" t="n">
        <v>2</v>
      </c>
      <c r="J8569" t="n">
        <v>3</v>
      </c>
      <c r="K8569" t="n">
        <v>0.9828743400412975</v>
      </c>
      <c r="L8569" t="n">
        <v>10847.14</v>
      </c>
    </row>
    <row r="8570">
      <c r="A8570" t="n">
        <v>8569</v>
      </c>
      <c r="B8570" t="inlineStr">
        <is>
          <t>TQQQ</t>
        </is>
      </c>
      <c r="C8570" t="n">
        <v>10000</v>
      </c>
      <c r="D8570" s="4" t="n">
        <v>44927</v>
      </c>
      <c r="E8570" s="4" t="n">
        <v>45292</v>
      </c>
      <c r="F8570" t="n">
        <v>33</v>
      </c>
      <c r="G8570" t="n">
        <v>1</v>
      </c>
      <c r="H8570" t="n">
        <v>4</v>
      </c>
      <c r="I8570" t="n">
        <v>3</v>
      </c>
      <c r="J8570" t="n">
        <v>5</v>
      </c>
      <c r="K8570" t="n">
        <v>0.1518539442617333</v>
      </c>
      <c r="L8570" t="n">
        <v>11377.46</v>
      </c>
    </row>
    <row r="8571">
      <c r="A8571" t="n">
        <v>8570</v>
      </c>
      <c r="B8571" t="inlineStr">
        <is>
          <t>TQQQ</t>
        </is>
      </c>
      <c r="C8571" t="n">
        <v>10000</v>
      </c>
      <c r="D8571" s="4" t="n">
        <v>44927</v>
      </c>
      <c r="E8571" s="4" t="n">
        <v>45292</v>
      </c>
      <c r="F8571" t="n">
        <v>37</v>
      </c>
      <c r="G8571" t="n">
        <v>1</v>
      </c>
      <c r="H8571" t="n">
        <v>5</v>
      </c>
      <c r="I8571" t="n">
        <v>5</v>
      </c>
      <c r="J8571" t="n">
        <v>5</v>
      </c>
      <c r="K8571" t="n">
        <v>0.9983284728242218</v>
      </c>
      <c r="L8571" t="n">
        <v>11376.02</v>
      </c>
    </row>
    <row r="8572">
      <c r="A8572" t="n">
        <v>8571</v>
      </c>
      <c r="B8572" t="inlineStr">
        <is>
          <t>TQQQ</t>
        </is>
      </c>
      <c r="C8572" t="n">
        <v>10000</v>
      </c>
      <c r="D8572" s="4" t="n">
        <v>44927</v>
      </c>
      <c r="E8572" s="4" t="n">
        <v>45292</v>
      </c>
      <c r="F8572" t="n">
        <v>20</v>
      </c>
      <c r="G8572" t="n">
        <v>5</v>
      </c>
      <c r="H8572" t="n">
        <v>9</v>
      </c>
      <c r="I8572" t="n">
        <v>3</v>
      </c>
      <c r="J8572" t="n">
        <v>3</v>
      </c>
      <c r="K8572" t="n">
        <v>0.9267795400097592</v>
      </c>
      <c r="L8572" t="n">
        <v>12799.84</v>
      </c>
    </row>
    <row r="8573">
      <c r="A8573" t="n">
        <v>8572</v>
      </c>
      <c r="B8573" t="inlineStr">
        <is>
          <t>TQQQ</t>
        </is>
      </c>
      <c r="C8573" t="n">
        <v>10000</v>
      </c>
      <c r="D8573" s="4" t="n">
        <v>44927</v>
      </c>
      <c r="E8573" s="4" t="n">
        <v>45292</v>
      </c>
      <c r="F8573" t="n">
        <v>31</v>
      </c>
      <c r="G8573" t="n">
        <v>3</v>
      </c>
      <c r="H8573" t="n">
        <v>4</v>
      </c>
      <c r="I8573" t="n">
        <v>4</v>
      </c>
      <c r="J8573" t="n">
        <v>3</v>
      </c>
      <c r="K8573" t="n">
        <v>0.503476942935891</v>
      </c>
      <c r="L8573" t="n">
        <v>11946.22</v>
      </c>
    </row>
    <row r="8574">
      <c r="A8574" t="n">
        <v>8573</v>
      </c>
      <c r="B8574" t="inlineStr">
        <is>
          <t>TQQQ</t>
        </is>
      </c>
      <c r="C8574" t="n">
        <v>10000</v>
      </c>
      <c r="D8574" s="4" t="n">
        <v>44927</v>
      </c>
      <c r="E8574" s="4" t="n">
        <v>45292</v>
      </c>
      <c r="F8574" t="n">
        <v>36</v>
      </c>
      <c r="G8574" t="n">
        <v>2</v>
      </c>
      <c r="H8574" t="n">
        <v>4</v>
      </c>
      <c r="I8574" t="n">
        <v>1</v>
      </c>
      <c r="J8574" t="n">
        <v>4</v>
      </c>
      <c r="K8574" t="n">
        <v>0.270414811786724</v>
      </c>
      <c r="L8574" t="n">
        <v>11486.64</v>
      </c>
    </row>
    <row r="8575">
      <c r="A8575" t="n">
        <v>8574</v>
      </c>
      <c r="B8575" t="inlineStr">
        <is>
          <t>TQQQ</t>
        </is>
      </c>
      <c r="C8575" t="n">
        <v>10000</v>
      </c>
      <c r="D8575" s="4" t="n">
        <v>44927</v>
      </c>
      <c r="E8575" s="4" t="n">
        <v>45292</v>
      </c>
      <c r="F8575" t="n">
        <v>27</v>
      </c>
      <c r="G8575" t="n">
        <v>5</v>
      </c>
      <c r="H8575" t="n">
        <v>6</v>
      </c>
      <c r="I8575" t="n">
        <v>4</v>
      </c>
      <c r="J8575" t="n">
        <v>5</v>
      </c>
      <c r="K8575" t="n">
        <v>0.8217461415466815</v>
      </c>
      <c r="L8575" t="n">
        <v>12867.69</v>
      </c>
    </row>
    <row r="8576">
      <c r="A8576" t="n">
        <v>8575</v>
      </c>
      <c r="B8576" t="inlineStr">
        <is>
          <t>TQQQ</t>
        </is>
      </c>
      <c r="C8576" t="n">
        <v>10000</v>
      </c>
      <c r="D8576" s="4" t="n">
        <v>44927</v>
      </c>
      <c r="E8576" s="4" t="n">
        <v>45292</v>
      </c>
      <c r="F8576" t="n">
        <v>25</v>
      </c>
      <c r="G8576" t="n">
        <v>2</v>
      </c>
      <c r="H8576" t="n">
        <v>6</v>
      </c>
      <c r="I8576" t="n">
        <v>1</v>
      </c>
      <c r="J8576" t="n">
        <v>2</v>
      </c>
      <c r="K8576" t="n">
        <v>0.8932050533536896</v>
      </c>
      <c r="L8576" t="n">
        <v>11851.77</v>
      </c>
    </row>
    <row r="8577">
      <c r="A8577" t="n">
        <v>8576</v>
      </c>
      <c r="B8577" t="inlineStr">
        <is>
          <t>TQQQ</t>
        </is>
      </c>
      <c r="C8577" t="n">
        <v>10000</v>
      </c>
      <c r="D8577" s="4" t="n">
        <v>44927</v>
      </c>
      <c r="E8577" s="4" t="n">
        <v>45292</v>
      </c>
      <c r="F8577" t="n">
        <v>20</v>
      </c>
      <c r="G8577" t="n">
        <v>3</v>
      </c>
      <c r="H8577" t="n">
        <v>4</v>
      </c>
      <c r="I8577" t="n">
        <v>2</v>
      </c>
      <c r="J8577" t="n">
        <v>1</v>
      </c>
      <c r="K8577" t="n">
        <v>0.07387618361836423</v>
      </c>
      <c r="L8577" t="n">
        <v>9714.120000000001</v>
      </c>
    </row>
    <row r="8578">
      <c r="A8578" t="n">
        <v>8577</v>
      </c>
      <c r="B8578" t="inlineStr">
        <is>
          <t>TQQQ</t>
        </is>
      </c>
      <c r="C8578" t="n">
        <v>10000</v>
      </c>
      <c r="D8578" s="4" t="n">
        <v>44927</v>
      </c>
      <c r="E8578" s="4" t="n">
        <v>45292</v>
      </c>
      <c r="F8578" t="n">
        <v>50</v>
      </c>
      <c r="G8578" t="n">
        <v>2</v>
      </c>
      <c r="H8578" t="n">
        <v>7</v>
      </c>
      <c r="I8578" t="n">
        <v>1</v>
      </c>
      <c r="J8578" t="n">
        <v>4</v>
      </c>
      <c r="K8578" t="n">
        <v>0.2315941764400723</v>
      </c>
      <c r="L8578" t="n">
        <v>10847.14</v>
      </c>
    </row>
    <row r="8579">
      <c r="A8579" t="n">
        <v>8578</v>
      </c>
      <c r="B8579" t="inlineStr">
        <is>
          <t>TQQQ</t>
        </is>
      </c>
      <c r="C8579" t="n">
        <v>10000</v>
      </c>
      <c r="D8579" s="4" t="n">
        <v>44927</v>
      </c>
      <c r="E8579" s="4" t="n">
        <v>45292</v>
      </c>
      <c r="F8579" t="n">
        <v>38</v>
      </c>
      <c r="G8579" t="n">
        <v>1</v>
      </c>
      <c r="H8579" t="n">
        <v>6</v>
      </c>
      <c r="I8579" t="n">
        <v>1</v>
      </c>
      <c r="J8579" t="n">
        <v>5</v>
      </c>
      <c r="K8579" t="n">
        <v>0.7135338309207914</v>
      </c>
      <c r="L8579" t="n">
        <v>11208.98</v>
      </c>
    </row>
    <row r="8580">
      <c r="A8580" t="n">
        <v>8579</v>
      </c>
      <c r="B8580" t="inlineStr">
        <is>
          <t>TQQQ</t>
        </is>
      </c>
      <c r="C8580" t="n">
        <v>10000</v>
      </c>
      <c r="D8580" s="4" t="n">
        <v>44927</v>
      </c>
      <c r="E8580" s="4" t="n">
        <v>45292</v>
      </c>
      <c r="F8580" t="n">
        <v>42</v>
      </c>
      <c r="G8580" t="n">
        <v>5</v>
      </c>
      <c r="H8580" t="n">
        <v>9</v>
      </c>
      <c r="I8580" t="n">
        <v>4</v>
      </c>
      <c r="J8580" t="n">
        <v>3</v>
      </c>
      <c r="K8580" t="n">
        <v>0.8595550331529118</v>
      </c>
      <c r="L8580" t="n">
        <v>11597.09</v>
      </c>
    </row>
    <row r="8581">
      <c r="A8581" t="n">
        <v>8580</v>
      </c>
      <c r="B8581" t="inlineStr">
        <is>
          <t>TQQQ</t>
        </is>
      </c>
      <c r="C8581" t="n">
        <v>10000</v>
      </c>
      <c r="D8581" s="4" t="n">
        <v>44927</v>
      </c>
      <c r="E8581" s="4" t="n">
        <v>45292</v>
      </c>
      <c r="F8581" t="n">
        <v>25</v>
      </c>
      <c r="G8581" t="n">
        <v>4</v>
      </c>
      <c r="H8581" t="n">
        <v>8</v>
      </c>
      <c r="I8581" t="n">
        <v>2</v>
      </c>
      <c r="J8581" t="n">
        <v>5</v>
      </c>
      <c r="K8581" t="n">
        <v>0.8334359007640542</v>
      </c>
      <c r="L8581" t="n">
        <v>12463.18</v>
      </c>
    </row>
    <row r="8582">
      <c r="A8582" t="n">
        <v>8581</v>
      </c>
      <c r="B8582" t="inlineStr">
        <is>
          <t>TQQQ</t>
        </is>
      </c>
      <c r="C8582" t="n">
        <v>10000</v>
      </c>
      <c r="D8582" s="4" t="n">
        <v>44927</v>
      </c>
      <c r="E8582" s="4" t="n">
        <v>45292</v>
      </c>
      <c r="F8582" t="n">
        <v>11</v>
      </c>
      <c r="G8582" t="n">
        <v>3</v>
      </c>
      <c r="H8582" t="n">
        <v>4</v>
      </c>
      <c r="I8582" t="n">
        <v>2</v>
      </c>
      <c r="J8582" t="n">
        <v>5</v>
      </c>
      <c r="K8582" t="n">
        <v>0.3916944816634529</v>
      </c>
      <c r="L8582" t="n">
        <v>13635.19</v>
      </c>
    </row>
    <row r="8583">
      <c r="A8583" t="n">
        <v>8582</v>
      </c>
      <c r="B8583" t="inlineStr">
        <is>
          <t>TQQQ</t>
        </is>
      </c>
      <c r="C8583" t="n">
        <v>10000</v>
      </c>
      <c r="D8583" s="4" t="n">
        <v>44927</v>
      </c>
      <c r="E8583" s="4" t="n">
        <v>45292</v>
      </c>
      <c r="F8583" t="n">
        <v>37</v>
      </c>
      <c r="G8583" t="n">
        <v>5</v>
      </c>
      <c r="H8583" t="n">
        <v>6</v>
      </c>
      <c r="I8583" t="n">
        <v>1</v>
      </c>
      <c r="J8583" t="n">
        <v>3</v>
      </c>
      <c r="K8583" t="n">
        <v>0.08391791176927554</v>
      </c>
      <c r="L8583" t="n">
        <v>9876.09</v>
      </c>
    </row>
    <row r="8584">
      <c r="A8584" t="n">
        <v>8583</v>
      </c>
      <c r="B8584" t="inlineStr">
        <is>
          <t>TQQQ</t>
        </is>
      </c>
      <c r="C8584" t="n">
        <v>10000</v>
      </c>
      <c r="D8584" s="4" t="n">
        <v>44927</v>
      </c>
      <c r="E8584" s="4" t="n">
        <v>45292</v>
      </c>
      <c r="F8584" t="n">
        <v>18</v>
      </c>
      <c r="G8584" t="n">
        <v>5</v>
      </c>
      <c r="H8584" t="n">
        <v>6</v>
      </c>
      <c r="I8584" t="n">
        <v>1</v>
      </c>
      <c r="J8584" t="n">
        <v>3</v>
      </c>
      <c r="K8584" t="n">
        <v>0.8139278742453698</v>
      </c>
      <c r="L8584" t="n">
        <v>12769.38</v>
      </c>
    </row>
    <row r="8585">
      <c r="A8585" t="n">
        <v>8584</v>
      </c>
      <c r="B8585" t="inlineStr">
        <is>
          <t>TQQQ</t>
        </is>
      </c>
      <c r="C8585" t="n">
        <v>10000</v>
      </c>
      <c r="D8585" s="4" t="n">
        <v>44927</v>
      </c>
      <c r="E8585" s="4" t="n">
        <v>45292</v>
      </c>
      <c r="F8585" t="n">
        <v>31</v>
      </c>
      <c r="G8585" t="n">
        <v>3</v>
      </c>
      <c r="H8585" t="n">
        <v>4</v>
      </c>
      <c r="I8585" t="n">
        <v>4</v>
      </c>
      <c r="J8585" t="n">
        <v>5</v>
      </c>
      <c r="K8585" t="n">
        <v>0.246337709173805</v>
      </c>
      <c r="L8585" t="n">
        <v>11946.22</v>
      </c>
    </row>
    <row r="8586">
      <c r="A8586" t="n">
        <v>8585</v>
      </c>
      <c r="B8586" t="inlineStr">
        <is>
          <t>TQQQ</t>
        </is>
      </c>
      <c r="C8586" t="n">
        <v>10000</v>
      </c>
      <c r="D8586" s="4" t="n">
        <v>44927</v>
      </c>
      <c r="E8586" s="4" t="n">
        <v>45292</v>
      </c>
      <c r="F8586" t="n">
        <v>34</v>
      </c>
      <c r="G8586" t="n">
        <v>4</v>
      </c>
      <c r="H8586" t="n">
        <v>7</v>
      </c>
      <c r="I8586" t="n">
        <v>1</v>
      </c>
      <c r="J8586" t="n">
        <v>4</v>
      </c>
      <c r="K8586" t="n">
        <v>0.04834216958302129</v>
      </c>
      <c r="L8586" t="n">
        <v>10037.48</v>
      </c>
    </row>
    <row r="8587">
      <c r="A8587" t="n">
        <v>8586</v>
      </c>
      <c r="B8587" t="inlineStr">
        <is>
          <t>TQQQ</t>
        </is>
      </c>
      <c r="C8587" t="n">
        <v>10000</v>
      </c>
      <c r="D8587" s="4" t="n">
        <v>44927</v>
      </c>
      <c r="E8587" s="4" t="n">
        <v>45292</v>
      </c>
      <c r="F8587" t="n">
        <v>31</v>
      </c>
      <c r="G8587" t="n">
        <v>1</v>
      </c>
      <c r="H8587" t="n">
        <v>3</v>
      </c>
      <c r="I8587" t="n">
        <v>2</v>
      </c>
      <c r="J8587" t="n">
        <v>2</v>
      </c>
      <c r="K8587" t="n">
        <v>0.01600155365900913</v>
      </c>
      <c r="L8587" t="n">
        <v>9791.02</v>
      </c>
    </row>
    <row r="8588">
      <c r="A8588" t="n">
        <v>8587</v>
      </c>
      <c r="B8588" t="inlineStr">
        <is>
          <t>TQQQ</t>
        </is>
      </c>
      <c r="C8588" t="n">
        <v>10000</v>
      </c>
      <c r="D8588" s="4" t="n">
        <v>44927</v>
      </c>
      <c r="E8588" s="4" t="n">
        <v>45292</v>
      </c>
      <c r="F8588" t="n">
        <v>32</v>
      </c>
      <c r="G8588" t="n">
        <v>4</v>
      </c>
      <c r="H8588" t="n">
        <v>7</v>
      </c>
      <c r="I8588" t="n">
        <v>1</v>
      </c>
      <c r="J8588" t="n">
        <v>4</v>
      </c>
      <c r="K8588" t="n">
        <v>0.3415878630417697</v>
      </c>
      <c r="L8588" t="n">
        <v>11907.45</v>
      </c>
    </row>
    <row r="8589">
      <c r="A8589" t="n">
        <v>8588</v>
      </c>
      <c r="B8589" t="inlineStr">
        <is>
          <t>TQQQ</t>
        </is>
      </c>
      <c r="C8589" t="n">
        <v>10000</v>
      </c>
      <c r="D8589" s="4" t="n">
        <v>44927</v>
      </c>
      <c r="E8589" s="4" t="n">
        <v>45292</v>
      </c>
      <c r="F8589" t="n">
        <v>29</v>
      </c>
      <c r="G8589" t="n">
        <v>4</v>
      </c>
      <c r="H8589" t="n">
        <v>8</v>
      </c>
      <c r="I8589" t="n">
        <v>3</v>
      </c>
      <c r="J8589" t="n">
        <v>5</v>
      </c>
      <c r="K8589" t="n">
        <v>0.3259010842481371</v>
      </c>
      <c r="L8589" t="n">
        <v>12225.89</v>
      </c>
    </row>
    <row r="8590">
      <c r="A8590" t="n">
        <v>8589</v>
      </c>
      <c r="B8590" t="inlineStr">
        <is>
          <t>TQQQ</t>
        </is>
      </c>
      <c r="C8590" t="n">
        <v>10000</v>
      </c>
      <c r="D8590" s="4" t="n">
        <v>44927</v>
      </c>
      <c r="E8590" s="4" t="n">
        <v>45292</v>
      </c>
      <c r="F8590" t="n">
        <v>24</v>
      </c>
      <c r="G8590" t="n">
        <v>1</v>
      </c>
      <c r="H8590" t="n">
        <v>2</v>
      </c>
      <c r="I8590" t="n">
        <v>5</v>
      </c>
      <c r="J8590" t="n">
        <v>3</v>
      </c>
      <c r="K8590" t="n">
        <v>0.5233758437065954</v>
      </c>
      <c r="L8590" t="n">
        <v>11183.41</v>
      </c>
    </row>
    <row r="8591">
      <c r="A8591" t="n">
        <v>8590</v>
      </c>
      <c r="B8591" t="inlineStr">
        <is>
          <t>TQQQ</t>
        </is>
      </c>
      <c r="C8591" t="n">
        <v>10000</v>
      </c>
      <c r="D8591" s="4" t="n">
        <v>44927</v>
      </c>
      <c r="E8591" s="4" t="n">
        <v>45292</v>
      </c>
      <c r="F8591" t="n">
        <v>48</v>
      </c>
      <c r="G8591" t="n">
        <v>3</v>
      </c>
      <c r="H8591" t="n">
        <v>4</v>
      </c>
      <c r="I8591" t="n">
        <v>3</v>
      </c>
      <c r="J8591" t="n">
        <v>1</v>
      </c>
      <c r="K8591" t="n">
        <v>0.3575406747766647</v>
      </c>
      <c r="L8591" t="n">
        <v>11149.95</v>
      </c>
    </row>
    <row r="8592">
      <c r="A8592" t="n">
        <v>8591</v>
      </c>
      <c r="B8592" t="inlineStr">
        <is>
          <t>TQQQ</t>
        </is>
      </c>
      <c r="C8592" t="n">
        <v>10000</v>
      </c>
      <c r="D8592" s="4" t="n">
        <v>44927</v>
      </c>
      <c r="E8592" s="4" t="n">
        <v>45292</v>
      </c>
      <c r="F8592" t="n">
        <v>34</v>
      </c>
      <c r="G8592" t="n">
        <v>1</v>
      </c>
      <c r="H8592" t="n">
        <v>4</v>
      </c>
      <c r="I8592" t="n">
        <v>5</v>
      </c>
      <c r="J8592" t="n">
        <v>3</v>
      </c>
      <c r="K8592" t="n">
        <v>0.3042145643495806</v>
      </c>
      <c r="L8592" t="n">
        <v>11360.51</v>
      </c>
    </row>
    <row r="8593">
      <c r="A8593" t="n">
        <v>8592</v>
      </c>
      <c r="B8593" t="inlineStr">
        <is>
          <t>TQQQ</t>
        </is>
      </c>
      <c r="C8593" t="n">
        <v>10000</v>
      </c>
      <c r="D8593" s="4" t="n">
        <v>44927</v>
      </c>
      <c r="E8593" s="4" t="n">
        <v>45292</v>
      </c>
      <c r="F8593" t="n">
        <v>33</v>
      </c>
      <c r="G8593" t="n">
        <v>3</v>
      </c>
      <c r="H8593" t="n">
        <v>7</v>
      </c>
      <c r="I8593" t="n">
        <v>5</v>
      </c>
      <c r="J8593" t="n">
        <v>1</v>
      </c>
      <c r="K8593" t="n">
        <v>0.8098463610932339</v>
      </c>
      <c r="L8593" t="n">
        <v>11697.73</v>
      </c>
    </row>
    <row r="8594">
      <c r="A8594" t="n">
        <v>8593</v>
      </c>
      <c r="B8594" t="inlineStr">
        <is>
          <t>TQQQ</t>
        </is>
      </c>
      <c r="C8594" t="n">
        <v>10000</v>
      </c>
      <c r="D8594" s="4" t="n">
        <v>44927</v>
      </c>
      <c r="E8594" s="4" t="n">
        <v>45292</v>
      </c>
      <c r="F8594" t="n">
        <v>17</v>
      </c>
      <c r="G8594" t="n">
        <v>3</v>
      </c>
      <c r="H8594" t="n">
        <v>7</v>
      </c>
      <c r="I8594" t="n">
        <v>3</v>
      </c>
      <c r="J8594" t="n">
        <v>5</v>
      </c>
      <c r="K8594" t="n">
        <v>0.1965240360995528</v>
      </c>
      <c r="L8594" t="n">
        <v>10308.43</v>
      </c>
    </row>
    <row r="8595">
      <c r="A8595" t="n">
        <v>8594</v>
      </c>
      <c r="B8595" t="inlineStr">
        <is>
          <t>TQQQ</t>
        </is>
      </c>
      <c r="C8595" t="n">
        <v>10000</v>
      </c>
      <c r="D8595" s="4" t="n">
        <v>44927</v>
      </c>
      <c r="E8595" s="4" t="n">
        <v>45292</v>
      </c>
      <c r="F8595" t="n">
        <v>30</v>
      </c>
      <c r="G8595" t="n">
        <v>3</v>
      </c>
      <c r="H8595" t="n">
        <v>7</v>
      </c>
      <c r="I8595" t="n">
        <v>5</v>
      </c>
      <c r="J8595" t="n">
        <v>4</v>
      </c>
      <c r="K8595" t="n">
        <v>0.7407223997215757</v>
      </c>
      <c r="L8595" t="n">
        <v>11894.53</v>
      </c>
    </row>
    <row r="8596">
      <c r="A8596" t="n">
        <v>8595</v>
      </c>
      <c r="B8596" t="inlineStr">
        <is>
          <t>TQQQ</t>
        </is>
      </c>
      <c r="C8596" t="n">
        <v>10000</v>
      </c>
      <c r="D8596" s="4" t="n">
        <v>44927</v>
      </c>
      <c r="E8596" s="4" t="n">
        <v>45292</v>
      </c>
      <c r="F8596" t="n">
        <v>13</v>
      </c>
      <c r="G8596" t="n">
        <v>1</v>
      </c>
      <c r="H8596" t="n">
        <v>5</v>
      </c>
      <c r="I8596" t="n">
        <v>1</v>
      </c>
      <c r="J8596" t="n">
        <v>3</v>
      </c>
      <c r="K8596" t="n">
        <v>0.03720221489103781</v>
      </c>
      <c r="L8596" t="n">
        <v>9646.459999999999</v>
      </c>
    </row>
    <row r="8597">
      <c r="A8597" t="n">
        <v>8596</v>
      </c>
      <c r="B8597" t="inlineStr">
        <is>
          <t>TQQQ</t>
        </is>
      </c>
      <c r="C8597" t="n">
        <v>10000</v>
      </c>
      <c r="D8597" s="4" t="n">
        <v>44927</v>
      </c>
      <c r="E8597" s="4" t="n">
        <v>45292</v>
      </c>
      <c r="F8597" t="n">
        <v>34</v>
      </c>
      <c r="G8597" t="n">
        <v>5</v>
      </c>
      <c r="H8597" t="n">
        <v>6</v>
      </c>
      <c r="I8597" t="n">
        <v>3</v>
      </c>
      <c r="J8597" t="n">
        <v>5</v>
      </c>
      <c r="K8597" t="n">
        <v>0.309300766744397</v>
      </c>
      <c r="L8597" t="n">
        <v>12301.35</v>
      </c>
    </row>
    <row r="8598">
      <c r="A8598" t="n">
        <v>8597</v>
      </c>
      <c r="B8598" t="inlineStr">
        <is>
          <t>TQQQ</t>
        </is>
      </c>
      <c r="C8598" t="n">
        <v>10000</v>
      </c>
      <c r="D8598" s="4" t="n">
        <v>44927</v>
      </c>
      <c r="E8598" s="4" t="n">
        <v>45292</v>
      </c>
      <c r="F8598" t="n">
        <v>24</v>
      </c>
      <c r="G8598" t="n">
        <v>1</v>
      </c>
      <c r="H8598" t="n">
        <v>3</v>
      </c>
      <c r="I8598" t="n">
        <v>1</v>
      </c>
      <c r="J8598" t="n">
        <v>3</v>
      </c>
      <c r="K8598" t="n">
        <v>0.4060198987863233</v>
      </c>
      <c r="L8598" t="n">
        <v>11654.6</v>
      </c>
    </row>
    <row r="8599">
      <c r="A8599" t="n">
        <v>8598</v>
      </c>
      <c r="B8599" t="inlineStr">
        <is>
          <t>TQQQ</t>
        </is>
      </c>
      <c r="C8599" t="n">
        <v>10000</v>
      </c>
      <c r="D8599" s="4" t="n">
        <v>44927</v>
      </c>
      <c r="E8599" s="4" t="n">
        <v>45292</v>
      </c>
      <c r="F8599" t="n">
        <v>26</v>
      </c>
      <c r="G8599" t="n">
        <v>4</v>
      </c>
      <c r="H8599" t="n">
        <v>6</v>
      </c>
      <c r="I8599" t="n">
        <v>5</v>
      </c>
      <c r="J8599" t="n">
        <v>3</v>
      </c>
      <c r="K8599" t="n">
        <v>0.2619970910418484</v>
      </c>
      <c r="L8599" t="n">
        <v>12727.19</v>
      </c>
    </row>
    <row r="8600">
      <c r="A8600" t="n">
        <v>8599</v>
      </c>
      <c r="B8600" t="inlineStr">
        <is>
          <t>TQQQ</t>
        </is>
      </c>
      <c r="C8600" t="n">
        <v>10000</v>
      </c>
      <c r="D8600" s="4" t="n">
        <v>44927</v>
      </c>
      <c r="E8600" s="4" t="n">
        <v>45292</v>
      </c>
      <c r="F8600" t="n">
        <v>16</v>
      </c>
      <c r="G8600" t="n">
        <v>4</v>
      </c>
      <c r="H8600" t="n">
        <v>5</v>
      </c>
      <c r="I8600" t="n">
        <v>1</v>
      </c>
      <c r="J8600" t="n">
        <v>5</v>
      </c>
      <c r="K8600" t="n">
        <v>0.08127928191087086</v>
      </c>
      <c r="L8600" t="n">
        <v>9737.76</v>
      </c>
    </row>
    <row r="8601">
      <c r="A8601" t="n">
        <v>8600</v>
      </c>
      <c r="B8601" t="inlineStr">
        <is>
          <t>TQQQ</t>
        </is>
      </c>
      <c r="C8601" t="n">
        <v>10000</v>
      </c>
      <c r="D8601" s="4" t="n">
        <v>44927</v>
      </c>
      <c r="E8601" s="4" t="n">
        <v>45292</v>
      </c>
      <c r="F8601" t="n">
        <v>28</v>
      </c>
      <c r="G8601" t="n">
        <v>1</v>
      </c>
      <c r="H8601" t="n">
        <v>6</v>
      </c>
      <c r="I8601" t="n">
        <v>3</v>
      </c>
      <c r="J8601" t="n">
        <v>1</v>
      </c>
      <c r="K8601" t="n">
        <v>0.8767605521286254</v>
      </c>
      <c r="L8601" t="n">
        <v>11723.86</v>
      </c>
    </row>
    <row r="8602">
      <c r="A8602" t="n">
        <v>8601</v>
      </c>
      <c r="B8602" t="inlineStr">
        <is>
          <t>TQQQ</t>
        </is>
      </c>
      <c r="C8602" t="n">
        <v>10000</v>
      </c>
      <c r="D8602" s="4" t="n">
        <v>44927</v>
      </c>
      <c r="E8602" s="4" t="n">
        <v>45292</v>
      </c>
      <c r="F8602" t="n">
        <v>27</v>
      </c>
      <c r="G8602" t="n">
        <v>4</v>
      </c>
      <c r="H8602" t="n">
        <v>6</v>
      </c>
      <c r="I8602" t="n">
        <v>5</v>
      </c>
      <c r="J8602" t="n">
        <v>4</v>
      </c>
      <c r="K8602" t="n">
        <v>0.7508456744315183</v>
      </c>
      <c r="L8602" t="n">
        <v>12758.1</v>
      </c>
    </row>
    <row r="8603">
      <c r="A8603" t="n">
        <v>8602</v>
      </c>
      <c r="B8603" t="inlineStr">
        <is>
          <t>TQQQ</t>
        </is>
      </c>
      <c r="C8603" t="n">
        <v>10000</v>
      </c>
      <c r="D8603" s="4" t="n">
        <v>44927</v>
      </c>
      <c r="E8603" s="4" t="n">
        <v>45292</v>
      </c>
      <c r="F8603" t="n">
        <v>35</v>
      </c>
      <c r="G8603" t="n">
        <v>2</v>
      </c>
      <c r="H8603" t="n">
        <v>3</v>
      </c>
      <c r="I8603" t="n">
        <v>1</v>
      </c>
      <c r="J8603" t="n">
        <v>4</v>
      </c>
      <c r="K8603" t="n">
        <v>0.1419143527031425</v>
      </c>
      <c r="L8603" t="n">
        <v>10673.29</v>
      </c>
    </row>
    <row r="8604">
      <c r="A8604" t="n">
        <v>8603</v>
      </c>
      <c r="B8604" t="inlineStr">
        <is>
          <t>TQQQ</t>
        </is>
      </c>
      <c r="C8604" t="n">
        <v>10000</v>
      </c>
      <c r="D8604" s="4" t="n">
        <v>44927</v>
      </c>
      <c r="E8604" s="4" t="n">
        <v>45292</v>
      </c>
      <c r="F8604" t="n">
        <v>20</v>
      </c>
      <c r="G8604" t="n">
        <v>2</v>
      </c>
      <c r="H8604" t="n">
        <v>6</v>
      </c>
      <c r="I8604" t="n">
        <v>1</v>
      </c>
      <c r="J8604" t="n">
        <v>2</v>
      </c>
      <c r="K8604" t="n">
        <v>0.2574940118232137</v>
      </c>
      <c r="L8604" t="n">
        <v>12476.82</v>
      </c>
    </row>
    <row r="8605">
      <c r="A8605" t="n">
        <v>8604</v>
      </c>
      <c r="B8605" t="inlineStr">
        <is>
          <t>TQQQ</t>
        </is>
      </c>
      <c r="C8605" t="n">
        <v>10000</v>
      </c>
      <c r="D8605" s="4" t="n">
        <v>44927</v>
      </c>
      <c r="E8605" s="4" t="n">
        <v>45292</v>
      </c>
      <c r="F8605" t="n">
        <v>45</v>
      </c>
      <c r="G8605" t="n">
        <v>2</v>
      </c>
      <c r="H8605" t="n">
        <v>4</v>
      </c>
      <c r="I8605" t="n">
        <v>5</v>
      </c>
      <c r="J8605" t="n">
        <v>1</v>
      </c>
      <c r="K8605" t="n">
        <v>0.3302352204347552</v>
      </c>
      <c r="L8605" t="n">
        <v>11099.35</v>
      </c>
    </row>
    <row r="8606">
      <c r="A8606" t="n">
        <v>8605</v>
      </c>
      <c r="B8606" t="inlineStr">
        <is>
          <t>TQQQ</t>
        </is>
      </c>
      <c r="C8606" t="n">
        <v>10000</v>
      </c>
      <c r="D8606" s="4" t="n">
        <v>44927</v>
      </c>
      <c r="E8606" s="4" t="n">
        <v>45292</v>
      </c>
      <c r="F8606" t="n">
        <v>24</v>
      </c>
      <c r="G8606" t="n">
        <v>3</v>
      </c>
      <c r="H8606" t="n">
        <v>7</v>
      </c>
      <c r="I8606" t="n">
        <v>3</v>
      </c>
      <c r="J8606" t="n">
        <v>2</v>
      </c>
      <c r="K8606" t="n">
        <v>0.5184822574539016</v>
      </c>
      <c r="L8606" t="n">
        <v>12426.85</v>
      </c>
    </row>
    <row r="8607">
      <c r="A8607" t="n">
        <v>8606</v>
      </c>
      <c r="B8607" t="inlineStr">
        <is>
          <t>TQQQ</t>
        </is>
      </c>
      <c r="C8607" t="n">
        <v>10000</v>
      </c>
      <c r="D8607" s="4" t="n">
        <v>44927</v>
      </c>
      <c r="E8607" s="4" t="n">
        <v>45292</v>
      </c>
      <c r="F8607" t="n">
        <v>36</v>
      </c>
      <c r="G8607" t="n">
        <v>2</v>
      </c>
      <c r="H8607" t="n">
        <v>4</v>
      </c>
      <c r="I8607" t="n">
        <v>3</v>
      </c>
      <c r="J8607" t="n">
        <v>1</v>
      </c>
      <c r="K8607" t="n">
        <v>0.8877994496498623</v>
      </c>
      <c r="L8607" t="n">
        <v>11486.64</v>
      </c>
    </row>
    <row r="8608">
      <c r="A8608" t="n">
        <v>8607</v>
      </c>
      <c r="B8608" t="inlineStr">
        <is>
          <t>TQQQ</t>
        </is>
      </c>
      <c r="C8608" t="n">
        <v>10000</v>
      </c>
      <c r="D8608" s="4" t="n">
        <v>44927</v>
      </c>
      <c r="E8608" s="4" t="n">
        <v>45292</v>
      </c>
      <c r="F8608" t="n">
        <v>46</v>
      </c>
      <c r="G8608" t="n">
        <v>1</v>
      </c>
      <c r="H8608" t="n">
        <v>6</v>
      </c>
      <c r="I8608" t="n">
        <v>5</v>
      </c>
      <c r="J8608" t="n">
        <v>5</v>
      </c>
      <c r="K8608" t="n">
        <v>0.5028293433382995</v>
      </c>
      <c r="L8608" t="n">
        <v>11005.23</v>
      </c>
    </row>
    <row r="8609">
      <c r="A8609" t="n">
        <v>8608</v>
      </c>
      <c r="B8609" t="inlineStr">
        <is>
          <t>TQQQ</t>
        </is>
      </c>
      <c r="C8609" t="n">
        <v>10000</v>
      </c>
      <c r="D8609" s="4" t="n">
        <v>44927</v>
      </c>
      <c r="E8609" s="4" t="n">
        <v>45292</v>
      </c>
      <c r="F8609" t="n">
        <v>24</v>
      </c>
      <c r="G8609" t="n">
        <v>1</v>
      </c>
      <c r="H8609" t="n">
        <v>5</v>
      </c>
      <c r="I8609" t="n">
        <v>4</v>
      </c>
      <c r="J8609" t="n">
        <v>3</v>
      </c>
      <c r="K8609" t="n">
        <v>0.5957683832573911</v>
      </c>
      <c r="L8609" t="n">
        <v>12158.05</v>
      </c>
    </row>
    <row r="8610">
      <c r="A8610" t="n">
        <v>8609</v>
      </c>
      <c r="B8610" t="inlineStr">
        <is>
          <t>TQQQ</t>
        </is>
      </c>
      <c r="C8610" t="n">
        <v>10000</v>
      </c>
      <c r="D8610" s="4" t="n">
        <v>44927</v>
      </c>
      <c r="E8610" s="4" t="n">
        <v>45292</v>
      </c>
      <c r="F8610" t="n">
        <v>50</v>
      </c>
      <c r="G8610" t="n">
        <v>5</v>
      </c>
      <c r="H8610" t="n">
        <v>8</v>
      </c>
      <c r="I8610" t="n">
        <v>5</v>
      </c>
      <c r="J8610" t="n">
        <v>4</v>
      </c>
      <c r="K8610" t="n">
        <v>0.494404174695378</v>
      </c>
      <c r="L8610" t="n">
        <v>11422.31</v>
      </c>
    </row>
    <row r="8611">
      <c r="A8611" t="n">
        <v>8610</v>
      </c>
      <c r="B8611" t="inlineStr">
        <is>
          <t>TQQQ</t>
        </is>
      </c>
      <c r="C8611" t="n">
        <v>10000</v>
      </c>
      <c r="D8611" s="4" t="n">
        <v>44927</v>
      </c>
      <c r="E8611" s="4" t="n">
        <v>45292</v>
      </c>
      <c r="F8611" t="n">
        <v>21</v>
      </c>
      <c r="G8611" t="n">
        <v>2</v>
      </c>
      <c r="H8611" t="n">
        <v>5</v>
      </c>
      <c r="I8611" t="n">
        <v>3</v>
      </c>
      <c r="J8611" t="n">
        <v>2</v>
      </c>
      <c r="K8611" t="n">
        <v>0.4693454846490733</v>
      </c>
      <c r="L8611" t="n">
        <v>12629.71</v>
      </c>
    </row>
    <row r="8612">
      <c r="A8612" t="n">
        <v>8611</v>
      </c>
      <c r="B8612" t="inlineStr">
        <is>
          <t>TQQQ</t>
        </is>
      </c>
      <c r="C8612" t="n">
        <v>10000</v>
      </c>
      <c r="D8612" s="4" t="n">
        <v>44927</v>
      </c>
      <c r="E8612" s="4" t="n">
        <v>45292</v>
      </c>
      <c r="F8612" t="n">
        <v>47</v>
      </c>
      <c r="G8612" t="n">
        <v>1</v>
      </c>
      <c r="H8612" t="n">
        <v>4</v>
      </c>
      <c r="I8612" t="n">
        <v>2</v>
      </c>
      <c r="J8612" t="n">
        <v>5</v>
      </c>
      <c r="K8612" t="n">
        <v>0.1620334157471378</v>
      </c>
      <c r="L8612" t="n">
        <v>10969.75</v>
      </c>
    </row>
    <row r="8613">
      <c r="A8613" t="n">
        <v>8612</v>
      </c>
      <c r="B8613" t="inlineStr">
        <is>
          <t>TQQQ</t>
        </is>
      </c>
      <c r="C8613" t="n">
        <v>10000</v>
      </c>
      <c r="D8613" s="4" t="n">
        <v>44927</v>
      </c>
      <c r="E8613" s="4" t="n">
        <v>45292</v>
      </c>
      <c r="F8613" t="n">
        <v>49</v>
      </c>
      <c r="G8613" t="n">
        <v>3</v>
      </c>
      <c r="H8613" t="n">
        <v>4</v>
      </c>
      <c r="I8613" t="n">
        <v>2</v>
      </c>
      <c r="J8613" t="n">
        <v>3</v>
      </c>
      <c r="K8613" t="n">
        <v>0.4696903673096448</v>
      </c>
      <c r="L8613" t="n">
        <v>11127.88</v>
      </c>
    </row>
    <row r="8614">
      <c r="A8614" t="n">
        <v>8613</v>
      </c>
      <c r="B8614" t="inlineStr">
        <is>
          <t>TQQQ</t>
        </is>
      </c>
      <c r="C8614" t="n">
        <v>10000</v>
      </c>
      <c r="D8614" s="4" t="n">
        <v>44927</v>
      </c>
      <c r="E8614" s="4" t="n">
        <v>45292</v>
      </c>
      <c r="F8614" t="n">
        <v>11</v>
      </c>
      <c r="G8614" t="n">
        <v>2</v>
      </c>
      <c r="H8614" t="n">
        <v>7</v>
      </c>
      <c r="I8614" t="n">
        <v>5</v>
      </c>
      <c r="J8614" t="n">
        <v>5</v>
      </c>
      <c r="K8614" t="n">
        <v>0.9857825544564819</v>
      </c>
      <c r="L8614" t="n">
        <v>14105.98</v>
      </c>
    </row>
    <row r="8615">
      <c r="A8615" t="n">
        <v>8614</v>
      </c>
      <c r="B8615" t="inlineStr">
        <is>
          <t>TQQQ</t>
        </is>
      </c>
      <c r="C8615" t="n">
        <v>10000</v>
      </c>
      <c r="D8615" s="4" t="n">
        <v>44927</v>
      </c>
      <c r="E8615" s="4" t="n">
        <v>45292</v>
      </c>
      <c r="F8615" t="n">
        <v>44</v>
      </c>
      <c r="G8615" t="n">
        <v>4</v>
      </c>
      <c r="H8615" t="n">
        <v>7</v>
      </c>
      <c r="I8615" t="n">
        <v>2</v>
      </c>
      <c r="J8615" t="n">
        <v>2</v>
      </c>
      <c r="K8615" t="n">
        <v>0.2793168161722176</v>
      </c>
      <c r="L8615" t="n">
        <v>11335.33</v>
      </c>
    </row>
    <row r="8616">
      <c r="A8616" t="n">
        <v>8615</v>
      </c>
      <c r="B8616" t="inlineStr">
        <is>
          <t>TQQQ</t>
        </is>
      </c>
      <c r="C8616" t="n">
        <v>10000</v>
      </c>
      <c r="D8616" s="4" t="n">
        <v>44927</v>
      </c>
      <c r="E8616" s="4" t="n">
        <v>45292</v>
      </c>
      <c r="F8616" t="n">
        <v>46</v>
      </c>
      <c r="G8616" t="n">
        <v>5</v>
      </c>
      <c r="H8616" t="n">
        <v>10</v>
      </c>
      <c r="I8616" t="n">
        <v>5</v>
      </c>
      <c r="J8616" t="n">
        <v>5</v>
      </c>
      <c r="K8616" t="n">
        <v>0.5573973379364493</v>
      </c>
      <c r="L8616" t="n">
        <v>11979.28</v>
      </c>
    </row>
    <row r="8617">
      <c r="A8617" t="n">
        <v>8616</v>
      </c>
      <c r="B8617" t="inlineStr">
        <is>
          <t>TQQQ</t>
        </is>
      </c>
      <c r="C8617" t="n">
        <v>10000</v>
      </c>
      <c r="D8617" s="4" t="n">
        <v>44927</v>
      </c>
      <c r="E8617" s="4" t="n">
        <v>45292</v>
      </c>
      <c r="F8617" t="n">
        <v>19</v>
      </c>
      <c r="G8617" t="n">
        <v>3</v>
      </c>
      <c r="H8617" t="n">
        <v>7</v>
      </c>
      <c r="I8617" t="n">
        <v>1</v>
      </c>
      <c r="J8617" t="n">
        <v>2</v>
      </c>
      <c r="K8617" t="n">
        <v>0.2557056183620862</v>
      </c>
      <c r="L8617" t="n">
        <v>13031.33</v>
      </c>
    </row>
    <row r="8618">
      <c r="A8618" t="n">
        <v>8617</v>
      </c>
      <c r="B8618" t="inlineStr">
        <is>
          <t>TQQQ</t>
        </is>
      </c>
      <c r="C8618" t="n">
        <v>10000</v>
      </c>
      <c r="D8618" s="4" t="n">
        <v>44927</v>
      </c>
      <c r="E8618" s="4" t="n">
        <v>45292</v>
      </c>
      <c r="F8618" t="n">
        <v>18</v>
      </c>
      <c r="G8618" t="n">
        <v>4</v>
      </c>
      <c r="H8618" t="n">
        <v>6</v>
      </c>
      <c r="I8618" t="n">
        <v>1</v>
      </c>
      <c r="J8618" t="n">
        <v>4</v>
      </c>
      <c r="K8618" t="n">
        <v>0.6884071035321013</v>
      </c>
      <c r="L8618" t="n">
        <v>13069.77</v>
      </c>
    </row>
    <row r="8619">
      <c r="A8619" t="n">
        <v>8618</v>
      </c>
      <c r="B8619" t="inlineStr">
        <is>
          <t>TQQQ</t>
        </is>
      </c>
      <c r="C8619" t="n">
        <v>10000</v>
      </c>
      <c r="D8619" s="4" t="n">
        <v>44927</v>
      </c>
      <c r="E8619" s="4" t="n">
        <v>45292</v>
      </c>
      <c r="F8619" t="n">
        <v>43</v>
      </c>
      <c r="G8619" t="n">
        <v>1</v>
      </c>
      <c r="H8619" t="n">
        <v>4</v>
      </c>
      <c r="I8619" t="n">
        <v>5</v>
      </c>
      <c r="J8619" t="n">
        <v>1</v>
      </c>
      <c r="K8619" t="n">
        <v>0.4405750727187713</v>
      </c>
      <c r="L8619" t="n">
        <v>11064.72</v>
      </c>
    </row>
    <row r="8620">
      <c r="A8620" t="n">
        <v>8619</v>
      </c>
      <c r="B8620" t="inlineStr">
        <is>
          <t>TQQQ</t>
        </is>
      </c>
      <c r="C8620" t="n">
        <v>10000</v>
      </c>
      <c r="D8620" s="4" t="n">
        <v>44927</v>
      </c>
      <c r="E8620" s="4" t="n">
        <v>45292</v>
      </c>
      <c r="F8620" t="n">
        <v>46</v>
      </c>
      <c r="G8620" t="n">
        <v>3</v>
      </c>
      <c r="H8620" t="n">
        <v>7</v>
      </c>
      <c r="I8620" t="n">
        <v>2</v>
      </c>
      <c r="J8620" t="n">
        <v>5</v>
      </c>
      <c r="K8620" t="n">
        <v>0.5281016759718422</v>
      </c>
      <c r="L8620" t="n">
        <v>11166.43</v>
      </c>
    </row>
    <row r="8621">
      <c r="A8621" t="n">
        <v>8620</v>
      </c>
      <c r="B8621" t="inlineStr">
        <is>
          <t>TQQQ</t>
        </is>
      </c>
      <c r="C8621" t="n">
        <v>10000</v>
      </c>
      <c r="D8621" s="4" t="n">
        <v>44927</v>
      </c>
      <c r="E8621" s="4" t="n">
        <v>45292</v>
      </c>
      <c r="F8621" t="n">
        <v>36</v>
      </c>
      <c r="G8621" t="n">
        <v>1</v>
      </c>
      <c r="H8621" t="n">
        <v>5</v>
      </c>
      <c r="I8621" t="n">
        <v>2</v>
      </c>
      <c r="J8621" t="n">
        <v>2</v>
      </c>
      <c r="K8621" t="n">
        <v>0.1881611177548228</v>
      </c>
      <c r="L8621" t="n">
        <v>11401.58</v>
      </c>
    </row>
    <row r="8622">
      <c r="A8622" t="n">
        <v>8621</v>
      </c>
      <c r="B8622" t="inlineStr">
        <is>
          <t>TQQQ</t>
        </is>
      </c>
      <c r="C8622" t="n">
        <v>10000</v>
      </c>
      <c r="D8622" s="4" t="n">
        <v>44927</v>
      </c>
      <c r="E8622" s="4" t="n">
        <v>45292</v>
      </c>
      <c r="F8622" t="n">
        <v>34</v>
      </c>
      <c r="G8622" t="n">
        <v>5</v>
      </c>
      <c r="H8622" t="n">
        <v>8</v>
      </c>
      <c r="I8622" t="n">
        <v>5</v>
      </c>
      <c r="J8622" t="n">
        <v>2</v>
      </c>
      <c r="K8622" t="n">
        <v>0.820251350376401</v>
      </c>
      <c r="L8622" t="n">
        <v>12379.74</v>
      </c>
    </row>
    <row r="8623">
      <c r="A8623" t="n">
        <v>8622</v>
      </c>
      <c r="B8623" t="inlineStr">
        <is>
          <t>TQQQ</t>
        </is>
      </c>
      <c r="C8623" t="n">
        <v>10000</v>
      </c>
      <c r="D8623" s="4" t="n">
        <v>44927</v>
      </c>
      <c r="E8623" s="4" t="n">
        <v>45292</v>
      </c>
      <c r="F8623" t="n">
        <v>39</v>
      </c>
      <c r="G8623" t="n">
        <v>1</v>
      </c>
      <c r="H8623" t="n">
        <v>5</v>
      </c>
      <c r="I8623" t="n">
        <v>1</v>
      </c>
      <c r="J8623" t="n">
        <v>2</v>
      </c>
      <c r="K8623" t="n">
        <v>0.1048876491020532</v>
      </c>
      <c r="L8623" t="n">
        <v>10839.8</v>
      </c>
    </row>
    <row r="8624">
      <c r="A8624" t="n">
        <v>8623</v>
      </c>
      <c r="B8624" t="inlineStr">
        <is>
          <t>TQQQ</t>
        </is>
      </c>
      <c r="C8624" t="n">
        <v>10000</v>
      </c>
      <c r="D8624" s="4" t="n">
        <v>44927</v>
      </c>
      <c r="E8624" s="4" t="n">
        <v>45292</v>
      </c>
      <c r="F8624" t="n">
        <v>34</v>
      </c>
      <c r="G8624" t="n">
        <v>5</v>
      </c>
      <c r="H8624" t="n">
        <v>10</v>
      </c>
      <c r="I8624" t="n">
        <v>2</v>
      </c>
      <c r="J8624" t="n">
        <v>3</v>
      </c>
      <c r="K8624" t="n">
        <v>0.8266009826049624</v>
      </c>
      <c r="L8624" t="n">
        <v>12161.11</v>
      </c>
    </row>
    <row r="8625">
      <c r="A8625" t="n">
        <v>8624</v>
      </c>
      <c r="B8625" t="inlineStr">
        <is>
          <t>TQQQ</t>
        </is>
      </c>
      <c r="C8625" t="n">
        <v>10000</v>
      </c>
      <c r="D8625" s="4" t="n">
        <v>44927</v>
      </c>
      <c r="E8625" s="4" t="n">
        <v>45292</v>
      </c>
      <c r="F8625" t="n">
        <v>42</v>
      </c>
      <c r="G8625" t="n">
        <v>5</v>
      </c>
      <c r="H8625" t="n">
        <v>6</v>
      </c>
      <c r="I8625" t="n">
        <v>2</v>
      </c>
      <c r="J8625" t="n">
        <v>1</v>
      </c>
      <c r="K8625" t="n">
        <v>0.6897816839865561</v>
      </c>
      <c r="L8625" t="n">
        <v>11817.32</v>
      </c>
    </row>
    <row r="8626">
      <c r="A8626" t="n">
        <v>8625</v>
      </c>
      <c r="B8626" t="inlineStr">
        <is>
          <t>TQQQ</t>
        </is>
      </c>
      <c r="C8626" t="n">
        <v>10000</v>
      </c>
      <c r="D8626" s="4" t="n">
        <v>44927</v>
      </c>
      <c r="E8626" s="4" t="n">
        <v>45292</v>
      </c>
      <c r="F8626" t="n">
        <v>29</v>
      </c>
      <c r="G8626" t="n">
        <v>2</v>
      </c>
      <c r="H8626" t="n">
        <v>4</v>
      </c>
      <c r="I8626" t="n">
        <v>1</v>
      </c>
      <c r="J8626" t="n">
        <v>1</v>
      </c>
      <c r="K8626" t="n">
        <v>0.1180198943709813</v>
      </c>
      <c r="L8626" t="n">
        <v>10900.02</v>
      </c>
    </row>
    <row r="8627">
      <c r="A8627" t="n">
        <v>8626</v>
      </c>
      <c r="B8627" t="inlineStr">
        <is>
          <t>TQQQ</t>
        </is>
      </c>
      <c r="C8627" t="n">
        <v>10000</v>
      </c>
      <c r="D8627" s="4" t="n">
        <v>44927</v>
      </c>
      <c r="E8627" s="4" t="n">
        <v>45292</v>
      </c>
      <c r="F8627" t="n">
        <v>35</v>
      </c>
      <c r="G8627" t="n">
        <v>4</v>
      </c>
      <c r="H8627" t="n">
        <v>7</v>
      </c>
      <c r="I8627" t="n">
        <v>4</v>
      </c>
      <c r="J8627" t="n">
        <v>4</v>
      </c>
      <c r="K8627" t="n">
        <v>0.4157099290274282</v>
      </c>
      <c r="L8627" t="n">
        <v>11560.47</v>
      </c>
    </row>
    <row r="8628">
      <c r="A8628" t="n">
        <v>8627</v>
      </c>
      <c r="B8628" t="inlineStr">
        <is>
          <t>TQQQ</t>
        </is>
      </c>
      <c r="C8628" t="n">
        <v>10000</v>
      </c>
      <c r="D8628" s="4" t="n">
        <v>44927</v>
      </c>
      <c r="E8628" s="4" t="n">
        <v>45292</v>
      </c>
      <c r="F8628" t="n">
        <v>35</v>
      </c>
      <c r="G8628" t="n">
        <v>5</v>
      </c>
      <c r="H8628" t="n">
        <v>8</v>
      </c>
      <c r="I8628" t="n">
        <v>4</v>
      </c>
      <c r="J8628" t="n">
        <v>5</v>
      </c>
      <c r="K8628" t="n">
        <v>0.6462123655854222</v>
      </c>
      <c r="L8628" t="n">
        <v>12285.72</v>
      </c>
    </row>
    <row r="8629">
      <c r="A8629" t="n">
        <v>8628</v>
      </c>
      <c r="B8629" t="inlineStr">
        <is>
          <t>TQQQ</t>
        </is>
      </c>
      <c r="C8629" t="n">
        <v>10000</v>
      </c>
      <c r="D8629" s="4" t="n">
        <v>44927</v>
      </c>
      <c r="E8629" s="4" t="n">
        <v>45292</v>
      </c>
      <c r="F8629" t="n">
        <v>34</v>
      </c>
      <c r="G8629" t="n">
        <v>3</v>
      </c>
      <c r="H8629" t="n">
        <v>5</v>
      </c>
      <c r="I8629" t="n">
        <v>4</v>
      </c>
      <c r="J8629" t="n">
        <v>4</v>
      </c>
      <c r="K8629" t="n">
        <v>0.3428701982234247</v>
      </c>
      <c r="L8629" t="n">
        <v>11746.85</v>
      </c>
    </row>
    <row r="8630">
      <c r="A8630" t="n">
        <v>8629</v>
      </c>
      <c r="B8630" t="inlineStr">
        <is>
          <t>TQQQ</t>
        </is>
      </c>
      <c r="C8630" t="n">
        <v>10000</v>
      </c>
      <c r="D8630" s="4" t="n">
        <v>44927</v>
      </c>
      <c r="E8630" s="4" t="n">
        <v>45292</v>
      </c>
      <c r="F8630" t="n">
        <v>21</v>
      </c>
      <c r="G8630" t="n">
        <v>5</v>
      </c>
      <c r="H8630" t="n">
        <v>8</v>
      </c>
      <c r="I8630" t="n">
        <v>4</v>
      </c>
      <c r="J8630" t="n">
        <v>2</v>
      </c>
      <c r="K8630" t="n">
        <v>0.05918253050497568</v>
      </c>
      <c r="L8630" t="n">
        <v>9952.940000000001</v>
      </c>
    </row>
    <row r="8631">
      <c r="A8631" t="n">
        <v>8630</v>
      </c>
      <c r="B8631" t="inlineStr">
        <is>
          <t>TQQQ</t>
        </is>
      </c>
      <c r="C8631" t="n">
        <v>10000</v>
      </c>
      <c r="D8631" s="4" t="n">
        <v>44927</v>
      </c>
      <c r="E8631" s="4" t="n">
        <v>45292</v>
      </c>
      <c r="F8631" t="n">
        <v>38</v>
      </c>
      <c r="G8631" t="n">
        <v>3</v>
      </c>
      <c r="H8631" t="n">
        <v>4</v>
      </c>
      <c r="I8631" t="n">
        <v>5</v>
      </c>
      <c r="J8631" t="n">
        <v>2</v>
      </c>
      <c r="K8631" t="n">
        <v>0.008817922602763373</v>
      </c>
      <c r="L8631" t="n">
        <v>9914.389999999999</v>
      </c>
    </row>
    <row r="8632">
      <c r="A8632" t="n">
        <v>8631</v>
      </c>
      <c r="B8632" t="inlineStr">
        <is>
          <t>TQQQ</t>
        </is>
      </c>
      <c r="C8632" t="n">
        <v>10000</v>
      </c>
      <c r="D8632" s="4" t="n">
        <v>44927</v>
      </c>
      <c r="E8632" s="4" t="n">
        <v>45292</v>
      </c>
      <c r="F8632" t="n">
        <v>14</v>
      </c>
      <c r="G8632" t="n">
        <v>1</v>
      </c>
      <c r="H8632" t="n">
        <v>5</v>
      </c>
      <c r="I8632" t="n">
        <v>4</v>
      </c>
      <c r="J8632" t="n">
        <v>2</v>
      </c>
      <c r="K8632" t="n">
        <v>0.01775775840986826</v>
      </c>
      <c r="L8632" t="n">
        <v>9749.59</v>
      </c>
    </row>
    <row r="8633">
      <c r="A8633" t="n">
        <v>8632</v>
      </c>
      <c r="B8633" t="inlineStr">
        <is>
          <t>TQQQ</t>
        </is>
      </c>
      <c r="C8633" t="n">
        <v>10000</v>
      </c>
      <c r="D8633" s="4" t="n">
        <v>44927</v>
      </c>
      <c r="E8633" s="4" t="n">
        <v>45292</v>
      </c>
      <c r="F8633" t="n">
        <v>41</v>
      </c>
      <c r="G8633" t="n">
        <v>1</v>
      </c>
      <c r="H8633" t="n">
        <v>4</v>
      </c>
      <c r="I8633" t="n">
        <v>1</v>
      </c>
      <c r="J8633" t="n">
        <v>2</v>
      </c>
      <c r="K8633" t="n">
        <v>0.492288253796346</v>
      </c>
      <c r="L8633" t="n">
        <v>11126.54</v>
      </c>
    </row>
    <row r="8634">
      <c r="A8634" t="n">
        <v>8633</v>
      </c>
      <c r="B8634" t="inlineStr">
        <is>
          <t>TQQQ</t>
        </is>
      </c>
      <c r="C8634" t="n">
        <v>10000</v>
      </c>
      <c r="D8634" s="4" t="n">
        <v>44927</v>
      </c>
      <c r="E8634" s="4" t="n">
        <v>45292</v>
      </c>
      <c r="F8634" t="n">
        <v>42</v>
      </c>
      <c r="G8634" t="n">
        <v>3</v>
      </c>
      <c r="H8634" t="n">
        <v>6</v>
      </c>
      <c r="I8634" t="n">
        <v>1</v>
      </c>
      <c r="J8634" t="n">
        <v>2</v>
      </c>
      <c r="K8634" t="n">
        <v>0.9538134412662693</v>
      </c>
      <c r="L8634" t="n">
        <v>11352.07</v>
      </c>
    </row>
    <row r="8635">
      <c r="A8635" t="n">
        <v>8634</v>
      </c>
      <c r="B8635" t="inlineStr">
        <is>
          <t>TQQQ</t>
        </is>
      </c>
      <c r="C8635" t="n">
        <v>10000</v>
      </c>
      <c r="D8635" s="4" t="n">
        <v>44927</v>
      </c>
      <c r="E8635" s="4" t="n">
        <v>45292</v>
      </c>
      <c r="F8635" t="n">
        <v>25</v>
      </c>
      <c r="G8635" t="n">
        <v>5</v>
      </c>
      <c r="H8635" t="n">
        <v>6</v>
      </c>
      <c r="I8635" t="n">
        <v>1</v>
      </c>
      <c r="J8635" t="n">
        <v>2</v>
      </c>
      <c r="K8635" t="n">
        <v>0.7015074433109081</v>
      </c>
      <c r="L8635" t="n">
        <v>12973.94</v>
      </c>
    </row>
    <row r="8636">
      <c r="A8636" t="n">
        <v>8635</v>
      </c>
      <c r="B8636" t="inlineStr">
        <is>
          <t>TQQQ</t>
        </is>
      </c>
      <c r="C8636" t="n">
        <v>10000</v>
      </c>
      <c r="D8636" s="4" t="n">
        <v>44927</v>
      </c>
      <c r="E8636" s="4" t="n">
        <v>45292</v>
      </c>
      <c r="F8636" t="n">
        <v>48</v>
      </c>
      <c r="G8636" t="n">
        <v>4</v>
      </c>
      <c r="H8636" t="n">
        <v>6</v>
      </c>
      <c r="I8636" t="n">
        <v>3</v>
      </c>
      <c r="J8636" t="n">
        <v>5</v>
      </c>
      <c r="K8636" t="n">
        <v>0.485189831737343</v>
      </c>
      <c r="L8636" t="n">
        <v>11285.6</v>
      </c>
    </row>
    <row r="8637">
      <c r="A8637" t="n">
        <v>8636</v>
      </c>
      <c r="B8637" t="inlineStr">
        <is>
          <t>TQQQ</t>
        </is>
      </c>
      <c r="C8637" t="n">
        <v>10000</v>
      </c>
      <c r="D8637" s="4" t="n">
        <v>44927</v>
      </c>
      <c r="E8637" s="4" t="n">
        <v>45292</v>
      </c>
      <c r="F8637" t="n">
        <v>18</v>
      </c>
      <c r="G8637" t="n">
        <v>1</v>
      </c>
      <c r="H8637" t="n">
        <v>2</v>
      </c>
      <c r="I8637" t="n">
        <v>1</v>
      </c>
      <c r="J8637" t="n">
        <v>1</v>
      </c>
      <c r="K8637" t="n">
        <v>0.3642931057018114</v>
      </c>
      <c r="L8637" t="n">
        <v>11550.51</v>
      </c>
    </row>
    <row r="8638">
      <c r="A8638" t="n">
        <v>8637</v>
      </c>
      <c r="B8638" t="inlineStr">
        <is>
          <t>TQQQ</t>
        </is>
      </c>
      <c r="C8638" t="n">
        <v>10000</v>
      </c>
      <c r="D8638" s="4" t="n">
        <v>44927</v>
      </c>
      <c r="E8638" s="4" t="n">
        <v>45292</v>
      </c>
      <c r="F8638" t="n">
        <v>48</v>
      </c>
      <c r="G8638" t="n">
        <v>4</v>
      </c>
      <c r="H8638" t="n">
        <v>5</v>
      </c>
      <c r="I8638" t="n">
        <v>1</v>
      </c>
      <c r="J8638" t="n">
        <v>2</v>
      </c>
      <c r="K8638" t="n">
        <v>0.7985153764969014</v>
      </c>
      <c r="L8638" t="n">
        <v>11246.06</v>
      </c>
    </row>
    <row r="8639">
      <c r="A8639" t="n">
        <v>8638</v>
      </c>
      <c r="B8639" t="inlineStr">
        <is>
          <t>TQQQ</t>
        </is>
      </c>
      <c r="C8639" t="n">
        <v>10000</v>
      </c>
      <c r="D8639" s="4" t="n">
        <v>44927</v>
      </c>
      <c r="E8639" s="4" t="n">
        <v>45292</v>
      </c>
      <c r="F8639" t="n">
        <v>48</v>
      </c>
      <c r="G8639" t="n">
        <v>3</v>
      </c>
      <c r="H8639" t="n">
        <v>5</v>
      </c>
      <c r="I8639" t="n">
        <v>4</v>
      </c>
      <c r="J8639" t="n">
        <v>4</v>
      </c>
      <c r="K8639" t="n">
        <v>0.01748709961073314</v>
      </c>
      <c r="L8639" t="n">
        <v>9985.98</v>
      </c>
    </row>
    <row r="8640">
      <c r="A8640" t="n">
        <v>8639</v>
      </c>
      <c r="B8640" t="inlineStr">
        <is>
          <t>TQQQ</t>
        </is>
      </c>
      <c r="C8640" t="n">
        <v>10000</v>
      </c>
      <c r="D8640" s="4" t="n">
        <v>44927</v>
      </c>
      <c r="E8640" s="4" t="n">
        <v>45292</v>
      </c>
      <c r="F8640" t="n">
        <v>35</v>
      </c>
      <c r="G8640" t="n">
        <v>4</v>
      </c>
      <c r="H8640" t="n">
        <v>9</v>
      </c>
      <c r="I8640" t="n">
        <v>1</v>
      </c>
      <c r="J8640" t="n">
        <v>1</v>
      </c>
      <c r="K8640" t="n">
        <v>0.583680467274583</v>
      </c>
      <c r="L8640" t="n">
        <v>11723.84</v>
      </c>
    </row>
    <row r="8641">
      <c r="A8641" t="n">
        <v>8640</v>
      </c>
      <c r="B8641" t="inlineStr">
        <is>
          <t>TQQQ</t>
        </is>
      </c>
      <c r="C8641" t="n">
        <v>10000</v>
      </c>
      <c r="D8641" s="4" t="n">
        <v>44927</v>
      </c>
      <c r="E8641" s="4" t="n">
        <v>45292</v>
      </c>
      <c r="F8641" t="n">
        <v>25</v>
      </c>
      <c r="G8641" t="n">
        <v>5</v>
      </c>
      <c r="H8641" t="n">
        <v>10</v>
      </c>
      <c r="I8641" t="n">
        <v>2</v>
      </c>
      <c r="J8641" t="n">
        <v>4</v>
      </c>
      <c r="K8641" t="n">
        <v>0.8442216222187523</v>
      </c>
      <c r="L8641" t="n">
        <v>12324.09</v>
      </c>
    </row>
    <row r="8642">
      <c r="A8642" t="n">
        <v>8641</v>
      </c>
      <c r="B8642" t="inlineStr">
        <is>
          <t>TQQQ</t>
        </is>
      </c>
      <c r="C8642" t="n">
        <v>10000</v>
      </c>
      <c r="D8642" s="4" t="n">
        <v>44927</v>
      </c>
      <c r="E8642" s="4" t="n">
        <v>45292</v>
      </c>
      <c r="F8642" t="n">
        <v>35</v>
      </c>
      <c r="G8642" t="n">
        <v>3</v>
      </c>
      <c r="H8642" t="n">
        <v>5</v>
      </c>
      <c r="I8642" t="n">
        <v>1</v>
      </c>
      <c r="J8642" t="n">
        <v>3</v>
      </c>
      <c r="K8642" t="n">
        <v>0.9807125301790552</v>
      </c>
      <c r="L8642" t="n">
        <v>11677.85</v>
      </c>
    </row>
    <row r="8643">
      <c r="A8643" t="n">
        <v>8642</v>
      </c>
      <c r="B8643" t="inlineStr">
        <is>
          <t>TQQQ</t>
        </is>
      </c>
      <c r="C8643" t="n">
        <v>10000</v>
      </c>
      <c r="D8643" s="4" t="n">
        <v>44927</v>
      </c>
      <c r="E8643" s="4" t="n">
        <v>45292</v>
      </c>
      <c r="F8643" t="n">
        <v>43</v>
      </c>
      <c r="G8643" t="n">
        <v>4</v>
      </c>
      <c r="H8643" t="n">
        <v>8</v>
      </c>
      <c r="I8643" t="n">
        <v>3</v>
      </c>
      <c r="J8643" t="n">
        <v>2</v>
      </c>
      <c r="K8643" t="n">
        <v>0.5454804007515627</v>
      </c>
      <c r="L8643" t="n">
        <v>11419.69</v>
      </c>
    </row>
    <row r="8644">
      <c r="A8644" t="n">
        <v>8643</v>
      </c>
      <c r="B8644" t="inlineStr">
        <is>
          <t>TQQQ</t>
        </is>
      </c>
      <c r="C8644" t="n">
        <v>10000</v>
      </c>
      <c r="D8644" s="4" t="n">
        <v>44927</v>
      </c>
      <c r="E8644" s="4" t="n">
        <v>45292</v>
      </c>
      <c r="F8644" t="n">
        <v>46</v>
      </c>
      <c r="G8644" t="n">
        <v>4</v>
      </c>
      <c r="H8644" t="n">
        <v>8</v>
      </c>
      <c r="I8644" t="n">
        <v>2</v>
      </c>
      <c r="J8644" t="n">
        <v>1</v>
      </c>
      <c r="K8644" t="n">
        <v>0.3897338939392301</v>
      </c>
      <c r="L8644" t="n">
        <v>11277.43</v>
      </c>
    </row>
    <row r="8645">
      <c r="A8645" t="n">
        <v>8644</v>
      </c>
      <c r="B8645" t="inlineStr">
        <is>
          <t>TQQQ</t>
        </is>
      </c>
      <c r="C8645" t="n">
        <v>10000</v>
      </c>
      <c r="D8645" s="4" t="n">
        <v>44927</v>
      </c>
      <c r="E8645" s="4" t="n">
        <v>45292</v>
      </c>
      <c r="F8645" t="n">
        <v>24</v>
      </c>
      <c r="G8645" t="n">
        <v>5</v>
      </c>
      <c r="H8645" t="n">
        <v>6</v>
      </c>
      <c r="I8645" t="n">
        <v>4</v>
      </c>
      <c r="J8645" t="n">
        <v>5</v>
      </c>
      <c r="K8645" t="n">
        <v>0.9837141680962697</v>
      </c>
      <c r="L8645" t="n">
        <v>12453.51</v>
      </c>
    </row>
    <row r="8646">
      <c r="A8646" t="n">
        <v>8645</v>
      </c>
      <c r="B8646" t="inlineStr">
        <is>
          <t>TQQQ</t>
        </is>
      </c>
      <c r="C8646" t="n">
        <v>10000</v>
      </c>
      <c r="D8646" s="4" t="n">
        <v>44927</v>
      </c>
      <c r="E8646" s="4" t="n">
        <v>45292</v>
      </c>
      <c r="F8646" t="n">
        <v>30</v>
      </c>
      <c r="G8646" t="n">
        <v>3</v>
      </c>
      <c r="H8646" t="n">
        <v>6</v>
      </c>
      <c r="I8646" t="n">
        <v>4</v>
      </c>
      <c r="J8646" t="n">
        <v>1</v>
      </c>
      <c r="K8646" t="n">
        <v>0.3363829977577062</v>
      </c>
      <c r="L8646" t="n">
        <v>11880.41</v>
      </c>
    </row>
    <row r="8647">
      <c r="A8647" t="n">
        <v>8646</v>
      </c>
      <c r="B8647" t="inlineStr">
        <is>
          <t>TQQQ</t>
        </is>
      </c>
      <c r="C8647" t="n">
        <v>10000</v>
      </c>
      <c r="D8647" s="4" t="n">
        <v>44927</v>
      </c>
      <c r="E8647" s="4" t="n">
        <v>45292</v>
      </c>
      <c r="F8647" t="n">
        <v>36</v>
      </c>
      <c r="G8647" t="n">
        <v>3</v>
      </c>
      <c r="H8647" t="n">
        <v>4</v>
      </c>
      <c r="I8647" t="n">
        <v>2</v>
      </c>
      <c r="J8647" t="n">
        <v>3</v>
      </c>
      <c r="K8647" t="n">
        <v>0.4398242696871482</v>
      </c>
      <c r="L8647" t="n">
        <v>11595.17</v>
      </c>
    </row>
    <row r="8648">
      <c r="A8648" t="n">
        <v>8647</v>
      </c>
      <c r="B8648" t="inlineStr">
        <is>
          <t>TQQQ</t>
        </is>
      </c>
      <c r="C8648" t="n">
        <v>10000</v>
      </c>
      <c r="D8648" s="4" t="n">
        <v>44927</v>
      </c>
      <c r="E8648" s="4" t="n">
        <v>45292</v>
      </c>
      <c r="F8648" t="n">
        <v>40</v>
      </c>
      <c r="G8648" t="n">
        <v>2</v>
      </c>
      <c r="H8648" t="n">
        <v>6</v>
      </c>
      <c r="I8648" t="n">
        <v>3</v>
      </c>
      <c r="J8648" t="n">
        <v>5</v>
      </c>
      <c r="K8648" t="n">
        <v>0.5299987798310083</v>
      </c>
      <c r="L8648" t="n">
        <v>11197.97</v>
      </c>
    </row>
    <row r="8649">
      <c r="A8649" t="n">
        <v>8648</v>
      </c>
      <c r="B8649" t="inlineStr">
        <is>
          <t>TQQQ</t>
        </is>
      </c>
      <c r="C8649" t="n">
        <v>10000</v>
      </c>
      <c r="D8649" s="4" t="n">
        <v>44927</v>
      </c>
      <c r="E8649" s="4" t="n">
        <v>45292</v>
      </c>
      <c r="F8649" t="n">
        <v>50</v>
      </c>
      <c r="G8649" t="n">
        <v>1</v>
      </c>
      <c r="H8649" t="n">
        <v>4</v>
      </c>
      <c r="I8649" t="n">
        <v>4</v>
      </c>
      <c r="J8649" t="n">
        <v>4</v>
      </c>
      <c r="K8649" t="n">
        <v>0.7042144103258695</v>
      </c>
      <c r="L8649" t="n">
        <v>10893.67</v>
      </c>
    </row>
    <row r="8650">
      <c r="A8650" t="n">
        <v>8649</v>
      </c>
      <c r="B8650" t="inlineStr">
        <is>
          <t>TQQQ</t>
        </is>
      </c>
      <c r="C8650" t="n">
        <v>10000</v>
      </c>
      <c r="D8650" s="4" t="n">
        <v>44927</v>
      </c>
      <c r="E8650" s="4" t="n">
        <v>45292</v>
      </c>
      <c r="F8650" t="n">
        <v>42</v>
      </c>
      <c r="G8650" t="n">
        <v>3</v>
      </c>
      <c r="H8650" t="n">
        <v>6</v>
      </c>
      <c r="I8650" t="n">
        <v>4</v>
      </c>
      <c r="J8650" t="n">
        <v>2</v>
      </c>
      <c r="K8650" t="n">
        <v>0.8198972184480723</v>
      </c>
      <c r="L8650" t="n">
        <v>11352.07</v>
      </c>
    </row>
    <row r="8651">
      <c r="A8651" t="n">
        <v>8650</v>
      </c>
      <c r="B8651" t="inlineStr">
        <is>
          <t>TQQQ</t>
        </is>
      </c>
      <c r="C8651" t="n">
        <v>10000</v>
      </c>
      <c r="D8651" s="4" t="n">
        <v>44927</v>
      </c>
      <c r="E8651" s="4" t="n">
        <v>45292</v>
      </c>
      <c r="F8651" t="n">
        <v>43</v>
      </c>
      <c r="G8651" t="n">
        <v>4</v>
      </c>
      <c r="H8651" t="n">
        <v>8</v>
      </c>
      <c r="I8651" t="n">
        <v>1</v>
      </c>
      <c r="J8651" t="n">
        <v>1</v>
      </c>
      <c r="K8651" t="n">
        <v>0.7545313750375268</v>
      </c>
      <c r="L8651" t="n">
        <v>11419.69</v>
      </c>
    </row>
    <row r="8652">
      <c r="A8652" t="n">
        <v>8651</v>
      </c>
      <c r="B8652" t="inlineStr">
        <is>
          <t>TQQQ</t>
        </is>
      </c>
      <c r="C8652" t="n">
        <v>10000</v>
      </c>
      <c r="D8652" s="4" t="n">
        <v>44927</v>
      </c>
      <c r="E8652" s="4" t="n">
        <v>45292</v>
      </c>
      <c r="F8652" t="n">
        <v>44</v>
      </c>
      <c r="G8652" t="n">
        <v>1</v>
      </c>
      <c r="H8652" t="n">
        <v>4</v>
      </c>
      <c r="I8652" t="n">
        <v>3</v>
      </c>
      <c r="J8652" t="n">
        <v>3</v>
      </c>
      <c r="K8652" t="n">
        <v>0.8682066675112319</v>
      </c>
      <c r="L8652" t="n">
        <v>11003.68</v>
      </c>
    </row>
    <row r="8653">
      <c r="A8653" t="n">
        <v>8652</v>
      </c>
      <c r="B8653" t="inlineStr">
        <is>
          <t>TQQQ</t>
        </is>
      </c>
      <c r="C8653" t="n">
        <v>10000</v>
      </c>
      <c r="D8653" s="4" t="n">
        <v>44927</v>
      </c>
      <c r="E8653" s="4" t="n">
        <v>45292</v>
      </c>
      <c r="F8653" t="n">
        <v>32</v>
      </c>
      <c r="G8653" t="n">
        <v>3</v>
      </c>
      <c r="H8653" t="n">
        <v>6</v>
      </c>
      <c r="I8653" t="n">
        <v>2</v>
      </c>
      <c r="J8653" t="n">
        <v>2</v>
      </c>
      <c r="K8653" t="n">
        <v>0.5522376623010934</v>
      </c>
      <c r="L8653" t="n">
        <v>11779.01</v>
      </c>
    </row>
    <row r="8654">
      <c r="A8654" t="n">
        <v>8653</v>
      </c>
      <c r="B8654" t="inlineStr">
        <is>
          <t>TQQQ</t>
        </is>
      </c>
      <c r="C8654" t="n">
        <v>10000</v>
      </c>
      <c r="D8654" s="4" t="n">
        <v>44927</v>
      </c>
      <c r="E8654" s="4" t="n">
        <v>45292</v>
      </c>
      <c r="F8654" t="n">
        <v>45</v>
      </c>
      <c r="G8654" t="n">
        <v>1</v>
      </c>
      <c r="H8654" t="n">
        <v>6</v>
      </c>
      <c r="I8654" t="n">
        <v>3</v>
      </c>
      <c r="J8654" t="n">
        <v>3</v>
      </c>
      <c r="K8654" t="n">
        <v>0.4464277270979097</v>
      </c>
      <c r="L8654" t="n">
        <v>11021.93</v>
      </c>
    </row>
    <row r="8655">
      <c r="A8655" t="n">
        <v>8654</v>
      </c>
      <c r="B8655" t="inlineStr">
        <is>
          <t>TQQQ</t>
        </is>
      </c>
      <c r="C8655" t="n">
        <v>10000</v>
      </c>
      <c r="D8655" s="4" t="n">
        <v>44927</v>
      </c>
      <c r="E8655" s="4" t="n">
        <v>45292</v>
      </c>
      <c r="F8655" t="n">
        <v>50</v>
      </c>
      <c r="G8655" t="n">
        <v>5</v>
      </c>
      <c r="H8655" t="n">
        <v>6</v>
      </c>
      <c r="I8655" t="n">
        <v>5</v>
      </c>
      <c r="J8655" t="n">
        <v>2</v>
      </c>
      <c r="K8655" t="n">
        <v>0.5667028495031581</v>
      </c>
      <c r="L8655" t="n">
        <v>11429.06</v>
      </c>
    </row>
    <row r="8656">
      <c r="A8656" t="n">
        <v>8655</v>
      </c>
      <c r="B8656" t="inlineStr">
        <is>
          <t>TQQQ</t>
        </is>
      </c>
      <c r="C8656" t="n">
        <v>10000</v>
      </c>
      <c r="D8656" s="4" t="n">
        <v>44927</v>
      </c>
      <c r="E8656" s="4" t="n">
        <v>45292</v>
      </c>
      <c r="F8656" t="n">
        <v>39</v>
      </c>
      <c r="G8656" t="n">
        <v>5</v>
      </c>
      <c r="H8656" t="n">
        <v>9</v>
      </c>
      <c r="I8656" t="n">
        <v>5</v>
      </c>
      <c r="J8656" t="n">
        <v>4</v>
      </c>
      <c r="K8656" t="n">
        <v>0.9392973126770056</v>
      </c>
      <c r="L8656" t="n">
        <v>11822.73</v>
      </c>
    </row>
    <row r="8657">
      <c r="A8657" t="n">
        <v>8656</v>
      </c>
      <c r="B8657" t="inlineStr">
        <is>
          <t>TQQQ</t>
        </is>
      </c>
      <c r="C8657" t="n">
        <v>10000</v>
      </c>
      <c r="D8657" s="4" t="n">
        <v>44927</v>
      </c>
      <c r="E8657" s="4" t="n">
        <v>45292</v>
      </c>
      <c r="F8657" t="n">
        <v>29</v>
      </c>
      <c r="G8657" t="n">
        <v>2</v>
      </c>
      <c r="H8657" t="n">
        <v>4</v>
      </c>
      <c r="I8657" t="n">
        <v>4</v>
      </c>
      <c r="J8657" t="n">
        <v>5</v>
      </c>
      <c r="K8657" t="n">
        <v>0.4653225361539042</v>
      </c>
      <c r="L8657" t="n">
        <v>11832.16</v>
      </c>
    </row>
    <row r="8658">
      <c r="A8658" t="n">
        <v>8657</v>
      </c>
      <c r="B8658" t="inlineStr">
        <is>
          <t>TQQQ</t>
        </is>
      </c>
      <c r="C8658" t="n">
        <v>10000</v>
      </c>
      <c r="D8658" s="4" t="n">
        <v>44927</v>
      </c>
      <c r="E8658" s="4" t="n">
        <v>45292</v>
      </c>
      <c r="F8658" t="n">
        <v>31</v>
      </c>
      <c r="G8658" t="n">
        <v>4</v>
      </c>
      <c r="H8658" t="n">
        <v>6</v>
      </c>
      <c r="I8658" t="n">
        <v>5</v>
      </c>
      <c r="J8658" t="n">
        <v>2</v>
      </c>
      <c r="K8658" t="n">
        <v>0.2091376803641047</v>
      </c>
      <c r="L8658" t="n">
        <v>12194.42</v>
      </c>
    </row>
    <row r="8659">
      <c r="A8659" t="n">
        <v>8658</v>
      </c>
      <c r="B8659" t="inlineStr">
        <is>
          <t>TQQQ</t>
        </is>
      </c>
      <c r="C8659" t="n">
        <v>10000</v>
      </c>
      <c r="D8659" s="4" t="n">
        <v>44927</v>
      </c>
      <c r="E8659" s="4" t="n">
        <v>45292</v>
      </c>
      <c r="F8659" t="n">
        <v>29</v>
      </c>
      <c r="G8659" t="n">
        <v>2</v>
      </c>
      <c r="H8659" t="n">
        <v>7</v>
      </c>
      <c r="I8659" t="n">
        <v>5</v>
      </c>
      <c r="J8659" t="n">
        <v>3</v>
      </c>
      <c r="K8659" t="n">
        <v>0.5085274435958687</v>
      </c>
      <c r="L8659" t="n">
        <v>11709.89</v>
      </c>
    </row>
    <row r="8660">
      <c r="A8660" t="n">
        <v>8659</v>
      </c>
      <c r="B8660" t="inlineStr">
        <is>
          <t>TQQQ</t>
        </is>
      </c>
      <c r="C8660" t="n">
        <v>10000</v>
      </c>
      <c r="D8660" s="4" t="n">
        <v>44927</v>
      </c>
      <c r="E8660" s="4" t="n">
        <v>45292</v>
      </c>
      <c r="F8660" t="n">
        <v>50</v>
      </c>
      <c r="G8660" t="n">
        <v>2</v>
      </c>
      <c r="H8660" t="n">
        <v>6</v>
      </c>
      <c r="I8660" t="n">
        <v>3</v>
      </c>
      <c r="J8660" t="n">
        <v>3</v>
      </c>
      <c r="K8660" t="n">
        <v>0.2380120746885263</v>
      </c>
      <c r="L8660" t="n">
        <v>10854.75</v>
      </c>
    </row>
    <row r="8661">
      <c r="A8661" t="n">
        <v>8660</v>
      </c>
      <c r="B8661" t="inlineStr">
        <is>
          <t>TQQQ</t>
        </is>
      </c>
      <c r="C8661" t="n">
        <v>10000</v>
      </c>
      <c r="D8661" s="4" t="n">
        <v>44927</v>
      </c>
      <c r="E8661" s="4" t="n">
        <v>45292</v>
      </c>
      <c r="F8661" t="n">
        <v>21</v>
      </c>
      <c r="G8661" t="n">
        <v>3</v>
      </c>
      <c r="H8661" t="n">
        <v>8</v>
      </c>
      <c r="I8661" t="n">
        <v>4</v>
      </c>
      <c r="J8661" t="n">
        <v>4</v>
      </c>
      <c r="K8661" t="n">
        <v>0.4523290827983046</v>
      </c>
      <c r="L8661" t="n">
        <v>13175.59</v>
      </c>
    </row>
    <row r="8662">
      <c r="A8662" t="n">
        <v>8661</v>
      </c>
      <c r="B8662" t="inlineStr">
        <is>
          <t>TQQQ</t>
        </is>
      </c>
      <c r="C8662" t="n">
        <v>10000</v>
      </c>
      <c r="D8662" s="4" t="n">
        <v>44927</v>
      </c>
      <c r="E8662" s="4" t="n">
        <v>45292</v>
      </c>
      <c r="F8662" t="n">
        <v>37</v>
      </c>
      <c r="G8662" t="n">
        <v>4</v>
      </c>
      <c r="H8662" t="n">
        <v>9</v>
      </c>
      <c r="I8662" t="n">
        <v>5</v>
      </c>
      <c r="J8662" t="n">
        <v>4</v>
      </c>
      <c r="K8662" t="n">
        <v>0.3244988663063315</v>
      </c>
      <c r="L8662" t="n">
        <v>11312.2</v>
      </c>
    </row>
    <row r="8663">
      <c r="A8663" t="n">
        <v>8662</v>
      </c>
      <c r="B8663" t="inlineStr">
        <is>
          <t>TQQQ</t>
        </is>
      </c>
      <c r="C8663" t="n">
        <v>10000</v>
      </c>
      <c r="D8663" s="4" t="n">
        <v>44927</v>
      </c>
      <c r="E8663" s="4" t="n">
        <v>45292</v>
      </c>
      <c r="F8663" t="n">
        <v>42</v>
      </c>
      <c r="G8663" t="n">
        <v>3</v>
      </c>
      <c r="H8663" t="n">
        <v>4</v>
      </c>
      <c r="I8663" t="n">
        <v>4</v>
      </c>
      <c r="J8663" t="n">
        <v>2</v>
      </c>
      <c r="K8663" t="n">
        <v>0.2136358889280209</v>
      </c>
      <c r="L8663" t="n">
        <v>11372.61</v>
      </c>
    </row>
    <row r="8664">
      <c r="A8664" t="n">
        <v>8663</v>
      </c>
      <c r="B8664" t="inlineStr">
        <is>
          <t>TQQQ</t>
        </is>
      </c>
      <c r="C8664" t="n">
        <v>10000</v>
      </c>
      <c r="D8664" s="4" t="n">
        <v>44927</v>
      </c>
      <c r="E8664" s="4" t="n">
        <v>45292</v>
      </c>
      <c r="F8664" t="n">
        <v>30</v>
      </c>
      <c r="G8664" t="n">
        <v>1</v>
      </c>
      <c r="H8664" t="n">
        <v>2</v>
      </c>
      <c r="I8664" t="n">
        <v>5</v>
      </c>
      <c r="J8664" t="n">
        <v>2</v>
      </c>
      <c r="K8664" t="n">
        <v>0.1624145658796732</v>
      </c>
      <c r="L8664" t="n">
        <v>10909.79</v>
      </c>
    </row>
    <row r="8665">
      <c r="A8665" t="n">
        <v>8664</v>
      </c>
      <c r="B8665" t="inlineStr">
        <is>
          <t>TQQQ</t>
        </is>
      </c>
      <c r="C8665" t="n">
        <v>10000</v>
      </c>
      <c r="D8665" s="4" t="n">
        <v>44927</v>
      </c>
      <c r="E8665" s="4" t="n">
        <v>45292</v>
      </c>
      <c r="F8665" t="n">
        <v>31</v>
      </c>
      <c r="G8665" t="n">
        <v>5</v>
      </c>
      <c r="H8665" t="n">
        <v>9</v>
      </c>
      <c r="I8665" t="n">
        <v>3</v>
      </c>
      <c r="J8665" t="n">
        <v>2</v>
      </c>
      <c r="K8665" t="n">
        <v>0.002426158210658058</v>
      </c>
      <c r="L8665" t="n">
        <v>10041.41</v>
      </c>
    </row>
    <row r="8666">
      <c r="A8666" t="n">
        <v>8665</v>
      </c>
      <c r="B8666" t="inlineStr">
        <is>
          <t>TQQQ</t>
        </is>
      </c>
      <c r="C8666" t="n">
        <v>10000</v>
      </c>
      <c r="D8666" s="4" t="n">
        <v>44927</v>
      </c>
      <c r="E8666" s="4" t="n">
        <v>45292</v>
      </c>
      <c r="F8666" t="n">
        <v>13</v>
      </c>
      <c r="G8666" t="n">
        <v>2</v>
      </c>
      <c r="H8666" t="n">
        <v>7</v>
      </c>
      <c r="I8666" t="n">
        <v>3</v>
      </c>
      <c r="J8666" t="n">
        <v>1</v>
      </c>
      <c r="K8666" t="n">
        <v>0.1355947238556805</v>
      </c>
      <c r="L8666" t="n">
        <v>11157.9</v>
      </c>
    </row>
    <row r="8667">
      <c r="A8667" t="n">
        <v>8666</v>
      </c>
      <c r="B8667" t="inlineStr">
        <is>
          <t>TQQQ</t>
        </is>
      </c>
      <c r="C8667" t="n">
        <v>10000</v>
      </c>
      <c r="D8667" s="4" t="n">
        <v>44927</v>
      </c>
      <c r="E8667" s="4" t="n">
        <v>45292</v>
      </c>
      <c r="F8667" t="n">
        <v>27</v>
      </c>
      <c r="G8667" t="n">
        <v>1</v>
      </c>
      <c r="H8667" t="n">
        <v>4</v>
      </c>
      <c r="I8667" t="n">
        <v>2</v>
      </c>
      <c r="J8667" t="n">
        <v>4</v>
      </c>
      <c r="K8667" t="n">
        <v>0.951719089986819</v>
      </c>
      <c r="L8667" t="n">
        <v>11782.01</v>
      </c>
    </row>
    <row r="8668">
      <c r="A8668" t="n">
        <v>8667</v>
      </c>
      <c r="B8668" t="inlineStr">
        <is>
          <t>TQQQ</t>
        </is>
      </c>
      <c r="C8668" t="n">
        <v>10000</v>
      </c>
      <c r="D8668" s="4" t="n">
        <v>44927</v>
      </c>
      <c r="E8668" s="4" t="n">
        <v>45292</v>
      </c>
      <c r="F8668" t="n">
        <v>29</v>
      </c>
      <c r="G8668" t="n">
        <v>3</v>
      </c>
      <c r="H8668" t="n">
        <v>4</v>
      </c>
      <c r="I8668" t="n">
        <v>5</v>
      </c>
      <c r="J8668" t="n">
        <v>1</v>
      </c>
      <c r="K8668" t="n">
        <v>0.8167291713019652</v>
      </c>
      <c r="L8668" t="n">
        <v>12052.61</v>
      </c>
    </row>
    <row r="8669">
      <c r="A8669" t="n">
        <v>8668</v>
      </c>
      <c r="B8669" t="inlineStr">
        <is>
          <t>TQQQ</t>
        </is>
      </c>
      <c r="C8669" t="n">
        <v>10000</v>
      </c>
      <c r="D8669" s="4" t="n">
        <v>44927</v>
      </c>
      <c r="E8669" s="4" t="n">
        <v>45292</v>
      </c>
      <c r="F8669" t="n">
        <v>42</v>
      </c>
      <c r="G8669" t="n">
        <v>4</v>
      </c>
      <c r="H8669" t="n">
        <v>9</v>
      </c>
      <c r="I8669" t="n">
        <v>5</v>
      </c>
      <c r="J8669" t="n">
        <v>2</v>
      </c>
      <c r="K8669" t="n">
        <v>0.8270251981145486</v>
      </c>
      <c r="L8669" t="n">
        <v>11467.28</v>
      </c>
    </row>
    <row r="8670">
      <c r="A8670" t="n">
        <v>8669</v>
      </c>
      <c r="B8670" t="inlineStr">
        <is>
          <t>TQQQ</t>
        </is>
      </c>
      <c r="C8670" t="n">
        <v>10000</v>
      </c>
      <c r="D8670" s="4" t="n">
        <v>44927</v>
      </c>
      <c r="E8670" s="4" t="n">
        <v>45292</v>
      </c>
      <c r="F8670" t="n">
        <v>13</v>
      </c>
      <c r="G8670" t="n">
        <v>2</v>
      </c>
      <c r="H8670" t="n">
        <v>7</v>
      </c>
      <c r="I8670" t="n">
        <v>4</v>
      </c>
      <c r="J8670" t="n">
        <v>5</v>
      </c>
      <c r="K8670" t="n">
        <v>0.2190093521967863</v>
      </c>
      <c r="L8670" t="n">
        <v>12998.89</v>
      </c>
    </row>
    <row r="8671">
      <c r="A8671" t="n">
        <v>8670</v>
      </c>
      <c r="B8671" t="inlineStr">
        <is>
          <t>TQQQ</t>
        </is>
      </c>
      <c r="C8671" t="n">
        <v>10000</v>
      </c>
      <c r="D8671" s="4" t="n">
        <v>44927</v>
      </c>
      <c r="E8671" s="4" t="n">
        <v>45292</v>
      </c>
      <c r="F8671" t="n">
        <v>42</v>
      </c>
      <c r="G8671" t="n">
        <v>4</v>
      </c>
      <c r="H8671" t="n">
        <v>9</v>
      </c>
      <c r="I8671" t="n">
        <v>2</v>
      </c>
      <c r="J8671" t="n">
        <v>1</v>
      </c>
      <c r="K8671" t="n">
        <v>0.9797972201991821</v>
      </c>
      <c r="L8671" t="n">
        <v>11467.28</v>
      </c>
    </row>
    <row r="8672">
      <c r="A8672" t="n">
        <v>8671</v>
      </c>
      <c r="B8672" t="inlineStr">
        <is>
          <t>TQQQ</t>
        </is>
      </c>
      <c r="C8672" t="n">
        <v>10000</v>
      </c>
      <c r="D8672" s="4" t="n">
        <v>44927</v>
      </c>
      <c r="E8672" s="4" t="n">
        <v>45292</v>
      </c>
      <c r="F8672" t="n">
        <v>39</v>
      </c>
      <c r="G8672" t="n">
        <v>4</v>
      </c>
      <c r="H8672" t="n">
        <v>9</v>
      </c>
      <c r="I8672" t="n">
        <v>3</v>
      </c>
      <c r="J8672" t="n">
        <v>3</v>
      </c>
      <c r="K8672" t="n">
        <v>0.813222586571983</v>
      </c>
      <c r="L8672" t="n">
        <v>11516.77</v>
      </c>
    </row>
    <row r="8673">
      <c r="A8673" t="n">
        <v>8672</v>
      </c>
      <c r="B8673" t="inlineStr">
        <is>
          <t>TQQQ</t>
        </is>
      </c>
      <c r="C8673" t="n">
        <v>10000</v>
      </c>
      <c r="D8673" s="4" t="n">
        <v>44927</v>
      </c>
      <c r="E8673" s="4" t="n">
        <v>45292</v>
      </c>
      <c r="F8673" t="n">
        <v>23</v>
      </c>
      <c r="G8673" t="n">
        <v>4</v>
      </c>
      <c r="H8673" t="n">
        <v>6</v>
      </c>
      <c r="I8673" t="n">
        <v>5</v>
      </c>
      <c r="J8673" t="n">
        <v>4</v>
      </c>
      <c r="K8673" t="n">
        <v>0.8768457796829967</v>
      </c>
      <c r="L8673" t="n">
        <v>12976.42</v>
      </c>
    </row>
    <row r="8674">
      <c r="A8674" t="n">
        <v>8673</v>
      </c>
      <c r="B8674" t="inlineStr">
        <is>
          <t>TQQQ</t>
        </is>
      </c>
      <c r="C8674" t="n">
        <v>10000</v>
      </c>
      <c r="D8674" s="4" t="n">
        <v>44927</v>
      </c>
      <c r="E8674" s="4" t="n">
        <v>45292</v>
      </c>
      <c r="F8674" t="n">
        <v>22</v>
      </c>
      <c r="G8674" t="n">
        <v>3</v>
      </c>
      <c r="H8674" t="n">
        <v>7</v>
      </c>
      <c r="I8674" t="n">
        <v>2</v>
      </c>
      <c r="J8674" t="n">
        <v>5</v>
      </c>
      <c r="K8674" t="n">
        <v>0.2647425155708392</v>
      </c>
      <c r="L8674" t="n">
        <v>12824</v>
      </c>
    </row>
    <row r="8675">
      <c r="A8675" t="n">
        <v>8674</v>
      </c>
      <c r="B8675" t="inlineStr">
        <is>
          <t>TQQQ</t>
        </is>
      </c>
      <c r="C8675" t="n">
        <v>10000</v>
      </c>
      <c r="D8675" s="4" t="n">
        <v>44927</v>
      </c>
      <c r="E8675" s="4" t="n">
        <v>45292</v>
      </c>
      <c r="F8675" t="n">
        <v>33</v>
      </c>
      <c r="G8675" t="n">
        <v>3</v>
      </c>
      <c r="H8675" t="n">
        <v>6</v>
      </c>
      <c r="I8675" t="n">
        <v>4</v>
      </c>
      <c r="J8675" t="n">
        <v>1</v>
      </c>
      <c r="K8675" t="n">
        <v>0.2873610179453153</v>
      </c>
      <c r="L8675" t="n">
        <v>11724.18</v>
      </c>
    </row>
    <row r="8676">
      <c r="A8676" t="n">
        <v>8675</v>
      </c>
      <c r="B8676" t="inlineStr">
        <is>
          <t>TQQQ</t>
        </is>
      </c>
      <c r="C8676" t="n">
        <v>10000</v>
      </c>
      <c r="D8676" s="4" t="n">
        <v>44927</v>
      </c>
      <c r="E8676" s="4" t="n">
        <v>45292</v>
      </c>
      <c r="F8676" t="n">
        <v>40</v>
      </c>
      <c r="G8676" t="n">
        <v>5</v>
      </c>
      <c r="H8676" t="n">
        <v>7</v>
      </c>
      <c r="I8676" t="n">
        <v>4</v>
      </c>
      <c r="J8676" t="n">
        <v>1</v>
      </c>
      <c r="K8676" t="n">
        <v>0.7721627018268777</v>
      </c>
      <c r="L8676" t="n">
        <v>11785.62</v>
      </c>
    </row>
    <row r="8677">
      <c r="A8677" t="n">
        <v>8676</v>
      </c>
      <c r="B8677" t="inlineStr">
        <is>
          <t>TQQQ</t>
        </is>
      </c>
      <c r="C8677" t="n">
        <v>10000</v>
      </c>
      <c r="D8677" s="4" t="n">
        <v>44927</v>
      </c>
      <c r="E8677" s="4" t="n">
        <v>45292</v>
      </c>
      <c r="F8677" t="n">
        <v>48</v>
      </c>
      <c r="G8677" t="n">
        <v>1</v>
      </c>
      <c r="H8677" t="n">
        <v>6</v>
      </c>
      <c r="I8677" t="n">
        <v>3</v>
      </c>
      <c r="J8677" t="n">
        <v>2</v>
      </c>
      <c r="K8677" t="n">
        <v>0.9312988675317295</v>
      </c>
      <c r="L8677" t="n">
        <v>10978.37</v>
      </c>
    </row>
    <row r="8678">
      <c r="A8678" t="n">
        <v>8677</v>
      </c>
      <c r="B8678" t="inlineStr">
        <is>
          <t>TQQQ</t>
        </is>
      </c>
      <c r="C8678" t="n">
        <v>10000</v>
      </c>
      <c r="D8678" s="4" t="n">
        <v>44927</v>
      </c>
      <c r="E8678" s="4" t="n">
        <v>45292</v>
      </c>
      <c r="F8678" t="n">
        <v>28</v>
      </c>
      <c r="G8678" t="n">
        <v>5</v>
      </c>
      <c r="H8678" t="n">
        <v>10</v>
      </c>
      <c r="I8678" t="n">
        <v>2</v>
      </c>
      <c r="J8678" t="n">
        <v>1</v>
      </c>
      <c r="K8678" t="n">
        <v>0.6599137717722156</v>
      </c>
      <c r="L8678" t="n">
        <v>12129.88</v>
      </c>
    </row>
    <row r="8679">
      <c r="A8679" t="n">
        <v>8678</v>
      </c>
      <c r="B8679" t="inlineStr">
        <is>
          <t>TQQQ</t>
        </is>
      </c>
      <c r="C8679" t="n">
        <v>10000</v>
      </c>
      <c r="D8679" s="4" t="n">
        <v>44927</v>
      </c>
      <c r="E8679" s="4" t="n">
        <v>45292</v>
      </c>
      <c r="F8679" t="n">
        <v>42</v>
      </c>
      <c r="G8679" t="n">
        <v>5</v>
      </c>
      <c r="H8679" t="n">
        <v>7</v>
      </c>
      <c r="I8679" t="n">
        <v>3</v>
      </c>
      <c r="J8679" t="n">
        <v>4</v>
      </c>
      <c r="K8679" t="n">
        <v>0.2778270060390455</v>
      </c>
      <c r="L8679" t="n">
        <v>11642.48</v>
      </c>
    </row>
    <row r="8680">
      <c r="A8680" t="n">
        <v>8679</v>
      </c>
      <c r="B8680" t="inlineStr">
        <is>
          <t>TQQQ</t>
        </is>
      </c>
      <c r="C8680" t="n">
        <v>10000</v>
      </c>
      <c r="D8680" s="4" t="n">
        <v>44927</v>
      </c>
      <c r="E8680" s="4" t="n">
        <v>45292</v>
      </c>
      <c r="F8680" t="n">
        <v>38</v>
      </c>
      <c r="G8680" t="n">
        <v>5</v>
      </c>
      <c r="H8680" t="n">
        <v>9</v>
      </c>
      <c r="I8680" t="n">
        <v>3</v>
      </c>
      <c r="J8680" t="n">
        <v>4</v>
      </c>
      <c r="K8680" t="n">
        <v>0.6620279219043909</v>
      </c>
      <c r="L8680" t="n">
        <v>11775.48</v>
      </c>
    </row>
    <row r="8681">
      <c r="A8681" t="n">
        <v>8680</v>
      </c>
      <c r="B8681" t="inlineStr">
        <is>
          <t>TQQQ</t>
        </is>
      </c>
      <c r="C8681" t="n">
        <v>10000</v>
      </c>
      <c r="D8681" s="4" t="n">
        <v>44927</v>
      </c>
      <c r="E8681" s="4" t="n">
        <v>45292</v>
      </c>
      <c r="F8681" t="n">
        <v>46</v>
      </c>
      <c r="G8681" t="n">
        <v>1</v>
      </c>
      <c r="H8681" t="n">
        <v>3</v>
      </c>
      <c r="I8681" t="n">
        <v>3</v>
      </c>
      <c r="J8681" t="n">
        <v>5</v>
      </c>
      <c r="K8681" t="n">
        <v>0.6033642423794982</v>
      </c>
      <c r="L8681" t="n">
        <v>10795.11</v>
      </c>
    </row>
    <row r="8682">
      <c r="A8682" t="n">
        <v>8681</v>
      </c>
      <c r="B8682" t="inlineStr">
        <is>
          <t>TQQQ</t>
        </is>
      </c>
      <c r="C8682" t="n">
        <v>10000</v>
      </c>
      <c r="D8682" s="4" t="n">
        <v>44927</v>
      </c>
      <c r="E8682" s="4" t="n">
        <v>45292</v>
      </c>
      <c r="F8682" t="n">
        <v>18</v>
      </c>
      <c r="G8682" t="n">
        <v>3</v>
      </c>
      <c r="H8682" t="n">
        <v>8</v>
      </c>
      <c r="I8682" t="n">
        <v>5</v>
      </c>
      <c r="J8682" t="n">
        <v>4</v>
      </c>
      <c r="K8682" t="n">
        <v>0.9034262618999899</v>
      </c>
      <c r="L8682" t="n">
        <v>13168.19</v>
      </c>
    </row>
    <row r="8683">
      <c r="A8683" t="n">
        <v>8682</v>
      </c>
      <c r="B8683" t="inlineStr">
        <is>
          <t>TQQQ</t>
        </is>
      </c>
      <c r="C8683" t="n">
        <v>10000</v>
      </c>
      <c r="D8683" s="4" t="n">
        <v>44927</v>
      </c>
      <c r="E8683" s="4" t="n">
        <v>45292</v>
      </c>
      <c r="F8683" t="n">
        <v>33</v>
      </c>
      <c r="G8683" t="n">
        <v>2</v>
      </c>
      <c r="H8683" t="n">
        <v>4</v>
      </c>
      <c r="I8683" t="n">
        <v>4</v>
      </c>
      <c r="J8683" t="n">
        <v>4</v>
      </c>
      <c r="K8683" t="n">
        <v>0.4492377361158852</v>
      </c>
      <c r="L8683" t="n">
        <v>11674.58</v>
      </c>
    </row>
    <row r="8684">
      <c r="A8684" t="n">
        <v>8683</v>
      </c>
      <c r="B8684" t="inlineStr">
        <is>
          <t>TQQQ</t>
        </is>
      </c>
      <c r="C8684" t="n">
        <v>10000</v>
      </c>
      <c r="D8684" s="4" t="n">
        <v>44927</v>
      </c>
      <c r="E8684" s="4" t="n">
        <v>45292</v>
      </c>
      <c r="F8684" t="n">
        <v>11</v>
      </c>
      <c r="G8684" t="n">
        <v>1</v>
      </c>
      <c r="H8684" t="n">
        <v>6</v>
      </c>
      <c r="I8684" t="n">
        <v>2</v>
      </c>
      <c r="J8684" t="n">
        <v>3</v>
      </c>
      <c r="K8684" t="n">
        <v>0.3949260952387708</v>
      </c>
      <c r="L8684" t="n">
        <v>13682.12</v>
      </c>
    </row>
    <row r="8685">
      <c r="A8685" t="n">
        <v>8684</v>
      </c>
      <c r="B8685" t="inlineStr">
        <is>
          <t>TQQQ</t>
        </is>
      </c>
      <c r="C8685" t="n">
        <v>10000</v>
      </c>
      <c r="D8685" s="4" t="n">
        <v>44927</v>
      </c>
      <c r="E8685" s="4" t="n">
        <v>45292</v>
      </c>
      <c r="F8685" t="n">
        <v>18</v>
      </c>
      <c r="G8685" t="n">
        <v>5</v>
      </c>
      <c r="H8685" t="n">
        <v>6</v>
      </c>
      <c r="I8685" t="n">
        <v>2</v>
      </c>
      <c r="J8685" t="n">
        <v>4</v>
      </c>
      <c r="K8685" t="n">
        <v>0.7191131968735278</v>
      </c>
      <c r="L8685" t="n">
        <v>12769.38</v>
      </c>
    </row>
    <row r="8686">
      <c r="A8686" t="n">
        <v>8685</v>
      </c>
      <c r="B8686" t="inlineStr">
        <is>
          <t>TQQQ</t>
        </is>
      </c>
      <c r="C8686" t="n">
        <v>10000</v>
      </c>
      <c r="D8686" s="4" t="n">
        <v>44927</v>
      </c>
      <c r="E8686" s="4" t="n">
        <v>45292</v>
      </c>
      <c r="F8686" t="n">
        <v>12</v>
      </c>
      <c r="G8686" t="n">
        <v>2</v>
      </c>
      <c r="H8686" t="n">
        <v>6</v>
      </c>
      <c r="I8686" t="n">
        <v>1</v>
      </c>
      <c r="J8686" t="n">
        <v>5</v>
      </c>
      <c r="K8686" t="n">
        <v>0.5725614440314857</v>
      </c>
      <c r="L8686" t="n">
        <v>13576.24</v>
      </c>
    </row>
    <row r="8687">
      <c r="A8687" t="n">
        <v>8686</v>
      </c>
      <c r="B8687" t="inlineStr">
        <is>
          <t>TQQQ</t>
        </is>
      </c>
      <c r="C8687" t="n">
        <v>10000</v>
      </c>
      <c r="D8687" s="4" t="n">
        <v>44927</v>
      </c>
      <c r="E8687" s="4" t="n">
        <v>45292</v>
      </c>
      <c r="F8687" t="n">
        <v>19</v>
      </c>
      <c r="G8687" t="n">
        <v>2</v>
      </c>
      <c r="H8687" t="n">
        <v>3</v>
      </c>
      <c r="I8687" t="n">
        <v>2</v>
      </c>
      <c r="J8687" t="n">
        <v>2</v>
      </c>
      <c r="K8687" t="n">
        <v>0.8122917184845376</v>
      </c>
      <c r="L8687" t="n">
        <v>12441.74</v>
      </c>
    </row>
    <row r="8688">
      <c r="A8688" t="n">
        <v>8687</v>
      </c>
      <c r="B8688" t="inlineStr">
        <is>
          <t>TQQQ</t>
        </is>
      </c>
      <c r="C8688" t="n">
        <v>10000</v>
      </c>
      <c r="D8688" s="4" t="n">
        <v>44927</v>
      </c>
      <c r="E8688" s="4" t="n">
        <v>45292</v>
      </c>
      <c r="F8688" t="n">
        <v>46</v>
      </c>
      <c r="G8688" t="n">
        <v>3</v>
      </c>
      <c r="H8688" t="n">
        <v>4</v>
      </c>
      <c r="I8688" t="n">
        <v>2</v>
      </c>
      <c r="J8688" t="n">
        <v>1</v>
      </c>
      <c r="K8688" t="n">
        <v>0.8378801344587588</v>
      </c>
      <c r="L8688" t="n">
        <v>11188.98</v>
      </c>
    </row>
    <row r="8689">
      <c r="A8689" t="n">
        <v>8688</v>
      </c>
      <c r="B8689" t="inlineStr">
        <is>
          <t>TQQQ</t>
        </is>
      </c>
      <c r="C8689" t="n">
        <v>10000</v>
      </c>
      <c r="D8689" s="4" t="n">
        <v>44927</v>
      </c>
      <c r="E8689" s="4" t="n">
        <v>45292</v>
      </c>
      <c r="F8689" t="n">
        <v>24</v>
      </c>
      <c r="G8689" t="n">
        <v>2</v>
      </c>
      <c r="H8689" t="n">
        <v>4</v>
      </c>
      <c r="I8689" t="n">
        <v>4</v>
      </c>
      <c r="J8689" t="n">
        <v>3</v>
      </c>
      <c r="K8689" t="n">
        <v>0.894725737210581</v>
      </c>
      <c r="L8689" t="n">
        <v>12257.01</v>
      </c>
    </row>
    <row r="8690">
      <c r="A8690" t="n">
        <v>8689</v>
      </c>
      <c r="B8690" t="inlineStr">
        <is>
          <t>TQQQ</t>
        </is>
      </c>
      <c r="C8690" t="n">
        <v>10000</v>
      </c>
      <c r="D8690" s="4" t="n">
        <v>44927</v>
      </c>
      <c r="E8690" s="4" t="n">
        <v>45292</v>
      </c>
      <c r="F8690" t="n">
        <v>16</v>
      </c>
      <c r="G8690" t="n">
        <v>5</v>
      </c>
      <c r="H8690" t="n">
        <v>6</v>
      </c>
      <c r="I8690" t="n">
        <v>2</v>
      </c>
      <c r="J8690" t="n">
        <v>2</v>
      </c>
      <c r="K8690" t="n">
        <v>0.02262186615618567</v>
      </c>
      <c r="L8690" t="n">
        <v>9918.15</v>
      </c>
    </row>
    <row r="8691">
      <c r="A8691" t="n">
        <v>8690</v>
      </c>
      <c r="B8691" t="inlineStr">
        <is>
          <t>TQQQ</t>
        </is>
      </c>
      <c r="C8691" t="n">
        <v>10000</v>
      </c>
      <c r="D8691" s="4" t="n">
        <v>44927</v>
      </c>
      <c r="E8691" s="4" t="n">
        <v>45292</v>
      </c>
      <c r="F8691" t="n">
        <v>22</v>
      </c>
      <c r="G8691" t="n">
        <v>2</v>
      </c>
      <c r="H8691" t="n">
        <v>5</v>
      </c>
      <c r="I8691" t="n">
        <v>3</v>
      </c>
      <c r="J8691" t="n">
        <v>3</v>
      </c>
      <c r="K8691" t="n">
        <v>0.7811969086675328</v>
      </c>
      <c r="L8691" t="n">
        <v>12519.86</v>
      </c>
    </row>
    <row r="8692">
      <c r="A8692" t="n">
        <v>8691</v>
      </c>
      <c r="B8692" t="inlineStr">
        <is>
          <t>TQQQ</t>
        </is>
      </c>
      <c r="C8692" t="n">
        <v>10000</v>
      </c>
      <c r="D8692" s="4" t="n">
        <v>44927</v>
      </c>
      <c r="E8692" s="4" t="n">
        <v>45292</v>
      </c>
      <c r="F8692" t="n">
        <v>49</v>
      </c>
      <c r="G8692" t="n">
        <v>5</v>
      </c>
      <c r="H8692" t="n">
        <v>6</v>
      </c>
      <c r="I8692" t="n">
        <v>5</v>
      </c>
      <c r="J8692" t="n">
        <v>3</v>
      </c>
      <c r="K8692" t="n">
        <v>0.01992604701852618</v>
      </c>
      <c r="L8692" t="n">
        <v>10029.94</v>
      </c>
    </row>
    <row r="8693">
      <c r="A8693" t="n">
        <v>8692</v>
      </c>
      <c r="B8693" t="inlineStr">
        <is>
          <t>TQQQ</t>
        </is>
      </c>
      <c r="C8693" t="n">
        <v>10000</v>
      </c>
      <c r="D8693" s="4" t="n">
        <v>44927</v>
      </c>
      <c r="E8693" s="4" t="n">
        <v>45292</v>
      </c>
      <c r="F8693" t="n">
        <v>16</v>
      </c>
      <c r="G8693" t="n">
        <v>2</v>
      </c>
      <c r="H8693" t="n">
        <v>3</v>
      </c>
      <c r="I8693" t="n">
        <v>1</v>
      </c>
      <c r="J8693" t="n">
        <v>3</v>
      </c>
      <c r="K8693" t="n">
        <v>0.09968099155595112</v>
      </c>
      <c r="L8693" t="n">
        <v>10520.33</v>
      </c>
    </row>
    <row r="8694">
      <c r="A8694" t="n">
        <v>8693</v>
      </c>
      <c r="B8694" t="inlineStr">
        <is>
          <t>TQQQ</t>
        </is>
      </c>
      <c r="C8694" t="n">
        <v>10000</v>
      </c>
      <c r="D8694" s="4" t="n">
        <v>44927</v>
      </c>
      <c r="E8694" s="4" t="n">
        <v>45292</v>
      </c>
      <c r="F8694" t="n">
        <v>42</v>
      </c>
      <c r="G8694" t="n">
        <v>1</v>
      </c>
      <c r="H8694" t="n">
        <v>5</v>
      </c>
      <c r="I8694" t="n">
        <v>1</v>
      </c>
      <c r="J8694" t="n">
        <v>5</v>
      </c>
      <c r="K8694" t="n">
        <v>0.7508567867549839</v>
      </c>
      <c r="L8694" t="n">
        <v>11137.85</v>
      </c>
    </row>
    <row r="8695">
      <c r="A8695" t="n">
        <v>8694</v>
      </c>
      <c r="B8695" t="inlineStr">
        <is>
          <t>TQQQ</t>
        </is>
      </c>
      <c r="C8695" t="n">
        <v>10000</v>
      </c>
      <c r="D8695" s="4" t="n">
        <v>44927</v>
      </c>
      <c r="E8695" s="4" t="n">
        <v>45292</v>
      </c>
      <c r="F8695" t="n">
        <v>25</v>
      </c>
      <c r="G8695" t="n">
        <v>2</v>
      </c>
      <c r="H8695" t="n">
        <v>7</v>
      </c>
      <c r="I8695" t="n">
        <v>4</v>
      </c>
      <c r="J8695" t="n">
        <v>4</v>
      </c>
      <c r="K8695" t="n">
        <v>0.7975267584435723</v>
      </c>
      <c r="L8695" t="n">
        <v>12023.53</v>
      </c>
    </row>
    <row r="8696">
      <c r="A8696" t="n">
        <v>8695</v>
      </c>
      <c r="B8696" t="inlineStr">
        <is>
          <t>TQQQ</t>
        </is>
      </c>
      <c r="C8696" t="n">
        <v>10000</v>
      </c>
      <c r="D8696" s="4" t="n">
        <v>44927</v>
      </c>
      <c r="E8696" s="4" t="n">
        <v>45292</v>
      </c>
      <c r="F8696" t="n">
        <v>20</v>
      </c>
      <c r="G8696" t="n">
        <v>5</v>
      </c>
      <c r="H8696" t="n">
        <v>6</v>
      </c>
      <c r="I8696" t="n">
        <v>2</v>
      </c>
      <c r="J8696" t="n">
        <v>3</v>
      </c>
      <c r="K8696" t="n">
        <v>0.5092624921529439</v>
      </c>
      <c r="L8696" t="n">
        <v>12586.76</v>
      </c>
    </row>
    <row r="8697">
      <c r="A8697" t="n">
        <v>8696</v>
      </c>
      <c r="B8697" t="inlineStr">
        <is>
          <t>TQQQ</t>
        </is>
      </c>
      <c r="C8697" t="n">
        <v>10000</v>
      </c>
      <c r="D8697" s="4" t="n">
        <v>44927</v>
      </c>
      <c r="E8697" s="4" t="n">
        <v>45292</v>
      </c>
      <c r="F8697" t="n">
        <v>27</v>
      </c>
      <c r="G8697" t="n">
        <v>2</v>
      </c>
      <c r="H8697" t="n">
        <v>3</v>
      </c>
      <c r="I8697" t="n">
        <v>2</v>
      </c>
      <c r="J8697" t="n">
        <v>4</v>
      </c>
      <c r="K8697" t="n">
        <v>0.3033831708514709</v>
      </c>
      <c r="L8697" t="n">
        <v>11635.62</v>
      </c>
    </row>
    <row r="8698">
      <c r="A8698" t="n">
        <v>8697</v>
      </c>
      <c r="B8698" t="inlineStr">
        <is>
          <t>TQQQ</t>
        </is>
      </c>
      <c r="C8698" t="n">
        <v>10000</v>
      </c>
      <c r="D8698" s="4" t="n">
        <v>44927</v>
      </c>
      <c r="E8698" s="4" t="n">
        <v>45292</v>
      </c>
      <c r="F8698" t="n">
        <v>29</v>
      </c>
      <c r="G8698" t="n">
        <v>1</v>
      </c>
      <c r="H8698" t="n">
        <v>3</v>
      </c>
      <c r="I8698" t="n">
        <v>1</v>
      </c>
      <c r="J8698" t="n">
        <v>2</v>
      </c>
      <c r="K8698" t="n">
        <v>0.07449460347691783</v>
      </c>
      <c r="L8698" t="n">
        <v>9944.59</v>
      </c>
    </row>
    <row r="8699">
      <c r="A8699" t="n">
        <v>8698</v>
      </c>
      <c r="B8699" t="inlineStr">
        <is>
          <t>TQQQ</t>
        </is>
      </c>
      <c r="C8699" t="n">
        <v>10000</v>
      </c>
      <c r="D8699" s="4" t="n">
        <v>44927</v>
      </c>
      <c r="E8699" s="4" t="n">
        <v>45292</v>
      </c>
      <c r="F8699" t="n">
        <v>22</v>
      </c>
      <c r="G8699" t="n">
        <v>5</v>
      </c>
      <c r="H8699" t="n">
        <v>8</v>
      </c>
      <c r="I8699" t="n">
        <v>1</v>
      </c>
      <c r="J8699" t="n">
        <v>3</v>
      </c>
      <c r="K8699" t="n">
        <v>0.1184769903044064</v>
      </c>
      <c r="L8699" t="n">
        <v>9567.51</v>
      </c>
    </row>
    <row r="8700">
      <c r="A8700" t="n">
        <v>8699</v>
      </c>
      <c r="B8700" t="inlineStr">
        <is>
          <t>TQQQ</t>
        </is>
      </c>
      <c r="C8700" t="n">
        <v>10000</v>
      </c>
      <c r="D8700" s="4" t="n">
        <v>44927</v>
      </c>
      <c r="E8700" s="4" t="n">
        <v>45292</v>
      </c>
      <c r="F8700" t="n">
        <v>19</v>
      </c>
      <c r="G8700" t="n">
        <v>3</v>
      </c>
      <c r="H8700" t="n">
        <v>5</v>
      </c>
      <c r="I8700" t="n">
        <v>3</v>
      </c>
      <c r="J8700" t="n">
        <v>4</v>
      </c>
      <c r="K8700" t="n">
        <v>0.3076671674729251</v>
      </c>
      <c r="L8700" t="n">
        <v>13109.35</v>
      </c>
    </row>
    <row r="8701">
      <c r="A8701" t="n">
        <v>8700</v>
      </c>
      <c r="B8701" t="inlineStr">
        <is>
          <t>TQQQ</t>
        </is>
      </c>
      <c r="C8701" t="n">
        <v>10000</v>
      </c>
      <c r="D8701" s="4" t="n">
        <v>44927</v>
      </c>
      <c r="E8701" s="4" t="n">
        <v>45292</v>
      </c>
      <c r="F8701" t="n">
        <v>46</v>
      </c>
      <c r="G8701" t="n">
        <v>3</v>
      </c>
      <c r="H8701" t="n">
        <v>4</v>
      </c>
      <c r="I8701" t="n">
        <v>5</v>
      </c>
      <c r="J8701" t="n">
        <v>2</v>
      </c>
      <c r="K8701" t="n">
        <v>0.9636601224522213</v>
      </c>
      <c r="L8701" t="n">
        <v>11188.98</v>
      </c>
    </row>
    <row r="8702">
      <c r="A8702" t="n">
        <v>8701</v>
      </c>
      <c r="B8702" t="inlineStr">
        <is>
          <t>TQQQ</t>
        </is>
      </c>
      <c r="C8702" t="n">
        <v>10000</v>
      </c>
      <c r="D8702" s="4" t="n">
        <v>44927</v>
      </c>
      <c r="E8702" s="4" t="n">
        <v>45292</v>
      </c>
      <c r="F8702" t="n">
        <v>21</v>
      </c>
      <c r="G8702" t="n">
        <v>4</v>
      </c>
      <c r="H8702" t="n">
        <v>7</v>
      </c>
      <c r="I8702" t="n">
        <v>2</v>
      </c>
      <c r="J8702" t="n">
        <v>2</v>
      </c>
      <c r="K8702" t="n">
        <v>0.9688889615574324</v>
      </c>
      <c r="L8702" t="n">
        <v>12825.79</v>
      </c>
    </row>
    <row r="8703">
      <c r="A8703" t="n">
        <v>8702</v>
      </c>
      <c r="B8703" t="inlineStr">
        <is>
          <t>TQQQ</t>
        </is>
      </c>
      <c r="C8703" t="n">
        <v>10000</v>
      </c>
      <c r="D8703" s="4" t="n">
        <v>44927</v>
      </c>
      <c r="E8703" s="4" t="n">
        <v>45292</v>
      </c>
      <c r="F8703" t="n">
        <v>42</v>
      </c>
      <c r="G8703" t="n">
        <v>1</v>
      </c>
      <c r="H8703" t="n">
        <v>6</v>
      </c>
      <c r="I8703" t="n">
        <v>3</v>
      </c>
      <c r="J8703" t="n">
        <v>2</v>
      </c>
      <c r="K8703" t="n">
        <v>0.3011560422228039</v>
      </c>
      <c r="L8703" t="n">
        <v>11109.06</v>
      </c>
    </row>
    <row r="8704">
      <c r="A8704" t="n">
        <v>8703</v>
      </c>
      <c r="B8704" t="inlineStr">
        <is>
          <t>TQQQ</t>
        </is>
      </c>
      <c r="C8704" t="n">
        <v>10000</v>
      </c>
      <c r="D8704" s="4" t="n">
        <v>44927</v>
      </c>
      <c r="E8704" s="4" t="n">
        <v>45292</v>
      </c>
      <c r="F8704" t="n">
        <v>22</v>
      </c>
      <c r="G8704" t="n">
        <v>3</v>
      </c>
      <c r="H8704" t="n">
        <v>6</v>
      </c>
      <c r="I8704" t="n">
        <v>4</v>
      </c>
      <c r="J8704" t="n">
        <v>2</v>
      </c>
      <c r="K8704" t="n">
        <v>0.02125579180767412</v>
      </c>
      <c r="L8704" t="n">
        <v>10058.54</v>
      </c>
    </row>
    <row r="8705">
      <c r="A8705" t="n">
        <v>8704</v>
      </c>
      <c r="B8705" t="inlineStr">
        <is>
          <t>TQQQ</t>
        </is>
      </c>
      <c r="C8705" t="n">
        <v>10000</v>
      </c>
      <c r="D8705" s="4" t="n">
        <v>44927</v>
      </c>
      <c r="E8705" s="4" t="n">
        <v>45292</v>
      </c>
      <c r="F8705" t="n">
        <v>17</v>
      </c>
      <c r="G8705" t="n">
        <v>1</v>
      </c>
      <c r="H8705" t="n">
        <v>4</v>
      </c>
      <c r="I8705" t="n">
        <v>5</v>
      </c>
      <c r="J8705" t="n">
        <v>3</v>
      </c>
      <c r="K8705" t="n">
        <v>0.2189093255779585</v>
      </c>
      <c r="L8705" t="n">
        <v>12539.57</v>
      </c>
    </row>
    <row r="8706">
      <c r="A8706" t="n">
        <v>8705</v>
      </c>
      <c r="B8706" t="inlineStr">
        <is>
          <t>TQQQ</t>
        </is>
      </c>
      <c r="C8706" t="n">
        <v>10000</v>
      </c>
      <c r="D8706" s="4" t="n">
        <v>44927</v>
      </c>
      <c r="E8706" s="4" t="n">
        <v>45292</v>
      </c>
      <c r="F8706" t="n">
        <v>20</v>
      </c>
      <c r="G8706" t="n">
        <v>1</v>
      </c>
      <c r="H8706" t="n">
        <v>4</v>
      </c>
      <c r="I8706" t="n">
        <v>1</v>
      </c>
      <c r="J8706" t="n">
        <v>4</v>
      </c>
      <c r="K8706" t="n">
        <v>0.4582790598303604</v>
      </c>
      <c r="L8706" t="n">
        <v>12439.5</v>
      </c>
    </row>
    <row r="8707">
      <c r="A8707" t="n">
        <v>8706</v>
      </c>
      <c r="B8707" t="inlineStr">
        <is>
          <t>TQQQ</t>
        </is>
      </c>
      <c r="C8707" t="n">
        <v>10000</v>
      </c>
      <c r="D8707" s="4" t="n">
        <v>44927</v>
      </c>
      <c r="E8707" s="4" t="n">
        <v>45292</v>
      </c>
      <c r="F8707" t="n">
        <v>23</v>
      </c>
      <c r="G8707" t="n">
        <v>5</v>
      </c>
      <c r="H8707" t="n">
        <v>9</v>
      </c>
      <c r="I8707" t="n">
        <v>2</v>
      </c>
      <c r="J8707" t="n">
        <v>2</v>
      </c>
      <c r="K8707" t="n">
        <v>0.4317377741882782</v>
      </c>
      <c r="L8707" t="n">
        <v>12283.11</v>
      </c>
    </row>
    <row r="8708">
      <c r="A8708" t="n">
        <v>8707</v>
      </c>
      <c r="B8708" t="inlineStr">
        <is>
          <t>TQQQ</t>
        </is>
      </c>
      <c r="C8708" t="n">
        <v>10000</v>
      </c>
      <c r="D8708" s="4" t="n">
        <v>44927</v>
      </c>
      <c r="E8708" s="4" t="n">
        <v>45292</v>
      </c>
      <c r="F8708" t="n">
        <v>15</v>
      </c>
      <c r="G8708" t="n">
        <v>2</v>
      </c>
      <c r="H8708" t="n">
        <v>7</v>
      </c>
      <c r="I8708" t="n">
        <v>4</v>
      </c>
      <c r="J8708" t="n">
        <v>1</v>
      </c>
      <c r="K8708" t="n">
        <v>0.6754475150828098</v>
      </c>
      <c r="L8708" t="n">
        <v>13168.68</v>
      </c>
    </row>
    <row r="8709">
      <c r="A8709" t="n">
        <v>8708</v>
      </c>
      <c r="B8709" t="inlineStr">
        <is>
          <t>TQQQ</t>
        </is>
      </c>
      <c r="C8709" t="n">
        <v>10000</v>
      </c>
      <c r="D8709" s="4" t="n">
        <v>44927</v>
      </c>
      <c r="E8709" s="4" t="n">
        <v>45292</v>
      </c>
      <c r="F8709" t="n">
        <v>29</v>
      </c>
      <c r="G8709" t="n">
        <v>1</v>
      </c>
      <c r="H8709" t="n">
        <v>5</v>
      </c>
      <c r="I8709" t="n">
        <v>4</v>
      </c>
      <c r="J8709" t="n">
        <v>4</v>
      </c>
      <c r="K8709" t="n">
        <v>0.6290190599679697</v>
      </c>
      <c r="L8709" t="n">
        <v>11749.22</v>
      </c>
    </row>
    <row r="8710">
      <c r="A8710" t="n">
        <v>8709</v>
      </c>
      <c r="B8710" t="inlineStr">
        <is>
          <t>TQQQ</t>
        </is>
      </c>
      <c r="C8710" t="n">
        <v>10000</v>
      </c>
      <c r="D8710" s="4" t="n">
        <v>44927</v>
      </c>
      <c r="E8710" s="4" t="n">
        <v>45292</v>
      </c>
      <c r="F8710" t="n">
        <v>21</v>
      </c>
      <c r="G8710" t="n">
        <v>4</v>
      </c>
      <c r="H8710" t="n">
        <v>7</v>
      </c>
      <c r="I8710" t="n">
        <v>2</v>
      </c>
      <c r="J8710" t="n">
        <v>2</v>
      </c>
      <c r="K8710" t="n">
        <v>0.8652692254911247</v>
      </c>
      <c r="L8710" t="n">
        <v>12825.79</v>
      </c>
    </row>
    <row r="8711">
      <c r="A8711" t="n">
        <v>8710</v>
      </c>
      <c r="B8711" t="inlineStr">
        <is>
          <t>TQQQ</t>
        </is>
      </c>
      <c r="C8711" t="n">
        <v>10000</v>
      </c>
      <c r="D8711" s="4" t="n">
        <v>44927</v>
      </c>
      <c r="E8711" s="4" t="n">
        <v>45292</v>
      </c>
      <c r="F8711" t="n">
        <v>32</v>
      </c>
      <c r="G8711" t="n">
        <v>1</v>
      </c>
      <c r="H8711" t="n">
        <v>5</v>
      </c>
      <c r="I8711" t="n">
        <v>1</v>
      </c>
      <c r="J8711" t="n">
        <v>4</v>
      </c>
      <c r="K8711" t="n">
        <v>0.1135073031075448</v>
      </c>
      <c r="L8711" t="n">
        <v>11089.91</v>
      </c>
    </row>
    <row r="8712">
      <c r="A8712" t="n">
        <v>8711</v>
      </c>
      <c r="B8712" t="inlineStr">
        <is>
          <t>TQQQ</t>
        </is>
      </c>
      <c r="C8712" t="n">
        <v>10000</v>
      </c>
      <c r="D8712" s="4" t="n">
        <v>44927</v>
      </c>
      <c r="E8712" s="4" t="n">
        <v>45292</v>
      </c>
      <c r="F8712" t="n">
        <v>12</v>
      </c>
      <c r="G8712" t="n">
        <v>2</v>
      </c>
      <c r="H8712" t="n">
        <v>6</v>
      </c>
      <c r="I8712" t="n">
        <v>2</v>
      </c>
      <c r="J8712" t="n">
        <v>5</v>
      </c>
      <c r="K8712" t="n">
        <v>0.0399870982145254</v>
      </c>
      <c r="L8712" t="n">
        <v>10149.9</v>
      </c>
    </row>
    <row r="8713">
      <c r="A8713" t="n">
        <v>8712</v>
      </c>
      <c r="B8713" t="inlineStr">
        <is>
          <t>TQQQ</t>
        </is>
      </c>
      <c r="C8713" t="n">
        <v>10000</v>
      </c>
      <c r="D8713" s="4" t="n">
        <v>44927</v>
      </c>
      <c r="E8713" s="4" t="n">
        <v>45292</v>
      </c>
      <c r="F8713" t="n">
        <v>30</v>
      </c>
      <c r="G8713" t="n">
        <v>2</v>
      </c>
      <c r="H8713" t="n">
        <v>3</v>
      </c>
      <c r="I8713" t="n">
        <v>4</v>
      </c>
      <c r="J8713" t="n">
        <v>3</v>
      </c>
      <c r="K8713" t="n">
        <v>0.7613504909199753</v>
      </c>
      <c r="L8713" t="n">
        <v>11445.79</v>
      </c>
    </row>
    <row r="8714">
      <c r="A8714" t="n">
        <v>8713</v>
      </c>
      <c r="B8714" t="inlineStr">
        <is>
          <t>TQQQ</t>
        </is>
      </c>
      <c r="C8714" t="n">
        <v>10000</v>
      </c>
      <c r="D8714" s="4" t="n">
        <v>44927</v>
      </c>
      <c r="E8714" s="4" t="n">
        <v>45292</v>
      </c>
      <c r="F8714" t="n">
        <v>21</v>
      </c>
      <c r="G8714" t="n">
        <v>2</v>
      </c>
      <c r="H8714" t="n">
        <v>3</v>
      </c>
      <c r="I8714" t="n">
        <v>4</v>
      </c>
      <c r="J8714" t="n">
        <v>4</v>
      </c>
      <c r="K8714" t="n">
        <v>0.6824821632278735</v>
      </c>
      <c r="L8714" t="n">
        <v>12213.9</v>
      </c>
    </row>
    <row r="8715">
      <c r="A8715" t="n">
        <v>8714</v>
      </c>
      <c r="B8715" t="inlineStr">
        <is>
          <t>TQQQ</t>
        </is>
      </c>
      <c r="C8715" t="n">
        <v>10000</v>
      </c>
      <c r="D8715" s="4" t="n">
        <v>44927</v>
      </c>
      <c r="E8715" s="4" t="n">
        <v>45292</v>
      </c>
      <c r="F8715" t="n">
        <v>19</v>
      </c>
      <c r="G8715" t="n">
        <v>1</v>
      </c>
      <c r="H8715" t="n">
        <v>6</v>
      </c>
      <c r="I8715" t="n">
        <v>2</v>
      </c>
      <c r="J8715" t="n">
        <v>3</v>
      </c>
      <c r="K8715" t="n">
        <v>0.7578857589805963</v>
      </c>
      <c r="L8715" t="n">
        <v>12675.49</v>
      </c>
    </row>
    <row r="8716">
      <c r="A8716" t="n">
        <v>8715</v>
      </c>
      <c r="B8716" t="inlineStr">
        <is>
          <t>TQQQ</t>
        </is>
      </c>
      <c r="C8716" t="n">
        <v>10000</v>
      </c>
      <c r="D8716" s="4" t="n">
        <v>44927</v>
      </c>
      <c r="E8716" s="4" t="n">
        <v>45292</v>
      </c>
      <c r="F8716" t="n">
        <v>12</v>
      </c>
      <c r="G8716" t="n">
        <v>5</v>
      </c>
      <c r="H8716" t="n">
        <v>6</v>
      </c>
      <c r="I8716" t="n">
        <v>3</v>
      </c>
      <c r="J8716" t="n">
        <v>5</v>
      </c>
      <c r="K8716" t="n">
        <v>0.6395935474343384</v>
      </c>
      <c r="L8716" t="n">
        <v>13233.32</v>
      </c>
    </row>
    <row r="8717">
      <c r="A8717" t="n">
        <v>8716</v>
      </c>
      <c r="B8717" t="inlineStr">
        <is>
          <t>TQQQ</t>
        </is>
      </c>
      <c r="C8717" t="n">
        <v>10000</v>
      </c>
      <c r="D8717" s="4" t="n">
        <v>44927</v>
      </c>
      <c r="E8717" s="4" t="n">
        <v>45292</v>
      </c>
      <c r="F8717" t="n">
        <v>22</v>
      </c>
      <c r="G8717" t="n">
        <v>1</v>
      </c>
      <c r="H8717" t="n">
        <v>6</v>
      </c>
      <c r="I8717" t="n">
        <v>5</v>
      </c>
      <c r="J8717" t="n">
        <v>3</v>
      </c>
      <c r="K8717" t="n">
        <v>0.6289404811790246</v>
      </c>
      <c r="L8717" t="n">
        <v>12233.58</v>
      </c>
    </row>
    <row r="8718">
      <c r="A8718" t="n">
        <v>8717</v>
      </c>
      <c r="B8718" t="inlineStr">
        <is>
          <t>TQQQ</t>
        </is>
      </c>
      <c r="C8718" t="n">
        <v>10000</v>
      </c>
      <c r="D8718" s="4" t="n">
        <v>44927</v>
      </c>
      <c r="E8718" s="4" t="n">
        <v>45292</v>
      </c>
      <c r="F8718" t="n">
        <v>22</v>
      </c>
      <c r="G8718" t="n">
        <v>1</v>
      </c>
      <c r="H8718" t="n">
        <v>5</v>
      </c>
      <c r="I8718" t="n">
        <v>5</v>
      </c>
      <c r="J8718" t="n">
        <v>2</v>
      </c>
      <c r="K8718" t="n">
        <v>0.5595028369646443</v>
      </c>
      <c r="L8718" t="n">
        <v>12355.19</v>
      </c>
    </row>
    <row r="8719">
      <c r="A8719" t="n">
        <v>8718</v>
      </c>
      <c r="B8719" t="inlineStr">
        <is>
          <t>TQQQ</t>
        </is>
      </c>
      <c r="C8719" t="n">
        <v>10000</v>
      </c>
      <c r="D8719" s="4" t="n">
        <v>44927</v>
      </c>
      <c r="E8719" s="4" t="n">
        <v>45292</v>
      </c>
      <c r="F8719" t="n">
        <v>47</v>
      </c>
      <c r="G8719" t="n">
        <v>3</v>
      </c>
      <c r="H8719" t="n">
        <v>4</v>
      </c>
      <c r="I8719" t="n">
        <v>3</v>
      </c>
      <c r="J8719" t="n">
        <v>5</v>
      </c>
      <c r="K8719" t="n">
        <v>0.2881443013077767</v>
      </c>
      <c r="L8719" t="n">
        <v>11185.79</v>
      </c>
    </row>
    <row r="8720">
      <c r="A8720" t="n">
        <v>8719</v>
      </c>
      <c r="B8720" t="inlineStr">
        <is>
          <t>TQQQ</t>
        </is>
      </c>
      <c r="C8720" t="n">
        <v>10000</v>
      </c>
      <c r="D8720" s="4" t="n">
        <v>44927</v>
      </c>
      <c r="E8720" s="4" t="n">
        <v>45292</v>
      </c>
      <c r="F8720" t="n">
        <v>15</v>
      </c>
      <c r="G8720" t="n">
        <v>5</v>
      </c>
      <c r="H8720" t="n">
        <v>7</v>
      </c>
      <c r="I8720" t="n">
        <v>4</v>
      </c>
      <c r="J8720" t="n">
        <v>5</v>
      </c>
      <c r="K8720" t="n">
        <v>0.4347308141016969</v>
      </c>
      <c r="L8720" t="n">
        <v>13405.43</v>
      </c>
    </row>
    <row r="8721">
      <c r="A8721" t="n">
        <v>8720</v>
      </c>
      <c r="B8721" t="inlineStr">
        <is>
          <t>TQQQ</t>
        </is>
      </c>
      <c r="C8721" t="n">
        <v>10000</v>
      </c>
      <c r="D8721" s="4" t="n">
        <v>44927</v>
      </c>
      <c r="E8721" s="4" t="n">
        <v>45292</v>
      </c>
      <c r="F8721" t="n">
        <v>26</v>
      </c>
      <c r="G8721" t="n">
        <v>2</v>
      </c>
      <c r="H8721" t="n">
        <v>7</v>
      </c>
      <c r="I8721" t="n">
        <v>3</v>
      </c>
      <c r="J8721" t="n">
        <v>3</v>
      </c>
      <c r="K8721" t="n">
        <v>0.9536257521337554</v>
      </c>
      <c r="L8721" t="n">
        <v>11946.23</v>
      </c>
    </row>
    <row r="8722">
      <c r="A8722" t="n">
        <v>8721</v>
      </c>
      <c r="B8722" t="inlineStr">
        <is>
          <t>TQQQ</t>
        </is>
      </c>
      <c r="C8722" t="n">
        <v>10000</v>
      </c>
      <c r="D8722" s="4" t="n">
        <v>44927</v>
      </c>
      <c r="E8722" s="4" t="n">
        <v>45292</v>
      </c>
      <c r="F8722" t="n">
        <v>10</v>
      </c>
      <c r="G8722" t="n">
        <v>4</v>
      </c>
      <c r="H8722" t="n">
        <v>6</v>
      </c>
      <c r="I8722" t="n">
        <v>3</v>
      </c>
      <c r="J8722" t="n">
        <v>5</v>
      </c>
      <c r="K8722" t="n">
        <v>0.4827495556643668</v>
      </c>
      <c r="L8722" t="n">
        <v>14215.71</v>
      </c>
    </row>
    <row r="8723">
      <c r="A8723" t="n">
        <v>8722</v>
      </c>
      <c r="B8723" t="inlineStr">
        <is>
          <t>TQQQ</t>
        </is>
      </c>
      <c r="C8723" t="n">
        <v>10000</v>
      </c>
      <c r="D8723" s="4" t="n">
        <v>44927</v>
      </c>
      <c r="E8723" s="4" t="n">
        <v>45292</v>
      </c>
      <c r="F8723" t="n">
        <v>27</v>
      </c>
      <c r="G8723" t="n">
        <v>2</v>
      </c>
      <c r="H8723" t="n">
        <v>5</v>
      </c>
      <c r="I8723" t="n">
        <v>4</v>
      </c>
      <c r="J8723" t="n">
        <v>1</v>
      </c>
      <c r="K8723" t="n">
        <v>0.4344949748621739</v>
      </c>
      <c r="L8723" t="n">
        <v>12227.97</v>
      </c>
    </row>
    <row r="8724">
      <c r="A8724" t="n">
        <v>8723</v>
      </c>
      <c r="B8724" t="inlineStr">
        <is>
          <t>TQQQ</t>
        </is>
      </c>
      <c r="C8724" t="n">
        <v>10000</v>
      </c>
      <c r="D8724" s="4" t="n">
        <v>44927</v>
      </c>
      <c r="E8724" s="4" t="n">
        <v>45292</v>
      </c>
      <c r="F8724" t="n">
        <v>29</v>
      </c>
      <c r="G8724" t="n">
        <v>3</v>
      </c>
      <c r="H8724" t="n">
        <v>7</v>
      </c>
      <c r="I8724" t="n">
        <v>1</v>
      </c>
      <c r="J8724" t="n">
        <v>2</v>
      </c>
      <c r="K8724" t="n">
        <v>0.05440573271254079</v>
      </c>
      <c r="L8724" t="n">
        <v>9852.27</v>
      </c>
    </row>
    <row r="8725">
      <c r="A8725" t="n">
        <v>8724</v>
      </c>
      <c r="B8725" t="inlineStr">
        <is>
          <t>TQQQ</t>
        </is>
      </c>
      <c r="C8725" t="n">
        <v>10000</v>
      </c>
      <c r="D8725" s="4" t="n">
        <v>44927</v>
      </c>
      <c r="E8725" s="4" t="n">
        <v>45292</v>
      </c>
      <c r="F8725" t="n">
        <v>12</v>
      </c>
      <c r="G8725" t="n">
        <v>5</v>
      </c>
      <c r="H8725" t="n">
        <v>9</v>
      </c>
      <c r="I8725" t="n">
        <v>1</v>
      </c>
      <c r="J8725" t="n">
        <v>1</v>
      </c>
      <c r="K8725" t="n">
        <v>0.5597366563727177</v>
      </c>
      <c r="L8725" t="n">
        <v>13768.59</v>
      </c>
    </row>
    <row r="8726">
      <c r="A8726" t="n">
        <v>8725</v>
      </c>
      <c r="B8726" t="inlineStr">
        <is>
          <t>TQQQ</t>
        </is>
      </c>
      <c r="C8726" t="n">
        <v>10000</v>
      </c>
      <c r="D8726" s="4" t="n">
        <v>44927</v>
      </c>
      <c r="E8726" s="4" t="n">
        <v>45292</v>
      </c>
      <c r="F8726" t="n">
        <v>24</v>
      </c>
      <c r="G8726" t="n">
        <v>5</v>
      </c>
      <c r="H8726" t="n">
        <v>8</v>
      </c>
      <c r="I8726" t="n">
        <v>4</v>
      </c>
      <c r="J8726" t="n">
        <v>4</v>
      </c>
      <c r="K8726" t="n">
        <v>0.5719673010609151</v>
      </c>
      <c r="L8726" t="n">
        <v>12390.68</v>
      </c>
    </row>
    <row r="8727">
      <c r="A8727" t="n">
        <v>8726</v>
      </c>
      <c r="B8727" t="inlineStr">
        <is>
          <t>TQQQ</t>
        </is>
      </c>
      <c r="C8727" t="n">
        <v>10000</v>
      </c>
      <c r="D8727" s="4" t="n">
        <v>44927</v>
      </c>
      <c r="E8727" s="4" t="n">
        <v>45292</v>
      </c>
      <c r="F8727" t="n">
        <v>32</v>
      </c>
      <c r="G8727" t="n">
        <v>3</v>
      </c>
      <c r="H8727" t="n">
        <v>7</v>
      </c>
      <c r="I8727" t="n">
        <v>5</v>
      </c>
      <c r="J8727" t="n">
        <v>2</v>
      </c>
      <c r="K8727" t="n">
        <v>0.3128965089860586</v>
      </c>
      <c r="L8727" t="n">
        <v>11773.37</v>
      </c>
    </row>
    <row r="8728">
      <c r="A8728" t="n">
        <v>8727</v>
      </c>
      <c r="B8728" t="inlineStr">
        <is>
          <t>TQQQ</t>
        </is>
      </c>
      <c r="C8728" t="n">
        <v>10000</v>
      </c>
      <c r="D8728" s="4" t="n">
        <v>44927</v>
      </c>
      <c r="E8728" s="4" t="n">
        <v>45292</v>
      </c>
      <c r="F8728" t="n">
        <v>43</v>
      </c>
      <c r="G8728" t="n">
        <v>2</v>
      </c>
      <c r="H8728" t="n">
        <v>3</v>
      </c>
      <c r="I8728" t="n">
        <v>2</v>
      </c>
      <c r="J8728" t="n">
        <v>4</v>
      </c>
      <c r="K8728" t="n">
        <v>0.2590347373062406</v>
      </c>
      <c r="L8728" t="n">
        <v>11018.41</v>
      </c>
    </row>
    <row r="8729">
      <c r="A8729" t="n">
        <v>8728</v>
      </c>
      <c r="B8729" t="inlineStr">
        <is>
          <t>TQQQ</t>
        </is>
      </c>
      <c r="C8729" t="n">
        <v>10000</v>
      </c>
      <c r="D8729" s="4" t="n">
        <v>44927</v>
      </c>
      <c r="E8729" s="4" t="n">
        <v>45292</v>
      </c>
      <c r="F8729" t="n">
        <v>26</v>
      </c>
      <c r="G8729" t="n">
        <v>3</v>
      </c>
      <c r="H8729" t="n">
        <v>7</v>
      </c>
      <c r="I8729" t="n">
        <v>5</v>
      </c>
      <c r="J8729" t="n">
        <v>4</v>
      </c>
      <c r="K8729" t="n">
        <v>0.6447441226941517</v>
      </c>
      <c r="L8729" t="n">
        <v>12276.12</v>
      </c>
    </row>
    <row r="8730">
      <c r="A8730" t="n">
        <v>8729</v>
      </c>
      <c r="B8730" t="inlineStr">
        <is>
          <t>TQQQ</t>
        </is>
      </c>
      <c r="C8730" t="n">
        <v>10000</v>
      </c>
      <c r="D8730" s="4" t="n">
        <v>44927</v>
      </c>
      <c r="E8730" s="4" t="n">
        <v>45292</v>
      </c>
      <c r="F8730" t="n">
        <v>10</v>
      </c>
      <c r="G8730" t="n">
        <v>5</v>
      </c>
      <c r="H8730" t="n">
        <v>9</v>
      </c>
      <c r="I8730" t="n">
        <v>4</v>
      </c>
      <c r="J8730" t="n">
        <v>1</v>
      </c>
      <c r="K8730" t="n">
        <v>0.01723567382806646</v>
      </c>
      <c r="L8730" t="n">
        <v>10231.61</v>
      </c>
    </row>
    <row r="8731">
      <c r="A8731" t="n">
        <v>8730</v>
      </c>
      <c r="B8731" t="inlineStr">
        <is>
          <t>TQQQ</t>
        </is>
      </c>
      <c r="C8731" t="n">
        <v>10000</v>
      </c>
      <c r="D8731" s="4" t="n">
        <v>44927</v>
      </c>
      <c r="E8731" s="4" t="n">
        <v>45292</v>
      </c>
      <c r="F8731" t="n">
        <v>36</v>
      </c>
      <c r="G8731" t="n">
        <v>4</v>
      </c>
      <c r="H8731" t="n">
        <v>7</v>
      </c>
      <c r="I8731" t="n">
        <v>2</v>
      </c>
      <c r="J8731" t="n">
        <v>3</v>
      </c>
      <c r="K8731" t="n">
        <v>0.4792243525303995</v>
      </c>
      <c r="L8731" t="n">
        <v>11625.26</v>
      </c>
    </row>
    <row r="8732">
      <c r="A8732" t="n">
        <v>8731</v>
      </c>
      <c r="B8732" t="inlineStr">
        <is>
          <t>TQQQ</t>
        </is>
      </c>
      <c r="C8732" t="n">
        <v>10000</v>
      </c>
      <c r="D8732" s="4" t="n">
        <v>44927</v>
      </c>
      <c r="E8732" s="4" t="n">
        <v>45292</v>
      </c>
      <c r="F8732" t="n">
        <v>36</v>
      </c>
      <c r="G8732" t="n">
        <v>2</v>
      </c>
      <c r="H8732" t="n">
        <v>7</v>
      </c>
      <c r="I8732" t="n">
        <v>1</v>
      </c>
      <c r="J8732" t="n">
        <v>3</v>
      </c>
      <c r="K8732" t="n">
        <v>0.2737133725922573</v>
      </c>
      <c r="L8732" t="n">
        <v>11313.74</v>
      </c>
    </row>
    <row r="8733">
      <c r="A8733" t="n">
        <v>8732</v>
      </c>
      <c r="B8733" t="inlineStr">
        <is>
          <t>TQQQ</t>
        </is>
      </c>
      <c r="C8733" t="n">
        <v>10000</v>
      </c>
      <c r="D8733" s="4" t="n">
        <v>44927</v>
      </c>
      <c r="E8733" s="4" t="n">
        <v>45292</v>
      </c>
      <c r="F8733" t="n">
        <v>40</v>
      </c>
      <c r="G8733" t="n">
        <v>5</v>
      </c>
      <c r="H8733" t="n">
        <v>7</v>
      </c>
      <c r="I8733" t="n">
        <v>5</v>
      </c>
      <c r="J8733" t="n">
        <v>1</v>
      </c>
      <c r="K8733" t="n">
        <v>0.1697085964159394</v>
      </c>
      <c r="L8733" t="n">
        <v>11785.62</v>
      </c>
    </row>
    <row r="8734">
      <c r="A8734" t="n">
        <v>8733</v>
      </c>
      <c r="B8734" t="inlineStr">
        <is>
          <t>TQQQ</t>
        </is>
      </c>
      <c r="C8734" t="n">
        <v>10000</v>
      </c>
      <c r="D8734" s="4" t="n">
        <v>44927</v>
      </c>
      <c r="E8734" s="4" t="n">
        <v>45292</v>
      </c>
      <c r="F8734" t="n">
        <v>35</v>
      </c>
      <c r="G8734" t="n">
        <v>5</v>
      </c>
      <c r="H8734" t="n">
        <v>8</v>
      </c>
      <c r="I8734" t="n">
        <v>2</v>
      </c>
      <c r="J8734" t="n">
        <v>1</v>
      </c>
      <c r="K8734" t="n">
        <v>0.3667487274258088</v>
      </c>
      <c r="L8734" t="n">
        <v>12285.72</v>
      </c>
    </row>
    <row r="8735">
      <c r="A8735" t="n">
        <v>8734</v>
      </c>
      <c r="B8735" t="inlineStr">
        <is>
          <t>TQQQ</t>
        </is>
      </c>
      <c r="C8735" t="n">
        <v>10000</v>
      </c>
      <c r="D8735" s="4" t="n">
        <v>44927</v>
      </c>
      <c r="E8735" s="4" t="n">
        <v>45292</v>
      </c>
      <c r="F8735" t="n">
        <v>20</v>
      </c>
      <c r="G8735" t="n">
        <v>5</v>
      </c>
      <c r="H8735" t="n">
        <v>8</v>
      </c>
      <c r="I8735" t="n">
        <v>4</v>
      </c>
      <c r="J8735" t="n">
        <v>4</v>
      </c>
      <c r="K8735" t="n">
        <v>0.7229454976895532</v>
      </c>
      <c r="L8735" t="n">
        <v>12854.7</v>
      </c>
    </row>
    <row r="8736">
      <c r="A8736" t="n">
        <v>8735</v>
      </c>
      <c r="B8736" t="inlineStr">
        <is>
          <t>TQQQ</t>
        </is>
      </c>
      <c r="C8736" t="n">
        <v>10000</v>
      </c>
      <c r="D8736" s="4" t="n">
        <v>44927</v>
      </c>
      <c r="E8736" s="4" t="n">
        <v>45292</v>
      </c>
      <c r="F8736" t="n">
        <v>27</v>
      </c>
      <c r="G8736" t="n">
        <v>4</v>
      </c>
      <c r="H8736" t="n">
        <v>6</v>
      </c>
      <c r="I8736" t="n">
        <v>5</v>
      </c>
      <c r="J8736" t="n">
        <v>4</v>
      </c>
      <c r="K8736" t="n">
        <v>0.5052033992546132</v>
      </c>
      <c r="L8736" t="n">
        <v>12758.1</v>
      </c>
    </row>
    <row r="8737">
      <c r="A8737" t="n">
        <v>8736</v>
      </c>
      <c r="B8737" t="inlineStr">
        <is>
          <t>TQQQ</t>
        </is>
      </c>
      <c r="C8737" t="n">
        <v>10000</v>
      </c>
      <c r="D8737" s="4" t="n">
        <v>44927</v>
      </c>
      <c r="E8737" s="4" t="n">
        <v>45292</v>
      </c>
      <c r="F8737" t="n">
        <v>35</v>
      </c>
      <c r="G8737" t="n">
        <v>1</v>
      </c>
      <c r="H8737" t="n">
        <v>5</v>
      </c>
      <c r="I8737" t="n">
        <v>5</v>
      </c>
      <c r="J8737" t="n">
        <v>3</v>
      </c>
      <c r="K8737" t="n">
        <v>0.4885348711987627</v>
      </c>
      <c r="L8737" t="n">
        <v>11363.93</v>
      </c>
    </row>
    <row r="8738">
      <c r="A8738" t="n">
        <v>8737</v>
      </c>
      <c r="B8738" t="inlineStr">
        <is>
          <t>TQQQ</t>
        </is>
      </c>
      <c r="C8738" t="n">
        <v>10000</v>
      </c>
      <c r="D8738" s="4" t="n">
        <v>44927</v>
      </c>
      <c r="E8738" s="4" t="n">
        <v>45292</v>
      </c>
      <c r="F8738" t="n">
        <v>13</v>
      </c>
      <c r="G8738" t="n">
        <v>4</v>
      </c>
      <c r="H8738" t="n">
        <v>7</v>
      </c>
      <c r="I8738" t="n">
        <v>5</v>
      </c>
      <c r="J8738" t="n">
        <v>5</v>
      </c>
      <c r="K8738" t="n">
        <v>0.3356582777344378</v>
      </c>
      <c r="L8738" t="n">
        <v>13433.96</v>
      </c>
    </row>
    <row r="8739">
      <c r="A8739" t="n">
        <v>8738</v>
      </c>
      <c r="B8739" t="inlineStr">
        <is>
          <t>TQQQ</t>
        </is>
      </c>
      <c r="C8739" t="n">
        <v>10000</v>
      </c>
      <c r="D8739" s="4" t="n">
        <v>44927</v>
      </c>
      <c r="E8739" s="4" t="n">
        <v>45292</v>
      </c>
      <c r="F8739" t="n">
        <v>48</v>
      </c>
      <c r="G8739" t="n">
        <v>4</v>
      </c>
      <c r="H8739" t="n">
        <v>8</v>
      </c>
      <c r="I8739" t="n">
        <v>3</v>
      </c>
      <c r="J8739" t="n">
        <v>4</v>
      </c>
      <c r="K8739" t="n">
        <v>0.8254103601370865</v>
      </c>
      <c r="L8739" t="n">
        <v>11164.07</v>
      </c>
    </row>
    <row r="8740">
      <c r="A8740" t="n">
        <v>8739</v>
      </c>
      <c r="B8740" t="inlineStr">
        <is>
          <t>TQQQ</t>
        </is>
      </c>
      <c r="C8740" t="n">
        <v>10000</v>
      </c>
      <c r="D8740" s="4" t="n">
        <v>44927</v>
      </c>
      <c r="E8740" s="4" t="n">
        <v>45292</v>
      </c>
      <c r="F8740" t="n">
        <v>37</v>
      </c>
      <c r="G8740" t="n">
        <v>2</v>
      </c>
      <c r="H8740" t="n">
        <v>3</v>
      </c>
      <c r="I8740" t="n">
        <v>3</v>
      </c>
      <c r="J8740" t="n">
        <v>2</v>
      </c>
      <c r="K8740" t="n">
        <v>0.199259690221622</v>
      </c>
      <c r="L8740" t="n">
        <v>11195.98</v>
      </c>
    </row>
    <row r="8741">
      <c r="A8741" t="n">
        <v>8740</v>
      </c>
      <c r="B8741" t="inlineStr">
        <is>
          <t>TQQQ</t>
        </is>
      </c>
      <c r="C8741" t="n">
        <v>10000</v>
      </c>
      <c r="D8741" s="4" t="n">
        <v>44927</v>
      </c>
      <c r="E8741" s="4" t="n">
        <v>45292</v>
      </c>
      <c r="F8741" t="n">
        <v>20</v>
      </c>
      <c r="G8741" t="n">
        <v>2</v>
      </c>
      <c r="H8741" t="n">
        <v>6</v>
      </c>
      <c r="I8741" t="n">
        <v>2</v>
      </c>
      <c r="J8741" t="n">
        <v>2</v>
      </c>
      <c r="K8741" t="n">
        <v>0.1083165659878572</v>
      </c>
      <c r="L8741" t="n">
        <v>11513.05</v>
      </c>
    </row>
    <row r="8742">
      <c r="A8742" t="n">
        <v>8741</v>
      </c>
      <c r="B8742" t="inlineStr">
        <is>
          <t>TQQQ</t>
        </is>
      </c>
      <c r="C8742" t="n">
        <v>10000</v>
      </c>
      <c r="D8742" s="4" t="n">
        <v>44927</v>
      </c>
      <c r="E8742" s="4" t="n">
        <v>45292</v>
      </c>
      <c r="F8742" t="n">
        <v>46</v>
      </c>
      <c r="G8742" t="n">
        <v>4</v>
      </c>
      <c r="H8742" t="n">
        <v>9</v>
      </c>
      <c r="I8742" t="n">
        <v>4</v>
      </c>
      <c r="J8742" t="n">
        <v>5</v>
      </c>
      <c r="K8742" t="n">
        <v>0.625921590063947</v>
      </c>
      <c r="L8742" t="n">
        <v>11316.32</v>
      </c>
    </row>
    <row r="8743">
      <c r="A8743" t="n">
        <v>8742</v>
      </c>
      <c r="B8743" t="inlineStr">
        <is>
          <t>TQQQ</t>
        </is>
      </c>
      <c r="C8743" t="n">
        <v>10000</v>
      </c>
      <c r="D8743" s="4" t="n">
        <v>44927</v>
      </c>
      <c r="E8743" s="4" t="n">
        <v>45292</v>
      </c>
      <c r="F8743" t="n">
        <v>49</v>
      </c>
      <c r="G8743" t="n">
        <v>3</v>
      </c>
      <c r="H8743" t="n">
        <v>4</v>
      </c>
      <c r="I8743" t="n">
        <v>1</v>
      </c>
      <c r="J8743" t="n">
        <v>4</v>
      </c>
      <c r="K8743" t="n">
        <v>0.842768126303686</v>
      </c>
      <c r="L8743" t="n">
        <v>11127.88</v>
      </c>
    </row>
    <row r="8744">
      <c r="A8744" t="n">
        <v>8743</v>
      </c>
      <c r="B8744" t="inlineStr">
        <is>
          <t>TQQQ</t>
        </is>
      </c>
      <c r="C8744" t="n">
        <v>10000</v>
      </c>
      <c r="D8744" s="4" t="n">
        <v>44927</v>
      </c>
      <c r="E8744" s="4" t="n">
        <v>45292</v>
      </c>
      <c r="F8744" t="n">
        <v>25</v>
      </c>
      <c r="G8744" t="n">
        <v>1</v>
      </c>
      <c r="H8744" t="n">
        <v>6</v>
      </c>
      <c r="I8744" t="n">
        <v>2</v>
      </c>
      <c r="J8744" t="n">
        <v>2</v>
      </c>
      <c r="K8744" t="n">
        <v>0.6241669486572451</v>
      </c>
      <c r="L8744" t="n">
        <v>11908.42</v>
      </c>
    </row>
    <row r="8745">
      <c r="A8745" t="n">
        <v>8744</v>
      </c>
      <c r="B8745" t="inlineStr">
        <is>
          <t>TQQQ</t>
        </is>
      </c>
      <c r="C8745" t="n">
        <v>10000</v>
      </c>
      <c r="D8745" s="4" t="n">
        <v>44927</v>
      </c>
      <c r="E8745" s="4" t="n">
        <v>45292</v>
      </c>
      <c r="F8745" t="n">
        <v>29</v>
      </c>
      <c r="G8745" t="n">
        <v>1</v>
      </c>
      <c r="H8745" t="n">
        <v>4</v>
      </c>
      <c r="I8745" t="n">
        <v>4</v>
      </c>
      <c r="J8745" t="n">
        <v>4</v>
      </c>
      <c r="K8745" t="n">
        <v>0.4612539152518635</v>
      </c>
      <c r="L8745" t="n">
        <v>11625.33</v>
      </c>
    </row>
    <row r="8746">
      <c r="A8746" t="n">
        <v>8745</v>
      </c>
      <c r="B8746" t="inlineStr">
        <is>
          <t>TQQQ</t>
        </is>
      </c>
      <c r="C8746" t="n">
        <v>10000</v>
      </c>
      <c r="D8746" s="4" t="n">
        <v>44927</v>
      </c>
      <c r="E8746" s="4" t="n">
        <v>45292</v>
      </c>
      <c r="F8746" t="n">
        <v>31</v>
      </c>
      <c r="G8746" t="n">
        <v>5</v>
      </c>
      <c r="H8746" t="n">
        <v>10</v>
      </c>
      <c r="I8746" t="n">
        <v>2</v>
      </c>
      <c r="J8746" t="n">
        <v>4</v>
      </c>
      <c r="K8746" t="n">
        <v>0.1503156497128836</v>
      </c>
      <c r="L8746" t="n">
        <v>12307.85</v>
      </c>
    </row>
    <row r="8747">
      <c r="A8747" t="n">
        <v>8746</v>
      </c>
      <c r="B8747" t="inlineStr">
        <is>
          <t>TQQQ</t>
        </is>
      </c>
      <c r="C8747" t="n">
        <v>10000</v>
      </c>
      <c r="D8747" s="4" t="n">
        <v>44927</v>
      </c>
      <c r="E8747" s="4" t="n">
        <v>45292</v>
      </c>
      <c r="F8747" t="n">
        <v>27</v>
      </c>
      <c r="G8747" t="n">
        <v>5</v>
      </c>
      <c r="H8747" t="n">
        <v>10</v>
      </c>
      <c r="I8747" t="n">
        <v>2</v>
      </c>
      <c r="J8747" t="n">
        <v>1</v>
      </c>
      <c r="K8747" t="n">
        <v>0.50380120919517</v>
      </c>
      <c r="L8747" t="n">
        <v>12222.18</v>
      </c>
    </row>
    <row r="8748">
      <c r="A8748" t="n">
        <v>8747</v>
      </c>
      <c r="B8748" t="inlineStr">
        <is>
          <t>TQQQ</t>
        </is>
      </c>
      <c r="C8748" t="n">
        <v>10000</v>
      </c>
      <c r="D8748" s="4" t="n">
        <v>44927</v>
      </c>
      <c r="E8748" s="4" t="n">
        <v>45292</v>
      </c>
      <c r="F8748" t="n">
        <v>46</v>
      </c>
      <c r="G8748" t="n">
        <v>5</v>
      </c>
      <c r="H8748" t="n">
        <v>10</v>
      </c>
      <c r="I8748" t="n">
        <v>5</v>
      </c>
      <c r="J8748" t="n">
        <v>2</v>
      </c>
      <c r="K8748" t="n">
        <v>0.8391032284927673</v>
      </c>
      <c r="L8748" t="n">
        <v>11979.28</v>
      </c>
    </row>
    <row r="8749">
      <c r="A8749" t="n">
        <v>8748</v>
      </c>
      <c r="B8749" t="inlineStr">
        <is>
          <t>TQQQ</t>
        </is>
      </c>
      <c r="C8749" t="n">
        <v>10000</v>
      </c>
      <c r="D8749" s="4" t="n">
        <v>44927</v>
      </c>
      <c r="E8749" s="4" t="n">
        <v>45292</v>
      </c>
      <c r="F8749" t="n">
        <v>49</v>
      </c>
      <c r="G8749" t="n">
        <v>2</v>
      </c>
      <c r="H8749" t="n">
        <v>4</v>
      </c>
      <c r="I8749" t="n">
        <v>3</v>
      </c>
      <c r="J8749" t="n">
        <v>5</v>
      </c>
      <c r="K8749" t="n">
        <v>0.07683700337136434</v>
      </c>
      <c r="L8749" t="n">
        <v>10097.87</v>
      </c>
    </row>
    <row r="8750">
      <c r="A8750" t="n">
        <v>8749</v>
      </c>
      <c r="B8750" t="inlineStr">
        <is>
          <t>TQQQ</t>
        </is>
      </c>
      <c r="C8750" t="n">
        <v>10000</v>
      </c>
      <c r="D8750" s="4" t="n">
        <v>44927</v>
      </c>
      <c r="E8750" s="4" t="n">
        <v>45292</v>
      </c>
      <c r="F8750" t="n">
        <v>50</v>
      </c>
      <c r="G8750" t="n">
        <v>4</v>
      </c>
      <c r="H8750" t="n">
        <v>6</v>
      </c>
      <c r="I8750" t="n">
        <v>1</v>
      </c>
      <c r="J8750" t="n">
        <v>1</v>
      </c>
      <c r="K8750" t="n">
        <v>0.1229661973898464</v>
      </c>
      <c r="L8750" t="n">
        <v>10388.06</v>
      </c>
    </row>
    <row r="8751">
      <c r="A8751" t="n">
        <v>8750</v>
      </c>
      <c r="B8751" t="inlineStr">
        <is>
          <t>TQQQ</t>
        </is>
      </c>
      <c r="C8751" t="n">
        <v>10000</v>
      </c>
      <c r="D8751" s="4" t="n">
        <v>44927</v>
      </c>
      <c r="E8751" s="4" t="n">
        <v>45292</v>
      </c>
      <c r="F8751" t="n">
        <v>50</v>
      </c>
      <c r="G8751" t="n">
        <v>1</v>
      </c>
      <c r="H8751" t="n">
        <v>6</v>
      </c>
      <c r="I8751" t="n">
        <v>5</v>
      </c>
      <c r="J8751" t="n">
        <v>4</v>
      </c>
      <c r="K8751" t="n">
        <v>0.7662747161088231</v>
      </c>
      <c r="L8751" t="n">
        <v>10953.6</v>
      </c>
    </row>
    <row r="8752">
      <c r="A8752" t="n">
        <v>8751</v>
      </c>
      <c r="B8752" t="inlineStr">
        <is>
          <t>TQQQ</t>
        </is>
      </c>
      <c r="C8752" t="n">
        <v>10000</v>
      </c>
      <c r="D8752" s="4" t="n">
        <v>44927</v>
      </c>
      <c r="E8752" s="4" t="n">
        <v>45292</v>
      </c>
      <c r="F8752" t="n">
        <v>49</v>
      </c>
      <c r="G8752" t="n">
        <v>5</v>
      </c>
      <c r="H8752" t="n">
        <v>9</v>
      </c>
      <c r="I8752" t="n">
        <v>5</v>
      </c>
      <c r="J8752" t="n">
        <v>1</v>
      </c>
      <c r="K8752" t="n">
        <v>0.4912462114593096</v>
      </c>
      <c r="L8752" t="n">
        <v>11305.39</v>
      </c>
    </row>
    <row r="8753">
      <c r="A8753" t="n">
        <v>8752</v>
      </c>
      <c r="B8753" t="inlineStr">
        <is>
          <t>TQQQ</t>
        </is>
      </c>
      <c r="C8753" t="n">
        <v>10000</v>
      </c>
      <c r="D8753" s="4" t="n">
        <v>44927</v>
      </c>
      <c r="E8753" s="4" t="n">
        <v>45292</v>
      </c>
      <c r="F8753" t="n">
        <v>27</v>
      </c>
      <c r="G8753" t="n">
        <v>2</v>
      </c>
      <c r="H8753" t="n">
        <v>4</v>
      </c>
      <c r="I8753" t="n">
        <v>1</v>
      </c>
      <c r="J8753" t="n">
        <v>1</v>
      </c>
      <c r="K8753" t="n">
        <v>0.4710366560934244</v>
      </c>
      <c r="L8753" t="n">
        <v>12029.34</v>
      </c>
    </row>
    <row r="8754">
      <c r="A8754" t="n">
        <v>8753</v>
      </c>
      <c r="B8754" t="inlineStr">
        <is>
          <t>TQQQ</t>
        </is>
      </c>
      <c r="C8754" t="n">
        <v>10000</v>
      </c>
      <c r="D8754" s="4" t="n">
        <v>44927</v>
      </c>
      <c r="E8754" s="4" t="n">
        <v>45292</v>
      </c>
      <c r="F8754" t="n">
        <v>29</v>
      </c>
      <c r="G8754" t="n">
        <v>1</v>
      </c>
      <c r="H8754" t="n">
        <v>3</v>
      </c>
      <c r="I8754" t="n">
        <v>3</v>
      </c>
      <c r="J8754" t="n">
        <v>5</v>
      </c>
      <c r="K8754" t="n">
        <v>0.1575276680539277</v>
      </c>
      <c r="L8754" t="n">
        <v>11353.17</v>
      </c>
    </row>
    <row r="8755">
      <c r="A8755" t="n">
        <v>8754</v>
      </c>
      <c r="B8755" t="inlineStr">
        <is>
          <t>TQQQ</t>
        </is>
      </c>
      <c r="C8755" t="n">
        <v>10000</v>
      </c>
      <c r="D8755" s="4" t="n">
        <v>44927</v>
      </c>
      <c r="E8755" s="4" t="n">
        <v>45292</v>
      </c>
      <c r="F8755" t="n">
        <v>46</v>
      </c>
      <c r="G8755" t="n">
        <v>5</v>
      </c>
      <c r="H8755" t="n">
        <v>8</v>
      </c>
      <c r="I8755" t="n">
        <v>5</v>
      </c>
      <c r="J8755" t="n">
        <v>1</v>
      </c>
      <c r="K8755" t="n">
        <v>0.8415994244075166</v>
      </c>
      <c r="L8755" t="n">
        <v>11674.93</v>
      </c>
    </row>
    <row r="8756">
      <c r="A8756" t="n">
        <v>8755</v>
      </c>
      <c r="B8756" t="inlineStr">
        <is>
          <t>TQQQ</t>
        </is>
      </c>
      <c r="C8756" t="n">
        <v>10000</v>
      </c>
      <c r="D8756" s="4" t="n">
        <v>44927</v>
      </c>
      <c r="E8756" s="4" t="n">
        <v>45292</v>
      </c>
      <c r="F8756" t="n">
        <v>20</v>
      </c>
      <c r="G8756" t="n">
        <v>4</v>
      </c>
      <c r="H8756" t="n">
        <v>7</v>
      </c>
      <c r="I8756" t="n">
        <v>5</v>
      </c>
      <c r="J8756" t="n">
        <v>2</v>
      </c>
      <c r="K8756" t="n">
        <v>0.5849954730824958</v>
      </c>
      <c r="L8756" t="n">
        <v>12559.97</v>
      </c>
    </row>
    <row r="8757">
      <c r="A8757" t="n">
        <v>8756</v>
      </c>
      <c r="B8757" t="inlineStr">
        <is>
          <t>TQQQ</t>
        </is>
      </c>
      <c r="C8757" t="n">
        <v>10000</v>
      </c>
      <c r="D8757" s="4" t="n">
        <v>44927</v>
      </c>
      <c r="E8757" s="4" t="n">
        <v>45292</v>
      </c>
      <c r="F8757" t="n">
        <v>18</v>
      </c>
      <c r="G8757" t="n">
        <v>2</v>
      </c>
      <c r="H8757" t="n">
        <v>6</v>
      </c>
      <c r="I8757" t="n">
        <v>3</v>
      </c>
      <c r="J8757" t="n">
        <v>1</v>
      </c>
      <c r="K8757" t="n">
        <v>0.6979285056460393</v>
      </c>
      <c r="L8757" t="n">
        <v>12500.93</v>
      </c>
    </row>
    <row r="8758">
      <c r="A8758" t="n">
        <v>8757</v>
      </c>
      <c r="B8758" t="inlineStr">
        <is>
          <t>TQQQ</t>
        </is>
      </c>
      <c r="C8758" t="n">
        <v>10000</v>
      </c>
      <c r="D8758" s="4" t="n">
        <v>44927</v>
      </c>
      <c r="E8758" s="4" t="n">
        <v>45292</v>
      </c>
      <c r="F8758" t="n">
        <v>12</v>
      </c>
      <c r="G8758" t="n">
        <v>2</v>
      </c>
      <c r="H8758" t="n">
        <v>4</v>
      </c>
      <c r="I8758" t="n">
        <v>2</v>
      </c>
      <c r="J8758" t="n">
        <v>3</v>
      </c>
      <c r="K8758" t="n">
        <v>0.2267998481694664</v>
      </c>
      <c r="L8758" t="n">
        <v>13736.22</v>
      </c>
    </row>
    <row r="8759">
      <c r="A8759" t="n">
        <v>8758</v>
      </c>
      <c r="B8759" t="inlineStr">
        <is>
          <t>TQQQ</t>
        </is>
      </c>
      <c r="C8759" t="n">
        <v>10000</v>
      </c>
      <c r="D8759" s="4" t="n">
        <v>44927</v>
      </c>
      <c r="E8759" s="4" t="n">
        <v>45292</v>
      </c>
      <c r="F8759" t="n">
        <v>17</v>
      </c>
      <c r="G8759" t="n">
        <v>5</v>
      </c>
      <c r="H8759" t="n">
        <v>9</v>
      </c>
      <c r="I8759" t="n">
        <v>1</v>
      </c>
      <c r="J8759" t="n">
        <v>2</v>
      </c>
      <c r="K8759" t="n">
        <v>0.425102368596741</v>
      </c>
      <c r="L8759" t="n">
        <v>13105.36</v>
      </c>
    </row>
    <row r="8760">
      <c r="A8760" t="n">
        <v>8759</v>
      </c>
      <c r="B8760" t="inlineStr">
        <is>
          <t>TQQQ</t>
        </is>
      </c>
      <c r="C8760" t="n">
        <v>10000</v>
      </c>
      <c r="D8760" s="4" t="n">
        <v>44927</v>
      </c>
      <c r="E8760" s="4" t="n">
        <v>45292</v>
      </c>
      <c r="F8760" t="n">
        <v>24</v>
      </c>
      <c r="G8760" t="n">
        <v>3</v>
      </c>
      <c r="H8760" t="n">
        <v>8</v>
      </c>
      <c r="I8760" t="n">
        <v>3</v>
      </c>
      <c r="J8760" t="n">
        <v>5</v>
      </c>
      <c r="K8760" t="n">
        <v>0.09581321640748808</v>
      </c>
      <c r="L8760" t="n">
        <v>9769.469999999999</v>
      </c>
    </row>
    <row r="8761">
      <c r="A8761" t="n">
        <v>8760</v>
      </c>
      <c r="B8761" t="inlineStr">
        <is>
          <t>TQQQ</t>
        </is>
      </c>
      <c r="C8761" t="n">
        <v>10000</v>
      </c>
      <c r="D8761" s="4" t="n">
        <v>44927</v>
      </c>
      <c r="E8761" s="4" t="n">
        <v>45292</v>
      </c>
      <c r="F8761" t="n">
        <v>42</v>
      </c>
      <c r="G8761" t="n">
        <v>3</v>
      </c>
      <c r="H8761" t="n">
        <v>6</v>
      </c>
      <c r="I8761" t="n">
        <v>1</v>
      </c>
      <c r="J8761" t="n">
        <v>4</v>
      </c>
      <c r="K8761" t="n">
        <v>0.3152731352772484</v>
      </c>
      <c r="L8761" t="n">
        <v>11352.07</v>
      </c>
    </row>
    <row r="8762">
      <c r="A8762" t="n">
        <v>8761</v>
      </c>
      <c r="B8762" t="inlineStr">
        <is>
          <t>TQQQ</t>
        </is>
      </c>
      <c r="C8762" t="n">
        <v>10000</v>
      </c>
      <c r="D8762" s="4" t="n">
        <v>44927</v>
      </c>
      <c r="E8762" s="4" t="n">
        <v>45292</v>
      </c>
      <c r="F8762" t="n">
        <v>30</v>
      </c>
      <c r="G8762" t="n">
        <v>3</v>
      </c>
      <c r="H8762" t="n">
        <v>4</v>
      </c>
      <c r="I8762" t="n">
        <v>3</v>
      </c>
      <c r="J8762" t="n">
        <v>1</v>
      </c>
      <c r="K8762" t="n">
        <v>0.1600690876460562</v>
      </c>
      <c r="L8762" t="n">
        <v>11998.59</v>
      </c>
    </row>
    <row r="8763">
      <c r="A8763" t="n">
        <v>8762</v>
      </c>
      <c r="B8763" t="inlineStr">
        <is>
          <t>TQQQ</t>
        </is>
      </c>
      <c r="C8763" t="n">
        <v>10000</v>
      </c>
      <c r="D8763" s="4" t="n">
        <v>44927</v>
      </c>
      <c r="E8763" s="4" t="n">
        <v>45292</v>
      </c>
      <c r="F8763" t="n">
        <v>27</v>
      </c>
      <c r="G8763" t="n">
        <v>4</v>
      </c>
      <c r="H8763" t="n">
        <v>8</v>
      </c>
      <c r="I8763" t="n">
        <v>4</v>
      </c>
      <c r="J8763" t="n">
        <v>4</v>
      </c>
      <c r="K8763" t="n">
        <v>0.7538028530628219</v>
      </c>
      <c r="L8763" t="n">
        <v>12335.82</v>
      </c>
    </row>
    <row r="8764">
      <c r="A8764" t="n">
        <v>8763</v>
      </c>
      <c r="B8764" t="inlineStr">
        <is>
          <t>TQQQ</t>
        </is>
      </c>
      <c r="C8764" t="n">
        <v>10000</v>
      </c>
      <c r="D8764" s="4" t="n">
        <v>44927</v>
      </c>
      <c r="E8764" s="4" t="n">
        <v>45292</v>
      </c>
      <c r="F8764" t="n">
        <v>27</v>
      </c>
      <c r="G8764" t="n">
        <v>3</v>
      </c>
      <c r="H8764" t="n">
        <v>8</v>
      </c>
      <c r="I8764" t="n">
        <v>3</v>
      </c>
      <c r="J8764" t="n">
        <v>5</v>
      </c>
      <c r="K8764" t="n">
        <v>0.6419301801004696</v>
      </c>
      <c r="L8764" t="n">
        <v>12153.48</v>
      </c>
    </row>
    <row r="8765">
      <c r="A8765" t="n">
        <v>8764</v>
      </c>
      <c r="B8765" t="inlineStr">
        <is>
          <t>TQQQ</t>
        </is>
      </c>
      <c r="C8765" t="n">
        <v>10000</v>
      </c>
      <c r="D8765" s="4" t="n">
        <v>44927</v>
      </c>
      <c r="E8765" s="4" t="n">
        <v>45292</v>
      </c>
      <c r="F8765" t="n">
        <v>44</v>
      </c>
      <c r="G8765" t="n">
        <v>2</v>
      </c>
      <c r="H8765" t="n">
        <v>4</v>
      </c>
      <c r="I8765" t="n">
        <v>5</v>
      </c>
      <c r="J8765" t="n">
        <v>5</v>
      </c>
      <c r="K8765" t="n">
        <v>0.2894382439105995</v>
      </c>
      <c r="L8765" t="n">
        <v>11108.02</v>
      </c>
    </row>
    <row r="8766">
      <c r="A8766" t="n">
        <v>8765</v>
      </c>
      <c r="B8766" t="inlineStr">
        <is>
          <t>TQQQ</t>
        </is>
      </c>
      <c r="C8766" t="n">
        <v>10000</v>
      </c>
      <c r="D8766" s="4" t="n">
        <v>44927</v>
      </c>
      <c r="E8766" s="4" t="n">
        <v>45292</v>
      </c>
      <c r="F8766" t="n">
        <v>16</v>
      </c>
      <c r="G8766" t="n">
        <v>2</v>
      </c>
      <c r="H8766" t="n">
        <v>3</v>
      </c>
      <c r="I8766" t="n">
        <v>3</v>
      </c>
      <c r="J8766" t="n">
        <v>3</v>
      </c>
      <c r="K8766" t="n">
        <v>0.1912053020499218</v>
      </c>
      <c r="L8766" t="n">
        <v>9738.030000000001</v>
      </c>
    </row>
    <row r="8767">
      <c r="A8767" t="n">
        <v>8766</v>
      </c>
      <c r="B8767" t="inlineStr">
        <is>
          <t>TQQQ</t>
        </is>
      </c>
      <c r="C8767" t="n">
        <v>10000</v>
      </c>
      <c r="D8767" s="4" t="n">
        <v>44927</v>
      </c>
      <c r="E8767" s="4" t="n">
        <v>45292</v>
      </c>
      <c r="F8767" t="n">
        <v>45</v>
      </c>
      <c r="G8767" t="n">
        <v>5</v>
      </c>
      <c r="H8767" t="n">
        <v>9</v>
      </c>
      <c r="I8767" t="n">
        <v>4</v>
      </c>
      <c r="J8767" t="n">
        <v>2</v>
      </c>
      <c r="K8767" t="n">
        <v>0.8313153339581847</v>
      </c>
      <c r="L8767" t="n">
        <v>11250.91</v>
      </c>
    </row>
    <row r="8768">
      <c r="A8768" t="n">
        <v>8767</v>
      </c>
      <c r="B8768" t="inlineStr">
        <is>
          <t>TQQQ</t>
        </is>
      </c>
      <c r="C8768" t="n">
        <v>10000</v>
      </c>
      <c r="D8768" s="4" t="n">
        <v>44927</v>
      </c>
      <c r="E8768" s="4" t="n">
        <v>45292</v>
      </c>
      <c r="F8768" t="n">
        <v>27</v>
      </c>
      <c r="G8768" t="n">
        <v>2</v>
      </c>
      <c r="H8768" t="n">
        <v>6</v>
      </c>
      <c r="I8768" t="n">
        <v>1</v>
      </c>
      <c r="J8768" t="n">
        <v>2</v>
      </c>
      <c r="K8768" t="n">
        <v>0.3675919979730077</v>
      </c>
      <c r="L8768" t="n">
        <v>11660.77</v>
      </c>
    </row>
    <row r="8769">
      <c r="A8769" t="n">
        <v>8768</v>
      </c>
      <c r="B8769" t="inlineStr">
        <is>
          <t>TQQQ</t>
        </is>
      </c>
      <c r="C8769" t="n">
        <v>10000</v>
      </c>
      <c r="D8769" s="4" t="n">
        <v>44927</v>
      </c>
      <c r="E8769" s="4" t="n">
        <v>45292</v>
      </c>
      <c r="F8769" t="n">
        <v>28</v>
      </c>
      <c r="G8769" t="n">
        <v>5</v>
      </c>
      <c r="H8769" t="n">
        <v>8</v>
      </c>
      <c r="I8769" t="n">
        <v>3</v>
      </c>
      <c r="J8769" t="n">
        <v>4</v>
      </c>
      <c r="K8769" t="n">
        <v>0.3234217449103506</v>
      </c>
      <c r="L8769" t="n">
        <v>12896.2</v>
      </c>
    </row>
    <row r="8770">
      <c r="A8770" t="n">
        <v>8769</v>
      </c>
      <c r="B8770" t="inlineStr">
        <is>
          <t>TQQQ</t>
        </is>
      </c>
      <c r="C8770" t="n">
        <v>10000</v>
      </c>
      <c r="D8770" s="4" t="n">
        <v>44927</v>
      </c>
      <c r="E8770" s="4" t="n">
        <v>45292</v>
      </c>
      <c r="F8770" t="n">
        <v>36</v>
      </c>
      <c r="G8770" t="n">
        <v>1</v>
      </c>
      <c r="H8770" t="n">
        <v>3</v>
      </c>
      <c r="I8770" t="n">
        <v>2</v>
      </c>
      <c r="J8770" t="n">
        <v>5</v>
      </c>
      <c r="K8770" t="n">
        <v>0.6032987314564668</v>
      </c>
      <c r="L8770" t="n">
        <v>11060.19</v>
      </c>
    </row>
    <row r="8771">
      <c r="A8771" t="n">
        <v>8770</v>
      </c>
      <c r="B8771" t="inlineStr">
        <is>
          <t>TQQQ</t>
        </is>
      </c>
      <c r="C8771" t="n">
        <v>10000</v>
      </c>
      <c r="D8771" s="4" t="n">
        <v>44927</v>
      </c>
      <c r="E8771" s="4" t="n">
        <v>45292</v>
      </c>
      <c r="F8771" t="n">
        <v>38</v>
      </c>
      <c r="G8771" t="n">
        <v>5</v>
      </c>
      <c r="H8771" t="n">
        <v>10</v>
      </c>
      <c r="I8771" t="n">
        <v>2</v>
      </c>
      <c r="J8771" t="n">
        <v>5</v>
      </c>
      <c r="K8771" t="n">
        <v>0.7603728952185512</v>
      </c>
      <c r="L8771" t="n">
        <v>11771.08</v>
      </c>
    </row>
    <row r="8772">
      <c r="A8772" t="n">
        <v>8771</v>
      </c>
      <c r="B8772" t="inlineStr">
        <is>
          <t>TQQQ</t>
        </is>
      </c>
      <c r="C8772" t="n">
        <v>10000</v>
      </c>
      <c r="D8772" s="4" t="n">
        <v>44927</v>
      </c>
      <c r="E8772" s="4" t="n">
        <v>45292</v>
      </c>
      <c r="F8772" t="n">
        <v>22</v>
      </c>
      <c r="G8772" t="n">
        <v>1</v>
      </c>
      <c r="H8772" t="n">
        <v>2</v>
      </c>
      <c r="I8772" t="n">
        <v>5</v>
      </c>
      <c r="J8772" t="n">
        <v>2</v>
      </c>
      <c r="K8772" t="n">
        <v>0.6533585531569195</v>
      </c>
      <c r="L8772" t="n">
        <v>11300.08</v>
      </c>
    </row>
    <row r="8773">
      <c r="A8773" t="n">
        <v>8772</v>
      </c>
      <c r="B8773" t="inlineStr">
        <is>
          <t>TQQQ</t>
        </is>
      </c>
      <c r="C8773" t="n">
        <v>10000</v>
      </c>
      <c r="D8773" s="4" t="n">
        <v>44927</v>
      </c>
      <c r="E8773" s="4" t="n">
        <v>45292</v>
      </c>
      <c r="F8773" t="n">
        <v>13</v>
      </c>
      <c r="G8773" t="n">
        <v>2</v>
      </c>
      <c r="H8773" t="n">
        <v>4</v>
      </c>
      <c r="I8773" t="n">
        <v>2</v>
      </c>
      <c r="J8773" t="n">
        <v>3</v>
      </c>
      <c r="K8773" t="n">
        <v>0.4743999562408651</v>
      </c>
      <c r="L8773" t="n">
        <v>13477.86</v>
      </c>
    </row>
    <row r="8774">
      <c r="A8774" t="n">
        <v>8773</v>
      </c>
      <c r="B8774" t="inlineStr">
        <is>
          <t>TQQQ</t>
        </is>
      </c>
      <c r="C8774" t="n">
        <v>10000</v>
      </c>
      <c r="D8774" s="4" t="n">
        <v>44927</v>
      </c>
      <c r="E8774" s="4" t="n">
        <v>45292</v>
      </c>
      <c r="F8774" t="n">
        <v>25</v>
      </c>
      <c r="G8774" t="n">
        <v>2</v>
      </c>
      <c r="H8774" t="n">
        <v>5</v>
      </c>
      <c r="I8774" t="n">
        <v>5</v>
      </c>
      <c r="J8774" t="n">
        <v>5</v>
      </c>
      <c r="K8774" t="n">
        <v>0.3287636475109811</v>
      </c>
      <c r="L8774" t="n">
        <v>12381.48</v>
      </c>
    </row>
    <row r="8775">
      <c r="A8775" t="n">
        <v>8774</v>
      </c>
      <c r="B8775" t="inlineStr">
        <is>
          <t>TQQQ</t>
        </is>
      </c>
      <c r="C8775" t="n">
        <v>10000</v>
      </c>
      <c r="D8775" s="4" t="n">
        <v>44927</v>
      </c>
      <c r="E8775" s="4" t="n">
        <v>45292</v>
      </c>
      <c r="F8775" t="n">
        <v>40</v>
      </c>
      <c r="G8775" t="n">
        <v>5</v>
      </c>
      <c r="H8775" t="n">
        <v>9</v>
      </c>
      <c r="I8775" t="n">
        <v>2</v>
      </c>
      <c r="J8775" t="n">
        <v>3</v>
      </c>
      <c r="K8775" t="n">
        <v>0.6006735771415714</v>
      </c>
      <c r="L8775" t="n">
        <v>11757.3</v>
      </c>
    </row>
    <row r="8776">
      <c r="A8776" t="n">
        <v>8775</v>
      </c>
      <c r="B8776" t="inlineStr">
        <is>
          <t>TQQQ</t>
        </is>
      </c>
      <c r="C8776" t="n">
        <v>10000</v>
      </c>
      <c r="D8776" s="4" t="n">
        <v>44927</v>
      </c>
      <c r="E8776" s="4" t="n">
        <v>45292</v>
      </c>
      <c r="F8776" t="n">
        <v>36</v>
      </c>
      <c r="G8776" t="n">
        <v>2</v>
      </c>
      <c r="H8776" t="n">
        <v>4</v>
      </c>
      <c r="I8776" t="n">
        <v>4</v>
      </c>
      <c r="J8776" t="n">
        <v>4</v>
      </c>
      <c r="K8776" t="n">
        <v>0.8985268614025357</v>
      </c>
      <c r="L8776" t="n">
        <v>11486.64</v>
      </c>
    </row>
    <row r="8777">
      <c r="A8777" t="n">
        <v>8776</v>
      </c>
      <c r="B8777" t="inlineStr">
        <is>
          <t>TQQQ</t>
        </is>
      </c>
      <c r="C8777" t="n">
        <v>10000</v>
      </c>
      <c r="D8777" s="4" t="n">
        <v>44927</v>
      </c>
      <c r="E8777" s="4" t="n">
        <v>45292</v>
      </c>
      <c r="F8777" t="n">
        <v>24</v>
      </c>
      <c r="G8777" t="n">
        <v>5</v>
      </c>
      <c r="H8777" t="n">
        <v>7</v>
      </c>
      <c r="I8777" t="n">
        <v>1</v>
      </c>
      <c r="J8777" t="n">
        <v>4</v>
      </c>
      <c r="K8777" t="n">
        <v>0.8979463813295974</v>
      </c>
      <c r="L8777" t="n">
        <v>12456</v>
      </c>
    </row>
    <row r="8778">
      <c r="A8778" t="n">
        <v>8777</v>
      </c>
      <c r="B8778" t="inlineStr">
        <is>
          <t>TQQQ</t>
        </is>
      </c>
      <c r="C8778" t="n">
        <v>10000</v>
      </c>
      <c r="D8778" s="4" t="n">
        <v>44927</v>
      </c>
      <c r="E8778" s="4" t="n">
        <v>45292</v>
      </c>
      <c r="F8778" t="n">
        <v>48</v>
      </c>
      <c r="G8778" t="n">
        <v>1</v>
      </c>
      <c r="H8778" t="n">
        <v>2</v>
      </c>
      <c r="I8778" t="n">
        <v>4</v>
      </c>
      <c r="J8778" t="n">
        <v>4</v>
      </c>
      <c r="K8778" t="n">
        <v>0.1181277780255017</v>
      </c>
      <c r="L8778" t="n">
        <v>10319.46</v>
      </c>
    </row>
    <row r="8779">
      <c r="A8779" t="n">
        <v>8778</v>
      </c>
      <c r="B8779" t="inlineStr">
        <is>
          <t>TQQQ</t>
        </is>
      </c>
      <c r="C8779" t="n">
        <v>10000</v>
      </c>
      <c r="D8779" s="4" t="n">
        <v>44927</v>
      </c>
      <c r="E8779" s="4" t="n">
        <v>45292</v>
      </c>
      <c r="F8779" t="n">
        <v>15</v>
      </c>
      <c r="G8779" t="n">
        <v>4</v>
      </c>
      <c r="H8779" t="n">
        <v>7</v>
      </c>
      <c r="I8779" t="n">
        <v>4</v>
      </c>
      <c r="J8779" t="n">
        <v>2</v>
      </c>
      <c r="K8779" t="n">
        <v>0.8825023171208281</v>
      </c>
      <c r="L8779" t="n">
        <v>13179.69</v>
      </c>
    </row>
    <row r="8780">
      <c r="A8780" t="n">
        <v>8779</v>
      </c>
      <c r="B8780" t="inlineStr">
        <is>
          <t>TQQQ</t>
        </is>
      </c>
      <c r="C8780" t="n">
        <v>10000</v>
      </c>
      <c r="D8780" s="4" t="n">
        <v>44927</v>
      </c>
      <c r="E8780" s="4" t="n">
        <v>45292</v>
      </c>
      <c r="F8780" t="n">
        <v>13</v>
      </c>
      <c r="G8780" t="n">
        <v>4</v>
      </c>
      <c r="H8780" t="n">
        <v>5</v>
      </c>
      <c r="I8780" t="n">
        <v>1</v>
      </c>
      <c r="J8780" t="n">
        <v>3</v>
      </c>
      <c r="K8780" t="n">
        <v>0.4103647411233764</v>
      </c>
      <c r="L8780" t="n">
        <v>13478.09</v>
      </c>
    </row>
    <row r="8781">
      <c r="A8781" t="n">
        <v>8780</v>
      </c>
      <c r="B8781" t="inlineStr">
        <is>
          <t>TQQQ</t>
        </is>
      </c>
      <c r="C8781" t="n">
        <v>10000</v>
      </c>
      <c r="D8781" s="4" t="n">
        <v>44927</v>
      </c>
      <c r="E8781" s="4" t="n">
        <v>45292</v>
      </c>
      <c r="F8781" t="n">
        <v>29</v>
      </c>
      <c r="G8781" t="n">
        <v>5</v>
      </c>
      <c r="H8781" t="n">
        <v>10</v>
      </c>
      <c r="I8781" t="n">
        <v>2</v>
      </c>
      <c r="J8781" t="n">
        <v>5</v>
      </c>
      <c r="K8781" t="n">
        <v>0.8300006956081603</v>
      </c>
      <c r="L8781" t="n">
        <v>12089.66</v>
      </c>
    </row>
    <row r="8782">
      <c r="A8782" t="n">
        <v>8781</v>
      </c>
      <c r="B8782" t="inlineStr">
        <is>
          <t>TQQQ</t>
        </is>
      </c>
      <c r="C8782" t="n">
        <v>10000</v>
      </c>
      <c r="D8782" s="4" t="n">
        <v>44927</v>
      </c>
      <c r="E8782" s="4" t="n">
        <v>45292</v>
      </c>
      <c r="F8782" t="n">
        <v>17</v>
      </c>
      <c r="G8782" t="n">
        <v>4</v>
      </c>
      <c r="H8782" t="n">
        <v>6</v>
      </c>
      <c r="I8782" t="n">
        <v>3</v>
      </c>
      <c r="J8782" t="n">
        <v>2</v>
      </c>
      <c r="K8782" t="n">
        <v>0.8197766184397582</v>
      </c>
      <c r="L8782" t="n">
        <v>13300.73</v>
      </c>
    </row>
    <row r="8783">
      <c r="A8783" t="n">
        <v>8782</v>
      </c>
      <c r="B8783" t="inlineStr">
        <is>
          <t>TQQQ</t>
        </is>
      </c>
      <c r="C8783" t="n">
        <v>10000</v>
      </c>
      <c r="D8783" s="4" t="n">
        <v>44927</v>
      </c>
      <c r="E8783" s="4" t="n">
        <v>45292</v>
      </c>
      <c r="F8783" t="n">
        <v>36</v>
      </c>
      <c r="G8783" t="n">
        <v>3</v>
      </c>
      <c r="H8783" t="n">
        <v>5</v>
      </c>
      <c r="I8783" t="n">
        <v>3</v>
      </c>
      <c r="J8783" t="n">
        <v>3</v>
      </c>
      <c r="K8783" t="n">
        <v>0.917911056748745</v>
      </c>
      <c r="L8783" t="n">
        <v>11629.26</v>
      </c>
    </row>
    <row r="8784">
      <c r="A8784" t="n">
        <v>8783</v>
      </c>
      <c r="B8784" t="inlineStr">
        <is>
          <t>TQQQ</t>
        </is>
      </c>
      <c r="C8784" t="n">
        <v>10000</v>
      </c>
      <c r="D8784" s="4" t="n">
        <v>44927</v>
      </c>
      <c r="E8784" s="4" t="n">
        <v>45292</v>
      </c>
      <c r="F8784" t="n">
        <v>26</v>
      </c>
      <c r="G8784" t="n">
        <v>5</v>
      </c>
      <c r="H8784" t="n">
        <v>10</v>
      </c>
      <c r="I8784" t="n">
        <v>4</v>
      </c>
      <c r="J8784" t="n">
        <v>3</v>
      </c>
      <c r="K8784" t="n">
        <v>0.8251690269790949</v>
      </c>
      <c r="L8784" t="n">
        <v>12766.22</v>
      </c>
    </row>
    <row r="8785">
      <c r="A8785" t="n">
        <v>8784</v>
      </c>
      <c r="B8785" t="inlineStr">
        <is>
          <t>TQQQ</t>
        </is>
      </c>
      <c r="C8785" t="n">
        <v>10000</v>
      </c>
      <c r="D8785" s="4" t="n">
        <v>44927</v>
      </c>
      <c r="E8785" s="4" t="n">
        <v>45292</v>
      </c>
      <c r="F8785" t="n">
        <v>48</v>
      </c>
      <c r="G8785" t="n">
        <v>5</v>
      </c>
      <c r="H8785" t="n">
        <v>10</v>
      </c>
      <c r="I8785" t="n">
        <v>2</v>
      </c>
      <c r="J8785" t="n">
        <v>4</v>
      </c>
      <c r="K8785" t="n">
        <v>0.3341704309370718</v>
      </c>
      <c r="L8785" t="n">
        <v>11922.45</v>
      </c>
    </row>
    <row r="8786">
      <c r="A8786" t="n">
        <v>8785</v>
      </c>
      <c r="B8786" t="inlineStr">
        <is>
          <t>TQQQ</t>
        </is>
      </c>
      <c r="C8786" t="n">
        <v>10000</v>
      </c>
      <c r="D8786" s="4" t="n">
        <v>44927</v>
      </c>
      <c r="E8786" s="4" t="n">
        <v>45292</v>
      </c>
      <c r="F8786" t="n">
        <v>17</v>
      </c>
      <c r="G8786" t="n">
        <v>1</v>
      </c>
      <c r="H8786" t="n">
        <v>4</v>
      </c>
      <c r="I8786" t="n">
        <v>4</v>
      </c>
      <c r="J8786" t="n">
        <v>2</v>
      </c>
      <c r="K8786" t="n">
        <v>0.7204464820444562</v>
      </c>
      <c r="L8786" t="n">
        <v>12539.57</v>
      </c>
    </row>
    <row r="8787">
      <c r="A8787" t="n">
        <v>8786</v>
      </c>
      <c r="B8787" t="inlineStr">
        <is>
          <t>TQQQ</t>
        </is>
      </c>
      <c r="C8787" t="n">
        <v>10000</v>
      </c>
      <c r="D8787" s="4" t="n">
        <v>44927</v>
      </c>
      <c r="E8787" s="4" t="n">
        <v>45292</v>
      </c>
      <c r="F8787" t="n">
        <v>23</v>
      </c>
      <c r="G8787" t="n">
        <v>4</v>
      </c>
      <c r="H8787" t="n">
        <v>8</v>
      </c>
      <c r="I8787" t="n">
        <v>2</v>
      </c>
      <c r="J8787" t="n">
        <v>3</v>
      </c>
      <c r="K8787" t="n">
        <v>0.583304266672916</v>
      </c>
      <c r="L8787" t="n">
        <v>12587.78</v>
      </c>
    </row>
    <row r="8788">
      <c r="A8788" t="n">
        <v>8787</v>
      </c>
      <c r="B8788" t="inlineStr">
        <is>
          <t>TQQQ</t>
        </is>
      </c>
      <c r="C8788" t="n">
        <v>10000</v>
      </c>
      <c r="D8788" s="4" t="n">
        <v>44927</v>
      </c>
      <c r="E8788" s="4" t="n">
        <v>45292</v>
      </c>
      <c r="F8788" t="n">
        <v>34</v>
      </c>
      <c r="G8788" t="n">
        <v>4</v>
      </c>
      <c r="H8788" t="n">
        <v>6</v>
      </c>
      <c r="I8788" t="n">
        <v>2</v>
      </c>
      <c r="J8788" t="n">
        <v>3</v>
      </c>
      <c r="K8788" t="n">
        <v>0.7293658507408521</v>
      </c>
      <c r="L8788" t="n">
        <v>12194.67</v>
      </c>
    </row>
    <row r="8789">
      <c r="A8789" t="n">
        <v>8788</v>
      </c>
      <c r="B8789" t="inlineStr">
        <is>
          <t>TQQQ</t>
        </is>
      </c>
      <c r="C8789" t="n">
        <v>10000</v>
      </c>
      <c r="D8789" s="4" t="n">
        <v>44927</v>
      </c>
      <c r="E8789" s="4" t="n">
        <v>45292</v>
      </c>
      <c r="F8789" t="n">
        <v>36</v>
      </c>
      <c r="G8789" t="n">
        <v>5</v>
      </c>
      <c r="H8789" t="n">
        <v>7</v>
      </c>
      <c r="I8789" t="n">
        <v>1</v>
      </c>
      <c r="J8789" t="n">
        <v>1</v>
      </c>
      <c r="K8789" t="n">
        <v>0.4680541325267036</v>
      </c>
      <c r="L8789" t="n">
        <v>12150.75</v>
      </c>
    </row>
    <row r="8790">
      <c r="A8790" t="n">
        <v>8789</v>
      </c>
      <c r="B8790" t="inlineStr">
        <is>
          <t>TQQQ</t>
        </is>
      </c>
      <c r="C8790" t="n">
        <v>10000</v>
      </c>
      <c r="D8790" s="4" t="n">
        <v>44927</v>
      </c>
      <c r="E8790" s="4" t="n">
        <v>45292</v>
      </c>
      <c r="F8790" t="n">
        <v>49</v>
      </c>
      <c r="G8790" t="n">
        <v>2</v>
      </c>
      <c r="H8790" t="n">
        <v>6</v>
      </c>
      <c r="I8790" t="n">
        <v>5</v>
      </c>
      <c r="J8790" t="n">
        <v>4</v>
      </c>
      <c r="K8790" t="n">
        <v>0.2794435603542821</v>
      </c>
      <c r="L8790" t="n">
        <v>10866.44</v>
      </c>
    </row>
    <row r="8791">
      <c r="A8791" t="n">
        <v>8790</v>
      </c>
      <c r="B8791" t="inlineStr">
        <is>
          <t>TQQQ</t>
        </is>
      </c>
      <c r="C8791" t="n">
        <v>10000</v>
      </c>
      <c r="D8791" s="4" t="n">
        <v>44927</v>
      </c>
      <c r="E8791" s="4" t="n">
        <v>45292</v>
      </c>
      <c r="F8791" t="n">
        <v>31</v>
      </c>
      <c r="G8791" t="n">
        <v>2</v>
      </c>
      <c r="H8791" t="n">
        <v>3</v>
      </c>
      <c r="I8791" t="n">
        <v>3</v>
      </c>
      <c r="J8791" t="n">
        <v>1</v>
      </c>
      <c r="K8791" t="n">
        <v>0.4715787031752117</v>
      </c>
      <c r="L8791" t="n">
        <v>11400.34</v>
      </c>
    </row>
    <row r="8792">
      <c r="A8792" t="n">
        <v>8791</v>
      </c>
      <c r="B8792" t="inlineStr">
        <is>
          <t>TQQQ</t>
        </is>
      </c>
      <c r="C8792" t="n">
        <v>10000</v>
      </c>
      <c r="D8792" s="4" t="n">
        <v>44927</v>
      </c>
      <c r="E8792" s="4" t="n">
        <v>45292</v>
      </c>
      <c r="F8792" t="n">
        <v>25</v>
      </c>
      <c r="G8792" t="n">
        <v>2</v>
      </c>
      <c r="H8792" t="n">
        <v>3</v>
      </c>
      <c r="I8792" t="n">
        <v>3</v>
      </c>
      <c r="J8792" t="n">
        <v>3</v>
      </c>
      <c r="K8792" t="n">
        <v>0.3296561984007848</v>
      </c>
      <c r="L8792" t="n">
        <v>11778.97</v>
      </c>
    </row>
    <row r="8793">
      <c r="A8793" t="n">
        <v>8792</v>
      </c>
      <c r="B8793" t="inlineStr">
        <is>
          <t>TQQQ</t>
        </is>
      </c>
      <c r="C8793" t="n">
        <v>10000</v>
      </c>
      <c r="D8793" s="4" t="n">
        <v>44927</v>
      </c>
      <c r="E8793" s="4" t="n">
        <v>45292</v>
      </c>
      <c r="F8793" t="n">
        <v>22</v>
      </c>
      <c r="G8793" t="n">
        <v>5</v>
      </c>
      <c r="H8793" t="n">
        <v>10</v>
      </c>
      <c r="I8793" t="n">
        <v>1</v>
      </c>
      <c r="J8793" t="n">
        <v>4</v>
      </c>
      <c r="K8793" t="n">
        <v>0.6676545516105392</v>
      </c>
      <c r="L8793" t="n">
        <v>12559.28</v>
      </c>
    </row>
    <row r="8794">
      <c r="A8794" t="n">
        <v>8793</v>
      </c>
      <c r="B8794" t="inlineStr">
        <is>
          <t>TQQQ</t>
        </is>
      </c>
      <c r="C8794" t="n">
        <v>10000</v>
      </c>
      <c r="D8794" s="4" t="n">
        <v>44927</v>
      </c>
      <c r="E8794" s="4" t="n">
        <v>45292</v>
      </c>
      <c r="F8794" t="n">
        <v>10</v>
      </c>
      <c r="G8794" t="n">
        <v>2</v>
      </c>
      <c r="H8794" t="n">
        <v>3</v>
      </c>
      <c r="I8794" t="n">
        <v>4</v>
      </c>
      <c r="J8794" t="n">
        <v>3</v>
      </c>
      <c r="K8794" t="n">
        <v>0.1554329606102663</v>
      </c>
      <c r="L8794" t="n">
        <v>11322.77</v>
      </c>
    </row>
    <row r="8795">
      <c r="A8795" t="n">
        <v>8794</v>
      </c>
      <c r="B8795" t="inlineStr">
        <is>
          <t>TQQQ</t>
        </is>
      </c>
      <c r="C8795" t="n">
        <v>10000</v>
      </c>
      <c r="D8795" s="4" t="n">
        <v>44927</v>
      </c>
      <c r="E8795" s="4" t="n">
        <v>45292</v>
      </c>
      <c r="F8795" t="n">
        <v>39</v>
      </c>
      <c r="G8795" t="n">
        <v>5</v>
      </c>
      <c r="H8795" t="n">
        <v>8</v>
      </c>
      <c r="I8795" t="n">
        <v>5</v>
      </c>
      <c r="J8795" t="n">
        <v>3</v>
      </c>
      <c r="K8795" t="n">
        <v>0.5777926965693895</v>
      </c>
      <c r="L8795" t="n">
        <v>12009.13</v>
      </c>
    </row>
    <row r="8796">
      <c r="A8796" t="n">
        <v>8795</v>
      </c>
      <c r="B8796" t="inlineStr">
        <is>
          <t>TQQQ</t>
        </is>
      </c>
      <c r="C8796" t="n">
        <v>10000</v>
      </c>
      <c r="D8796" s="4" t="n">
        <v>44927</v>
      </c>
      <c r="E8796" s="4" t="n">
        <v>45292</v>
      </c>
      <c r="F8796" t="n">
        <v>37</v>
      </c>
      <c r="G8796" t="n">
        <v>4</v>
      </c>
      <c r="H8796" t="n">
        <v>5</v>
      </c>
      <c r="I8796" t="n">
        <v>1</v>
      </c>
      <c r="J8796" t="n">
        <v>1</v>
      </c>
      <c r="K8796" t="n">
        <v>0.7101879053026968</v>
      </c>
      <c r="L8796" t="n">
        <v>11682.74</v>
      </c>
    </row>
    <row r="8797">
      <c r="A8797" t="n">
        <v>8796</v>
      </c>
      <c r="B8797" t="inlineStr">
        <is>
          <t>TQQQ</t>
        </is>
      </c>
      <c r="C8797" t="n">
        <v>10000</v>
      </c>
      <c r="D8797" s="4" t="n">
        <v>44927</v>
      </c>
      <c r="E8797" s="4" t="n">
        <v>45292</v>
      </c>
      <c r="F8797" t="n">
        <v>24</v>
      </c>
      <c r="G8797" t="n">
        <v>2</v>
      </c>
      <c r="H8797" t="n">
        <v>3</v>
      </c>
      <c r="I8797" t="n">
        <v>2</v>
      </c>
      <c r="J8797" t="n">
        <v>1</v>
      </c>
      <c r="K8797" t="n">
        <v>0.8888638598287647</v>
      </c>
      <c r="L8797" t="n">
        <v>11883.82</v>
      </c>
    </row>
    <row r="8798">
      <c r="A8798" t="n">
        <v>8797</v>
      </c>
      <c r="B8798" t="inlineStr">
        <is>
          <t>TQQQ</t>
        </is>
      </c>
      <c r="C8798" t="n">
        <v>10000</v>
      </c>
      <c r="D8798" s="4" t="n">
        <v>44927</v>
      </c>
      <c r="E8798" s="4" t="n">
        <v>45292</v>
      </c>
      <c r="F8798" t="n">
        <v>10</v>
      </c>
      <c r="G8798" t="n">
        <v>4</v>
      </c>
      <c r="H8798" t="n">
        <v>6</v>
      </c>
      <c r="I8798" t="n">
        <v>5</v>
      </c>
      <c r="J8798" t="n">
        <v>3</v>
      </c>
      <c r="K8798" t="n">
        <v>0.2731595033073279</v>
      </c>
      <c r="L8798" t="n">
        <v>14215.71</v>
      </c>
    </row>
    <row r="8799">
      <c r="A8799" t="n">
        <v>8798</v>
      </c>
      <c r="B8799" t="inlineStr">
        <is>
          <t>TQQQ</t>
        </is>
      </c>
      <c r="C8799" t="n">
        <v>10000</v>
      </c>
      <c r="D8799" s="4" t="n">
        <v>44927</v>
      </c>
      <c r="E8799" s="4" t="n">
        <v>45292</v>
      </c>
      <c r="F8799" t="n">
        <v>40</v>
      </c>
      <c r="G8799" t="n">
        <v>1</v>
      </c>
      <c r="H8799" t="n">
        <v>2</v>
      </c>
      <c r="I8799" t="n">
        <v>1</v>
      </c>
      <c r="J8799" t="n">
        <v>3</v>
      </c>
      <c r="K8799" t="n">
        <v>0.09244050468504172</v>
      </c>
      <c r="L8799" t="n">
        <v>9988.59</v>
      </c>
    </row>
    <row r="8800">
      <c r="A8800" t="n">
        <v>8799</v>
      </c>
      <c r="B8800" t="inlineStr">
        <is>
          <t>TQQQ</t>
        </is>
      </c>
      <c r="C8800" t="n">
        <v>10000</v>
      </c>
      <c r="D8800" s="4" t="n">
        <v>44927</v>
      </c>
      <c r="E8800" s="4" t="n">
        <v>45292</v>
      </c>
      <c r="F8800" t="n">
        <v>10</v>
      </c>
      <c r="G8800" t="n">
        <v>5</v>
      </c>
      <c r="H8800" t="n">
        <v>8</v>
      </c>
      <c r="I8800" t="n">
        <v>3</v>
      </c>
      <c r="J8800" t="n">
        <v>5</v>
      </c>
      <c r="K8800" t="n">
        <v>0.5009541658343336</v>
      </c>
      <c r="L8800" t="n">
        <v>14325.51</v>
      </c>
    </row>
    <row r="8801">
      <c r="A8801" t="n">
        <v>8800</v>
      </c>
      <c r="B8801" t="inlineStr">
        <is>
          <t>TQQQ</t>
        </is>
      </c>
      <c r="C8801" t="n">
        <v>10000</v>
      </c>
      <c r="D8801" s="4" t="n">
        <v>44927</v>
      </c>
      <c r="E8801" s="4" t="n">
        <v>45292</v>
      </c>
      <c r="F8801" t="n">
        <v>15</v>
      </c>
      <c r="G8801" t="n">
        <v>4</v>
      </c>
      <c r="H8801" t="n">
        <v>6</v>
      </c>
      <c r="I8801" t="n">
        <v>4</v>
      </c>
      <c r="J8801" t="n">
        <v>1</v>
      </c>
      <c r="K8801" t="n">
        <v>0.6584401638183482</v>
      </c>
      <c r="L8801" t="n">
        <v>13151.89</v>
      </c>
    </row>
    <row r="8802">
      <c r="A8802" t="n">
        <v>8801</v>
      </c>
      <c r="B8802" t="inlineStr">
        <is>
          <t>TQQQ</t>
        </is>
      </c>
      <c r="C8802" t="n">
        <v>10000</v>
      </c>
      <c r="D8802" s="4" t="n">
        <v>44927</v>
      </c>
      <c r="E8802" s="4" t="n">
        <v>45292</v>
      </c>
      <c r="F8802" t="n">
        <v>41</v>
      </c>
      <c r="G8802" t="n">
        <v>3</v>
      </c>
      <c r="H8802" t="n">
        <v>7</v>
      </c>
      <c r="I8802" t="n">
        <v>2</v>
      </c>
      <c r="J8802" t="n">
        <v>1</v>
      </c>
      <c r="K8802" t="n">
        <v>0.583317486913207</v>
      </c>
      <c r="L8802" t="n">
        <v>11319.51</v>
      </c>
    </row>
    <row r="8803">
      <c r="A8803" t="n">
        <v>8802</v>
      </c>
      <c r="B8803" t="inlineStr">
        <is>
          <t>TQQQ</t>
        </is>
      </c>
      <c r="C8803" t="n">
        <v>10000</v>
      </c>
      <c r="D8803" s="4" t="n">
        <v>44927</v>
      </c>
      <c r="E8803" s="4" t="n">
        <v>45292</v>
      </c>
      <c r="F8803" t="n">
        <v>39</v>
      </c>
      <c r="G8803" t="n">
        <v>4</v>
      </c>
      <c r="H8803" t="n">
        <v>5</v>
      </c>
      <c r="I8803" t="n">
        <v>4</v>
      </c>
      <c r="J8803" t="n">
        <v>1</v>
      </c>
      <c r="K8803" t="n">
        <v>0.4680093103347038</v>
      </c>
      <c r="L8803" t="n">
        <v>11565.61</v>
      </c>
    </row>
    <row r="8804">
      <c r="A8804" t="n">
        <v>8803</v>
      </c>
      <c r="B8804" t="inlineStr">
        <is>
          <t>TQQQ</t>
        </is>
      </c>
      <c r="C8804" t="n">
        <v>10000</v>
      </c>
      <c r="D8804" s="4" t="n">
        <v>44927</v>
      </c>
      <c r="E8804" s="4" t="n">
        <v>45292</v>
      </c>
      <c r="F8804" t="n">
        <v>48</v>
      </c>
      <c r="G8804" t="n">
        <v>4</v>
      </c>
      <c r="H8804" t="n">
        <v>6</v>
      </c>
      <c r="I8804" t="n">
        <v>2</v>
      </c>
      <c r="J8804" t="n">
        <v>5</v>
      </c>
      <c r="K8804" t="n">
        <v>0.37333714104951</v>
      </c>
      <c r="L8804" t="n">
        <v>11285.6</v>
      </c>
    </row>
    <row r="8805">
      <c r="A8805" t="n">
        <v>8804</v>
      </c>
      <c r="B8805" t="inlineStr">
        <is>
          <t>TQQQ</t>
        </is>
      </c>
      <c r="C8805" t="n">
        <v>10000</v>
      </c>
      <c r="D8805" s="4" t="n">
        <v>44927</v>
      </c>
      <c r="E8805" s="4" t="n">
        <v>45292</v>
      </c>
      <c r="F8805" t="n">
        <v>32</v>
      </c>
      <c r="G8805" t="n">
        <v>1</v>
      </c>
      <c r="H8805" t="n">
        <v>4</v>
      </c>
      <c r="I8805" t="n">
        <v>4</v>
      </c>
      <c r="J8805" t="n">
        <v>4</v>
      </c>
      <c r="K8805" t="n">
        <v>0.5353200975052471</v>
      </c>
      <c r="L8805" t="n">
        <v>11454.38</v>
      </c>
    </row>
    <row r="8806">
      <c r="A8806" t="n">
        <v>8805</v>
      </c>
      <c r="B8806" t="inlineStr">
        <is>
          <t>TQQQ</t>
        </is>
      </c>
      <c r="C8806" t="n">
        <v>10000</v>
      </c>
      <c r="D8806" s="4" t="n">
        <v>44927</v>
      </c>
      <c r="E8806" s="4" t="n">
        <v>45292</v>
      </c>
      <c r="F8806" t="n">
        <v>49</v>
      </c>
      <c r="G8806" t="n">
        <v>5</v>
      </c>
      <c r="H8806" t="n">
        <v>7</v>
      </c>
      <c r="I8806" t="n">
        <v>1</v>
      </c>
      <c r="J8806" t="n">
        <v>1</v>
      </c>
      <c r="K8806" t="n">
        <v>0.7745890772894137</v>
      </c>
      <c r="L8806" t="n">
        <v>11300.31</v>
      </c>
    </row>
    <row r="8807">
      <c r="A8807" t="n">
        <v>8806</v>
      </c>
      <c r="B8807" t="inlineStr">
        <is>
          <t>TQQQ</t>
        </is>
      </c>
      <c r="C8807" t="n">
        <v>10000</v>
      </c>
      <c r="D8807" s="4" t="n">
        <v>44927</v>
      </c>
      <c r="E8807" s="4" t="n">
        <v>45292</v>
      </c>
      <c r="F8807" t="n">
        <v>26</v>
      </c>
      <c r="G8807" t="n">
        <v>1</v>
      </c>
      <c r="H8807" t="n">
        <v>6</v>
      </c>
      <c r="I8807" t="n">
        <v>4</v>
      </c>
      <c r="J8807" t="n">
        <v>1</v>
      </c>
      <c r="K8807" t="n">
        <v>0.05650928653146936</v>
      </c>
      <c r="L8807" t="n">
        <v>9816.690000000001</v>
      </c>
    </row>
    <row r="8808">
      <c r="A8808" t="n">
        <v>8807</v>
      </c>
      <c r="B8808" t="inlineStr">
        <is>
          <t>TQQQ</t>
        </is>
      </c>
      <c r="C8808" t="n">
        <v>10000</v>
      </c>
      <c r="D8808" s="4" t="n">
        <v>44927</v>
      </c>
      <c r="E8808" s="4" t="n">
        <v>45292</v>
      </c>
      <c r="F8808" t="n">
        <v>50</v>
      </c>
      <c r="G8808" t="n">
        <v>1</v>
      </c>
      <c r="H8808" t="n">
        <v>3</v>
      </c>
      <c r="I8808" t="n">
        <v>3</v>
      </c>
      <c r="J8808" t="n">
        <v>2</v>
      </c>
      <c r="K8808" t="n">
        <v>0.5218660723826403</v>
      </c>
      <c r="L8808" t="n">
        <v>10737.66</v>
      </c>
    </row>
    <row r="8809">
      <c r="A8809" t="n">
        <v>8808</v>
      </c>
      <c r="B8809" t="inlineStr">
        <is>
          <t>TQQQ</t>
        </is>
      </c>
      <c r="C8809" t="n">
        <v>10000</v>
      </c>
      <c r="D8809" s="4" t="n">
        <v>44927</v>
      </c>
      <c r="E8809" s="4" t="n">
        <v>45292</v>
      </c>
      <c r="F8809" t="n">
        <v>36</v>
      </c>
      <c r="G8809" t="n">
        <v>4</v>
      </c>
      <c r="H8809" t="n">
        <v>6</v>
      </c>
      <c r="I8809" t="n">
        <v>1</v>
      </c>
      <c r="J8809" t="n">
        <v>3</v>
      </c>
      <c r="K8809" t="n">
        <v>0.0214860058814802</v>
      </c>
      <c r="L8809" t="n">
        <v>9986.030000000001</v>
      </c>
    </row>
    <row r="8810">
      <c r="A8810" t="n">
        <v>8809</v>
      </c>
      <c r="B8810" t="inlineStr">
        <is>
          <t>TQQQ</t>
        </is>
      </c>
      <c r="C8810" t="n">
        <v>10000</v>
      </c>
      <c r="D8810" s="4" t="n">
        <v>44927</v>
      </c>
      <c r="E8810" s="4" t="n">
        <v>45292</v>
      </c>
      <c r="F8810" t="n">
        <v>24</v>
      </c>
      <c r="G8810" t="n">
        <v>2</v>
      </c>
      <c r="H8810" t="n">
        <v>4</v>
      </c>
      <c r="I8810" t="n">
        <v>2</v>
      </c>
      <c r="J8810" t="n">
        <v>1</v>
      </c>
      <c r="K8810" t="n">
        <v>0.2007614129589435</v>
      </c>
      <c r="L8810" t="n">
        <v>12257.01</v>
      </c>
    </row>
    <row r="8811">
      <c r="A8811" t="n">
        <v>8810</v>
      </c>
      <c r="B8811" t="inlineStr">
        <is>
          <t>TQQQ</t>
        </is>
      </c>
      <c r="C8811" t="n">
        <v>10000</v>
      </c>
      <c r="D8811" s="4" t="n">
        <v>44927</v>
      </c>
      <c r="E8811" s="4" t="n">
        <v>45292</v>
      </c>
      <c r="F8811" t="n">
        <v>49</v>
      </c>
      <c r="G8811" t="n">
        <v>2</v>
      </c>
      <c r="H8811" t="n">
        <v>4</v>
      </c>
      <c r="I8811" t="n">
        <v>4</v>
      </c>
      <c r="J8811" t="n">
        <v>1</v>
      </c>
      <c r="K8811" t="n">
        <v>0.4905508650066953</v>
      </c>
      <c r="L8811" t="n">
        <v>11026.97</v>
      </c>
    </row>
    <row r="8812">
      <c r="A8812" t="n">
        <v>8811</v>
      </c>
      <c r="B8812" t="inlineStr">
        <is>
          <t>TQQQ</t>
        </is>
      </c>
      <c r="C8812" t="n">
        <v>10000</v>
      </c>
      <c r="D8812" s="4" t="n">
        <v>44927</v>
      </c>
      <c r="E8812" s="4" t="n">
        <v>45292</v>
      </c>
      <c r="F8812" t="n">
        <v>15</v>
      </c>
      <c r="G8812" t="n">
        <v>5</v>
      </c>
      <c r="H8812" t="n">
        <v>8</v>
      </c>
      <c r="I8812" t="n">
        <v>1</v>
      </c>
      <c r="J8812" t="n">
        <v>3</v>
      </c>
      <c r="K8812" t="n">
        <v>0.8895933104015658</v>
      </c>
      <c r="L8812" t="n">
        <v>13029.06</v>
      </c>
    </row>
    <row r="8813">
      <c r="A8813" t="n">
        <v>8812</v>
      </c>
      <c r="B8813" t="inlineStr">
        <is>
          <t>TQQQ</t>
        </is>
      </c>
      <c r="C8813" t="n">
        <v>10000</v>
      </c>
      <c r="D8813" s="4" t="n">
        <v>44927</v>
      </c>
      <c r="E8813" s="4" t="n">
        <v>45292</v>
      </c>
      <c r="F8813" t="n">
        <v>24</v>
      </c>
      <c r="G8813" t="n">
        <v>3</v>
      </c>
      <c r="H8813" t="n">
        <v>7</v>
      </c>
      <c r="I8813" t="n">
        <v>4</v>
      </c>
      <c r="J8813" t="n">
        <v>2</v>
      </c>
      <c r="K8813" t="n">
        <v>0.4676217998413698</v>
      </c>
      <c r="L8813" t="n">
        <v>12426.85</v>
      </c>
    </row>
    <row r="8814">
      <c r="A8814" t="n">
        <v>8813</v>
      </c>
      <c r="B8814" t="inlineStr">
        <is>
          <t>TQQQ</t>
        </is>
      </c>
      <c r="C8814" t="n">
        <v>10000</v>
      </c>
      <c r="D8814" s="4" t="n">
        <v>44927</v>
      </c>
      <c r="E8814" s="4" t="n">
        <v>45292</v>
      </c>
      <c r="F8814" t="n">
        <v>22</v>
      </c>
      <c r="G8814" t="n">
        <v>4</v>
      </c>
      <c r="H8814" t="n">
        <v>9</v>
      </c>
      <c r="I8814" t="n">
        <v>4</v>
      </c>
      <c r="J8814" t="n">
        <v>2</v>
      </c>
      <c r="K8814" t="n">
        <v>0.2847841026054262</v>
      </c>
      <c r="L8814" t="n">
        <v>12059.37</v>
      </c>
    </row>
    <row r="8815">
      <c r="A8815" t="n">
        <v>8814</v>
      </c>
      <c r="B8815" t="inlineStr">
        <is>
          <t>TQQQ</t>
        </is>
      </c>
      <c r="C8815" t="n">
        <v>10000</v>
      </c>
      <c r="D8815" s="4" t="n">
        <v>44927</v>
      </c>
      <c r="E8815" s="4" t="n">
        <v>45292</v>
      </c>
      <c r="F8815" t="n">
        <v>22</v>
      </c>
      <c r="G8815" t="n">
        <v>5</v>
      </c>
      <c r="H8815" t="n">
        <v>6</v>
      </c>
      <c r="I8815" t="n">
        <v>2</v>
      </c>
      <c r="J8815" t="n">
        <v>5</v>
      </c>
      <c r="K8815" t="n">
        <v>0.9461253959180891</v>
      </c>
      <c r="L8815" t="n">
        <v>12482.54</v>
      </c>
    </row>
    <row r="8816">
      <c r="A8816" t="n">
        <v>8815</v>
      </c>
      <c r="B8816" t="inlineStr">
        <is>
          <t>TQQQ</t>
        </is>
      </c>
      <c r="C8816" t="n">
        <v>10000</v>
      </c>
      <c r="D8816" s="4" t="n">
        <v>44927</v>
      </c>
      <c r="E8816" s="4" t="n">
        <v>45292</v>
      </c>
      <c r="F8816" t="n">
        <v>17</v>
      </c>
      <c r="G8816" t="n">
        <v>1</v>
      </c>
      <c r="H8816" t="n">
        <v>2</v>
      </c>
      <c r="I8816" t="n">
        <v>5</v>
      </c>
      <c r="J8816" t="n">
        <v>4</v>
      </c>
      <c r="K8816" t="n">
        <v>0.2911915215387012</v>
      </c>
      <c r="L8816" t="n">
        <v>11678.62</v>
      </c>
    </row>
    <row r="8817">
      <c r="A8817" t="n">
        <v>8816</v>
      </c>
      <c r="B8817" t="inlineStr">
        <is>
          <t>TQQQ</t>
        </is>
      </c>
      <c r="C8817" t="n">
        <v>10000</v>
      </c>
      <c r="D8817" s="4" t="n">
        <v>44927</v>
      </c>
      <c r="E8817" s="4" t="n">
        <v>45292</v>
      </c>
      <c r="F8817" t="n">
        <v>15</v>
      </c>
      <c r="G8817" t="n">
        <v>1</v>
      </c>
      <c r="H8817" t="n">
        <v>5</v>
      </c>
      <c r="I8817" t="n">
        <v>1</v>
      </c>
      <c r="J8817" t="n">
        <v>4</v>
      </c>
      <c r="K8817" t="n">
        <v>0.5178221564974135</v>
      </c>
      <c r="L8817" t="n">
        <v>13261.46</v>
      </c>
    </row>
    <row r="8818">
      <c r="A8818" t="n">
        <v>8817</v>
      </c>
      <c r="B8818" t="inlineStr">
        <is>
          <t>TQQQ</t>
        </is>
      </c>
      <c r="C8818" t="n">
        <v>10000</v>
      </c>
      <c r="D8818" s="4" t="n">
        <v>44927</v>
      </c>
      <c r="E8818" s="4" t="n">
        <v>45292</v>
      </c>
      <c r="F8818" t="n">
        <v>15</v>
      </c>
      <c r="G8818" t="n">
        <v>1</v>
      </c>
      <c r="H8818" t="n">
        <v>5</v>
      </c>
      <c r="I8818" t="n">
        <v>4</v>
      </c>
      <c r="J8818" t="n">
        <v>5</v>
      </c>
      <c r="K8818" t="n">
        <v>0.9695017297280958</v>
      </c>
      <c r="L8818" t="n">
        <v>13261.46</v>
      </c>
    </row>
    <row r="8819">
      <c r="A8819" t="n">
        <v>8818</v>
      </c>
      <c r="B8819" t="inlineStr">
        <is>
          <t>TQQQ</t>
        </is>
      </c>
      <c r="C8819" t="n">
        <v>10000</v>
      </c>
      <c r="D8819" s="4" t="n">
        <v>44927</v>
      </c>
      <c r="E8819" s="4" t="n">
        <v>45292</v>
      </c>
      <c r="F8819" t="n">
        <v>24</v>
      </c>
      <c r="G8819" t="n">
        <v>3</v>
      </c>
      <c r="H8819" t="n">
        <v>8</v>
      </c>
      <c r="I8819" t="n">
        <v>5</v>
      </c>
      <c r="J8819" t="n">
        <v>5</v>
      </c>
      <c r="K8819" t="n">
        <v>0.318330883168253</v>
      </c>
      <c r="L8819" t="n">
        <v>12501.6</v>
      </c>
    </row>
    <row r="8820">
      <c r="A8820" t="n">
        <v>8819</v>
      </c>
      <c r="B8820" t="inlineStr">
        <is>
          <t>TQQQ</t>
        </is>
      </c>
      <c r="C8820" t="n">
        <v>10000</v>
      </c>
      <c r="D8820" s="4" t="n">
        <v>44927</v>
      </c>
      <c r="E8820" s="4" t="n">
        <v>45292</v>
      </c>
      <c r="F8820" t="n">
        <v>41</v>
      </c>
      <c r="G8820" t="n">
        <v>2</v>
      </c>
      <c r="H8820" t="n">
        <v>6</v>
      </c>
      <c r="I8820" t="n">
        <v>5</v>
      </c>
      <c r="J8820" t="n">
        <v>3</v>
      </c>
      <c r="K8820" t="n">
        <v>0.5439342429615948</v>
      </c>
      <c r="L8820" t="n">
        <v>11178.75</v>
      </c>
    </row>
    <row r="8821">
      <c r="A8821" t="n">
        <v>8820</v>
      </c>
      <c r="B8821" t="inlineStr">
        <is>
          <t>TQQQ</t>
        </is>
      </c>
      <c r="C8821" t="n">
        <v>10000</v>
      </c>
      <c r="D8821" s="4" t="n">
        <v>44927</v>
      </c>
      <c r="E8821" s="4" t="n">
        <v>45292</v>
      </c>
      <c r="F8821" t="n">
        <v>30</v>
      </c>
      <c r="G8821" t="n">
        <v>3</v>
      </c>
      <c r="H8821" t="n">
        <v>4</v>
      </c>
      <c r="I8821" t="n">
        <v>3</v>
      </c>
      <c r="J8821" t="n">
        <v>1</v>
      </c>
      <c r="K8821" t="n">
        <v>0.05583295184290671</v>
      </c>
      <c r="L8821" t="n">
        <v>9670.84</v>
      </c>
    </row>
    <row r="8822">
      <c r="A8822" t="n">
        <v>8821</v>
      </c>
      <c r="B8822" t="inlineStr">
        <is>
          <t>TQQQ</t>
        </is>
      </c>
      <c r="C8822" t="n">
        <v>10000</v>
      </c>
      <c r="D8822" s="4" t="n">
        <v>44927</v>
      </c>
      <c r="E8822" s="4" t="n">
        <v>45292</v>
      </c>
      <c r="F8822" t="n">
        <v>44</v>
      </c>
      <c r="G8822" t="n">
        <v>5</v>
      </c>
      <c r="H8822" t="n">
        <v>7</v>
      </c>
      <c r="I8822" t="n">
        <v>2</v>
      </c>
      <c r="J8822" t="n">
        <v>3</v>
      </c>
      <c r="K8822" t="n">
        <v>0.4039421717212117</v>
      </c>
      <c r="L8822" t="n">
        <v>11628.7</v>
      </c>
    </row>
    <row r="8823">
      <c r="A8823" t="n">
        <v>8822</v>
      </c>
      <c r="B8823" t="inlineStr">
        <is>
          <t>TQQQ</t>
        </is>
      </c>
      <c r="C8823" t="n">
        <v>10000</v>
      </c>
      <c r="D8823" s="4" t="n">
        <v>44927</v>
      </c>
      <c r="E8823" s="4" t="n">
        <v>45292</v>
      </c>
      <c r="F8823" t="n">
        <v>19</v>
      </c>
      <c r="G8823" t="n">
        <v>1</v>
      </c>
      <c r="H8823" t="n">
        <v>4</v>
      </c>
      <c r="I8823" t="n">
        <v>3</v>
      </c>
      <c r="J8823" t="n">
        <v>2</v>
      </c>
      <c r="K8823" t="n">
        <v>0.1641127180592948</v>
      </c>
      <c r="L8823" t="n">
        <v>12573.29</v>
      </c>
    </row>
    <row r="8824">
      <c r="A8824" t="n">
        <v>8823</v>
      </c>
      <c r="B8824" t="inlineStr">
        <is>
          <t>TQQQ</t>
        </is>
      </c>
      <c r="C8824" t="n">
        <v>10000</v>
      </c>
      <c r="D8824" s="4" t="n">
        <v>44927</v>
      </c>
      <c r="E8824" s="4" t="n">
        <v>45292</v>
      </c>
      <c r="F8824" t="n">
        <v>29</v>
      </c>
      <c r="G8824" t="n">
        <v>4</v>
      </c>
      <c r="H8824" t="n">
        <v>8</v>
      </c>
      <c r="I8824" t="n">
        <v>3</v>
      </c>
      <c r="J8824" t="n">
        <v>3</v>
      </c>
      <c r="K8824" t="n">
        <v>0.2714716110407076</v>
      </c>
      <c r="L8824" t="n">
        <v>12225.89</v>
      </c>
    </row>
    <row r="8825">
      <c r="A8825" t="n">
        <v>8824</v>
      </c>
      <c r="B8825" t="inlineStr">
        <is>
          <t>TQQQ</t>
        </is>
      </c>
      <c r="C8825" t="n">
        <v>10000</v>
      </c>
      <c r="D8825" s="4" t="n">
        <v>44927</v>
      </c>
      <c r="E8825" s="4" t="n">
        <v>45292</v>
      </c>
      <c r="F8825" t="n">
        <v>21</v>
      </c>
      <c r="G8825" t="n">
        <v>3</v>
      </c>
      <c r="H8825" t="n">
        <v>4</v>
      </c>
      <c r="I8825" t="n">
        <v>2</v>
      </c>
      <c r="J8825" t="n">
        <v>2</v>
      </c>
      <c r="K8825" t="n">
        <v>0.7160135052984826</v>
      </c>
      <c r="L8825" t="n">
        <v>12695.24</v>
      </c>
    </row>
    <row r="8826">
      <c r="A8826" t="n">
        <v>8825</v>
      </c>
      <c r="B8826" t="inlineStr">
        <is>
          <t>TQQQ</t>
        </is>
      </c>
      <c r="C8826" t="n">
        <v>10000</v>
      </c>
      <c r="D8826" s="4" t="n">
        <v>44927</v>
      </c>
      <c r="E8826" s="4" t="n">
        <v>45292</v>
      </c>
      <c r="F8826" t="n">
        <v>34</v>
      </c>
      <c r="G8826" t="n">
        <v>4</v>
      </c>
      <c r="H8826" t="n">
        <v>7</v>
      </c>
      <c r="I8826" t="n">
        <v>5</v>
      </c>
      <c r="J8826" t="n">
        <v>4</v>
      </c>
      <c r="K8826" t="n">
        <v>0.1931110273174211</v>
      </c>
      <c r="L8826" t="n">
        <v>11692.95</v>
      </c>
    </row>
    <row r="8827">
      <c r="A8827" t="n">
        <v>8826</v>
      </c>
      <c r="B8827" t="inlineStr">
        <is>
          <t>TQQQ</t>
        </is>
      </c>
      <c r="C8827" t="n">
        <v>10000</v>
      </c>
      <c r="D8827" s="4" t="n">
        <v>44927</v>
      </c>
      <c r="E8827" s="4" t="n">
        <v>45292</v>
      </c>
      <c r="F8827" t="n">
        <v>24</v>
      </c>
      <c r="G8827" t="n">
        <v>2</v>
      </c>
      <c r="H8827" t="n">
        <v>3</v>
      </c>
      <c r="I8827" t="n">
        <v>4</v>
      </c>
      <c r="J8827" t="n">
        <v>3</v>
      </c>
      <c r="K8827" t="n">
        <v>0.8231688444247869</v>
      </c>
      <c r="L8827" t="n">
        <v>11883.82</v>
      </c>
    </row>
    <row r="8828">
      <c r="A8828" t="n">
        <v>8827</v>
      </c>
      <c r="B8828" t="inlineStr">
        <is>
          <t>TQQQ</t>
        </is>
      </c>
      <c r="C8828" t="n">
        <v>10000</v>
      </c>
      <c r="D8828" s="4" t="n">
        <v>44927</v>
      </c>
      <c r="E8828" s="4" t="n">
        <v>45292</v>
      </c>
      <c r="F8828" t="n">
        <v>35</v>
      </c>
      <c r="G8828" t="n">
        <v>2</v>
      </c>
      <c r="H8828" t="n">
        <v>7</v>
      </c>
      <c r="I8828" t="n">
        <v>5</v>
      </c>
      <c r="J8828" t="n">
        <v>1</v>
      </c>
      <c r="K8828" t="n">
        <v>0.3098871920409392</v>
      </c>
      <c r="L8828" t="n">
        <v>11252.92</v>
      </c>
    </row>
    <row r="8829">
      <c r="A8829" t="n">
        <v>8828</v>
      </c>
      <c r="B8829" t="inlineStr">
        <is>
          <t>TQQQ</t>
        </is>
      </c>
      <c r="C8829" t="n">
        <v>10000</v>
      </c>
      <c r="D8829" s="4" t="n">
        <v>44927</v>
      </c>
      <c r="E8829" s="4" t="n">
        <v>45292</v>
      </c>
      <c r="F8829" t="n">
        <v>27</v>
      </c>
      <c r="G8829" t="n">
        <v>4</v>
      </c>
      <c r="H8829" t="n">
        <v>7</v>
      </c>
      <c r="I8829" t="n">
        <v>1</v>
      </c>
      <c r="J8829" t="n">
        <v>4</v>
      </c>
      <c r="K8829" t="n">
        <v>0.2355978536194886</v>
      </c>
      <c r="L8829" t="n">
        <v>12249.9</v>
      </c>
    </row>
    <row r="8830">
      <c r="A8830" t="n">
        <v>8829</v>
      </c>
      <c r="B8830" t="inlineStr">
        <is>
          <t>TQQQ</t>
        </is>
      </c>
      <c r="C8830" t="n">
        <v>10000</v>
      </c>
      <c r="D8830" s="4" t="n">
        <v>44927</v>
      </c>
      <c r="E8830" s="4" t="n">
        <v>45292</v>
      </c>
      <c r="F8830" t="n">
        <v>26</v>
      </c>
      <c r="G8830" t="n">
        <v>3</v>
      </c>
      <c r="H8830" t="n">
        <v>6</v>
      </c>
      <c r="I8830" t="n">
        <v>1</v>
      </c>
      <c r="J8830" t="n">
        <v>2</v>
      </c>
      <c r="K8830" t="n">
        <v>0.3679081463429497</v>
      </c>
      <c r="L8830" t="n">
        <v>12244.57</v>
      </c>
    </row>
    <row r="8831">
      <c r="A8831" t="n">
        <v>8830</v>
      </c>
      <c r="B8831" t="inlineStr">
        <is>
          <t>TQQQ</t>
        </is>
      </c>
      <c r="C8831" t="n">
        <v>10000</v>
      </c>
      <c r="D8831" s="4" t="n">
        <v>44927</v>
      </c>
      <c r="E8831" s="4" t="n">
        <v>45292</v>
      </c>
      <c r="F8831" t="n">
        <v>25</v>
      </c>
      <c r="G8831" t="n">
        <v>2</v>
      </c>
      <c r="H8831" t="n">
        <v>5</v>
      </c>
      <c r="I8831" t="n">
        <v>5</v>
      </c>
      <c r="J8831" t="n">
        <v>2</v>
      </c>
      <c r="K8831" t="n">
        <v>0.6580791704734573</v>
      </c>
      <c r="L8831" t="n">
        <v>12381.48</v>
      </c>
    </row>
    <row r="8832">
      <c r="A8832" t="n">
        <v>8831</v>
      </c>
      <c r="B8832" t="inlineStr">
        <is>
          <t>TQQQ</t>
        </is>
      </c>
      <c r="C8832" t="n">
        <v>10000</v>
      </c>
      <c r="D8832" s="4" t="n">
        <v>44927</v>
      </c>
      <c r="E8832" s="4" t="n">
        <v>45292</v>
      </c>
      <c r="F8832" t="n">
        <v>18</v>
      </c>
      <c r="G8832" t="n">
        <v>3</v>
      </c>
      <c r="H8832" t="n">
        <v>6</v>
      </c>
      <c r="I8832" t="n">
        <v>3</v>
      </c>
      <c r="J8832" t="n">
        <v>3</v>
      </c>
      <c r="K8832" t="n">
        <v>0.2464920164411281</v>
      </c>
      <c r="L8832" t="n">
        <v>13249.02</v>
      </c>
    </row>
    <row r="8833">
      <c r="A8833" t="n">
        <v>8832</v>
      </c>
      <c r="B8833" t="inlineStr">
        <is>
          <t>TQQQ</t>
        </is>
      </c>
      <c r="C8833" t="n">
        <v>10000</v>
      </c>
      <c r="D8833" s="4" t="n">
        <v>44927</v>
      </c>
      <c r="E8833" s="4" t="n">
        <v>45292</v>
      </c>
      <c r="F8833" t="n">
        <v>48</v>
      </c>
      <c r="G8833" t="n">
        <v>1</v>
      </c>
      <c r="H8833" t="n">
        <v>3</v>
      </c>
      <c r="I8833" t="n">
        <v>4</v>
      </c>
      <c r="J8833" t="n">
        <v>3</v>
      </c>
      <c r="K8833" t="n">
        <v>0.2907999967907435</v>
      </c>
      <c r="L8833" t="n">
        <v>10769.49</v>
      </c>
    </row>
    <row r="8834">
      <c r="A8834" t="n">
        <v>8833</v>
      </c>
      <c r="B8834" t="inlineStr">
        <is>
          <t>TQQQ</t>
        </is>
      </c>
      <c r="C8834" t="n">
        <v>10000</v>
      </c>
      <c r="D8834" s="4" t="n">
        <v>44927</v>
      </c>
      <c r="E8834" s="4" t="n">
        <v>45292</v>
      </c>
      <c r="F8834" t="n">
        <v>43</v>
      </c>
      <c r="G8834" t="n">
        <v>4</v>
      </c>
      <c r="H8834" t="n">
        <v>7</v>
      </c>
      <c r="I8834" t="n">
        <v>1</v>
      </c>
      <c r="J8834" t="n">
        <v>5</v>
      </c>
      <c r="K8834" t="n">
        <v>0.939242005762004</v>
      </c>
      <c r="L8834" t="n">
        <v>11393.47</v>
      </c>
    </row>
    <row r="8835">
      <c r="A8835" t="n">
        <v>8834</v>
      </c>
      <c r="B8835" t="inlineStr">
        <is>
          <t>TQQQ</t>
        </is>
      </c>
      <c r="C8835" t="n">
        <v>10000</v>
      </c>
      <c r="D8835" s="4" t="n">
        <v>44927</v>
      </c>
      <c r="E8835" s="4" t="n">
        <v>45292</v>
      </c>
      <c r="F8835" t="n">
        <v>37</v>
      </c>
      <c r="G8835" t="n">
        <v>1</v>
      </c>
      <c r="H8835" t="n">
        <v>2</v>
      </c>
      <c r="I8835" t="n">
        <v>2</v>
      </c>
      <c r="J8835" t="n">
        <v>3</v>
      </c>
      <c r="K8835" t="n">
        <v>0.2153460888638142</v>
      </c>
      <c r="L8835" t="n">
        <v>10724.96</v>
      </c>
    </row>
    <row r="8836">
      <c r="A8836" t="n">
        <v>8835</v>
      </c>
      <c r="B8836" t="inlineStr">
        <is>
          <t>TQQQ</t>
        </is>
      </c>
      <c r="C8836" t="n">
        <v>10000</v>
      </c>
      <c r="D8836" s="4" t="n">
        <v>44927</v>
      </c>
      <c r="E8836" s="4" t="n">
        <v>45292</v>
      </c>
      <c r="F8836" t="n">
        <v>26</v>
      </c>
      <c r="G8836" t="n">
        <v>2</v>
      </c>
      <c r="H8836" t="n">
        <v>6</v>
      </c>
      <c r="I8836" t="n">
        <v>5</v>
      </c>
      <c r="J8836" t="n">
        <v>3</v>
      </c>
      <c r="K8836" t="n">
        <v>0.8868229533402274</v>
      </c>
      <c r="L8836" t="n">
        <v>11777.84</v>
      </c>
    </row>
    <row r="8837">
      <c r="A8837" t="n">
        <v>8836</v>
      </c>
      <c r="B8837" t="inlineStr">
        <is>
          <t>TQQQ</t>
        </is>
      </c>
      <c r="C8837" t="n">
        <v>10000</v>
      </c>
      <c r="D8837" s="4" t="n">
        <v>44927</v>
      </c>
      <c r="E8837" s="4" t="n">
        <v>45292</v>
      </c>
      <c r="F8837" t="n">
        <v>11</v>
      </c>
      <c r="G8837" t="n">
        <v>1</v>
      </c>
      <c r="H8837" t="n">
        <v>4</v>
      </c>
      <c r="I8837" t="n">
        <v>1</v>
      </c>
      <c r="J8837" t="n">
        <v>3</v>
      </c>
      <c r="K8837" t="n">
        <v>0.8858232085770422</v>
      </c>
      <c r="L8837" t="n">
        <v>13289.09</v>
      </c>
    </row>
    <row r="8838">
      <c r="A8838" t="n">
        <v>8837</v>
      </c>
      <c r="B8838" t="inlineStr">
        <is>
          <t>TQQQ</t>
        </is>
      </c>
      <c r="C8838" t="n">
        <v>10000</v>
      </c>
      <c r="D8838" s="4" t="n">
        <v>44927</v>
      </c>
      <c r="E8838" s="4" t="n">
        <v>45292</v>
      </c>
      <c r="F8838" t="n">
        <v>14</v>
      </c>
      <c r="G8838" t="n">
        <v>1</v>
      </c>
      <c r="H8838" t="n">
        <v>6</v>
      </c>
      <c r="I8838" t="n">
        <v>1</v>
      </c>
      <c r="J8838" t="n">
        <v>3</v>
      </c>
      <c r="K8838" t="n">
        <v>0.6841183645152606</v>
      </c>
      <c r="L8838" t="n">
        <v>13166.93</v>
      </c>
    </row>
    <row r="8839">
      <c r="A8839" t="n">
        <v>8838</v>
      </c>
      <c r="B8839" t="inlineStr">
        <is>
          <t>TQQQ</t>
        </is>
      </c>
      <c r="C8839" t="n">
        <v>10000</v>
      </c>
      <c r="D8839" s="4" t="n">
        <v>44927</v>
      </c>
      <c r="E8839" s="4" t="n">
        <v>45292</v>
      </c>
      <c r="F8839" t="n">
        <v>14</v>
      </c>
      <c r="G8839" t="n">
        <v>1</v>
      </c>
      <c r="H8839" t="n">
        <v>4</v>
      </c>
      <c r="I8839" t="n">
        <v>1</v>
      </c>
      <c r="J8839" t="n">
        <v>3</v>
      </c>
      <c r="K8839" t="n">
        <v>0.6211081795283687</v>
      </c>
      <c r="L8839" t="n">
        <v>12807.53</v>
      </c>
    </row>
    <row r="8840">
      <c r="A8840" t="n">
        <v>8839</v>
      </c>
      <c r="B8840" t="inlineStr">
        <is>
          <t>TQQQ</t>
        </is>
      </c>
      <c r="C8840" t="n">
        <v>10000</v>
      </c>
      <c r="D8840" s="4" t="n">
        <v>44927</v>
      </c>
      <c r="E8840" s="4" t="n">
        <v>45292</v>
      </c>
      <c r="F8840" t="n">
        <v>14</v>
      </c>
      <c r="G8840" t="n">
        <v>2</v>
      </c>
      <c r="H8840" t="n">
        <v>5</v>
      </c>
      <c r="I8840" t="n">
        <v>1</v>
      </c>
      <c r="J8840" t="n">
        <v>5</v>
      </c>
      <c r="K8840" t="n">
        <v>0.698191925368693</v>
      </c>
      <c r="L8840" t="n">
        <v>13641.63</v>
      </c>
    </row>
    <row r="8841">
      <c r="A8841" t="n">
        <v>8840</v>
      </c>
      <c r="B8841" t="inlineStr">
        <is>
          <t>TQQQ</t>
        </is>
      </c>
      <c r="C8841" t="n">
        <v>10000</v>
      </c>
      <c r="D8841" s="4" t="n">
        <v>44927</v>
      </c>
      <c r="E8841" s="4" t="n">
        <v>45292</v>
      </c>
      <c r="F8841" t="n">
        <v>25</v>
      </c>
      <c r="G8841" t="n">
        <v>3</v>
      </c>
      <c r="H8841" t="n">
        <v>8</v>
      </c>
      <c r="I8841" t="n">
        <v>2</v>
      </c>
      <c r="J8841" t="n">
        <v>4</v>
      </c>
      <c r="K8841" t="n">
        <v>0.1743790022493396</v>
      </c>
      <c r="L8841" t="n">
        <v>12389.73</v>
      </c>
    </row>
    <row r="8842">
      <c r="A8842" t="n">
        <v>8841</v>
      </c>
      <c r="B8842" t="inlineStr">
        <is>
          <t>TQQQ</t>
        </is>
      </c>
      <c r="C8842" t="n">
        <v>10000</v>
      </c>
      <c r="D8842" s="4" t="n">
        <v>44927</v>
      </c>
      <c r="E8842" s="4" t="n">
        <v>45292</v>
      </c>
      <c r="F8842" t="n">
        <v>43</v>
      </c>
      <c r="G8842" t="n">
        <v>1</v>
      </c>
      <c r="H8842" t="n">
        <v>4</v>
      </c>
      <c r="I8842" t="n">
        <v>5</v>
      </c>
      <c r="J8842" t="n">
        <v>1</v>
      </c>
      <c r="K8842" t="n">
        <v>0.7803795289978455</v>
      </c>
      <c r="L8842" t="n">
        <v>11064.72</v>
      </c>
    </row>
    <row r="8843">
      <c r="A8843" t="n">
        <v>8842</v>
      </c>
      <c r="B8843" t="inlineStr">
        <is>
          <t>TQQQ</t>
        </is>
      </c>
      <c r="C8843" t="n">
        <v>10000</v>
      </c>
      <c r="D8843" s="4" t="n">
        <v>44927</v>
      </c>
      <c r="E8843" s="4" t="n">
        <v>45292</v>
      </c>
      <c r="F8843" t="n">
        <v>31</v>
      </c>
      <c r="G8843" t="n">
        <v>4</v>
      </c>
      <c r="H8843" t="n">
        <v>5</v>
      </c>
      <c r="I8843" t="n">
        <v>3</v>
      </c>
      <c r="J8843" t="n">
        <v>4</v>
      </c>
      <c r="K8843" t="n">
        <v>0.1858357105398282</v>
      </c>
      <c r="L8843" t="n">
        <v>12091.59</v>
      </c>
    </row>
    <row r="8844">
      <c r="A8844" t="n">
        <v>8843</v>
      </c>
      <c r="B8844" t="inlineStr">
        <is>
          <t>TQQQ</t>
        </is>
      </c>
      <c r="C8844" t="n">
        <v>10000</v>
      </c>
      <c r="D8844" s="4" t="n">
        <v>44927</v>
      </c>
      <c r="E8844" s="4" t="n">
        <v>45292</v>
      </c>
      <c r="F8844" t="n">
        <v>45</v>
      </c>
      <c r="G8844" t="n">
        <v>4</v>
      </c>
      <c r="H8844" t="n">
        <v>9</v>
      </c>
      <c r="I8844" t="n">
        <v>3</v>
      </c>
      <c r="J8844" t="n">
        <v>3</v>
      </c>
      <c r="K8844" t="n">
        <v>0.8032582652484794</v>
      </c>
      <c r="L8844" t="n">
        <v>11317.37</v>
      </c>
    </row>
    <row r="8845">
      <c r="A8845" t="n">
        <v>8844</v>
      </c>
      <c r="B8845" t="inlineStr">
        <is>
          <t>TQQQ</t>
        </is>
      </c>
      <c r="C8845" t="n">
        <v>10000</v>
      </c>
      <c r="D8845" s="4" t="n">
        <v>44927</v>
      </c>
      <c r="E8845" s="4" t="n">
        <v>45292</v>
      </c>
      <c r="F8845" t="n">
        <v>10</v>
      </c>
      <c r="G8845" t="n">
        <v>3</v>
      </c>
      <c r="H8845" t="n">
        <v>4</v>
      </c>
      <c r="I8845" t="n">
        <v>5</v>
      </c>
      <c r="J8845" t="n">
        <v>1</v>
      </c>
      <c r="K8845" t="n">
        <v>0.9205745177388045</v>
      </c>
      <c r="L8845" t="n">
        <v>13591.9</v>
      </c>
    </row>
    <row r="8846">
      <c r="A8846" t="n">
        <v>8845</v>
      </c>
      <c r="B8846" t="inlineStr">
        <is>
          <t>TQQQ</t>
        </is>
      </c>
      <c r="C8846" t="n">
        <v>10000</v>
      </c>
      <c r="D8846" s="4" t="n">
        <v>44927</v>
      </c>
      <c r="E8846" s="4" t="n">
        <v>45292</v>
      </c>
      <c r="F8846" t="n">
        <v>26</v>
      </c>
      <c r="G8846" t="n">
        <v>5</v>
      </c>
      <c r="H8846" t="n">
        <v>6</v>
      </c>
      <c r="I8846" t="n">
        <v>2</v>
      </c>
      <c r="J8846" t="n">
        <v>2</v>
      </c>
      <c r="K8846" t="n">
        <v>0.9020244237402143</v>
      </c>
      <c r="L8846" t="n">
        <v>12937</v>
      </c>
    </row>
    <row r="8847">
      <c r="A8847" t="n">
        <v>8846</v>
      </c>
      <c r="B8847" t="inlineStr">
        <is>
          <t>TQQQ</t>
        </is>
      </c>
      <c r="C8847" t="n">
        <v>10000</v>
      </c>
      <c r="D8847" s="4" t="n">
        <v>44927</v>
      </c>
      <c r="E8847" s="4" t="n">
        <v>45292</v>
      </c>
      <c r="F8847" t="n">
        <v>32</v>
      </c>
      <c r="G8847" t="n">
        <v>4</v>
      </c>
      <c r="H8847" t="n">
        <v>7</v>
      </c>
      <c r="I8847" t="n">
        <v>2</v>
      </c>
      <c r="J8847" t="n">
        <v>1</v>
      </c>
      <c r="K8847" t="n">
        <v>0.6023401602829844</v>
      </c>
      <c r="L8847" t="n">
        <v>11907.45</v>
      </c>
    </row>
    <row r="8848">
      <c r="A8848" t="n">
        <v>8847</v>
      </c>
      <c r="B8848" t="inlineStr">
        <is>
          <t>TQQQ</t>
        </is>
      </c>
      <c r="C8848" t="n">
        <v>10000</v>
      </c>
      <c r="D8848" s="4" t="n">
        <v>44927</v>
      </c>
      <c r="E8848" s="4" t="n">
        <v>45292</v>
      </c>
      <c r="F8848" t="n">
        <v>47</v>
      </c>
      <c r="G8848" t="n">
        <v>5</v>
      </c>
      <c r="H8848" t="n">
        <v>10</v>
      </c>
      <c r="I8848" t="n">
        <v>4</v>
      </c>
      <c r="J8848" t="n">
        <v>1</v>
      </c>
      <c r="K8848" t="n">
        <v>0.7725202833693412</v>
      </c>
      <c r="L8848" t="n">
        <v>11443.24</v>
      </c>
    </row>
    <row r="8849">
      <c r="A8849" t="n">
        <v>8848</v>
      </c>
      <c r="B8849" t="inlineStr">
        <is>
          <t>TQQQ</t>
        </is>
      </c>
      <c r="C8849" t="n">
        <v>10000</v>
      </c>
      <c r="D8849" s="4" t="n">
        <v>44927</v>
      </c>
      <c r="E8849" s="4" t="n">
        <v>45292</v>
      </c>
      <c r="F8849" t="n">
        <v>26</v>
      </c>
      <c r="G8849" t="n">
        <v>5</v>
      </c>
      <c r="H8849" t="n">
        <v>10</v>
      </c>
      <c r="I8849" t="n">
        <v>2</v>
      </c>
      <c r="J8849" t="n">
        <v>1</v>
      </c>
      <c r="K8849" t="n">
        <v>0.6246057172815349</v>
      </c>
      <c r="L8849" t="n">
        <v>12766.22</v>
      </c>
    </row>
    <row r="8850">
      <c r="A8850" t="n">
        <v>8849</v>
      </c>
      <c r="B8850" t="inlineStr">
        <is>
          <t>TQQQ</t>
        </is>
      </c>
      <c r="C8850" t="n">
        <v>10000</v>
      </c>
      <c r="D8850" s="4" t="n">
        <v>44927</v>
      </c>
      <c r="E8850" s="4" t="n">
        <v>45292</v>
      </c>
      <c r="F8850" t="n">
        <v>14</v>
      </c>
      <c r="G8850" t="n">
        <v>1</v>
      </c>
      <c r="H8850" t="n">
        <v>6</v>
      </c>
      <c r="I8850" t="n">
        <v>1</v>
      </c>
      <c r="J8850" t="n">
        <v>4</v>
      </c>
      <c r="K8850" t="n">
        <v>0.2579595848030196</v>
      </c>
      <c r="L8850" t="n">
        <v>13166.93</v>
      </c>
    </row>
    <row r="8851">
      <c r="A8851" t="n">
        <v>8850</v>
      </c>
      <c r="B8851" t="inlineStr">
        <is>
          <t>TQQQ</t>
        </is>
      </c>
      <c r="C8851" t="n">
        <v>10000</v>
      </c>
      <c r="D8851" s="4" t="n">
        <v>44927</v>
      </c>
      <c r="E8851" s="4" t="n">
        <v>45292</v>
      </c>
      <c r="F8851" t="n">
        <v>17</v>
      </c>
      <c r="G8851" t="n">
        <v>4</v>
      </c>
      <c r="H8851" t="n">
        <v>7</v>
      </c>
      <c r="I8851" t="n">
        <v>1</v>
      </c>
      <c r="J8851" t="n">
        <v>5</v>
      </c>
      <c r="K8851" t="n">
        <v>0.5825629463523131</v>
      </c>
      <c r="L8851" t="n">
        <v>12818.01</v>
      </c>
    </row>
    <row r="8852">
      <c r="A8852" t="n">
        <v>8851</v>
      </c>
      <c r="B8852" t="inlineStr">
        <is>
          <t>TQQQ</t>
        </is>
      </c>
      <c r="C8852" t="n">
        <v>10000</v>
      </c>
      <c r="D8852" s="4" t="n">
        <v>44927</v>
      </c>
      <c r="E8852" s="4" t="n">
        <v>45292</v>
      </c>
      <c r="F8852" t="n">
        <v>20</v>
      </c>
      <c r="G8852" t="n">
        <v>2</v>
      </c>
      <c r="H8852" t="n">
        <v>7</v>
      </c>
      <c r="I8852" t="n">
        <v>2</v>
      </c>
      <c r="J8852" t="n">
        <v>2</v>
      </c>
      <c r="K8852" t="n">
        <v>0.1743569325932639</v>
      </c>
      <c r="L8852" t="n">
        <v>12645.94</v>
      </c>
    </row>
    <row r="8853">
      <c r="A8853" t="n">
        <v>8852</v>
      </c>
      <c r="B8853" t="inlineStr">
        <is>
          <t>TQQQ</t>
        </is>
      </c>
      <c r="C8853" t="n">
        <v>10000</v>
      </c>
      <c r="D8853" s="4" t="n">
        <v>44927</v>
      </c>
      <c r="E8853" s="4" t="n">
        <v>45292</v>
      </c>
      <c r="F8853" t="n">
        <v>37</v>
      </c>
      <c r="G8853" t="n">
        <v>1</v>
      </c>
      <c r="H8853" t="n">
        <v>4</v>
      </c>
      <c r="I8853" t="n">
        <v>1</v>
      </c>
      <c r="J8853" t="n">
        <v>2</v>
      </c>
      <c r="K8853" t="n">
        <v>0.2896016783630635</v>
      </c>
      <c r="L8853" t="n">
        <v>11258.85</v>
      </c>
    </row>
    <row r="8854">
      <c r="A8854" t="n">
        <v>8853</v>
      </c>
      <c r="B8854" t="inlineStr">
        <is>
          <t>TQQQ</t>
        </is>
      </c>
      <c r="C8854" t="n">
        <v>10000</v>
      </c>
      <c r="D8854" s="4" t="n">
        <v>44927</v>
      </c>
      <c r="E8854" s="4" t="n">
        <v>45292</v>
      </c>
      <c r="F8854" t="n">
        <v>30</v>
      </c>
      <c r="G8854" t="n">
        <v>2</v>
      </c>
      <c r="H8854" t="n">
        <v>4</v>
      </c>
      <c r="I8854" t="n">
        <v>1</v>
      </c>
      <c r="J8854" t="n">
        <v>4</v>
      </c>
      <c r="K8854" t="n">
        <v>0.3752922669435448</v>
      </c>
      <c r="L8854" t="n">
        <v>11797.42</v>
      </c>
    </row>
    <row r="8855">
      <c r="A8855" t="n">
        <v>8854</v>
      </c>
      <c r="B8855" t="inlineStr">
        <is>
          <t>TQQQ</t>
        </is>
      </c>
      <c r="C8855" t="n">
        <v>10000</v>
      </c>
      <c r="D8855" s="4" t="n">
        <v>44927</v>
      </c>
      <c r="E8855" s="4" t="n">
        <v>45292</v>
      </c>
      <c r="F8855" t="n">
        <v>46</v>
      </c>
      <c r="G8855" t="n">
        <v>5</v>
      </c>
      <c r="H8855" t="n">
        <v>8</v>
      </c>
      <c r="I8855" t="n">
        <v>2</v>
      </c>
      <c r="J8855" t="n">
        <v>4</v>
      </c>
      <c r="K8855" t="n">
        <v>0.9518006648835058</v>
      </c>
      <c r="L8855" t="n">
        <v>11674.93</v>
      </c>
    </row>
    <row r="8856">
      <c r="A8856" t="n">
        <v>8855</v>
      </c>
      <c r="B8856" t="inlineStr">
        <is>
          <t>TQQQ</t>
        </is>
      </c>
      <c r="C8856" t="n">
        <v>10000</v>
      </c>
      <c r="D8856" s="4" t="n">
        <v>44927</v>
      </c>
      <c r="E8856" s="4" t="n">
        <v>45292</v>
      </c>
      <c r="F8856" t="n">
        <v>50</v>
      </c>
      <c r="G8856" t="n">
        <v>4</v>
      </c>
      <c r="H8856" t="n">
        <v>9</v>
      </c>
      <c r="I8856" t="n">
        <v>5</v>
      </c>
      <c r="J8856" t="n">
        <v>4</v>
      </c>
      <c r="K8856" t="n">
        <v>0.1803166415212752</v>
      </c>
      <c r="L8856" t="n">
        <v>11167.56</v>
      </c>
    </row>
    <row r="8857">
      <c r="A8857" t="n">
        <v>8856</v>
      </c>
      <c r="B8857" t="inlineStr">
        <is>
          <t>TQQQ</t>
        </is>
      </c>
      <c r="C8857" t="n">
        <v>10000</v>
      </c>
      <c r="D8857" s="4" t="n">
        <v>44927</v>
      </c>
      <c r="E8857" s="4" t="n">
        <v>45292</v>
      </c>
      <c r="F8857" t="n">
        <v>40</v>
      </c>
      <c r="G8857" t="n">
        <v>1</v>
      </c>
      <c r="H8857" t="n">
        <v>6</v>
      </c>
      <c r="I8857" t="n">
        <v>1</v>
      </c>
      <c r="J8857" t="n">
        <v>1</v>
      </c>
      <c r="K8857" t="n">
        <v>0.9140931342029112</v>
      </c>
      <c r="L8857" t="n">
        <v>11254.04</v>
      </c>
    </row>
    <row r="8858">
      <c r="A8858" t="n">
        <v>8857</v>
      </c>
      <c r="B8858" t="inlineStr">
        <is>
          <t>TQQQ</t>
        </is>
      </c>
      <c r="C8858" t="n">
        <v>10000</v>
      </c>
      <c r="D8858" s="4" t="n">
        <v>44927</v>
      </c>
      <c r="E8858" s="4" t="n">
        <v>45292</v>
      </c>
      <c r="F8858" t="n">
        <v>28</v>
      </c>
      <c r="G8858" t="n">
        <v>5</v>
      </c>
      <c r="H8858" t="n">
        <v>6</v>
      </c>
      <c r="I8858" t="n">
        <v>3</v>
      </c>
      <c r="J8858" t="n">
        <v>3</v>
      </c>
      <c r="K8858" t="n">
        <v>0.3059730398207751</v>
      </c>
      <c r="L8858" t="n">
        <v>12604.76</v>
      </c>
    </row>
    <row r="8859">
      <c r="A8859" t="n">
        <v>8858</v>
      </c>
      <c r="B8859" t="inlineStr">
        <is>
          <t>TQQQ</t>
        </is>
      </c>
      <c r="C8859" t="n">
        <v>10000</v>
      </c>
      <c r="D8859" s="4" t="n">
        <v>44927</v>
      </c>
      <c r="E8859" s="4" t="n">
        <v>45292</v>
      </c>
      <c r="F8859" t="n">
        <v>42</v>
      </c>
      <c r="G8859" t="n">
        <v>2</v>
      </c>
      <c r="H8859" t="n">
        <v>3</v>
      </c>
      <c r="I8859" t="n">
        <v>3</v>
      </c>
      <c r="J8859" t="n">
        <v>4</v>
      </c>
      <c r="K8859" t="n">
        <v>0.9767296808347874</v>
      </c>
      <c r="L8859" t="n">
        <v>11003.5</v>
      </c>
    </row>
    <row r="8860">
      <c r="A8860" t="n">
        <v>8859</v>
      </c>
      <c r="B8860" t="inlineStr">
        <is>
          <t>TQQQ</t>
        </is>
      </c>
      <c r="C8860" t="n">
        <v>10000</v>
      </c>
      <c r="D8860" s="4" t="n">
        <v>44927</v>
      </c>
      <c r="E8860" s="4" t="n">
        <v>45292</v>
      </c>
      <c r="F8860" t="n">
        <v>29</v>
      </c>
      <c r="G8860" t="n">
        <v>2</v>
      </c>
      <c r="H8860" t="n">
        <v>4</v>
      </c>
      <c r="I8860" t="n">
        <v>2</v>
      </c>
      <c r="J8860" t="n">
        <v>5</v>
      </c>
      <c r="K8860" t="n">
        <v>0.8823380947575085</v>
      </c>
      <c r="L8860" t="n">
        <v>11832.16</v>
      </c>
    </row>
    <row r="8861">
      <c r="A8861" t="n">
        <v>8860</v>
      </c>
      <c r="B8861" t="inlineStr">
        <is>
          <t>TQQQ</t>
        </is>
      </c>
      <c r="C8861" t="n">
        <v>10000</v>
      </c>
      <c r="D8861" s="4" t="n">
        <v>44927</v>
      </c>
      <c r="E8861" s="4" t="n">
        <v>45292</v>
      </c>
      <c r="F8861" t="n">
        <v>45</v>
      </c>
      <c r="G8861" t="n">
        <v>4</v>
      </c>
      <c r="H8861" t="n">
        <v>5</v>
      </c>
      <c r="I8861" t="n">
        <v>5</v>
      </c>
      <c r="J8861" t="n">
        <v>5</v>
      </c>
      <c r="K8861" t="n">
        <v>0.2838874774577514</v>
      </c>
      <c r="L8861" t="n">
        <v>11373.66</v>
      </c>
    </row>
    <row r="8862">
      <c r="A8862" t="n">
        <v>8861</v>
      </c>
      <c r="B8862" t="inlineStr">
        <is>
          <t>TQQQ</t>
        </is>
      </c>
      <c r="C8862" t="n">
        <v>10000</v>
      </c>
      <c r="D8862" s="4" t="n">
        <v>44927</v>
      </c>
      <c r="E8862" s="4" t="n">
        <v>45292</v>
      </c>
      <c r="F8862" t="n">
        <v>35</v>
      </c>
      <c r="G8862" t="n">
        <v>4</v>
      </c>
      <c r="H8862" t="n">
        <v>5</v>
      </c>
      <c r="I8862" t="n">
        <v>4</v>
      </c>
      <c r="J8862" t="n">
        <v>1</v>
      </c>
      <c r="K8862" t="n">
        <v>0.2862019460178666</v>
      </c>
      <c r="L8862" t="n">
        <v>11704.97</v>
      </c>
    </row>
    <row r="8863">
      <c r="A8863" t="n">
        <v>8862</v>
      </c>
      <c r="B8863" t="inlineStr">
        <is>
          <t>TQQQ</t>
        </is>
      </c>
      <c r="C8863" t="n">
        <v>10000</v>
      </c>
      <c r="D8863" s="4" t="n">
        <v>44927</v>
      </c>
      <c r="E8863" s="4" t="n">
        <v>45292</v>
      </c>
      <c r="F8863" t="n">
        <v>43</v>
      </c>
      <c r="G8863" t="n">
        <v>3</v>
      </c>
      <c r="H8863" t="n">
        <v>6</v>
      </c>
      <c r="I8863" t="n">
        <v>2</v>
      </c>
      <c r="J8863" t="n">
        <v>2</v>
      </c>
      <c r="K8863" t="n">
        <v>0.3311114080209363</v>
      </c>
      <c r="L8863" t="n">
        <v>11263</v>
      </c>
    </row>
    <row r="8864">
      <c r="A8864" t="n">
        <v>8863</v>
      </c>
      <c r="B8864" t="inlineStr">
        <is>
          <t>TQQQ</t>
        </is>
      </c>
      <c r="C8864" t="n">
        <v>10000</v>
      </c>
      <c r="D8864" s="4" t="n">
        <v>44927</v>
      </c>
      <c r="E8864" s="4" t="n">
        <v>45292</v>
      </c>
      <c r="F8864" t="n">
        <v>42</v>
      </c>
      <c r="G8864" t="n">
        <v>5</v>
      </c>
      <c r="H8864" t="n">
        <v>8</v>
      </c>
      <c r="I8864" t="n">
        <v>1</v>
      </c>
      <c r="J8864" t="n">
        <v>5</v>
      </c>
      <c r="K8864" t="n">
        <v>0.8340952730102376</v>
      </c>
      <c r="L8864" t="n">
        <v>11836.28</v>
      </c>
    </row>
    <row r="8865">
      <c r="A8865" t="n">
        <v>8864</v>
      </c>
      <c r="B8865" t="inlineStr">
        <is>
          <t>TQQQ</t>
        </is>
      </c>
      <c r="C8865" t="n">
        <v>10000</v>
      </c>
      <c r="D8865" s="4" t="n">
        <v>44927</v>
      </c>
      <c r="E8865" s="4" t="n">
        <v>45292</v>
      </c>
      <c r="F8865" t="n">
        <v>30</v>
      </c>
      <c r="G8865" t="n">
        <v>1</v>
      </c>
      <c r="H8865" t="n">
        <v>4</v>
      </c>
      <c r="I8865" t="n">
        <v>3</v>
      </c>
      <c r="J8865" t="n">
        <v>1</v>
      </c>
      <c r="K8865" t="n">
        <v>0.7355506276104451</v>
      </c>
      <c r="L8865" t="n">
        <v>11574.36</v>
      </c>
    </row>
    <row r="8866">
      <c r="A8866" t="n">
        <v>8865</v>
      </c>
      <c r="B8866" t="inlineStr">
        <is>
          <t>TQQQ</t>
        </is>
      </c>
      <c r="C8866" t="n">
        <v>10000</v>
      </c>
      <c r="D8866" s="4" t="n">
        <v>44927</v>
      </c>
      <c r="E8866" s="4" t="n">
        <v>45292</v>
      </c>
      <c r="F8866" t="n">
        <v>16</v>
      </c>
      <c r="G8866" t="n">
        <v>2</v>
      </c>
      <c r="H8866" t="n">
        <v>5</v>
      </c>
      <c r="I8866" t="n">
        <v>2</v>
      </c>
      <c r="J8866" t="n">
        <v>2</v>
      </c>
      <c r="K8866" t="n">
        <v>0.07357568338096188</v>
      </c>
      <c r="L8866" t="n">
        <v>9475.860000000001</v>
      </c>
    </row>
    <row r="8867">
      <c r="A8867" t="n">
        <v>8866</v>
      </c>
      <c r="B8867" t="inlineStr">
        <is>
          <t>TQQQ</t>
        </is>
      </c>
      <c r="C8867" t="n">
        <v>10000</v>
      </c>
      <c r="D8867" s="4" t="n">
        <v>44927</v>
      </c>
      <c r="E8867" s="4" t="n">
        <v>45292</v>
      </c>
      <c r="F8867" t="n">
        <v>44</v>
      </c>
      <c r="G8867" t="n">
        <v>2</v>
      </c>
      <c r="H8867" t="n">
        <v>6</v>
      </c>
      <c r="I8867" t="n">
        <v>4</v>
      </c>
      <c r="J8867" t="n">
        <v>1</v>
      </c>
      <c r="K8867" t="n">
        <v>0.9236891385244703</v>
      </c>
      <c r="L8867" t="n">
        <v>10969.79</v>
      </c>
    </row>
    <row r="8868">
      <c r="A8868" t="n">
        <v>8867</v>
      </c>
      <c r="B8868" t="inlineStr">
        <is>
          <t>TQQQ</t>
        </is>
      </c>
      <c r="C8868" t="n">
        <v>10000</v>
      </c>
      <c r="D8868" s="4" t="n">
        <v>44927</v>
      </c>
      <c r="E8868" s="4" t="n">
        <v>45292</v>
      </c>
      <c r="F8868" t="n">
        <v>48</v>
      </c>
      <c r="G8868" t="n">
        <v>2</v>
      </c>
      <c r="H8868" t="n">
        <v>3</v>
      </c>
      <c r="I8868" t="n">
        <v>5</v>
      </c>
      <c r="J8868" t="n">
        <v>3</v>
      </c>
      <c r="K8868" t="n">
        <v>0.07190906440322653</v>
      </c>
      <c r="L8868" t="n">
        <v>10132.75</v>
      </c>
    </row>
    <row r="8869">
      <c r="A8869" t="n">
        <v>8868</v>
      </c>
      <c r="B8869" t="inlineStr">
        <is>
          <t>TQQQ</t>
        </is>
      </c>
      <c r="C8869" t="n">
        <v>10000</v>
      </c>
      <c r="D8869" s="4" t="n">
        <v>44927</v>
      </c>
      <c r="E8869" s="4" t="n">
        <v>45292</v>
      </c>
      <c r="F8869" t="n">
        <v>23</v>
      </c>
      <c r="G8869" t="n">
        <v>5</v>
      </c>
      <c r="H8869" t="n">
        <v>7</v>
      </c>
      <c r="I8869" t="n">
        <v>5</v>
      </c>
      <c r="J8869" t="n">
        <v>2</v>
      </c>
      <c r="K8869" t="n">
        <v>0.4515962495529373</v>
      </c>
      <c r="L8869" t="n">
        <v>12547.58</v>
      </c>
    </row>
    <row r="8870">
      <c r="A8870" t="n">
        <v>8869</v>
      </c>
      <c r="B8870" t="inlineStr">
        <is>
          <t>TQQQ</t>
        </is>
      </c>
      <c r="C8870" t="n">
        <v>10000</v>
      </c>
      <c r="D8870" s="4" t="n">
        <v>44927</v>
      </c>
      <c r="E8870" s="4" t="n">
        <v>45292</v>
      </c>
      <c r="F8870" t="n">
        <v>34</v>
      </c>
      <c r="G8870" t="n">
        <v>5</v>
      </c>
      <c r="H8870" t="n">
        <v>8</v>
      </c>
      <c r="I8870" t="n">
        <v>5</v>
      </c>
      <c r="J8870" t="n">
        <v>4</v>
      </c>
      <c r="K8870" t="n">
        <v>0.6170465063392098</v>
      </c>
      <c r="L8870" t="n">
        <v>12379.74</v>
      </c>
    </row>
    <row r="8871">
      <c r="A8871" t="n">
        <v>8870</v>
      </c>
      <c r="B8871" t="inlineStr">
        <is>
          <t>TQQQ</t>
        </is>
      </c>
      <c r="C8871" t="n">
        <v>10000</v>
      </c>
      <c r="D8871" s="4" t="n">
        <v>44927</v>
      </c>
      <c r="E8871" s="4" t="n">
        <v>45292</v>
      </c>
      <c r="F8871" t="n">
        <v>34</v>
      </c>
      <c r="G8871" t="n">
        <v>5</v>
      </c>
      <c r="H8871" t="n">
        <v>8</v>
      </c>
      <c r="I8871" t="n">
        <v>2</v>
      </c>
      <c r="J8871" t="n">
        <v>4</v>
      </c>
      <c r="K8871" t="n">
        <v>0.283407719712366</v>
      </c>
      <c r="L8871" t="n">
        <v>12379.74</v>
      </c>
    </row>
    <row r="8872">
      <c r="A8872" t="n">
        <v>8871</v>
      </c>
      <c r="B8872" t="inlineStr">
        <is>
          <t>TQQQ</t>
        </is>
      </c>
      <c r="C8872" t="n">
        <v>10000</v>
      </c>
      <c r="D8872" s="4" t="n">
        <v>44927</v>
      </c>
      <c r="E8872" s="4" t="n">
        <v>45292</v>
      </c>
      <c r="F8872" t="n">
        <v>48</v>
      </c>
      <c r="G8872" t="n">
        <v>1</v>
      </c>
      <c r="H8872" t="n">
        <v>3</v>
      </c>
      <c r="I8872" t="n">
        <v>3</v>
      </c>
      <c r="J8872" t="n">
        <v>1</v>
      </c>
      <c r="K8872" t="n">
        <v>0.05765008481791356</v>
      </c>
      <c r="L8872" t="n">
        <v>9801.790000000001</v>
      </c>
    </row>
    <row r="8873">
      <c r="A8873" t="n">
        <v>8872</v>
      </c>
      <c r="B8873" t="inlineStr">
        <is>
          <t>TQQQ</t>
        </is>
      </c>
      <c r="C8873" t="n">
        <v>10000</v>
      </c>
      <c r="D8873" s="4" t="n">
        <v>44927</v>
      </c>
      <c r="E8873" s="4" t="n">
        <v>45292</v>
      </c>
      <c r="F8873" t="n">
        <v>16</v>
      </c>
      <c r="G8873" t="n">
        <v>1</v>
      </c>
      <c r="H8873" t="n">
        <v>6</v>
      </c>
      <c r="I8873" t="n">
        <v>2</v>
      </c>
      <c r="J8873" t="n">
        <v>5</v>
      </c>
      <c r="K8873" t="n">
        <v>0.3487813936540847</v>
      </c>
      <c r="L8873" t="n">
        <v>13223.63</v>
      </c>
    </row>
    <row r="8874">
      <c r="A8874" t="n">
        <v>8873</v>
      </c>
      <c r="B8874" t="inlineStr">
        <is>
          <t>TQQQ</t>
        </is>
      </c>
      <c r="C8874" t="n">
        <v>10000</v>
      </c>
      <c r="D8874" s="4" t="n">
        <v>44927</v>
      </c>
      <c r="E8874" s="4" t="n">
        <v>45292</v>
      </c>
      <c r="F8874" t="n">
        <v>18</v>
      </c>
      <c r="G8874" t="n">
        <v>5</v>
      </c>
      <c r="H8874" t="n">
        <v>7</v>
      </c>
      <c r="I8874" t="n">
        <v>1</v>
      </c>
      <c r="J8874" t="n">
        <v>3</v>
      </c>
      <c r="K8874" t="n">
        <v>0.4975205830410665</v>
      </c>
      <c r="L8874" t="n">
        <v>12825.24</v>
      </c>
    </row>
    <row r="8875">
      <c r="A8875" t="n">
        <v>8874</v>
      </c>
      <c r="B8875" t="inlineStr">
        <is>
          <t>TQQQ</t>
        </is>
      </c>
      <c r="C8875" t="n">
        <v>10000</v>
      </c>
      <c r="D8875" s="4" t="n">
        <v>44927</v>
      </c>
      <c r="E8875" s="4" t="n">
        <v>45292</v>
      </c>
      <c r="F8875" t="n">
        <v>35</v>
      </c>
      <c r="G8875" t="n">
        <v>2</v>
      </c>
      <c r="H8875" t="n">
        <v>6</v>
      </c>
      <c r="I8875" t="n">
        <v>1</v>
      </c>
      <c r="J8875" t="n">
        <v>5</v>
      </c>
      <c r="K8875" t="n">
        <v>0.4531603681153858</v>
      </c>
      <c r="L8875" t="n">
        <v>11424.69</v>
      </c>
    </row>
    <row r="8876">
      <c r="A8876" t="n">
        <v>8875</v>
      </c>
      <c r="B8876" t="inlineStr">
        <is>
          <t>TQQQ</t>
        </is>
      </c>
      <c r="C8876" t="n">
        <v>10000</v>
      </c>
      <c r="D8876" s="4" t="n">
        <v>44927</v>
      </c>
      <c r="E8876" s="4" t="n">
        <v>45292</v>
      </c>
      <c r="F8876" t="n">
        <v>10</v>
      </c>
      <c r="G8876" t="n">
        <v>3</v>
      </c>
      <c r="H8876" t="n">
        <v>7</v>
      </c>
      <c r="I8876" t="n">
        <v>4</v>
      </c>
      <c r="J8876" t="n">
        <v>1</v>
      </c>
      <c r="K8876" t="n">
        <v>0.801993445490395</v>
      </c>
      <c r="L8876" t="n">
        <v>14386.23</v>
      </c>
    </row>
    <row r="8877">
      <c r="A8877" t="n">
        <v>8876</v>
      </c>
      <c r="B8877" t="inlineStr">
        <is>
          <t>TQQQ</t>
        </is>
      </c>
      <c r="C8877" t="n">
        <v>10000</v>
      </c>
      <c r="D8877" s="4" t="n">
        <v>44927</v>
      </c>
      <c r="E8877" s="4" t="n">
        <v>45292</v>
      </c>
      <c r="F8877" t="n">
        <v>40</v>
      </c>
      <c r="G8877" t="n">
        <v>1</v>
      </c>
      <c r="H8877" t="n">
        <v>6</v>
      </c>
      <c r="I8877" t="n">
        <v>2</v>
      </c>
      <c r="J8877" t="n">
        <v>5</v>
      </c>
      <c r="K8877" t="n">
        <v>0.09906713697748482</v>
      </c>
      <c r="L8877" t="n">
        <v>10028.31</v>
      </c>
    </row>
    <row r="8878">
      <c r="A8878" t="n">
        <v>8877</v>
      </c>
      <c r="B8878" t="inlineStr">
        <is>
          <t>TQQQ</t>
        </is>
      </c>
      <c r="C8878" t="n">
        <v>10000</v>
      </c>
      <c r="D8878" s="4" t="n">
        <v>44927</v>
      </c>
      <c r="E8878" s="4" t="n">
        <v>45292</v>
      </c>
      <c r="F8878" t="n">
        <v>28</v>
      </c>
      <c r="G8878" t="n">
        <v>2</v>
      </c>
      <c r="H8878" t="n">
        <v>7</v>
      </c>
      <c r="I8878" t="n">
        <v>5</v>
      </c>
      <c r="J8878" t="n">
        <v>2</v>
      </c>
      <c r="K8878" t="n">
        <v>0.5761858117641031</v>
      </c>
      <c r="L8878" t="n">
        <v>11780.4</v>
      </c>
    </row>
    <row r="8879">
      <c r="A8879" t="n">
        <v>8878</v>
      </c>
      <c r="B8879" t="inlineStr">
        <is>
          <t>TQQQ</t>
        </is>
      </c>
      <c r="C8879" t="n">
        <v>10000</v>
      </c>
      <c r="D8879" s="4" t="n">
        <v>44927</v>
      </c>
      <c r="E8879" s="4" t="n">
        <v>45292</v>
      </c>
      <c r="F8879" t="n">
        <v>46</v>
      </c>
      <c r="G8879" t="n">
        <v>3</v>
      </c>
      <c r="H8879" t="n">
        <v>7</v>
      </c>
      <c r="I8879" t="n">
        <v>5</v>
      </c>
      <c r="J8879" t="n">
        <v>4</v>
      </c>
      <c r="K8879" t="n">
        <v>0.2838755478834963</v>
      </c>
      <c r="L8879" t="n">
        <v>11166.43</v>
      </c>
    </row>
    <row r="8880">
      <c r="A8880" t="n">
        <v>8879</v>
      </c>
      <c r="B8880" t="inlineStr">
        <is>
          <t>TQQQ</t>
        </is>
      </c>
      <c r="C8880" t="n">
        <v>10000</v>
      </c>
      <c r="D8880" s="4" t="n">
        <v>44927</v>
      </c>
      <c r="E8880" s="4" t="n">
        <v>45292</v>
      </c>
      <c r="F8880" t="n">
        <v>21</v>
      </c>
      <c r="G8880" t="n">
        <v>5</v>
      </c>
      <c r="H8880" t="n">
        <v>10</v>
      </c>
      <c r="I8880" t="n">
        <v>5</v>
      </c>
      <c r="J8880" t="n">
        <v>4</v>
      </c>
      <c r="K8880" t="n">
        <v>0.6027476927453098</v>
      </c>
      <c r="L8880" t="n">
        <v>12394.55</v>
      </c>
    </row>
    <row r="8881">
      <c r="A8881" t="n">
        <v>8880</v>
      </c>
      <c r="B8881" t="inlineStr">
        <is>
          <t>TQQQ</t>
        </is>
      </c>
      <c r="C8881" t="n">
        <v>10000</v>
      </c>
      <c r="D8881" s="4" t="n">
        <v>44927</v>
      </c>
      <c r="E8881" s="4" t="n">
        <v>45292</v>
      </c>
      <c r="F8881" t="n">
        <v>32</v>
      </c>
      <c r="G8881" t="n">
        <v>4</v>
      </c>
      <c r="H8881" t="n">
        <v>8</v>
      </c>
      <c r="I8881" t="n">
        <v>5</v>
      </c>
      <c r="J8881" t="n">
        <v>1</v>
      </c>
      <c r="K8881" t="n">
        <v>0.07745665911685862</v>
      </c>
      <c r="L8881" t="n">
        <v>9937.139999999999</v>
      </c>
    </row>
    <row r="8882">
      <c r="A8882" t="n">
        <v>8881</v>
      </c>
      <c r="B8882" t="inlineStr">
        <is>
          <t>TQQQ</t>
        </is>
      </c>
      <c r="C8882" t="n">
        <v>10000</v>
      </c>
      <c r="D8882" s="4" t="n">
        <v>44927</v>
      </c>
      <c r="E8882" s="4" t="n">
        <v>45292</v>
      </c>
      <c r="F8882" t="n">
        <v>30</v>
      </c>
      <c r="G8882" t="n">
        <v>3</v>
      </c>
      <c r="H8882" t="n">
        <v>6</v>
      </c>
      <c r="I8882" t="n">
        <v>4</v>
      </c>
      <c r="J8882" t="n">
        <v>1</v>
      </c>
      <c r="K8882" t="n">
        <v>0.2447565584087471</v>
      </c>
      <c r="L8882" t="n">
        <v>11880.41</v>
      </c>
    </row>
    <row r="8883">
      <c r="A8883" t="n">
        <v>8882</v>
      </c>
      <c r="B8883" t="inlineStr">
        <is>
          <t>TQQQ</t>
        </is>
      </c>
      <c r="C8883" t="n">
        <v>10000</v>
      </c>
      <c r="D8883" s="4" t="n">
        <v>44927</v>
      </c>
      <c r="E8883" s="4" t="n">
        <v>45292</v>
      </c>
      <c r="F8883" t="n">
        <v>11</v>
      </c>
      <c r="G8883" t="n">
        <v>1</v>
      </c>
      <c r="H8883" t="n">
        <v>3</v>
      </c>
      <c r="I8883" t="n">
        <v>1</v>
      </c>
      <c r="J8883" t="n">
        <v>2</v>
      </c>
      <c r="K8883" t="n">
        <v>0.07608841843942871</v>
      </c>
      <c r="L8883" t="n">
        <v>9817.77</v>
      </c>
    </row>
    <row r="8884">
      <c r="A8884" t="n">
        <v>8883</v>
      </c>
      <c r="B8884" t="inlineStr">
        <is>
          <t>TQQQ</t>
        </is>
      </c>
      <c r="C8884" t="n">
        <v>10000</v>
      </c>
      <c r="D8884" s="4" t="n">
        <v>44927</v>
      </c>
      <c r="E8884" s="4" t="n">
        <v>45292</v>
      </c>
      <c r="F8884" t="n">
        <v>18</v>
      </c>
      <c r="G8884" t="n">
        <v>3</v>
      </c>
      <c r="H8884" t="n">
        <v>7</v>
      </c>
      <c r="I8884" t="n">
        <v>1</v>
      </c>
      <c r="J8884" t="n">
        <v>3</v>
      </c>
      <c r="K8884" t="n">
        <v>0.2964709824210501</v>
      </c>
      <c r="L8884" t="n">
        <v>13077.92</v>
      </c>
    </row>
    <row r="8885">
      <c r="A8885" t="n">
        <v>8884</v>
      </c>
      <c r="B8885" t="inlineStr">
        <is>
          <t>TQQQ</t>
        </is>
      </c>
      <c r="C8885" t="n">
        <v>10000</v>
      </c>
      <c r="D8885" s="4" t="n">
        <v>44927</v>
      </c>
      <c r="E8885" s="4" t="n">
        <v>45292</v>
      </c>
      <c r="F8885" t="n">
        <v>10</v>
      </c>
      <c r="G8885" t="n">
        <v>5</v>
      </c>
      <c r="H8885" t="n">
        <v>9</v>
      </c>
      <c r="I8885" t="n">
        <v>4</v>
      </c>
      <c r="J8885" t="n">
        <v>1</v>
      </c>
      <c r="K8885" t="n">
        <v>0.1201583343321707</v>
      </c>
      <c r="L8885" t="n">
        <v>8714.120000000001</v>
      </c>
    </row>
    <row r="8886">
      <c r="A8886" t="n">
        <v>8885</v>
      </c>
      <c r="B8886" t="inlineStr">
        <is>
          <t>TQQQ</t>
        </is>
      </c>
      <c r="C8886" t="n">
        <v>10000</v>
      </c>
      <c r="D8886" s="4" t="n">
        <v>44927</v>
      </c>
      <c r="E8886" s="4" t="n">
        <v>45292</v>
      </c>
      <c r="F8886" t="n">
        <v>46</v>
      </c>
      <c r="G8886" t="n">
        <v>5</v>
      </c>
      <c r="H8886" t="n">
        <v>6</v>
      </c>
      <c r="I8886" t="n">
        <v>2</v>
      </c>
      <c r="J8886" t="n">
        <v>2</v>
      </c>
      <c r="K8886" t="n">
        <v>0.6366388397394593</v>
      </c>
      <c r="L8886" t="n">
        <v>11638.03</v>
      </c>
    </row>
    <row r="8887">
      <c r="A8887" t="n">
        <v>8886</v>
      </c>
      <c r="B8887" t="inlineStr">
        <is>
          <t>TQQQ</t>
        </is>
      </c>
      <c r="C8887" t="n">
        <v>10000</v>
      </c>
      <c r="D8887" s="4" t="n">
        <v>44927</v>
      </c>
      <c r="E8887" s="4" t="n">
        <v>45292</v>
      </c>
      <c r="F8887" t="n">
        <v>29</v>
      </c>
      <c r="G8887" t="n">
        <v>1</v>
      </c>
      <c r="H8887" t="n">
        <v>2</v>
      </c>
      <c r="I8887" t="n">
        <v>3</v>
      </c>
      <c r="J8887" t="n">
        <v>4</v>
      </c>
      <c r="K8887" t="n">
        <v>0.9471286423696366</v>
      </c>
      <c r="L8887" t="n">
        <v>10941.48</v>
      </c>
    </row>
    <row r="8888">
      <c r="A8888" t="n">
        <v>8887</v>
      </c>
      <c r="B8888" t="inlineStr">
        <is>
          <t>TQQQ</t>
        </is>
      </c>
      <c r="C8888" t="n">
        <v>10000</v>
      </c>
      <c r="D8888" s="4" t="n">
        <v>44927</v>
      </c>
      <c r="E8888" s="4" t="n">
        <v>45292</v>
      </c>
      <c r="F8888" t="n">
        <v>25</v>
      </c>
      <c r="G8888" t="n">
        <v>1</v>
      </c>
      <c r="H8888" t="n">
        <v>6</v>
      </c>
      <c r="I8888" t="n">
        <v>3</v>
      </c>
      <c r="J8888" t="n">
        <v>2</v>
      </c>
      <c r="K8888" t="n">
        <v>0.8044586729848245</v>
      </c>
      <c r="L8888" t="n">
        <v>11908.42</v>
      </c>
    </row>
    <row r="8889">
      <c r="A8889" t="n">
        <v>8888</v>
      </c>
      <c r="B8889" t="inlineStr">
        <is>
          <t>TQQQ</t>
        </is>
      </c>
      <c r="C8889" t="n">
        <v>10000</v>
      </c>
      <c r="D8889" s="4" t="n">
        <v>44927</v>
      </c>
      <c r="E8889" s="4" t="n">
        <v>45292</v>
      </c>
      <c r="F8889" t="n">
        <v>31</v>
      </c>
      <c r="G8889" t="n">
        <v>4</v>
      </c>
      <c r="H8889" t="n">
        <v>5</v>
      </c>
      <c r="I8889" t="n">
        <v>4</v>
      </c>
      <c r="J8889" t="n">
        <v>1</v>
      </c>
      <c r="K8889" t="n">
        <v>0.83635419228375</v>
      </c>
      <c r="L8889" t="n">
        <v>12091.59</v>
      </c>
    </row>
    <row r="8890">
      <c r="A8890" t="n">
        <v>8889</v>
      </c>
      <c r="B8890" t="inlineStr">
        <is>
          <t>TQQQ</t>
        </is>
      </c>
      <c r="C8890" t="n">
        <v>10000</v>
      </c>
      <c r="D8890" s="4" t="n">
        <v>44927</v>
      </c>
      <c r="E8890" s="4" t="n">
        <v>45292</v>
      </c>
      <c r="F8890" t="n">
        <v>25</v>
      </c>
      <c r="G8890" t="n">
        <v>4</v>
      </c>
      <c r="H8890" t="n">
        <v>9</v>
      </c>
      <c r="I8890" t="n">
        <v>1</v>
      </c>
      <c r="J8890" t="n">
        <v>4</v>
      </c>
      <c r="K8890" t="n">
        <v>0.9002076505452998</v>
      </c>
      <c r="L8890" t="n">
        <v>12525.76</v>
      </c>
    </row>
    <row r="8891">
      <c r="A8891" t="n">
        <v>8890</v>
      </c>
      <c r="B8891" t="inlineStr">
        <is>
          <t>TQQQ</t>
        </is>
      </c>
      <c r="C8891" t="n">
        <v>10000</v>
      </c>
      <c r="D8891" s="4" t="n">
        <v>44927</v>
      </c>
      <c r="E8891" s="4" t="n">
        <v>45292</v>
      </c>
      <c r="F8891" t="n">
        <v>49</v>
      </c>
      <c r="G8891" t="n">
        <v>5</v>
      </c>
      <c r="H8891" t="n">
        <v>10</v>
      </c>
      <c r="I8891" t="n">
        <v>1</v>
      </c>
      <c r="J8891" t="n">
        <v>4</v>
      </c>
      <c r="K8891" t="n">
        <v>0.9559243089841448</v>
      </c>
      <c r="L8891" t="n">
        <v>11910.06</v>
      </c>
    </row>
    <row r="8892">
      <c r="A8892" t="n">
        <v>8891</v>
      </c>
      <c r="B8892" t="inlineStr">
        <is>
          <t>TQQQ</t>
        </is>
      </c>
      <c r="C8892" t="n">
        <v>10000</v>
      </c>
      <c r="D8892" s="4" t="n">
        <v>44927</v>
      </c>
      <c r="E8892" s="4" t="n">
        <v>45292</v>
      </c>
      <c r="F8892" t="n">
        <v>12</v>
      </c>
      <c r="G8892" t="n">
        <v>4</v>
      </c>
      <c r="H8892" t="n">
        <v>6</v>
      </c>
      <c r="I8892" t="n">
        <v>3</v>
      </c>
      <c r="J8892" t="n">
        <v>5</v>
      </c>
      <c r="K8892" t="n">
        <v>0.3213661342513994</v>
      </c>
      <c r="L8892" t="n">
        <v>13858.45</v>
      </c>
    </row>
    <row r="8893">
      <c r="A8893" t="n">
        <v>8892</v>
      </c>
      <c r="B8893" t="inlineStr">
        <is>
          <t>TQQQ</t>
        </is>
      </c>
      <c r="C8893" t="n">
        <v>10000</v>
      </c>
      <c r="D8893" s="4" t="n">
        <v>44927</v>
      </c>
      <c r="E8893" s="4" t="n">
        <v>45292</v>
      </c>
      <c r="F8893" t="n">
        <v>43</v>
      </c>
      <c r="G8893" t="n">
        <v>3</v>
      </c>
      <c r="H8893" t="n">
        <v>7</v>
      </c>
      <c r="I8893" t="n">
        <v>5</v>
      </c>
      <c r="J8893" t="n">
        <v>1</v>
      </c>
      <c r="K8893" t="n">
        <v>0.2553202776012887</v>
      </c>
      <c r="L8893" t="n">
        <v>11273.73</v>
      </c>
    </row>
    <row r="8894">
      <c r="A8894" t="n">
        <v>8893</v>
      </c>
      <c r="B8894" t="inlineStr">
        <is>
          <t>TQQQ</t>
        </is>
      </c>
      <c r="C8894" t="n">
        <v>10000</v>
      </c>
      <c r="D8894" s="4" t="n">
        <v>44927</v>
      </c>
      <c r="E8894" s="4" t="n">
        <v>45292</v>
      </c>
      <c r="F8894" t="n">
        <v>24</v>
      </c>
      <c r="G8894" t="n">
        <v>2</v>
      </c>
      <c r="H8894" t="n">
        <v>3</v>
      </c>
      <c r="I8894" t="n">
        <v>4</v>
      </c>
      <c r="J8894" t="n">
        <v>4</v>
      </c>
      <c r="K8894" t="n">
        <v>0.1123269834112615</v>
      </c>
      <c r="L8894" t="n">
        <v>10523.59</v>
      </c>
    </row>
    <row r="8895">
      <c r="A8895" t="n">
        <v>8894</v>
      </c>
      <c r="B8895" t="inlineStr">
        <is>
          <t>TQQQ</t>
        </is>
      </c>
      <c r="C8895" t="n">
        <v>10000</v>
      </c>
      <c r="D8895" s="4" t="n">
        <v>44927</v>
      </c>
      <c r="E8895" s="4" t="n">
        <v>45292</v>
      </c>
      <c r="F8895" t="n">
        <v>49</v>
      </c>
      <c r="G8895" t="n">
        <v>5</v>
      </c>
      <c r="H8895" t="n">
        <v>10</v>
      </c>
      <c r="I8895" t="n">
        <v>2</v>
      </c>
      <c r="J8895" t="n">
        <v>1</v>
      </c>
      <c r="K8895" t="n">
        <v>0.4867874832964064</v>
      </c>
      <c r="L8895" t="n">
        <v>11910.06</v>
      </c>
    </row>
    <row r="8896">
      <c r="A8896" t="n">
        <v>8895</v>
      </c>
      <c r="B8896" t="inlineStr">
        <is>
          <t>TQQQ</t>
        </is>
      </c>
      <c r="C8896" t="n">
        <v>10000</v>
      </c>
      <c r="D8896" s="4" t="n">
        <v>44927</v>
      </c>
      <c r="E8896" s="4" t="n">
        <v>45292</v>
      </c>
      <c r="F8896" t="n">
        <v>46</v>
      </c>
      <c r="G8896" t="n">
        <v>1</v>
      </c>
      <c r="H8896" t="n">
        <v>5</v>
      </c>
      <c r="I8896" t="n">
        <v>2</v>
      </c>
      <c r="J8896" t="n">
        <v>3</v>
      </c>
      <c r="K8896" t="n">
        <v>0.6125478777949528</v>
      </c>
      <c r="L8896" t="n">
        <v>11056.54</v>
      </c>
    </row>
    <row r="8897">
      <c r="A8897" t="n">
        <v>8896</v>
      </c>
      <c r="B8897" t="inlineStr">
        <is>
          <t>TQQQ</t>
        </is>
      </c>
      <c r="C8897" t="n">
        <v>10000</v>
      </c>
      <c r="D8897" s="4" t="n">
        <v>44927</v>
      </c>
      <c r="E8897" s="4" t="n">
        <v>45292</v>
      </c>
      <c r="F8897" t="n">
        <v>37</v>
      </c>
      <c r="G8897" t="n">
        <v>4</v>
      </c>
      <c r="H8897" t="n">
        <v>5</v>
      </c>
      <c r="I8897" t="n">
        <v>4</v>
      </c>
      <c r="J8897" t="n">
        <v>1</v>
      </c>
      <c r="K8897" t="n">
        <v>0.05709470528393135</v>
      </c>
      <c r="L8897" t="n">
        <v>9820.719999999999</v>
      </c>
    </row>
    <row r="8898">
      <c r="A8898" t="n">
        <v>8897</v>
      </c>
      <c r="B8898" t="inlineStr">
        <is>
          <t>TQQQ</t>
        </is>
      </c>
      <c r="C8898" t="n">
        <v>10000</v>
      </c>
      <c r="D8898" s="4" t="n">
        <v>44927</v>
      </c>
      <c r="E8898" s="4" t="n">
        <v>45292</v>
      </c>
      <c r="F8898" t="n">
        <v>25</v>
      </c>
      <c r="G8898" t="n">
        <v>2</v>
      </c>
      <c r="H8898" t="n">
        <v>6</v>
      </c>
      <c r="I8898" t="n">
        <v>4</v>
      </c>
      <c r="J8898" t="n">
        <v>1</v>
      </c>
      <c r="K8898" t="n">
        <v>0.07485529984794947</v>
      </c>
      <c r="L8898" t="n">
        <v>9963.049999999999</v>
      </c>
    </row>
    <row r="8899">
      <c r="A8899" t="n">
        <v>8898</v>
      </c>
      <c r="B8899" t="inlineStr">
        <is>
          <t>TQQQ</t>
        </is>
      </c>
      <c r="C8899" t="n">
        <v>10000</v>
      </c>
      <c r="D8899" s="4" t="n">
        <v>44927</v>
      </c>
      <c r="E8899" s="4" t="n">
        <v>45292</v>
      </c>
      <c r="F8899" t="n">
        <v>16</v>
      </c>
      <c r="G8899" t="n">
        <v>5</v>
      </c>
      <c r="H8899" t="n">
        <v>9</v>
      </c>
      <c r="I8899" t="n">
        <v>4</v>
      </c>
      <c r="J8899" t="n">
        <v>4</v>
      </c>
      <c r="K8899" t="n">
        <v>0.9404954696794278</v>
      </c>
      <c r="L8899" t="n">
        <v>12979.7</v>
      </c>
    </row>
    <row r="8900">
      <c r="A8900" t="n">
        <v>8899</v>
      </c>
      <c r="B8900" t="inlineStr">
        <is>
          <t>TQQQ</t>
        </is>
      </c>
      <c r="C8900" t="n">
        <v>10000</v>
      </c>
      <c r="D8900" s="4" t="n">
        <v>44927</v>
      </c>
      <c r="E8900" s="4" t="n">
        <v>45292</v>
      </c>
      <c r="F8900" t="n">
        <v>12</v>
      </c>
      <c r="G8900" t="n">
        <v>3</v>
      </c>
      <c r="H8900" t="n">
        <v>4</v>
      </c>
      <c r="I8900" t="n">
        <v>1</v>
      </c>
      <c r="J8900" t="n">
        <v>3</v>
      </c>
      <c r="K8900" t="n">
        <v>0.004662801551996831</v>
      </c>
      <c r="L8900" t="n">
        <v>10239.19</v>
      </c>
    </row>
    <row r="8901">
      <c r="A8901" t="n">
        <v>8900</v>
      </c>
      <c r="B8901" t="inlineStr">
        <is>
          <t>TQQQ</t>
        </is>
      </c>
      <c r="C8901" t="n">
        <v>10000</v>
      </c>
      <c r="D8901" s="4" t="n">
        <v>44927</v>
      </c>
      <c r="E8901" s="4" t="n">
        <v>45292</v>
      </c>
      <c r="F8901" t="n">
        <v>22</v>
      </c>
      <c r="G8901" t="n">
        <v>5</v>
      </c>
      <c r="H8901" t="n">
        <v>6</v>
      </c>
      <c r="I8901" t="n">
        <v>4</v>
      </c>
      <c r="J8901" t="n">
        <v>1</v>
      </c>
      <c r="K8901" t="n">
        <v>0.249538191094056</v>
      </c>
      <c r="L8901" t="n">
        <v>12482.54</v>
      </c>
    </row>
    <row r="8902">
      <c r="A8902" t="n">
        <v>8901</v>
      </c>
      <c r="B8902" t="inlineStr">
        <is>
          <t>TQQQ</t>
        </is>
      </c>
      <c r="C8902" t="n">
        <v>10000</v>
      </c>
      <c r="D8902" s="4" t="n">
        <v>44927</v>
      </c>
      <c r="E8902" s="4" t="n">
        <v>45292</v>
      </c>
      <c r="F8902" t="n">
        <v>33</v>
      </c>
      <c r="G8902" t="n">
        <v>3</v>
      </c>
      <c r="H8902" t="n">
        <v>7</v>
      </c>
      <c r="I8902" t="n">
        <v>1</v>
      </c>
      <c r="J8902" t="n">
        <v>2</v>
      </c>
      <c r="K8902" t="n">
        <v>0.1175368990898891</v>
      </c>
      <c r="L8902" t="n">
        <v>11137.86</v>
      </c>
    </row>
    <row r="8903">
      <c r="A8903" t="n">
        <v>8902</v>
      </c>
      <c r="B8903" t="inlineStr">
        <is>
          <t>TQQQ</t>
        </is>
      </c>
      <c r="C8903" t="n">
        <v>10000</v>
      </c>
      <c r="D8903" s="4" t="n">
        <v>44927</v>
      </c>
      <c r="E8903" s="4" t="n">
        <v>45292</v>
      </c>
      <c r="F8903" t="n">
        <v>50</v>
      </c>
      <c r="G8903" t="n">
        <v>2</v>
      </c>
      <c r="H8903" t="n">
        <v>3</v>
      </c>
      <c r="I8903" t="n">
        <v>5</v>
      </c>
      <c r="J8903" t="n">
        <v>3</v>
      </c>
      <c r="K8903" t="n">
        <v>0.481515235210396</v>
      </c>
      <c r="L8903" t="n">
        <v>10825.3</v>
      </c>
    </row>
    <row r="8904">
      <c r="A8904" t="n">
        <v>8903</v>
      </c>
      <c r="B8904" t="inlineStr">
        <is>
          <t>TQQQ</t>
        </is>
      </c>
      <c r="C8904" t="n">
        <v>10000</v>
      </c>
      <c r="D8904" s="4" t="n">
        <v>44927</v>
      </c>
      <c r="E8904" s="4" t="n">
        <v>45292</v>
      </c>
      <c r="F8904" t="n">
        <v>29</v>
      </c>
      <c r="G8904" t="n">
        <v>5</v>
      </c>
      <c r="H8904" t="n">
        <v>9</v>
      </c>
      <c r="I8904" t="n">
        <v>5</v>
      </c>
      <c r="J8904" t="n">
        <v>3</v>
      </c>
      <c r="K8904" t="n">
        <v>0.08704783234611257</v>
      </c>
      <c r="L8904" t="n">
        <v>10045.61</v>
      </c>
    </row>
    <row r="8905">
      <c r="A8905" t="n">
        <v>8904</v>
      </c>
      <c r="B8905" t="inlineStr">
        <is>
          <t>TQQQ</t>
        </is>
      </c>
      <c r="C8905" t="n">
        <v>10000</v>
      </c>
      <c r="D8905" s="4" t="n">
        <v>44927</v>
      </c>
      <c r="E8905" s="4" t="n">
        <v>45292</v>
      </c>
      <c r="F8905" t="n">
        <v>35</v>
      </c>
      <c r="G8905" t="n">
        <v>5</v>
      </c>
      <c r="H8905" t="n">
        <v>6</v>
      </c>
      <c r="I8905" t="n">
        <v>5</v>
      </c>
      <c r="J8905" t="n">
        <v>5</v>
      </c>
      <c r="K8905" t="n">
        <v>0.7748926550482289</v>
      </c>
      <c r="L8905" t="n">
        <v>12263.68</v>
      </c>
    </row>
    <row r="8906">
      <c r="A8906" t="n">
        <v>8905</v>
      </c>
      <c r="B8906" t="inlineStr">
        <is>
          <t>TQQQ</t>
        </is>
      </c>
      <c r="C8906" t="n">
        <v>10000</v>
      </c>
      <c r="D8906" s="4" t="n">
        <v>44927</v>
      </c>
      <c r="E8906" s="4" t="n">
        <v>45292</v>
      </c>
      <c r="F8906" t="n">
        <v>49</v>
      </c>
      <c r="G8906" t="n">
        <v>3</v>
      </c>
      <c r="H8906" t="n">
        <v>7</v>
      </c>
      <c r="I8906" t="n">
        <v>3</v>
      </c>
      <c r="J8906" t="n">
        <v>3</v>
      </c>
      <c r="K8906" t="n">
        <v>0.08978542874988737</v>
      </c>
      <c r="L8906" t="n">
        <v>9788.43</v>
      </c>
    </row>
    <row r="8907">
      <c r="A8907" t="n">
        <v>8906</v>
      </c>
      <c r="B8907" t="inlineStr">
        <is>
          <t>TQQQ</t>
        </is>
      </c>
      <c r="C8907" t="n">
        <v>10000</v>
      </c>
      <c r="D8907" s="4" t="n">
        <v>44927</v>
      </c>
      <c r="E8907" s="4" t="n">
        <v>45292</v>
      </c>
      <c r="F8907" t="n">
        <v>22</v>
      </c>
      <c r="G8907" t="n">
        <v>4</v>
      </c>
      <c r="H8907" t="n">
        <v>6</v>
      </c>
      <c r="I8907" t="n">
        <v>5</v>
      </c>
      <c r="J8907" t="n">
        <v>4</v>
      </c>
      <c r="K8907" t="n">
        <v>0.2058024857185067</v>
      </c>
      <c r="L8907" t="n">
        <v>13240.57</v>
      </c>
    </row>
    <row r="8908">
      <c r="A8908" t="n">
        <v>8907</v>
      </c>
      <c r="B8908" t="inlineStr">
        <is>
          <t>TQQQ</t>
        </is>
      </c>
      <c r="C8908" t="n">
        <v>10000</v>
      </c>
      <c r="D8908" s="4" t="n">
        <v>44927</v>
      </c>
      <c r="E8908" s="4" t="n">
        <v>45292</v>
      </c>
      <c r="F8908" t="n">
        <v>38</v>
      </c>
      <c r="G8908" t="n">
        <v>4</v>
      </c>
      <c r="H8908" t="n">
        <v>8</v>
      </c>
      <c r="I8908" t="n">
        <v>5</v>
      </c>
      <c r="J8908" t="n">
        <v>1</v>
      </c>
      <c r="K8908" t="n">
        <v>0.5979546253685485</v>
      </c>
      <c r="L8908" t="n">
        <v>11565.96</v>
      </c>
    </row>
    <row r="8909">
      <c r="A8909" t="n">
        <v>8908</v>
      </c>
      <c r="B8909" t="inlineStr">
        <is>
          <t>TQQQ</t>
        </is>
      </c>
      <c r="C8909" t="n">
        <v>10000</v>
      </c>
      <c r="D8909" s="4" t="n">
        <v>44927</v>
      </c>
      <c r="E8909" s="4" t="n">
        <v>45292</v>
      </c>
      <c r="F8909" t="n">
        <v>49</v>
      </c>
      <c r="G8909" t="n">
        <v>1</v>
      </c>
      <c r="H8909" t="n">
        <v>6</v>
      </c>
      <c r="I8909" t="n">
        <v>5</v>
      </c>
      <c r="J8909" t="n">
        <v>2</v>
      </c>
      <c r="K8909" t="n">
        <v>0.7122289320597258</v>
      </c>
      <c r="L8909" t="n">
        <v>10932.57</v>
      </c>
    </row>
    <row r="8910">
      <c r="A8910" t="n">
        <v>8909</v>
      </c>
      <c r="B8910" t="inlineStr">
        <is>
          <t>TQQQ</t>
        </is>
      </c>
      <c r="C8910" t="n">
        <v>10000</v>
      </c>
      <c r="D8910" s="4" t="n">
        <v>44927</v>
      </c>
      <c r="E8910" s="4" t="n">
        <v>45292</v>
      </c>
      <c r="F8910" t="n">
        <v>30</v>
      </c>
      <c r="G8910" t="n">
        <v>2</v>
      </c>
      <c r="H8910" t="n">
        <v>7</v>
      </c>
      <c r="I8910" t="n">
        <v>1</v>
      </c>
      <c r="J8910" t="n">
        <v>4</v>
      </c>
      <c r="K8910" t="n">
        <v>0.8530818951287562</v>
      </c>
      <c r="L8910" t="n">
        <v>11662.17</v>
      </c>
    </row>
    <row r="8911">
      <c r="A8911" t="n">
        <v>8910</v>
      </c>
      <c r="B8911" t="inlineStr">
        <is>
          <t>TQQQ</t>
        </is>
      </c>
      <c r="C8911" t="n">
        <v>10000</v>
      </c>
      <c r="D8911" s="4" t="n">
        <v>44927</v>
      </c>
      <c r="E8911" s="4" t="n">
        <v>45292</v>
      </c>
      <c r="F8911" t="n">
        <v>27</v>
      </c>
      <c r="G8911" t="n">
        <v>2</v>
      </c>
      <c r="H8911" t="n">
        <v>4</v>
      </c>
      <c r="I8911" t="n">
        <v>1</v>
      </c>
      <c r="J8911" t="n">
        <v>4</v>
      </c>
      <c r="K8911" t="n">
        <v>0.8970632178259303</v>
      </c>
      <c r="L8911" t="n">
        <v>12029.34</v>
      </c>
    </row>
    <row r="8912">
      <c r="A8912" t="n">
        <v>8911</v>
      </c>
      <c r="B8912" t="inlineStr">
        <is>
          <t>TQQQ</t>
        </is>
      </c>
      <c r="C8912" t="n">
        <v>10000</v>
      </c>
      <c r="D8912" s="4" t="n">
        <v>44927</v>
      </c>
      <c r="E8912" s="4" t="n">
        <v>45292</v>
      </c>
      <c r="F8912" t="n">
        <v>17</v>
      </c>
      <c r="G8912" t="n">
        <v>2</v>
      </c>
      <c r="H8912" t="n">
        <v>6</v>
      </c>
      <c r="I8912" t="n">
        <v>3</v>
      </c>
      <c r="J8912" t="n">
        <v>2</v>
      </c>
      <c r="K8912" t="n">
        <v>0.4116054997050372</v>
      </c>
      <c r="L8912" t="n">
        <v>12891.51</v>
      </c>
    </row>
    <row r="8913">
      <c r="A8913" t="n">
        <v>8912</v>
      </c>
      <c r="B8913" t="inlineStr">
        <is>
          <t>TQQQ</t>
        </is>
      </c>
      <c r="C8913" t="n">
        <v>10000</v>
      </c>
      <c r="D8913" s="4" t="n">
        <v>44927</v>
      </c>
      <c r="E8913" s="4" t="n">
        <v>45292</v>
      </c>
      <c r="F8913" t="n">
        <v>48</v>
      </c>
      <c r="G8913" t="n">
        <v>3</v>
      </c>
      <c r="H8913" t="n">
        <v>6</v>
      </c>
      <c r="I8913" t="n">
        <v>2</v>
      </c>
      <c r="J8913" t="n">
        <v>3</v>
      </c>
      <c r="K8913" t="n">
        <v>0.2596025899977555</v>
      </c>
      <c r="L8913" t="n">
        <v>11160.66</v>
      </c>
    </row>
    <row r="8914">
      <c r="A8914" t="n">
        <v>8913</v>
      </c>
      <c r="B8914" t="inlineStr">
        <is>
          <t>TQQQ</t>
        </is>
      </c>
      <c r="C8914" t="n">
        <v>10000</v>
      </c>
      <c r="D8914" s="4" t="n">
        <v>44927</v>
      </c>
      <c r="E8914" s="4" t="n">
        <v>45292</v>
      </c>
      <c r="F8914" t="n">
        <v>45</v>
      </c>
      <c r="G8914" t="n">
        <v>1</v>
      </c>
      <c r="H8914" t="n">
        <v>5</v>
      </c>
      <c r="I8914" t="n">
        <v>2</v>
      </c>
      <c r="J8914" t="n">
        <v>5</v>
      </c>
      <c r="K8914" t="n">
        <v>0.03321530684129315</v>
      </c>
      <c r="L8914" t="n">
        <v>9936.98</v>
      </c>
    </row>
    <row r="8915">
      <c r="A8915" t="n">
        <v>8914</v>
      </c>
      <c r="B8915" t="inlineStr">
        <is>
          <t>TQQQ</t>
        </is>
      </c>
      <c r="C8915" t="n">
        <v>10000</v>
      </c>
      <c r="D8915" s="4" t="n">
        <v>44927</v>
      </c>
      <c r="E8915" s="4" t="n">
        <v>45292</v>
      </c>
      <c r="F8915" t="n">
        <v>41</v>
      </c>
      <c r="G8915" t="n">
        <v>2</v>
      </c>
      <c r="H8915" t="n">
        <v>7</v>
      </c>
      <c r="I8915" t="n">
        <v>3</v>
      </c>
      <c r="J8915" t="n">
        <v>4</v>
      </c>
      <c r="K8915" t="n">
        <v>0.06591724728211745</v>
      </c>
      <c r="L8915" t="n">
        <v>9753.49</v>
      </c>
    </row>
    <row r="8916">
      <c r="A8916" t="n">
        <v>8915</v>
      </c>
      <c r="B8916" t="inlineStr">
        <is>
          <t>TQQQ</t>
        </is>
      </c>
      <c r="C8916" t="n">
        <v>10000</v>
      </c>
      <c r="D8916" s="4" t="n">
        <v>44927</v>
      </c>
      <c r="E8916" s="4" t="n">
        <v>45292</v>
      </c>
      <c r="F8916" t="n">
        <v>15</v>
      </c>
      <c r="G8916" t="n">
        <v>1</v>
      </c>
      <c r="H8916" t="n">
        <v>2</v>
      </c>
      <c r="I8916" t="n">
        <v>3</v>
      </c>
      <c r="J8916" t="n">
        <v>1</v>
      </c>
      <c r="K8916" t="n">
        <v>0.7281271869448444</v>
      </c>
      <c r="L8916" t="n">
        <v>11845.39</v>
      </c>
    </row>
    <row r="8917">
      <c r="A8917" t="n">
        <v>8916</v>
      </c>
      <c r="B8917" t="inlineStr">
        <is>
          <t>TQQQ</t>
        </is>
      </c>
      <c r="C8917" t="n">
        <v>10000</v>
      </c>
      <c r="D8917" s="4" t="n">
        <v>44927</v>
      </c>
      <c r="E8917" s="4" t="n">
        <v>45292</v>
      </c>
      <c r="F8917" t="n">
        <v>16</v>
      </c>
      <c r="G8917" t="n">
        <v>1</v>
      </c>
      <c r="H8917" t="n">
        <v>2</v>
      </c>
      <c r="I8917" t="n">
        <v>2</v>
      </c>
      <c r="J8917" t="n">
        <v>3</v>
      </c>
      <c r="K8917" t="n">
        <v>0.7016573466788394</v>
      </c>
      <c r="L8917" t="n">
        <v>11776</v>
      </c>
    </row>
    <row r="8918">
      <c r="A8918" t="n">
        <v>8917</v>
      </c>
      <c r="B8918" t="inlineStr">
        <is>
          <t>TQQQ</t>
        </is>
      </c>
      <c r="C8918" t="n">
        <v>10000</v>
      </c>
      <c r="D8918" s="4" t="n">
        <v>44927</v>
      </c>
      <c r="E8918" s="4" t="n">
        <v>45292</v>
      </c>
      <c r="F8918" t="n">
        <v>37</v>
      </c>
      <c r="G8918" t="n">
        <v>1</v>
      </c>
      <c r="H8918" t="n">
        <v>5</v>
      </c>
      <c r="I8918" t="n">
        <v>3</v>
      </c>
      <c r="J8918" t="n">
        <v>5</v>
      </c>
      <c r="K8918" t="n">
        <v>0.138636508111007</v>
      </c>
      <c r="L8918" t="n">
        <v>11376.02</v>
      </c>
    </row>
    <row r="8919">
      <c r="A8919" t="n">
        <v>8918</v>
      </c>
      <c r="B8919" t="inlineStr">
        <is>
          <t>TQQQ</t>
        </is>
      </c>
      <c r="C8919" t="n">
        <v>10000</v>
      </c>
      <c r="D8919" s="4" t="n">
        <v>44927</v>
      </c>
      <c r="E8919" s="4" t="n">
        <v>45292</v>
      </c>
      <c r="F8919" t="n">
        <v>30</v>
      </c>
      <c r="G8919" t="n">
        <v>1</v>
      </c>
      <c r="H8919" t="n">
        <v>3</v>
      </c>
      <c r="I8919" t="n">
        <v>5</v>
      </c>
      <c r="J8919" t="n">
        <v>2</v>
      </c>
      <c r="K8919" t="n">
        <v>0.9332420284941959</v>
      </c>
      <c r="L8919" t="n">
        <v>11289.78</v>
      </c>
    </row>
    <row r="8920">
      <c r="A8920" t="n">
        <v>8919</v>
      </c>
      <c r="B8920" t="inlineStr">
        <is>
          <t>TQQQ</t>
        </is>
      </c>
      <c r="C8920" t="n">
        <v>10000</v>
      </c>
      <c r="D8920" s="4" t="n">
        <v>44927</v>
      </c>
      <c r="E8920" s="4" t="n">
        <v>45292</v>
      </c>
      <c r="F8920" t="n">
        <v>23</v>
      </c>
      <c r="G8920" t="n">
        <v>1</v>
      </c>
      <c r="H8920" t="n">
        <v>4</v>
      </c>
      <c r="I8920" t="n">
        <v>3</v>
      </c>
      <c r="J8920" t="n">
        <v>1</v>
      </c>
      <c r="K8920" t="n">
        <v>0.2851377759755036</v>
      </c>
      <c r="L8920" t="n">
        <v>12065.99</v>
      </c>
    </row>
    <row r="8921">
      <c r="A8921" t="n">
        <v>8920</v>
      </c>
      <c r="B8921" t="inlineStr">
        <is>
          <t>TQQQ</t>
        </is>
      </c>
      <c r="C8921" t="n">
        <v>10000</v>
      </c>
      <c r="D8921" s="4" t="n">
        <v>44927</v>
      </c>
      <c r="E8921" s="4" t="n">
        <v>45292</v>
      </c>
      <c r="F8921" t="n">
        <v>39</v>
      </c>
      <c r="G8921" t="n">
        <v>3</v>
      </c>
      <c r="H8921" t="n">
        <v>8</v>
      </c>
      <c r="I8921" t="n">
        <v>5</v>
      </c>
      <c r="J8921" t="n">
        <v>2</v>
      </c>
      <c r="K8921" t="n">
        <v>0.5883247416837456</v>
      </c>
      <c r="L8921" t="n">
        <v>11496.11</v>
      </c>
    </row>
    <row r="8922">
      <c r="A8922" t="n">
        <v>8921</v>
      </c>
      <c r="B8922" t="inlineStr">
        <is>
          <t>TQQQ</t>
        </is>
      </c>
      <c r="C8922" t="n">
        <v>10000</v>
      </c>
      <c r="D8922" s="4" t="n">
        <v>44927</v>
      </c>
      <c r="E8922" s="4" t="n">
        <v>45292</v>
      </c>
      <c r="F8922" t="n">
        <v>23</v>
      </c>
      <c r="G8922" t="n">
        <v>3</v>
      </c>
      <c r="H8922" t="n">
        <v>4</v>
      </c>
      <c r="I8922" t="n">
        <v>5</v>
      </c>
      <c r="J8922" t="n">
        <v>2</v>
      </c>
      <c r="K8922" t="n">
        <v>0.4904454064441987</v>
      </c>
      <c r="L8922" t="n">
        <v>12620.95</v>
      </c>
    </row>
    <row r="8923">
      <c r="A8923" t="n">
        <v>8922</v>
      </c>
      <c r="B8923" t="inlineStr">
        <is>
          <t>TQQQ</t>
        </is>
      </c>
      <c r="C8923" t="n">
        <v>10000</v>
      </c>
      <c r="D8923" s="4" t="n">
        <v>44927</v>
      </c>
      <c r="E8923" s="4" t="n">
        <v>45292</v>
      </c>
      <c r="F8923" t="n">
        <v>13</v>
      </c>
      <c r="G8923" t="n">
        <v>5</v>
      </c>
      <c r="H8923" t="n">
        <v>9</v>
      </c>
      <c r="I8923" t="n">
        <v>1</v>
      </c>
      <c r="J8923" t="n">
        <v>4</v>
      </c>
      <c r="K8923" t="n">
        <v>0.5041138671866238</v>
      </c>
      <c r="L8923" t="n">
        <v>13227.98</v>
      </c>
    </row>
    <row r="8924">
      <c r="A8924" t="n">
        <v>8923</v>
      </c>
      <c r="B8924" t="inlineStr">
        <is>
          <t>TQQQ</t>
        </is>
      </c>
      <c r="C8924" t="n">
        <v>10000</v>
      </c>
      <c r="D8924" s="4" t="n">
        <v>44927</v>
      </c>
      <c r="E8924" s="4" t="n">
        <v>45292</v>
      </c>
      <c r="F8924" t="n">
        <v>27</v>
      </c>
      <c r="G8924" t="n">
        <v>3</v>
      </c>
      <c r="H8924" t="n">
        <v>6</v>
      </c>
      <c r="I8924" t="n">
        <v>3</v>
      </c>
      <c r="J8924" t="n">
        <v>1</v>
      </c>
      <c r="K8924" t="n">
        <v>0.1541952381123876</v>
      </c>
      <c r="L8924" t="n">
        <v>12151.22</v>
      </c>
    </row>
    <row r="8925">
      <c r="A8925" t="n">
        <v>8924</v>
      </c>
      <c r="B8925" t="inlineStr">
        <is>
          <t>TQQQ</t>
        </is>
      </c>
      <c r="C8925" t="n">
        <v>10000</v>
      </c>
      <c r="D8925" s="4" t="n">
        <v>44927</v>
      </c>
      <c r="E8925" s="4" t="n">
        <v>45292</v>
      </c>
      <c r="F8925" t="n">
        <v>31</v>
      </c>
      <c r="G8925" t="n">
        <v>3</v>
      </c>
      <c r="H8925" t="n">
        <v>8</v>
      </c>
      <c r="I8925" t="n">
        <v>3</v>
      </c>
      <c r="J8925" t="n">
        <v>1</v>
      </c>
      <c r="K8925" t="n">
        <v>0.1606545321485507</v>
      </c>
      <c r="L8925" t="n">
        <v>11997.5</v>
      </c>
    </row>
    <row r="8926">
      <c r="A8926" t="n">
        <v>8925</v>
      </c>
      <c r="B8926" t="inlineStr">
        <is>
          <t>TQQQ</t>
        </is>
      </c>
      <c r="C8926" t="n">
        <v>10000</v>
      </c>
      <c r="D8926" s="4" t="n">
        <v>44927</v>
      </c>
      <c r="E8926" s="4" t="n">
        <v>45292</v>
      </c>
      <c r="F8926" t="n">
        <v>23</v>
      </c>
      <c r="G8926" t="n">
        <v>5</v>
      </c>
      <c r="H8926" t="n">
        <v>8</v>
      </c>
      <c r="I8926" t="n">
        <v>2</v>
      </c>
      <c r="J8926" t="n">
        <v>2</v>
      </c>
      <c r="K8926" t="n">
        <v>0.5204001145447205</v>
      </c>
      <c r="L8926" t="n">
        <v>12495.12</v>
      </c>
    </row>
    <row r="8927">
      <c r="A8927" t="n">
        <v>8926</v>
      </c>
      <c r="B8927" t="inlineStr">
        <is>
          <t>TQQQ</t>
        </is>
      </c>
      <c r="C8927" t="n">
        <v>10000</v>
      </c>
      <c r="D8927" s="4" t="n">
        <v>44927</v>
      </c>
      <c r="E8927" s="4" t="n">
        <v>45292</v>
      </c>
      <c r="F8927" t="n">
        <v>50</v>
      </c>
      <c r="G8927" t="n">
        <v>1</v>
      </c>
      <c r="H8927" t="n">
        <v>2</v>
      </c>
      <c r="I8927" t="n">
        <v>4</v>
      </c>
      <c r="J8927" t="n">
        <v>1</v>
      </c>
      <c r="K8927" t="n">
        <v>0.3768445555882804</v>
      </c>
      <c r="L8927" t="n">
        <v>10517.85</v>
      </c>
    </row>
    <row r="8928">
      <c r="A8928" t="n">
        <v>8927</v>
      </c>
      <c r="B8928" t="inlineStr">
        <is>
          <t>TQQQ</t>
        </is>
      </c>
      <c r="C8928" t="n">
        <v>10000</v>
      </c>
      <c r="D8928" s="4" t="n">
        <v>44927</v>
      </c>
      <c r="E8928" s="4" t="n">
        <v>45292</v>
      </c>
      <c r="F8928" t="n">
        <v>50</v>
      </c>
      <c r="G8928" t="n">
        <v>5</v>
      </c>
      <c r="H8928" t="n">
        <v>9</v>
      </c>
      <c r="I8928" t="n">
        <v>1</v>
      </c>
      <c r="J8928" t="n">
        <v>4</v>
      </c>
      <c r="K8928" t="n">
        <v>0.623675233712129</v>
      </c>
      <c r="L8928" t="n">
        <v>11293.1</v>
      </c>
    </row>
    <row r="8929">
      <c r="A8929" t="n">
        <v>8928</v>
      </c>
      <c r="B8929" t="inlineStr">
        <is>
          <t>TQQQ</t>
        </is>
      </c>
      <c r="C8929" t="n">
        <v>10000</v>
      </c>
      <c r="D8929" s="4" t="n">
        <v>44927</v>
      </c>
      <c r="E8929" s="4" t="n">
        <v>45292</v>
      </c>
      <c r="F8929" t="n">
        <v>31</v>
      </c>
      <c r="G8929" t="n">
        <v>2</v>
      </c>
      <c r="H8929" t="n">
        <v>5</v>
      </c>
      <c r="I8929" t="n">
        <v>1</v>
      </c>
      <c r="J8929" t="n">
        <v>2</v>
      </c>
      <c r="K8929" t="n">
        <v>0.1405114686454554</v>
      </c>
      <c r="L8929" t="n">
        <v>11893.95</v>
      </c>
    </row>
    <row r="8930">
      <c r="A8930" t="n">
        <v>8929</v>
      </c>
      <c r="B8930" t="inlineStr">
        <is>
          <t>TQQQ</t>
        </is>
      </c>
      <c r="C8930" t="n">
        <v>10000</v>
      </c>
      <c r="D8930" s="4" t="n">
        <v>44927</v>
      </c>
      <c r="E8930" s="4" t="n">
        <v>45292</v>
      </c>
      <c r="F8930" t="n">
        <v>15</v>
      </c>
      <c r="G8930" t="n">
        <v>4</v>
      </c>
      <c r="H8930" t="n">
        <v>9</v>
      </c>
      <c r="I8930" t="n">
        <v>3</v>
      </c>
      <c r="J8930" t="n">
        <v>4</v>
      </c>
      <c r="K8930" t="n">
        <v>0.2404180439308858</v>
      </c>
      <c r="L8930" t="n">
        <v>13568.06</v>
      </c>
    </row>
    <row r="8931">
      <c r="A8931" t="n">
        <v>8930</v>
      </c>
      <c r="B8931" t="inlineStr">
        <is>
          <t>TQQQ</t>
        </is>
      </c>
      <c r="C8931" t="n">
        <v>10000</v>
      </c>
      <c r="D8931" s="4" t="n">
        <v>44927</v>
      </c>
      <c r="E8931" s="4" t="n">
        <v>45292</v>
      </c>
      <c r="F8931" t="n">
        <v>49</v>
      </c>
      <c r="G8931" t="n">
        <v>2</v>
      </c>
      <c r="H8931" t="n">
        <v>3</v>
      </c>
      <c r="I8931" t="n">
        <v>3</v>
      </c>
      <c r="J8931" t="n">
        <v>2</v>
      </c>
      <c r="K8931" t="n">
        <v>0.1029988347497937</v>
      </c>
      <c r="L8931" t="n">
        <v>10174.61</v>
      </c>
    </row>
    <row r="8932">
      <c r="A8932" t="n">
        <v>8931</v>
      </c>
      <c r="B8932" t="inlineStr">
        <is>
          <t>TQQQ</t>
        </is>
      </c>
      <c r="C8932" t="n">
        <v>10000</v>
      </c>
      <c r="D8932" s="4" t="n">
        <v>44927</v>
      </c>
      <c r="E8932" s="4" t="n">
        <v>45292</v>
      </c>
      <c r="F8932" t="n">
        <v>20</v>
      </c>
      <c r="G8932" t="n">
        <v>3</v>
      </c>
      <c r="H8932" t="n">
        <v>6</v>
      </c>
      <c r="I8932" t="n">
        <v>5</v>
      </c>
      <c r="J8932" t="n">
        <v>5</v>
      </c>
      <c r="K8932" t="n">
        <v>0.2609445252688519</v>
      </c>
      <c r="L8932" t="n">
        <v>13263.77</v>
      </c>
    </row>
    <row r="8933">
      <c r="A8933" t="n">
        <v>8932</v>
      </c>
      <c r="B8933" t="inlineStr">
        <is>
          <t>TQQQ</t>
        </is>
      </c>
      <c r="C8933" t="n">
        <v>10000</v>
      </c>
      <c r="D8933" s="4" t="n">
        <v>44927</v>
      </c>
      <c r="E8933" s="4" t="n">
        <v>45292</v>
      </c>
      <c r="F8933" t="n">
        <v>37</v>
      </c>
      <c r="G8933" t="n">
        <v>4</v>
      </c>
      <c r="H8933" t="n">
        <v>9</v>
      </c>
      <c r="I8933" t="n">
        <v>4</v>
      </c>
      <c r="J8933" t="n">
        <v>2</v>
      </c>
      <c r="K8933" t="n">
        <v>0.1558013574421951</v>
      </c>
      <c r="L8933" t="n">
        <v>11312.2</v>
      </c>
    </row>
    <row r="8934">
      <c r="A8934" t="n">
        <v>8933</v>
      </c>
      <c r="B8934" t="inlineStr">
        <is>
          <t>TQQQ</t>
        </is>
      </c>
      <c r="C8934" t="n">
        <v>10000</v>
      </c>
      <c r="D8934" s="4" t="n">
        <v>44927</v>
      </c>
      <c r="E8934" s="4" t="n">
        <v>45292</v>
      </c>
      <c r="F8934" t="n">
        <v>49</v>
      </c>
      <c r="G8934" t="n">
        <v>2</v>
      </c>
      <c r="H8934" t="n">
        <v>4</v>
      </c>
      <c r="I8934" t="n">
        <v>5</v>
      </c>
      <c r="J8934" t="n">
        <v>5</v>
      </c>
      <c r="K8934" t="n">
        <v>0.931975923741146</v>
      </c>
      <c r="L8934" t="n">
        <v>11026.97</v>
      </c>
    </row>
    <row r="8935">
      <c r="A8935" t="n">
        <v>8934</v>
      </c>
      <c r="B8935" t="inlineStr">
        <is>
          <t>TQQQ</t>
        </is>
      </c>
      <c r="C8935" t="n">
        <v>10000</v>
      </c>
      <c r="D8935" s="4" t="n">
        <v>44927</v>
      </c>
      <c r="E8935" s="4" t="n">
        <v>45292</v>
      </c>
      <c r="F8935" t="n">
        <v>21</v>
      </c>
      <c r="G8935" t="n">
        <v>5</v>
      </c>
      <c r="H8935" t="n">
        <v>7</v>
      </c>
      <c r="I8935" t="n">
        <v>5</v>
      </c>
      <c r="J8935" t="n">
        <v>2</v>
      </c>
      <c r="K8935" t="n">
        <v>0.9027387114443668</v>
      </c>
      <c r="L8935" t="n">
        <v>12336.14</v>
      </c>
    </row>
    <row r="8936">
      <c r="A8936" t="n">
        <v>8935</v>
      </c>
      <c r="B8936" t="inlineStr">
        <is>
          <t>TQQQ</t>
        </is>
      </c>
      <c r="C8936" t="n">
        <v>10000</v>
      </c>
      <c r="D8936" s="4" t="n">
        <v>44927</v>
      </c>
      <c r="E8936" s="4" t="n">
        <v>45292</v>
      </c>
      <c r="F8936" t="n">
        <v>32</v>
      </c>
      <c r="G8936" t="n">
        <v>4</v>
      </c>
      <c r="H8936" t="n">
        <v>5</v>
      </c>
      <c r="I8936" t="n">
        <v>5</v>
      </c>
      <c r="J8936" t="n">
        <v>4</v>
      </c>
      <c r="K8936" t="n">
        <v>0.6816810131418259</v>
      </c>
      <c r="L8936" t="n">
        <v>12043.01</v>
      </c>
    </row>
    <row r="8937">
      <c r="A8937" t="n">
        <v>8936</v>
      </c>
      <c r="B8937" t="inlineStr">
        <is>
          <t>TQQQ</t>
        </is>
      </c>
      <c r="C8937" t="n">
        <v>10000</v>
      </c>
      <c r="D8937" s="4" t="n">
        <v>44927</v>
      </c>
      <c r="E8937" s="4" t="n">
        <v>45292</v>
      </c>
      <c r="F8937" t="n">
        <v>39</v>
      </c>
      <c r="G8937" t="n">
        <v>5</v>
      </c>
      <c r="H8937" t="n">
        <v>10</v>
      </c>
      <c r="I8937" t="n">
        <v>4</v>
      </c>
      <c r="J8937" t="n">
        <v>1</v>
      </c>
      <c r="K8937" t="n">
        <v>0.5270185251969903</v>
      </c>
      <c r="L8937" t="n">
        <v>11853.26</v>
      </c>
    </row>
    <row r="8938">
      <c r="A8938" t="n">
        <v>8937</v>
      </c>
      <c r="B8938" t="inlineStr">
        <is>
          <t>TQQQ</t>
        </is>
      </c>
      <c r="C8938" t="n">
        <v>10000</v>
      </c>
      <c r="D8938" s="4" t="n">
        <v>44927</v>
      </c>
      <c r="E8938" s="4" t="n">
        <v>45292</v>
      </c>
      <c r="F8938" t="n">
        <v>50</v>
      </c>
      <c r="G8938" t="n">
        <v>4</v>
      </c>
      <c r="H8938" t="n">
        <v>7</v>
      </c>
      <c r="I8938" t="n">
        <v>5</v>
      </c>
      <c r="J8938" t="n">
        <v>3</v>
      </c>
      <c r="K8938" t="n">
        <v>0.02114469436623778</v>
      </c>
      <c r="L8938" t="n">
        <v>9990.889999999999</v>
      </c>
    </row>
    <row r="8939">
      <c r="A8939" t="n">
        <v>8938</v>
      </c>
      <c r="B8939" t="inlineStr">
        <is>
          <t>TQQQ</t>
        </is>
      </c>
      <c r="C8939" t="n">
        <v>10000</v>
      </c>
      <c r="D8939" s="4" t="n">
        <v>44927</v>
      </c>
      <c r="E8939" s="4" t="n">
        <v>45292</v>
      </c>
      <c r="F8939" t="n">
        <v>37</v>
      </c>
      <c r="G8939" t="n">
        <v>3</v>
      </c>
      <c r="H8939" t="n">
        <v>4</v>
      </c>
      <c r="I8939" t="n">
        <v>2</v>
      </c>
      <c r="J8939" t="n">
        <v>4</v>
      </c>
      <c r="K8939" t="n">
        <v>0.4702532149392142</v>
      </c>
      <c r="L8939" t="n">
        <v>11538.91</v>
      </c>
    </row>
    <row r="8940">
      <c r="A8940" t="n">
        <v>8939</v>
      </c>
      <c r="B8940" t="inlineStr">
        <is>
          <t>TQQQ</t>
        </is>
      </c>
      <c r="C8940" t="n">
        <v>10000</v>
      </c>
      <c r="D8940" s="4" t="n">
        <v>44927</v>
      </c>
      <c r="E8940" s="4" t="n">
        <v>45292</v>
      </c>
      <c r="F8940" t="n">
        <v>12</v>
      </c>
      <c r="G8940" t="n">
        <v>3</v>
      </c>
      <c r="H8940" t="n">
        <v>7</v>
      </c>
      <c r="I8940" t="n">
        <v>2</v>
      </c>
      <c r="J8940" t="n">
        <v>1</v>
      </c>
      <c r="K8940" t="n">
        <v>0.2002335697806498</v>
      </c>
      <c r="L8940" t="n">
        <v>10316.09</v>
      </c>
    </row>
    <row r="8941">
      <c r="A8941" t="n">
        <v>8940</v>
      </c>
      <c r="B8941" t="inlineStr">
        <is>
          <t>TQQQ</t>
        </is>
      </c>
      <c r="C8941" t="n">
        <v>10000</v>
      </c>
      <c r="D8941" s="4" t="n">
        <v>44927</v>
      </c>
      <c r="E8941" s="4" t="n">
        <v>45292</v>
      </c>
      <c r="F8941" t="n">
        <v>12</v>
      </c>
      <c r="G8941" t="n">
        <v>4</v>
      </c>
      <c r="H8941" t="n">
        <v>6</v>
      </c>
      <c r="I8941" t="n">
        <v>1</v>
      </c>
      <c r="J8941" t="n">
        <v>5</v>
      </c>
      <c r="K8941" t="n">
        <v>0.1509423181769869</v>
      </c>
      <c r="L8941" t="n">
        <v>11738.16</v>
      </c>
    </row>
    <row r="8942">
      <c r="A8942" t="n">
        <v>8941</v>
      </c>
      <c r="B8942" t="inlineStr">
        <is>
          <t>TQQQ</t>
        </is>
      </c>
      <c r="C8942" t="n">
        <v>10000</v>
      </c>
      <c r="D8942" s="4" t="n">
        <v>44927</v>
      </c>
      <c r="E8942" s="4" t="n">
        <v>45292</v>
      </c>
      <c r="F8942" t="n">
        <v>22</v>
      </c>
      <c r="G8942" t="n">
        <v>4</v>
      </c>
      <c r="H8942" t="n">
        <v>8</v>
      </c>
      <c r="I8942" t="n">
        <v>3</v>
      </c>
      <c r="J8942" t="n">
        <v>2</v>
      </c>
      <c r="K8942" t="n">
        <v>0.545596320234037</v>
      </c>
      <c r="L8942" t="n">
        <v>12821.13</v>
      </c>
    </row>
    <row r="8943">
      <c r="A8943" t="n">
        <v>8942</v>
      </c>
      <c r="B8943" t="inlineStr">
        <is>
          <t>TQQQ</t>
        </is>
      </c>
      <c r="C8943" t="n">
        <v>10000</v>
      </c>
      <c r="D8943" s="4" t="n">
        <v>44927</v>
      </c>
      <c r="E8943" s="4" t="n">
        <v>45292</v>
      </c>
      <c r="F8943" t="n">
        <v>11</v>
      </c>
      <c r="G8943" t="n">
        <v>3</v>
      </c>
      <c r="H8943" t="n">
        <v>5</v>
      </c>
      <c r="I8943" t="n">
        <v>4</v>
      </c>
      <c r="J8943" t="n">
        <v>1</v>
      </c>
      <c r="K8943" t="n">
        <v>0.8124434883762748</v>
      </c>
      <c r="L8943" t="n">
        <v>13209.92</v>
      </c>
    </row>
    <row r="8944">
      <c r="A8944" t="n">
        <v>8943</v>
      </c>
      <c r="B8944" t="inlineStr">
        <is>
          <t>TQQQ</t>
        </is>
      </c>
      <c r="C8944" t="n">
        <v>10000</v>
      </c>
      <c r="D8944" s="4" t="n">
        <v>44927</v>
      </c>
      <c r="E8944" s="4" t="n">
        <v>45292</v>
      </c>
      <c r="F8944" t="n">
        <v>20</v>
      </c>
      <c r="G8944" t="n">
        <v>2</v>
      </c>
      <c r="H8944" t="n">
        <v>7</v>
      </c>
      <c r="I8944" t="n">
        <v>3</v>
      </c>
      <c r="J8944" t="n">
        <v>4</v>
      </c>
      <c r="K8944" t="n">
        <v>0.8648396362391232</v>
      </c>
      <c r="L8944" t="n">
        <v>12645.94</v>
      </c>
    </row>
    <row r="8945">
      <c r="A8945" t="n">
        <v>8944</v>
      </c>
      <c r="B8945" t="inlineStr">
        <is>
          <t>TQQQ</t>
        </is>
      </c>
      <c r="C8945" t="n">
        <v>10000</v>
      </c>
      <c r="D8945" s="4" t="n">
        <v>44927</v>
      </c>
      <c r="E8945" s="4" t="n">
        <v>45292</v>
      </c>
      <c r="F8945" t="n">
        <v>17</v>
      </c>
      <c r="G8945" t="n">
        <v>3</v>
      </c>
      <c r="H8945" t="n">
        <v>6</v>
      </c>
      <c r="I8945" t="n">
        <v>1</v>
      </c>
      <c r="J8945" t="n">
        <v>1</v>
      </c>
      <c r="K8945" t="n">
        <v>0.831114305196461</v>
      </c>
      <c r="L8945" t="n">
        <v>13358.14</v>
      </c>
    </row>
    <row r="8946">
      <c r="A8946" t="n">
        <v>8945</v>
      </c>
      <c r="B8946" t="inlineStr">
        <is>
          <t>TQQQ</t>
        </is>
      </c>
      <c r="C8946" t="n">
        <v>10000</v>
      </c>
      <c r="D8946" s="4" t="n">
        <v>44927</v>
      </c>
      <c r="E8946" s="4" t="n">
        <v>45292</v>
      </c>
      <c r="F8946" t="n">
        <v>38</v>
      </c>
      <c r="G8946" t="n">
        <v>3</v>
      </c>
      <c r="H8946" t="n">
        <v>7</v>
      </c>
      <c r="I8946" t="n">
        <v>2</v>
      </c>
      <c r="J8946" t="n">
        <v>4</v>
      </c>
      <c r="K8946" t="n">
        <v>0.03498520624634305</v>
      </c>
      <c r="L8946" t="n">
        <v>10037.97</v>
      </c>
    </row>
    <row r="8947">
      <c r="A8947" t="n">
        <v>8946</v>
      </c>
      <c r="B8947" t="inlineStr">
        <is>
          <t>TQQQ</t>
        </is>
      </c>
      <c r="C8947" t="n">
        <v>10000</v>
      </c>
      <c r="D8947" s="4" t="n">
        <v>44927</v>
      </c>
      <c r="E8947" s="4" t="n">
        <v>45292</v>
      </c>
      <c r="F8947" t="n">
        <v>40</v>
      </c>
      <c r="G8947" t="n">
        <v>2</v>
      </c>
      <c r="H8947" t="n">
        <v>6</v>
      </c>
      <c r="I8947" t="n">
        <v>2</v>
      </c>
      <c r="J8947" t="n">
        <v>2</v>
      </c>
      <c r="K8947" t="n">
        <v>0.9202991573346674</v>
      </c>
      <c r="L8947" t="n">
        <v>11197.97</v>
      </c>
    </row>
    <row r="8948">
      <c r="A8948" t="n">
        <v>8947</v>
      </c>
      <c r="B8948" t="inlineStr">
        <is>
          <t>TQQQ</t>
        </is>
      </c>
      <c r="C8948" t="n">
        <v>10000</v>
      </c>
      <c r="D8948" s="4" t="n">
        <v>44927</v>
      </c>
      <c r="E8948" s="4" t="n">
        <v>45292</v>
      </c>
      <c r="F8948" t="n">
        <v>11</v>
      </c>
      <c r="G8948" t="n">
        <v>5</v>
      </c>
      <c r="H8948" t="n">
        <v>7</v>
      </c>
      <c r="I8948" t="n">
        <v>5</v>
      </c>
      <c r="J8948" t="n">
        <v>4</v>
      </c>
      <c r="K8948" t="n">
        <v>0.7773271072766291</v>
      </c>
      <c r="L8948" t="n">
        <v>14214.2</v>
      </c>
    </row>
    <row r="8949">
      <c r="A8949" t="n">
        <v>8948</v>
      </c>
      <c r="B8949" t="inlineStr">
        <is>
          <t>TQQQ</t>
        </is>
      </c>
      <c r="C8949" t="n">
        <v>10000</v>
      </c>
      <c r="D8949" s="4" t="n">
        <v>44927</v>
      </c>
      <c r="E8949" s="4" t="n">
        <v>45292</v>
      </c>
      <c r="F8949" t="n">
        <v>49</v>
      </c>
      <c r="G8949" t="n">
        <v>5</v>
      </c>
      <c r="H8949" t="n">
        <v>7</v>
      </c>
      <c r="I8949" t="n">
        <v>2</v>
      </c>
      <c r="J8949" t="n">
        <v>1</v>
      </c>
      <c r="K8949" t="n">
        <v>0.1785912693602654</v>
      </c>
      <c r="L8949" t="n">
        <v>8729.25</v>
      </c>
    </row>
    <row r="8950">
      <c r="A8950" t="n">
        <v>8949</v>
      </c>
      <c r="B8950" t="inlineStr">
        <is>
          <t>TQQQ</t>
        </is>
      </c>
      <c r="C8950" t="n">
        <v>10000</v>
      </c>
      <c r="D8950" s="4" t="n">
        <v>44927</v>
      </c>
      <c r="E8950" s="4" t="n">
        <v>45292</v>
      </c>
      <c r="F8950" t="n">
        <v>14</v>
      </c>
      <c r="G8950" t="n">
        <v>3</v>
      </c>
      <c r="H8950" t="n">
        <v>8</v>
      </c>
      <c r="I8950" t="n">
        <v>3</v>
      </c>
      <c r="J8950" t="n">
        <v>3</v>
      </c>
      <c r="K8950" t="n">
        <v>0.9284291682354441</v>
      </c>
      <c r="L8950" t="n">
        <v>14011.88</v>
      </c>
    </row>
    <row r="8951">
      <c r="A8951" t="n">
        <v>8950</v>
      </c>
      <c r="B8951" t="inlineStr">
        <is>
          <t>TQQQ</t>
        </is>
      </c>
      <c r="C8951" t="n">
        <v>10000</v>
      </c>
      <c r="D8951" s="4" t="n">
        <v>44927</v>
      </c>
      <c r="E8951" s="4" t="n">
        <v>45292</v>
      </c>
      <c r="F8951" t="n">
        <v>25</v>
      </c>
      <c r="G8951" t="n">
        <v>1</v>
      </c>
      <c r="H8951" t="n">
        <v>6</v>
      </c>
      <c r="I8951" t="n">
        <v>4</v>
      </c>
      <c r="J8951" t="n">
        <v>4</v>
      </c>
      <c r="K8951" t="n">
        <v>0.2337656855733037</v>
      </c>
      <c r="L8951" t="n">
        <v>11908.42</v>
      </c>
    </row>
    <row r="8952">
      <c r="A8952" t="n">
        <v>8951</v>
      </c>
      <c r="B8952" t="inlineStr">
        <is>
          <t>TQQQ</t>
        </is>
      </c>
      <c r="C8952" t="n">
        <v>10000</v>
      </c>
      <c r="D8952" s="4" t="n">
        <v>44927</v>
      </c>
      <c r="E8952" s="4" t="n">
        <v>45292</v>
      </c>
      <c r="F8952" t="n">
        <v>39</v>
      </c>
      <c r="G8952" t="n">
        <v>2</v>
      </c>
      <c r="H8952" t="n">
        <v>7</v>
      </c>
      <c r="I8952" t="n">
        <v>1</v>
      </c>
      <c r="J8952" t="n">
        <v>4</v>
      </c>
      <c r="K8952" t="n">
        <v>0.2550578282342658</v>
      </c>
      <c r="L8952" t="n">
        <v>11147.06</v>
      </c>
    </row>
    <row r="8953">
      <c r="A8953" t="n">
        <v>8952</v>
      </c>
      <c r="B8953" t="inlineStr">
        <is>
          <t>TQQQ</t>
        </is>
      </c>
      <c r="C8953" t="n">
        <v>10000</v>
      </c>
      <c r="D8953" s="4" t="n">
        <v>44927</v>
      </c>
      <c r="E8953" s="4" t="n">
        <v>45292</v>
      </c>
      <c r="F8953" t="n">
        <v>29</v>
      </c>
      <c r="G8953" t="n">
        <v>2</v>
      </c>
      <c r="H8953" t="n">
        <v>4</v>
      </c>
      <c r="I8953" t="n">
        <v>2</v>
      </c>
      <c r="J8953" t="n">
        <v>1</v>
      </c>
      <c r="K8953" t="n">
        <v>0.01605496143152707</v>
      </c>
      <c r="L8953" t="n">
        <v>9879.18</v>
      </c>
    </row>
    <row r="8954">
      <c r="A8954" t="n">
        <v>8953</v>
      </c>
      <c r="B8954" t="inlineStr">
        <is>
          <t>TQQQ</t>
        </is>
      </c>
      <c r="C8954" t="n">
        <v>10000</v>
      </c>
      <c r="D8954" s="4" t="n">
        <v>44927</v>
      </c>
      <c r="E8954" s="4" t="n">
        <v>45292</v>
      </c>
      <c r="F8954" t="n">
        <v>43</v>
      </c>
      <c r="G8954" t="n">
        <v>5</v>
      </c>
      <c r="H8954" t="n">
        <v>10</v>
      </c>
      <c r="I8954" t="n">
        <v>2</v>
      </c>
      <c r="J8954" t="n">
        <v>3</v>
      </c>
      <c r="K8954" t="n">
        <v>0.360140633113313</v>
      </c>
      <c r="L8954" t="n">
        <v>12048.38</v>
      </c>
    </row>
    <row r="8955">
      <c r="A8955" t="n">
        <v>8954</v>
      </c>
      <c r="B8955" t="inlineStr">
        <is>
          <t>TQQQ</t>
        </is>
      </c>
      <c r="C8955" t="n">
        <v>10000</v>
      </c>
      <c r="D8955" s="4" t="n">
        <v>44927</v>
      </c>
      <c r="E8955" s="4" t="n">
        <v>45292</v>
      </c>
      <c r="F8955" t="n">
        <v>47</v>
      </c>
      <c r="G8955" t="n">
        <v>3</v>
      </c>
      <c r="H8955" t="n">
        <v>7</v>
      </c>
      <c r="I8955" t="n">
        <v>3</v>
      </c>
      <c r="J8955" t="n">
        <v>2</v>
      </c>
      <c r="K8955" t="n">
        <v>0.8963213416753441</v>
      </c>
      <c r="L8955" t="n">
        <v>11123.77</v>
      </c>
    </row>
    <row r="8956">
      <c r="A8956" t="n">
        <v>8955</v>
      </c>
      <c r="B8956" t="inlineStr">
        <is>
          <t>TQQQ</t>
        </is>
      </c>
      <c r="C8956" t="n">
        <v>10000</v>
      </c>
      <c r="D8956" s="4" t="n">
        <v>44927</v>
      </c>
      <c r="E8956" s="4" t="n">
        <v>45292</v>
      </c>
      <c r="F8956" t="n">
        <v>15</v>
      </c>
      <c r="G8956" t="n">
        <v>2</v>
      </c>
      <c r="H8956" t="n">
        <v>3</v>
      </c>
      <c r="I8956" t="n">
        <v>2</v>
      </c>
      <c r="J8956" t="n">
        <v>2</v>
      </c>
      <c r="K8956" t="n">
        <v>0.8081562137363278</v>
      </c>
      <c r="L8956" t="n">
        <v>12547.02</v>
      </c>
    </row>
    <row r="8957">
      <c r="A8957" t="n">
        <v>8956</v>
      </c>
      <c r="B8957" t="inlineStr">
        <is>
          <t>TQQQ</t>
        </is>
      </c>
      <c r="C8957" t="n">
        <v>10000</v>
      </c>
      <c r="D8957" s="4" t="n">
        <v>44927</v>
      </c>
      <c r="E8957" s="4" t="n">
        <v>45292</v>
      </c>
      <c r="F8957" t="n">
        <v>23</v>
      </c>
      <c r="G8957" t="n">
        <v>2</v>
      </c>
      <c r="H8957" t="n">
        <v>6</v>
      </c>
      <c r="I8957" t="n">
        <v>5</v>
      </c>
      <c r="J8957" t="n">
        <v>2</v>
      </c>
      <c r="K8957" t="n">
        <v>0.4474977425078408</v>
      </c>
      <c r="L8957" t="n">
        <v>12027.05</v>
      </c>
    </row>
    <row r="8958">
      <c r="A8958" t="n">
        <v>8957</v>
      </c>
      <c r="B8958" t="inlineStr">
        <is>
          <t>TQQQ</t>
        </is>
      </c>
      <c r="C8958" t="n">
        <v>10000</v>
      </c>
      <c r="D8958" s="4" t="n">
        <v>44927</v>
      </c>
      <c r="E8958" s="4" t="n">
        <v>45292</v>
      </c>
      <c r="F8958" t="n">
        <v>37</v>
      </c>
      <c r="G8958" t="n">
        <v>1</v>
      </c>
      <c r="H8958" t="n">
        <v>3</v>
      </c>
      <c r="I8958" t="n">
        <v>3</v>
      </c>
      <c r="J8958" t="n">
        <v>2</v>
      </c>
      <c r="K8958" t="n">
        <v>0.5499535418421965</v>
      </c>
      <c r="L8958" t="n">
        <v>11023.54</v>
      </c>
    </row>
    <row r="8959">
      <c r="A8959" t="n">
        <v>8958</v>
      </c>
      <c r="B8959" t="inlineStr">
        <is>
          <t>TQQQ</t>
        </is>
      </c>
      <c r="C8959" t="n">
        <v>10000</v>
      </c>
      <c r="D8959" s="4" t="n">
        <v>44927</v>
      </c>
      <c r="E8959" s="4" t="n">
        <v>45292</v>
      </c>
      <c r="F8959" t="n">
        <v>14</v>
      </c>
      <c r="G8959" t="n">
        <v>1</v>
      </c>
      <c r="H8959" t="n">
        <v>3</v>
      </c>
      <c r="I8959" t="n">
        <v>3</v>
      </c>
      <c r="J8959" t="n">
        <v>2</v>
      </c>
      <c r="K8959" t="n">
        <v>0.1921687741399986</v>
      </c>
      <c r="L8959" t="n">
        <v>12501.96</v>
      </c>
    </row>
    <row r="8960">
      <c r="A8960" t="n">
        <v>8959</v>
      </c>
      <c r="B8960" t="inlineStr">
        <is>
          <t>TQQQ</t>
        </is>
      </c>
      <c r="C8960" t="n">
        <v>10000</v>
      </c>
      <c r="D8960" s="4" t="n">
        <v>44927</v>
      </c>
      <c r="E8960" s="4" t="n">
        <v>45292</v>
      </c>
      <c r="F8960" t="n">
        <v>14</v>
      </c>
      <c r="G8960" t="n">
        <v>4</v>
      </c>
      <c r="H8960" t="n">
        <v>9</v>
      </c>
      <c r="I8960" t="n">
        <v>1</v>
      </c>
      <c r="J8960" t="n">
        <v>3</v>
      </c>
      <c r="K8960" t="n">
        <v>0.794264727025811</v>
      </c>
      <c r="L8960" t="n">
        <v>13787.03</v>
      </c>
    </row>
    <row r="8961">
      <c r="A8961" t="n">
        <v>8960</v>
      </c>
      <c r="B8961" t="inlineStr">
        <is>
          <t>TQQQ</t>
        </is>
      </c>
      <c r="C8961" t="n">
        <v>10000</v>
      </c>
      <c r="D8961" s="4" t="n">
        <v>44927</v>
      </c>
      <c r="E8961" s="4" t="n">
        <v>45292</v>
      </c>
      <c r="F8961" t="n">
        <v>41</v>
      </c>
      <c r="G8961" t="n">
        <v>1</v>
      </c>
      <c r="H8961" t="n">
        <v>6</v>
      </c>
      <c r="I8961" t="n">
        <v>2</v>
      </c>
      <c r="J8961" t="n">
        <v>5</v>
      </c>
      <c r="K8961" t="n">
        <v>0.7131134574171415</v>
      </c>
      <c r="L8961" t="n">
        <v>11189.98</v>
      </c>
    </row>
    <row r="8962">
      <c r="A8962" t="n">
        <v>8961</v>
      </c>
      <c r="B8962" t="inlineStr">
        <is>
          <t>TQQQ</t>
        </is>
      </c>
      <c r="C8962" t="n">
        <v>10000</v>
      </c>
      <c r="D8962" s="4" t="n">
        <v>44927</v>
      </c>
      <c r="E8962" s="4" t="n">
        <v>45292</v>
      </c>
      <c r="F8962" t="n">
        <v>28</v>
      </c>
      <c r="G8962" t="n">
        <v>3</v>
      </c>
      <c r="H8962" t="n">
        <v>8</v>
      </c>
      <c r="I8962" t="n">
        <v>5</v>
      </c>
      <c r="J8962" t="n">
        <v>1</v>
      </c>
      <c r="K8962" t="n">
        <v>0.86407973443978</v>
      </c>
      <c r="L8962" t="n">
        <v>12081.92</v>
      </c>
    </row>
    <row r="8963">
      <c r="A8963" t="n">
        <v>8962</v>
      </c>
      <c r="B8963" t="inlineStr">
        <is>
          <t>TQQQ</t>
        </is>
      </c>
      <c r="C8963" t="n">
        <v>10000</v>
      </c>
      <c r="D8963" s="4" t="n">
        <v>44927</v>
      </c>
      <c r="E8963" s="4" t="n">
        <v>45292</v>
      </c>
      <c r="F8963" t="n">
        <v>46</v>
      </c>
      <c r="G8963" t="n">
        <v>1</v>
      </c>
      <c r="H8963" t="n">
        <v>6</v>
      </c>
      <c r="I8963" t="n">
        <v>5</v>
      </c>
      <c r="J8963" t="n">
        <v>2</v>
      </c>
      <c r="K8963" t="n">
        <v>0.09681351846799602</v>
      </c>
      <c r="L8963" t="n">
        <v>10014.1</v>
      </c>
    </row>
    <row r="8964">
      <c r="A8964" t="n">
        <v>8963</v>
      </c>
      <c r="B8964" t="inlineStr">
        <is>
          <t>TQQQ</t>
        </is>
      </c>
      <c r="C8964" t="n">
        <v>10000</v>
      </c>
      <c r="D8964" s="4" t="n">
        <v>44927</v>
      </c>
      <c r="E8964" s="4" t="n">
        <v>45292</v>
      </c>
      <c r="F8964" t="n">
        <v>22</v>
      </c>
      <c r="G8964" t="n">
        <v>4</v>
      </c>
      <c r="H8964" t="n">
        <v>5</v>
      </c>
      <c r="I8964" t="n">
        <v>4</v>
      </c>
      <c r="J8964" t="n">
        <v>3</v>
      </c>
      <c r="K8964" t="n">
        <v>0.112613257038368</v>
      </c>
      <c r="L8964" t="n">
        <v>11104.08</v>
      </c>
    </row>
    <row r="8965">
      <c r="A8965" t="n">
        <v>8964</v>
      </c>
      <c r="B8965" t="inlineStr">
        <is>
          <t>TQQQ</t>
        </is>
      </c>
      <c r="C8965" t="n">
        <v>10000</v>
      </c>
      <c r="D8965" s="4" t="n">
        <v>44927</v>
      </c>
      <c r="E8965" s="4" t="n">
        <v>45292</v>
      </c>
      <c r="F8965" t="n">
        <v>39</v>
      </c>
      <c r="G8965" t="n">
        <v>3</v>
      </c>
      <c r="H8965" t="n">
        <v>8</v>
      </c>
      <c r="I8965" t="n">
        <v>2</v>
      </c>
      <c r="J8965" t="n">
        <v>3</v>
      </c>
      <c r="K8965" t="n">
        <v>0.1969635712522748</v>
      </c>
      <c r="L8965" t="n">
        <v>11496.11</v>
      </c>
    </row>
    <row r="8966">
      <c r="A8966" t="n">
        <v>8965</v>
      </c>
      <c r="B8966" t="inlineStr">
        <is>
          <t>TQQQ</t>
        </is>
      </c>
      <c r="C8966" t="n">
        <v>10000</v>
      </c>
      <c r="D8966" s="4" t="n">
        <v>44927</v>
      </c>
      <c r="E8966" s="4" t="n">
        <v>45292</v>
      </c>
      <c r="F8966" t="n">
        <v>50</v>
      </c>
      <c r="G8966" t="n">
        <v>3</v>
      </c>
      <c r="H8966" t="n">
        <v>7</v>
      </c>
      <c r="I8966" t="n">
        <v>3</v>
      </c>
      <c r="J8966" t="n">
        <v>5</v>
      </c>
      <c r="K8966" t="n">
        <v>0.8265509816471385</v>
      </c>
      <c r="L8966" t="n">
        <v>11039.94</v>
      </c>
    </row>
    <row r="8967">
      <c r="A8967" t="n">
        <v>8966</v>
      </c>
      <c r="B8967" t="inlineStr">
        <is>
          <t>TQQQ</t>
        </is>
      </c>
      <c r="C8967" t="n">
        <v>10000</v>
      </c>
      <c r="D8967" s="4" t="n">
        <v>44927</v>
      </c>
      <c r="E8967" s="4" t="n">
        <v>45292</v>
      </c>
      <c r="F8967" t="n">
        <v>30</v>
      </c>
      <c r="G8967" t="n">
        <v>1</v>
      </c>
      <c r="H8967" t="n">
        <v>5</v>
      </c>
      <c r="I8967" t="n">
        <v>3</v>
      </c>
      <c r="J8967" t="n">
        <v>4</v>
      </c>
      <c r="K8967" t="n">
        <v>0.2111350668465717</v>
      </c>
      <c r="L8967" t="n">
        <v>11661.95</v>
      </c>
    </row>
    <row r="8968">
      <c r="A8968" t="n">
        <v>8967</v>
      </c>
      <c r="B8968" t="inlineStr">
        <is>
          <t>TQQQ</t>
        </is>
      </c>
      <c r="C8968" t="n">
        <v>10000</v>
      </c>
      <c r="D8968" s="4" t="n">
        <v>44927</v>
      </c>
      <c r="E8968" s="4" t="n">
        <v>45292</v>
      </c>
      <c r="F8968" t="n">
        <v>24</v>
      </c>
      <c r="G8968" t="n">
        <v>5</v>
      </c>
      <c r="H8968" t="n">
        <v>10</v>
      </c>
      <c r="I8968" t="n">
        <v>3</v>
      </c>
      <c r="J8968" t="n">
        <v>2</v>
      </c>
      <c r="K8968" t="n">
        <v>0.6566856818641096</v>
      </c>
      <c r="L8968" t="n">
        <v>12379.15</v>
      </c>
    </row>
    <row r="8969">
      <c r="A8969" t="n">
        <v>8968</v>
      </c>
      <c r="B8969" t="inlineStr">
        <is>
          <t>TQQQ</t>
        </is>
      </c>
      <c r="C8969" t="n">
        <v>10000</v>
      </c>
      <c r="D8969" s="4" t="n">
        <v>44927</v>
      </c>
      <c r="E8969" s="4" t="n">
        <v>45292</v>
      </c>
      <c r="F8969" t="n">
        <v>50</v>
      </c>
      <c r="G8969" t="n">
        <v>4</v>
      </c>
      <c r="H8969" t="n">
        <v>6</v>
      </c>
      <c r="I8969" t="n">
        <v>1</v>
      </c>
      <c r="J8969" t="n">
        <v>1</v>
      </c>
      <c r="K8969" t="n">
        <v>0.1602751454433966</v>
      </c>
      <c r="L8969" t="n">
        <v>11162.85</v>
      </c>
    </row>
    <row r="8970">
      <c r="A8970" t="n">
        <v>8969</v>
      </c>
      <c r="B8970" t="inlineStr">
        <is>
          <t>TQQQ</t>
        </is>
      </c>
      <c r="C8970" t="n">
        <v>10000</v>
      </c>
      <c r="D8970" s="4" t="n">
        <v>44927</v>
      </c>
      <c r="E8970" s="4" t="n">
        <v>45292</v>
      </c>
      <c r="F8970" t="n">
        <v>23</v>
      </c>
      <c r="G8970" t="n">
        <v>5</v>
      </c>
      <c r="H8970" t="n">
        <v>6</v>
      </c>
      <c r="I8970" t="n">
        <v>2</v>
      </c>
      <c r="J8970" t="n">
        <v>3</v>
      </c>
      <c r="K8970" t="n">
        <v>0.3919397658155028</v>
      </c>
      <c r="L8970" t="n">
        <v>12531.98</v>
      </c>
    </row>
    <row r="8971">
      <c r="A8971" t="n">
        <v>8970</v>
      </c>
      <c r="B8971" t="inlineStr">
        <is>
          <t>TQQQ</t>
        </is>
      </c>
      <c r="C8971" t="n">
        <v>10000</v>
      </c>
      <c r="D8971" s="4" t="n">
        <v>44927</v>
      </c>
      <c r="E8971" s="4" t="n">
        <v>45292</v>
      </c>
      <c r="F8971" t="n">
        <v>18</v>
      </c>
      <c r="G8971" t="n">
        <v>1</v>
      </c>
      <c r="H8971" t="n">
        <v>6</v>
      </c>
      <c r="I8971" t="n">
        <v>3</v>
      </c>
      <c r="J8971" t="n">
        <v>2</v>
      </c>
      <c r="K8971" t="n">
        <v>0.5822514615834591</v>
      </c>
      <c r="L8971" t="n">
        <v>12947.49</v>
      </c>
    </row>
    <row r="8972">
      <c r="A8972" t="n">
        <v>8971</v>
      </c>
      <c r="B8972" t="inlineStr">
        <is>
          <t>TQQQ</t>
        </is>
      </c>
      <c r="C8972" t="n">
        <v>10000</v>
      </c>
      <c r="D8972" s="4" t="n">
        <v>44927</v>
      </c>
      <c r="E8972" s="4" t="n">
        <v>45292</v>
      </c>
      <c r="F8972" t="n">
        <v>28</v>
      </c>
      <c r="G8972" t="n">
        <v>2</v>
      </c>
      <c r="H8972" t="n">
        <v>3</v>
      </c>
      <c r="I8972" t="n">
        <v>3</v>
      </c>
      <c r="J8972" t="n">
        <v>1</v>
      </c>
      <c r="K8972" t="n">
        <v>0.5648285357395478</v>
      </c>
      <c r="L8972" t="n">
        <v>11562.18</v>
      </c>
    </row>
    <row r="8973">
      <c r="A8973" t="n">
        <v>8972</v>
      </c>
      <c r="B8973" t="inlineStr">
        <is>
          <t>TQQQ</t>
        </is>
      </c>
      <c r="C8973" t="n">
        <v>10000</v>
      </c>
      <c r="D8973" s="4" t="n">
        <v>44927</v>
      </c>
      <c r="E8973" s="4" t="n">
        <v>45292</v>
      </c>
      <c r="F8973" t="n">
        <v>17</v>
      </c>
      <c r="G8973" t="n">
        <v>2</v>
      </c>
      <c r="H8973" t="n">
        <v>3</v>
      </c>
      <c r="I8973" t="n">
        <v>2</v>
      </c>
      <c r="J8973" t="n">
        <v>5</v>
      </c>
      <c r="K8973" t="n">
        <v>0.6435870169949004</v>
      </c>
      <c r="L8973" t="n">
        <v>12383.9</v>
      </c>
    </row>
    <row r="8974">
      <c r="A8974" t="n">
        <v>8973</v>
      </c>
      <c r="B8974" t="inlineStr">
        <is>
          <t>TQQQ</t>
        </is>
      </c>
      <c r="C8974" t="n">
        <v>10000</v>
      </c>
      <c r="D8974" s="4" t="n">
        <v>44927</v>
      </c>
      <c r="E8974" s="4" t="n">
        <v>45292</v>
      </c>
      <c r="F8974" t="n">
        <v>32</v>
      </c>
      <c r="G8974" t="n">
        <v>1</v>
      </c>
      <c r="H8974" t="n">
        <v>3</v>
      </c>
      <c r="I8974" t="n">
        <v>2</v>
      </c>
      <c r="J8974" t="n">
        <v>4</v>
      </c>
      <c r="K8974" t="n">
        <v>0.8373514467013641</v>
      </c>
      <c r="L8974" t="n">
        <v>11243.86</v>
      </c>
    </row>
    <row r="8975">
      <c r="A8975" t="n">
        <v>8974</v>
      </c>
      <c r="B8975" t="inlineStr">
        <is>
          <t>TQQQ</t>
        </is>
      </c>
      <c r="C8975" t="n">
        <v>10000</v>
      </c>
      <c r="D8975" s="4" t="n">
        <v>44927</v>
      </c>
      <c r="E8975" s="4" t="n">
        <v>45292</v>
      </c>
      <c r="F8975" t="n">
        <v>27</v>
      </c>
      <c r="G8975" t="n">
        <v>5</v>
      </c>
      <c r="H8975" t="n">
        <v>9</v>
      </c>
      <c r="I8975" t="n">
        <v>5</v>
      </c>
      <c r="J8975" t="n">
        <v>3</v>
      </c>
      <c r="K8975" t="n">
        <v>0.700887803225785</v>
      </c>
      <c r="L8975" t="n">
        <v>12246.94</v>
      </c>
    </row>
    <row r="8976">
      <c r="A8976" t="n">
        <v>8975</v>
      </c>
      <c r="B8976" t="inlineStr">
        <is>
          <t>TQQQ</t>
        </is>
      </c>
      <c r="C8976" t="n">
        <v>10000</v>
      </c>
      <c r="D8976" s="4" t="n">
        <v>44927</v>
      </c>
      <c r="E8976" s="4" t="n">
        <v>45292</v>
      </c>
      <c r="F8976" t="n">
        <v>41</v>
      </c>
      <c r="G8976" t="n">
        <v>5</v>
      </c>
      <c r="H8976" t="n">
        <v>6</v>
      </c>
      <c r="I8976" t="n">
        <v>5</v>
      </c>
      <c r="J8976" t="n">
        <v>2</v>
      </c>
      <c r="K8976" t="n">
        <v>0.5383249819542011</v>
      </c>
      <c r="L8976" t="n">
        <v>11850.98</v>
      </c>
    </row>
    <row r="8977">
      <c r="A8977" t="n">
        <v>8976</v>
      </c>
      <c r="B8977" t="inlineStr">
        <is>
          <t>TQQQ</t>
        </is>
      </c>
      <c r="C8977" t="n">
        <v>10000</v>
      </c>
      <c r="D8977" s="4" t="n">
        <v>44927</v>
      </c>
      <c r="E8977" s="4" t="n">
        <v>45292</v>
      </c>
      <c r="F8977" t="n">
        <v>42</v>
      </c>
      <c r="G8977" t="n">
        <v>5</v>
      </c>
      <c r="H8977" t="n">
        <v>8</v>
      </c>
      <c r="I8977" t="n">
        <v>3</v>
      </c>
      <c r="J8977" t="n">
        <v>2</v>
      </c>
      <c r="K8977" t="n">
        <v>0.3482949634087755</v>
      </c>
      <c r="L8977" t="n">
        <v>11836.28</v>
      </c>
    </row>
    <row r="8978">
      <c r="A8978" t="n">
        <v>8977</v>
      </c>
      <c r="B8978" t="inlineStr">
        <is>
          <t>TQQQ</t>
        </is>
      </c>
      <c r="C8978" t="n">
        <v>10000</v>
      </c>
      <c r="D8978" s="4" t="n">
        <v>44927</v>
      </c>
      <c r="E8978" s="4" t="n">
        <v>45292</v>
      </c>
      <c r="F8978" t="n">
        <v>50</v>
      </c>
      <c r="G8978" t="n">
        <v>1</v>
      </c>
      <c r="H8978" t="n">
        <v>5</v>
      </c>
      <c r="I8978" t="n">
        <v>3</v>
      </c>
      <c r="J8978" t="n">
        <v>1</v>
      </c>
      <c r="K8978" t="n">
        <v>0.7991905631384202</v>
      </c>
      <c r="L8978" t="n">
        <v>10965.55</v>
      </c>
    </row>
    <row r="8979">
      <c r="A8979" t="n">
        <v>8978</v>
      </c>
      <c r="B8979" t="inlineStr">
        <is>
          <t>TQQQ</t>
        </is>
      </c>
      <c r="C8979" t="n">
        <v>10000</v>
      </c>
      <c r="D8979" s="4" t="n">
        <v>44927</v>
      </c>
      <c r="E8979" s="4" t="n">
        <v>45292</v>
      </c>
      <c r="F8979" t="n">
        <v>45</v>
      </c>
      <c r="G8979" t="n">
        <v>4</v>
      </c>
      <c r="H8979" t="n">
        <v>7</v>
      </c>
      <c r="I8979" t="n">
        <v>2</v>
      </c>
      <c r="J8979" t="n">
        <v>4</v>
      </c>
      <c r="K8979" t="n">
        <v>0.1956162187680895</v>
      </c>
      <c r="L8979" t="n">
        <v>11570.22</v>
      </c>
    </row>
    <row r="8980">
      <c r="A8980" t="n">
        <v>8979</v>
      </c>
      <c r="B8980" t="inlineStr">
        <is>
          <t>TQQQ</t>
        </is>
      </c>
      <c r="C8980" t="n">
        <v>10000</v>
      </c>
      <c r="D8980" s="4" t="n">
        <v>44927</v>
      </c>
      <c r="E8980" s="4" t="n">
        <v>45292</v>
      </c>
      <c r="F8980" t="n">
        <v>20</v>
      </c>
      <c r="G8980" t="n">
        <v>4</v>
      </c>
      <c r="H8980" t="n">
        <v>8</v>
      </c>
      <c r="I8980" t="n">
        <v>1</v>
      </c>
      <c r="J8980" t="n">
        <v>3</v>
      </c>
      <c r="K8980" t="n">
        <v>0.4330395064387488</v>
      </c>
      <c r="L8980" t="n">
        <v>12941.15</v>
      </c>
    </row>
    <row r="8981">
      <c r="A8981" t="n">
        <v>8980</v>
      </c>
      <c r="B8981" t="inlineStr">
        <is>
          <t>TQQQ</t>
        </is>
      </c>
      <c r="C8981" t="n">
        <v>10000</v>
      </c>
      <c r="D8981" s="4" t="n">
        <v>44927</v>
      </c>
      <c r="E8981" s="4" t="n">
        <v>45292</v>
      </c>
      <c r="F8981" t="n">
        <v>10</v>
      </c>
      <c r="G8981" t="n">
        <v>1</v>
      </c>
      <c r="H8981" t="n">
        <v>6</v>
      </c>
      <c r="I8981" t="n">
        <v>2</v>
      </c>
      <c r="J8981" t="n">
        <v>2</v>
      </c>
      <c r="K8981" t="n">
        <v>0.2302973025913038</v>
      </c>
      <c r="L8981" t="n">
        <v>13840.17</v>
      </c>
    </row>
    <row r="8982">
      <c r="A8982" t="n">
        <v>8981</v>
      </c>
      <c r="B8982" t="inlineStr">
        <is>
          <t>TQQQ</t>
        </is>
      </c>
      <c r="C8982" t="n">
        <v>10000</v>
      </c>
      <c r="D8982" s="4" t="n">
        <v>44927</v>
      </c>
      <c r="E8982" s="4" t="n">
        <v>45292</v>
      </c>
      <c r="F8982" t="n">
        <v>38</v>
      </c>
      <c r="G8982" t="n">
        <v>4</v>
      </c>
      <c r="H8982" t="n">
        <v>9</v>
      </c>
      <c r="I8982" t="n">
        <v>2</v>
      </c>
      <c r="J8982" t="n">
        <v>5</v>
      </c>
      <c r="K8982" t="n">
        <v>0.7823435820948677</v>
      </c>
      <c r="L8982" t="n">
        <v>11569.71</v>
      </c>
    </row>
    <row r="8983">
      <c r="A8983" t="n">
        <v>8982</v>
      </c>
      <c r="B8983" t="inlineStr">
        <is>
          <t>TQQQ</t>
        </is>
      </c>
      <c r="C8983" t="n">
        <v>10000</v>
      </c>
      <c r="D8983" s="4" t="n">
        <v>44927</v>
      </c>
      <c r="E8983" s="4" t="n">
        <v>45292</v>
      </c>
      <c r="F8983" t="n">
        <v>13</v>
      </c>
      <c r="G8983" t="n">
        <v>4</v>
      </c>
      <c r="H8983" t="n">
        <v>7</v>
      </c>
      <c r="I8983" t="n">
        <v>5</v>
      </c>
      <c r="J8983" t="n">
        <v>3</v>
      </c>
      <c r="K8983" t="n">
        <v>0.3643893910042652</v>
      </c>
      <c r="L8983" t="n">
        <v>13433.96</v>
      </c>
    </row>
    <row r="8984">
      <c r="A8984" t="n">
        <v>8983</v>
      </c>
      <c r="B8984" t="inlineStr">
        <is>
          <t>TQQQ</t>
        </is>
      </c>
      <c r="C8984" t="n">
        <v>10000</v>
      </c>
      <c r="D8984" s="4" t="n">
        <v>44927</v>
      </c>
      <c r="E8984" s="4" t="n">
        <v>45292</v>
      </c>
      <c r="F8984" t="n">
        <v>21</v>
      </c>
      <c r="G8984" t="n">
        <v>1</v>
      </c>
      <c r="H8984" t="n">
        <v>5</v>
      </c>
      <c r="I8984" t="n">
        <v>3</v>
      </c>
      <c r="J8984" t="n">
        <v>3</v>
      </c>
      <c r="K8984" t="n">
        <v>0.7872367133057284</v>
      </c>
      <c r="L8984" t="n">
        <v>12476.26</v>
      </c>
    </row>
    <row r="8985">
      <c r="A8985" t="n">
        <v>8984</v>
      </c>
      <c r="B8985" t="inlineStr">
        <is>
          <t>TQQQ</t>
        </is>
      </c>
      <c r="C8985" t="n">
        <v>10000</v>
      </c>
      <c r="D8985" s="4" t="n">
        <v>44927</v>
      </c>
      <c r="E8985" s="4" t="n">
        <v>45292</v>
      </c>
      <c r="F8985" t="n">
        <v>49</v>
      </c>
      <c r="G8985" t="n">
        <v>3</v>
      </c>
      <c r="H8985" t="n">
        <v>6</v>
      </c>
      <c r="I8985" t="n">
        <v>3</v>
      </c>
      <c r="J8985" t="n">
        <v>4</v>
      </c>
      <c r="K8985" t="n">
        <v>0.7116465451170746</v>
      </c>
      <c r="L8985" t="n">
        <v>11073.74</v>
      </c>
    </row>
    <row r="8986">
      <c r="A8986" t="n">
        <v>8985</v>
      </c>
      <c r="B8986" t="inlineStr">
        <is>
          <t>TQQQ</t>
        </is>
      </c>
      <c r="C8986" t="n">
        <v>10000</v>
      </c>
      <c r="D8986" s="4" t="n">
        <v>44927</v>
      </c>
      <c r="E8986" s="4" t="n">
        <v>45292</v>
      </c>
      <c r="F8986" t="n">
        <v>14</v>
      </c>
      <c r="G8986" t="n">
        <v>5</v>
      </c>
      <c r="H8986" t="n">
        <v>6</v>
      </c>
      <c r="I8986" t="n">
        <v>3</v>
      </c>
      <c r="J8986" t="n">
        <v>3</v>
      </c>
      <c r="K8986" t="n">
        <v>0.1187257822127558</v>
      </c>
      <c r="L8986" t="n">
        <v>7663.54</v>
      </c>
    </row>
    <row r="8987">
      <c r="A8987" t="n">
        <v>8986</v>
      </c>
      <c r="B8987" t="inlineStr">
        <is>
          <t>TQQQ</t>
        </is>
      </c>
      <c r="C8987" t="n">
        <v>10000</v>
      </c>
      <c r="D8987" s="4" t="n">
        <v>44927</v>
      </c>
      <c r="E8987" s="4" t="n">
        <v>45292</v>
      </c>
      <c r="F8987" t="n">
        <v>39</v>
      </c>
      <c r="G8987" t="n">
        <v>5</v>
      </c>
      <c r="H8987" t="n">
        <v>7</v>
      </c>
      <c r="I8987" t="n">
        <v>1</v>
      </c>
      <c r="J8987" t="n">
        <v>1</v>
      </c>
      <c r="K8987" t="n">
        <v>0.4776809936596689</v>
      </c>
      <c r="L8987" t="n">
        <v>11981.54</v>
      </c>
    </row>
    <row r="8988">
      <c r="A8988" t="n">
        <v>8987</v>
      </c>
      <c r="B8988" t="inlineStr">
        <is>
          <t>TQQQ</t>
        </is>
      </c>
      <c r="C8988" t="n">
        <v>10000</v>
      </c>
      <c r="D8988" s="4" t="n">
        <v>44927</v>
      </c>
      <c r="E8988" s="4" t="n">
        <v>45292</v>
      </c>
      <c r="F8988" t="n">
        <v>26</v>
      </c>
      <c r="G8988" t="n">
        <v>4</v>
      </c>
      <c r="H8988" t="n">
        <v>6</v>
      </c>
      <c r="I8988" t="n">
        <v>2</v>
      </c>
      <c r="J8988" t="n">
        <v>5</v>
      </c>
      <c r="K8988" t="n">
        <v>0.3920886515289119</v>
      </c>
      <c r="L8988" t="n">
        <v>12727.19</v>
      </c>
    </row>
    <row r="8989">
      <c r="A8989" t="n">
        <v>8988</v>
      </c>
      <c r="B8989" t="inlineStr">
        <is>
          <t>TQQQ</t>
        </is>
      </c>
      <c r="C8989" t="n">
        <v>10000</v>
      </c>
      <c r="D8989" s="4" t="n">
        <v>44927</v>
      </c>
      <c r="E8989" s="4" t="n">
        <v>45292</v>
      </c>
      <c r="F8989" t="n">
        <v>22</v>
      </c>
      <c r="G8989" t="n">
        <v>3</v>
      </c>
      <c r="H8989" t="n">
        <v>7</v>
      </c>
      <c r="I8989" t="n">
        <v>1</v>
      </c>
      <c r="J8989" t="n">
        <v>4</v>
      </c>
      <c r="K8989" t="n">
        <v>0.5483289389067318</v>
      </c>
      <c r="L8989" t="n">
        <v>12824</v>
      </c>
    </row>
    <row r="8990">
      <c r="A8990" t="n">
        <v>8989</v>
      </c>
      <c r="B8990" t="inlineStr">
        <is>
          <t>TQQQ</t>
        </is>
      </c>
      <c r="C8990" t="n">
        <v>10000</v>
      </c>
      <c r="D8990" s="4" t="n">
        <v>44927</v>
      </c>
      <c r="E8990" s="4" t="n">
        <v>45292</v>
      </c>
      <c r="F8990" t="n">
        <v>31</v>
      </c>
      <c r="G8990" t="n">
        <v>5</v>
      </c>
      <c r="H8990" t="n">
        <v>9</v>
      </c>
      <c r="I8990" t="n">
        <v>4</v>
      </c>
      <c r="J8990" t="n">
        <v>3</v>
      </c>
      <c r="K8990" t="n">
        <v>0.0725303970631207</v>
      </c>
      <c r="L8990" t="n">
        <v>9754.34</v>
      </c>
    </row>
    <row r="8991">
      <c r="A8991" t="n">
        <v>8990</v>
      </c>
      <c r="B8991" t="inlineStr">
        <is>
          <t>TQQQ</t>
        </is>
      </c>
      <c r="C8991" t="n">
        <v>10000</v>
      </c>
      <c r="D8991" s="4" t="n">
        <v>44927</v>
      </c>
      <c r="E8991" s="4" t="n">
        <v>45292</v>
      </c>
      <c r="F8991" t="n">
        <v>21</v>
      </c>
      <c r="G8991" t="n">
        <v>3</v>
      </c>
      <c r="H8991" t="n">
        <v>7</v>
      </c>
      <c r="I8991" t="n">
        <v>1</v>
      </c>
      <c r="J8991" t="n">
        <v>4</v>
      </c>
      <c r="K8991" t="n">
        <v>0.4745869293365194</v>
      </c>
      <c r="L8991" t="n">
        <v>12892.79</v>
      </c>
    </row>
    <row r="8992">
      <c r="A8992" t="n">
        <v>8991</v>
      </c>
      <c r="B8992" t="inlineStr">
        <is>
          <t>TQQQ</t>
        </is>
      </c>
      <c r="C8992" t="n">
        <v>10000</v>
      </c>
      <c r="D8992" s="4" t="n">
        <v>44927</v>
      </c>
      <c r="E8992" s="4" t="n">
        <v>45292</v>
      </c>
      <c r="F8992" t="n">
        <v>32</v>
      </c>
      <c r="G8992" t="n">
        <v>5</v>
      </c>
      <c r="H8992" t="n">
        <v>9</v>
      </c>
      <c r="I8992" t="n">
        <v>1</v>
      </c>
      <c r="J8992" t="n">
        <v>3</v>
      </c>
      <c r="K8992" t="n">
        <v>0.9588001649294704</v>
      </c>
      <c r="L8992" t="n">
        <v>12230.7</v>
      </c>
    </row>
    <row r="8993">
      <c r="A8993" t="n">
        <v>8992</v>
      </c>
      <c r="B8993" t="inlineStr">
        <is>
          <t>TQQQ</t>
        </is>
      </c>
      <c r="C8993" t="n">
        <v>10000</v>
      </c>
      <c r="D8993" s="4" t="n">
        <v>44927</v>
      </c>
      <c r="E8993" s="4" t="n">
        <v>45292</v>
      </c>
      <c r="F8993" t="n">
        <v>31</v>
      </c>
      <c r="G8993" t="n">
        <v>5</v>
      </c>
      <c r="H8993" t="n">
        <v>9</v>
      </c>
      <c r="I8993" t="n">
        <v>3</v>
      </c>
      <c r="J8993" t="n">
        <v>5</v>
      </c>
      <c r="K8993" t="n">
        <v>0.3993594527234728</v>
      </c>
      <c r="L8993" t="n">
        <v>12216.15</v>
      </c>
    </row>
    <row r="8994">
      <c r="A8994" t="n">
        <v>8993</v>
      </c>
      <c r="B8994" t="inlineStr">
        <is>
          <t>TQQQ</t>
        </is>
      </c>
      <c r="C8994" t="n">
        <v>10000</v>
      </c>
      <c r="D8994" s="4" t="n">
        <v>44927</v>
      </c>
      <c r="E8994" s="4" t="n">
        <v>45292</v>
      </c>
      <c r="F8994" t="n">
        <v>16</v>
      </c>
      <c r="G8994" t="n">
        <v>2</v>
      </c>
      <c r="H8994" t="n">
        <v>4</v>
      </c>
      <c r="I8994" t="n">
        <v>4</v>
      </c>
      <c r="J8994" t="n">
        <v>4</v>
      </c>
      <c r="K8994" t="n">
        <v>0.07377244701138608</v>
      </c>
      <c r="L8994" t="n">
        <v>10734.15</v>
      </c>
    </row>
    <row r="8995">
      <c r="A8995" t="n">
        <v>8994</v>
      </c>
      <c r="B8995" t="inlineStr">
        <is>
          <t>TQQQ</t>
        </is>
      </c>
      <c r="C8995" t="n">
        <v>10000</v>
      </c>
      <c r="D8995" s="4" t="n">
        <v>44927</v>
      </c>
      <c r="E8995" s="4" t="n">
        <v>45292</v>
      </c>
      <c r="F8995" t="n">
        <v>21</v>
      </c>
      <c r="G8995" t="n">
        <v>1</v>
      </c>
      <c r="H8995" t="n">
        <v>5</v>
      </c>
      <c r="I8995" t="n">
        <v>2</v>
      </c>
      <c r="J8995" t="n">
        <v>2</v>
      </c>
      <c r="K8995" t="n">
        <v>0.4094491180115998</v>
      </c>
      <c r="L8995" t="n">
        <v>12476.26</v>
      </c>
    </row>
    <row r="8996">
      <c r="A8996" t="n">
        <v>8995</v>
      </c>
      <c r="B8996" t="inlineStr">
        <is>
          <t>TQQQ</t>
        </is>
      </c>
      <c r="C8996" t="n">
        <v>10000</v>
      </c>
      <c r="D8996" s="4" t="n">
        <v>44927</v>
      </c>
      <c r="E8996" s="4" t="n">
        <v>45292</v>
      </c>
      <c r="F8996" t="n">
        <v>20</v>
      </c>
      <c r="G8996" t="n">
        <v>4</v>
      </c>
      <c r="H8996" t="n">
        <v>5</v>
      </c>
      <c r="I8996" t="n">
        <v>4</v>
      </c>
      <c r="J8996" t="n">
        <v>4</v>
      </c>
      <c r="K8996" t="n">
        <v>0.2055470204746176</v>
      </c>
      <c r="L8996" t="n">
        <v>13234.35</v>
      </c>
    </row>
    <row r="8997">
      <c r="A8997" t="n">
        <v>8996</v>
      </c>
      <c r="B8997" t="inlineStr">
        <is>
          <t>TQQQ</t>
        </is>
      </c>
      <c r="C8997" t="n">
        <v>10000</v>
      </c>
      <c r="D8997" s="4" t="n">
        <v>44927</v>
      </c>
      <c r="E8997" s="4" t="n">
        <v>45292</v>
      </c>
      <c r="F8997" t="n">
        <v>18</v>
      </c>
      <c r="G8997" t="n">
        <v>1</v>
      </c>
      <c r="H8997" t="n">
        <v>2</v>
      </c>
      <c r="I8997" t="n">
        <v>4</v>
      </c>
      <c r="J8997" t="n">
        <v>3</v>
      </c>
      <c r="K8997" t="n">
        <v>0.1106757351288472</v>
      </c>
      <c r="L8997" t="n">
        <v>10867.55</v>
      </c>
    </row>
    <row r="8998">
      <c r="A8998" t="n">
        <v>8997</v>
      </c>
      <c r="B8998" t="inlineStr">
        <is>
          <t>TQQQ</t>
        </is>
      </c>
      <c r="C8998" t="n">
        <v>10000</v>
      </c>
      <c r="D8998" s="4" t="n">
        <v>44927</v>
      </c>
      <c r="E8998" s="4" t="n">
        <v>45292</v>
      </c>
      <c r="F8998" t="n">
        <v>23</v>
      </c>
      <c r="G8998" t="n">
        <v>2</v>
      </c>
      <c r="H8998" t="n">
        <v>5</v>
      </c>
      <c r="I8998" t="n">
        <v>3</v>
      </c>
      <c r="J8998" t="n">
        <v>1</v>
      </c>
      <c r="K8998" t="n">
        <v>0.4546400287277279</v>
      </c>
      <c r="L8998" t="n">
        <v>12418.34</v>
      </c>
    </row>
    <row r="8999">
      <c r="A8999" t="n">
        <v>8998</v>
      </c>
      <c r="B8999" t="inlineStr">
        <is>
          <t>TQQQ</t>
        </is>
      </c>
      <c r="C8999" t="n">
        <v>10000</v>
      </c>
      <c r="D8999" s="4" t="n">
        <v>44927</v>
      </c>
      <c r="E8999" s="4" t="n">
        <v>45292</v>
      </c>
      <c r="F8999" t="n">
        <v>48</v>
      </c>
      <c r="G8999" t="n">
        <v>2</v>
      </c>
      <c r="H8999" t="n">
        <v>6</v>
      </c>
      <c r="I8999" t="n">
        <v>3</v>
      </c>
      <c r="J8999" t="n">
        <v>5</v>
      </c>
      <c r="K8999" t="n">
        <v>0.3291729802567734</v>
      </c>
      <c r="L8999" t="n">
        <v>11011.64</v>
      </c>
    </row>
    <row r="9000">
      <c r="A9000" t="n">
        <v>8999</v>
      </c>
      <c r="B9000" t="inlineStr">
        <is>
          <t>TQQQ</t>
        </is>
      </c>
      <c r="C9000" t="n">
        <v>10000</v>
      </c>
      <c r="D9000" s="4" t="n">
        <v>44927</v>
      </c>
      <c r="E9000" s="4" t="n">
        <v>45292</v>
      </c>
      <c r="F9000" t="n">
        <v>43</v>
      </c>
      <c r="G9000" t="n">
        <v>1</v>
      </c>
      <c r="H9000" t="n">
        <v>2</v>
      </c>
      <c r="I9000" t="n">
        <v>5</v>
      </c>
      <c r="J9000" t="n">
        <v>5</v>
      </c>
      <c r="K9000" t="n">
        <v>0.5265255410636572</v>
      </c>
      <c r="L9000" t="n">
        <v>10599.69</v>
      </c>
    </row>
    <row r="9001">
      <c r="A9001" t="n">
        <v>9000</v>
      </c>
      <c r="B9001" t="inlineStr">
        <is>
          <t>TQQQ</t>
        </is>
      </c>
      <c r="C9001" t="n">
        <v>10000</v>
      </c>
      <c r="D9001" s="4" t="n">
        <v>44927</v>
      </c>
      <c r="E9001" s="4" t="n">
        <v>45292</v>
      </c>
      <c r="F9001" t="n">
        <v>40</v>
      </c>
      <c r="G9001" t="n">
        <v>1</v>
      </c>
      <c r="H9001" t="n">
        <v>2</v>
      </c>
      <c r="I9001" t="n">
        <v>2</v>
      </c>
      <c r="J9001" t="n">
        <v>2</v>
      </c>
      <c r="K9001" t="n">
        <v>0.6658786095709277</v>
      </c>
      <c r="L9001" t="n">
        <v>10662.25</v>
      </c>
    </row>
    <row r="9002">
      <c r="A9002" t="n">
        <v>9001</v>
      </c>
      <c r="B9002" t="inlineStr">
        <is>
          <t>TQQQ</t>
        </is>
      </c>
      <c r="C9002" t="n">
        <v>10000</v>
      </c>
      <c r="D9002" s="4" t="n">
        <v>44927</v>
      </c>
      <c r="E9002" s="4" t="n">
        <v>45292</v>
      </c>
      <c r="F9002" t="n">
        <v>17</v>
      </c>
      <c r="G9002" t="n">
        <v>4</v>
      </c>
      <c r="H9002" t="n">
        <v>6</v>
      </c>
      <c r="I9002" t="n">
        <v>3</v>
      </c>
      <c r="J9002" t="n">
        <v>3</v>
      </c>
      <c r="K9002" t="n">
        <v>0.1050689184018913</v>
      </c>
      <c r="L9002" t="n">
        <v>9704.57</v>
      </c>
    </row>
    <row r="9003">
      <c r="A9003" t="n">
        <v>9002</v>
      </c>
      <c r="B9003" t="inlineStr">
        <is>
          <t>TQQQ</t>
        </is>
      </c>
      <c r="C9003" t="n">
        <v>10000</v>
      </c>
      <c r="D9003" s="4" t="n">
        <v>44927</v>
      </c>
      <c r="E9003" s="4" t="n">
        <v>45292</v>
      </c>
      <c r="F9003" t="n">
        <v>50</v>
      </c>
      <c r="G9003" t="n">
        <v>4</v>
      </c>
      <c r="H9003" t="n">
        <v>6</v>
      </c>
      <c r="I9003" t="n">
        <v>2</v>
      </c>
      <c r="J9003" t="n">
        <v>2</v>
      </c>
      <c r="K9003" t="n">
        <v>0.0886802864430577</v>
      </c>
      <c r="L9003" t="n">
        <v>9888.280000000001</v>
      </c>
    </row>
    <row r="9004">
      <c r="A9004" t="n">
        <v>9003</v>
      </c>
      <c r="B9004" t="inlineStr">
        <is>
          <t>TQQQ</t>
        </is>
      </c>
      <c r="C9004" t="n">
        <v>10000</v>
      </c>
      <c r="D9004" s="4" t="n">
        <v>44927</v>
      </c>
      <c r="E9004" s="4" t="n">
        <v>45292</v>
      </c>
      <c r="F9004" t="n">
        <v>13</v>
      </c>
      <c r="G9004" t="n">
        <v>4</v>
      </c>
      <c r="H9004" t="n">
        <v>5</v>
      </c>
      <c r="I9004" t="n">
        <v>3</v>
      </c>
      <c r="J9004" t="n">
        <v>1</v>
      </c>
      <c r="K9004" t="n">
        <v>0.9600324004312998</v>
      </c>
      <c r="L9004" t="n">
        <v>13478.09</v>
      </c>
    </row>
    <row r="9005">
      <c r="A9005" t="n">
        <v>9004</v>
      </c>
      <c r="B9005" t="inlineStr">
        <is>
          <t>TQQQ</t>
        </is>
      </c>
      <c r="C9005" t="n">
        <v>10000</v>
      </c>
      <c r="D9005" s="4" t="n">
        <v>44927</v>
      </c>
      <c r="E9005" s="4" t="n">
        <v>45292</v>
      </c>
      <c r="F9005" t="n">
        <v>22</v>
      </c>
      <c r="G9005" t="n">
        <v>3</v>
      </c>
      <c r="H9005" t="n">
        <v>5</v>
      </c>
      <c r="I9005" t="n">
        <v>1</v>
      </c>
      <c r="J9005" t="n">
        <v>4</v>
      </c>
      <c r="K9005" t="n">
        <v>0.5983377473937646</v>
      </c>
      <c r="L9005" t="n">
        <v>12737.88</v>
      </c>
    </row>
    <row r="9006">
      <c r="A9006" t="n">
        <v>9005</v>
      </c>
      <c r="B9006" t="inlineStr">
        <is>
          <t>TQQQ</t>
        </is>
      </c>
      <c r="C9006" t="n">
        <v>10000</v>
      </c>
      <c r="D9006" s="4" t="n">
        <v>44927</v>
      </c>
      <c r="E9006" s="4" t="n">
        <v>45292</v>
      </c>
      <c r="F9006" t="n">
        <v>37</v>
      </c>
      <c r="G9006" t="n">
        <v>1</v>
      </c>
      <c r="H9006" t="n">
        <v>5</v>
      </c>
      <c r="I9006" t="n">
        <v>3</v>
      </c>
      <c r="J9006" t="n">
        <v>5</v>
      </c>
      <c r="K9006" t="n">
        <v>0.331973367426878</v>
      </c>
      <c r="L9006" t="n">
        <v>11376.02</v>
      </c>
    </row>
    <row r="9007">
      <c r="A9007" t="n">
        <v>9006</v>
      </c>
      <c r="B9007" t="inlineStr">
        <is>
          <t>TQQQ</t>
        </is>
      </c>
      <c r="C9007" t="n">
        <v>10000</v>
      </c>
      <c r="D9007" s="4" t="n">
        <v>44927</v>
      </c>
      <c r="E9007" s="4" t="n">
        <v>45292</v>
      </c>
      <c r="F9007" t="n">
        <v>26</v>
      </c>
      <c r="G9007" t="n">
        <v>4</v>
      </c>
      <c r="H9007" t="n">
        <v>6</v>
      </c>
      <c r="I9007" t="n">
        <v>5</v>
      </c>
      <c r="J9007" t="n">
        <v>5</v>
      </c>
      <c r="K9007" t="n">
        <v>0.0850070861923985</v>
      </c>
      <c r="L9007" t="n">
        <v>9926.4</v>
      </c>
    </row>
    <row r="9008">
      <c r="A9008" t="n">
        <v>9007</v>
      </c>
      <c r="B9008" t="inlineStr">
        <is>
          <t>TQQQ</t>
        </is>
      </c>
      <c r="C9008" t="n">
        <v>10000</v>
      </c>
      <c r="D9008" s="4" t="n">
        <v>44927</v>
      </c>
      <c r="E9008" s="4" t="n">
        <v>45292</v>
      </c>
      <c r="F9008" t="n">
        <v>23</v>
      </c>
      <c r="G9008" t="n">
        <v>2</v>
      </c>
      <c r="H9008" t="n">
        <v>5</v>
      </c>
      <c r="I9008" t="n">
        <v>5</v>
      </c>
      <c r="J9008" t="n">
        <v>4</v>
      </c>
      <c r="K9008" t="n">
        <v>0.3067749880599981</v>
      </c>
      <c r="L9008" t="n">
        <v>12418.34</v>
      </c>
    </row>
    <row r="9009">
      <c r="A9009" t="n">
        <v>9008</v>
      </c>
      <c r="B9009" t="inlineStr">
        <is>
          <t>TQQQ</t>
        </is>
      </c>
      <c r="C9009" t="n">
        <v>10000</v>
      </c>
      <c r="D9009" s="4" t="n">
        <v>44927</v>
      </c>
      <c r="E9009" s="4" t="n">
        <v>45292</v>
      </c>
      <c r="F9009" t="n">
        <v>36</v>
      </c>
      <c r="G9009" t="n">
        <v>3</v>
      </c>
      <c r="H9009" t="n">
        <v>8</v>
      </c>
      <c r="I9009" t="n">
        <v>2</v>
      </c>
      <c r="J9009" t="n">
        <v>1</v>
      </c>
      <c r="K9009" t="n">
        <v>0.4339112611084894</v>
      </c>
      <c r="L9009" t="n">
        <v>11680.74</v>
      </c>
    </row>
    <row r="9010">
      <c r="A9010" t="n">
        <v>9009</v>
      </c>
      <c r="B9010" t="inlineStr">
        <is>
          <t>TQQQ</t>
        </is>
      </c>
      <c r="C9010" t="n">
        <v>10000</v>
      </c>
      <c r="D9010" s="4" t="n">
        <v>44927</v>
      </c>
      <c r="E9010" s="4" t="n">
        <v>45292</v>
      </c>
      <c r="F9010" t="n">
        <v>43</v>
      </c>
      <c r="G9010" t="n">
        <v>4</v>
      </c>
      <c r="H9010" t="n">
        <v>6</v>
      </c>
      <c r="I9010" t="n">
        <v>4</v>
      </c>
      <c r="J9010" t="n">
        <v>2</v>
      </c>
      <c r="K9010" t="n">
        <v>0.4854269599625641</v>
      </c>
      <c r="L9010" t="n">
        <v>11433.86</v>
      </c>
    </row>
    <row r="9011">
      <c r="A9011" t="n">
        <v>9010</v>
      </c>
      <c r="B9011" t="inlineStr">
        <is>
          <t>TQQQ</t>
        </is>
      </c>
      <c r="C9011" t="n">
        <v>10000</v>
      </c>
      <c r="D9011" s="4" t="n">
        <v>44927</v>
      </c>
      <c r="E9011" s="4" t="n">
        <v>45292</v>
      </c>
      <c r="F9011" t="n">
        <v>38</v>
      </c>
      <c r="G9011" t="n">
        <v>5</v>
      </c>
      <c r="H9011" t="n">
        <v>7</v>
      </c>
      <c r="I9011" t="n">
        <v>2</v>
      </c>
      <c r="J9011" t="n">
        <v>4</v>
      </c>
      <c r="K9011" t="n">
        <v>0.1633112136794711</v>
      </c>
      <c r="L9011" t="n">
        <v>12029.83</v>
      </c>
    </row>
    <row r="9012">
      <c r="A9012" t="n">
        <v>9011</v>
      </c>
      <c r="B9012" t="inlineStr">
        <is>
          <t>TQQQ</t>
        </is>
      </c>
      <c r="C9012" t="n">
        <v>10000</v>
      </c>
      <c r="D9012" s="4" t="n">
        <v>44927</v>
      </c>
      <c r="E9012" s="4" t="n">
        <v>45292</v>
      </c>
      <c r="F9012" t="n">
        <v>27</v>
      </c>
      <c r="G9012" t="n">
        <v>4</v>
      </c>
      <c r="H9012" t="n">
        <v>7</v>
      </c>
      <c r="I9012" t="n">
        <v>3</v>
      </c>
      <c r="J9012" t="n">
        <v>2</v>
      </c>
      <c r="K9012" t="n">
        <v>0.08748609615612635</v>
      </c>
      <c r="L9012" t="n">
        <v>9653.93</v>
      </c>
    </row>
    <row r="9013">
      <c r="A9013" t="n">
        <v>9012</v>
      </c>
      <c r="B9013" t="inlineStr">
        <is>
          <t>TQQQ</t>
        </is>
      </c>
      <c r="C9013" t="n">
        <v>10000</v>
      </c>
      <c r="D9013" s="4" t="n">
        <v>44927</v>
      </c>
      <c r="E9013" s="4" t="n">
        <v>45292</v>
      </c>
      <c r="F9013" t="n">
        <v>19</v>
      </c>
      <c r="G9013" t="n">
        <v>5</v>
      </c>
      <c r="H9013" t="n">
        <v>10</v>
      </c>
      <c r="I9013" t="n">
        <v>5</v>
      </c>
      <c r="J9013" t="n">
        <v>5</v>
      </c>
      <c r="K9013" t="n">
        <v>0.6769345267450445</v>
      </c>
      <c r="L9013" t="n">
        <v>12453.76</v>
      </c>
    </row>
    <row r="9014">
      <c r="A9014" t="n">
        <v>9013</v>
      </c>
      <c r="B9014" t="inlineStr">
        <is>
          <t>TQQQ</t>
        </is>
      </c>
      <c r="C9014" t="n">
        <v>10000</v>
      </c>
      <c r="D9014" s="4" t="n">
        <v>44927</v>
      </c>
      <c r="E9014" s="4" t="n">
        <v>45292</v>
      </c>
      <c r="F9014" t="n">
        <v>10</v>
      </c>
      <c r="G9014" t="n">
        <v>5</v>
      </c>
      <c r="H9014" t="n">
        <v>6</v>
      </c>
      <c r="I9014" t="n">
        <v>3</v>
      </c>
      <c r="J9014" t="n">
        <v>2</v>
      </c>
      <c r="K9014" t="n">
        <v>0.4150051211863415</v>
      </c>
      <c r="L9014" t="n">
        <v>13531.4</v>
      </c>
    </row>
    <row r="9015">
      <c r="A9015" t="n">
        <v>9014</v>
      </c>
      <c r="B9015" t="inlineStr">
        <is>
          <t>TQQQ</t>
        </is>
      </c>
      <c r="C9015" t="n">
        <v>10000</v>
      </c>
      <c r="D9015" s="4" t="n">
        <v>44927</v>
      </c>
      <c r="E9015" s="4" t="n">
        <v>45292</v>
      </c>
      <c r="F9015" t="n">
        <v>33</v>
      </c>
      <c r="G9015" t="n">
        <v>2</v>
      </c>
      <c r="H9015" t="n">
        <v>7</v>
      </c>
      <c r="I9015" t="n">
        <v>1</v>
      </c>
      <c r="J9015" t="n">
        <v>1</v>
      </c>
      <c r="K9015" t="n">
        <v>0.4929978551899109</v>
      </c>
      <c r="L9015" t="n">
        <v>11494.67</v>
      </c>
    </row>
    <row r="9016">
      <c r="A9016" t="n">
        <v>9015</v>
      </c>
      <c r="B9016" t="inlineStr">
        <is>
          <t>TQQQ</t>
        </is>
      </c>
      <c r="C9016" t="n">
        <v>10000</v>
      </c>
      <c r="D9016" s="4" t="n">
        <v>44927</v>
      </c>
      <c r="E9016" s="4" t="n">
        <v>45292</v>
      </c>
      <c r="F9016" t="n">
        <v>16</v>
      </c>
      <c r="G9016" t="n">
        <v>4</v>
      </c>
      <c r="H9016" t="n">
        <v>7</v>
      </c>
      <c r="I9016" t="n">
        <v>3</v>
      </c>
      <c r="J9016" t="n">
        <v>3</v>
      </c>
      <c r="K9016" t="n">
        <v>0.1474132008348058</v>
      </c>
      <c r="L9016" t="n">
        <v>10725.11</v>
      </c>
    </row>
    <row r="9017">
      <c r="A9017" t="n">
        <v>9016</v>
      </c>
      <c r="B9017" t="inlineStr">
        <is>
          <t>TQQQ</t>
        </is>
      </c>
      <c r="C9017" t="n">
        <v>10000</v>
      </c>
      <c r="D9017" s="4" t="n">
        <v>44927</v>
      </c>
      <c r="E9017" s="4" t="n">
        <v>45292</v>
      </c>
      <c r="F9017" t="n">
        <v>41</v>
      </c>
      <c r="G9017" t="n">
        <v>3</v>
      </c>
      <c r="H9017" t="n">
        <v>7</v>
      </c>
      <c r="I9017" t="n">
        <v>2</v>
      </c>
      <c r="J9017" t="n">
        <v>2</v>
      </c>
      <c r="K9017" t="n">
        <v>0.2074880464419051</v>
      </c>
      <c r="L9017" t="n">
        <v>11319.51</v>
      </c>
    </row>
    <row r="9018">
      <c r="A9018" t="n">
        <v>9017</v>
      </c>
      <c r="B9018" t="inlineStr">
        <is>
          <t>TQQQ</t>
        </is>
      </c>
      <c r="C9018" t="n">
        <v>10000</v>
      </c>
      <c r="D9018" s="4" t="n">
        <v>44927</v>
      </c>
      <c r="E9018" s="4" t="n">
        <v>45292</v>
      </c>
      <c r="F9018" t="n">
        <v>42</v>
      </c>
      <c r="G9018" t="n">
        <v>2</v>
      </c>
      <c r="H9018" t="n">
        <v>6</v>
      </c>
      <c r="I9018" t="n">
        <v>1</v>
      </c>
      <c r="J9018" t="n">
        <v>3</v>
      </c>
      <c r="K9018" t="n">
        <v>0.001956122293943707</v>
      </c>
      <c r="L9018" t="n">
        <v>10088.87</v>
      </c>
    </row>
    <row r="9019">
      <c r="A9019" t="n">
        <v>9018</v>
      </c>
      <c r="B9019" t="inlineStr">
        <is>
          <t>TQQQ</t>
        </is>
      </c>
      <c r="C9019" t="n">
        <v>10000</v>
      </c>
      <c r="D9019" s="4" t="n">
        <v>44927</v>
      </c>
      <c r="E9019" s="4" t="n">
        <v>45292</v>
      </c>
      <c r="F9019" t="n">
        <v>20</v>
      </c>
      <c r="G9019" t="n">
        <v>1</v>
      </c>
      <c r="H9019" t="n">
        <v>4</v>
      </c>
      <c r="I9019" t="n">
        <v>4</v>
      </c>
      <c r="J9019" t="n">
        <v>1</v>
      </c>
      <c r="K9019" t="n">
        <v>0.3180902169213219</v>
      </c>
      <c r="L9019" t="n">
        <v>12439.5</v>
      </c>
    </row>
    <row r="9020">
      <c r="A9020" t="n">
        <v>9019</v>
      </c>
      <c r="B9020" t="inlineStr">
        <is>
          <t>TQQQ</t>
        </is>
      </c>
      <c r="C9020" t="n">
        <v>10000</v>
      </c>
      <c r="D9020" s="4" t="n">
        <v>44927</v>
      </c>
      <c r="E9020" s="4" t="n">
        <v>45292</v>
      </c>
      <c r="F9020" t="n">
        <v>12</v>
      </c>
      <c r="G9020" t="n">
        <v>5</v>
      </c>
      <c r="H9020" t="n">
        <v>8</v>
      </c>
      <c r="I9020" t="n">
        <v>4</v>
      </c>
      <c r="J9020" t="n">
        <v>1</v>
      </c>
      <c r="K9020" t="n">
        <v>0.6710480207087545</v>
      </c>
      <c r="L9020" t="n">
        <v>13617.23</v>
      </c>
    </row>
    <row r="9021">
      <c r="A9021" t="n">
        <v>9020</v>
      </c>
      <c r="B9021" t="inlineStr">
        <is>
          <t>TQQQ</t>
        </is>
      </c>
      <c r="C9021" t="n">
        <v>10000</v>
      </c>
      <c r="D9021" s="4" t="n">
        <v>44927</v>
      </c>
      <c r="E9021" s="4" t="n">
        <v>45292</v>
      </c>
      <c r="F9021" t="n">
        <v>37</v>
      </c>
      <c r="G9021" t="n">
        <v>2</v>
      </c>
      <c r="H9021" t="n">
        <v>6</v>
      </c>
      <c r="I9021" t="n">
        <v>5</v>
      </c>
      <c r="J9021" t="n">
        <v>5</v>
      </c>
      <c r="K9021" t="n">
        <v>0.290607254009588</v>
      </c>
      <c r="L9021" t="n">
        <v>11190.43</v>
      </c>
    </row>
    <row r="9022">
      <c r="A9022" t="n">
        <v>9021</v>
      </c>
      <c r="B9022" t="inlineStr">
        <is>
          <t>TQQQ</t>
        </is>
      </c>
      <c r="C9022" t="n">
        <v>10000</v>
      </c>
      <c r="D9022" s="4" t="n">
        <v>44927</v>
      </c>
      <c r="E9022" s="4" t="n">
        <v>45292</v>
      </c>
      <c r="F9022" t="n">
        <v>28</v>
      </c>
      <c r="G9022" t="n">
        <v>5</v>
      </c>
      <c r="H9022" t="n">
        <v>9</v>
      </c>
      <c r="I9022" t="n">
        <v>2</v>
      </c>
      <c r="J9022" t="n">
        <v>4</v>
      </c>
      <c r="K9022" t="n">
        <v>0.8179723245516655</v>
      </c>
      <c r="L9022" t="n">
        <v>12562.52</v>
      </c>
    </row>
    <row r="9023">
      <c r="A9023" t="n">
        <v>9022</v>
      </c>
      <c r="B9023" t="inlineStr">
        <is>
          <t>TQQQ</t>
        </is>
      </c>
      <c r="C9023" t="n">
        <v>10000</v>
      </c>
      <c r="D9023" s="4" t="n">
        <v>44927</v>
      </c>
      <c r="E9023" s="4" t="n">
        <v>45292</v>
      </c>
      <c r="F9023" t="n">
        <v>23</v>
      </c>
      <c r="G9023" t="n">
        <v>4</v>
      </c>
      <c r="H9023" t="n">
        <v>9</v>
      </c>
      <c r="I9023" t="n">
        <v>5</v>
      </c>
      <c r="J9023" t="n">
        <v>5</v>
      </c>
      <c r="K9023" t="n">
        <v>0.8093472348748914</v>
      </c>
      <c r="L9023" t="n">
        <v>13044.48</v>
      </c>
    </row>
    <row r="9024">
      <c r="A9024" t="n">
        <v>9023</v>
      </c>
      <c r="B9024" t="inlineStr">
        <is>
          <t>TQQQ</t>
        </is>
      </c>
      <c r="C9024" t="n">
        <v>10000</v>
      </c>
      <c r="D9024" s="4" t="n">
        <v>44927</v>
      </c>
      <c r="E9024" s="4" t="n">
        <v>45292</v>
      </c>
      <c r="F9024" t="n">
        <v>28</v>
      </c>
      <c r="G9024" t="n">
        <v>3</v>
      </c>
      <c r="H9024" t="n">
        <v>5</v>
      </c>
      <c r="I9024" t="n">
        <v>3</v>
      </c>
      <c r="J9024" t="n">
        <v>2</v>
      </c>
      <c r="K9024" t="n">
        <v>0.1156612794177163</v>
      </c>
      <c r="L9024" t="n">
        <v>11374.33</v>
      </c>
    </row>
    <row r="9025">
      <c r="A9025" t="n">
        <v>9024</v>
      </c>
      <c r="B9025" t="inlineStr">
        <is>
          <t>TQQQ</t>
        </is>
      </c>
      <c r="C9025" t="n">
        <v>10000</v>
      </c>
      <c r="D9025" s="4" t="n">
        <v>44927</v>
      </c>
      <c r="E9025" s="4" t="n">
        <v>45292</v>
      </c>
      <c r="F9025" t="n">
        <v>20</v>
      </c>
      <c r="G9025" t="n">
        <v>2</v>
      </c>
      <c r="H9025" t="n">
        <v>7</v>
      </c>
      <c r="I9025" t="n">
        <v>2</v>
      </c>
      <c r="J9025" t="n">
        <v>4</v>
      </c>
      <c r="K9025" t="n">
        <v>0.7534077910296841</v>
      </c>
      <c r="L9025" t="n">
        <v>12645.94</v>
      </c>
    </row>
    <row r="9026">
      <c r="A9026" t="n">
        <v>9025</v>
      </c>
      <c r="B9026" t="inlineStr">
        <is>
          <t>TQQQ</t>
        </is>
      </c>
      <c r="C9026" t="n">
        <v>10000</v>
      </c>
      <c r="D9026" s="4" t="n">
        <v>44927</v>
      </c>
      <c r="E9026" s="4" t="n">
        <v>45292</v>
      </c>
      <c r="F9026" t="n">
        <v>50</v>
      </c>
      <c r="G9026" t="n">
        <v>2</v>
      </c>
      <c r="H9026" t="n">
        <v>5</v>
      </c>
      <c r="I9026" t="n">
        <v>5</v>
      </c>
      <c r="J9026" t="n">
        <v>1</v>
      </c>
      <c r="K9026" t="n">
        <v>0.2407703389431967</v>
      </c>
      <c r="L9026" t="n">
        <v>11052.32</v>
      </c>
    </row>
    <row r="9027">
      <c r="A9027" t="n">
        <v>9026</v>
      </c>
      <c r="B9027" t="inlineStr">
        <is>
          <t>TQQQ</t>
        </is>
      </c>
      <c r="C9027" t="n">
        <v>10000</v>
      </c>
      <c r="D9027" s="4" t="n">
        <v>44927</v>
      </c>
      <c r="E9027" s="4" t="n">
        <v>45292</v>
      </c>
      <c r="F9027" t="n">
        <v>45</v>
      </c>
      <c r="G9027" t="n">
        <v>4</v>
      </c>
      <c r="H9027" t="n">
        <v>8</v>
      </c>
      <c r="I9027" t="n">
        <v>4</v>
      </c>
      <c r="J9027" t="n">
        <v>5</v>
      </c>
      <c r="K9027" t="n">
        <v>0.9584471870505368</v>
      </c>
      <c r="L9027" t="n">
        <v>11301.84</v>
      </c>
    </row>
    <row r="9028">
      <c r="A9028" t="n">
        <v>9027</v>
      </c>
      <c r="B9028" t="inlineStr">
        <is>
          <t>TQQQ</t>
        </is>
      </c>
      <c r="C9028" t="n">
        <v>10000</v>
      </c>
      <c r="D9028" s="4" t="n">
        <v>44927</v>
      </c>
      <c r="E9028" s="4" t="n">
        <v>45292</v>
      </c>
      <c r="F9028" t="n">
        <v>30</v>
      </c>
      <c r="G9028" t="n">
        <v>5</v>
      </c>
      <c r="H9028" t="n">
        <v>7</v>
      </c>
      <c r="I9028" t="n">
        <v>2</v>
      </c>
      <c r="J9028" t="n">
        <v>4</v>
      </c>
      <c r="K9028" t="n">
        <v>0.6200250283682996</v>
      </c>
      <c r="L9028" t="n">
        <v>12535.05</v>
      </c>
    </row>
    <row r="9029">
      <c r="A9029" t="n">
        <v>9028</v>
      </c>
      <c r="B9029" t="inlineStr">
        <is>
          <t>TQQQ</t>
        </is>
      </c>
      <c r="C9029" t="n">
        <v>10000</v>
      </c>
      <c r="D9029" s="4" t="n">
        <v>44927</v>
      </c>
      <c r="E9029" s="4" t="n">
        <v>45292</v>
      </c>
      <c r="F9029" t="n">
        <v>16</v>
      </c>
      <c r="G9029" t="n">
        <v>3</v>
      </c>
      <c r="H9029" t="n">
        <v>6</v>
      </c>
      <c r="I9029" t="n">
        <v>5</v>
      </c>
      <c r="J9029" t="n">
        <v>1</v>
      </c>
      <c r="K9029" t="n">
        <v>0.30652977940002</v>
      </c>
      <c r="L9029" t="n">
        <v>13319.92</v>
      </c>
    </row>
    <row r="9030">
      <c r="A9030" t="n">
        <v>9029</v>
      </c>
      <c r="B9030" t="inlineStr">
        <is>
          <t>TQQQ</t>
        </is>
      </c>
      <c r="C9030" t="n">
        <v>10000</v>
      </c>
      <c r="D9030" s="4" t="n">
        <v>44927</v>
      </c>
      <c r="E9030" s="4" t="n">
        <v>45292</v>
      </c>
      <c r="F9030" t="n">
        <v>26</v>
      </c>
      <c r="G9030" t="n">
        <v>4</v>
      </c>
      <c r="H9030" t="n">
        <v>6</v>
      </c>
      <c r="I9030" t="n">
        <v>3</v>
      </c>
      <c r="J9030" t="n">
        <v>1</v>
      </c>
      <c r="K9030" t="n">
        <v>0.1647787500356213</v>
      </c>
      <c r="L9030" t="n">
        <v>12727.19</v>
      </c>
    </row>
    <row r="9031">
      <c r="A9031" t="n">
        <v>9030</v>
      </c>
      <c r="B9031" t="inlineStr">
        <is>
          <t>TQQQ</t>
        </is>
      </c>
      <c r="C9031" t="n">
        <v>10000</v>
      </c>
      <c r="D9031" s="4" t="n">
        <v>44927</v>
      </c>
      <c r="E9031" s="4" t="n">
        <v>45292</v>
      </c>
      <c r="F9031" t="n">
        <v>35</v>
      </c>
      <c r="G9031" t="n">
        <v>4</v>
      </c>
      <c r="H9031" t="n">
        <v>9</v>
      </c>
      <c r="I9031" t="n">
        <v>4</v>
      </c>
      <c r="J9031" t="n">
        <v>3</v>
      </c>
      <c r="K9031" t="n">
        <v>0.2090157369351074</v>
      </c>
      <c r="L9031" t="n">
        <v>11723.84</v>
      </c>
    </row>
    <row r="9032">
      <c r="A9032" t="n">
        <v>9031</v>
      </c>
      <c r="B9032" t="inlineStr">
        <is>
          <t>TQQQ</t>
        </is>
      </c>
      <c r="C9032" t="n">
        <v>10000</v>
      </c>
      <c r="D9032" s="4" t="n">
        <v>44927</v>
      </c>
      <c r="E9032" s="4" t="n">
        <v>45292</v>
      </c>
      <c r="F9032" t="n">
        <v>29</v>
      </c>
      <c r="G9032" t="n">
        <v>4</v>
      </c>
      <c r="H9032" t="n">
        <v>9</v>
      </c>
      <c r="I9032" t="n">
        <v>4</v>
      </c>
      <c r="J9032" t="n">
        <v>5</v>
      </c>
      <c r="K9032" t="n">
        <v>0.2148602407734455</v>
      </c>
      <c r="L9032" t="n">
        <v>12121.13</v>
      </c>
    </row>
    <row r="9033">
      <c r="A9033" t="n">
        <v>9032</v>
      </c>
      <c r="B9033" t="inlineStr">
        <is>
          <t>TQQQ</t>
        </is>
      </c>
      <c r="C9033" t="n">
        <v>10000</v>
      </c>
      <c r="D9033" s="4" t="n">
        <v>44927</v>
      </c>
      <c r="E9033" s="4" t="n">
        <v>45292</v>
      </c>
      <c r="F9033" t="n">
        <v>25</v>
      </c>
      <c r="G9033" t="n">
        <v>4</v>
      </c>
      <c r="H9033" t="n">
        <v>9</v>
      </c>
      <c r="I9033" t="n">
        <v>2</v>
      </c>
      <c r="J9033" t="n">
        <v>3</v>
      </c>
      <c r="K9033" t="n">
        <v>0.3381517074580743</v>
      </c>
      <c r="L9033" t="n">
        <v>12525.76</v>
      </c>
    </row>
    <row r="9034">
      <c r="A9034" t="n">
        <v>9033</v>
      </c>
      <c r="B9034" t="inlineStr">
        <is>
          <t>TQQQ</t>
        </is>
      </c>
      <c r="C9034" t="n">
        <v>10000</v>
      </c>
      <c r="D9034" s="4" t="n">
        <v>44927</v>
      </c>
      <c r="E9034" s="4" t="n">
        <v>45292</v>
      </c>
      <c r="F9034" t="n">
        <v>20</v>
      </c>
      <c r="G9034" t="n">
        <v>4</v>
      </c>
      <c r="H9034" t="n">
        <v>8</v>
      </c>
      <c r="I9034" t="n">
        <v>1</v>
      </c>
      <c r="J9034" t="n">
        <v>2</v>
      </c>
      <c r="K9034" t="n">
        <v>0.7633172910043763</v>
      </c>
      <c r="L9034" t="n">
        <v>12941.15</v>
      </c>
    </row>
    <row r="9035">
      <c r="A9035" t="n">
        <v>9034</v>
      </c>
      <c r="B9035" t="inlineStr">
        <is>
          <t>TQQQ</t>
        </is>
      </c>
      <c r="C9035" t="n">
        <v>10000</v>
      </c>
      <c r="D9035" s="4" t="n">
        <v>44927</v>
      </c>
      <c r="E9035" s="4" t="n">
        <v>45292</v>
      </c>
      <c r="F9035" t="n">
        <v>10</v>
      </c>
      <c r="G9035" t="n">
        <v>1</v>
      </c>
      <c r="H9035" t="n">
        <v>3</v>
      </c>
      <c r="I9035" t="n">
        <v>5</v>
      </c>
      <c r="J9035" t="n">
        <v>2</v>
      </c>
      <c r="K9035" t="n">
        <v>0.3325303769422719</v>
      </c>
      <c r="L9035" t="n">
        <v>13366.1</v>
      </c>
    </row>
    <row r="9036">
      <c r="A9036" t="n">
        <v>9035</v>
      </c>
      <c r="B9036" t="inlineStr">
        <is>
          <t>TQQQ</t>
        </is>
      </c>
      <c r="C9036" t="n">
        <v>10000</v>
      </c>
      <c r="D9036" s="4" t="n">
        <v>44927</v>
      </c>
      <c r="E9036" s="4" t="n">
        <v>45292</v>
      </c>
      <c r="F9036" t="n">
        <v>31</v>
      </c>
      <c r="G9036" t="n">
        <v>1</v>
      </c>
      <c r="H9036" t="n">
        <v>5</v>
      </c>
      <c r="I9036" t="n">
        <v>1</v>
      </c>
      <c r="J9036" t="n">
        <v>2</v>
      </c>
      <c r="K9036" t="n">
        <v>0.7260448923864128</v>
      </c>
      <c r="L9036" t="n">
        <v>11704</v>
      </c>
    </row>
    <row r="9037">
      <c r="A9037" t="n">
        <v>9036</v>
      </c>
      <c r="B9037" t="inlineStr">
        <is>
          <t>TQQQ</t>
        </is>
      </c>
      <c r="C9037" t="n">
        <v>10000</v>
      </c>
      <c r="D9037" s="4" t="n">
        <v>44927</v>
      </c>
      <c r="E9037" s="4" t="n">
        <v>45292</v>
      </c>
      <c r="F9037" t="n">
        <v>24</v>
      </c>
      <c r="G9037" t="n">
        <v>3</v>
      </c>
      <c r="H9037" t="n">
        <v>4</v>
      </c>
      <c r="I9037" t="n">
        <v>4</v>
      </c>
      <c r="J9037" t="n">
        <v>5</v>
      </c>
      <c r="K9037" t="n">
        <v>0.3366456630622237</v>
      </c>
      <c r="L9037" t="n">
        <v>12503.66</v>
      </c>
    </row>
    <row r="9038">
      <c r="A9038" t="n">
        <v>9037</v>
      </c>
      <c r="B9038" t="inlineStr">
        <is>
          <t>TQQQ</t>
        </is>
      </c>
      <c r="C9038" t="n">
        <v>10000</v>
      </c>
      <c r="D9038" s="4" t="n">
        <v>44927</v>
      </c>
      <c r="E9038" s="4" t="n">
        <v>45292</v>
      </c>
      <c r="F9038" t="n">
        <v>18</v>
      </c>
      <c r="G9038" t="n">
        <v>4</v>
      </c>
      <c r="H9038" t="n">
        <v>8</v>
      </c>
      <c r="I9038" t="n">
        <v>2</v>
      </c>
      <c r="J9038" t="n">
        <v>5</v>
      </c>
      <c r="K9038" t="n">
        <v>0.9693282483745704</v>
      </c>
      <c r="L9038" t="n">
        <v>12921.07</v>
      </c>
    </row>
    <row r="9039">
      <c r="A9039" t="n">
        <v>9038</v>
      </c>
      <c r="B9039" t="inlineStr">
        <is>
          <t>TQQQ</t>
        </is>
      </c>
      <c r="C9039" t="n">
        <v>10000</v>
      </c>
      <c r="D9039" s="4" t="n">
        <v>44927</v>
      </c>
      <c r="E9039" s="4" t="n">
        <v>45292</v>
      </c>
      <c r="F9039" t="n">
        <v>17</v>
      </c>
      <c r="G9039" t="n">
        <v>3</v>
      </c>
      <c r="H9039" t="n">
        <v>4</v>
      </c>
      <c r="I9039" t="n">
        <v>3</v>
      </c>
      <c r="J9039" t="n">
        <v>1</v>
      </c>
      <c r="K9039" t="n">
        <v>0.7565995881045338</v>
      </c>
      <c r="L9039" t="n">
        <v>13009.84</v>
      </c>
    </row>
    <row r="9040">
      <c r="A9040" t="n">
        <v>9039</v>
      </c>
      <c r="B9040" t="inlineStr">
        <is>
          <t>TQQQ</t>
        </is>
      </c>
      <c r="C9040" t="n">
        <v>10000</v>
      </c>
      <c r="D9040" s="4" t="n">
        <v>44927</v>
      </c>
      <c r="E9040" s="4" t="n">
        <v>45292</v>
      </c>
      <c r="F9040" t="n">
        <v>16</v>
      </c>
      <c r="G9040" t="n">
        <v>3</v>
      </c>
      <c r="H9040" t="n">
        <v>5</v>
      </c>
      <c r="I9040" t="n">
        <v>5</v>
      </c>
      <c r="J9040" t="n">
        <v>5</v>
      </c>
      <c r="K9040" t="n">
        <v>0.490934057753077</v>
      </c>
      <c r="L9040" t="n">
        <v>13474.41</v>
      </c>
    </row>
    <row r="9041">
      <c r="A9041" t="n">
        <v>9040</v>
      </c>
      <c r="B9041" t="inlineStr">
        <is>
          <t>TQQQ</t>
        </is>
      </c>
      <c r="C9041" t="n">
        <v>10000</v>
      </c>
      <c r="D9041" s="4" t="n">
        <v>44927</v>
      </c>
      <c r="E9041" s="4" t="n">
        <v>45292</v>
      </c>
      <c r="F9041" t="n">
        <v>42</v>
      </c>
      <c r="G9041" t="n">
        <v>4</v>
      </c>
      <c r="H9041" t="n">
        <v>9</v>
      </c>
      <c r="I9041" t="n">
        <v>5</v>
      </c>
      <c r="J9041" t="n">
        <v>1</v>
      </c>
      <c r="K9041" t="n">
        <v>0.9653943429467311</v>
      </c>
      <c r="L9041" t="n">
        <v>11467.28</v>
      </c>
    </row>
    <row r="9042">
      <c r="A9042" t="n">
        <v>9041</v>
      </c>
      <c r="B9042" t="inlineStr">
        <is>
          <t>TQQQ</t>
        </is>
      </c>
      <c r="C9042" t="n">
        <v>10000</v>
      </c>
      <c r="D9042" s="4" t="n">
        <v>44927</v>
      </c>
      <c r="E9042" s="4" t="n">
        <v>45292</v>
      </c>
      <c r="F9042" t="n">
        <v>11</v>
      </c>
      <c r="G9042" t="n">
        <v>1</v>
      </c>
      <c r="H9042" t="n">
        <v>4</v>
      </c>
      <c r="I9042" t="n">
        <v>5</v>
      </c>
      <c r="J9042" t="n">
        <v>3</v>
      </c>
      <c r="K9042" t="n">
        <v>0.3875547172737478</v>
      </c>
      <c r="L9042" t="n">
        <v>13289.09</v>
      </c>
    </row>
    <row r="9043">
      <c r="A9043" t="n">
        <v>9042</v>
      </c>
      <c r="B9043" t="inlineStr">
        <is>
          <t>TQQQ</t>
        </is>
      </c>
      <c r="C9043" t="n">
        <v>10000</v>
      </c>
      <c r="D9043" s="4" t="n">
        <v>44927</v>
      </c>
      <c r="E9043" s="4" t="n">
        <v>45292</v>
      </c>
      <c r="F9043" t="n">
        <v>46</v>
      </c>
      <c r="G9043" t="n">
        <v>1</v>
      </c>
      <c r="H9043" t="n">
        <v>4</v>
      </c>
      <c r="I9043" t="n">
        <v>4</v>
      </c>
      <c r="J9043" t="n">
        <v>5</v>
      </c>
      <c r="K9043" t="n">
        <v>0.9226317638875676</v>
      </c>
      <c r="L9043" t="n">
        <v>10987.25</v>
      </c>
    </row>
    <row r="9044">
      <c r="A9044" t="n">
        <v>9043</v>
      </c>
      <c r="B9044" t="inlineStr">
        <is>
          <t>TQQQ</t>
        </is>
      </c>
      <c r="C9044" t="n">
        <v>10000</v>
      </c>
      <c r="D9044" s="4" t="n">
        <v>44927</v>
      </c>
      <c r="E9044" s="4" t="n">
        <v>45292</v>
      </c>
      <c r="F9044" t="n">
        <v>36</v>
      </c>
      <c r="G9044" t="n">
        <v>1</v>
      </c>
      <c r="H9044" t="n">
        <v>2</v>
      </c>
      <c r="I9044" t="n">
        <v>2</v>
      </c>
      <c r="J9044" t="n">
        <v>4</v>
      </c>
      <c r="K9044" t="n">
        <v>0.04866714577893316</v>
      </c>
      <c r="L9044" t="n">
        <v>9796.870000000001</v>
      </c>
    </row>
    <row r="9045">
      <c r="A9045" t="n">
        <v>9044</v>
      </c>
      <c r="B9045" t="inlineStr">
        <is>
          <t>TQQQ</t>
        </is>
      </c>
      <c r="C9045" t="n">
        <v>10000</v>
      </c>
      <c r="D9045" s="4" t="n">
        <v>44927</v>
      </c>
      <c r="E9045" s="4" t="n">
        <v>45292</v>
      </c>
      <c r="F9045" t="n">
        <v>10</v>
      </c>
      <c r="G9045" t="n">
        <v>5</v>
      </c>
      <c r="H9045" t="n">
        <v>9</v>
      </c>
      <c r="I9045" t="n">
        <v>5</v>
      </c>
      <c r="J9045" t="n">
        <v>4</v>
      </c>
      <c r="K9045" t="n">
        <v>0.4047157229592699</v>
      </c>
      <c r="L9045" t="n">
        <v>13982.72</v>
      </c>
    </row>
    <row r="9046">
      <c r="A9046" t="n">
        <v>9045</v>
      </c>
      <c r="B9046" t="inlineStr">
        <is>
          <t>TQQQ</t>
        </is>
      </c>
      <c r="C9046" t="n">
        <v>10000</v>
      </c>
      <c r="D9046" s="4" t="n">
        <v>44927</v>
      </c>
      <c r="E9046" s="4" t="n">
        <v>45292</v>
      </c>
      <c r="F9046" t="n">
        <v>32</v>
      </c>
      <c r="G9046" t="n">
        <v>2</v>
      </c>
      <c r="H9046" t="n">
        <v>6</v>
      </c>
      <c r="I9046" t="n">
        <v>5</v>
      </c>
      <c r="J9046" t="n">
        <v>4</v>
      </c>
      <c r="K9046" t="n">
        <v>0.2228776746531154</v>
      </c>
      <c r="L9046" t="n">
        <v>11433.95</v>
      </c>
    </row>
    <row r="9047">
      <c r="A9047" t="n">
        <v>9046</v>
      </c>
      <c r="B9047" t="inlineStr">
        <is>
          <t>TQQQ</t>
        </is>
      </c>
      <c r="C9047" t="n">
        <v>10000</v>
      </c>
      <c r="D9047" s="4" t="n">
        <v>44927</v>
      </c>
      <c r="E9047" s="4" t="n">
        <v>45292</v>
      </c>
      <c r="F9047" t="n">
        <v>26</v>
      </c>
      <c r="G9047" t="n">
        <v>4</v>
      </c>
      <c r="H9047" t="n">
        <v>7</v>
      </c>
      <c r="I9047" t="n">
        <v>1</v>
      </c>
      <c r="J9047" t="n">
        <v>5</v>
      </c>
      <c r="K9047" t="n">
        <v>0.71284727096224</v>
      </c>
      <c r="L9047" t="n">
        <v>12334.97</v>
      </c>
    </row>
    <row r="9048">
      <c r="A9048" t="n">
        <v>9047</v>
      </c>
      <c r="B9048" t="inlineStr">
        <is>
          <t>TQQQ</t>
        </is>
      </c>
      <c r="C9048" t="n">
        <v>10000</v>
      </c>
      <c r="D9048" s="4" t="n">
        <v>44927</v>
      </c>
      <c r="E9048" s="4" t="n">
        <v>45292</v>
      </c>
      <c r="F9048" t="n">
        <v>44</v>
      </c>
      <c r="G9048" t="n">
        <v>5</v>
      </c>
      <c r="H9048" t="n">
        <v>10</v>
      </c>
      <c r="I9048" t="n">
        <v>5</v>
      </c>
      <c r="J9048" t="n">
        <v>5</v>
      </c>
      <c r="K9048" t="n">
        <v>0.548692355257688</v>
      </c>
      <c r="L9048" t="n">
        <v>12027.99</v>
      </c>
    </row>
    <row r="9049">
      <c r="A9049" t="n">
        <v>9048</v>
      </c>
      <c r="B9049" t="inlineStr">
        <is>
          <t>TQQQ</t>
        </is>
      </c>
      <c r="C9049" t="n">
        <v>10000</v>
      </c>
      <c r="D9049" s="4" t="n">
        <v>44927</v>
      </c>
      <c r="E9049" s="4" t="n">
        <v>45292</v>
      </c>
      <c r="F9049" t="n">
        <v>36</v>
      </c>
      <c r="G9049" t="n">
        <v>5</v>
      </c>
      <c r="H9049" t="n">
        <v>9</v>
      </c>
      <c r="I9049" t="n">
        <v>2</v>
      </c>
      <c r="J9049" t="n">
        <v>1</v>
      </c>
      <c r="K9049" t="n">
        <v>0.4254882039857356</v>
      </c>
      <c r="L9049" t="n">
        <v>11981.27</v>
      </c>
    </row>
    <row r="9050">
      <c r="A9050" t="n">
        <v>9049</v>
      </c>
      <c r="B9050" t="inlineStr">
        <is>
          <t>TQQQ</t>
        </is>
      </c>
      <c r="C9050" t="n">
        <v>10000</v>
      </c>
      <c r="D9050" s="4" t="n">
        <v>44927</v>
      </c>
      <c r="E9050" s="4" t="n">
        <v>45292</v>
      </c>
      <c r="F9050" t="n">
        <v>29</v>
      </c>
      <c r="G9050" t="n">
        <v>2</v>
      </c>
      <c r="H9050" t="n">
        <v>6</v>
      </c>
      <c r="I9050" t="n">
        <v>1</v>
      </c>
      <c r="J9050" t="n">
        <v>3</v>
      </c>
      <c r="K9050" t="n">
        <v>0.9743684554202781</v>
      </c>
      <c r="L9050" t="n">
        <v>11569.15</v>
      </c>
    </row>
    <row r="9051">
      <c r="A9051" t="n">
        <v>9050</v>
      </c>
      <c r="B9051" t="inlineStr">
        <is>
          <t>TQQQ</t>
        </is>
      </c>
      <c r="C9051" t="n">
        <v>10000</v>
      </c>
      <c r="D9051" s="4" t="n">
        <v>44927</v>
      </c>
      <c r="E9051" s="4" t="n">
        <v>45292</v>
      </c>
      <c r="F9051" t="n">
        <v>39</v>
      </c>
      <c r="G9051" t="n">
        <v>3</v>
      </c>
      <c r="H9051" t="n">
        <v>6</v>
      </c>
      <c r="I9051" t="n">
        <v>1</v>
      </c>
      <c r="J9051" t="n">
        <v>4</v>
      </c>
      <c r="K9051" t="n">
        <v>0.8895346997244732</v>
      </c>
      <c r="L9051" t="n">
        <v>11474.91</v>
      </c>
    </row>
    <row r="9052">
      <c r="A9052" t="n">
        <v>9051</v>
      </c>
      <c r="B9052" t="inlineStr">
        <is>
          <t>TQQQ</t>
        </is>
      </c>
      <c r="C9052" t="n">
        <v>10000</v>
      </c>
      <c r="D9052" s="4" t="n">
        <v>44927</v>
      </c>
      <c r="E9052" s="4" t="n">
        <v>45292</v>
      </c>
      <c r="F9052" t="n">
        <v>15</v>
      </c>
      <c r="G9052" t="n">
        <v>4</v>
      </c>
      <c r="H9052" t="n">
        <v>7</v>
      </c>
      <c r="I9052" t="n">
        <v>3</v>
      </c>
      <c r="J9052" t="n">
        <v>1</v>
      </c>
      <c r="K9052" t="n">
        <v>0.9173006569323847</v>
      </c>
      <c r="L9052" t="n">
        <v>13179.69</v>
      </c>
    </row>
    <row r="9053">
      <c r="A9053" t="n">
        <v>9052</v>
      </c>
      <c r="B9053" t="inlineStr">
        <is>
          <t>TQQQ</t>
        </is>
      </c>
      <c r="C9053" t="n">
        <v>10000</v>
      </c>
      <c r="D9053" s="4" t="n">
        <v>44927</v>
      </c>
      <c r="E9053" s="4" t="n">
        <v>45292</v>
      </c>
      <c r="F9053" t="n">
        <v>20</v>
      </c>
      <c r="G9053" t="n">
        <v>3</v>
      </c>
      <c r="H9053" t="n">
        <v>5</v>
      </c>
      <c r="I9053" t="n">
        <v>2</v>
      </c>
      <c r="J9053" t="n">
        <v>5</v>
      </c>
      <c r="K9053" t="n">
        <v>0.7215436068912866</v>
      </c>
      <c r="L9053" t="n">
        <v>13052.11</v>
      </c>
    </row>
    <row r="9054">
      <c r="A9054" t="n">
        <v>9053</v>
      </c>
      <c r="B9054" t="inlineStr">
        <is>
          <t>TQQQ</t>
        </is>
      </c>
      <c r="C9054" t="n">
        <v>10000</v>
      </c>
      <c r="D9054" s="4" t="n">
        <v>44927</v>
      </c>
      <c r="E9054" s="4" t="n">
        <v>45292</v>
      </c>
      <c r="F9054" t="n">
        <v>34</v>
      </c>
      <c r="G9054" t="n">
        <v>1</v>
      </c>
      <c r="H9054" t="n">
        <v>4</v>
      </c>
      <c r="I9054" t="n">
        <v>1</v>
      </c>
      <c r="J9054" t="n">
        <v>5</v>
      </c>
      <c r="K9054" t="n">
        <v>0.5085208428107544</v>
      </c>
      <c r="L9054" t="n">
        <v>11360.51</v>
      </c>
    </row>
    <row r="9055">
      <c r="A9055" t="n">
        <v>9054</v>
      </c>
      <c r="B9055" t="inlineStr">
        <is>
          <t>TQQQ</t>
        </is>
      </c>
      <c r="C9055" t="n">
        <v>10000</v>
      </c>
      <c r="D9055" s="4" t="n">
        <v>44927</v>
      </c>
      <c r="E9055" s="4" t="n">
        <v>45292</v>
      </c>
      <c r="F9055" t="n">
        <v>27</v>
      </c>
      <c r="G9055" t="n">
        <v>4</v>
      </c>
      <c r="H9055" t="n">
        <v>9</v>
      </c>
      <c r="I9055" t="n">
        <v>5</v>
      </c>
      <c r="J9055" t="n">
        <v>4</v>
      </c>
      <c r="K9055" t="n">
        <v>0.227576744810446</v>
      </c>
      <c r="L9055" t="n">
        <v>12290.01</v>
      </c>
    </row>
    <row r="9056">
      <c r="A9056" t="n">
        <v>9055</v>
      </c>
      <c r="B9056" t="inlineStr">
        <is>
          <t>TQQQ</t>
        </is>
      </c>
      <c r="C9056" t="n">
        <v>10000</v>
      </c>
      <c r="D9056" s="4" t="n">
        <v>44927</v>
      </c>
      <c r="E9056" s="4" t="n">
        <v>45292</v>
      </c>
      <c r="F9056" t="n">
        <v>36</v>
      </c>
      <c r="G9056" t="n">
        <v>5</v>
      </c>
      <c r="H9056" t="n">
        <v>6</v>
      </c>
      <c r="I9056" t="n">
        <v>1</v>
      </c>
      <c r="J9056" t="n">
        <v>4</v>
      </c>
      <c r="K9056" t="n">
        <v>0.6264279055772206</v>
      </c>
      <c r="L9056" t="n">
        <v>12167.18</v>
      </c>
    </row>
    <row r="9057">
      <c r="A9057" t="n">
        <v>9056</v>
      </c>
      <c r="B9057" t="inlineStr">
        <is>
          <t>TQQQ</t>
        </is>
      </c>
      <c r="C9057" t="n">
        <v>10000</v>
      </c>
      <c r="D9057" s="4" t="n">
        <v>44927</v>
      </c>
      <c r="E9057" s="4" t="n">
        <v>45292</v>
      </c>
      <c r="F9057" t="n">
        <v>36</v>
      </c>
      <c r="G9057" t="n">
        <v>3</v>
      </c>
      <c r="H9057" t="n">
        <v>5</v>
      </c>
      <c r="I9057" t="n">
        <v>3</v>
      </c>
      <c r="J9057" t="n">
        <v>1</v>
      </c>
      <c r="K9057" t="n">
        <v>0.3580509072231073</v>
      </c>
      <c r="L9057" t="n">
        <v>11629.26</v>
      </c>
    </row>
    <row r="9058">
      <c r="A9058" t="n">
        <v>9057</v>
      </c>
      <c r="B9058" t="inlineStr">
        <is>
          <t>TQQQ</t>
        </is>
      </c>
      <c r="C9058" t="n">
        <v>10000</v>
      </c>
      <c r="D9058" s="4" t="n">
        <v>44927</v>
      </c>
      <c r="E9058" s="4" t="n">
        <v>45292</v>
      </c>
      <c r="F9058" t="n">
        <v>27</v>
      </c>
      <c r="G9058" t="n">
        <v>2</v>
      </c>
      <c r="H9058" t="n">
        <v>4</v>
      </c>
      <c r="I9058" t="n">
        <v>3</v>
      </c>
      <c r="J9058" t="n">
        <v>2</v>
      </c>
      <c r="K9058" t="n">
        <v>0.3415291694317945</v>
      </c>
      <c r="L9058" t="n">
        <v>12029.34</v>
      </c>
    </row>
    <row r="9059">
      <c r="A9059" t="n">
        <v>9058</v>
      </c>
      <c r="B9059" t="inlineStr">
        <is>
          <t>TQQQ</t>
        </is>
      </c>
      <c r="C9059" t="n">
        <v>10000</v>
      </c>
      <c r="D9059" s="4" t="n">
        <v>44927</v>
      </c>
      <c r="E9059" s="4" t="n">
        <v>45292</v>
      </c>
      <c r="F9059" t="n">
        <v>29</v>
      </c>
      <c r="G9059" t="n">
        <v>1</v>
      </c>
      <c r="H9059" t="n">
        <v>3</v>
      </c>
      <c r="I9059" t="n">
        <v>5</v>
      </c>
      <c r="J9059" t="n">
        <v>5</v>
      </c>
      <c r="K9059" t="n">
        <v>0.3036877949614245</v>
      </c>
      <c r="L9059" t="n">
        <v>11353.17</v>
      </c>
    </row>
    <row r="9060">
      <c r="A9060" t="n">
        <v>9059</v>
      </c>
      <c r="B9060" t="inlineStr">
        <is>
          <t>TQQQ</t>
        </is>
      </c>
      <c r="C9060" t="n">
        <v>10000</v>
      </c>
      <c r="D9060" s="4" t="n">
        <v>44927</v>
      </c>
      <c r="E9060" s="4" t="n">
        <v>45292</v>
      </c>
      <c r="F9060" t="n">
        <v>34</v>
      </c>
      <c r="G9060" t="n">
        <v>4</v>
      </c>
      <c r="H9060" t="n">
        <v>9</v>
      </c>
      <c r="I9060" t="n">
        <v>1</v>
      </c>
      <c r="J9060" t="n">
        <v>1</v>
      </c>
      <c r="K9060" t="n">
        <v>0.3394780761028708</v>
      </c>
      <c r="L9060" t="n">
        <v>11820.82</v>
      </c>
    </row>
    <row r="9061">
      <c r="A9061" t="n">
        <v>9060</v>
      </c>
      <c r="B9061" t="inlineStr">
        <is>
          <t>TQQQ</t>
        </is>
      </c>
      <c r="C9061" t="n">
        <v>10000</v>
      </c>
      <c r="D9061" s="4" t="n">
        <v>44927</v>
      </c>
      <c r="E9061" s="4" t="n">
        <v>45292</v>
      </c>
      <c r="F9061" t="n">
        <v>42</v>
      </c>
      <c r="G9061" t="n">
        <v>3</v>
      </c>
      <c r="H9061" t="n">
        <v>4</v>
      </c>
      <c r="I9061" t="n">
        <v>2</v>
      </c>
      <c r="J9061" t="n">
        <v>1</v>
      </c>
      <c r="K9061" t="n">
        <v>0.4888579792786458</v>
      </c>
      <c r="L9061" t="n">
        <v>11372.61</v>
      </c>
    </row>
    <row r="9062">
      <c r="A9062" t="n">
        <v>9061</v>
      </c>
      <c r="B9062" t="inlineStr">
        <is>
          <t>TQQQ</t>
        </is>
      </c>
      <c r="C9062" t="n">
        <v>10000</v>
      </c>
      <c r="D9062" s="4" t="n">
        <v>44927</v>
      </c>
      <c r="E9062" s="4" t="n">
        <v>45292</v>
      </c>
      <c r="F9062" t="n">
        <v>30</v>
      </c>
      <c r="G9062" t="n">
        <v>1</v>
      </c>
      <c r="H9062" t="n">
        <v>2</v>
      </c>
      <c r="I9062" t="n">
        <v>1</v>
      </c>
      <c r="J9062" t="n">
        <v>3</v>
      </c>
      <c r="K9062" t="n">
        <v>0.6674874050142823</v>
      </c>
      <c r="L9062" t="n">
        <v>10909.79</v>
      </c>
    </row>
    <row r="9063">
      <c r="A9063" t="n">
        <v>9062</v>
      </c>
      <c r="B9063" t="inlineStr">
        <is>
          <t>TQQQ</t>
        </is>
      </c>
      <c r="C9063" t="n">
        <v>10000</v>
      </c>
      <c r="D9063" s="4" t="n">
        <v>44927</v>
      </c>
      <c r="E9063" s="4" t="n">
        <v>45292</v>
      </c>
      <c r="F9063" t="n">
        <v>35</v>
      </c>
      <c r="G9063" t="n">
        <v>1</v>
      </c>
      <c r="H9063" t="n">
        <v>2</v>
      </c>
      <c r="I9063" t="n">
        <v>3</v>
      </c>
      <c r="J9063" t="n">
        <v>4</v>
      </c>
      <c r="K9063" t="n">
        <v>0.6084093741350699</v>
      </c>
      <c r="L9063" t="n">
        <v>10782.96</v>
      </c>
    </row>
    <row r="9064">
      <c r="A9064" t="n">
        <v>9063</v>
      </c>
      <c r="B9064" t="inlineStr">
        <is>
          <t>TQQQ</t>
        </is>
      </c>
      <c r="C9064" t="n">
        <v>10000</v>
      </c>
      <c r="D9064" s="4" t="n">
        <v>44927</v>
      </c>
      <c r="E9064" s="4" t="n">
        <v>45292</v>
      </c>
      <c r="F9064" t="n">
        <v>42</v>
      </c>
      <c r="G9064" t="n">
        <v>2</v>
      </c>
      <c r="H9064" t="n">
        <v>4</v>
      </c>
      <c r="I9064" t="n">
        <v>5</v>
      </c>
      <c r="J9064" t="n">
        <v>2</v>
      </c>
      <c r="K9064" t="n">
        <v>0.8253635664054755</v>
      </c>
      <c r="L9064" t="n">
        <v>11204.29</v>
      </c>
    </row>
    <row r="9065">
      <c r="A9065" t="n">
        <v>9064</v>
      </c>
      <c r="B9065" t="inlineStr">
        <is>
          <t>TQQQ</t>
        </is>
      </c>
      <c r="C9065" t="n">
        <v>10000</v>
      </c>
      <c r="D9065" s="4" t="n">
        <v>44927</v>
      </c>
      <c r="E9065" s="4" t="n">
        <v>45292</v>
      </c>
      <c r="F9065" t="n">
        <v>22</v>
      </c>
      <c r="G9065" t="n">
        <v>2</v>
      </c>
      <c r="H9065" t="n">
        <v>3</v>
      </c>
      <c r="I9065" t="n">
        <v>5</v>
      </c>
      <c r="J9065" t="n">
        <v>4</v>
      </c>
      <c r="K9065" t="n">
        <v>0.5137886763947757</v>
      </c>
      <c r="L9065" t="n">
        <v>12039.66</v>
      </c>
    </row>
    <row r="9066">
      <c r="A9066" t="n">
        <v>9065</v>
      </c>
      <c r="B9066" t="inlineStr">
        <is>
          <t>TQQQ</t>
        </is>
      </c>
      <c r="C9066" t="n">
        <v>10000</v>
      </c>
      <c r="D9066" s="4" t="n">
        <v>44927</v>
      </c>
      <c r="E9066" s="4" t="n">
        <v>45292</v>
      </c>
      <c r="F9066" t="n">
        <v>27</v>
      </c>
      <c r="G9066" t="n">
        <v>2</v>
      </c>
      <c r="H9066" t="n">
        <v>3</v>
      </c>
      <c r="I9066" t="n">
        <v>2</v>
      </c>
      <c r="J9066" t="n">
        <v>5</v>
      </c>
      <c r="K9066" t="n">
        <v>0.7306101745293659</v>
      </c>
      <c r="L9066" t="n">
        <v>11635.62</v>
      </c>
    </row>
    <row r="9067">
      <c r="A9067" t="n">
        <v>9066</v>
      </c>
      <c r="B9067" t="inlineStr">
        <is>
          <t>TQQQ</t>
        </is>
      </c>
      <c r="C9067" t="n">
        <v>10000</v>
      </c>
      <c r="D9067" s="4" t="n">
        <v>44927</v>
      </c>
      <c r="E9067" s="4" t="n">
        <v>45292</v>
      </c>
      <c r="F9067" t="n">
        <v>40</v>
      </c>
      <c r="G9067" t="n">
        <v>5</v>
      </c>
      <c r="H9067" t="n">
        <v>8</v>
      </c>
      <c r="I9067" t="n">
        <v>5</v>
      </c>
      <c r="J9067" t="n">
        <v>1</v>
      </c>
      <c r="K9067" t="n">
        <v>0.4681438497736931</v>
      </c>
      <c r="L9067" t="n">
        <v>11933.65</v>
      </c>
    </row>
    <row r="9068">
      <c r="A9068" t="n">
        <v>9067</v>
      </c>
      <c r="B9068" t="inlineStr">
        <is>
          <t>TQQQ</t>
        </is>
      </c>
      <c r="C9068" t="n">
        <v>10000</v>
      </c>
      <c r="D9068" s="4" t="n">
        <v>44927</v>
      </c>
      <c r="E9068" s="4" t="n">
        <v>45292</v>
      </c>
      <c r="F9068" t="n">
        <v>32</v>
      </c>
      <c r="G9068" t="n">
        <v>1</v>
      </c>
      <c r="H9068" t="n">
        <v>2</v>
      </c>
      <c r="I9068" t="n">
        <v>3</v>
      </c>
      <c r="J9068" t="n">
        <v>3</v>
      </c>
      <c r="K9068" t="n">
        <v>0.2939486524826391</v>
      </c>
      <c r="L9068" t="n">
        <v>10860.09</v>
      </c>
    </row>
    <row r="9069">
      <c r="A9069" t="n">
        <v>9068</v>
      </c>
      <c r="B9069" t="inlineStr">
        <is>
          <t>TQQQ</t>
        </is>
      </c>
      <c r="C9069" t="n">
        <v>10000</v>
      </c>
      <c r="D9069" s="4" t="n">
        <v>44927</v>
      </c>
      <c r="E9069" s="4" t="n">
        <v>45292</v>
      </c>
      <c r="F9069" t="n">
        <v>13</v>
      </c>
      <c r="G9069" t="n">
        <v>1</v>
      </c>
      <c r="H9069" t="n">
        <v>4</v>
      </c>
      <c r="I9069" t="n">
        <v>5</v>
      </c>
      <c r="J9069" t="n">
        <v>5</v>
      </c>
      <c r="K9069" t="n">
        <v>0.7882394539032203</v>
      </c>
      <c r="L9069" t="n">
        <v>13029.11</v>
      </c>
    </row>
    <row r="9070">
      <c r="A9070" t="n">
        <v>9069</v>
      </c>
      <c r="B9070" t="inlineStr">
        <is>
          <t>TQQQ</t>
        </is>
      </c>
      <c r="C9070" t="n">
        <v>10000</v>
      </c>
      <c r="D9070" s="4" t="n">
        <v>44927</v>
      </c>
      <c r="E9070" s="4" t="n">
        <v>45292</v>
      </c>
      <c r="F9070" t="n">
        <v>12</v>
      </c>
      <c r="G9070" t="n">
        <v>3</v>
      </c>
      <c r="H9070" t="n">
        <v>4</v>
      </c>
      <c r="I9070" t="n">
        <v>5</v>
      </c>
      <c r="J9070" t="n">
        <v>4</v>
      </c>
      <c r="K9070" t="n">
        <v>0.4820160440988231</v>
      </c>
      <c r="L9070" t="n">
        <v>13767.61</v>
      </c>
    </row>
    <row r="9071">
      <c r="A9071" t="n">
        <v>9070</v>
      </c>
      <c r="B9071" t="inlineStr">
        <is>
          <t>TQQQ</t>
        </is>
      </c>
      <c r="C9071" t="n">
        <v>10000</v>
      </c>
      <c r="D9071" s="4" t="n">
        <v>44927</v>
      </c>
      <c r="E9071" s="4" t="n">
        <v>45292</v>
      </c>
      <c r="F9071" t="n">
        <v>40</v>
      </c>
      <c r="G9071" t="n">
        <v>4</v>
      </c>
      <c r="H9071" t="n">
        <v>8</v>
      </c>
      <c r="I9071" t="n">
        <v>5</v>
      </c>
      <c r="J9071" t="n">
        <v>3</v>
      </c>
      <c r="K9071" t="n">
        <v>0.6677479867476618</v>
      </c>
      <c r="L9071" t="n">
        <v>11525.52</v>
      </c>
    </row>
    <row r="9072">
      <c r="A9072" t="n">
        <v>9071</v>
      </c>
      <c r="B9072" t="inlineStr">
        <is>
          <t>TQQQ</t>
        </is>
      </c>
      <c r="C9072" t="n">
        <v>10000</v>
      </c>
      <c r="D9072" s="4" t="n">
        <v>44927</v>
      </c>
      <c r="E9072" s="4" t="n">
        <v>45292</v>
      </c>
      <c r="F9072" t="n">
        <v>15</v>
      </c>
      <c r="G9072" t="n">
        <v>3</v>
      </c>
      <c r="H9072" t="n">
        <v>4</v>
      </c>
      <c r="I9072" t="n">
        <v>3</v>
      </c>
      <c r="J9072" t="n">
        <v>4</v>
      </c>
      <c r="K9072" t="n">
        <v>0.1060802166683159</v>
      </c>
      <c r="L9072" t="n">
        <v>9418.09</v>
      </c>
    </row>
    <row r="9073">
      <c r="A9073" t="n">
        <v>9072</v>
      </c>
      <c r="B9073" t="inlineStr">
        <is>
          <t>TQQQ</t>
        </is>
      </c>
      <c r="C9073" t="n">
        <v>10000</v>
      </c>
      <c r="D9073" s="4" t="n">
        <v>44927</v>
      </c>
      <c r="E9073" s="4" t="n">
        <v>45292</v>
      </c>
      <c r="F9073" t="n">
        <v>10</v>
      </c>
      <c r="G9073" t="n">
        <v>2</v>
      </c>
      <c r="H9073" t="n">
        <v>4</v>
      </c>
      <c r="I9073" t="n">
        <v>4</v>
      </c>
      <c r="J9073" t="n">
        <v>5</v>
      </c>
      <c r="K9073" t="n">
        <v>0.9503204734608921</v>
      </c>
      <c r="L9073" t="n">
        <v>13812.43</v>
      </c>
    </row>
    <row r="9074">
      <c r="A9074" t="n">
        <v>9073</v>
      </c>
      <c r="B9074" t="inlineStr">
        <is>
          <t>TQQQ</t>
        </is>
      </c>
      <c r="C9074" t="n">
        <v>10000</v>
      </c>
      <c r="D9074" s="4" t="n">
        <v>44927</v>
      </c>
      <c r="E9074" s="4" t="n">
        <v>45292</v>
      </c>
      <c r="F9074" t="n">
        <v>49</v>
      </c>
      <c r="G9074" t="n">
        <v>5</v>
      </c>
      <c r="H9074" t="n">
        <v>6</v>
      </c>
      <c r="I9074" t="n">
        <v>1</v>
      </c>
      <c r="J9074" t="n">
        <v>2</v>
      </c>
      <c r="K9074" t="n">
        <v>0.2359124727442439</v>
      </c>
      <c r="L9074" t="n">
        <v>11161.23</v>
      </c>
    </row>
    <row r="9075">
      <c r="A9075" t="n">
        <v>9074</v>
      </c>
      <c r="B9075" t="inlineStr">
        <is>
          <t>TQQQ</t>
        </is>
      </c>
      <c r="C9075" t="n">
        <v>10000</v>
      </c>
      <c r="D9075" s="4" t="n">
        <v>44927</v>
      </c>
      <c r="E9075" s="4" t="n">
        <v>45292</v>
      </c>
      <c r="F9075" t="n">
        <v>40</v>
      </c>
      <c r="G9075" t="n">
        <v>2</v>
      </c>
      <c r="H9075" t="n">
        <v>7</v>
      </c>
      <c r="I9075" t="n">
        <v>4</v>
      </c>
      <c r="J9075" t="n">
        <v>2</v>
      </c>
      <c r="K9075" t="n">
        <v>0.2637740120918324</v>
      </c>
      <c r="L9075" t="n">
        <v>11125.61</v>
      </c>
    </row>
    <row r="9076">
      <c r="A9076" t="n">
        <v>9075</v>
      </c>
      <c r="B9076" t="inlineStr">
        <is>
          <t>TQQQ</t>
        </is>
      </c>
      <c r="C9076" t="n">
        <v>10000</v>
      </c>
      <c r="D9076" s="4" t="n">
        <v>44927</v>
      </c>
      <c r="E9076" s="4" t="n">
        <v>45292</v>
      </c>
      <c r="F9076" t="n">
        <v>17</v>
      </c>
      <c r="G9076" t="n">
        <v>4</v>
      </c>
      <c r="H9076" t="n">
        <v>7</v>
      </c>
      <c r="I9076" t="n">
        <v>5</v>
      </c>
      <c r="J9076" t="n">
        <v>2</v>
      </c>
      <c r="K9076" t="n">
        <v>0.1289342859926005</v>
      </c>
      <c r="L9076" t="n">
        <v>10681.87</v>
      </c>
    </row>
    <row r="9077">
      <c r="A9077" t="n">
        <v>9076</v>
      </c>
      <c r="B9077" t="inlineStr">
        <is>
          <t>TQQQ</t>
        </is>
      </c>
      <c r="C9077" t="n">
        <v>10000</v>
      </c>
      <c r="D9077" s="4" t="n">
        <v>44927</v>
      </c>
      <c r="E9077" s="4" t="n">
        <v>45292</v>
      </c>
      <c r="F9077" t="n">
        <v>24</v>
      </c>
      <c r="G9077" t="n">
        <v>4</v>
      </c>
      <c r="H9077" t="n">
        <v>6</v>
      </c>
      <c r="I9077" t="n">
        <v>5</v>
      </c>
      <c r="J9077" t="n">
        <v>5</v>
      </c>
      <c r="K9077" t="n">
        <v>0.2491265556662579</v>
      </c>
      <c r="L9077" t="n">
        <v>12729.79</v>
      </c>
    </row>
    <row r="9078">
      <c r="A9078" t="n">
        <v>9077</v>
      </c>
      <c r="B9078" t="inlineStr">
        <is>
          <t>TQQQ</t>
        </is>
      </c>
      <c r="C9078" t="n">
        <v>10000</v>
      </c>
      <c r="D9078" s="4" t="n">
        <v>44927</v>
      </c>
      <c r="E9078" s="4" t="n">
        <v>45292</v>
      </c>
      <c r="F9078" t="n">
        <v>26</v>
      </c>
      <c r="G9078" t="n">
        <v>3</v>
      </c>
      <c r="H9078" t="n">
        <v>7</v>
      </c>
      <c r="I9078" t="n">
        <v>2</v>
      </c>
      <c r="J9078" t="n">
        <v>5</v>
      </c>
      <c r="K9078" t="n">
        <v>0.1283372072010337</v>
      </c>
      <c r="L9078" t="n">
        <v>12276.12</v>
      </c>
    </row>
    <row r="9079">
      <c r="A9079" t="n">
        <v>9078</v>
      </c>
      <c r="B9079" t="inlineStr">
        <is>
          <t>TQQQ</t>
        </is>
      </c>
      <c r="C9079" t="n">
        <v>10000</v>
      </c>
      <c r="D9079" s="4" t="n">
        <v>44927</v>
      </c>
      <c r="E9079" s="4" t="n">
        <v>45292</v>
      </c>
      <c r="F9079" t="n">
        <v>12</v>
      </c>
      <c r="G9079" t="n">
        <v>2</v>
      </c>
      <c r="H9079" t="n">
        <v>3</v>
      </c>
      <c r="I9079" t="n">
        <v>4</v>
      </c>
      <c r="J9079" t="n">
        <v>3</v>
      </c>
      <c r="K9079" t="n">
        <v>0.24981122320273</v>
      </c>
      <c r="L9079" t="n">
        <v>12969.54</v>
      </c>
    </row>
    <row r="9080">
      <c r="A9080" t="n">
        <v>9079</v>
      </c>
      <c r="B9080" t="inlineStr">
        <is>
          <t>TQQQ</t>
        </is>
      </c>
      <c r="C9080" t="n">
        <v>10000</v>
      </c>
      <c r="D9080" s="4" t="n">
        <v>44927</v>
      </c>
      <c r="E9080" s="4" t="n">
        <v>45292</v>
      </c>
      <c r="F9080" t="n">
        <v>48</v>
      </c>
      <c r="G9080" t="n">
        <v>5</v>
      </c>
      <c r="H9080" t="n">
        <v>7</v>
      </c>
      <c r="I9080" t="n">
        <v>2</v>
      </c>
      <c r="J9080" t="n">
        <v>5</v>
      </c>
      <c r="K9080" t="n">
        <v>0.6876519743709154</v>
      </c>
      <c r="L9080" t="n">
        <v>11485.93</v>
      </c>
    </row>
    <row r="9081">
      <c r="A9081" t="n">
        <v>9080</v>
      </c>
      <c r="B9081" t="inlineStr">
        <is>
          <t>TQQQ</t>
        </is>
      </c>
      <c r="C9081" t="n">
        <v>10000</v>
      </c>
      <c r="D9081" s="4" t="n">
        <v>44927</v>
      </c>
      <c r="E9081" s="4" t="n">
        <v>45292</v>
      </c>
      <c r="F9081" t="n">
        <v>18</v>
      </c>
      <c r="G9081" t="n">
        <v>4</v>
      </c>
      <c r="H9081" t="n">
        <v>8</v>
      </c>
      <c r="I9081" t="n">
        <v>3</v>
      </c>
      <c r="J9081" t="n">
        <v>3</v>
      </c>
      <c r="K9081" t="n">
        <v>0.05031437783563475</v>
      </c>
      <c r="L9081" t="n">
        <v>10332.99</v>
      </c>
    </row>
    <row r="9082">
      <c r="A9082" t="n">
        <v>9081</v>
      </c>
      <c r="B9082" t="inlineStr">
        <is>
          <t>TQQQ</t>
        </is>
      </c>
      <c r="C9082" t="n">
        <v>10000</v>
      </c>
      <c r="D9082" s="4" t="n">
        <v>44927</v>
      </c>
      <c r="E9082" s="4" t="n">
        <v>45292</v>
      </c>
      <c r="F9082" t="n">
        <v>15</v>
      </c>
      <c r="G9082" t="n">
        <v>1</v>
      </c>
      <c r="H9082" t="n">
        <v>3</v>
      </c>
      <c r="I9082" t="n">
        <v>4</v>
      </c>
      <c r="J9082" t="n">
        <v>2</v>
      </c>
      <c r="K9082" t="n">
        <v>0.2312887847405966</v>
      </c>
      <c r="L9082" t="n">
        <v>12363.01</v>
      </c>
    </row>
    <row r="9083">
      <c r="A9083" t="n">
        <v>9082</v>
      </c>
      <c r="B9083" t="inlineStr">
        <is>
          <t>TQQQ</t>
        </is>
      </c>
      <c r="C9083" t="n">
        <v>10000</v>
      </c>
      <c r="D9083" s="4" t="n">
        <v>44927</v>
      </c>
      <c r="E9083" s="4" t="n">
        <v>45292</v>
      </c>
      <c r="F9083" t="n">
        <v>45</v>
      </c>
      <c r="G9083" t="n">
        <v>5</v>
      </c>
      <c r="H9083" t="n">
        <v>8</v>
      </c>
      <c r="I9083" t="n">
        <v>1</v>
      </c>
      <c r="J9083" t="n">
        <v>4</v>
      </c>
      <c r="K9083" t="n">
        <v>0.4185560909056902</v>
      </c>
      <c r="L9083" t="n">
        <v>11710.47</v>
      </c>
    </row>
    <row r="9084">
      <c r="A9084" t="n">
        <v>9083</v>
      </c>
      <c r="B9084" t="inlineStr">
        <is>
          <t>TQQQ</t>
        </is>
      </c>
      <c r="C9084" t="n">
        <v>10000</v>
      </c>
      <c r="D9084" s="4" t="n">
        <v>44927</v>
      </c>
      <c r="E9084" s="4" t="n">
        <v>45292</v>
      </c>
      <c r="F9084" t="n">
        <v>38</v>
      </c>
      <c r="G9084" t="n">
        <v>5</v>
      </c>
      <c r="H9084" t="n">
        <v>6</v>
      </c>
      <c r="I9084" t="n">
        <v>2</v>
      </c>
      <c r="J9084" t="n">
        <v>1</v>
      </c>
      <c r="K9084" t="n">
        <v>0.3264814026834105</v>
      </c>
      <c r="L9084" t="n">
        <v>12036.57</v>
      </c>
    </row>
    <row r="9085">
      <c r="A9085" t="n">
        <v>9084</v>
      </c>
      <c r="B9085" t="inlineStr">
        <is>
          <t>TQQQ</t>
        </is>
      </c>
      <c r="C9085" t="n">
        <v>10000</v>
      </c>
      <c r="D9085" s="4" t="n">
        <v>44927</v>
      </c>
      <c r="E9085" s="4" t="n">
        <v>45292</v>
      </c>
      <c r="F9085" t="n">
        <v>38</v>
      </c>
      <c r="G9085" t="n">
        <v>3</v>
      </c>
      <c r="H9085" t="n">
        <v>4</v>
      </c>
      <c r="I9085" t="n">
        <v>3</v>
      </c>
      <c r="J9085" t="n">
        <v>3</v>
      </c>
      <c r="K9085" t="n">
        <v>0.8294821222959535</v>
      </c>
      <c r="L9085" t="n">
        <v>11457.47</v>
      </c>
    </row>
    <row r="9086">
      <c r="A9086" t="n">
        <v>9085</v>
      </c>
      <c r="B9086" t="inlineStr">
        <is>
          <t>TQQQ</t>
        </is>
      </c>
      <c r="C9086" t="n">
        <v>10000</v>
      </c>
      <c r="D9086" s="4" t="n">
        <v>44927</v>
      </c>
      <c r="E9086" s="4" t="n">
        <v>45292</v>
      </c>
      <c r="F9086" t="n">
        <v>30</v>
      </c>
      <c r="G9086" t="n">
        <v>2</v>
      </c>
      <c r="H9086" t="n">
        <v>6</v>
      </c>
      <c r="I9086" t="n">
        <v>1</v>
      </c>
      <c r="J9086" t="n">
        <v>5</v>
      </c>
      <c r="K9086" t="n">
        <v>0.178418797249523</v>
      </c>
      <c r="L9086" t="n">
        <v>11566.83</v>
      </c>
    </row>
    <row r="9087">
      <c r="A9087" t="n">
        <v>9086</v>
      </c>
      <c r="B9087" t="inlineStr">
        <is>
          <t>TQQQ</t>
        </is>
      </c>
      <c r="C9087" t="n">
        <v>10000</v>
      </c>
      <c r="D9087" s="4" t="n">
        <v>44927</v>
      </c>
      <c r="E9087" s="4" t="n">
        <v>45292</v>
      </c>
      <c r="F9087" t="n">
        <v>48</v>
      </c>
      <c r="G9087" t="n">
        <v>3</v>
      </c>
      <c r="H9087" t="n">
        <v>7</v>
      </c>
      <c r="I9087" t="n">
        <v>2</v>
      </c>
      <c r="J9087" t="n">
        <v>1</v>
      </c>
      <c r="K9087" t="n">
        <v>0.9949186089419463</v>
      </c>
      <c r="L9087" t="n">
        <v>11079.67</v>
      </c>
    </row>
    <row r="9088">
      <c r="A9088" t="n">
        <v>9087</v>
      </c>
      <c r="B9088" t="inlineStr">
        <is>
          <t>TQQQ</t>
        </is>
      </c>
      <c r="C9088" t="n">
        <v>10000</v>
      </c>
      <c r="D9088" s="4" t="n">
        <v>44927</v>
      </c>
      <c r="E9088" s="4" t="n">
        <v>45292</v>
      </c>
      <c r="F9088" t="n">
        <v>20</v>
      </c>
      <c r="G9088" t="n">
        <v>4</v>
      </c>
      <c r="H9088" t="n">
        <v>5</v>
      </c>
      <c r="I9088" t="n">
        <v>5</v>
      </c>
      <c r="J9088" t="n">
        <v>4</v>
      </c>
      <c r="K9088" t="n">
        <v>0.7923813779898912</v>
      </c>
      <c r="L9088" t="n">
        <v>13234.35</v>
      </c>
    </row>
    <row r="9089">
      <c r="A9089" t="n">
        <v>9088</v>
      </c>
      <c r="B9089" t="inlineStr">
        <is>
          <t>TQQQ</t>
        </is>
      </c>
      <c r="C9089" t="n">
        <v>10000</v>
      </c>
      <c r="D9089" s="4" t="n">
        <v>44927</v>
      </c>
      <c r="E9089" s="4" t="n">
        <v>45292</v>
      </c>
      <c r="F9089" t="n">
        <v>29</v>
      </c>
      <c r="G9089" t="n">
        <v>3</v>
      </c>
      <c r="H9089" t="n">
        <v>6</v>
      </c>
      <c r="I9089" t="n">
        <v>3</v>
      </c>
      <c r="J9089" t="n">
        <v>1</v>
      </c>
      <c r="K9089" t="n">
        <v>0.2615842318904921</v>
      </c>
      <c r="L9089" t="n">
        <v>11950.67</v>
      </c>
    </row>
    <row r="9090">
      <c r="A9090" t="n">
        <v>9089</v>
      </c>
      <c r="B9090" t="inlineStr">
        <is>
          <t>TQQQ</t>
        </is>
      </c>
      <c r="C9090" t="n">
        <v>10000</v>
      </c>
      <c r="D9090" s="4" t="n">
        <v>44927</v>
      </c>
      <c r="E9090" s="4" t="n">
        <v>45292</v>
      </c>
      <c r="F9090" t="n">
        <v>34</v>
      </c>
      <c r="G9090" t="n">
        <v>1</v>
      </c>
      <c r="H9090" t="n">
        <v>5</v>
      </c>
      <c r="I9090" t="n">
        <v>5</v>
      </c>
      <c r="J9090" t="n">
        <v>1</v>
      </c>
      <c r="K9090" t="n">
        <v>0.5525076731000766</v>
      </c>
      <c r="L9090" t="n">
        <v>11476.12</v>
      </c>
    </row>
    <row r="9091">
      <c r="A9091" t="n">
        <v>9090</v>
      </c>
      <c r="B9091" t="inlineStr">
        <is>
          <t>TQQQ</t>
        </is>
      </c>
      <c r="C9091" t="n">
        <v>10000</v>
      </c>
      <c r="D9091" s="4" t="n">
        <v>44927</v>
      </c>
      <c r="E9091" s="4" t="n">
        <v>45292</v>
      </c>
      <c r="F9091" t="n">
        <v>41</v>
      </c>
      <c r="G9091" t="n">
        <v>2</v>
      </c>
      <c r="H9091" t="n">
        <v>7</v>
      </c>
      <c r="I9091" t="n">
        <v>2</v>
      </c>
      <c r="J9091" t="n">
        <v>2</v>
      </c>
      <c r="K9091" t="n">
        <v>0.9805119958094232</v>
      </c>
      <c r="L9091" t="n">
        <v>11098.28</v>
      </c>
    </row>
    <row r="9092">
      <c r="A9092" t="n">
        <v>9091</v>
      </c>
      <c r="B9092" t="inlineStr">
        <is>
          <t>TQQQ</t>
        </is>
      </c>
      <c r="C9092" t="n">
        <v>10000</v>
      </c>
      <c r="D9092" s="4" t="n">
        <v>44927</v>
      </c>
      <c r="E9092" s="4" t="n">
        <v>45292</v>
      </c>
      <c r="F9092" t="n">
        <v>45</v>
      </c>
      <c r="G9092" t="n">
        <v>5</v>
      </c>
      <c r="H9092" t="n">
        <v>7</v>
      </c>
      <c r="I9092" t="n">
        <v>2</v>
      </c>
      <c r="J9092" t="n">
        <v>5</v>
      </c>
      <c r="K9092" t="n">
        <v>0.8274819375104551</v>
      </c>
      <c r="L9092" t="n">
        <v>11579.45</v>
      </c>
    </row>
    <row r="9093">
      <c r="A9093" t="n">
        <v>9092</v>
      </c>
      <c r="B9093" t="inlineStr">
        <is>
          <t>TQQQ</t>
        </is>
      </c>
      <c r="C9093" t="n">
        <v>10000</v>
      </c>
      <c r="D9093" s="4" t="n">
        <v>44927</v>
      </c>
      <c r="E9093" s="4" t="n">
        <v>45292</v>
      </c>
      <c r="F9093" t="n">
        <v>46</v>
      </c>
      <c r="G9093" t="n">
        <v>1</v>
      </c>
      <c r="H9093" t="n">
        <v>3</v>
      </c>
      <c r="I9093" t="n">
        <v>4</v>
      </c>
      <c r="J9093" t="n">
        <v>1</v>
      </c>
      <c r="K9093" t="n">
        <v>0.8570308737576334</v>
      </c>
      <c r="L9093" t="n">
        <v>10795.11</v>
      </c>
    </row>
    <row r="9094">
      <c r="A9094" t="n">
        <v>9093</v>
      </c>
      <c r="B9094" t="inlineStr">
        <is>
          <t>TQQQ</t>
        </is>
      </c>
      <c r="C9094" t="n">
        <v>10000</v>
      </c>
      <c r="D9094" s="4" t="n">
        <v>44927</v>
      </c>
      <c r="E9094" s="4" t="n">
        <v>45292</v>
      </c>
      <c r="F9094" t="n">
        <v>30</v>
      </c>
      <c r="G9094" t="n">
        <v>1</v>
      </c>
      <c r="H9094" t="n">
        <v>5</v>
      </c>
      <c r="I9094" t="n">
        <v>1</v>
      </c>
      <c r="J9094" t="n">
        <v>5</v>
      </c>
      <c r="K9094" t="n">
        <v>0.4497154042101457</v>
      </c>
      <c r="L9094" t="n">
        <v>11661.95</v>
      </c>
    </row>
    <row r="9095">
      <c r="A9095" t="n">
        <v>9094</v>
      </c>
      <c r="B9095" t="inlineStr">
        <is>
          <t>TQQQ</t>
        </is>
      </c>
      <c r="C9095" t="n">
        <v>10000</v>
      </c>
      <c r="D9095" s="4" t="n">
        <v>44927</v>
      </c>
      <c r="E9095" s="4" t="n">
        <v>45292</v>
      </c>
      <c r="F9095" t="n">
        <v>42</v>
      </c>
      <c r="G9095" t="n">
        <v>2</v>
      </c>
      <c r="H9095" t="n">
        <v>4</v>
      </c>
      <c r="I9095" t="n">
        <v>2</v>
      </c>
      <c r="J9095" t="n">
        <v>5</v>
      </c>
      <c r="K9095" t="n">
        <v>0.5327731885035709</v>
      </c>
      <c r="L9095" t="n">
        <v>11204.29</v>
      </c>
    </row>
    <row r="9096">
      <c r="A9096" t="n">
        <v>9095</v>
      </c>
      <c r="B9096" t="inlineStr">
        <is>
          <t>TQQQ</t>
        </is>
      </c>
      <c r="C9096" t="n">
        <v>10000</v>
      </c>
      <c r="D9096" s="4" t="n">
        <v>44927</v>
      </c>
      <c r="E9096" s="4" t="n">
        <v>45292</v>
      </c>
      <c r="F9096" t="n">
        <v>44</v>
      </c>
      <c r="G9096" t="n">
        <v>2</v>
      </c>
      <c r="H9096" t="n">
        <v>4</v>
      </c>
      <c r="I9096" t="n">
        <v>4</v>
      </c>
      <c r="J9096" t="n">
        <v>2</v>
      </c>
      <c r="K9096" t="n">
        <v>0.3239275720049432</v>
      </c>
      <c r="L9096" t="n">
        <v>11108.02</v>
      </c>
    </row>
    <row r="9097">
      <c r="A9097" t="n">
        <v>9096</v>
      </c>
      <c r="B9097" t="inlineStr">
        <is>
          <t>TQQQ</t>
        </is>
      </c>
      <c r="C9097" t="n">
        <v>10000</v>
      </c>
      <c r="D9097" s="4" t="n">
        <v>44927</v>
      </c>
      <c r="E9097" s="4" t="n">
        <v>45292</v>
      </c>
      <c r="F9097" t="n">
        <v>34</v>
      </c>
      <c r="G9097" t="n">
        <v>2</v>
      </c>
      <c r="H9097" t="n">
        <v>3</v>
      </c>
      <c r="I9097" t="n">
        <v>1</v>
      </c>
      <c r="J9097" t="n">
        <v>1</v>
      </c>
      <c r="K9097" t="n">
        <v>0.5538317383331598</v>
      </c>
      <c r="L9097" t="n">
        <v>11305.48</v>
      </c>
    </row>
    <row r="9098">
      <c r="A9098" t="n">
        <v>9097</v>
      </c>
      <c r="B9098" t="inlineStr">
        <is>
          <t>TQQQ</t>
        </is>
      </c>
      <c r="C9098" t="n">
        <v>10000</v>
      </c>
      <c r="D9098" s="4" t="n">
        <v>44927</v>
      </c>
      <c r="E9098" s="4" t="n">
        <v>45292</v>
      </c>
      <c r="F9098" t="n">
        <v>42</v>
      </c>
      <c r="G9098" t="n">
        <v>4</v>
      </c>
      <c r="H9098" t="n">
        <v>9</v>
      </c>
      <c r="I9098" t="n">
        <v>3</v>
      </c>
      <c r="J9098" t="n">
        <v>2</v>
      </c>
      <c r="K9098" t="n">
        <v>0.9019832974009362</v>
      </c>
      <c r="L9098" t="n">
        <v>11467.28</v>
      </c>
    </row>
    <row r="9099">
      <c r="A9099" t="n">
        <v>9098</v>
      </c>
      <c r="B9099" t="inlineStr">
        <is>
          <t>TQQQ</t>
        </is>
      </c>
      <c r="C9099" t="n">
        <v>10000</v>
      </c>
      <c r="D9099" s="4" t="n">
        <v>44927</v>
      </c>
      <c r="E9099" s="4" t="n">
        <v>45292</v>
      </c>
      <c r="F9099" t="n">
        <v>36</v>
      </c>
      <c r="G9099" t="n">
        <v>4</v>
      </c>
      <c r="H9099" t="n">
        <v>7</v>
      </c>
      <c r="I9099" t="n">
        <v>5</v>
      </c>
      <c r="J9099" t="n">
        <v>2</v>
      </c>
      <c r="K9099" t="n">
        <v>0.8521238098913512</v>
      </c>
      <c r="L9099" t="n">
        <v>11625.26</v>
      </c>
    </row>
    <row r="9100">
      <c r="A9100" t="n">
        <v>9099</v>
      </c>
      <c r="B9100" t="inlineStr">
        <is>
          <t>TQQQ</t>
        </is>
      </c>
      <c r="C9100" t="n">
        <v>10000</v>
      </c>
      <c r="D9100" s="4" t="n">
        <v>44927</v>
      </c>
      <c r="E9100" s="4" t="n">
        <v>45292</v>
      </c>
      <c r="F9100" t="n">
        <v>37</v>
      </c>
      <c r="G9100" t="n">
        <v>2</v>
      </c>
      <c r="H9100" t="n">
        <v>7</v>
      </c>
      <c r="I9100" t="n">
        <v>1</v>
      </c>
      <c r="J9100" t="n">
        <v>2</v>
      </c>
      <c r="K9100" t="n">
        <v>0.4802158992357539</v>
      </c>
      <c r="L9100" t="n">
        <v>11291.83</v>
      </c>
    </row>
    <row r="9101">
      <c r="A9101" t="n">
        <v>9100</v>
      </c>
      <c r="B9101" t="inlineStr">
        <is>
          <t>TQQQ</t>
        </is>
      </c>
      <c r="C9101" t="n">
        <v>10000</v>
      </c>
      <c r="D9101" s="4" t="n">
        <v>44927</v>
      </c>
      <c r="E9101" s="4" t="n">
        <v>45292</v>
      </c>
      <c r="F9101" t="n">
        <v>14</v>
      </c>
      <c r="G9101" t="n">
        <v>2</v>
      </c>
      <c r="H9101" t="n">
        <v>4</v>
      </c>
      <c r="I9101" t="n">
        <v>5</v>
      </c>
      <c r="J9101" t="n">
        <v>1</v>
      </c>
      <c r="K9101" t="n">
        <v>0.2246429625421799</v>
      </c>
      <c r="L9101" t="n">
        <v>13398.59</v>
      </c>
    </row>
    <row r="9102">
      <c r="A9102" t="n">
        <v>9101</v>
      </c>
      <c r="B9102" t="inlineStr">
        <is>
          <t>TQQQ</t>
        </is>
      </c>
      <c r="C9102" t="n">
        <v>10000</v>
      </c>
      <c r="D9102" s="4" t="n">
        <v>44927</v>
      </c>
      <c r="E9102" s="4" t="n">
        <v>45292</v>
      </c>
      <c r="F9102" t="n">
        <v>41</v>
      </c>
      <c r="G9102" t="n">
        <v>2</v>
      </c>
      <c r="H9102" t="n">
        <v>6</v>
      </c>
      <c r="I9102" t="n">
        <v>3</v>
      </c>
      <c r="J9102" t="n">
        <v>5</v>
      </c>
      <c r="K9102" t="n">
        <v>0.4272593227606837</v>
      </c>
      <c r="L9102" t="n">
        <v>11178.75</v>
      </c>
    </row>
    <row r="9103">
      <c r="A9103" t="n">
        <v>9102</v>
      </c>
      <c r="B9103" t="inlineStr">
        <is>
          <t>TQQQ</t>
        </is>
      </c>
      <c r="C9103" t="n">
        <v>10000</v>
      </c>
      <c r="D9103" s="4" t="n">
        <v>44927</v>
      </c>
      <c r="E9103" s="4" t="n">
        <v>45292</v>
      </c>
      <c r="F9103" t="n">
        <v>42</v>
      </c>
      <c r="G9103" t="n">
        <v>5</v>
      </c>
      <c r="H9103" t="n">
        <v>8</v>
      </c>
      <c r="I9103" t="n">
        <v>2</v>
      </c>
      <c r="J9103" t="n">
        <v>1</v>
      </c>
      <c r="K9103" t="n">
        <v>0.1330809849752882</v>
      </c>
      <c r="L9103" t="n">
        <v>11836.28</v>
      </c>
    </row>
    <row r="9104">
      <c r="A9104" t="n">
        <v>9103</v>
      </c>
      <c r="B9104" t="inlineStr">
        <is>
          <t>TQQQ</t>
        </is>
      </c>
      <c r="C9104" t="n">
        <v>10000</v>
      </c>
      <c r="D9104" s="4" t="n">
        <v>44927</v>
      </c>
      <c r="E9104" s="4" t="n">
        <v>45292</v>
      </c>
      <c r="F9104" t="n">
        <v>40</v>
      </c>
      <c r="G9104" t="n">
        <v>2</v>
      </c>
      <c r="H9104" t="n">
        <v>5</v>
      </c>
      <c r="I9104" t="n">
        <v>1</v>
      </c>
      <c r="J9104" t="n">
        <v>2</v>
      </c>
      <c r="K9104" t="n">
        <v>0.8050890478441005</v>
      </c>
      <c r="L9104" t="n">
        <v>11393</v>
      </c>
    </row>
    <row r="9105">
      <c r="A9105" t="n">
        <v>9104</v>
      </c>
      <c r="B9105" t="inlineStr">
        <is>
          <t>TQQQ</t>
        </is>
      </c>
      <c r="C9105" t="n">
        <v>10000</v>
      </c>
      <c r="D9105" s="4" t="n">
        <v>44927</v>
      </c>
      <c r="E9105" s="4" t="n">
        <v>45292</v>
      </c>
      <c r="F9105" t="n">
        <v>49</v>
      </c>
      <c r="G9105" t="n">
        <v>3</v>
      </c>
      <c r="H9105" t="n">
        <v>4</v>
      </c>
      <c r="I9105" t="n">
        <v>1</v>
      </c>
      <c r="J9105" t="n">
        <v>1</v>
      </c>
      <c r="K9105" t="n">
        <v>0.1427070504500784</v>
      </c>
      <c r="L9105" t="n">
        <v>11127.88</v>
      </c>
    </row>
    <row r="9106">
      <c r="A9106" t="n">
        <v>9105</v>
      </c>
      <c r="B9106" t="inlineStr">
        <is>
          <t>TQQQ</t>
        </is>
      </c>
      <c r="C9106" t="n">
        <v>10000</v>
      </c>
      <c r="D9106" s="4" t="n">
        <v>44927</v>
      </c>
      <c r="E9106" s="4" t="n">
        <v>45292</v>
      </c>
      <c r="F9106" t="n">
        <v>48</v>
      </c>
      <c r="G9106" t="n">
        <v>4</v>
      </c>
      <c r="H9106" t="n">
        <v>9</v>
      </c>
      <c r="I9106" t="n">
        <v>5</v>
      </c>
      <c r="J9106" t="n">
        <v>1</v>
      </c>
      <c r="K9106" t="n">
        <v>0.7616115321825113</v>
      </c>
      <c r="L9106" t="n">
        <v>11216.82</v>
      </c>
    </row>
    <row r="9107">
      <c r="A9107" t="n">
        <v>9106</v>
      </c>
      <c r="B9107" t="inlineStr">
        <is>
          <t>TQQQ</t>
        </is>
      </c>
      <c r="C9107" t="n">
        <v>10000</v>
      </c>
      <c r="D9107" s="4" t="n">
        <v>44927</v>
      </c>
      <c r="E9107" s="4" t="n">
        <v>45292</v>
      </c>
      <c r="F9107" t="n">
        <v>47</v>
      </c>
      <c r="G9107" t="n">
        <v>2</v>
      </c>
      <c r="H9107" t="n">
        <v>6</v>
      </c>
      <c r="I9107" t="n">
        <v>4</v>
      </c>
      <c r="J9107" t="n">
        <v>5</v>
      </c>
      <c r="K9107" t="n">
        <v>0.4724016824779008</v>
      </c>
      <c r="L9107" t="n">
        <v>11018.01</v>
      </c>
    </row>
    <row r="9108">
      <c r="A9108" t="n">
        <v>9107</v>
      </c>
      <c r="B9108" t="inlineStr">
        <is>
          <t>TQQQ</t>
        </is>
      </c>
      <c r="C9108" t="n">
        <v>10000</v>
      </c>
      <c r="D9108" s="4" t="n">
        <v>44927</v>
      </c>
      <c r="E9108" s="4" t="n">
        <v>45292</v>
      </c>
      <c r="F9108" t="n">
        <v>41</v>
      </c>
      <c r="G9108" t="n">
        <v>3</v>
      </c>
      <c r="H9108" t="n">
        <v>7</v>
      </c>
      <c r="I9108" t="n">
        <v>1</v>
      </c>
      <c r="J9108" t="n">
        <v>5</v>
      </c>
      <c r="K9108" t="n">
        <v>0.4194504116935441</v>
      </c>
      <c r="L9108" t="n">
        <v>11319.51</v>
      </c>
    </row>
    <row r="9109">
      <c r="A9109" t="n">
        <v>9108</v>
      </c>
      <c r="B9109" t="inlineStr">
        <is>
          <t>TQQQ</t>
        </is>
      </c>
      <c r="C9109" t="n">
        <v>10000</v>
      </c>
      <c r="D9109" s="4" t="n">
        <v>44927</v>
      </c>
      <c r="E9109" s="4" t="n">
        <v>45292</v>
      </c>
      <c r="F9109" t="n">
        <v>23</v>
      </c>
      <c r="G9109" t="n">
        <v>1</v>
      </c>
      <c r="H9109" t="n">
        <v>4</v>
      </c>
      <c r="I9109" t="n">
        <v>3</v>
      </c>
      <c r="J9109" t="n">
        <v>1</v>
      </c>
      <c r="K9109" t="n">
        <v>0.1797554764050974</v>
      </c>
      <c r="L9109" t="n">
        <v>12065.99</v>
      </c>
    </row>
    <row r="9110">
      <c r="A9110" t="n">
        <v>9109</v>
      </c>
      <c r="B9110" t="inlineStr">
        <is>
          <t>TQQQ</t>
        </is>
      </c>
      <c r="C9110" t="n">
        <v>10000</v>
      </c>
      <c r="D9110" s="4" t="n">
        <v>44927</v>
      </c>
      <c r="E9110" s="4" t="n">
        <v>45292</v>
      </c>
      <c r="F9110" t="n">
        <v>50</v>
      </c>
      <c r="G9110" t="n">
        <v>1</v>
      </c>
      <c r="H9110" t="n">
        <v>2</v>
      </c>
      <c r="I9110" t="n">
        <v>2</v>
      </c>
      <c r="J9110" t="n">
        <v>5</v>
      </c>
      <c r="K9110" t="n">
        <v>0.6333790335615541</v>
      </c>
      <c r="L9110" t="n">
        <v>10517.85</v>
      </c>
    </row>
    <row r="9111">
      <c r="A9111" t="n">
        <v>9110</v>
      </c>
      <c r="B9111" t="inlineStr">
        <is>
          <t>TQQQ</t>
        </is>
      </c>
      <c r="C9111" t="n">
        <v>10000</v>
      </c>
      <c r="D9111" s="4" t="n">
        <v>44927</v>
      </c>
      <c r="E9111" s="4" t="n">
        <v>45292</v>
      </c>
      <c r="F9111" t="n">
        <v>21</v>
      </c>
      <c r="G9111" t="n">
        <v>1</v>
      </c>
      <c r="H9111" t="n">
        <v>4</v>
      </c>
      <c r="I9111" t="n">
        <v>4</v>
      </c>
      <c r="J9111" t="n">
        <v>2</v>
      </c>
      <c r="K9111" t="n">
        <v>0.3587175047985088</v>
      </c>
      <c r="L9111" t="n">
        <v>12314.15</v>
      </c>
    </row>
    <row r="9112">
      <c r="A9112" t="n">
        <v>9111</v>
      </c>
      <c r="B9112" t="inlineStr">
        <is>
          <t>TQQQ</t>
        </is>
      </c>
      <c r="C9112" t="n">
        <v>10000</v>
      </c>
      <c r="D9112" s="4" t="n">
        <v>44927</v>
      </c>
      <c r="E9112" s="4" t="n">
        <v>45292</v>
      </c>
      <c r="F9112" t="n">
        <v>19</v>
      </c>
      <c r="G9112" t="n">
        <v>1</v>
      </c>
      <c r="H9112" t="n">
        <v>3</v>
      </c>
      <c r="I9112" t="n">
        <v>4</v>
      </c>
      <c r="J9112" t="n">
        <v>1</v>
      </c>
      <c r="K9112" t="n">
        <v>0.724062320717732</v>
      </c>
      <c r="L9112" t="n">
        <v>12104.76</v>
      </c>
    </row>
    <row r="9113">
      <c r="A9113" t="n">
        <v>9112</v>
      </c>
      <c r="B9113" t="inlineStr">
        <is>
          <t>TQQQ</t>
        </is>
      </c>
      <c r="C9113" t="n">
        <v>10000</v>
      </c>
      <c r="D9113" s="4" t="n">
        <v>44927</v>
      </c>
      <c r="E9113" s="4" t="n">
        <v>45292</v>
      </c>
      <c r="F9113" t="n">
        <v>40</v>
      </c>
      <c r="G9113" t="n">
        <v>3</v>
      </c>
      <c r="H9113" t="n">
        <v>8</v>
      </c>
      <c r="I9113" t="n">
        <v>5</v>
      </c>
      <c r="J9113" t="n">
        <v>2</v>
      </c>
      <c r="K9113" t="n">
        <v>0.5125831777444392</v>
      </c>
      <c r="L9113" t="n">
        <v>11461.95</v>
      </c>
    </row>
    <row r="9114">
      <c r="A9114" t="n">
        <v>9113</v>
      </c>
      <c r="B9114" t="inlineStr">
        <is>
          <t>TQQQ</t>
        </is>
      </c>
      <c r="C9114" t="n">
        <v>10000</v>
      </c>
      <c r="D9114" s="4" t="n">
        <v>44927</v>
      </c>
      <c r="E9114" s="4" t="n">
        <v>45292</v>
      </c>
      <c r="F9114" t="n">
        <v>32</v>
      </c>
      <c r="G9114" t="n">
        <v>5</v>
      </c>
      <c r="H9114" t="n">
        <v>6</v>
      </c>
      <c r="I9114" t="n">
        <v>1</v>
      </c>
      <c r="J9114" t="n">
        <v>3</v>
      </c>
      <c r="K9114" t="n">
        <v>0.7919300390677797</v>
      </c>
      <c r="L9114" t="n">
        <v>12425.01</v>
      </c>
    </row>
    <row r="9115">
      <c r="A9115" t="n">
        <v>9114</v>
      </c>
      <c r="B9115" t="inlineStr">
        <is>
          <t>TQQQ</t>
        </is>
      </c>
      <c r="C9115" t="n">
        <v>10000</v>
      </c>
      <c r="D9115" s="4" t="n">
        <v>44927</v>
      </c>
      <c r="E9115" s="4" t="n">
        <v>45292</v>
      </c>
      <c r="F9115" t="n">
        <v>34</v>
      </c>
      <c r="G9115" t="n">
        <v>4</v>
      </c>
      <c r="H9115" t="n">
        <v>9</v>
      </c>
      <c r="I9115" t="n">
        <v>4</v>
      </c>
      <c r="J9115" t="n">
        <v>1</v>
      </c>
      <c r="K9115" t="n">
        <v>0.8350293666892101</v>
      </c>
      <c r="L9115" t="n">
        <v>11820.82</v>
      </c>
    </row>
    <row r="9116">
      <c r="A9116" t="n">
        <v>9115</v>
      </c>
      <c r="B9116" t="inlineStr">
        <is>
          <t>TQQQ</t>
        </is>
      </c>
      <c r="C9116" t="n">
        <v>10000</v>
      </c>
      <c r="D9116" s="4" t="n">
        <v>44927</v>
      </c>
      <c r="E9116" s="4" t="n">
        <v>45292</v>
      </c>
      <c r="F9116" t="n">
        <v>36</v>
      </c>
      <c r="G9116" t="n">
        <v>4</v>
      </c>
      <c r="H9116" t="n">
        <v>9</v>
      </c>
      <c r="I9116" t="n">
        <v>3</v>
      </c>
      <c r="J9116" t="n">
        <v>3</v>
      </c>
      <c r="K9116" t="n">
        <v>0.02893303400681779</v>
      </c>
      <c r="L9116" t="n">
        <v>9940.77</v>
      </c>
    </row>
    <row r="9117">
      <c r="A9117" t="n">
        <v>9116</v>
      </c>
      <c r="B9117" t="inlineStr">
        <is>
          <t>TQQQ</t>
        </is>
      </c>
      <c r="C9117" t="n">
        <v>10000</v>
      </c>
      <c r="D9117" s="4" t="n">
        <v>44927</v>
      </c>
      <c r="E9117" s="4" t="n">
        <v>45292</v>
      </c>
      <c r="F9117" t="n">
        <v>30</v>
      </c>
      <c r="G9117" t="n">
        <v>4</v>
      </c>
      <c r="H9117" t="n">
        <v>6</v>
      </c>
      <c r="I9117" t="n">
        <v>1</v>
      </c>
      <c r="J9117" t="n">
        <v>3</v>
      </c>
      <c r="K9117" t="n">
        <v>0.2799298478941137</v>
      </c>
      <c r="L9117" t="n">
        <v>12261.95</v>
      </c>
    </row>
    <row r="9118">
      <c r="A9118" t="n">
        <v>9117</v>
      </c>
      <c r="B9118" t="inlineStr">
        <is>
          <t>TQQQ</t>
        </is>
      </c>
      <c r="C9118" t="n">
        <v>10000</v>
      </c>
      <c r="D9118" s="4" t="n">
        <v>44927</v>
      </c>
      <c r="E9118" s="4" t="n">
        <v>45292</v>
      </c>
      <c r="F9118" t="n">
        <v>43</v>
      </c>
      <c r="G9118" t="n">
        <v>3</v>
      </c>
      <c r="H9118" t="n">
        <v>8</v>
      </c>
      <c r="I9118" t="n">
        <v>3</v>
      </c>
      <c r="J9118" t="n">
        <v>1</v>
      </c>
      <c r="K9118" t="n">
        <v>0.3092201136130139</v>
      </c>
      <c r="L9118" t="n">
        <v>11356.79</v>
      </c>
    </row>
    <row r="9119">
      <c r="A9119" t="n">
        <v>9118</v>
      </c>
      <c r="B9119" t="inlineStr">
        <is>
          <t>TQQQ</t>
        </is>
      </c>
      <c r="C9119" t="n">
        <v>10000</v>
      </c>
      <c r="D9119" s="4" t="n">
        <v>44927</v>
      </c>
      <c r="E9119" s="4" t="n">
        <v>45292</v>
      </c>
      <c r="F9119" t="n">
        <v>42</v>
      </c>
      <c r="G9119" t="n">
        <v>4</v>
      </c>
      <c r="H9119" t="n">
        <v>5</v>
      </c>
      <c r="I9119" t="n">
        <v>3</v>
      </c>
      <c r="J9119" t="n">
        <v>3</v>
      </c>
      <c r="K9119" t="n">
        <v>0.3126443214276944</v>
      </c>
      <c r="L9119" t="n">
        <v>11483.56</v>
      </c>
    </row>
    <row r="9120">
      <c r="A9120" t="n">
        <v>9119</v>
      </c>
      <c r="B9120" t="inlineStr">
        <is>
          <t>TQQQ</t>
        </is>
      </c>
      <c r="C9120" t="n">
        <v>10000</v>
      </c>
      <c r="D9120" s="4" t="n">
        <v>44927</v>
      </c>
      <c r="E9120" s="4" t="n">
        <v>45292</v>
      </c>
      <c r="F9120" t="n">
        <v>45</v>
      </c>
      <c r="G9120" t="n">
        <v>4</v>
      </c>
      <c r="H9120" t="n">
        <v>8</v>
      </c>
      <c r="I9120" t="n">
        <v>3</v>
      </c>
      <c r="J9120" t="n">
        <v>1</v>
      </c>
      <c r="K9120" t="n">
        <v>0.6256378464483533</v>
      </c>
      <c r="L9120" t="n">
        <v>11301.84</v>
      </c>
    </row>
    <row r="9121">
      <c r="A9121" t="n">
        <v>9120</v>
      </c>
      <c r="B9121" t="inlineStr">
        <is>
          <t>TQQQ</t>
        </is>
      </c>
      <c r="C9121" t="n">
        <v>10000</v>
      </c>
      <c r="D9121" s="4" t="n">
        <v>44927</v>
      </c>
      <c r="E9121" s="4" t="n">
        <v>45292</v>
      </c>
      <c r="F9121" t="n">
        <v>22</v>
      </c>
      <c r="G9121" t="n">
        <v>4</v>
      </c>
      <c r="H9121" t="n">
        <v>8</v>
      </c>
      <c r="I9121" t="n">
        <v>5</v>
      </c>
      <c r="J9121" t="n">
        <v>3</v>
      </c>
      <c r="K9121" t="n">
        <v>0.05746172030488461</v>
      </c>
      <c r="L9121" t="n">
        <v>9882.809999999999</v>
      </c>
    </row>
    <row r="9122">
      <c r="A9122" t="n">
        <v>9121</v>
      </c>
      <c r="B9122" t="inlineStr">
        <is>
          <t>TQQQ</t>
        </is>
      </c>
      <c r="C9122" t="n">
        <v>10000</v>
      </c>
      <c r="D9122" s="4" t="n">
        <v>44927</v>
      </c>
      <c r="E9122" s="4" t="n">
        <v>45292</v>
      </c>
      <c r="F9122" t="n">
        <v>25</v>
      </c>
      <c r="G9122" t="n">
        <v>2</v>
      </c>
      <c r="H9122" t="n">
        <v>5</v>
      </c>
      <c r="I9122" t="n">
        <v>3</v>
      </c>
      <c r="J9122" t="n">
        <v>1</v>
      </c>
      <c r="K9122" t="n">
        <v>0.29787634402602</v>
      </c>
      <c r="L9122" t="n">
        <v>12381.48</v>
      </c>
    </row>
    <row r="9123">
      <c r="A9123" t="n">
        <v>9122</v>
      </c>
      <c r="B9123" t="inlineStr">
        <is>
          <t>TQQQ</t>
        </is>
      </c>
      <c r="C9123" t="n">
        <v>10000</v>
      </c>
      <c r="D9123" s="4" t="n">
        <v>44927</v>
      </c>
      <c r="E9123" s="4" t="n">
        <v>45292</v>
      </c>
      <c r="F9123" t="n">
        <v>35</v>
      </c>
      <c r="G9123" t="n">
        <v>4</v>
      </c>
      <c r="H9123" t="n">
        <v>8</v>
      </c>
      <c r="I9123" t="n">
        <v>3</v>
      </c>
      <c r="J9123" t="n">
        <v>4</v>
      </c>
      <c r="K9123" t="n">
        <v>0.2507727496711099</v>
      </c>
      <c r="L9123" t="n">
        <v>11703.23</v>
      </c>
    </row>
    <row r="9124">
      <c r="A9124" t="n">
        <v>9123</v>
      </c>
      <c r="B9124" t="inlineStr">
        <is>
          <t>TQQQ</t>
        </is>
      </c>
      <c r="C9124" t="n">
        <v>10000</v>
      </c>
      <c r="D9124" s="4" t="n">
        <v>44927</v>
      </c>
      <c r="E9124" s="4" t="n">
        <v>45292</v>
      </c>
      <c r="F9124" t="n">
        <v>15</v>
      </c>
      <c r="G9124" t="n">
        <v>5</v>
      </c>
      <c r="H9124" t="n">
        <v>8</v>
      </c>
      <c r="I9124" t="n">
        <v>1</v>
      </c>
      <c r="J9124" t="n">
        <v>2</v>
      </c>
      <c r="K9124" t="n">
        <v>0.7986716972487281</v>
      </c>
      <c r="L9124" t="n">
        <v>13029.06</v>
      </c>
    </row>
    <row r="9125">
      <c r="A9125" t="n">
        <v>9124</v>
      </c>
      <c r="B9125" t="inlineStr">
        <is>
          <t>TQQQ</t>
        </is>
      </c>
      <c r="C9125" t="n">
        <v>10000</v>
      </c>
      <c r="D9125" s="4" t="n">
        <v>44927</v>
      </c>
      <c r="E9125" s="4" t="n">
        <v>45292</v>
      </c>
      <c r="F9125" t="n">
        <v>37</v>
      </c>
      <c r="G9125" t="n">
        <v>4</v>
      </c>
      <c r="H9125" t="n">
        <v>9</v>
      </c>
      <c r="I9125" t="n">
        <v>2</v>
      </c>
      <c r="J9125" t="n">
        <v>4</v>
      </c>
      <c r="K9125" t="n">
        <v>0.4858191139139835</v>
      </c>
      <c r="L9125" t="n">
        <v>11312.2</v>
      </c>
    </row>
    <row r="9126">
      <c r="A9126" t="n">
        <v>9125</v>
      </c>
      <c r="B9126" t="inlineStr">
        <is>
          <t>TQQQ</t>
        </is>
      </c>
      <c r="C9126" t="n">
        <v>10000</v>
      </c>
      <c r="D9126" s="4" t="n">
        <v>44927</v>
      </c>
      <c r="E9126" s="4" t="n">
        <v>45292</v>
      </c>
      <c r="F9126" t="n">
        <v>10</v>
      </c>
      <c r="G9126" t="n">
        <v>1</v>
      </c>
      <c r="H9126" t="n">
        <v>3</v>
      </c>
      <c r="I9126" t="n">
        <v>2</v>
      </c>
      <c r="J9126" t="n">
        <v>2</v>
      </c>
      <c r="K9126" t="n">
        <v>0.1838351621373349</v>
      </c>
      <c r="L9126" t="n">
        <v>13366.1</v>
      </c>
    </row>
    <row r="9127">
      <c r="A9127" t="n">
        <v>9126</v>
      </c>
      <c r="B9127" t="inlineStr">
        <is>
          <t>TQQQ</t>
        </is>
      </c>
      <c r="C9127" t="n">
        <v>10000</v>
      </c>
      <c r="D9127" s="4" t="n">
        <v>44927</v>
      </c>
      <c r="E9127" s="4" t="n">
        <v>45292</v>
      </c>
      <c r="F9127" t="n">
        <v>17</v>
      </c>
      <c r="G9127" t="n">
        <v>2</v>
      </c>
      <c r="H9127" t="n">
        <v>6</v>
      </c>
      <c r="I9127" t="n">
        <v>5</v>
      </c>
      <c r="J9127" t="n">
        <v>5</v>
      </c>
      <c r="K9127" t="n">
        <v>0.1115686088923478</v>
      </c>
      <c r="L9127" t="n">
        <v>11764.88</v>
      </c>
    </row>
    <row r="9128">
      <c r="A9128" t="n">
        <v>9127</v>
      </c>
      <c r="B9128" t="inlineStr">
        <is>
          <t>TQQQ</t>
        </is>
      </c>
      <c r="C9128" t="n">
        <v>10000</v>
      </c>
      <c r="D9128" s="4" t="n">
        <v>44927</v>
      </c>
      <c r="E9128" s="4" t="n">
        <v>45292</v>
      </c>
      <c r="F9128" t="n">
        <v>33</v>
      </c>
      <c r="G9128" t="n">
        <v>3</v>
      </c>
      <c r="H9128" t="n">
        <v>8</v>
      </c>
      <c r="I9128" t="n">
        <v>4</v>
      </c>
      <c r="J9128" t="n">
        <v>4</v>
      </c>
      <c r="K9128" t="n">
        <v>0.9578373983263551</v>
      </c>
      <c r="L9128" t="n">
        <v>11786.81</v>
      </c>
    </row>
    <row r="9129">
      <c r="A9129" t="n">
        <v>9128</v>
      </c>
      <c r="B9129" t="inlineStr">
        <is>
          <t>TQQQ</t>
        </is>
      </c>
      <c r="C9129" t="n">
        <v>10000</v>
      </c>
      <c r="D9129" s="4" t="n">
        <v>44927</v>
      </c>
      <c r="E9129" s="4" t="n">
        <v>45292</v>
      </c>
      <c r="F9129" t="n">
        <v>46</v>
      </c>
      <c r="G9129" t="n">
        <v>3</v>
      </c>
      <c r="H9129" t="n">
        <v>6</v>
      </c>
      <c r="I9129" t="n">
        <v>4</v>
      </c>
      <c r="J9129" t="n">
        <v>3</v>
      </c>
      <c r="K9129" t="n">
        <v>0.8027098350159935</v>
      </c>
      <c r="L9129" t="n">
        <v>11176.38</v>
      </c>
    </row>
    <row r="9130">
      <c r="A9130" t="n">
        <v>9129</v>
      </c>
      <c r="B9130" t="inlineStr">
        <is>
          <t>TQQQ</t>
        </is>
      </c>
      <c r="C9130" t="n">
        <v>10000</v>
      </c>
      <c r="D9130" s="4" t="n">
        <v>44927</v>
      </c>
      <c r="E9130" s="4" t="n">
        <v>45292</v>
      </c>
      <c r="F9130" t="n">
        <v>22</v>
      </c>
      <c r="G9130" t="n">
        <v>5</v>
      </c>
      <c r="H9130" t="n">
        <v>8</v>
      </c>
      <c r="I9130" t="n">
        <v>2</v>
      </c>
      <c r="J9130" t="n">
        <v>2</v>
      </c>
      <c r="K9130" t="n">
        <v>0.4873636856521102</v>
      </c>
      <c r="L9130" t="n">
        <v>12472.49</v>
      </c>
    </row>
    <row r="9131">
      <c r="A9131" t="n">
        <v>9130</v>
      </c>
      <c r="B9131" t="inlineStr">
        <is>
          <t>TQQQ</t>
        </is>
      </c>
      <c r="C9131" t="n">
        <v>10000</v>
      </c>
      <c r="D9131" s="4" t="n">
        <v>44927</v>
      </c>
      <c r="E9131" s="4" t="n">
        <v>45292</v>
      </c>
      <c r="F9131" t="n">
        <v>47</v>
      </c>
      <c r="G9131" t="n">
        <v>4</v>
      </c>
      <c r="H9131" t="n">
        <v>6</v>
      </c>
      <c r="I9131" t="n">
        <v>5</v>
      </c>
      <c r="J9131" t="n">
        <v>3</v>
      </c>
      <c r="K9131" t="n">
        <v>0.04931541234156234</v>
      </c>
      <c r="L9131" t="n">
        <v>10004.27</v>
      </c>
    </row>
    <row r="9132">
      <c r="A9132" t="n">
        <v>9131</v>
      </c>
      <c r="B9132" t="inlineStr">
        <is>
          <t>TQQQ</t>
        </is>
      </c>
      <c r="C9132" t="n">
        <v>10000</v>
      </c>
      <c r="D9132" s="4" t="n">
        <v>44927</v>
      </c>
      <c r="E9132" s="4" t="n">
        <v>45292</v>
      </c>
      <c r="F9132" t="n">
        <v>25</v>
      </c>
      <c r="G9132" t="n">
        <v>1</v>
      </c>
      <c r="H9132" t="n">
        <v>6</v>
      </c>
      <c r="I9132" t="n">
        <v>4</v>
      </c>
      <c r="J9132" t="n">
        <v>2</v>
      </c>
      <c r="K9132" t="n">
        <v>0.03120373097665774</v>
      </c>
      <c r="L9132" t="n">
        <v>10046.99</v>
      </c>
    </row>
    <row r="9133">
      <c r="A9133" t="n">
        <v>9132</v>
      </c>
      <c r="B9133" t="inlineStr">
        <is>
          <t>TQQQ</t>
        </is>
      </c>
      <c r="C9133" t="n">
        <v>10000</v>
      </c>
      <c r="D9133" s="4" t="n">
        <v>44927</v>
      </c>
      <c r="E9133" s="4" t="n">
        <v>45292</v>
      </c>
      <c r="F9133" t="n">
        <v>42</v>
      </c>
      <c r="G9133" t="n">
        <v>3</v>
      </c>
      <c r="H9133" t="n">
        <v>4</v>
      </c>
      <c r="I9133" t="n">
        <v>3</v>
      </c>
      <c r="J9133" t="n">
        <v>3</v>
      </c>
      <c r="K9133" t="n">
        <v>0.3657902004442274</v>
      </c>
      <c r="L9133" t="n">
        <v>11372.61</v>
      </c>
    </row>
    <row r="9134">
      <c r="A9134" t="n">
        <v>9133</v>
      </c>
      <c r="B9134" t="inlineStr">
        <is>
          <t>TQQQ</t>
        </is>
      </c>
      <c r="C9134" t="n">
        <v>10000</v>
      </c>
      <c r="D9134" s="4" t="n">
        <v>44927</v>
      </c>
      <c r="E9134" s="4" t="n">
        <v>45292</v>
      </c>
      <c r="F9134" t="n">
        <v>41</v>
      </c>
      <c r="G9134" t="n">
        <v>2</v>
      </c>
      <c r="H9134" t="n">
        <v>7</v>
      </c>
      <c r="I9134" t="n">
        <v>1</v>
      </c>
      <c r="J9134" t="n">
        <v>2</v>
      </c>
      <c r="K9134" t="n">
        <v>0.678659887238715</v>
      </c>
      <c r="L9134" t="n">
        <v>11098.28</v>
      </c>
    </row>
    <row r="9135">
      <c r="A9135" t="n">
        <v>9134</v>
      </c>
      <c r="B9135" t="inlineStr">
        <is>
          <t>TQQQ</t>
        </is>
      </c>
      <c r="C9135" t="n">
        <v>10000</v>
      </c>
      <c r="D9135" s="4" t="n">
        <v>44927</v>
      </c>
      <c r="E9135" s="4" t="n">
        <v>45292</v>
      </c>
      <c r="F9135" t="n">
        <v>34</v>
      </c>
      <c r="G9135" t="n">
        <v>5</v>
      </c>
      <c r="H9135" t="n">
        <v>7</v>
      </c>
      <c r="I9135" t="n">
        <v>4</v>
      </c>
      <c r="J9135" t="n">
        <v>5</v>
      </c>
      <c r="K9135" t="n">
        <v>0.4252108985117201</v>
      </c>
      <c r="L9135" t="n">
        <v>12220.51</v>
      </c>
    </row>
    <row r="9136">
      <c r="A9136" t="n">
        <v>9135</v>
      </c>
      <c r="B9136" t="inlineStr">
        <is>
          <t>TQQQ</t>
        </is>
      </c>
      <c r="C9136" t="n">
        <v>10000</v>
      </c>
      <c r="D9136" s="4" t="n">
        <v>44927</v>
      </c>
      <c r="E9136" s="4" t="n">
        <v>45292</v>
      </c>
      <c r="F9136" t="n">
        <v>38</v>
      </c>
      <c r="G9136" t="n">
        <v>2</v>
      </c>
      <c r="H9136" t="n">
        <v>5</v>
      </c>
      <c r="I9136" t="n">
        <v>3</v>
      </c>
      <c r="J9136" t="n">
        <v>3</v>
      </c>
      <c r="K9136" t="n">
        <v>0.7184670331056829</v>
      </c>
      <c r="L9136" t="n">
        <v>11429.18</v>
      </c>
    </row>
    <row r="9137">
      <c r="A9137" t="n">
        <v>9136</v>
      </c>
      <c r="B9137" t="inlineStr">
        <is>
          <t>TQQQ</t>
        </is>
      </c>
      <c r="C9137" t="n">
        <v>10000</v>
      </c>
      <c r="D9137" s="4" t="n">
        <v>44927</v>
      </c>
      <c r="E9137" s="4" t="n">
        <v>45292</v>
      </c>
      <c r="F9137" t="n">
        <v>30</v>
      </c>
      <c r="G9137" t="n">
        <v>3</v>
      </c>
      <c r="H9137" t="n">
        <v>8</v>
      </c>
      <c r="I9137" t="n">
        <v>3</v>
      </c>
      <c r="J9137" t="n">
        <v>5</v>
      </c>
      <c r="K9137" t="n">
        <v>0.3077619388550067</v>
      </c>
      <c r="L9137" t="n">
        <v>11994.71</v>
      </c>
    </row>
    <row r="9138">
      <c r="A9138" t="n">
        <v>9137</v>
      </c>
      <c r="B9138" t="inlineStr">
        <is>
          <t>TQQQ</t>
        </is>
      </c>
      <c r="C9138" t="n">
        <v>10000</v>
      </c>
      <c r="D9138" s="4" t="n">
        <v>44927</v>
      </c>
      <c r="E9138" s="4" t="n">
        <v>45292</v>
      </c>
      <c r="F9138" t="n">
        <v>12</v>
      </c>
      <c r="G9138" t="n">
        <v>4</v>
      </c>
      <c r="H9138" t="n">
        <v>7</v>
      </c>
      <c r="I9138" t="n">
        <v>2</v>
      </c>
      <c r="J9138" t="n">
        <v>3</v>
      </c>
      <c r="K9138" t="n">
        <v>0.07594505822444275</v>
      </c>
      <c r="L9138" t="n">
        <v>9637.07</v>
      </c>
    </row>
    <row r="9139">
      <c r="A9139" t="n">
        <v>9138</v>
      </c>
      <c r="B9139" t="inlineStr">
        <is>
          <t>TQQQ</t>
        </is>
      </c>
      <c r="C9139" t="n">
        <v>10000</v>
      </c>
      <c r="D9139" s="4" t="n">
        <v>44927</v>
      </c>
      <c r="E9139" s="4" t="n">
        <v>45292</v>
      </c>
      <c r="F9139" t="n">
        <v>15</v>
      </c>
      <c r="G9139" t="n">
        <v>3</v>
      </c>
      <c r="H9139" t="n">
        <v>4</v>
      </c>
      <c r="I9139" t="n">
        <v>1</v>
      </c>
      <c r="J9139" t="n">
        <v>2</v>
      </c>
      <c r="K9139" t="n">
        <v>0.234807765910808</v>
      </c>
      <c r="L9139" t="n">
        <v>12812.48</v>
      </c>
    </row>
    <row r="9140">
      <c r="A9140" t="n">
        <v>9139</v>
      </c>
      <c r="B9140" t="inlineStr">
        <is>
          <t>TQQQ</t>
        </is>
      </c>
      <c r="C9140" t="n">
        <v>10000</v>
      </c>
      <c r="D9140" s="4" t="n">
        <v>44927</v>
      </c>
      <c r="E9140" s="4" t="n">
        <v>45292</v>
      </c>
      <c r="F9140" t="n">
        <v>21</v>
      </c>
      <c r="G9140" t="n">
        <v>1</v>
      </c>
      <c r="H9140" t="n">
        <v>2</v>
      </c>
      <c r="I9140" t="n">
        <v>3</v>
      </c>
      <c r="J9140" t="n">
        <v>5</v>
      </c>
      <c r="K9140" t="n">
        <v>0.2649941595753327</v>
      </c>
      <c r="L9140" t="n">
        <v>11361.04</v>
      </c>
    </row>
    <row r="9141">
      <c r="A9141" t="n">
        <v>9140</v>
      </c>
      <c r="B9141" t="inlineStr">
        <is>
          <t>TQQQ</t>
        </is>
      </c>
      <c r="C9141" t="n">
        <v>10000</v>
      </c>
      <c r="D9141" s="4" t="n">
        <v>44927</v>
      </c>
      <c r="E9141" s="4" t="n">
        <v>45292</v>
      </c>
      <c r="F9141" t="n">
        <v>38</v>
      </c>
      <c r="G9141" t="n">
        <v>2</v>
      </c>
      <c r="H9141" t="n">
        <v>4</v>
      </c>
      <c r="I9141" t="n">
        <v>1</v>
      </c>
      <c r="J9141" t="n">
        <v>3</v>
      </c>
      <c r="K9141" t="n">
        <v>0.7896007244492202</v>
      </c>
      <c r="L9141" t="n">
        <v>11310.58</v>
      </c>
    </row>
    <row r="9142">
      <c r="A9142" t="n">
        <v>9141</v>
      </c>
      <c r="B9142" t="inlineStr">
        <is>
          <t>TQQQ</t>
        </is>
      </c>
      <c r="C9142" t="n">
        <v>10000</v>
      </c>
      <c r="D9142" s="4" t="n">
        <v>44927</v>
      </c>
      <c r="E9142" s="4" t="n">
        <v>45292</v>
      </c>
      <c r="F9142" t="n">
        <v>29</v>
      </c>
      <c r="G9142" t="n">
        <v>5</v>
      </c>
      <c r="H9142" t="n">
        <v>6</v>
      </c>
      <c r="I9142" t="n">
        <v>4</v>
      </c>
      <c r="J9142" t="n">
        <v>1</v>
      </c>
      <c r="K9142" t="n">
        <v>0.4796554658468837</v>
      </c>
      <c r="L9142" t="n">
        <v>12147.52</v>
      </c>
    </row>
    <row r="9143">
      <c r="A9143" t="n">
        <v>9142</v>
      </c>
      <c r="B9143" t="inlineStr">
        <is>
          <t>TQQQ</t>
        </is>
      </c>
      <c r="C9143" t="n">
        <v>10000</v>
      </c>
      <c r="D9143" s="4" t="n">
        <v>44927</v>
      </c>
      <c r="E9143" s="4" t="n">
        <v>45292</v>
      </c>
      <c r="F9143" t="n">
        <v>44</v>
      </c>
      <c r="G9143" t="n">
        <v>5</v>
      </c>
      <c r="H9143" t="n">
        <v>8</v>
      </c>
      <c r="I9143" t="n">
        <v>5</v>
      </c>
      <c r="J9143" t="n">
        <v>5</v>
      </c>
      <c r="K9143" t="n">
        <v>0.8205685936503585</v>
      </c>
      <c r="L9143" t="n">
        <v>11758.86</v>
      </c>
    </row>
    <row r="9144">
      <c r="A9144" t="n">
        <v>9143</v>
      </c>
      <c r="B9144" t="inlineStr">
        <is>
          <t>TQQQ</t>
        </is>
      </c>
      <c r="C9144" t="n">
        <v>10000</v>
      </c>
      <c r="D9144" s="4" t="n">
        <v>44927</v>
      </c>
      <c r="E9144" s="4" t="n">
        <v>45292</v>
      </c>
      <c r="F9144" t="n">
        <v>12</v>
      </c>
      <c r="G9144" t="n">
        <v>2</v>
      </c>
      <c r="H9144" t="n">
        <v>3</v>
      </c>
      <c r="I9144" t="n">
        <v>1</v>
      </c>
      <c r="J9144" t="n">
        <v>2</v>
      </c>
      <c r="K9144" t="n">
        <v>0.08147293105926523</v>
      </c>
      <c r="L9144" t="n">
        <v>11234.13</v>
      </c>
    </row>
    <row r="9145">
      <c r="A9145" t="n">
        <v>9144</v>
      </c>
      <c r="B9145" t="inlineStr">
        <is>
          <t>TQQQ</t>
        </is>
      </c>
      <c r="C9145" t="n">
        <v>10000</v>
      </c>
      <c r="D9145" s="4" t="n">
        <v>44927</v>
      </c>
      <c r="E9145" s="4" t="n">
        <v>45292</v>
      </c>
      <c r="F9145" t="n">
        <v>34</v>
      </c>
      <c r="G9145" t="n">
        <v>2</v>
      </c>
      <c r="H9145" t="n">
        <v>3</v>
      </c>
      <c r="I9145" t="n">
        <v>1</v>
      </c>
      <c r="J9145" t="n">
        <v>5</v>
      </c>
      <c r="K9145" t="n">
        <v>0.9277504905174372</v>
      </c>
      <c r="L9145" t="n">
        <v>11305.48</v>
      </c>
    </row>
    <row r="9146">
      <c r="A9146" t="n">
        <v>9145</v>
      </c>
      <c r="B9146" t="inlineStr">
        <is>
          <t>TQQQ</t>
        </is>
      </c>
      <c r="C9146" t="n">
        <v>10000</v>
      </c>
      <c r="D9146" s="4" t="n">
        <v>44927</v>
      </c>
      <c r="E9146" s="4" t="n">
        <v>45292</v>
      </c>
      <c r="F9146" t="n">
        <v>39</v>
      </c>
      <c r="G9146" t="n">
        <v>5</v>
      </c>
      <c r="H9146" t="n">
        <v>6</v>
      </c>
      <c r="I9146" t="n">
        <v>3</v>
      </c>
      <c r="J9146" t="n">
        <v>5</v>
      </c>
      <c r="K9146" t="n">
        <v>0.7233587264356273</v>
      </c>
      <c r="L9146" t="n">
        <v>11972</v>
      </c>
    </row>
    <row r="9147">
      <c r="A9147" t="n">
        <v>9146</v>
      </c>
      <c r="B9147" t="inlineStr">
        <is>
          <t>TQQQ</t>
        </is>
      </c>
      <c r="C9147" t="n">
        <v>10000</v>
      </c>
      <c r="D9147" s="4" t="n">
        <v>44927</v>
      </c>
      <c r="E9147" s="4" t="n">
        <v>45292</v>
      </c>
      <c r="F9147" t="n">
        <v>29</v>
      </c>
      <c r="G9147" t="n">
        <v>2</v>
      </c>
      <c r="H9147" t="n">
        <v>3</v>
      </c>
      <c r="I9147" t="n">
        <v>1</v>
      </c>
      <c r="J9147" t="n">
        <v>5</v>
      </c>
      <c r="K9147" t="n">
        <v>0.8664578868743099</v>
      </c>
      <c r="L9147" t="n">
        <v>11521</v>
      </c>
    </row>
    <row r="9148">
      <c r="A9148" t="n">
        <v>9147</v>
      </c>
      <c r="B9148" t="inlineStr">
        <is>
          <t>TQQQ</t>
        </is>
      </c>
      <c r="C9148" t="n">
        <v>10000</v>
      </c>
      <c r="D9148" s="4" t="n">
        <v>44927</v>
      </c>
      <c r="E9148" s="4" t="n">
        <v>45292</v>
      </c>
      <c r="F9148" t="n">
        <v>29</v>
      </c>
      <c r="G9148" t="n">
        <v>3</v>
      </c>
      <c r="H9148" t="n">
        <v>5</v>
      </c>
      <c r="I9148" t="n">
        <v>4</v>
      </c>
      <c r="J9148" t="n">
        <v>4</v>
      </c>
      <c r="K9148" t="n">
        <v>0.006592942332871887</v>
      </c>
      <c r="L9148" t="n">
        <v>9965.65</v>
      </c>
    </row>
    <row r="9149">
      <c r="A9149" t="n">
        <v>9148</v>
      </c>
      <c r="B9149" t="inlineStr">
        <is>
          <t>TQQQ</t>
        </is>
      </c>
      <c r="C9149" t="n">
        <v>10000</v>
      </c>
      <c r="D9149" s="4" t="n">
        <v>44927</v>
      </c>
      <c r="E9149" s="4" t="n">
        <v>45292</v>
      </c>
      <c r="F9149" t="n">
        <v>22</v>
      </c>
      <c r="G9149" t="n">
        <v>3</v>
      </c>
      <c r="H9149" t="n">
        <v>4</v>
      </c>
      <c r="I9149" t="n">
        <v>2</v>
      </c>
      <c r="J9149" t="n">
        <v>3</v>
      </c>
      <c r="K9149" t="n">
        <v>0.07507171351819097</v>
      </c>
      <c r="L9149" t="n">
        <v>9753.99</v>
      </c>
    </row>
    <row r="9150">
      <c r="A9150" t="n">
        <v>9149</v>
      </c>
      <c r="B9150" t="inlineStr">
        <is>
          <t>TQQQ</t>
        </is>
      </c>
      <c r="C9150" t="n">
        <v>10000</v>
      </c>
      <c r="D9150" s="4" t="n">
        <v>44927</v>
      </c>
      <c r="E9150" s="4" t="n">
        <v>45292</v>
      </c>
      <c r="F9150" t="n">
        <v>35</v>
      </c>
      <c r="G9150" t="n">
        <v>3</v>
      </c>
      <c r="H9150" t="n">
        <v>8</v>
      </c>
      <c r="I9150" t="n">
        <v>2</v>
      </c>
      <c r="J9150" t="n">
        <v>5</v>
      </c>
      <c r="K9150" t="n">
        <v>0.5681282214375538</v>
      </c>
      <c r="L9150" t="n">
        <v>11649.02</v>
      </c>
    </row>
    <row r="9151">
      <c r="A9151" t="n">
        <v>9150</v>
      </c>
      <c r="B9151" t="inlineStr">
        <is>
          <t>TQQQ</t>
        </is>
      </c>
      <c r="C9151" t="n">
        <v>10000</v>
      </c>
      <c r="D9151" s="4" t="n">
        <v>44927</v>
      </c>
      <c r="E9151" s="4" t="n">
        <v>45292</v>
      </c>
      <c r="F9151" t="n">
        <v>40</v>
      </c>
      <c r="G9151" t="n">
        <v>1</v>
      </c>
      <c r="H9151" t="n">
        <v>3</v>
      </c>
      <c r="I9151" t="n">
        <v>1</v>
      </c>
      <c r="J9151" t="n">
        <v>3</v>
      </c>
      <c r="K9151" t="n">
        <v>0.7562327527950984</v>
      </c>
      <c r="L9151" t="n">
        <v>10921.62</v>
      </c>
    </row>
    <row r="9152">
      <c r="A9152" t="n">
        <v>9151</v>
      </c>
      <c r="B9152" t="inlineStr">
        <is>
          <t>TQQQ</t>
        </is>
      </c>
      <c r="C9152" t="n">
        <v>10000</v>
      </c>
      <c r="D9152" s="4" t="n">
        <v>44927</v>
      </c>
      <c r="E9152" s="4" t="n">
        <v>45292</v>
      </c>
      <c r="F9152" t="n">
        <v>41</v>
      </c>
      <c r="G9152" t="n">
        <v>4</v>
      </c>
      <c r="H9152" t="n">
        <v>9</v>
      </c>
      <c r="I9152" t="n">
        <v>4</v>
      </c>
      <c r="J9152" t="n">
        <v>5</v>
      </c>
      <c r="K9152" t="n">
        <v>0.2579226669402054</v>
      </c>
      <c r="L9152" t="n">
        <v>11427.65</v>
      </c>
    </row>
    <row r="9153">
      <c r="A9153" t="n">
        <v>9152</v>
      </c>
      <c r="B9153" t="inlineStr">
        <is>
          <t>TQQQ</t>
        </is>
      </c>
      <c r="C9153" t="n">
        <v>10000</v>
      </c>
      <c r="D9153" s="4" t="n">
        <v>44927</v>
      </c>
      <c r="E9153" s="4" t="n">
        <v>45292</v>
      </c>
      <c r="F9153" t="n">
        <v>40</v>
      </c>
      <c r="G9153" t="n">
        <v>1</v>
      </c>
      <c r="H9153" t="n">
        <v>6</v>
      </c>
      <c r="I9153" t="n">
        <v>4</v>
      </c>
      <c r="J9153" t="n">
        <v>1</v>
      </c>
      <c r="K9153" t="n">
        <v>0.2615239111020033</v>
      </c>
      <c r="L9153" t="n">
        <v>11254.04</v>
      </c>
    </row>
    <row r="9154">
      <c r="A9154" t="n">
        <v>9153</v>
      </c>
      <c r="B9154" t="inlineStr">
        <is>
          <t>TQQQ</t>
        </is>
      </c>
      <c r="C9154" t="n">
        <v>10000</v>
      </c>
      <c r="D9154" s="4" t="n">
        <v>44927</v>
      </c>
      <c r="E9154" s="4" t="n">
        <v>45292</v>
      </c>
      <c r="F9154" t="n">
        <v>31</v>
      </c>
      <c r="G9154" t="n">
        <v>1</v>
      </c>
      <c r="H9154" t="n">
        <v>4</v>
      </c>
      <c r="I9154" t="n">
        <v>2</v>
      </c>
      <c r="J9154" t="n">
        <v>4</v>
      </c>
      <c r="K9154" t="n">
        <v>0.9670180763686302</v>
      </c>
      <c r="L9154" t="n">
        <v>11529.97</v>
      </c>
    </row>
    <row r="9155">
      <c r="A9155" t="n">
        <v>9154</v>
      </c>
      <c r="B9155" t="inlineStr">
        <is>
          <t>TQQQ</t>
        </is>
      </c>
      <c r="C9155" t="n">
        <v>10000</v>
      </c>
      <c r="D9155" s="4" t="n">
        <v>44927</v>
      </c>
      <c r="E9155" s="4" t="n">
        <v>45292</v>
      </c>
      <c r="F9155" t="n">
        <v>32</v>
      </c>
      <c r="G9155" t="n">
        <v>1</v>
      </c>
      <c r="H9155" t="n">
        <v>6</v>
      </c>
      <c r="I9155" t="n">
        <v>2</v>
      </c>
      <c r="J9155" t="n">
        <v>5</v>
      </c>
      <c r="K9155" t="n">
        <v>0.6291438720277533</v>
      </c>
      <c r="L9155" t="n">
        <v>11558.28</v>
      </c>
    </row>
    <row r="9156">
      <c r="A9156" t="n">
        <v>9155</v>
      </c>
      <c r="B9156" t="inlineStr">
        <is>
          <t>TQQQ</t>
        </is>
      </c>
      <c r="C9156" t="n">
        <v>10000</v>
      </c>
      <c r="D9156" s="4" t="n">
        <v>44927</v>
      </c>
      <c r="E9156" s="4" t="n">
        <v>45292</v>
      </c>
      <c r="F9156" t="n">
        <v>45</v>
      </c>
      <c r="G9156" t="n">
        <v>4</v>
      </c>
      <c r="H9156" t="n">
        <v>9</v>
      </c>
      <c r="I9156" t="n">
        <v>2</v>
      </c>
      <c r="J9156" t="n">
        <v>3</v>
      </c>
      <c r="K9156" t="n">
        <v>0.3837675631045669</v>
      </c>
      <c r="L9156" t="n">
        <v>11317.37</v>
      </c>
    </row>
    <row r="9157">
      <c r="A9157" t="n">
        <v>9156</v>
      </c>
      <c r="B9157" t="inlineStr">
        <is>
          <t>TQQQ</t>
        </is>
      </c>
      <c r="C9157" t="n">
        <v>10000</v>
      </c>
      <c r="D9157" s="4" t="n">
        <v>44927</v>
      </c>
      <c r="E9157" s="4" t="n">
        <v>45292</v>
      </c>
      <c r="F9157" t="n">
        <v>12</v>
      </c>
      <c r="G9157" t="n">
        <v>5</v>
      </c>
      <c r="H9157" t="n">
        <v>10</v>
      </c>
      <c r="I9157" t="n">
        <v>3</v>
      </c>
      <c r="J9157" t="n">
        <v>3</v>
      </c>
      <c r="K9157" t="n">
        <v>0.1108951876777577</v>
      </c>
      <c r="L9157" t="n">
        <v>8734.610000000001</v>
      </c>
    </row>
    <row r="9158">
      <c r="A9158" t="n">
        <v>9157</v>
      </c>
      <c r="B9158" t="inlineStr">
        <is>
          <t>TQQQ</t>
        </is>
      </c>
      <c r="C9158" t="n">
        <v>10000</v>
      </c>
      <c r="D9158" s="4" t="n">
        <v>44927</v>
      </c>
      <c r="E9158" s="4" t="n">
        <v>45292</v>
      </c>
      <c r="F9158" t="n">
        <v>45</v>
      </c>
      <c r="G9158" t="n">
        <v>1</v>
      </c>
      <c r="H9158" t="n">
        <v>4</v>
      </c>
      <c r="I9158" t="n">
        <v>4</v>
      </c>
      <c r="J9158" t="n">
        <v>1</v>
      </c>
      <c r="K9158" t="n">
        <v>0.3915120910925712</v>
      </c>
      <c r="L9158" t="n">
        <v>10981.15</v>
      </c>
    </row>
    <row r="9159">
      <c r="A9159" t="n">
        <v>9158</v>
      </c>
      <c r="B9159" t="inlineStr">
        <is>
          <t>TQQQ</t>
        </is>
      </c>
      <c r="C9159" t="n">
        <v>10000</v>
      </c>
      <c r="D9159" s="4" t="n">
        <v>44927</v>
      </c>
      <c r="E9159" s="4" t="n">
        <v>45292</v>
      </c>
      <c r="F9159" t="n">
        <v>36</v>
      </c>
      <c r="G9159" t="n">
        <v>5</v>
      </c>
      <c r="H9159" t="n">
        <v>6</v>
      </c>
      <c r="I9159" t="n">
        <v>5</v>
      </c>
      <c r="J9159" t="n">
        <v>1</v>
      </c>
      <c r="K9159" t="n">
        <v>0.8040653048213917</v>
      </c>
      <c r="L9159" t="n">
        <v>12167.18</v>
      </c>
    </row>
    <row r="9160">
      <c r="A9160" t="n">
        <v>9159</v>
      </c>
      <c r="B9160" t="inlineStr">
        <is>
          <t>TQQQ</t>
        </is>
      </c>
      <c r="C9160" t="n">
        <v>10000</v>
      </c>
      <c r="D9160" s="4" t="n">
        <v>44927</v>
      </c>
      <c r="E9160" s="4" t="n">
        <v>45292</v>
      </c>
      <c r="F9160" t="n">
        <v>44</v>
      </c>
      <c r="G9160" t="n">
        <v>1</v>
      </c>
      <c r="H9160" t="n">
        <v>5</v>
      </c>
      <c r="I9160" t="n">
        <v>5</v>
      </c>
      <c r="J9160" t="n">
        <v>1</v>
      </c>
      <c r="K9160" t="n">
        <v>0.6170444189022767</v>
      </c>
      <c r="L9160" t="n">
        <v>11069.52</v>
      </c>
    </row>
    <row r="9161">
      <c r="A9161" t="n">
        <v>9160</v>
      </c>
      <c r="B9161" t="inlineStr">
        <is>
          <t>TQQQ</t>
        </is>
      </c>
      <c r="C9161" t="n">
        <v>10000</v>
      </c>
      <c r="D9161" s="4" t="n">
        <v>44927</v>
      </c>
      <c r="E9161" s="4" t="n">
        <v>45292</v>
      </c>
      <c r="F9161" t="n">
        <v>30</v>
      </c>
      <c r="G9161" t="n">
        <v>4</v>
      </c>
      <c r="H9161" t="n">
        <v>7</v>
      </c>
      <c r="I9161" t="n">
        <v>1</v>
      </c>
      <c r="J9161" t="n">
        <v>3</v>
      </c>
      <c r="K9161" t="n">
        <v>0.8114517938821355</v>
      </c>
      <c r="L9161" t="n">
        <v>12045.29</v>
      </c>
    </row>
    <row r="9162">
      <c r="A9162" t="n">
        <v>9161</v>
      </c>
      <c r="B9162" t="inlineStr">
        <is>
          <t>TQQQ</t>
        </is>
      </c>
      <c r="C9162" t="n">
        <v>10000</v>
      </c>
      <c r="D9162" s="4" t="n">
        <v>44927</v>
      </c>
      <c r="E9162" s="4" t="n">
        <v>45292</v>
      </c>
      <c r="F9162" t="n">
        <v>26</v>
      </c>
      <c r="G9162" t="n">
        <v>1</v>
      </c>
      <c r="H9162" t="n">
        <v>4</v>
      </c>
      <c r="I9162" t="n">
        <v>1</v>
      </c>
      <c r="J9162" t="n">
        <v>3</v>
      </c>
      <c r="K9162" t="n">
        <v>0.7192368037415313</v>
      </c>
      <c r="L9162" t="n">
        <v>11841.4</v>
      </c>
    </row>
    <row r="9163">
      <c r="A9163" t="n">
        <v>9162</v>
      </c>
      <c r="B9163" t="inlineStr">
        <is>
          <t>TQQQ</t>
        </is>
      </c>
      <c r="C9163" t="n">
        <v>10000</v>
      </c>
      <c r="D9163" s="4" t="n">
        <v>44927</v>
      </c>
      <c r="E9163" s="4" t="n">
        <v>45292</v>
      </c>
      <c r="F9163" t="n">
        <v>18</v>
      </c>
      <c r="G9163" t="n">
        <v>3</v>
      </c>
      <c r="H9163" t="n">
        <v>7</v>
      </c>
      <c r="I9163" t="n">
        <v>5</v>
      </c>
      <c r="J9163" t="n">
        <v>1</v>
      </c>
      <c r="K9163" t="n">
        <v>0.4534801951216313</v>
      </c>
      <c r="L9163" t="n">
        <v>13077.92</v>
      </c>
    </row>
    <row r="9164">
      <c r="A9164" t="n">
        <v>9163</v>
      </c>
      <c r="B9164" t="inlineStr">
        <is>
          <t>TQQQ</t>
        </is>
      </c>
      <c r="C9164" t="n">
        <v>10000</v>
      </c>
      <c r="D9164" s="4" t="n">
        <v>44927</v>
      </c>
      <c r="E9164" s="4" t="n">
        <v>45292</v>
      </c>
      <c r="F9164" t="n">
        <v>11</v>
      </c>
      <c r="G9164" t="n">
        <v>1</v>
      </c>
      <c r="H9164" t="n">
        <v>5</v>
      </c>
      <c r="I9164" t="n">
        <v>5</v>
      </c>
      <c r="J9164" t="n">
        <v>4</v>
      </c>
      <c r="K9164" t="n">
        <v>0.356395262963077</v>
      </c>
      <c r="L9164" t="n">
        <v>14061.52</v>
      </c>
    </row>
    <row r="9165">
      <c r="A9165" t="n">
        <v>9164</v>
      </c>
      <c r="B9165" t="inlineStr">
        <is>
          <t>TQQQ</t>
        </is>
      </c>
      <c r="C9165" t="n">
        <v>10000</v>
      </c>
      <c r="D9165" s="4" t="n">
        <v>44927</v>
      </c>
      <c r="E9165" s="4" t="n">
        <v>45292</v>
      </c>
      <c r="F9165" t="n">
        <v>26</v>
      </c>
      <c r="G9165" t="n">
        <v>3</v>
      </c>
      <c r="H9165" t="n">
        <v>6</v>
      </c>
      <c r="I9165" t="n">
        <v>5</v>
      </c>
      <c r="J9165" t="n">
        <v>3</v>
      </c>
      <c r="K9165" t="n">
        <v>0.7971659528713962</v>
      </c>
      <c r="L9165" t="n">
        <v>12244.57</v>
      </c>
    </row>
    <row r="9166">
      <c r="A9166" t="n">
        <v>9165</v>
      </c>
      <c r="B9166" t="inlineStr">
        <is>
          <t>TQQQ</t>
        </is>
      </c>
      <c r="C9166" t="n">
        <v>10000</v>
      </c>
      <c r="D9166" s="4" t="n">
        <v>44927</v>
      </c>
      <c r="E9166" s="4" t="n">
        <v>45292</v>
      </c>
      <c r="F9166" t="n">
        <v>12</v>
      </c>
      <c r="G9166" t="n">
        <v>2</v>
      </c>
      <c r="H9166" t="n">
        <v>4</v>
      </c>
      <c r="I9166" t="n">
        <v>5</v>
      </c>
      <c r="J9166" t="n">
        <v>3</v>
      </c>
      <c r="K9166" t="n">
        <v>0.2051896924619623</v>
      </c>
      <c r="L9166" t="n">
        <v>13736.22</v>
      </c>
    </row>
    <row r="9167">
      <c r="A9167" t="n">
        <v>9166</v>
      </c>
      <c r="B9167" t="inlineStr">
        <is>
          <t>TQQQ</t>
        </is>
      </c>
      <c r="C9167" t="n">
        <v>10000</v>
      </c>
      <c r="D9167" s="4" t="n">
        <v>44927</v>
      </c>
      <c r="E9167" s="4" t="n">
        <v>45292</v>
      </c>
      <c r="F9167" t="n">
        <v>39</v>
      </c>
      <c r="G9167" t="n">
        <v>2</v>
      </c>
      <c r="H9167" t="n">
        <v>4</v>
      </c>
      <c r="I9167" t="n">
        <v>3</v>
      </c>
      <c r="J9167" t="n">
        <v>2</v>
      </c>
      <c r="K9167" t="n">
        <v>0.3243023048757535</v>
      </c>
      <c r="L9167" t="n">
        <v>11283.81</v>
      </c>
    </row>
    <row r="9168">
      <c r="A9168" t="n">
        <v>9167</v>
      </c>
      <c r="B9168" t="inlineStr">
        <is>
          <t>TQQQ</t>
        </is>
      </c>
      <c r="C9168" t="n">
        <v>10000</v>
      </c>
      <c r="D9168" s="4" t="n">
        <v>44927</v>
      </c>
      <c r="E9168" s="4" t="n">
        <v>45292</v>
      </c>
      <c r="F9168" t="n">
        <v>25</v>
      </c>
      <c r="G9168" t="n">
        <v>1</v>
      </c>
      <c r="H9168" t="n">
        <v>6</v>
      </c>
      <c r="I9168" t="n">
        <v>5</v>
      </c>
      <c r="J9168" t="n">
        <v>2</v>
      </c>
      <c r="K9168" t="n">
        <v>0.210880152999156</v>
      </c>
      <c r="L9168" t="n">
        <v>11908.42</v>
      </c>
    </row>
    <row r="9169">
      <c r="A9169" t="n">
        <v>9168</v>
      </c>
      <c r="B9169" t="inlineStr">
        <is>
          <t>TQQQ</t>
        </is>
      </c>
      <c r="C9169" t="n">
        <v>10000</v>
      </c>
      <c r="D9169" s="4" t="n">
        <v>44927</v>
      </c>
      <c r="E9169" s="4" t="n">
        <v>45292</v>
      </c>
      <c r="F9169" t="n">
        <v>31</v>
      </c>
      <c r="G9169" t="n">
        <v>4</v>
      </c>
      <c r="H9169" t="n">
        <v>5</v>
      </c>
      <c r="I9169" t="n">
        <v>3</v>
      </c>
      <c r="J9169" t="n">
        <v>1</v>
      </c>
      <c r="K9169" t="n">
        <v>0.8366775451979229</v>
      </c>
      <c r="L9169" t="n">
        <v>12091.59</v>
      </c>
    </row>
    <row r="9170">
      <c r="A9170" t="n">
        <v>9169</v>
      </c>
      <c r="B9170" t="inlineStr">
        <is>
          <t>TQQQ</t>
        </is>
      </c>
      <c r="C9170" t="n">
        <v>10000</v>
      </c>
      <c r="D9170" s="4" t="n">
        <v>44927</v>
      </c>
      <c r="E9170" s="4" t="n">
        <v>45292</v>
      </c>
      <c r="F9170" t="n">
        <v>16</v>
      </c>
      <c r="G9170" t="n">
        <v>1</v>
      </c>
      <c r="H9170" t="n">
        <v>4</v>
      </c>
      <c r="I9170" t="n">
        <v>3</v>
      </c>
      <c r="J9170" t="n">
        <v>4</v>
      </c>
      <c r="K9170" t="n">
        <v>0.6455249126668463</v>
      </c>
      <c r="L9170" t="n">
        <v>12801.45</v>
      </c>
    </row>
    <row r="9171">
      <c r="A9171" t="n">
        <v>9170</v>
      </c>
      <c r="B9171" t="inlineStr">
        <is>
          <t>TQQQ</t>
        </is>
      </c>
      <c r="C9171" t="n">
        <v>10000</v>
      </c>
      <c r="D9171" s="4" t="n">
        <v>44927</v>
      </c>
      <c r="E9171" s="4" t="n">
        <v>45292</v>
      </c>
      <c r="F9171" t="n">
        <v>47</v>
      </c>
      <c r="G9171" t="n">
        <v>5</v>
      </c>
      <c r="H9171" t="n">
        <v>8</v>
      </c>
      <c r="I9171" t="n">
        <v>1</v>
      </c>
      <c r="J9171" t="n">
        <v>4</v>
      </c>
      <c r="K9171" t="n">
        <v>0.2785100734536015</v>
      </c>
      <c r="L9171" t="n">
        <v>11621.04</v>
      </c>
    </row>
    <row r="9172">
      <c r="A9172" t="n">
        <v>9171</v>
      </c>
      <c r="B9172" t="inlineStr">
        <is>
          <t>TQQQ</t>
        </is>
      </c>
      <c r="C9172" t="n">
        <v>10000</v>
      </c>
      <c r="D9172" s="4" t="n">
        <v>44927</v>
      </c>
      <c r="E9172" s="4" t="n">
        <v>45292</v>
      </c>
      <c r="F9172" t="n">
        <v>33</v>
      </c>
      <c r="G9172" t="n">
        <v>1</v>
      </c>
      <c r="H9172" t="n">
        <v>3</v>
      </c>
      <c r="I9172" t="n">
        <v>4</v>
      </c>
      <c r="J9172" t="n">
        <v>2</v>
      </c>
      <c r="K9172" t="n">
        <v>0.5217494538889692</v>
      </c>
      <c r="L9172" t="n">
        <v>11167.83</v>
      </c>
    </row>
    <row r="9173">
      <c r="A9173" t="n">
        <v>9172</v>
      </c>
      <c r="B9173" t="inlineStr">
        <is>
          <t>TQQQ</t>
        </is>
      </c>
      <c r="C9173" t="n">
        <v>10000</v>
      </c>
      <c r="D9173" s="4" t="n">
        <v>44927</v>
      </c>
      <c r="E9173" s="4" t="n">
        <v>45292</v>
      </c>
      <c r="F9173" t="n">
        <v>30</v>
      </c>
      <c r="G9173" t="n">
        <v>3</v>
      </c>
      <c r="H9173" t="n">
        <v>8</v>
      </c>
      <c r="I9173" t="n">
        <v>1</v>
      </c>
      <c r="J9173" t="n">
        <v>5</v>
      </c>
      <c r="K9173" t="n">
        <v>0.400513931832265</v>
      </c>
      <c r="L9173" t="n">
        <v>11994.71</v>
      </c>
    </row>
    <row r="9174">
      <c r="A9174" t="n">
        <v>9173</v>
      </c>
      <c r="B9174" t="inlineStr">
        <is>
          <t>TQQQ</t>
        </is>
      </c>
      <c r="C9174" t="n">
        <v>10000</v>
      </c>
      <c r="D9174" s="4" t="n">
        <v>44927</v>
      </c>
      <c r="E9174" s="4" t="n">
        <v>45292</v>
      </c>
      <c r="F9174" t="n">
        <v>45</v>
      </c>
      <c r="G9174" t="n">
        <v>5</v>
      </c>
      <c r="H9174" t="n">
        <v>7</v>
      </c>
      <c r="I9174" t="n">
        <v>5</v>
      </c>
      <c r="J9174" t="n">
        <v>2</v>
      </c>
      <c r="K9174" t="n">
        <v>0.9746856665785208</v>
      </c>
      <c r="L9174" t="n">
        <v>11579.45</v>
      </c>
    </row>
    <row r="9175">
      <c r="A9175" t="n">
        <v>9174</v>
      </c>
      <c r="B9175" t="inlineStr">
        <is>
          <t>TQQQ</t>
        </is>
      </c>
      <c r="C9175" t="n">
        <v>10000</v>
      </c>
      <c r="D9175" s="4" t="n">
        <v>44927</v>
      </c>
      <c r="E9175" s="4" t="n">
        <v>45292</v>
      </c>
      <c r="F9175" t="n">
        <v>26</v>
      </c>
      <c r="G9175" t="n">
        <v>4</v>
      </c>
      <c r="H9175" t="n">
        <v>8</v>
      </c>
      <c r="I9175" t="n">
        <v>3</v>
      </c>
      <c r="J9175" t="n">
        <v>1</v>
      </c>
      <c r="K9175" t="n">
        <v>0.9525393036791475</v>
      </c>
      <c r="L9175" t="n">
        <v>12408.32</v>
      </c>
    </row>
    <row r="9176">
      <c r="A9176" t="n">
        <v>9175</v>
      </c>
      <c r="B9176" t="inlineStr">
        <is>
          <t>TQQQ</t>
        </is>
      </c>
      <c r="C9176" t="n">
        <v>10000</v>
      </c>
      <c r="D9176" s="4" t="n">
        <v>44927</v>
      </c>
      <c r="E9176" s="4" t="n">
        <v>45292</v>
      </c>
      <c r="F9176" t="n">
        <v>13</v>
      </c>
      <c r="G9176" t="n">
        <v>1</v>
      </c>
      <c r="H9176" t="n">
        <v>4</v>
      </c>
      <c r="I9176" t="n">
        <v>5</v>
      </c>
      <c r="J9176" t="n">
        <v>3</v>
      </c>
      <c r="K9176" t="n">
        <v>0.05907595571755464</v>
      </c>
      <c r="L9176" t="n">
        <v>10386.57</v>
      </c>
    </row>
    <row r="9177">
      <c r="A9177" t="n">
        <v>9176</v>
      </c>
      <c r="B9177" t="inlineStr">
        <is>
          <t>TQQQ</t>
        </is>
      </c>
      <c r="C9177" t="n">
        <v>10000</v>
      </c>
      <c r="D9177" s="4" t="n">
        <v>44927</v>
      </c>
      <c r="E9177" s="4" t="n">
        <v>45292</v>
      </c>
      <c r="F9177" t="n">
        <v>21</v>
      </c>
      <c r="G9177" t="n">
        <v>3</v>
      </c>
      <c r="H9177" t="n">
        <v>5</v>
      </c>
      <c r="I9177" t="n">
        <v>4</v>
      </c>
      <c r="J9177" t="n">
        <v>1</v>
      </c>
      <c r="K9177" t="n">
        <v>0.6288847725615869</v>
      </c>
      <c r="L9177" t="n">
        <v>12823.61</v>
      </c>
    </row>
    <row r="9178">
      <c r="A9178" t="n">
        <v>9177</v>
      </c>
      <c r="B9178" t="inlineStr">
        <is>
          <t>TQQQ</t>
        </is>
      </c>
      <c r="C9178" t="n">
        <v>10000</v>
      </c>
      <c r="D9178" s="4" t="n">
        <v>44927</v>
      </c>
      <c r="E9178" s="4" t="n">
        <v>45292</v>
      </c>
      <c r="F9178" t="n">
        <v>14</v>
      </c>
      <c r="G9178" t="n">
        <v>2</v>
      </c>
      <c r="H9178" t="n">
        <v>5</v>
      </c>
      <c r="I9178" t="n">
        <v>2</v>
      </c>
      <c r="J9178" t="n">
        <v>3</v>
      </c>
      <c r="K9178" t="n">
        <v>0.1748442915509089</v>
      </c>
      <c r="L9178" t="n">
        <v>10636.92</v>
      </c>
    </row>
    <row r="9179">
      <c r="A9179" t="n">
        <v>9178</v>
      </c>
      <c r="B9179" t="inlineStr">
        <is>
          <t>TQQQ</t>
        </is>
      </c>
      <c r="C9179" t="n">
        <v>10000</v>
      </c>
      <c r="D9179" s="4" t="n">
        <v>44927</v>
      </c>
      <c r="E9179" s="4" t="n">
        <v>45292</v>
      </c>
      <c r="F9179" t="n">
        <v>44</v>
      </c>
      <c r="G9179" t="n">
        <v>4</v>
      </c>
      <c r="H9179" t="n">
        <v>8</v>
      </c>
      <c r="I9179" t="n">
        <v>3</v>
      </c>
      <c r="J9179" t="n">
        <v>3</v>
      </c>
      <c r="K9179" t="n">
        <v>0.1152899417765917</v>
      </c>
      <c r="L9179" t="n">
        <v>10625.04</v>
      </c>
    </row>
    <row r="9180">
      <c r="A9180" t="n">
        <v>9179</v>
      </c>
      <c r="B9180" t="inlineStr">
        <is>
          <t>TQQQ</t>
        </is>
      </c>
      <c r="C9180" t="n">
        <v>10000</v>
      </c>
      <c r="D9180" s="4" t="n">
        <v>44927</v>
      </c>
      <c r="E9180" s="4" t="n">
        <v>45292</v>
      </c>
      <c r="F9180" t="n">
        <v>43</v>
      </c>
      <c r="G9180" t="n">
        <v>3</v>
      </c>
      <c r="H9180" t="n">
        <v>4</v>
      </c>
      <c r="I9180" t="n">
        <v>2</v>
      </c>
      <c r="J9180" t="n">
        <v>3</v>
      </c>
      <c r="K9180" t="n">
        <v>0.7569896442076866</v>
      </c>
      <c r="L9180" t="n">
        <v>11322.4</v>
      </c>
    </row>
    <row r="9181">
      <c r="A9181" t="n">
        <v>9180</v>
      </c>
      <c r="B9181" t="inlineStr">
        <is>
          <t>TQQQ</t>
        </is>
      </c>
      <c r="C9181" t="n">
        <v>10000</v>
      </c>
      <c r="D9181" s="4" t="n">
        <v>44927</v>
      </c>
      <c r="E9181" s="4" t="n">
        <v>45292</v>
      </c>
      <c r="F9181" t="n">
        <v>42</v>
      </c>
      <c r="G9181" t="n">
        <v>1</v>
      </c>
      <c r="H9181" t="n">
        <v>3</v>
      </c>
      <c r="I9181" t="n">
        <v>3</v>
      </c>
      <c r="J9181" t="n">
        <v>5</v>
      </c>
      <c r="K9181" t="n">
        <v>0.1150636439334375</v>
      </c>
      <c r="L9181" t="n">
        <v>10444.58</v>
      </c>
    </row>
    <row r="9182">
      <c r="A9182" t="n">
        <v>9181</v>
      </c>
      <c r="B9182" t="inlineStr">
        <is>
          <t>TQQQ</t>
        </is>
      </c>
      <c r="C9182" t="n">
        <v>10000</v>
      </c>
      <c r="D9182" s="4" t="n">
        <v>44927</v>
      </c>
      <c r="E9182" s="4" t="n">
        <v>45292</v>
      </c>
      <c r="F9182" t="n">
        <v>31</v>
      </c>
      <c r="G9182" t="n">
        <v>3</v>
      </c>
      <c r="H9182" t="n">
        <v>5</v>
      </c>
      <c r="I9182" t="n">
        <v>5</v>
      </c>
      <c r="J9182" t="n">
        <v>1</v>
      </c>
      <c r="K9182" t="n">
        <v>0.4137810437741946</v>
      </c>
      <c r="L9182" t="n">
        <v>11999</v>
      </c>
    </row>
    <row r="9183">
      <c r="A9183" t="n">
        <v>9182</v>
      </c>
      <c r="B9183" t="inlineStr">
        <is>
          <t>TQQQ</t>
        </is>
      </c>
      <c r="C9183" t="n">
        <v>10000</v>
      </c>
      <c r="D9183" s="4" t="n">
        <v>44927</v>
      </c>
      <c r="E9183" s="4" t="n">
        <v>45292</v>
      </c>
      <c r="F9183" t="n">
        <v>42</v>
      </c>
      <c r="G9183" t="n">
        <v>2</v>
      </c>
      <c r="H9183" t="n">
        <v>7</v>
      </c>
      <c r="I9183" t="n">
        <v>5</v>
      </c>
      <c r="J9183" t="n">
        <v>2</v>
      </c>
      <c r="K9183" t="n">
        <v>0.4518731641878783</v>
      </c>
      <c r="L9183" t="n">
        <v>11067.95</v>
      </c>
    </row>
    <row r="9184">
      <c r="A9184" t="n">
        <v>9183</v>
      </c>
      <c r="B9184" t="inlineStr">
        <is>
          <t>TQQQ</t>
        </is>
      </c>
      <c r="C9184" t="n">
        <v>10000</v>
      </c>
      <c r="D9184" s="4" t="n">
        <v>44927</v>
      </c>
      <c r="E9184" s="4" t="n">
        <v>45292</v>
      </c>
      <c r="F9184" t="n">
        <v>23</v>
      </c>
      <c r="G9184" t="n">
        <v>3</v>
      </c>
      <c r="H9184" t="n">
        <v>7</v>
      </c>
      <c r="I9184" t="n">
        <v>1</v>
      </c>
      <c r="J9184" t="n">
        <v>1</v>
      </c>
      <c r="K9184" t="n">
        <v>0.6060091063702122</v>
      </c>
      <c r="L9184" t="n">
        <v>12659.32</v>
      </c>
    </row>
    <row r="9185">
      <c r="A9185" t="n">
        <v>9184</v>
      </c>
      <c r="B9185" t="inlineStr">
        <is>
          <t>TQQQ</t>
        </is>
      </c>
      <c r="C9185" t="n">
        <v>10000</v>
      </c>
      <c r="D9185" s="4" t="n">
        <v>44927</v>
      </c>
      <c r="E9185" s="4" t="n">
        <v>45292</v>
      </c>
      <c r="F9185" t="n">
        <v>50</v>
      </c>
      <c r="G9185" t="n">
        <v>1</v>
      </c>
      <c r="H9185" t="n">
        <v>4</v>
      </c>
      <c r="I9185" t="n">
        <v>5</v>
      </c>
      <c r="J9185" t="n">
        <v>2</v>
      </c>
      <c r="K9185" t="n">
        <v>0.4532475765754697</v>
      </c>
      <c r="L9185" t="n">
        <v>10893.67</v>
      </c>
    </row>
    <row r="9186">
      <c r="A9186" t="n">
        <v>9185</v>
      </c>
      <c r="B9186" t="inlineStr">
        <is>
          <t>TQQQ</t>
        </is>
      </c>
      <c r="C9186" t="n">
        <v>10000</v>
      </c>
      <c r="D9186" s="4" t="n">
        <v>44927</v>
      </c>
      <c r="E9186" s="4" t="n">
        <v>45292</v>
      </c>
      <c r="F9186" t="n">
        <v>10</v>
      </c>
      <c r="G9186" t="n">
        <v>1</v>
      </c>
      <c r="H9186" t="n">
        <v>6</v>
      </c>
      <c r="I9186" t="n">
        <v>1</v>
      </c>
      <c r="J9186" t="n">
        <v>4</v>
      </c>
      <c r="K9186" t="n">
        <v>0.9017013928797775</v>
      </c>
      <c r="L9186" t="n">
        <v>13840.17</v>
      </c>
    </row>
    <row r="9187">
      <c r="A9187" t="n">
        <v>9186</v>
      </c>
      <c r="B9187" t="inlineStr">
        <is>
          <t>TQQQ</t>
        </is>
      </c>
      <c r="C9187" t="n">
        <v>10000</v>
      </c>
      <c r="D9187" s="4" t="n">
        <v>44927</v>
      </c>
      <c r="E9187" s="4" t="n">
        <v>45292</v>
      </c>
      <c r="F9187" t="n">
        <v>19</v>
      </c>
      <c r="G9187" t="n">
        <v>1</v>
      </c>
      <c r="H9187" t="n">
        <v>4</v>
      </c>
      <c r="I9187" t="n">
        <v>5</v>
      </c>
      <c r="J9187" t="n">
        <v>2</v>
      </c>
      <c r="K9187" t="n">
        <v>0.4307002707736449</v>
      </c>
      <c r="L9187" t="n">
        <v>12573.29</v>
      </c>
    </row>
    <row r="9188">
      <c r="A9188" t="n">
        <v>9187</v>
      </c>
      <c r="B9188" t="inlineStr">
        <is>
          <t>TQQQ</t>
        </is>
      </c>
      <c r="C9188" t="n">
        <v>10000</v>
      </c>
      <c r="D9188" s="4" t="n">
        <v>44927</v>
      </c>
      <c r="E9188" s="4" t="n">
        <v>45292</v>
      </c>
      <c r="F9188" t="n">
        <v>37</v>
      </c>
      <c r="G9188" t="n">
        <v>1</v>
      </c>
      <c r="H9188" t="n">
        <v>5</v>
      </c>
      <c r="I9188" t="n">
        <v>5</v>
      </c>
      <c r="J9188" t="n">
        <v>5</v>
      </c>
      <c r="K9188" t="n">
        <v>0.03635179880737061</v>
      </c>
      <c r="L9188" t="n">
        <v>9908.290000000001</v>
      </c>
    </row>
    <row r="9189">
      <c r="A9189" t="n">
        <v>9188</v>
      </c>
      <c r="B9189" t="inlineStr">
        <is>
          <t>TQQQ</t>
        </is>
      </c>
      <c r="C9189" t="n">
        <v>10000</v>
      </c>
      <c r="D9189" s="4" t="n">
        <v>44927</v>
      </c>
      <c r="E9189" s="4" t="n">
        <v>45292</v>
      </c>
      <c r="F9189" t="n">
        <v>19</v>
      </c>
      <c r="G9189" t="n">
        <v>2</v>
      </c>
      <c r="H9189" t="n">
        <v>3</v>
      </c>
      <c r="I9189" t="n">
        <v>2</v>
      </c>
      <c r="J9189" t="n">
        <v>1</v>
      </c>
      <c r="K9189" t="n">
        <v>0.07004846308457513</v>
      </c>
      <c r="L9189" t="n">
        <v>9669.030000000001</v>
      </c>
    </row>
    <row r="9190">
      <c r="A9190" t="n">
        <v>9189</v>
      </c>
      <c r="B9190" t="inlineStr">
        <is>
          <t>TQQQ</t>
        </is>
      </c>
      <c r="C9190" t="n">
        <v>10000</v>
      </c>
      <c r="D9190" s="4" t="n">
        <v>44927</v>
      </c>
      <c r="E9190" s="4" t="n">
        <v>45292</v>
      </c>
      <c r="F9190" t="n">
        <v>34</v>
      </c>
      <c r="G9190" t="n">
        <v>2</v>
      </c>
      <c r="H9190" t="n">
        <v>3</v>
      </c>
      <c r="I9190" t="n">
        <v>3</v>
      </c>
      <c r="J9190" t="n">
        <v>3</v>
      </c>
      <c r="K9190" t="n">
        <v>0.8268989791757506</v>
      </c>
      <c r="L9190" t="n">
        <v>11305.48</v>
      </c>
    </row>
    <row r="9191">
      <c r="A9191" t="n">
        <v>9190</v>
      </c>
      <c r="B9191" t="inlineStr">
        <is>
          <t>TQQQ</t>
        </is>
      </c>
      <c r="C9191" t="n">
        <v>10000</v>
      </c>
      <c r="D9191" s="4" t="n">
        <v>44927</v>
      </c>
      <c r="E9191" s="4" t="n">
        <v>45292</v>
      </c>
      <c r="F9191" t="n">
        <v>31</v>
      </c>
      <c r="G9191" t="n">
        <v>5</v>
      </c>
      <c r="H9191" t="n">
        <v>9</v>
      </c>
      <c r="I9191" t="n">
        <v>2</v>
      </c>
      <c r="J9191" t="n">
        <v>2</v>
      </c>
      <c r="K9191" t="n">
        <v>0.8595804718093857</v>
      </c>
      <c r="L9191" t="n">
        <v>12216.15</v>
      </c>
    </row>
    <row r="9192">
      <c r="A9192" t="n">
        <v>9191</v>
      </c>
      <c r="B9192" t="inlineStr">
        <is>
          <t>TQQQ</t>
        </is>
      </c>
      <c r="C9192" t="n">
        <v>10000</v>
      </c>
      <c r="D9192" s="4" t="n">
        <v>44927</v>
      </c>
      <c r="E9192" s="4" t="n">
        <v>45292</v>
      </c>
      <c r="F9192" t="n">
        <v>31</v>
      </c>
      <c r="G9192" t="n">
        <v>5</v>
      </c>
      <c r="H9192" t="n">
        <v>9</v>
      </c>
      <c r="I9192" t="n">
        <v>2</v>
      </c>
      <c r="J9192" t="n">
        <v>2</v>
      </c>
      <c r="K9192" t="n">
        <v>0.2819866929620912</v>
      </c>
      <c r="L9192" t="n">
        <v>12216.15</v>
      </c>
    </row>
    <row r="9193">
      <c r="A9193" t="n">
        <v>9192</v>
      </c>
      <c r="B9193" t="inlineStr">
        <is>
          <t>TQQQ</t>
        </is>
      </c>
      <c r="C9193" t="n">
        <v>10000</v>
      </c>
      <c r="D9193" s="4" t="n">
        <v>44927</v>
      </c>
      <c r="E9193" s="4" t="n">
        <v>45292</v>
      </c>
      <c r="F9193" t="n">
        <v>42</v>
      </c>
      <c r="G9193" t="n">
        <v>3</v>
      </c>
      <c r="H9193" t="n">
        <v>4</v>
      </c>
      <c r="I9193" t="n">
        <v>3</v>
      </c>
      <c r="J9193" t="n">
        <v>1</v>
      </c>
      <c r="K9193" t="n">
        <v>0.7343966222245327</v>
      </c>
      <c r="L9193" t="n">
        <v>11372.61</v>
      </c>
    </row>
    <row r="9194">
      <c r="A9194" t="n">
        <v>9193</v>
      </c>
      <c r="B9194" t="inlineStr">
        <is>
          <t>TQQQ</t>
        </is>
      </c>
      <c r="C9194" t="n">
        <v>10000</v>
      </c>
      <c r="D9194" s="4" t="n">
        <v>44927</v>
      </c>
      <c r="E9194" s="4" t="n">
        <v>45292</v>
      </c>
      <c r="F9194" t="n">
        <v>37</v>
      </c>
      <c r="G9194" t="n">
        <v>4</v>
      </c>
      <c r="H9194" t="n">
        <v>5</v>
      </c>
      <c r="I9194" t="n">
        <v>4</v>
      </c>
      <c r="J9194" t="n">
        <v>4</v>
      </c>
      <c r="K9194" t="n">
        <v>0.7509323567794726</v>
      </c>
      <c r="L9194" t="n">
        <v>11682.74</v>
      </c>
    </row>
    <row r="9195">
      <c r="A9195" t="n">
        <v>9194</v>
      </c>
      <c r="B9195" t="inlineStr">
        <is>
          <t>TQQQ</t>
        </is>
      </c>
      <c r="C9195" t="n">
        <v>10000</v>
      </c>
      <c r="D9195" s="4" t="n">
        <v>44927</v>
      </c>
      <c r="E9195" s="4" t="n">
        <v>45292</v>
      </c>
      <c r="F9195" t="n">
        <v>16</v>
      </c>
      <c r="G9195" t="n">
        <v>1</v>
      </c>
      <c r="H9195" t="n">
        <v>5</v>
      </c>
      <c r="I9195" t="n">
        <v>3</v>
      </c>
      <c r="J9195" t="n">
        <v>2</v>
      </c>
      <c r="K9195" t="n">
        <v>0.6889068101663942</v>
      </c>
      <c r="L9195" t="n">
        <v>13327.45</v>
      </c>
    </row>
    <row r="9196">
      <c r="A9196" t="n">
        <v>9195</v>
      </c>
      <c r="B9196" t="inlineStr">
        <is>
          <t>TQQQ</t>
        </is>
      </c>
      <c r="C9196" t="n">
        <v>10000</v>
      </c>
      <c r="D9196" s="4" t="n">
        <v>44927</v>
      </c>
      <c r="E9196" s="4" t="n">
        <v>45292</v>
      </c>
      <c r="F9196" t="n">
        <v>18</v>
      </c>
      <c r="G9196" t="n">
        <v>1</v>
      </c>
      <c r="H9196" t="n">
        <v>4</v>
      </c>
      <c r="I9196" t="n">
        <v>4</v>
      </c>
      <c r="J9196" t="n">
        <v>2</v>
      </c>
      <c r="K9196" t="n">
        <v>0.5949986620306341</v>
      </c>
      <c r="L9196" t="n">
        <v>12711.13</v>
      </c>
    </row>
    <row r="9197">
      <c r="A9197" t="n">
        <v>9196</v>
      </c>
      <c r="B9197" t="inlineStr">
        <is>
          <t>TQQQ</t>
        </is>
      </c>
      <c r="C9197" t="n">
        <v>10000</v>
      </c>
      <c r="D9197" s="4" t="n">
        <v>44927</v>
      </c>
      <c r="E9197" s="4" t="n">
        <v>45292</v>
      </c>
      <c r="F9197" t="n">
        <v>18</v>
      </c>
      <c r="G9197" t="n">
        <v>1</v>
      </c>
      <c r="H9197" t="n">
        <v>6</v>
      </c>
      <c r="I9197" t="n">
        <v>2</v>
      </c>
      <c r="J9197" t="n">
        <v>1</v>
      </c>
      <c r="K9197" t="n">
        <v>0.9700348421150706</v>
      </c>
      <c r="L9197" t="n">
        <v>12947.49</v>
      </c>
    </row>
    <row r="9198">
      <c r="A9198" t="n">
        <v>9197</v>
      </c>
      <c r="B9198" t="inlineStr">
        <is>
          <t>TQQQ</t>
        </is>
      </c>
      <c r="C9198" t="n">
        <v>10000</v>
      </c>
      <c r="D9198" s="4" t="n">
        <v>44927</v>
      </c>
      <c r="E9198" s="4" t="n">
        <v>45292</v>
      </c>
      <c r="F9198" t="n">
        <v>15</v>
      </c>
      <c r="G9198" t="n">
        <v>4</v>
      </c>
      <c r="H9198" t="n">
        <v>6</v>
      </c>
      <c r="I9198" t="n">
        <v>1</v>
      </c>
      <c r="J9198" t="n">
        <v>2</v>
      </c>
      <c r="K9198" t="n">
        <v>0.2598623668395447</v>
      </c>
      <c r="L9198" t="n">
        <v>13151.89</v>
      </c>
    </row>
    <row r="9199">
      <c r="A9199" t="n">
        <v>9198</v>
      </c>
      <c r="B9199" t="inlineStr">
        <is>
          <t>TQQQ</t>
        </is>
      </c>
      <c r="C9199" t="n">
        <v>10000</v>
      </c>
      <c r="D9199" s="4" t="n">
        <v>44927</v>
      </c>
      <c r="E9199" s="4" t="n">
        <v>45292</v>
      </c>
      <c r="F9199" t="n">
        <v>47</v>
      </c>
      <c r="G9199" t="n">
        <v>3</v>
      </c>
      <c r="H9199" t="n">
        <v>7</v>
      </c>
      <c r="I9199" t="n">
        <v>4</v>
      </c>
      <c r="J9199" t="n">
        <v>2</v>
      </c>
      <c r="K9199" t="n">
        <v>0.2898811194877073</v>
      </c>
      <c r="L9199" t="n">
        <v>11123.77</v>
      </c>
    </row>
    <row r="9200">
      <c r="A9200" t="n">
        <v>9199</v>
      </c>
      <c r="B9200" t="inlineStr">
        <is>
          <t>TQQQ</t>
        </is>
      </c>
      <c r="C9200" t="n">
        <v>10000</v>
      </c>
      <c r="D9200" s="4" t="n">
        <v>44927</v>
      </c>
      <c r="E9200" s="4" t="n">
        <v>45292</v>
      </c>
      <c r="F9200" t="n">
        <v>33</v>
      </c>
      <c r="G9200" t="n">
        <v>5</v>
      </c>
      <c r="H9200" t="n">
        <v>10</v>
      </c>
      <c r="I9200" t="n">
        <v>1</v>
      </c>
      <c r="J9200" t="n">
        <v>1</v>
      </c>
      <c r="K9200" t="n">
        <v>0.009520079954597027</v>
      </c>
      <c r="L9200" t="n">
        <v>9972.25</v>
      </c>
    </row>
    <row r="9201">
      <c r="A9201" t="n">
        <v>9200</v>
      </c>
      <c r="B9201" t="inlineStr">
        <is>
          <t>TQQQ</t>
        </is>
      </c>
      <c r="C9201" t="n">
        <v>10000</v>
      </c>
      <c r="D9201" s="4" t="n">
        <v>44927</v>
      </c>
      <c r="E9201" s="4" t="n">
        <v>45292</v>
      </c>
      <c r="F9201" t="n">
        <v>18</v>
      </c>
      <c r="G9201" t="n">
        <v>1</v>
      </c>
      <c r="H9201" t="n">
        <v>3</v>
      </c>
      <c r="I9201" t="n">
        <v>4</v>
      </c>
      <c r="J9201" t="n">
        <v>1</v>
      </c>
      <c r="K9201" t="n">
        <v>0.4355071420979211</v>
      </c>
      <c r="L9201" t="n">
        <v>12211.14</v>
      </c>
    </row>
    <row r="9202">
      <c r="A9202" t="n">
        <v>9201</v>
      </c>
      <c r="B9202" t="inlineStr">
        <is>
          <t>TQQQ</t>
        </is>
      </c>
      <c r="C9202" t="n">
        <v>10000</v>
      </c>
      <c r="D9202" s="4" t="n">
        <v>44927</v>
      </c>
      <c r="E9202" s="4" t="n">
        <v>45292</v>
      </c>
      <c r="F9202" t="n">
        <v>22</v>
      </c>
      <c r="G9202" t="n">
        <v>4</v>
      </c>
      <c r="H9202" t="n">
        <v>8</v>
      </c>
      <c r="I9202" t="n">
        <v>2</v>
      </c>
      <c r="J9202" t="n">
        <v>2</v>
      </c>
      <c r="K9202" t="n">
        <v>0.5824197887045498</v>
      </c>
      <c r="L9202" t="n">
        <v>12821.13</v>
      </c>
    </row>
    <row r="9203">
      <c r="A9203" t="n">
        <v>9202</v>
      </c>
      <c r="B9203" t="inlineStr">
        <is>
          <t>TQQQ</t>
        </is>
      </c>
      <c r="C9203" t="n">
        <v>10000</v>
      </c>
      <c r="D9203" s="4" t="n">
        <v>44927</v>
      </c>
      <c r="E9203" s="4" t="n">
        <v>45292</v>
      </c>
      <c r="F9203" t="n">
        <v>37</v>
      </c>
      <c r="G9203" t="n">
        <v>2</v>
      </c>
      <c r="H9203" t="n">
        <v>6</v>
      </c>
      <c r="I9203" t="n">
        <v>4</v>
      </c>
      <c r="J9203" t="n">
        <v>2</v>
      </c>
      <c r="K9203" t="n">
        <v>0.02377932540941385</v>
      </c>
      <c r="L9203" t="n">
        <v>10051.77</v>
      </c>
    </row>
    <row r="9204">
      <c r="A9204" t="n">
        <v>9203</v>
      </c>
      <c r="B9204" t="inlineStr">
        <is>
          <t>TQQQ</t>
        </is>
      </c>
      <c r="C9204" t="n">
        <v>10000</v>
      </c>
      <c r="D9204" s="4" t="n">
        <v>44927</v>
      </c>
      <c r="E9204" s="4" t="n">
        <v>45292</v>
      </c>
      <c r="F9204" t="n">
        <v>46</v>
      </c>
      <c r="G9204" t="n">
        <v>3</v>
      </c>
      <c r="H9204" t="n">
        <v>5</v>
      </c>
      <c r="I9204" t="n">
        <v>4</v>
      </c>
      <c r="J9204" t="n">
        <v>2</v>
      </c>
      <c r="K9204" t="n">
        <v>0.6572196773581916</v>
      </c>
      <c r="L9204" t="n">
        <v>11234.09</v>
      </c>
    </row>
    <row r="9205">
      <c r="A9205" t="n">
        <v>9204</v>
      </c>
      <c r="B9205" t="inlineStr">
        <is>
          <t>TQQQ</t>
        </is>
      </c>
      <c r="C9205" t="n">
        <v>10000</v>
      </c>
      <c r="D9205" s="4" t="n">
        <v>44927</v>
      </c>
      <c r="E9205" s="4" t="n">
        <v>45292</v>
      </c>
      <c r="F9205" t="n">
        <v>40</v>
      </c>
      <c r="G9205" t="n">
        <v>3</v>
      </c>
      <c r="H9205" t="n">
        <v>4</v>
      </c>
      <c r="I9205" t="n">
        <v>5</v>
      </c>
      <c r="J9205" t="n">
        <v>3</v>
      </c>
      <c r="K9205" t="n">
        <v>0.7756067592811035</v>
      </c>
      <c r="L9205" t="n">
        <v>11433.94</v>
      </c>
    </row>
    <row r="9206">
      <c r="A9206" t="n">
        <v>9205</v>
      </c>
      <c r="B9206" t="inlineStr">
        <is>
          <t>TQQQ</t>
        </is>
      </c>
      <c r="C9206" t="n">
        <v>10000</v>
      </c>
      <c r="D9206" s="4" t="n">
        <v>44927</v>
      </c>
      <c r="E9206" s="4" t="n">
        <v>45292</v>
      </c>
      <c r="F9206" t="n">
        <v>19</v>
      </c>
      <c r="G9206" t="n">
        <v>4</v>
      </c>
      <c r="H9206" t="n">
        <v>5</v>
      </c>
      <c r="I9206" t="n">
        <v>3</v>
      </c>
      <c r="J9206" t="n">
        <v>4</v>
      </c>
      <c r="K9206" t="n">
        <v>0.8813846089165237</v>
      </c>
      <c r="L9206" t="n">
        <v>13345.19</v>
      </c>
    </row>
    <row r="9207">
      <c r="A9207" t="n">
        <v>9206</v>
      </c>
      <c r="B9207" t="inlineStr">
        <is>
          <t>TQQQ</t>
        </is>
      </c>
      <c r="C9207" t="n">
        <v>10000</v>
      </c>
      <c r="D9207" s="4" t="n">
        <v>44927</v>
      </c>
      <c r="E9207" s="4" t="n">
        <v>45292</v>
      </c>
      <c r="F9207" t="n">
        <v>11</v>
      </c>
      <c r="G9207" t="n">
        <v>5</v>
      </c>
      <c r="H9207" t="n">
        <v>9</v>
      </c>
      <c r="I9207" t="n">
        <v>2</v>
      </c>
      <c r="J9207" t="n">
        <v>4</v>
      </c>
      <c r="K9207" t="n">
        <v>0.1599453169159426</v>
      </c>
      <c r="L9207" t="n">
        <v>12375.99</v>
      </c>
    </row>
    <row r="9208">
      <c r="A9208" t="n">
        <v>9207</v>
      </c>
      <c r="B9208" t="inlineStr">
        <is>
          <t>TQQQ</t>
        </is>
      </c>
      <c r="C9208" t="n">
        <v>10000</v>
      </c>
      <c r="D9208" s="4" t="n">
        <v>44927</v>
      </c>
      <c r="E9208" s="4" t="n">
        <v>45292</v>
      </c>
      <c r="F9208" t="n">
        <v>12</v>
      </c>
      <c r="G9208" t="n">
        <v>3</v>
      </c>
      <c r="H9208" t="n">
        <v>8</v>
      </c>
      <c r="I9208" t="n">
        <v>5</v>
      </c>
      <c r="J9208" t="n">
        <v>1</v>
      </c>
      <c r="K9208" t="n">
        <v>0.52278069270418</v>
      </c>
      <c r="L9208" t="n">
        <v>13420.39</v>
      </c>
    </row>
    <row r="9209">
      <c r="A9209" t="n">
        <v>9208</v>
      </c>
      <c r="B9209" t="inlineStr">
        <is>
          <t>TQQQ</t>
        </is>
      </c>
      <c r="C9209" t="n">
        <v>10000</v>
      </c>
      <c r="D9209" s="4" t="n">
        <v>44927</v>
      </c>
      <c r="E9209" s="4" t="n">
        <v>45292</v>
      </c>
      <c r="F9209" t="n">
        <v>17</v>
      </c>
      <c r="G9209" t="n">
        <v>5</v>
      </c>
      <c r="H9209" t="n">
        <v>9</v>
      </c>
      <c r="I9209" t="n">
        <v>5</v>
      </c>
      <c r="J9209" t="n">
        <v>2</v>
      </c>
      <c r="K9209" t="n">
        <v>0.8422463490647576</v>
      </c>
      <c r="L9209" t="n">
        <v>13105.36</v>
      </c>
    </row>
    <row r="9210">
      <c r="A9210" t="n">
        <v>9209</v>
      </c>
      <c r="B9210" t="inlineStr">
        <is>
          <t>TQQQ</t>
        </is>
      </c>
      <c r="C9210" t="n">
        <v>10000</v>
      </c>
      <c r="D9210" s="4" t="n">
        <v>44927</v>
      </c>
      <c r="E9210" s="4" t="n">
        <v>45292</v>
      </c>
      <c r="F9210" t="n">
        <v>21</v>
      </c>
      <c r="G9210" t="n">
        <v>3</v>
      </c>
      <c r="H9210" t="n">
        <v>7</v>
      </c>
      <c r="I9210" t="n">
        <v>4</v>
      </c>
      <c r="J9210" t="n">
        <v>5</v>
      </c>
      <c r="K9210" t="n">
        <v>0.8960811387893504</v>
      </c>
      <c r="L9210" t="n">
        <v>12892.79</v>
      </c>
    </row>
    <row r="9211">
      <c r="A9211" t="n">
        <v>9210</v>
      </c>
      <c r="B9211" t="inlineStr">
        <is>
          <t>TQQQ</t>
        </is>
      </c>
      <c r="C9211" t="n">
        <v>10000</v>
      </c>
      <c r="D9211" s="4" t="n">
        <v>44927</v>
      </c>
      <c r="E9211" s="4" t="n">
        <v>45292</v>
      </c>
      <c r="F9211" t="n">
        <v>10</v>
      </c>
      <c r="G9211" t="n">
        <v>3</v>
      </c>
      <c r="H9211" t="n">
        <v>8</v>
      </c>
      <c r="I9211" t="n">
        <v>2</v>
      </c>
      <c r="J9211" t="n">
        <v>5</v>
      </c>
      <c r="K9211" t="n">
        <v>0.7160526517312499</v>
      </c>
      <c r="L9211" t="n">
        <v>14249.52</v>
      </c>
    </row>
    <row r="9212">
      <c r="A9212" t="n">
        <v>9211</v>
      </c>
      <c r="B9212" t="inlineStr">
        <is>
          <t>TQQQ</t>
        </is>
      </c>
      <c r="C9212" t="n">
        <v>10000</v>
      </c>
      <c r="D9212" s="4" t="n">
        <v>44927</v>
      </c>
      <c r="E9212" s="4" t="n">
        <v>45292</v>
      </c>
      <c r="F9212" t="n">
        <v>10</v>
      </c>
      <c r="G9212" t="n">
        <v>4</v>
      </c>
      <c r="H9212" t="n">
        <v>6</v>
      </c>
      <c r="I9212" t="n">
        <v>1</v>
      </c>
      <c r="J9212" t="n">
        <v>5</v>
      </c>
      <c r="K9212" t="n">
        <v>0.3520884239641919</v>
      </c>
      <c r="L9212" t="n">
        <v>14215.71</v>
      </c>
    </row>
    <row r="9213">
      <c r="A9213" t="n">
        <v>9212</v>
      </c>
      <c r="B9213" t="inlineStr">
        <is>
          <t>TQQQ</t>
        </is>
      </c>
      <c r="C9213" t="n">
        <v>10000</v>
      </c>
      <c r="D9213" s="4" t="n">
        <v>44927</v>
      </c>
      <c r="E9213" s="4" t="n">
        <v>45292</v>
      </c>
      <c r="F9213" t="n">
        <v>34</v>
      </c>
      <c r="G9213" t="n">
        <v>5</v>
      </c>
      <c r="H9213" t="n">
        <v>6</v>
      </c>
      <c r="I9213" t="n">
        <v>4</v>
      </c>
      <c r="J9213" t="n">
        <v>4</v>
      </c>
      <c r="K9213" t="n">
        <v>0.6584120348863219</v>
      </c>
      <c r="L9213" t="n">
        <v>12301.35</v>
      </c>
    </row>
    <row r="9214">
      <c r="A9214" t="n">
        <v>9213</v>
      </c>
      <c r="B9214" t="inlineStr">
        <is>
          <t>TQQQ</t>
        </is>
      </c>
      <c r="C9214" t="n">
        <v>10000</v>
      </c>
      <c r="D9214" s="4" t="n">
        <v>44927</v>
      </c>
      <c r="E9214" s="4" t="n">
        <v>45292</v>
      </c>
      <c r="F9214" t="n">
        <v>33</v>
      </c>
      <c r="G9214" t="n">
        <v>3</v>
      </c>
      <c r="H9214" t="n">
        <v>5</v>
      </c>
      <c r="I9214" t="n">
        <v>5</v>
      </c>
      <c r="J9214" t="n">
        <v>1</v>
      </c>
      <c r="K9214" t="n">
        <v>0.8593763100358021</v>
      </c>
      <c r="L9214" t="n">
        <v>11702.42</v>
      </c>
    </row>
    <row r="9215">
      <c r="A9215" t="n">
        <v>9214</v>
      </c>
      <c r="B9215" t="inlineStr">
        <is>
          <t>TQQQ</t>
        </is>
      </c>
      <c r="C9215" t="n">
        <v>10000</v>
      </c>
      <c r="D9215" s="4" t="n">
        <v>44927</v>
      </c>
      <c r="E9215" s="4" t="n">
        <v>45292</v>
      </c>
      <c r="F9215" t="n">
        <v>40</v>
      </c>
      <c r="G9215" t="n">
        <v>4</v>
      </c>
      <c r="H9215" t="n">
        <v>6</v>
      </c>
      <c r="I9215" t="n">
        <v>3</v>
      </c>
      <c r="J9215" t="n">
        <v>5</v>
      </c>
      <c r="K9215" t="n">
        <v>0.1477765240430673</v>
      </c>
      <c r="L9215" t="n">
        <v>11601</v>
      </c>
    </row>
    <row r="9216">
      <c r="A9216" t="n">
        <v>9215</v>
      </c>
      <c r="B9216" t="inlineStr">
        <is>
          <t>TQQQ</t>
        </is>
      </c>
      <c r="C9216" t="n">
        <v>10000</v>
      </c>
      <c r="D9216" s="4" t="n">
        <v>44927</v>
      </c>
      <c r="E9216" s="4" t="n">
        <v>45292</v>
      </c>
      <c r="F9216" t="n">
        <v>46</v>
      </c>
      <c r="G9216" t="n">
        <v>2</v>
      </c>
      <c r="H9216" t="n">
        <v>6</v>
      </c>
      <c r="I9216" t="n">
        <v>4</v>
      </c>
      <c r="J9216" t="n">
        <v>2</v>
      </c>
      <c r="K9216" t="n">
        <v>0.05365564810950485</v>
      </c>
      <c r="L9216" t="n">
        <v>9871.85</v>
      </c>
    </row>
    <row r="9217">
      <c r="A9217" t="n">
        <v>9216</v>
      </c>
      <c r="B9217" t="inlineStr">
        <is>
          <t>TQQQ</t>
        </is>
      </c>
      <c r="C9217" t="n">
        <v>10000</v>
      </c>
      <c r="D9217" s="4" t="n">
        <v>44927</v>
      </c>
      <c r="E9217" s="4" t="n">
        <v>45292</v>
      </c>
      <c r="F9217" t="n">
        <v>25</v>
      </c>
      <c r="G9217" t="n">
        <v>5</v>
      </c>
      <c r="H9217" t="n">
        <v>9</v>
      </c>
      <c r="I9217" t="n">
        <v>3</v>
      </c>
      <c r="J9217" t="n">
        <v>4</v>
      </c>
      <c r="K9217" t="n">
        <v>0.7192726060771326</v>
      </c>
      <c r="L9217" t="n">
        <v>12734.78</v>
      </c>
    </row>
    <row r="9218">
      <c r="A9218" t="n">
        <v>9217</v>
      </c>
      <c r="B9218" t="inlineStr">
        <is>
          <t>TQQQ</t>
        </is>
      </c>
      <c r="C9218" t="n">
        <v>10000</v>
      </c>
      <c r="D9218" s="4" t="n">
        <v>44927</v>
      </c>
      <c r="E9218" s="4" t="n">
        <v>45292</v>
      </c>
      <c r="F9218" t="n">
        <v>13</v>
      </c>
      <c r="G9218" t="n">
        <v>2</v>
      </c>
      <c r="H9218" t="n">
        <v>7</v>
      </c>
      <c r="I9218" t="n">
        <v>3</v>
      </c>
      <c r="J9218" t="n">
        <v>2</v>
      </c>
      <c r="K9218" t="n">
        <v>0.452707618905517</v>
      </c>
      <c r="L9218" t="n">
        <v>12998.89</v>
      </c>
    </row>
    <row r="9219">
      <c r="A9219" t="n">
        <v>9218</v>
      </c>
      <c r="B9219" t="inlineStr">
        <is>
          <t>TQQQ</t>
        </is>
      </c>
      <c r="C9219" t="n">
        <v>10000</v>
      </c>
      <c r="D9219" s="4" t="n">
        <v>44927</v>
      </c>
      <c r="E9219" s="4" t="n">
        <v>45292</v>
      </c>
      <c r="F9219" t="n">
        <v>20</v>
      </c>
      <c r="G9219" t="n">
        <v>3</v>
      </c>
      <c r="H9219" t="n">
        <v>4</v>
      </c>
      <c r="I9219" t="n">
        <v>5</v>
      </c>
      <c r="J9219" t="n">
        <v>3</v>
      </c>
      <c r="K9219" t="n">
        <v>0.8572594442883064</v>
      </c>
      <c r="L9219" t="n">
        <v>12765.64</v>
      </c>
    </row>
    <row r="9220">
      <c r="A9220" t="n">
        <v>9219</v>
      </c>
      <c r="B9220" t="inlineStr">
        <is>
          <t>TQQQ</t>
        </is>
      </c>
      <c r="C9220" t="n">
        <v>10000</v>
      </c>
      <c r="D9220" s="4" t="n">
        <v>44927</v>
      </c>
      <c r="E9220" s="4" t="n">
        <v>45292</v>
      </c>
      <c r="F9220" t="n">
        <v>43</v>
      </c>
      <c r="G9220" t="n">
        <v>3</v>
      </c>
      <c r="H9220" t="n">
        <v>5</v>
      </c>
      <c r="I9220" t="n">
        <v>1</v>
      </c>
      <c r="J9220" t="n">
        <v>5</v>
      </c>
      <c r="K9220" t="n">
        <v>0.1619131554094074</v>
      </c>
      <c r="L9220" t="n">
        <v>11377.37</v>
      </c>
    </row>
    <row r="9221">
      <c r="A9221" t="n">
        <v>9220</v>
      </c>
      <c r="B9221" t="inlineStr">
        <is>
          <t>TQQQ</t>
        </is>
      </c>
      <c r="C9221" t="n">
        <v>10000</v>
      </c>
      <c r="D9221" s="4" t="n">
        <v>44927</v>
      </c>
      <c r="E9221" s="4" t="n">
        <v>45292</v>
      </c>
      <c r="F9221" t="n">
        <v>46</v>
      </c>
      <c r="G9221" t="n">
        <v>2</v>
      </c>
      <c r="H9221" t="n">
        <v>3</v>
      </c>
      <c r="I9221" t="n">
        <v>4</v>
      </c>
      <c r="J9221" t="n">
        <v>4</v>
      </c>
      <c r="K9221" t="n">
        <v>0.05401060128135815</v>
      </c>
      <c r="L9221" t="n">
        <v>9941.719999999999</v>
      </c>
    </row>
    <row r="9222">
      <c r="A9222" t="n">
        <v>9221</v>
      </c>
      <c r="B9222" t="inlineStr">
        <is>
          <t>TQQQ</t>
        </is>
      </c>
      <c r="C9222" t="n">
        <v>10000</v>
      </c>
      <c r="D9222" s="4" t="n">
        <v>44927</v>
      </c>
      <c r="E9222" s="4" t="n">
        <v>45292</v>
      </c>
      <c r="F9222" t="n">
        <v>20</v>
      </c>
      <c r="G9222" t="n">
        <v>3</v>
      </c>
      <c r="H9222" t="n">
        <v>7</v>
      </c>
      <c r="I9222" t="n">
        <v>2</v>
      </c>
      <c r="J9222" t="n">
        <v>3</v>
      </c>
      <c r="K9222" t="n">
        <v>0.2096231085680005</v>
      </c>
      <c r="L9222" t="n">
        <v>13046.48</v>
      </c>
    </row>
    <row r="9223">
      <c r="A9223" t="n">
        <v>9222</v>
      </c>
      <c r="B9223" t="inlineStr">
        <is>
          <t>TQQQ</t>
        </is>
      </c>
      <c r="C9223" t="n">
        <v>10000</v>
      </c>
      <c r="D9223" s="4" t="n">
        <v>44927</v>
      </c>
      <c r="E9223" s="4" t="n">
        <v>45292</v>
      </c>
      <c r="F9223" t="n">
        <v>46</v>
      </c>
      <c r="G9223" t="n">
        <v>3</v>
      </c>
      <c r="H9223" t="n">
        <v>8</v>
      </c>
      <c r="I9223" t="n">
        <v>2</v>
      </c>
      <c r="J9223" t="n">
        <v>3</v>
      </c>
      <c r="K9223" t="n">
        <v>0.4731867881538588</v>
      </c>
      <c r="L9223" t="n">
        <v>11273.38</v>
      </c>
    </row>
    <row r="9224">
      <c r="A9224" t="n">
        <v>9223</v>
      </c>
      <c r="B9224" t="inlineStr">
        <is>
          <t>TQQQ</t>
        </is>
      </c>
      <c r="C9224" t="n">
        <v>10000</v>
      </c>
      <c r="D9224" s="4" t="n">
        <v>44927</v>
      </c>
      <c r="E9224" s="4" t="n">
        <v>45292</v>
      </c>
      <c r="F9224" t="n">
        <v>31</v>
      </c>
      <c r="G9224" t="n">
        <v>5</v>
      </c>
      <c r="H9224" t="n">
        <v>6</v>
      </c>
      <c r="I9224" t="n">
        <v>5</v>
      </c>
      <c r="J9224" t="n">
        <v>3</v>
      </c>
      <c r="K9224" t="n">
        <v>0.1045122290100792</v>
      </c>
      <c r="L9224" t="n">
        <v>9390.299999999999</v>
      </c>
    </row>
    <row r="9225">
      <c r="A9225" t="n">
        <v>9224</v>
      </c>
      <c r="B9225" t="inlineStr">
        <is>
          <t>TQQQ</t>
        </is>
      </c>
      <c r="C9225" t="n">
        <v>10000</v>
      </c>
      <c r="D9225" s="4" t="n">
        <v>44927</v>
      </c>
      <c r="E9225" s="4" t="n">
        <v>45292</v>
      </c>
      <c r="F9225" t="n">
        <v>14</v>
      </c>
      <c r="G9225" t="n">
        <v>1</v>
      </c>
      <c r="H9225" t="n">
        <v>4</v>
      </c>
      <c r="I9225" t="n">
        <v>4</v>
      </c>
      <c r="J9225" t="n">
        <v>3</v>
      </c>
      <c r="K9225" t="n">
        <v>0.564843347479688</v>
      </c>
      <c r="L9225" t="n">
        <v>12807.53</v>
      </c>
    </row>
    <row r="9226">
      <c r="A9226" t="n">
        <v>9225</v>
      </c>
      <c r="B9226" t="inlineStr">
        <is>
          <t>TQQQ</t>
        </is>
      </c>
      <c r="C9226" t="n">
        <v>10000</v>
      </c>
      <c r="D9226" s="4" t="n">
        <v>44927</v>
      </c>
      <c r="E9226" s="4" t="n">
        <v>45292</v>
      </c>
      <c r="F9226" t="n">
        <v>18</v>
      </c>
      <c r="G9226" t="n">
        <v>4</v>
      </c>
      <c r="H9226" t="n">
        <v>5</v>
      </c>
      <c r="I9226" t="n">
        <v>4</v>
      </c>
      <c r="J9226" t="n">
        <v>5</v>
      </c>
      <c r="K9226" t="n">
        <v>0.1840928424151472</v>
      </c>
      <c r="L9226" t="n">
        <v>10510.54</v>
      </c>
    </row>
    <row r="9227">
      <c r="A9227" t="n">
        <v>9226</v>
      </c>
      <c r="B9227" t="inlineStr">
        <is>
          <t>TQQQ</t>
        </is>
      </c>
      <c r="C9227" t="n">
        <v>10000</v>
      </c>
      <c r="D9227" s="4" t="n">
        <v>44927</v>
      </c>
      <c r="E9227" s="4" t="n">
        <v>45292</v>
      </c>
      <c r="F9227" t="n">
        <v>37</v>
      </c>
      <c r="G9227" t="n">
        <v>1</v>
      </c>
      <c r="H9227" t="n">
        <v>2</v>
      </c>
      <c r="I9227" t="n">
        <v>4</v>
      </c>
      <c r="J9227" t="n">
        <v>4</v>
      </c>
      <c r="K9227" t="n">
        <v>0.6919343712837198</v>
      </c>
      <c r="L9227" t="n">
        <v>10724.96</v>
      </c>
    </row>
    <row r="9228">
      <c r="A9228" t="n">
        <v>9227</v>
      </c>
      <c r="B9228" t="inlineStr">
        <is>
          <t>TQQQ</t>
        </is>
      </c>
      <c r="C9228" t="n">
        <v>10000</v>
      </c>
      <c r="D9228" s="4" t="n">
        <v>44927</v>
      </c>
      <c r="E9228" s="4" t="n">
        <v>45292</v>
      </c>
      <c r="F9228" t="n">
        <v>10</v>
      </c>
      <c r="G9228" t="n">
        <v>4</v>
      </c>
      <c r="H9228" t="n">
        <v>6</v>
      </c>
      <c r="I9228" t="n">
        <v>1</v>
      </c>
      <c r="J9228" t="n">
        <v>1</v>
      </c>
      <c r="K9228" t="n">
        <v>0.3697967478473415</v>
      </c>
      <c r="L9228" t="n">
        <v>14215.71</v>
      </c>
    </row>
    <row r="9229">
      <c r="A9229" t="n">
        <v>9228</v>
      </c>
      <c r="B9229" t="inlineStr">
        <is>
          <t>TQQQ</t>
        </is>
      </c>
      <c r="C9229" t="n">
        <v>10000</v>
      </c>
      <c r="D9229" s="4" t="n">
        <v>44927</v>
      </c>
      <c r="E9229" s="4" t="n">
        <v>45292</v>
      </c>
      <c r="F9229" t="n">
        <v>14</v>
      </c>
      <c r="G9229" t="n">
        <v>1</v>
      </c>
      <c r="H9229" t="n">
        <v>3</v>
      </c>
      <c r="I9229" t="n">
        <v>5</v>
      </c>
      <c r="J9229" t="n">
        <v>1</v>
      </c>
      <c r="K9229" t="n">
        <v>0.2449056823977165</v>
      </c>
      <c r="L9229" t="n">
        <v>12501.96</v>
      </c>
    </row>
    <row r="9230">
      <c r="A9230" t="n">
        <v>9229</v>
      </c>
      <c r="B9230" t="inlineStr">
        <is>
          <t>TQQQ</t>
        </is>
      </c>
      <c r="C9230" t="n">
        <v>10000</v>
      </c>
      <c r="D9230" s="4" t="n">
        <v>44927</v>
      </c>
      <c r="E9230" s="4" t="n">
        <v>45292</v>
      </c>
      <c r="F9230" t="n">
        <v>28</v>
      </c>
      <c r="G9230" t="n">
        <v>5</v>
      </c>
      <c r="H9230" t="n">
        <v>9</v>
      </c>
      <c r="I9230" t="n">
        <v>1</v>
      </c>
      <c r="J9230" t="n">
        <v>2</v>
      </c>
      <c r="K9230" t="n">
        <v>0.3870855001155168</v>
      </c>
      <c r="L9230" t="n">
        <v>12562.52</v>
      </c>
    </row>
    <row r="9231">
      <c r="A9231" t="n">
        <v>9230</v>
      </c>
      <c r="B9231" t="inlineStr">
        <is>
          <t>TQQQ</t>
        </is>
      </c>
      <c r="C9231" t="n">
        <v>10000</v>
      </c>
      <c r="D9231" s="4" t="n">
        <v>44927</v>
      </c>
      <c r="E9231" s="4" t="n">
        <v>45292</v>
      </c>
      <c r="F9231" t="n">
        <v>23</v>
      </c>
      <c r="G9231" t="n">
        <v>2</v>
      </c>
      <c r="H9231" t="n">
        <v>4</v>
      </c>
      <c r="I9231" t="n">
        <v>4</v>
      </c>
      <c r="J9231" t="n">
        <v>2</v>
      </c>
      <c r="K9231" t="n">
        <v>0.9988736254011086</v>
      </c>
      <c r="L9231" t="n">
        <v>12393.51</v>
      </c>
    </row>
    <row r="9232">
      <c r="A9232" t="n">
        <v>9231</v>
      </c>
      <c r="B9232" t="inlineStr">
        <is>
          <t>TQQQ</t>
        </is>
      </c>
      <c r="C9232" t="n">
        <v>10000</v>
      </c>
      <c r="D9232" s="4" t="n">
        <v>44927</v>
      </c>
      <c r="E9232" s="4" t="n">
        <v>45292</v>
      </c>
      <c r="F9232" t="n">
        <v>39</v>
      </c>
      <c r="G9232" t="n">
        <v>4</v>
      </c>
      <c r="H9232" t="n">
        <v>7</v>
      </c>
      <c r="I9232" t="n">
        <v>3</v>
      </c>
      <c r="J9232" t="n">
        <v>2</v>
      </c>
      <c r="K9232" t="n">
        <v>0.3904520466665129</v>
      </c>
      <c r="L9232" t="n">
        <v>11468.53</v>
      </c>
    </row>
    <row r="9233">
      <c r="A9233" t="n">
        <v>9232</v>
      </c>
      <c r="B9233" t="inlineStr">
        <is>
          <t>TQQQ</t>
        </is>
      </c>
      <c r="C9233" t="n">
        <v>10000</v>
      </c>
      <c r="D9233" s="4" t="n">
        <v>44927</v>
      </c>
      <c r="E9233" s="4" t="n">
        <v>45292</v>
      </c>
      <c r="F9233" t="n">
        <v>10</v>
      </c>
      <c r="G9233" t="n">
        <v>2</v>
      </c>
      <c r="H9233" t="n">
        <v>3</v>
      </c>
      <c r="I9233" t="n">
        <v>5</v>
      </c>
      <c r="J9233" t="n">
        <v>3</v>
      </c>
      <c r="K9233" t="n">
        <v>0.5030256692647463</v>
      </c>
      <c r="L9233" t="n">
        <v>13296.81</v>
      </c>
    </row>
    <row r="9234">
      <c r="A9234" t="n">
        <v>9233</v>
      </c>
      <c r="B9234" t="inlineStr">
        <is>
          <t>TQQQ</t>
        </is>
      </c>
      <c r="C9234" t="n">
        <v>10000</v>
      </c>
      <c r="D9234" s="4" t="n">
        <v>44927</v>
      </c>
      <c r="E9234" s="4" t="n">
        <v>45292</v>
      </c>
      <c r="F9234" t="n">
        <v>49</v>
      </c>
      <c r="G9234" t="n">
        <v>4</v>
      </c>
      <c r="H9234" t="n">
        <v>8</v>
      </c>
      <c r="I9234" t="n">
        <v>3</v>
      </c>
      <c r="J9234" t="n">
        <v>2</v>
      </c>
      <c r="K9234" t="n">
        <v>0.9752084590209956</v>
      </c>
      <c r="L9234" t="n">
        <v>11195.37</v>
      </c>
    </row>
    <row r="9235">
      <c r="A9235" t="n">
        <v>9234</v>
      </c>
      <c r="B9235" t="inlineStr">
        <is>
          <t>TQQQ</t>
        </is>
      </c>
      <c r="C9235" t="n">
        <v>10000</v>
      </c>
      <c r="D9235" s="4" t="n">
        <v>44927</v>
      </c>
      <c r="E9235" s="4" t="n">
        <v>45292</v>
      </c>
      <c r="F9235" t="n">
        <v>43</v>
      </c>
      <c r="G9235" t="n">
        <v>5</v>
      </c>
      <c r="H9235" t="n">
        <v>9</v>
      </c>
      <c r="I9235" t="n">
        <v>3</v>
      </c>
      <c r="J9235" t="n">
        <v>3</v>
      </c>
      <c r="K9235" t="n">
        <v>0.2787842391937817</v>
      </c>
      <c r="L9235" t="n">
        <v>11568.05</v>
      </c>
    </row>
    <row r="9236">
      <c r="A9236" t="n">
        <v>9235</v>
      </c>
      <c r="B9236" t="inlineStr">
        <is>
          <t>TQQQ</t>
        </is>
      </c>
      <c r="C9236" t="n">
        <v>10000</v>
      </c>
      <c r="D9236" s="4" t="n">
        <v>44927</v>
      </c>
      <c r="E9236" s="4" t="n">
        <v>45292</v>
      </c>
      <c r="F9236" t="n">
        <v>13</v>
      </c>
      <c r="G9236" t="n">
        <v>3</v>
      </c>
      <c r="H9236" t="n">
        <v>8</v>
      </c>
      <c r="I9236" t="n">
        <v>1</v>
      </c>
      <c r="J9236" t="n">
        <v>1</v>
      </c>
      <c r="K9236" t="n">
        <v>0.4507971401068773</v>
      </c>
      <c r="L9236" t="n">
        <v>13802.88</v>
      </c>
    </row>
    <row r="9237">
      <c r="A9237" t="n">
        <v>9236</v>
      </c>
      <c r="B9237" t="inlineStr">
        <is>
          <t>TQQQ</t>
        </is>
      </c>
      <c r="C9237" t="n">
        <v>10000</v>
      </c>
      <c r="D9237" s="4" t="n">
        <v>44927</v>
      </c>
      <c r="E9237" s="4" t="n">
        <v>45292</v>
      </c>
      <c r="F9237" t="n">
        <v>12</v>
      </c>
      <c r="G9237" t="n">
        <v>1</v>
      </c>
      <c r="H9237" t="n">
        <v>6</v>
      </c>
      <c r="I9237" t="n">
        <v>5</v>
      </c>
      <c r="J9237" t="n">
        <v>2</v>
      </c>
      <c r="K9237" t="n">
        <v>0.2344758485667852</v>
      </c>
      <c r="L9237" t="n">
        <v>13729.47</v>
      </c>
    </row>
    <row r="9238">
      <c r="A9238" t="n">
        <v>9237</v>
      </c>
      <c r="B9238" t="inlineStr">
        <is>
          <t>TQQQ</t>
        </is>
      </c>
      <c r="C9238" t="n">
        <v>10000</v>
      </c>
      <c r="D9238" s="4" t="n">
        <v>44927</v>
      </c>
      <c r="E9238" s="4" t="n">
        <v>45292</v>
      </c>
      <c r="F9238" t="n">
        <v>35</v>
      </c>
      <c r="G9238" t="n">
        <v>3</v>
      </c>
      <c r="H9238" t="n">
        <v>7</v>
      </c>
      <c r="I9238" t="n">
        <v>4</v>
      </c>
      <c r="J9238" t="n">
        <v>3</v>
      </c>
      <c r="K9238" t="n">
        <v>0.9909420390534691</v>
      </c>
      <c r="L9238" t="n">
        <v>11623.23</v>
      </c>
    </row>
    <row r="9239">
      <c r="A9239" t="n">
        <v>9238</v>
      </c>
      <c r="B9239" t="inlineStr">
        <is>
          <t>TQQQ</t>
        </is>
      </c>
      <c r="C9239" t="n">
        <v>10000</v>
      </c>
      <c r="D9239" s="4" t="n">
        <v>44927</v>
      </c>
      <c r="E9239" s="4" t="n">
        <v>45292</v>
      </c>
      <c r="F9239" t="n">
        <v>44</v>
      </c>
      <c r="G9239" t="n">
        <v>3</v>
      </c>
      <c r="H9239" t="n">
        <v>7</v>
      </c>
      <c r="I9239" t="n">
        <v>4</v>
      </c>
      <c r="J9239" t="n">
        <v>1</v>
      </c>
      <c r="K9239" t="n">
        <v>0.4703659380436497</v>
      </c>
      <c r="L9239" t="n">
        <v>11225.07</v>
      </c>
    </row>
    <row r="9240">
      <c r="A9240" t="n">
        <v>9239</v>
      </c>
      <c r="B9240" t="inlineStr">
        <is>
          <t>TQQQ</t>
        </is>
      </c>
      <c r="C9240" t="n">
        <v>10000</v>
      </c>
      <c r="D9240" s="4" t="n">
        <v>44927</v>
      </c>
      <c r="E9240" s="4" t="n">
        <v>45292</v>
      </c>
      <c r="F9240" t="n">
        <v>25</v>
      </c>
      <c r="G9240" t="n">
        <v>3</v>
      </c>
      <c r="H9240" t="n">
        <v>5</v>
      </c>
      <c r="I9240" t="n">
        <v>2</v>
      </c>
      <c r="J9240" t="n">
        <v>3</v>
      </c>
      <c r="K9240" t="n">
        <v>0.5210947915045111</v>
      </c>
      <c r="L9240" t="n">
        <v>12473.57</v>
      </c>
    </row>
    <row r="9241">
      <c r="A9241" t="n">
        <v>9240</v>
      </c>
      <c r="B9241" t="inlineStr">
        <is>
          <t>TQQQ</t>
        </is>
      </c>
      <c r="C9241" t="n">
        <v>10000</v>
      </c>
      <c r="D9241" s="4" t="n">
        <v>44927</v>
      </c>
      <c r="E9241" s="4" t="n">
        <v>45292</v>
      </c>
      <c r="F9241" t="n">
        <v>10</v>
      </c>
      <c r="G9241" t="n">
        <v>4</v>
      </c>
      <c r="H9241" t="n">
        <v>6</v>
      </c>
      <c r="I9241" t="n">
        <v>5</v>
      </c>
      <c r="J9241" t="n">
        <v>2</v>
      </c>
      <c r="K9241" t="n">
        <v>0.2361428191806084</v>
      </c>
      <c r="L9241" t="n">
        <v>10514.8</v>
      </c>
    </row>
    <row r="9242">
      <c r="A9242" t="n">
        <v>9241</v>
      </c>
      <c r="B9242" t="inlineStr">
        <is>
          <t>TQQQ</t>
        </is>
      </c>
      <c r="C9242" t="n">
        <v>10000</v>
      </c>
      <c r="D9242" s="4" t="n">
        <v>44927</v>
      </c>
      <c r="E9242" s="4" t="n">
        <v>45292</v>
      </c>
      <c r="F9242" t="n">
        <v>29</v>
      </c>
      <c r="G9242" t="n">
        <v>5</v>
      </c>
      <c r="H9242" t="n">
        <v>9</v>
      </c>
      <c r="I9242" t="n">
        <v>1</v>
      </c>
      <c r="J9242" t="n">
        <v>3</v>
      </c>
      <c r="K9242" t="n">
        <v>0.4328764471885412</v>
      </c>
      <c r="L9242" t="n">
        <v>12133.08</v>
      </c>
    </row>
    <row r="9243">
      <c r="A9243" t="n">
        <v>9242</v>
      </c>
      <c r="B9243" t="inlineStr">
        <is>
          <t>TQQQ</t>
        </is>
      </c>
      <c r="C9243" t="n">
        <v>10000</v>
      </c>
      <c r="D9243" s="4" t="n">
        <v>44927</v>
      </c>
      <c r="E9243" s="4" t="n">
        <v>45292</v>
      </c>
      <c r="F9243" t="n">
        <v>33</v>
      </c>
      <c r="G9243" t="n">
        <v>2</v>
      </c>
      <c r="H9243" t="n">
        <v>7</v>
      </c>
      <c r="I9243" t="n">
        <v>3</v>
      </c>
      <c r="J9243" t="n">
        <v>4</v>
      </c>
      <c r="K9243" t="n">
        <v>0.1051115030703514</v>
      </c>
      <c r="L9243" t="n">
        <v>10641.78</v>
      </c>
    </row>
    <row r="9244">
      <c r="A9244" t="n">
        <v>9243</v>
      </c>
      <c r="B9244" t="inlineStr">
        <is>
          <t>TQQQ</t>
        </is>
      </c>
      <c r="C9244" t="n">
        <v>10000</v>
      </c>
      <c r="D9244" s="4" t="n">
        <v>44927</v>
      </c>
      <c r="E9244" s="4" t="n">
        <v>45292</v>
      </c>
      <c r="F9244" t="n">
        <v>39</v>
      </c>
      <c r="G9244" t="n">
        <v>4</v>
      </c>
      <c r="H9244" t="n">
        <v>8</v>
      </c>
      <c r="I9244" t="n">
        <v>2</v>
      </c>
      <c r="J9244" t="n">
        <v>1</v>
      </c>
      <c r="K9244" t="n">
        <v>0.7315449416279693</v>
      </c>
      <c r="L9244" t="n">
        <v>11502.67</v>
      </c>
    </row>
    <row r="9245">
      <c r="A9245" t="n">
        <v>9244</v>
      </c>
      <c r="B9245" t="inlineStr">
        <is>
          <t>TQQQ</t>
        </is>
      </c>
      <c r="C9245" t="n">
        <v>10000</v>
      </c>
      <c r="D9245" s="4" t="n">
        <v>44927</v>
      </c>
      <c r="E9245" s="4" t="n">
        <v>45292</v>
      </c>
      <c r="F9245" t="n">
        <v>34</v>
      </c>
      <c r="G9245" t="n">
        <v>5</v>
      </c>
      <c r="H9245" t="n">
        <v>6</v>
      </c>
      <c r="I9245" t="n">
        <v>1</v>
      </c>
      <c r="J9245" t="n">
        <v>3</v>
      </c>
      <c r="K9245" t="n">
        <v>0.8022673591875035</v>
      </c>
      <c r="L9245" t="n">
        <v>12301.35</v>
      </c>
    </row>
    <row r="9246">
      <c r="A9246" t="n">
        <v>9245</v>
      </c>
      <c r="B9246" t="inlineStr">
        <is>
          <t>TQQQ</t>
        </is>
      </c>
      <c r="C9246" t="n">
        <v>10000</v>
      </c>
      <c r="D9246" s="4" t="n">
        <v>44927</v>
      </c>
      <c r="E9246" s="4" t="n">
        <v>45292</v>
      </c>
      <c r="F9246" t="n">
        <v>31</v>
      </c>
      <c r="G9246" t="n">
        <v>4</v>
      </c>
      <c r="H9246" t="n">
        <v>6</v>
      </c>
      <c r="I9246" t="n">
        <v>3</v>
      </c>
      <c r="J9246" t="n">
        <v>4</v>
      </c>
      <c r="K9246" t="n">
        <v>0.3529706555830135</v>
      </c>
      <c r="L9246" t="n">
        <v>12194.42</v>
      </c>
    </row>
    <row r="9247">
      <c r="A9247" t="n">
        <v>9246</v>
      </c>
      <c r="B9247" t="inlineStr">
        <is>
          <t>TQQQ</t>
        </is>
      </c>
      <c r="C9247" t="n">
        <v>10000</v>
      </c>
      <c r="D9247" s="4" t="n">
        <v>44927</v>
      </c>
      <c r="E9247" s="4" t="n">
        <v>45292</v>
      </c>
      <c r="F9247" t="n">
        <v>43</v>
      </c>
      <c r="G9247" t="n">
        <v>5</v>
      </c>
      <c r="H9247" t="n">
        <v>7</v>
      </c>
      <c r="I9247" t="n">
        <v>5</v>
      </c>
      <c r="J9247" t="n">
        <v>5</v>
      </c>
      <c r="K9247" t="n">
        <v>0.5920157566510698</v>
      </c>
      <c r="L9247" t="n">
        <v>11772.05</v>
      </c>
    </row>
    <row r="9248">
      <c r="A9248" t="n">
        <v>9247</v>
      </c>
      <c r="B9248" t="inlineStr">
        <is>
          <t>TQQQ</t>
        </is>
      </c>
      <c r="C9248" t="n">
        <v>10000</v>
      </c>
      <c r="D9248" s="4" t="n">
        <v>44927</v>
      </c>
      <c r="E9248" s="4" t="n">
        <v>45292</v>
      </c>
      <c r="F9248" t="n">
        <v>22</v>
      </c>
      <c r="G9248" t="n">
        <v>2</v>
      </c>
      <c r="H9248" t="n">
        <v>4</v>
      </c>
      <c r="I9248" t="n">
        <v>3</v>
      </c>
      <c r="J9248" t="n">
        <v>1</v>
      </c>
      <c r="K9248" t="n">
        <v>0.2564503607937916</v>
      </c>
      <c r="L9248" t="n">
        <v>12500.13</v>
      </c>
    </row>
    <row r="9249">
      <c r="A9249" t="n">
        <v>9248</v>
      </c>
      <c r="B9249" t="inlineStr">
        <is>
          <t>TQQQ</t>
        </is>
      </c>
      <c r="C9249" t="n">
        <v>10000</v>
      </c>
      <c r="D9249" s="4" t="n">
        <v>44927</v>
      </c>
      <c r="E9249" s="4" t="n">
        <v>45292</v>
      </c>
      <c r="F9249" t="n">
        <v>50</v>
      </c>
      <c r="G9249" t="n">
        <v>1</v>
      </c>
      <c r="H9249" t="n">
        <v>3</v>
      </c>
      <c r="I9249" t="n">
        <v>1</v>
      </c>
      <c r="J9249" t="n">
        <v>4</v>
      </c>
      <c r="K9249" t="n">
        <v>0.09433928941619341</v>
      </c>
      <c r="L9249" t="n">
        <v>9909.57</v>
      </c>
    </row>
    <row r="9250">
      <c r="A9250" t="n">
        <v>9249</v>
      </c>
      <c r="B9250" t="inlineStr">
        <is>
          <t>TQQQ</t>
        </is>
      </c>
      <c r="C9250" t="n">
        <v>10000</v>
      </c>
      <c r="D9250" s="4" t="n">
        <v>44927</v>
      </c>
      <c r="E9250" s="4" t="n">
        <v>45292</v>
      </c>
      <c r="F9250" t="n">
        <v>25</v>
      </c>
      <c r="G9250" t="n">
        <v>1</v>
      </c>
      <c r="H9250" t="n">
        <v>2</v>
      </c>
      <c r="I9250" t="n">
        <v>5</v>
      </c>
      <c r="J9250" t="n">
        <v>3</v>
      </c>
      <c r="K9250" t="n">
        <v>0.767913755869023</v>
      </c>
      <c r="L9250" t="n">
        <v>11103.17</v>
      </c>
    </row>
    <row r="9251">
      <c r="A9251" t="n">
        <v>9250</v>
      </c>
      <c r="B9251" t="inlineStr">
        <is>
          <t>TQQQ</t>
        </is>
      </c>
      <c r="C9251" t="n">
        <v>10000</v>
      </c>
      <c r="D9251" s="4" t="n">
        <v>44927</v>
      </c>
      <c r="E9251" s="4" t="n">
        <v>45292</v>
      </c>
      <c r="F9251" t="n">
        <v>46</v>
      </c>
      <c r="G9251" t="n">
        <v>5</v>
      </c>
      <c r="H9251" t="n">
        <v>8</v>
      </c>
      <c r="I9251" t="n">
        <v>5</v>
      </c>
      <c r="J9251" t="n">
        <v>4</v>
      </c>
      <c r="K9251" t="n">
        <v>0.4931307257610287</v>
      </c>
      <c r="L9251" t="n">
        <v>11674.93</v>
      </c>
    </row>
    <row r="9252">
      <c r="A9252" t="n">
        <v>9251</v>
      </c>
      <c r="B9252" t="inlineStr">
        <is>
          <t>TQQQ</t>
        </is>
      </c>
      <c r="C9252" t="n">
        <v>10000</v>
      </c>
      <c r="D9252" s="4" t="n">
        <v>44927</v>
      </c>
      <c r="E9252" s="4" t="n">
        <v>45292</v>
      </c>
      <c r="F9252" t="n">
        <v>28</v>
      </c>
      <c r="G9252" t="n">
        <v>3</v>
      </c>
      <c r="H9252" t="n">
        <v>8</v>
      </c>
      <c r="I9252" t="n">
        <v>1</v>
      </c>
      <c r="J9252" t="n">
        <v>4</v>
      </c>
      <c r="K9252" t="n">
        <v>0.6290211874314103</v>
      </c>
      <c r="L9252" t="n">
        <v>12081.92</v>
      </c>
    </row>
    <row r="9253">
      <c r="A9253" t="n">
        <v>9252</v>
      </c>
      <c r="B9253" t="inlineStr">
        <is>
          <t>TQQQ</t>
        </is>
      </c>
      <c r="C9253" t="n">
        <v>10000</v>
      </c>
      <c r="D9253" s="4" t="n">
        <v>44927</v>
      </c>
      <c r="E9253" s="4" t="n">
        <v>45292</v>
      </c>
      <c r="F9253" t="n">
        <v>24</v>
      </c>
      <c r="G9253" t="n">
        <v>5</v>
      </c>
      <c r="H9253" t="n">
        <v>10</v>
      </c>
      <c r="I9253" t="n">
        <v>2</v>
      </c>
      <c r="J9253" t="n">
        <v>1</v>
      </c>
      <c r="K9253" t="n">
        <v>0.6930729978829717</v>
      </c>
      <c r="L9253" t="n">
        <v>12379.15</v>
      </c>
    </row>
    <row r="9254">
      <c r="A9254" t="n">
        <v>9253</v>
      </c>
      <c r="B9254" t="inlineStr">
        <is>
          <t>TQQQ</t>
        </is>
      </c>
      <c r="C9254" t="n">
        <v>10000</v>
      </c>
      <c r="D9254" s="4" t="n">
        <v>44927</v>
      </c>
      <c r="E9254" s="4" t="n">
        <v>45292</v>
      </c>
      <c r="F9254" t="n">
        <v>19</v>
      </c>
      <c r="G9254" t="n">
        <v>1</v>
      </c>
      <c r="H9254" t="n">
        <v>4</v>
      </c>
      <c r="I9254" t="n">
        <v>4</v>
      </c>
      <c r="J9254" t="n">
        <v>3</v>
      </c>
      <c r="K9254" t="n">
        <v>0.2042149873711884</v>
      </c>
      <c r="L9254" t="n">
        <v>12573.29</v>
      </c>
    </row>
    <row r="9255">
      <c r="A9255" t="n">
        <v>9254</v>
      </c>
      <c r="B9255" t="inlineStr">
        <is>
          <t>TQQQ</t>
        </is>
      </c>
      <c r="C9255" t="n">
        <v>10000</v>
      </c>
      <c r="D9255" s="4" t="n">
        <v>44927</v>
      </c>
      <c r="E9255" s="4" t="n">
        <v>45292</v>
      </c>
      <c r="F9255" t="n">
        <v>10</v>
      </c>
      <c r="G9255" t="n">
        <v>5</v>
      </c>
      <c r="H9255" t="n">
        <v>8</v>
      </c>
      <c r="I9255" t="n">
        <v>3</v>
      </c>
      <c r="J9255" t="n">
        <v>3</v>
      </c>
      <c r="K9255" t="n">
        <v>0.3080561924074577</v>
      </c>
      <c r="L9255" t="n">
        <v>14325.51</v>
      </c>
    </row>
    <row r="9256">
      <c r="A9256" t="n">
        <v>9255</v>
      </c>
      <c r="B9256" t="inlineStr">
        <is>
          <t>TQQQ</t>
        </is>
      </c>
      <c r="C9256" t="n">
        <v>10000</v>
      </c>
      <c r="D9256" s="4" t="n">
        <v>44927</v>
      </c>
      <c r="E9256" s="4" t="n">
        <v>45292</v>
      </c>
      <c r="F9256" t="n">
        <v>25</v>
      </c>
      <c r="G9256" t="n">
        <v>5</v>
      </c>
      <c r="H9256" t="n">
        <v>9</v>
      </c>
      <c r="I9256" t="n">
        <v>4</v>
      </c>
      <c r="J9256" t="n">
        <v>3</v>
      </c>
      <c r="K9256" t="n">
        <v>0.03923331549147335</v>
      </c>
      <c r="L9256" t="n">
        <v>10061.5</v>
      </c>
    </row>
    <row r="9257">
      <c r="A9257" t="n">
        <v>9256</v>
      </c>
      <c r="B9257" t="inlineStr">
        <is>
          <t>TQQQ</t>
        </is>
      </c>
      <c r="C9257" t="n">
        <v>10000</v>
      </c>
      <c r="D9257" s="4" t="n">
        <v>44927</v>
      </c>
      <c r="E9257" s="4" t="n">
        <v>45292</v>
      </c>
      <c r="F9257" t="n">
        <v>16</v>
      </c>
      <c r="G9257" t="n">
        <v>2</v>
      </c>
      <c r="H9257" t="n">
        <v>4</v>
      </c>
      <c r="I9257" t="n">
        <v>4</v>
      </c>
      <c r="J9257" t="n">
        <v>2</v>
      </c>
      <c r="K9257" t="n">
        <v>0.2268621472934396</v>
      </c>
      <c r="L9257" t="n">
        <v>13029.77</v>
      </c>
    </row>
    <row r="9258">
      <c r="A9258" t="n">
        <v>9257</v>
      </c>
      <c r="B9258" t="inlineStr">
        <is>
          <t>TQQQ</t>
        </is>
      </c>
      <c r="C9258" t="n">
        <v>10000</v>
      </c>
      <c r="D9258" s="4" t="n">
        <v>44927</v>
      </c>
      <c r="E9258" s="4" t="n">
        <v>45292</v>
      </c>
      <c r="F9258" t="n">
        <v>44</v>
      </c>
      <c r="G9258" t="n">
        <v>2</v>
      </c>
      <c r="H9258" t="n">
        <v>6</v>
      </c>
      <c r="I9258" t="n">
        <v>4</v>
      </c>
      <c r="J9258" t="n">
        <v>2</v>
      </c>
      <c r="K9258" t="n">
        <v>0.2884550387682731</v>
      </c>
      <c r="L9258" t="n">
        <v>10969.79</v>
      </c>
    </row>
    <row r="9259">
      <c r="A9259" t="n">
        <v>9258</v>
      </c>
      <c r="B9259" t="inlineStr">
        <is>
          <t>TQQQ</t>
        </is>
      </c>
      <c r="C9259" t="n">
        <v>10000</v>
      </c>
      <c r="D9259" s="4" t="n">
        <v>44927</v>
      </c>
      <c r="E9259" s="4" t="n">
        <v>45292</v>
      </c>
      <c r="F9259" t="n">
        <v>31</v>
      </c>
      <c r="G9259" t="n">
        <v>3</v>
      </c>
      <c r="H9259" t="n">
        <v>4</v>
      </c>
      <c r="I9259" t="n">
        <v>4</v>
      </c>
      <c r="J9259" t="n">
        <v>2</v>
      </c>
      <c r="K9259" t="n">
        <v>0.3129349237101258</v>
      </c>
      <c r="L9259" t="n">
        <v>11946.22</v>
      </c>
    </row>
    <row r="9260">
      <c r="A9260" t="n">
        <v>9259</v>
      </c>
      <c r="B9260" t="inlineStr">
        <is>
          <t>TQQQ</t>
        </is>
      </c>
      <c r="C9260" t="n">
        <v>10000</v>
      </c>
      <c r="D9260" s="4" t="n">
        <v>44927</v>
      </c>
      <c r="E9260" s="4" t="n">
        <v>45292</v>
      </c>
      <c r="F9260" t="n">
        <v>31</v>
      </c>
      <c r="G9260" t="n">
        <v>5</v>
      </c>
      <c r="H9260" t="n">
        <v>8</v>
      </c>
      <c r="I9260" t="n">
        <v>1</v>
      </c>
      <c r="J9260" t="n">
        <v>1</v>
      </c>
      <c r="K9260" t="n">
        <v>0.8018791852767648</v>
      </c>
      <c r="L9260" t="n">
        <v>12371.44</v>
      </c>
    </row>
    <row r="9261">
      <c r="A9261" t="n">
        <v>9260</v>
      </c>
      <c r="B9261" t="inlineStr">
        <is>
          <t>TQQQ</t>
        </is>
      </c>
      <c r="C9261" t="n">
        <v>10000</v>
      </c>
      <c r="D9261" s="4" t="n">
        <v>44927</v>
      </c>
      <c r="E9261" s="4" t="n">
        <v>45292</v>
      </c>
      <c r="F9261" t="n">
        <v>39</v>
      </c>
      <c r="G9261" t="n">
        <v>3</v>
      </c>
      <c r="H9261" t="n">
        <v>8</v>
      </c>
      <c r="I9261" t="n">
        <v>5</v>
      </c>
      <c r="J9261" t="n">
        <v>4</v>
      </c>
      <c r="K9261" t="n">
        <v>0.7907386485503307</v>
      </c>
      <c r="L9261" t="n">
        <v>11496.11</v>
      </c>
    </row>
    <row r="9262">
      <c r="A9262" t="n">
        <v>9261</v>
      </c>
      <c r="B9262" t="inlineStr">
        <is>
          <t>TQQQ</t>
        </is>
      </c>
      <c r="C9262" t="n">
        <v>10000</v>
      </c>
      <c r="D9262" s="4" t="n">
        <v>44927</v>
      </c>
      <c r="E9262" s="4" t="n">
        <v>45292</v>
      </c>
      <c r="F9262" t="n">
        <v>31</v>
      </c>
      <c r="G9262" t="n">
        <v>5</v>
      </c>
      <c r="H9262" t="n">
        <v>6</v>
      </c>
      <c r="I9262" t="n">
        <v>5</v>
      </c>
      <c r="J9262" t="n">
        <v>3</v>
      </c>
      <c r="K9262" t="n">
        <v>0.3252766066948319</v>
      </c>
      <c r="L9262" t="n">
        <v>12520.41</v>
      </c>
    </row>
    <row r="9263">
      <c r="A9263" t="n">
        <v>9262</v>
      </c>
      <c r="B9263" t="inlineStr">
        <is>
          <t>TQQQ</t>
        </is>
      </c>
      <c r="C9263" t="n">
        <v>10000</v>
      </c>
      <c r="D9263" s="4" t="n">
        <v>44927</v>
      </c>
      <c r="E9263" s="4" t="n">
        <v>45292</v>
      </c>
      <c r="F9263" t="n">
        <v>37</v>
      </c>
      <c r="G9263" t="n">
        <v>1</v>
      </c>
      <c r="H9263" t="n">
        <v>4</v>
      </c>
      <c r="I9263" t="n">
        <v>2</v>
      </c>
      <c r="J9263" t="n">
        <v>3</v>
      </c>
      <c r="K9263" t="n">
        <v>0.9005219804107826</v>
      </c>
      <c r="L9263" t="n">
        <v>11258.85</v>
      </c>
    </row>
    <row r="9264">
      <c r="A9264" t="n">
        <v>9263</v>
      </c>
      <c r="B9264" t="inlineStr">
        <is>
          <t>TQQQ</t>
        </is>
      </c>
      <c r="C9264" t="n">
        <v>10000</v>
      </c>
      <c r="D9264" s="4" t="n">
        <v>44927</v>
      </c>
      <c r="E9264" s="4" t="n">
        <v>45292</v>
      </c>
      <c r="F9264" t="n">
        <v>45</v>
      </c>
      <c r="G9264" t="n">
        <v>4</v>
      </c>
      <c r="H9264" t="n">
        <v>8</v>
      </c>
      <c r="I9264" t="n">
        <v>4</v>
      </c>
      <c r="J9264" t="n">
        <v>1</v>
      </c>
      <c r="K9264" t="n">
        <v>0.8968780791860208</v>
      </c>
      <c r="L9264" t="n">
        <v>11301.84</v>
      </c>
    </row>
    <row r="9265">
      <c r="A9265" t="n">
        <v>9264</v>
      </c>
      <c r="B9265" t="inlineStr">
        <is>
          <t>TQQQ</t>
        </is>
      </c>
      <c r="C9265" t="n">
        <v>10000</v>
      </c>
      <c r="D9265" s="4" t="n">
        <v>44927</v>
      </c>
      <c r="E9265" s="4" t="n">
        <v>45292</v>
      </c>
      <c r="F9265" t="n">
        <v>29</v>
      </c>
      <c r="G9265" t="n">
        <v>2</v>
      </c>
      <c r="H9265" t="n">
        <v>6</v>
      </c>
      <c r="I9265" t="n">
        <v>5</v>
      </c>
      <c r="J9265" t="n">
        <v>3</v>
      </c>
      <c r="K9265" t="n">
        <v>0.3932498351717135</v>
      </c>
      <c r="L9265" t="n">
        <v>11569.15</v>
      </c>
    </row>
    <row r="9266">
      <c r="A9266" t="n">
        <v>9265</v>
      </c>
      <c r="B9266" t="inlineStr">
        <is>
          <t>TQQQ</t>
        </is>
      </c>
      <c r="C9266" t="n">
        <v>10000</v>
      </c>
      <c r="D9266" s="4" t="n">
        <v>44927</v>
      </c>
      <c r="E9266" s="4" t="n">
        <v>45292</v>
      </c>
      <c r="F9266" t="n">
        <v>23</v>
      </c>
      <c r="G9266" t="n">
        <v>1</v>
      </c>
      <c r="H9266" t="n">
        <v>4</v>
      </c>
      <c r="I9266" t="n">
        <v>5</v>
      </c>
      <c r="J9266" t="n">
        <v>1</v>
      </c>
      <c r="K9266" t="n">
        <v>0.0981323105813553</v>
      </c>
      <c r="L9266" t="n">
        <v>10520.98</v>
      </c>
    </row>
    <row r="9267">
      <c r="A9267" t="n">
        <v>9266</v>
      </c>
      <c r="B9267" t="inlineStr">
        <is>
          <t>TQQQ</t>
        </is>
      </c>
      <c r="C9267" t="n">
        <v>10000</v>
      </c>
      <c r="D9267" s="4" t="n">
        <v>44927</v>
      </c>
      <c r="E9267" s="4" t="n">
        <v>45292</v>
      </c>
      <c r="F9267" t="n">
        <v>17</v>
      </c>
      <c r="G9267" t="n">
        <v>2</v>
      </c>
      <c r="H9267" t="n">
        <v>6</v>
      </c>
      <c r="I9267" t="n">
        <v>1</v>
      </c>
      <c r="J9267" t="n">
        <v>3</v>
      </c>
      <c r="K9267" t="n">
        <v>0.3144956118357806</v>
      </c>
      <c r="L9267" t="n">
        <v>12891.51</v>
      </c>
    </row>
    <row r="9268">
      <c r="A9268" t="n">
        <v>9267</v>
      </c>
      <c r="B9268" t="inlineStr">
        <is>
          <t>TQQQ</t>
        </is>
      </c>
      <c r="C9268" t="n">
        <v>10000</v>
      </c>
      <c r="D9268" s="4" t="n">
        <v>44927</v>
      </c>
      <c r="E9268" s="4" t="n">
        <v>45292</v>
      </c>
      <c r="F9268" t="n">
        <v>32</v>
      </c>
      <c r="G9268" t="n">
        <v>2</v>
      </c>
      <c r="H9268" t="n">
        <v>7</v>
      </c>
      <c r="I9268" t="n">
        <v>4</v>
      </c>
      <c r="J9268" t="n">
        <v>1</v>
      </c>
      <c r="K9268" t="n">
        <v>0.08040315091141592</v>
      </c>
      <c r="L9268" t="n">
        <v>10142.56</v>
      </c>
    </row>
    <row r="9269">
      <c r="A9269" t="n">
        <v>9268</v>
      </c>
      <c r="B9269" t="inlineStr">
        <is>
          <t>TQQQ</t>
        </is>
      </c>
      <c r="C9269" t="n">
        <v>10000</v>
      </c>
      <c r="D9269" s="4" t="n">
        <v>44927</v>
      </c>
      <c r="E9269" s="4" t="n">
        <v>45292</v>
      </c>
      <c r="F9269" t="n">
        <v>34</v>
      </c>
      <c r="G9269" t="n">
        <v>2</v>
      </c>
      <c r="H9269" t="n">
        <v>3</v>
      </c>
      <c r="I9269" t="n">
        <v>2</v>
      </c>
      <c r="J9269" t="n">
        <v>4</v>
      </c>
      <c r="K9269" t="n">
        <v>0.02789863834044748</v>
      </c>
      <c r="L9269" t="n">
        <v>9832.76</v>
      </c>
    </row>
    <row r="9270">
      <c r="A9270" t="n">
        <v>9269</v>
      </c>
      <c r="B9270" t="inlineStr">
        <is>
          <t>TQQQ</t>
        </is>
      </c>
      <c r="C9270" t="n">
        <v>10000</v>
      </c>
      <c r="D9270" s="4" t="n">
        <v>44927</v>
      </c>
      <c r="E9270" s="4" t="n">
        <v>45292</v>
      </c>
      <c r="F9270" t="n">
        <v>10</v>
      </c>
      <c r="G9270" t="n">
        <v>1</v>
      </c>
      <c r="H9270" t="n">
        <v>3</v>
      </c>
      <c r="I9270" t="n">
        <v>5</v>
      </c>
      <c r="J9270" t="n">
        <v>2</v>
      </c>
      <c r="K9270" t="n">
        <v>0.9056849818366667</v>
      </c>
      <c r="L9270" t="n">
        <v>13366.1</v>
      </c>
    </row>
    <row r="9271">
      <c r="A9271" t="n">
        <v>9270</v>
      </c>
      <c r="B9271" t="inlineStr">
        <is>
          <t>TQQQ</t>
        </is>
      </c>
      <c r="C9271" t="n">
        <v>10000</v>
      </c>
      <c r="D9271" s="4" t="n">
        <v>44927</v>
      </c>
      <c r="E9271" s="4" t="n">
        <v>45292</v>
      </c>
      <c r="F9271" t="n">
        <v>49</v>
      </c>
      <c r="G9271" t="n">
        <v>1</v>
      </c>
      <c r="H9271" t="n">
        <v>4</v>
      </c>
      <c r="I9271" t="n">
        <v>5</v>
      </c>
      <c r="J9271" t="n">
        <v>5</v>
      </c>
      <c r="K9271" t="n">
        <v>0.2953474134685816</v>
      </c>
      <c r="L9271" t="n">
        <v>10918.69</v>
      </c>
    </row>
    <row r="9272">
      <c r="A9272" t="n">
        <v>9271</v>
      </c>
      <c r="B9272" t="inlineStr">
        <is>
          <t>TQQQ</t>
        </is>
      </c>
      <c r="C9272" t="n">
        <v>10000</v>
      </c>
      <c r="D9272" s="4" t="n">
        <v>44927</v>
      </c>
      <c r="E9272" s="4" t="n">
        <v>45292</v>
      </c>
      <c r="F9272" t="n">
        <v>12</v>
      </c>
      <c r="G9272" t="n">
        <v>2</v>
      </c>
      <c r="H9272" t="n">
        <v>5</v>
      </c>
      <c r="I9272" t="n">
        <v>2</v>
      </c>
      <c r="J9272" t="n">
        <v>4</v>
      </c>
      <c r="K9272" t="n">
        <v>0.4003668455940068</v>
      </c>
      <c r="L9272" t="n">
        <v>13958.49</v>
      </c>
    </row>
    <row r="9273">
      <c r="A9273" t="n">
        <v>9272</v>
      </c>
      <c r="B9273" t="inlineStr">
        <is>
          <t>TQQQ</t>
        </is>
      </c>
      <c r="C9273" t="n">
        <v>10000</v>
      </c>
      <c r="D9273" s="4" t="n">
        <v>44927</v>
      </c>
      <c r="E9273" s="4" t="n">
        <v>45292</v>
      </c>
      <c r="F9273" t="n">
        <v>21</v>
      </c>
      <c r="G9273" t="n">
        <v>3</v>
      </c>
      <c r="H9273" t="n">
        <v>4</v>
      </c>
      <c r="I9273" t="n">
        <v>5</v>
      </c>
      <c r="J9273" t="n">
        <v>1</v>
      </c>
      <c r="K9273" t="n">
        <v>0.2635287174478346</v>
      </c>
      <c r="L9273" t="n">
        <v>12695.24</v>
      </c>
    </row>
    <row r="9274">
      <c r="A9274" t="n">
        <v>9273</v>
      </c>
      <c r="B9274" t="inlineStr">
        <is>
          <t>TQQQ</t>
        </is>
      </c>
      <c r="C9274" t="n">
        <v>10000</v>
      </c>
      <c r="D9274" s="4" t="n">
        <v>44927</v>
      </c>
      <c r="E9274" s="4" t="n">
        <v>45292</v>
      </c>
      <c r="F9274" t="n">
        <v>31</v>
      </c>
      <c r="G9274" t="n">
        <v>3</v>
      </c>
      <c r="H9274" t="n">
        <v>8</v>
      </c>
      <c r="I9274" t="n">
        <v>5</v>
      </c>
      <c r="J9274" t="n">
        <v>5</v>
      </c>
      <c r="K9274" t="n">
        <v>0.5104037463524143</v>
      </c>
      <c r="L9274" t="n">
        <v>11997.5</v>
      </c>
    </row>
    <row r="9275">
      <c r="A9275" t="n">
        <v>9274</v>
      </c>
      <c r="B9275" t="inlineStr">
        <is>
          <t>TQQQ</t>
        </is>
      </c>
      <c r="C9275" t="n">
        <v>10000</v>
      </c>
      <c r="D9275" s="4" t="n">
        <v>44927</v>
      </c>
      <c r="E9275" s="4" t="n">
        <v>45292</v>
      </c>
      <c r="F9275" t="n">
        <v>39</v>
      </c>
      <c r="G9275" t="n">
        <v>1</v>
      </c>
      <c r="H9275" t="n">
        <v>5</v>
      </c>
      <c r="I9275" t="n">
        <v>5</v>
      </c>
      <c r="J9275" t="n">
        <v>4</v>
      </c>
      <c r="K9275" t="n">
        <v>0.6525379143860515</v>
      </c>
      <c r="L9275" t="n">
        <v>11223.43</v>
      </c>
    </row>
    <row r="9276">
      <c r="A9276" t="n">
        <v>9275</v>
      </c>
      <c r="B9276" t="inlineStr">
        <is>
          <t>TQQQ</t>
        </is>
      </c>
      <c r="C9276" t="n">
        <v>10000</v>
      </c>
      <c r="D9276" s="4" t="n">
        <v>44927</v>
      </c>
      <c r="E9276" s="4" t="n">
        <v>45292</v>
      </c>
      <c r="F9276" t="n">
        <v>13</v>
      </c>
      <c r="G9276" t="n">
        <v>5</v>
      </c>
      <c r="H9276" t="n">
        <v>6</v>
      </c>
      <c r="I9276" t="n">
        <v>5</v>
      </c>
      <c r="J9276" t="n">
        <v>4</v>
      </c>
      <c r="K9276" t="n">
        <v>0.734602007389928</v>
      </c>
      <c r="L9276" t="n">
        <v>13335.33</v>
      </c>
    </row>
    <row r="9277">
      <c r="A9277" t="n">
        <v>9276</v>
      </c>
      <c r="B9277" t="inlineStr">
        <is>
          <t>TQQQ</t>
        </is>
      </c>
      <c r="C9277" t="n">
        <v>10000</v>
      </c>
      <c r="D9277" s="4" t="n">
        <v>44927</v>
      </c>
      <c r="E9277" s="4" t="n">
        <v>45292</v>
      </c>
      <c r="F9277" t="n">
        <v>44</v>
      </c>
      <c r="G9277" t="n">
        <v>4</v>
      </c>
      <c r="H9277" t="n">
        <v>5</v>
      </c>
      <c r="I9277" t="n">
        <v>5</v>
      </c>
      <c r="J9277" t="n">
        <v>2</v>
      </c>
      <c r="K9277" t="n">
        <v>0.2818628424934859</v>
      </c>
      <c r="L9277" t="n">
        <v>11426.16</v>
      </c>
    </row>
    <row r="9278">
      <c r="A9278" t="n">
        <v>9277</v>
      </c>
      <c r="B9278" t="inlineStr">
        <is>
          <t>TQQQ</t>
        </is>
      </c>
      <c r="C9278" t="n">
        <v>10000</v>
      </c>
      <c r="D9278" s="4" t="n">
        <v>44927</v>
      </c>
      <c r="E9278" s="4" t="n">
        <v>45292</v>
      </c>
      <c r="F9278" t="n">
        <v>18</v>
      </c>
      <c r="G9278" t="n">
        <v>4</v>
      </c>
      <c r="H9278" t="n">
        <v>8</v>
      </c>
      <c r="I9278" t="n">
        <v>5</v>
      </c>
      <c r="J9278" t="n">
        <v>3</v>
      </c>
      <c r="K9278" t="n">
        <v>0.4052318244051786</v>
      </c>
      <c r="L9278" t="n">
        <v>12921.07</v>
      </c>
    </row>
    <row r="9279">
      <c r="A9279" t="n">
        <v>9278</v>
      </c>
      <c r="B9279" t="inlineStr">
        <is>
          <t>TQQQ</t>
        </is>
      </c>
      <c r="C9279" t="n">
        <v>10000</v>
      </c>
      <c r="D9279" s="4" t="n">
        <v>44927</v>
      </c>
      <c r="E9279" s="4" t="n">
        <v>45292</v>
      </c>
      <c r="F9279" t="n">
        <v>16</v>
      </c>
      <c r="G9279" t="n">
        <v>5</v>
      </c>
      <c r="H9279" t="n">
        <v>10</v>
      </c>
      <c r="I9279" t="n">
        <v>1</v>
      </c>
      <c r="J9279" t="n">
        <v>3</v>
      </c>
      <c r="K9279" t="n">
        <v>0.8256468877579959</v>
      </c>
      <c r="L9279" t="n">
        <v>13027.14</v>
      </c>
    </row>
    <row r="9280">
      <c r="A9280" t="n">
        <v>9279</v>
      </c>
      <c r="B9280" t="inlineStr">
        <is>
          <t>TQQQ</t>
        </is>
      </c>
      <c r="C9280" t="n">
        <v>10000</v>
      </c>
      <c r="D9280" s="4" t="n">
        <v>44927</v>
      </c>
      <c r="E9280" s="4" t="n">
        <v>45292</v>
      </c>
      <c r="F9280" t="n">
        <v>39</v>
      </c>
      <c r="G9280" t="n">
        <v>4</v>
      </c>
      <c r="H9280" t="n">
        <v>6</v>
      </c>
      <c r="I9280" t="n">
        <v>1</v>
      </c>
      <c r="J9280" t="n">
        <v>1</v>
      </c>
      <c r="K9280" t="n">
        <v>0.7861560681595494</v>
      </c>
      <c r="L9280" t="n">
        <v>11651.32</v>
      </c>
    </row>
    <row r="9281">
      <c r="A9281" t="n">
        <v>9280</v>
      </c>
      <c r="B9281" t="inlineStr">
        <is>
          <t>TQQQ</t>
        </is>
      </c>
      <c r="C9281" t="n">
        <v>10000</v>
      </c>
      <c r="D9281" s="4" t="n">
        <v>44927</v>
      </c>
      <c r="E9281" s="4" t="n">
        <v>45292</v>
      </c>
      <c r="F9281" t="n">
        <v>43</v>
      </c>
      <c r="G9281" t="n">
        <v>1</v>
      </c>
      <c r="H9281" t="n">
        <v>2</v>
      </c>
      <c r="I9281" t="n">
        <v>4</v>
      </c>
      <c r="J9281" t="n">
        <v>4</v>
      </c>
      <c r="K9281" t="n">
        <v>0.3061982746680981</v>
      </c>
      <c r="L9281" t="n">
        <v>10599.69</v>
      </c>
    </row>
    <row r="9282">
      <c r="A9282" t="n">
        <v>9281</v>
      </c>
      <c r="B9282" t="inlineStr">
        <is>
          <t>TQQQ</t>
        </is>
      </c>
      <c r="C9282" t="n">
        <v>10000</v>
      </c>
      <c r="D9282" s="4" t="n">
        <v>44927</v>
      </c>
      <c r="E9282" s="4" t="n">
        <v>45292</v>
      </c>
      <c r="F9282" t="n">
        <v>11</v>
      </c>
      <c r="G9282" t="n">
        <v>2</v>
      </c>
      <c r="H9282" t="n">
        <v>6</v>
      </c>
      <c r="I9282" t="n">
        <v>4</v>
      </c>
      <c r="J9282" t="n">
        <v>5</v>
      </c>
      <c r="K9282" t="n">
        <v>0.09536172615706429</v>
      </c>
      <c r="L9282" t="n">
        <v>11750.73</v>
      </c>
    </row>
    <row r="9283">
      <c r="A9283" t="n">
        <v>9282</v>
      </c>
      <c r="B9283" t="inlineStr">
        <is>
          <t>TQQQ</t>
        </is>
      </c>
      <c r="C9283" t="n">
        <v>10000</v>
      </c>
      <c r="D9283" s="4" t="n">
        <v>44927</v>
      </c>
      <c r="E9283" s="4" t="n">
        <v>45292</v>
      </c>
      <c r="F9283" t="n">
        <v>11</v>
      </c>
      <c r="G9283" t="n">
        <v>2</v>
      </c>
      <c r="H9283" t="n">
        <v>7</v>
      </c>
      <c r="I9283" t="n">
        <v>2</v>
      </c>
      <c r="J9283" t="n">
        <v>3</v>
      </c>
      <c r="K9283" t="n">
        <v>0.04382074854672535</v>
      </c>
      <c r="L9283" t="n">
        <v>9833.52</v>
      </c>
    </row>
    <row r="9284">
      <c r="A9284" t="n">
        <v>9283</v>
      </c>
      <c r="B9284" t="inlineStr">
        <is>
          <t>TQQQ</t>
        </is>
      </c>
      <c r="C9284" t="n">
        <v>10000</v>
      </c>
      <c r="D9284" s="4" t="n">
        <v>44927</v>
      </c>
      <c r="E9284" s="4" t="n">
        <v>45292</v>
      </c>
      <c r="F9284" t="n">
        <v>10</v>
      </c>
      <c r="G9284" t="n">
        <v>1</v>
      </c>
      <c r="H9284" t="n">
        <v>4</v>
      </c>
      <c r="I9284" t="n">
        <v>2</v>
      </c>
      <c r="J9284" t="n">
        <v>5</v>
      </c>
      <c r="K9284" t="n">
        <v>0.5707596549568973</v>
      </c>
      <c r="L9284" t="n">
        <v>13620.98</v>
      </c>
    </row>
    <row r="9285">
      <c r="A9285" t="n">
        <v>9284</v>
      </c>
      <c r="B9285" t="inlineStr">
        <is>
          <t>TQQQ</t>
        </is>
      </c>
      <c r="C9285" t="n">
        <v>10000</v>
      </c>
      <c r="D9285" s="4" t="n">
        <v>44927</v>
      </c>
      <c r="E9285" s="4" t="n">
        <v>45292</v>
      </c>
      <c r="F9285" t="n">
        <v>25</v>
      </c>
      <c r="G9285" t="n">
        <v>4</v>
      </c>
      <c r="H9285" t="n">
        <v>7</v>
      </c>
      <c r="I9285" t="n">
        <v>4</v>
      </c>
      <c r="J9285" t="n">
        <v>4</v>
      </c>
      <c r="K9285" t="n">
        <v>0.1996393570480361</v>
      </c>
      <c r="L9285" t="n">
        <v>12380.63</v>
      </c>
    </row>
    <row r="9286">
      <c r="A9286" t="n">
        <v>9285</v>
      </c>
      <c r="B9286" t="inlineStr">
        <is>
          <t>TQQQ</t>
        </is>
      </c>
      <c r="C9286" t="n">
        <v>10000</v>
      </c>
      <c r="D9286" s="4" t="n">
        <v>44927</v>
      </c>
      <c r="E9286" s="4" t="n">
        <v>45292</v>
      </c>
      <c r="F9286" t="n">
        <v>23</v>
      </c>
      <c r="G9286" t="n">
        <v>4</v>
      </c>
      <c r="H9286" t="n">
        <v>9</v>
      </c>
      <c r="I9286" t="n">
        <v>3</v>
      </c>
      <c r="J9286" t="n">
        <v>2</v>
      </c>
      <c r="K9286" t="n">
        <v>0.3943796151351723</v>
      </c>
      <c r="L9286" t="n">
        <v>13044.48</v>
      </c>
    </row>
    <row r="9287">
      <c r="A9287" t="n">
        <v>9286</v>
      </c>
      <c r="B9287" t="inlineStr">
        <is>
          <t>TQQQ</t>
        </is>
      </c>
      <c r="C9287" t="n">
        <v>10000</v>
      </c>
      <c r="D9287" s="4" t="n">
        <v>44927</v>
      </c>
      <c r="E9287" s="4" t="n">
        <v>45292</v>
      </c>
      <c r="F9287" t="n">
        <v>47</v>
      </c>
      <c r="G9287" t="n">
        <v>3</v>
      </c>
      <c r="H9287" t="n">
        <v>8</v>
      </c>
      <c r="I9287" t="n">
        <v>3</v>
      </c>
      <c r="J9287" t="n">
        <v>1</v>
      </c>
      <c r="K9287" t="n">
        <v>0.7347129307574415</v>
      </c>
      <c r="L9287" t="n">
        <v>11193.84</v>
      </c>
    </row>
    <row r="9288">
      <c r="A9288" t="n">
        <v>9287</v>
      </c>
      <c r="B9288" t="inlineStr">
        <is>
          <t>TQQQ</t>
        </is>
      </c>
      <c r="C9288" t="n">
        <v>10000</v>
      </c>
      <c r="D9288" s="4" t="n">
        <v>44927</v>
      </c>
      <c r="E9288" s="4" t="n">
        <v>45292</v>
      </c>
      <c r="F9288" t="n">
        <v>35</v>
      </c>
      <c r="G9288" t="n">
        <v>3</v>
      </c>
      <c r="H9288" t="n">
        <v>7</v>
      </c>
      <c r="I9288" t="n">
        <v>4</v>
      </c>
      <c r="J9288" t="n">
        <v>5</v>
      </c>
      <c r="K9288" t="n">
        <v>0.9481318043497313</v>
      </c>
      <c r="L9288" t="n">
        <v>11623.23</v>
      </c>
    </row>
    <row r="9289">
      <c r="A9289" t="n">
        <v>9288</v>
      </c>
      <c r="B9289" t="inlineStr">
        <is>
          <t>TQQQ</t>
        </is>
      </c>
      <c r="C9289" t="n">
        <v>10000</v>
      </c>
      <c r="D9289" s="4" t="n">
        <v>44927</v>
      </c>
      <c r="E9289" s="4" t="n">
        <v>45292</v>
      </c>
      <c r="F9289" t="n">
        <v>29</v>
      </c>
      <c r="G9289" t="n">
        <v>3</v>
      </c>
      <c r="H9289" t="n">
        <v>8</v>
      </c>
      <c r="I9289" t="n">
        <v>4</v>
      </c>
      <c r="J9289" t="n">
        <v>4</v>
      </c>
      <c r="K9289" t="n">
        <v>0.07814826733324731</v>
      </c>
      <c r="L9289" t="n">
        <v>9886.5</v>
      </c>
    </row>
    <row r="9290">
      <c r="A9290" t="n">
        <v>9289</v>
      </c>
      <c r="B9290" t="inlineStr">
        <is>
          <t>TQQQ</t>
        </is>
      </c>
      <c r="C9290" t="n">
        <v>10000</v>
      </c>
      <c r="D9290" s="4" t="n">
        <v>44927</v>
      </c>
      <c r="E9290" s="4" t="n">
        <v>45292</v>
      </c>
      <c r="F9290" t="n">
        <v>40</v>
      </c>
      <c r="G9290" t="n">
        <v>5</v>
      </c>
      <c r="H9290" t="n">
        <v>10</v>
      </c>
      <c r="I9290" t="n">
        <v>5</v>
      </c>
      <c r="J9290" t="n">
        <v>5</v>
      </c>
      <c r="K9290" t="n">
        <v>0.708717405380309</v>
      </c>
      <c r="L9290" t="n">
        <v>11668.39</v>
      </c>
    </row>
    <row r="9291">
      <c r="A9291" t="n">
        <v>9290</v>
      </c>
      <c r="B9291" t="inlineStr">
        <is>
          <t>TQQQ</t>
        </is>
      </c>
      <c r="C9291" t="n">
        <v>10000</v>
      </c>
      <c r="D9291" s="4" t="n">
        <v>44927</v>
      </c>
      <c r="E9291" s="4" t="n">
        <v>45292</v>
      </c>
      <c r="F9291" t="n">
        <v>41</v>
      </c>
      <c r="G9291" t="n">
        <v>4</v>
      </c>
      <c r="H9291" t="n">
        <v>9</v>
      </c>
      <c r="I9291" t="n">
        <v>3</v>
      </c>
      <c r="J9291" t="n">
        <v>3</v>
      </c>
      <c r="K9291" t="n">
        <v>0.5660932619249442</v>
      </c>
      <c r="L9291" t="n">
        <v>11427.65</v>
      </c>
    </row>
    <row r="9292">
      <c r="A9292" t="n">
        <v>9291</v>
      </c>
      <c r="B9292" t="inlineStr">
        <is>
          <t>TQQQ</t>
        </is>
      </c>
      <c r="C9292" t="n">
        <v>10000</v>
      </c>
      <c r="D9292" s="4" t="n">
        <v>44927</v>
      </c>
      <c r="E9292" s="4" t="n">
        <v>45292</v>
      </c>
      <c r="F9292" t="n">
        <v>38</v>
      </c>
      <c r="G9292" t="n">
        <v>5</v>
      </c>
      <c r="H9292" t="n">
        <v>8</v>
      </c>
      <c r="I9292" t="n">
        <v>5</v>
      </c>
      <c r="J9292" t="n">
        <v>1</v>
      </c>
      <c r="K9292" t="n">
        <v>0.7497178063512598</v>
      </c>
      <c r="L9292" t="n">
        <v>12067.92</v>
      </c>
    </row>
    <row r="9293">
      <c r="A9293" t="n">
        <v>9292</v>
      </c>
      <c r="B9293" t="inlineStr">
        <is>
          <t>TQQQ</t>
        </is>
      </c>
      <c r="C9293" t="n">
        <v>10000</v>
      </c>
      <c r="D9293" s="4" t="n">
        <v>44927</v>
      </c>
      <c r="E9293" s="4" t="n">
        <v>45292</v>
      </c>
      <c r="F9293" t="n">
        <v>25</v>
      </c>
      <c r="G9293" t="n">
        <v>1</v>
      </c>
      <c r="H9293" t="n">
        <v>5</v>
      </c>
      <c r="I9293" t="n">
        <v>5</v>
      </c>
      <c r="J9293" t="n">
        <v>1</v>
      </c>
      <c r="K9293" t="n">
        <v>0.2217594682769017</v>
      </c>
      <c r="L9293" t="n">
        <v>12086.94</v>
      </c>
    </row>
    <row r="9294">
      <c r="A9294" t="n">
        <v>9293</v>
      </c>
      <c r="B9294" t="inlineStr">
        <is>
          <t>TQQQ</t>
        </is>
      </c>
      <c r="C9294" t="n">
        <v>10000</v>
      </c>
      <c r="D9294" s="4" t="n">
        <v>44927</v>
      </c>
      <c r="E9294" s="4" t="n">
        <v>45292</v>
      </c>
      <c r="F9294" t="n">
        <v>17</v>
      </c>
      <c r="G9294" t="n">
        <v>5</v>
      </c>
      <c r="H9294" t="n">
        <v>9</v>
      </c>
      <c r="I9294" t="n">
        <v>2</v>
      </c>
      <c r="J9294" t="n">
        <v>2</v>
      </c>
      <c r="K9294" t="n">
        <v>0.7186837655100458</v>
      </c>
      <c r="L9294" t="n">
        <v>13105.36</v>
      </c>
    </row>
    <row r="9295">
      <c r="A9295" t="n">
        <v>9294</v>
      </c>
      <c r="B9295" t="inlineStr">
        <is>
          <t>TQQQ</t>
        </is>
      </c>
      <c r="C9295" t="n">
        <v>10000</v>
      </c>
      <c r="D9295" s="4" t="n">
        <v>44927</v>
      </c>
      <c r="E9295" s="4" t="n">
        <v>45292</v>
      </c>
      <c r="F9295" t="n">
        <v>34</v>
      </c>
      <c r="G9295" t="n">
        <v>3</v>
      </c>
      <c r="H9295" t="n">
        <v>6</v>
      </c>
      <c r="I9295" t="n">
        <v>5</v>
      </c>
      <c r="J9295" t="n">
        <v>4</v>
      </c>
      <c r="K9295" t="n">
        <v>0.003331816530259046</v>
      </c>
      <c r="L9295" t="n">
        <v>10116.23</v>
      </c>
    </row>
    <row r="9296">
      <c r="A9296" t="n">
        <v>9295</v>
      </c>
      <c r="B9296" t="inlineStr">
        <is>
          <t>TQQQ</t>
        </is>
      </c>
      <c r="C9296" t="n">
        <v>10000</v>
      </c>
      <c r="D9296" s="4" t="n">
        <v>44927</v>
      </c>
      <c r="E9296" s="4" t="n">
        <v>45292</v>
      </c>
      <c r="F9296" t="n">
        <v>39</v>
      </c>
      <c r="G9296" t="n">
        <v>5</v>
      </c>
      <c r="H9296" t="n">
        <v>6</v>
      </c>
      <c r="I9296" t="n">
        <v>1</v>
      </c>
      <c r="J9296" t="n">
        <v>5</v>
      </c>
      <c r="K9296" t="n">
        <v>0.8406306768220658</v>
      </c>
      <c r="L9296" t="n">
        <v>11972</v>
      </c>
    </row>
    <row r="9297">
      <c r="A9297" t="n">
        <v>9296</v>
      </c>
      <c r="B9297" t="inlineStr">
        <is>
          <t>TQQQ</t>
        </is>
      </c>
      <c r="C9297" t="n">
        <v>10000</v>
      </c>
      <c r="D9297" s="4" t="n">
        <v>44927</v>
      </c>
      <c r="E9297" s="4" t="n">
        <v>45292</v>
      </c>
      <c r="F9297" t="n">
        <v>36</v>
      </c>
      <c r="G9297" t="n">
        <v>5</v>
      </c>
      <c r="H9297" t="n">
        <v>8</v>
      </c>
      <c r="I9297" t="n">
        <v>2</v>
      </c>
      <c r="J9297" t="n">
        <v>2</v>
      </c>
      <c r="K9297" t="n">
        <v>0.8955060868675703</v>
      </c>
      <c r="L9297" t="n">
        <v>12195.9</v>
      </c>
    </row>
    <row r="9298">
      <c r="A9298" t="n">
        <v>9297</v>
      </c>
      <c r="B9298" t="inlineStr">
        <is>
          <t>TQQQ</t>
        </is>
      </c>
      <c r="C9298" t="n">
        <v>10000</v>
      </c>
      <c r="D9298" s="4" t="n">
        <v>44927</v>
      </c>
      <c r="E9298" s="4" t="n">
        <v>45292</v>
      </c>
      <c r="F9298" t="n">
        <v>35</v>
      </c>
      <c r="G9298" t="n">
        <v>3</v>
      </c>
      <c r="H9298" t="n">
        <v>6</v>
      </c>
      <c r="I9298" t="n">
        <v>1</v>
      </c>
      <c r="J9298" t="n">
        <v>1</v>
      </c>
      <c r="K9298" t="n">
        <v>0.238123645045635</v>
      </c>
      <c r="L9298" t="n">
        <v>11700.56</v>
      </c>
    </row>
    <row r="9299">
      <c r="A9299" t="n">
        <v>9298</v>
      </c>
      <c r="B9299" t="inlineStr">
        <is>
          <t>TQQQ</t>
        </is>
      </c>
      <c r="C9299" t="n">
        <v>10000</v>
      </c>
      <c r="D9299" s="4" t="n">
        <v>44927</v>
      </c>
      <c r="E9299" s="4" t="n">
        <v>45292</v>
      </c>
      <c r="F9299" t="n">
        <v>50</v>
      </c>
      <c r="G9299" t="n">
        <v>4</v>
      </c>
      <c r="H9299" t="n">
        <v>9</v>
      </c>
      <c r="I9299" t="n">
        <v>3</v>
      </c>
      <c r="J9299" t="n">
        <v>4</v>
      </c>
      <c r="K9299" t="n">
        <v>0.8967073639290746</v>
      </c>
      <c r="L9299" t="n">
        <v>11167.56</v>
      </c>
    </row>
    <row r="9300">
      <c r="A9300" t="n">
        <v>9299</v>
      </c>
      <c r="B9300" t="inlineStr">
        <is>
          <t>TQQQ</t>
        </is>
      </c>
      <c r="C9300" t="n">
        <v>10000</v>
      </c>
      <c r="D9300" s="4" t="n">
        <v>44927</v>
      </c>
      <c r="E9300" s="4" t="n">
        <v>45292</v>
      </c>
      <c r="F9300" t="n">
        <v>39</v>
      </c>
      <c r="G9300" t="n">
        <v>2</v>
      </c>
      <c r="H9300" t="n">
        <v>5</v>
      </c>
      <c r="I9300" t="n">
        <v>3</v>
      </c>
      <c r="J9300" t="n">
        <v>1</v>
      </c>
      <c r="K9300" t="n">
        <v>0.5561635410933662</v>
      </c>
      <c r="L9300" t="n">
        <v>11436.35</v>
      </c>
    </row>
    <row r="9301">
      <c r="A9301" t="n">
        <v>9300</v>
      </c>
      <c r="B9301" t="inlineStr">
        <is>
          <t>TQQQ</t>
        </is>
      </c>
      <c r="C9301" t="n">
        <v>10000</v>
      </c>
      <c r="D9301" s="4" t="n">
        <v>44927</v>
      </c>
      <c r="E9301" s="4" t="n">
        <v>45292</v>
      </c>
      <c r="F9301" t="n">
        <v>17</v>
      </c>
      <c r="G9301" t="n">
        <v>1</v>
      </c>
      <c r="H9301" t="n">
        <v>4</v>
      </c>
      <c r="I9301" t="n">
        <v>5</v>
      </c>
      <c r="J9301" t="n">
        <v>1</v>
      </c>
      <c r="K9301" t="n">
        <v>0.9069062756032288</v>
      </c>
      <c r="L9301" t="n">
        <v>12539.57</v>
      </c>
    </row>
    <row r="9302">
      <c r="A9302" t="n">
        <v>9301</v>
      </c>
      <c r="B9302" t="inlineStr">
        <is>
          <t>TQQQ</t>
        </is>
      </c>
      <c r="C9302" t="n">
        <v>10000</v>
      </c>
      <c r="D9302" s="4" t="n">
        <v>44927</v>
      </c>
      <c r="E9302" s="4" t="n">
        <v>45292</v>
      </c>
      <c r="F9302" t="n">
        <v>21</v>
      </c>
      <c r="G9302" t="n">
        <v>4</v>
      </c>
      <c r="H9302" t="n">
        <v>7</v>
      </c>
      <c r="I9302" t="n">
        <v>4</v>
      </c>
      <c r="J9302" t="n">
        <v>5</v>
      </c>
      <c r="K9302" t="n">
        <v>0.3922452175843248</v>
      </c>
      <c r="L9302" t="n">
        <v>12825.79</v>
      </c>
    </row>
    <row r="9303">
      <c r="A9303" t="n">
        <v>9302</v>
      </c>
      <c r="B9303" t="inlineStr">
        <is>
          <t>TQQQ</t>
        </is>
      </c>
      <c r="C9303" t="n">
        <v>10000</v>
      </c>
      <c r="D9303" s="4" t="n">
        <v>44927</v>
      </c>
      <c r="E9303" s="4" t="n">
        <v>45292</v>
      </c>
      <c r="F9303" t="n">
        <v>22</v>
      </c>
      <c r="G9303" t="n">
        <v>4</v>
      </c>
      <c r="H9303" t="n">
        <v>9</v>
      </c>
      <c r="I9303" t="n">
        <v>5</v>
      </c>
      <c r="J9303" t="n">
        <v>2</v>
      </c>
      <c r="K9303" t="n">
        <v>0.8412625310442569</v>
      </c>
      <c r="L9303" t="n">
        <v>12059.37</v>
      </c>
    </row>
    <row r="9304">
      <c r="A9304" t="n">
        <v>9303</v>
      </c>
      <c r="B9304" t="inlineStr">
        <is>
          <t>TQQQ</t>
        </is>
      </c>
      <c r="C9304" t="n">
        <v>10000</v>
      </c>
      <c r="D9304" s="4" t="n">
        <v>44927</v>
      </c>
      <c r="E9304" s="4" t="n">
        <v>45292</v>
      </c>
      <c r="F9304" t="n">
        <v>11</v>
      </c>
      <c r="G9304" t="n">
        <v>3</v>
      </c>
      <c r="H9304" t="n">
        <v>6</v>
      </c>
      <c r="I9304" t="n">
        <v>1</v>
      </c>
      <c r="J9304" t="n">
        <v>5</v>
      </c>
      <c r="K9304" t="n">
        <v>0.1773988463887839</v>
      </c>
      <c r="L9304" t="n">
        <v>10542.3</v>
      </c>
    </row>
    <row r="9305">
      <c r="A9305" t="n">
        <v>9304</v>
      </c>
      <c r="B9305" t="inlineStr">
        <is>
          <t>TQQQ</t>
        </is>
      </c>
      <c r="C9305" t="n">
        <v>10000</v>
      </c>
      <c r="D9305" s="4" t="n">
        <v>44927</v>
      </c>
      <c r="E9305" s="4" t="n">
        <v>45292</v>
      </c>
      <c r="F9305" t="n">
        <v>32</v>
      </c>
      <c r="G9305" t="n">
        <v>2</v>
      </c>
      <c r="H9305" t="n">
        <v>7</v>
      </c>
      <c r="I9305" t="n">
        <v>3</v>
      </c>
      <c r="J9305" t="n">
        <v>4</v>
      </c>
      <c r="K9305" t="n">
        <v>0.6791466088515489</v>
      </c>
      <c r="L9305" t="n">
        <v>11460.42</v>
      </c>
    </row>
    <row r="9306">
      <c r="A9306" t="n">
        <v>9305</v>
      </c>
      <c r="B9306" t="inlineStr">
        <is>
          <t>TQQQ</t>
        </is>
      </c>
      <c r="C9306" t="n">
        <v>10000</v>
      </c>
      <c r="D9306" s="4" t="n">
        <v>44927</v>
      </c>
      <c r="E9306" s="4" t="n">
        <v>45292</v>
      </c>
      <c r="F9306" t="n">
        <v>50</v>
      </c>
      <c r="G9306" t="n">
        <v>1</v>
      </c>
      <c r="H9306" t="n">
        <v>2</v>
      </c>
      <c r="I9306" t="n">
        <v>3</v>
      </c>
      <c r="J9306" t="n">
        <v>3</v>
      </c>
      <c r="K9306" t="n">
        <v>0.9143908159216092</v>
      </c>
      <c r="L9306" t="n">
        <v>10517.85</v>
      </c>
    </row>
    <row r="9307">
      <c r="A9307" t="n">
        <v>9306</v>
      </c>
      <c r="B9307" t="inlineStr">
        <is>
          <t>TQQQ</t>
        </is>
      </c>
      <c r="C9307" t="n">
        <v>10000</v>
      </c>
      <c r="D9307" s="4" t="n">
        <v>44927</v>
      </c>
      <c r="E9307" s="4" t="n">
        <v>45292</v>
      </c>
      <c r="F9307" t="n">
        <v>33</v>
      </c>
      <c r="G9307" t="n">
        <v>3</v>
      </c>
      <c r="H9307" t="n">
        <v>4</v>
      </c>
      <c r="I9307" t="n">
        <v>5</v>
      </c>
      <c r="J9307" t="n">
        <v>4</v>
      </c>
      <c r="K9307" t="n">
        <v>0.004951016459004642</v>
      </c>
      <c r="L9307" t="n">
        <v>10045.53</v>
      </c>
    </row>
    <row r="9308">
      <c r="A9308" t="n">
        <v>9307</v>
      </c>
      <c r="B9308" t="inlineStr">
        <is>
          <t>TQQQ</t>
        </is>
      </c>
      <c r="C9308" t="n">
        <v>10000</v>
      </c>
      <c r="D9308" s="4" t="n">
        <v>44927</v>
      </c>
      <c r="E9308" s="4" t="n">
        <v>45292</v>
      </c>
      <c r="F9308" t="n">
        <v>34</v>
      </c>
      <c r="G9308" t="n">
        <v>4</v>
      </c>
      <c r="H9308" t="n">
        <v>7</v>
      </c>
      <c r="I9308" t="n">
        <v>4</v>
      </c>
      <c r="J9308" t="n">
        <v>2</v>
      </c>
      <c r="K9308" t="n">
        <v>0.1586846961126964</v>
      </c>
      <c r="L9308" t="n">
        <v>11692.95</v>
      </c>
    </row>
    <row r="9309">
      <c r="A9309" t="n">
        <v>9308</v>
      </c>
      <c r="B9309" t="inlineStr">
        <is>
          <t>TQQQ</t>
        </is>
      </c>
      <c r="C9309" t="n">
        <v>10000</v>
      </c>
      <c r="D9309" s="4" t="n">
        <v>44927</v>
      </c>
      <c r="E9309" s="4" t="n">
        <v>45292</v>
      </c>
      <c r="F9309" t="n">
        <v>28</v>
      </c>
      <c r="G9309" t="n">
        <v>5</v>
      </c>
      <c r="H9309" t="n">
        <v>6</v>
      </c>
      <c r="I9309" t="n">
        <v>3</v>
      </c>
      <c r="J9309" t="n">
        <v>4</v>
      </c>
      <c r="K9309" t="n">
        <v>0.686807556819333</v>
      </c>
      <c r="L9309" t="n">
        <v>12604.76</v>
      </c>
    </row>
    <row r="9310">
      <c r="A9310" t="n">
        <v>9309</v>
      </c>
      <c r="B9310" t="inlineStr">
        <is>
          <t>TQQQ</t>
        </is>
      </c>
      <c r="C9310" t="n">
        <v>10000</v>
      </c>
      <c r="D9310" s="4" t="n">
        <v>44927</v>
      </c>
      <c r="E9310" s="4" t="n">
        <v>45292</v>
      </c>
      <c r="F9310" t="n">
        <v>35</v>
      </c>
      <c r="G9310" t="n">
        <v>2</v>
      </c>
      <c r="H9310" t="n">
        <v>5</v>
      </c>
      <c r="I9310" t="n">
        <v>2</v>
      </c>
      <c r="J9310" t="n">
        <v>4</v>
      </c>
      <c r="K9310" t="n">
        <v>0.568355048808791</v>
      </c>
      <c r="L9310" t="n">
        <v>11532.23</v>
      </c>
    </row>
    <row r="9311">
      <c r="A9311" t="n">
        <v>9310</v>
      </c>
      <c r="B9311" t="inlineStr">
        <is>
          <t>TQQQ</t>
        </is>
      </c>
      <c r="C9311" t="n">
        <v>10000</v>
      </c>
      <c r="D9311" s="4" t="n">
        <v>44927</v>
      </c>
      <c r="E9311" s="4" t="n">
        <v>45292</v>
      </c>
      <c r="F9311" t="n">
        <v>26</v>
      </c>
      <c r="G9311" t="n">
        <v>5</v>
      </c>
      <c r="H9311" t="n">
        <v>9</v>
      </c>
      <c r="I9311" t="n">
        <v>2</v>
      </c>
      <c r="J9311" t="n">
        <v>1</v>
      </c>
      <c r="K9311" t="n">
        <v>0.3311294091820715</v>
      </c>
      <c r="L9311" t="n">
        <v>12792.09</v>
      </c>
    </row>
    <row r="9312">
      <c r="A9312" t="n">
        <v>9311</v>
      </c>
      <c r="B9312" t="inlineStr">
        <is>
          <t>TQQQ</t>
        </is>
      </c>
      <c r="C9312" t="n">
        <v>10000</v>
      </c>
      <c r="D9312" s="4" t="n">
        <v>44927</v>
      </c>
      <c r="E9312" s="4" t="n">
        <v>45292</v>
      </c>
      <c r="F9312" t="n">
        <v>18</v>
      </c>
      <c r="G9312" t="n">
        <v>5</v>
      </c>
      <c r="H9312" t="n">
        <v>8</v>
      </c>
      <c r="I9312" t="n">
        <v>3</v>
      </c>
      <c r="J9312" t="n">
        <v>1</v>
      </c>
      <c r="K9312" t="n">
        <v>0.4215873944024804</v>
      </c>
      <c r="L9312" t="n">
        <v>12901.55</v>
      </c>
    </row>
    <row r="9313">
      <c r="A9313" t="n">
        <v>9312</v>
      </c>
      <c r="B9313" t="inlineStr">
        <is>
          <t>TQQQ</t>
        </is>
      </c>
      <c r="C9313" t="n">
        <v>10000</v>
      </c>
      <c r="D9313" s="4" t="n">
        <v>44927</v>
      </c>
      <c r="E9313" s="4" t="n">
        <v>45292</v>
      </c>
      <c r="F9313" t="n">
        <v>45</v>
      </c>
      <c r="G9313" t="n">
        <v>5</v>
      </c>
      <c r="H9313" t="n">
        <v>6</v>
      </c>
      <c r="I9313" t="n">
        <v>3</v>
      </c>
      <c r="J9313" t="n">
        <v>3</v>
      </c>
      <c r="K9313" t="n">
        <v>0.5588344924727334</v>
      </c>
      <c r="L9313" t="n">
        <v>11684.97</v>
      </c>
    </row>
    <row r="9314">
      <c r="A9314" t="n">
        <v>9313</v>
      </c>
      <c r="B9314" t="inlineStr">
        <is>
          <t>TQQQ</t>
        </is>
      </c>
      <c r="C9314" t="n">
        <v>10000</v>
      </c>
      <c r="D9314" s="4" t="n">
        <v>44927</v>
      </c>
      <c r="E9314" s="4" t="n">
        <v>45292</v>
      </c>
      <c r="F9314" t="n">
        <v>41</v>
      </c>
      <c r="G9314" t="n">
        <v>1</v>
      </c>
      <c r="H9314" t="n">
        <v>6</v>
      </c>
      <c r="I9314" t="n">
        <v>5</v>
      </c>
      <c r="J9314" t="n">
        <v>2</v>
      </c>
      <c r="K9314" t="n">
        <v>0.8508521463869293</v>
      </c>
      <c r="L9314" t="n">
        <v>11189.98</v>
      </c>
    </row>
    <row r="9315">
      <c r="A9315" t="n">
        <v>9314</v>
      </c>
      <c r="B9315" t="inlineStr">
        <is>
          <t>TQQQ</t>
        </is>
      </c>
      <c r="C9315" t="n">
        <v>10000</v>
      </c>
      <c r="D9315" s="4" t="n">
        <v>44927</v>
      </c>
      <c r="E9315" s="4" t="n">
        <v>45292</v>
      </c>
      <c r="F9315" t="n">
        <v>30</v>
      </c>
      <c r="G9315" t="n">
        <v>3</v>
      </c>
      <c r="H9315" t="n">
        <v>8</v>
      </c>
      <c r="I9315" t="n">
        <v>4</v>
      </c>
      <c r="J9315" t="n">
        <v>3</v>
      </c>
      <c r="K9315" t="n">
        <v>0.4000576915543411</v>
      </c>
      <c r="L9315" t="n">
        <v>11994.71</v>
      </c>
    </row>
    <row r="9316">
      <c r="A9316" t="n">
        <v>9315</v>
      </c>
      <c r="B9316" t="inlineStr">
        <is>
          <t>TQQQ</t>
        </is>
      </c>
      <c r="C9316" t="n">
        <v>10000</v>
      </c>
      <c r="D9316" s="4" t="n">
        <v>44927</v>
      </c>
      <c r="E9316" s="4" t="n">
        <v>45292</v>
      </c>
      <c r="F9316" t="n">
        <v>47</v>
      </c>
      <c r="G9316" t="n">
        <v>1</v>
      </c>
      <c r="H9316" t="n">
        <v>5</v>
      </c>
      <c r="I9316" t="n">
        <v>5</v>
      </c>
      <c r="J9316" t="n">
        <v>5</v>
      </c>
      <c r="K9316" t="n">
        <v>0.9796124142831135</v>
      </c>
      <c r="L9316" t="n">
        <v>10999.37</v>
      </c>
    </row>
    <row r="9317">
      <c r="A9317" t="n">
        <v>9316</v>
      </c>
      <c r="B9317" t="inlineStr">
        <is>
          <t>TQQQ</t>
        </is>
      </c>
      <c r="C9317" t="n">
        <v>10000</v>
      </c>
      <c r="D9317" s="4" t="n">
        <v>44927</v>
      </c>
      <c r="E9317" s="4" t="n">
        <v>45292</v>
      </c>
      <c r="F9317" t="n">
        <v>29</v>
      </c>
      <c r="G9317" t="n">
        <v>1</v>
      </c>
      <c r="H9317" t="n">
        <v>2</v>
      </c>
      <c r="I9317" t="n">
        <v>4</v>
      </c>
      <c r="J9317" t="n">
        <v>4</v>
      </c>
      <c r="K9317" t="n">
        <v>0.3971189435957383</v>
      </c>
      <c r="L9317" t="n">
        <v>10941.48</v>
      </c>
    </row>
    <row r="9318">
      <c r="A9318" t="n">
        <v>9317</v>
      </c>
      <c r="B9318" t="inlineStr">
        <is>
          <t>TQQQ</t>
        </is>
      </c>
      <c r="C9318" t="n">
        <v>10000</v>
      </c>
      <c r="D9318" s="4" t="n">
        <v>44927</v>
      </c>
      <c r="E9318" s="4" t="n">
        <v>45292</v>
      </c>
      <c r="F9318" t="n">
        <v>31</v>
      </c>
      <c r="G9318" t="n">
        <v>2</v>
      </c>
      <c r="H9318" t="n">
        <v>7</v>
      </c>
      <c r="I9318" t="n">
        <v>3</v>
      </c>
      <c r="J9318" t="n">
        <v>2</v>
      </c>
      <c r="K9318" t="n">
        <v>0.4756241989612254</v>
      </c>
      <c r="L9318" t="n">
        <v>11575.94</v>
      </c>
    </row>
    <row r="9319">
      <c r="A9319" t="n">
        <v>9318</v>
      </c>
      <c r="B9319" t="inlineStr">
        <is>
          <t>TQQQ</t>
        </is>
      </c>
      <c r="C9319" t="n">
        <v>10000</v>
      </c>
      <c r="D9319" s="4" t="n">
        <v>44927</v>
      </c>
      <c r="E9319" s="4" t="n">
        <v>45292</v>
      </c>
      <c r="F9319" t="n">
        <v>39</v>
      </c>
      <c r="G9319" t="n">
        <v>2</v>
      </c>
      <c r="H9319" t="n">
        <v>3</v>
      </c>
      <c r="I9319" t="n">
        <v>5</v>
      </c>
      <c r="J9319" t="n">
        <v>2</v>
      </c>
      <c r="K9319" t="n">
        <v>0.4935856215121691</v>
      </c>
      <c r="L9319" t="n">
        <v>11065.26</v>
      </c>
    </row>
    <row r="9320">
      <c r="A9320" t="n">
        <v>9319</v>
      </c>
      <c r="B9320" t="inlineStr">
        <is>
          <t>TQQQ</t>
        </is>
      </c>
      <c r="C9320" t="n">
        <v>10000</v>
      </c>
      <c r="D9320" s="4" t="n">
        <v>44927</v>
      </c>
      <c r="E9320" s="4" t="n">
        <v>45292</v>
      </c>
      <c r="F9320" t="n">
        <v>33</v>
      </c>
      <c r="G9320" t="n">
        <v>1</v>
      </c>
      <c r="H9320" t="n">
        <v>6</v>
      </c>
      <c r="I9320" t="n">
        <v>4</v>
      </c>
      <c r="J9320" t="n">
        <v>4</v>
      </c>
      <c r="K9320" t="n">
        <v>0.8667301145623245</v>
      </c>
      <c r="L9320" t="n">
        <v>11452.7</v>
      </c>
    </row>
    <row r="9321">
      <c r="A9321" t="n">
        <v>9320</v>
      </c>
      <c r="B9321" t="inlineStr">
        <is>
          <t>TQQQ</t>
        </is>
      </c>
      <c r="C9321" t="n">
        <v>10000</v>
      </c>
      <c r="D9321" s="4" t="n">
        <v>44927</v>
      </c>
      <c r="E9321" s="4" t="n">
        <v>45292</v>
      </c>
      <c r="F9321" t="n">
        <v>24</v>
      </c>
      <c r="G9321" t="n">
        <v>4</v>
      </c>
      <c r="H9321" t="n">
        <v>7</v>
      </c>
      <c r="I9321" t="n">
        <v>4</v>
      </c>
      <c r="J9321" t="n">
        <v>1</v>
      </c>
      <c r="K9321" t="n">
        <v>0.7575236363923641</v>
      </c>
      <c r="L9321" t="n">
        <v>12312.5</v>
      </c>
    </row>
    <row r="9322">
      <c r="A9322" t="n">
        <v>9321</v>
      </c>
      <c r="B9322" t="inlineStr">
        <is>
          <t>TQQQ</t>
        </is>
      </c>
      <c r="C9322" t="n">
        <v>10000</v>
      </c>
      <c r="D9322" s="4" t="n">
        <v>44927</v>
      </c>
      <c r="E9322" s="4" t="n">
        <v>45292</v>
      </c>
      <c r="F9322" t="n">
        <v>36</v>
      </c>
      <c r="G9322" t="n">
        <v>5</v>
      </c>
      <c r="H9322" t="n">
        <v>9</v>
      </c>
      <c r="I9322" t="n">
        <v>3</v>
      </c>
      <c r="J9322" t="n">
        <v>2</v>
      </c>
      <c r="K9322" t="n">
        <v>0.9707338045179491</v>
      </c>
      <c r="L9322" t="n">
        <v>11981.27</v>
      </c>
    </row>
    <row r="9323">
      <c r="A9323" t="n">
        <v>9322</v>
      </c>
      <c r="B9323" t="inlineStr">
        <is>
          <t>TQQQ</t>
        </is>
      </c>
      <c r="C9323" t="n">
        <v>10000</v>
      </c>
      <c r="D9323" s="4" t="n">
        <v>44927</v>
      </c>
      <c r="E9323" s="4" t="n">
        <v>45292</v>
      </c>
      <c r="F9323" t="n">
        <v>34</v>
      </c>
      <c r="G9323" t="n">
        <v>2</v>
      </c>
      <c r="H9323" t="n">
        <v>3</v>
      </c>
      <c r="I9323" t="n">
        <v>5</v>
      </c>
      <c r="J9323" t="n">
        <v>5</v>
      </c>
      <c r="K9323" t="n">
        <v>0.7129734418674523</v>
      </c>
      <c r="L9323" t="n">
        <v>11305.48</v>
      </c>
    </row>
    <row r="9324">
      <c r="A9324" t="n">
        <v>9323</v>
      </c>
      <c r="B9324" t="inlineStr">
        <is>
          <t>TQQQ</t>
        </is>
      </c>
      <c r="C9324" t="n">
        <v>10000</v>
      </c>
      <c r="D9324" s="4" t="n">
        <v>44927</v>
      </c>
      <c r="E9324" s="4" t="n">
        <v>45292</v>
      </c>
      <c r="F9324" t="n">
        <v>38</v>
      </c>
      <c r="G9324" t="n">
        <v>5</v>
      </c>
      <c r="H9324" t="n">
        <v>9</v>
      </c>
      <c r="I9324" t="n">
        <v>3</v>
      </c>
      <c r="J9324" t="n">
        <v>1</v>
      </c>
      <c r="K9324" t="n">
        <v>0.9473307847540187</v>
      </c>
      <c r="L9324" t="n">
        <v>11775.48</v>
      </c>
    </row>
    <row r="9325">
      <c r="A9325" t="n">
        <v>9324</v>
      </c>
      <c r="B9325" t="inlineStr">
        <is>
          <t>TQQQ</t>
        </is>
      </c>
      <c r="C9325" t="n">
        <v>10000</v>
      </c>
      <c r="D9325" s="4" t="n">
        <v>44927</v>
      </c>
      <c r="E9325" s="4" t="n">
        <v>45292</v>
      </c>
      <c r="F9325" t="n">
        <v>24</v>
      </c>
      <c r="G9325" t="n">
        <v>4</v>
      </c>
      <c r="H9325" t="n">
        <v>5</v>
      </c>
      <c r="I9325" t="n">
        <v>5</v>
      </c>
      <c r="J9325" t="n">
        <v>5</v>
      </c>
      <c r="K9325" t="n">
        <v>0.6954135382770562</v>
      </c>
      <c r="L9325" t="n">
        <v>12749.32</v>
      </c>
    </row>
    <row r="9326">
      <c r="A9326" t="n">
        <v>9325</v>
      </c>
      <c r="B9326" t="inlineStr">
        <is>
          <t>TQQQ</t>
        </is>
      </c>
      <c r="C9326" t="n">
        <v>10000</v>
      </c>
      <c r="D9326" s="4" t="n">
        <v>44927</v>
      </c>
      <c r="E9326" s="4" t="n">
        <v>45292</v>
      </c>
      <c r="F9326" t="n">
        <v>27</v>
      </c>
      <c r="G9326" t="n">
        <v>5</v>
      </c>
      <c r="H9326" t="n">
        <v>8</v>
      </c>
      <c r="I9326" t="n">
        <v>1</v>
      </c>
      <c r="J9326" t="n">
        <v>4</v>
      </c>
      <c r="K9326" t="n">
        <v>0.00320872390991922</v>
      </c>
      <c r="L9326" t="n">
        <v>10116.18</v>
      </c>
    </row>
    <row r="9327">
      <c r="A9327" t="n">
        <v>9326</v>
      </c>
      <c r="B9327" t="inlineStr">
        <is>
          <t>TQQQ</t>
        </is>
      </c>
      <c r="C9327" t="n">
        <v>10000</v>
      </c>
      <c r="D9327" s="4" t="n">
        <v>44927</v>
      </c>
      <c r="E9327" s="4" t="n">
        <v>45292</v>
      </c>
      <c r="F9327" t="n">
        <v>17</v>
      </c>
      <c r="G9327" t="n">
        <v>5</v>
      </c>
      <c r="H9327" t="n">
        <v>9</v>
      </c>
      <c r="I9327" t="n">
        <v>2</v>
      </c>
      <c r="J9327" t="n">
        <v>1</v>
      </c>
      <c r="K9327" t="n">
        <v>0.4919849088105559</v>
      </c>
      <c r="L9327" t="n">
        <v>13105.36</v>
      </c>
    </row>
    <row r="9328">
      <c r="A9328" t="n">
        <v>9327</v>
      </c>
      <c r="B9328" t="inlineStr">
        <is>
          <t>TQQQ</t>
        </is>
      </c>
      <c r="C9328" t="n">
        <v>10000</v>
      </c>
      <c r="D9328" s="4" t="n">
        <v>44927</v>
      </c>
      <c r="E9328" s="4" t="n">
        <v>45292</v>
      </c>
      <c r="F9328" t="n">
        <v>48</v>
      </c>
      <c r="G9328" t="n">
        <v>2</v>
      </c>
      <c r="H9328" t="n">
        <v>6</v>
      </c>
      <c r="I9328" t="n">
        <v>5</v>
      </c>
      <c r="J9328" t="n">
        <v>5</v>
      </c>
      <c r="K9328" t="n">
        <v>0.4456993262799163</v>
      </c>
      <c r="L9328" t="n">
        <v>11011.64</v>
      </c>
    </row>
    <row r="9329">
      <c r="A9329" t="n">
        <v>9328</v>
      </c>
      <c r="B9329" t="inlineStr">
        <is>
          <t>TQQQ</t>
        </is>
      </c>
      <c r="C9329" t="n">
        <v>10000</v>
      </c>
      <c r="D9329" s="4" t="n">
        <v>44927</v>
      </c>
      <c r="E9329" s="4" t="n">
        <v>45292</v>
      </c>
      <c r="F9329" t="n">
        <v>35</v>
      </c>
      <c r="G9329" t="n">
        <v>3</v>
      </c>
      <c r="H9329" t="n">
        <v>8</v>
      </c>
      <c r="I9329" t="n">
        <v>1</v>
      </c>
      <c r="J9329" t="n">
        <v>4</v>
      </c>
      <c r="K9329" t="n">
        <v>0.9308404496965972</v>
      </c>
      <c r="L9329" t="n">
        <v>11649.02</v>
      </c>
    </row>
    <row r="9330">
      <c r="A9330" t="n">
        <v>9329</v>
      </c>
      <c r="B9330" t="inlineStr">
        <is>
          <t>TQQQ</t>
        </is>
      </c>
      <c r="C9330" t="n">
        <v>10000</v>
      </c>
      <c r="D9330" s="4" t="n">
        <v>44927</v>
      </c>
      <c r="E9330" s="4" t="n">
        <v>45292</v>
      </c>
      <c r="F9330" t="n">
        <v>37</v>
      </c>
      <c r="G9330" t="n">
        <v>5</v>
      </c>
      <c r="H9330" t="n">
        <v>7</v>
      </c>
      <c r="I9330" t="n">
        <v>3</v>
      </c>
      <c r="J9330" t="n">
        <v>1</v>
      </c>
      <c r="K9330" t="n">
        <v>0.6658790776772004</v>
      </c>
      <c r="L9330" t="n">
        <v>12083.46</v>
      </c>
    </row>
    <row r="9331">
      <c r="A9331" t="n">
        <v>9330</v>
      </c>
      <c r="B9331" t="inlineStr">
        <is>
          <t>TQQQ</t>
        </is>
      </c>
      <c r="C9331" t="n">
        <v>10000</v>
      </c>
      <c r="D9331" s="4" t="n">
        <v>44927</v>
      </c>
      <c r="E9331" s="4" t="n">
        <v>45292</v>
      </c>
      <c r="F9331" t="n">
        <v>37</v>
      </c>
      <c r="G9331" t="n">
        <v>4</v>
      </c>
      <c r="H9331" t="n">
        <v>6</v>
      </c>
      <c r="I9331" t="n">
        <v>1</v>
      </c>
      <c r="J9331" t="n">
        <v>2</v>
      </c>
      <c r="K9331" t="n">
        <v>0.7577498624652352</v>
      </c>
      <c r="L9331" t="n">
        <v>11693.16</v>
      </c>
    </row>
    <row r="9332">
      <c r="A9332" t="n">
        <v>9331</v>
      </c>
      <c r="B9332" t="inlineStr">
        <is>
          <t>TQQQ</t>
        </is>
      </c>
      <c r="C9332" t="n">
        <v>10000</v>
      </c>
      <c r="D9332" s="4" t="n">
        <v>44927</v>
      </c>
      <c r="E9332" s="4" t="n">
        <v>45292</v>
      </c>
      <c r="F9332" t="n">
        <v>15</v>
      </c>
      <c r="G9332" t="n">
        <v>1</v>
      </c>
      <c r="H9332" t="n">
        <v>6</v>
      </c>
      <c r="I9332" t="n">
        <v>3</v>
      </c>
      <c r="J9332" t="n">
        <v>3</v>
      </c>
      <c r="K9332" t="n">
        <v>0.4640356618692649</v>
      </c>
      <c r="L9332" t="n">
        <v>13376.18</v>
      </c>
    </row>
    <row r="9333">
      <c r="A9333" t="n">
        <v>9332</v>
      </c>
      <c r="B9333" t="inlineStr">
        <is>
          <t>TQQQ</t>
        </is>
      </c>
      <c r="C9333" t="n">
        <v>10000</v>
      </c>
      <c r="D9333" s="4" t="n">
        <v>44927</v>
      </c>
      <c r="E9333" s="4" t="n">
        <v>45292</v>
      </c>
      <c r="F9333" t="n">
        <v>23</v>
      </c>
      <c r="G9333" t="n">
        <v>4</v>
      </c>
      <c r="H9333" t="n">
        <v>9</v>
      </c>
      <c r="I9333" t="n">
        <v>2</v>
      </c>
      <c r="J9333" t="n">
        <v>1</v>
      </c>
      <c r="K9333" t="n">
        <v>0.2009208720767226</v>
      </c>
      <c r="L9333" t="n">
        <v>13044.48</v>
      </c>
    </row>
    <row r="9334">
      <c r="A9334" t="n">
        <v>9333</v>
      </c>
      <c r="B9334" t="inlineStr">
        <is>
          <t>TQQQ</t>
        </is>
      </c>
      <c r="C9334" t="n">
        <v>10000</v>
      </c>
      <c r="D9334" s="4" t="n">
        <v>44927</v>
      </c>
      <c r="E9334" s="4" t="n">
        <v>45292</v>
      </c>
      <c r="F9334" t="n">
        <v>20</v>
      </c>
      <c r="G9334" t="n">
        <v>5</v>
      </c>
      <c r="H9334" t="n">
        <v>7</v>
      </c>
      <c r="I9334" t="n">
        <v>5</v>
      </c>
      <c r="J9334" t="n">
        <v>5</v>
      </c>
      <c r="K9334" t="n">
        <v>0.4847149701794201</v>
      </c>
      <c r="L9334" t="n">
        <v>12404.28</v>
      </c>
    </row>
    <row r="9335">
      <c r="A9335" t="n">
        <v>9334</v>
      </c>
      <c r="B9335" t="inlineStr">
        <is>
          <t>TQQQ</t>
        </is>
      </c>
      <c r="C9335" t="n">
        <v>10000</v>
      </c>
      <c r="D9335" s="4" t="n">
        <v>44927</v>
      </c>
      <c r="E9335" s="4" t="n">
        <v>45292</v>
      </c>
      <c r="F9335" t="n">
        <v>36</v>
      </c>
      <c r="G9335" t="n">
        <v>4</v>
      </c>
      <c r="H9335" t="n">
        <v>5</v>
      </c>
      <c r="I9335" t="n">
        <v>1</v>
      </c>
      <c r="J9335" t="n">
        <v>2</v>
      </c>
      <c r="K9335" t="n">
        <v>0.02310050474015024</v>
      </c>
      <c r="L9335" t="n">
        <v>9995.040000000001</v>
      </c>
    </row>
    <row r="9336">
      <c r="A9336" t="n">
        <v>9335</v>
      </c>
      <c r="B9336" t="inlineStr">
        <is>
          <t>TQQQ</t>
        </is>
      </c>
      <c r="C9336" t="n">
        <v>10000</v>
      </c>
      <c r="D9336" s="4" t="n">
        <v>44927</v>
      </c>
      <c r="E9336" s="4" t="n">
        <v>45292</v>
      </c>
      <c r="F9336" t="n">
        <v>34</v>
      </c>
      <c r="G9336" t="n">
        <v>4</v>
      </c>
      <c r="H9336" t="n">
        <v>6</v>
      </c>
      <c r="I9336" t="n">
        <v>4</v>
      </c>
      <c r="J9336" t="n">
        <v>4</v>
      </c>
      <c r="K9336" t="n">
        <v>0.09553911840660689</v>
      </c>
      <c r="L9336" t="n">
        <v>9837.77</v>
      </c>
    </row>
    <row r="9337">
      <c r="A9337" t="n">
        <v>9336</v>
      </c>
      <c r="B9337" t="inlineStr">
        <is>
          <t>TQQQ</t>
        </is>
      </c>
      <c r="C9337" t="n">
        <v>10000</v>
      </c>
      <c r="D9337" s="4" t="n">
        <v>44927</v>
      </c>
      <c r="E9337" s="4" t="n">
        <v>45292</v>
      </c>
      <c r="F9337" t="n">
        <v>21</v>
      </c>
      <c r="G9337" t="n">
        <v>5</v>
      </c>
      <c r="H9337" t="n">
        <v>6</v>
      </c>
      <c r="I9337" t="n">
        <v>5</v>
      </c>
      <c r="J9337" t="n">
        <v>5</v>
      </c>
      <c r="K9337" t="n">
        <v>0.05932150063015573</v>
      </c>
      <c r="L9337" t="n">
        <v>9597.49</v>
      </c>
    </row>
    <row r="9338">
      <c r="A9338" t="n">
        <v>9337</v>
      </c>
      <c r="B9338" t="inlineStr">
        <is>
          <t>TQQQ</t>
        </is>
      </c>
      <c r="C9338" t="n">
        <v>10000</v>
      </c>
      <c r="D9338" s="4" t="n">
        <v>44927</v>
      </c>
      <c r="E9338" s="4" t="n">
        <v>45292</v>
      </c>
      <c r="F9338" t="n">
        <v>29</v>
      </c>
      <c r="G9338" t="n">
        <v>3</v>
      </c>
      <c r="H9338" t="n">
        <v>5</v>
      </c>
      <c r="I9338" t="n">
        <v>4</v>
      </c>
      <c r="J9338" t="n">
        <v>5</v>
      </c>
      <c r="K9338" t="n">
        <v>0.8321558526881577</v>
      </c>
      <c r="L9338" t="n">
        <v>12158.41</v>
      </c>
    </row>
    <row r="9339">
      <c r="A9339" t="n">
        <v>9338</v>
      </c>
      <c r="B9339" t="inlineStr">
        <is>
          <t>TQQQ</t>
        </is>
      </c>
      <c r="C9339" t="n">
        <v>10000</v>
      </c>
      <c r="D9339" s="4" t="n">
        <v>44927</v>
      </c>
      <c r="E9339" s="4" t="n">
        <v>45292</v>
      </c>
      <c r="F9339" t="n">
        <v>49</v>
      </c>
      <c r="G9339" t="n">
        <v>2</v>
      </c>
      <c r="H9339" t="n">
        <v>7</v>
      </c>
      <c r="I9339" t="n">
        <v>3</v>
      </c>
      <c r="J9339" t="n">
        <v>5</v>
      </c>
      <c r="K9339" t="n">
        <v>0.9264126440372964</v>
      </c>
      <c r="L9339" t="n">
        <v>10908.74</v>
      </c>
    </row>
    <row r="9340">
      <c r="A9340" t="n">
        <v>9339</v>
      </c>
      <c r="B9340" t="inlineStr">
        <is>
          <t>TQQQ</t>
        </is>
      </c>
      <c r="C9340" t="n">
        <v>10000</v>
      </c>
      <c r="D9340" s="4" t="n">
        <v>44927</v>
      </c>
      <c r="E9340" s="4" t="n">
        <v>45292</v>
      </c>
      <c r="F9340" t="n">
        <v>36</v>
      </c>
      <c r="G9340" t="n">
        <v>3</v>
      </c>
      <c r="H9340" t="n">
        <v>7</v>
      </c>
      <c r="I9340" t="n">
        <v>2</v>
      </c>
      <c r="J9340" t="n">
        <v>4</v>
      </c>
      <c r="K9340" t="n">
        <v>0.6515682034789448</v>
      </c>
      <c r="L9340" t="n">
        <v>11631.41</v>
      </c>
    </row>
    <row r="9341">
      <c r="A9341" t="n">
        <v>9340</v>
      </c>
      <c r="B9341" t="inlineStr">
        <is>
          <t>TQQQ</t>
        </is>
      </c>
      <c r="C9341" t="n">
        <v>10000</v>
      </c>
      <c r="D9341" s="4" t="n">
        <v>44927</v>
      </c>
      <c r="E9341" s="4" t="n">
        <v>45292</v>
      </c>
      <c r="F9341" t="n">
        <v>27</v>
      </c>
      <c r="G9341" t="n">
        <v>2</v>
      </c>
      <c r="H9341" t="n">
        <v>6</v>
      </c>
      <c r="I9341" t="n">
        <v>4</v>
      </c>
      <c r="J9341" t="n">
        <v>1</v>
      </c>
      <c r="K9341" t="n">
        <v>0.9924226416647361</v>
      </c>
      <c r="L9341" t="n">
        <v>11660.77</v>
      </c>
    </row>
    <row r="9342">
      <c r="A9342" t="n">
        <v>9341</v>
      </c>
      <c r="B9342" t="inlineStr">
        <is>
          <t>TQQQ</t>
        </is>
      </c>
      <c r="C9342" t="n">
        <v>10000</v>
      </c>
      <c r="D9342" s="4" t="n">
        <v>44927</v>
      </c>
      <c r="E9342" s="4" t="n">
        <v>45292</v>
      </c>
      <c r="F9342" t="n">
        <v>33</v>
      </c>
      <c r="G9342" t="n">
        <v>2</v>
      </c>
      <c r="H9342" t="n">
        <v>3</v>
      </c>
      <c r="I9342" t="n">
        <v>1</v>
      </c>
      <c r="J9342" t="n">
        <v>3</v>
      </c>
      <c r="K9342" t="n">
        <v>0.7971212016744806</v>
      </c>
      <c r="L9342" t="n">
        <v>11348.33</v>
      </c>
    </row>
    <row r="9343">
      <c r="A9343" t="n">
        <v>9342</v>
      </c>
      <c r="B9343" t="inlineStr">
        <is>
          <t>TQQQ</t>
        </is>
      </c>
      <c r="C9343" t="n">
        <v>10000</v>
      </c>
      <c r="D9343" s="4" t="n">
        <v>44927</v>
      </c>
      <c r="E9343" s="4" t="n">
        <v>45292</v>
      </c>
      <c r="F9343" t="n">
        <v>28</v>
      </c>
      <c r="G9343" t="n">
        <v>5</v>
      </c>
      <c r="H9343" t="n">
        <v>7</v>
      </c>
      <c r="I9343" t="n">
        <v>5</v>
      </c>
      <c r="J9343" t="n">
        <v>4</v>
      </c>
      <c r="K9343" t="n">
        <v>0.7700804847391192</v>
      </c>
      <c r="L9343" t="n">
        <v>12757.75</v>
      </c>
    </row>
    <row r="9344">
      <c r="A9344" t="n">
        <v>9343</v>
      </c>
      <c r="B9344" t="inlineStr">
        <is>
          <t>TQQQ</t>
        </is>
      </c>
      <c r="C9344" t="n">
        <v>10000</v>
      </c>
      <c r="D9344" s="4" t="n">
        <v>44927</v>
      </c>
      <c r="E9344" s="4" t="n">
        <v>45292</v>
      </c>
      <c r="F9344" t="n">
        <v>29</v>
      </c>
      <c r="G9344" t="n">
        <v>1</v>
      </c>
      <c r="H9344" t="n">
        <v>3</v>
      </c>
      <c r="I9344" t="n">
        <v>2</v>
      </c>
      <c r="J9344" t="n">
        <v>4</v>
      </c>
      <c r="K9344" t="n">
        <v>0.3849635203123311</v>
      </c>
      <c r="L9344" t="n">
        <v>11353.17</v>
      </c>
    </row>
    <row r="9345">
      <c r="A9345" t="n">
        <v>9344</v>
      </c>
      <c r="B9345" t="inlineStr">
        <is>
          <t>TQQQ</t>
        </is>
      </c>
      <c r="C9345" t="n">
        <v>10000</v>
      </c>
      <c r="D9345" s="4" t="n">
        <v>44927</v>
      </c>
      <c r="E9345" s="4" t="n">
        <v>45292</v>
      </c>
      <c r="F9345" t="n">
        <v>39</v>
      </c>
      <c r="G9345" t="n">
        <v>2</v>
      </c>
      <c r="H9345" t="n">
        <v>7</v>
      </c>
      <c r="I9345" t="n">
        <v>4</v>
      </c>
      <c r="J9345" t="n">
        <v>3</v>
      </c>
      <c r="K9345" t="n">
        <v>0.2483230432981847</v>
      </c>
      <c r="L9345" t="n">
        <v>11147.06</v>
      </c>
    </row>
    <row r="9346">
      <c r="A9346" t="n">
        <v>9345</v>
      </c>
      <c r="B9346" t="inlineStr">
        <is>
          <t>TQQQ</t>
        </is>
      </c>
      <c r="C9346" t="n">
        <v>10000</v>
      </c>
      <c r="D9346" s="4" t="n">
        <v>44927</v>
      </c>
      <c r="E9346" s="4" t="n">
        <v>45292</v>
      </c>
      <c r="F9346" t="n">
        <v>35</v>
      </c>
      <c r="G9346" t="n">
        <v>3</v>
      </c>
      <c r="H9346" t="n">
        <v>8</v>
      </c>
      <c r="I9346" t="n">
        <v>1</v>
      </c>
      <c r="J9346" t="n">
        <v>3</v>
      </c>
      <c r="K9346" t="n">
        <v>0.6608429054985503</v>
      </c>
      <c r="L9346" t="n">
        <v>11649.02</v>
      </c>
    </row>
    <row r="9347">
      <c r="A9347" t="n">
        <v>9346</v>
      </c>
      <c r="B9347" t="inlineStr">
        <is>
          <t>TQQQ</t>
        </is>
      </c>
      <c r="C9347" t="n">
        <v>10000</v>
      </c>
      <c r="D9347" s="4" t="n">
        <v>44927</v>
      </c>
      <c r="E9347" s="4" t="n">
        <v>45292</v>
      </c>
      <c r="F9347" t="n">
        <v>21</v>
      </c>
      <c r="G9347" t="n">
        <v>2</v>
      </c>
      <c r="H9347" t="n">
        <v>4</v>
      </c>
      <c r="I9347" t="n">
        <v>3</v>
      </c>
      <c r="J9347" t="n">
        <v>2</v>
      </c>
      <c r="K9347" t="n">
        <v>0.05711048730908908</v>
      </c>
      <c r="L9347" t="n">
        <v>9777.77</v>
      </c>
    </row>
    <row r="9348">
      <c r="A9348" t="n">
        <v>9347</v>
      </c>
      <c r="B9348" t="inlineStr">
        <is>
          <t>TQQQ</t>
        </is>
      </c>
      <c r="C9348" t="n">
        <v>10000</v>
      </c>
      <c r="D9348" s="4" t="n">
        <v>44927</v>
      </c>
      <c r="E9348" s="4" t="n">
        <v>45292</v>
      </c>
      <c r="F9348" t="n">
        <v>19</v>
      </c>
      <c r="G9348" t="n">
        <v>3</v>
      </c>
      <c r="H9348" t="n">
        <v>8</v>
      </c>
      <c r="I9348" t="n">
        <v>4</v>
      </c>
      <c r="J9348" t="n">
        <v>5</v>
      </c>
      <c r="K9348" t="n">
        <v>0.4424645604414537</v>
      </c>
      <c r="L9348" t="n">
        <v>12992.57</v>
      </c>
    </row>
    <row r="9349">
      <c r="A9349" t="n">
        <v>9348</v>
      </c>
      <c r="B9349" t="inlineStr">
        <is>
          <t>TQQQ</t>
        </is>
      </c>
      <c r="C9349" t="n">
        <v>10000</v>
      </c>
      <c r="D9349" s="4" t="n">
        <v>44927</v>
      </c>
      <c r="E9349" s="4" t="n">
        <v>45292</v>
      </c>
      <c r="F9349" t="n">
        <v>19</v>
      </c>
      <c r="G9349" t="n">
        <v>3</v>
      </c>
      <c r="H9349" t="n">
        <v>4</v>
      </c>
      <c r="I9349" t="n">
        <v>1</v>
      </c>
      <c r="J9349" t="n">
        <v>3</v>
      </c>
      <c r="K9349" t="n">
        <v>0.9233220130580336</v>
      </c>
      <c r="L9349" t="n">
        <v>12730.56</v>
      </c>
    </row>
    <row r="9350">
      <c r="A9350" t="n">
        <v>9349</v>
      </c>
      <c r="B9350" t="inlineStr">
        <is>
          <t>TQQQ</t>
        </is>
      </c>
      <c r="C9350" t="n">
        <v>10000</v>
      </c>
      <c r="D9350" s="4" t="n">
        <v>44927</v>
      </c>
      <c r="E9350" s="4" t="n">
        <v>45292</v>
      </c>
      <c r="F9350" t="n">
        <v>19</v>
      </c>
      <c r="G9350" t="n">
        <v>4</v>
      </c>
      <c r="H9350" t="n">
        <v>7</v>
      </c>
      <c r="I9350" t="n">
        <v>5</v>
      </c>
      <c r="J9350" t="n">
        <v>1</v>
      </c>
      <c r="K9350" t="n">
        <v>0.9968461459830813</v>
      </c>
      <c r="L9350" t="n">
        <v>12693.22</v>
      </c>
    </row>
    <row r="9351">
      <c r="A9351" t="n">
        <v>9350</v>
      </c>
      <c r="B9351" t="inlineStr">
        <is>
          <t>TQQQ</t>
        </is>
      </c>
      <c r="C9351" t="n">
        <v>10000</v>
      </c>
      <c r="D9351" s="4" t="n">
        <v>44927</v>
      </c>
      <c r="E9351" s="4" t="n">
        <v>45292</v>
      </c>
      <c r="F9351" t="n">
        <v>22</v>
      </c>
      <c r="G9351" t="n">
        <v>3</v>
      </c>
      <c r="H9351" t="n">
        <v>5</v>
      </c>
      <c r="I9351" t="n">
        <v>3</v>
      </c>
      <c r="J9351" t="n">
        <v>5</v>
      </c>
      <c r="K9351" t="n">
        <v>0.4720710429422689</v>
      </c>
      <c r="L9351" t="n">
        <v>12737.88</v>
      </c>
    </row>
    <row r="9352">
      <c r="A9352" t="n">
        <v>9351</v>
      </c>
      <c r="B9352" t="inlineStr">
        <is>
          <t>TQQQ</t>
        </is>
      </c>
      <c r="C9352" t="n">
        <v>10000</v>
      </c>
      <c r="D9352" s="4" t="n">
        <v>44927</v>
      </c>
      <c r="E9352" s="4" t="n">
        <v>45292</v>
      </c>
      <c r="F9352" t="n">
        <v>13</v>
      </c>
      <c r="G9352" t="n">
        <v>5</v>
      </c>
      <c r="H9352" t="n">
        <v>10</v>
      </c>
      <c r="I9352" t="n">
        <v>1</v>
      </c>
      <c r="J9352" t="n">
        <v>1</v>
      </c>
      <c r="K9352" t="n">
        <v>0.685060735067101</v>
      </c>
      <c r="L9352" t="n">
        <v>13441.5</v>
      </c>
    </row>
    <row r="9353">
      <c r="A9353" t="n">
        <v>9352</v>
      </c>
      <c r="B9353" t="inlineStr">
        <is>
          <t>TQQQ</t>
        </is>
      </c>
      <c r="C9353" t="n">
        <v>10000</v>
      </c>
      <c r="D9353" s="4" t="n">
        <v>44927</v>
      </c>
      <c r="E9353" s="4" t="n">
        <v>45292</v>
      </c>
      <c r="F9353" t="n">
        <v>47</v>
      </c>
      <c r="G9353" t="n">
        <v>1</v>
      </c>
      <c r="H9353" t="n">
        <v>2</v>
      </c>
      <c r="I9353" t="n">
        <v>4</v>
      </c>
      <c r="J9353" t="n">
        <v>4</v>
      </c>
      <c r="K9353" t="n">
        <v>0.7016817340819677</v>
      </c>
      <c r="L9353" t="n">
        <v>10568.02</v>
      </c>
    </row>
    <row r="9354">
      <c r="A9354" t="n">
        <v>9353</v>
      </c>
      <c r="B9354" t="inlineStr">
        <is>
          <t>TQQQ</t>
        </is>
      </c>
      <c r="C9354" t="n">
        <v>10000</v>
      </c>
      <c r="D9354" s="4" t="n">
        <v>44927</v>
      </c>
      <c r="E9354" s="4" t="n">
        <v>45292</v>
      </c>
      <c r="F9354" t="n">
        <v>10</v>
      </c>
      <c r="G9354" t="n">
        <v>5</v>
      </c>
      <c r="H9354" t="n">
        <v>7</v>
      </c>
      <c r="I9354" t="n">
        <v>1</v>
      </c>
      <c r="J9354" t="n">
        <v>5</v>
      </c>
      <c r="K9354" t="n">
        <v>0.7981511415973962</v>
      </c>
      <c r="L9354" t="n">
        <v>13913.85</v>
      </c>
    </row>
    <row r="9355">
      <c r="A9355" t="n">
        <v>9354</v>
      </c>
      <c r="B9355" t="inlineStr">
        <is>
          <t>TQQQ</t>
        </is>
      </c>
      <c r="C9355" t="n">
        <v>10000</v>
      </c>
      <c r="D9355" s="4" t="n">
        <v>44927</v>
      </c>
      <c r="E9355" s="4" t="n">
        <v>45292</v>
      </c>
      <c r="F9355" t="n">
        <v>17</v>
      </c>
      <c r="G9355" t="n">
        <v>3</v>
      </c>
      <c r="H9355" t="n">
        <v>6</v>
      </c>
      <c r="I9355" t="n">
        <v>5</v>
      </c>
      <c r="J9355" t="n">
        <v>1</v>
      </c>
      <c r="K9355" t="n">
        <v>0.2071638790608018</v>
      </c>
      <c r="L9355" t="n">
        <v>13358.14</v>
      </c>
    </row>
    <row r="9356">
      <c r="A9356" t="n">
        <v>9355</v>
      </c>
      <c r="B9356" t="inlineStr">
        <is>
          <t>TQQQ</t>
        </is>
      </c>
      <c r="C9356" t="n">
        <v>10000</v>
      </c>
      <c r="D9356" s="4" t="n">
        <v>44927</v>
      </c>
      <c r="E9356" s="4" t="n">
        <v>45292</v>
      </c>
      <c r="F9356" t="n">
        <v>48</v>
      </c>
      <c r="G9356" t="n">
        <v>2</v>
      </c>
      <c r="H9356" t="n">
        <v>6</v>
      </c>
      <c r="I9356" t="n">
        <v>3</v>
      </c>
      <c r="J9356" t="n">
        <v>5</v>
      </c>
      <c r="K9356" t="n">
        <v>0.2932706623133874</v>
      </c>
      <c r="L9356" t="n">
        <v>11011.64</v>
      </c>
    </row>
    <row r="9357">
      <c r="A9357" t="n">
        <v>9356</v>
      </c>
      <c r="B9357" t="inlineStr">
        <is>
          <t>TQQQ</t>
        </is>
      </c>
      <c r="C9357" t="n">
        <v>10000</v>
      </c>
      <c r="D9357" s="4" t="n">
        <v>44927</v>
      </c>
      <c r="E9357" s="4" t="n">
        <v>45292</v>
      </c>
      <c r="F9357" t="n">
        <v>44</v>
      </c>
      <c r="G9357" t="n">
        <v>4</v>
      </c>
      <c r="H9357" t="n">
        <v>5</v>
      </c>
      <c r="I9357" t="n">
        <v>3</v>
      </c>
      <c r="J9357" t="n">
        <v>4</v>
      </c>
      <c r="K9357" t="n">
        <v>0.211904554617083</v>
      </c>
      <c r="L9357" t="n">
        <v>11426.16</v>
      </c>
    </row>
    <row r="9358">
      <c r="A9358" t="n">
        <v>9357</v>
      </c>
      <c r="B9358" t="inlineStr">
        <is>
          <t>TQQQ</t>
        </is>
      </c>
      <c r="C9358" t="n">
        <v>10000</v>
      </c>
      <c r="D9358" s="4" t="n">
        <v>44927</v>
      </c>
      <c r="E9358" s="4" t="n">
        <v>45292</v>
      </c>
      <c r="F9358" t="n">
        <v>41</v>
      </c>
      <c r="G9358" t="n">
        <v>2</v>
      </c>
      <c r="H9358" t="n">
        <v>6</v>
      </c>
      <c r="I9358" t="n">
        <v>3</v>
      </c>
      <c r="J9358" t="n">
        <v>2</v>
      </c>
      <c r="K9358" t="n">
        <v>0.4361849701504493</v>
      </c>
      <c r="L9358" t="n">
        <v>11178.75</v>
      </c>
    </row>
    <row r="9359">
      <c r="A9359" t="n">
        <v>9358</v>
      </c>
      <c r="B9359" t="inlineStr">
        <is>
          <t>TQQQ</t>
        </is>
      </c>
      <c r="C9359" t="n">
        <v>10000</v>
      </c>
      <c r="D9359" s="4" t="n">
        <v>44927</v>
      </c>
      <c r="E9359" s="4" t="n">
        <v>45292</v>
      </c>
      <c r="F9359" t="n">
        <v>18</v>
      </c>
      <c r="G9359" t="n">
        <v>2</v>
      </c>
      <c r="H9359" t="n">
        <v>5</v>
      </c>
      <c r="I9359" t="n">
        <v>5</v>
      </c>
      <c r="J9359" t="n">
        <v>4</v>
      </c>
      <c r="K9359" t="n">
        <v>0.1284779584474862</v>
      </c>
      <c r="L9359" t="n">
        <v>11071.52</v>
      </c>
    </row>
    <row r="9360">
      <c r="A9360" t="n">
        <v>9359</v>
      </c>
      <c r="B9360" t="inlineStr">
        <is>
          <t>TQQQ</t>
        </is>
      </c>
      <c r="C9360" t="n">
        <v>10000</v>
      </c>
      <c r="D9360" s="4" t="n">
        <v>44927</v>
      </c>
      <c r="E9360" s="4" t="n">
        <v>45292</v>
      </c>
      <c r="F9360" t="n">
        <v>27</v>
      </c>
      <c r="G9360" t="n">
        <v>2</v>
      </c>
      <c r="H9360" t="n">
        <v>4</v>
      </c>
      <c r="I9360" t="n">
        <v>4</v>
      </c>
      <c r="J9360" t="n">
        <v>5</v>
      </c>
      <c r="K9360" t="n">
        <v>0.543886955973104</v>
      </c>
      <c r="L9360" t="n">
        <v>12029.34</v>
      </c>
    </row>
    <row r="9361">
      <c r="A9361" t="n">
        <v>9360</v>
      </c>
      <c r="B9361" t="inlineStr">
        <is>
          <t>TQQQ</t>
        </is>
      </c>
      <c r="C9361" t="n">
        <v>10000</v>
      </c>
      <c r="D9361" s="4" t="n">
        <v>44927</v>
      </c>
      <c r="E9361" s="4" t="n">
        <v>45292</v>
      </c>
      <c r="F9361" t="n">
        <v>23</v>
      </c>
      <c r="G9361" t="n">
        <v>4</v>
      </c>
      <c r="H9361" t="n">
        <v>6</v>
      </c>
      <c r="I9361" t="n">
        <v>4</v>
      </c>
      <c r="J9361" t="n">
        <v>2</v>
      </c>
      <c r="K9361" t="n">
        <v>0.9974343152355415</v>
      </c>
      <c r="L9361" t="n">
        <v>12976.42</v>
      </c>
    </row>
    <row r="9362">
      <c r="A9362" t="n">
        <v>9361</v>
      </c>
      <c r="B9362" t="inlineStr">
        <is>
          <t>TQQQ</t>
        </is>
      </c>
      <c r="C9362" t="n">
        <v>10000</v>
      </c>
      <c r="D9362" s="4" t="n">
        <v>44927</v>
      </c>
      <c r="E9362" s="4" t="n">
        <v>45292</v>
      </c>
      <c r="F9362" t="n">
        <v>31</v>
      </c>
      <c r="G9362" t="n">
        <v>2</v>
      </c>
      <c r="H9362" t="n">
        <v>7</v>
      </c>
      <c r="I9362" t="n">
        <v>5</v>
      </c>
      <c r="J9362" t="n">
        <v>3</v>
      </c>
      <c r="K9362" t="n">
        <v>0.3834769344919868</v>
      </c>
      <c r="L9362" t="n">
        <v>11575.94</v>
      </c>
    </row>
    <row r="9363">
      <c r="A9363" t="n">
        <v>9362</v>
      </c>
      <c r="B9363" t="inlineStr">
        <is>
          <t>TQQQ</t>
        </is>
      </c>
      <c r="C9363" t="n">
        <v>10000</v>
      </c>
      <c r="D9363" s="4" t="n">
        <v>44927</v>
      </c>
      <c r="E9363" s="4" t="n">
        <v>45292</v>
      </c>
      <c r="F9363" t="n">
        <v>10</v>
      </c>
      <c r="G9363" t="n">
        <v>2</v>
      </c>
      <c r="H9363" t="n">
        <v>3</v>
      </c>
      <c r="I9363" t="n">
        <v>4</v>
      </c>
      <c r="J9363" t="n">
        <v>2</v>
      </c>
      <c r="K9363" t="n">
        <v>0.2462631657931639</v>
      </c>
      <c r="L9363" t="n">
        <v>9807.200000000001</v>
      </c>
    </row>
    <row r="9364">
      <c r="A9364" t="n">
        <v>9363</v>
      </c>
      <c r="B9364" t="inlineStr">
        <is>
          <t>TQQQ</t>
        </is>
      </c>
      <c r="C9364" t="n">
        <v>10000</v>
      </c>
      <c r="D9364" s="4" t="n">
        <v>44927</v>
      </c>
      <c r="E9364" s="4" t="n">
        <v>45292</v>
      </c>
      <c r="F9364" t="n">
        <v>11</v>
      </c>
      <c r="G9364" t="n">
        <v>4</v>
      </c>
      <c r="H9364" t="n">
        <v>5</v>
      </c>
      <c r="I9364" t="n">
        <v>5</v>
      </c>
      <c r="J9364" t="n">
        <v>5</v>
      </c>
      <c r="K9364" t="n">
        <v>0.966302492115136</v>
      </c>
      <c r="L9364" t="n">
        <v>13441.36</v>
      </c>
    </row>
    <row r="9365">
      <c r="A9365" t="n">
        <v>9364</v>
      </c>
      <c r="B9365" t="inlineStr">
        <is>
          <t>TQQQ</t>
        </is>
      </c>
      <c r="C9365" t="n">
        <v>10000</v>
      </c>
      <c r="D9365" s="4" t="n">
        <v>44927</v>
      </c>
      <c r="E9365" s="4" t="n">
        <v>45292</v>
      </c>
      <c r="F9365" t="n">
        <v>10</v>
      </c>
      <c r="G9365" t="n">
        <v>5</v>
      </c>
      <c r="H9365" t="n">
        <v>6</v>
      </c>
      <c r="I9365" t="n">
        <v>2</v>
      </c>
      <c r="J9365" t="n">
        <v>1</v>
      </c>
      <c r="K9365" t="n">
        <v>0.9854963661167445</v>
      </c>
      <c r="L9365" t="n">
        <v>13531.4</v>
      </c>
    </row>
    <row r="9366">
      <c r="A9366" t="n">
        <v>9365</v>
      </c>
      <c r="B9366" t="inlineStr">
        <is>
          <t>TQQQ</t>
        </is>
      </c>
      <c r="C9366" t="n">
        <v>10000</v>
      </c>
      <c r="D9366" s="4" t="n">
        <v>44927</v>
      </c>
      <c r="E9366" s="4" t="n">
        <v>45292</v>
      </c>
      <c r="F9366" t="n">
        <v>47</v>
      </c>
      <c r="G9366" t="n">
        <v>3</v>
      </c>
      <c r="H9366" t="n">
        <v>5</v>
      </c>
      <c r="I9366" t="n">
        <v>4</v>
      </c>
      <c r="J9366" t="n">
        <v>3</v>
      </c>
      <c r="K9366" t="n">
        <v>0.7673302874494071</v>
      </c>
      <c r="L9366" t="n">
        <v>11199.07</v>
      </c>
    </row>
    <row r="9367">
      <c r="A9367" t="n">
        <v>9366</v>
      </c>
      <c r="B9367" t="inlineStr">
        <is>
          <t>TQQQ</t>
        </is>
      </c>
      <c r="C9367" t="n">
        <v>10000</v>
      </c>
      <c r="D9367" s="4" t="n">
        <v>44927</v>
      </c>
      <c r="E9367" s="4" t="n">
        <v>45292</v>
      </c>
      <c r="F9367" t="n">
        <v>34</v>
      </c>
      <c r="G9367" t="n">
        <v>5</v>
      </c>
      <c r="H9367" t="n">
        <v>7</v>
      </c>
      <c r="I9367" t="n">
        <v>4</v>
      </c>
      <c r="J9367" t="n">
        <v>5</v>
      </c>
      <c r="K9367" t="n">
        <v>0.7205718274596942</v>
      </c>
      <c r="L9367" t="n">
        <v>12220.51</v>
      </c>
    </row>
    <row r="9368">
      <c r="A9368" t="n">
        <v>9367</v>
      </c>
      <c r="B9368" t="inlineStr">
        <is>
          <t>TQQQ</t>
        </is>
      </c>
      <c r="C9368" t="n">
        <v>10000</v>
      </c>
      <c r="D9368" s="4" t="n">
        <v>44927</v>
      </c>
      <c r="E9368" s="4" t="n">
        <v>45292</v>
      </c>
      <c r="F9368" t="n">
        <v>11</v>
      </c>
      <c r="G9368" t="n">
        <v>1</v>
      </c>
      <c r="H9368" t="n">
        <v>2</v>
      </c>
      <c r="I9368" t="n">
        <v>1</v>
      </c>
      <c r="J9368" t="n">
        <v>3</v>
      </c>
      <c r="K9368" t="n">
        <v>0.7548107452494478</v>
      </c>
      <c r="L9368" t="n">
        <v>12507.95</v>
      </c>
    </row>
    <row r="9369">
      <c r="A9369" t="n">
        <v>9368</v>
      </c>
      <c r="B9369" t="inlineStr">
        <is>
          <t>TQQQ</t>
        </is>
      </c>
      <c r="C9369" t="n">
        <v>10000</v>
      </c>
      <c r="D9369" s="4" t="n">
        <v>44927</v>
      </c>
      <c r="E9369" s="4" t="n">
        <v>45292</v>
      </c>
      <c r="F9369" t="n">
        <v>25</v>
      </c>
      <c r="G9369" t="n">
        <v>4</v>
      </c>
      <c r="H9369" t="n">
        <v>5</v>
      </c>
      <c r="I9369" t="n">
        <v>1</v>
      </c>
      <c r="J9369" t="n">
        <v>4</v>
      </c>
      <c r="K9369" t="n">
        <v>0.6267612255770066</v>
      </c>
      <c r="L9369" t="n">
        <v>12621.37</v>
      </c>
    </row>
    <row r="9370">
      <c r="A9370" t="n">
        <v>9369</v>
      </c>
      <c r="B9370" t="inlineStr">
        <is>
          <t>TQQQ</t>
        </is>
      </c>
      <c r="C9370" t="n">
        <v>10000</v>
      </c>
      <c r="D9370" s="4" t="n">
        <v>44927</v>
      </c>
      <c r="E9370" s="4" t="n">
        <v>45292</v>
      </c>
      <c r="F9370" t="n">
        <v>41</v>
      </c>
      <c r="G9370" t="n">
        <v>3</v>
      </c>
      <c r="H9370" t="n">
        <v>8</v>
      </c>
      <c r="I9370" t="n">
        <v>1</v>
      </c>
      <c r="J9370" t="n">
        <v>5</v>
      </c>
      <c r="K9370" t="n">
        <v>0.2913552353547388</v>
      </c>
      <c r="L9370" t="n">
        <v>11436.91</v>
      </c>
    </row>
    <row r="9371">
      <c r="A9371" t="n">
        <v>9370</v>
      </c>
      <c r="B9371" t="inlineStr">
        <is>
          <t>TQQQ</t>
        </is>
      </c>
      <c r="C9371" t="n">
        <v>10000</v>
      </c>
      <c r="D9371" s="4" t="n">
        <v>44927</v>
      </c>
      <c r="E9371" s="4" t="n">
        <v>45292</v>
      </c>
      <c r="F9371" t="n">
        <v>21</v>
      </c>
      <c r="G9371" t="n">
        <v>5</v>
      </c>
      <c r="H9371" t="n">
        <v>9</v>
      </c>
      <c r="I9371" t="n">
        <v>3</v>
      </c>
      <c r="J9371" t="n">
        <v>1</v>
      </c>
      <c r="K9371" t="n">
        <v>0.02426120554129652</v>
      </c>
      <c r="L9371" t="n">
        <v>10471.04</v>
      </c>
    </row>
    <row r="9372">
      <c r="A9372" t="n">
        <v>9371</v>
      </c>
      <c r="B9372" t="inlineStr">
        <is>
          <t>TQQQ</t>
        </is>
      </c>
      <c r="C9372" t="n">
        <v>10000</v>
      </c>
      <c r="D9372" s="4" t="n">
        <v>44927</v>
      </c>
      <c r="E9372" s="4" t="n">
        <v>45292</v>
      </c>
      <c r="F9372" t="n">
        <v>16</v>
      </c>
      <c r="G9372" t="n">
        <v>3</v>
      </c>
      <c r="H9372" t="n">
        <v>6</v>
      </c>
      <c r="I9372" t="n">
        <v>4</v>
      </c>
      <c r="J9372" t="n">
        <v>4</v>
      </c>
      <c r="K9372" t="n">
        <v>0.9334942669377697</v>
      </c>
      <c r="L9372" t="n">
        <v>13319.92</v>
      </c>
    </row>
    <row r="9373">
      <c r="A9373" t="n">
        <v>9372</v>
      </c>
      <c r="B9373" t="inlineStr">
        <is>
          <t>TQQQ</t>
        </is>
      </c>
      <c r="C9373" t="n">
        <v>10000</v>
      </c>
      <c r="D9373" s="4" t="n">
        <v>44927</v>
      </c>
      <c r="E9373" s="4" t="n">
        <v>45292</v>
      </c>
      <c r="F9373" t="n">
        <v>20</v>
      </c>
      <c r="G9373" t="n">
        <v>2</v>
      </c>
      <c r="H9373" t="n">
        <v>6</v>
      </c>
      <c r="I9373" t="n">
        <v>3</v>
      </c>
      <c r="J9373" t="n">
        <v>1</v>
      </c>
      <c r="K9373" t="n">
        <v>0.4622148474526458</v>
      </c>
      <c r="L9373" t="n">
        <v>12476.82</v>
      </c>
    </row>
    <row r="9374">
      <c r="A9374" t="n">
        <v>9373</v>
      </c>
      <c r="B9374" t="inlineStr">
        <is>
          <t>TQQQ</t>
        </is>
      </c>
      <c r="C9374" t="n">
        <v>10000</v>
      </c>
      <c r="D9374" s="4" t="n">
        <v>44927</v>
      </c>
      <c r="E9374" s="4" t="n">
        <v>45292</v>
      </c>
      <c r="F9374" t="n">
        <v>32</v>
      </c>
      <c r="G9374" t="n">
        <v>1</v>
      </c>
      <c r="H9374" t="n">
        <v>2</v>
      </c>
      <c r="I9374" t="n">
        <v>3</v>
      </c>
      <c r="J9374" t="n">
        <v>5</v>
      </c>
      <c r="K9374" t="n">
        <v>0.2139434323863534</v>
      </c>
      <c r="L9374" t="n">
        <v>10860.09</v>
      </c>
    </row>
    <row r="9375">
      <c r="A9375" t="n">
        <v>9374</v>
      </c>
      <c r="B9375" t="inlineStr">
        <is>
          <t>TQQQ</t>
        </is>
      </c>
      <c r="C9375" t="n">
        <v>10000</v>
      </c>
      <c r="D9375" s="4" t="n">
        <v>44927</v>
      </c>
      <c r="E9375" s="4" t="n">
        <v>45292</v>
      </c>
      <c r="F9375" t="n">
        <v>26</v>
      </c>
      <c r="G9375" t="n">
        <v>4</v>
      </c>
      <c r="H9375" t="n">
        <v>7</v>
      </c>
      <c r="I9375" t="n">
        <v>3</v>
      </c>
      <c r="J9375" t="n">
        <v>2</v>
      </c>
      <c r="K9375" t="n">
        <v>0.919200878790454</v>
      </c>
      <c r="L9375" t="n">
        <v>12334.97</v>
      </c>
    </row>
    <row r="9376">
      <c r="A9376" t="n">
        <v>9375</v>
      </c>
      <c r="B9376" t="inlineStr">
        <is>
          <t>TQQQ</t>
        </is>
      </c>
      <c r="C9376" t="n">
        <v>10000</v>
      </c>
      <c r="D9376" s="4" t="n">
        <v>44927</v>
      </c>
      <c r="E9376" s="4" t="n">
        <v>45292</v>
      </c>
      <c r="F9376" t="n">
        <v>43</v>
      </c>
      <c r="G9376" t="n">
        <v>1</v>
      </c>
      <c r="H9376" t="n">
        <v>5</v>
      </c>
      <c r="I9376" t="n">
        <v>2</v>
      </c>
      <c r="J9376" t="n">
        <v>3</v>
      </c>
      <c r="K9376" t="n">
        <v>0.0024017017382576</v>
      </c>
      <c r="L9376" t="n">
        <v>10056.34</v>
      </c>
    </row>
    <row r="9377">
      <c r="A9377" t="n">
        <v>9376</v>
      </c>
      <c r="B9377" t="inlineStr">
        <is>
          <t>TQQQ</t>
        </is>
      </c>
      <c r="C9377" t="n">
        <v>10000</v>
      </c>
      <c r="D9377" s="4" t="n">
        <v>44927</v>
      </c>
      <c r="E9377" s="4" t="n">
        <v>45292</v>
      </c>
      <c r="F9377" t="n">
        <v>16</v>
      </c>
      <c r="G9377" t="n">
        <v>5</v>
      </c>
      <c r="H9377" t="n">
        <v>8</v>
      </c>
      <c r="I9377" t="n">
        <v>1</v>
      </c>
      <c r="J9377" t="n">
        <v>2</v>
      </c>
      <c r="K9377" t="n">
        <v>0.2115611770222391</v>
      </c>
      <c r="L9377" t="n">
        <v>10675.74</v>
      </c>
    </row>
    <row r="9378">
      <c r="A9378" t="n">
        <v>9377</v>
      </c>
      <c r="B9378" t="inlineStr">
        <is>
          <t>TQQQ</t>
        </is>
      </c>
      <c r="C9378" t="n">
        <v>10000</v>
      </c>
      <c r="D9378" s="4" t="n">
        <v>44927</v>
      </c>
      <c r="E9378" s="4" t="n">
        <v>45292</v>
      </c>
      <c r="F9378" t="n">
        <v>32</v>
      </c>
      <c r="G9378" t="n">
        <v>5</v>
      </c>
      <c r="H9378" t="n">
        <v>6</v>
      </c>
      <c r="I9378" t="n">
        <v>2</v>
      </c>
      <c r="J9378" t="n">
        <v>4</v>
      </c>
      <c r="K9378" t="n">
        <v>0.611337405404757</v>
      </c>
      <c r="L9378" t="n">
        <v>12425.01</v>
      </c>
    </row>
    <row r="9379">
      <c r="A9379" t="n">
        <v>9378</v>
      </c>
      <c r="B9379" t="inlineStr">
        <is>
          <t>TQQQ</t>
        </is>
      </c>
      <c r="C9379" t="n">
        <v>10000</v>
      </c>
      <c r="D9379" s="4" t="n">
        <v>44927</v>
      </c>
      <c r="E9379" s="4" t="n">
        <v>45292</v>
      </c>
      <c r="F9379" t="n">
        <v>49</v>
      </c>
      <c r="G9379" t="n">
        <v>3</v>
      </c>
      <c r="H9379" t="n">
        <v>5</v>
      </c>
      <c r="I9379" t="n">
        <v>3</v>
      </c>
      <c r="J9379" t="n">
        <v>4</v>
      </c>
      <c r="K9379" t="n">
        <v>0.5027298857668669</v>
      </c>
      <c r="L9379" t="n">
        <v>11140.12</v>
      </c>
    </row>
    <row r="9380">
      <c r="A9380" t="n">
        <v>9379</v>
      </c>
      <c r="B9380" t="inlineStr">
        <is>
          <t>TQQQ</t>
        </is>
      </c>
      <c r="C9380" t="n">
        <v>10000</v>
      </c>
      <c r="D9380" s="4" t="n">
        <v>44927</v>
      </c>
      <c r="E9380" s="4" t="n">
        <v>45292</v>
      </c>
      <c r="F9380" t="n">
        <v>13</v>
      </c>
      <c r="G9380" t="n">
        <v>5</v>
      </c>
      <c r="H9380" t="n">
        <v>7</v>
      </c>
      <c r="I9380" t="n">
        <v>5</v>
      </c>
      <c r="J9380" t="n">
        <v>4</v>
      </c>
      <c r="K9380" t="n">
        <v>0.05598285058887109</v>
      </c>
      <c r="L9380" t="n">
        <v>9572.6</v>
      </c>
    </row>
    <row r="9381">
      <c r="A9381" t="n">
        <v>9380</v>
      </c>
      <c r="B9381" t="inlineStr">
        <is>
          <t>TQQQ</t>
        </is>
      </c>
      <c r="C9381" t="n">
        <v>10000</v>
      </c>
      <c r="D9381" s="4" t="n">
        <v>44927</v>
      </c>
      <c r="E9381" s="4" t="n">
        <v>45292</v>
      </c>
      <c r="F9381" t="n">
        <v>44</v>
      </c>
      <c r="G9381" t="n">
        <v>1</v>
      </c>
      <c r="H9381" t="n">
        <v>3</v>
      </c>
      <c r="I9381" t="n">
        <v>1</v>
      </c>
      <c r="J9381" t="n">
        <v>2</v>
      </c>
      <c r="K9381" t="n">
        <v>0.1042702871856312</v>
      </c>
      <c r="L9381" t="n">
        <v>10107.9</v>
      </c>
    </row>
    <row r="9382">
      <c r="A9382" t="n">
        <v>9381</v>
      </c>
      <c r="B9382" t="inlineStr">
        <is>
          <t>TQQQ</t>
        </is>
      </c>
      <c r="C9382" t="n">
        <v>10000</v>
      </c>
      <c r="D9382" s="4" t="n">
        <v>44927</v>
      </c>
      <c r="E9382" s="4" t="n">
        <v>45292</v>
      </c>
      <c r="F9382" t="n">
        <v>47</v>
      </c>
      <c r="G9382" t="n">
        <v>2</v>
      </c>
      <c r="H9382" t="n">
        <v>4</v>
      </c>
      <c r="I9382" t="n">
        <v>2</v>
      </c>
      <c r="J9382" t="n">
        <v>1</v>
      </c>
      <c r="K9382" t="n">
        <v>0.4749345183062802</v>
      </c>
      <c r="L9382" t="n">
        <v>11087.8</v>
      </c>
    </row>
    <row r="9383">
      <c r="A9383" t="n">
        <v>9382</v>
      </c>
      <c r="B9383" t="inlineStr">
        <is>
          <t>TQQQ</t>
        </is>
      </c>
      <c r="C9383" t="n">
        <v>10000</v>
      </c>
      <c r="D9383" s="4" t="n">
        <v>44927</v>
      </c>
      <c r="E9383" s="4" t="n">
        <v>45292</v>
      </c>
      <c r="F9383" t="n">
        <v>29</v>
      </c>
      <c r="G9383" t="n">
        <v>5</v>
      </c>
      <c r="H9383" t="n">
        <v>8</v>
      </c>
      <c r="I9383" t="n">
        <v>2</v>
      </c>
      <c r="J9383" t="n">
        <v>2</v>
      </c>
      <c r="K9383" t="n">
        <v>0.3426817271578571</v>
      </c>
      <c r="L9383" t="n">
        <v>12813.3</v>
      </c>
    </row>
    <row r="9384">
      <c r="A9384" t="n">
        <v>9383</v>
      </c>
      <c r="B9384" t="inlineStr">
        <is>
          <t>TQQQ</t>
        </is>
      </c>
      <c r="C9384" t="n">
        <v>10000</v>
      </c>
      <c r="D9384" s="4" t="n">
        <v>44927</v>
      </c>
      <c r="E9384" s="4" t="n">
        <v>45292</v>
      </c>
      <c r="F9384" t="n">
        <v>12</v>
      </c>
      <c r="G9384" t="n">
        <v>2</v>
      </c>
      <c r="H9384" t="n">
        <v>6</v>
      </c>
      <c r="I9384" t="n">
        <v>5</v>
      </c>
      <c r="J9384" t="n">
        <v>5</v>
      </c>
      <c r="K9384" t="n">
        <v>0.07308788807848909</v>
      </c>
      <c r="L9384" t="n">
        <v>8947.469999999999</v>
      </c>
    </row>
    <row r="9385">
      <c r="A9385" t="n">
        <v>9384</v>
      </c>
      <c r="B9385" t="inlineStr">
        <is>
          <t>TQQQ</t>
        </is>
      </c>
      <c r="C9385" t="n">
        <v>10000</v>
      </c>
      <c r="D9385" s="4" t="n">
        <v>44927</v>
      </c>
      <c r="E9385" s="4" t="n">
        <v>45292</v>
      </c>
      <c r="F9385" t="n">
        <v>11</v>
      </c>
      <c r="G9385" t="n">
        <v>5</v>
      </c>
      <c r="H9385" t="n">
        <v>8</v>
      </c>
      <c r="I9385" t="n">
        <v>4</v>
      </c>
      <c r="J9385" t="n">
        <v>4</v>
      </c>
      <c r="K9385" t="n">
        <v>0.7154951901914981</v>
      </c>
      <c r="L9385" t="n">
        <v>13947.67</v>
      </c>
    </row>
    <row r="9386">
      <c r="A9386" t="n">
        <v>9385</v>
      </c>
      <c r="B9386" t="inlineStr">
        <is>
          <t>TQQQ</t>
        </is>
      </c>
      <c r="C9386" t="n">
        <v>10000</v>
      </c>
      <c r="D9386" s="4" t="n">
        <v>44927</v>
      </c>
      <c r="E9386" s="4" t="n">
        <v>45292</v>
      </c>
      <c r="F9386" t="n">
        <v>16</v>
      </c>
      <c r="G9386" t="n">
        <v>2</v>
      </c>
      <c r="H9386" t="n">
        <v>7</v>
      </c>
      <c r="I9386" t="n">
        <v>5</v>
      </c>
      <c r="J9386" t="n">
        <v>4</v>
      </c>
      <c r="K9386" t="n">
        <v>0.3389623965801194</v>
      </c>
      <c r="L9386" t="n">
        <v>13091.8</v>
      </c>
    </row>
    <row r="9387">
      <c r="A9387" t="n">
        <v>9386</v>
      </c>
      <c r="B9387" t="inlineStr">
        <is>
          <t>TQQQ</t>
        </is>
      </c>
      <c r="C9387" t="n">
        <v>10000</v>
      </c>
      <c r="D9387" s="4" t="n">
        <v>44927</v>
      </c>
      <c r="E9387" s="4" t="n">
        <v>45292</v>
      </c>
      <c r="F9387" t="n">
        <v>50</v>
      </c>
      <c r="G9387" t="n">
        <v>5</v>
      </c>
      <c r="H9387" t="n">
        <v>7</v>
      </c>
      <c r="I9387" t="n">
        <v>3</v>
      </c>
      <c r="J9387" t="n">
        <v>3</v>
      </c>
      <c r="K9387" t="n">
        <v>0.5290822324007276</v>
      </c>
      <c r="L9387" t="n">
        <v>11284.19</v>
      </c>
    </row>
    <row r="9388">
      <c r="A9388" t="n">
        <v>9387</v>
      </c>
      <c r="B9388" t="inlineStr">
        <is>
          <t>TQQQ</t>
        </is>
      </c>
      <c r="C9388" t="n">
        <v>10000</v>
      </c>
      <c r="D9388" s="4" t="n">
        <v>44927</v>
      </c>
      <c r="E9388" s="4" t="n">
        <v>45292</v>
      </c>
      <c r="F9388" t="n">
        <v>15</v>
      </c>
      <c r="G9388" t="n">
        <v>3</v>
      </c>
      <c r="H9388" t="n">
        <v>4</v>
      </c>
      <c r="I9388" t="n">
        <v>4</v>
      </c>
      <c r="J9388" t="n">
        <v>3</v>
      </c>
      <c r="K9388" t="n">
        <v>0.5826001101959074</v>
      </c>
      <c r="L9388" t="n">
        <v>12812.48</v>
      </c>
    </row>
    <row r="9389">
      <c r="A9389" t="n">
        <v>9388</v>
      </c>
      <c r="B9389" t="inlineStr">
        <is>
          <t>TQQQ</t>
        </is>
      </c>
      <c r="C9389" t="n">
        <v>10000</v>
      </c>
      <c r="D9389" s="4" t="n">
        <v>44927</v>
      </c>
      <c r="E9389" s="4" t="n">
        <v>45292</v>
      </c>
      <c r="F9389" t="n">
        <v>41</v>
      </c>
      <c r="G9389" t="n">
        <v>2</v>
      </c>
      <c r="H9389" t="n">
        <v>5</v>
      </c>
      <c r="I9389" t="n">
        <v>4</v>
      </c>
      <c r="J9389" t="n">
        <v>3</v>
      </c>
      <c r="K9389" t="n">
        <v>0.6874906949098503</v>
      </c>
      <c r="L9389" t="n">
        <v>11364.36</v>
      </c>
    </row>
    <row r="9390">
      <c r="A9390" t="n">
        <v>9389</v>
      </c>
      <c r="B9390" t="inlineStr">
        <is>
          <t>TQQQ</t>
        </is>
      </c>
      <c r="C9390" t="n">
        <v>10000</v>
      </c>
      <c r="D9390" s="4" t="n">
        <v>44927</v>
      </c>
      <c r="E9390" s="4" t="n">
        <v>45292</v>
      </c>
      <c r="F9390" t="n">
        <v>20</v>
      </c>
      <c r="G9390" t="n">
        <v>1</v>
      </c>
      <c r="H9390" t="n">
        <v>3</v>
      </c>
      <c r="I9390" t="n">
        <v>1</v>
      </c>
      <c r="J9390" t="n">
        <v>3</v>
      </c>
      <c r="K9390" t="n">
        <v>0.658282834044383</v>
      </c>
      <c r="L9390" t="n">
        <v>12002.86</v>
      </c>
    </row>
    <row r="9391">
      <c r="A9391" t="n">
        <v>9390</v>
      </c>
      <c r="B9391" t="inlineStr">
        <is>
          <t>TQQQ</t>
        </is>
      </c>
      <c r="C9391" t="n">
        <v>10000</v>
      </c>
      <c r="D9391" s="4" t="n">
        <v>44927</v>
      </c>
      <c r="E9391" s="4" t="n">
        <v>45292</v>
      </c>
      <c r="F9391" t="n">
        <v>10</v>
      </c>
      <c r="G9391" t="n">
        <v>3</v>
      </c>
      <c r="H9391" t="n">
        <v>8</v>
      </c>
      <c r="I9391" t="n">
        <v>2</v>
      </c>
      <c r="J9391" t="n">
        <v>1</v>
      </c>
      <c r="K9391" t="n">
        <v>0.8622761384411763</v>
      </c>
      <c r="L9391" t="n">
        <v>14249.52</v>
      </c>
    </row>
    <row r="9392">
      <c r="A9392" t="n">
        <v>9391</v>
      </c>
      <c r="B9392" t="inlineStr">
        <is>
          <t>TQQQ</t>
        </is>
      </c>
      <c r="C9392" t="n">
        <v>10000</v>
      </c>
      <c r="D9392" s="4" t="n">
        <v>44927</v>
      </c>
      <c r="E9392" s="4" t="n">
        <v>45292</v>
      </c>
      <c r="F9392" t="n">
        <v>30</v>
      </c>
      <c r="G9392" t="n">
        <v>4</v>
      </c>
      <c r="H9392" t="n">
        <v>6</v>
      </c>
      <c r="I9392" t="n">
        <v>2</v>
      </c>
      <c r="J9392" t="n">
        <v>2</v>
      </c>
      <c r="K9392" t="n">
        <v>0.2594887642281424</v>
      </c>
      <c r="L9392" t="n">
        <v>12261.95</v>
      </c>
    </row>
    <row r="9393">
      <c r="A9393" t="n">
        <v>9392</v>
      </c>
      <c r="B9393" t="inlineStr">
        <is>
          <t>TQQQ</t>
        </is>
      </c>
      <c r="C9393" t="n">
        <v>10000</v>
      </c>
      <c r="D9393" s="4" t="n">
        <v>44927</v>
      </c>
      <c r="E9393" s="4" t="n">
        <v>45292</v>
      </c>
      <c r="F9393" t="n">
        <v>28</v>
      </c>
      <c r="G9393" t="n">
        <v>3</v>
      </c>
      <c r="H9393" t="n">
        <v>8</v>
      </c>
      <c r="I9393" t="n">
        <v>5</v>
      </c>
      <c r="J9393" t="n">
        <v>2</v>
      </c>
      <c r="K9393" t="n">
        <v>0.7532967545621386</v>
      </c>
      <c r="L9393" t="n">
        <v>12081.92</v>
      </c>
    </row>
    <row r="9394">
      <c r="A9394" t="n">
        <v>9393</v>
      </c>
      <c r="B9394" t="inlineStr">
        <is>
          <t>TQQQ</t>
        </is>
      </c>
      <c r="C9394" t="n">
        <v>10000</v>
      </c>
      <c r="D9394" s="4" t="n">
        <v>44927</v>
      </c>
      <c r="E9394" s="4" t="n">
        <v>45292</v>
      </c>
      <c r="F9394" t="n">
        <v>33</v>
      </c>
      <c r="G9394" t="n">
        <v>3</v>
      </c>
      <c r="H9394" t="n">
        <v>5</v>
      </c>
      <c r="I9394" t="n">
        <v>1</v>
      </c>
      <c r="J9394" t="n">
        <v>4</v>
      </c>
      <c r="K9394" t="n">
        <v>0.1756432027404048</v>
      </c>
      <c r="L9394" t="n">
        <v>11702.42</v>
      </c>
    </row>
    <row r="9395">
      <c r="A9395" t="n">
        <v>9394</v>
      </c>
      <c r="B9395" t="inlineStr">
        <is>
          <t>TQQQ</t>
        </is>
      </c>
      <c r="C9395" t="n">
        <v>10000</v>
      </c>
      <c r="D9395" s="4" t="n">
        <v>44927</v>
      </c>
      <c r="E9395" s="4" t="n">
        <v>45292</v>
      </c>
      <c r="F9395" t="n">
        <v>41</v>
      </c>
      <c r="G9395" t="n">
        <v>4</v>
      </c>
      <c r="H9395" t="n">
        <v>8</v>
      </c>
      <c r="I9395" t="n">
        <v>1</v>
      </c>
      <c r="J9395" t="n">
        <v>3</v>
      </c>
      <c r="K9395" t="n">
        <v>0.4931454053404325</v>
      </c>
      <c r="L9395" t="n">
        <v>11498.54</v>
      </c>
    </row>
    <row r="9396">
      <c r="A9396" t="n">
        <v>9395</v>
      </c>
      <c r="B9396" t="inlineStr">
        <is>
          <t>TQQQ</t>
        </is>
      </c>
      <c r="C9396" t="n">
        <v>10000</v>
      </c>
      <c r="D9396" s="4" t="n">
        <v>44927</v>
      </c>
      <c r="E9396" s="4" t="n">
        <v>45292</v>
      </c>
      <c r="F9396" t="n">
        <v>40</v>
      </c>
      <c r="G9396" t="n">
        <v>2</v>
      </c>
      <c r="H9396" t="n">
        <v>7</v>
      </c>
      <c r="I9396" t="n">
        <v>2</v>
      </c>
      <c r="J9396" t="n">
        <v>3</v>
      </c>
      <c r="K9396" t="n">
        <v>0.05653698820863184</v>
      </c>
      <c r="L9396" t="n">
        <v>9949</v>
      </c>
    </row>
    <row r="9397">
      <c r="A9397" t="n">
        <v>9396</v>
      </c>
      <c r="B9397" t="inlineStr">
        <is>
          <t>TQQQ</t>
        </is>
      </c>
      <c r="C9397" t="n">
        <v>10000</v>
      </c>
      <c r="D9397" s="4" t="n">
        <v>44927</v>
      </c>
      <c r="E9397" s="4" t="n">
        <v>45292</v>
      </c>
      <c r="F9397" t="n">
        <v>27</v>
      </c>
      <c r="G9397" t="n">
        <v>4</v>
      </c>
      <c r="H9397" t="n">
        <v>5</v>
      </c>
      <c r="I9397" t="n">
        <v>3</v>
      </c>
      <c r="J9397" t="n">
        <v>1</v>
      </c>
      <c r="K9397" t="n">
        <v>0.2768520374275443</v>
      </c>
      <c r="L9397" t="n">
        <v>12429.89</v>
      </c>
    </row>
    <row r="9398">
      <c r="A9398" t="n">
        <v>9397</v>
      </c>
      <c r="B9398" t="inlineStr">
        <is>
          <t>TQQQ</t>
        </is>
      </c>
      <c r="C9398" t="n">
        <v>10000</v>
      </c>
      <c r="D9398" s="4" t="n">
        <v>44927</v>
      </c>
      <c r="E9398" s="4" t="n">
        <v>45292</v>
      </c>
      <c r="F9398" t="n">
        <v>33</v>
      </c>
      <c r="G9398" t="n">
        <v>4</v>
      </c>
      <c r="H9398" t="n">
        <v>7</v>
      </c>
      <c r="I9398" t="n">
        <v>4</v>
      </c>
      <c r="J9398" t="n">
        <v>5</v>
      </c>
      <c r="K9398" t="n">
        <v>0.6223342012756133</v>
      </c>
      <c r="L9398" t="n">
        <v>12120.69</v>
      </c>
    </row>
    <row r="9399">
      <c r="A9399" t="n">
        <v>9398</v>
      </c>
      <c r="B9399" t="inlineStr">
        <is>
          <t>TQQQ</t>
        </is>
      </c>
      <c r="C9399" t="n">
        <v>10000</v>
      </c>
      <c r="D9399" s="4" t="n">
        <v>44927</v>
      </c>
      <c r="E9399" s="4" t="n">
        <v>45292</v>
      </c>
      <c r="F9399" t="n">
        <v>39</v>
      </c>
      <c r="G9399" t="n">
        <v>3</v>
      </c>
      <c r="H9399" t="n">
        <v>5</v>
      </c>
      <c r="I9399" t="n">
        <v>5</v>
      </c>
      <c r="J9399" t="n">
        <v>1</v>
      </c>
      <c r="K9399" t="n">
        <v>0.3616380031203792</v>
      </c>
      <c r="L9399" t="n">
        <v>11522.43</v>
      </c>
    </row>
    <row r="9400">
      <c r="A9400" t="n">
        <v>9399</v>
      </c>
      <c r="B9400" t="inlineStr">
        <is>
          <t>TQQQ</t>
        </is>
      </c>
      <c r="C9400" t="n">
        <v>10000</v>
      </c>
      <c r="D9400" s="4" t="n">
        <v>44927</v>
      </c>
      <c r="E9400" s="4" t="n">
        <v>45292</v>
      </c>
      <c r="F9400" t="n">
        <v>11</v>
      </c>
      <c r="G9400" t="n">
        <v>3</v>
      </c>
      <c r="H9400" t="n">
        <v>6</v>
      </c>
      <c r="I9400" t="n">
        <v>3</v>
      </c>
      <c r="J9400" t="n">
        <v>3</v>
      </c>
      <c r="K9400" t="n">
        <v>0.1072331974819912</v>
      </c>
      <c r="L9400" t="n">
        <v>8448.66</v>
      </c>
    </row>
    <row r="9401">
      <c r="A9401" t="n">
        <v>9400</v>
      </c>
      <c r="B9401" t="inlineStr">
        <is>
          <t>TQQQ</t>
        </is>
      </c>
      <c r="C9401" t="n">
        <v>10000</v>
      </c>
      <c r="D9401" s="4" t="n">
        <v>44927</v>
      </c>
      <c r="E9401" s="4" t="n">
        <v>45292</v>
      </c>
      <c r="F9401" t="n">
        <v>29</v>
      </c>
      <c r="G9401" t="n">
        <v>4</v>
      </c>
      <c r="H9401" t="n">
        <v>7</v>
      </c>
      <c r="I9401" t="n">
        <v>1</v>
      </c>
      <c r="J9401" t="n">
        <v>1</v>
      </c>
      <c r="K9401" t="n">
        <v>0.898870332418249</v>
      </c>
      <c r="L9401" t="n">
        <v>12113.7</v>
      </c>
    </row>
    <row r="9402">
      <c r="A9402" t="n">
        <v>9401</v>
      </c>
      <c r="B9402" t="inlineStr">
        <is>
          <t>TQQQ</t>
        </is>
      </c>
      <c r="C9402" t="n">
        <v>10000</v>
      </c>
      <c r="D9402" s="4" t="n">
        <v>44927</v>
      </c>
      <c r="E9402" s="4" t="n">
        <v>45292</v>
      </c>
      <c r="F9402" t="n">
        <v>26</v>
      </c>
      <c r="G9402" t="n">
        <v>1</v>
      </c>
      <c r="H9402" t="n">
        <v>4</v>
      </c>
      <c r="I9402" t="n">
        <v>3</v>
      </c>
      <c r="J9402" t="n">
        <v>2</v>
      </c>
      <c r="K9402" t="n">
        <v>0.6051844387449874</v>
      </c>
      <c r="L9402" t="n">
        <v>11841.4</v>
      </c>
    </row>
    <row r="9403">
      <c r="A9403" t="n">
        <v>9402</v>
      </c>
      <c r="B9403" t="inlineStr">
        <is>
          <t>TQQQ</t>
        </is>
      </c>
      <c r="C9403" t="n">
        <v>10000</v>
      </c>
      <c r="D9403" s="4" t="n">
        <v>44927</v>
      </c>
      <c r="E9403" s="4" t="n">
        <v>45292</v>
      </c>
      <c r="F9403" t="n">
        <v>13</v>
      </c>
      <c r="G9403" t="n">
        <v>1</v>
      </c>
      <c r="H9403" t="n">
        <v>6</v>
      </c>
      <c r="I9403" t="n">
        <v>5</v>
      </c>
      <c r="J9403" t="n">
        <v>1</v>
      </c>
      <c r="K9403" t="n">
        <v>0.2782917936235241</v>
      </c>
      <c r="L9403" t="n">
        <v>13715.34</v>
      </c>
    </row>
    <row r="9404">
      <c r="A9404" t="n">
        <v>9403</v>
      </c>
      <c r="B9404" t="inlineStr">
        <is>
          <t>TQQQ</t>
        </is>
      </c>
      <c r="C9404" t="n">
        <v>10000</v>
      </c>
      <c r="D9404" s="4" t="n">
        <v>44927</v>
      </c>
      <c r="E9404" s="4" t="n">
        <v>45292</v>
      </c>
      <c r="F9404" t="n">
        <v>42</v>
      </c>
      <c r="G9404" t="n">
        <v>5</v>
      </c>
      <c r="H9404" t="n">
        <v>10</v>
      </c>
      <c r="I9404" t="n">
        <v>5</v>
      </c>
      <c r="J9404" t="n">
        <v>2</v>
      </c>
      <c r="K9404" t="n">
        <v>0.1104436037053175</v>
      </c>
      <c r="L9404" t="n">
        <v>9994.879999999999</v>
      </c>
    </row>
    <row r="9405">
      <c r="A9405" t="n">
        <v>9404</v>
      </c>
      <c r="B9405" t="inlineStr">
        <is>
          <t>TQQQ</t>
        </is>
      </c>
      <c r="C9405" t="n">
        <v>10000</v>
      </c>
      <c r="D9405" s="4" t="n">
        <v>44927</v>
      </c>
      <c r="E9405" s="4" t="n">
        <v>45292</v>
      </c>
      <c r="F9405" t="n">
        <v>28</v>
      </c>
      <c r="G9405" t="n">
        <v>4</v>
      </c>
      <c r="H9405" t="n">
        <v>8</v>
      </c>
      <c r="I9405" t="n">
        <v>3</v>
      </c>
      <c r="J9405" t="n">
        <v>3</v>
      </c>
      <c r="K9405" t="n">
        <v>0.9878887139635342</v>
      </c>
      <c r="L9405" t="n">
        <v>12254.31</v>
      </c>
    </row>
    <row r="9406">
      <c r="A9406" t="n">
        <v>9405</v>
      </c>
      <c r="B9406" t="inlineStr">
        <is>
          <t>TQQQ</t>
        </is>
      </c>
      <c r="C9406" t="n">
        <v>10000</v>
      </c>
      <c r="D9406" s="4" t="n">
        <v>44927</v>
      </c>
      <c r="E9406" s="4" t="n">
        <v>45292</v>
      </c>
      <c r="F9406" t="n">
        <v>45</v>
      </c>
      <c r="G9406" t="n">
        <v>4</v>
      </c>
      <c r="H9406" t="n">
        <v>8</v>
      </c>
      <c r="I9406" t="n">
        <v>1</v>
      </c>
      <c r="J9406" t="n">
        <v>5</v>
      </c>
      <c r="K9406" t="n">
        <v>0.2881277075589062</v>
      </c>
      <c r="L9406" t="n">
        <v>11301.84</v>
      </c>
    </row>
    <row r="9407">
      <c r="A9407" t="n">
        <v>9406</v>
      </c>
      <c r="B9407" t="inlineStr">
        <is>
          <t>TQQQ</t>
        </is>
      </c>
      <c r="C9407" t="n">
        <v>10000</v>
      </c>
      <c r="D9407" s="4" t="n">
        <v>44927</v>
      </c>
      <c r="E9407" s="4" t="n">
        <v>45292</v>
      </c>
      <c r="F9407" t="n">
        <v>34</v>
      </c>
      <c r="G9407" t="n">
        <v>2</v>
      </c>
      <c r="H9407" t="n">
        <v>5</v>
      </c>
      <c r="I9407" t="n">
        <v>1</v>
      </c>
      <c r="J9407" t="n">
        <v>3</v>
      </c>
      <c r="K9407" t="n">
        <v>0.5140547088267088</v>
      </c>
      <c r="L9407" t="n">
        <v>11606.49</v>
      </c>
    </row>
    <row r="9408">
      <c r="A9408" t="n">
        <v>9407</v>
      </c>
      <c r="B9408" t="inlineStr">
        <is>
          <t>TQQQ</t>
        </is>
      </c>
      <c r="C9408" t="n">
        <v>10000</v>
      </c>
      <c r="D9408" s="4" t="n">
        <v>44927</v>
      </c>
      <c r="E9408" s="4" t="n">
        <v>45292</v>
      </c>
      <c r="F9408" t="n">
        <v>44</v>
      </c>
      <c r="G9408" t="n">
        <v>4</v>
      </c>
      <c r="H9408" t="n">
        <v>7</v>
      </c>
      <c r="I9408" t="n">
        <v>1</v>
      </c>
      <c r="J9408" t="n">
        <v>2</v>
      </c>
      <c r="K9408" t="n">
        <v>0.2654594607215215</v>
      </c>
      <c r="L9408" t="n">
        <v>11335.33</v>
      </c>
    </row>
    <row r="9409">
      <c r="A9409" t="n">
        <v>9408</v>
      </c>
      <c r="B9409" t="inlineStr">
        <is>
          <t>TQQQ</t>
        </is>
      </c>
      <c r="C9409" t="n">
        <v>10000</v>
      </c>
      <c r="D9409" s="4" t="n">
        <v>44927</v>
      </c>
      <c r="E9409" s="4" t="n">
        <v>45292</v>
      </c>
      <c r="F9409" t="n">
        <v>46</v>
      </c>
      <c r="G9409" t="n">
        <v>1</v>
      </c>
      <c r="H9409" t="n">
        <v>6</v>
      </c>
      <c r="I9409" t="n">
        <v>1</v>
      </c>
      <c r="J9409" t="n">
        <v>2</v>
      </c>
      <c r="K9409" t="n">
        <v>0.1077457947465765</v>
      </c>
      <c r="L9409" t="n">
        <v>10223.54</v>
      </c>
    </row>
    <row r="9410">
      <c r="A9410" t="n">
        <v>9409</v>
      </c>
      <c r="B9410" t="inlineStr">
        <is>
          <t>TQQQ</t>
        </is>
      </c>
      <c r="C9410" t="n">
        <v>10000</v>
      </c>
      <c r="D9410" s="4" t="n">
        <v>44927</v>
      </c>
      <c r="E9410" s="4" t="n">
        <v>45292</v>
      </c>
      <c r="F9410" t="n">
        <v>23</v>
      </c>
      <c r="G9410" t="n">
        <v>1</v>
      </c>
      <c r="H9410" t="n">
        <v>3</v>
      </c>
      <c r="I9410" t="n">
        <v>5</v>
      </c>
      <c r="J9410" t="n">
        <v>1</v>
      </c>
      <c r="K9410" t="n">
        <v>0.6247415338074345</v>
      </c>
      <c r="L9410" t="n">
        <v>11732.18</v>
      </c>
    </row>
    <row r="9411">
      <c r="A9411" t="n">
        <v>9410</v>
      </c>
      <c r="B9411" t="inlineStr">
        <is>
          <t>TQQQ</t>
        </is>
      </c>
      <c r="C9411" t="n">
        <v>10000</v>
      </c>
      <c r="D9411" s="4" t="n">
        <v>44927</v>
      </c>
      <c r="E9411" s="4" t="n">
        <v>45292</v>
      </c>
      <c r="F9411" t="n">
        <v>36</v>
      </c>
      <c r="G9411" t="n">
        <v>3</v>
      </c>
      <c r="H9411" t="n">
        <v>8</v>
      </c>
      <c r="I9411" t="n">
        <v>1</v>
      </c>
      <c r="J9411" t="n">
        <v>5</v>
      </c>
      <c r="K9411" t="n">
        <v>0.01295468844159342</v>
      </c>
      <c r="L9411" t="n">
        <v>10143.53</v>
      </c>
    </row>
    <row r="9412">
      <c r="A9412" t="n">
        <v>9411</v>
      </c>
      <c r="B9412" t="inlineStr">
        <is>
          <t>TQQQ</t>
        </is>
      </c>
      <c r="C9412" t="n">
        <v>10000</v>
      </c>
      <c r="D9412" s="4" t="n">
        <v>44927</v>
      </c>
      <c r="E9412" s="4" t="n">
        <v>45292</v>
      </c>
      <c r="F9412" t="n">
        <v>40</v>
      </c>
      <c r="G9412" t="n">
        <v>2</v>
      </c>
      <c r="H9412" t="n">
        <v>4</v>
      </c>
      <c r="I9412" t="n">
        <v>5</v>
      </c>
      <c r="J9412" t="n">
        <v>3</v>
      </c>
      <c r="K9412" t="n">
        <v>0.3457294199977418</v>
      </c>
      <c r="L9412" t="n">
        <v>11280.79</v>
      </c>
    </row>
    <row r="9413">
      <c r="A9413" t="n">
        <v>9412</v>
      </c>
      <c r="B9413" t="inlineStr">
        <is>
          <t>TQQQ</t>
        </is>
      </c>
      <c r="C9413" t="n">
        <v>10000</v>
      </c>
      <c r="D9413" s="4" t="n">
        <v>44927</v>
      </c>
      <c r="E9413" s="4" t="n">
        <v>45292</v>
      </c>
      <c r="F9413" t="n">
        <v>26</v>
      </c>
      <c r="G9413" t="n">
        <v>5</v>
      </c>
      <c r="H9413" t="n">
        <v>10</v>
      </c>
      <c r="I9413" t="n">
        <v>2</v>
      </c>
      <c r="J9413" t="n">
        <v>3</v>
      </c>
      <c r="K9413" t="n">
        <v>0.6235414396046842</v>
      </c>
      <c r="L9413" t="n">
        <v>12766.22</v>
      </c>
    </row>
    <row r="9414">
      <c r="A9414" t="n">
        <v>9413</v>
      </c>
      <c r="B9414" t="inlineStr">
        <is>
          <t>TQQQ</t>
        </is>
      </c>
      <c r="C9414" t="n">
        <v>10000</v>
      </c>
      <c r="D9414" s="4" t="n">
        <v>44927</v>
      </c>
      <c r="E9414" s="4" t="n">
        <v>45292</v>
      </c>
      <c r="F9414" t="n">
        <v>15</v>
      </c>
      <c r="G9414" t="n">
        <v>2</v>
      </c>
      <c r="H9414" t="n">
        <v>6</v>
      </c>
      <c r="I9414" t="n">
        <v>4</v>
      </c>
      <c r="J9414" t="n">
        <v>3</v>
      </c>
      <c r="K9414" t="n">
        <v>0.2762871830525377</v>
      </c>
      <c r="L9414" t="n">
        <v>13020.87</v>
      </c>
    </row>
    <row r="9415">
      <c r="A9415" t="n">
        <v>9414</v>
      </c>
      <c r="B9415" t="inlineStr">
        <is>
          <t>TQQQ</t>
        </is>
      </c>
      <c r="C9415" t="n">
        <v>10000</v>
      </c>
      <c r="D9415" s="4" t="n">
        <v>44927</v>
      </c>
      <c r="E9415" s="4" t="n">
        <v>45292</v>
      </c>
      <c r="F9415" t="n">
        <v>13</v>
      </c>
      <c r="G9415" t="n">
        <v>5</v>
      </c>
      <c r="H9415" t="n">
        <v>8</v>
      </c>
      <c r="I9415" t="n">
        <v>2</v>
      </c>
      <c r="J9415" t="n">
        <v>5</v>
      </c>
      <c r="K9415" t="n">
        <v>0.263119994028354</v>
      </c>
      <c r="L9415" t="n">
        <v>9921.02</v>
      </c>
    </row>
    <row r="9416">
      <c r="A9416" t="n">
        <v>9415</v>
      </c>
      <c r="B9416" t="inlineStr">
        <is>
          <t>TQQQ</t>
        </is>
      </c>
      <c r="C9416" t="n">
        <v>10000</v>
      </c>
      <c r="D9416" s="4" t="n">
        <v>44927</v>
      </c>
      <c r="E9416" s="4" t="n">
        <v>45292</v>
      </c>
      <c r="F9416" t="n">
        <v>22</v>
      </c>
      <c r="G9416" t="n">
        <v>2</v>
      </c>
      <c r="H9416" t="n">
        <v>3</v>
      </c>
      <c r="I9416" t="n">
        <v>5</v>
      </c>
      <c r="J9416" t="n">
        <v>1</v>
      </c>
      <c r="K9416" t="n">
        <v>0.7370966337921244</v>
      </c>
      <c r="L9416" t="n">
        <v>12039.66</v>
      </c>
    </row>
    <row r="9417">
      <c r="A9417" t="n">
        <v>9416</v>
      </c>
      <c r="B9417" t="inlineStr">
        <is>
          <t>TQQQ</t>
        </is>
      </c>
      <c r="C9417" t="n">
        <v>10000</v>
      </c>
      <c r="D9417" s="4" t="n">
        <v>44927</v>
      </c>
      <c r="E9417" s="4" t="n">
        <v>45292</v>
      </c>
      <c r="F9417" t="n">
        <v>15</v>
      </c>
      <c r="G9417" t="n">
        <v>1</v>
      </c>
      <c r="H9417" t="n">
        <v>2</v>
      </c>
      <c r="I9417" t="n">
        <v>1</v>
      </c>
      <c r="J9417" t="n">
        <v>3</v>
      </c>
      <c r="K9417" t="n">
        <v>0.7134516679213539</v>
      </c>
      <c r="L9417" t="n">
        <v>11845.39</v>
      </c>
    </row>
    <row r="9418">
      <c r="A9418" t="n">
        <v>9417</v>
      </c>
      <c r="B9418" t="inlineStr">
        <is>
          <t>TQQQ</t>
        </is>
      </c>
      <c r="C9418" t="n">
        <v>10000</v>
      </c>
      <c r="D9418" s="4" t="n">
        <v>44927</v>
      </c>
      <c r="E9418" s="4" t="n">
        <v>45292</v>
      </c>
      <c r="F9418" t="n">
        <v>35</v>
      </c>
      <c r="G9418" t="n">
        <v>5</v>
      </c>
      <c r="H9418" t="n">
        <v>6</v>
      </c>
      <c r="I9418" t="n">
        <v>3</v>
      </c>
      <c r="J9418" t="n">
        <v>1</v>
      </c>
      <c r="K9418" t="n">
        <v>0.5631526928006308</v>
      </c>
      <c r="L9418" t="n">
        <v>12263.68</v>
      </c>
    </row>
    <row r="9419">
      <c r="A9419" t="n">
        <v>9418</v>
      </c>
      <c r="B9419" t="inlineStr">
        <is>
          <t>TQQQ</t>
        </is>
      </c>
      <c r="C9419" t="n">
        <v>10000</v>
      </c>
      <c r="D9419" s="4" t="n">
        <v>44927</v>
      </c>
      <c r="E9419" s="4" t="n">
        <v>45292</v>
      </c>
      <c r="F9419" t="n">
        <v>26</v>
      </c>
      <c r="G9419" t="n">
        <v>2</v>
      </c>
      <c r="H9419" t="n">
        <v>7</v>
      </c>
      <c r="I9419" t="n">
        <v>5</v>
      </c>
      <c r="J9419" t="n">
        <v>1</v>
      </c>
      <c r="K9419" t="n">
        <v>0.3493327284278627</v>
      </c>
      <c r="L9419" t="n">
        <v>11946.23</v>
      </c>
    </row>
    <row r="9420">
      <c r="A9420" t="n">
        <v>9419</v>
      </c>
      <c r="B9420" t="inlineStr">
        <is>
          <t>TQQQ</t>
        </is>
      </c>
      <c r="C9420" t="n">
        <v>10000</v>
      </c>
      <c r="D9420" s="4" t="n">
        <v>44927</v>
      </c>
      <c r="E9420" s="4" t="n">
        <v>45292</v>
      </c>
      <c r="F9420" t="n">
        <v>32</v>
      </c>
      <c r="G9420" t="n">
        <v>1</v>
      </c>
      <c r="H9420" t="n">
        <v>3</v>
      </c>
      <c r="I9420" t="n">
        <v>2</v>
      </c>
      <c r="J9420" t="n">
        <v>5</v>
      </c>
      <c r="K9420" t="n">
        <v>0.600152056085045</v>
      </c>
      <c r="L9420" t="n">
        <v>11243.86</v>
      </c>
    </row>
    <row r="9421">
      <c r="A9421" t="n">
        <v>9420</v>
      </c>
      <c r="B9421" t="inlineStr">
        <is>
          <t>TQQQ</t>
        </is>
      </c>
      <c r="C9421" t="n">
        <v>10000</v>
      </c>
      <c r="D9421" s="4" t="n">
        <v>44927</v>
      </c>
      <c r="E9421" s="4" t="n">
        <v>45292</v>
      </c>
      <c r="F9421" t="n">
        <v>28</v>
      </c>
      <c r="G9421" t="n">
        <v>2</v>
      </c>
      <c r="H9421" t="n">
        <v>3</v>
      </c>
      <c r="I9421" t="n">
        <v>3</v>
      </c>
      <c r="J9421" t="n">
        <v>1</v>
      </c>
      <c r="K9421" t="n">
        <v>0.8563831182324765</v>
      </c>
      <c r="L9421" t="n">
        <v>11562.18</v>
      </c>
    </row>
    <row r="9422">
      <c r="A9422" t="n">
        <v>9421</v>
      </c>
      <c r="B9422" t="inlineStr">
        <is>
          <t>TQQQ</t>
        </is>
      </c>
      <c r="C9422" t="n">
        <v>10000</v>
      </c>
      <c r="D9422" s="4" t="n">
        <v>44927</v>
      </c>
      <c r="E9422" s="4" t="n">
        <v>45292</v>
      </c>
      <c r="F9422" t="n">
        <v>21</v>
      </c>
      <c r="G9422" t="n">
        <v>1</v>
      </c>
      <c r="H9422" t="n">
        <v>4</v>
      </c>
      <c r="I9422" t="n">
        <v>1</v>
      </c>
      <c r="J9422" t="n">
        <v>3</v>
      </c>
      <c r="K9422" t="n">
        <v>0.7411731536129303</v>
      </c>
      <c r="L9422" t="n">
        <v>12314.15</v>
      </c>
    </row>
    <row r="9423">
      <c r="A9423" t="n">
        <v>9422</v>
      </c>
      <c r="B9423" t="inlineStr">
        <is>
          <t>TQQQ</t>
        </is>
      </c>
      <c r="C9423" t="n">
        <v>10000</v>
      </c>
      <c r="D9423" s="4" t="n">
        <v>44927</v>
      </c>
      <c r="E9423" s="4" t="n">
        <v>45292</v>
      </c>
      <c r="F9423" t="n">
        <v>27</v>
      </c>
      <c r="G9423" t="n">
        <v>1</v>
      </c>
      <c r="H9423" t="n">
        <v>5</v>
      </c>
      <c r="I9423" t="n">
        <v>1</v>
      </c>
      <c r="J9423" t="n">
        <v>2</v>
      </c>
      <c r="K9423" t="n">
        <v>0.8054054835419331</v>
      </c>
      <c r="L9423" t="n">
        <v>11933.2</v>
      </c>
    </row>
    <row r="9424">
      <c r="A9424" t="n">
        <v>9423</v>
      </c>
      <c r="B9424" t="inlineStr">
        <is>
          <t>TQQQ</t>
        </is>
      </c>
      <c r="C9424" t="n">
        <v>10000</v>
      </c>
      <c r="D9424" s="4" t="n">
        <v>44927</v>
      </c>
      <c r="E9424" s="4" t="n">
        <v>45292</v>
      </c>
      <c r="F9424" t="n">
        <v>26</v>
      </c>
      <c r="G9424" t="n">
        <v>4</v>
      </c>
      <c r="H9424" t="n">
        <v>7</v>
      </c>
      <c r="I9424" t="n">
        <v>1</v>
      </c>
      <c r="J9424" t="n">
        <v>5</v>
      </c>
      <c r="K9424" t="n">
        <v>0.8452340498584996</v>
      </c>
      <c r="L9424" t="n">
        <v>12334.97</v>
      </c>
    </row>
    <row r="9425">
      <c r="A9425" t="n">
        <v>9424</v>
      </c>
      <c r="B9425" t="inlineStr">
        <is>
          <t>TQQQ</t>
        </is>
      </c>
      <c r="C9425" t="n">
        <v>10000</v>
      </c>
      <c r="D9425" s="4" t="n">
        <v>44927</v>
      </c>
      <c r="E9425" s="4" t="n">
        <v>45292</v>
      </c>
      <c r="F9425" t="n">
        <v>12</v>
      </c>
      <c r="G9425" t="n">
        <v>1</v>
      </c>
      <c r="H9425" t="n">
        <v>3</v>
      </c>
      <c r="I9425" t="n">
        <v>3</v>
      </c>
      <c r="J9425" t="n">
        <v>4</v>
      </c>
      <c r="K9425" t="n">
        <v>0.001698158186379528</v>
      </c>
      <c r="L9425" t="n">
        <v>9831.48</v>
      </c>
    </row>
    <row r="9426">
      <c r="A9426" t="n">
        <v>9425</v>
      </c>
      <c r="B9426" t="inlineStr">
        <is>
          <t>TQQQ</t>
        </is>
      </c>
      <c r="C9426" t="n">
        <v>10000</v>
      </c>
      <c r="D9426" s="4" t="n">
        <v>44927</v>
      </c>
      <c r="E9426" s="4" t="n">
        <v>45292</v>
      </c>
      <c r="F9426" t="n">
        <v>30</v>
      </c>
      <c r="G9426" t="n">
        <v>3</v>
      </c>
      <c r="H9426" t="n">
        <v>8</v>
      </c>
      <c r="I9426" t="n">
        <v>3</v>
      </c>
      <c r="J9426" t="n">
        <v>1</v>
      </c>
      <c r="K9426" t="n">
        <v>0.9065264137566684</v>
      </c>
      <c r="L9426" t="n">
        <v>11994.71</v>
      </c>
    </row>
    <row r="9427">
      <c r="A9427" t="n">
        <v>9426</v>
      </c>
      <c r="B9427" t="inlineStr">
        <is>
          <t>TQQQ</t>
        </is>
      </c>
      <c r="C9427" t="n">
        <v>10000</v>
      </c>
      <c r="D9427" s="4" t="n">
        <v>44927</v>
      </c>
      <c r="E9427" s="4" t="n">
        <v>45292</v>
      </c>
      <c r="F9427" t="n">
        <v>39</v>
      </c>
      <c r="G9427" t="n">
        <v>5</v>
      </c>
      <c r="H9427" t="n">
        <v>8</v>
      </c>
      <c r="I9427" t="n">
        <v>2</v>
      </c>
      <c r="J9427" t="n">
        <v>2</v>
      </c>
      <c r="K9427" t="n">
        <v>0.4881138311976015</v>
      </c>
      <c r="L9427" t="n">
        <v>12009.13</v>
      </c>
    </row>
    <row r="9428">
      <c r="A9428" t="n">
        <v>9427</v>
      </c>
      <c r="B9428" t="inlineStr">
        <is>
          <t>TQQQ</t>
        </is>
      </c>
      <c r="C9428" t="n">
        <v>10000</v>
      </c>
      <c r="D9428" s="4" t="n">
        <v>44927</v>
      </c>
      <c r="E9428" s="4" t="n">
        <v>45292</v>
      </c>
      <c r="F9428" t="n">
        <v>12</v>
      </c>
      <c r="G9428" t="n">
        <v>1</v>
      </c>
      <c r="H9428" t="n">
        <v>5</v>
      </c>
      <c r="I9428" t="n">
        <v>4</v>
      </c>
      <c r="J9428" t="n">
        <v>3</v>
      </c>
      <c r="K9428" t="n">
        <v>0.219111390751871</v>
      </c>
      <c r="L9428" t="n">
        <v>13944.06</v>
      </c>
    </row>
    <row r="9429">
      <c r="A9429" t="n">
        <v>9428</v>
      </c>
      <c r="B9429" t="inlineStr">
        <is>
          <t>TQQQ</t>
        </is>
      </c>
      <c r="C9429" t="n">
        <v>10000</v>
      </c>
      <c r="D9429" s="4" t="n">
        <v>44927</v>
      </c>
      <c r="E9429" s="4" t="n">
        <v>45292</v>
      </c>
      <c r="F9429" t="n">
        <v>38</v>
      </c>
      <c r="G9429" t="n">
        <v>2</v>
      </c>
      <c r="H9429" t="n">
        <v>6</v>
      </c>
      <c r="I9429" t="n">
        <v>4</v>
      </c>
      <c r="J9429" t="n">
        <v>2</v>
      </c>
      <c r="K9429" t="n">
        <v>0.2074259836644664</v>
      </c>
      <c r="L9429" t="n">
        <v>11260.15</v>
      </c>
    </row>
    <row r="9430">
      <c r="A9430" t="n">
        <v>9429</v>
      </c>
      <c r="B9430" t="inlineStr">
        <is>
          <t>TQQQ</t>
        </is>
      </c>
      <c r="C9430" t="n">
        <v>10000</v>
      </c>
      <c r="D9430" s="4" t="n">
        <v>44927</v>
      </c>
      <c r="E9430" s="4" t="n">
        <v>45292</v>
      </c>
      <c r="F9430" t="n">
        <v>21</v>
      </c>
      <c r="G9430" t="n">
        <v>5</v>
      </c>
      <c r="H9430" t="n">
        <v>10</v>
      </c>
      <c r="I9430" t="n">
        <v>2</v>
      </c>
      <c r="J9430" t="n">
        <v>4</v>
      </c>
      <c r="K9430" t="n">
        <v>0.1887556535083622</v>
      </c>
      <c r="L9430" t="n">
        <v>9602.32</v>
      </c>
    </row>
    <row r="9431">
      <c r="A9431" t="n">
        <v>9430</v>
      </c>
      <c r="B9431" t="inlineStr">
        <is>
          <t>TQQQ</t>
        </is>
      </c>
      <c r="C9431" t="n">
        <v>10000</v>
      </c>
      <c r="D9431" s="4" t="n">
        <v>44927</v>
      </c>
      <c r="E9431" s="4" t="n">
        <v>45292</v>
      </c>
      <c r="F9431" t="n">
        <v>32</v>
      </c>
      <c r="G9431" t="n">
        <v>4</v>
      </c>
      <c r="H9431" t="n">
        <v>8</v>
      </c>
      <c r="I9431" t="n">
        <v>5</v>
      </c>
      <c r="J9431" t="n">
        <v>3</v>
      </c>
      <c r="K9431" t="n">
        <v>0.2427664273621591</v>
      </c>
      <c r="L9431" t="n">
        <v>12044.62</v>
      </c>
    </row>
    <row r="9432">
      <c r="A9432" t="n">
        <v>9431</v>
      </c>
      <c r="B9432" t="inlineStr">
        <is>
          <t>TQQQ</t>
        </is>
      </c>
      <c r="C9432" t="n">
        <v>10000</v>
      </c>
      <c r="D9432" s="4" t="n">
        <v>44927</v>
      </c>
      <c r="E9432" s="4" t="n">
        <v>45292</v>
      </c>
      <c r="F9432" t="n">
        <v>17</v>
      </c>
      <c r="G9432" t="n">
        <v>4</v>
      </c>
      <c r="H9432" t="n">
        <v>8</v>
      </c>
      <c r="I9432" t="n">
        <v>3</v>
      </c>
      <c r="J9432" t="n">
        <v>1</v>
      </c>
      <c r="K9432" t="n">
        <v>0.8037851183574207</v>
      </c>
      <c r="L9432" t="n">
        <v>13217.36</v>
      </c>
    </row>
    <row r="9433">
      <c r="A9433" t="n">
        <v>9432</v>
      </c>
      <c r="B9433" t="inlineStr">
        <is>
          <t>TQQQ</t>
        </is>
      </c>
      <c r="C9433" t="n">
        <v>10000</v>
      </c>
      <c r="D9433" s="4" t="n">
        <v>44927</v>
      </c>
      <c r="E9433" s="4" t="n">
        <v>45292</v>
      </c>
      <c r="F9433" t="n">
        <v>34</v>
      </c>
      <c r="G9433" t="n">
        <v>4</v>
      </c>
      <c r="H9433" t="n">
        <v>8</v>
      </c>
      <c r="I9433" t="n">
        <v>5</v>
      </c>
      <c r="J9433" t="n">
        <v>4</v>
      </c>
      <c r="K9433" t="n">
        <v>0.5187280699287293</v>
      </c>
      <c r="L9433" t="n">
        <v>12188.18</v>
      </c>
    </row>
    <row r="9434">
      <c r="A9434" t="n">
        <v>9433</v>
      </c>
      <c r="B9434" t="inlineStr">
        <is>
          <t>TQQQ</t>
        </is>
      </c>
      <c r="C9434" t="n">
        <v>10000</v>
      </c>
      <c r="D9434" s="4" t="n">
        <v>44927</v>
      </c>
      <c r="E9434" s="4" t="n">
        <v>45292</v>
      </c>
      <c r="F9434" t="n">
        <v>34</v>
      </c>
      <c r="G9434" t="n">
        <v>2</v>
      </c>
      <c r="H9434" t="n">
        <v>5</v>
      </c>
      <c r="I9434" t="n">
        <v>2</v>
      </c>
      <c r="J9434" t="n">
        <v>4</v>
      </c>
      <c r="K9434" t="n">
        <v>0.6226306960934674</v>
      </c>
      <c r="L9434" t="n">
        <v>11606.49</v>
      </c>
    </row>
    <row r="9435">
      <c r="A9435" t="n">
        <v>9434</v>
      </c>
      <c r="B9435" t="inlineStr">
        <is>
          <t>TQQQ</t>
        </is>
      </c>
      <c r="C9435" t="n">
        <v>10000</v>
      </c>
      <c r="D9435" s="4" t="n">
        <v>44927</v>
      </c>
      <c r="E9435" s="4" t="n">
        <v>45292</v>
      </c>
      <c r="F9435" t="n">
        <v>31</v>
      </c>
      <c r="G9435" t="n">
        <v>3</v>
      </c>
      <c r="H9435" t="n">
        <v>8</v>
      </c>
      <c r="I9435" t="n">
        <v>5</v>
      </c>
      <c r="J9435" t="n">
        <v>4</v>
      </c>
      <c r="K9435" t="n">
        <v>0.02260159039433618</v>
      </c>
      <c r="L9435" t="n">
        <v>10157.35</v>
      </c>
    </row>
    <row r="9436">
      <c r="A9436" t="n">
        <v>9435</v>
      </c>
      <c r="B9436" t="inlineStr">
        <is>
          <t>TQQQ</t>
        </is>
      </c>
      <c r="C9436" t="n">
        <v>10000</v>
      </c>
      <c r="D9436" s="4" t="n">
        <v>44927</v>
      </c>
      <c r="E9436" s="4" t="n">
        <v>45292</v>
      </c>
      <c r="F9436" t="n">
        <v>28</v>
      </c>
      <c r="G9436" t="n">
        <v>5</v>
      </c>
      <c r="H9436" t="n">
        <v>6</v>
      </c>
      <c r="I9436" t="n">
        <v>3</v>
      </c>
      <c r="J9436" t="n">
        <v>2</v>
      </c>
      <c r="K9436" t="n">
        <v>0.8579015537466521</v>
      </c>
      <c r="L9436" t="n">
        <v>12604.76</v>
      </c>
    </row>
    <row r="9437">
      <c r="A9437" t="n">
        <v>9436</v>
      </c>
      <c r="B9437" t="inlineStr">
        <is>
          <t>TQQQ</t>
        </is>
      </c>
      <c r="C9437" t="n">
        <v>10000</v>
      </c>
      <c r="D9437" s="4" t="n">
        <v>44927</v>
      </c>
      <c r="E9437" s="4" t="n">
        <v>45292</v>
      </c>
      <c r="F9437" t="n">
        <v>30</v>
      </c>
      <c r="G9437" t="n">
        <v>2</v>
      </c>
      <c r="H9437" t="n">
        <v>5</v>
      </c>
      <c r="I9437" t="n">
        <v>5</v>
      </c>
      <c r="J9437" t="n">
        <v>5</v>
      </c>
      <c r="K9437" t="n">
        <v>0.4718597605604435</v>
      </c>
      <c r="L9437" t="n">
        <v>11806.29</v>
      </c>
    </row>
    <row r="9438">
      <c r="A9438" t="n">
        <v>9437</v>
      </c>
      <c r="B9438" t="inlineStr">
        <is>
          <t>TQQQ</t>
        </is>
      </c>
      <c r="C9438" t="n">
        <v>10000</v>
      </c>
      <c r="D9438" s="4" t="n">
        <v>44927</v>
      </c>
      <c r="E9438" s="4" t="n">
        <v>45292</v>
      </c>
      <c r="F9438" t="n">
        <v>32</v>
      </c>
      <c r="G9438" t="n">
        <v>1</v>
      </c>
      <c r="H9438" t="n">
        <v>3</v>
      </c>
      <c r="I9438" t="n">
        <v>2</v>
      </c>
      <c r="J9438" t="n">
        <v>5</v>
      </c>
      <c r="K9438" t="n">
        <v>0.5127437699640794</v>
      </c>
      <c r="L9438" t="n">
        <v>11243.86</v>
      </c>
    </row>
    <row r="9439">
      <c r="A9439" t="n">
        <v>9438</v>
      </c>
      <c r="B9439" t="inlineStr">
        <is>
          <t>TQQQ</t>
        </is>
      </c>
      <c r="C9439" t="n">
        <v>10000</v>
      </c>
      <c r="D9439" s="4" t="n">
        <v>44927</v>
      </c>
      <c r="E9439" s="4" t="n">
        <v>45292</v>
      </c>
      <c r="F9439" t="n">
        <v>21</v>
      </c>
      <c r="G9439" t="n">
        <v>5</v>
      </c>
      <c r="H9439" t="n">
        <v>10</v>
      </c>
      <c r="I9439" t="n">
        <v>5</v>
      </c>
      <c r="J9439" t="n">
        <v>3</v>
      </c>
      <c r="K9439" t="n">
        <v>0.02599565439931018</v>
      </c>
      <c r="L9439" t="n">
        <v>10403.27</v>
      </c>
    </row>
    <row r="9440">
      <c r="A9440" t="n">
        <v>9439</v>
      </c>
      <c r="B9440" t="inlineStr">
        <is>
          <t>TQQQ</t>
        </is>
      </c>
      <c r="C9440" t="n">
        <v>10000</v>
      </c>
      <c r="D9440" s="4" t="n">
        <v>44927</v>
      </c>
      <c r="E9440" s="4" t="n">
        <v>45292</v>
      </c>
      <c r="F9440" t="n">
        <v>19</v>
      </c>
      <c r="G9440" t="n">
        <v>5</v>
      </c>
      <c r="H9440" t="n">
        <v>7</v>
      </c>
      <c r="I9440" t="n">
        <v>1</v>
      </c>
      <c r="J9440" t="n">
        <v>3</v>
      </c>
      <c r="K9440" t="n">
        <v>0.7290364743842948</v>
      </c>
      <c r="L9440" t="n">
        <v>12693.4</v>
      </c>
    </row>
    <row r="9441">
      <c r="A9441" t="n">
        <v>9440</v>
      </c>
      <c r="B9441" t="inlineStr">
        <is>
          <t>TQQQ</t>
        </is>
      </c>
      <c r="C9441" t="n">
        <v>10000</v>
      </c>
      <c r="D9441" s="4" t="n">
        <v>44927</v>
      </c>
      <c r="E9441" s="4" t="n">
        <v>45292</v>
      </c>
      <c r="F9441" t="n">
        <v>48</v>
      </c>
      <c r="G9441" t="n">
        <v>1</v>
      </c>
      <c r="H9441" t="n">
        <v>2</v>
      </c>
      <c r="I9441" t="n">
        <v>2</v>
      </c>
      <c r="J9441" t="n">
        <v>2</v>
      </c>
      <c r="K9441" t="n">
        <v>0.1924414565540181</v>
      </c>
      <c r="L9441" t="n">
        <v>10543.23</v>
      </c>
    </row>
    <row r="9442">
      <c r="A9442" t="n">
        <v>9441</v>
      </c>
      <c r="B9442" t="inlineStr">
        <is>
          <t>TQQQ</t>
        </is>
      </c>
      <c r="C9442" t="n">
        <v>10000</v>
      </c>
      <c r="D9442" s="4" t="n">
        <v>44927</v>
      </c>
      <c r="E9442" s="4" t="n">
        <v>45292</v>
      </c>
      <c r="F9442" t="n">
        <v>44</v>
      </c>
      <c r="G9442" t="n">
        <v>5</v>
      </c>
      <c r="H9442" t="n">
        <v>8</v>
      </c>
      <c r="I9442" t="n">
        <v>4</v>
      </c>
      <c r="J9442" t="n">
        <v>2</v>
      </c>
      <c r="K9442" t="n">
        <v>0.2782909227951598</v>
      </c>
      <c r="L9442" t="n">
        <v>11758.86</v>
      </c>
    </row>
    <row r="9443">
      <c r="A9443" t="n">
        <v>9442</v>
      </c>
      <c r="B9443" t="inlineStr">
        <is>
          <t>TQQQ</t>
        </is>
      </c>
      <c r="C9443" t="n">
        <v>10000</v>
      </c>
      <c r="D9443" s="4" t="n">
        <v>44927</v>
      </c>
      <c r="E9443" s="4" t="n">
        <v>45292</v>
      </c>
      <c r="F9443" t="n">
        <v>31</v>
      </c>
      <c r="G9443" t="n">
        <v>1</v>
      </c>
      <c r="H9443" t="n">
        <v>3</v>
      </c>
      <c r="I9443" t="n">
        <v>1</v>
      </c>
      <c r="J9443" t="n">
        <v>5</v>
      </c>
      <c r="K9443" t="n">
        <v>0.8740832644072664</v>
      </c>
      <c r="L9443" t="n">
        <v>11256.63</v>
      </c>
    </row>
    <row r="9444">
      <c r="A9444" t="n">
        <v>9443</v>
      </c>
      <c r="B9444" t="inlineStr">
        <is>
          <t>TQQQ</t>
        </is>
      </c>
      <c r="C9444" t="n">
        <v>10000</v>
      </c>
      <c r="D9444" s="4" t="n">
        <v>44927</v>
      </c>
      <c r="E9444" s="4" t="n">
        <v>45292</v>
      </c>
      <c r="F9444" t="n">
        <v>41</v>
      </c>
      <c r="G9444" t="n">
        <v>4</v>
      </c>
      <c r="H9444" t="n">
        <v>5</v>
      </c>
      <c r="I9444" t="n">
        <v>2</v>
      </c>
      <c r="J9444" t="n">
        <v>3</v>
      </c>
      <c r="K9444" t="n">
        <v>0.03182021581724748</v>
      </c>
      <c r="L9444" t="n">
        <v>9875.709999999999</v>
      </c>
    </row>
    <row r="9445">
      <c r="A9445" t="n">
        <v>9444</v>
      </c>
      <c r="B9445" t="inlineStr">
        <is>
          <t>TQQQ</t>
        </is>
      </c>
      <c r="C9445" t="n">
        <v>10000</v>
      </c>
      <c r="D9445" s="4" t="n">
        <v>44927</v>
      </c>
      <c r="E9445" s="4" t="n">
        <v>45292</v>
      </c>
      <c r="F9445" t="n">
        <v>38</v>
      </c>
      <c r="G9445" t="n">
        <v>3</v>
      </c>
      <c r="H9445" t="n">
        <v>7</v>
      </c>
      <c r="I9445" t="n">
        <v>5</v>
      </c>
      <c r="J9445" t="n">
        <v>4</v>
      </c>
      <c r="K9445" t="n">
        <v>0.9486423516731844</v>
      </c>
      <c r="L9445" t="n">
        <v>11546.04</v>
      </c>
    </row>
    <row r="9446">
      <c r="A9446" t="n">
        <v>9445</v>
      </c>
      <c r="B9446" t="inlineStr">
        <is>
          <t>TQQQ</t>
        </is>
      </c>
      <c r="C9446" t="n">
        <v>10000</v>
      </c>
      <c r="D9446" s="4" t="n">
        <v>44927</v>
      </c>
      <c r="E9446" s="4" t="n">
        <v>45292</v>
      </c>
      <c r="F9446" t="n">
        <v>26</v>
      </c>
      <c r="G9446" t="n">
        <v>3</v>
      </c>
      <c r="H9446" t="n">
        <v>7</v>
      </c>
      <c r="I9446" t="n">
        <v>2</v>
      </c>
      <c r="J9446" t="n">
        <v>5</v>
      </c>
      <c r="K9446" t="n">
        <v>0.9895568014477223</v>
      </c>
      <c r="L9446" t="n">
        <v>12276.12</v>
      </c>
    </row>
    <row r="9447">
      <c r="A9447" t="n">
        <v>9446</v>
      </c>
      <c r="B9447" t="inlineStr">
        <is>
          <t>TQQQ</t>
        </is>
      </c>
      <c r="C9447" t="n">
        <v>10000</v>
      </c>
      <c r="D9447" s="4" t="n">
        <v>44927</v>
      </c>
      <c r="E9447" s="4" t="n">
        <v>45292</v>
      </c>
      <c r="F9447" t="n">
        <v>23</v>
      </c>
      <c r="G9447" t="n">
        <v>5</v>
      </c>
      <c r="H9447" t="n">
        <v>8</v>
      </c>
      <c r="I9447" t="n">
        <v>3</v>
      </c>
      <c r="J9447" t="n">
        <v>4</v>
      </c>
      <c r="K9447" t="n">
        <v>0.5160717372986569</v>
      </c>
      <c r="L9447" t="n">
        <v>12495.12</v>
      </c>
    </row>
    <row r="9448">
      <c r="A9448" t="n">
        <v>9447</v>
      </c>
      <c r="B9448" t="inlineStr">
        <is>
          <t>TQQQ</t>
        </is>
      </c>
      <c r="C9448" t="n">
        <v>10000</v>
      </c>
      <c r="D9448" s="4" t="n">
        <v>44927</v>
      </c>
      <c r="E9448" s="4" t="n">
        <v>45292</v>
      </c>
      <c r="F9448" t="n">
        <v>43</v>
      </c>
      <c r="G9448" t="n">
        <v>4</v>
      </c>
      <c r="H9448" t="n">
        <v>7</v>
      </c>
      <c r="I9448" t="n">
        <v>5</v>
      </c>
      <c r="J9448" t="n">
        <v>5</v>
      </c>
      <c r="K9448" t="n">
        <v>0.8615887919763627</v>
      </c>
      <c r="L9448" t="n">
        <v>11393.47</v>
      </c>
    </row>
    <row r="9449">
      <c r="A9449" t="n">
        <v>9448</v>
      </c>
      <c r="B9449" t="inlineStr">
        <is>
          <t>TQQQ</t>
        </is>
      </c>
      <c r="C9449" t="n">
        <v>10000</v>
      </c>
      <c r="D9449" s="4" t="n">
        <v>44927</v>
      </c>
      <c r="E9449" s="4" t="n">
        <v>45292</v>
      </c>
      <c r="F9449" t="n">
        <v>42</v>
      </c>
      <c r="G9449" t="n">
        <v>2</v>
      </c>
      <c r="H9449" t="n">
        <v>3</v>
      </c>
      <c r="I9449" t="n">
        <v>3</v>
      </c>
      <c r="J9449" t="n">
        <v>4</v>
      </c>
      <c r="K9449" t="n">
        <v>0.5291113585466717</v>
      </c>
      <c r="L9449" t="n">
        <v>11003.5</v>
      </c>
    </row>
    <row r="9450">
      <c r="A9450" t="n">
        <v>9449</v>
      </c>
      <c r="B9450" t="inlineStr">
        <is>
          <t>TQQQ</t>
        </is>
      </c>
      <c r="C9450" t="n">
        <v>10000</v>
      </c>
      <c r="D9450" s="4" t="n">
        <v>44927</v>
      </c>
      <c r="E9450" s="4" t="n">
        <v>45292</v>
      </c>
      <c r="F9450" t="n">
        <v>30</v>
      </c>
      <c r="G9450" t="n">
        <v>5</v>
      </c>
      <c r="H9450" t="n">
        <v>10</v>
      </c>
      <c r="I9450" t="n">
        <v>3</v>
      </c>
      <c r="J9450" t="n">
        <v>1</v>
      </c>
      <c r="K9450" t="n">
        <v>0.8411356523354799</v>
      </c>
      <c r="L9450" t="n">
        <v>12047.53</v>
      </c>
    </row>
    <row r="9451">
      <c r="A9451" t="n">
        <v>9450</v>
      </c>
      <c r="B9451" t="inlineStr">
        <is>
          <t>TQQQ</t>
        </is>
      </c>
      <c r="C9451" t="n">
        <v>10000</v>
      </c>
      <c r="D9451" s="4" t="n">
        <v>44927</v>
      </c>
      <c r="E9451" s="4" t="n">
        <v>45292</v>
      </c>
      <c r="F9451" t="n">
        <v>13</v>
      </c>
      <c r="G9451" t="n">
        <v>2</v>
      </c>
      <c r="H9451" t="n">
        <v>3</v>
      </c>
      <c r="I9451" t="n">
        <v>1</v>
      </c>
      <c r="J9451" t="n">
        <v>1</v>
      </c>
      <c r="K9451" t="n">
        <v>0.5066943293540939</v>
      </c>
      <c r="L9451" t="n">
        <v>12955.02</v>
      </c>
    </row>
    <row r="9452">
      <c r="A9452" t="n">
        <v>9451</v>
      </c>
      <c r="B9452" t="inlineStr">
        <is>
          <t>TQQQ</t>
        </is>
      </c>
      <c r="C9452" t="n">
        <v>10000</v>
      </c>
      <c r="D9452" s="4" t="n">
        <v>44927</v>
      </c>
      <c r="E9452" s="4" t="n">
        <v>45292</v>
      </c>
      <c r="F9452" t="n">
        <v>37</v>
      </c>
      <c r="G9452" t="n">
        <v>1</v>
      </c>
      <c r="H9452" t="n">
        <v>5</v>
      </c>
      <c r="I9452" t="n">
        <v>2</v>
      </c>
      <c r="J9452" t="n">
        <v>5</v>
      </c>
      <c r="K9452" t="n">
        <v>0.6570880295404624</v>
      </c>
      <c r="L9452" t="n">
        <v>11376.02</v>
      </c>
    </row>
    <row r="9453">
      <c r="A9453" t="n">
        <v>9452</v>
      </c>
      <c r="B9453" t="inlineStr">
        <is>
          <t>TQQQ</t>
        </is>
      </c>
      <c r="C9453" t="n">
        <v>10000</v>
      </c>
      <c r="D9453" s="4" t="n">
        <v>44927</v>
      </c>
      <c r="E9453" s="4" t="n">
        <v>45292</v>
      </c>
      <c r="F9453" t="n">
        <v>43</v>
      </c>
      <c r="G9453" t="n">
        <v>3</v>
      </c>
      <c r="H9453" t="n">
        <v>6</v>
      </c>
      <c r="I9453" t="n">
        <v>3</v>
      </c>
      <c r="J9453" t="n">
        <v>2</v>
      </c>
      <c r="K9453" t="n">
        <v>0.2964842565518929</v>
      </c>
      <c r="L9453" t="n">
        <v>11263</v>
      </c>
    </row>
    <row r="9454">
      <c r="A9454" t="n">
        <v>9453</v>
      </c>
      <c r="B9454" t="inlineStr">
        <is>
          <t>TQQQ</t>
        </is>
      </c>
      <c r="C9454" t="n">
        <v>10000</v>
      </c>
      <c r="D9454" s="4" t="n">
        <v>44927</v>
      </c>
      <c r="E9454" s="4" t="n">
        <v>45292</v>
      </c>
      <c r="F9454" t="n">
        <v>13</v>
      </c>
      <c r="G9454" t="n">
        <v>4</v>
      </c>
      <c r="H9454" t="n">
        <v>6</v>
      </c>
      <c r="I9454" t="n">
        <v>3</v>
      </c>
      <c r="J9454" t="n">
        <v>4</v>
      </c>
      <c r="K9454" t="n">
        <v>0.6080199322590384</v>
      </c>
      <c r="L9454" t="n">
        <v>13995.31</v>
      </c>
    </row>
    <row r="9455">
      <c r="A9455" t="n">
        <v>9454</v>
      </c>
      <c r="B9455" t="inlineStr">
        <is>
          <t>TQQQ</t>
        </is>
      </c>
      <c r="C9455" t="n">
        <v>10000</v>
      </c>
      <c r="D9455" s="4" t="n">
        <v>44927</v>
      </c>
      <c r="E9455" s="4" t="n">
        <v>45292</v>
      </c>
      <c r="F9455" t="n">
        <v>27</v>
      </c>
      <c r="G9455" t="n">
        <v>5</v>
      </c>
      <c r="H9455" t="n">
        <v>10</v>
      </c>
      <c r="I9455" t="n">
        <v>3</v>
      </c>
      <c r="J9455" t="n">
        <v>4</v>
      </c>
      <c r="K9455" t="n">
        <v>0.2216594429932239</v>
      </c>
      <c r="L9455" t="n">
        <v>9042.120000000001</v>
      </c>
    </row>
    <row r="9456">
      <c r="A9456" t="n">
        <v>9455</v>
      </c>
      <c r="B9456" t="inlineStr">
        <is>
          <t>TQQQ</t>
        </is>
      </c>
      <c r="C9456" t="n">
        <v>10000</v>
      </c>
      <c r="D9456" s="4" t="n">
        <v>44927</v>
      </c>
      <c r="E9456" s="4" t="n">
        <v>45292</v>
      </c>
      <c r="F9456" t="n">
        <v>41</v>
      </c>
      <c r="G9456" t="n">
        <v>4</v>
      </c>
      <c r="H9456" t="n">
        <v>6</v>
      </c>
      <c r="I9456" t="n">
        <v>3</v>
      </c>
      <c r="J9456" t="n">
        <v>3</v>
      </c>
      <c r="K9456" t="n">
        <v>0.07739806380361114</v>
      </c>
      <c r="L9456" t="n">
        <v>9773.059999999999</v>
      </c>
    </row>
    <row r="9457">
      <c r="A9457" t="n">
        <v>9456</v>
      </c>
      <c r="B9457" t="inlineStr">
        <is>
          <t>TQQQ</t>
        </is>
      </c>
      <c r="C9457" t="n">
        <v>10000</v>
      </c>
      <c r="D9457" s="4" t="n">
        <v>44927</v>
      </c>
      <c r="E9457" s="4" t="n">
        <v>45292</v>
      </c>
      <c r="F9457" t="n">
        <v>26</v>
      </c>
      <c r="G9457" t="n">
        <v>4</v>
      </c>
      <c r="H9457" t="n">
        <v>8</v>
      </c>
      <c r="I9457" t="n">
        <v>1</v>
      </c>
      <c r="J9457" t="n">
        <v>4</v>
      </c>
      <c r="K9457" t="n">
        <v>0.192991696364689</v>
      </c>
      <c r="L9457" t="n">
        <v>12408.32</v>
      </c>
    </row>
    <row r="9458">
      <c r="A9458" t="n">
        <v>9457</v>
      </c>
      <c r="B9458" t="inlineStr">
        <is>
          <t>TQQQ</t>
        </is>
      </c>
      <c r="C9458" t="n">
        <v>10000</v>
      </c>
      <c r="D9458" s="4" t="n">
        <v>44927</v>
      </c>
      <c r="E9458" s="4" t="n">
        <v>45292</v>
      </c>
      <c r="F9458" t="n">
        <v>46</v>
      </c>
      <c r="G9458" t="n">
        <v>2</v>
      </c>
      <c r="H9458" t="n">
        <v>7</v>
      </c>
      <c r="I9458" t="n">
        <v>4</v>
      </c>
      <c r="J9458" t="n">
        <v>3</v>
      </c>
      <c r="K9458" t="n">
        <v>0.5640795058791732</v>
      </c>
      <c r="L9458" t="n">
        <v>10937.4</v>
      </c>
    </row>
    <row r="9459">
      <c r="A9459" t="n">
        <v>9458</v>
      </c>
      <c r="B9459" t="inlineStr">
        <is>
          <t>TQQQ</t>
        </is>
      </c>
      <c r="C9459" t="n">
        <v>10000</v>
      </c>
      <c r="D9459" s="4" t="n">
        <v>44927</v>
      </c>
      <c r="E9459" s="4" t="n">
        <v>45292</v>
      </c>
      <c r="F9459" t="n">
        <v>44</v>
      </c>
      <c r="G9459" t="n">
        <v>3</v>
      </c>
      <c r="H9459" t="n">
        <v>4</v>
      </c>
      <c r="I9459" t="n">
        <v>2</v>
      </c>
      <c r="J9459" t="n">
        <v>5</v>
      </c>
      <c r="K9459" t="n">
        <v>0.1662401159113087</v>
      </c>
      <c r="L9459" t="n">
        <v>11224.56</v>
      </c>
    </row>
    <row r="9460">
      <c r="A9460" t="n">
        <v>9459</v>
      </c>
      <c r="B9460" t="inlineStr">
        <is>
          <t>TQQQ</t>
        </is>
      </c>
      <c r="C9460" t="n">
        <v>10000</v>
      </c>
      <c r="D9460" s="4" t="n">
        <v>44927</v>
      </c>
      <c r="E9460" s="4" t="n">
        <v>45292</v>
      </c>
      <c r="F9460" t="n">
        <v>18</v>
      </c>
      <c r="G9460" t="n">
        <v>3</v>
      </c>
      <c r="H9460" t="n">
        <v>6</v>
      </c>
      <c r="I9460" t="n">
        <v>2</v>
      </c>
      <c r="J9460" t="n">
        <v>1</v>
      </c>
      <c r="K9460" t="n">
        <v>0.4131670944640556</v>
      </c>
      <c r="L9460" t="n">
        <v>13249.02</v>
      </c>
    </row>
    <row r="9461">
      <c r="A9461" t="n">
        <v>9460</v>
      </c>
      <c r="B9461" t="inlineStr">
        <is>
          <t>TQQQ</t>
        </is>
      </c>
      <c r="C9461" t="n">
        <v>10000</v>
      </c>
      <c r="D9461" s="4" t="n">
        <v>44927</v>
      </c>
      <c r="E9461" s="4" t="n">
        <v>45292</v>
      </c>
      <c r="F9461" t="n">
        <v>45</v>
      </c>
      <c r="G9461" t="n">
        <v>3</v>
      </c>
      <c r="H9461" t="n">
        <v>6</v>
      </c>
      <c r="I9461" t="n">
        <v>4</v>
      </c>
      <c r="J9461" t="n">
        <v>5</v>
      </c>
      <c r="K9461" t="n">
        <v>0.9095678346188001</v>
      </c>
      <c r="L9461" t="n">
        <v>11186.78</v>
      </c>
    </row>
    <row r="9462">
      <c r="A9462" t="n">
        <v>9461</v>
      </c>
      <c r="B9462" t="inlineStr">
        <is>
          <t>TQQQ</t>
        </is>
      </c>
      <c r="C9462" t="n">
        <v>10000</v>
      </c>
      <c r="D9462" s="4" t="n">
        <v>44927</v>
      </c>
      <c r="E9462" s="4" t="n">
        <v>45292</v>
      </c>
      <c r="F9462" t="n">
        <v>35</v>
      </c>
      <c r="G9462" t="n">
        <v>5</v>
      </c>
      <c r="H9462" t="n">
        <v>9</v>
      </c>
      <c r="I9462" t="n">
        <v>3</v>
      </c>
      <c r="J9462" t="n">
        <v>4</v>
      </c>
      <c r="K9462" t="n">
        <v>0.2654828279319408</v>
      </c>
      <c r="L9462" t="n">
        <v>12064.33</v>
      </c>
    </row>
    <row r="9463">
      <c r="A9463" t="n">
        <v>9462</v>
      </c>
      <c r="B9463" t="inlineStr">
        <is>
          <t>TQQQ</t>
        </is>
      </c>
      <c r="C9463" t="n">
        <v>10000</v>
      </c>
      <c r="D9463" s="4" t="n">
        <v>44927</v>
      </c>
      <c r="E9463" s="4" t="n">
        <v>45292</v>
      </c>
      <c r="F9463" t="n">
        <v>49</v>
      </c>
      <c r="G9463" t="n">
        <v>2</v>
      </c>
      <c r="H9463" t="n">
        <v>7</v>
      </c>
      <c r="I9463" t="n">
        <v>5</v>
      </c>
      <c r="J9463" t="n">
        <v>3</v>
      </c>
      <c r="K9463" t="n">
        <v>0.03793956491581674</v>
      </c>
      <c r="L9463" t="n">
        <v>9985.610000000001</v>
      </c>
    </row>
    <row r="9464">
      <c r="A9464" t="n">
        <v>9463</v>
      </c>
      <c r="B9464" t="inlineStr">
        <is>
          <t>TQQQ</t>
        </is>
      </c>
      <c r="C9464" t="n">
        <v>10000</v>
      </c>
      <c r="D9464" s="4" t="n">
        <v>44927</v>
      </c>
      <c r="E9464" s="4" t="n">
        <v>45292</v>
      </c>
      <c r="F9464" t="n">
        <v>41</v>
      </c>
      <c r="G9464" t="n">
        <v>5</v>
      </c>
      <c r="H9464" t="n">
        <v>9</v>
      </c>
      <c r="I9464" t="n">
        <v>2</v>
      </c>
      <c r="J9464" t="n">
        <v>1</v>
      </c>
      <c r="K9464" t="n">
        <v>0.2735985643261994</v>
      </c>
      <c r="L9464" t="n">
        <v>11636.08</v>
      </c>
    </row>
    <row r="9465">
      <c r="A9465" t="n">
        <v>9464</v>
      </c>
      <c r="B9465" t="inlineStr">
        <is>
          <t>TQQQ</t>
        </is>
      </c>
      <c r="C9465" t="n">
        <v>10000</v>
      </c>
      <c r="D9465" s="4" t="n">
        <v>44927</v>
      </c>
      <c r="E9465" s="4" t="n">
        <v>45292</v>
      </c>
      <c r="F9465" t="n">
        <v>14</v>
      </c>
      <c r="G9465" t="n">
        <v>1</v>
      </c>
      <c r="H9465" t="n">
        <v>2</v>
      </c>
      <c r="I9465" t="n">
        <v>5</v>
      </c>
      <c r="J9465" t="n">
        <v>1</v>
      </c>
      <c r="K9465" t="n">
        <v>0.8374308605219269</v>
      </c>
      <c r="L9465" t="n">
        <v>11948.26</v>
      </c>
    </row>
    <row r="9466">
      <c r="A9466" t="n">
        <v>9465</v>
      </c>
      <c r="B9466" t="inlineStr">
        <is>
          <t>TQQQ</t>
        </is>
      </c>
      <c r="C9466" t="n">
        <v>10000</v>
      </c>
      <c r="D9466" s="4" t="n">
        <v>44927</v>
      </c>
      <c r="E9466" s="4" t="n">
        <v>45292</v>
      </c>
      <c r="F9466" t="n">
        <v>42</v>
      </c>
      <c r="G9466" t="n">
        <v>3</v>
      </c>
      <c r="H9466" t="n">
        <v>5</v>
      </c>
      <c r="I9466" t="n">
        <v>2</v>
      </c>
      <c r="J9466" t="n">
        <v>3</v>
      </c>
      <c r="K9466" t="n">
        <v>0.6332483540051876</v>
      </c>
      <c r="L9466" t="n">
        <v>11420.06</v>
      </c>
    </row>
    <row r="9467">
      <c r="A9467" t="n">
        <v>9466</v>
      </c>
      <c r="B9467" t="inlineStr">
        <is>
          <t>TQQQ</t>
        </is>
      </c>
      <c r="C9467" t="n">
        <v>10000</v>
      </c>
      <c r="D9467" s="4" t="n">
        <v>44927</v>
      </c>
      <c r="E9467" s="4" t="n">
        <v>45292</v>
      </c>
      <c r="F9467" t="n">
        <v>32</v>
      </c>
      <c r="G9467" t="n">
        <v>1</v>
      </c>
      <c r="H9467" t="n">
        <v>4</v>
      </c>
      <c r="I9467" t="n">
        <v>3</v>
      </c>
      <c r="J9467" t="n">
        <v>2</v>
      </c>
      <c r="K9467" t="n">
        <v>0.005950566919637135</v>
      </c>
      <c r="L9467" t="n">
        <v>9911.290000000001</v>
      </c>
    </row>
    <row r="9468">
      <c r="A9468" t="n">
        <v>9467</v>
      </c>
      <c r="B9468" t="inlineStr">
        <is>
          <t>TQQQ</t>
        </is>
      </c>
      <c r="C9468" t="n">
        <v>10000</v>
      </c>
      <c r="D9468" s="4" t="n">
        <v>44927</v>
      </c>
      <c r="E9468" s="4" t="n">
        <v>45292</v>
      </c>
      <c r="F9468" t="n">
        <v>35</v>
      </c>
      <c r="G9468" t="n">
        <v>3</v>
      </c>
      <c r="H9468" t="n">
        <v>6</v>
      </c>
      <c r="I9468" t="n">
        <v>1</v>
      </c>
      <c r="J9468" t="n">
        <v>3</v>
      </c>
      <c r="K9468" t="n">
        <v>0.2902846327848695</v>
      </c>
      <c r="L9468" t="n">
        <v>11700.56</v>
      </c>
    </row>
    <row r="9469">
      <c r="A9469" t="n">
        <v>9468</v>
      </c>
      <c r="B9469" t="inlineStr">
        <is>
          <t>TQQQ</t>
        </is>
      </c>
      <c r="C9469" t="n">
        <v>10000</v>
      </c>
      <c r="D9469" s="4" t="n">
        <v>44927</v>
      </c>
      <c r="E9469" s="4" t="n">
        <v>45292</v>
      </c>
      <c r="F9469" t="n">
        <v>30</v>
      </c>
      <c r="G9469" t="n">
        <v>5</v>
      </c>
      <c r="H9469" t="n">
        <v>8</v>
      </c>
      <c r="I9469" t="n">
        <v>3</v>
      </c>
      <c r="J9469" t="n">
        <v>1</v>
      </c>
      <c r="K9469" t="n">
        <v>0.8676436941279976</v>
      </c>
      <c r="L9469" t="n">
        <v>12400.38</v>
      </c>
    </row>
    <row r="9470">
      <c r="A9470" t="n">
        <v>9469</v>
      </c>
      <c r="B9470" t="inlineStr">
        <is>
          <t>TQQQ</t>
        </is>
      </c>
      <c r="C9470" t="n">
        <v>10000</v>
      </c>
      <c r="D9470" s="4" t="n">
        <v>44927</v>
      </c>
      <c r="E9470" s="4" t="n">
        <v>45292</v>
      </c>
      <c r="F9470" t="n">
        <v>27</v>
      </c>
      <c r="G9470" t="n">
        <v>1</v>
      </c>
      <c r="H9470" t="n">
        <v>6</v>
      </c>
      <c r="I9470" t="n">
        <v>1</v>
      </c>
      <c r="J9470" t="n">
        <v>4</v>
      </c>
      <c r="K9470" t="n">
        <v>0.8099567599202147</v>
      </c>
      <c r="L9470" t="n">
        <v>11727.08</v>
      </c>
    </row>
    <row r="9471">
      <c r="A9471" t="n">
        <v>9470</v>
      </c>
      <c r="B9471" t="inlineStr">
        <is>
          <t>TQQQ</t>
        </is>
      </c>
      <c r="C9471" t="n">
        <v>10000</v>
      </c>
      <c r="D9471" s="4" t="n">
        <v>44927</v>
      </c>
      <c r="E9471" s="4" t="n">
        <v>45292</v>
      </c>
      <c r="F9471" t="n">
        <v>49</v>
      </c>
      <c r="G9471" t="n">
        <v>5</v>
      </c>
      <c r="H9471" t="n">
        <v>9</v>
      </c>
      <c r="I9471" t="n">
        <v>2</v>
      </c>
      <c r="J9471" t="n">
        <v>4</v>
      </c>
      <c r="K9471" t="n">
        <v>0.7389190264641496</v>
      </c>
      <c r="L9471" t="n">
        <v>11305.39</v>
      </c>
    </row>
    <row r="9472">
      <c r="A9472" t="n">
        <v>9471</v>
      </c>
      <c r="B9472" t="inlineStr">
        <is>
          <t>TQQQ</t>
        </is>
      </c>
      <c r="C9472" t="n">
        <v>10000</v>
      </c>
      <c r="D9472" s="4" t="n">
        <v>44927</v>
      </c>
      <c r="E9472" s="4" t="n">
        <v>45292</v>
      </c>
      <c r="F9472" t="n">
        <v>19</v>
      </c>
      <c r="G9472" t="n">
        <v>3</v>
      </c>
      <c r="H9472" t="n">
        <v>4</v>
      </c>
      <c r="I9472" t="n">
        <v>1</v>
      </c>
      <c r="J9472" t="n">
        <v>4</v>
      </c>
      <c r="K9472" t="n">
        <v>0.3120761389741972</v>
      </c>
      <c r="L9472" t="n">
        <v>12730.56</v>
      </c>
    </row>
    <row r="9473">
      <c r="A9473" t="n">
        <v>9472</v>
      </c>
      <c r="B9473" t="inlineStr">
        <is>
          <t>TQQQ</t>
        </is>
      </c>
      <c r="C9473" t="n">
        <v>10000</v>
      </c>
      <c r="D9473" s="4" t="n">
        <v>44927</v>
      </c>
      <c r="E9473" s="4" t="n">
        <v>45292</v>
      </c>
      <c r="F9473" t="n">
        <v>22</v>
      </c>
      <c r="G9473" t="n">
        <v>1</v>
      </c>
      <c r="H9473" t="n">
        <v>4</v>
      </c>
      <c r="I9473" t="n">
        <v>3</v>
      </c>
      <c r="J9473" t="n">
        <v>1</v>
      </c>
      <c r="K9473" t="n">
        <v>0.3256346826404153</v>
      </c>
      <c r="L9473" t="n">
        <v>12203.34</v>
      </c>
    </row>
    <row r="9474">
      <c r="A9474" t="n">
        <v>9473</v>
      </c>
      <c r="B9474" t="inlineStr">
        <is>
          <t>TQQQ</t>
        </is>
      </c>
      <c r="C9474" t="n">
        <v>10000</v>
      </c>
      <c r="D9474" s="4" t="n">
        <v>44927</v>
      </c>
      <c r="E9474" s="4" t="n">
        <v>45292</v>
      </c>
      <c r="F9474" t="n">
        <v>32</v>
      </c>
      <c r="G9474" t="n">
        <v>2</v>
      </c>
      <c r="H9474" t="n">
        <v>5</v>
      </c>
      <c r="I9474" t="n">
        <v>4</v>
      </c>
      <c r="J9474" t="n">
        <v>1</v>
      </c>
      <c r="K9474" t="n">
        <v>0.1319089936754299</v>
      </c>
      <c r="L9474" t="n">
        <v>11666.92</v>
      </c>
    </row>
    <row r="9475">
      <c r="A9475" t="n">
        <v>9474</v>
      </c>
      <c r="B9475" t="inlineStr">
        <is>
          <t>TQQQ</t>
        </is>
      </c>
      <c r="C9475" t="n">
        <v>10000</v>
      </c>
      <c r="D9475" s="4" t="n">
        <v>44927</v>
      </c>
      <c r="E9475" s="4" t="n">
        <v>45292</v>
      </c>
      <c r="F9475" t="n">
        <v>11</v>
      </c>
      <c r="G9475" t="n">
        <v>5</v>
      </c>
      <c r="H9475" t="n">
        <v>6</v>
      </c>
      <c r="I9475" t="n">
        <v>2</v>
      </c>
      <c r="J9475" t="n">
        <v>3</v>
      </c>
      <c r="K9475" t="n">
        <v>0.3225923969080629</v>
      </c>
      <c r="L9475" t="n">
        <v>13658.55</v>
      </c>
    </row>
    <row r="9476">
      <c r="A9476" t="n">
        <v>9475</v>
      </c>
      <c r="B9476" t="inlineStr">
        <is>
          <t>TQQQ</t>
        </is>
      </c>
      <c r="C9476" t="n">
        <v>10000</v>
      </c>
      <c r="D9476" s="4" t="n">
        <v>44927</v>
      </c>
      <c r="E9476" s="4" t="n">
        <v>45292</v>
      </c>
      <c r="F9476" t="n">
        <v>12</v>
      </c>
      <c r="G9476" t="n">
        <v>3</v>
      </c>
      <c r="H9476" t="n">
        <v>7</v>
      </c>
      <c r="I9476" t="n">
        <v>3</v>
      </c>
      <c r="J9476" t="n">
        <v>1</v>
      </c>
      <c r="K9476" t="n">
        <v>0.6852971736242709</v>
      </c>
      <c r="L9476" t="n">
        <v>13881.08</v>
      </c>
    </row>
    <row r="9477">
      <c r="A9477" t="n">
        <v>9476</v>
      </c>
      <c r="B9477" t="inlineStr">
        <is>
          <t>TQQQ</t>
        </is>
      </c>
      <c r="C9477" t="n">
        <v>10000</v>
      </c>
      <c r="D9477" s="4" t="n">
        <v>44927</v>
      </c>
      <c r="E9477" s="4" t="n">
        <v>45292</v>
      </c>
      <c r="F9477" t="n">
        <v>16</v>
      </c>
      <c r="G9477" t="n">
        <v>2</v>
      </c>
      <c r="H9477" t="n">
        <v>7</v>
      </c>
      <c r="I9477" t="n">
        <v>3</v>
      </c>
      <c r="J9477" t="n">
        <v>4</v>
      </c>
      <c r="K9477" t="n">
        <v>0.1297177266727374</v>
      </c>
      <c r="L9477" t="n">
        <v>10835.88</v>
      </c>
    </row>
    <row r="9478">
      <c r="A9478" t="n">
        <v>9477</v>
      </c>
      <c r="B9478" t="inlineStr">
        <is>
          <t>TQQQ</t>
        </is>
      </c>
      <c r="C9478" t="n">
        <v>10000</v>
      </c>
      <c r="D9478" s="4" t="n">
        <v>44927</v>
      </c>
      <c r="E9478" s="4" t="n">
        <v>45292</v>
      </c>
      <c r="F9478" t="n">
        <v>38</v>
      </c>
      <c r="G9478" t="n">
        <v>1</v>
      </c>
      <c r="H9478" t="n">
        <v>5</v>
      </c>
      <c r="I9478" t="n">
        <v>4</v>
      </c>
      <c r="J9478" t="n">
        <v>2</v>
      </c>
      <c r="K9478" t="n">
        <v>0.946472741413069</v>
      </c>
      <c r="L9478" t="n">
        <v>11257.26</v>
      </c>
    </row>
    <row r="9479">
      <c r="A9479" t="n">
        <v>9478</v>
      </c>
      <c r="B9479" t="inlineStr">
        <is>
          <t>TQQQ</t>
        </is>
      </c>
      <c r="C9479" t="n">
        <v>10000</v>
      </c>
      <c r="D9479" s="4" t="n">
        <v>44927</v>
      </c>
      <c r="E9479" s="4" t="n">
        <v>45292</v>
      </c>
      <c r="F9479" t="n">
        <v>36</v>
      </c>
      <c r="G9479" t="n">
        <v>5</v>
      </c>
      <c r="H9479" t="n">
        <v>7</v>
      </c>
      <c r="I9479" t="n">
        <v>5</v>
      </c>
      <c r="J9479" t="n">
        <v>5</v>
      </c>
      <c r="K9479" t="n">
        <v>0.7005440972899557</v>
      </c>
      <c r="L9479" t="n">
        <v>12150.75</v>
      </c>
    </row>
    <row r="9480">
      <c r="A9480" t="n">
        <v>9479</v>
      </c>
      <c r="B9480" t="inlineStr">
        <is>
          <t>TQQQ</t>
        </is>
      </c>
      <c r="C9480" t="n">
        <v>10000</v>
      </c>
      <c r="D9480" s="4" t="n">
        <v>44927</v>
      </c>
      <c r="E9480" s="4" t="n">
        <v>45292</v>
      </c>
      <c r="F9480" t="n">
        <v>35</v>
      </c>
      <c r="G9480" t="n">
        <v>1</v>
      </c>
      <c r="H9480" t="n">
        <v>5</v>
      </c>
      <c r="I9480" t="n">
        <v>3</v>
      </c>
      <c r="J9480" t="n">
        <v>2</v>
      </c>
      <c r="K9480" t="n">
        <v>0.7647876219148991</v>
      </c>
      <c r="L9480" t="n">
        <v>11363.93</v>
      </c>
    </row>
    <row r="9481">
      <c r="A9481" t="n">
        <v>9480</v>
      </c>
      <c r="B9481" t="inlineStr">
        <is>
          <t>TQQQ</t>
        </is>
      </c>
      <c r="C9481" t="n">
        <v>10000</v>
      </c>
      <c r="D9481" s="4" t="n">
        <v>44927</v>
      </c>
      <c r="E9481" s="4" t="n">
        <v>45292</v>
      </c>
      <c r="F9481" t="n">
        <v>42</v>
      </c>
      <c r="G9481" t="n">
        <v>5</v>
      </c>
      <c r="H9481" t="n">
        <v>10</v>
      </c>
      <c r="I9481" t="n">
        <v>3</v>
      </c>
      <c r="J9481" t="n">
        <v>5</v>
      </c>
      <c r="K9481" t="n">
        <v>0.005302393722804943</v>
      </c>
      <c r="L9481" t="n">
        <v>9995.17</v>
      </c>
    </row>
    <row r="9482">
      <c r="A9482" t="n">
        <v>9481</v>
      </c>
      <c r="B9482" t="inlineStr">
        <is>
          <t>TQQQ</t>
        </is>
      </c>
      <c r="C9482" t="n">
        <v>10000</v>
      </c>
      <c r="D9482" s="4" t="n">
        <v>44927</v>
      </c>
      <c r="E9482" s="4" t="n">
        <v>45292</v>
      </c>
      <c r="F9482" t="n">
        <v>13</v>
      </c>
      <c r="G9482" t="n">
        <v>3</v>
      </c>
      <c r="H9482" t="n">
        <v>8</v>
      </c>
      <c r="I9482" t="n">
        <v>1</v>
      </c>
      <c r="J9482" t="n">
        <v>2</v>
      </c>
      <c r="K9482" t="n">
        <v>0.1932616573896477</v>
      </c>
      <c r="L9482" t="n">
        <v>10485.66</v>
      </c>
    </row>
    <row r="9483">
      <c r="A9483" t="n">
        <v>9482</v>
      </c>
      <c r="B9483" t="inlineStr">
        <is>
          <t>TQQQ</t>
        </is>
      </c>
      <c r="C9483" t="n">
        <v>10000</v>
      </c>
      <c r="D9483" s="4" t="n">
        <v>44927</v>
      </c>
      <c r="E9483" s="4" t="n">
        <v>45292</v>
      </c>
      <c r="F9483" t="n">
        <v>19</v>
      </c>
      <c r="G9483" t="n">
        <v>2</v>
      </c>
      <c r="H9483" t="n">
        <v>3</v>
      </c>
      <c r="I9483" t="n">
        <v>4</v>
      </c>
      <c r="J9483" t="n">
        <v>4</v>
      </c>
      <c r="K9483" t="n">
        <v>0.3805952926147905</v>
      </c>
      <c r="L9483" t="n">
        <v>12441.74</v>
      </c>
    </row>
    <row r="9484">
      <c r="A9484" t="n">
        <v>9483</v>
      </c>
      <c r="B9484" t="inlineStr">
        <is>
          <t>TQQQ</t>
        </is>
      </c>
      <c r="C9484" t="n">
        <v>10000</v>
      </c>
      <c r="D9484" s="4" t="n">
        <v>44927</v>
      </c>
      <c r="E9484" s="4" t="n">
        <v>45292</v>
      </c>
      <c r="F9484" t="n">
        <v>46</v>
      </c>
      <c r="G9484" t="n">
        <v>1</v>
      </c>
      <c r="H9484" t="n">
        <v>2</v>
      </c>
      <c r="I9484" t="n">
        <v>4</v>
      </c>
      <c r="J9484" t="n">
        <v>1</v>
      </c>
      <c r="K9484" t="n">
        <v>0.2848949325712072</v>
      </c>
      <c r="L9484" t="n">
        <v>10571.44</v>
      </c>
    </row>
    <row r="9485">
      <c r="A9485" t="n">
        <v>9484</v>
      </c>
      <c r="B9485" t="inlineStr">
        <is>
          <t>TQQQ</t>
        </is>
      </c>
      <c r="C9485" t="n">
        <v>10000</v>
      </c>
      <c r="D9485" s="4" t="n">
        <v>44927</v>
      </c>
      <c r="E9485" s="4" t="n">
        <v>45292</v>
      </c>
      <c r="F9485" t="n">
        <v>30</v>
      </c>
      <c r="G9485" t="n">
        <v>4</v>
      </c>
      <c r="H9485" t="n">
        <v>6</v>
      </c>
      <c r="I9485" t="n">
        <v>5</v>
      </c>
      <c r="J9485" t="n">
        <v>4</v>
      </c>
      <c r="K9485" t="n">
        <v>0.9017100826774728</v>
      </c>
      <c r="L9485" t="n">
        <v>12261.95</v>
      </c>
    </row>
    <row r="9486">
      <c r="A9486" t="n">
        <v>9485</v>
      </c>
      <c r="B9486" t="inlineStr">
        <is>
          <t>TQQQ</t>
        </is>
      </c>
      <c r="C9486" t="n">
        <v>10000</v>
      </c>
      <c r="D9486" s="4" t="n">
        <v>44927</v>
      </c>
      <c r="E9486" s="4" t="n">
        <v>45292</v>
      </c>
      <c r="F9486" t="n">
        <v>20</v>
      </c>
      <c r="G9486" t="n">
        <v>1</v>
      </c>
      <c r="H9486" t="n">
        <v>4</v>
      </c>
      <c r="I9486" t="n">
        <v>4</v>
      </c>
      <c r="J9486" t="n">
        <v>1</v>
      </c>
      <c r="K9486" t="n">
        <v>0.6173151225357373</v>
      </c>
      <c r="L9486" t="n">
        <v>12439.5</v>
      </c>
    </row>
    <row r="9487">
      <c r="A9487" t="n">
        <v>9486</v>
      </c>
      <c r="B9487" t="inlineStr">
        <is>
          <t>TQQQ</t>
        </is>
      </c>
      <c r="C9487" t="n">
        <v>10000</v>
      </c>
      <c r="D9487" s="4" t="n">
        <v>44927</v>
      </c>
      <c r="E9487" s="4" t="n">
        <v>45292</v>
      </c>
      <c r="F9487" t="n">
        <v>23</v>
      </c>
      <c r="G9487" t="n">
        <v>1</v>
      </c>
      <c r="H9487" t="n">
        <v>6</v>
      </c>
      <c r="I9487" t="n">
        <v>3</v>
      </c>
      <c r="J9487" t="n">
        <v>5</v>
      </c>
      <c r="K9487" t="n">
        <v>0.7424172256442945</v>
      </c>
      <c r="L9487" t="n">
        <v>12281.27</v>
      </c>
    </row>
    <row r="9488">
      <c r="A9488" t="n">
        <v>9487</v>
      </c>
      <c r="B9488" t="inlineStr">
        <is>
          <t>TQQQ</t>
        </is>
      </c>
      <c r="C9488" t="n">
        <v>10000</v>
      </c>
      <c r="D9488" s="4" t="n">
        <v>44927</v>
      </c>
      <c r="E9488" s="4" t="n">
        <v>45292</v>
      </c>
      <c r="F9488" t="n">
        <v>29</v>
      </c>
      <c r="G9488" t="n">
        <v>5</v>
      </c>
      <c r="H9488" t="n">
        <v>8</v>
      </c>
      <c r="I9488" t="n">
        <v>2</v>
      </c>
      <c r="J9488" t="n">
        <v>5</v>
      </c>
      <c r="K9488" t="n">
        <v>0.5128493721413154</v>
      </c>
      <c r="L9488" t="n">
        <v>12813.3</v>
      </c>
    </row>
    <row r="9489">
      <c r="A9489" t="n">
        <v>9488</v>
      </c>
      <c r="B9489" t="inlineStr">
        <is>
          <t>TQQQ</t>
        </is>
      </c>
      <c r="C9489" t="n">
        <v>10000</v>
      </c>
      <c r="D9489" s="4" t="n">
        <v>44927</v>
      </c>
      <c r="E9489" s="4" t="n">
        <v>45292</v>
      </c>
      <c r="F9489" t="n">
        <v>24</v>
      </c>
      <c r="G9489" t="n">
        <v>5</v>
      </c>
      <c r="H9489" t="n">
        <v>10</v>
      </c>
      <c r="I9489" t="n">
        <v>1</v>
      </c>
      <c r="J9489" t="n">
        <v>1</v>
      </c>
      <c r="K9489" t="n">
        <v>0.01529886473354569</v>
      </c>
      <c r="L9489" t="n">
        <v>10205.34</v>
      </c>
    </row>
    <row r="9490">
      <c r="A9490" t="n">
        <v>9489</v>
      </c>
      <c r="B9490" t="inlineStr">
        <is>
          <t>TQQQ</t>
        </is>
      </c>
      <c r="C9490" t="n">
        <v>10000</v>
      </c>
      <c r="D9490" s="4" t="n">
        <v>44927</v>
      </c>
      <c r="E9490" s="4" t="n">
        <v>45292</v>
      </c>
      <c r="F9490" t="n">
        <v>21</v>
      </c>
      <c r="G9490" t="n">
        <v>3</v>
      </c>
      <c r="H9490" t="n">
        <v>4</v>
      </c>
      <c r="I9490" t="n">
        <v>1</v>
      </c>
      <c r="J9490" t="n">
        <v>4</v>
      </c>
      <c r="K9490" t="n">
        <v>0.9088419504583478</v>
      </c>
      <c r="L9490" t="n">
        <v>12695.24</v>
      </c>
    </row>
    <row r="9491">
      <c r="A9491" t="n">
        <v>9490</v>
      </c>
      <c r="B9491" t="inlineStr">
        <is>
          <t>TQQQ</t>
        </is>
      </c>
      <c r="C9491" t="n">
        <v>10000</v>
      </c>
      <c r="D9491" s="4" t="n">
        <v>44927</v>
      </c>
      <c r="E9491" s="4" t="n">
        <v>45292</v>
      </c>
      <c r="F9491" t="n">
        <v>40</v>
      </c>
      <c r="G9491" t="n">
        <v>5</v>
      </c>
      <c r="H9491" t="n">
        <v>10</v>
      </c>
      <c r="I9491" t="n">
        <v>4</v>
      </c>
      <c r="J9491" t="n">
        <v>4</v>
      </c>
      <c r="K9491" t="n">
        <v>0.539344522703466</v>
      </c>
      <c r="L9491" t="n">
        <v>11668.39</v>
      </c>
    </row>
    <row r="9492">
      <c r="A9492" t="n">
        <v>9491</v>
      </c>
      <c r="B9492" t="inlineStr">
        <is>
          <t>TQQQ</t>
        </is>
      </c>
      <c r="C9492" t="n">
        <v>10000</v>
      </c>
      <c r="D9492" s="4" t="n">
        <v>44927</v>
      </c>
      <c r="E9492" s="4" t="n">
        <v>45292</v>
      </c>
      <c r="F9492" t="n">
        <v>30</v>
      </c>
      <c r="G9492" t="n">
        <v>2</v>
      </c>
      <c r="H9492" t="n">
        <v>4</v>
      </c>
      <c r="I9492" t="n">
        <v>3</v>
      </c>
      <c r="J9492" t="n">
        <v>3</v>
      </c>
      <c r="K9492" t="n">
        <v>0.7034308384011072</v>
      </c>
      <c r="L9492" t="n">
        <v>11797.42</v>
      </c>
    </row>
    <row r="9493">
      <c r="A9493" t="n">
        <v>9492</v>
      </c>
      <c r="B9493" t="inlineStr">
        <is>
          <t>TQQQ</t>
        </is>
      </c>
      <c r="C9493" t="n">
        <v>10000</v>
      </c>
      <c r="D9493" s="4" t="n">
        <v>44927</v>
      </c>
      <c r="E9493" s="4" t="n">
        <v>45292</v>
      </c>
      <c r="F9493" t="n">
        <v>41</v>
      </c>
      <c r="G9493" t="n">
        <v>2</v>
      </c>
      <c r="H9493" t="n">
        <v>7</v>
      </c>
      <c r="I9493" t="n">
        <v>5</v>
      </c>
      <c r="J9493" t="n">
        <v>2</v>
      </c>
      <c r="K9493" t="n">
        <v>0.7006214498579282</v>
      </c>
      <c r="L9493" t="n">
        <v>11098.28</v>
      </c>
    </row>
    <row r="9494">
      <c r="A9494" t="n">
        <v>9493</v>
      </c>
      <c r="B9494" t="inlineStr">
        <is>
          <t>TQQQ</t>
        </is>
      </c>
      <c r="C9494" t="n">
        <v>10000</v>
      </c>
      <c r="D9494" s="4" t="n">
        <v>44927</v>
      </c>
      <c r="E9494" s="4" t="n">
        <v>45292</v>
      </c>
      <c r="F9494" t="n">
        <v>27</v>
      </c>
      <c r="G9494" t="n">
        <v>5</v>
      </c>
      <c r="H9494" t="n">
        <v>9</v>
      </c>
      <c r="I9494" t="n">
        <v>5</v>
      </c>
      <c r="J9494" t="n">
        <v>5</v>
      </c>
      <c r="K9494" t="n">
        <v>0.3049077248926299</v>
      </c>
      <c r="L9494" t="n">
        <v>12246.94</v>
      </c>
    </row>
    <row r="9495">
      <c r="A9495" t="n">
        <v>9494</v>
      </c>
      <c r="B9495" t="inlineStr">
        <is>
          <t>TQQQ</t>
        </is>
      </c>
      <c r="C9495" t="n">
        <v>10000</v>
      </c>
      <c r="D9495" s="4" t="n">
        <v>44927</v>
      </c>
      <c r="E9495" s="4" t="n">
        <v>45292</v>
      </c>
      <c r="F9495" t="n">
        <v>36</v>
      </c>
      <c r="G9495" t="n">
        <v>2</v>
      </c>
      <c r="H9495" t="n">
        <v>5</v>
      </c>
      <c r="I9495" t="n">
        <v>3</v>
      </c>
      <c r="J9495" t="n">
        <v>1</v>
      </c>
      <c r="K9495" t="n">
        <v>0.275929670526043</v>
      </c>
      <c r="L9495" t="n">
        <v>11507.4</v>
      </c>
    </row>
    <row r="9496">
      <c r="A9496" t="n">
        <v>9495</v>
      </c>
      <c r="B9496" t="inlineStr">
        <is>
          <t>TQQQ</t>
        </is>
      </c>
      <c r="C9496" t="n">
        <v>10000</v>
      </c>
      <c r="D9496" s="4" t="n">
        <v>44927</v>
      </c>
      <c r="E9496" s="4" t="n">
        <v>45292</v>
      </c>
      <c r="F9496" t="n">
        <v>47</v>
      </c>
      <c r="G9496" t="n">
        <v>5</v>
      </c>
      <c r="H9496" t="n">
        <v>6</v>
      </c>
      <c r="I9496" t="n">
        <v>2</v>
      </c>
      <c r="J9496" t="n">
        <v>2</v>
      </c>
      <c r="K9496" t="n">
        <v>0.02370831194360046</v>
      </c>
      <c r="L9496" t="n">
        <v>9972.440000000001</v>
      </c>
    </row>
    <row r="9497">
      <c r="A9497" t="n">
        <v>9496</v>
      </c>
      <c r="B9497" t="inlineStr">
        <is>
          <t>TQQQ</t>
        </is>
      </c>
      <c r="C9497" t="n">
        <v>10000</v>
      </c>
      <c r="D9497" s="4" t="n">
        <v>44927</v>
      </c>
      <c r="E9497" s="4" t="n">
        <v>45292</v>
      </c>
      <c r="F9497" t="n">
        <v>49</v>
      </c>
      <c r="G9497" t="n">
        <v>4</v>
      </c>
      <c r="H9497" t="n">
        <v>7</v>
      </c>
      <c r="I9497" t="n">
        <v>4</v>
      </c>
      <c r="J9497" t="n">
        <v>3</v>
      </c>
      <c r="K9497" t="n">
        <v>0.1106550337421779</v>
      </c>
      <c r="L9497" t="n">
        <v>10560.44</v>
      </c>
    </row>
    <row r="9498">
      <c r="A9498" t="n">
        <v>9497</v>
      </c>
      <c r="B9498" t="inlineStr">
        <is>
          <t>TQQQ</t>
        </is>
      </c>
      <c r="C9498" t="n">
        <v>10000</v>
      </c>
      <c r="D9498" s="4" t="n">
        <v>44927</v>
      </c>
      <c r="E9498" s="4" t="n">
        <v>45292</v>
      </c>
      <c r="F9498" t="n">
        <v>39</v>
      </c>
      <c r="G9498" t="n">
        <v>5</v>
      </c>
      <c r="H9498" t="n">
        <v>8</v>
      </c>
      <c r="I9498" t="n">
        <v>1</v>
      </c>
      <c r="J9498" t="n">
        <v>5</v>
      </c>
      <c r="K9498" t="n">
        <v>0.9865032498141484</v>
      </c>
      <c r="L9498" t="n">
        <v>12009.13</v>
      </c>
    </row>
    <row r="9499">
      <c r="A9499" t="n">
        <v>9498</v>
      </c>
      <c r="B9499" t="inlineStr">
        <is>
          <t>TQQQ</t>
        </is>
      </c>
      <c r="C9499" t="n">
        <v>10000</v>
      </c>
      <c r="D9499" s="4" t="n">
        <v>44927</v>
      </c>
      <c r="E9499" s="4" t="n">
        <v>45292</v>
      </c>
      <c r="F9499" t="n">
        <v>20</v>
      </c>
      <c r="G9499" t="n">
        <v>4</v>
      </c>
      <c r="H9499" t="n">
        <v>5</v>
      </c>
      <c r="I9499" t="n">
        <v>3</v>
      </c>
      <c r="J9499" t="n">
        <v>1</v>
      </c>
      <c r="K9499" t="n">
        <v>0.03466619097557855</v>
      </c>
      <c r="L9499" t="n">
        <v>9867.4</v>
      </c>
    </row>
    <row r="9500">
      <c r="A9500" t="n">
        <v>9499</v>
      </c>
      <c r="B9500" t="inlineStr">
        <is>
          <t>TQQQ</t>
        </is>
      </c>
      <c r="C9500" t="n">
        <v>10000</v>
      </c>
      <c r="D9500" s="4" t="n">
        <v>44927</v>
      </c>
      <c r="E9500" s="4" t="n">
        <v>45292</v>
      </c>
      <c r="F9500" t="n">
        <v>25</v>
      </c>
      <c r="G9500" t="n">
        <v>4</v>
      </c>
      <c r="H9500" t="n">
        <v>7</v>
      </c>
      <c r="I9500" t="n">
        <v>1</v>
      </c>
      <c r="J9500" t="n">
        <v>4</v>
      </c>
      <c r="K9500" t="n">
        <v>0.6404384047069637</v>
      </c>
      <c r="L9500" t="n">
        <v>12380.63</v>
      </c>
    </row>
    <row r="9501">
      <c r="A9501" t="n">
        <v>9500</v>
      </c>
      <c r="B9501" t="inlineStr">
        <is>
          <t>TQQQ</t>
        </is>
      </c>
      <c r="C9501" t="n">
        <v>10000</v>
      </c>
      <c r="D9501" s="4" t="n">
        <v>44927</v>
      </c>
      <c r="E9501" s="4" t="n">
        <v>45292</v>
      </c>
      <c r="F9501" t="n">
        <v>19</v>
      </c>
      <c r="G9501" t="n">
        <v>3</v>
      </c>
      <c r="H9501" t="n">
        <v>4</v>
      </c>
      <c r="I9501" t="n">
        <v>4</v>
      </c>
      <c r="J9501" t="n">
        <v>4</v>
      </c>
      <c r="K9501" t="n">
        <v>0.04739161261667735</v>
      </c>
      <c r="L9501" t="n">
        <v>9760.99</v>
      </c>
    </row>
    <row r="9502">
      <c r="A9502" t="n">
        <v>9501</v>
      </c>
      <c r="B9502" t="inlineStr">
        <is>
          <t>TQQQ</t>
        </is>
      </c>
      <c r="C9502" t="n">
        <v>10000</v>
      </c>
      <c r="D9502" s="4" t="n">
        <v>44927</v>
      </c>
      <c r="E9502" s="4" t="n">
        <v>45292</v>
      </c>
      <c r="F9502" t="n">
        <v>26</v>
      </c>
      <c r="G9502" t="n">
        <v>2</v>
      </c>
      <c r="H9502" t="n">
        <v>6</v>
      </c>
      <c r="I9502" t="n">
        <v>2</v>
      </c>
      <c r="J9502" t="n">
        <v>4</v>
      </c>
      <c r="K9502" t="n">
        <v>0.7100456897084777</v>
      </c>
      <c r="L9502" t="n">
        <v>11777.84</v>
      </c>
    </row>
    <row r="9503">
      <c r="A9503" t="n">
        <v>9502</v>
      </c>
      <c r="B9503" t="inlineStr">
        <is>
          <t>TQQQ</t>
        </is>
      </c>
      <c r="C9503" t="n">
        <v>10000</v>
      </c>
      <c r="D9503" s="4" t="n">
        <v>44927</v>
      </c>
      <c r="E9503" s="4" t="n">
        <v>45292</v>
      </c>
      <c r="F9503" t="n">
        <v>15</v>
      </c>
      <c r="G9503" t="n">
        <v>2</v>
      </c>
      <c r="H9503" t="n">
        <v>6</v>
      </c>
      <c r="I9503" t="n">
        <v>1</v>
      </c>
      <c r="J9503" t="n">
        <v>3</v>
      </c>
      <c r="K9503" t="n">
        <v>0.08286422384055503</v>
      </c>
      <c r="L9503" t="n">
        <v>10401.46</v>
      </c>
    </row>
    <row r="9504">
      <c r="A9504" t="n">
        <v>9503</v>
      </c>
      <c r="B9504" t="inlineStr">
        <is>
          <t>TQQQ</t>
        </is>
      </c>
      <c r="C9504" t="n">
        <v>10000</v>
      </c>
      <c r="D9504" s="4" t="n">
        <v>44927</v>
      </c>
      <c r="E9504" s="4" t="n">
        <v>45292</v>
      </c>
      <c r="F9504" t="n">
        <v>28</v>
      </c>
      <c r="G9504" t="n">
        <v>1</v>
      </c>
      <c r="H9504" t="n">
        <v>5</v>
      </c>
      <c r="I9504" t="n">
        <v>3</v>
      </c>
      <c r="J9504" t="n">
        <v>2</v>
      </c>
      <c r="K9504" t="n">
        <v>0.2145373618027336</v>
      </c>
      <c r="L9504" t="n">
        <v>11796.84</v>
      </c>
    </row>
    <row r="9505">
      <c r="A9505" t="n">
        <v>9504</v>
      </c>
      <c r="B9505" t="inlineStr">
        <is>
          <t>TQQQ</t>
        </is>
      </c>
      <c r="C9505" t="n">
        <v>10000</v>
      </c>
      <c r="D9505" s="4" t="n">
        <v>44927</v>
      </c>
      <c r="E9505" s="4" t="n">
        <v>45292</v>
      </c>
      <c r="F9505" t="n">
        <v>24</v>
      </c>
      <c r="G9505" t="n">
        <v>3</v>
      </c>
      <c r="H9505" t="n">
        <v>7</v>
      </c>
      <c r="I9505" t="n">
        <v>3</v>
      </c>
      <c r="J9505" t="n">
        <v>1</v>
      </c>
      <c r="K9505" t="n">
        <v>0.252435454982762</v>
      </c>
      <c r="L9505" t="n">
        <v>12426.85</v>
      </c>
    </row>
    <row r="9506">
      <c r="A9506" t="n">
        <v>9505</v>
      </c>
      <c r="B9506" t="inlineStr">
        <is>
          <t>TQQQ</t>
        </is>
      </c>
      <c r="C9506" t="n">
        <v>10000</v>
      </c>
      <c r="D9506" s="4" t="n">
        <v>44927</v>
      </c>
      <c r="E9506" s="4" t="n">
        <v>45292</v>
      </c>
      <c r="F9506" t="n">
        <v>16</v>
      </c>
      <c r="G9506" t="n">
        <v>5</v>
      </c>
      <c r="H9506" t="n">
        <v>10</v>
      </c>
      <c r="I9506" t="n">
        <v>4</v>
      </c>
      <c r="J9506" t="n">
        <v>5</v>
      </c>
      <c r="K9506" t="n">
        <v>0.1847216455316868</v>
      </c>
      <c r="L9506" t="n">
        <v>10476.92</v>
      </c>
    </row>
    <row r="9507">
      <c r="A9507" t="n">
        <v>9506</v>
      </c>
      <c r="B9507" t="inlineStr">
        <is>
          <t>TQQQ</t>
        </is>
      </c>
      <c r="C9507" t="n">
        <v>10000</v>
      </c>
      <c r="D9507" s="4" t="n">
        <v>44927</v>
      </c>
      <c r="E9507" s="4" t="n">
        <v>45292</v>
      </c>
      <c r="F9507" t="n">
        <v>14</v>
      </c>
      <c r="G9507" t="n">
        <v>3</v>
      </c>
      <c r="H9507" t="n">
        <v>6</v>
      </c>
      <c r="I9507" t="n">
        <v>2</v>
      </c>
      <c r="J9507" t="n">
        <v>3</v>
      </c>
      <c r="K9507" t="n">
        <v>0.5868612645611985</v>
      </c>
      <c r="L9507" t="n">
        <v>13311.87</v>
      </c>
    </row>
    <row r="9508">
      <c r="A9508" t="n">
        <v>9507</v>
      </c>
      <c r="B9508" t="inlineStr">
        <is>
          <t>TQQQ</t>
        </is>
      </c>
      <c r="C9508" t="n">
        <v>10000</v>
      </c>
      <c r="D9508" s="4" t="n">
        <v>44927</v>
      </c>
      <c r="E9508" s="4" t="n">
        <v>45292</v>
      </c>
      <c r="F9508" t="n">
        <v>44</v>
      </c>
      <c r="G9508" t="n">
        <v>4</v>
      </c>
      <c r="H9508" t="n">
        <v>6</v>
      </c>
      <c r="I9508" t="n">
        <v>1</v>
      </c>
      <c r="J9508" t="n">
        <v>3</v>
      </c>
      <c r="K9508" t="n">
        <v>0.4058877075300877</v>
      </c>
      <c r="L9508" t="n">
        <v>11447.72</v>
      </c>
    </row>
    <row r="9509">
      <c r="A9509" t="n">
        <v>9508</v>
      </c>
      <c r="B9509" t="inlineStr">
        <is>
          <t>TQQQ</t>
        </is>
      </c>
      <c r="C9509" t="n">
        <v>10000</v>
      </c>
      <c r="D9509" s="4" t="n">
        <v>44927</v>
      </c>
      <c r="E9509" s="4" t="n">
        <v>45292</v>
      </c>
      <c r="F9509" t="n">
        <v>16</v>
      </c>
      <c r="G9509" t="n">
        <v>2</v>
      </c>
      <c r="H9509" t="n">
        <v>4</v>
      </c>
      <c r="I9509" t="n">
        <v>3</v>
      </c>
      <c r="J9509" t="n">
        <v>1</v>
      </c>
      <c r="K9509" t="n">
        <v>0.5541199093206409</v>
      </c>
      <c r="L9509" t="n">
        <v>13029.77</v>
      </c>
    </row>
    <row r="9510">
      <c r="A9510" t="n">
        <v>9509</v>
      </c>
      <c r="B9510" t="inlineStr">
        <is>
          <t>TQQQ</t>
        </is>
      </c>
      <c r="C9510" t="n">
        <v>10000</v>
      </c>
      <c r="D9510" s="4" t="n">
        <v>44927</v>
      </c>
      <c r="E9510" s="4" t="n">
        <v>45292</v>
      </c>
      <c r="F9510" t="n">
        <v>28</v>
      </c>
      <c r="G9510" t="n">
        <v>3</v>
      </c>
      <c r="H9510" t="n">
        <v>8</v>
      </c>
      <c r="I9510" t="n">
        <v>1</v>
      </c>
      <c r="J9510" t="n">
        <v>4</v>
      </c>
      <c r="K9510" t="n">
        <v>0.04178068406899316</v>
      </c>
      <c r="L9510" t="n">
        <v>10410.23</v>
      </c>
    </row>
    <row r="9511">
      <c r="A9511" t="n">
        <v>9510</v>
      </c>
      <c r="B9511" t="inlineStr">
        <is>
          <t>TQQQ</t>
        </is>
      </c>
      <c r="C9511" t="n">
        <v>10000</v>
      </c>
      <c r="D9511" s="4" t="n">
        <v>44927</v>
      </c>
      <c r="E9511" s="4" t="n">
        <v>45292</v>
      </c>
      <c r="F9511" t="n">
        <v>17</v>
      </c>
      <c r="G9511" t="n">
        <v>4</v>
      </c>
      <c r="H9511" t="n">
        <v>8</v>
      </c>
      <c r="I9511" t="n">
        <v>4</v>
      </c>
      <c r="J9511" t="n">
        <v>3</v>
      </c>
      <c r="K9511" t="n">
        <v>0.8272560633682896</v>
      </c>
      <c r="L9511" t="n">
        <v>13217.36</v>
      </c>
    </row>
    <row r="9512">
      <c r="A9512" t="n">
        <v>9511</v>
      </c>
      <c r="B9512" t="inlineStr">
        <is>
          <t>TQQQ</t>
        </is>
      </c>
      <c r="C9512" t="n">
        <v>10000</v>
      </c>
      <c r="D9512" s="4" t="n">
        <v>44927</v>
      </c>
      <c r="E9512" s="4" t="n">
        <v>45292</v>
      </c>
      <c r="F9512" t="n">
        <v>42</v>
      </c>
      <c r="G9512" t="n">
        <v>4</v>
      </c>
      <c r="H9512" t="n">
        <v>8</v>
      </c>
      <c r="I9512" t="n">
        <v>1</v>
      </c>
      <c r="J9512" t="n">
        <v>3</v>
      </c>
      <c r="K9512" t="n">
        <v>0.1363020087744813</v>
      </c>
      <c r="L9512" t="n">
        <v>11473.58</v>
      </c>
    </row>
    <row r="9513">
      <c r="A9513" t="n">
        <v>9512</v>
      </c>
      <c r="B9513" t="inlineStr">
        <is>
          <t>TQQQ</t>
        </is>
      </c>
      <c r="C9513" t="n">
        <v>10000</v>
      </c>
      <c r="D9513" s="4" t="n">
        <v>44927</v>
      </c>
      <c r="E9513" s="4" t="n">
        <v>45292</v>
      </c>
      <c r="F9513" t="n">
        <v>24</v>
      </c>
      <c r="G9513" t="n">
        <v>3</v>
      </c>
      <c r="H9513" t="n">
        <v>6</v>
      </c>
      <c r="I9513" t="n">
        <v>1</v>
      </c>
      <c r="J9513" t="n">
        <v>4</v>
      </c>
      <c r="K9513" t="n">
        <v>0.5264297974123677</v>
      </c>
      <c r="L9513" t="n">
        <v>12445.25</v>
      </c>
    </row>
    <row r="9514">
      <c r="A9514" t="n">
        <v>9513</v>
      </c>
      <c r="B9514" t="inlineStr">
        <is>
          <t>TQQQ</t>
        </is>
      </c>
      <c r="C9514" t="n">
        <v>10000</v>
      </c>
      <c r="D9514" s="4" t="n">
        <v>44927</v>
      </c>
      <c r="E9514" s="4" t="n">
        <v>45292</v>
      </c>
      <c r="F9514" t="n">
        <v>27</v>
      </c>
      <c r="G9514" t="n">
        <v>5</v>
      </c>
      <c r="H9514" t="n">
        <v>6</v>
      </c>
      <c r="I9514" t="n">
        <v>4</v>
      </c>
      <c r="J9514" t="n">
        <v>3</v>
      </c>
      <c r="K9514" t="n">
        <v>0.6287199781753937</v>
      </c>
      <c r="L9514" t="n">
        <v>12867.69</v>
      </c>
    </row>
    <row r="9515">
      <c r="A9515" t="n">
        <v>9514</v>
      </c>
      <c r="B9515" t="inlineStr">
        <is>
          <t>TQQQ</t>
        </is>
      </c>
      <c r="C9515" t="n">
        <v>10000</v>
      </c>
      <c r="D9515" s="4" t="n">
        <v>44927</v>
      </c>
      <c r="E9515" s="4" t="n">
        <v>45292</v>
      </c>
      <c r="F9515" t="n">
        <v>31</v>
      </c>
      <c r="G9515" t="n">
        <v>1</v>
      </c>
      <c r="H9515" t="n">
        <v>3</v>
      </c>
      <c r="I9515" t="n">
        <v>2</v>
      </c>
      <c r="J9515" t="n">
        <v>4</v>
      </c>
      <c r="K9515" t="n">
        <v>0.2030257249002715</v>
      </c>
      <c r="L9515" t="n">
        <v>11256.63</v>
      </c>
    </row>
    <row r="9516">
      <c r="A9516" t="n">
        <v>9515</v>
      </c>
      <c r="B9516" t="inlineStr">
        <is>
          <t>TQQQ</t>
        </is>
      </c>
      <c r="C9516" t="n">
        <v>10000</v>
      </c>
      <c r="D9516" s="4" t="n">
        <v>44927</v>
      </c>
      <c r="E9516" s="4" t="n">
        <v>45292</v>
      </c>
      <c r="F9516" t="n">
        <v>48</v>
      </c>
      <c r="G9516" t="n">
        <v>2</v>
      </c>
      <c r="H9516" t="n">
        <v>4</v>
      </c>
      <c r="I9516" t="n">
        <v>3</v>
      </c>
      <c r="J9516" t="n">
        <v>4</v>
      </c>
      <c r="K9516" t="n">
        <v>0.508921626066149</v>
      </c>
      <c r="L9516" t="n">
        <v>11048.54</v>
      </c>
    </row>
    <row r="9517">
      <c r="A9517" t="n">
        <v>9516</v>
      </c>
      <c r="B9517" t="inlineStr">
        <is>
          <t>TQQQ</t>
        </is>
      </c>
      <c r="C9517" t="n">
        <v>10000</v>
      </c>
      <c r="D9517" s="4" t="n">
        <v>44927</v>
      </c>
      <c r="E9517" s="4" t="n">
        <v>45292</v>
      </c>
      <c r="F9517" t="n">
        <v>37</v>
      </c>
      <c r="G9517" t="n">
        <v>1</v>
      </c>
      <c r="H9517" t="n">
        <v>4</v>
      </c>
      <c r="I9517" t="n">
        <v>4</v>
      </c>
      <c r="J9517" t="n">
        <v>1</v>
      </c>
      <c r="K9517" t="n">
        <v>0.9583922994830227</v>
      </c>
      <c r="L9517" t="n">
        <v>11258.85</v>
      </c>
    </row>
    <row r="9518">
      <c r="A9518" t="n">
        <v>9517</v>
      </c>
      <c r="B9518" t="inlineStr">
        <is>
          <t>TQQQ</t>
        </is>
      </c>
      <c r="C9518" t="n">
        <v>10000</v>
      </c>
      <c r="D9518" s="4" t="n">
        <v>44927</v>
      </c>
      <c r="E9518" s="4" t="n">
        <v>45292</v>
      </c>
      <c r="F9518" t="n">
        <v>14</v>
      </c>
      <c r="G9518" t="n">
        <v>3</v>
      </c>
      <c r="H9518" t="n">
        <v>4</v>
      </c>
      <c r="I9518" t="n">
        <v>3</v>
      </c>
      <c r="J9518" t="n">
        <v>4</v>
      </c>
      <c r="K9518" t="n">
        <v>0.1830597046999483</v>
      </c>
      <c r="L9518" t="n">
        <v>10381.07</v>
      </c>
    </row>
    <row r="9519">
      <c r="A9519" t="n">
        <v>9518</v>
      </c>
      <c r="B9519" t="inlineStr">
        <is>
          <t>TQQQ</t>
        </is>
      </c>
      <c r="C9519" t="n">
        <v>10000</v>
      </c>
      <c r="D9519" s="4" t="n">
        <v>44927</v>
      </c>
      <c r="E9519" s="4" t="n">
        <v>45292</v>
      </c>
      <c r="F9519" t="n">
        <v>23</v>
      </c>
      <c r="G9519" t="n">
        <v>2</v>
      </c>
      <c r="H9519" t="n">
        <v>7</v>
      </c>
      <c r="I9519" t="n">
        <v>1</v>
      </c>
      <c r="J9519" t="n">
        <v>2</v>
      </c>
      <c r="K9519" t="n">
        <v>0.9912468630266031</v>
      </c>
      <c r="L9519" t="n">
        <v>12188.47</v>
      </c>
    </row>
    <row r="9520">
      <c r="A9520" t="n">
        <v>9519</v>
      </c>
      <c r="B9520" t="inlineStr">
        <is>
          <t>TQQQ</t>
        </is>
      </c>
      <c r="C9520" t="n">
        <v>10000</v>
      </c>
      <c r="D9520" s="4" t="n">
        <v>44927</v>
      </c>
      <c r="E9520" s="4" t="n">
        <v>45292</v>
      </c>
      <c r="F9520" t="n">
        <v>12</v>
      </c>
      <c r="G9520" t="n">
        <v>2</v>
      </c>
      <c r="H9520" t="n">
        <v>7</v>
      </c>
      <c r="I9520" t="n">
        <v>1</v>
      </c>
      <c r="J9520" t="n">
        <v>4</v>
      </c>
      <c r="K9520" t="n">
        <v>0.3410129554218512</v>
      </c>
      <c r="L9520" t="n">
        <v>13223.44</v>
      </c>
    </row>
    <row r="9521">
      <c r="A9521" t="n">
        <v>9520</v>
      </c>
      <c r="B9521" t="inlineStr">
        <is>
          <t>TQQQ</t>
        </is>
      </c>
      <c r="C9521" t="n">
        <v>10000</v>
      </c>
      <c r="D9521" s="4" t="n">
        <v>44927</v>
      </c>
      <c r="E9521" s="4" t="n">
        <v>45292</v>
      </c>
      <c r="F9521" t="n">
        <v>23</v>
      </c>
      <c r="G9521" t="n">
        <v>4</v>
      </c>
      <c r="H9521" t="n">
        <v>7</v>
      </c>
      <c r="I9521" t="n">
        <v>4</v>
      </c>
      <c r="J9521" t="n">
        <v>1</v>
      </c>
      <c r="K9521" t="n">
        <v>0.8531011083283241</v>
      </c>
      <c r="L9521" t="n">
        <v>12886.33</v>
      </c>
    </row>
    <row r="9522">
      <c r="A9522" t="n">
        <v>9521</v>
      </c>
      <c r="B9522" t="inlineStr">
        <is>
          <t>TQQQ</t>
        </is>
      </c>
      <c r="C9522" t="n">
        <v>10000</v>
      </c>
      <c r="D9522" s="4" t="n">
        <v>44927</v>
      </c>
      <c r="E9522" s="4" t="n">
        <v>45292</v>
      </c>
      <c r="F9522" t="n">
        <v>25</v>
      </c>
      <c r="G9522" t="n">
        <v>2</v>
      </c>
      <c r="H9522" t="n">
        <v>3</v>
      </c>
      <c r="I9522" t="n">
        <v>5</v>
      </c>
      <c r="J9522" t="n">
        <v>4</v>
      </c>
      <c r="K9522" t="n">
        <v>0.1461445366219005</v>
      </c>
      <c r="L9522" t="n">
        <v>11778.97</v>
      </c>
    </row>
    <row r="9523">
      <c r="A9523" t="n">
        <v>9522</v>
      </c>
      <c r="B9523" t="inlineStr">
        <is>
          <t>TQQQ</t>
        </is>
      </c>
      <c r="C9523" t="n">
        <v>10000</v>
      </c>
      <c r="D9523" s="4" t="n">
        <v>44927</v>
      </c>
      <c r="E9523" s="4" t="n">
        <v>45292</v>
      </c>
      <c r="F9523" t="n">
        <v>21</v>
      </c>
      <c r="G9523" t="n">
        <v>5</v>
      </c>
      <c r="H9523" t="n">
        <v>10</v>
      </c>
      <c r="I9523" t="n">
        <v>4</v>
      </c>
      <c r="J9523" t="n">
        <v>1</v>
      </c>
      <c r="K9523" t="n">
        <v>0.5865433175207274</v>
      </c>
      <c r="L9523" t="n">
        <v>12394.55</v>
      </c>
    </row>
    <row r="9524">
      <c r="A9524" t="n">
        <v>9523</v>
      </c>
      <c r="B9524" t="inlineStr">
        <is>
          <t>TQQQ</t>
        </is>
      </c>
      <c r="C9524" t="n">
        <v>10000</v>
      </c>
      <c r="D9524" s="4" t="n">
        <v>44927</v>
      </c>
      <c r="E9524" s="4" t="n">
        <v>45292</v>
      </c>
      <c r="F9524" t="n">
        <v>50</v>
      </c>
      <c r="G9524" t="n">
        <v>5</v>
      </c>
      <c r="H9524" t="n">
        <v>6</v>
      </c>
      <c r="I9524" t="n">
        <v>3</v>
      </c>
      <c r="J9524" t="n">
        <v>1</v>
      </c>
      <c r="K9524" t="n">
        <v>0.1379266427074263</v>
      </c>
      <c r="L9524" t="n">
        <v>9158.85</v>
      </c>
    </row>
    <row r="9525">
      <c r="A9525" t="n">
        <v>9524</v>
      </c>
      <c r="B9525" t="inlineStr">
        <is>
          <t>TQQQ</t>
        </is>
      </c>
      <c r="C9525" t="n">
        <v>10000</v>
      </c>
      <c r="D9525" s="4" t="n">
        <v>44927</v>
      </c>
      <c r="E9525" s="4" t="n">
        <v>45292</v>
      </c>
      <c r="F9525" t="n">
        <v>37</v>
      </c>
      <c r="G9525" t="n">
        <v>4</v>
      </c>
      <c r="H9525" t="n">
        <v>9</v>
      </c>
      <c r="I9525" t="n">
        <v>2</v>
      </c>
      <c r="J9525" t="n">
        <v>5</v>
      </c>
      <c r="K9525" t="n">
        <v>0.3789269225106823</v>
      </c>
      <c r="L9525" t="n">
        <v>11312.2</v>
      </c>
    </row>
    <row r="9526">
      <c r="A9526" t="n">
        <v>9525</v>
      </c>
      <c r="B9526" t="inlineStr">
        <is>
          <t>TQQQ</t>
        </is>
      </c>
      <c r="C9526" t="n">
        <v>10000</v>
      </c>
      <c r="D9526" s="4" t="n">
        <v>44927</v>
      </c>
      <c r="E9526" s="4" t="n">
        <v>45292</v>
      </c>
      <c r="F9526" t="n">
        <v>10</v>
      </c>
      <c r="G9526" t="n">
        <v>3</v>
      </c>
      <c r="H9526" t="n">
        <v>7</v>
      </c>
      <c r="I9526" t="n">
        <v>1</v>
      </c>
      <c r="J9526" t="n">
        <v>2</v>
      </c>
      <c r="K9526" t="n">
        <v>0.7661732541694132</v>
      </c>
      <c r="L9526" t="n">
        <v>14386.23</v>
      </c>
    </row>
    <row r="9527">
      <c r="A9527" t="n">
        <v>9526</v>
      </c>
      <c r="B9527" t="inlineStr">
        <is>
          <t>TQQQ</t>
        </is>
      </c>
      <c r="C9527" t="n">
        <v>10000</v>
      </c>
      <c r="D9527" s="4" t="n">
        <v>44927</v>
      </c>
      <c r="E9527" s="4" t="n">
        <v>45292</v>
      </c>
      <c r="F9527" t="n">
        <v>27</v>
      </c>
      <c r="G9527" t="n">
        <v>5</v>
      </c>
      <c r="H9527" t="n">
        <v>9</v>
      </c>
      <c r="I9527" t="n">
        <v>3</v>
      </c>
      <c r="J9527" t="n">
        <v>3</v>
      </c>
      <c r="K9527" t="n">
        <v>0.1925596787566816</v>
      </c>
      <c r="L9527" t="n">
        <v>8954.219999999999</v>
      </c>
    </row>
    <row r="9528">
      <c r="A9528" t="n">
        <v>9527</v>
      </c>
      <c r="B9528" t="inlineStr">
        <is>
          <t>TQQQ</t>
        </is>
      </c>
      <c r="C9528" t="n">
        <v>10000</v>
      </c>
      <c r="D9528" s="4" t="n">
        <v>44927</v>
      </c>
      <c r="E9528" s="4" t="n">
        <v>45292</v>
      </c>
      <c r="F9528" t="n">
        <v>28</v>
      </c>
      <c r="G9528" t="n">
        <v>5</v>
      </c>
      <c r="H9528" t="n">
        <v>9</v>
      </c>
      <c r="I9528" t="n">
        <v>4</v>
      </c>
      <c r="J9528" t="n">
        <v>3</v>
      </c>
      <c r="K9528" t="n">
        <v>0.9517195851668143</v>
      </c>
      <c r="L9528" t="n">
        <v>12562.52</v>
      </c>
    </row>
    <row r="9529">
      <c r="A9529" t="n">
        <v>9528</v>
      </c>
      <c r="B9529" t="inlineStr">
        <is>
          <t>TQQQ</t>
        </is>
      </c>
      <c r="C9529" t="n">
        <v>10000</v>
      </c>
      <c r="D9529" s="4" t="n">
        <v>44927</v>
      </c>
      <c r="E9529" s="4" t="n">
        <v>45292</v>
      </c>
      <c r="F9529" t="n">
        <v>45</v>
      </c>
      <c r="G9529" t="n">
        <v>3</v>
      </c>
      <c r="H9529" t="n">
        <v>4</v>
      </c>
      <c r="I9529" t="n">
        <v>1</v>
      </c>
      <c r="J9529" t="n">
        <v>1</v>
      </c>
      <c r="K9529" t="n">
        <v>0.3229063736100942</v>
      </c>
      <c r="L9529" t="n">
        <v>11208.99</v>
      </c>
    </row>
    <row r="9530">
      <c r="A9530" t="n">
        <v>9529</v>
      </c>
      <c r="B9530" t="inlineStr">
        <is>
          <t>TQQQ</t>
        </is>
      </c>
      <c r="C9530" t="n">
        <v>10000</v>
      </c>
      <c r="D9530" s="4" t="n">
        <v>44927</v>
      </c>
      <c r="E9530" s="4" t="n">
        <v>45292</v>
      </c>
      <c r="F9530" t="n">
        <v>47</v>
      </c>
      <c r="G9530" t="n">
        <v>4</v>
      </c>
      <c r="H9530" t="n">
        <v>5</v>
      </c>
      <c r="I9530" t="n">
        <v>5</v>
      </c>
      <c r="J9530" t="n">
        <v>1</v>
      </c>
      <c r="K9530" t="n">
        <v>0.7804084436464374</v>
      </c>
      <c r="L9530" t="n">
        <v>11295.03</v>
      </c>
    </row>
    <row r="9531">
      <c r="A9531" t="n">
        <v>9530</v>
      </c>
      <c r="B9531" t="inlineStr">
        <is>
          <t>TQQQ</t>
        </is>
      </c>
      <c r="C9531" t="n">
        <v>10000</v>
      </c>
      <c r="D9531" s="4" t="n">
        <v>44927</v>
      </c>
      <c r="E9531" s="4" t="n">
        <v>45292</v>
      </c>
      <c r="F9531" t="n">
        <v>49</v>
      </c>
      <c r="G9531" t="n">
        <v>4</v>
      </c>
      <c r="H9531" t="n">
        <v>7</v>
      </c>
      <c r="I9531" t="n">
        <v>5</v>
      </c>
      <c r="J9531" t="n">
        <v>2</v>
      </c>
      <c r="K9531" t="n">
        <v>0.2450162296883461</v>
      </c>
      <c r="L9531" t="n">
        <v>11164.86</v>
      </c>
    </row>
    <row r="9532">
      <c r="A9532" t="n">
        <v>9531</v>
      </c>
      <c r="B9532" t="inlineStr">
        <is>
          <t>TQQQ</t>
        </is>
      </c>
      <c r="C9532" t="n">
        <v>10000</v>
      </c>
      <c r="D9532" s="4" t="n">
        <v>44927</v>
      </c>
      <c r="E9532" s="4" t="n">
        <v>45292</v>
      </c>
      <c r="F9532" t="n">
        <v>26</v>
      </c>
      <c r="G9532" t="n">
        <v>4</v>
      </c>
      <c r="H9532" t="n">
        <v>8</v>
      </c>
      <c r="I9532" t="n">
        <v>1</v>
      </c>
      <c r="J9532" t="n">
        <v>5</v>
      </c>
      <c r="K9532" t="n">
        <v>0.3838378423992695</v>
      </c>
      <c r="L9532" t="n">
        <v>12408.32</v>
      </c>
    </row>
    <row r="9533">
      <c r="A9533" t="n">
        <v>9532</v>
      </c>
      <c r="B9533" t="inlineStr">
        <is>
          <t>TQQQ</t>
        </is>
      </c>
      <c r="C9533" t="n">
        <v>10000</v>
      </c>
      <c r="D9533" s="4" t="n">
        <v>44927</v>
      </c>
      <c r="E9533" s="4" t="n">
        <v>45292</v>
      </c>
      <c r="F9533" t="n">
        <v>15</v>
      </c>
      <c r="G9533" t="n">
        <v>4</v>
      </c>
      <c r="H9533" t="n">
        <v>8</v>
      </c>
      <c r="I9533" t="n">
        <v>5</v>
      </c>
      <c r="J9533" t="n">
        <v>5</v>
      </c>
      <c r="K9533" t="n">
        <v>0.3840865372940943</v>
      </c>
      <c r="L9533" t="n">
        <v>13713.97</v>
      </c>
    </row>
    <row r="9534">
      <c r="A9534" t="n">
        <v>9533</v>
      </c>
      <c r="B9534" t="inlineStr">
        <is>
          <t>TQQQ</t>
        </is>
      </c>
      <c r="C9534" t="n">
        <v>10000</v>
      </c>
      <c r="D9534" s="4" t="n">
        <v>44927</v>
      </c>
      <c r="E9534" s="4" t="n">
        <v>45292</v>
      </c>
      <c r="F9534" t="n">
        <v>37</v>
      </c>
      <c r="G9534" t="n">
        <v>4</v>
      </c>
      <c r="H9534" t="n">
        <v>5</v>
      </c>
      <c r="I9534" t="n">
        <v>5</v>
      </c>
      <c r="J9534" t="n">
        <v>2</v>
      </c>
      <c r="K9534" t="n">
        <v>0.832771372117919</v>
      </c>
      <c r="L9534" t="n">
        <v>11682.74</v>
      </c>
    </row>
    <row r="9535">
      <c r="A9535" t="n">
        <v>9534</v>
      </c>
      <c r="B9535" t="inlineStr">
        <is>
          <t>TQQQ</t>
        </is>
      </c>
      <c r="C9535" t="n">
        <v>10000</v>
      </c>
      <c r="D9535" s="4" t="n">
        <v>44927</v>
      </c>
      <c r="E9535" s="4" t="n">
        <v>45292</v>
      </c>
      <c r="F9535" t="n">
        <v>20</v>
      </c>
      <c r="G9535" t="n">
        <v>4</v>
      </c>
      <c r="H9535" t="n">
        <v>6</v>
      </c>
      <c r="I9535" t="n">
        <v>3</v>
      </c>
      <c r="J9535" t="n">
        <v>4</v>
      </c>
      <c r="K9535" t="n">
        <v>0.366203205072662</v>
      </c>
      <c r="L9535" t="n">
        <v>13264.11</v>
      </c>
    </row>
    <row r="9536">
      <c r="A9536" t="n">
        <v>9535</v>
      </c>
      <c r="B9536" t="inlineStr">
        <is>
          <t>TQQQ</t>
        </is>
      </c>
      <c r="C9536" t="n">
        <v>10000</v>
      </c>
      <c r="D9536" s="4" t="n">
        <v>44927</v>
      </c>
      <c r="E9536" s="4" t="n">
        <v>45292</v>
      </c>
      <c r="F9536" t="n">
        <v>41</v>
      </c>
      <c r="G9536" t="n">
        <v>5</v>
      </c>
      <c r="H9536" t="n">
        <v>10</v>
      </c>
      <c r="I9536" t="n">
        <v>4</v>
      </c>
      <c r="J9536" t="n">
        <v>2</v>
      </c>
      <c r="K9536" t="n">
        <v>0.7104012538668827</v>
      </c>
      <c r="L9536" t="n">
        <v>12090.8</v>
      </c>
    </row>
    <row r="9537">
      <c r="A9537" t="n">
        <v>9536</v>
      </c>
      <c r="B9537" t="inlineStr">
        <is>
          <t>TQQQ</t>
        </is>
      </c>
      <c r="C9537" t="n">
        <v>10000</v>
      </c>
      <c r="D9537" s="4" t="n">
        <v>44927</v>
      </c>
      <c r="E9537" s="4" t="n">
        <v>45292</v>
      </c>
      <c r="F9537" t="n">
        <v>30</v>
      </c>
      <c r="G9537" t="n">
        <v>2</v>
      </c>
      <c r="H9537" t="n">
        <v>5</v>
      </c>
      <c r="I9537" t="n">
        <v>2</v>
      </c>
      <c r="J9537" t="n">
        <v>4</v>
      </c>
      <c r="K9537" t="n">
        <v>0.9339132477216168</v>
      </c>
      <c r="L9537" t="n">
        <v>11806.29</v>
      </c>
    </row>
    <row r="9538">
      <c r="A9538" t="n">
        <v>9537</v>
      </c>
      <c r="B9538" t="inlineStr">
        <is>
          <t>TQQQ</t>
        </is>
      </c>
      <c r="C9538" t="n">
        <v>10000</v>
      </c>
      <c r="D9538" s="4" t="n">
        <v>44927</v>
      </c>
      <c r="E9538" s="4" t="n">
        <v>45292</v>
      </c>
      <c r="F9538" t="n">
        <v>37</v>
      </c>
      <c r="G9538" t="n">
        <v>3</v>
      </c>
      <c r="H9538" t="n">
        <v>7</v>
      </c>
      <c r="I9538" t="n">
        <v>1</v>
      </c>
      <c r="J9538" t="n">
        <v>3</v>
      </c>
      <c r="K9538" t="n">
        <v>0.03660085008042102</v>
      </c>
      <c r="L9538" t="n">
        <v>10087.8</v>
      </c>
    </row>
    <row r="9539">
      <c r="A9539" t="n">
        <v>9538</v>
      </c>
      <c r="B9539" t="inlineStr">
        <is>
          <t>TQQQ</t>
        </is>
      </c>
      <c r="C9539" t="n">
        <v>10000</v>
      </c>
      <c r="D9539" s="4" t="n">
        <v>44927</v>
      </c>
      <c r="E9539" s="4" t="n">
        <v>45292</v>
      </c>
      <c r="F9539" t="n">
        <v>22</v>
      </c>
      <c r="G9539" t="n">
        <v>2</v>
      </c>
      <c r="H9539" t="n">
        <v>7</v>
      </c>
      <c r="I9539" t="n">
        <v>4</v>
      </c>
      <c r="J9539" t="n">
        <v>1</v>
      </c>
      <c r="K9539" t="n">
        <v>0.5864295045243997</v>
      </c>
      <c r="L9539" t="n">
        <v>12399.76</v>
      </c>
    </row>
    <row r="9540">
      <c r="A9540" t="n">
        <v>9539</v>
      </c>
      <c r="B9540" t="inlineStr">
        <is>
          <t>TQQQ</t>
        </is>
      </c>
      <c r="C9540" t="n">
        <v>10000</v>
      </c>
      <c r="D9540" s="4" t="n">
        <v>44927</v>
      </c>
      <c r="E9540" s="4" t="n">
        <v>45292</v>
      </c>
      <c r="F9540" t="n">
        <v>11</v>
      </c>
      <c r="G9540" t="n">
        <v>3</v>
      </c>
      <c r="H9540" t="n">
        <v>4</v>
      </c>
      <c r="I9540" t="n">
        <v>2</v>
      </c>
      <c r="J9540" t="n">
        <v>3</v>
      </c>
      <c r="K9540" t="n">
        <v>0.8075599463592151</v>
      </c>
      <c r="L9540" t="n">
        <v>13635.19</v>
      </c>
    </row>
    <row r="9541">
      <c r="A9541" t="n">
        <v>9540</v>
      </c>
      <c r="B9541" t="inlineStr">
        <is>
          <t>TQQQ</t>
        </is>
      </c>
      <c r="C9541" t="n">
        <v>10000</v>
      </c>
      <c r="D9541" s="4" t="n">
        <v>44927</v>
      </c>
      <c r="E9541" s="4" t="n">
        <v>45292</v>
      </c>
      <c r="F9541" t="n">
        <v>39</v>
      </c>
      <c r="G9541" t="n">
        <v>4</v>
      </c>
      <c r="H9541" t="n">
        <v>7</v>
      </c>
      <c r="I9541" t="n">
        <v>3</v>
      </c>
      <c r="J9541" t="n">
        <v>2</v>
      </c>
      <c r="K9541" t="n">
        <v>0.6907333803453317</v>
      </c>
      <c r="L9541" t="n">
        <v>11468.53</v>
      </c>
    </row>
    <row r="9542">
      <c r="A9542" t="n">
        <v>9541</v>
      </c>
      <c r="B9542" t="inlineStr">
        <is>
          <t>TQQQ</t>
        </is>
      </c>
      <c r="C9542" t="n">
        <v>10000</v>
      </c>
      <c r="D9542" s="4" t="n">
        <v>44927</v>
      </c>
      <c r="E9542" s="4" t="n">
        <v>45292</v>
      </c>
      <c r="F9542" t="n">
        <v>17</v>
      </c>
      <c r="G9542" t="n">
        <v>4</v>
      </c>
      <c r="H9542" t="n">
        <v>9</v>
      </c>
      <c r="I9542" t="n">
        <v>3</v>
      </c>
      <c r="J9542" t="n">
        <v>1</v>
      </c>
      <c r="K9542" t="n">
        <v>0.330791483478335</v>
      </c>
      <c r="L9542" t="n">
        <v>13368.7</v>
      </c>
    </row>
    <row r="9543">
      <c r="A9543" t="n">
        <v>9542</v>
      </c>
      <c r="B9543" t="inlineStr">
        <is>
          <t>TQQQ</t>
        </is>
      </c>
      <c r="C9543" t="n">
        <v>10000</v>
      </c>
      <c r="D9543" s="4" t="n">
        <v>44927</v>
      </c>
      <c r="E9543" s="4" t="n">
        <v>45292</v>
      </c>
      <c r="F9543" t="n">
        <v>44</v>
      </c>
      <c r="G9543" t="n">
        <v>4</v>
      </c>
      <c r="H9543" t="n">
        <v>6</v>
      </c>
      <c r="I9543" t="n">
        <v>5</v>
      </c>
      <c r="J9543" t="n">
        <v>3</v>
      </c>
      <c r="K9543" t="n">
        <v>0.1690344954429777</v>
      </c>
      <c r="L9543" t="n">
        <v>11447.72</v>
      </c>
    </row>
    <row r="9544">
      <c r="A9544" t="n">
        <v>9543</v>
      </c>
      <c r="B9544" t="inlineStr">
        <is>
          <t>TQQQ</t>
        </is>
      </c>
      <c r="C9544" t="n">
        <v>10000</v>
      </c>
      <c r="D9544" s="4" t="n">
        <v>44927</v>
      </c>
      <c r="E9544" s="4" t="n">
        <v>45292</v>
      </c>
      <c r="F9544" t="n">
        <v>28</v>
      </c>
      <c r="G9544" t="n">
        <v>4</v>
      </c>
      <c r="H9544" t="n">
        <v>7</v>
      </c>
      <c r="I9544" t="n">
        <v>3</v>
      </c>
      <c r="J9544" t="n">
        <v>3</v>
      </c>
      <c r="K9544" t="n">
        <v>0.4976584817342349</v>
      </c>
      <c r="L9544" t="n">
        <v>12151.22</v>
      </c>
    </row>
    <row r="9545">
      <c r="A9545" t="n">
        <v>9544</v>
      </c>
      <c r="B9545" t="inlineStr">
        <is>
          <t>TQQQ</t>
        </is>
      </c>
      <c r="C9545" t="n">
        <v>10000</v>
      </c>
      <c r="D9545" s="4" t="n">
        <v>44927</v>
      </c>
      <c r="E9545" s="4" t="n">
        <v>45292</v>
      </c>
      <c r="F9545" t="n">
        <v>38</v>
      </c>
      <c r="G9545" t="n">
        <v>2</v>
      </c>
      <c r="H9545" t="n">
        <v>6</v>
      </c>
      <c r="I9545" t="n">
        <v>2</v>
      </c>
      <c r="J9545" t="n">
        <v>1</v>
      </c>
      <c r="K9545" t="n">
        <v>0.8508155861223863</v>
      </c>
      <c r="L9545" t="n">
        <v>11260.15</v>
      </c>
    </row>
    <row r="9546">
      <c r="A9546" t="n">
        <v>9545</v>
      </c>
      <c r="B9546" t="inlineStr">
        <is>
          <t>TQQQ</t>
        </is>
      </c>
      <c r="C9546" t="n">
        <v>10000</v>
      </c>
      <c r="D9546" s="4" t="n">
        <v>44927</v>
      </c>
      <c r="E9546" s="4" t="n">
        <v>45292</v>
      </c>
      <c r="F9546" t="n">
        <v>23</v>
      </c>
      <c r="G9546" t="n">
        <v>3</v>
      </c>
      <c r="H9546" t="n">
        <v>7</v>
      </c>
      <c r="I9546" t="n">
        <v>1</v>
      </c>
      <c r="J9546" t="n">
        <v>2</v>
      </c>
      <c r="K9546" t="n">
        <v>0.5313911155736144</v>
      </c>
      <c r="L9546" t="n">
        <v>12659.32</v>
      </c>
    </row>
    <row r="9547">
      <c r="A9547" t="n">
        <v>9546</v>
      </c>
      <c r="B9547" t="inlineStr">
        <is>
          <t>TQQQ</t>
        </is>
      </c>
      <c r="C9547" t="n">
        <v>10000</v>
      </c>
      <c r="D9547" s="4" t="n">
        <v>44927</v>
      </c>
      <c r="E9547" s="4" t="n">
        <v>45292</v>
      </c>
      <c r="F9547" t="n">
        <v>12</v>
      </c>
      <c r="G9547" t="n">
        <v>4</v>
      </c>
      <c r="H9547" t="n">
        <v>6</v>
      </c>
      <c r="I9547" t="n">
        <v>2</v>
      </c>
      <c r="J9547" t="n">
        <v>5</v>
      </c>
      <c r="K9547" t="n">
        <v>0.3056928666974782</v>
      </c>
      <c r="L9547" t="n">
        <v>13858.45</v>
      </c>
    </row>
    <row r="9548">
      <c r="A9548" t="n">
        <v>9547</v>
      </c>
      <c r="B9548" t="inlineStr">
        <is>
          <t>TQQQ</t>
        </is>
      </c>
      <c r="C9548" t="n">
        <v>10000</v>
      </c>
      <c r="D9548" s="4" t="n">
        <v>44927</v>
      </c>
      <c r="E9548" s="4" t="n">
        <v>45292</v>
      </c>
      <c r="F9548" t="n">
        <v>46</v>
      </c>
      <c r="G9548" t="n">
        <v>5</v>
      </c>
      <c r="H9548" t="n">
        <v>6</v>
      </c>
      <c r="I9548" t="n">
        <v>4</v>
      </c>
      <c r="J9548" t="n">
        <v>5</v>
      </c>
      <c r="K9548" t="n">
        <v>0.9569845853459653</v>
      </c>
      <c r="L9548" t="n">
        <v>11638.03</v>
      </c>
    </row>
    <row r="9549">
      <c r="A9549" t="n">
        <v>9548</v>
      </c>
      <c r="B9549" t="inlineStr">
        <is>
          <t>TQQQ</t>
        </is>
      </c>
      <c r="C9549" t="n">
        <v>10000</v>
      </c>
      <c r="D9549" s="4" t="n">
        <v>44927</v>
      </c>
      <c r="E9549" s="4" t="n">
        <v>45292</v>
      </c>
      <c r="F9549" t="n">
        <v>34</v>
      </c>
      <c r="G9549" t="n">
        <v>1</v>
      </c>
      <c r="H9549" t="n">
        <v>5</v>
      </c>
      <c r="I9549" t="n">
        <v>1</v>
      </c>
      <c r="J9549" t="n">
        <v>2</v>
      </c>
      <c r="K9549" t="n">
        <v>0.4914298952941867</v>
      </c>
      <c r="L9549" t="n">
        <v>11476.12</v>
      </c>
    </row>
    <row r="9550">
      <c r="A9550" t="n">
        <v>9549</v>
      </c>
      <c r="B9550" t="inlineStr">
        <is>
          <t>TQQQ</t>
        </is>
      </c>
      <c r="C9550" t="n">
        <v>10000</v>
      </c>
      <c r="D9550" s="4" t="n">
        <v>44927</v>
      </c>
      <c r="E9550" s="4" t="n">
        <v>45292</v>
      </c>
      <c r="F9550" t="n">
        <v>20</v>
      </c>
      <c r="G9550" t="n">
        <v>3</v>
      </c>
      <c r="H9550" t="n">
        <v>5</v>
      </c>
      <c r="I9550" t="n">
        <v>5</v>
      </c>
      <c r="J9550" t="n">
        <v>3</v>
      </c>
      <c r="K9550" t="n">
        <v>0.06970208036842662</v>
      </c>
      <c r="L9550" t="n">
        <v>9268.52</v>
      </c>
    </row>
    <row r="9551">
      <c r="A9551" t="n">
        <v>9550</v>
      </c>
      <c r="B9551" t="inlineStr">
        <is>
          <t>TQQQ</t>
        </is>
      </c>
      <c r="C9551" t="n">
        <v>10000</v>
      </c>
      <c r="D9551" s="4" t="n">
        <v>44927</v>
      </c>
      <c r="E9551" s="4" t="n">
        <v>45292</v>
      </c>
      <c r="F9551" t="n">
        <v>10</v>
      </c>
      <c r="G9551" t="n">
        <v>1</v>
      </c>
      <c r="H9551" t="n">
        <v>4</v>
      </c>
      <c r="I9551" t="n">
        <v>3</v>
      </c>
      <c r="J9551" t="n">
        <v>4</v>
      </c>
      <c r="K9551" t="n">
        <v>0.3028139729179979</v>
      </c>
      <c r="L9551" t="n">
        <v>13620.98</v>
      </c>
    </row>
    <row r="9552">
      <c r="A9552" t="n">
        <v>9551</v>
      </c>
      <c r="B9552" t="inlineStr">
        <is>
          <t>TQQQ</t>
        </is>
      </c>
      <c r="C9552" t="n">
        <v>10000</v>
      </c>
      <c r="D9552" s="4" t="n">
        <v>44927</v>
      </c>
      <c r="E9552" s="4" t="n">
        <v>45292</v>
      </c>
      <c r="F9552" t="n">
        <v>10</v>
      </c>
      <c r="G9552" t="n">
        <v>2</v>
      </c>
      <c r="H9552" t="n">
        <v>7</v>
      </c>
      <c r="I9552" t="n">
        <v>1</v>
      </c>
      <c r="J9552" t="n">
        <v>3</v>
      </c>
      <c r="K9552" t="n">
        <v>0.3622363307940337</v>
      </c>
      <c r="L9552" t="n">
        <v>13800.2</v>
      </c>
    </row>
    <row r="9553">
      <c r="A9553" t="n">
        <v>9552</v>
      </c>
      <c r="B9553" t="inlineStr">
        <is>
          <t>TQQQ</t>
        </is>
      </c>
      <c r="C9553" t="n">
        <v>10000</v>
      </c>
      <c r="D9553" s="4" t="n">
        <v>44927</v>
      </c>
      <c r="E9553" s="4" t="n">
        <v>45292</v>
      </c>
      <c r="F9553" t="n">
        <v>22</v>
      </c>
      <c r="G9553" t="n">
        <v>5</v>
      </c>
      <c r="H9553" t="n">
        <v>8</v>
      </c>
      <c r="I9553" t="n">
        <v>2</v>
      </c>
      <c r="J9553" t="n">
        <v>1</v>
      </c>
      <c r="K9553" t="n">
        <v>0.151665454811053</v>
      </c>
      <c r="L9553" t="n">
        <v>10137.88</v>
      </c>
    </row>
    <row r="9554">
      <c r="A9554" t="n">
        <v>9553</v>
      </c>
      <c r="B9554" t="inlineStr">
        <is>
          <t>TQQQ</t>
        </is>
      </c>
      <c r="C9554" t="n">
        <v>10000</v>
      </c>
      <c r="D9554" s="4" t="n">
        <v>44927</v>
      </c>
      <c r="E9554" s="4" t="n">
        <v>45292</v>
      </c>
      <c r="F9554" t="n">
        <v>35</v>
      </c>
      <c r="G9554" t="n">
        <v>3</v>
      </c>
      <c r="H9554" t="n">
        <v>7</v>
      </c>
      <c r="I9554" t="n">
        <v>2</v>
      </c>
      <c r="J9554" t="n">
        <v>2</v>
      </c>
      <c r="K9554" t="n">
        <v>0.4470688043706308</v>
      </c>
      <c r="L9554" t="n">
        <v>11623.23</v>
      </c>
    </row>
    <row r="9555">
      <c r="A9555" t="n">
        <v>9554</v>
      </c>
      <c r="B9555" t="inlineStr">
        <is>
          <t>TQQQ</t>
        </is>
      </c>
      <c r="C9555" t="n">
        <v>10000</v>
      </c>
      <c r="D9555" s="4" t="n">
        <v>44927</v>
      </c>
      <c r="E9555" s="4" t="n">
        <v>45292</v>
      </c>
      <c r="F9555" t="n">
        <v>16</v>
      </c>
      <c r="G9555" t="n">
        <v>1</v>
      </c>
      <c r="H9555" t="n">
        <v>6</v>
      </c>
      <c r="I9555" t="n">
        <v>4</v>
      </c>
      <c r="J9555" t="n">
        <v>5</v>
      </c>
      <c r="K9555" t="n">
        <v>0.3966570167931116</v>
      </c>
      <c r="L9555" t="n">
        <v>13223.63</v>
      </c>
    </row>
    <row r="9556">
      <c r="A9556" t="n">
        <v>9555</v>
      </c>
      <c r="B9556" t="inlineStr">
        <is>
          <t>TQQQ</t>
        </is>
      </c>
      <c r="C9556" t="n">
        <v>10000</v>
      </c>
      <c r="D9556" s="4" t="n">
        <v>44927</v>
      </c>
      <c r="E9556" s="4" t="n">
        <v>45292</v>
      </c>
      <c r="F9556" t="n">
        <v>10</v>
      </c>
      <c r="G9556" t="n">
        <v>4</v>
      </c>
      <c r="H9556" t="n">
        <v>8</v>
      </c>
      <c r="I9556" t="n">
        <v>3</v>
      </c>
      <c r="J9556" t="n">
        <v>2</v>
      </c>
      <c r="K9556" t="n">
        <v>0.3178396264011</v>
      </c>
      <c r="L9556" t="n">
        <v>14723.2</v>
      </c>
    </row>
    <row r="9557">
      <c r="A9557" t="n">
        <v>9556</v>
      </c>
      <c r="B9557" t="inlineStr">
        <is>
          <t>TQQQ</t>
        </is>
      </c>
      <c r="C9557" t="n">
        <v>10000</v>
      </c>
      <c r="D9557" s="4" t="n">
        <v>44927</v>
      </c>
      <c r="E9557" s="4" t="n">
        <v>45292</v>
      </c>
      <c r="F9557" t="n">
        <v>15</v>
      </c>
      <c r="G9557" t="n">
        <v>5</v>
      </c>
      <c r="H9557" t="n">
        <v>8</v>
      </c>
      <c r="I9557" t="n">
        <v>1</v>
      </c>
      <c r="J9557" t="n">
        <v>1</v>
      </c>
      <c r="K9557" t="n">
        <v>0.8288954639956416</v>
      </c>
      <c r="L9557" t="n">
        <v>13029.06</v>
      </c>
    </row>
    <row r="9558">
      <c r="A9558" t="n">
        <v>9557</v>
      </c>
      <c r="B9558" t="inlineStr">
        <is>
          <t>TQQQ</t>
        </is>
      </c>
      <c r="C9558" t="n">
        <v>10000</v>
      </c>
      <c r="D9558" s="4" t="n">
        <v>44927</v>
      </c>
      <c r="E9558" s="4" t="n">
        <v>45292</v>
      </c>
      <c r="F9558" t="n">
        <v>26</v>
      </c>
      <c r="G9558" t="n">
        <v>5</v>
      </c>
      <c r="H9558" t="n">
        <v>9</v>
      </c>
      <c r="I9558" t="n">
        <v>2</v>
      </c>
      <c r="J9558" t="n">
        <v>3</v>
      </c>
      <c r="K9558" t="n">
        <v>0.471285573795544</v>
      </c>
      <c r="L9558" t="n">
        <v>12792.09</v>
      </c>
    </row>
    <row r="9559">
      <c r="A9559" t="n">
        <v>9558</v>
      </c>
      <c r="B9559" t="inlineStr">
        <is>
          <t>TQQQ</t>
        </is>
      </c>
      <c r="C9559" t="n">
        <v>10000</v>
      </c>
      <c r="D9559" s="4" t="n">
        <v>44927</v>
      </c>
      <c r="E9559" s="4" t="n">
        <v>45292</v>
      </c>
      <c r="F9559" t="n">
        <v>20</v>
      </c>
      <c r="G9559" t="n">
        <v>5</v>
      </c>
      <c r="H9559" t="n">
        <v>6</v>
      </c>
      <c r="I9559" t="n">
        <v>1</v>
      </c>
      <c r="J9559" t="n">
        <v>4</v>
      </c>
      <c r="K9559" t="n">
        <v>0.9837051281809349</v>
      </c>
      <c r="L9559" t="n">
        <v>12586.76</v>
      </c>
    </row>
    <row r="9560">
      <c r="A9560" t="n">
        <v>9559</v>
      </c>
      <c r="B9560" t="inlineStr">
        <is>
          <t>TQQQ</t>
        </is>
      </c>
      <c r="C9560" t="n">
        <v>10000</v>
      </c>
      <c r="D9560" s="4" t="n">
        <v>44927</v>
      </c>
      <c r="E9560" s="4" t="n">
        <v>45292</v>
      </c>
      <c r="F9560" t="n">
        <v>25</v>
      </c>
      <c r="G9560" t="n">
        <v>1</v>
      </c>
      <c r="H9560" t="n">
        <v>6</v>
      </c>
      <c r="I9560" t="n">
        <v>2</v>
      </c>
      <c r="J9560" t="n">
        <v>1</v>
      </c>
      <c r="K9560" t="n">
        <v>0.005768708766581976</v>
      </c>
      <c r="L9560" t="n">
        <v>10056.43</v>
      </c>
    </row>
    <row r="9561">
      <c r="A9561" t="n">
        <v>9560</v>
      </c>
      <c r="B9561" t="inlineStr">
        <is>
          <t>TQQQ</t>
        </is>
      </c>
      <c r="C9561" t="n">
        <v>10000</v>
      </c>
      <c r="D9561" s="4" t="n">
        <v>44927</v>
      </c>
      <c r="E9561" s="4" t="n">
        <v>45292</v>
      </c>
      <c r="F9561" t="n">
        <v>19</v>
      </c>
      <c r="G9561" t="n">
        <v>3</v>
      </c>
      <c r="H9561" t="n">
        <v>7</v>
      </c>
      <c r="I9561" t="n">
        <v>4</v>
      </c>
      <c r="J9561" t="n">
        <v>3</v>
      </c>
      <c r="K9561" t="n">
        <v>0.3329660558196406</v>
      </c>
      <c r="L9561" t="n">
        <v>13031.33</v>
      </c>
    </row>
    <row r="9562">
      <c r="A9562" t="n">
        <v>9561</v>
      </c>
      <c r="B9562" t="inlineStr">
        <is>
          <t>TQQQ</t>
        </is>
      </c>
      <c r="C9562" t="n">
        <v>10000</v>
      </c>
      <c r="D9562" s="4" t="n">
        <v>44927</v>
      </c>
      <c r="E9562" s="4" t="n">
        <v>45292</v>
      </c>
      <c r="F9562" t="n">
        <v>19</v>
      </c>
      <c r="G9562" t="n">
        <v>1</v>
      </c>
      <c r="H9562" t="n">
        <v>5</v>
      </c>
      <c r="I9562" t="n">
        <v>1</v>
      </c>
      <c r="J9562" t="n">
        <v>5</v>
      </c>
      <c r="K9562" t="n">
        <v>0.04139752529950891</v>
      </c>
      <c r="L9562" t="n">
        <v>9642.25</v>
      </c>
    </row>
    <row r="9563">
      <c r="A9563" t="n">
        <v>9562</v>
      </c>
      <c r="B9563" t="inlineStr">
        <is>
          <t>TQQQ</t>
        </is>
      </c>
      <c r="C9563" t="n">
        <v>10000</v>
      </c>
      <c r="D9563" s="4" t="n">
        <v>44927</v>
      </c>
      <c r="E9563" s="4" t="n">
        <v>45292</v>
      </c>
      <c r="F9563" t="n">
        <v>17</v>
      </c>
      <c r="G9563" t="n">
        <v>1</v>
      </c>
      <c r="H9563" t="n">
        <v>5</v>
      </c>
      <c r="I9563" t="n">
        <v>1</v>
      </c>
      <c r="J9563" t="n">
        <v>1</v>
      </c>
      <c r="K9563" t="n">
        <v>0.8800719428191405</v>
      </c>
      <c r="L9563" t="n">
        <v>13177.27</v>
      </c>
    </row>
    <row r="9564">
      <c r="A9564" t="n">
        <v>9563</v>
      </c>
      <c r="B9564" t="inlineStr">
        <is>
          <t>TQQQ</t>
        </is>
      </c>
      <c r="C9564" t="n">
        <v>10000</v>
      </c>
      <c r="D9564" s="4" t="n">
        <v>44927</v>
      </c>
      <c r="E9564" s="4" t="n">
        <v>45292</v>
      </c>
      <c r="F9564" t="n">
        <v>50</v>
      </c>
      <c r="G9564" t="n">
        <v>2</v>
      </c>
      <c r="H9564" t="n">
        <v>5</v>
      </c>
      <c r="I9564" t="n">
        <v>5</v>
      </c>
      <c r="J9564" t="n">
        <v>3</v>
      </c>
      <c r="K9564" t="n">
        <v>0.9244678633243502</v>
      </c>
      <c r="L9564" t="n">
        <v>11052.32</v>
      </c>
    </row>
    <row r="9565">
      <c r="A9565" t="n">
        <v>9564</v>
      </c>
      <c r="B9565" t="inlineStr">
        <is>
          <t>TQQQ</t>
        </is>
      </c>
      <c r="C9565" t="n">
        <v>10000</v>
      </c>
      <c r="D9565" s="4" t="n">
        <v>44927</v>
      </c>
      <c r="E9565" s="4" t="n">
        <v>45292</v>
      </c>
      <c r="F9565" t="n">
        <v>41</v>
      </c>
      <c r="G9565" t="n">
        <v>3</v>
      </c>
      <c r="H9565" t="n">
        <v>4</v>
      </c>
      <c r="I9565" t="n">
        <v>2</v>
      </c>
      <c r="J9565" t="n">
        <v>2</v>
      </c>
      <c r="K9565" t="n">
        <v>0.8547747960461012</v>
      </c>
      <c r="L9565" t="n">
        <v>11407.44</v>
      </c>
    </row>
    <row r="9566">
      <c r="A9566" t="n">
        <v>9565</v>
      </c>
      <c r="B9566" t="inlineStr">
        <is>
          <t>TQQQ</t>
        </is>
      </c>
      <c r="C9566" t="n">
        <v>10000</v>
      </c>
      <c r="D9566" s="4" t="n">
        <v>44927</v>
      </c>
      <c r="E9566" s="4" t="n">
        <v>45292</v>
      </c>
      <c r="F9566" t="n">
        <v>49</v>
      </c>
      <c r="G9566" t="n">
        <v>5</v>
      </c>
      <c r="H9566" t="n">
        <v>7</v>
      </c>
      <c r="I9566" t="n">
        <v>3</v>
      </c>
      <c r="J9566" t="n">
        <v>2</v>
      </c>
      <c r="K9566" t="n">
        <v>0.5938237345879699</v>
      </c>
      <c r="L9566" t="n">
        <v>11300.31</v>
      </c>
    </row>
    <row r="9567">
      <c r="A9567" t="n">
        <v>9566</v>
      </c>
      <c r="B9567" t="inlineStr">
        <is>
          <t>TQQQ</t>
        </is>
      </c>
      <c r="C9567" t="n">
        <v>10000</v>
      </c>
      <c r="D9567" s="4" t="n">
        <v>44927</v>
      </c>
      <c r="E9567" s="4" t="n">
        <v>45292</v>
      </c>
      <c r="F9567" t="n">
        <v>42</v>
      </c>
      <c r="G9567" t="n">
        <v>4</v>
      </c>
      <c r="H9567" t="n">
        <v>7</v>
      </c>
      <c r="I9567" t="n">
        <v>3</v>
      </c>
      <c r="J9567" t="n">
        <v>1</v>
      </c>
      <c r="K9567" t="n">
        <v>0.3926349101577832</v>
      </c>
      <c r="L9567" t="n">
        <v>11430.43</v>
      </c>
    </row>
    <row r="9568">
      <c r="A9568" t="n">
        <v>9567</v>
      </c>
      <c r="B9568" t="inlineStr">
        <is>
          <t>TQQQ</t>
        </is>
      </c>
      <c r="C9568" t="n">
        <v>10000</v>
      </c>
      <c r="D9568" s="4" t="n">
        <v>44927</v>
      </c>
      <c r="E9568" s="4" t="n">
        <v>45292</v>
      </c>
      <c r="F9568" t="n">
        <v>26</v>
      </c>
      <c r="G9568" t="n">
        <v>5</v>
      </c>
      <c r="H9568" t="n">
        <v>9</v>
      </c>
      <c r="I9568" t="n">
        <v>3</v>
      </c>
      <c r="J9568" t="n">
        <v>3</v>
      </c>
      <c r="K9568" t="n">
        <v>0.8009256643579334</v>
      </c>
      <c r="L9568" t="n">
        <v>12792.09</v>
      </c>
    </row>
    <row r="9569">
      <c r="A9569" t="n">
        <v>9568</v>
      </c>
      <c r="B9569" t="inlineStr">
        <is>
          <t>TQQQ</t>
        </is>
      </c>
      <c r="C9569" t="n">
        <v>10000</v>
      </c>
      <c r="D9569" s="4" t="n">
        <v>44927</v>
      </c>
      <c r="E9569" s="4" t="n">
        <v>45292</v>
      </c>
      <c r="F9569" t="n">
        <v>15</v>
      </c>
      <c r="G9569" t="n">
        <v>5</v>
      </c>
      <c r="H9569" t="n">
        <v>6</v>
      </c>
      <c r="I9569" t="n">
        <v>3</v>
      </c>
      <c r="J9569" t="n">
        <v>2</v>
      </c>
      <c r="K9569" t="n">
        <v>0.539900453734188</v>
      </c>
      <c r="L9569" t="n">
        <v>13230.48</v>
      </c>
    </row>
    <row r="9570">
      <c r="A9570" t="n">
        <v>9569</v>
      </c>
      <c r="B9570" t="inlineStr">
        <is>
          <t>TQQQ</t>
        </is>
      </c>
      <c r="C9570" t="n">
        <v>10000</v>
      </c>
      <c r="D9570" s="4" t="n">
        <v>44927</v>
      </c>
      <c r="E9570" s="4" t="n">
        <v>45292</v>
      </c>
      <c r="F9570" t="n">
        <v>37</v>
      </c>
      <c r="G9570" t="n">
        <v>2</v>
      </c>
      <c r="H9570" t="n">
        <v>3</v>
      </c>
      <c r="I9570" t="n">
        <v>2</v>
      </c>
      <c r="J9570" t="n">
        <v>1</v>
      </c>
      <c r="K9570" t="n">
        <v>0.04429808853802719</v>
      </c>
      <c r="L9570" t="n">
        <v>9909.889999999999</v>
      </c>
    </row>
    <row r="9571">
      <c r="A9571" t="n">
        <v>9570</v>
      </c>
      <c r="B9571" t="inlineStr">
        <is>
          <t>TQQQ</t>
        </is>
      </c>
      <c r="C9571" t="n">
        <v>10000</v>
      </c>
      <c r="D9571" s="4" t="n">
        <v>44927</v>
      </c>
      <c r="E9571" s="4" t="n">
        <v>45292</v>
      </c>
      <c r="F9571" t="n">
        <v>15</v>
      </c>
      <c r="G9571" t="n">
        <v>5</v>
      </c>
      <c r="H9571" t="n">
        <v>10</v>
      </c>
      <c r="I9571" t="n">
        <v>5</v>
      </c>
      <c r="J9571" t="n">
        <v>2</v>
      </c>
      <c r="K9571" t="n">
        <v>0.518561354897786</v>
      </c>
      <c r="L9571" t="n">
        <v>13079.19</v>
      </c>
    </row>
    <row r="9572">
      <c r="A9572" t="n">
        <v>9571</v>
      </c>
      <c r="B9572" t="inlineStr">
        <is>
          <t>TQQQ</t>
        </is>
      </c>
      <c r="C9572" t="n">
        <v>10000</v>
      </c>
      <c r="D9572" s="4" t="n">
        <v>44927</v>
      </c>
      <c r="E9572" s="4" t="n">
        <v>45292</v>
      </c>
      <c r="F9572" t="n">
        <v>50</v>
      </c>
      <c r="G9572" t="n">
        <v>4</v>
      </c>
      <c r="H9572" t="n">
        <v>6</v>
      </c>
      <c r="I9572" t="n">
        <v>3</v>
      </c>
      <c r="J9572" t="n">
        <v>3</v>
      </c>
      <c r="K9572" t="n">
        <v>0.002252026503200111</v>
      </c>
      <c r="L9572" t="n">
        <v>10047.31</v>
      </c>
    </row>
    <row r="9573">
      <c r="A9573" t="n">
        <v>9572</v>
      </c>
      <c r="B9573" t="inlineStr">
        <is>
          <t>TQQQ</t>
        </is>
      </c>
      <c r="C9573" t="n">
        <v>10000</v>
      </c>
      <c r="D9573" s="4" t="n">
        <v>44927</v>
      </c>
      <c r="E9573" s="4" t="n">
        <v>45292</v>
      </c>
      <c r="F9573" t="n">
        <v>24</v>
      </c>
      <c r="G9573" t="n">
        <v>1</v>
      </c>
      <c r="H9573" t="n">
        <v>5</v>
      </c>
      <c r="I9573" t="n">
        <v>5</v>
      </c>
      <c r="J9573" t="n">
        <v>5</v>
      </c>
      <c r="K9573" t="n">
        <v>0.7250834870187141</v>
      </c>
      <c r="L9573" t="n">
        <v>12158.05</v>
      </c>
    </row>
    <row r="9574">
      <c r="A9574" t="n">
        <v>9573</v>
      </c>
      <c r="B9574" t="inlineStr">
        <is>
          <t>TQQQ</t>
        </is>
      </c>
      <c r="C9574" t="n">
        <v>10000</v>
      </c>
      <c r="D9574" s="4" t="n">
        <v>44927</v>
      </c>
      <c r="E9574" s="4" t="n">
        <v>45292</v>
      </c>
      <c r="F9574" t="n">
        <v>14</v>
      </c>
      <c r="G9574" t="n">
        <v>3</v>
      </c>
      <c r="H9574" t="n">
        <v>6</v>
      </c>
      <c r="I9574" t="n">
        <v>2</v>
      </c>
      <c r="J9574" t="n">
        <v>1</v>
      </c>
      <c r="K9574" t="n">
        <v>0.6578203254546162</v>
      </c>
      <c r="L9574" t="n">
        <v>13311.87</v>
      </c>
    </row>
    <row r="9575">
      <c r="A9575" t="n">
        <v>9574</v>
      </c>
      <c r="B9575" t="inlineStr">
        <is>
          <t>TQQQ</t>
        </is>
      </c>
      <c r="C9575" t="n">
        <v>10000</v>
      </c>
      <c r="D9575" s="4" t="n">
        <v>44927</v>
      </c>
      <c r="E9575" s="4" t="n">
        <v>45292</v>
      </c>
      <c r="F9575" t="n">
        <v>26</v>
      </c>
      <c r="G9575" t="n">
        <v>3</v>
      </c>
      <c r="H9575" t="n">
        <v>8</v>
      </c>
      <c r="I9575" t="n">
        <v>4</v>
      </c>
      <c r="J9575" t="n">
        <v>3</v>
      </c>
      <c r="K9575" t="n">
        <v>0.2215695046579544</v>
      </c>
      <c r="L9575" t="n">
        <v>12260.14</v>
      </c>
    </row>
    <row r="9576">
      <c r="A9576" t="n">
        <v>9575</v>
      </c>
      <c r="B9576" t="inlineStr">
        <is>
          <t>TQQQ</t>
        </is>
      </c>
      <c r="C9576" t="n">
        <v>10000</v>
      </c>
      <c r="D9576" s="4" t="n">
        <v>44927</v>
      </c>
      <c r="E9576" s="4" t="n">
        <v>45292</v>
      </c>
      <c r="F9576" t="n">
        <v>21</v>
      </c>
      <c r="G9576" t="n">
        <v>1</v>
      </c>
      <c r="H9576" t="n">
        <v>2</v>
      </c>
      <c r="I9576" t="n">
        <v>4</v>
      </c>
      <c r="J9576" t="n">
        <v>1</v>
      </c>
      <c r="K9576" t="n">
        <v>0.8906507816792618</v>
      </c>
      <c r="L9576" t="n">
        <v>11361.04</v>
      </c>
    </row>
    <row r="9577">
      <c r="A9577" t="n">
        <v>9576</v>
      </c>
      <c r="B9577" t="inlineStr">
        <is>
          <t>TQQQ</t>
        </is>
      </c>
      <c r="C9577" t="n">
        <v>10000</v>
      </c>
      <c r="D9577" s="4" t="n">
        <v>44927</v>
      </c>
      <c r="E9577" s="4" t="n">
        <v>45292</v>
      </c>
      <c r="F9577" t="n">
        <v>43</v>
      </c>
      <c r="G9577" t="n">
        <v>2</v>
      </c>
      <c r="H9577" t="n">
        <v>3</v>
      </c>
      <c r="I9577" t="n">
        <v>3</v>
      </c>
      <c r="J9577" t="n">
        <v>2</v>
      </c>
      <c r="K9577" t="n">
        <v>0.73783797971209</v>
      </c>
      <c r="L9577" t="n">
        <v>11018.41</v>
      </c>
    </row>
    <row r="9578">
      <c r="A9578" t="n">
        <v>9577</v>
      </c>
      <c r="B9578" t="inlineStr">
        <is>
          <t>TQQQ</t>
        </is>
      </c>
      <c r="C9578" t="n">
        <v>10000</v>
      </c>
      <c r="D9578" s="4" t="n">
        <v>44927</v>
      </c>
      <c r="E9578" s="4" t="n">
        <v>45292</v>
      </c>
      <c r="F9578" t="n">
        <v>22</v>
      </c>
      <c r="G9578" t="n">
        <v>1</v>
      </c>
      <c r="H9578" t="n">
        <v>3</v>
      </c>
      <c r="I9578" t="n">
        <v>5</v>
      </c>
      <c r="J9578" t="n">
        <v>4</v>
      </c>
      <c r="K9578" t="n">
        <v>0.064674531093589</v>
      </c>
      <c r="L9578" t="n">
        <v>9846.879999999999</v>
      </c>
    </row>
    <row r="9579">
      <c r="A9579" t="n">
        <v>9578</v>
      </c>
      <c r="B9579" t="inlineStr">
        <is>
          <t>TQQQ</t>
        </is>
      </c>
      <c r="C9579" t="n">
        <v>10000</v>
      </c>
      <c r="D9579" s="4" t="n">
        <v>44927</v>
      </c>
      <c r="E9579" s="4" t="n">
        <v>45292</v>
      </c>
      <c r="F9579" t="n">
        <v>19</v>
      </c>
      <c r="G9579" t="n">
        <v>2</v>
      </c>
      <c r="H9579" t="n">
        <v>5</v>
      </c>
      <c r="I9579" t="n">
        <v>2</v>
      </c>
      <c r="J9579" t="n">
        <v>1</v>
      </c>
      <c r="K9579" t="n">
        <v>0.2890859672679279</v>
      </c>
      <c r="L9579" t="n">
        <v>12836.38</v>
      </c>
    </row>
    <row r="9580">
      <c r="A9580" t="n">
        <v>9579</v>
      </c>
      <c r="B9580" t="inlineStr">
        <is>
          <t>TQQQ</t>
        </is>
      </c>
      <c r="C9580" t="n">
        <v>10000</v>
      </c>
      <c r="D9580" s="4" t="n">
        <v>44927</v>
      </c>
      <c r="E9580" s="4" t="n">
        <v>45292</v>
      </c>
      <c r="F9580" t="n">
        <v>16</v>
      </c>
      <c r="G9580" t="n">
        <v>3</v>
      </c>
      <c r="H9580" t="n">
        <v>7</v>
      </c>
      <c r="I9580" t="n">
        <v>2</v>
      </c>
      <c r="J9580" t="n">
        <v>3</v>
      </c>
      <c r="K9580" t="n">
        <v>0.4386897626236654</v>
      </c>
      <c r="L9580" t="n">
        <v>13293.19</v>
      </c>
    </row>
    <row r="9581">
      <c r="A9581" t="n">
        <v>9580</v>
      </c>
      <c r="B9581" t="inlineStr">
        <is>
          <t>TQQQ</t>
        </is>
      </c>
      <c r="C9581" t="n">
        <v>10000</v>
      </c>
      <c r="D9581" s="4" t="n">
        <v>44927</v>
      </c>
      <c r="E9581" s="4" t="n">
        <v>45292</v>
      </c>
      <c r="F9581" t="n">
        <v>24</v>
      </c>
      <c r="G9581" t="n">
        <v>4</v>
      </c>
      <c r="H9581" t="n">
        <v>5</v>
      </c>
      <c r="I9581" t="n">
        <v>4</v>
      </c>
      <c r="J9581" t="n">
        <v>5</v>
      </c>
      <c r="K9581" t="n">
        <v>0.6016847137960976</v>
      </c>
      <c r="L9581" t="n">
        <v>12749.32</v>
      </c>
    </row>
    <row r="9582">
      <c r="A9582" t="n">
        <v>9581</v>
      </c>
      <c r="B9582" t="inlineStr">
        <is>
          <t>TQQQ</t>
        </is>
      </c>
      <c r="C9582" t="n">
        <v>10000</v>
      </c>
      <c r="D9582" s="4" t="n">
        <v>44927</v>
      </c>
      <c r="E9582" s="4" t="n">
        <v>45292</v>
      </c>
      <c r="F9582" t="n">
        <v>19</v>
      </c>
      <c r="G9582" t="n">
        <v>2</v>
      </c>
      <c r="H9582" t="n">
        <v>6</v>
      </c>
      <c r="I9582" t="n">
        <v>5</v>
      </c>
      <c r="J9582" t="n">
        <v>3</v>
      </c>
      <c r="K9582" t="n">
        <v>0.1464041663838875</v>
      </c>
      <c r="L9582" t="n">
        <v>12616.02</v>
      </c>
    </row>
    <row r="9583">
      <c r="A9583" t="n">
        <v>9582</v>
      </c>
      <c r="B9583" t="inlineStr">
        <is>
          <t>TQQQ</t>
        </is>
      </c>
      <c r="C9583" t="n">
        <v>10000</v>
      </c>
      <c r="D9583" s="4" t="n">
        <v>44927</v>
      </c>
      <c r="E9583" s="4" t="n">
        <v>45292</v>
      </c>
      <c r="F9583" t="n">
        <v>44</v>
      </c>
      <c r="G9583" t="n">
        <v>3</v>
      </c>
      <c r="H9583" t="n">
        <v>7</v>
      </c>
      <c r="I9583" t="n">
        <v>4</v>
      </c>
      <c r="J9583" t="n">
        <v>5</v>
      </c>
      <c r="K9583" t="n">
        <v>0.3283719612129516</v>
      </c>
      <c r="L9583" t="n">
        <v>11225.07</v>
      </c>
    </row>
    <row r="9584">
      <c r="A9584" t="n">
        <v>9583</v>
      </c>
      <c r="B9584" t="inlineStr">
        <is>
          <t>TQQQ</t>
        </is>
      </c>
      <c r="C9584" t="n">
        <v>10000</v>
      </c>
      <c r="D9584" s="4" t="n">
        <v>44927</v>
      </c>
      <c r="E9584" s="4" t="n">
        <v>45292</v>
      </c>
      <c r="F9584" t="n">
        <v>19</v>
      </c>
      <c r="G9584" t="n">
        <v>5</v>
      </c>
      <c r="H9584" t="n">
        <v>10</v>
      </c>
      <c r="I9584" t="n">
        <v>4</v>
      </c>
      <c r="J9584" t="n">
        <v>2</v>
      </c>
      <c r="K9584" t="n">
        <v>0.6323577886828531</v>
      </c>
      <c r="L9584" t="n">
        <v>12453.76</v>
      </c>
    </row>
    <row r="9585">
      <c r="A9585" t="n">
        <v>9584</v>
      </c>
      <c r="B9585" t="inlineStr">
        <is>
          <t>TQQQ</t>
        </is>
      </c>
      <c r="C9585" t="n">
        <v>10000</v>
      </c>
      <c r="D9585" s="4" t="n">
        <v>44927</v>
      </c>
      <c r="E9585" s="4" t="n">
        <v>45292</v>
      </c>
      <c r="F9585" t="n">
        <v>36</v>
      </c>
      <c r="G9585" t="n">
        <v>5</v>
      </c>
      <c r="H9585" t="n">
        <v>10</v>
      </c>
      <c r="I9585" t="n">
        <v>3</v>
      </c>
      <c r="J9585" t="n">
        <v>5</v>
      </c>
      <c r="K9585" t="n">
        <v>0.008425176022699987</v>
      </c>
      <c r="L9585" t="n">
        <v>10079.99</v>
      </c>
    </row>
    <row r="9586">
      <c r="A9586" t="n">
        <v>9585</v>
      </c>
      <c r="B9586" t="inlineStr">
        <is>
          <t>TQQQ</t>
        </is>
      </c>
      <c r="C9586" t="n">
        <v>10000</v>
      </c>
      <c r="D9586" s="4" t="n">
        <v>44927</v>
      </c>
      <c r="E9586" s="4" t="n">
        <v>45292</v>
      </c>
      <c r="F9586" t="n">
        <v>25</v>
      </c>
      <c r="G9586" t="n">
        <v>1</v>
      </c>
      <c r="H9586" t="n">
        <v>2</v>
      </c>
      <c r="I9586" t="n">
        <v>4</v>
      </c>
      <c r="J9586" t="n">
        <v>3</v>
      </c>
      <c r="K9586" t="n">
        <v>0.7062556381679896</v>
      </c>
      <c r="L9586" t="n">
        <v>11103.17</v>
      </c>
    </row>
    <row r="9587">
      <c r="A9587" t="n">
        <v>9586</v>
      </c>
      <c r="B9587" t="inlineStr">
        <is>
          <t>TQQQ</t>
        </is>
      </c>
      <c r="C9587" t="n">
        <v>10000</v>
      </c>
      <c r="D9587" s="4" t="n">
        <v>44927</v>
      </c>
      <c r="E9587" s="4" t="n">
        <v>45292</v>
      </c>
      <c r="F9587" t="n">
        <v>17</v>
      </c>
      <c r="G9587" t="n">
        <v>5</v>
      </c>
      <c r="H9587" t="n">
        <v>7</v>
      </c>
      <c r="I9587" t="n">
        <v>2</v>
      </c>
      <c r="J9587" t="n">
        <v>3</v>
      </c>
      <c r="K9587" t="n">
        <v>0.02999342502313862</v>
      </c>
      <c r="L9587" t="n">
        <v>10014.82</v>
      </c>
    </row>
    <row r="9588">
      <c r="A9588" t="n">
        <v>9587</v>
      </c>
      <c r="B9588" t="inlineStr">
        <is>
          <t>TQQQ</t>
        </is>
      </c>
      <c r="C9588" t="n">
        <v>10000</v>
      </c>
      <c r="D9588" s="4" t="n">
        <v>44927</v>
      </c>
      <c r="E9588" s="4" t="n">
        <v>45292</v>
      </c>
      <c r="F9588" t="n">
        <v>33</v>
      </c>
      <c r="G9588" t="n">
        <v>4</v>
      </c>
      <c r="H9588" t="n">
        <v>8</v>
      </c>
      <c r="I9588" t="n">
        <v>5</v>
      </c>
      <c r="J9588" t="n">
        <v>3</v>
      </c>
      <c r="K9588" t="n">
        <v>0.8605474885112497</v>
      </c>
      <c r="L9588" t="n">
        <v>12277.1</v>
      </c>
    </row>
    <row r="9589">
      <c r="A9589" t="n">
        <v>9588</v>
      </c>
      <c r="B9589" t="inlineStr">
        <is>
          <t>TQQQ</t>
        </is>
      </c>
      <c r="C9589" t="n">
        <v>10000</v>
      </c>
      <c r="D9589" s="4" t="n">
        <v>44927</v>
      </c>
      <c r="E9589" s="4" t="n">
        <v>45292</v>
      </c>
      <c r="F9589" t="n">
        <v>22</v>
      </c>
      <c r="G9589" t="n">
        <v>3</v>
      </c>
      <c r="H9589" t="n">
        <v>6</v>
      </c>
      <c r="I9589" t="n">
        <v>3</v>
      </c>
      <c r="J9589" t="n">
        <v>3</v>
      </c>
      <c r="K9589" t="n">
        <v>0.5534992811607742</v>
      </c>
      <c r="L9589" t="n">
        <v>12736.36</v>
      </c>
    </row>
    <row r="9590">
      <c r="A9590" t="n">
        <v>9589</v>
      </c>
      <c r="B9590" t="inlineStr">
        <is>
          <t>TQQQ</t>
        </is>
      </c>
      <c r="C9590" t="n">
        <v>10000</v>
      </c>
      <c r="D9590" s="4" t="n">
        <v>44927</v>
      </c>
      <c r="E9590" s="4" t="n">
        <v>45292</v>
      </c>
      <c r="F9590" t="n">
        <v>29</v>
      </c>
      <c r="G9590" t="n">
        <v>5</v>
      </c>
      <c r="H9590" t="n">
        <v>10</v>
      </c>
      <c r="I9590" t="n">
        <v>3</v>
      </c>
      <c r="J9590" t="n">
        <v>4</v>
      </c>
      <c r="K9590" t="n">
        <v>0.3050851981232705</v>
      </c>
      <c r="L9590" t="n">
        <v>12089.66</v>
      </c>
    </row>
    <row r="9591">
      <c r="A9591" t="n">
        <v>9590</v>
      </c>
      <c r="B9591" t="inlineStr">
        <is>
          <t>TQQQ</t>
        </is>
      </c>
      <c r="C9591" t="n">
        <v>10000</v>
      </c>
      <c r="D9591" s="4" t="n">
        <v>44927</v>
      </c>
      <c r="E9591" s="4" t="n">
        <v>45292</v>
      </c>
      <c r="F9591" t="n">
        <v>50</v>
      </c>
      <c r="G9591" t="n">
        <v>3</v>
      </c>
      <c r="H9591" t="n">
        <v>7</v>
      </c>
      <c r="I9591" t="n">
        <v>4</v>
      </c>
      <c r="J9591" t="n">
        <v>4</v>
      </c>
      <c r="K9591" t="n">
        <v>0.2315151471438972</v>
      </c>
      <c r="L9591" t="n">
        <v>11039.94</v>
      </c>
    </row>
    <row r="9592">
      <c r="A9592" t="n">
        <v>9591</v>
      </c>
      <c r="B9592" t="inlineStr">
        <is>
          <t>TQQQ</t>
        </is>
      </c>
      <c r="C9592" t="n">
        <v>10000</v>
      </c>
      <c r="D9592" s="4" t="n">
        <v>44927</v>
      </c>
      <c r="E9592" s="4" t="n">
        <v>45292</v>
      </c>
      <c r="F9592" t="n">
        <v>48</v>
      </c>
      <c r="G9592" t="n">
        <v>1</v>
      </c>
      <c r="H9592" t="n">
        <v>4</v>
      </c>
      <c r="I9592" t="n">
        <v>5</v>
      </c>
      <c r="J9592" t="n">
        <v>4</v>
      </c>
      <c r="K9592" t="n">
        <v>0.550880769958866</v>
      </c>
      <c r="L9592" t="n">
        <v>10940.02</v>
      </c>
    </row>
    <row r="9593">
      <c r="A9593" t="n">
        <v>9592</v>
      </c>
      <c r="B9593" t="inlineStr">
        <is>
          <t>TQQQ</t>
        </is>
      </c>
      <c r="C9593" t="n">
        <v>10000</v>
      </c>
      <c r="D9593" s="4" t="n">
        <v>44927</v>
      </c>
      <c r="E9593" s="4" t="n">
        <v>45292</v>
      </c>
      <c r="F9593" t="n">
        <v>34</v>
      </c>
      <c r="G9593" t="n">
        <v>5</v>
      </c>
      <c r="H9593" t="n">
        <v>10</v>
      </c>
      <c r="I9593" t="n">
        <v>4</v>
      </c>
      <c r="J9593" t="n">
        <v>5</v>
      </c>
      <c r="K9593" t="n">
        <v>0.2168208062453673</v>
      </c>
      <c r="L9593" t="n">
        <v>12161.11</v>
      </c>
    </row>
    <row r="9594">
      <c r="A9594" t="n">
        <v>9593</v>
      </c>
      <c r="B9594" t="inlineStr">
        <is>
          <t>TQQQ</t>
        </is>
      </c>
      <c r="C9594" t="n">
        <v>10000</v>
      </c>
      <c r="D9594" s="4" t="n">
        <v>44927</v>
      </c>
      <c r="E9594" s="4" t="n">
        <v>45292</v>
      </c>
      <c r="F9594" t="n">
        <v>47</v>
      </c>
      <c r="G9594" t="n">
        <v>4</v>
      </c>
      <c r="H9594" t="n">
        <v>7</v>
      </c>
      <c r="I9594" t="n">
        <v>4</v>
      </c>
      <c r="J9594" t="n">
        <v>3</v>
      </c>
      <c r="K9594" t="n">
        <v>0.8914653206130471</v>
      </c>
      <c r="L9594" t="n">
        <v>11217.19</v>
      </c>
    </row>
    <row r="9595">
      <c r="A9595" t="n">
        <v>9594</v>
      </c>
      <c r="B9595" t="inlineStr">
        <is>
          <t>TQQQ</t>
        </is>
      </c>
      <c r="C9595" t="n">
        <v>10000</v>
      </c>
      <c r="D9595" s="4" t="n">
        <v>44927</v>
      </c>
      <c r="E9595" s="4" t="n">
        <v>45292</v>
      </c>
      <c r="F9595" t="n">
        <v>24</v>
      </c>
      <c r="G9595" t="n">
        <v>3</v>
      </c>
      <c r="H9595" t="n">
        <v>4</v>
      </c>
      <c r="I9595" t="n">
        <v>4</v>
      </c>
      <c r="J9595" t="n">
        <v>2</v>
      </c>
      <c r="K9595" t="n">
        <v>0.3377383562828821</v>
      </c>
      <c r="L9595" t="n">
        <v>12503.66</v>
      </c>
    </row>
    <row r="9596">
      <c r="A9596" t="n">
        <v>9595</v>
      </c>
      <c r="B9596" t="inlineStr">
        <is>
          <t>TQQQ</t>
        </is>
      </c>
      <c r="C9596" t="n">
        <v>10000</v>
      </c>
      <c r="D9596" s="4" t="n">
        <v>44927</v>
      </c>
      <c r="E9596" s="4" t="n">
        <v>45292</v>
      </c>
      <c r="F9596" t="n">
        <v>39</v>
      </c>
      <c r="G9596" t="n">
        <v>2</v>
      </c>
      <c r="H9596" t="n">
        <v>7</v>
      </c>
      <c r="I9596" t="n">
        <v>2</v>
      </c>
      <c r="J9596" t="n">
        <v>5</v>
      </c>
      <c r="K9596" t="n">
        <v>0.1114725144194917</v>
      </c>
      <c r="L9596" t="n">
        <v>10768.02</v>
      </c>
    </row>
    <row r="9597">
      <c r="A9597" t="n">
        <v>9596</v>
      </c>
      <c r="B9597" t="inlineStr">
        <is>
          <t>TQQQ</t>
        </is>
      </c>
      <c r="C9597" t="n">
        <v>10000</v>
      </c>
      <c r="D9597" s="4" t="n">
        <v>44927</v>
      </c>
      <c r="E9597" s="4" t="n">
        <v>45292</v>
      </c>
      <c r="F9597" t="n">
        <v>19</v>
      </c>
      <c r="G9597" t="n">
        <v>3</v>
      </c>
      <c r="H9597" t="n">
        <v>5</v>
      </c>
      <c r="I9597" t="n">
        <v>3</v>
      </c>
      <c r="J9597" t="n">
        <v>4</v>
      </c>
      <c r="K9597" t="n">
        <v>0.8128731208133242</v>
      </c>
      <c r="L9597" t="n">
        <v>13109.35</v>
      </c>
    </row>
    <row r="9598">
      <c r="A9598" t="n">
        <v>9597</v>
      </c>
      <c r="B9598" t="inlineStr">
        <is>
          <t>TQQQ</t>
        </is>
      </c>
      <c r="C9598" t="n">
        <v>10000</v>
      </c>
      <c r="D9598" s="4" t="n">
        <v>44927</v>
      </c>
      <c r="E9598" s="4" t="n">
        <v>45292</v>
      </c>
      <c r="F9598" t="n">
        <v>37</v>
      </c>
      <c r="G9598" t="n">
        <v>5</v>
      </c>
      <c r="H9598" t="n">
        <v>7</v>
      </c>
      <c r="I9598" t="n">
        <v>3</v>
      </c>
      <c r="J9598" t="n">
        <v>1</v>
      </c>
      <c r="K9598" t="n">
        <v>0.1072971047168214</v>
      </c>
      <c r="L9598" t="n">
        <v>9142.68</v>
      </c>
    </row>
    <row r="9599">
      <c r="A9599" t="n">
        <v>9598</v>
      </c>
      <c r="B9599" t="inlineStr">
        <is>
          <t>TQQQ</t>
        </is>
      </c>
      <c r="C9599" t="n">
        <v>10000</v>
      </c>
      <c r="D9599" s="4" t="n">
        <v>44927</v>
      </c>
      <c r="E9599" s="4" t="n">
        <v>45292</v>
      </c>
      <c r="F9599" t="n">
        <v>45</v>
      </c>
      <c r="G9599" t="n">
        <v>4</v>
      </c>
      <c r="H9599" t="n">
        <v>9</v>
      </c>
      <c r="I9599" t="n">
        <v>5</v>
      </c>
      <c r="J9599" t="n">
        <v>1</v>
      </c>
      <c r="K9599" t="n">
        <v>0.9098645342164136</v>
      </c>
      <c r="L9599" t="n">
        <v>11317.37</v>
      </c>
    </row>
    <row r="9600">
      <c r="A9600" t="n">
        <v>9599</v>
      </c>
      <c r="B9600" t="inlineStr">
        <is>
          <t>TQQQ</t>
        </is>
      </c>
      <c r="C9600" t="n">
        <v>10000</v>
      </c>
      <c r="D9600" s="4" t="n">
        <v>44927</v>
      </c>
      <c r="E9600" s="4" t="n">
        <v>45292</v>
      </c>
      <c r="F9600" t="n">
        <v>24</v>
      </c>
      <c r="G9600" t="n">
        <v>2</v>
      </c>
      <c r="H9600" t="n">
        <v>5</v>
      </c>
      <c r="I9600" t="n">
        <v>3</v>
      </c>
      <c r="J9600" t="n">
        <v>4</v>
      </c>
      <c r="K9600" t="n">
        <v>0.06326379376292302</v>
      </c>
      <c r="L9600" t="n">
        <v>9823.639999999999</v>
      </c>
    </row>
    <row r="9601">
      <c r="A9601" t="n">
        <v>9600</v>
      </c>
      <c r="B9601" t="inlineStr">
        <is>
          <t>TQQQ</t>
        </is>
      </c>
      <c r="C9601" t="n">
        <v>10000</v>
      </c>
      <c r="D9601" s="4" t="n">
        <v>44927</v>
      </c>
      <c r="E9601" s="4" t="n">
        <v>45292</v>
      </c>
      <c r="F9601" t="n">
        <v>36</v>
      </c>
      <c r="G9601" t="n">
        <v>4</v>
      </c>
      <c r="H9601" t="n">
        <v>7</v>
      </c>
      <c r="I9601" t="n">
        <v>5</v>
      </c>
      <c r="J9601" t="n">
        <v>4</v>
      </c>
      <c r="K9601" t="n">
        <v>0.5737189966206296</v>
      </c>
      <c r="L9601" t="n">
        <v>11625.26</v>
      </c>
    </row>
    <row r="9602">
      <c r="A9602" t="n">
        <v>9601</v>
      </c>
      <c r="B9602" t="inlineStr">
        <is>
          <t>TQQQ</t>
        </is>
      </c>
      <c r="C9602" t="n">
        <v>10000</v>
      </c>
      <c r="D9602" s="4" t="n">
        <v>44927</v>
      </c>
      <c r="E9602" s="4" t="n">
        <v>45292</v>
      </c>
      <c r="F9602" t="n">
        <v>19</v>
      </c>
      <c r="G9602" t="n">
        <v>5</v>
      </c>
      <c r="H9602" t="n">
        <v>6</v>
      </c>
      <c r="I9602" t="n">
        <v>5</v>
      </c>
      <c r="J9602" t="n">
        <v>1</v>
      </c>
      <c r="K9602" t="n">
        <v>0.4398987380481412</v>
      </c>
      <c r="L9602" t="n">
        <v>12663.04</v>
      </c>
    </row>
    <row r="9603">
      <c r="A9603" t="n">
        <v>9602</v>
      </c>
      <c r="B9603" t="inlineStr">
        <is>
          <t>TQQQ</t>
        </is>
      </c>
      <c r="C9603" t="n">
        <v>10000</v>
      </c>
      <c r="D9603" s="4" t="n">
        <v>44927</v>
      </c>
      <c r="E9603" s="4" t="n">
        <v>45292</v>
      </c>
      <c r="F9603" t="n">
        <v>34</v>
      </c>
      <c r="G9603" t="n">
        <v>3</v>
      </c>
      <c r="H9603" t="n">
        <v>8</v>
      </c>
      <c r="I9603" t="n">
        <v>1</v>
      </c>
      <c r="J9603" t="n">
        <v>1</v>
      </c>
      <c r="K9603" t="n">
        <v>0.8886761143643559</v>
      </c>
      <c r="L9603" t="n">
        <v>11708.85</v>
      </c>
    </row>
    <row r="9604">
      <c r="A9604" t="n">
        <v>9603</v>
      </c>
      <c r="B9604" t="inlineStr">
        <is>
          <t>TQQQ</t>
        </is>
      </c>
      <c r="C9604" t="n">
        <v>10000</v>
      </c>
      <c r="D9604" s="4" t="n">
        <v>44927</v>
      </c>
      <c r="E9604" s="4" t="n">
        <v>45292</v>
      </c>
      <c r="F9604" t="n">
        <v>12</v>
      </c>
      <c r="G9604" t="n">
        <v>1</v>
      </c>
      <c r="H9604" t="n">
        <v>6</v>
      </c>
      <c r="I9604" t="n">
        <v>3</v>
      </c>
      <c r="J9604" t="n">
        <v>5</v>
      </c>
      <c r="K9604" t="n">
        <v>0.447545751340115</v>
      </c>
      <c r="L9604" t="n">
        <v>13729.47</v>
      </c>
    </row>
    <row r="9605">
      <c r="A9605" t="n">
        <v>9604</v>
      </c>
      <c r="B9605" t="inlineStr">
        <is>
          <t>TQQQ</t>
        </is>
      </c>
      <c r="C9605" t="n">
        <v>10000</v>
      </c>
      <c r="D9605" s="4" t="n">
        <v>44927</v>
      </c>
      <c r="E9605" s="4" t="n">
        <v>45292</v>
      </c>
      <c r="F9605" t="n">
        <v>46</v>
      </c>
      <c r="G9605" t="n">
        <v>1</v>
      </c>
      <c r="H9605" t="n">
        <v>5</v>
      </c>
      <c r="I9605" t="n">
        <v>2</v>
      </c>
      <c r="J9605" t="n">
        <v>5</v>
      </c>
      <c r="K9605" t="n">
        <v>0.2110829698427871</v>
      </c>
      <c r="L9605" t="n">
        <v>11056.54</v>
      </c>
    </row>
    <row r="9606">
      <c r="A9606" t="n">
        <v>9605</v>
      </c>
      <c r="B9606" t="inlineStr">
        <is>
          <t>TQQQ</t>
        </is>
      </c>
      <c r="C9606" t="n">
        <v>10000</v>
      </c>
      <c r="D9606" s="4" t="n">
        <v>44927</v>
      </c>
      <c r="E9606" s="4" t="n">
        <v>45292</v>
      </c>
      <c r="F9606" t="n">
        <v>40</v>
      </c>
      <c r="G9606" t="n">
        <v>2</v>
      </c>
      <c r="H9606" t="n">
        <v>5</v>
      </c>
      <c r="I9606" t="n">
        <v>4</v>
      </c>
      <c r="J9606" t="n">
        <v>3</v>
      </c>
      <c r="K9606" t="n">
        <v>0.01678475114127698</v>
      </c>
      <c r="L9606" t="n">
        <v>9953.07</v>
      </c>
    </row>
    <row r="9607">
      <c r="A9607" t="n">
        <v>9606</v>
      </c>
      <c r="B9607" t="inlineStr">
        <is>
          <t>TQQQ</t>
        </is>
      </c>
      <c r="C9607" t="n">
        <v>10000</v>
      </c>
      <c r="D9607" s="4" t="n">
        <v>44927</v>
      </c>
      <c r="E9607" s="4" t="n">
        <v>45292</v>
      </c>
      <c r="F9607" t="n">
        <v>23</v>
      </c>
      <c r="G9607" t="n">
        <v>3</v>
      </c>
      <c r="H9607" t="n">
        <v>7</v>
      </c>
      <c r="I9607" t="n">
        <v>2</v>
      </c>
      <c r="J9607" t="n">
        <v>2</v>
      </c>
      <c r="K9607" t="n">
        <v>0.5396844171033442</v>
      </c>
      <c r="L9607" t="n">
        <v>12659.32</v>
      </c>
    </row>
    <row r="9608">
      <c r="A9608" t="n">
        <v>9607</v>
      </c>
      <c r="B9608" t="inlineStr">
        <is>
          <t>TQQQ</t>
        </is>
      </c>
      <c r="C9608" t="n">
        <v>10000</v>
      </c>
      <c r="D9608" s="4" t="n">
        <v>44927</v>
      </c>
      <c r="E9608" s="4" t="n">
        <v>45292</v>
      </c>
      <c r="F9608" t="n">
        <v>30</v>
      </c>
      <c r="G9608" t="n">
        <v>4</v>
      </c>
      <c r="H9608" t="n">
        <v>6</v>
      </c>
      <c r="I9608" t="n">
        <v>1</v>
      </c>
      <c r="J9608" t="n">
        <v>5</v>
      </c>
      <c r="K9608" t="n">
        <v>0.974628000471652</v>
      </c>
      <c r="L9608" t="n">
        <v>12261.95</v>
      </c>
    </row>
    <row r="9609">
      <c r="A9609" t="n">
        <v>9608</v>
      </c>
      <c r="B9609" t="inlineStr">
        <is>
          <t>TQQQ</t>
        </is>
      </c>
      <c r="C9609" t="n">
        <v>10000</v>
      </c>
      <c r="D9609" s="4" t="n">
        <v>44927</v>
      </c>
      <c r="E9609" s="4" t="n">
        <v>45292</v>
      </c>
      <c r="F9609" t="n">
        <v>14</v>
      </c>
      <c r="G9609" t="n">
        <v>4</v>
      </c>
      <c r="H9609" t="n">
        <v>9</v>
      </c>
      <c r="I9609" t="n">
        <v>4</v>
      </c>
      <c r="J9609" t="n">
        <v>1</v>
      </c>
      <c r="K9609" t="n">
        <v>0.5910576512067207</v>
      </c>
      <c r="L9609" t="n">
        <v>13787.03</v>
      </c>
    </row>
    <row r="9610">
      <c r="A9610" t="n">
        <v>9609</v>
      </c>
      <c r="B9610" t="inlineStr">
        <is>
          <t>TQQQ</t>
        </is>
      </c>
      <c r="C9610" t="n">
        <v>10000</v>
      </c>
      <c r="D9610" s="4" t="n">
        <v>44927</v>
      </c>
      <c r="E9610" s="4" t="n">
        <v>45292</v>
      </c>
      <c r="F9610" t="n">
        <v>16</v>
      </c>
      <c r="G9610" t="n">
        <v>5</v>
      </c>
      <c r="H9610" t="n">
        <v>9</v>
      </c>
      <c r="I9610" t="n">
        <v>4</v>
      </c>
      <c r="J9610" t="n">
        <v>4</v>
      </c>
      <c r="K9610" t="n">
        <v>0.7841693749686763</v>
      </c>
      <c r="L9610" t="n">
        <v>12979.7</v>
      </c>
    </row>
    <row r="9611">
      <c r="A9611" t="n">
        <v>9610</v>
      </c>
      <c r="B9611" t="inlineStr">
        <is>
          <t>TQQQ</t>
        </is>
      </c>
      <c r="C9611" t="n">
        <v>10000</v>
      </c>
      <c r="D9611" s="4" t="n">
        <v>44927</v>
      </c>
      <c r="E9611" s="4" t="n">
        <v>45292</v>
      </c>
      <c r="F9611" t="n">
        <v>38</v>
      </c>
      <c r="G9611" t="n">
        <v>2</v>
      </c>
      <c r="H9611" t="n">
        <v>4</v>
      </c>
      <c r="I9611" t="n">
        <v>3</v>
      </c>
      <c r="J9611" t="n">
        <v>4</v>
      </c>
      <c r="K9611" t="n">
        <v>0.4204313069483813</v>
      </c>
      <c r="L9611" t="n">
        <v>11310.58</v>
      </c>
    </row>
    <row r="9612">
      <c r="A9612" t="n">
        <v>9611</v>
      </c>
      <c r="B9612" t="inlineStr">
        <is>
          <t>TQQQ</t>
        </is>
      </c>
      <c r="C9612" t="n">
        <v>10000</v>
      </c>
      <c r="D9612" s="4" t="n">
        <v>44927</v>
      </c>
      <c r="E9612" s="4" t="n">
        <v>45292</v>
      </c>
      <c r="F9612" t="n">
        <v>26</v>
      </c>
      <c r="G9612" t="n">
        <v>3</v>
      </c>
      <c r="H9612" t="n">
        <v>5</v>
      </c>
      <c r="I9612" t="n">
        <v>5</v>
      </c>
      <c r="J9612" t="n">
        <v>2</v>
      </c>
      <c r="K9612" t="n">
        <v>0.8164073540710223</v>
      </c>
      <c r="L9612" t="n">
        <v>12372.53</v>
      </c>
    </row>
    <row r="9613">
      <c r="A9613" t="n">
        <v>9612</v>
      </c>
      <c r="B9613" t="inlineStr">
        <is>
          <t>TQQQ</t>
        </is>
      </c>
      <c r="C9613" t="n">
        <v>10000</v>
      </c>
      <c r="D9613" s="4" t="n">
        <v>44927</v>
      </c>
      <c r="E9613" s="4" t="n">
        <v>45292</v>
      </c>
      <c r="F9613" t="n">
        <v>22</v>
      </c>
      <c r="G9613" t="n">
        <v>1</v>
      </c>
      <c r="H9613" t="n">
        <v>4</v>
      </c>
      <c r="I9613" t="n">
        <v>5</v>
      </c>
      <c r="J9613" t="n">
        <v>2</v>
      </c>
      <c r="K9613" t="n">
        <v>0.4931595889871518</v>
      </c>
      <c r="L9613" t="n">
        <v>12203.34</v>
      </c>
    </row>
    <row r="9614">
      <c r="A9614" t="n">
        <v>9613</v>
      </c>
      <c r="B9614" t="inlineStr">
        <is>
          <t>TQQQ</t>
        </is>
      </c>
      <c r="C9614" t="n">
        <v>10000</v>
      </c>
      <c r="D9614" s="4" t="n">
        <v>44927</v>
      </c>
      <c r="E9614" s="4" t="n">
        <v>45292</v>
      </c>
      <c r="F9614" t="n">
        <v>11</v>
      </c>
      <c r="G9614" t="n">
        <v>3</v>
      </c>
      <c r="H9614" t="n">
        <v>4</v>
      </c>
      <c r="I9614" t="n">
        <v>3</v>
      </c>
      <c r="J9614" t="n">
        <v>1</v>
      </c>
      <c r="K9614" t="n">
        <v>0.3454728166301715</v>
      </c>
      <c r="L9614" t="n">
        <v>13635.19</v>
      </c>
    </row>
    <row r="9615">
      <c r="A9615" t="n">
        <v>9614</v>
      </c>
      <c r="B9615" t="inlineStr">
        <is>
          <t>TQQQ</t>
        </is>
      </c>
      <c r="C9615" t="n">
        <v>10000</v>
      </c>
      <c r="D9615" s="4" t="n">
        <v>44927</v>
      </c>
      <c r="E9615" s="4" t="n">
        <v>45292</v>
      </c>
      <c r="F9615" t="n">
        <v>25</v>
      </c>
      <c r="G9615" t="n">
        <v>5</v>
      </c>
      <c r="H9615" t="n">
        <v>6</v>
      </c>
      <c r="I9615" t="n">
        <v>3</v>
      </c>
      <c r="J9615" t="n">
        <v>4</v>
      </c>
      <c r="K9615" t="n">
        <v>0.7653176357891855</v>
      </c>
      <c r="L9615" t="n">
        <v>12973.94</v>
      </c>
    </row>
    <row r="9616">
      <c r="A9616" t="n">
        <v>9615</v>
      </c>
      <c r="B9616" t="inlineStr">
        <is>
          <t>TQQQ</t>
        </is>
      </c>
      <c r="C9616" t="n">
        <v>10000</v>
      </c>
      <c r="D9616" s="4" t="n">
        <v>44927</v>
      </c>
      <c r="E9616" s="4" t="n">
        <v>45292</v>
      </c>
      <c r="F9616" t="n">
        <v>27</v>
      </c>
      <c r="G9616" t="n">
        <v>4</v>
      </c>
      <c r="H9616" t="n">
        <v>5</v>
      </c>
      <c r="I9616" t="n">
        <v>2</v>
      </c>
      <c r="J9616" t="n">
        <v>2</v>
      </c>
      <c r="K9616" t="n">
        <v>0.8237741097970515</v>
      </c>
      <c r="L9616" t="n">
        <v>12429.89</v>
      </c>
    </row>
    <row r="9617">
      <c r="A9617" t="n">
        <v>9616</v>
      </c>
      <c r="B9617" t="inlineStr">
        <is>
          <t>TQQQ</t>
        </is>
      </c>
      <c r="C9617" t="n">
        <v>10000</v>
      </c>
      <c r="D9617" s="4" t="n">
        <v>44927</v>
      </c>
      <c r="E9617" s="4" t="n">
        <v>45292</v>
      </c>
      <c r="F9617" t="n">
        <v>20</v>
      </c>
      <c r="G9617" t="n">
        <v>3</v>
      </c>
      <c r="H9617" t="n">
        <v>7</v>
      </c>
      <c r="I9617" t="n">
        <v>5</v>
      </c>
      <c r="J9617" t="n">
        <v>2</v>
      </c>
      <c r="K9617" t="n">
        <v>0.1667595258462823</v>
      </c>
      <c r="L9617" t="n">
        <v>10161.35</v>
      </c>
    </row>
    <row r="9618">
      <c r="A9618" t="n">
        <v>9617</v>
      </c>
      <c r="B9618" t="inlineStr">
        <is>
          <t>TQQQ</t>
        </is>
      </c>
      <c r="C9618" t="n">
        <v>10000</v>
      </c>
      <c r="D9618" s="4" t="n">
        <v>44927</v>
      </c>
      <c r="E9618" s="4" t="n">
        <v>45292</v>
      </c>
      <c r="F9618" t="n">
        <v>23</v>
      </c>
      <c r="G9618" t="n">
        <v>2</v>
      </c>
      <c r="H9618" t="n">
        <v>3</v>
      </c>
      <c r="I9618" t="n">
        <v>1</v>
      </c>
      <c r="J9618" t="n">
        <v>1</v>
      </c>
      <c r="K9618" t="n">
        <v>0.003448112313631735</v>
      </c>
      <c r="L9618" t="n">
        <v>9914.02</v>
      </c>
    </row>
    <row r="9619">
      <c r="A9619" t="n">
        <v>9618</v>
      </c>
      <c r="B9619" t="inlineStr">
        <is>
          <t>TQQQ</t>
        </is>
      </c>
      <c r="C9619" t="n">
        <v>10000</v>
      </c>
      <c r="D9619" s="4" t="n">
        <v>44927</v>
      </c>
      <c r="E9619" s="4" t="n">
        <v>45292</v>
      </c>
      <c r="F9619" t="n">
        <v>10</v>
      </c>
      <c r="G9619" t="n">
        <v>2</v>
      </c>
      <c r="H9619" t="n">
        <v>4</v>
      </c>
      <c r="I9619" t="n">
        <v>2</v>
      </c>
      <c r="J9619" t="n">
        <v>5</v>
      </c>
      <c r="K9619" t="n">
        <v>0.3414012095127641</v>
      </c>
      <c r="L9619" t="n">
        <v>13812.43</v>
      </c>
    </row>
    <row r="9620">
      <c r="A9620" t="n">
        <v>9619</v>
      </c>
      <c r="B9620" t="inlineStr">
        <is>
          <t>TQQQ</t>
        </is>
      </c>
      <c r="C9620" t="n">
        <v>10000</v>
      </c>
      <c r="D9620" s="4" t="n">
        <v>44927</v>
      </c>
      <c r="E9620" s="4" t="n">
        <v>45292</v>
      </c>
      <c r="F9620" t="n">
        <v>50</v>
      </c>
      <c r="G9620" t="n">
        <v>5</v>
      </c>
      <c r="H9620" t="n">
        <v>10</v>
      </c>
      <c r="I9620" t="n">
        <v>3</v>
      </c>
      <c r="J9620" t="n">
        <v>5</v>
      </c>
      <c r="K9620" t="n">
        <v>0.05548398407599331</v>
      </c>
      <c r="L9620" t="n">
        <v>10077.89</v>
      </c>
    </row>
    <row r="9621">
      <c r="A9621" t="n">
        <v>9620</v>
      </c>
      <c r="B9621" t="inlineStr">
        <is>
          <t>TQQQ</t>
        </is>
      </c>
      <c r="C9621" t="n">
        <v>10000</v>
      </c>
      <c r="D9621" s="4" t="n">
        <v>44927</v>
      </c>
      <c r="E9621" s="4" t="n">
        <v>45292</v>
      </c>
      <c r="F9621" t="n">
        <v>47</v>
      </c>
      <c r="G9621" t="n">
        <v>1</v>
      </c>
      <c r="H9621" t="n">
        <v>3</v>
      </c>
      <c r="I9621" t="n">
        <v>4</v>
      </c>
      <c r="J9621" t="n">
        <v>3</v>
      </c>
      <c r="K9621" t="n">
        <v>0.1359498651250428</v>
      </c>
      <c r="L9621" t="n">
        <v>10390.1</v>
      </c>
    </row>
    <row r="9622">
      <c r="A9622" t="n">
        <v>9621</v>
      </c>
      <c r="B9622" t="inlineStr">
        <is>
          <t>TQQQ</t>
        </is>
      </c>
      <c r="C9622" t="n">
        <v>10000</v>
      </c>
      <c r="D9622" s="4" t="n">
        <v>44927</v>
      </c>
      <c r="E9622" s="4" t="n">
        <v>45292</v>
      </c>
      <c r="F9622" t="n">
        <v>46</v>
      </c>
      <c r="G9622" t="n">
        <v>2</v>
      </c>
      <c r="H9622" t="n">
        <v>6</v>
      </c>
      <c r="I9622" t="n">
        <v>1</v>
      </c>
      <c r="J9622" t="n">
        <v>3</v>
      </c>
      <c r="K9622" t="n">
        <v>0.008808263217440992</v>
      </c>
      <c r="L9622" t="n">
        <v>9961.309999999999</v>
      </c>
    </row>
    <row r="9623">
      <c r="A9623" t="n">
        <v>9622</v>
      </c>
      <c r="B9623" t="inlineStr">
        <is>
          <t>TQQQ</t>
        </is>
      </c>
      <c r="C9623" t="n">
        <v>10000</v>
      </c>
      <c r="D9623" s="4" t="n">
        <v>44927</v>
      </c>
      <c r="E9623" s="4" t="n">
        <v>45292</v>
      </c>
      <c r="F9623" t="n">
        <v>17</v>
      </c>
      <c r="G9623" t="n">
        <v>1</v>
      </c>
      <c r="H9623" t="n">
        <v>4</v>
      </c>
      <c r="I9623" t="n">
        <v>4</v>
      </c>
      <c r="J9623" t="n">
        <v>5</v>
      </c>
      <c r="K9623" t="n">
        <v>0.3626313523468127</v>
      </c>
      <c r="L9623" t="n">
        <v>12539.57</v>
      </c>
    </row>
    <row r="9624">
      <c r="A9624" t="n">
        <v>9623</v>
      </c>
      <c r="B9624" t="inlineStr">
        <is>
          <t>TQQQ</t>
        </is>
      </c>
      <c r="C9624" t="n">
        <v>10000</v>
      </c>
      <c r="D9624" s="4" t="n">
        <v>44927</v>
      </c>
      <c r="E9624" s="4" t="n">
        <v>45292</v>
      </c>
      <c r="F9624" t="n">
        <v>30</v>
      </c>
      <c r="G9624" t="n">
        <v>4</v>
      </c>
      <c r="H9624" t="n">
        <v>7</v>
      </c>
      <c r="I9624" t="n">
        <v>1</v>
      </c>
      <c r="J9624" t="n">
        <v>1</v>
      </c>
      <c r="K9624" t="n">
        <v>0.3011175021371532</v>
      </c>
      <c r="L9624" t="n">
        <v>12045.29</v>
      </c>
    </row>
    <row r="9625">
      <c r="A9625" t="n">
        <v>9624</v>
      </c>
      <c r="B9625" t="inlineStr">
        <is>
          <t>TQQQ</t>
        </is>
      </c>
      <c r="C9625" t="n">
        <v>10000</v>
      </c>
      <c r="D9625" s="4" t="n">
        <v>44927</v>
      </c>
      <c r="E9625" s="4" t="n">
        <v>45292</v>
      </c>
      <c r="F9625" t="n">
        <v>12</v>
      </c>
      <c r="G9625" t="n">
        <v>4</v>
      </c>
      <c r="H9625" t="n">
        <v>7</v>
      </c>
      <c r="I9625" t="n">
        <v>2</v>
      </c>
      <c r="J9625" t="n">
        <v>3</v>
      </c>
      <c r="K9625" t="n">
        <v>0.7101094483174144</v>
      </c>
      <c r="L9625" t="n">
        <v>13469.66</v>
      </c>
    </row>
    <row r="9626">
      <c r="A9626" t="n">
        <v>9625</v>
      </c>
      <c r="B9626" t="inlineStr">
        <is>
          <t>TQQQ</t>
        </is>
      </c>
      <c r="C9626" t="n">
        <v>10000</v>
      </c>
      <c r="D9626" s="4" t="n">
        <v>44927</v>
      </c>
      <c r="E9626" s="4" t="n">
        <v>45292</v>
      </c>
      <c r="F9626" t="n">
        <v>33</v>
      </c>
      <c r="G9626" t="n">
        <v>3</v>
      </c>
      <c r="H9626" t="n">
        <v>4</v>
      </c>
      <c r="I9626" t="n">
        <v>4</v>
      </c>
      <c r="J9626" t="n">
        <v>2</v>
      </c>
      <c r="K9626" t="n">
        <v>0.5902174924240429</v>
      </c>
      <c r="L9626" t="n">
        <v>11797.38</v>
      </c>
    </row>
    <row r="9627">
      <c r="A9627" t="n">
        <v>9626</v>
      </c>
      <c r="B9627" t="inlineStr">
        <is>
          <t>TQQQ</t>
        </is>
      </c>
      <c r="C9627" t="n">
        <v>10000</v>
      </c>
      <c r="D9627" s="4" t="n">
        <v>44927</v>
      </c>
      <c r="E9627" s="4" t="n">
        <v>45292</v>
      </c>
      <c r="F9627" t="n">
        <v>32</v>
      </c>
      <c r="G9627" t="n">
        <v>2</v>
      </c>
      <c r="H9627" t="n">
        <v>3</v>
      </c>
      <c r="I9627" t="n">
        <v>3</v>
      </c>
      <c r="J9627" t="n">
        <v>4</v>
      </c>
      <c r="K9627" t="n">
        <v>0.5739613155474707</v>
      </c>
      <c r="L9627" t="n">
        <v>11413.54</v>
      </c>
    </row>
    <row r="9628">
      <c r="A9628" t="n">
        <v>9627</v>
      </c>
      <c r="B9628" t="inlineStr">
        <is>
          <t>TQQQ</t>
        </is>
      </c>
      <c r="C9628" t="n">
        <v>10000</v>
      </c>
      <c r="D9628" s="4" t="n">
        <v>44927</v>
      </c>
      <c r="E9628" s="4" t="n">
        <v>45292</v>
      </c>
      <c r="F9628" t="n">
        <v>11</v>
      </c>
      <c r="G9628" t="n">
        <v>4</v>
      </c>
      <c r="H9628" t="n">
        <v>9</v>
      </c>
      <c r="I9628" t="n">
        <v>5</v>
      </c>
      <c r="J9628" t="n">
        <v>3</v>
      </c>
      <c r="K9628" t="n">
        <v>0.425137240577627</v>
      </c>
      <c r="L9628" t="n">
        <v>14761.84</v>
      </c>
    </row>
    <row r="9629">
      <c r="A9629" t="n">
        <v>9628</v>
      </c>
      <c r="B9629" t="inlineStr">
        <is>
          <t>TQQQ</t>
        </is>
      </c>
      <c r="C9629" t="n">
        <v>10000</v>
      </c>
      <c r="D9629" s="4" t="n">
        <v>44927</v>
      </c>
      <c r="E9629" s="4" t="n">
        <v>45292</v>
      </c>
      <c r="F9629" t="n">
        <v>21</v>
      </c>
      <c r="G9629" t="n">
        <v>5</v>
      </c>
      <c r="H9629" t="n">
        <v>10</v>
      </c>
      <c r="I9629" t="n">
        <v>4</v>
      </c>
      <c r="J9629" t="n">
        <v>5</v>
      </c>
      <c r="K9629" t="n">
        <v>0.8128547983672846</v>
      </c>
      <c r="L9629" t="n">
        <v>12394.55</v>
      </c>
    </row>
    <row r="9630">
      <c r="A9630" t="n">
        <v>9629</v>
      </c>
      <c r="B9630" t="inlineStr">
        <is>
          <t>TQQQ</t>
        </is>
      </c>
      <c r="C9630" t="n">
        <v>10000</v>
      </c>
      <c r="D9630" s="4" t="n">
        <v>44927</v>
      </c>
      <c r="E9630" s="4" t="n">
        <v>45292</v>
      </c>
      <c r="F9630" t="n">
        <v>11</v>
      </c>
      <c r="G9630" t="n">
        <v>2</v>
      </c>
      <c r="H9630" t="n">
        <v>4</v>
      </c>
      <c r="I9630" t="n">
        <v>2</v>
      </c>
      <c r="J9630" t="n">
        <v>2</v>
      </c>
      <c r="K9630" t="n">
        <v>0.4909942651617601</v>
      </c>
      <c r="L9630" t="n">
        <v>13981.02</v>
      </c>
    </row>
    <row r="9631">
      <c r="A9631" t="n">
        <v>9630</v>
      </c>
      <c r="B9631" t="inlineStr">
        <is>
          <t>TQQQ</t>
        </is>
      </c>
      <c r="C9631" t="n">
        <v>10000</v>
      </c>
      <c r="D9631" s="4" t="n">
        <v>44927</v>
      </c>
      <c r="E9631" s="4" t="n">
        <v>45292</v>
      </c>
      <c r="F9631" t="n">
        <v>27</v>
      </c>
      <c r="G9631" t="n">
        <v>4</v>
      </c>
      <c r="H9631" t="n">
        <v>9</v>
      </c>
      <c r="I9631" t="n">
        <v>1</v>
      </c>
      <c r="J9631" t="n">
        <v>4</v>
      </c>
      <c r="K9631" t="n">
        <v>0.6445899965026954</v>
      </c>
      <c r="L9631" t="n">
        <v>12290.01</v>
      </c>
    </row>
    <row r="9632">
      <c r="A9632" t="n">
        <v>9631</v>
      </c>
      <c r="B9632" t="inlineStr">
        <is>
          <t>TQQQ</t>
        </is>
      </c>
      <c r="C9632" t="n">
        <v>10000</v>
      </c>
      <c r="D9632" s="4" t="n">
        <v>44927</v>
      </c>
      <c r="E9632" s="4" t="n">
        <v>45292</v>
      </c>
      <c r="F9632" t="n">
        <v>31</v>
      </c>
      <c r="G9632" t="n">
        <v>1</v>
      </c>
      <c r="H9632" t="n">
        <v>5</v>
      </c>
      <c r="I9632" t="n">
        <v>1</v>
      </c>
      <c r="J9632" t="n">
        <v>2</v>
      </c>
      <c r="K9632" t="n">
        <v>0.235385945458726</v>
      </c>
      <c r="L9632" t="n">
        <v>11704</v>
      </c>
    </row>
    <row r="9633">
      <c r="A9633" t="n">
        <v>9632</v>
      </c>
      <c r="B9633" t="inlineStr">
        <is>
          <t>TQQQ</t>
        </is>
      </c>
      <c r="C9633" t="n">
        <v>10000</v>
      </c>
      <c r="D9633" s="4" t="n">
        <v>44927</v>
      </c>
      <c r="E9633" s="4" t="n">
        <v>45292</v>
      </c>
      <c r="F9633" t="n">
        <v>19</v>
      </c>
      <c r="G9633" t="n">
        <v>4</v>
      </c>
      <c r="H9633" t="n">
        <v>6</v>
      </c>
      <c r="I9633" t="n">
        <v>3</v>
      </c>
      <c r="J9633" t="n">
        <v>3</v>
      </c>
      <c r="K9633" t="n">
        <v>0.7431714064890574</v>
      </c>
      <c r="L9633" t="n">
        <v>13132.59</v>
      </c>
    </row>
    <row r="9634">
      <c r="A9634" t="n">
        <v>9633</v>
      </c>
      <c r="B9634" t="inlineStr">
        <is>
          <t>TQQQ</t>
        </is>
      </c>
      <c r="C9634" t="n">
        <v>10000</v>
      </c>
      <c r="D9634" s="4" t="n">
        <v>44927</v>
      </c>
      <c r="E9634" s="4" t="n">
        <v>45292</v>
      </c>
      <c r="F9634" t="n">
        <v>13</v>
      </c>
      <c r="G9634" t="n">
        <v>5</v>
      </c>
      <c r="H9634" t="n">
        <v>6</v>
      </c>
      <c r="I9634" t="n">
        <v>3</v>
      </c>
      <c r="J9634" t="n">
        <v>5</v>
      </c>
      <c r="K9634" t="n">
        <v>0.4576567666695044</v>
      </c>
      <c r="L9634" t="n">
        <v>13335.33</v>
      </c>
    </row>
    <row r="9635">
      <c r="A9635" t="n">
        <v>9634</v>
      </c>
      <c r="B9635" t="inlineStr">
        <is>
          <t>TQQQ</t>
        </is>
      </c>
      <c r="C9635" t="n">
        <v>10000</v>
      </c>
      <c r="D9635" s="4" t="n">
        <v>44927</v>
      </c>
      <c r="E9635" s="4" t="n">
        <v>45292</v>
      </c>
      <c r="F9635" t="n">
        <v>46</v>
      </c>
      <c r="G9635" t="n">
        <v>1</v>
      </c>
      <c r="H9635" t="n">
        <v>5</v>
      </c>
      <c r="I9635" t="n">
        <v>2</v>
      </c>
      <c r="J9635" t="n">
        <v>5</v>
      </c>
      <c r="K9635" t="n">
        <v>0.5857083849481116</v>
      </c>
      <c r="L9635" t="n">
        <v>11056.54</v>
      </c>
    </row>
    <row r="9636">
      <c r="A9636" t="n">
        <v>9635</v>
      </c>
      <c r="B9636" t="inlineStr">
        <is>
          <t>TQQQ</t>
        </is>
      </c>
      <c r="C9636" t="n">
        <v>10000</v>
      </c>
      <c r="D9636" s="4" t="n">
        <v>44927</v>
      </c>
      <c r="E9636" s="4" t="n">
        <v>45292</v>
      </c>
      <c r="F9636" t="n">
        <v>38</v>
      </c>
      <c r="G9636" t="n">
        <v>3</v>
      </c>
      <c r="H9636" t="n">
        <v>5</v>
      </c>
      <c r="I9636" t="n">
        <v>1</v>
      </c>
      <c r="J9636" t="n">
        <v>1</v>
      </c>
      <c r="K9636" t="n">
        <v>0.714861135615363</v>
      </c>
      <c r="L9636" t="n">
        <v>11561.26</v>
      </c>
    </row>
    <row r="9637">
      <c r="A9637" t="n">
        <v>9636</v>
      </c>
      <c r="B9637" t="inlineStr">
        <is>
          <t>TQQQ</t>
        </is>
      </c>
      <c r="C9637" t="n">
        <v>10000</v>
      </c>
      <c r="D9637" s="4" t="n">
        <v>44927</v>
      </c>
      <c r="E9637" s="4" t="n">
        <v>45292</v>
      </c>
      <c r="F9637" t="n">
        <v>32</v>
      </c>
      <c r="G9637" t="n">
        <v>5</v>
      </c>
      <c r="H9637" t="n">
        <v>7</v>
      </c>
      <c r="I9637" t="n">
        <v>3</v>
      </c>
      <c r="J9637" t="n">
        <v>1</v>
      </c>
      <c r="K9637" t="n">
        <v>0.8273901142700731</v>
      </c>
      <c r="L9637" t="n">
        <v>12380.59</v>
      </c>
    </row>
    <row r="9638">
      <c r="A9638" t="n">
        <v>9637</v>
      </c>
      <c r="B9638" t="inlineStr">
        <is>
          <t>TQQQ</t>
        </is>
      </c>
      <c r="C9638" t="n">
        <v>10000</v>
      </c>
      <c r="D9638" s="4" t="n">
        <v>44927</v>
      </c>
      <c r="E9638" s="4" t="n">
        <v>45292</v>
      </c>
      <c r="F9638" t="n">
        <v>11</v>
      </c>
      <c r="G9638" t="n">
        <v>3</v>
      </c>
      <c r="H9638" t="n">
        <v>8</v>
      </c>
      <c r="I9638" t="n">
        <v>5</v>
      </c>
      <c r="J9638" t="n">
        <v>4</v>
      </c>
      <c r="K9638" t="n">
        <v>0.3978048397756858</v>
      </c>
      <c r="L9638" t="n">
        <v>13903.16</v>
      </c>
    </row>
    <row r="9639">
      <c r="A9639" t="n">
        <v>9638</v>
      </c>
      <c r="B9639" t="inlineStr">
        <is>
          <t>TQQQ</t>
        </is>
      </c>
      <c r="C9639" t="n">
        <v>10000</v>
      </c>
      <c r="D9639" s="4" t="n">
        <v>44927</v>
      </c>
      <c r="E9639" s="4" t="n">
        <v>45292</v>
      </c>
      <c r="F9639" t="n">
        <v>35</v>
      </c>
      <c r="G9639" t="n">
        <v>4</v>
      </c>
      <c r="H9639" t="n">
        <v>9</v>
      </c>
      <c r="I9639" t="n">
        <v>5</v>
      </c>
      <c r="J9639" t="n">
        <v>2</v>
      </c>
      <c r="K9639" t="n">
        <v>0.7777690688618858</v>
      </c>
      <c r="L9639" t="n">
        <v>11723.84</v>
      </c>
    </row>
    <row r="9640">
      <c r="A9640" t="n">
        <v>9639</v>
      </c>
      <c r="B9640" t="inlineStr">
        <is>
          <t>TQQQ</t>
        </is>
      </c>
      <c r="C9640" t="n">
        <v>10000</v>
      </c>
      <c r="D9640" s="4" t="n">
        <v>44927</v>
      </c>
      <c r="E9640" s="4" t="n">
        <v>45292</v>
      </c>
      <c r="F9640" t="n">
        <v>47</v>
      </c>
      <c r="G9640" t="n">
        <v>5</v>
      </c>
      <c r="H9640" t="n">
        <v>10</v>
      </c>
      <c r="I9640" t="n">
        <v>5</v>
      </c>
      <c r="J9640" t="n">
        <v>5</v>
      </c>
      <c r="K9640" t="n">
        <v>0.1938610387848682</v>
      </c>
      <c r="L9640" t="n">
        <v>8724.389999999999</v>
      </c>
    </row>
    <row r="9641">
      <c r="A9641" t="n">
        <v>9640</v>
      </c>
      <c r="B9641" t="inlineStr">
        <is>
          <t>TQQQ</t>
        </is>
      </c>
      <c r="C9641" t="n">
        <v>10000</v>
      </c>
      <c r="D9641" s="4" t="n">
        <v>44927</v>
      </c>
      <c r="E9641" s="4" t="n">
        <v>45292</v>
      </c>
      <c r="F9641" t="n">
        <v>10</v>
      </c>
      <c r="G9641" t="n">
        <v>2</v>
      </c>
      <c r="H9641" t="n">
        <v>3</v>
      </c>
      <c r="I9641" t="n">
        <v>4</v>
      </c>
      <c r="J9641" t="n">
        <v>5</v>
      </c>
      <c r="K9641" t="n">
        <v>0.4384908066491072</v>
      </c>
      <c r="L9641" t="n">
        <v>13296.81</v>
      </c>
    </row>
    <row r="9642">
      <c r="A9642" t="n">
        <v>9641</v>
      </c>
      <c r="B9642" t="inlineStr">
        <is>
          <t>TQQQ</t>
        </is>
      </c>
      <c r="C9642" t="n">
        <v>10000</v>
      </c>
      <c r="D9642" s="4" t="n">
        <v>44927</v>
      </c>
      <c r="E9642" s="4" t="n">
        <v>45292</v>
      </c>
      <c r="F9642" t="n">
        <v>16</v>
      </c>
      <c r="G9642" t="n">
        <v>3</v>
      </c>
      <c r="H9642" t="n">
        <v>8</v>
      </c>
      <c r="I9642" t="n">
        <v>4</v>
      </c>
      <c r="J9642" t="n">
        <v>2</v>
      </c>
      <c r="K9642" t="n">
        <v>0.8394737706031553</v>
      </c>
      <c r="L9642" t="n">
        <v>13278.84</v>
      </c>
    </row>
    <row r="9643">
      <c r="A9643" t="n">
        <v>9642</v>
      </c>
      <c r="B9643" t="inlineStr">
        <is>
          <t>TQQQ</t>
        </is>
      </c>
      <c r="C9643" t="n">
        <v>10000</v>
      </c>
      <c r="D9643" s="4" t="n">
        <v>44927</v>
      </c>
      <c r="E9643" s="4" t="n">
        <v>45292</v>
      </c>
      <c r="F9643" t="n">
        <v>22</v>
      </c>
      <c r="G9643" t="n">
        <v>1</v>
      </c>
      <c r="H9643" t="n">
        <v>6</v>
      </c>
      <c r="I9643" t="n">
        <v>2</v>
      </c>
      <c r="J9643" t="n">
        <v>2</v>
      </c>
      <c r="K9643" t="n">
        <v>0.06715765236520177</v>
      </c>
      <c r="L9643" t="n">
        <v>10133.33</v>
      </c>
    </row>
    <row r="9644">
      <c r="A9644" t="n">
        <v>9643</v>
      </c>
      <c r="B9644" t="inlineStr">
        <is>
          <t>TQQQ</t>
        </is>
      </c>
      <c r="C9644" t="n">
        <v>10000</v>
      </c>
      <c r="D9644" s="4" t="n">
        <v>44927</v>
      </c>
      <c r="E9644" s="4" t="n">
        <v>45292</v>
      </c>
      <c r="F9644" t="n">
        <v>32</v>
      </c>
      <c r="G9644" t="n">
        <v>2</v>
      </c>
      <c r="H9644" t="n">
        <v>4</v>
      </c>
      <c r="I9644" t="n">
        <v>5</v>
      </c>
      <c r="J9644" t="n">
        <v>1</v>
      </c>
      <c r="K9644" t="n">
        <v>0.749486702501923</v>
      </c>
      <c r="L9644" t="n">
        <v>11635.67</v>
      </c>
    </row>
    <row r="9645">
      <c r="A9645" t="n">
        <v>9644</v>
      </c>
      <c r="B9645" t="inlineStr">
        <is>
          <t>TQQQ</t>
        </is>
      </c>
      <c r="C9645" t="n">
        <v>10000</v>
      </c>
      <c r="D9645" s="4" t="n">
        <v>44927</v>
      </c>
      <c r="E9645" s="4" t="n">
        <v>45292</v>
      </c>
      <c r="F9645" t="n">
        <v>37</v>
      </c>
      <c r="G9645" t="n">
        <v>3</v>
      </c>
      <c r="H9645" t="n">
        <v>5</v>
      </c>
      <c r="I9645" t="n">
        <v>3</v>
      </c>
      <c r="J9645" t="n">
        <v>3</v>
      </c>
      <c r="K9645" t="n">
        <v>0.08790519926488161</v>
      </c>
      <c r="L9645" t="n">
        <v>9951.360000000001</v>
      </c>
    </row>
    <row r="9646">
      <c r="A9646" t="n">
        <v>9645</v>
      </c>
      <c r="B9646" t="inlineStr">
        <is>
          <t>TQQQ</t>
        </is>
      </c>
      <c r="C9646" t="n">
        <v>10000</v>
      </c>
      <c r="D9646" s="4" t="n">
        <v>44927</v>
      </c>
      <c r="E9646" s="4" t="n">
        <v>45292</v>
      </c>
      <c r="F9646" t="n">
        <v>47</v>
      </c>
      <c r="G9646" t="n">
        <v>5</v>
      </c>
      <c r="H9646" t="n">
        <v>8</v>
      </c>
      <c r="I9646" t="n">
        <v>1</v>
      </c>
      <c r="J9646" t="n">
        <v>5</v>
      </c>
      <c r="K9646" t="n">
        <v>0.4543451422643787</v>
      </c>
      <c r="L9646" t="n">
        <v>11621.04</v>
      </c>
    </row>
    <row r="9647">
      <c r="A9647" t="n">
        <v>9646</v>
      </c>
      <c r="B9647" t="inlineStr">
        <is>
          <t>TQQQ</t>
        </is>
      </c>
      <c r="C9647" t="n">
        <v>10000</v>
      </c>
      <c r="D9647" s="4" t="n">
        <v>44927</v>
      </c>
      <c r="E9647" s="4" t="n">
        <v>45292</v>
      </c>
      <c r="F9647" t="n">
        <v>43</v>
      </c>
      <c r="G9647" t="n">
        <v>2</v>
      </c>
      <c r="H9647" t="n">
        <v>3</v>
      </c>
      <c r="I9647" t="n">
        <v>3</v>
      </c>
      <c r="J9647" t="n">
        <v>3</v>
      </c>
      <c r="K9647" t="n">
        <v>0.4196039374739713</v>
      </c>
      <c r="L9647" t="n">
        <v>11018.41</v>
      </c>
    </row>
    <row r="9648">
      <c r="A9648" t="n">
        <v>9647</v>
      </c>
      <c r="B9648" t="inlineStr">
        <is>
          <t>TQQQ</t>
        </is>
      </c>
      <c r="C9648" t="n">
        <v>10000</v>
      </c>
      <c r="D9648" s="4" t="n">
        <v>44927</v>
      </c>
      <c r="E9648" s="4" t="n">
        <v>45292</v>
      </c>
      <c r="F9648" t="n">
        <v>17</v>
      </c>
      <c r="G9648" t="n">
        <v>1</v>
      </c>
      <c r="H9648" t="n">
        <v>6</v>
      </c>
      <c r="I9648" t="n">
        <v>5</v>
      </c>
      <c r="J9648" t="n">
        <v>5</v>
      </c>
      <c r="K9648" t="n">
        <v>0.4301338976506776</v>
      </c>
      <c r="L9648" t="n">
        <v>12915.55</v>
      </c>
    </row>
    <row r="9649">
      <c r="A9649" t="n">
        <v>9648</v>
      </c>
      <c r="B9649" t="inlineStr">
        <is>
          <t>TQQQ</t>
        </is>
      </c>
      <c r="C9649" t="n">
        <v>10000</v>
      </c>
      <c r="D9649" s="4" t="n">
        <v>44927</v>
      </c>
      <c r="E9649" s="4" t="n">
        <v>45292</v>
      </c>
      <c r="F9649" t="n">
        <v>32</v>
      </c>
      <c r="G9649" t="n">
        <v>3</v>
      </c>
      <c r="H9649" t="n">
        <v>8</v>
      </c>
      <c r="I9649" t="n">
        <v>4</v>
      </c>
      <c r="J9649" t="n">
        <v>2</v>
      </c>
      <c r="K9649" t="n">
        <v>0.6931709179489187</v>
      </c>
      <c r="L9649" t="n">
        <v>11882.5</v>
      </c>
    </row>
    <row r="9650">
      <c r="A9650" t="n">
        <v>9649</v>
      </c>
      <c r="B9650" t="inlineStr">
        <is>
          <t>TQQQ</t>
        </is>
      </c>
      <c r="C9650" t="n">
        <v>10000</v>
      </c>
      <c r="D9650" s="4" t="n">
        <v>44927</v>
      </c>
      <c r="E9650" s="4" t="n">
        <v>45292</v>
      </c>
      <c r="F9650" t="n">
        <v>39</v>
      </c>
      <c r="G9650" t="n">
        <v>3</v>
      </c>
      <c r="H9650" t="n">
        <v>8</v>
      </c>
      <c r="I9650" t="n">
        <v>4</v>
      </c>
      <c r="J9650" t="n">
        <v>5</v>
      </c>
      <c r="K9650" t="n">
        <v>0.5538204959791101</v>
      </c>
      <c r="L9650" t="n">
        <v>11496.11</v>
      </c>
    </row>
    <row r="9651">
      <c r="A9651" t="n">
        <v>9650</v>
      </c>
      <c r="B9651" t="inlineStr">
        <is>
          <t>TQQQ</t>
        </is>
      </c>
      <c r="C9651" t="n">
        <v>10000</v>
      </c>
      <c r="D9651" s="4" t="n">
        <v>44927</v>
      </c>
      <c r="E9651" s="4" t="n">
        <v>45292</v>
      </c>
      <c r="F9651" t="n">
        <v>48</v>
      </c>
      <c r="G9651" t="n">
        <v>1</v>
      </c>
      <c r="H9651" t="n">
        <v>5</v>
      </c>
      <c r="I9651" t="n">
        <v>4</v>
      </c>
      <c r="J9651" t="n">
        <v>2</v>
      </c>
      <c r="K9651" t="n">
        <v>0.4648609151551834</v>
      </c>
      <c r="L9651" t="n">
        <v>11000.16</v>
      </c>
    </row>
    <row r="9652">
      <c r="A9652" t="n">
        <v>9651</v>
      </c>
      <c r="B9652" t="inlineStr">
        <is>
          <t>TQQQ</t>
        </is>
      </c>
      <c r="C9652" t="n">
        <v>10000</v>
      </c>
      <c r="D9652" s="4" t="n">
        <v>44927</v>
      </c>
      <c r="E9652" s="4" t="n">
        <v>45292</v>
      </c>
      <c r="F9652" t="n">
        <v>23</v>
      </c>
      <c r="G9652" t="n">
        <v>5</v>
      </c>
      <c r="H9652" t="n">
        <v>6</v>
      </c>
      <c r="I9652" t="n">
        <v>3</v>
      </c>
      <c r="J9652" t="n">
        <v>5</v>
      </c>
      <c r="K9652" t="n">
        <v>0.4065982409554734</v>
      </c>
      <c r="L9652" t="n">
        <v>12531.98</v>
      </c>
    </row>
    <row r="9653">
      <c r="A9653" t="n">
        <v>9652</v>
      </c>
      <c r="B9653" t="inlineStr">
        <is>
          <t>TQQQ</t>
        </is>
      </c>
      <c r="C9653" t="n">
        <v>10000</v>
      </c>
      <c r="D9653" s="4" t="n">
        <v>44927</v>
      </c>
      <c r="E9653" s="4" t="n">
        <v>45292</v>
      </c>
      <c r="F9653" t="n">
        <v>26</v>
      </c>
      <c r="G9653" t="n">
        <v>3</v>
      </c>
      <c r="H9653" t="n">
        <v>6</v>
      </c>
      <c r="I9653" t="n">
        <v>5</v>
      </c>
      <c r="J9653" t="n">
        <v>2</v>
      </c>
      <c r="K9653" t="n">
        <v>0.1832624922314365</v>
      </c>
      <c r="L9653" t="n">
        <v>12244.57</v>
      </c>
    </row>
    <row r="9654">
      <c r="A9654" t="n">
        <v>9653</v>
      </c>
      <c r="B9654" t="inlineStr">
        <is>
          <t>TQQQ</t>
        </is>
      </c>
      <c r="C9654" t="n">
        <v>10000</v>
      </c>
      <c r="D9654" s="4" t="n">
        <v>44927</v>
      </c>
      <c r="E9654" s="4" t="n">
        <v>45292</v>
      </c>
      <c r="F9654" t="n">
        <v>19</v>
      </c>
      <c r="G9654" t="n">
        <v>3</v>
      </c>
      <c r="H9654" t="n">
        <v>5</v>
      </c>
      <c r="I9654" t="n">
        <v>4</v>
      </c>
      <c r="J9654" t="n">
        <v>4</v>
      </c>
      <c r="K9654" t="n">
        <v>0.6859023819549268</v>
      </c>
      <c r="L9654" t="n">
        <v>13109.35</v>
      </c>
    </row>
    <row r="9655">
      <c r="A9655" t="n">
        <v>9654</v>
      </c>
      <c r="B9655" t="inlineStr">
        <is>
          <t>TQQQ</t>
        </is>
      </c>
      <c r="C9655" t="n">
        <v>10000</v>
      </c>
      <c r="D9655" s="4" t="n">
        <v>44927</v>
      </c>
      <c r="E9655" s="4" t="n">
        <v>45292</v>
      </c>
      <c r="F9655" t="n">
        <v>27</v>
      </c>
      <c r="G9655" t="n">
        <v>2</v>
      </c>
      <c r="H9655" t="n">
        <v>6</v>
      </c>
      <c r="I9655" t="n">
        <v>2</v>
      </c>
      <c r="J9655" t="n">
        <v>1</v>
      </c>
      <c r="K9655" t="n">
        <v>0.02823224413235537</v>
      </c>
      <c r="L9655" t="n">
        <v>9754.01</v>
      </c>
    </row>
    <row r="9656">
      <c r="A9656" t="n">
        <v>9655</v>
      </c>
      <c r="B9656" t="inlineStr">
        <is>
          <t>TQQQ</t>
        </is>
      </c>
      <c r="C9656" t="n">
        <v>10000</v>
      </c>
      <c r="D9656" s="4" t="n">
        <v>44927</v>
      </c>
      <c r="E9656" s="4" t="n">
        <v>45292</v>
      </c>
      <c r="F9656" t="n">
        <v>13</v>
      </c>
      <c r="G9656" t="n">
        <v>1</v>
      </c>
      <c r="H9656" t="n">
        <v>5</v>
      </c>
      <c r="I9656" t="n">
        <v>4</v>
      </c>
      <c r="J9656" t="n">
        <v>3</v>
      </c>
      <c r="K9656" t="n">
        <v>0.01030664499116662</v>
      </c>
      <c r="L9656" t="n">
        <v>9673.629999999999</v>
      </c>
    </row>
    <row r="9657">
      <c r="A9657" t="n">
        <v>9656</v>
      </c>
      <c r="B9657" t="inlineStr">
        <is>
          <t>TQQQ</t>
        </is>
      </c>
      <c r="C9657" t="n">
        <v>10000</v>
      </c>
      <c r="D9657" s="4" t="n">
        <v>44927</v>
      </c>
      <c r="E9657" s="4" t="n">
        <v>45292</v>
      </c>
      <c r="F9657" t="n">
        <v>15</v>
      </c>
      <c r="G9657" t="n">
        <v>2</v>
      </c>
      <c r="H9657" t="n">
        <v>3</v>
      </c>
      <c r="I9657" t="n">
        <v>5</v>
      </c>
      <c r="J9657" t="n">
        <v>1</v>
      </c>
      <c r="K9657" t="n">
        <v>0.5402137728195689</v>
      </c>
      <c r="L9657" t="n">
        <v>12547.02</v>
      </c>
    </row>
    <row r="9658">
      <c r="A9658" t="n">
        <v>9657</v>
      </c>
      <c r="B9658" t="inlineStr">
        <is>
          <t>TQQQ</t>
        </is>
      </c>
      <c r="C9658" t="n">
        <v>10000</v>
      </c>
      <c r="D9658" s="4" t="n">
        <v>44927</v>
      </c>
      <c r="E9658" s="4" t="n">
        <v>45292</v>
      </c>
      <c r="F9658" t="n">
        <v>32</v>
      </c>
      <c r="G9658" t="n">
        <v>1</v>
      </c>
      <c r="H9658" t="n">
        <v>6</v>
      </c>
      <c r="I9658" t="n">
        <v>5</v>
      </c>
      <c r="J9658" t="n">
        <v>5</v>
      </c>
      <c r="K9658" t="n">
        <v>0.7398204536345494</v>
      </c>
      <c r="L9658" t="n">
        <v>11558.28</v>
      </c>
    </row>
    <row r="9659">
      <c r="A9659" t="n">
        <v>9658</v>
      </c>
      <c r="B9659" t="inlineStr">
        <is>
          <t>TQQQ</t>
        </is>
      </c>
      <c r="C9659" t="n">
        <v>10000</v>
      </c>
      <c r="D9659" s="4" t="n">
        <v>44927</v>
      </c>
      <c r="E9659" s="4" t="n">
        <v>45292</v>
      </c>
      <c r="F9659" t="n">
        <v>17</v>
      </c>
      <c r="G9659" t="n">
        <v>2</v>
      </c>
      <c r="H9659" t="n">
        <v>5</v>
      </c>
      <c r="I9659" t="n">
        <v>1</v>
      </c>
      <c r="J9659" t="n">
        <v>2</v>
      </c>
      <c r="K9659" t="n">
        <v>0.7955516881820879</v>
      </c>
      <c r="L9659" t="n">
        <v>13377.65</v>
      </c>
    </row>
    <row r="9660">
      <c r="A9660" t="n">
        <v>9659</v>
      </c>
      <c r="B9660" t="inlineStr">
        <is>
          <t>TQQQ</t>
        </is>
      </c>
      <c r="C9660" t="n">
        <v>10000</v>
      </c>
      <c r="D9660" s="4" t="n">
        <v>44927</v>
      </c>
      <c r="E9660" s="4" t="n">
        <v>45292</v>
      </c>
      <c r="F9660" t="n">
        <v>24</v>
      </c>
      <c r="G9660" t="n">
        <v>5</v>
      </c>
      <c r="H9660" t="n">
        <v>6</v>
      </c>
      <c r="I9660" t="n">
        <v>1</v>
      </c>
      <c r="J9660" t="n">
        <v>3</v>
      </c>
      <c r="K9660" t="n">
        <v>0.509583990298093</v>
      </c>
      <c r="L9660" t="n">
        <v>12453.51</v>
      </c>
    </row>
    <row r="9661">
      <c r="A9661" t="n">
        <v>9660</v>
      </c>
      <c r="B9661" t="inlineStr">
        <is>
          <t>TQQQ</t>
        </is>
      </c>
      <c r="C9661" t="n">
        <v>10000</v>
      </c>
      <c r="D9661" s="4" t="n">
        <v>44927</v>
      </c>
      <c r="E9661" s="4" t="n">
        <v>45292</v>
      </c>
      <c r="F9661" t="n">
        <v>35</v>
      </c>
      <c r="G9661" t="n">
        <v>2</v>
      </c>
      <c r="H9661" t="n">
        <v>6</v>
      </c>
      <c r="I9661" t="n">
        <v>5</v>
      </c>
      <c r="J9661" t="n">
        <v>3</v>
      </c>
      <c r="K9661" t="n">
        <v>0.05042051016751248</v>
      </c>
      <c r="L9661" t="n">
        <v>9999.59</v>
      </c>
    </row>
    <row r="9662">
      <c r="A9662" t="n">
        <v>9661</v>
      </c>
      <c r="B9662" t="inlineStr">
        <is>
          <t>TQQQ</t>
        </is>
      </c>
      <c r="C9662" t="n">
        <v>10000</v>
      </c>
      <c r="D9662" s="4" t="n">
        <v>44927</v>
      </c>
      <c r="E9662" s="4" t="n">
        <v>45292</v>
      </c>
      <c r="F9662" t="n">
        <v>24</v>
      </c>
      <c r="G9662" t="n">
        <v>3</v>
      </c>
      <c r="H9662" t="n">
        <v>6</v>
      </c>
      <c r="I9662" t="n">
        <v>5</v>
      </c>
      <c r="J9662" t="n">
        <v>2</v>
      </c>
      <c r="K9662" t="n">
        <v>0.5601449150337715</v>
      </c>
      <c r="L9662" t="n">
        <v>12445.25</v>
      </c>
    </row>
    <row r="9663">
      <c r="A9663" t="n">
        <v>9662</v>
      </c>
      <c r="B9663" t="inlineStr">
        <is>
          <t>TQQQ</t>
        </is>
      </c>
      <c r="C9663" t="n">
        <v>10000</v>
      </c>
      <c r="D9663" s="4" t="n">
        <v>44927</v>
      </c>
      <c r="E9663" s="4" t="n">
        <v>45292</v>
      </c>
      <c r="F9663" t="n">
        <v>18</v>
      </c>
      <c r="G9663" t="n">
        <v>2</v>
      </c>
      <c r="H9663" t="n">
        <v>4</v>
      </c>
      <c r="I9663" t="n">
        <v>2</v>
      </c>
      <c r="J9663" t="n">
        <v>2</v>
      </c>
      <c r="K9663" t="n">
        <v>0.7671213455989667</v>
      </c>
      <c r="L9663" t="n">
        <v>12787.34</v>
      </c>
    </row>
    <row r="9664">
      <c r="A9664" t="n">
        <v>9663</v>
      </c>
      <c r="B9664" t="inlineStr">
        <is>
          <t>TQQQ</t>
        </is>
      </c>
      <c r="C9664" t="n">
        <v>10000</v>
      </c>
      <c r="D9664" s="4" t="n">
        <v>44927</v>
      </c>
      <c r="E9664" s="4" t="n">
        <v>45292</v>
      </c>
      <c r="F9664" t="n">
        <v>43</v>
      </c>
      <c r="G9664" t="n">
        <v>5</v>
      </c>
      <c r="H9664" t="n">
        <v>9</v>
      </c>
      <c r="I9664" t="n">
        <v>4</v>
      </c>
      <c r="J9664" t="n">
        <v>5</v>
      </c>
      <c r="K9664" t="n">
        <v>0.7077985640563162</v>
      </c>
      <c r="L9664" t="n">
        <v>11568.05</v>
      </c>
    </row>
    <row r="9665">
      <c r="A9665" t="n">
        <v>9664</v>
      </c>
      <c r="B9665" t="inlineStr">
        <is>
          <t>TQQQ</t>
        </is>
      </c>
      <c r="C9665" t="n">
        <v>10000</v>
      </c>
      <c r="D9665" s="4" t="n">
        <v>44927</v>
      </c>
      <c r="E9665" s="4" t="n">
        <v>45292</v>
      </c>
      <c r="F9665" t="n">
        <v>40</v>
      </c>
      <c r="G9665" t="n">
        <v>4</v>
      </c>
      <c r="H9665" t="n">
        <v>6</v>
      </c>
      <c r="I9665" t="n">
        <v>1</v>
      </c>
      <c r="J9665" t="n">
        <v>5</v>
      </c>
      <c r="K9665" t="n">
        <v>0.5287255953440562</v>
      </c>
      <c r="L9665" t="n">
        <v>11601</v>
      </c>
    </row>
    <row r="9666">
      <c r="A9666" t="n">
        <v>9665</v>
      </c>
      <c r="B9666" t="inlineStr">
        <is>
          <t>TQQQ</t>
        </is>
      </c>
      <c r="C9666" t="n">
        <v>10000</v>
      </c>
      <c r="D9666" s="4" t="n">
        <v>44927</v>
      </c>
      <c r="E9666" s="4" t="n">
        <v>45292</v>
      </c>
      <c r="F9666" t="n">
        <v>14</v>
      </c>
      <c r="G9666" t="n">
        <v>5</v>
      </c>
      <c r="H9666" t="n">
        <v>9</v>
      </c>
      <c r="I9666" t="n">
        <v>1</v>
      </c>
      <c r="J9666" t="n">
        <v>5</v>
      </c>
      <c r="K9666" t="n">
        <v>0.7234580238043968</v>
      </c>
      <c r="L9666" t="n">
        <v>13078.31</v>
      </c>
    </row>
    <row r="9667">
      <c r="A9667" t="n">
        <v>9666</v>
      </c>
      <c r="B9667" t="inlineStr">
        <is>
          <t>TQQQ</t>
        </is>
      </c>
      <c r="C9667" t="n">
        <v>10000</v>
      </c>
      <c r="D9667" s="4" t="n">
        <v>44927</v>
      </c>
      <c r="E9667" s="4" t="n">
        <v>45292</v>
      </c>
      <c r="F9667" t="n">
        <v>48</v>
      </c>
      <c r="G9667" t="n">
        <v>1</v>
      </c>
      <c r="H9667" t="n">
        <v>5</v>
      </c>
      <c r="I9667" t="n">
        <v>5</v>
      </c>
      <c r="J9667" t="n">
        <v>5</v>
      </c>
      <c r="K9667" t="n">
        <v>0.258688280408284</v>
      </c>
      <c r="L9667" t="n">
        <v>11000.16</v>
      </c>
    </row>
    <row r="9668">
      <c r="A9668" t="n">
        <v>9667</v>
      </c>
      <c r="B9668" t="inlineStr">
        <is>
          <t>TQQQ</t>
        </is>
      </c>
      <c r="C9668" t="n">
        <v>10000</v>
      </c>
      <c r="D9668" s="4" t="n">
        <v>44927</v>
      </c>
      <c r="E9668" s="4" t="n">
        <v>45292</v>
      </c>
      <c r="F9668" t="n">
        <v>10</v>
      </c>
      <c r="G9668" t="n">
        <v>5</v>
      </c>
      <c r="H9668" t="n">
        <v>10</v>
      </c>
      <c r="I9668" t="n">
        <v>4</v>
      </c>
      <c r="J9668" t="n">
        <v>5</v>
      </c>
      <c r="K9668" t="n">
        <v>0.3657316139439605</v>
      </c>
      <c r="L9668" t="n">
        <v>14004.68</v>
      </c>
    </row>
    <row r="9669">
      <c r="A9669" t="n">
        <v>9668</v>
      </c>
      <c r="B9669" t="inlineStr">
        <is>
          <t>TQQQ</t>
        </is>
      </c>
      <c r="C9669" t="n">
        <v>10000</v>
      </c>
      <c r="D9669" s="4" t="n">
        <v>44927</v>
      </c>
      <c r="E9669" s="4" t="n">
        <v>45292</v>
      </c>
      <c r="F9669" t="n">
        <v>43</v>
      </c>
      <c r="G9669" t="n">
        <v>4</v>
      </c>
      <c r="H9669" t="n">
        <v>8</v>
      </c>
      <c r="I9669" t="n">
        <v>2</v>
      </c>
      <c r="J9669" t="n">
        <v>2</v>
      </c>
      <c r="K9669" t="n">
        <v>0.2110705247906097</v>
      </c>
      <c r="L9669" t="n">
        <v>11419.69</v>
      </c>
    </row>
    <row r="9670">
      <c r="A9670" t="n">
        <v>9669</v>
      </c>
      <c r="B9670" t="inlineStr">
        <is>
          <t>TQQQ</t>
        </is>
      </c>
      <c r="C9670" t="n">
        <v>10000</v>
      </c>
      <c r="D9670" s="4" t="n">
        <v>44927</v>
      </c>
      <c r="E9670" s="4" t="n">
        <v>45292</v>
      </c>
      <c r="F9670" t="n">
        <v>23</v>
      </c>
      <c r="G9670" t="n">
        <v>2</v>
      </c>
      <c r="H9670" t="n">
        <v>5</v>
      </c>
      <c r="I9670" t="n">
        <v>3</v>
      </c>
      <c r="J9670" t="n">
        <v>2</v>
      </c>
      <c r="K9670" t="n">
        <v>0.2776937959263184</v>
      </c>
      <c r="L9670" t="n">
        <v>12418.34</v>
      </c>
    </row>
    <row r="9671">
      <c r="A9671" t="n">
        <v>9670</v>
      </c>
      <c r="B9671" t="inlineStr">
        <is>
          <t>TQQQ</t>
        </is>
      </c>
      <c r="C9671" t="n">
        <v>10000</v>
      </c>
      <c r="D9671" s="4" t="n">
        <v>44927</v>
      </c>
      <c r="E9671" s="4" t="n">
        <v>45292</v>
      </c>
      <c r="F9671" t="n">
        <v>46</v>
      </c>
      <c r="G9671" t="n">
        <v>2</v>
      </c>
      <c r="H9671" t="n">
        <v>3</v>
      </c>
      <c r="I9671" t="n">
        <v>4</v>
      </c>
      <c r="J9671" t="n">
        <v>2</v>
      </c>
      <c r="K9671" t="n">
        <v>0.9843081398867929</v>
      </c>
      <c r="L9671" t="n">
        <v>10899.07</v>
      </c>
    </row>
    <row r="9672">
      <c r="A9672" t="n">
        <v>9671</v>
      </c>
      <c r="B9672" t="inlineStr">
        <is>
          <t>TQQQ</t>
        </is>
      </c>
      <c r="C9672" t="n">
        <v>10000</v>
      </c>
      <c r="D9672" s="4" t="n">
        <v>44927</v>
      </c>
      <c r="E9672" s="4" t="n">
        <v>45292</v>
      </c>
      <c r="F9672" t="n">
        <v>21</v>
      </c>
      <c r="G9672" t="n">
        <v>5</v>
      </c>
      <c r="H9672" t="n">
        <v>6</v>
      </c>
      <c r="I9672" t="n">
        <v>5</v>
      </c>
      <c r="J9672" t="n">
        <v>4</v>
      </c>
      <c r="K9672" t="n">
        <v>0.8372851571775246</v>
      </c>
      <c r="L9672" t="n">
        <v>12345.25</v>
      </c>
    </row>
    <row r="9673">
      <c r="A9673" t="n">
        <v>9672</v>
      </c>
      <c r="B9673" t="inlineStr">
        <is>
          <t>TQQQ</t>
        </is>
      </c>
      <c r="C9673" t="n">
        <v>10000</v>
      </c>
      <c r="D9673" s="4" t="n">
        <v>44927</v>
      </c>
      <c r="E9673" s="4" t="n">
        <v>45292</v>
      </c>
      <c r="F9673" t="n">
        <v>47</v>
      </c>
      <c r="G9673" t="n">
        <v>1</v>
      </c>
      <c r="H9673" t="n">
        <v>5</v>
      </c>
      <c r="I9673" t="n">
        <v>2</v>
      </c>
      <c r="J9673" t="n">
        <v>3</v>
      </c>
      <c r="K9673" t="n">
        <v>0.4366901649284366</v>
      </c>
      <c r="L9673" t="n">
        <v>10999.37</v>
      </c>
    </row>
    <row r="9674">
      <c r="A9674" t="n">
        <v>9673</v>
      </c>
      <c r="B9674" t="inlineStr">
        <is>
          <t>TQQQ</t>
        </is>
      </c>
      <c r="C9674" t="n">
        <v>10000</v>
      </c>
      <c r="D9674" s="4" t="n">
        <v>44927</v>
      </c>
      <c r="E9674" s="4" t="n">
        <v>45292</v>
      </c>
      <c r="F9674" t="n">
        <v>12</v>
      </c>
      <c r="G9674" t="n">
        <v>3</v>
      </c>
      <c r="H9674" t="n">
        <v>6</v>
      </c>
      <c r="I9674" t="n">
        <v>3</v>
      </c>
      <c r="J9674" t="n">
        <v>3</v>
      </c>
      <c r="K9674" t="n">
        <v>0.660272454281807</v>
      </c>
      <c r="L9674" t="n">
        <v>13568.55</v>
      </c>
    </row>
    <row r="9675">
      <c r="A9675" t="n">
        <v>9674</v>
      </c>
      <c r="B9675" t="inlineStr">
        <is>
          <t>TQQQ</t>
        </is>
      </c>
      <c r="C9675" t="n">
        <v>10000</v>
      </c>
      <c r="D9675" s="4" t="n">
        <v>44927</v>
      </c>
      <c r="E9675" s="4" t="n">
        <v>45292</v>
      </c>
      <c r="F9675" t="n">
        <v>18</v>
      </c>
      <c r="G9675" t="n">
        <v>1</v>
      </c>
      <c r="H9675" t="n">
        <v>2</v>
      </c>
      <c r="I9675" t="n">
        <v>5</v>
      </c>
      <c r="J9675" t="n">
        <v>1</v>
      </c>
      <c r="K9675" t="n">
        <v>0.3680187489327732</v>
      </c>
      <c r="L9675" t="n">
        <v>11550.51</v>
      </c>
    </row>
    <row r="9676">
      <c r="A9676" t="n">
        <v>9675</v>
      </c>
      <c r="B9676" t="inlineStr">
        <is>
          <t>TQQQ</t>
        </is>
      </c>
      <c r="C9676" t="n">
        <v>10000</v>
      </c>
      <c r="D9676" s="4" t="n">
        <v>44927</v>
      </c>
      <c r="E9676" s="4" t="n">
        <v>45292</v>
      </c>
      <c r="F9676" t="n">
        <v>32</v>
      </c>
      <c r="G9676" t="n">
        <v>1</v>
      </c>
      <c r="H9676" t="n">
        <v>6</v>
      </c>
      <c r="I9676" t="n">
        <v>1</v>
      </c>
      <c r="J9676" t="n">
        <v>4</v>
      </c>
      <c r="K9676" t="n">
        <v>0.118224545600575</v>
      </c>
      <c r="L9676" t="n">
        <v>11002.9</v>
      </c>
    </row>
    <row r="9677">
      <c r="A9677" t="n">
        <v>9676</v>
      </c>
      <c r="B9677" t="inlineStr">
        <is>
          <t>TQQQ</t>
        </is>
      </c>
      <c r="C9677" t="n">
        <v>10000</v>
      </c>
      <c r="D9677" s="4" t="n">
        <v>44927</v>
      </c>
      <c r="E9677" s="4" t="n">
        <v>45292</v>
      </c>
      <c r="F9677" t="n">
        <v>32</v>
      </c>
      <c r="G9677" t="n">
        <v>4</v>
      </c>
      <c r="H9677" t="n">
        <v>6</v>
      </c>
      <c r="I9677" t="n">
        <v>3</v>
      </c>
      <c r="J9677" t="n">
        <v>1</v>
      </c>
      <c r="K9677" t="n">
        <v>0.907912482887734</v>
      </c>
      <c r="L9677" t="n">
        <v>11973.01</v>
      </c>
    </row>
    <row r="9678">
      <c r="A9678" t="n">
        <v>9677</v>
      </c>
      <c r="B9678" t="inlineStr">
        <is>
          <t>TQQQ</t>
        </is>
      </c>
      <c r="C9678" t="n">
        <v>10000</v>
      </c>
      <c r="D9678" s="4" t="n">
        <v>44927</v>
      </c>
      <c r="E9678" s="4" t="n">
        <v>45292</v>
      </c>
      <c r="F9678" t="n">
        <v>39</v>
      </c>
      <c r="G9678" t="n">
        <v>1</v>
      </c>
      <c r="H9678" t="n">
        <v>4</v>
      </c>
      <c r="I9678" t="n">
        <v>5</v>
      </c>
      <c r="J9678" t="n">
        <v>4</v>
      </c>
      <c r="K9678" t="n">
        <v>0.6753724914045013</v>
      </c>
      <c r="L9678" t="n">
        <v>11177.01</v>
      </c>
    </row>
    <row r="9679">
      <c r="A9679" t="n">
        <v>9678</v>
      </c>
      <c r="B9679" t="inlineStr">
        <is>
          <t>TQQQ</t>
        </is>
      </c>
      <c r="C9679" t="n">
        <v>10000</v>
      </c>
      <c r="D9679" s="4" t="n">
        <v>44927</v>
      </c>
      <c r="E9679" s="4" t="n">
        <v>45292</v>
      </c>
      <c r="F9679" t="n">
        <v>38</v>
      </c>
      <c r="G9679" t="n">
        <v>3</v>
      </c>
      <c r="H9679" t="n">
        <v>8</v>
      </c>
      <c r="I9679" t="n">
        <v>2</v>
      </c>
      <c r="J9679" t="n">
        <v>5</v>
      </c>
      <c r="K9679" t="n">
        <v>0.9967067950440854</v>
      </c>
      <c r="L9679" t="n">
        <v>11548.65</v>
      </c>
    </row>
    <row r="9680">
      <c r="A9680" t="n">
        <v>9679</v>
      </c>
      <c r="B9680" t="inlineStr">
        <is>
          <t>TQQQ</t>
        </is>
      </c>
      <c r="C9680" t="n">
        <v>10000</v>
      </c>
      <c r="D9680" s="4" t="n">
        <v>44927</v>
      </c>
      <c r="E9680" s="4" t="n">
        <v>45292</v>
      </c>
      <c r="F9680" t="n">
        <v>37</v>
      </c>
      <c r="G9680" t="n">
        <v>1</v>
      </c>
      <c r="H9680" t="n">
        <v>5</v>
      </c>
      <c r="I9680" t="n">
        <v>3</v>
      </c>
      <c r="J9680" t="n">
        <v>4</v>
      </c>
      <c r="K9680" t="n">
        <v>0.5756568809337224</v>
      </c>
      <c r="L9680" t="n">
        <v>11376.02</v>
      </c>
    </row>
    <row r="9681">
      <c r="A9681" t="n">
        <v>9680</v>
      </c>
      <c r="B9681" t="inlineStr">
        <is>
          <t>TQQQ</t>
        </is>
      </c>
      <c r="C9681" t="n">
        <v>10000</v>
      </c>
      <c r="D9681" s="4" t="n">
        <v>44927</v>
      </c>
      <c r="E9681" s="4" t="n">
        <v>45292</v>
      </c>
      <c r="F9681" t="n">
        <v>18</v>
      </c>
      <c r="G9681" t="n">
        <v>4</v>
      </c>
      <c r="H9681" t="n">
        <v>9</v>
      </c>
      <c r="I9681" t="n">
        <v>3</v>
      </c>
      <c r="J9681" t="n">
        <v>4</v>
      </c>
      <c r="K9681" t="n">
        <v>0.1250985369318433</v>
      </c>
      <c r="L9681" t="n">
        <v>11035.4</v>
      </c>
    </row>
    <row r="9682">
      <c r="A9682" t="n">
        <v>9681</v>
      </c>
      <c r="B9682" t="inlineStr">
        <is>
          <t>TQQQ</t>
        </is>
      </c>
      <c r="C9682" t="n">
        <v>10000</v>
      </c>
      <c r="D9682" s="4" t="n">
        <v>44927</v>
      </c>
      <c r="E9682" s="4" t="n">
        <v>45292</v>
      </c>
      <c r="F9682" t="n">
        <v>28</v>
      </c>
      <c r="G9682" t="n">
        <v>2</v>
      </c>
      <c r="H9682" t="n">
        <v>6</v>
      </c>
      <c r="I9682" t="n">
        <v>5</v>
      </c>
      <c r="J9682" t="n">
        <v>3</v>
      </c>
      <c r="K9682" t="n">
        <v>0.06189878170429242</v>
      </c>
      <c r="L9682" t="n">
        <v>9751.92</v>
      </c>
    </row>
    <row r="9683">
      <c r="A9683" t="n">
        <v>9682</v>
      </c>
      <c r="B9683" t="inlineStr">
        <is>
          <t>TQQQ</t>
        </is>
      </c>
      <c r="C9683" t="n">
        <v>10000</v>
      </c>
      <c r="D9683" s="4" t="n">
        <v>44927</v>
      </c>
      <c r="E9683" s="4" t="n">
        <v>45292</v>
      </c>
      <c r="F9683" t="n">
        <v>18</v>
      </c>
      <c r="G9683" t="n">
        <v>3</v>
      </c>
      <c r="H9683" t="n">
        <v>7</v>
      </c>
      <c r="I9683" t="n">
        <v>5</v>
      </c>
      <c r="J9683" t="n">
        <v>5</v>
      </c>
      <c r="K9683" t="n">
        <v>0.3422030741712968</v>
      </c>
      <c r="L9683" t="n">
        <v>13077.92</v>
      </c>
    </row>
    <row r="9684">
      <c r="A9684" t="n">
        <v>9683</v>
      </c>
      <c r="B9684" t="inlineStr">
        <is>
          <t>TQQQ</t>
        </is>
      </c>
      <c r="C9684" t="n">
        <v>10000</v>
      </c>
      <c r="D9684" s="4" t="n">
        <v>44927</v>
      </c>
      <c r="E9684" s="4" t="n">
        <v>45292</v>
      </c>
      <c r="F9684" t="n">
        <v>13</v>
      </c>
      <c r="G9684" t="n">
        <v>2</v>
      </c>
      <c r="H9684" t="n">
        <v>3</v>
      </c>
      <c r="I9684" t="n">
        <v>1</v>
      </c>
      <c r="J9684" t="n">
        <v>1</v>
      </c>
      <c r="K9684" t="n">
        <v>0.9192574933111123</v>
      </c>
      <c r="L9684" t="n">
        <v>12955.02</v>
      </c>
    </row>
    <row r="9685">
      <c r="A9685" t="n">
        <v>9684</v>
      </c>
      <c r="B9685" t="inlineStr">
        <is>
          <t>TQQQ</t>
        </is>
      </c>
      <c r="C9685" t="n">
        <v>10000</v>
      </c>
      <c r="D9685" s="4" t="n">
        <v>44927</v>
      </c>
      <c r="E9685" s="4" t="n">
        <v>45292</v>
      </c>
      <c r="F9685" t="n">
        <v>26</v>
      </c>
      <c r="G9685" t="n">
        <v>5</v>
      </c>
      <c r="H9685" t="n">
        <v>6</v>
      </c>
      <c r="I9685" t="n">
        <v>2</v>
      </c>
      <c r="J9685" t="n">
        <v>3</v>
      </c>
      <c r="K9685" t="n">
        <v>0.4882376187512416</v>
      </c>
      <c r="L9685" t="n">
        <v>12937</v>
      </c>
    </row>
    <row r="9686">
      <c r="A9686" t="n">
        <v>9685</v>
      </c>
      <c r="B9686" t="inlineStr">
        <is>
          <t>TQQQ</t>
        </is>
      </c>
      <c r="C9686" t="n">
        <v>10000</v>
      </c>
      <c r="D9686" s="4" t="n">
        <v>44927</v>
      </c>
      <c r="E9686" s="4" t="n">
        <v>45292</v>
      </c>
      <c r="F9686" t="n">
        <v>50</v>
      </c>
      <c r="G9686" t="n">
        <v>2</v>
      </c>
      <c r="H9686" t="n">
        <v>5</v>
      </c>
      <c r="I9686" t="n">
        <v>3</v>
      </c>
      <c r="J9686" t="n">
        <v>2</v>
      </c>
      <c r="K9686" t="n">
        <v>0.4194922378904421</v>
      </c>
      <c r="L9686" t="n">
        <v>11052.32</v>
      </c>
    </row>
    <row r="9687">
      <c r="A9687" t="n">
        <v>9686</v>
      </c>
      <c r="B9687" t="inlineStr">
        <is>
          <t>TQQQ</t>
        </is>
      </c>
      <c r="C9687" t="n">
        <v>10000</v>
      </c>
      <c r="D9687" s="4" t="n">
        <v>44927</v>
      </c>
      <c r="E9687" s="4" t="n">
        <v>45292</v>
      </c>
      <c r="F9687" t="n">
        <v>48</v>
      </c>
      <c r="G9687" t="n">
        <v>4</v>
      </c>
      <c r="H9687" t="n">
        <v>5</v>
      </c>
      <c r="I9687" t="n">
        <v>4</v>
      </c>
      <c r="J9687" t="n">
        <v>2</v>
      </c>
      <c r="K9687" t="n">
        <v>0.1925120391705072</v>
      </c>
      <c r="L9687" t="n">
        <v>11246.06</v>
      </c>
    </row>
    <row r="9688">
      <c r="A9688" t="n">
        <v>9687</v>
      </c>
      <c r="B9688" t="inlineStr">
        <is>
          <t>TQQQ</t>
        </is>
      </c>
      <c r="C9688" t="n">
        <v>10000</v>
      </c>
      <c r="D9688" s="4" t="n">
        <v>44927</v>
      </c>
      <c r="E9688" s="4" t="n">
        <v>45292</v>
      </c>
      <c r="F9688" t="n">
        <v>10</v>
      </c>
      <c r="G9688" t="n">
        <v>5</v>
      </c>
      <c r="H9688" t="n">
        <v>8</v>
      </c>
      <c r="I9688" t="n">
        <v>2</v>
      </c>
      <c r="J9688" t="n">
        <v>4</v>
      </c>
      <c r="K9688" t="n">
        <v>0.1599375413547172</v>
      </c>
      <c r="L9688" t="n">
        <v>10622.04</v>
      </c>
    </row>
    <row r="9689">
      <c r="A9689" t="n">
        <v>9688</v>
      </c>
      <c r="B9689" t="inlineStr">
        <is>
          <t>TQQQ</t>
        </is>
      </c>
      <c r="C9689" t="n">
        <v>10000</v>
      </c>
      <c r="D9689" s="4" t="n">
        <v>44927</v>
      </c>
      <c r="E9689" s="4" t="n">
        <v>45292</v>
      </c>
      <c r="F9689" t="n">
        <v>32</v>
      </c>
      <c r="G9689" t="n">
        <v>3</v>
      </c>
      <c r="H9689" t="n">
        <v>6</v>
      </c>
      <c r="I9689" t="n">
        <v>1</v>
      </c>
      <c r="J9689" t="n">
        <v>5</v>
      </c>
      <c r="K9689" t="n">
        <v>0.9751173685930035</v>
      </c>
      <c r="L9689" t="n">
        <v>11779.01</v>
      </c>
    </row>
    <row r="9690">
      <c r="A9690" t="n">
        <v>9689</v>
      </c>
      <c r="B9690" t="inlineStr">
        <is>
          <t>TQQQ</t>
        </is>
      </c>
      <c r="C9690" t="n">
        <v>10000</v>
      </c>
      <c r="D9690" s="4" t="n">
        <v>44927</v>
      </c>
      <c r="E9690" s="4" t="n">
        <v>45292</v>
      </c>
      <c r="F9690" t="n">
        <v>11</v>
      </c>
      <c r="G9690" t="n">
        <v>1</v>
      </c>
      <c r="H9690" t="n">
        <v>4</v>
      </c>
      <c r="I9690" t="n">
        <v>2</v>
      </c>
      <c r="J9690" t="n">
        <v>1</v>
      </c>
      <c r="K9690" t="n">
        <v>0.2741512716913437</v>
      </c>
      <c r="L9690" t="n">
        <v>13289.09</v>
      </c>
    </row>
    <row r="9691">
      <c r="A9691" t="n">
        <v>9690</v>
      </c>
      <c r="B9691" t="inlineStr">
        <is>
          <t>TQQQ</t>
        </is>
      </c>
      <c r="C9691" t="n">
        <v>10000</v>
      </c>
      <c r="D9691" s="4" t="n">
        <v>44927</v>
      </c>
      <c r="E9691" s="4" t="n">
        <v>45292</v>
      </c>
      <c r="F9691" t="n">
        <v>26</v>
      </c>
      <c r="G9691" t="n">
        <v>3</v>
      </c>
      <c r="H9691" t="n">
        <v>6</v>
      </c>
      <c r="I9691" t="n">
        <v>1</v>
      </c>
      <c r="J9691" t="n">
        <v>5</v>
      </c>
      <c r="K9691" t="n">
        <v>0.6041810190309524</v>
      </c>
      <c r="L9691" t="n">
        <v>12244.57</v>
      </c>
    </row>
    <row r="9692">
      <c r="A9692" t="n">
        <v>9691</v>
      </c>
      <c r="B9692" t="inlineStr">
        <is>
          <t>TQQQ</t>
        </is>
      </c>
      <c r="C9692" t="n">
        <v>10000</v>
      </c>
      <c r="D9692" s="4" t="n">
        <v>44927</v>
      </c>
      <c r="E9692" s="4" t="n">
        <v>45292</v>
      </c>
      <c r="F9692" t="n">
        <v>27</v>
      </c>
      <c r="G9692" t="n">
        <v>3</v>
      </c>
      <c r="H9692" t="n">
        <v>8</v>
      </c>
      <c r="I9692" t="n">
        <v>1</v>
      </c>
      <c r="J9692" t="n">
        <v>4</v>
      </c>
      <c r="K9692" t="n">
        <v>0.9527874745900082</v>
      </c>
      <c r="L9692" t="n">
        <v>12153.48</v>
      </c>
    </row>
    <row r="9693">
      <c r="A9693" t="n">
        <v>9692</v>
      </c>
      <c r="B9693" t="inlineStr">
        <is>
          <t>TQQQ</t>
        </is>
      </c>
      <c r="C9693" t="n">
        <v>10000</v>
      </c>
      <c r="D9693" s="4" t="n">
        <v>44927</v>
      </c>
      <c r="E9693" s="4" t="n">
        <v>45292</v>
      </c>
      <c r="F9693" t="n">
        <v>34</v>
      </c>
      <c r="G9693" t="n">
        <v>1</v>
      </c>
      <c r="H9693" t="n">
        <v>3</v>
      </c>
      <c r="I9693" t="n">
        <v>1</v>
      </c>
      <c r="J9693" t="n">
        <v>1</v>
      </c>
      <c r="K9693" t="n">
        <v>0.7388548449730667</v>
      </c>
      <c r="L9693" t="n">
        <v>11113.41</v>
      </c>
    </row>
    <row r="9694">
      <c r="A9694" t="n">
        <v>9693</v>
      </c>
      <c r="B9694" t="inlineStr">
        <is>
          <t>TQQQ</t>
        </is>
      </c>
      <c r="C9694" t="n">
        <v>10000</v>
      </c>
      <c r="D9694" s="4" t="n">
        <v>44927</v>
      </c>
      <c r="E9694" s="4" t="n">
        <v>45292</v>
      </c>
      <c r="F9694" t="n">
        <v>43</v>
      </c>
      <c r="G9694" t="n">
        <v>4</v>
      </c>
      <c r="H9694" t="n">
        <v>5</v>
      </c>
      <c r="I9694" t="n">
        <v>1</v>
      </c>
      <c r="J9694" t="n">
        <v>5</v>
      </c>
      <c r="K9694" t="n">
        <v>0.5950084869654837</v>
      </c>
      <c r="L9694" t="n">
        <v>11443.2</v>
      </c>
    </row>
    <row r="9695">
      <c r="A9695" t="n">
        <v>9694</v>
      </c>
      <c r="B9695" t="inlineStr">
        <is>
          <t>TQQQ</t>
        </is>
      </c>
      <c r="C9695" t="n">
        <v>10000</v>
      </c>
      <c r="D9695" s="4" t="n">
        <v>44927</v>
      </c>
      <c r="E9695" s="4" t="n">
        <v>45292</v>
      </c>
      <c r="F9695" t="n">
        <v>29</v>
      </c>
      <c r="G9695" t="n">
        <v>5</v>
      </c>
      <c r="H9695" t="n">
        <v>8</v>
      </c>
      <c r="I9695" t="n">
        <v>2</v>
      </c>
      <c r="J9695" t="n">
        <v>1</v>
      </c>
      <c r="K9695" t="n">
        <v>0.2711630225569586</v>
      </c>
      <c r="L9695" t="n">
        <v>12813.3</v>
      </c>
    </row>
    <row r="9696">
      <c r="A9696" t="n">
        <v>9695</v>
      </c>
      <c r="B9696" t="inlineStr">
        <is>
          <t>TQQQ</t>
        </is>
      </c>
      <c r="C9696" t="n">
        <v>10000</v>
      </c>
      <c r="D9696" s="4" t="n">
        <v>44927</v>
      </c>
      <c r="E9696" s="4" t="n">
        <v>45292</v>
      </c>
      <c r="F9696" t="n">
        <v>41</v>
      </c>
      <c r="G9696" t="n">
        <v>3</v>
      </c>
      <c r="H9696" t="n">
        <v>4</v>
      </c>
      <c r="I9696" t="n">
        <v>5</v>
      </c>
      <c r="J9696" t="n">
        <v>1</v>
      </c>
      <c r="K9696" t="n">
        <v>0.9692434014020224</v>
      </c>
      <c r="L9696" t="n">
        <v>11407.44</v>
      </c>
    </row>
    <row r="9697">
      <c r="A9697" t="n">
        <v>9696</v>
      </c>
      <c r="B9697" t="inlineStr">
        <is>
          <t>TQQQ</t>
        </is>
      </c>
      <c r="C9697" t="n">
        <v>10000</v>
      </c>
      <c r="D9697" s="4" t="n">
        <v>44927</v>
      </c>
      <c r="E9697" s="4" t="n">
        <v>45292</v>
      </c>
      <c r="F9697" t="n">
        <v>47</v>
      </c>
      <c r="G9697" t="n">
        <v>5</v>
      </c>
      <c r="H9697" t="n">
        <v>9</v>
      </c>
      <c r="I9697" t="n">
        <v>3</v>
      </c>
      <c r="J9697" t="n">
        <v>5</v>
      </c>
      <c r="K9697" t="n">
        <v>0.7738859793599376</v>
      </c>
      <c r="L9697" t="n">
        <v>11407.07</v>
      </c>
    </row>
    <row r="9698">
      <c r="A9698" t="n">
        <v>9697</v>
      </c>
      <c r="B9698" t="inlineStr">
        <is>
          <t>TQQQ</t>
        </is>
      </c>
      <c r="C9698" t="n">
        <v>10000</v>
      </c>
      <c r="D9698" s="4" t="n">
        <v>44927</v>
      </c>
      <c r="E9698" s="4" t="n">
        <v>45292</v>
      </c>
      <c r="F9698" t="n">
        <v>30</v>
      </c>
      <c r="G9698" t="n">
        <v>1</v>
      </c>
      <c r="H9698" t="n">
        <v>2</v>
      </c>
      <c r="I9698" t="n">
        <v>1</v>
      </c>
      <c r="J9698" t="n">
        <v>4</v>
      </c>
      <c r="K9698" t="n">
        <v>0.4723647822159072</v>
      </c>
      <c r="L9698" t="n">
        <v>10909.79</v>
      </c>
    </row>
    <row r="9699">
      <c r="A9699" t="n">
        <v>9698</v>
      </c>
      <c r="B9699" t="inlineStr">
        <is>
          <t>TQQQ</t>
        </is>
      </c>
      <c r="C9699" t="n">
        <v>10000</v>
      </c>
      <c r="D9699" s="4" t="n">
        <v>44927</v>
      </c>
      <c r="E9699" s="4" t="n">
        <v>45292</v>
      </c>
      <c r="F9699" t="n">
        <v>25</v>
      </c>
      <c r="G9699" t="n">
        <v>1</v>
      </c>
      <c r="H9699" t="n">
        <v>5</v>
      </c>
      <c r="I9699" t="n">
        <v>2</v>
      </c>
      <c r="J9699" t="n">
        <v>3</v>
      </c>
      <c r="K9699" t="n">
        <v>0.6786444632782814</v>
      </c>
      <c r="L9699" t="n">
        <v>12086.94</v>
      </c>
    </row>
    <row r="9700">
      <c r="A9700" t="n">
        <v>9699</v>
      </c>
      <c r="B9700" t="inlineStr">
        <is>
          <t>TQQQ</t>
        </is>
      </c>
      <c r="C9700" t="n">
        <v>10000</v>
      </c>
      <c r="D9700" s="4" t="n">
        <v>44927</v>
      </c>
      <c r="E9700" s="4" t="n">
        <v>45292</v>
      </c>
      <c r="F9700" t="n">
        <v>34</v>
      </c>
      <c r="G9700" t="n">
        <v>5</v>
      </c>
      <c r="H9700" t="n">
        <v>9</v>
      </c>
      <c r="I9700" t="n">
        <v>3</v>
      </c>
      <c r="J9700" t="n">
        <v>2</v>
      </c>
      <c r="K9700" t="n">
        <v>0.1035610391792686</v>
      </c>
      <c r="L9700" t="n">
        <v>9589.26</v>
      </c>
    </row>
    <row r="9701">
      <c r="A9701" t="n">
        <v>9700</v>
      </c>
      <c r="B9701" t="inlineStr">
        <is>
          <t>TQQQ</t>
        </is>
      </c>
      <c r="C9701" t="n">
        <v>10000</v>
      </c>
      <c r="D9701" s="4" t="n">
        <v>44927</v>
      </c>
      <c r="E9701" s="4" t="n">
        <v>45292</v>
      </c>
      <c r="F9701" t="n">
        <v>37</v>
      </c>
      <c r="G9701" t="n">
        <v>3</v>
      </c>
      <c r="H9701" t="n">
        <v>8</v>
      </c>
      <c r="I9701" t="n">
        <v>5</v>
      </c>
      <c r="J9701" t="n">
        <v>1</v>
      </c>
      <c r="K9701" t="n">
        <v>0.3190960373438469</v>
      </c>
      <c r="L9701" t="n">
        <v>11563</v>
      </c>
    </row>
    <row r="9702">
      <c r="A9702" t="n">
        <v>9701</v>
      </c>
      <c r="B9702" t="inlineStr">
        <is>
          <t>TQQQ</t>
        </is>
      </c>
      <c r="C9702" t="n">
        <v>10000</v>
      </c>
      <c r="D9702" s="4" t="n">
        <v>44927</v>
      </c>
      <c r="E9702" s="4" t="n">
        <v>45292</v>
      </c>
      <c r="F9702" t="n">
        <v>30</v>
      </c>
      <c r="G9702" t="n">
        <v>1</v>
      </c>
      <c r="H9702" t="n">
        <v>3</v>
      </c>
      <c r="I9702" t="n">
        <v>3</v>
      </c>
      <c r="J9702" t="n">
        <v>5</v>
      </c>
      <c r="K9702" t="n">
        <v>0.5896948828821437</v>
      </c>
      <c r="L9702" t="n">
        <v>11289.78</v>
      </c>
    </row>
    <row r="9703">
      <c r="A9703" t="n">
        <v>9702</v>
      </c>
      <c r="B9703" t="inlineStr">
        <is>
          <t>TQQQ</t>
        </is>
      </c>
      <c r="C9703" t="n">
        <v>10000</v>
      </c>
      <c r="D9703" s="4" t="n">
        <v>44927</v>
      </c>
      <c r="E9703" s="4" t="n">
        <v>45292</v>
      </c>
      <c r="F9703" t="n">
        <v>34</v>
      </c>
      <c r="G9703" t="n">
        <v>2</v>
      </c>
      <c r="H9703" t="n">
        <v>7</v>
      </c>
      <c r="I9703" t="n">
        <v>2</v>
      </c>
      <c r="J9703" t="n">
        <v>5</v>
      </c>
      <c r="K9703" t="n">
        <v>0.6424072525433039</v>
      </c>
      <c r="L9703" t="n">
        <v>11565.48</v>
      </c>
    </row>
    <row r="9704">
      <c r="A9704" t="n">
        <v>9703</v>
      </c>
      <c r="B9704" t="inlineStr">
        <is>
          <t>TQQQ</t>
        </is>
      </c>
      <c r="C9704" t="n">
        <v>10000</v>
      </c>
      <c r="D9704" s="4" t="n">
        <v>44927</v>
      </c>
      <c r="E9704" s="4" t="n">
        <v>45292</v>
      </c>
      <c r="F9704" t="n">
        <v>42</v>
      </c>
      <c r="G9704" t="n">
        <v>3</v>
      </c>
      <c r="H9704" t="n">
        <v>8</v>
      </c>
      <c r="I9704" t="n">
        <v>3</v>
      </c>
      <c r="J9704" t="n">
        <v>5</v>
      </c>
      <c r="K9704" t="n">
        <v>0.5544314918144362</v>
      </c>
      <c r="L9704" t="n">
        <v>11415.2</v>
      </c>
    </row>
    <row r="9705">
      <c r="A9705" t="n">
        <v>9704</v>
      </c>
      <c r="B9705" t="inlineStr">
        <is>
          <t>TQQQ</t>
        </is>
      </c>
      <c r="C9705" t="n">
        <v>10000</v>
      </c>
      <c r="D9705" s="4" t="n">
        <v>44927</v>
      </c>
      <c r="E9705" s="4" t="n">
        <v>45292</v>
      </c>
      <c r="F9705" t="n">
        <v>42</v>
      </c>
      <c r="G9705" t="n">
        <v>5</v>
      </c>
      <c r="H9705" t="n">
        <v>6</v>
      </c>
      <c r="I9705" t="n">
        <v>4</v>
      </c>
      <c r="J9705" t="n">
        <v>3</v>
      </c>
      <c r="K9705" t="n">
        <v>0.3831764846082102</v>
      </c>
      <c r="L9705" t="n">
        <v>11817.32</v>
      </c>
    </row>
    <row r="9706">
      <c r="A9706" t="n">
        <v>9705</v>
      </c>
      <c r="B9706" t="inlineStr">
        <is>
          <t>TQQQ</t>
        </is>
      </c>
      <c r="C9706" t="n">
        <v>10000</v>
      </c>
      <c r="D9706" s="4" t="n">
        <v>44927</v>
      </c>
      <c r="E9706" s="4" t="n">
        <v>45292</v>
      </c>
      <c r="F9706" t="n">
        <v>28</v>
      </c>
      <c r="G9706" t="n">
        <v>1</v>
      </c>
      <c r="H9706" t="n">
        <v>4</v>
      </c>
      <c r="I9706" t="n">
        <v>3</v>
      </c>
      <c r="J9706" t="n">
        <v>1</v>
      </c>
      <c r="K9706" t="n">
        <v>0.9423523330399962</v>
      </c>
      <c r="L9706" t="n">
        <v>11715.35</v>
      </c>
    </row>
    <row r="9707">
      <c r="A9707" t="n">
        <v>9706</v>
      </c>
      <c r="B9707" t="inlineStr">
        <is>
          <t>TQQQ</t>
        </is>
      </c>
      <c r="C9707" t="n">
        <v>10000</v>
      </c>
      <c r="D9707" s="4" t="n">
        <v>44927</v>
      </c>
      <c r="E9707" s="4" t="n">
        <v>45292</v>
      </c>
      <c r="F9707" t="n">
        <v>50</v>
      </c>
      <c r="G9707" t="n">
        <v>5</v>
      </c>
      <c r="H9707" t="n">
        <v>10</v>
      </c>
      <c r="I9707" t="n">
        <v>4</v>
      </c>
      <c r="J9707" t="n">
        <v>4</v>
      </c>
      <c r="K9707" t="n">
        <v>0.1558500909059879</v>
      </c>
      <c r="L9707" t="n">
        <v>9130.290000000001</v>
      </c>
    </row>
    <row r="9708">
      <c r="A9708" t="n">
        <v>9707</v>
      </c>
      <c r="B9708" t="inlineStr">
        <is>
          <t>TQQQ</t>
        </is>
      </c>
      <c r="C9708" t="n">
        <v>10000</v>
      </c>
      <c r="D9708" s="4" t="n">
        <v>44927</v>
      </c>
      <c r="E9708" s="4" t="n">
        <v>45292</v>
      </c>
      <c r="F9708" t="n">
        <v>26</v>
      </c>
      <c r="G9708" t="n">
        <v>5</v>
      </c>
      <c r="H9708" t="n">
        <v>9</v>
      </c>
      <c r="I9708" t="n">
        <v>1</v>
      </c>
      <c r="J9708" t="n">
        <v>2</v>
      </c>
      <c r="K9708" t="n">
        <v>0.9595440183611194</v>
      </c>
      <c r="L9708" t="n">
        <v>12792.09</v>
      </c>
    </row>
    <row r="9709">
      <c r="A9709" t="n">
        <v>9708</v>
      </c>
      <c r="B9709" t="inlineStr">
        <is>
          <t>TQQQ</t>
        </is>
      </c>
      <c r="C9709" t="n">
        <v>10000</v>
      </c>
      <c r="D9709" s="4" t="n">
        <v>44927</v>
      </c>
      <c r="E9709" s="4" t="n">
        <v>45292</v>
      </c>
      <c r="F9709" t="n">
        <v>49</v>
      </c>
      <c r="G9709" t="n">
        <v>2</v>
      </c>
      <c r="H9709" t="n">
        <v>6</v>
      </c>
      <c r="I9709" t="n">
        <v>5</v>
      </c>
      <c r="J9709" t="n">
        <v>5</v>
      </c>
      <c r="K9709" t="n">
        <v>0.9054232211622539</v>
      </c>
      <c r="L9709" t="n">
        <v>10866.44</v>
      </c>
    </row>
    <row r="9710">
      <c r="A9710" t="n">
        <v>9709</v>
      </c>
      <c r="B9710" t="inlineStr">
        <is>
          <t>TQQQ</t>
        </is>
      </c>
      <c r="C9710" t="n">
        <v>10000</v>
      </c>
      <c r="D9710" s="4" t="n">
        <v>44927</v>
      </c>
      <c r="E9710" s="4" t="n">
        <v>45292</v>
      </c>
      <c r="F9710" t="n">
        <v>22</v>
      </c>
      <c r="G9710" t="n">
        <v>5</v>
      </c>
      <c r="H9710" t="n">
        <v>7</v>
      </c>
      <c r="I9710" t="n">
        <v>5</v>
      </c>
      <c r="J9710" t="n">
        <v>4</v>
      </c>
      <c r="K9710" t="n">
        <v>0.5801202455142862</v>
      </c>
      <c r="L9710" t="n">
        <v>12258.64</v>
      </c>
    </row>
    <row r="9711">
      <c r="A9711" t="n">
        <v>9710</v>
      </c>
      <c r="B9711" t="inlineStr">
        <is>
          <t>TQQQ</t>
        </is>
      </c>
      <c r="C9711" t="n">
        <v>10000</v>
      </c>
      <c r="D9711" s="4" t="n">
        <v>44927</v>
      </c>
      <c r="E9711" s="4" t="n">
        <v>45292</v>
      </c>
      <c r="F9711" t="n">
        <v>22</v>
      </c>
      <c r="G9711" t="n">
        <v>1</v>
      </c>
      <c r="H9711" t="n">
        <v>4</v>
      </c>
      <c r="I9711" t="n">
        <v>4</v>
      </c>
      <c r="J9711" t="n">
        <v>3</v>
      </c>
      <c r="K9711" t="n">
        <v>0.9946040664869462</v>
      </c>
      <c r="L9711" t="n">
        <v>12203.34</v>
      </c>
    </row>
    <row r="9712">
      <c r="A9712" t="n">
        <v>9711</v>
      </c>
      <c r="B9712" t="inlineStr">
        <is>
          <t>TQQQ</t>
        </is>
      </c>
      <c r="C9712" t="n">
        <v>10000</v>
      </c>
      <c r="D9712" s="4" t="n">
        <v>44927</v>
      </c>
      <c r="E9712" s="4" t="n">
        <v>45292</v>
      </c>
      <c r="F9712" t="n">
        <v>32</v>
      </c>
      <c r="G9712" t="n">
        <v>1</v>
      </c>
      <c r="H9712" t="n">
        <v>6</v>
      </c>
      <c r="I9712" t="n">
        <v>2</v>
      </c>
      <c r="J9712" t="n">
        <v>2</v>
      </c>
      <c r="K9712" t="n">
        <v>0.1655923551289994</v>
      </c>
      <c r="L9712" t="n">
        <v>11558.28</v>
      </c>
    </row>
    <row r="9713">
      <c r="A9713" t="n">
        <v>9712</v>
      </c>
      <c r="B9713" t="inlineStr">
        <is>
          <t>TQQQ</t>
        </is>
      </c>
      <c r="C9713" t="n">
        <v>10000</v>
      </c>
      <c r="D9713" s="4" t="n">
        <v>44927</v>
      </c>
      <c r="E9713" s="4" t="n">
        <v>45292</v>
      </c>
      <c r="F9713" t="n">
        <v>38</v>
      </c>
      <c r="G9713" t="n">
        <v>1</v>
      </c>
      <c r="H9713" t="n">
        <v>4</v>
      </c>
      <c r="I9713" t="n">
        <v>5</v>
      </c>
      <c r="J9713" t="n">
        <v>4</v>
      </c>
      <c r="K9713" t="n">
        <v>0.03870623421541564</v>
      </c>
      <c r="L9713" t="n">
        <v>9896.809999999999</v>
      </c>
    </row>
    <row r="9714">
      <c r="A9714" t="n">
        <v>9713</v>
      </c>
      <c r="B9714" t="inlineStr">
        <is>
          <t>TQQQ</t>
        </is>
      </c>
      <c r="C9714" t="n">
        <v>10000</v>
      </c>
      <c r="D9714" s="4" t="n">
        <v>44927</v>
      </c>
      <c r="E9714" s="4" t="n">
        <v>45292</v>
      </c>
      <c r="F9714" t="n">
        <v>16</v>
      </c>
      <c r="G9714" t="n">
        <v>5</v>
      </c>
      <c r="H9714" t="n">
        <v>6</v>
      </c>
      <c r="I9714" t="n">
        <v>4</v>
      </c>
      <c r="J9714" t="n">
        <v>5</v>
      </c>
      <c r="K9714" t="n">
        <v>0.9419112334653756</v>
      </c>
      <c r="L9714" t="n">
        <v>13094.04</v>
      </c>
    </row>
    <row r="9715">
      <c r="A9715" t="n">
        <v>9714</v>
      </c>
      <c r="B9715" t="inlineStr">
        <is>
          <t>TQQQ</t>
        </is>
      </c>
      <c r="C9715" t="n">
        <v>10000</v>
      </c>
      <c r="D9715" s="4" t="n">
        <v>44927</v>
      </c>
      <c r="E9715" s="4" t="n">
        <v>45292</v>
      </c>
      <c r="F9715" t="n">
        <v>27</v>
      </c>
      <c r="G9715" t="n">
        <v>5</v>
      </c>
      <c r="H9715" t="n">
        <v>8</v>
      </c>
      <c r="I9715" t="n">
        <v>1</v>
      </c>
      <c r="J9715" t="n">
        <v>5</v>
      </c>
      <c r="K9715" t="n">
        <v>0.8406886625603024</v>
      </c>
      <c r="L9715" t="n">
        <v>13022.96</v>
      </c>
    </row>
    <row r="9716">
      <c r="A9716" t="n">
        <v>9715</v>
      </c>
      <c r="B9716" t="inlineStr">
        <is>
          <t>TQQQ</t>
        </is>
      </c>
      <c r="C9716" t="n">
        <v>10000</v>
      </c>
      <c r="D9716" s="4" t="n">
        <v>44927</v>
      </c>
      <c r="E9716" s="4" t="n">
        <v>45292</v>
      </c>
      <c r="F9716" t="n">
        <v>40</v>
      </c>
      <c r="G9716" t="n">
        <v>5</v>
      </c>
      <c r="H9716" t="n">
        <v>10</v>
      </c>
      <c r="I9716" t="n">
        <v>1</v>
      </c>
      <c r="J9716" t="n">
        <v>4</v>
      </c>
      <c r="K9716" t="n">
        <v>0.8344896097965859</v>
      </c>
      <c r="L9716" t="n">
        <v>11668.39</v>
      </c>
    </row>
    <row r="9717">
      <c r="A9717" t="n">
        <v>9716</v>
      </c>
      <c r="B9717" t="inlineStr">
        <is>
          <t>TQQQ</t>
        </is>
      </c>
      <c r="C9717" t="n">
        <v>10000</v>
      </c>
      <c r="D9717" s="4" t="n">
        <v>44927</v>
      </c>
      <c r="E9717" s="4" t="n">
        <v>45292</v>
      </c>
      <c r="F9717" t="n">
        <v>32</v>
      </c>
      <c r="G9717" t="n">
        <v>5</v>
      </c>
      <c r="H9717" t="n">
        <v>8</v>
      </c>
      <c r="I9717" t="n">
        <v>2</v>
      </c>
      <c r="J9717" t="n">
        <v>4</v>
      </c>
      <c r="K9717" t="n">
        <v>0.5004082699150988</v>
      </c>
      <c r="L9717" t="n">
        <v>12582.22</v>
      </c>
    </row>
    <row r="9718">
      <c r="A9718" t="n">
        <v>9717</v>
      </c>
      <c r="B9718" t="inlineStr">
        <is>
          <t>TQQQ</t>
        </is>
      </c>
      <c r="C9718" t="n">
        <v>10000</v>
      </c>
      <c r="D9718" s="4" t="n">
        <v>44927</v>
      </c>
      <c r="E9718" s="4" t="n">
        <v>45292</v>
      </c>
      <c r="F9718" t="n">
        <v>35</v>
      </c>
      <c r="G9718" t="n">
        <v>1</v>
      </c>
      <c r="H9718" t="n">
        <v>3</v>
      </c>
      <c r="I9718" t="n">
        <v>3</v>
      </c>
      <c r="J9718" t="n">
        <v>1</v>
      </c>
      <c r="K9718" t="n">
        <v>0.4643092004409844</v>
      </c>
      <c r="L9718" t="n">
        <v>11082.48</v>
      </c>
    </row>
    <row r="9719">
      <c r="A9719" t="n">
        <v>9718</v>
      </c>
      <c r="B9719" t="inlineStr">
        <is>
          <t>TQQQ</t>
        </is>
      </c>
      <c r="C9719" t="n">
        <v>10000</v>
      </c>
      <c r="D9719" s="4" t="n">
        <v>44927</v>
      </c>
      <c r="E9719" s="4" t="n">
        <v>45292</v>
      </c>
      <c r="F9719" t="n">
        <v>36</v>
      </c>
      <c r="G9719" t="n">
        <v>5</v>
      </c>
      <c r="H9719" t="n">
        <v>6</v>
      </c>
      <c r="I9719" t="n">
        <v>3</v>
      </c>
      <c r="J9719" t="n">
        <v>1</v>
      </c>
      <c r="K9719" t="n">
        <v>0.3610985831926117</v>
      </c>
      <c r="L9719" t="n">
        <v>12167.18</v>
      </c>
    </row>
    <row r="9720">
      <c r="A9720" t="n">
        <v>9719</v>
      </c>
      <c r="B9720" t="inlineStr">
        <is>
          <t>TQQQ</t>
        </is>
      </c>
      <c r="C9720" t="n">
        <v>10000</v>
      </c>
      <c r="D9720" s="4" t="n">
        <v>44927</v>
      </c>
      <c r="E9720" s="4" t="n">
        <v>45292</v>
      </c>
      <c r="F9720" t="n">
        <v>23</v>
      </c>
      <c r="G9720" t="n">
        <v>3</v>
      </c>
      <c r="H9720" t="n">
        <v>4</v>
      </c>
      <c r="I9720" t="n">
        <v>5</v>
      </c>
      <c r="J9720" t="n">
        <v>3</v>
      </c>
      <c r="K9720" t="n">
        <v>0.4488588649423526</v>
      </c>
      <c r="L9720" t="n">
        <v>12620.95</v>
      </c>
    </row>
    <row r="9721">
      <c r="A9721" t="n">
        <v>9720</v>
      </c>
      <c r="B9721" t="inlineStr">
        <is>
          <t>TQQQ</t>
        </is>
      </c>
      <c r="C9721" t="n">
        <v>10000</v>
      </c>
      <c r="D9721" s="4" t="n">
        <v>44927</v>
      </c>
      <c r="E9721" s="4" t="n">
        <v>45292</v>
      </c>
      <c r="F9721" t="n">
        <v>27</v>
      </c>
      <c r="G9721" t="n">
        <v>3</v>
      </c>
      <c r="H9721" t="n">
        <v>4</v>
      </c>
      <c r="I9721" t="n">
        <v>1</v>
      </c>
      <c r="J9721" t="n">
        <v>1</v>
      </c>
      <c r="K9721" t="n">
        <v>0.3734805133658711</v>
      </c>
      <c r="L9721" t="n">
        <v>12244.93</v>
      </c>
    </row>
    <row r="9722">
      <c r="A9722" t="n">
        <v>9721</v>
      </c>
      <c r="B9722" t="inlineStr">
        <is>
          <t>TQQQ</t>
        </is>
      </c>
      <c r="C9722" t="n">
        <v>10000</v>
      </c>
      <c r="D9722" s="4" t="n">
        <v>44927</v>
      </c>
      <c r="E9722" s="4" t="n">
        <v>45292</v>
      </c>
      <c r="F9722" t="n">
        <v>33</v>
      </c>
      <c r="G9722" t="n">
        <v>1</v>
      </c>
      <c r="H9722" t="n">
        <v>3</v>
      </c>
      <c r="I9722" t="n">
        <v>3</v>
      </c>
      <c r="J9722" t="n">
        <v>4</v>
      </c>
      <c r="K9722" t="n">
        <v>0.1506775461915969</v>
      </c>
      <c r="L9722" t="n">
        <v>11167.83</v>
      </c>
    </row>
    <row r="9723">
      <c r="A9723" t="n">
        <v>9722</v>
      </c>
      <c r="B9723" t="inlineStr">
        <is>
          <t>TQQQ</t>
        </is>
      </c>
      <c r="C9723" t="n">
        <v>10000</v>
      </c>
      <c r="D9723" s="4" t="n">
        <v>44927</v>
      </c>
      <c r="E9723" s="4" t="n">
        <v>45292</v>
      </c>
      <c r="F9723" t="n">
        <v>48</v>
      </c>
      <c r="G9723" t="n">
        <v>4</v>
      </c>
      <c r="H9723" t="n">
        <v>8</v>
      </c>
      <c r="I9723" t="n">
        <v>4</v>
      </c>
      <c r="J9723" t="n">
        <v>1</v>
      </c>
      <c r="K9723" t="n">
        <v>0.06833998434809185</v>
      </c>
      <c r="L9723" t="n">
        <v>9892.65</v>
      </c>
    </row>
    <row r="9724">
      <c r="A9724" t="n">
        <v>9723</v>
      </c>
      <c r="B9724" t="inlineStr">
        <is>
          <t>TQQQ</t>
        </is>
      </c>
      <c r="C9724" t="n">
        <v>10000</v>
      </c>
      <c r="D9724" s="4" t="n">
        <v>44927</v>
      </c>
      <c r="E9724" s="4" t="n">
        <v>45292</v>
      </c>
      <c r="F9724" t="n">
        <v>43</v>
      </c>
      <c r="G9724" t="n">
        <v>5</v>
      </c>
      <c r="H9724" t="n">
        <v>8</v>
      </c>
      <c r="I9724" t="n">
        <v>3</v>
      </c>
      <c r="J9724" t="n">
        <v>3</v>
      </c>
      <c r="K9724" t="n">
        <v>0.7401344217218816</v>
      </c>
      <c r="L9724" t="n">
        <v>11791.1</v>
      </c>
    </row>
    <row r="9725">
      <c r="A9725" t="n">
        <v>9724</v>
      </c>
      <c r="B9725" t="inlineStr">
        <is>
          <t>TQQQ</t>
        </is>
      </c>
      <c r="C9725" t="n">
        <v>10000</v>
      </c>
      <c r="D9725" s="4" t="n">
        <v>44927</v>
      </c>
      <c r="E9725" s="4" t="n">
        <v>45292</v>
      </c>
      <c r="F9725" t="n">
        <v>18</v>
      </c>
      <c r="G9725" t="n">
        <v>4</v>
      </c>
      <c r="H9725" t="n">
        <v>8</v>
      </c>
      <c r="I9725" t="n">
        <v>1</v>
      </c>
      <c r="J9725" t="n">
        <v>5</v>
      </c>
      <c r="K9725" t="n">
        <v>0.548600007126433</v>
      </c>
      <c r="L9725" t="n">
        <v>12921.07</v>
      </c>
    </row>
    <row r="9726">
      <c r="A9726" t="n">
        <v>9725</v>
      </c>
      <c r="B9726" t="inlineStr">
        <is>
          <t>TQQQ</t>
        </is>
      </c>
      <c r="C9726" t="n">
        <v>10000</v>
      </c>
      <c r="D9726" s="4" t="n">
        <v>44927</v>
      </c>
      <c r="E9726" s="4" t="n">
        <v>45292</v>
      </c>
      <c r="F9726" t="n">
        <v>37</v>
      </c>
      <c r="G9726" t="n">
        <v>3</v>
      </c>
      <c r="H9726" t="n">
        <v>4</v>
      </c>
      <c r="I9726" t="n">
        <v>1</v>
      </c>
      <c r="J9726" t="n">
        <v>3</v>
      </c>
      <c r="K9726" t="n">
        <v>0.9488000840222373</v>
      </c>
      <c r="L9726" t="n">
        <v>11538.91</v>
      </c>
    </row>
    <row r="9727">
      <c r="A9727" t="n">
        <v>9726</v>
      </c>
      <c r="B9727" t="inlineStr">
        <is>
          <t>TQQQ</t>
        </is>
      </c>
      <c r="C9727" t="n">
        <v>10000</v>
      </c>
      <c r="D9727" s="4" t="n">
        <v>44927</v>
      </c>
      <c r="E9727" s="4" t="n">
        <v>45292</v>
      </c>
      <c r="F9727" t="n">
        <v>31</v>
      </c>
      <c r="G9727" t="n">
        <v>1</v>
      </c>
      <c r="H9727" t="n">
        <v>4</v>
      </c>
      <c r="I9727" t="n">
        <v>2</v>
      </c>
      <c r="J9727" t="n">
        <v>1</v>
      </c>
      <c r="K9727" t="n">
        <v>0.5530894463898863</v>
      </c>
      <c r="L9727" t="n">
        <v>11529.97</v>
      </c>
    </row>
    <row r="9728">
      <c r="A9728" t="n">
        <v>9727</v>
      </c>
      <c r="B9728" t="inlineStr">
        <is>
          <t>TQQQ</t>
        </is>
      </c>
      <c r="C9728" t="n">
        <v>10000</v>
      </c>
      <c r="D9728" s="4" t="n">
        <v>44927</v>
      </c>
      <c r="E9728" s="4" t="n">
        <v>45292</v>
      </c>
      <c r="F9728" t="n">
        <v>32</v>
      </c>
      <c r="G9728" t="n">
        <v>2</v>
      </c>
      <c r="H9728" t="n">
        <v>6</v>
      </c>
      <c r="I9728" t="n">
        <v>1</v>
      </c>
      <c r="J9728" t="n">
        <v>2</v>
      </c>
      <c r="K9728" t="n">
        <v>0.7986322134292082</v>
      </c>
      <c r="L9728" t="n">
        <v>11433.95</v>
      </c>
    </row>
    <row r="9729">
      <c r="A9729" t="n">
        <v>9728</v>
      </c>
      <c r="B9729" t="inlineStr">
        <is>
          <t>TQQQ</t>
        </is>
      </c>
      <c r="C9729" t="n">
        <v>10000</v>
      </c>
      <c r="D9729" s="4" t="n">
        <v>44927</v>
      </c>
      <c r="E9729" s="4" t="n">
        <v>45292</v>
      </c>
      <c r="F9729" t="n">
        <v>41</v>
      </c>
      <c r="G9729" t="n">
        <v>1</v>
      </c>
      <c r="H9729" t="n">
        <v>6</v>
      </c>
      <c r="I9729" t="n">
        <v>5</v>
      </c>
      <c r="J9729" t="n">
        <v>1</v>
      </c>
      <c r="K9729" t="n">
        <v>0.6146711210142359</v>
      </c>
      <c r="L9729" t="n">
        <v>11189.98</v>
      </c>
    </row>
    <row r="9730">
      <c r="A9730" t="n">
        <v>9729</v>
      </c>
      <c r="B9730" t="inlineStr">
        <is>
          <t>TQQQ</t>
        </is>
      </c>
      <c r="C9730" t="n">
        <v>10000</v>
      </c>
      <c r="D9730" s="4" t="n">
        <v>44927</v>
      </c>
      <c r="E9730" s="4" t="n">
        <v>45292</v>
      </c>
      <c r="F9730" t="n">
        <v>42</v>
      </c>
      <c r="G9730" t="n">
        <v>5</v>
      </c>
      <c r="H9730" t="n">
        <v>8</v>
      </c>
      <c r="I9730" t="n">
        <v>5</v>
      </c>
      <c r="J9730" t="n">
        <v>2</v>
      </c>
      <c r="K9730" t="n">
        <v>0.5229059181969782</v>
      </c>
      <c r="L9730" t="n">
        <v>11836.28</v>
      </c>
    </row>
    <row r="9731">
      <c r="A9731" t="n">
        <v>9730</v>
      </c>
      <c r="B9731" t="inlineStr">
        <is>
          <t>TQQQ</t>
        </is>
      </c>
      <c r="C9731" t="n">
        <v>10000</v>
      </c>
      <c r="D9731" s="4" t="n">
        <v>44927</v>
      </c>
      <c r="E9731" s="4" t="n">
        <v>45292</v>
      </c>
      <c r="F9731" t="n">
        <v>21</v>
      </c>
      <c r="G9731" t="n">
        <v>4</v>
      </c>
      <c r="H9731" t="n">
        <v>8</v>
      </c>
      <c r="I9731" t="n">
        <v>2</v>
      </c>
      <c r="J9731" t="n">
        <v>5</v>
      </c>
      <c r="K9731" t="n">
        <v>0.3351431850831935</v>
      </c>
      <c r="L9731" t="n">
        <v>12904.84</v>
      </c>
    </row>
    <row r="9732">
      <c r="A9732" t="n">
        <v>9731</v>
      </c>
      <c r="B9732" t="inlineStr">
        <is>
          <t>TQQQ</t>
        </is>
      </c>
      <c r="C9732" t="n">
        <v>10000</v>
      </c>
      <c r="D9732" s="4" t="n">
        <v>44927</v>
      </c>
      <c r="E9732" s="4" t="n">
        <v>45292</v>
      </c>
      <c r="F9732" t="n">
        <v>47</v>
      </c>
      <c r="G9732" t="n">
        <v>5</v>
      </c>
      <c r="H9732" t="n">
        <v>7</v>
      </c>
      <c r="I9732" t="n">
        <v>1</v>
      </c>
      <c r="J9732" t="n">
        <v>1</v>
      </c>
      <c r="K9732" t="n">
        <v>0.4209206672684417</v>
      </c>
      <c r="L9732" t="n">
        <v>11478.41</v>
      </c>
    </row>
    <row r="9733">
      <c r="A9733" t="n">
        <v>9732</v>
      </c>
      <c r="B9733" t="inlineStr">
        <is>
          <t>TQQQ</t>
        </is>
      </c>
      <c r="C9733" t="n">
        <v>10000</v>
      </c>
      <c r="D9733" s="4" t="n">
        <v>44927</v>
      </c>
      <c r="E9733" s="4" t="n">
        <v>45292</v>
      </c>
      <c r="F9733" t="n">
        <v>43</v>
      </c>
      <c r="G9733" t="n">
        <v>3</v>
      </c>
      <c r="H9733" t="n">
        <v>4</v>
      </c>
      <c r="I9733" t="n">
        <v>5</v>
      </c>
      <c r="J9733" t="n">
        <v>3</v>
      </c>
      <c r="K9733" t="n">
        <v>0.7538544900570902</v>
      </c>
      <c r="L9733" t="n">
        <v>11322.4</v>
      </c>
    </row>
    <row r="9734">
      <c r="A9734" t="n">
        <v>9733</v>
      </c>
      <c r="B9734" t="inlineStr">
        <is>
          <t>TQQQ</t>
        </is>
      </c>
      <c r="C9734" t="n">
        <v>10000</v>
      </c>
      <c r="D9734" s="4" t="n">
        <v>44927</v>
      </c>
      <c r="E9734" s="4" t="n">
        <v>45292</v>
      </c>
      <c r="F9734" t="n">
        <v>47</v>
      </c>
      <c r="G9734" t="n">
        <v>5</v>
      </c>
      <c r="H9734" t="n">
        <v>9</v>
      </c>
      <c r="I9734" t="n">
        <v>2</v>
      </c>
      <c r="J9734" t="n">
        <v>4</v>
      </c>
      <c r="K9734" t="n">
        <v>0.2767744286182091</v>
      </c>
      <c r="L9734" t="n">
        <v>11407.07</v>
      </c>
    </row>
    <row r="9735">
      <c r="A9735" t="n">
        <v>9734</v>
      </c>
      <c r="B9735" t="inlineStr">
        <is>
          <t>TQQQ</t>
        </is>
      </c>
      <c r="C9735" t="n">
        <v>10000</v>
      </c>
      <c r="D9735" s="4" t="n">
        <v>44927</v>
      </c>
      <c r="E9735" s="4" t="n">
        <v>45292</v>
      </c>
      <c r="F9735" t="n">
        <v>48</v>
      </c>
      <c r="G9735" t="n">
        <v>4</v>
      </c>
      <c r="H9735" t="n">
        <v>7</v>
      </c>
      <c r="I9735" t="n">
        <v>1</v>
      </c>
      <c r="J9735" t="n">
        <v>4</v>
      </c>
      <c r="K9735" t="n">
        <v>0.5899295758551933</v>
      </c>
      <c r="L9735" t="n">
        <v>11198.5</v>
      </c>
    </row>
    <row r="9736">
      <c r="A9736" t="n">
        <v>9735</v>
      </c>
      <c r="B9736" t="inlineStr">
        <is>
          <t>TQQQ</t>
        </is>
      </c>
      <c r="C9736" t="n">
        <v>10000</v>
      </c>
      <c r="D9736" s="4" t="n">
        <v>44927</v>
      </c>
      <c r="E9736" s="4" t="n">
        <v>45292</v>
      </c>
      <c r="F9736" t="n">
        <v>12</v>
      </c>
      <c r="G9736" t="n">
        <v>1</v>
      </c>
      <c r="H9736" t="n">
        <v>5</v>
      </c>
      <c r="I9736" t="n">
        <v>2</v>
      </c>
      <c r="J9736" t="n">
        <v>2</v>
      </c>
      <c r="K9736" t="n">
        <v>0.4292389292275667</v>
      </c>
      <c r="L9736" t="n">
        <v>13944.06</v>
      </c>
    </row>
    <row r="9737">
      <c r="A9737" t="n">
        <v>9736</v>
      </c>
      <c r="B9737" t="inlineStr">
        <is>
          <t>TQQQ</t>
        </is>
      </c>
      <c r="C9737" t="n">
        <v>10000</v>
      </c>
      <c r="D9737" s="4" t="n">
        <v>44927</v>
      </c>
      <c r="E9737" s="4" t="n">
        <v>45292</v>
      </c>
      <c r="F9737" t="n">
        <v>32</v>
      </c>
      <c r="G9737" t="n">
        <v>2</v>
      </c>
      <c r="H9737" t="n">
        <v>5</v>
      </c>
      <c r="I9737" t="n">
        <v>2</v>
      </c>
      <c r="J9737" t="n">
        <v>1</v>
      </c>
      <c r="K9737" t="n">
        <v>0.2182685366080998</v>
      </c>
      <c r="L9737" t="n">
        <v>11666.92</v>
      </c>
    </row>
    <row r="9738">
      <c r="A9738" t="n">
        <v>9737</v>
      </c>
      <c r="B9738" t="inlineStr">
        <is>
          <t>TQQQ</t>
        </is>
      </c>
      <c r="C9738" t="n">
        <v>10000</v>
      </c>
      <c r="D9738" s="4" t="n">
        <v>44927</v>
      </c>
      <c r="E9738" s="4" t="n">
        <v>45292</v>
      </c>
      <c r="F9738" t="n">
        <v>40</v>
      </c>
      <c r="G9738" t="n">
        <v>5</v>
      </c>
      <c r="H9738" t="n">
        <v>8</v>
      </c>
      <c r="I9738" t="n">
        <v>3</v>
      </c>
      <c r="J9738" t="n">
        <v>2</v>
      </c>
      <c r="K9738" t="n">
        <v>0.803493033817003</v>
      </c>
      <c r="L9738" t="n">
        <v>11933.65</v>
      </c>
    </row>
    <row r="9739">
      <c r="A9739" t="n">
        <v>9738</v>
      </c>
      <c r="B9739" t="inlineStr">
        <is>
          <t>TQQQ</t>
        </is>
      </c>
      <c r="C9739" t="n">
        <v>10000</v>
      </c>
      <c r="D9739" s="4" t="n">
        <v>44927</v>
      </c>
      <c r="E9739" s="4" t="n">
        <v>45292</v>
      </c>
      <c r="F9739" t="n">
        <v>36</v>
      </c>
      <c r="G9739" t="n">
        <v>5</v>
      </c>
      <c r="H9739" t="n">
        <v>7</v>
      </c>
      <c r="I9739" t="n">
        <v>1</v>
      </c>
      <c r="J9739" t="n">
        <v>1</v>
      </c>
      <c r="K9739" t="n">
        <v>0.9483209971661432</v>
      </c>
      <c r="L9739" t="n">
        <v>12150.75</v>
      </c>
    </row>
    <row r="9740">
      <c r="A9740" t="n">
        <v>9739</v>
      </c>
      <c r="B9740" t="inlineStr">
        <is>
          <t>TQQQ</t>
        </is>
      </c>
      <c r="C9740" t="n">
        <v>10000</v>
      </c>
      <c r="D9740" s="4" t="n">
        <v>44927</v>
      </c>
      <c r="E9740" s="4" t="n">
        <v>45292</v>
      </c>
      <c r="F9740" t="n">
        <v>14</v>
      </c>
      <c r="G9740" t="n">
        <v>5</v>
      </c>
      <c r="H9740" t="n">
        <v>6</v>
      </c>
      <c r="I9740" t="n">
        <v>4</v>
      </c>
      <c r="J9740" t="n">
        <v>5</v>
      </c>
      <c r="K9740" t="n">
        <v>0.03560276094215764</v>
      </c>
      <c r="L9740" t="n">
        <v>10224.58</v>
      </c>
    </row>
    <row r="9741">
      <c r="A9741" t="n">
        <v>9740</v>
      </c>
      <c r="B9741" t="inlineStr">
        <is>
          <t>TQQQ</t>
        </is>
      </c>
      <c r="C9741" t="n">
        <v>10000</v>
      </c>
      <c r="D9741" s="4" t="n">
        <v>44927</v>
      </c>
      <c r="E9741" s="4" t="n">
        <v>45292</v>
      </c>
      <c r="F9741" t="n">
        <v>35</v>
      </c>
      <c r="G9741" t="n">
        <v>2</v>
      </c>
      <c r="H9741" t="n">
        <v>7</v>
      </c>
      <c r="I9741" t="n">
        <v>4</v>
      </c>
      <c r="J9741" t="n">
        <v>5</v>
      </c>
      <c r="K9741" t="n">
        <v>0.7096452352333755</v>
      </c>
      <c r="L9741" t="n">
        <v>11252.92</v>
      </c>
    </row>
    <row r="9742">
      <c r="A9742" t="n">
        <v>9741</v>
      </c>
      <c r="B9742" t="inlineStr">
        <is>
          <t>TQQQ</t>
        </is>
      </c>
      <c r="C9742" t="n">
        <v>10000</v>
      </c>
      <c r="D9742" s="4" t="n">
        <v>44927</v>
      </c>
      <c r="E9742" s="4" t="n">
        <v>45292</v>
      </c>
      <c r="F9742" t="n">
        <v>30</v>
      </c>
      <c r="G9742" t="n">
        <v>1</v>
      </c>
      <c r="H9742" t="n">
        <v>6</v>
      </c>
      <c r="I9742" t="n">
        <v>1</v>
      </c>
      <c r="J9742" t="n">
        <v>1</v>
      </c>
      <c r="K9742" t="n">
        <v>0.4582516602627796</v>
      </c>
      <c r="L9742" t="n">
        <v>11657.33</v>
      </c>
    </row>
    <row r="9743">
      <c r="A9743" t="n">
        <v>9742</v>
      </c>
      <c r="B9743" t="inlineStr">
        <is>
          <t>TQQQ</t>
        </is>
      </c>
      <c r="C9743" t="n">
        <v>10000</v>
      </c>
      <c r="D9743" s="4" t="n">
        <v>44927</v>
      </c>
      <c r="E9743" s="4" t="n">
        <v>45292</v>
      </c>
      <c r="F9743" t="n">
        <v>25</v>
      </c>
      <c r="G9743" t="n">
        <v>5</v>
      </c>
      <c r="H9743" t="n">
        <v>7</v>
      </c>
      <c r="I9743" t="n">
        <v>1</v>
      </c>
      <c r="J9743" t="n">
        <v>1</v>
      </c>
      <c r="K9743" t="n">
        <v>0.5826794476638425</v>
      </c>
      <c r="L9743" t="n">
        <v>12918.75</v>
      </c>
    </row>
    <row r="9744">
      <c r="A9744" t="n">
        <v>9743</v>
      </c>
      <c r="B9744" t="inlineStr">
        <is>
          <t>TQQQ</t>
        </is>
      </c>
      <c r="C9744" t="n">
        <v>10000</v>
      </c>
      <c r="D9744" s="4" t="n">
        <v>44927</v>
      </c>
      <c r="E9744" s="4" t="n">
        <v>45292</v>
      </c>
      <c r="F9744" t="n">
        <v>42</v>
      </c>
      <c r="G9744" t="n">
        <v>3</v>
      </c>
      <c r="H9744" t="n">
        <v>6</v>
      </c>
      <c r="I9744" t="n">
        <v>5</v>
      </c>
      <c r="J9744" t="n">
        <v>3</v>
      </c>
      <c r="K9744" t="n">
        <v>0.01638496560349711</v>
      </c>
      <c r="L9744" t="n">
        <v>10074.71</v>
      </c>
    </row>
    <row r="9745">
      <c r="A9745" t="n">
        <v>9744</v>
      </c>
      <c r="B9745" t="inlineStr">
        <is>
          <t>TQQQ</t>
        </is>
      </c>
      <c r="C9745" t="n">
        <v>10000</v>
      </c>
      <c r="D9745" s="4" t="n">
        <v>44927</v>
      </c>
      <c r="E9745" s="4" t="n">
        <v>45292</v>
      </c>
      <c r="F9745" t="n">
        <v>27</v>
      </c>
      <c r="G9745" t="n">
        <v>4</v>
      </c>
      <c r="H9745" t="n">
        <v>8</v>
      </c>
      <c r="I9745" t="n">
        <v>2</v>
      </c>
      <c r="J9745" t="n">
        <v>3</v>
      </c>
      <c r="K9745" t="n">
        <v>0.2050662674864694</v>
      </c>
      <c r="L9745" t="n">
        <v>12335.82</v>
      </c>
    </row>
    <row r="9746">
      <c r="A9746" t="n">
        <v>9745</v>
      </c>
      <c r="B9746" t="inlineStr">
        <is>
          <t>TQQQ</t>
        </is>
      </c>
      <c r="C9746" t="n">
        <v>10000</v>
      </c>
      <c r="D9746" s="4" t="n">
        <v>44927</v>
      </c>
      <c r="E9746" s="4" t="n">
        <v>45292</v>
      </c>
      <c r="F9746" t="n">
        <v>45</v>
      </c>
      <c r="G9746" t="n">
        <v>4</v>
      </c>
      <c r="H9746" t="n">
        <v>6</v>
      </c>
      <c r="I9746" t="n">
        <v>4</v>
      </c>
      <c r="J9746" t="n">
        <v>1</v>
      </c>
      <c r="K9746" t="n">
        <v>0.1438397783064046</v>
      </c>
      <c r="L9746" t="n">
        <v>11313.75</v>
      </c>
    </row>
    <row r="9747">
      <c r="A9747" t="n">
        <v>9746</v>
      </c>
      <c r="B9747" t="inlineStr">
        <is>
          <t>TQQQ</t>
        </is>
      </c>
      <c r="C9747" t="n">
        <v>10000</v>
      </c>
      <c r="D9747" s="4" t="n">
        <v>44927</v>
      </c>
      <c r="E9747" s="4" t="n">
        <v>45292</v>
      </c>
      <c r="F9747" t="n">
        <v>50</v>
      </c>
      <c r="G9747" t="n">
        <v>4</v>
      </c>
      <c r="H9747" t="n">
        <v>7</v>
      </c>
      <c r="I9747" t="n">
        <v>5</v>
      </c>
      <c r="J9747" t="n">
        <v>2</v>
      </c>
      <c r="K9747" t="n">
        <v>0.5552389163925363</v>
      </c>
      <c r="L9747" t="n">
        <v>11136.3</v>
      </c>
    </row>
    <row r="9748">
      <c r="A9748" t="n">
        <v>9747</v>
      </c>
      <c r="B9748" t="inlineStr">
        <is>
          <t>TQQQ</t>
        </is>
      </c>
      <c r="C9748" t="n">
        <v>10000</v>
      </c>
      <c r="D9748" s="4" t="n">
        <v>44927</v>
      </c>
      <c r="E9748" s="4" t="n">
        <v>45292</v>
      </c>
      <c r="F9748" t="n">
        <v>31</v>
      </c>
      <c r="G9748" t="n">
        <v>5</v>
      </c>
      <c r="H9748" t="n">
        <v>6</v>
      </c>
      <c r="I9748" t="n">
        <v>1</v>
      </c>
      <c r="J9748" t="n">
        <v>5</v>
      </c>
      <c r="K9748" t="n">
        <v>0.3384191209306306</v>
      </c>
      <c r="L9748" t="n">
        <v>12520.41</v>
      </c>
    </row>
    <row r="9749">
      <c r="A9749" t="n">
        <v>9748</v>
      </c>
      <c r="B9749" t="inlineStr">
        <is>
          <t>TQQQ</t>
        </is>
      </c>
      <c r="C9749" t="n">
        <v>10000</v>
      </c>
      <c r="D9749" s="4" t="n">
        <v>44927</v>
      </c>
      <c r="E9749" s="4" t="n">
        <v>45292</v>
      </c>
      <c r="F9749" t="n">
        <v>39</v>
      </c>
      <c r="G9749" t="n">
        <v>2</v>
      </c>
      <c r="H9749" t="n">
        <v>4</v>
      </c>
      <c r="I9749" t="n">
        <v>2</v>
      </c>
      <c r="J9749" t="n">
        <v>5</v>
      </c>
      <c r="K9749" t="n">
        <v>0.9614168156300626</v>
      </c>
      <c r="L9749" t="n">
        <v>11283.81</v>
      </c>
    </row>
    <row r="9750">
      <c r="A9750" t="n">
        <v>9749</v>
      </c>
      <c r="B9750" t="inlineStr">
        <is>
          <t>TQQQ</t>
        </is>
      </c>
      <c r="C9750" t="n">
        <v>10000</v>
      </c>
      <c r="D9750" s="4" t="n">
        <v>44927</v>
      </c>
      <c r="E9750" s="4" t="n">
        <v>45292</v>
      </c>
      <c r="F9750" t="n">
        <v>38</v>
      </c>
      <c r="G9750" t="n">
        <v>1</v>
      </c>
      <c r="H9750" t="n">
        <v>4</v>
      </c>
      <c r="I9750" t="n">
        <v>4</v>
      </c>
      <c r="J9750" t="n">
        <v>4</v>
      </c>
      <c r="K9750" t="n">
        <v>0.5242127089580255</v>
      </c>
      <c r="L9750" t="n">
        <v>11187.57</v>
      </c>
    </row>
    <row r="9751">
      <c r="A9751" t="n">
        <v>9750</v>
      </c>
      <c r="B9751" t="inlineStr">
        <is>
          <t>TQQQ</t>
        </is>
      </c>
      <c r="C9751" t="n">
        <v>10000</v>
      </c>
      <c r="D9751" s="4" t="n">
        <v>44927</v>
      </c>
      <c r="E9751" s="4" t="n">
        <v>45292</v>
      </c>
      <c r="F9751" t="n">
        <v>17</v>
      </c>
      <c r="G9751" t="n">
        <v>1</v>
      </c>
      <c r="H9751" t="n">
        <v>5</v>
      </c>
      <c r="I9751" t="n">
        <v>2</v>
      </c>
      <c r="J9751" t="n">
        <v>5</v>
      </c>
      <c r="K9751" t="n">
        <v>0.0232841027529701</v>
      </c>
      <c r="L9751" t="n">
        <v>9864.549999999999</v>
      </c>
    </row>
    <row r="9752">
      <c r="A9752" t="n">
        <v>9751</v>
      </c>
      <c r="B9752" t="inlineStr">
        <is>
          <t>TQQQ</t>
        </is>
      </c>
      <c r="C9752" t="n">
        <v>10000</v>
      </c>
      <c r="D9752" s="4" t="n">
        <v>44927</v>
      </c>
      <c r="E9752" s="4" t="n">
        <v>45292</v>
      </c>
      <c r="F9752" t="n">
        <v>26</v>
      </c>
      <c r="G9752" t="n">
        <v>2</v>
      </c>
      <c r="H9752" t="n">
        <v>7</v>
      </c>
      <c r="I9752" t="n">
        <v>5</v>
      </c>
      <c r="J9752" t="n">
        <v>3</v>
      </c>
      <c r="K9752" t="n">
        <v>0.7670724346629885</v>
      </c>
      <c r="L9752" t="n">
        <v>11946.23</v>
      </c>
    </row>
    <row r="9753">
      <c r="A9753" t="n">
        <v>9752</v>
      </c>
      <c r="B9753" t="inlineStr">
        <is>
          <t>TQQQ</t>
        </is>
      </c>
      <c r="C9753" t="n">
        <v>10000</v>
      </c>
      <c r="D9753" s="4" t="n">
        <v>44927</v>
      </c>
      <c r="E9753" s="4" t="n">
        <v>45292</v>
      </c>
      <c r="F9753" t="n">
        <v>23</v>
      </c>
      <c r="G9753" t="n">
        <v>5</v>
      </c>
      <c r="H9753" t="n">
        <v>9</v>
      </c>
      <c r="I9753" t="n">
        <v>1</v>
      </c>
      <c r="J9753" t="n">
        <v>2</v>
      </c>
      <c r="K9753" t="n">
        <v>0.8697623309197198</v>
      </c>
      <c r="L9753" t="n">
        <v>12283.11</v>
      </c>
    </row>
    <row r="9754">
      <c r="A9754" t="n">
        <v>9753</v>
      </c>
      <c r="B9754" t="inlineStr">
        <is>
          <t>TQQQ</t>
        </is>
      </c>
      <c r="C9754" t="n">
        <v>10000</v>
      </c>
      <c r="D9754" s="4" t="n">
        <v>44927</v>
      </c>
      <c r="E9754" s="4" t="n">
        <v>45292</v>
      </c>
      <c r="F9754" t="n">
        <v>24</v>
      </c>
      <c r="G9754" t="n">
        <v>1</v>
      </c>
      <c r="H9754" t="n">
        <v>5</v>
      </c>
      <c r="I9754" t="n">
        <v>2</v>
      </c>
      <c r="J9754" t="n">
        <v>5</v>
      </c>
      <c r="K9754" t="n">
        <v>0.1974882904220553</v>
      </c>
      <c r="L9754" t="n">
        <v>12158.05</v>
      </c>
    </row>
    <row r="9755">
      <c r="A9755" t="n">
        <v>9754</v>
      </c>
      <c r="B9755" t="inlineStr">
        <is>
          <t>TQQQ</t>
        </is>
      </c>
      <c r="C9755" t="n">
        <v>10000</v>
      </c>
      <c r="D9755" s="4" t="n">
        <v>44927</v>
      </c>
      <c r="E9755" s="4" t="n">
        <v>45292</v>
      </c>
      <c r="F9755" t="n">
        <v>14</v>
      </c>
      <c r="G9755" t="n">
        <v>2</v>
      </c>
      <c r="H9755" t="n">
        <v>5</v>
      </c>
      <c r="I9755" t="n">
        <v>5</v>
      </c>
      <c r="J9755" t="n">
        <v>5</v>
      </c>
      <c r="K9755" t="n">
        <v>0.8176406956868736</v>
      </c>
      <c r="L9755" t="n">
        <v>13641.63</v>
      </c>
    </row>
    <row r="9756">
      <c r="A9756" t="n">
        <v>9755</v>
      </c>
      <c r="B9756" t="inlineStr">
        <is>
          <t>TQQQ</t>
        </is>
      </c>
      <c r="C9756" t="n">
        <v>10000</v>
      </c>
      <c r="D9756" s="4" t="n">
        <v>44927</v>
      </c>
      <c r="E9756" s="4" t="n">
        <v>45292</v>
      </c>
      <c r="F9756" t="n">
        <v>22</v>
      </c>
      <c r="G9756" t="n">
        <v>4</v>
      </c>
      <c r="H9756" t="n">
        <v>5</v>
      </c>
      <c r="I9756" t="n">
        <v>2</v>
      </c>
      <c r="J9756" t="n">
        <v>3</v>
      </c>
      <c r="K9756" t="n">
        <v>0.3784076979448838</v>
      </c>
      <c r="L9756" t="n">
        <v>12917.19</v>
      </c>
    </row>
    <row r="9757">
      <c r="A9757" t="n">
        <v>9756</v>
      </c>
      <c r="B9757" t="inlineStr">
        <is>
          <t>TQQQ</t>
        </is>
      </c>
      <c r="C9757" t="n">
        <v>10000</v>
      </c>
      <c r="D9757" s="4" t="n">
        <v>44927</v>
      </c>
      <c r="E9757" s="4" t="n">
        <v>45292</v>
      </c>
      <c r="F9757" t="n">
        <v>26</v>
      </c>
      <c r="G9757" t="n">
        <v>2</v>
      </c>
      <c r="H9757" t="n">
        <v>3</v>
      </c>
      <c r="I9757" t="n">
        <v>3</v>
      </c>
      <c r="J9757" t="n">
        <v>4</v>
      </c>
      <c r="K9757" t="n">
        <v>0.2229553537974082</v>
      </c>
      <c r="L9757" t="n">
        <v>11723.3</v>
      </c>
    </row>
    <row r="9758">
      <c r="A9758" t="n">
        <v>9757</v>
      </c>
      <c r="B9758" t="inlineStr">
        <is>
          <t>TQQQ</t>
        </is>
      </c>
      <c r="C9758" t="n">
        <v>10000</v>
      </c>
      <c r="D9758" s="4" t="n">
        <v>44927</v>
      </c>
      <c r="E9758" s="4" t="n">
        <v>45292</v>
      </c>
      <c r="F9758" t="n">
        <v>40</v>
      </c>
      <c r="G9758" t="n">
        <v>4</v>
      </c>
      <c r="H9758" t="n">
        <v>8</v>
      </c>
      <c r="I9758" t="n">
        <v>1</v>
      </c>
      <c r="J9758" t="n">
        <v>3</v>
      </c>
      <c r="K9758" t="n">
        <v>0.6412358306564012</v>
      </c>
      <c r="L9758" t="n">
        <v>11525.52</v>
      </c>
    </row>
    <row r="9759">
      <c r="A9759" t="n">
        <v>9758</v>
      </c>
      <c r="B9759" t="inlineStr">
        <is>
          <t>TQQQ</t>
        </is>
      </c>
      <c r="C9759" t="n">
        <v>10000</v>
      </c>
      <c r="D9759" s="4" t="n">
        <v>44927</v>
      </c>
      <c r="E9759" s="4" t="n">
        <v>45292</v>
      </c>
      <c r="F9759" t="n">
        <v>30</v>
      </c>
      <c r="G9759" t="n">
        <v>5</v>
      </c>
      <c r="H9759" t="n">
        <v>8</v>
      </c>
      <c r="I9759" t="n">
        <v>4</v>
      </c>
      <c r="J9759" t="n">
        <v>1</v>
      </c>
      <c r="K9759" t="n">
        <v>0.08164243776427593</v>
      </c>
      <c r="L9759" t="n">
        <v>9905.91</v>
      </c>
    </row>
    <row r="9760">
      <c r="A9760" t="n">
        <v>9759</v>
      </c>
      <c r="B9760" t="inlineStr">
        <is>
          <t>TQQQ</t>
        </is>
      </c>
      <c r="C9760" t="n">
        <v>10000</v>
      </c>
      <c r="D9760" s="4" t="n">
        <v>44927</v>
      </c>
      <c r="E9760" s="4" t="n">
        <v>45292</v>
      </c>
      <c r="F9760" t="n">
        <v>20</v>
      </c>
      <c r="G9760" t="n">
        <v>3</v>
      </c>
      <c r="H9760" t="n">
        <v>5</v>
      </c>
      <c r="I9760" t="n">
        <v>3</v>
      </c>
      <c r="J9760" t="n">
        <v>2</v>
      </c>
      <c r="K9760" t="n">
        <v>0.8634870769306664</v>
      </c>
      <c r="L9760" t="n">
        <v>13052.11</v>
      </c>
    </row>
    <row r="9761">
      <c r="A9761" t="n">
        <v>9760</v>
      </c>
      <c r="B9761" t="inlineStr">
        <is>
          <t>TQQQ</t>
        </is>
      </c>
      <c r="C9761" t="n">
        <v>10000</v>
      </c>
      <c r="D9761" s="4" t="n">
        <v>44927</v>
      </c>
      <c r="E9761" s="4" t="n">
        <v>45292</v>
      </c>
      <c r="F9761" t="n">
        <v>18</v>
      </c>
      <c r="G9761" t="n">
        <v>1</v>
      </c>
      <c r="H9761" t="n">
        <v>6</v>
      </c>
      <c r="I9761" t="n">
        <v>1</v>
      </c>
      <c r="J9761" t="n">
        <v>1</v>
      </c>
      <c r="K9761" t="n">
        <v>0.6630176228889894</v>
      </c>
      <c r="L9761" t="n">
        <v>12947.49</v>
      </c>
    </row>
    <row r="9762">
      <c r="A9762" t="n">
        <v>9761</v>
      </c>
      <c r="B9762" t="inlineStr">
        <is>
          <t>TQQQ</t>
        </is>
      </c>
      <c r="C9762" t="n">
        <v>10000</v>
      </c>
      <c r="D9762" s="4" t="n">
        <v>44927</v>
      </c>
      <c r="E9762" s="4" t="n">
        <v>45292</v>
      </c>
      <c r="F9762" t="n">
        <v>20</v>
      </c>
      <c r="G9762" t="n">
        <v>4</v>
      </c>
      <c r="H9762" t="n">
        <v>6</v>
      </c>
      <c r="I9762" t="n">
        <v>1</v>
      </c>
      <c r="J9762" t="n">
        <v>1</v>
      </c>
      <c r="K9762" t="n">
        <v>0.4463465562643278</v>
      </c>
      <c r="L9762" t="n">
        <v>13264.11</v>
      </c>
    </row>
    <row r="9763">
      <c r="A9763" t="n">
        <v>9762</v>
      </c>
      <c r="B9763" t="inlineStr">
        <is>
          <t>TQQQ</t>
        </is>
      </c>
      <c r="C9763" t="n">
        <v>10000</v>
      </c>
      <c r="D9763" s="4" t="n">
        <v>44927</v>
      </c>
      <c r="E9763" s="4" t="n">
        <v>45292</v>
      </c>
      <c r="F9763" t="n">
        <v>17</v>
      </c>
      <c r="G9763" t="n">
        <v>4</v>
      </c>
      <c r="H9763" t="n">
        <v>7</v>
      </c>
      <c r="I9763" t="n">
        <v>4</v>
      </c>
      <c r="J9763" t="n">
        <v>2</v>
      </c>
      <c r="K9763" t="n">
        <v>0.6673070117147731</v>
      </c>
      <c r="L9763" t="n">
        <v>12818.01</v>
      </c>
    </row>
    <row r="9764">
      <c r="A9764" t="n">
        <v>9763</v>
      </c>
      <c r="B9764" t="inlineStr">
        <is>
          <t>TQQQ</t>
        </is>
      </c>
      <c r="C9764" t="n">
        <v>10000</v>
      </c>
      <c r="D9764" s="4" t="n">
        <v>44927</v>
      </c>
      <c r="E9764" s="4" t="n">
        <v>45292</v>
      </c>
      <c r="F9764" t="n">
        <v>30</v>
      </c>
      <c r="G9764" t="n">
        <v>3</v>
      </c>
      <c r="H9764" t="n">
        <v>4</v>
      </c>
      <c r="I9764" t="n">
        <v>3</v>
      </c>
      <c r="J9764" t="n">
        <v>1</v>
      </c>
      <c r="K9764" t="n">
        <v>0.7002088742911607</v>
      </c>
      <c r="L9764" t="n">
        <v>11998.59</v>
      </c>
    </row>
    <row r="9765">
      <c r="A9765" t="n">
        <v>9764</v>
      </c>
      <c r="B9765" t="inlineStr">
        <is>
          <t>TQQQ</t>
        </is>
      </c>
      <c r="C9765" t="n">
        <v>10000</v>
      </c>
      <c r="D9765" s="4" t="n">
        <v>44927</v>
      </c>
      <c r="E9765" s="4" t="n">
        <v>45292</v>
      </c>
      <c r="F9765" t="n">
        <v>34</v>
      </c>
      <c r="G9765" t="n">
        <v>1</v>
      </c>
      <c r="H9765" t="n">
        <v>4</v>
      </c>
      <c r="I9765" t="n">
        <v>1</v>
      </c>
      <c r="J9765" t="n">
        <v>5</v>
      </c>
      <c r="K9765" t="n">
        <v>0.8454318682228663</v>
      </c>
      <c r="L9765" t="n">
        <v>11360.51</v>
      </c>
    </row>
    <row r="9766">
      <c r="A9766" t="n">
        <v>9765</v>
      </c>
      <c r="B9766" t="inlineStr">
        <is>
          <t>TQQQ</t>
        </is>
      </c>
      <c r="C9766" t="n">
        <v>10000</v>
      </c>
      <c r="D9766" s="4" t="n">
        <v>44927</v>
      </c>
      <c r="E9766" s="4" t="n">
        <v>45292</v>
      </c>
      <c r="F9766" t="n">
        <v>47</v>
      </c>
      <c r="G9766" t="n">
        <v>2</v>
      </c>
      <c r="H9766" t="n">
        <v>5</v>
      </c>
      <c r="I9766" t="n">
        <v>3</v>
      </c>
      <c r="J9766" t="n">
        <v>1</v>
      </c>
      <c r="K9766" t="n">
        <v>0.4299894264533665</v>
      </c>
      <c r="L9766" t="n">
        <v>11140.35</v>
      </c>
    </row>
    <row r="9767">
      <c r="A9767" t="n">
        <v>9766</v>
      </c>
      <c r="B9767" t="inlineStr">
        <is>
          <t>TQQQ</t>
        </is>
      </c>
      <c r="C9767" t="n">
        <v>10000</v>
      </c>
      <c r="D9767" s="4" t="n">
        <v>44927</v>
      </c>
      <c r="E9767" s="4" t="n">
        <v>45292</v>
      </c>
      <c r="F9767" t="n">
        <v>50</v>
      </c>
      <c r="G9767" t="n">
        <v>3</v>
      </c>
      <c r="H9767" t="n">
        <v>6</v>
      </c>
      <c r="I9767" t="n">
        <v>1</v>
      </c>
      <c r="J9767" t="n">
        <v>4</v>
      </c>
      <c r="K9767" t="n">
        <v>0.362992538999622</v>
      </c>
      <c r="L9767" t="n">
        <v>11059.34</v>
      </c>
    </row>
    <row r="9768">
      <c r="A9768" t="n">
        <v>9767</v>
      </c>
      <c r="B9768" t="inlineStr">
        <is>
          <t>TQQQ</t>
        </is>
      </c>
      <c r="C9768" t="n">
        <v>10000</v>
      </c>
      <c r="D9768" s="4" t="n">
        <v>44927</v>
      </c>
      <c r="E9768" s="4" t="n">
        <v>45292</v>
      </c>
      <c r="F9768" t="n">
        <v>18</v>
      </c>
      <c r="G9768" t="n">
        <v>5</v>
      </c>
      <c r="H9768" t="n">
        <v>6</v>
      </c>
      <c r="I9768" t="n">
        <v>3</v>
      </c>
      <c r="J9768" t="n">
        <v>2</v>
      </c>
      <c r="K9768" t="n">
        <v>0.7603120002335494</v>
      </c>
      <c r="L9768" t="n">
        <v>12769.38</v>
      </c>
    </row>
    <row r="9769">
      <c r="A9769" t="n">
        <v>9768</v>
      </c>
      <c r="B9769" t="inlineStr">
        <is>
          <t>TQQQ</t>
        </is>
      </c>
      <c r="C9769" t="n">
        <v>10000</v>
      </c>
      <c r="D9769" s="4" t="n">
        <v>44927</v>
      </c>
      <c r="E9769" s="4" t="n">
        <v>45292</v>
      </c>
      <c r="F9769" t="n">
        <v>11</v>
      </c>
      <c r="G9769" t="n">
        <v>4</v>
      </c>
      <c r="H9769" t="n">
        <v>9</v>
      </c>
      <c r="I9769" t="n">
        <v>4</v>
      </c>
      <c r="J9769" t="n">
        <v>2</v>
      </c>
      <c r="K9769" t="n">
        <v>0.197060150241922</v>
      </c>
      <c r="L9769" t="n">
        <v>11086.41</v>
      </c>
    </row>
    <row r="9770">
      <c r="A9770" t="n">
        <v>9769</v>
      </c>
      <c r="B9770" t="inlineStr">
        <is>
          <t>TQQQ</t>
        </is>
      </c>
      <c r="C9770" t="n">
        <v>10000</v>
      </c>
      <c r="D9770" s="4" t="n">
        <v>44927</v>
      </c>
      <c r="E9770" s="4" t="n">
        <v>45292</v>
      </c>
      <c r="F9770" t="n">
        <v>12</v>
      </c>
      <c r="G9770" t="n">
        <v>3</v>
      </c>
      <c r="H9770" t="n">
        <v>7</v>
      </c>
      <c r="I9770" t="n">
        <v>3</v>
      </c>
      <c r="J9770" t="n">
        <v>2</v>
      </c>
      <c r="K9770" t="n">
        <v>0.9908829001813366</v>
      </c>
      <c r="L9770" t="n">
        <v>13881.08</v>
      </c>
    </row>
    <row r="9771">
      <c r="A9771" t="n">
        <v>9770</v>
      </c>
      <c r="B9771" t="inlineStr">
        <is>
          <t>TQQQ</t>
        </is>
      </c>
      <c r="C9771" t="n">
        <v>10000</v>
      </c>
      <c r="D9771" s="4" t="n">
        <v>44927</v>
      </c>
      <c r="E9771" s="4" t="n">
        <v>45292</v>
      </c>
      <c r="F9771" t="n">
        <v>42</v>
      </c>
      <c r="G9771" t="n">
        <v>3</v>
      </c>
      <c r="H9771" t="n">
        <v>7</v>
      </c>
      <c r="I9771" t="n">
        <v>4</v>
      </c>
      <c r="J9771" t="n">
        <v>2</v>
      </c>
      <c r="K9771" t="n">
        <v>0.281952589326177</v>
      </c>
      <c r="L9771" t="n">
        <v>11307.02</v>
      </c>
    </row>
    <row r="9772">
      <c r="A9772" t="n">
        <v>9771</v>
      </c>
      <c r="B9772" t="inlineStr">
        <is>
          <t>TQQQ</t>
        </is>
      </c>
      <c r="C9772" t="n">
        <v>10000</v>
      </c>
      <c r="D9772" s="4" t="n">
        <v>44927</v>
      </c>
      <c r="E9772" s="4" t="n">
        <v>45292</v>
      </c>
      <c r="F9772" t="n">
        <v>34</v>
      </c>
      <c r="G9772" t="n">
        <v>3</v>
      </c>
      <c r="H9772" t="n">
        <v>5</v>
      </c>
      <c r="I9772" t="n">
        <v>1</v>
      </c>
      <c r="J9772" t="n">
        <v>2</v>
      </c>
      <c r="K9772" t="n">
        <v>0.4026429227752663</v>
      </c>
      <c r="L9772" t="n">
        <v>11746.85</v>
      </c>
    </row>
    <row r="9773">
      <c r="A9773" t="n">
        <v>9772</v>
      </c>
      <c r="B9773" t="inlineStr">
        <is>
          <t>TQQQ</t>
        </is>
      </c>
      <c r="C9773" t="n">
        <v>10000</v>
      </c>
      <c r="D9773" s="4" t="n">
        <v>44927</v>
      </c>
      <c r="E9773" s="4" t="n">
        <v>45292</v>
      </c>
      <c r="F9773" t="n">
        <v>31</v>
      </c>
      <c r="G9773" t="n">
        <v>4</v>
      </c>
      <c r="H9773" t="n">
        <v>7</v>
      </c>
      <c r="I9773" t="n">
        <v>2</v>
      </c>
      <c r="J9773" t="n">
        <v>1</v>
      </c>
      <c r="K9773" t="n">
        <v>0.5376535247814913</v>
      </c>
      <c r="L9773" t="n">
        <v>11944.23</v>
      </c>
    </row>
    <row r="9774">
      <c r="A9774" t="n">
        <v>9773</v>
      </c>
      <c r="B9774" t="inlineStr">
        <is>
          <t>TQQQ</t>
        </is>
      </c>
      <c r="C9774" t="n">
        <v>10000</v>
      </c>
      <c r="D9774" s="4" t="n">
        <v>44927</v>
      </c>
      <c r="E9774" s="4" t="n">
        <v>45292</v>
      </c>
      <c r="F9774" t="n">
        <v>24</v>
      </c>
      <c r="G9774" t="n">
        <v>4</v>
      </c>
      <c r="H9774" t="n">
        <v>7</v>
      </c>
      <c r="I9774" t="n">
        <v>4</v>
      </c>
      <c r="J9774" t="n">
        <v>2</v>
      </c>
      <c r="K9774" t="n">
        <v>0.1725698925815239</v>
      </c>
      <c r="L9774" t="n">
        <v>12312.5</v>
      </c>
    </row>
    <row r="9775">
      <c r="A9775" t="n">
        <v>9774</v>
      </c>
      <c r="B9775" t="inlineStr">
        <is>
          <t>TQQQ</t>
        </is>
      </c>
      <c r="C9775" t="n">
        <v>10000</v>
      </c>
      <c r="D9775" s="4" t="n">
        <v>44927</v>
      </c>
      <c r="E9775" s="4" t="n">
        <v>45292</v>
      </c>
      <c r="F9775" t="n">
        <v>46</v>
      </c>
      <c r="G9775" t="n">
        <v>5</v>
      </c>
      <c r="H9775" t="n">
        <v>6</v>
      </c>
      <c r="I9775" t="n">
        <v>2</v>
      </c>
      <c r="J9775" t="n">
        <v>5</v>
      </c>
      <c r="K9775" t="n">
        <v>0.9960352494758754</v>
      </c>
      <c r="L9775" t="n">
        <v>11638.03</v>
      </c>
    </row>
    <row r="9776">
      <c r="A9776" t="n">
        <v>9775</v>
      </c>
      <c r="B9776" t="inlineStr">
        <is>
          <t>TQQQ</t>
        </is>
      </c>
      <c r="C9776" t="n">
        <v>10000</v>
      </c>
      <c r="D9776" s="4" t="n">
        <v>44927</v>
      </c>
      <c r="E9776" s="4" t="n">
        <v>45292</v>
      </c>
      <c r="F9776" t="n">
        <v>42</v>
      </c>
      <c r="G9776" t="n">
        <v>3</v>
      </c>
      <c r="H9776" t="n">
        <v>4</v>
      </c>
      <c r="I9776" t="n">
        <v>1</v>
      </c>
      <c r="J9776" t="n">
        <v>2</v>
      </c>
      <c r="K9776" t="n">
        <v>0.2280872749203908</v>
      </c>
      <c r="L9776" t="n">
        <v>11372.61</v>
      </c>
    </row>
    <row r="9777">
      <c r="A9777" t="n">
        <v>9776</v>
      </c>
      <c r="B9777" t="inlineStr">
        <is>
          <t>TQQQ</t>
        </is>
      </c>
      <c r="C9777" t="n">
        <v>10000</v>
      </c>
      <c r="D9777" s="4" t="n">
        <v>44927</v>
      </c>
      <c r="E9777" s="4" t="n">
        <v>45292</v>
      </c>
      <c r="F9777" t="n">
        <v>27</v>
      </c>
      <c r="G9777" t="n">
        <v>4</v>
      </c>
      <c r="H9777" t="n">
        <v>6</v>
      </c>
      <c r="I9777" t="n">
        <v>1</v>
      </c>
      <c r="J9777" t="n">
        <v>5</v>
      </c>
      <c r="K9777" t="n">
        <v>0.5564855276153073</v>
      </c>
      <c r="L9777" t="n">
        <v>12758.1</v>
      </c>
    </row>
    <row r="9778">
      <c r="A9778" t="n">
        <v>9777</v>
      </c>
      <c r="B9778" t="inlineStr">
        <is>
          <t>TQQQ</t>
        </is>
      </c>
      <c r="C9778" t="n">
        <v>10000</v>
      </c>
      <c r="D9778" s="4" t="n">
        <v>44927</v>
      </c>
      <c r="E9778" s="4" t="n">
        <v>45292</v>
      </c>
      <c r="F9778" t="n">
        <v>20</v>
      </c>
      <c r="G9778" t="n">
        <v>1</v>
      </c>
      <c r="H9778" t="n">
        <v>2</v>
      </c>
      <c r="I9778" t="n">
        <v>3</v>
      </c>
      <c r="J9778" t="n">
        <v>4</v>
      </c>
      <c r="K9778" t="n">
        <v>0.6579699178213632</v>
      </c>
      <c r="L9778" t="n">
        <v>11402.84</v>
      </c>
    </row>
    <row r="9779">
      <c r="A9779" t="n">
        <v>9778</v>
      </c>
      <c r="B9779" t="inlineStr">
        <is>
          <t>TQQQ</t>
        </is>
      </c>
      <c r="C9779" t="n">
        <v>10000</v>
      </c>
      <c r="D9779" s="4" t="n">
        <v>44927</v>
      </c>
      <c r="E9779" s="4" t="n">
        <v>45292</v>
      </c>
      <c r="F9779" t="n">
        <v>24</v>
      </c>
      <c r="G9779" t="n">
        <v>3</v>
      </c>
      <c r="H9779" t="n">
        <v>6</v>
      </c>
      <c r="I9779" t="n">
        <v>3</v>
      </c>
      <c r="J9779" t="n">
        <v>5</v>
      </c>
      <c r="K9779" t="n">
        <v>0.5974320582305008</v>
      </c>
      <c r="L9779" t="n">
        <v>12445.25</v>
      </c>
    </row>
    <row r="9780">
      <c r="A9780" t="n">
        <v>9779</v>
      </c>
      <c r="B9780" t="inlineStr">
        <is>
          <t>TQQQ</t>
        </is>
      </c>
      <c r="C9780" t="n">
        <v>10000</v>
      </c>
      <c r="D9780" s="4" t="n">
        <v>44927</v>
      </c>
      <c r="E9780" s="4" t="n">
        <v>45292</v>
      </c>
      <c r="F9780" t="n">
        <v>40</v>
      </c>
      <c r="G9780" t="n">
        <v>1</v>
      </c>
      <c r="H9780" t="n">
        <v>3</v>
      </c>
      <c r="I9780" t="n">
        <v>4</v>
      </c>
      <c r="J9780" t="n">
        <v>1</v>
      </c>
      <c r="K9780" t="n">
        <v>0.7232849037828657</v>
      </c>
      <c r="L9780" t="n">
        <v>10921.62</v>
      </c>
    </row>
    <row r="9781">
      <c r="A9781" t="n">
        <v>9780</v>
      </c>
      <c r="B9781" t="inlineStr">
        <is>
          <t>TQQQ</t>
        </is>
      </c>
      <c r="C9781" t="n">
        <v>10000</v>
      </c>
      <c r="D9781" s="4" t="n">
        <v>44927</v>
      </c>
      <c r="E9781" s="4" t="n">
        <v>45292</v>
      </c>
      <c r="F9781" t="n">
        <v>17</v>
      </c>
      <c r="G9781" t="n">
        <v>5</v>
      </c>
      <c r="H9781" t="n">
        <v>9</v>
      </c>
      <c r="I9781" t="n">
        <v>1</v>
      </c>
      <c r="J9781" t="n">
        <v>3</v>
      </c>
      <c r="K9781" t="n">
        <v>0.4514140694067391</v>
      </c>
      <c r="L9781" t="n">
        <v>13105.36</v>
      </c>
    </row>
    <row r="9782">
      <c r="A9782" t="n">
        <v>9781</v>
      </c>
      <c r="B9782" t="inlineStr">
        <is>
          <t>TQQQ</t>
        </is>
      </c>
      <c r="C9782" t="n">
        <v>10000</v>
      </c>
      <c r="D9782" s="4" t="n">
        <v>44927</v>
      </c>
      <c r="E9782" s="4" t="n">
        <v>45292</v>
      </c>
      <c r="F9782" t="n">
        <v>12</v>
      </c>
      <c r="G9782" t="n">
        <v>3</v>
      </c>
      <c r="H9782" t="n">
        <v>5</v>
      </c>
      <c r="I9782" t="n">
        <v>2</v>
      </c>
      <c r="J9782" t="n">
        <v>3</v>
      </c>
      <c r="K9782" t="n">
        <v>0.4162309606685125</v>
      </c>
      <c r="L9782" t="n">
        <v>12957.33</v>
      </c>
    </row>
    <row r="9783">
      <c r="A9783" t="n">
        <v>9782</v>
      </c>
      <c r="B9783" t="inlineStr">
        <is>
          <t>TQQQ</t>
        </is>
      </c>
      <c r="C9783" t="n">
        <v>10000</v>
      </c>
      <c r="D9783" s="4" t="n">
        <v>44927</v>
      </c>
      <c r="E9783" s="4" t="n">
        <v>45292</v>
      </c>
      <c r="F9783" t="n">
        <v>37</v>
      </c>
      <c r="G9783" t="n">
        <v>4</v>
      </c>
      <c r="H9783" t="n">
        <v>7</v>
      </c>
      <c r="I9783" t="n">
        <v>2</v>
      </c>
      <c r="J9783" t="n">
        <v>5</v>
      </c>
      <c r="K9783" t="n">
        <v>0.5062834766770379</v>
      </c>
      <c r="L9783" t="n">
        <v>11580.01</v>
      </c>
    </row>
    <row r="9784">
      <c r="A9784" t="n">
        <v>9783</v>
      </c>
      <c r="B9784" t="inlineStr">
        <is>
          <t>TQQQ</t>
        </is>
      </c>
      <c r="C9784" t="n">
        <v>10000</v>
      </c>
      <c r="D9784" s="4" t="n">
        <v>44927</v>
      </c>
      <c r="E9784" s="4" t="n">
        <v>45292</v>
      </c>
      <c r="F9784" t="n">
        <v>32</v>
      </c>
      <c r="G9784" t="n">
        <v>1</v>
      </c>
      <c r="H9784" t="n">
        <v>2</v>
      </c>
      <c r="I9784" t="n">
        <v>2</v>
      </c>
      <c r="J9784" t="n">
        <v>3</v>
      </c>
      <c r="K9784" t="n">
        <v>0.75013441537452</v>
      </c>
      <c r="L9784" t="n">
        <v>10860.09</v>
      </c>
    </row>
    <row r="9785">
      <c r="A9785" t="n">
        <v>9784</v>
      </c>
      <c r="B9785" t="inlineStr">
        <is>
          <t>TQQQ</t>
        </is>
      </c>
      <c r="C9785" t="n">
        <v>10000</v>
      </c>
      <c r="D9785" s="4" t="n">
        <v>44927</v>
      </c>
      <c r="E9785" s="4" t="n">
        <v>45292</v>
      </c>
      <c r="F9785" t="n">
        <v>50</v>
      </c>
      <c r="G9785" t="n">
        <v>4</v>
      </c>
      <c r="H9785" t="n">
        <v>7</v>
      </c>
      <c r="I9785" t="n">
        <v>3</v>
      </c>
      <c r="J9785" t="n">
        <v>4</v>
      </c>
      <c r="K9785" t="n">
        <v>0.8139491426304666</v>
      </c>
      <c r="L9785" t="n">
        <v>11136.3</v>
      </c>
    </row>
    <row r="9786">
      <c r="A9786" t="n">
        <v>9785</v>
      </c>
      <c r="B9786" t="inlineStr">
        <is>
          <t>TQQQ</t>
        </is>
      </c>
      <c r="C9786" t="n">
        <v>10000</v>
      </c>
      <c r="D9786" s="4" t="n">
        <v>44927</v>
      </c>
      <c r="E9786" s="4" t="n">
        <v>45292</v>
      </c>
      <c r="F9786" t="n">
        <v>35</v>
      </c>
      <c r="G9786" t="n">
        <v>3</v>
      </c>
      <c r="H9786" t="n">
        <v>6</v>
      </c>
      <c r="I9786" t="n">
        <v>4</v>
      </c>
      <c r="J9786" t="n">
        <v>5</v>
      </c>
      <c r="K9786" t="n">
        <v>0.06277126441079928</v>
      </c>
      <c r="L9786" t="n">
        <v>9791.389999999999</v>
      </c>
    </row>
    <row r="9787">
      <c r="A9787" t="n">
        <v>9786</v>
      </c>
      <c r="B9787" t="inlineStr">
        <is>
          <t>TQQQ</t>
        </is>
      </c>
      <c r="C9787" t="n">
        <v>10000</v>
      </c>
      <c r="D9787" s="4" t="n">
        <v>44927</v>
      </c>
      <c r="E9787" s="4" t="n">
        <v>45292</v>
      </c>
      <c r="F9787" t="n">
        <v>24</v>
      </c>
      <c r="G9787" t="n">
        <v>5</v>
      </c>
      <c r="H9787" t="n">
        <v>10</v>
      </c>
      <c r="I9787" t="n">
        <v>5</v>
      </c>
      <c r="J9787" t="n">
        <v>2</v>
      </c>
      <c r="K9787" t="n">
        <v>0.7902048461861702</v>
      </c>
      <c r="L9787" t="n">
        <v>12379.15</v>
      </c>
    </row>
    <row r="9788">
      <c r="A9788" t="n">
        <v>9787</v>
      </c>
      <c r="B9788" t="inlineStr">
        <is>
          <t>TQQQ</t>
        </is>
      </c>
      <c r="C9788" t="n">
        <v>10000</v>
      </c>
      <c r="D9788" s="4" t="n">
        <v>44927</v>
      </c>
      <c r="E9788" s="4" t="n">
        <v>45292</v>
      </c>
      <c r="F9788" t="n">
        <v>25</v>
      </c>
      <c r="G9788" t="n">
        <v>2</v>
      </c>
      <c r="H9788" t="n">
        <v>5</v>
      </c>
      <c r="I9788" t="n">
        <v>2</v>
      </c>
      <c r="J9788" t="n">
        <v>3</v>
      </c>
      <c r="K9788" t="n">
        <v>0.1169847236067404</v>
      </c>
      <c r="L9788" t="n">
        <v>11379.29</v>
      </c>
    </row>
    <row r="9789">
      <c r="A9789" t="n">
        <v>9788</v>
      </c>
      <c r="B9789" t="inlineStr">
        <is>
          <t>TQQQ</t>
        </is>
      </c>
      <c r="C9789" t="n">
        <v>10000</v>
      </c>
      <c r="D9789" s="4" t="n">
        <v>44927</v>
      </c>
      <c r="E9789" s="4" t="n">
        <v>45292</v>
      </c>
      <c r="F9789" t="n">
        <v>12</v>
      </c>
      <c r="G9789" t="n">
        <v>4</v>
      </c>
      <c r="H9789" t="n">
        <v>6</v>
      </c>
      <c r="I9789" t="n">
        <v>5</v>
      </c>
      <c r="J9789" t="n">
        <v>3</v>
      </c>
      <c r="K9789" t="n">
        <v>0.1256521271576296</v>
      </c>
      <c r="L9789" t="n">
        <v>9317.91</v>
      </c>
    </row>
    <row r="9790">
      <c r="A9790" t="n">
        <v>9789</v>
      </c>
      <c r="B9790" t="inlineStr">
        <is>
          <t>TQQQ</t>
        </is>
      </c>
      <c r="C9790" t="n">
        <v>10000</v>
      </c>
      <c r="D9790" s="4" t="n">
        <v>44927</v>
      </c>
      <c r="E9790" s="4" t="n">
        <v>45292</v>
      </c>
      <c r="F9790" t="n">
        <v>14</v>
      </c>
      <c r="G9790" t="n">
        <v>2</v>
      </c>
      <c r="H9790" t="n">
        <v>5</v>
      </c>
      <c r="I9790" t="n">
        <v>1</v>
      </c>
      <c r="J9790" t="n">
        <v>4</v>
      </c>
      <c r="K9790" t="n">
        <v>0.3297198279165666</v>
      </c>
      <c r="L9790" t="n">
        <v>13641.63</v>
      </c>
    </row>
    <row r="9791">
      <c r="A9791" t="n">
        <v>9790</v>
      </c>
      <c r="B9791" t="inlineStr">
        <is>
          <t>TQQQ</t>
        </is>
      </c>
      <c r="C9791" t="n">
        <v>10000</v>
      </c>
      <c r="D9791" s="4" t="n">
        <v>44927</v>
      </c>
      <c r="E9791" s="4" t="n">
        <v>45292</v>
      </c>
      <c r="F9791" t="n">
        <v>38</v>
      </c>
      <c r="G9791" t="n">
        <v>1</v>
      </c>
      <c r="H9791" t="n">
        <v>5</v>
      </c>
      <c r="I9791" t="n">
        <v>5</v>
      </c>
      <c r="J9791" t="n">
        <v>1</v>
      </c>
      <c r="K9791" t="n">
        <v>0.2694255764161908</v>
      </c>
      <c r="L9791" t="n">
        <v>11257.26</v>
      </c>
    </row>
    <row r="9792">
      <c r="A9792" t="n">
        <v>9791</v>
      </c>
      <c r="B9792" t="inlineStr">
        <is>
          <t>TQQQ</t>
        </is>
      </c>
      <c r="C9792" t="n">
        <v>10000</v>
      </c>
      <c r="D9792" s="4" t="n">
        <v>44927</v>
      </c>
      <c r="E9792" s="4" t="n">
        <v>45292</v>
      </c>
      <c r="F9792" t="n">
        <v>29</v>
      </c>
      <c r="G9792" t="n">
        <v>5</v>
      </c>
      <c r="H9792" t="n">
        <v>6</v>
      </c>
      <c r="I9792" t="n">
        <v>2</v>
      </c>
      <c r="J9792" t="n">
        <v>4</v>
      </c>
      <c r="K9792" t="n">
        <v>0.6655283855290901</v>
      </c>
      <c r="L9792" t="n">
        <v>12147.52</v>
      </c>
    </row>
    <row r="9793">
      <c r="A9793" t="n">
        <v>9792</v>
      </c>
      <c r="B9793" t="inlineStr">
        <is>
          <t>TQQQ</t>
        </is>
      </c>
      <c r="C9793" t="n">
        <v>10000</v>
      </c>
      <c r="D9793" s="4" t="n">
        <v>44927</v>
      </c>
      <c r="E9793" s="4" t="n">
        <v>45292</v>
      </c>
      <c r="F9793" t="n">
        <v>36</v>
      </c>
      <c r="G9793" t="n">
        <v>4</v>
      </c>
      <c r="H9793" t="n">
        <v>9</v>
      </c>
      <c r="I9793" t="n">
        <v>3</v>
      </c>
      <c r="J9793" t="n">
        <v>2</v>
      </c>
      <c r="K9793" t="n">
        <v>0.6163105943397431</v>
      </c>
      <c r="L9793" t="n">
        <v>11573.82</v>
      </c>
    </row>
    <row r="9794">
      <c r="A9794" t="n">
        <v>9793</v>
      </c>
      <c r="B9794" t="inlineStr">
        <is>
          <t>TQQQ</t>
        </is>
      </c>
      <c r="C9794" t="n">
        <v>10000</v>
      </c>
      <c r="D9794" s="4" t="n">
        <v>44927</v>
      </c>
      <c r="E9794" s="4" t="n">
        <v>45292</v>
      </c>
      <c r="F9794" t="n">
        <v>19</v>
      </c>
      <c r="G9794" t="n">
        <v>4</v>
      </c>
      <c r="H9794" t="n">
        <v>5</v>
      </c>
      <c r="I9794" t="n">
        <v>4</v>
      </c>
      <c r="J9794" t="n">
        <v>1</v>
      </c>
      <c r="K9794" t="n">
        <v>0.1777211267961578</v>
      </c>
      <c r="L9794" t="n">
        <v>10484.9</v>
      </c>
    </row>
    <row r="9795">
      <c r="A9795" t="n">
        <v>9794</v>
      </c>
      <c r="B9795" t="inlineStr">
        <is>
          <t>TQQQ</t>
        </is>
      </c>
      <c r="C9795" t="n">
        <v>10000</v>
      </c>
      <c r="D9795" s="4" t="n">
        <v>44927</v>
      </c>
      <c r="E9795" s="4" t="n">
        <v>45292</v>
      </c>
      <c r="F9795" t="n">
        <v>34</v>
      </c>
      <c r="G9795" t="n">
        <v>3</v>
      </c>
      <c r="H9795" t="n">
        <v>5</v>
      </c>
      <c r="I9795" t="n">
        <v>3</v>
      </c>
      <c r="J9795" t="n">
        <v>2</v>
      </c>
      <c r="K9795" t="n">
        <v>0.9366890003685188</v>
      </c>
      <c r="L9795" t="n">
        <v>11746.85</v>
      </c>
    </row>
    <row r="9796">
      <c r="A9796" t="n">
        <v>9795</v>
      </c>
      <c r="B9796" t="inlineStr">
        <is>
          <t>TQQQ</t>
        </is>
      </c>
      <c r="C9796" t="n">
        <v>10000</v>
      </c>
      <c r="D9796" s="4" t="n">
        <v>44927</v>
      </c>
      <c r="E9796" s="4" t="n">
        <v>45292</v>
      </c>
      <c r="F9796" t="n">
        <v>44</v>
      </c>
      <c r="G9796" t="n">
        <v>2</v>
      </c>
      <c r="H9796" t="n">
        <v>6</v>
      </c>
      <c r="I9796" t="n">
        <v>5</v>
      </c>
      <c r="J9796" t="n">
        <v>1</v>
      </c>
      <c r="K9796" t="n">
        <v>0.9716962946839388</v>
      </c>
      <c r="L9796" t="n">
        <v>10969.79</v>
      </c>
    </row>
    <row r="9797">
      <c r="A9797" t="n">
        <v>9796</v>
      </c>
      <c r="B9797" t="inlineStr">
        <is>
          <t>TQQQ</t>
        </is>
      </c>
      <c r="C9797" t="n">
        <v>10000</v>
      </c>
      <c r="D9797" s="4" t="n">
        <v>44927</v>
      </c>
      <c r="E9797" s="4" t="n">
        <v>45292</v>
      </c>
      <c r="F9797" t="n">
        <v>45</v>
      </c>
      <c r="G9797" t="n">
        <v>3</v>
      </c>
      <c r="H9797" t="n">
        <v>4</v>
      </c>
      <c r="I9797" t="n">
        <v>3</v>
      </c>
      <c r="J9797" t="n">
        <v>4</v>
      </c>
      <c r="K9797" t="n">
        <v>0.3463043554682453</v>
      </c>
      <c r="L9797" t="n">
        <v>11208.99</v>
      </c>
    </row>
    <row r="9798">
      <c r="A9798" t="n">
        <v>9797</v>
      </c>
      <c r="B9798" t="inlineStr">
        <is>
          <t>TQQQ</t>
        </is>
      </c>
      <c r="C9798" t="n">
        <v>10000</v>
      </c>
      <c r="D9798" s="4" t="n">
        <v>44927</v>
      </c>
      <c r="E9798" s="4" t="n">
        <v>45292</v>
      </c>
      <c r="F9798" t="n">
        <v>39</v>
      </c>
      <c r="G9798" t="n">
        <v>2</v>
      </c>
      <c r="H9798" t="n">
        <v>5</v>
      </c>
      <c r="I9798" t="n">
        <v>2</v>
      </c>
      <c r="J9798" t="n">
        <v>2</v>
      </c>
      <c r="K9798" t="n">
        <v>0.09774796663544205</v>
      </c>
      <c r="L9798" t="n">
        <v>10272.81</v>
      </c>
    </row>
    <row r="9799">
      <c r="A9799" t="n">
        <v>9798</v>
      </c>
      <c r="B9799" t="inlineStr">
        <is>
          <t>TQQQ</t>
        </is>
      </c>
      <c r="C9799" t="n">
        <v>10000</v>
      </c>
      <c r="D9799" s="4" t="n">
        <v>44927</v>
      </c>
      <c r="E9799" s="4" t="n">
        <v>45292</v>
      </c>
      <c r="F9799" t="n">
        <v>11</v>
      </c>
      <c r="G9799" t="n">
        <v>4</v>
      </c>
      <c r="H9799" t="n">
        <v>9</v>
      </c>
      <c r="I9799" t="n">
        <v>5</v>
      </c>
      <c r="J9799" t="n">
        <v>3</v>
      </c>
      <c r="K9799" t="n">
        <v>0.6946530488888301</v>
      </c>
      <c r="L9799" t="n">
        <v>14761.84</v>
      </c>
    </row>
    <row r="9800">
      <c r="A9800" t="n">
        <v>9799</v>
      </c>
      <c r="B9800" t="inlineStr">
        <is>
          <t>TQQQ</t>
        </is>
      </c>
      <c r="C9800" t="n">
        <v>10000</v>
      </c>
      <c r="D9800" s="4" t="n">
        <v>44927</v>
      </c>
      <c r="E9800" s="4" t="n">
        <v>45292</v>
      </c>
      <c r="F9800" t="n">
        <v>25</v>
      </c>
      <c r="G9800" t="n">
        <v>2</v>
      </c>
      <c r="H9800" t="n">
        <v>5</v>
      </c>
      <c r="I9800" t="n">
        <v>5</v>
      </c>
      <c r="J9800" t="n">
        <v>3</v>
      </c>
      <c r="K9800" t="n">
        <v>0.2153028277236466</v>
      </c>
      <c r="L9800" t="n">
        <v>12381.48</v>
      </c>
    </row>
    <row r="9801">
      <c r="A9801" t="n">
        <v>9800</v>
      </c>
      <c r="B9801" t="inlineStr">
        <is>
          <t>TQQQ</t>
        </is>
      </c>
      <c r="C9801" t="n">
        <v>10000</v>
      </c>
      <c r="D9801" s="4" t="n">
        <v>44927</v>
      </c>
      <c r="E9801" s="4" t="n">
        <v>45292</v>
      </c>
      <c r="F9801" t="n">
        <v>41</v>
      </c>
      <c r="G9801" t="n">
        <v>5</v>
      </c>
      <c r="H9801" t="n">
        <v>6</v>
      </c>
      <c r="I9801" t="n">
        <v>4</v>
      </c>
      <c r="J9801" t="n">
        <v>2</v>
      </c>
      <c r="K9801" t="n">
        <v>0.6038027903251277</v>
      </c>
      <c r="L9801" t="n">
        <v>11850.98</v>
      </c>
    </row>
    <row r="9802">
      <c r="A9802" t="n">
        <v>9801</v>
      </c>
      <c r="B9802" t="inlineStr">
        <is>
          <t>TQQQ</t>
        </is>
      </c>
      <c r="C9802" t="n">
        <v>10000</v>
      </c>
      <c r="D9802" s="4" t="n">
        <v>44927</v>
      </c>
      <c r="E9802" s="4" t="n">
        <v>45292</v>
      </c>
      <c r="F9802" t="n">
        <v>41</v>
      </c>
      <c r="G9802" t="n">
        <v>1</v>
      </c>
      <c r="H9802" t="n">
        <v>2</v>
      </c>
      <c r="I9802" t="n">
        <v>5</v>
      </c>
      <c r="J9802" t="n">
        <v>2</v>
      </c>
      <c r="K9802" t="n">
        <v>0.04182811546506893</v>
      </c>
      <c r="L9802" t="n">
        <v>9707.049999999999</v>
      </c>
    </row>
    <row r="9803">
      <c r="A9803" t="n">
        <v>9802</v>
      </c>
      <c r="B9803" t="inlineStr">
        <is>
          <t>TQQQ</t>
        </is>
      </c>
      <c r="C9803" t="n">
        <v>10000</v>
      </c>
      <c r="D9803" s="4" t="n">
        <v>44927</v>
      </c>
      <c r="E9803" s="4" t="n">
        <v>45292</v>
      </c>
      <c r="F9803" t="n">
        <v>45</v>
      </c>
      <c r="G9803" t="n">
        <v>5</v>
      </c>
      <c r="H9803" t="n">
        <v>8</v>
      </c>
      <c r="I9803" t="n">
        <v>3</v>
      </c>
      <c r="J9803" t="n">
        <v>1</v>
      </c>
      <c r="K9803" t="n">
        <v>0.7542893935568017</v>
      </c>
      <c r="L9803" t="n">
        <v>11710.47</v>
      </c>
    </row>
    <row r="9804">
      <c r="A9804" t="n">
        <v>9803</v>
      </c>
      <c r="B9804" t="inlineStr">
        <is>
          <t>TQQQ</t>
        </is>
      </c>
      <c r="C9804" t="n">
        <v>10000</v>
      </c>
      <c r="D9804" s="4" t="n">
        <v>44927</v>
      </c>
      <c r="E9804" s="4" t="n">
        <v>45292</v>
      </c>
      <c r="F9804" t="n">
        <v>22</v>
      </c>
      <c r="G9804" t="n">
        <v>1</v>
      </c>
      <c r="H9804" t="n">
        <v>2</v>
      </c>
      <c r="I9804" t="n">
        <v>1</v>
      </c>
      <c r="J9804" t="n">
        <v>4</v>
      </c>
      <c r="K9804" t="n">
        <v>0.3133058865837671</v>
      </c>
      <c r="L9804" t="n">
        <v>11300.08</v>
      </c>
    </row>
    <row r="9805">
      <c r="A9805" t="n">
        <v>9804</v>
      </c>
      <c r="B9805" t="inlineStr">
        <is>
          <t>TQQQ</t>
        </is>
      </c>
      <c r="C9805" t="n">
        <v>10000</v>
      </c>
      <c r="D9805" s="4" t="n">
        <v>44927</v>
      </c>
      <c r="E9805" s="4" t="n">
        <v>45292</v>
      </c>
      <c r="F9805" t="n">
        <v>49</v>
      </c>
      <c r="G9805" t="n">
        <v>5</v>
      </c>
      <c r="H9805" t="n">
        <v>8</v>
      </c>
      <c r="I9805" t="n">
        <v>3</v>
      </c>
      <c r="J9805" t="n">
        <v>1</v>
      </c>
      <c r="K9805" t="n">
        <v>0.404166756474147</v>
      </c>
      <c r="L9805" t="n">
        <v>11444.45</v>
      </c>
    </row>
    <row r="9806">
      <c r="A9806" t="n">
        <v>9805</v>
      </c>
      <c r="B9806" t="inlineStr">
        <is>
          <t>TQQQ</t>
        </is>
      </c>
      <c r="C9806" t="n">
        <v>10000</v>
      </c>
      <c r="D9806" s="4" t="n">
        <v>44927</v>
      </c>
      <c r="E9806" s="4" t="n">
        <v>45292</v>
      </c>
      <c r="F9806" t="n">
        <v>16</v>
      </c>
      <c r="G9806" t="n">
        <v>5</v>
      </c>
      <c r="H9806" t="n">
        <v>10</v>
      </c>
      <c r="I9806" t="n">
        <v>2</v>
      </c>
      <c r="J9806" t="n">
        <v>2</v>
      </c>
      <c r="K9806" t="n">
        <v>0.1615030697746532</v>
      </c>
      <c r="L9806" t="n">
        <v>11156.85</v>
      </c>
    </row>
    <row r="9807">
      <c r="A9807" t="n">
        <v>9806</v>
      </c>
      <c r="B9807" t="inlineStr">
        <is>
          <t>TQQQ</t>
        </is>
      </c>
      <c r="C9807" t="n">
        <v>10000</v>
      </c>
      <c r="D9807" s="4" t="n">
        <v>44927</v>
      </c>
      <c r="E9807" s="4" t="n">
        <v>45292</v>
      </c>
      <c r="F9807" t="n">
        <v>41</v>
      </c>
      <c r="G9807" t="n">
        <v>3</v>
      </c>
      <c r="H9807" t="n">
        <v>8</v>
      </c>
      <c r="I9807" t="n">
        <v>4</v>
      </c>
      <c r="J9807" t="n">
        <v>2</v>
      </c>
      <c r="K9807" t="n">
        <v>0.7103116332192603</v>
      </c>
      <c r="L9807" t="n">
        <v>11436.91</v>
      </c>
    </row>
    <row r="9808">
      <c r="A9808" t="n">
        <v>9807</v>
      </c>
      <c r="B9808" t="inlineStr">
        <is>
          <t>TQQQ</t>
        </is>
      </c>
      <c r="C9808" t="n">
        <v>10000</v>
      </c>
      <c r="D9808" s="4" t="n">
        <v>44927</v>
      </c>
      <c r="E9808" s="4" t="n">
        <v>45292</v>
      </c>
      <c r="F9808" t="n">
        <v>39</v>
      </c>
      <c r="G9808" t="n">
        <v>4</v>
      </c>
      <c r="H9808" t="n">
        <v>6</v>
      </c>
      <c r="I9808" t="n">
        <v>3</v>
      </c>
      <c r="J9808" t="n">
        <v>1</v>
      </c>
      <c r="K9808" t="n">
        <v>0.9901572923471017</v>
      </c>
      <c r="L9808" t="n">
        <v>11651.32</v>
      </c>
    </row>
    <row r="9809">
      <c r="A9809" t="n">
        <v>9808</v>
      </c>
      <c r="B9809" t="inlineStr">
        <is>
          <t>TQQQ</t>
        </is>
      </c>
      <c r="C9809" t="n">
        <v>10000</v>
      </c>
      <c r="D9809" s="4" t="n">
        <v>44927</v>
      </c>
      <c r="E9809" s="4" t="n">
        <v>45292</v>
      </c>
      <c r="F9809" t="n">
        <v>30</v>
      </c>
      <c r="G9809" t="n">
        <v>5</v>
      </c>
      <c r="H9809" t="n">
        <v>10</v>
      </c>
      <c r="I9809" t="n">
        <v>1</v>
      </c>
      <c r="J9809" t="n">
        <v>3</v>
      </c>
      <c r="K9809" t="n">
        <v>0.8797816648737282</v>
      </c>
      <c r="L9809" t="n">
        <v>12047.53</v>
      </c>
    </row>
    <row r="9810">
      <c r="A9810" t="n">
        <v>9809</v>
      </c>
      <c r="B9810" t="inlineStr">
        <is>
          <t>TQQQ</t>
        </is>
      </c>
      <c r="C9810" t="n">
        <v>10000</v>
      </c>
      <c r="D9810" s="4" t="n">
        <v>44927</v>
      </c>
      <c r="E9810" s="4" t="n">
        <v>45292</v>
      </c>
      <c r="F9810" t="n">
        <v>19</v>
      </c>
      <c r="G9810" t="n">
        <v>1</v>
      </c>
      <c r="H9810" t="n">
        <v>2</v>
      </c>
      <c r="I9810" t="n">
        <v>1</v>
      </c>
      <c r="J9810" t="n">
        <v>2</v>
      </c>
      <c r="K9810" t="n">
        <v>0.8230889555207412</v>
      </c>
      <c r="L9810" t="n">
        <v>11465.11</v>
      </c>
    </row>
    <row r="9811">
      <c r="A9811" t="n">
        <v>9810</v>
      </c>
      <c r="B9811" t="inlineStr">
        <is>
          <t>TQQQ</t>
        </is>
      </c>
      <c r="C9811" t="n">
        <v>10000</v>
      </c>
      <c r="D9811" s="4" t="n">
        <v>44927</v>
      </c>
      <c r="E9811" s="4" t="n">
        <v>45292</v>
      </c>
      <c r="F9811" t="n">
        <v>21</v>
      </c>
      <c r="G9811" t="n">
        <v>4</v>
      </c>
      <c r="H9811" t="n">
        <v>5</v>
      </c>
      <c r="I9811" t="n">
        <v>4</v>
      </c>
      <c r="J9811" t="n">
        <v>2</v>
      </c>
      <c r="K9811" t="n">
        <v>0.1202354915532529</v>
      </c>
      <c r="L9811" t="n">
        <v>10743.34</v>
      </c>
    </row>
    <row r="9812">
      <c r="A9812" t="n">
        <v>9811</v>
      </c>
      <c r="B9812" t="inlineStr">
        <is>
          <t>TQQQ</t>
        </is>
      </c>
      <c r="C9812" t="n">
        <v>10000</v>
      </c>
      <c r="D9812" s="4" t="n">
        <v>44927</v>
      </c>
      <c r="E9812" s="4" t="n">
        <v>45292</v>
      </c>
      <c r="F9812" t="n">
        <v>34</v>
      </c>
      <c r="G9812" t="n">
        <v>4</v>
      </c>
      <c r="H9812" t="n">
        <v>8</v>
      </c>
      <c r="I9812" t="n">
        <v>2</v>
      </c>
      <c r="J9812" t="n">
        <v>3</v>
      </c>
      <c r="K9812" t="n">
        <v>0.5407763442395909</v>
      </c>
      <c r="L9812" t="n">
        <v>12188.18</v>
      </c>
    </row>
    <row r="9813">
      <c r="A9813" t="n">
        <v>9812</v>
      </c>
      <c r="B9813" t="inlineStr">
        <is>
          <t>TQQQ</t>
        </is>
      </c>
      <c r="C9813" t="n">
        <v>10000</v>
      </c>
      <c r="D9813" s="4" t="n">
        <v>44927</v>
      </c>
      <c r="E9813" s="4" t="n">
        <v>45292</v>
      </c>
      <c r="F9813" t="n">
        <v>31</v>
      </c>
      <c r="G9813" t="n">
        <v>5</v>
      </c>
      <c r="H9813" t="n">
        <v>7</v>
      </c>
      <c r="I9813" t="n">
        <v>2</v>
      </c>
      <c r="J9813" t="n">
        <v>1</v>
      </c>
      <c r="K9813" t="n">
        <v>0.3589675269162679</v>
      </c>
      <c r="L9813" t="n">
        <v>12467.86</v>
      </c>
    </row>
    <row r="9814">
      <c r="A9814" t="n">
        <v>9813</v>
      </c>
      <c r="B9814" t="inlineStr">
        <is>
          <t>TQQQ</t>
        </is>
      </c>
      <c r="C9814" t="n">
        <v>10000</v>
      </c>
      <c r="D9814" s="4" t="n">
        <v>44927</v>
      </c>
      <c r="E9814" s="4" t="n">
        <v>45292</v>
      </c>
      <c r="F9814" t="n">
        <v>34</v>
      </c>
      <c r="G9814" t="n">
        <v>1</v>
      </c>
      <c r="H9814" t="n">
        <v>4</v>
      </c>
      <c r="I9814" t="n">
        <v>3</v>
      </c>
      <c r="J9814" t="n">
        <v>5</v>
      </c>
      <c r="K9814" t="n">
        <v>0.8780069078606728</v>
      </c>
      <c r="L9814" t="n">
        <v>11360.51</v>
      </c>
    </row>
    <row r="9815">
      <c r="A9815" t="n">
        <v>9814</v>
      </c>
      <c r="B9815" t="inlineStr">
        <is>
          <t>TQQQ</t>
        </is>
      </c>
      <c r="C9815" t="n">
        <v>10000</v>
      </c>
      <c r="D9815" s="4" t="n">
        <v>44927</v>
      </c>
      <c r="E9815" s="4" t="n">
        <v>45292</v>
      </c>
      <c r="F9815" t="n">
        <v>15</v>
      </c>
      <c r="G9815" t="n">
        <v>1</v>
      </c>
      <c r="H9815" t="n">
        <v>5</v>
      </c>
      <c r="I9815" t="n">
        <v>4</v>
      </c>
      <c r="J9815" t="n">
        <v>4</v>
      </c>
      <c r="K9815" t="n">
        <v>0.5036092390781218</v>
      </c>
      <c r="L9815" t="n">
        <v>13261.46</v>
      </c>
    </row>
    <row r="9816">
      <c r="A9816" t="n">
        <v>9815</v>
      </c>
      <c r="B9816" t="inlineStr">
        <is>
          <t>TQQQ</t>
        </is>
      </c>
      <c r="C9816" t="n">
        <v>10000</v>
      </c>
      <c r="D9816" s="4" t="n">
        <v>44927</v>
      </c>
      <c r="E9816" s="4" t="n">
        <v>45292</v>
      </c>
      <c r="F9816" t="n">
        <v>33</v>
      </c>
      <c r="G9816" t="n">
        <v>4</v>
      </c>
      <c r="H9816" t="n">
        <v>6</v>
      </c>
      <c r="I9816" t="n">
        <v>4</v>
      </c>
      <c r="J9816" t="n">
        <v>2</v>
      </c>
      <c r="K9816" t="n">
        <v>0.1684960760646956</v>
      </c>
      <c r="L9816" t="n">
        <v>9816.35</v>
      </c>
    </row>
    <row r="9817">
      <c r="A9817" t="n">
        <v>9816</v>
      </c>
      <c r="B9817" t="inlineStr">
        <is>
          <t>TQQQ</t>
        </is>
      </c>
      <c r="C9817" t="n">
        <v>10000</v>
      </c>
      <c r="D9817" s="4" t="n">
        <v>44927</v>
      </c>
      <c r="E9817" s="4" t="n">
        <v>45292</v>
      </c>
      <c r="F9817" t="n">
        <v>46</v>
      </c>
      <c r="G9817" t="n">
        <v>2</v>
      </c>
      <c r="H9817" t="n">
        <v>7</v>
      </c>
      <c r="I9817" t="n">
        <v>2</v>
      </c>
      <c r="J9817" t="n">
        <v>2</v>
      </c>
      <c r="K9817" t="n">
        <v>0.09269108409588733</v>
      </c>
      <c r="L9817" t="n">
        <v>10047.26</v>
      </c>
    </row>
    <row r="9818">
      <c r="A9818" t="n">
        <v>9817</v>
      </c>
      <c r="B9818" t="inlineStr">
        <is>
          <t>TQQQ</t>
        </is>
      </c>
      <c r="C9818" t="n">
        <v>10000</v>
      </c>
      <c r="D9818" s="4" t="n">
        <v>44927</v>
      </c>
      <c r="E9818" s="4" t="n">
        <v>45292</v>
      </c>
      <c r="F9818" t="n">
        <v>38</v>
      </c>
      <c r="G9818" t="n">
        <v>1</v>
      </c>
      <c r="H9818" t="n">
        <v>3</v>
      </c>
      <c r="I9818" t="n">
        <v>2</v>
      </c>
      <c r="J9818" t="n">
        <v>2</v>
      </c>
      <c r="K9818" t="n">
        <v>0.4672150497462075</v>
      </c>
      <c r="L9818" t="n">
        <v>10975.47</v>
      </c>
    </row>
    <row r="9819">
      <c r="A9819" t="n">
        <v>9818</v>
      </c>
      <c r="B9819" t="inlineStr">
        <is>
          <t>TQQQ</t>
        </is>
      </c>
      <c r="C9819" t="n">
        <v>10000</v>
      </c>
      <c r="D9819" s="4" t="n">
        <v>44927</v>
      </c>
      <c r="E9819" s="4" t="n">
        <v>45292</v>
      </c>
      <c r="F9819" t="n">
        <v>39</v>
      </c>
      <c r="G9819" t="n">
        <v>3</v>
      </c>
      <c r="H9819" t="n">
        <v>5</v>
      </c>
      <c r="I9819" t="n">
        <v>3</v>
      </c>
      <c r="J9819" t="n">
        <v>1</v>
      </c>
      <c r="K9819" t="n">
        <v>0.6366078977762523</v>
      </c>
      <c r="L9819" t="n">
        <v>11522.43</v>
      </c>
    </row>
    <row r="9820">
      <c r="A9820" t="n">
        <v>9819</v>
      </c>
      <c r="B9820" t="inlineStr">
        <is>
          <t>TQQQ</t>
        </is>
      </c>
      <c r="C9820" t="n">
        <v>10000</v>
      </c>
      <c r="D9820" s="4" t="n">
        <v>44927</v>
      </c>
      <c r="E9820" s="4" t="n">
        <v>45292</v>
      </c>
      <c r="F9820" t="n">
        <v>29</v>
      </c>
      <c r="G9820" t="n">
        <v>2</v>
      </c>
      <c r="H9820" t="n">
        <v>6</v>
      </c>
      <c r="I9820" t="n">
        <v>1</v>
      </c>
      <c r="J9820" t="n">
        <v>1</v>
      </c>
      <c r="K9820" t="n">
        <v>0.7258448773759745</v>
      </c>
      <c r="L9820" t="n">
        <v>11569.15</v>
      </c>
    </row>
    <row r="9821">
      <c r="A9821" t="n">
        <v>9820</v>
      </c>
      <c r="B9821" t="inlineStr">
        <is>
          <t>TQQQ</t>
        </is>
      </c>
      <c r="C9821" t="n">
        <v>10000</v>
      </c>
      <c r="D9821" s="4" t="n">
        <v>44927</v>
      </c>
      <c r="E9821" s="4" t="n">
        <v>45292</v>
      </c>
      <c r="F9821" t="n">
        <v>25</v>
      </c>
      <c r="G9821" t="n">
        <v>2</v>
      </c>
      <c r="H9821" t="n">
        <v>6</v>
      </c>
      <c r="I9821" t="n">
        <v>1</v>
      </c>
      <c r="J9821" t="n">
        <v>2</v>
      </c>
      <c r="K9821" t="n">
        <v>0.0555093361926533</v>
      </c>
      <c r="L9821" t="n">
        <v>9779.639999999999</v>
      </c>
    </row>
    <row r="9822">
      <c r="A9822" t="n">
        <v>9821</v>
      </c>
      <c r="B9822" t="inlineStr">
        <is>
          <t>TQQQ</t>
        </is>
      </c>
      <c r="C9822" t="n">
        <v>10000</v>
      </c>
      <c r="D9822" s="4" t="n">
        <v>44927</v>
      </c>
      <c r="E9822" s="4" t="n">
        <v>45292</v>
      </c>
      <c r="F9822" t="n">
        <v>44</v>
      </c>
      <c r="G9822" t="n">
        <v>2</v>
      </c>
      <c r="H9822" t="n">
        <v>6</v>
      </c>
      <c r="I9822" t="n">
        <v>3</v>
      </c>
      <c r="J9822" t="n">
        <v>2</v>
      </c>
      <c r="K9822" t="n">
        <v>0.7583037759829964</v>
      </c>
      <c r="L9822" t="n">
        <v>10969.79</v>
      </c>
    </row>
    <row r="9823">
      <c r="A9823" t="n">
        <v>9822</v>
      </c>
      <c r="B9823" t="inlineStr">
        <is>
          <t>TQQQ</t>
        </is>
      </c>
      <c r="C9823" t="n">
        <v>10000</v>
      </c>
      <c r="D9823" s="4" t="n">
        <v>44927</v>
      </c>
      <c r="E9823" s="4" t="n">
        <v>45292</v>
      </c>
      <c r="F9823" t="n">
        <v>31</v>
      </c>
      <c r="G9823" t="n">
        <v>1</v>
      </c>
      <c r="H9823" t="n">
        <v>4</v>
      </c>
      <c r="I9823" t="n">
        <v>5</v>
      </c>
      <c r="J9823" t="n">
        <v>5</v>
      </c>
      <c r="K9823" t="n">
        <v>0.630991385799624</v>
      </c>
      <c r="L9823" t="n">
        <v>11529.97</v>
      </c>
    </row>
    <row r="9824">
      <c r="A9824" t="n">
        <v>9823</v>
      </c>
      <c r="B9824" t="inlineStr">
        <is>
          <t>TQQQ</t>
        </is>
      </c>
      <c r="C9824" t="n">
        <v>10000</v>
      </c>
      <c r="D9824" s="4" t="n">
        <v>44927</v>
      </c>
      <c r="E9824" s="4" t="n">
        <v>45292</v>
      </c>
      <c r="F9824" t="n">
        <v>32</v>
      </c>
      <c r="G9824" t="n">
        <v>4</v>
      </c>
      <c r="H9824" t="n">
        <v>8</v>
      </c>
      <c r="I9824" t="n">
        <v>4</v>
      </c>
      <c r="J9824" t="n">
        <v>1</v>
      </c>
      <c r="K9824" t="n">
        <v>0.6718422573207944</v>
      </c>
      <c r="L9824" t="n">
        <v>12044.62</v>
      </c>
    </row>
    <row r="9825">
      <c r="A9825" t="n">
        <v>9824</v>
      </c>
      <c r="B9825" t="inlineStr">
        <is>
          <t>TQQQ</t>
        </is>
      </c>
      <c r="C9825" t="n">
        <v>10000</v>
      </c>
      <c r="D9825" s="4" t="n">
        <v>44927</v>
      </c>
      <c r="E9825" s="4" t="n">
        <v>45292</v>
      </c>
      <c r="F9825" t="n">
        <v>45</v>
      </c>
      <c r="G9825" t="n">
        <v>3</v>
      </c>
      <c r="H9825" t="n">
        <v>7</v>
      </c>
      <c r="I9825" t="n">
        <v>4</v>
      </c>
      <c r="J9825" t="n">
        <v>1</v>
      </c>
      <c r="K9825" t="n">
        <v>0.8873323125300547</v>
      </c>
      <c r="L9825" t="n">
        <v>11204.55</v>
      </c>
    </row>
    <row r="9826">
      <c r="A9826" t="n">
        <v>9825</v>
      </c>
      <c r="B9826" t="inlineStr">
        <is>
          <t>TQQQ</t>
        </is>
      </c>
      <c r="C9826" t="n">
        <v>10000</v>
      </c>
      <c r="D9826" s="4" t="n">
        <v>44927</v>
      </c>
      <c r="E9826" s="4" t="n">
        <v>45292</v>
      </c>
      <c r="F9826" t="n">
        <v>37</v>
      </c>
      <c r="G9826" t="n">
        <v>5</v>
      </c>
      <c r="H9826" t="n">
        <v>8</v>
      </c>
      <c r="I9826" t="n">
        <v>1</v>
      </c>
      <c r="J9826" t="n">
        <v>5</v>
      </c>
      <c r="K9826" t="n">
        <v>0.6125540021559723</v>
      </c>
      <c r="L9826" t="n">
        <v>12161.31</v>
      </c>
    </row>
    <row r="9827">
      <c r="A9827" t="n">
        <v>9826</v>
      </c>
      <c r="B9827" t="inlineStr">
        <is>
          <t>TQQQ</t>
        </is>
      </c>
      <c r="C9827" t="n">
        <v>10000</v>
      </c>
      <c r="D9827" s="4" t="n">
        <v>44927</v>
      </c>
      <c r="E9827" s="4" t="n">
        <v>45292</v>
      </c>
      <c r="F9827" t="n">
        <v>13</v>
      </c>
      <c r="G9827" t="n">
        <v>4</v>
      </c>
      <c r="H9827" t="n">
        <v>7</v>
      </c>
      <c r="I9827" t="n">
        <v>2</v>
      </c>
      <c r="J9827" t="n">
        <v>4</v>
      </c>
      <c r="K9827" t="n">
        <v>0.04152321634994072</v>
      </c>
      <c r="L9827" t="n">
        <v>10183.91</v>
      </c>
    </row>
    <row r="9828">
      <c r="A9828" t="n">
        <v>9827</v>
      </c>
      <c r="B9828" t="inlineStr">
        <is>
          <t>TQQQ</t>
        </is>
      </c>
      <c r="C9828" t="n">
        <v>10000</v>
      </c>
      <c r="D9828" s="4" t="n">
        <v>44927</v>
      </c>
      <c r="E9828" s="4" t="n">
        <v>45292</v>
      </c>
      <c r="F9828" t="n">
        <v>33</v>
      </c>
      <c r="G9828" t="n">
        <v>4</v>
      </c>
      <c r="H9828" t="n">
        <v>9</v>
      </c>
      <c r="I9828" t="n">
        <v>5</v>
      </c>
      <c r="J9828" t="n">
        <v>1</v>
      </c>
      <c r="K9828" t="n">
        <v>0.7501665144264783</v>
      </c>
      <c r="L9828" t="n">
        <v>12017.18</v>
      </c>
    </row>
    <row r="9829">
      <c r="A9829" t="n">
        <v>9828</v>
      </c>
      <c r="B9829" t="inlineStr">
        <is>
          <t>TQQQ</t>
        </is>
      </c>
      <c r="C9829" t="n">
        <v>10000</v>
      </c>
      <c r="D9829" s="4" t="n">
        <v>44927</v>
      </c>
      <c r="E9829" s="4" t="n">
        <v>45292</v>
      </c>
      <c r="F9829" t="n">
        <v>31</v>
      </c>
      <c r="G9829" t="n">
        <v>2</v>
      </c>
      <c r="H9829" t="n">
        <v>4</v>
      </c>
      <c r="I9829" t="n">
        <v>3</v>
      </c>
      <c r="J9829" t="n">
        <v>5</v>
      </c>
      <c r="K9829" t="n">
        <v>0.2368431674073915</v>
      </c>
      <c r="L9829" t="n">
        <v>11719.36</v>
      </c>
    </row>
    <row r="9830">
      <c r="A9830" t="n">
        <v>9829</v>
      </c>
      <c r="B9830" t="inlineStr">
        <is>
          <t>TQQQ</t>
        </is>
      </c>
      <c r="C9830" t="n">
        <v>10000</v>
      </c>
      <c r="D9830" s="4" t="n">
        <v>44927</v>
      </c>
      <c r="E9830" s="4" t="n">
        <v>45292</v>
      </c>
      <c r="F9830" t="n">
        <v>22</v>
      </c>
      <c r="G9830" t="n">
        <v>3</v>
      </c>
      <c r="H9830" t="n">
        <v>7</v>
      </c>
      <c r="I9830" t="n">
        <v>3</v>
      </c>
      <c r="J9830" t="n">
        <v>5</v>
      </c>
      <c r="K9830" t="n">
        <v>0.8153630027573309</v>
      </c>
      <c r="L9830" t="n">
        <v>12824</v>
      </c>
    </row>
    <row r="9831">
      <c r="A9831" t="n">
        <v>9830</v>
      </c>
      <c r="B9831" t="inlineStr">
        <is>
          <t>TQQQ</t>
        </is>
      </c>
      <c r="C9831" t="n">
        <v>10000</v>
      </c>
      <c r="D9831" s="4" t="n">
        <v>44927</v>
      </c>
      <c r="E9831" s="4" t="n">
        <v>45292</v>
      </c>
      <c r="F9831" t="n">
        <v>23</v>
      </c>
      <c r="G9831" t="n">
        <v>2</v>
      </c>
      <c r="H9831" t="n">
        <v>7</v>
      </c>
      <c r="I9831" t="n">
        <v>2</v>
      </c>
      <c r="J9831" t="n">
        <v>1</v>
      </c>
      <c r="K9831" t="n">
        <v>0.8538582938374207</v>
      </c>
      <c r="L9831" t="n">
        <v>12188.47</v>
      </c>
    </row>
    <row r="9832">
      <c r="A9832" t="n">
        <v>9831</v>
      </c>
      <c r="B9832" t="inlineStr">
        <is>
          <t>TQQQ</t>
        </is>
      </c>
      <c r="C9832" t="n">
        <v>10000</v>
      </c>
      <c r="D9832" s="4" t="n">
        <v>44927</v>
      </c>
      <c r="E9832" s="4" t="n">
        <v>45292</v>
      </c>
      <c r="F9832" t="n">
        <v>22</v>
      </c>
      <c r="G9832" t="n">
        <v>2</v>
      </c>
      <c r="H9832" t="n">
        <v>7</v>
      </c>
      <c r="I9832" t="n">
        <v>1</v>
      </c>
      <c r="J9832" t="n">
        <v>3</v>
      </c>
      <c r="K9832" t="n">
        <v>0.7565071579566166</v>
      </c>
      <c r="L9832" t="n">
        <v>12399.76</v>
      </c>
    </row>
    <row r="9833">
      <c r="A9833" t="n">
        <v>9832</v>
      </c>
      <c r="B9833" t="inlineStr">
        <is>
          <t>TQQQ</t>
        </is>
      </c>
      <c r="C9833" t="n">
        <v>10000</v>
      </c>
      <c r="D9833" s="4" t="n">
        <v>44927</v>
      </c>
      <c r="E9833" s="4" t="n">
        <v>45292</v>
      </c>
      <c r="F9833" t="n">
        <v>39</v>
      </c>
      <c r="G9833" t="n">
        <v>2</v>
      </c>
      <c r="H9833" t="n">
        <v>3</v>
      </c>
      <c r="I9833" t="n">
        <v>1</v>
      </c>
      <c r="J9833" t="n">
        <v>1</v>
      </c>
      <c r="K9833" t="n">
        <v>0.5320623476681813</v>
      </c>
      <c r="L9833" t="n">
        <v>11065.26</v>
      </c>
    </row>
    <row r="9834">
      <c r="A9834" t="n">
        <v>9833</v>
      </c>
      <c r="B9834" t="inlineStr">
        <is>
          <t>TQQQ</t>
        </is>
      </c>
      <c r="C9834" t="n">
        <v>10000</v>
      </c>
      <c r="D9834" s="4" t="n">
        <v>44927</v>
      </c>
      <c r="E9834" s="4" t="n">
        <v>45292</v>
      </c>
      <c r="F9834" t="n">
        <v>23</v>
      </c>
      <c r="G9834" t="n">
        <v>2</v>
      </c>
      <c r="H9834" t="n">
        <v>5</v>
      </c>
      <c r="I9834" t="n">
        <v>2</v>
      </c>
      <c r="J9834" t="n">
        <v>4</v>
      </c>
      <c r="K9834" t="n">
        <v>0.4125913542656917</v>
      </c>
      <c r="L9834" t="n">
        <v>12418.34</v>
      </c>
    </row>
    <row r="9835">
      <c r="A9835" t="n">
        <v>9834</v>
      </c>
      <c r="B9835" t="inlineStr">
        <is>
          <t>TQQQ</t>
        </is>
      </c>
      <c r="C9835" t="n">
        <v>10000</v>
      </c>
      <c r="D9835" s="4" t="n">
        <v>44927</v>
      </c>
      <c r="E9835" s="4" t="n">
        <v>45292</v>
      </c>
      <c r="F9835" t="n">
        <v>37</v>
      </c>
      <c r="G9835" t="n">
        <v>2</v>
      </c>
      <c r="H9835" t="n">
        <v>6</v>
      </c>
      <c r="I9835" t="n">
        <v>3</v>
      </c>
      <c r="J9835" t="n">
        <v>3</v>
      </c>
      <c r="K9835" t="n">
        <v>0.1081406251267151</v>
      </c>
      <c r="L9835" t="n">
        <v>10563.39</v>
      </c>
    </row>
    <row r="9836">
      <c r="A9836" t="n">
        <v>9835</v>
      </c>
      <c r="B9836" t="inlineStr">
        <is>
          <t>TQQQ</t>
        </is>
      </c>
      <c r="C9836" t="n">
        <v>10000</v>
      </c>
      <c r="D9836" s="4" t="n">
        <v>44927</v>
      </c>
      <c r="E9836" s="4" t="n">
        <v>45292</v>
      </c>
      <c r="F9836" t="n">
        <v>14</v>
      </c>
      <c r="G9836" t="n">
        <v>4</v>
      </c>
      <c r="H9836" t="n">
        <v>5</v>
      </c>
      <c r="I9836" t="n">
        <v>1</v>
      </c>
      <c r="J9836" t="n">
        <v>1</v>
      </c>
      <c r="K9836" t="n">
        <v>0.005711278601040704</v>
      </c>
      <c r="L9836" t="n">
        <v>10099.42</v>
      </c>
    </row>
    <row r="9837">
      <c r="A9837" t="n">
        <v>9836</v>
      </c>
      <c r="B9837" t="inlineStr">
        <is>
          <t>TQQQ</t>
        </is>
      </c>
      <c r="C9837" t="n">
        <v>10000</v>
      </c>
      <c r="D9837" s="4" t="n">
        <v>44927</v>
      </c>
      <c r="E9837" s="4" t="n">
        <v>45292</v>
      </c>
      <c r="F9837" t="n">
        <v>16</v>
      </c>
      <c r="G9837" t="n">
        <v>2</v>
      </c>
      <c r="H9837" t="n">
        <v>4</v>
      </c>
      <c r="I9837" t="n">
        <v>5</v>
      </c>
      <c r="J9837" t="n">
        <v>2</v>
      </c>
      <c r="K9837" t="n">
        <v>0.2649734646880222</v>
      </c>
      <c r="L9837" t="n">
        <v>13029.77</v>
      </c>
    </row>
    <row r="9838">
      <c r="A9838" t="n">
        <v>9837</v>
      </c>
      <c r="B9838" t="inlineStr">
        <is>
          <t>TQQQ</t>
        </is>
      </c>
      <c r="C9838" t="n">
        <v>10000</v>
      </c>
      <c r="D9838" s="4" t="n">
        <v>44927</v>
      </c>
      <c r="E9838" s="4" t="n">
        <v>45292</v>
      </c>
      <c r="F9838" t="n">
        <v>43</v>
      </c>
      <c r="G9838" t="n">
        <v>2</v>
      </c>
      <c r="H9838" t="n">
        <v>6</v>
      </c>
      <c r="I9838" t="n">
        <v>4</v>
      </c>
      <c r="J9838" t="n">
        <v>3</v>
      </c>
      <c r="K9838" t="n">
        <v>0.8400188636739101</v>
      </c>
      <c r="L9838" t="n">
        <v>11138.8</v>
      </c>
    </row>
    <row r="9839">
      <c r="A9839" t="n">
        <v>9838</v>
      </c>
      <c r="B9839" t="inlineStr">
        <is>
          <t>TQQQ</t>
        </is>
      </c>
      <c r="C9839" t="n">
        <v>10000</v>
      </c>
      <c r="D9839" s="4" t="n">
        <v>44927</v>
      </c>
      <c r="E9839" s="4" t="n">
        <v>45292</v>
      </c>
      <c r="F9839" t="n">
        <v>36</v>
      </c>
      <c r="G9839" t="n">
        <v>2</v>
      </c>
      <c r="H9839" t="n">
        <v>4</v>
      </c>
      <c r="I9839" t="n">
        <v>4</v>
      </c>
      <c r="J9839" t="n">
        <v>4</v>
      </c>
      <c r="K9839" t="n">
        <v>0.9418209903415689</v>
      </c>
      <c r="L9839" t="n">
        <v>11486.64</v>
      </c>
    </row>
    <row r="9840">
      <c r="A9840" t="n">
        <v>9839</v>
      </c>
      <c r="B9840" t="inlineStr">
        <is>
          <t>TQQQ</t>
        </is>
      </c>
      <c r="C9840" t="n">
        <v>10000</v>
      </c>
      <c r="D9840" s="4" t="n">
        <v>44927</v>
      </c>
      <c r="E9840" s="4" t="n">
        <v>45292</v>
      </c>
      <c r="F9840" t="n">
        <v>18</v>
      </c>
      <c r="G9840" t="n">
        <v>5</v>
      </c>
      <c r="H9840" t="n">
        <v>9</v>
      </c>
      <c r="I9840" t="n">
        <v>2</v>
      </c>
      <c r="J9840" t="n">
        <v>2</v>
      </c>
      <c r="K9840" t="n">
        <v>0.1135871011207304</v>
      </c>
      <c r="L9840" t="n">
        <v>8398.32</v>
      </c>
    </row>
    <row r="9841">
      <c r="A9841" t="n">
        <v>9840</v>
      </c>
      <c r="B9841" t="inlineStr">
        <is>
          <t>TQQQ</t>
        </is>
      </c>
      <c r="C9841" t="n">
        <v>10000</v>
      </c>
      <c r="D9841" s="4" t="n">
        <v>44927</v>
      </c>
      <c r="E9841" s="4" t="n">
        <v>45292</v>
      </c>
      <c r="F9841" t="n">
        <v>46</v>
      </c>
      <c r="G9841" t="n">
        <v>2</v>
      </c>
      <c r="H9841" t="n">
        <v>7</v>
      </c>
      <c r="I9841" t="n">
        <v>5</v>
      </c>
      <c r="J9841" t="n">
        <v>3</v>
      </c>
      <c r="K9841" t="n">
        <v>0.4453318242027081</v>
      </c>
      <c r="L9841" t="n">
        <v>10937.4</v>
      </c>
    </row>
    <row r="9842">
      <c r="A9842" t="n">
        <v>9841</v>
      </c>
      <c r="B9842" t="inlineStr">
        <is>
          <t>TQQQ</t>
        </is>
      </c>
      <c r="C9842" t="n">
        <v>10000</v>
      </c>
      <c r="D9842" s="4" t="n">
        <v>44927</v>
      </c>
      <c r="E9842" s="4" t="n">
        <v>45292</v>
      </c>
      <c r="F9842" t="n">
        <v>31</v>
      </c>
      <c r="G9842" t="n">
        <v>1</v>
      </c>
      <c r="H9842" t="n">
        <v>2</v>
      </c>
      <c r="I9842" t="n">
        <v>3</v>
      </c>
      <c r="J9842" t="n">
        <v>5</v>
      </c>
      <c r="K9842" t="n">
        <v>0.5883195692382482</v>
      </c>
      <c r="L9842" t="n">
        <v>10905.42</v>
      </c>
    </row>
    <row r="9843">
      <c r="A9843" t="n">
        <v>9842</v>
      </c>
      <c r="B9843" t="inlineStr">
        <is>
          <t>TQQQ</t>
        </is>
      </c>
      <c r="C9843" t="n">
        <v>10000</v>
      </c>
      <c r="D9843" s="4" t="n">
        <v>44927</v>
      </c>
      <c r="E9843" s="4" t="n">
        <v>45292</v>
      </c>
      <c r="F9843" t="n">
        <v>30</v>
      </c>
      <c r="G9843" t="n">
        <v>5</v>
      </c>
      <c r="H9843" t="n">
        <v>10</v>
      </c>
      <c r="I9843" t="n">
        <v>3</v>
      </c>
      <c r="J9843" t="n">
        <v>5</v>
      </c>
      <c r="K9843" t="n">
        <v>0.768521192890905</v>
      </c>
      <c r="L9843" t="n">
        <v>12047.53</v>
      </c>
    </row>
    <row r="9844">
      <c r="A9844" t="n">
        <v>9843</v>
      </c>
      <c r="B9844" t="inlineStr">
        <is>
          <t>TQQQ</t>
        </is>
      </c>
      <c r="C9844" t="n">
        <v>10000</v>
      </c>
      <c r="D9844" s="4" t="n">
        <v>44927</v>
      </c>
      <c r="E9844" s="4" t="n">
        <v>45292</v>
      </c>
      <c r="F9844" t="n">
        <v>20</v>
      </c>
      <c r="G9844" t="n">
        <v>5</v>
      </c>
      <c r="H9844" t="n">
        <v>7</v>
      </c>
      <c r="I9844" t="n">
        <v>1</v>
      </c>
      <c r="J9844" t="n">
        <v>1</v>
      </c>
      <c r="K9844" t="n">
        <v>0.5724772876133065</v>
      </c>
      <c r="L9844" t="n">
        <v>12404.28</v>
      </c>
    </row>
    <row r="9845">
      <c r="A9845" t="n">
        <v>9844</v>
      </c>
      <c r="B9845" t="inlineStr">
        <is>
          <t>TQQQ</t>
        </is>
      </c>
      <c r="C9845" t="n">
        <v>10000</v>
      </c>
      <c r="D9845" s="4" t="n">
        <v>44927</v>
      </c>
      <c r="E9845" s="4" t="n">
        <v>45292</v>
      </c>
      <c r="F9845" t="n">
        <v>16</v>
      </c>
      <c r="G9845" t="n">
        <v>3</v>
      </c>
      <c r="H9845" t="n">
        <v>8</v>
      </c>
      <c r="I9845" t="n">
        <v>3</v>
      </c>
      <c r="J9845" t="n">
        <v>2</v>
      </c>
      <c r="K9845" t="n">
        <v>0.8867286424960137</v>
      </c>
      <c r="L9845" t="n">
        <v>13278.84</v>
      </c>
    </row>
    <row r="9846">
      <c r="A9846" t="n">
        <v>9845</v>
      </c>
      <c r="B9846" t="inlineStr">
        <is>
          <t>TQQQ</t>
        </is>
      </c>
      <c r="C9846" t="n">
        <v>10000</v>
      </c>
      <c r="D9846" s="4" t="n">
        <v>44927</v>
      </c>
      <c r="E9846" s="4" t="n">
        <v>45292</v>
      </c>
      <c r="F9846" t="n">
        <v>37</v>
      </c>
      <c r="G9846" t="n">
        <v>1</v>
      </c>
      <c r="H9846" t="n">
        <v>6</v>
      </c>
      <c r="I9846" t="n">
        <v>2</v>
      </c>
      <c r="J9846" t="n">
        <v>1</v>
      </c>
      <c r="K9846" t="n">
        <v>0.8331205953617453</v>
      </c>
      <c r="L9846" t="n">
        <v>11349.72</v>
      </c>
    </row>
    <row r="9847">
      <c r="A9847" t="n">
        <v>9846</v>
      </c>
      <c r="B9847" t="inlineStr">
        <is>
          <t>TQQQ</t>
        </is>
      </c>
      <c r="C9847" t="n">
        <v>10000</v>
      </c>
      <c r="D9847" s="4" t="n">
        <v>44927</v>
      </c>
      <c r="E9847" s="4" t="n">
        <v>45292</v>
      </c>
      <c r="F9847" t="n">
        <v>17</v>
      </c>
      <c r="G9847" t="n">
        <v>3</v>
      </c>
      <c r="H9847" t="n">
        <v>7</v>
      </c>
      <c r="I9847" t="n">
        <v>4</v>
      </c>
      <c r="J9847" t="n">
        <v>3</v>
      </c>
      <c r="K9847" t="n">
        <v>0.4854531067461292</v>
      </c>
      <c r="L9847" t="n">
        <v>13215.83</v>
      </c>
    </row>
    <row r="9848">
      <c r="A9848" t="n">
        <v>9847</v>
      </c>
      <c r="B9848" t="inlineStr">
        <is>
          <t>TQQQ</t>
        </is>
      </c>
      <c r="C9848" t="n">
        <v>10000</v>
      </c>
      <c r="D9848" s="4" t="n">
        <v>44927</v>
      </c>
      <c r="E9848" s="4" t="n">
        <v>45292</v>
      </c>
      <c r="F9848" t="n">
        <v>33</v>
      </c>
      <c r="G9848" t="n">
        <v>1</v>
      </c>
      <c r="H9848" t="n">
        <v>5</v>
      </c>
      <c r="I9848" t="n">
        <v>5</v>
      </c>
      <c r="J9848" t="n">
        <v>5</v>
      </c>
      <c r="K9848" t="n">
        <v>0.8471229282348035</v>
      </c>
      <c r="L9848" t="n">
        <v>11504.58</v>
      </c>
    </row>
    <row r="9849">
      <c r="A9849" t="n">
        <v>9848</v>
      </c>
      <c r="B9849" t="inlineStr">
        <is>
          <t>TQQQ</t>
        </is>
      </c>
      <c r="C9849" t="n">
        <v>10000</v>
      </c>
      <c r="D9849" s="4" t="n">
        <v>44927</v>
      </c>
      <c r="E9849" s="4" t="n">
        <v>45292</v>
      </c>
      <c r="F9849" t="n">
        <v>41</v>
      </c>
      <c r="G9849" t="n">
        <v>3</v>
      </c>
      <c r="H9849" t="n">
        <v>6</v>
      </c>
      <c r="I9849" t="n">
        <v>3</v>
      </c>
      <c r="J9849" t="n">
        <v>5</v>
      </c>
      <c r="K9849" t="n">
        <v>0.2883235362248453</v>
      </c>
      <c r="L9849" t="n">
        <v>11393.61</v>
      </c>
    </row>
    <row r="9850">
      <c r="A9850" t="n">
        <v>9849</v>
      </c>
      <c r="B9850" t="inlineStr">
        <is>
          <t>TQQQ</t>
        </is>
      </c>
      <c r="C9850" t="n">
        <v>10000</v>
      </c>
      <c r="D9850" s="4" t="n">
        <v>44927</v>
      </c>
      <c r="E9850" s="4" t="n">
        <v>45292</v>
      </c>
      <c r="F9850" t="n">
        <v>46</v>
      </c>
      <c r="G9850" t="n">
        <v>4</v>
      </c>
      <c r="H9850" t="n">
        <v>6</v>
      </c>
      <c r="I9850" t="n">
        <v>5</v>
      </c>
      <c r="J9850" t="n">
        <v>1</v>
      </c>
      <c r="K9850" t="n">
        <v>0.1500370171154612</v>
      </c>
      <c r="L9850" t="n">
        <v>11305.28</v>
      </c>
    </row>
    <row r="9851">
      <c r="A9851" t="n">
        <v>9850</v>
      </c>
      <c r="B9851" t="inlineStr">
        <is>
          <t>TQQQ</t>
        </is>
      </c>
      <c r="C9851" t="n">
        <v>10000</v>
      </c>
      <c r="D9851" s="4" t="n">
        <v>44927</v>
      </c>
      <c r="E9851" s="4" t="n">
        <v>45292</v>
      </c>
      <c r="F9851" t="n">
        <v>39</v>
      </c>
      <c r="G9851" t="n">
        <v>3</v>
      </c>
      <c r="H9851" t="n">
        <v>4</v>
      </c>
      <c r="I9851" t="n">
        <v>4</v>
      </c>
      <c r="J9851" t="n">
        <v>1</v>
      </c>
      <c r="K9851" t="n">
        <v>0.07753618543791474</v>
      </c>
      <c r="L9851" t="n">
        <v>9890.83</v>
      </c>
    </row>
    <row r="9852">
      <c r="A9852" t="n">
        <v>9851</v>
      </c>
      <c r="B9852" t="inlineStr">
        <is>
          <t>TQQQ</t>
        </is>
      </c>
      <c r="C9852" t="n">
        <v>10000</v>
      </c>
      <c r="D9852" s="4" t="n">
        <v>44927</v>
      </c>
      <c r="E9852" s="4" t="n">
        <v>45292</v>
      </c>
      <c r="F9852" t="n">
        <v>20</v>
      </c>
      <c r="G9852" t="n">
        <v>2</v>
      </c>
      <c r="H9852" t="n">
        <v>6</v>
      </c>
      <c r="I9852" t="n">
        <v>4</v>
      </c>
      <c r="J9852" t="n">
        <v>5</v>
      </c>
      <c r="K9852" t="n">
        <v>0.09910806164290453</v>
      </c>
      <c r="L9852" t="n">
        <v>11044.12</v>
      </c>
    </row>
    <row r="9853">
      <c r="A9853" t="n">
        <v>9852</v>
      </c>
      <c r="B9853" t="inlineStr">
        <is>
          <t>TQQQ</t>
        </is>
      </c>
      <c r="C9853" t="n">
        <v>10000</v>
      </c>
      <c r="D9853" s="4" t="n">
        <v>44927</v>
      </c>
      <c r="E9853" s="4" t="n">
        <v>45292</v>
      </c>
      <c r="F9853" t="n">
        <v>39</v>
      </c>
      <c r="G9853" t="n">
        <v>2</v>
      </c>
      <c r="H9853" t="n">
        <v>4</v>
      </c>
      <c r="I9853" t="n">
        <v>1</v>
      </c>
      <c r="J9853" t="n">
        <v>2</v>
      </c>
      <c r="K9853" t="n">
        <v>0.1411359517207711</v>
      </c>
      <c r="L9853" t="n">
        <v>11283.81</v>
      </c>
    </row>
    <row r="9854">
      <c r="A9854" t="n">
        <v>9853</v>
      </c>
      <c r="B9854" t="inlineStr">
        <is>
          <t>TQQQ</t>
        </is>
      </c>
      <c r="C9854" t="n">
        <v>10000</v>
      </c>
      <c r="D9854" s="4" t="n">
        <v>44927</v>
      </c>
      <c r="E9854" s="4" t="n">
        <v>45292</v>
      </c>
      <c r="F9854" t="n">
        <v>19</v>
      </c>
      <c r="G9854" t="n">
        <v>3</v>
      </c>
      <c r="H9854" t="n">
        <v>7</v>
      </c>
      <c r="I9854" t="n">
        <v>4</v>
      </c>
      <c r="J9854" t="n">
        <v>1</v>
      </c>
      <c r="K9854" t="n">
        <v>0.3410685042034732</v>
      </c>
      <c r="L9854" t="n">
        <v>13031.33</v>
      </c>
    </row>
    <row r="9855">
      <c r="A9855" t="n">
        <v>9854</v>
      </c>
      <c r="B9855" t="inlineStr">
        <is>
          <t>TQQQ</t>
        </is>
      </c>
      <c r="C9855" t="n">
        <v>10000</v>
      </c>
      <c r="D9855" s="4" t="n">
        <v>44927</v>
      </c>
      <c r="E9855" s="4" t="n">
        <v>45292</v>
      </c>
      <c r="F9855" t="n">
        <v>46</v>
      </c>
      <c r="G9855" t="n">
        <v>4</v>
      </c>
      <c r="H9855" t="n">
        <v>6</v>
      </c>
      <c r="I9855" t="n">
        <v>2</v>
      </c>
      <c r="J9855" t="n">
        <v>1</v>
      </c>
      <c r="K9855" t="n">
        <v>0.1454614938342715</v>
      </c>
      <c r="L9855" t="n">
        <v>11305.28</v>
      </c>
    </row>
    <row r="9856">
      <c r="A9856" t="n">
        <v>9855</v>
      </c>
      <c r="B9856" t="inlineStr">
        <is>
          <t>TQQQ</t>
        </is>
      </c>
      <c r="C9856" t="n">
        <v>10000</v>
      </c>
      <c r="D9856" s="4" t="n">
        <v>44927</v>
      </c>
      <c r="E9856" s="4" t="n">
        <v>45292</v>
      </c>
      <c r="F9856" t="n">
        <v>17</v>
      </c>
      <c r="G9856" t="n">
        <v>1</v>
      </c>
      <c r="H9856" t="n">
        <v>2</v>
      </c>
      <c r="I9856" t="n">
        <v>1</v>
      </c>
      <c r="J9856" t="n">
        <v>5</v>
      </c>
      <c r="K9856" t="n">
        <v>0.6449793291580784</v>
      </c>
      <c r="L9856" t="n">
        <v>11678.62</v>
      </c>
    </row>
    <row r="9857">
      <c r="A9857" t="n">
        <v>9856</v>
      </c>
      <c r="B9857" t="inlineStr">
        <is>
          <t>TQQQ</t>
        </is>
      </c>
      <c r="C9857" t="n">
        <v>10000</v>
      </c>
      <c r="D9857" s="4" t="n">
        <v>44927</v>
      </c>
      <c r="E9857" s="4" t="n">
        <v>45292</v>
      </c>
      <c r="F9857" t="n">
        <v>12</v>
      </c>
      <c r="G9857" t="n">
        <v>4</v>
      </c>
      <c r="H9857" t="n">
        <v>8</v>
      </c>
      <c r="I9857" t="n">
        <v>3</v>
      </c>
      <c r="J9857" t="n">
        <v>1</v>
      </c>
      <c r="K9857" t="n">
        <v>0.2141931482174018</v>
      </c>
      <c r="L9857" t="n">
        <v>10605.76</v>
      </c>
    </row>
    <row r="9858">
      <c r="A9858" t="n">
        <v>9857</v>
      </c>
      <c r="B9858" t="inlineStr">
        <is>
          <t>TQQQ</t>
        </is>
      </c>
      <c r="C9858" t="n">
        <v>10000</v>
      </c>
      <c r="D9858" s="4" t="n">
        <v>44927</v>
      </c>
      <c r="E9858" s="4" t="n">
        <v>45292</v>
      </c>
      <c r="F9858" t="n">
        <v>50</v>
      </c>
      <c r="G9858" t="n">
        <v>5</v>
      </c>
      <c r="H9858" t="n">
        <v>8</v>
      </c>
      <c r="I9858" t="n">
        <v>3</v>
      </c>
      <c r="J9858" t="n">
        <v>2</v>
      </c>
      <c r="K9858" t="n">
        <v>0.9305499125243596</v>
      </c>
      <c r="L9858" t="n">
        <v>11422.31</v>
      </c>
    </row>
    <row r="9859">
      <c r="A9859" t="n">
        <v>9858</v>
      </c>
      <c r="B9859" t="inlineStr">
        <is>
          <t>TQQQ</t>
        </is>
      </c>
      <c r="C9859" t="n">
        <v>10000</v>
      </c>
      <c r="D9859" s="4" t="n">
        <v>44927</v>
      </c>
      <c r="E9859" s="4" t="n">
        <v>45292</v>
      </c>
      <c r="F9859" t="n">
        <v>13</v>
      </c>
      <c r="G9859" t="n">
        <v>3</v>
      </c>
      <c r="H9859" t="n">
        <v>6</v>
      </c>
      <c r="I9859" t="n">
        <v>2</v>
      </c>
      <c r="J9859" t="n">
        <v>1</v>
      </c>
      <c r="K9859" t="n">
        <v>0.7206495710790221</v>
      </c>
      <c r="L9859" t="n">
        <v>13097.7</v>
      </c>
    </row>
    <row r="9860">
      <c r="A9860" t="n">
        <v>9859</v>
      </c>
      <c r="B9860" t="inlineStr">
        <is>
          <t>TQQQ</t>
        </is>
      </c>
      <c r="C9860" t="n">
        <v>10000</v>
      </c>
      <c r="D9860" s="4" t="n">
        <v>44927</v>
      </c>
      <c r="E9860" s="4" t="n">
        <v>45292</v>
      </c>
      <c r="F9860" t="n">
        <v>33</v>
      </c>
      <c r="G9860" t="n">
        <v>4</v>
      </c>
      <c r="H9860" t="n">
        <v>7</v>
      </c>
      <c r="I9860" t="n">
        <v>2</v>
      </c>
      <c r="J9860" t="n">
        <v>4</v>
      </c>
      <c r="K9860" t="n">
        <v>0.1676959996020826</v>
      </c>
      <c r="L9860" t="n">
        <v>9752.15</v>
      </c>
    </row>
    <row r="9861">
      <c r="A9861" t="n">
        <v>9860</v>
      </c>
      <c r="B9861" t="inlineStr">
        <is>
          <t>TQQQ</t>
        </is>
      </c>
      <c r="C9861" t="n">
        <v>10000</v>
      </c>
      <c r="D9861" s="4" t="n">
        <v>44927</v>
      </c>
      <c r="E9861" s="4" t="n">
        <v>45292</v>
      </c>
      <c r="F9861" t="n">
        <v>46</v>
      </c>
      <c r="G9861" t="n">
        <v>3</v>
      </c>
      <c r="H9861" t="n">
        <v>4</v>
      </c>
      <c r="I9861" t="n">
        <v>2</v>
      </c>
      <c r="J9861" t="n">
        <v>4</v>
      </c>
      <c r="K9861" t="n">
        <v>0.5692166881328664</v>
      </c>
      <c r="L9861" t="n">
        <v>11188.98</v>
      </c>
    </row>
    <row r="9862">
      <c r="A9862" t="n">
        <v>9861</v>
      </c>
      <c r="B9862" t="inlineStr">
        <is>
          <t>TQQQ</t>
        </is>
      </c>
      <c r="C9862" t="n">
        <v>10000</v>
      </c>
      <c r="D9862" s="4" t="n">
        <v>44927</v>
      </c>
      <c r="E9862" s="4" t="n">
        <v>45292</v>
      </c>
      <c r="F9862" t="n">
        <v>46</v>
      </c>
      <c r="G9862" t="n">
        <v>4</v>
      </c>
      <c r="H9862" t="n">
        <v>7</v>
      </c>
      <c r="I9862" t="n">
        <v>1</v>
      </c>
      <c r="J9862" t="n">
        <v>1</v>
      </c>
      <c r="K9862" t="n">
        <v>0.3321566372141243</v>
      </c>
      <c r="L9862" t="n">
        <v>11249.42</v>
      </c>
    </row>
    <row r="9863">
      <c r="A9863" t="n">
        <v>9862</v>
      </c>
      <c r="B9863" t="inlineStr">
        <is>
          <t>TQQQ</t>
        </is>
      </c>
      <c r="C9863" t="n">
        <v>10000</v>
      </c>
      <c r="D9863" s="4" t="n">
        <v>44927</v>
      </c>
      <c r="E9863" s="4" t="n">
        <v>45292</v>
      </c>
      <c r="F9863" t="n">
        <v>13</v>
      </c>
      <c r="G9863" t="n">
        <v>1</v>
      </c>
      <c r="H9863" t="n">
        <v>5</v>
      </c>
      <c r="I9863" t="n">
        <v>2</v>
      </c>
      <c r="J9863" t="n">
        <v>4</v>
      </c>
      <c r="K9863" t="n">
        <v>0.4369476276288223</v>
      </c>
      <c r="L9863" t="n">
        <v>13574.45</v>
      </c>
    </row>
    <row r="9864">
      <c r="A9864" t="n">
        <v>9863</v>
      </c>
      <c r="B9864" t="inlineStr">
        <is>
          <t>TQQQ</t>
        </is>
      </c>
      <c r="C9864" t="n">
        <v>10000</v>
      </c>
      <c r="D9864" s="4" t="n">
        <v>44927</v>
      </c>
      <c r="E9864" s="4" t="n">
        <v>45292</v>
      </c>
      <c r="F9864" t="n">
        <v>12</v>
      </c>
      <c r="G9864" t="n">
        <v>4</v>
      </c>
      <c r="H9864" t="n">
        <v>5</v>
      </c>
      <c r="I9864" t="n">
        <v>5</v>
      </c>
      <c r="J9864" t="n">
        <v>4</v>
      </c>
      <c r="K9864" t="n">
        <v>0.8591350850584955</v>
      </c>
      <c r="L9864" t="n">
        <v>13704.36</v>
      </c>
    </row>
    <row r="9865">
      <c r="A9865" t="n">
        <v>9864</v>
      </c>
      <c r="B9865" t="inlineStr">
        <is>
          <t>TQQQ</t>
        </is>
      </c>
      <c r="C9865" t="n">
        <v>10000</v>
      </c>
      <c r="D9865" s="4" t="n">
        <v>44927</v>
      </c>
      <c r="E9865" s="4" t="n">
        <v>45292</v>
      </c>
      <c r="F9865" t="n">
        <v>49</v>
      </c>
      <c r="G9865" t="n">
        <v>1</v>
      </c>
      <c r="H9865" t="n">
        <v>4</v>
      </c>
      <c r="I9865" t="n">
        <v>4</v>
      </c>
      <c r="J9865" t="n">
        <v>1</v>
      </c>
      <c r="K9865" t="n">
        <v>0.5734894086484142</v>
      </c>
      <c r="L9865" t="n">
        <v>10918.69</v>
      </c>
    </row>
    <row r="9866">
      <c r="A9866" t="n">
        <v>9865</v>
      </c>
      <c r="B9866" t="inlineStr">
        <is>
          <t>TQQQ</t>
        </is>
      </c>
      <c r="C9866" t="n">
        <v>10000</v>
      </c>
      <c r="D9866" s="4" t="n">
        <v>44927</v>
      </c>
      <c r="E9866" s="4" t="n">
        <v>45292</v>
      </c>
      <c r="F9866" t="n">
        <v>37</v>
      </c>
      <c r="G9866" t="n">
        <v>2</v>
      </c>
      <c r="H9866" t="n">
        <v>3</v>
      </c>
      <c r="I9866" t="n">
        <v>2</v>
      </c>
      <c r="J9866" t="n">
        <v>3</v>
      </c>
      <c r="K9866" t="n">
        <v>0.8200167892641189</v>
      </c>
      <c r="L9866" t="n">
        <v>11195.98</v>
      </c>
    </row>
    <row r="9867">
      <c r="A9867" t="n">
        <v>9866</v>
      </c>
      <c r="B9867" t="inlineStr">
        <is>
          <t>TQQQ</t>
        </is>
      </c>
      <c r="C9867" t="n">
        <v>10000</v>
      </c>
      <c r="D9867" s="4" t="n">
        <v>44927</v>
      </c>
      <c r="E9867" s="4" t="n">
        <v>45292</v>
      </c>
      <c r="F9867" t="n">
        <v>35</v>
      </c>
      <c r="G9867" t="n">
        <v>3</v>
      </c>
      <c r="H9867" t="n">
        <v>8</v>
      </c>
      <c r="I9867" t="n">
        <v>4</v>
      </c>
      <c r="J9867" t="n">
        <v>3</v>
      </c>
      <c r="K9867" t="n">
        <v>0.198578788425554</v>
      </c>
      <c r="L9867" t="n">
        <v>11649.02</v>
      </c>
    </row>
    <row r="9868">
      <c r="A9868" t="n">
        <v>9867</v>
      </c>
      <c r="B9868" t="inlineStr">
        <is>
          <t>TQQQ</t>
        </is>
      </c>
      <c r="C9868" t="n">
        <v>10000</v>
      </c>
      <c r="D9868" s="4" t="n">
        <v>44927</v>
      </c>
      <c r="E9868" s="4" t="n">
        <v>45292</v>
      </c>
      <c r="F9868" t="n">
        <v>27</v>
      </c>
      <c r="G9868" t="n">
        <v>3</v>
      </c>
      <c r="H9868" t="n">
        <v>4</v>
      </c>
      <c r="I9868" t="n">
        <v>1</v>
      </c>
      <c r="J9868" t="n">
        <v>1</v>
      </c>
      <c r="K9868" t="n">
        <v>0.2173833386196204</v>
      </c>
      <c r="L9868" t="n">
        <v>12244.93</v>
      </c>
    </row>
    <row r="9869">
      <c r="A9869" t="n">
        <v>9868</v>
      </c>
      <c r="B9869" t="inlineStr">
        <is>
          <t>TQQQ</t>
        </is>
      </c>
      <c r="C9869" t="n">
        <v>10000</v>
      </c>
      <c r="D9869" s="4" t="n">
        <v>44927</v>
      </c>
      <c r="E9869" s="4" t="n">
        <v>45292</v>
      </c>
      <c r="F9869" t="n">
        <v>10</v>
      </c>
      <c r="G9869" t="n">
        <v>5</v>
      </c>
      <c r="H9869" t="n">
        <v>9</v>
      </c>
      <c r="I9869" t="n">
        <v>1</v>
      </c>
      <c r="J9869" t="n">
        <v>3</v>
      </c>
      <c r="K9869" t="n">
        <v>0.2500322866399695</v>
      </c>
      <c r="L9869" t="n">
        <v>10344.39</v>
      </c>
    </row>
    <row r="9870">
      <c r="A9870" t="n">
        <v>9869</v>
      </c>
      <c r="B9870" t="inlineStr">
        <is>
          <t>TQQQ</t>
        </is>
      </c>
      <c r="C9870" t="n">
        <v>10000</v>
      </c>
      <c r="D9870" s="4" t="n">
        <v>44927</v>
      </c>
      <c r="E9870" s="4" t="n">
        <v>45292</v>
      </c>
      <c r="F9870" t="n">
        <v>40</v>
      </c>
      <c r="G9870" t="n">
        <v>5</v>
      </c>
      <c r="H9870" t="n">
        <v>10</v>
      </c>
      <c r="I9870" t="n">
        <v>1</v>
      </c>
      <c r="J9870" t="n">
        <v>1</v>
      </c>
      <c r="K9870" t="n">
        <v>0.3883852249764443</v>
      </c>
      <c r="L9870" t="n">
        <v>11668.39</v>
      </c>
    </row>
    <row r="9871">
      <c r="A9871" t="n">
        <v>9870</v>
      </c>
      <c r="B9871" t="inlineStr">
        <is>
          <t>TQQQ</t>
        </is>
      </c>
      <c r="C9871" t="n">
        <v>10000</v>
      </c>
      <c r="D9871" s="4" t="n">
        <v>44927</v>
      </c>
      <c r="E9871" s="4" t="n">
        <v>45292</v>
      </c>
      <c r="F9871" t="n">
        <v>25</v>
      </c>
      <c r="G9871" t="n">
        <v>2</v>
      </c>
      <c r="H9871" t="n">
        <v>6</v>
      </c>
      <c r="I9871" t="n">
        <v>2</v>
      </c>
      <c r="J9871" t="n">
        <v>3</v>
      </c>
      <c r="K9871" t="n">
        <v>0.1849699836348393</v>
      </c>
      <c r="L9871" t="n">
        <v>11851.77</v>
      </c>
    </row>
    <row r="9872">
      <c r="A9872" t="n">
        <v>9871</v>
      </c>
      <c r="B9872" t="inlineStr">
        <is>
          <t>TQQQ</t>
        </is>
      </c>
      <c r="C9872" t="n">
        <v>10000</v>
      </c>
      <c r="D9872" s="4" t="n">
        <v>44927</v>
      </c>
      <c r="E9872" s="4" t="n">
        <v>45292</v>
      </c>
      <c r="F9872" t="n">
        <v>21</v>
      </c>
      <c r="G9872" t="n">
        <v>4</v>
      </c>
      <c r="H9872" t="n">
        <v>5</v>
      </c>
      <c r="I9872" t="n">
        <v>1</v>
      </c>
      <c r="J9872" t="n">
        <v>2</v>
      </c>
      <c r="K9872" t="n">
        <v>0.3137227050608545</v>
      </c>
      <c r="L9872" t="n">
        <v>12937.35</v>
      </c>
    </row>
    <row r="9873">
      <c r="A9873" t="n">
        <v>9872</v>
      </c>
      <c r="B9873" t="inlineStr">
        <is>
          <t>TQQQ</t>
        </is>
      </c>
      <c r="C9873" t="n">
        <v>10000</v>
      </c>
      <c r="D9873" s="4" t="n">
        <v>44927</v>
      </c>
      <c r="E9873" s="4" t="n">
        <v>45292</v>
      </c>
      <c r="F9873" t="n">
        <v>31</v>
      </c>
      <c r="G9873" t="n">
        <v>1</v>
      </c>
      <c r="H9873" t="n">
        <v>4</v>
      </c>
      <c r="I9873" t="n">
        <v>4</v>
      </c>
      <c r="J9873" t="n">
        <v>4</v>
      </c>
      <c r="K9873" t="n">
        <v>0.4896357796968336</v>
      </c>
      <c r="L9873" t="n">
        <v>11529.97</v>
      </c>
    </row>
    <row r="9874">
      <c r="A9874" t="n">
        <v>9873</v>
      </c>
      <c r="B9874" t="inlineStr">
        <is>
          <t>TQQQ</t>
        </is>
      </c>
      <c r="C9874" t="n">
        <v>10000</v>
      </c>
      <c r="D9874" s="4" t="n">
        <v>44927</v>
      </c>
      <c r="E9874" s="4" t="n">
        <v>45292</v>
      </c>
      <c r="F9874" t="n">
        <v>15</v>
      </c>
      <c r="G9874" t="n">
        <v>1</v>
      </c>
      <c r="H9874" t="n">
        <v>2</v>
      </c>
      <c r="I9874" t="n">
        <v>5</v>
      </c>
      <c r="J9874" t="n">
        <v>3</v>
      </c>
      <c r="K9874" t="n">
        <v>0.8578033351930413</v>
      </c>
      <c r="L9874" t="n">
        <v>11845.39</v>
      </c>
    </row>
    <row r="9875">
      <c r="A9875" t="n">
        <v>9874</v>
      </c>
      <c r="B9875" t="inlineStr">
        <is>
          <t>TQQQ</t>
        </is>
      </c>
      <c r="C9875" t="n">
        <v>10000</v>
      </c>
      <c r="D9875" s="4" t="n">
        <v>44927</v>
      </c>
      <c r="E9875" s="4" t="n">
        <v>45292</v>
      </c>
      <c r="F9875" t="n">
        <v>38</v>
      </c>
      <c r="G9875" t="n">
        <v>4</v>
      </c>
      <c r="H9875" t="n">
        <v>6</v>
      </c>
      <c r="I9875" t="n">
        <v>3</v>
      </c>
      <c r="J9875" t="n">
        <v>5</v>
      </c>
      <c r="K9875" t="n">
        <v>0.1246795701054256</v>
      </c>
      <c r="L9875" t="n">
        <v>11641.96</v>
      </c>
    </row>
    <row r="9876">
      <c r="A9876" t="n">
        <v>9875</v>
      </c>
      <c r="B9876" t="inlineStr">
        <is>
          <t>TQQQ</t>
        </is>
      </c>
      <c r="C9876" t="n">
        <v>10000</v>
      </c>
      <c r="D9876" s="4" t="n">
        <v>44927</v>
      </c>
      <c r="E9876" s="4" t="n">
        <v>45292</v>
      </c>
      <c r="F9876" t="n">
        <v>50</v>
      </c>
      <c r="G9876" t="n">
        <v>5</v>
      </c>
      <c r="H9876" t="n">
        <v>10</v>
      </c>
      <c r="I9876" t="n">
        <v>4</v>
      </c>
      <c r="J9876" t="n">
        <v>4</v>
      </c>
      <c r="K9876" t="n">
        <v>0.6311711497263893</v>
      </c>
      <c r="L9876" t="n">
        <v>11882.28</v>
      </c>
    </row>
    <row r="9877">
      <c r="A9877" t="n">
        <v>9876</v>
      </c>
      <c r="B9877" t="inlineStr">
        <is>
          <t>TQQQ</t>
        </is>
      </c>
      <c r="C9877" t="n">
        <v>10000</v>
      </c>
      <c r="D9877" s="4" t="n">
        <v>44927</v>
      </c>
      <c r="E9877" s="4" t="n">
        <v>45292</v>
      </c>
      <c r="F9877" t="n">
        <v>36</v>
      </c>
      <c r="G9877" t="n">
        <v>3</v>
      </c>
      <c r="H9877" t="n">
        <v>4</v>
      </c>
      <c r="I9877" t="n">
        <v>5</v>
      </c>
      <c r="J9877" t="n">
        <v>3</v>
      </c>
      <c r="K9877" t="n">
        <v>0.1416506029573308</v>
      </c>
      <c r="L9877" t="n">
        <v>11595.17</v>
      </c>
    </row>
    <row r="9878">
      <c r="A9878" t="n">
        <v>9877</v>
      </c>
      <c r="B9878" t="inlineStr">
        <is>
          <t>TQQQ</t>
        </is>
      </c>
      <c r="C9878" t="n">
        <v>10000</v>
      </c>
      <c r="D9878" s="4" t="n">
        <v>44927</v>
      </c>
      <c r="E9878" s="4" t="n">
        <v>45292</v>
      </c>
      <c r="F9878" t="n">
        <v>41</v>
      </c>
      <c r="G9878" t="n">
        <v>4</v>
      </c>
      <c r="H9878" t="n">
        <v>9</v>
      </c>
      <c r="I9878" t="n">
        <v>1</v>
      </c>
      <c r="J9878" t="n">
        <v>1</v>
      </c>
      <c r="K9878" t="n">
        <v>0.05714522190569959</v>
      </c>
      <c r="L9878" t="n">
        <v>10079.07</v>
      </c>
    </row>
    <row r="9879">
      <c r="A9879" t="n">
        <v>9878</v>
      </c>
      <c r="B9879" t="inlineStr">
        <is>
          <t>TQQQ</t>
        </is>
      </c>
      <c r="C9879" t="n">
        <v>10000</v>
      </c>
      <c r="D9879" s="4" t="n">
        <v>44927</v>
      </c>
      <c r="E9879" s="4" t="n">
        <v>45292</v>
      </c>
      <c r="F9879" t="n">
        <v>34</v>
      </c>
      <c r="G9879" t="n">
        <v>4</v>
      </c>
      <c r="H9879" t="n">
        <v>9</v>
      </c>
      <c r="I9879" t="n">
        <v>2</v>
      </c>
      <c r="J9879" t="n">
        <v>3</v>
      </c>
      <c r="K9879" t="n">
        <v>0.1891949575588643</v>
      </c>
      <c r="L9879" t="n">
        <v>11820.82</v>
      </c>
    </row>
    <row r="9880">
      <c r="A9880" t="n">
        <v>9879</v>
      </c>
      <c r="B9880" t="inlineStr">
        <is>
          <t>TQQQ</t>
        </is>
      </c>
      <c r="C9880" t="n">
        <v>10000</v>
      </c>
      <c r="D9880" s="4" t="n">
        <v>44927</v>
      </c>
      <c r="E9880" s="4" t="n">
        <v>45292</v>
      </c>
      <c r="F9880" t="n">
        <v>38</v>
      </c>
      <c r="G9880" t="n">
        <v>5</v>
      </c>
      <c r="H9880" t="n">
        <v>10</v>
      </c>
      <c r="I9880" t="n">
        <v>4</v>
      </c>
      <c r="J9880" t="n">
        <v>5</v>
      </c>
      <c r="K9880" t="n">
        <v>0.5954226622010984</v>
      </c>
      <c r="L9880" t="n">
        <v>11771.08</v>
      </c>
    </row>
    <row r="9881">
      <c r="A9881" t="n">
        <v>9880</v>
      </c>
      <c r="B9881" t="inlineStr">
        <is>
          <t>TQQQ</t>
        </is>
      </c>
      <c r="C9881" t="n">
        <v>10000</v>
      </c>
      <c r="D9881" s="4" t="n">
        <v>44927</v>
      </c>
      <c r="E9881" s="4" t="n">
        <v>45292</v>
      </c>
      <c r="F9881" t="n">
        <v>15</v>
      </c>
      <c r="G9881" t="n">
        <v>2</v>
      </c>
      <c r="H9881" t="n">
        <v>6</v>
      </c>
      <c r="I9881" t="n">
        <v>4</v>
      </c>
      <c r="J9881" t="n">
        <v>1</v>
      </c>
      <c r="K9881" t="n">
        <v>0.02831838620775096</v>
      </c>
      <c r="L9881" t="n">
        <v>9938.91</v>
      </c>
    </row>
    <row r="9882">
      <c r="A9882" t="n">
        <v>9881</v>
      </c>
      <c r="B9882" t="inlineStr">
        <is>
          <t>TQQQ</t>
        </is>
      </c>
      <c r="C9882" t="n">
        <v>10000</v>
      </c>
      <c r="D9882" s="4" t="n">
        <v>44927</v>
      </c>
      <c r="E9882" s="4" t="n">
        <v>45292</v>
      </c>
      <c r="F9882" t="n">
        <v>44</v>
      </c>
      <c r="G9882" t="n">
        <v>1</v>
      </c>
      <c r="H9882" t="n">
        <v>4</v>
      </c>
      <c r="I9882" t="n">
        <v>4</v>
      </c>
      <c r="J9882" t="n">
        <v>3</v>
      </c>
      <c r="K9882" t="n">
        <v>0.113681888784254</v>
      </c>
      <c r="L9882" t="n">
        <v>10538.66</v>
      </c>
    </row>
    <row r="9883">
      <c r="A9883" t="n">
        <v>9882</v>
      </c>
      <c r="B9883" t="inlineStr">
        <is>
          <t>TQQQ</t>
        </is>
      </c>
      <c r="C9883" t="n">
        <v>10000</v>
      </c>
      <c r="D9883" s="4" t="n">
        <v>44927</v>
      </c>
      <c r="E9883" s="4" t="n">
        <v>45292</v>
      </c>
      <c r="F9883" t="n">
        <v>16</v>
      </c>
      <c r="G9883" t="n">
        <v>4</v>
      </c>
      <c r="H9883" t="n">
        <v>7</v>
      </c>
      <c r="I9883" t="n">
        <v>4</v>
      </c>
      <c r="J9883" t="n">
        <v>4</v>
      </c>
      <c r="K9883" t="n">
        <v>0.9486553708384862</v>
      </c>
      <c r="L9883" t="n">
        <v>12775.93</v>
      </c>
    </row>
    <row r="9884">
      <c r="A9884" t="n">
        <v>9883</v>
      </c>
      <c r="B9884" t="inlineStr">
        <is>
          <t>TQQQ</t>
        </is>
      </c>
      <c r="C9884" t="n">
        <v>10000</v>
      </c>
      <c r="D9884" s="4" t="n">
        <v>44927</v>
      </c>
      <c r="E9884" s="4" t="n">
        <v>45292</v>
      </c>
      <c r="F9884" t="n">
        <v>46</v>
      </c>
      <c r="G9884" t="n">
        <v>5</v>
      </c>
      <c r="H9884" t="n">
        <v>9</v>
      </c>
      <c r="I9884" t="n">
        <v>4</v>
      </c>
      <c r="J9884" t="n">
        <v>1</v>
      </c>
      <c r="K9884" t="n">
        <v>0.5891934387711283</v>
      </c>
      <c r="L9884" t="n">
        <v>11445.94</v>
      </c>
    </row>
    <row r="9885">
      <c r="A9885" t="n">
        <v>9884</v>
      </c>
      <c r="B9885" t="inlineStr">
        <is>
          <t>TQQQ</t>
        </is>
      </c>
      <c r="C9885" t="n">
        <v>10000</v>
      </c>
      <c r="D9885" s="4" t="n">
        <v>44927</v>
      </c>
      <c r="E9885" s="4" t="n">
        <v>45292</v>
      </c>
      <c r="F9885" t="n">
        <v>38</v>
      </c>
      <c r="G9885" t="n">
        <v>4</v>
      </c>
      <c r="H9885" t="n">
        <v>8</v>
      </c>
      <c r="I9885" t="n">
        <v>5</v>
      </c>
      <c r="J9885" t="n">
        <v>2</v>
      </c>
      <c r="K9885" t="n">
        <v>0.8329385598213561</v>
      </c>
      <c r="L9885" t="n">
        <v>11565.96</v>
      </c>
    </row>
    <row r="9886">
      <c r="A9886" t="n">
        <v>9885</v>
      </c>
      <c r="B9886" t="inlineStr">
        <is>
          <t>TQQQ</t>
        </is>
      </c>
      <c r="C9886" t="n">
        <v>10000</v>
      </c>
      <c r="D9886" s="4" t="n">
        <v>44927</v>
      </c>
      <c r="E9886" s="4" t="n">
        <v>45292</v>
      </c>
      <c r="F9886" t="n">
        <v>45</v>
      </c>
      <c r="G9886" t="n">
        <v>5</v>
      </c>
      <c r="H9886" t="n">
        <v>7</v>
      </c>
      <c r="I9886" t="n">
        <v>2</v>
      </c>
      <c r="J9886" t="n">
        <v>2</v>
      </c>
      <c r="K9886" t="n">
        <v>0.5233461284602153</v>
      </c>
      <c r="L9886" t="n">
        <v>11579.45</v>
      </c>
    </row>
    <row r="9887">
      <c r="A9887" t="n">
        <v>9886</v>
      </c>
      <c r="B9887" t="inlineStr">
        <is>
          <t>TQQQ</t>
        </is>
      </c>
      <c r="C9887" t="n">
        <v>10000</v>
      </c>
      <c r="D9887" s="4" t="n">
        <v>44927</v>
      </c>
      <c r="E9887" s="4" t="n">
        <v>45292</v>
      </c>
      <c r="F9887" t="n">
        <v>12</v>
      </c>
      <c r="G9887" t="n">
        <v>3</v>
      </c>
      <c r="H9887" t="n">
        <v>7</v>
      </c>
      <c r="I9887" t="n">
        <v>2</v>
      </c>
      <c r="J9887" t="n">
        <v>2</v>
      </c>
      <c r="K9887" t="n">
        <v>0.7792835209140844</v>
      </c>
      <c r="L9887" t="n">
        <v>13881.08</v>
      </c>
    </row>
    <row r="9888">
      <c r="A9888" t="n">
        <v>9887</v>
      </c>
      <c r="B9888" t="inlineStr">
        <is>
          <t>TQQQ</t>
        </is>
      </c>
      <c r="C9888" t="n">
        <v>10000</v>
      </c>
      <c r="D9888" s="4" t="n">
        <v>44927</v>
      </c>
      <c r="E9888" s="4" t="n">
        <v>45292</v>
      </c>
      <c r="F9888" t="n">
        <v>48</v>
      </c>
      <c r="G9888" t="n">
        <v>5</v>
      </c>
      <c r="H9888" t="n">
        <v>10</v>
      </c>
      <c r="I9888" t="n">
        <v>3</v>
      </c>
      <c r="J9888" t="n">
        <v>4</v>
      </c>
      <c r="K9888" t="n">
        <v>0.08161159622272873</v>
      </c>
      <c r="L9888" t="n">
        <v>9946.51</v>
      </c>
    </row>
    <row r="9889">
      <c r="A9889" t="n">
        <v>9888</v>
      </c>
      <c r="B9889" t="inlineStr">
        <is>
          <t>TQQQ</t>
        </is>
      </c>
      <c r="C9889" t="n">
        <v>10000</v>
      </c>
      <c r="D9889" s="4" t="n">
        <v>44927</v>
      </c>
      <c r="E9889" s="4" t="n">
        <v>45292</v>
      </c>
      <c r="F9889" t="n">
        <v>21</v>
      </c>
      <c r="G9889" t="n">
        <v>1</v>
      </c>
      <c r="H9889" t="n">
        <v>4</v>
      </c>
      <c r="I9889" t="n">
        <v>4</v>
      </c>
      <c r="J9889" t="n">
        <v>1</v>
      </c>
      <c r="K9889" t="n">
        <v>0.2902389178953566</v>
      </c>
      <c r="L9889" t="n">
        <v>12314.15</v>
      </c>
    </row>
    <row r="9890">
      <c r="A9890" t="n">
        <v>9889</v>
      </c>
      <c r="B9890" t="inlineStr">
        <is>
          <t>TQQQ</t>
        </is>
      </c>
      <c r="C9890" t="n">
        <v>10000</v>
      </c>
      <c r="D9890" s="4" t="n">
        <v>44927</v>
      </c>
      <c r="E9890" s="4" t="n">
        <v>45292</v>
      </c>
      <c r="F9890" t="n">
        <v>49</v>
      </c>
      <c r="G9890" t="n">
        <v>5</v>
      </c>
      <c r="H9890" t="n">
        <v>10</v>
      </c>
      <c r="I9890" t="n">
        <v>2</v>
      </c>
      <c r="J9890" t="n">
        <v>5</v>
      </c>
      <c r="K9890" t="n">
        <v>0.2997006304332676</v>
      </c>
      <c r="L9890" t="n">
        <v>11910.06</v>
      </c>
    </row>
    <row r="9891">
      <c r="A9891" t="n">
        <v>9890</v>
      </c>
      <c r="B9891" t="inlineStr">
        <is>
          <t>TQQQ</t>
        </is>
      </c>
      <c r="C9891" t="n">
        <v>10000</v>
      </c>
      <c r="D9891" s="4" t="n">
        <v>44927</v>
      </c>
      <c r="E9891" s="4" t="n">
        <v>45292</v>
      </c>
      <c r="F9891" t="n">
        <v>12</v>
      </c>
      <c r="G9891" t="n">
        <v>3</v>
      </c>
      <c r="H9891" t="n">
        <v>4</v>
      </c>
      <c r="I9891" t="n">
        <v>5</v>
      </c>
      <c r="J9891" t="n">
        <v>2</v>
      </c>
      <c r="K9891" t="n">
        <v>0.5775737766692007</v>
      </c>
      <c r="L9891" t="n">
        <v>13767.61</v>
      </c>
    </row>
    <row r="9892">
      <c r="A9892" t="n">
        <v>9891</v>
      </c>
      <c r="B9892" t="inlineStr">
        <is>
          <t>TQQQ</t>
        </is>
      </c>
      <c r="C9892" t="n">
        <v>10000</v>
      </c>
      <c r="D9892" s="4" t="n">
        <v>44927</v>
      </c>
      <c r="E9892" s="4" t="n">
        <v>45292</v>
      </c>
      <c r="F9892" t="n">
        <v>19</v>
      </c>
      <c r="G9892" t="n">
        <v>2</v>
      </c>
      <c r="H9892" t="n">
        <v>3</v>
      </c>
      <c r="I9892" t="n">
        <v>3</v>
      </c>
      <c r="J9892" t="n">
        <v>1</v>
      </c>
      <c r="K9892" t="n">
        <v>0.62802379845164</v>
      </c>
      <c r="L9892" t="n">
        <v>12441.74</v>
      </c>
    </row>
    <row r="9893">
      <c r="A9893" t="n">
        <v>9892</v>
      </c>
      <c r="B9893" t="inlineStr">
        <is>
          <t>TQQQ</t>
        </is>
      </c>
      <c r="C9893" t="n">
        <v>10000</v>
      </c>
      <c r="D9893" s="4" t="n">
        <v>44927</v>
      </c>
      <c r="E9893" s="4" t="n">
        <v>45292</v>
      </c>
      <c r="F9893" t="n">
        <v>24</v>
      </c>
      <c r="G9893" t="n">
        <v>4</v>
      </c>
      <c r="H9893" t="n">
        <v>8</v>
      </c>
      <c r="I9893" t="n">
        <v>5</v>
      </c>
      <c r="J9893" t="n">
        <v>2</v>
      </c>
      <c r="K9893" t="n">
        <v>0.9942321695617143</v>
      </c>
      <c r="L9893" t="n">
        <v>12297.36</v>
      </c>
    </row>
    <row r="9894">
      <c r="A9894" t="n">
        <v>9893</v>
      </c>
      <c r="B9894" t="inlineStr">
        <is>
          <t>TQQQ</t>
        </is>
      </c>
      <c r="C9894" t="n">
        <v>10000</v>
      </c>
      <c r="D9894" s="4" t="n">
        <v>44927</v>
      </c>
      <c r="E9894" s="4" t="n">
        <v>45292</v>
      </c>
      <c r="F9894" t="n">
        <v>49</v>
      </c>
      <c r="G9894" t="n">
        <v>2</v>
      </c>
      <c r="H9894" t="n">
        <v>6</v>
      </c>
      <c r="I9894" t="n">
        <v>4</v>
      </c>
      <c r="J9894" t="n">
        <v>1</v>
      </c>
      <c r="K9894" t="n">
        <v>0.8010839397275872</v>
      </c>
      <c r="L9894" t="n">
        <v>10866.44</v>
      </c>
    </row>
    <row r="9895">
      <c r="A9895" t="n">
        <v>9894</v>
      </c>
      <c r="B9895" t="inlineStr">
        <is>
          <t>TQQQ</t>
        </is>
      </c>
      <c r="C9895" t="n">
        <v>10000</v>
      </c>
      <c r="D9895" s="4" t="n">
        <v>44927</v>
      </c>
      <c r="E9895" s="4" t="n">
        <v>45292</v>
      </c>
      <c r="F9895" t="n">
        <v>14</v>
      </c>
      <c r="G9895" t="n">
        <v>2</v>
      </c>
      <c r="H9895" t="n">
        <v>6</v>
      </c>
      <c r="I9895" t="n">
        <v>3</v>
      </c>
      <c r="J9895" t="n">
        <v>2</v>
      </c>
      <c r="K9895" t="n">
        <v>0.2775570104972489</v>
      </c>
      <c r="L9895" t="n">
        <v>13250.91</v>
      </c>
    </row>
    <row r="9896">
      <c r="A9896" t="n">
        <v>9895</v>
      </c>
      <c r="B9896" t="inlineStr">
        <is>
          <t>TQQQ</t>
        </is>
      </c>
      <c r="C9896" t="n">
        <v>10000</v>
      </c>
      <c r="D9896" s="4" t="n">
        <v>44927</v>
      </c>
      <c r="E9896" s="4" t="n">
        <v>45292</v>
      </c>
      <c r="F9896" t="n">
        <v>46</v>
      </c>
      <c r="G9896" t="n">
        <v>2</v>
      </c>
      <c r="H9896" t="n">
        <v>6</v>
      </c>
      <c r="I9896" t="n">
        <v>2</v>
      </c>
      <c r="J9896" t="n">
        <v>2</v>
      </c>
      <c r="K9896" t="n">
        <v>0.9698356723379247</v>
      </c>
      <c r="L9896" t="n">
        <v>11025.18</v>
      </c>
    </row>
    <row r="9897">
      <c r="A9897" t="n">
        <v>9896</v>
      </c>
      <c r="B9897" t="inlineStr">
        <is>
          <t>TQQQ</t>
        </is>
      </c>
      <c r="C9897" t="n">
        <v>10000</v>
      </c>
      <c r="D9897" s="4" t="n">
        <v>44927</v>
      </c>
      <c r="E9897" s="4" t="n">
        <v>45292</v>
      </c>
      <c r="F9897" t="n">
        <v>30</v>
      </c>
      <c r="G9897" t="n">
        <v>5</v>
      </c>
      <c r="H9897" t="n">
        <v>10</v>
      </c>
      <c r="I9897" t="n">
        <v>4</v>
      </c>
      <c r="J9897" t="n">
        <v>2</v>
      </c>
      <c r="K9897" t="n">
        <v>0.2465910551354382</v>
      </c>
      <c r="L9897" t="n">
        <v>12047.53</v>
      </c>
    </row>
    <row r="9898">
      <c r="A9898" t="n">
        <v>9897</v>
      </c>
      <c r="B9898" t="inlineStr">
        <is>
          <t>TQQQ</t>
        </is>
      </c>
      <c r="C9898" t="n">
        <v>10000</v>
      </c>
      <c r="D9898" s="4" t="n">
        <v>44927</v>
      </c>
      <c r="E9898" s="4" t="n">
        <v>45292</v>
      </c>
      <c r="F9898" t="n">
        <v>14</v>
      </c>
      <c r="G9898" t="n">
        <v>4</v>
      </c>
      <c r="H9898" t="n">
        <v>8</v>
      </c>
      <c r="I9898" t="n">
        <v>1</v>
      </c>
      <c r="J9898" t="n">
        <v>2</v>
      </c>
      <c r="K9898" t="n">
        <v>0.1737156758321585</v>
      </c>
      <c r="L9898" t="n">
        <v>10331.85</v>
      </c>
    </row>
    <row r="9899">
      <c r="A9899" t="n">
        <v>9898</v>
      </c>
      <c r="B9899" t="inlineStr">
        <is>
          <t>TQQQ</t>
        </is>
      </c>
      <c r="C9899" t="n">
        <v>10000</v>
      </c>
      <c r="D9899" s="4" t="n">
        <v>44927</v>
      </c>
      <c r="E9899" s="4" t="n">
        <v>45292</v>
      </c>
      <c r="F9899" t="n">
        <v>50</v>
      </c>
      <c r="G9899" t="n">
        <v>3</v>
      </c>
      <c r="H9899" t="n">
        <v>6</v>
      </c>
      <c r="I9899" t="n">
        <v>5</v>
      </c>
      <c r="J9899" t="n">
        <v>2</v>
      </c>
      <c r="K9899" t="n">
        <v>0.2877911931022216</v>
      </c>
      <c r="L9899" t="n">
        <v>11059.34</v>
      </c>
    </row>
    <row r="9900">
      <c r="A9900" t="n">
        <v>9899</v>
      </c>
      <c r="B9900" t="inlineStr">
        <is>
          <t>TQQQ</t>
        </is>
      </c>
      <c r="C9900" t="n">
        <v>10000</v>
      </c>
      <c r="D9900" s="4" t="n">
        <v>44927</v>
      </c>
      <c r="E9900" s="4" t="n">
        <v>45292</v>
      </c>
      <c r="F9900" t="n">
        <v>14</v>
      </c>
      <c r="G9900" t="n">
        <v>1</v>
      </c>
      <c r="H9900" t="n">
        <v>5</v>
      </c>
      <c r="I9900" t="n">
        <v>5</v>
      </c>
      <c r="J9900" t="n">
        <v>1</v>
      </c>
      <c r="K9900" t="n">
        <v>0.04277359137858494</v>
      </c>
      <c r="L9900" t="n">
        <v>9480.49</v>
      </c>
    </row>
    <row r="9901">
      <c r="A9901" t="n">
        <v>9900</v>
      </c>
      <c r="B9901" t="inlineStr">
        <is>
          <t>TQQQ</t>
        </is>
      </c>
      <c r="C9901" t="n">
        <v>10000</v>
      </c>
      <c r="D9901" s="4" t="n">
        <v>44927</v>
      </c>
      <c r="E9901" s="4" t="n">
        <v>45292</v>
      </c>
      <c r="F9901" t="n">
        <v>21</v>
      </c>
      <c r="G9901" t="n">
        <v>4</v>
      </c>
      <c r="H9901" t="n">
        <v>5</v>
      </c>
      <c r="I9901" t="n">
        <v>4</v>
      </c>
      <c r="J9901" t="n">
        <v>5</v>
      </c>
      <c r="K9901" t="n">
        <v>0.732986355628279</v>
      </c>
      <c r="L9901" t="n">
        <v>12937.35</v>
      </c>
    </row>
    <row r="9902">
      <c r="A9902" t="n">
        <v>9901</v>
      </c>
      <c r="B9902" t="inlineStr">
        <is>
          <t>TQQQ</t>
        </is>
      </c>
      <c r="C9902" t="n">
        <v>10000</v>
      </c>
      <c r="D9902" s="4" t="n">
        <v>44927</v>
      </c>
      <c r="E9902" s="4" t="n">
        <v>45292</v>
      </c>
      <c r="F9902" t="n">
        <v>32</v>
      </c>
      <c r="G9902" t="n">
        <v>4</v>
      </c>
      <c r="H9902" t="n">
        <v>8</v>
      </c>
      <c r="I9902" t="n">
        <v>1</v>
      </c>
      <c r="J9902" t="n">
        <v>5</v>
      </c>
      <c r="K9902" t="n">
        <v>0.0764091712686763</v>
      </c>
      <c r="L9902" t="n">
        <v>9937.139999999999</v>
      </c>
    </row>
    <row r="9903">
      <c r="A9903" t="n">
        <v>9902</v>
      </c>
      <c r="B9903" t="inlineStr">
        <is>
          <t>TQQQ</t>
        </is>
      </c>
      <c r="C9903" t="n">
        <v>10000</v>
      </c>
      <c r="D9903" s="4" t="n">
        <v>44927</v>
      </c>
      <c r="E9903" s="4" t="n">
        <v>45292</v>
      </c>
      <c r="F9903" t="n">
        <v>45</v>
      </c>
      <c r="G9903" t="n">
        <v>5</v>
      </c>
      <c r="H9903" t="n">
        <v>7</v>
      </c>
      <c r="I9903" t="n">
        <v>1</v>
      </c>
      <c r="J9903" t="n">
        <v>1</v>
      </c>
      <c r="K9903" t="n">
        <v>0.6731575266307177</v>
      </c>
      <c r="L9903" t="n">
        <v>11579.45</v>
      </c>
    </row>
    <row r="9904">
      <c r="A9904" t="n">
        <v>9903</v>
      </c>
      <c r="B9904" t="inlineStr">
        <is>
          <t>TQQQ</t>
        </is>
      </c>
      <c r="C9904" t="n">
        <v>10000</v>
      </c>
      <c r="D9904" s="4" t="n">
        <v>44927</v>
      </c>
      <c r="E9904" s="4" t="n">
        <v>45292</v>
      </c>
      <c r="F9904" t="n">
        <v>24</v>
      </c>
      <c r="G9904" t="n">
        <v>1</v>
      </c>
      <c r="H9904" t="n">
        <v>3</v>
      </c>
      <c r="I9904" t="n">
        <v>3</v>
      </c>
      <c r="J9904" t="n">
        <v>3</v>
      </c>
      <c r="K9904" t="n">
        <v>0.5152375915912707</v>
      </c>
      <c r="L9904" t="n">
        <v>11654.6</v>
      </c>
    </row>
    <row r="9905">
      <c r="A9905" t="n">
        <v>9904</v>
      </c>
      <c r="B9905" t="inlineStr">
        <is>
          <t>TQQQ</t>
        </is>
      </c>
      <c r="C9905" t="n">
        <v>10000</v>
      </c>
      <c r="D9905" s="4" t="n">
        <v>44927</v>
      </c>
      <c r="E9905" s="4" t="n">
        <v>45292</v>
      </c>
      <c r="F9905" t="n">
        <v>35</v>
      </c>
      <c r="G9905" t="n">
        <v>5</v>
      </c>
      <c r="H9905" t="n">
        <v>6</v>
      </c>
      <c r="I9905" t="n">
        <v>1</v>
      </c>
      <c r="J9905" t="n">
        <v>3</v>
      </c>
      <c r="K9905" t="n">
        <v>0.8979771011886287</v>
      </c>
      <c r="L9905" t="n">
        <v>12263.68</v>
      </c>
    </row>
    <row r="9906">
      <c r="A9906" t="n">
        <v>9905</v>
      </c>
      <c r="B9906" t="inlineStr">
        <is>
          <t>TQQQ</t>
        </is>
      </c>
      <c r="C9906" t="n">
        <v>10000</v>
      </c>
      <c r="D9906" s="4" t="n">
        <v>44927</v>
      </c>
      <c r="E9906" s="4" t="n">
        <v>45292</v>
      </c>
      <c r="F9906" t="n">
        <v>21</v>
      </c>
      <c r="G9906" t="n">
        <v>5</v>
      </c>
      <c r="H9906" t="n">
        <v>8</v>
      </c>
      <c r="I9906" t="n">
        <v>3</v>
      </c>
      <c r="J9906" t="n">
        <v>2</v>
      </c>
      <c r="K9906" t="n">
        <v>0.6538648967158113</v>
      </c>
      <c r="L9906" t="n">
        <v>12430.76</v>
      </c>
    </row>
    <row r="9907">
      <c r="A9907" t="n">
        <v>9906</v>
      </c>
      <c r="B9907" t="inlineStr">
        <is>
          <t>TQQQ</t>
        </is>
      </c>
      <c r="C9907" t="n">
        <v>10000</v>
      </c>
      <c r="D9907" s="4" t="n">
        <v>44927</v>
      </c>
      <c r="E9907" s="4" t="n">
        <v>45292</v>
      </c>
      <c r="F9907" t="n">
        <v>20</v>
      </c>
      <c r="G9907" t="n">
        <v>4</v>
      </c>
      <c r="H9907" t="n">
        <v>6</v>
      </c>
      <c r="I9907" t="n">
        <v>4</v>
      </c>
      <c r="J9907" t="n">
        <v>5</v>
      </c>
      <c r="K9907" t="n">
        <v>0.5700668254990128</v>
      </c>
      <c r="L9907" t="n">
        <v>13264.11</v>
      </c>
    </row>
    <row r="9908">
      <c r="A9908" t="n">
        <v>9907</v>
      </c>
      <c r="B9908" t="inlineStr">
        <is>
          <t>TQQQ</t>
        </is>
      </c>
      <c r="C9908" t="n">
        <v>10000</v>
      </c>
      <c r="D9908" s="4" t="n">
        <v>44927</v>
      </c>
      <c r="E9908" s="4" t="n">
        <v>45292</v>
      </c>
      <c r="F9908" t="n">
        <v>45</v>
      </c>
      <c r="G9908" t="n">
        <v>4</v>
      </c>
      <c r="H9908" t="n">
        <v>8</v>
      </c>
      <c r="I9908" t="n">
        <v>4</v>
      </c>
      <c r="J9908" t="n">
        <v>4</v>
      </c>
      <c r="K9908" t="n">
        <v>0.8816705213359405</v>
      </c>
      <c r="L9908" t="n">
        <v>11301.84</v>
      </c>
    </row>
    <row r="9909">
      <c r="A9909" t="n">
        <v>9908</v>
      </c>
      <c r="B9909" t="inlineStr">
        <is>
          <t>TQQQ</t>
        </is>
      </c>
      <c r="C9909" t="n">
        <v>10000</v>
      </c>
      <c r="D9909" s="4" t="n">
        <v>44927</v>
      </c>
      <c r="E9909" s="4" t="n">
        <v>45292</v>
      </c>
      <c r="F9909" t="n">
        <v>32</v>
      </c>
      <c r="G9909" t="n">
        <v>4</v>
      </c>
      <c r="H9909" t="n">
        <v>5</v>
      </c>
      <c r="I9909" t="n">
        <v>2</v>
      </c>
      <c r="J9909" t="n">
        <v>5</v>
      </c>
      <c r="K9909" t="n">
        <v>0.9373556614687175</v>
      </c>
      <c r="L9909" t="n">
        <v>12043.01</v>
      </c>
    </row>
    <row r="9910">
      <c r="A9910" t="n">
        <v>9909</v>
      </c>
      <c r="B9910" t="inlineStr">
        <is>
          <t>TQQQ</t>
        </is>
      </c>
      <c r="C9910" t="n">
        <v>10000</v>
      </c>
      <c r="D9910" s="4" t="n">
        <v>44927</v>
      </c>
      <c r="E9910" s="4" t="n">
        <v>45292</v>
      </c>
      <c r="F9910" t="n">
        <v>13</v>
      </c>
      <c r="G9910" t="n">
        <v>1</v>
      </c>
      <c r="H9910" t="n">
        <v>5</v>
      </c>
      <c r="I9910" t="n">
        <v>2</v>
      </c>
      <c r="J9910" t="n">
        <v>1</v>
      </c>
      <c r="K9910" t="n">
        <v>0.7527387564295942</v>
      </c>
      <c r="L9910" t="n">
        <v>13574.45</v>
      </c>
    </row>
    <row r="9911">
      <c r="A9911" t="n">
        <v>9910</v>
      </c>
      <c r="B9911" t="inlineStr">
        <is>
          <t>TQQQ</t>
        </is>
      </c>
      <c r="C9911" t="n">
        <v>10000</v>
      </c>
      <c r="D9911" s="4" t="n">
        <v>44927</v>
      </c>
      <c r="E9911" s="4" t="n">
        <v>45292</v>
      </c>
      <c r="F9911" t="n">
        <v>12</v>
      </c>
      <c r="G9911" t="n">
        <v>1</v>
      </c>
      <c r="H9911" t="n">
        <v>2</v>
      </c>
      <c r="I9911" t="n">
        <v>2</v>
      </c>
      <c r="J9911" t="n">
        <v>4</v>
      </c>
      <c r="K9911" t="n">
        <v>0.1243722355060464</v>
      </c>
      <c r="L9911" t="n">
        <v>11166.33</v>
      </c>
    </row>
    <row r="9912">
      <c r="A9912" t="n">
        <v>9911</v>
      </c>
      <c r="B9912" t="inlineStr">
        <is>
          <t>TQQQ</t>
        </is>
      </c>
      <c r="C9912" t="n">
        <v>10000</v>
      </c>
      <c r="D9912" s="4" t="n">
        <v>44927</v>
      </c>
      <c r="E9912" s="4" t="n">
        <v>45292</v>
      </c>
      <c r="F9912" t="n">
        <v>34</v>
      </c>
      <c r="G9912" t="n">
        <v>2</v>
      </c>
      <c r="H9912" t="n">
        <v>3</v>
      </c>
      <c r="I9912" t="n">
        <v>1</v>
      </c>
      <c r="J9912" t="n">
        <v>5</v>
      </c>
      <c r="K9912" t="n">
        <v>0.39593088228377</v>
      </c>
      <c r="L9912" t="n">
        <v>11305.48</v>
      </c>
    </row>
    <row r="9913">
      <c r="A9913" t="n">
        <v>9912</v>
      </c>
      <c r="B9913" t="inlineStr">
        <is>
          <t>TQQQ</t>
        </is>
      </c>
      <c r="C9913" t="n">
        <v>10000</v>
      </c>
      <c r="D9913" s="4" t="n">
        <v>44927</v>
      </c>
      <c r="E9913" s="4" t="n">
        <v>45292</v>
      </c>
      <c r="F9913" t="n">
        <v>45</v>
      </c>
      <c r="G9913" t="n">
        <v>2</v>
      </c>
      <c r="H9913" t="n">
        <v>6</v>
      </c>
      <c r="I9913" t="n">
        <v>5</v>
      </c>
      <c r="J9913" t="n">
        <v>1</v>
      </c>
      <c r="K9913" t="n">
        <v>0.198398936584442</v>
      </c>
      <c r="L9913" t="n">
        <v>10951.11</v>
      </c>
    </row>
    <row r="9914">
      <c r="A9914" t="n">
        <v>9913</v>
      </c>
      <c r="B9914" t="inlineStr">
        <is>
          <t>TQQQ</t>
        </is>
      </c>
      <c r="C9914" t="n">
        <v>10000</v>
      </c>
      <c r="D9914" s="4" t="n">
        <v>44927</v>
      </c>
      <c r="E9914" s="4" t="n">
        <v>45292</v>
      </c>
      <c r="F9914" t="n">
        <v>32</v>
      </c>
      <c r="G9914" t="n">
        <v>4</v>
      </c>
      <c r="H9914" t="n">
        <v>8</v>
      </c>
      <c r="I9914" t="n">
        <v>1</v>
      </c>
      <c r="J9914" t="n">
        <v>4</v>
      </c>
      <c r="K9914" t="n">
        <v>0.3575851023600936</v>
      </c>
      <c r="L9914" t="n">
        <v>12044.62</v>
      </c>
    </row>
    <row r="9915">
      <c r="A9915" t="n">
        <v>9914</v>
      </c>
      <c r="B9915" t="inlineStr">
        <is>
          <t>TQQQ</t>
        </is>
      </c>
      <c r="C9915" t="n">
        <v>10000</v>
      </c>
      <c r="D9915" s="4" t="n">
        <v>44927</v>
      </c>
      <c r="E9915" s="4" t="n">
        <v>45292</v>
      </c>
      <c r="F9915" t="n">
        <v>24</v>
      </c>
      <c r="G9915" t="n">
        <v>5</v>
      </c>
      <c r="H9915" t="n">
        <v>9</v>
      </c>
      <c r="I9915" t="n">
        <v>5</v>
      </c>
      <c r="J9915" t="n">
        <v>3</v>
      </c>
      <c r="K9915" t="n">
        <v>0.6538478832568864</v>
      </c>
      <c r="L9915" t="n">
        <v>12209.44</v>
      </c>
    </row>
    <row r="9916">
      <c r="A9916" t="n">
        <v>9915</v>
      </c>
      <c r="B9916" t="inlineStr">
        <is>
          <t>TQQQ</t>
        </is>
      </c>
      <c r="C9916" t="n">
        <v>10000</v>
      </c>
      <c r="D9916" s="4" t="n">
        <v>44927</v>
      </c>
      <c r="E9916" s="4" t="n">
        <v>45292</v>
      </c>
      <c r="F9916" t="n">
        <v>45</v>
      </c>
      <c r="G9916" t="n">
        <v>3</v>
      </c>
      <c r="H9916" t="n">
        <v>7</v>
      </c>
      <c r="I9916" t="n">
        <v>1</v>
      </c>
      <c r="J9916" t="n">
        <v>3</v>
      </c>
      <c r="K9916" t="n">
        <v>0.1241495907298272</v>
      </c>
      <c r="L9916" t="n">
        <v>11204.55</v>
      </c>
    </row>
    <row r="9917">
      <c r="A9917" t="n">
        <v>9916</v>
      </c>
      <c r="B9917" t="inlineStr">
        <is>
          <t>TQQQ</t>
        </is>
      </c>
      <c r="C9917" t="n">
        <v>10000</v>
      </c>
      <c r="D9917" s="4" t="n">
        <v>44927</v>
      </c>
      <c r="E9917" s="4" t="n">
        <v>45292</v>
      </c>
      <c r="F9917" t="n">
        <v>33</v>
      </c>
      <c r="G9917" t="n">
        <v>2</v>
      </c>
      <c r="H9917" t="n">
        <v>3</v>
      </c>
      <c r="I9917" t="n">
        <v>2</v>
      </c>
      <c r="J9917" t="n">
        <v>2</v>
      </c>
      <c r="K9917" t="n">
        <v>0.6525089284213608</v>
      </c>
      <c r="L9917" t="n">
        <v>11348.33</v>
      </c>
    </row>
    <row r="9918">
      <c r="A9918" t="n">
        <v>9917</v>
      </c>
      <c r="B9918" t="inlineStr">
        <is>
          <t>TQQQ</t>
        </is>
      </c>
      <c r="C9918" t="n">
        <v>10000</v>
      </c>
      <c r="D9918" s="4" t="n">
        <v>44927</v>
      </c>
      <c r="E9918" s="4" t="n">
        <v>45292</v>
      </c>
      <c r="F9918" t="n">
        <v>29</v>
      </c>
      <c r="G9918" t="n">
        <v>1</v>
      </c>
      <c r="H9918" t="n">
        <v>2</v>
      </c>
      <c r="I9918" t="n">
        <v>3</v>
      </c>
      <c r="J9918" t="n">
        <v>2</v>
      </c>
      <c r="K9918" t="n">
        <v>0.290946682494695</v>
      </c>
      <c r="L9918" t="n">
        <v>10941.48</v>
      </c>
    </row>
    <row r="9919">
      <c r="A9919" t="n">
        <v>9918</v>
      </c>
      <c r="B9919" t="inlineStr">
        <is>
          <t>TQQQ</t>
        </is>
      </c>
      <c r="C9919" t="n">
        <v>10000</v>
      </c>
      <c r="D9919" s="4" t="n">
        <v>44927</v>
      </c>
      <c r="E9919" s="4" t="n">
        <v>45292</v>
      </c>
      <c r="F9919" t="n">
        <v>43</v>
      </c>
      <c r="G9919" t="n">
        <v>5</v>
      </c>
      <c r="H9919" t="n">
        <v>10</v>
      </c>
      <c r="I9919" t="n">
        <v>4</v>
      </c>
      <c r="J9919" t="n">
        <v>2</v>
      </c>
      <c r="K9919" t="n">
        <v>0.2626663040213534</v>
      </c>
      <c r="L9919" t="n">
        <v>12048.38</v>
      </c>
    </row>
    <row r="9920">
      <c r="A9920" t="n">
        <v>9919</v>
      </c>
      <c r="B9920" t="inlineStr">
        <is>
          <t>TQQQ</t>
        </is>
      </c>
      <c r="C9920" t="n">
        <v>10000</v>
      </c>
      <c r="D9920" s="4" t="n">
        <v>44927</v>
      </c>
      <c r="E9920" s="4" t="n">
        <v>45292</v>
      </c>
      <c r="F9920" t="n">
        <v>16</v>
      </c>
      <c r="G9920" t="n">
        <v>2</v>
      </c>
      <c r="H9920" t="n">
        <v>7</v>
      </c>
      <c r="I9920" t="n">
        <v>3</v>
      </c>
      <c r="J9920" t="n">
        <v>3</v>
      </c>
      <c r="K9920" t="n">
        <v>0.2722405566065679</v>
      </c>
      <c r="L9920" t="n">
        <v>13091.8</v>
      </c>
    </row>
    <row r="9921">
      <c r="A9921" t="n">
        <v>9920</v>
      </c>
      <c r="B9921" t="inlineStr">
        <is>
          <t>TQQQ</t>
        </is>
      </c>
      <c r="C9921" t="n">
        <v>10000</v>
      </c>
      <c r="D9921" s="4" t="n">
        <v>44927</v>
      </c>
      <c r="E9921" s="4" t="n">
        <v>45292</v>
      </c>
      <c r="F9921" t="n">
        <v>35</v>
      </c>
      <c r="G9921" t="n">
        <v>2</v>
      </c>
      <c r="H9921" t="n">
        <v>6</v>
      </c>
      <c r="I9921" t="n">
        <v>4</v>
      </c>
      <c r="J9921" t="n">
        <v>2</v>
      </c>
      <c r="K9921" t="n">
        <v>0.134810911798531</v>
      </c>
      <c r="L9921" t="n">
        <v>11424.69</v>
      </c>
    </row>
    <row r="9922">
      <c r="A9922" t="n">
        <v>9921</v>
      </c>
      <c r="B9922" t="inlineStr">
        <is>
          <t>TQQQ</t>
        </is>
      </c>
      <c r="C9922" t="n">
        <v>10000</v>
      </c>
      <c r="D9922" s="4" t="n">
        <v>44927</v>
      </c>
      <c r="E9922" s="4" t="n">
        <v>45292</v>
      </c>
      <c r="F9922" t="n">
        <v>29</v>
      </c>
      <c r="G9922" t="n">
        <v>3</v>
      </c>
      <c r="H9922" t="n">
        <v>6</v>
      </c>
      <c r="I9922" t="n">
        <v>2</v>
      </c>
      <c r="J9922" t="n">
        <v>1</v>
      </c>
      <c r="K9922" t="n">
        <v>0.8151735452412209</v>
      </c>
      <c r="L9922" t="n">
        <v>11950.67</v>
      </c>
    </row>
    <row r="9923">
      <c r="A9923" t="n">
        <v>9922</v>
      </c>
      <c r="B9923" t="inlineStr">
        <is>
          <t>TQQQ</t>
        </is>
      </c>
      <c r="C9923" t="n">
        <v>10000</v>
      </c>
      <c r="D9923" s="4" t="n">
        <v>44927</v>
      </c>
      <c r="E9923" s="4" t="n">
        <v>45292</v>
      </c>
      <c r="F9923" t="n">
        <v>21</v>
      </c>
      <c r="G9923" t="n">
        <v>5</v>
      </c>
      <c r="H9923" t="n">
        <v>6</v>
      </c>
      <c r="I9923" t="n">
        <v>3</v>
      </c>
      <c r="J9923" t="n">
        <v>3</v>
      </c>
      <c r="K9923" t="n">
        <v>0.3121810833791117</v>
      </c>
      <c r="L9923" t="n">
        <v>12345.25</v>
      </c>
    </row>
    <row r="9924">
      <c r="A9924" t="n">
        <v>9923</v>
      </c>
      <c r="B9924" t="inlineStr">
        <is>
          <t>TQQQ</t>
        </is>
      </c>
      <c r="C9924" t="n">
        <v>10000</v>
      </c>
      <c r="D9924" s="4" t="n">
        <v>44927</v>
      </c>
      <c r="E9924" s="4" t="n">
        <v>45292</v>
      </c>
      <c r="F9924" t="n">
        <v>47</v>
      </c>
      <c r="G9924" t="n">
        <v>2</v>
      </c>
      <c r="H9924" t="n">
        <v>7</v>
      </c>
      <c r="I9924" t="n">
        <v>5</v>
      </c>
      <c r="J9924" t="n">
        <v>2</v>
      </c>
      <c r="K9924" t="n">
        <v>0.6347285069263743</v>
      </c>
      <c r="L9924" t="n">
        <v>10927.01</v>
      </c>
    </row>
    <row r="9925">
      <c r="A9925" t="n">
        <v>9924</v>
      </c>
      <c r="B9925" t="inlineStr">
        <is>
          <t>TQQQ</t>
        </is>
      </c>
      <c r="C9925" t="n">
        <v>10000</v>
      </c>
      <c r="D9925" s="4" t="n">
        <v>44927</v>
      </c>
      <c r="E9925" s="4" t="n">
        <v>45292</v>
      </c>
      <c r="F9925" t="n">
        <v>28</v>
      </c>
      <c r="G9925" t="n">
        <v>1</v>
      </c>
      <c r="H9925" t="n">
        <v>5</v>
      </c>
      <c r="I9925" t="n">
        <v>4</v>
      </c>
      <c r="J9925" t="n">
        <v>3</v>
      </c>
      <c r="K9925" t="n">
        <v>0.2029790438844321</v>
      </c>
      <c r="L9925" t="n">
        <v>11796.84</v>
      </c>
    </row>
    <row r="9926">
      <c r="A9926" t="n">
        <v>9925</v>
      </c>
      <c r="B9926" t="inlineStr">
        <is>
          <t>TQQQ</t>
        </is>
      </c>
      <c r="C9926" t="n">
        <v>10000</v>
      </c>
      <c r="D9926" s="4" t="n">
        <v>44927</v>
      </c>
      <c r="E9926" s="4" t="n">
        <v>45292</v>
      </c>
      <c r="F9926" t="n">
        <v>14</v>
      </c>
      <c r="G9926" t="n">
        <v>1</v>
      </c>
      <c r="H9926" t="n">
        <v>5</v>
      </c>
      <c r="I9926" t="n">
        <v>3</v>
      </c>
      <c r="J9926" t="n">
        <v>4</v>
      </c>
      <c r="K9926" t="n">
        <v>0.5109473043486772</v>
      </c>
      <c r="L9926" t="n">
        <v>13507.04</v>
      </c>
    </row>
    <row r="9927">
      <c r="A9927" t="n">
        <v>9926</v>
      </c>
      <c r="B9927" t="inlineStr">
        <is>
          <t>TQQQ</t>
        </is>
      </c>
      <c r="C9927" t="n">
        <v>10000</v>
      </c>
      <c r="D9927" s="4" t="n">
        <v>44927</v>
      </c>
      <c r="E9927" s="4" t="n">
        <v>45292</v>
      </c>
      <c r="F9927" t="n">
        <v>23</v>
      </c>
      <c r="G9927" t="n">
        <v>1</v>
      </c>
      <c r="H9927" t="n">
        <v>4</v>
      </c>
      <c r="I9927" t="n">
        <v>2</v>
      </c>
      <c r="J9927" t="n">
        <v>3</v>
      </c>
      <c r="K9927" t="n">
        <v>0.1161368491070995</v>
      </c>
      <c r="L9927" t="n">
        <v>11059.39</v>
      </c>
    </row>
    <row r="9928">
      <c r="A9928" t="n">
        <v>9927</v>
      </c>
      <c r="B9928" t="inlineStr">
        <is>
          <t>TQQQ</t>
        </is>
      </c>
      <c r="C9928" t="n">
        <v>10000</v>
      </c>
      <c r="D9928" s="4" t="n">
        <v>44927</v>
      </c>
      <c r="E9928" s="4" t="n">
        <v>45292</v>
      </c>
      <c r="F9928" t="n">
        <v>24</v>
      </c>
      <c r="G9928" t="n">
        <v>4</v>
      </c>
      <c r="H9928" t="n">
        <v>5</v>
      </c>
      <c r="I9928" t="n">
        <v>2</v>
      </c>
      <c r="J9928" t="n">
        <v>5</v>
      </c>
      <c r="K9928" t="n">
        <v>0.1019971423281947</v>
      </c>
      <c r="L9928" t="n">
        <v>9565.23</v>
      </c>
    </row>
    <row r="9929">
      <c r="A9929" t="n">
        <v>9928</v>
      </c>
      <c r="B9929" t="inlineStr">
        <is>
          <t>TQQQ</t>
        </is>
      </c>
      <c r="C9929" t="n">
        <v>10000</v>
      </c>
      <c r="D9929" s="4" t="n">
        <v>44927</v>
      </c>
      <c r="E9929" s="4" t="n">
        <v>45292</v>
      </c>
      <c r="F9929" t="n">
        <v>37</v>
      </c>
      <c r="G9929" t="n">
        <v>4</v>
      </c>
      <c r="H9929" t="n">
        <v>5</v>
      </c>
      <c r="I9929" t="n">
        <v>4</v>
      </c>
      <c r="J9929" t="n">
        <v>2</v>
      </c>
      <c r="K9929" t="n">
        <v>0.6900944625457646</v>
      </c>
      <c r="L9929" t="n">
        <v>11682.74</v>
      </c>
    </row>
    <row r="9930">
      <c r="A9930" t="n">
        <v>9929</v>
      </c>
      <c r="B9930" t="inlineStr">
        <is>
          <t>TQQQ</t>
        </is>
      </c>
      <c r="C9930" t="n">
        <v>10000</v>
      </c>
      <c r="D9930" s="4" t="n">
        <v>44927</v>
      </c>
      <c r="E9930" s="4" t="n">
        <v>45292</v>
      </c>
      <c r="F9930" t="n">
        <v>15</v>
      </c>
      <c r="G9930" t="n">
        <v>5</v>
      </c>
      <c r="H9930" t="n">
        <v>6</v>
      </c>
      <c r="I9930" t="n">
        <v>4</v>
      </c>
      <c r="J9930" t="n">
        <v>2</v>
      </c>
      <c r="K9930" t="n">
        <v>0.2671289625787412</v>
      </c>
      <c r="L9930" t="n">
        <v>9609.620000000001</v>
      </c>
    </row>
    <row r="9931">
      <c r="A9931" t="n">
        <v>9930</v>
      </c>
      <c r="B9931" t="inlineStr">
        <is>
          <t>TQQQ</t>
        </is>
      </c>
      <c r="C9931" t="n">
        <v>10000</v>
      </c>
      <c r="D9931" s="4" t="n">
        <v>44927</v>
      </c>
      <c r="E9931" s="4" t="n">
        <v>45292</v>
      </c>
      <c r="F9931" t="n">
        <v>47</v>
      </c>
      <c r="G9931" t="n">
        <v>1</v>
      </c>
      <c r="H9931" t="n">
        <v>6</v>
      </c>
      <c r="I9931" t="n">
        <v>1</v>
      </c>
      <c r="J9931" t="n">
        <v>4</v>
      </c>
      <c r="K9931" t="n">
        <v>0.1341655111642338</v>
      </c>
      <c r="L9931" t="n">
        <v>10975.61</v>
      </c>
    </row>
    <row r="9932">
      <c r="A9932" t="n">
        <v>9931</v>
      </c>
      <c r="B9932" t="inlineStr">
        <is>
          <t>TQQQ</t>
        </is>
      </c>
      <c r="C9932" t="n">
        <v>10000</v>
      </c>
      <c r="D9932" s="4" t="n">
        <v>44927</v>
      </c>
      <c r="E9932" s="4" t="n">
        <v>45292</v>
      </c>
      <c r="F9932" t="n">
        <v>13</v>
      </c>
      <c r="G9932" t="n">
        <v>5</v>
      </c>
      <c r="H9932" t="n">
        <v>8</v>
      </c>
      <c r="I9932" t="n">
        <v>2</v>
      </c>
      <c r="J9932" t="n">
        <v>4</v>
      </c>
      <c r="K9932" t="n">
        <v>0.2231717715063978</v>
      </c>
      <c r="L9932" t="n">
        <v>10486.58</v>
      </c>
    </row>
    <row r="9933">
      <c r="A9933" t="n">
        <v>9932</v>
      </c>
      <c r="B9933" t="inlineStr">
        <is>
          <t>TQQQ</t>
        </is>
      </c>
      <c r="C9933" t="n">
        <v>10000</v>
      </c>
      <c r="D9933" s="4" t="n">
        <v>44927</v>
      </c>
      <c r="E9933" s="4" t="n">
        <v>45292</v>
      </c>
      <c r="F9933" t="n">
        <v>28</v>
      </c>
      <c r="G9933" t="n">
        <v>5</v>
      </c>
      <c r="H9933" t="n">
        <v>8</v>
      </c>
      <c r="I9933" t="n">
        <v>2</v>
      </c>
      <c r="J9933" t="n">
        <v>3</v>
      </c>
      <c r="K9933" t="n">
        <v>0.9110247120204021</v>
      </c>
      <c r="L9933" t="n">
        <v>12896.2</v>
      </c>
    </row>
    <row r="9934">
      <c r="A9934" t="n">
        <v>9933</v>
      </c>
      <c r="B9934" t="inlineStr">
        <is>
          <t>TQQQ</t>
        </is>
      </c>
      <c r="C9934" t="n">
        <v>10000</v>
      </c>
      <c r="D9934" s="4" t="n">
        <v>44927</v>
      </c>
      <c r="E9934" s="4" t="n">
        <v>45292</v>
      </c>
      <c r="F9934" t="n">
        <v>47</v>
      </c>
      <c r="G9934" t="n">
        <v>4</v>
      </c>
      <c r="H9934" t="n">
        <v>8</v>
      </c>
      <c r="I9934" t="n">
        <v>2</v>
      </c>
      <c r="J9934" t="n">
        <v>4</v>
      </c>
      <c r="K9934" t="n">
        <v>0.06091047164154129</v>
      </c>
      <c r="L9934" t="n">
        <v>9857.530000000001</v>
      </c>
    </row>
    <row r="9935">
      <c r="A9935" t="n">
        <v>9934</v>
      </c>
      <c r="B9935" t="inlineStr">
        <is>
          <t>TQQQ</t>
        </is>
      </c>
      <c r="C9935" t="n">
        <v>10000</v>
      </c>
      <c r="D9935" s="4" t="n">
        <v>44927</v>
      </c>
      <c r="E9935" s="4" t="n">
        <v>45292</v>
      </c>
      <c r="F9935" t="n">
        <v>27</v>
      </c>
      <c r="G9935" t="n">
        <v>1</v>
      </c>
      <c r="H9935" t="n">
        <v>2</v>
      </c>
      <c r="I9935" t="n">
        <v>1</v>
      </c>
      <c r="J9935" t="n">
        <v>2</v>
      </c>
      <c r="K9935" t="n">
        <v>0.05707115518064598</v>
      </c>
      <c r="L9935" t="n">
        <v>9592.559999999999</v>
      </c>
    </row>
    <row r="9936">
      <c r="A9936" t="n">
        <v>9935</v>
      </c>
      <c r="B9936" t="inlineStr">
        <is>
          <t>TQQQ</t>
        </is>
      </c>
      <c r="C9936" t="n">
        <v>10000</v>
      </c>
      <c r="D9936" s="4" t="n">
        <v>44927</v>
      </c>
      <c r="E9936" s="4" t="n">
        <v>45292</v>
      </c>
      <c r="F9936" t="n">
        <v>37</v>
      </c>
      <c r="G9936" t="n">
        <v>5</v>
      </c>
      <c r="H9936" t="n">
        <v>8</v>
      </c>
      <c r="I9936" t="n">
        <v>5</v>
      </c>
      <c r="J9936" t="n">
        <v>5</v>
      </c>
      <c r="K9936" t="n">
        <v>0.7254664939747738</v>
      </c>
      <c r="L9936" t="n">
        <v>12161.31</v>
      </c>
    </row>
    <row r="9937">
      <c r="A9937" t="n">
        <v>9936</v>
      </c>
      <c r="B9937" t="inlineStr">
        <is>
          <t>TQQQ</t>
        </is>
      </c>
      <c r="C9937" t="n">
        <v>10000</v>
      </c>
      <c r="D9937" s="4" t="n">
        <v>44927</v>
      </c>
      <c r="E9937" s="4" t="n">
        <v>45292</v>
      </c>
      <c r="F9937" t="n">
        <v>17</v>
      </c>
      <c r="G9937" t="n">
        <v>4</v>
      </c>
      <c r="H9937" t="n">
        <v>9</v>
      </c>
      <c r="I9937" t="n">
        <v>1</v>
      </c>
      <c r="J9937" t="n">
        <v>3</v>
      </c>
      <c r="K9937" t="n">
        <v>0.6792435041485255</v>
      </c>
      <c r="L9937" t="n">
        <v>13368.7</v>
      </c>
    </row>
    <row r="9938">
      <c r="A9938" t="n">
        <v>9937</v>
      </c>
      <c r="B9938" t="inlineStr">
        <is>
          <t>TQQQ</t>
        </is>
      </c>
      <c r="C9938" t="n">
        <v>10000</v>
      </c>
      <c r="D9938" s="4" t="n">
        <v>44927</v>
      </c>
      <c r="E9938" s="4" t="n">
        <v>45292</v>
      </c>
      <c r="F9938" t="n">
        <v>39</v>
      </c>
      <c r="G9938" t="n">
        <v>3</v>
      </c>
      <c r="H9938" t="n">
        <v>6</v>
      </c>
      <c r="I9938" t="n">
        <v>3</v>
      </c>
      <c r="J9938" t="n">
        <v>2</v>
      </c>
      <c r="K9938" t="n">
        <v>0.4518517463261778</v>
      </c>
      <c r="L9938" t="n">
        <v>11474.91</v>
      </c>
    </row>
    <row r="9939">
      <c r="A9939" t="n">
        <v>9938</v>
      </c>
      <c r="B9939" t="inlineStr">
        <is>
          <t>TQQQ</t>
        </is>
      </c>
      <c r="C9939" t="n">
        <v>10000</v>
      </c>
      <c r="D9939" s="4" t="n">
        <v>44927</v>
      </c>
      <c r="E9939" s="4" t="n">
        <v>45292</v>
      </c>
      <c r="F9939" t="n">
        <v>39</v>
      </c>
      <c r="G9939" t="n">
        <v>3</v>
      </c>
      <c r="H9939" t="n">
        <v>5</v>
      </c>
      <c r="I9939" t="n">
        <v>4</v>
      </c>
      <c r="J9939" t="n">
        <v>5</v>
      </c>
      <c r="K9939" t="n">
        <v>0.06348419641166425</v>
      </c>
      <c r="L9939" t="n">
        <v>9713.379999999999</v>
      </c>
    </row>
    <row r="9940">
      <c r="A9940" t="n">
        <v>9939</v>
      </c>
      <c r="B9940" t="inlineStr">
        <is>
          <t>TQQQ</t>
        </is>
      </c>
      <c r="C9940" t="n">
        <v>10000</v>
      </c>
      <c r="D9940" s="4" t="n">
        <v>44927</v>
      </c>
      <c r="E9940" s="4" t="n">
        <v>45292</v>
      </c>
      <c r="F9940" t="n">
        <v>45</v>
      </c>
      <c r="G9940" t="n">
        <v>1</v>
      </c>
      <c r="H9940" t="n">
        <v>4</v>
      </c>
      <c r="I9940" t="n">
        <v>3</v>
      </c>
      <c r="J9940" t="n">
        <v>4</v>
      </c>
      <c r="K9940" t="n">
        <v>0.8395100324164937</v>
      </c>
      <c r="L9940" t="n">
        <v>10981.15</v>
      </c>
    </row>
    <row r="9941">
      <c r="A9941" t="n">
        <v>9940</v>
      </c>
      <c r="B9941" t="inlineStr">
        <is>
          <t>TQQQ</t>
        </is>
      </c>
      <c r="C9941" t="n">
        <v>10000</v>
      </c>
      <c r="D9941" s="4" t="n">
        <v>44927</v>
      </c>
      <c r="E9941" s="4" t="n">
        <v>45292</v>
      </c>
      <c r="F9941" t="n">
        <v>24</v>
      </c>
      <c r="G9941" t="n">
        <v>3</v>
      </c>
      <c r="H9941" t="n">
        <v>8</v>
      </c>
      <c r="I9941" t="n">
        <v>5</v>
      </c>
      <c r="J9941" t="n">
        <v>1</v>
      </c>
      <c r="K9941" t="n">
        <v>0.1588931450317645</v>
      </c>
      <c r="L9941" t="n">
        <v>12501.6</v>
      </c>
    </row>
    <row r="9942">
      <c r="A9942" t="n">
        <v>9941</v>
      </c>
      <c r="B9942" t="inlineStr">
        <is>
          <t>TQQQ</t>
        </is>
      </c>
      <c r="C9942" t="n">
        <v>10000</v>
      </c>
      <c r="D9942" s="4" t="n">
        <v>44927</v>
      </c>
      <c r="E9942" s="4" t="n">
        <v>45292</v>
      </c>
      <c r="F9942" t="n">
        <v>23</v>
      </c>
      <c r="G9942" t="n">
        <v>5</v>
      </c>
      <c r="H9942" t="n">
        <v>8</v>
      </c>
      <c r="I9942" t="n">
        <v>3</v>
      </c>
      <c r="J9942" t="n">
        <v>1</v>
      </c>
      <c r="K9942" t="n">
        <v>0.461381369902939</v>
      </c>
      <c r="L9942" t="n">
        <v>12495.12</v>
      </c>
    </row>
    <row r="9943">
      <c r="A9943" t="n">
        <v>9942</v>
      </c>
      <c r="B9943" t="inlineStr">
        <is>
          <t>TQQQ</t>
        </is>
      </c>
      <c r="C9943" t="n">
        <v>10000</v>
      </c>
      <c r="D9943" s="4" t="n">
        <v>44927</v>
      </c>
      <c r="E9943" s="4" t="n">
        <v>45292</v>
      </c>
      <c r="F9943" t="n">
        <v>37</v>
      </c>
      <c r="G9943" t="n">
        <v>4</v>
      </c>
      <c r="H9943" t="n">
        <v>5</v>
      </c>
      <c r="I9943" t="n">
        <v>2</v>
      </c>
      <c r="J9943" t="n">
        <v>2</v>
      </c>
      <c r="K9943" t="n">
        <v>0.3066778335331229</v>
      </c>
      <c r="L9943" t="n">
        <v>11682.74</v>
      </c>
    </row>
    <row r="9944">
      <c r="A9944" t="n">
        <v>9943</v>
      </c>
      <c r="B9944" t="inlineStr">
        <is>
          <t>TQQQ</t>
        </is>
      </c>
      <c r="C9944" t="n">
        <v>10000</v>
      </c>
      <c r="D9944" s="4" t="n">
        <v>44927</v>
      </c>
      <c r="E9944" s="4" t="n">
        <v>45292</v>
      </c>
      <c r="F9944" t="n">
        <v>22</v>
      </c>
      <c r="G9944" t="n">
        <v>4</v>
      </c>
      <c r="H9944" t="n">
        <v>7</v>
      </c>
      <c r="I9944" t="n">
        <v>3</v>
      </c>
      <c r="J9944" t="n">
        <v>5</v>
      </c>
      <c r="K9944" t="n">
        <v>0.3668794665713243</v>
      </c>
      <c r="L9944" t="n">
        <v>12710.26</v>
      </c>
    </row>
    <row r="9945">
      <c r="A9945" t="n">
        <v>9944</v>
      </c>
      <c r="B9945" t="inlineStr">
        <is>
          <t>TQQQ</t>
        </is>
      </c>
      <c r="C9945" t="n">
        <v>10000</v>
      </c>
      <c r="D9945" s="4" t="n">
        <v>44927</v>
      </c>
      <c r="E9945" s="4" t="n">
        <v>45292</v>
      </c>
      <c r="F9945" t="n">
        <v>48</v>
      </c>
      <c r="G9945" t="n">
        <v>4</v>
      </c>
      <c r="H9945" t="n">
        <v>8</v>
      </c>
      <c r="I9945" t="n">
        <v>3</v>
      </c>
      <c r="J9945" t="n">
        <v>2</v>
      </c>
      <c r="K9945" t="n">
        <v>0.3228872879264204</v>
      </c>
      <c r="L9945" t="n">
        <v>11164.07</v>
      </c>
    </row>
    <row r="9946">
      <c r="A9946" t="n">
        <v>9945</v>
      </c>
      <c r="B9946" t="inlineStr">
        <is>
          <t>TQQQ</t>
        </is>
      </c>
      <c r="C9946" t="n">
        <v>10000</v>
      </c>
      <c r="D9946" s="4" t="n">
        <v>44927</v>
      </c>
      <c r="E9946" s="4" t="n">
        <v>45292</v>
      </c>
      <c r="F9946" t="n">
        <v>21</v>
      </c>
      <c r="G9946" t="n">
        <v>3</v>
      </c>
      <c r="H9946" t="n">
        <v>5</v>
      </c>
      <c r="I9946" t="n">
        <v>1</v>
      </c>
      <c r="J9946" t="n">
        <v>4</v>
      </c>
      <c r="K9946" t="n">
        <v>0.8332741399938873</v>
      </c>
      <c r="L9946" t="n">
        <v>12823.61</v>
      </c>
    </row>
    <row r="9947">
      <c r="A9947" t="n">
        <v>9946</v>
      </c>
      <c r="B9947" t="inlineStr">
        <is>
          <t>TQQQ</t>
        </is>
      </c>
      <c r="C9947" t="n">
        <v>10000</v>
      </c>
      <c r="D9947" s="4" t="n">
        <v>44927</v>
      </c>
      <c r="E9947" s="4" t="n">
        <v>45292</v>
      </c>
      <c r="F9947" t="n">
        <v>18</v>
      </c>
      <c r="G9947" t="n">
        <v>3</v>
      </c>
      <c r="H9947" t="n">
        <v>8</v>
      </c>
      <c r="I9947" t="n">
        <v>3</v>
      </c>
      <c r="J9947" t="n">
        <v>1</v>
      </c>
      <c r="K9947" t="n">
        <v>0.8455030451439051</v>
      </c>
      <c r="L9947" t="n">
        <v>13168.19</v>
      </c>
    </row>
    <row r="9948">
      <c r="A9948" t="n">
        <v>9947</v>
      </c>
      <c r="B9948" t="inlineStr">
        <is>
          <t>TQQQ</t>
        </is>
      </c>
      <c r="C9948" t="n">
        <v>10000</v>
      </c>
      <c r="D9948" s="4" t="n">
        <v>44927</v>
      </c>
      <c r="E9948" s="4" t="n">
        <v>45292</v>
      </c>
      <c r="F9948" t="n">
        <v>36</v>
      </c>
      <c r="G9948" t="n">
        <v>5</v>
      </c>
      <c r="H9948" t="n">
        <v>9</v>
      </c>
      <c r="I9948" t="n">
        <v>4</v>
      </c>
      <c r="J9948" t="n">
        <v>1</v>
      </c>
      <c r="K9948" t="n">
        <v>0.4342686387479467</v>
      </c>
      <c r="L9948" t="n">
        <v>11981.27</v>
      </c>
    </row>
    <row r="9949">
      <c r="A9949" t="n">
        <v>9948</v>
      </c>
      <c r="B9949" t="inlineStr">
        <is>
          <t>TQQQ</t>
        </is>
      </c>
      <c r="C9949" t="n">
        <v>10000</v>
      </c>
      <c r="D9949" s="4" t="n">
        <v>44927</v>
      </c>
      <c r="E9949" s="4" t="n">
        <v>45292</v>
      </c>
      <c r="F9949" t="n">
        <v>10</v>
      </c>
      <c r="G9949" t="n">
        <v>3</v>
      </c>
      <c r="H9949" t="n">
        <v>5</v>
      </c>
      <c r="I9949" t="n">
        <v>3</v>
      </c>
      <c r="J9949" t="n">
        <v>5</v>
      </c>
      <c r="K9949" t="n">
        <v>0.1116288302865389</v>
      </c>
      <c r="L9949" t="n">
        <v>9417.860000000001</v>
      </c>
    </row>
    <row r="9950">
      <c r="A9950" t="n">
        <v>9949</v>
      </c>
      <c r="B9950" t="inlineStr">
        <is>
          <t>TQQQ</t>
        </is>
      </c>
      <c r="C9950" t="n">
        <v>10000</v>
      </c>
      <c r="D9950" s="4" t="n">
        <v>44927</v>
      </c>
      <c r="E9950" s="4" t="n">
        <v>45292</v>
      </c>
      <c r="F9950" t="n">
        <v>39</v>
      </c>
      <c r="G9950" t="n">
        <v>3</v>
      </c>
      <c r="H9950" t="n">
        <v>5</v>
      </c>
      <c r="I9950" t="n">
        <v>5</v>
      </c>
      <c r="J9950" t="n">
        <v>3</v>
      </c>
      <c r="K9950" t="n">
        <v>0.04801328195601118</v>
      </c>
      <c r="L9950" t="n">
        <v>9862.040000000001</v>
      </c>
    </row>
    <row r="9951">
      <c r="A9951" t="n">
        <v>9950</v>
      </c>
      <c r="B9951" t="inlineStr">
        <is>
          <t>TQQQ</t>
        </is>
      </c>
      <c r="C9951" t="n">
        <v>10000</v>
      </c>
      <c r="D9951" s="4" t="n">
        <v>44927</v>
      </c>
      <c r="E9951" s="4" t="n">
        <v>45292</v>
      </c>
      <c r="F9951" t="n">
        <v>26</v>
      </c>
      <c r="G9951" t="n">
        <v>2</v>
      </c>
      <c r="H9951" t="n">
        <v>4</v>
      </c>
      <c r="I9951" t="n">
        <v>3</v>
      </c>
      <c r="J9951" t="n">
        <v>3</v>
      </c>
      <c r="K9951" t="n">
        <v>0.002417665191263962</v>
      </c>
      <c r="L9951" t="n">
        <v>10064.6</v>
      </c>
    </row>
    <row r="9952">
      <c r="A9952" t="n">
        <v>9951</v>
      </c>
      <c r="B9952" t="inlineStr">
        <is>
          <t>TQQQ</t>
        </is>
      </c>
      <c r="C9952" t="n">
        <v>10000</v>
      </c>
      <c r="D9952" s="4" t="n">
        <v>44927</v>
      </c>
      <c r="E9952" s="4" t="n">
        <v>45292</v>
      </c>
      <c r="F9952" t="n">
        <v>48</v>
      </c>
      <c r="G9952" t="n">
        <v>1</v>
      </c>
      <c r="H9952" t="n">
        <v>5</v>
      </c>
      <c r="I9952" t="n">
        <v>2</v>
      </c>
      <c r="J9952" t="n">
        <v>1</v>
      </c>
      <c r="K9952" t="n">
        <v>0.2896714544429779</v>
      </c>
      <c r="L9952" t="n">
        <v>11000.16</v>
      </c>
    </row>
    <row r="9953">
      <c r="A9953" t="n">
        <v>9952</v>
      </c>
      <c r="B9953" t="inlineStr">
        <is>
          <t>TQQQ</t>
        </is>
      </c>
      <c r="C9953" t="n">
        <v>10000</v>
      </c>
      <c r="D9953" s="4" t="n">
        <v>44927</v>
      </c>
      <c r="E9953" s="4" t="n">
        <v>45292</v>
      </c>
      <c r="F9953" t="n">
        <v>34</v>
      </c>
      <c r="G9953" t="n">
        <v>4</v>
      </c>
      <c r="H9953" t="n">
        <v>5</v>
      </c>
      <c r="I9953" t="n">
        <v>4</v>
      </c>
      <c r="J9953" t="n">
        <v>2</v>
      </c>
      <c r="K9953" t="n">
        <v>0.6899787574340011</v>
      </c>
      <c r="L9953" t="n">
        <v>11858.14</v>
      </c>
    </row>
    <row r="9954">
      <c r="A9954" t="n">
        <v>9953</v>
      </c>
      <c r="B9954" t="inlineStr">
        <is>
          <t>TQQQ</t>
        </is>
      </c>
      <c r="C9954" t="n">
        <v>10000</v>
      </c>
      <c r="D9954" s="4" t="n">
        <v>44927</v>
      </c>
      <c r="E9954" s="4" t="n">
        <v>45292</v>
      </c>
      <c r="F9954" t="n">
        <v>15</v>
      </c>
      <c r="G9954" t="n">
        <v>3</v>
      </c>
      <c r="H9954" t="n">
        <v>8</v>
      </c>
      <c r="I9954" t="n">
        <v>2</v>
      </c>
      <c r="J9954" t="n">
        <v>1</v>
      </c>
      <c r="K9954" t="n">
        <v>0.172015326123833</v>
      </c>
      <c r="L9954" t="n">
        <v>10261.17</v>
      </c>
    </row>
    <row r="9955">
      <c r="A9955" t="n">
        <v>9954</v>
      </c>
      <c r="B9955" t="inlineStr">
        <is>
          <t>TQQQ</t>
        </is>
      </c>
      <c r="C9955" t="n">
        <v>10000</v>
      </c>
      <c r="D9955" s="4" t="n">
        <v>44927</v>
      </c>
      <c r="E9955" s="4" t="n">
        <v>45292</v>
      </c>
      <c r="F9955" t="n">
        <v>19</v>
      </c>
      <c r="G9955" t="n">
        <v>4</v>
      </c>
      <c r="H9955" t="n">
        <v>9</v>
      </c>
      <c r="I9955" t="n">
        <v>3</v>
      </c>
      <c r="J9955" t="n">
        <v>5</v>
      </c>
      <c r="K9955" t="n">
        <v>0.1528826458468563</v>
      </c>
      <c r="L9955" t="n">
        <v>10029.17</v>
      </c>
    </row>
    <row r="9956">
      <c r="A9956" t="n">
        <v>9955</v>
      </c>
      <c r="B9956" t="inlineStr">
        <is>
          <t>TQQQ</t>
        </is>
      </c>
      <c r="C9956" t="n">
        <v>10000</v>
      </c>
      <c r="D9956" s="4" t="n">
        <v>44927</v>
      </c>
      <c r="E9956" s="4" t="n">
        <v>45292</v>
      </c>
      <c r="F9956" t="n">
        <v>18</v>
      </c>
      <c r="G9956" t="n">
        <v>5</v>
      </c>
      <c r="H9956" t="n">
        <v>6</v>
      </c>
      <c r="I9956" t="n">
        <v>3</v>
      </c>
      <c r="J9956" t="n">
        <v>5</v>
      </c>
      <c r="K9956" t="n">
        <v>0.9646030664629236</v>
      </c>
      <c r="L9956" t="n">
        <v>12769.38</v>
      </c>
    </row>
    <row r="9957">
      <c r="A9957" t="n">
        <v>9956</v>
      </c>
      <c r="B9957" t="inlineStr">
        <is>
          <t>TQQQ</t>
        </is>
      </c>
      <c r="C9957" t="n">
        <v>10000</v>
      </c>
      <c r="D9957" s="4" t="n">
        <v>44927</v>
      </c>
      <c r="E9957" s="4" t="n">
        <v>45292</v>
      </c>
      <c r="F9957" t="n">
        <v>39</v>
      </c>
      <c r="G9957" t="n">
        <v>3</v>
      </c>
      <c r="H9957" t="n">
        <v>4</v>
      </c>
      <c r="I9957" t="n">
        <v>2</v>
      </c>
      <c r="J9957" t="n">
        <v>3</v>
      </c>
      <c r="K9957" t="n">
        <v>0.9905522864350297</v>
      </c>
      <c r="L9957" t="n">
        <v>11435.48</v>
      </c>
    </row>
    <row r="9958">
      <c r="A9958" t="n">
        <v>9957</v>
      </c>
      <c r="B9958" t="inlineStr">
        <is>
          <t>TQQQ</t>
        </is>
      </c>
      <c r="C9958" t="n">
        <v>10000</v>
      </c>
      <c r="D9958" s="4" t="n">
        <v>44927</v>
      </c>
      <c r="E9958" s="4" t="n">
        <v>45292</v>
      </c>
      <c r="F9958" t="n">
        <v>49</v>
      </c>
      <c r="G9958" t="n">
        <v>5</v>
      </c>
      <c r="H9958" t="n">
        <v>9</v>
      </c>
      <c r="I9958" t="n">
        <v>3</v>
      </c>
      <c r="J9958" t="n">
        <v>5</v>
      </c>
      <c r="K9958" t="n">
        <v>0.2640687577719508</v>
      </c>
      <c r="L9958" t="n">
        <v>11305.39</v>
      </c>
    </row>
    <row r="9959">
      <c r="A9959" t="n">
        <v>9958</v>
      </c>
      <c r="B9959" t="inlineStr">
        <is>
          <t>TQQQ</t>
        </is>
      </c>
      <c r="C9959" t="n">
        <v>10000</v>
      </c>
      <c r="D9959" s="4" t="n">
        <v>44927</v>
      </c>
      <c r="E9959" s="4" t="n">
        <v>45292</v>
      </c>
      <c r="F9959" t="n">
        <v>33</v>
      </c>
      <c r="G9959" t="n">
        <v>3</v>
      </c>
      <c r="H9959" t="n">
        <v>4</v>
      </c>
      <c r="I9959" t="n">
        <v>3</v>
      </c>
      <c r="J9959" t="n">
        <v>2</v>
      </c>
      <c r="K9959" t="n">
        <v>0.1655334945057899</v>
      </c>
      <c r="L9959" t="n">
        <v>11797.38</v>
      </c>
    </row>
    <row r="9960">
      <c r="A9960" t="n">
        <v>9959</v>
      </c>
      <c r="B9960" t="inlineStr">
        <is>
          <t>TQQQ</t>
        </is>
      </c>
      <c r="C9960" t="n">
        <v>10000</v>
      </c>
      <c r="D9960" s="4" t="n">
        <v>44927</v>
      </c>
      <c r="E9960" s="4" t="n">
        <v>45292</v>
      </c>
      <c r="F9960" t="n">
        <v>16</v>
      </c>
      <c r="G9960" t="n">
        <v>1</v>
      </c>
      <c r="H9960" t="n">
        <v>5</v>
      </c>
      <c r="I9960" t="n">
        <v>5</v>
      </c>
      <c r="J9960" t="n">
        <v>3</v>
      </c>
      <c r="K9960" t="n">
        <v>0.8748708321971191</v>
      </c>
      <c r="L9960" t="n">
        <v>13327.45</v>
      </c>
    </row>
    <row r="9961">
      <c r="A9961" t="n">
        <v>9960</v>
      </c>
      <c r="B9961" t="inlineStr">
        <is>
          <t>TQQQ</t>
        </is>
      </c>
      <c r="C9961" t="n">
        <v>10000</v>
      </c>
      <c r="D9961" s="4" t="n">
        <v>44927</v>
      </c>
      <c r="E9961" s="4" t="n">
        <v>45292</v>
      </c>
      <c r="F9961" t="n">
        <v>47</v>
      </c>
      <c r="G9961" t="n">
        <v>1</v>
      </c>
      <c r="H9961" t="n">
        <v>6</v>
      </c>
      <c r="I9961" t="n">
        <v>5</v>
      </c>
      <c r="J9961" t="n">
        <v>4</v>
      </c>
      <c r="K9961" t="n">
        <v>0.992415502204873</v>
      </c>
      <c r="L9961" t="n">
        <v>10975.61</v>
      </c>
    </row>
    <row r="9962">
      <c r="A9962" t="n">
        <v>9961</v>
      </c>
      <c r="B9962" t="inlineStr">
        <is>
          <t>TQQQ</t>
        </is>
      </c>
      <c r="C9962" t="n">
        <v>10000</v>
      </c>
      <c r="D9962" s="4" t="n">
        <v>44927</v>
      </c>
      <c r="E9962" s="4" t="n">
        <v>45292</v>
      </c>
      <c r="F9962" t="n">
        <v>19</v>
      </c>
      <c r="G9962" t="n">
        <v>4</v>
      </c>
      <c r="H9962" t="n">
        <v>5</v>
      </c>
      <c r="I9962" t="n">
        <v>4</v>
      </c>
      <c r="J9962" t="n">
        <v>4</v>
      </c>
      <c r="K9962" t="n">
        <v>0.7474132597725945</v>
      </c>
      <c r="L9962" t="n">
        <v>13345.19</v>
      </c>
    </row>
    <row r="9963">
      <c r="A9963" t="n">
        <v>9962</v>
      </c>
      <c r="B9963" t="inlineStr">
        <is>
          <t>TQQQ</t>
        </is>
      </c>
      <c r="C9963" t="n">
        <v>10000</v>
      </c>
      <c r="D9963" s="4" t="n">
        <v>44927</v>
      </c>
      <c r="E9963" s="4" t="n">
        <v>45292</v>
      </c>
      <c r="F9963" t="n">
        <v>48</v>
      </c>
      <c r="G9963" t="n">
        <v>2</v>
      </c>
      <c r="H9963" t="n">
        <v>3</v>
      </c>
      <c r="I9963" t="n">
        <v>2</v>
      </c>
      <c r="J9963" t="n">
        <v>4</v>
      </c>
      <c r="K9963" t="n">
        <v>0.8751217344634805</v>
      </c>
      <c r="L9963" t="n">
        <v>10858.47</v>
      </c>
    </row>
    <row r="9964">
      <c r="A9964" t="n">
        <v>9963</v>
      </c>
      <c r="B9964" t="inlineStr">
        <is>
          <t>TQQQ</t>
        </is>
      </c>
      <c r="C9964" t="n">
        <v>10000</v>
      </c>
      <c r="D9964" s="4" t="n">
        <v>44927</v>
      </c>
      <c r="E9964" s="4" t="n">
        <v>45292</v>
      </c>
      <c r="F9964" t="n">
        <v>29</v>
      </c>
      <c r="G9964" t="n">
        <v>1</v>
      </c>
      <c r="H9964" t="n">
        <v>5</v>
      </c>
      <c r="I9964" t="n">
        <v>1</v>
      </c>
      <c r="J9964" t="n">
        <v>3</v>
      </c>
      <c r="K9964" t="n">
        <v>0.1630551665085502</v>
      </c>
      <c r="L9964" t="n">
        <v>11749.22</v>
      </c>
    </row>
    <row r="9965">
      <c r="A9965" t="n">
        <v>9964</v>
      </c>
      <c r="B9965" t="inlineStr">
        <is>
          <t>TQQQ</t>
        </is>
      </c>
      <c r="C9965" t="n">
        <v>10000</v>
      </c>
      <c r="D9965" s="4" t="n">
        <v>44927</v>
      </c>
      <c r="E9965" s="4" t="n">
        <v>45292</v>
      </c>
      <c r="F9965" t="n">
        <v>21</v>
      </c>
      <c r="G9965" t="n">
        <v>5</v>
      </c>
      <c r="H9965" t="n">
        <v>10</v>
      </c>
      <c r="I9965" t="n">
        <v>1</v>
      </c>
      <c r="J9965" t="n">
        <v>1</v>
      </c>
      <c r="K9965" t="n">
        <v>0.6243926523042993</v>
      </c>
      <c r="L9965" t="n">
        <v>12394.55</v>
      </c>
    </row>
    <row r="9966">
      <c r="A9966" t="n">
        <v>9965</v>
      </c>
      <c r="B9966" t="inlineStr">
        <is>
          <t>TQQQ</t>
        </is>
      </c>
      <c r="C9966" t="n">
        <v>10000</v>
      </c>
      <c r="D9966" s="4" t="n">
        <v>44927</v>
      </c>
      <c r="E9966" s="4" t="n">
        <v>45292</v>
      </c>
      <c r="F9966" t="n">
        <v>30</v>
      </c>
      <c r="G9966" t="n">
        <v>3</v>
      </c>
      <c r="H9966" t="n">
        <v>8</v>
      </c>
      <c r="I9966" t="n">
        <v>1</v>
      </c>
      <c r="J9966" t="n">
        <v>1</v>
      </c>
      <c r="K9966" t="n">
        <v>0.03795229760441154</v>
      </c>
      <c r="L9966" t="n">
        <v>10276.86</v>
      </c>
    </row>
    <row r="9967">
      <c r="A9967" t="n">
        <v>9966</v>
      </c>
      <c r="B9967" t="inlineStr">
        <is>
          <t>TQQQ</t>
        </is>
      </c>
      <c r="C9967" t="n">
        <v>10000</v>
      </c>
      <c r="D9967" s="4" t="n">
        <v>44927</v>
      </c>
      <c r="E9967" s="4" t="n">
        <v>45292</v>
      </c>
      <c r="F9967" t="n">
        <v>34</v>
      </c>
      <c r="G9967" t="n">
        <v>1</v>
      </c>
      <c r="H9967" t="n">
        <v>4</v>
      </c>
      <c r="I9967" t="n">
        <v>1</v>
      </c>
      <c r="J9967" t="n">
        <v>5</v>
      </c>
      <c r="K9967" t="n">
        <v>0.8282535881410312</v>
      </c>
      <c r="L9967" t="n">
        <v>11360.51</v>
      </c>
    </row>
    <row r="9968">
      <c r="A9968" t="n">
        <v>9967</v>
      </c>
      <c r="B9968" t="inlineStr">
        <is>
          <t>TQQQ</t>
        </is>
      </c>
      <c r="C9968" t="n">
        <v>10000</v>
      </c>
      <c r="D9968" s="4" t="n">
        <v>44927</v>
      </c>
      <c r="E9968" s="4" t="n">
        <v>45292</v>
      </c>
      <c r="F9968" t="n">
        <v>24</v>
      </c>
      <c r="G9968" t="n">
        <v>3</v>
      </c>
      <c r="H9968" t="n">
        <v>5</v>
      </c>
      <c r="I9968" t="n">
        <v>2</v>
      </c>
      <c r="J9968" t="n">
        <v>3</v>
      </c>
      <c r="K9968" t="n">
        <v>0.9696102738611745</v>
      </c>
      <c r="L9968" t="n">
        <v>12674.67</v>
      </c>
    </row>
    <row r="9969">
      <c r="A9969" t="n">
        <v>9968</v>
      </c>
      <c r="B9969" t="inlineStr">
        <is>
          <t>TQQQ</t>
        </is>
      </c>
      <c r="C9969" t="n">
        <v>10000</v>
      </c>
      <c r="D9969" s="4" t="n">
        <v>44927</v>
      </c>
      <c r="E9969" s="4" t="n">
        <v>45292</v>
      </c>
      <c r="F9969" t="n">
        <v>45</v>
      </c>
      <c r="G9969" t="n">
        <v>3</v>
      </c>
      <c r="H9969" t="n">
        <v>8</v>
      </c>
      <c r="I9969" t="n">
        <v>1</v>
      </c>
      <c r="J9969" t="n">
        <v>3</v>
      </c>
      <c r="K9969" t="n">
        <v>0.3065223316429139</v>
      </c>
      <c r="L9969" t="n">
        <v>11294.62</v>
      </c>
    </row>
    <row r="9970">
      <c r="A9970" t="n">
        <v>9969</v>
      </c>
      <c r="B9970" t="inlineStr">
        <is>
          <t>TQQQ</t>
        </is>
      </c>
      <c r="C9970" t="n">
        <v>10000</v>
      </c>
      <c r="D9970" s="4" t="n">
        <v>44927</v>
      </c>
      <c r="E9970" s="4" t="n">
        <v>45292</v>
      </c>
      <c r="F9970" t="n">
        <v>45</v>
      </c>
      <c r="G9970" t="n">
        <v>1</v>
      </c>
      <c r="H9970" t="n">
        <v>5</v>
      </c>
      <c r="I9970" t="n">
        <v>2</v>
      </c>
      <c r="J9970" t="n">
        <v>5</v>
      </c>
      <c r="K9970" t="n">
        <v>0.008786991926655663</v>
      </c>
      <c r="L9970" t="n">
        <v>9931.959999999999</v>
      </c>
    </row>
    <row r="9971">
      <c r="A9971" t="n">
        <v>9970</v>
      </c>
      <c r="B9971" t="inlineStr">
        <is>
          <t>TQQQ</t>
        </is>
      </c>
      <c r="C9971" t="n">
        <v>10000</v>
      </c>
      <c r="D9971" s="4" t="n">
        <v>44927</v>
      </c>
      <c r="E9971" s="4" t="n">
        <v>45292</v>
      </c>
      <c r="F9971" t="n">
        <v>21</v>
      </c>
      <c r="G9971" t="n">
        <v>1</v>
      </c>
      <c r="H9971" t="n">
        <v>4</v>
      </c>
      <c r="I9971" t="n">
        <v>3</v>
      </c>
      <c r="J9971" t="n">
        <v>3</v>
      </c>
      <c r="K9971" t="n">
        <v>0.3498161856301651</v>
      </c>
      <c r="L9971" t="n">
        <v>12314.15</v>
      </c>
    </row>
    <row r="9972">
      <c r="A9972" t="n">
        <v>9971</v>
      </c>
      <c r="B9972" t="inlineStr">
        <is>
          <t>TQQQ</t>
        </is>
      </c>
      <c r="C9972" t="n">
        <v>10000</v>
      </c>
      <c r="D9972" s="4" t="n">
        <v>44927</v>
      </c>
      <c r="E9972" s="4" t="n">
        <v>45292</v>
      </c>
      <c r="F9972" t="n">
        <v>46</v>
      </c>
      <c r="G9972" t="n">
        <v>5</v>
      </c>
      <c r="H9972" t="n">
        <v>9</v>
      </c>
      <c r="I9972" t="n">
        <v>1</v>
      </c>
      <c r="J9972" t="n">
        <v>3</v>
      </c>
      <c r="K9972" t="n">
        <v>0.7441452164098822</v>
      </c>
      <c r="L9972" t="n">
        <v>11445.94</v>
      </c>
    </row>
    <row r="9973">
      <c r="A9973" t="n">
        <v>9972</v>
      </c>
      <c r="B9973" t="inlineStr">
        <is>
          <t>TQQQ</t>
        </is>
      </c>
      <c r="C9973" t="n">
        <v>10000</v>
      </c>
      <c r="D9973" s="4" t="n">
        <v>44927</v>
      </c>
      <c r="E9973" s="4" t="n">
        <v>45292</v>
      </c>
      <c r="F9973" t="n">
        <v>44</v>
      </c>
      <c r="G9973" t="n">
        <v>5</v>
      </c>
      <c r="H9973" t="n">
        <v>10</v>
      </c>
      <c r="I9973" t="n">
        <v>5</v>
      </c>
      <c r="J9973" t="n">
        <v>1</v>
      </c>
      <c r="K9973" t="n">
        <v>0.5698064003810371</v>
      </c>
      <c r="L9973" t="n">
        <v>12027.99</v>
      </c>
    </row>
    <row r="9974">
      <c r="A9974" t="n">
        <v>9973</v>
      </c>
      <c r="B9974" t="inlineStr">
        <is>
          <t>TQQQ</t>
        </is>
      </c>
      <c r="C9974" t="n">
        <v>10000</v>
      </c>
      <c r="D9974" s="4" t="n">
        <v>44927</v>
      </c>
      <c r="E9974" s="4" t="n">
        <v>45292</v>
      </c>
      <c r="F9974" t="n">
        <v>24</v>
      </c>
      <c r="G9974" t="n">
        <v>1</v>
      </c>
      <c r="H9974" t="n">
        <v>5</v>
      </c>
      <c r="I9974" t="n">
        <v>2</v>
      </c>
      <c r="J9974" t="n">
        <v>1</v>
      </c>
      <c r="K9974" t="n">
        <v>0.5841733721119226</v>
      </c>
      <c r="L9974" t="n">
        <v>12158.05</v>
      </c>
    </row>
    <row r="9975">
      <c r="A9975" t="n">
        <v>9974</v>
      </c>
      <c r="B9975" t="inlineStr">
        <is>
          <t>TQQQ</t>
        </is>
      </c>
      <c r="C9975" t="n">
        <v>10000</v>
      </c>
      <c r="D9975" s="4" t="n">
        <v>44927</v>
      </c>
      <c r="E9975" s="4" t="n">
        <v>45292</v>
      </c>
      <c r="F9975" t="n">
        <v>31</v>
      </c>
      <c r="G9975" t="n">
        <v>1</v>
      </c>
      <c r="H9975" t="n">
        <v>2</v>
      </c>
      <c r="I9975" t="n">
        <v>3</v>
      </c>
      <c r="J9975" t="n">
        <v>1</v>
      </c>
      <c r="K9975" t="n">
        <v>0.200875333089006</v>
      </c>
      <c r="L9975" t="n">
        <v>10905.42</v>
      </c>
    </row>
    <row r="9976">
      <c r="A9976" t="n">
        <v>9975</v>
      </c>
      <c r="B9976" t="inlineStr">
        <is>
          <t>TQQQ</t>
        </is>
      </c>
      <c r="C9976" t="n">
        <v>10000</v>
      </c>
      <c r="D9976" s="4" t="n">
        <v>44927</v>
      </c>
      <c r="E9976" s="4" t="n">
        <v>45292</v>
      </c>
      <c r="F9976" t="n">
        <v>18</v>
      </c>
      <c r="G9976" t="n">
        <v>2</v>
      </c>
      <c r="H9976" t="n">
        <v>7</v>
      </c>
      <c r="I9976" t="n">
        <v>5</v>
      </c>
      <c r="J9976" t="n">
        <v>4</v>
      </c>
      <c r="K9976" t="n">
        <v>0.06997708567954342</v>
      </c>
      <c r="L9976" t="n">
        <v>9286.879999999999</v>
      </c>
    </row>
    <row r="9977">
      <c r="A9977" t="n">
        <v>9976</v>
      </c>
      <c r="B9977" t="inlineStr">
        <is>
          <t>TQQQ</t>
        </is>
      </c>
      <c r="C9977" t="n">
        <v>10000</v>
      </c>
      <c r="D9977" s="4" t="n">
        <v>44927</v>
      </c>
      <c r="E9977" s="4" t="n">
        <v>45292</v>
      </c>
      <c r="F9977" t="n">
        <v>42</v>
      </c>
      <c r="G9977" t="n">
        <v>3</v>
      </c>
      <c r="H9977" t="n">
        <v>6</v>
      </c>
      <c r="I9977" t="n">
        <v>2</v>
      </c>
      <c r="J9977" t="n">
        <v>4</v>
      </c>
      <c r="K9977" t="n">
        <v>0.1694661142453103</v>
      </c>
      <c r="L9977" t="n">
        <v>11352.07</v>
      </c>
    </row>
    <row r="9978">
      <c r="A9978" t="n">
        <v>9977</v>
      </c>
      <c r="B9978" t="inlineStr">
        <is>
          <t>TQQQ</t>
        </is>
      </c>
      <c r="C9978" t="n">
        <v>10000</v>
      </c>
      <c r="D9978" s="4" t="n">
        <v>44927</v>
      </c>
      <c r="E9978" s="4" t="n">
        <v>45292</v>
      </c>
      <c r="F9978" t="n">
        <v>37</v>
      </c>
      <c r="G9978" t="n">
        <v>5</v>
      </c>
      <c r="H9978" t="n">
        <v>7</v>
      </c>
      <c r="I9978" t="n">
        <v>5</v>
      </c>
      <c r="J9978" t="n">
        <v>5</v>
      </c>
      <c r="K9978" t="n">
        <v>0.2180791584837094</v>
      </c>
      <c r="L9978" t="n">
        <v>12083.46</v>
      </c>
    </row>
    <row r="9979">
      <c r="A9979" t="n">
        <v>9978</v>
      </c>
      <c r="B9979" t="inlineStr">
        <is>
          <t>TQQQ</t>
        </is>
      </c>
      <c r="C9979" t="n">
        <v>10000</v>
      </c>
      <c r="D9979" s="4" t="n">
        <v>44927</v>
      </c>
      <c r="E9979" s="4" t="n">
        <v>45292</v>
      </c>
      <c r="F9979" t="n">
        <v>15</v>
      </c>
      <c r="G9979" t="n">
        <v>3</v>
      </c>
      <c r="H9979" t="n">
        <v>4</v>
      </c>
      <c r="I9979" t="n">
        <v>4</v>
      </c>
      <c r="J9979" t="n">
        <v>3</v>
      </c>
      <c r="K9979" t="n">
        <v>0.3489305771348798</v>
      </c>
      <c r="L9979" t="n">
        <v>12812.48</v>
      </c>
    </row>
    <row r="9980">
      <c r="A9980" t="n">
        <v>9979</v>
      </c>
      <c r="B9980" t="inlineStr">
        <is>
          <t>TQQQ</t>
        </is>
      </c>
      <c r="C9980" t="n">
        <v>10000</v>
      </c>
      <c r="D9980" s="4" t="n">
        <v>44927</v>
      </c>
      <c r="E9980" s="4" t="n">
        <v>45292</v>
      </c>
      <c r="F9980" t="n">
        <v>11</v>
      </c>
      <c r="G9980" t="n">
        <v>5</v>
      </c>
      <c r="H9980" t="n">
        <v>7</v>
      </c>
      <c r="I9980" t="n">
        <v>1</v>
      </c>
      <c r="J9980" t="n">
        <v>2</v>
      </c>
      <c r="K9980" t="n">
        <v>0.8896891846015144</v>
      </c>
      <c r="L9980" t="n">
        <v>14214.2</v>
      </c>
    </row>
    <row r="9981">
      <c r="A9981" t="n">
        <v>9980</v>
      </c>
      <c r="B9981" t="inlineStr">
        <is>
          <t>TQQQ</t>
        </is>
      </c>
      <c r="C9981" t="n">
        <v>10000</v>
      </c>
      <c r="D9981" s="4" t="n">
        <v>44927</v>
      </c>
      <c r="E9981" s="4" t="n">
        <v>45292</v>
      </c>
      <c r="F9981" t="n">
        <v>48</v>
      </c>
      <c r="G9981" t="n">
        <v>3</v>
      </c>
      <c r="H9981" t="n">
        <v>8</v>
      </c>
      <c r="I9981" t="n">
        <v>4</v>
      </c>
      <c r="J9981" t="n">
        <v>5</v>
      </c>
      <c r="K9981" t="n">
        <v>0.1122689107076696</v>
      </c>
      <c r="L9981" t="n">
        <v>10605.78</v>
      </c>
    </row>
    <row r="9982">
      <c r="A9982" t="n">
        <v>9981</v>
      </c>
      <c r="B9982" t="inlineStr">
        <is>
          <t>TQQQ</t>
        </is>
      </c>
      <c r="C9982" t="n">
        <v>10000</v>
      </c>
      <c r="D9982" s="4" t="n">
        <v>44927</v>
      </c>
      <c r="E9982" s="4" t="n">
        <v>45292</v>
      </c>
      <c r="F9982" t="n">
        <v>21</v>
      </c>
      <c r="G9982" t="n">
        <v>3</v>
      </c>
      <c r="H9982" t="n">
        <v>6</v>
      </c>
      <c r="I9982" t="n">
        <v>1</v>
      </c>
      <c r="J9982" t="n">
        <v>4</v>
      </c>
      <c r="K9982" t="n">
        <v>0.7484697877309155</v>
      </c>
      <c r="L9982" t="n">
        <v>12822.89</v>
      </c>
    </row>
    <row r="9983">
      <c r="A9983" t="n">
        <v>9982</v>
      </c>
      <c r="B9983" t="inlineStr">
        <is>
          <t>TQQQ</t>
        </is>
      </c>
      <c r="C9983" t="n">
        <v>10000</v>
      </c>
      <c r="D9983" s="4" t="n">
        <v>44927</v>
      </c>
      <c r="E9983" s="4" t="n">
        <v>45292</v>
      </c>
      <c r="F9983" t="n">
        <v>15</v>
      </c>
      <c r="G9983" t="n">
        <v>1</v>
      </c>
      <c r="H9983" t="n">
        <v>3</v>
      </c>
      <c r="I9983" t="n">
        <v>1</v>
      </c>
      <c r="J9983" t="n">
        <v>2</v>
      </c>
      <c r="K9983" t="n">
        <v>0.2907790308745646</v>
      </c>
      <c r="L9983" t="n">
        <v>12363.01</v>
      </c>
    </row>
    <row r="9984">
      <c r="A9984" t="n">
        <v>9983</v>
      </c>
      <c r="B9984" t="inlineStr">
        <is>
          <t>TQQQ</t>
        </is>
      </c>
      <c r="C9984" t="n">
        <v>10000</v>
      </c>
      <c r="D9984" s="4" t="n">
        <v>44927</v>
      </c>
      <c r="E9984" s="4" t="n">
        <v>45292</v>
      </c>
      <c r="F9984" t="n">
        <v>47</v>
      </c>
      <c r="G9984" t="n">
        <v>3</v>
      </c>
      <c r="H9984" t="n">
        <v>4</v>
      </c>
      <c r="I9984" t="n">
        <v>4</v>
      </c>
      <c r="J9984" t="n">
        <v>1</v>
      </c>
      <c r="K9984" t="n">
        <v>0.04549347072217125</v>
      </c>
      <c r="L9984" t="n">
        <v>9940.200000000001</v>
      </c>
    </row>
    <row r="9985">
      <c r="A9985" t="n">
        <v>9984</v>
      </c>
      <c r="B9985" t="inlineStr">
        <is>
          <t>TQQQ</t>
        </is>
      </c>
      <c r="C9985" t="n">
        <v>10000</v>
      </c>
      <c r="D9985" s="4" t="n">
        <v>44927</v>
      </c>
      <c r="E9985" s="4" t="n">
        <v>45292</v>
      </c>
      <c r="F9985" t="n">
        <v>21</v>
      </c>
      <c r="G9985" t="n">
        <v>1</v>
      </c>
      <c r="H9985" t="n">
        <v>3</v>
      </c>
      <c r="I9985" t="n">
        <v>4</v>
      </c>
      <c r="J9985" t="n">
        <v>3</v>
      </c>
      <c r="K9985" t="n">
        <v>0.613888060469444</v>
      </c>
      <c r="L9985" t="n">
        <v>11921.76</v>
      </c>
    </row>
    <row r="9986">
      <c r="A9986" t="n">
        <v>9985</v>
      </c>
      <c r="B9986" t="inlineStr">
        <is>
          <t>TQQQ</t>
        </is>
      </c>
      <c r="C9986" t="n">
        <v>10000</v>
      </c>
      <c r="D9986" s="4" t="n">
        <v>44927</v>
      </c>
      <c r="E9986" s="4" t="n">
        <v>45292</v>
      </c>
      <c r="F9986" t="n">
        <v>24</v>
      </c>
      <c r="G9986" t="n">
        <v>1</v>
      </c>
      <c r="H9986" t="n">
        <v>2</v>
      </c>
      <c r="I9986" t="n">
        <v>5</v>
      </c>
      <c r="J9986" t="n">
        <v>1</v>
      </c>
      <c r="K9986" t="n">
        <v>0.4151065588907215</v>
      </c>
      <c r="L9986" t="n">
        <v>11183.41</v>
      </c>
    </row>
    <row r="9987">
      <c r="A9987" t="n">
        <v>9986</v>
      </c>
      <c r="B9987" t="inlineStr">
        <is>
          <t>TQQQ</t>
        </is>
      </c>
      <c r="C9987" t="n">
        <v>10000</v>
      </c>
      <c r="D9987" s="4" t="n">
        <v>44927</v>
      </c>
      <c r="E9987" s="4" t="n">
        <v>45292</v>
      </c>
      <c r="F9987" t="n">
        <v>22</v>
      </c>
      <c r="G9987" t="n">
        <v>3</v>
      </c>
      <c r="H9987" t="n">
        <v>6</v>
      </c>
      <c r="I9987" t="n">
        <v>2</v>
      </c>
      <c r="J9987" t="n">
        <v>1</v>
      </c>
      <c r="K9987" t="n">
        <v>0.1337517405802805</v>
      </c>
      <c r="L9987" t="n">
        <v>12736.36</v>
      </c>
    </row>
    <row r="9988">
      <c r="A9988" t="n">
        <v>9987</v>
      </c>
      <c r="B9988" t="inlineStr">
        <is>
          <t>TQQQ</t>
        </is>
      </c>
      <c r="C9988" t="n">
        <v>10000</v>
      </c>
      <c r="D9988" s="4" t="n">
        <v>44927</v>
      </c>
      <c r="E9988" s="4" t="n">
        <v>45292</v>
      </c>
      <c r="F9988" t="n">
        <v>29</v>
      </c>
      <c r="G9988" t="n">
        <v>3</v>
      </c>
      <c r="H9988" t="n">
        <v>8</v>
      </c>
      <c r="I9988" t="n">
        <v>2</v>
      </c>
      <c r="J9988" t="n">
        <v>2</v>
      </c>
      <c r="K9988" t="n">
        <v>0.9077189993310328</v>
      </c>
      <c r="L9988" t="n">
        <v>12069.06</v>
      </c>
    </row>
    <row r="9989">
      <c r="A9989" t="n">
        <v>9988</v>
      </c>
      <c r="B9989" t="inlineStr">
        <is>
          <t>TQQQ</t>
        </is>
      </c>
      <c r="C9989" t="n">
        <v>10000</v>
      </c>
      <c r="D9989" s="4" t="n">
        <v>44927</v>
      </c>
      <c r="E9989" s="4" t="n">
        <v>45292</v>
      </c>
      <c r="F9989" t="n">
        <v>50</v>
      </c>
      <c r="G9989" t="n">
        <v>2</v>
      </c>
      <c r="H9989" t="n">
        <v>6</v>
      </c>
      <c r="I9989" t="n">
        <v>5</v>
      </c>
      <c r="J9989" t="n">
        <v>4</v>
      </c>
      <c r="K9989" t="n">
        <v>0.6375063555671679</v>
      </c>
      <c r="L9989" t="n">
        <v>10854.75</v>
      </c>
    </row>
    <row r="9990">
      <c r="A9990" t="n">
        <v>9989</v>
      </c>
      <c r="B9990" t="inlineStr">
        <is>
          <t>TQQQ</t>
        </is>
      </c>
      <c r="C9990" t="n">
        <v>10000</v>
      </c>
      <c r="D9990" s="4" t="n">
        <v>44927</v>
      </c>
      <c r="E9990" s="4" t="n">
        <v>45292</v>
      </c>
      <c r="F9990" t="n">
        <v>21</v>
      </c>
      <c r="G9990" t="n">
        <v>3</v>
      </c>
      <c r="H9990" t="n">
        <v>6</v>
      </c>
      <c r="I9990" t="n">
        <v>2</v>
      </c>
      <c r="J9990" t="n">
        <v>1</v>
      </c>
      <c r="K9990" t="n">
        <v>0.7733328458573329</v>
      </c>
      <c r="L9990" t="n">
        <v>12822.89</v>
      </c>
    </row>
    <row r="9991">
      <c r="A9991" t="n">
        <v>9990</v>
      </c>
      <c r="B9991" t="inlineStr">
        <is>
          <t>TQQQ</t>
        </is>
      </c>
      <c r="C9991" t="n">
        <v>10000</v>
      </c>
      <c r="D9991" s="4" t="n">
        <v>44927</v>
      </c>
      <c r="E9991" s="4" t="n">
        <v>45292</v>
      </c>
      <c r="F9991" t="n">
        <v>12</v>
      </c>
      <c r="G9991" t="n">
        <v>2</v>
      </c>
      <c r="H9991" t="n">
        <v>6</v>
      </c>
      <c r="I9991" t="n">
        <v>1</v>
      </c>
      <c r="J9991" t="n">
        <v>1</v>
      </c>
      <c r="K9991" t="n">
        <v>0.8615625061453701</v>
      </c>
      <c r="L9991" t="n">
        <v>13576.24</v>
      </c>
    </row>
    <row r="9992">
      <c r="A9992" t="n">
        <v>9991</v>
      </c>
      <c r="B9992" t="inlineStr">
        <is>
          <t>TQQQ</t>
        </is>
      </c>
      <c r="C9992" t="n">
        <v>10000</v>
      </c>
      <c r="D9992" s="4" t="n">
        <v>44927</v>
      </c>
      <c r="E9992" s="4" t="n">
        <v>45292</v>
      </c>
      <c r="F9992" t="n">
        <v>42</v>
      </c>
      <c r="G9992" t="n">
        <v>4</v>
      </c>
      <c r="H9992" t="n">
        <v>7</v>
      </c>
      <c r="I9992" t="n">
        <v>5</v>
      </c>
      <c r="J9992" t="n">
        <v>1</v>
      </c>
      <c r="K9992" t="n">
        <v>0.07909077047478463</v>
      </c>
      <c r="L9992" t="n">
        <v>9846.959999999999</v>
      </c>
    </row>
    <row r="9993">
      <c r="A9993" t="n">
        <v>9992</v>
      </c>
      <c r="B9993" t="inlineStr">
        <is>
          <t>TQQQ</t>
        </is>
      </c>
      <c r="C9993" t="n">
        <v>10000</v>
      </c>
      <c r="D9993" s="4" t="n">
        <v>44927</v>
      </c>
      <c r="E9993" s="4" t="n">
        <v>45292</v>
      </c>
      <c r="F9993" t="n">
        <v>34</v>
      </c>
      <c r="G9993" t="n">
        <v>4</v>
      </c>
      <c r="H9993" t="n">
        <v>6</v>
      </c>
      <c r="I9993" t="n">
        <v>3</v>
      </c>
      <c r="J9993" t="n">
        <v>4</v>
      </c>
      <c r="K9993" t="n">
        <v>0.653667374791709</v>
      </c>
      <c r="L9993" t="n">
        <v>12194.67</v>
      </c>
    </row>
    <row r="9994">
      <c r="A9994" t="n">
        <v>9993</v>
      </c>
      <c r="B9994" t="inlineStr">
        <is>
          <t>TQQQ</t>
        </is>
      </c>
      <c r="C9994" t="n">
        <v>10000</v>
      </c>
      <c r="D9994" s="4" t="n">
        <v>44927</v>
      </c>
      <c r="E9994" s="4" t="n">
        <v>45292</v>
      </c>
      <c r="F9994" t="n">
        <v>25</v>
      </c>
      <c r="G9994" t="n">
        <v>2</v>
      </c>
      <c r="H9994" t="n">
        <v>7</v>
      </c>
      <c r="I9994" t="n">
        <v>4</v>
      </c>
      <c r="J9994" t="n">
        <v>3</v>
      </c>
      <c r="K9994" t="n">
        <v>0.2318430523252497</v>
      </c>
      <c r="L9994" t="n">
        <v>12023.53</v>
      </c>
    </row>
    <row r="9995">
      <c r="A9995" t="n">
        <v>9994</v>
      </c>
      <c r="B9995" t="inlineStr">
        <is>
          <t>TQQQ</t>
        </is>
      </c>
      <c r="C9995" t="n">
        <v>10000</v>
      </c>
      <c r="D9995" s="4" t="n">
        <v>44927</v>
      </c>
      <c r="E9995" s="4" t="n">
        <v>45292</v>
      </c>
      <c r="F9995" t="n">
        <v>32</v>
      </c>
      <c r="G9995" t="n">
        <v>2</v>
      </c>
      <c r="H9995" t="n">
        <v>7</v>
      </c>
      <c r="I9995" t="n">
        <v>3</v>
      </c>
      <c r="J9995" t="n">
        <v>2</v>
      </c>
      <c r="K9995" t="n">
        <v>0.01702328769166417</v>
      </c>
      <c r="L9995" t="n">
        <v>10075.15</v>
      </c>
    </row>
    <row r="9996">
      <c r="A9996" t="n">
        <v>9995</v>
      </c>
      <c r="B9996" t="inlineStr">
        <is>
          <t>TQQQ</t>
        </is>
      </c>
      <c r="C9996" t="n">
        <v>10000</v>
      </c>
      <c r="D9996" s="4" t="n">
        <v>44927</v>
      </c>
      <c r="E9996" s="4" t="n">
        <v>45292</v>
      </c>
      <c r="F9996" t="n">
        <v>30</v>
      </c>
      <c r="G9996" t="n">
        <v>5</v>
      </c>
      <c r="H9996" t="n">
        <v>7</v>
      </c>
      <c r="I9996" t="n">
        <v>1</v>
      </c>
      <c r="J9996" t="n">
        <v>2</v>
      </c>
      <c r="K9996" t="n">
        <v>0.1961214388939277</v>
      </c>
      <c r="L9996" t="n">
        <v>12535.05</v>
      </c>
    </row>
    <row r="9997">
      <c r="A9997" t="n">
        <v>9996</v>
      </c>
      <c r="B9997" t="inlineStr">
        <is>
          <t>TQQQ</t>
        </is>
      </c>
      <c r="C9997" t="n">
        <v>10000</v>
      </c>
      <c r="D9997" s="4" t="n">
        <v>44927</v>
      </c>
      <c r="E9997" s="4" t="n">
        <v>45292</v>
      </c>
      <c r="F9997" t="n">
        <v>20</v>
      </c>
      <c r="G9997" t="n">
        <v>4</v>
      </c>
      <c r="H9997" t="n">
        <v>9</v>
      </c>
      <c r="I9997" t="n">
        <v>4</v>
      </c>
      <c r="J9997" t="n">
        <v>2</v>
      </c>
      <c r="K9997" t="n">
        <v>0.8122134570306014</v>
      </c>
      <c r="L9997" t="n">
        <v>12136.39</v>
      </c>
    </row>
    <row r="9998">
      <c r="A9998" t="n">
        <v>9997</v>
      </c>
      <c r="B9998" t="inlineStr">
        <is>
          <t>TQQQ</t>
        </is>
      </c>
      <c r="C9998" t="n">
        <v>10000</v>
      </c>
      <c r="D9998" s="4" t="n">
        <v>44927</v>
      </c>
      <c r="E9998" s="4" t="n">
        <v>45292</v>
      </c>
      <c r="F9998" t="n">
        <v>23</v>
      </c>
      <c r="G9998" t="n">
        <v>3</v>
      </c>
      <c r="H9998" t="n">
        <v>5</v>
      </c>
      <c r="I9998" t="n">
        <v>3</v>
      </c>
      <c r="J9998" t="n">
        <v>4</v>
      </c>
      <c r="K9998" t="n">
        <v>0.1555868747338849</v>
      </c>
      <c r="L9998" t="n">
        <v>12801.25</v>
      </c>
    </row>
    <row r="9999">
      <c r="A9999" t="n">
        <v>9998</v>
      </c>
      <c r="B9999" t="inlineStr">
        <is>
          <t>TQQQ</t>
        </is>
      </c>
      <c r="C9999" t="n">
        <v>10000</v>
      </c>
      <c r="D9999" s="4" t="n">
        <v>44927</v>
      </c>
      <c r="E9999" s="4" t="n">
        <v>45292</v>
      </c>
      <c r="F9999" t="n">
        <v>31</v>
      </c>
      <c r="G9999" t="n">
        <v>1</v>
      </c>
      <c r="H9999" t="n">
        <v>6</v>
      </c>
      <c r="I9999" t="n">
        <v>4</v>
      </c>
      <c r="J9999" t="n">
        <v>4</v>
      </c>
      <c r="K9999" t="n">
        <v>0.3109777424094654</v>
      </c>
      <c r="L9999" t="n">
        <v>11523.85</v>
      </c>
    </row>
    <row r="10000">
      <c r="A10000" t="n">
        <v>9999</v>
      </c>
      <c r="B10000" t="inlineStr">
        <is>
          <t>TQQQ</t>
        </is>
      </c>
      <c r="C10000" t="n">
        <v>10000</v>
      </c>
      <c r="D10000" s="4" t="n">
        <v>44927</v>
      </c>
      <c r="E10000" s="4" t="n">
        <v>45292</v>
      </c>
      <c r="F10000" t="n">
        <v>40</v>
      </c>
      <c r="G10000" t="n">
        <v>1</v>
      </c>
      <c r="H10000" t="n">
        <v>5</v>
      </c>
      <c r="I10000" t="n">
        <v>5</v>
      </c>
      <c r="J10000" t="n">
        <v>4</v>
      </c>
      <c r="K10000" t="n">
        <v>0.7639413658750581</v>
      </c>
      <c r="L10000" t="n">
        <v>11241.75</v>
      </c>
    </row>
    <row r="10001">
      <c r="A10001" t="n">
        <v>10000</v>
      </c>
      <c r="B10001" t="inlineStr">
        <is>
          <t>TQQQ</t>
        </is>
      </c>
      <c r="C10001" t="n">
        <v>10000</v>
      </c>
      <c r="D10001" s="4" t="n">
        <v>44927</v>
      </c>
      <c r="E10001" s="4" t="n">
        <v>45292</v>
      </c>
      <c r="F10001" t="n">
        <v>44</v>
      </c>
      <c r="G10001" t="n">
        <v>4</v>
      </c>
      <c r="H10001" t="n">
        <v>9</v>
      </c>
      <c r="I10001" t="n">
        <v>1</v>
      </c>
      <c r="J10001" t="n">
        <v>5</v>
      </c>
      <c r="K10001" t="n">
        <v>0.8128601167571524</v>
      </c>
      <c r="L10001" t="n">
        <v>11272.49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No</t>
        </is>
      </c>
      <c r="B1" s="5" t="inlineStr">
        <is>
          <t>stock_name</t>
        </is>
      </c>
      <c r="C1" s="5" t="inlineStr">
        <is>
          <t>balance_amount</t>
        </is>
      </c>
      <c r="D1" s="5" t="inlineStr">
        <is>
          <t>start_trade_date</t>
        </is>
      </c>
      <c r="E1" s="5" t="inlineStr">
        <is>
          <t>end_trade_date</t>
        </is>
      </c>
      <c r="F1" s="5" t="inlineStr">
        <is>
          <t>buy_times</t>
        </is>
      </c>
      <c r="G1" s="5" t="inlineStr">
        <is>
          <t>buffer_trading_point</t>
        </is>
      </c>
      <c r="H1" s="5" t="inlineStr">
        <is>
          <t>sell_point</t>
        </is>
      </c>
      <c r="I1" s="5" t="inlineStr">
        <is>
          <t>buffer_buy_divide</t>
        </is>
      </c>
      <c r="J1" s="5" t="inlineStr">
        <is>
          <t>buffer_sell_divide</t>
        </is>
      </c>
      <c r="K1" s="5" t="inlineStr">
        <is>
          <t>stop_loss_threshold</t>
        </is>
      </c>
      <c r="L1" s="5" t="inlineStr">
        <is>
          <t>final_assessment</t>
        </is>
      </c>
    </row>
    <row r="2">
      <c r="A2" t="n">
        <v>1</v>
      </c>
      <c r="B2" t="inlineStr">
        <is>
          <t>TQQQ</t>
        </is>
      </c>
      <c r="C2" t="n">
        <v>10000</v>
      </c>
      <c r="D2" s="6" t="n">
        <v>44562</v>
      </c>
      <c r="E2" s="6" t="n">
        <v>44927</v>
      </c>
      <c r="F2" t="n">
        <v>33</v>
      </c>
      <c r="G2" t="n">
        <v>3</v>
      </c>
      <c r="H2" t="n">
        <v>5</v>
      </c>
      <c r="I2" t="n">
        <v>4</v>
      </c>
      <c r="J2" t="n">
        <v>2</v>
      </c>
      <c r="K2" t="n">
        <v>0.03370794436492663</v>
      </c>
      <c r="L2" t="n">
        <v>9641.610000000001</v>
      </c>
    </row>
    <row r="3">
      <c r="A3" t="n">
        <v>2</v>
      </c>
      <c r="B3" t="inlineStr">
        <is>
          <t>TQQQ</t>
        </is>
      </c>
      <c r="C3" t="n">
        <v>10000</v>
      </c>
      <c r="D3" s="6" t="n">
        <v>44562</v>
      </c>
      <c r="E3" s="6" t="n">
        <v>44927</v>
      </c>
      <c r="F3" t="n">
        <v>16</v>
      </c>
      <c r="G3" t="n">
        <v>5</v>
      </c>
      <c r="H3" t="n">
        <v>10</v>
      </c>
      <c r="I3" t="n">
        <v>4</v>
      </c>
      <c r="J3" t="n">
        <v>1</v>
      </c>
      <c r="K3" t="n">
        <v>0.4810045042364589</v>
      </c>
      <c r="L3" t="n">
        <v>3292.39</v>
      </c>
    </row>
    <row r="4">
      <c r="A4" t="n">
        <v>3</v>
      </c>
      <c r="B4" t="inlineStr">
        <is>
          <t>TQQQ</t>
        </is>
      </c>
      <c r="C4" t="n">
        <v>10000</v>
      </c>
      <c r="D4" s="6" t="n">
        <v>44562</v>
      </c>
      <c r="E4" s="6" t="n">
        <v>44927</v>
      </c>
      <c r="F4" t="n">
        <v>31</v>
      </c>
      <c r="G4" t="n">
        <v>1</v>
      </c>
      <c r="H4" t="n">
        <v>5</v>
      </c>
      <c r="I4" t="n">
        <v>1</v>
      </c>
      <c r="J4" t="n">
        <v>5</v>
      </c>
      <c r="K4" t="n">
        <v>0.01297058875163315</v>
      </c>
      <c r="L4" t="n">
        <v>9645.43</v>
      </c>
    </row>
    <row r="5">
      <c r="A5" t="n">
        <v>4</v>
      </c>
      <c r="B5" t="inlineStr">
        <is>
          <t>TQQQ</t>
        </is>
      </c>
      <c r="C5" t="n">
        <v>10000</v>
      </c>
      <c r="D5" s="6" t="n">
        <v>44562</v>
      </c>
      <c r="E5" s="6" t="n">
        <v>44927</v>
      </c>
      <c r="F5" t="n">
        <v>12</v>
      </c>
      <c r="G5" t="n">
        <v>3</v>
      </c>
      <c r="H5" t="n">
        <v>4</v>
      </c>
      <c r="I5" t="n">
        <v>1</v>
      </c>
      <c r="J5" t="n">
        <v>4</v>
      </c>
      <c r="K5" t="n">
        <v>0.5812278524195906</v>
      </c>
      <c r="L5" t="n">
        <v>2649.82</v>
      </c>
    </row>
    <row r="6">
      <c r="A6" t="n">
        <v>5</v>
      </c>
      <c r="B6" t="inlineStr">
        <is>
          <t>TQQQ</t>
        </is>
      </c>
      <c r="C6" t="n">
        <v>10000</v>
      </c>
      <c r="D6" s="6" t="n">
        <v>44562</v>
      </c>
      <c r="E6" s="6" t="n">
        <v>44927</v>
      </c>
      <c r="F6" t="n">
        <v>21</v>
      </c>
      <c r="G6" t="n">
        <v>5</v>
      </c>
      <c r="H6" t="n">
        <v>10</v>
      </c>
      <c r="I6" t="n">
        <v>4</v>
      </c>
      <c r="J6" t="n">
        <v>1</v>
      </c>
      <c r="K6" t="n">
        <v>0.1491097864060072</v>
      </c>
      <c r="L6" t="n">
        <v>7077.3</v>
      </c>
    </row>
    <row r="7">
      <c r="A7" t="n">
        <v>6</v>
      </c>
      <c r="B7" t="inlineStr">
        <is>
          <t>TQQQ</t>
        </is>
      </c>
      <c r="C7" t="n">
        <v>10000</v>
      </c>
      <c r="D7" s="6" t="n">
        <v>44562</v>
      </c>
      <c r="E7" s="6" t="n">
        <v>44927</v>
      </c>
      <c r="F7" t="n">
        <v>19</v>
      </c>
      <c r="G7" t="n">
        <v>5</v>
      </c>
      <c r="H7" t="n">
        <v>9</v>
      </c>
      <c r="I7" t="n">
        <v>1</v>
      </c>
      <c r="J7" t="n">
        <v>5</v>
      </c>
      <c r="K7" t="n">
        <v>0.05669223195336714</v>
      </c>
      <c r="L7" t="n">
        <v>8529.6</v>
      </c>
    </row>
    <row r="8">
      <c r="A8" t="n">
        <v>7</v>
      </c>
      <c r="B8" t="inlineStr">
        <is>
          <t>TQQQ</t>
        </is>
      </c>
      <c r="C8" t="n">
        <v>10000</v>
      </c>
      <c r="D8" s="6" t="n">
        <v>44562</v>
      </c>
      <c r="E8" s="6" t="n">
        <v>44927</v>
      </c>
      <c r="F8" t="n">
        <v>33</v>
      </c>
      <c r="G8" t="n">
        <v>2</v>
      </c>
      <c r="H8" t="n">
        <v>3</v>
      </c>
      <c r="I8" t="n">
        <v>1</v>
      </c>
      <c r="J8" t="n">
        <v>2</v>
      </c>
      <c r="K8" t="n">
        <v>0.8550090986178959</v>
      </c>
      <c r="L8" t="n">
        <v>7001.83</v>
      </c>
    </row>
    <row r="9">
      <c r="A9" t="n">
        <v>8</v>
      </c>
      <c r="B9" t="inlineStr">
        <is>
          <t>TQQQ</t>
        </is>
      </c>
      <c r="C9" t="n">
        <v>10000</v>
      </c>
      <c r="D9" s="6" t="n">
        <v>44562</v>
      </c>
      <c r="E9" s="6" t="n">
        <v>44927</v>
      </c>
      <c r="F9" t="n">
        <v>39</v>
      </c>
      <c r="G9" t="n">
        <v>1</v>
      </c>
      <c r="H9" t="n">
        <v>3</v>
      </c>
      <c r="I9" t="n">
        <v>5</v>
      </c>
      <c r="J9" t="n">
        <v>1</v>
      </c>
      <c r="K9" t="n">
        <v>0.4856155837417361</v>
      </c>
      <c r="L9" t="n">
        <v>7104.65</v>
      </c>
    </row>
    <row r="10">
      <c r="A10" t="n">
        <v>9</v>
      </c>
      <c r="B10" t="inlineStr">
        <is>
          <t>TQQQ</t>
        </is>
      </c>
      <c r="C10" t="n">
        <v>10000</v>
      </c>
      <c r="D10" s="6" t="n">
        <v>44562</v>
      </c>
      <c r="E10" s="6" t="n">
        <v>44927</v>
      </c>
      <c r="F10" t="n">
        <v>44</v>
      </c>
      <c r="G10" t="n">
        <v>2</v>
      </c>
      <c r="H10" t="n">
        <v>4</v>
      </c>
      <c r="I10" t="n">
        <v>2</v>
      </c>
      <c r="J10" t="n">
        <v>5</v>
      </c>
      <c r="K10" t="n">
        <v>0.3764119239102591</v>
      </c>
      <c r="L10" t="n">
        <v>4666.07</v>
      </c>
    </row>
    <row r="11">
      <c r="A11" t="n">
        <v>10</v>
      </c>
      <c r="B11" t="inlineStr">
        <is>
          <t>TQQQ</t>
        </is>
      </c>
      <c r="C11" t="n">
        <v>10000</v>
      </c>
      <c r="D11" s="6" t="n">
        <v>44562</v>
      </c>
      <c r="E11" s="6" t="n">
        <v>44927</v>
      </c>
      <c r="F11" t="n">
        <v>45</v>
      </c>
      <c r="G11" t="n">
        <v>5</v>
      </c>
      <c r="H11" t="n">
        <v>7</v>
      </c>
      <c r="I11" t="n">
        <v>3</v>
      </c>
      <c r="J11" t="n">
        <v>2</v>
      </c>
      <c r="K11" t="n">
        <v>0.1721428716130291</v>
      </c>
      <c r="L11" t="n">
        <v>7637.34</v>
      </c>
    </row>
    <row r="12">
      <c r="A12" t="n">
        <v>11</v>
      </c>
      <c r="B12" t="inlineStr">
        <is>
          <t>TQQQ</t>
        </is>
      </c>
      <c r="C12" t="n">
        <v>10000</v>
      </c>
      <c r="D12" s="6" t="n">
        <v>44562</v>
      </c>
      <c r="E12" s="6" t="n">
        <v>44927</v>
      </c>
      <c r="F12" t="n">
        <v>29</v>
      </c>
      <c r="G12" t="n">
        <v>5</v>
      </c>
      <c r="H12" t="n">
        <v>6</v>
      </c>
      <c r="I12" t="n">
        <v>1</v>
      </c>
      <c r="J12" t="n">
        <v>3</v>
      </c>
      <c r="K12" t="n">
        <v>0.124303985472999</v>
      </c>
      <c r="L12" t="n">
        <v>8928.139999999999</v>
      </c>
    </row>
    <row r="13">
      <c r="A13" t="n">
        <v>12</v>
      </c>
      <c r="B13" t="inlineStr">
        <is>
          <t>TQQQ</t>
        </is>
      </c>
      <c r="C13" t="n">
        <v>10000</v>
      </c>
      <c r="D13" s="6" t="n">
        <v>44562</v>
      </c>
      <c r="E13" s="6" t="n">
        <v>44927</v>
      </c>
      <c r="F13" t="n">
        <v>27</v>
      </c>
      <c r="G13" t="n">
        <v>5</v>
      </c>
      <c r="H13" t="n">
        <v>10</v>
      </c>
      <c r="I13" t="n">
        <v>5</v>
      </c>
      <c r="J13" t="n">
        <v>5</v>
      </c>
      <c r="K13" t="n">
        <v>0.4131022964002293</v>
      </c>
      <c r="L13" t="n">
        <v>3927.11</v>
      </c>
    </row>
    <row r="14">
      <c r="A14" t="n">
        <v>13</v>
      </c>
      <c r="B14" t="inlineStr">
        <is>
          <t>TQQQ</t>
        </is>
      </c>
      <c r="C14" t="n">
        <v>10000</v>
      </c>
      <c r="D14" s="6" t="n">
        <v>44562</v>
      </c>
      <c r="E14" s="6" t="n">
        <v>44927</v>
      </c>
      <c r="F14" t="n">
        <v>18</v>
      </c>
      <c r="G14" t="n">
        <v>5</v>
      </c>
      <c r="H14" t="n">
        <v>8</v>
      </c>
      <c r="I14" t="n">
        <v>3</v>
      </c>
      <c r="J14" t="n">
        <v>5</v>
      </c>
      <c r="K14" t="n">
        <v>0.3899164555766479</v>
      </c>
      <c r="L14" t="n">
        <v>2602.29</v>
      </c>
    </row>
    <row r="15">
      <c r="A15" t="n">
        <v>14</v>
      </c>
      <c r="B15" t="inlineStr">
        <is>
          <t>TQQQ</t>
        </is>
      </c>
      <c r="C15" t="n">
        <v>10000</v>
      </c>
      <c r="D15" s="6" t="n">
        <v>44562</v>
      </c>
      <c r="E15" s="6" t="n">
        <v>44927</v>
      </c>
      <c r="F15" t="n">
        <v>29</v>
      </c>
      <c r="G15" t="n">
        <v>2</v>
      </c>
      <c r="H15" t="n">
        <v>6</v>
      </c>
      <c r="I15" t="n">
        <v>1</v>
      </c>
      <c r="J15" t="n">
        <v>1</v>
      </c>
      <c r="K15" t="n">
        <v>0.2399673378867445</v>
      </c>
      <c r="L15" t="n">
        <v>4447.8</v>
      </c>
    </row>
    <row r="16">
      <c r="A16" t="n">
        <v>15</v>
      </c>
      <c r="B16" t="inlineStr">
        <is>
          <t>TQQQ</t>
        </is>
      </c>
      <c r="C16" t="n">
        <v>10000</v>
      </c>
      <c r="D16" s="6" t="n">
        <v>44562</v>
      </c>
      <c r="E16" s="6" t="n">
        <v>44927</v>
      </c>
      <c r="F16" t="n">
        <v>47</v>
      </c>
      <c r="G16" t="n">
        <v>5</v>
      </c>
      <c r="H16" t="n">
        <v>8</v>
      </c>
      <c r="I16" t="n">
        <v>2</v>
      </c>
      <c r="J16" t="n">
        <v>5</v>
      </c>
      <c r="K16" t="n">
        <v>0.1920113611533167</v>
      </c>
      <c r="L16" t="n">
        <v>8548.889999999999</v>
      </c>
    </row>
    <row r="17">
      <c r="A17" t="n">
        <v>16</v>
      </c>
      <c r="B17" t="inlineStr">
        <is>
          <t>TQQQ</t>
        </is>
      </c>
      <c r="C17" t="n">
        <v>10000</v>
      </c>
      <c r="D17" s="6" t="n">
        <v>44562</v>
      </c>
      <c r="E17" s="6" t="n">
        <v>44927</v>
      </c>
      <c r="F17" t="n">
        <v>20</v>
      </c>
      <c r="G17" t="n">
        <v>1</v>
      </c>
      <c r="H17" t="n">
        <v>5</v>
      </c>
      <c r="I17" t="n">
        <v>1</v>
      </c>
      <c r="J17" t="n">
        <v>4</v>
      </c>
      <c r="K17" t="n">
        <v>0.6343749792390125</v>
      </c>
      <c r="L17" t="n">
        <v>2214.38</v>
      </c>
    </row>
    <row r="18">
      <c r="A18" t="n">
        <v>17</v>
      </c>
      <c r="B18" t="inlineStr">
        <is>
          <t>TQQQ</t>
        </is>
      </c>
      <c r="C18" t="n">
        <v>10000</v>
      </c>
      <c r="D18" s="6" t="n">
        <v>44562</v>
      </c>
      <c r="E18" s="6" t="n">
        <v>44927</v>
      </c>
      <c r="F18" t="n">
        <v>33</v>
      </c>
      <c r="G18" t="n">
        <v>3</v>
      </c>
      <c r="H18" t="n">
        <v>5</v>
      </c>
      <c r="I18" t="n">
        <v>5</v>
      </c>
      <c r="J18" t="n">
        <v>5</v>
      </c>
      <c r="K18" t="n">
        <v>0.583191163740899</v>
      </c>
      <c r="L18" t="n">
        <v>2777.03</v>
      </c>
    </row>
    <row r="19">
      <c r="A19" t="n">
        <v>18</v>
      </c>
      <c r="B19" t="inlineStr">
        <is>
          <t>TQQQ</t>
        </is>
      </c>
      <c r="C19" t="n">
        <v>10000</v>
      </c>
      <c r="D19" s="6" t="n">
        <v>44562</v>
      </c>
      <c r="E19" s="6" t="n">
        <v>44927</v>
      </c>
      <c r="F19" t="n">
        <v>10</v>
      </c>
      <c r="G19" t="n">
        <v>1</v>
      </c>
      <c r="H19" t="n">
        <v>5</v>
      </c>
      <c r="I19" t="n">
        <v>3</v>
      </c>
      <c r="J19" t="n">
        <v>3</v>
      </c>
      <c r="K19" t="n">
        <v>0.1630936107987564</v>
      </c>
      <c r="L19" t="n">
        <v>4826.08</v>
      </c>
    </row>
    <row r="20">
      <c r="A20" t="n">
        <v>19</v>
      </c>
      <c r="B20" t="inlineStr">
        <is>
          <t>TQQQ</t>
        </is>
      </c>
      <c r="C20" t="n">
        <v>10000</v>
      </c>
      <c r="D20" s="6" t="n">
        <v>44562</v>
      </c>
      <c r="E20" s="6" t="n">
        <v>44927</v>
      </c>
      <c r="F20" t="n">
        <v>18</v>
      </c>
      <c r="G20" t="n">
        <v>3</v>
      </c>
      <c r="H20" t="n">
        <v>5</v>
      </c>
      <c r="I20" t="n">
        <v>1</v>
      </c>
      <c r="J20" t="n">
        <v>2</v>
      </c>
      <c r="K20" t="n">
        <v>0.8749386346135862</v>
      </c>
      <c r="L20" t="n">
        <v>2777.77</v>
      </c>
    </row>
    <row r="21">
      <c r="A21" t="n">
        <v>20</v>
      </c>
      <c r="B21" t="inlineStr">
        <is>
          <t>TQQQ</t>
        </is>
      </c>
      <c r="C21" t="n">
        <v>10000</v>
      </c>
      <c r="D21" s="6" t="n">
        <v>44562</v>
      </c>
      <c r="E21" s="6" t="n">
        <v>44927</v>
      </c>
      <c r="F21" t="n">
        <v>49</v>
      </c>
      <c r="G21" t="n">
        <v>5</v>
      </c>
      <c r="H21" t="n">
        <v>7</v>
      </c>
      <c r="I21" t="n">
        <v>4</v>
      </c>
      <c r="J21" t="n">
        <v>1</v>
      </c>
      <c r="K21" t="n">
        <v>0.4722004461299043</v>
      </c>
      <c r="L21" t="n">
        <v>8181.44</v>
      </c>
    </row>
    <row r="22">
      <c r="A22" t="n">
        <v>21</v>
      </c>
      <c r="B22" t="inlineStr">
        <is>
          <t>TQQQ</t>
        </is>
      </c>
      <c r="C22" t="n">
        <v>10000</v>
      </c>
      <c r="D22" s="6" t="n">
        <v>44562</v>
      </c>
      <c r="E22" s="6" t="n">
        <v>44927</v>
      </c>
      <c r="F22" t="n">
        <v>27</v>
      </c>
      <c r="G22" t="n">
        <v>1</v>
      </c>
      <c r="H22" t="n">
        <v>3</v>
      </c>
      <c r="I22" t="n">
        <v>1</v>
      </c>
      <c r="J22" t="n">
        <v>1</v>
      </c>
      <c r="K22" t="n">
        <v>0.934912783091377</v>
      </c>
      <c r="L22" t="n">
        <v>2909.74</v>
      </c>
    </row>
    <row r="23">
      <c r="A23" t="n">
        <v>22</v>
      </c>
      <c r="B23" t="inlineStr">
        <is>
          <t>TQQQ</t>
        </is>
      </c>
      <c r="C23" t="n">
        <v>10000</v>
      </c>
      <c r="D23" s="6" t="n">
        <v>44562</v>
      </c>
      <c r="E23" s="6" t="n">
        <v>44927</v>
      </c>
      <c r="F23" t="n">
        <v>29</v>
      </c>
      <c r="G23" t="n">
        <v>2</v>
      </c>
      <c r="H23" t="n">
        <v>6</v>
      </c>
      <c r="I23" t="n">
        <v>4</v>
      </c>
      <c r="J23" t="n">
        <v>3</v>
      </c>
      <c r="K23" t="n">
        <v>0.636622328530566</v>
      </c>
      <c r="L23" t="n">
        <v>2298.5</v>
      </c>
    </row>
    <row r="24">
      <c r="A24" t="n">
        <v>23</v>
      </c>
      <c r="B24" t="inlineStr">
        <is>
          <t>TQQQ</t>
        </is>
      </c>
      <c r="C24" t="n">
        <v>10000</v>
      </c>
      <c r="D24" s="6" t="n">
        <v>44562</v>
      </c>
      <c r="E24" s="6" t="n">
        <v>44927</v>
      </c>
      <c r="F24" t="n">
        <v>33</v>
      </c>
      <c r="G24" t="n">
        <v>4</v>
      </c>
      <c r="H24" t="n">
        <v>7</v>
      </c>
      <c r="I24" t="n">
        <v>1</v>
      </c>
      <c r="J24" t="n">
        <v>5</v>
      </c>
      <c r="K24" t="n">
        <v>0.4463432974882454</v>
      </c>
      <c r="L24" t="n">
        <v>3728.89</v>
      </c>
    </row>
    <row r="25">
      <c r="A25" t="n">
        <v>24</v>
      </c>
      <c r="B25" t="inlineStr">
        <is>
          <t>TQQQ</t>
        </is>
      </c>
      <c r="C25" t="n">
        <v>10000</v>
      </c>
      <c r="D25" s="6" t="n">
        <v>44562</v>
      </c>
      <c r="E25" s="6" t="n">
        <v>44927</v>
      </c>
      <c r="F25" t="n">
        <v>44</v>
      </c>
      <c r="G25" t="n">
        <v>1</v>
      </c>
      <c r="H25" t="n">
        <v>6</v>
      </c>
      <c r="I25" t="n">
        <v>3</v>
      </c>
      <c r="J25" t="n">
        <v>4</v>
      </c>
      <c r="K25" t="n">
        <v>0.03073701701474485</v>
      </c>
      <c r="L25" t="n">
        <v>9717.129999999999</v>
      </c>
    </row>
    <row r="26">
      <c r="A26" t="n">
        <v>25</v>
      </c>
      <c r="B26" t="inlineStr">
        <is>
          <t>TQQQ</t>
        </is>
      </c>
      <c r="C26" t="n">
        <v>10000</v>
      </c>
      <c r="D26" s="6" t="n">
        <v>44562</v>
      </c>
      <c r="E26" s="6" t="n">
        <v>44927</v>
      </c>
      <c r="F26" t="n">
        <v>25</v>
      </c>
      <c r="G26" t="n">
        <v>1</v>
      </c>
      <c r="H26" t="n">
        <v>4</v>
      </c>
      <c r="I26" t="n">
        <v>4</v>
      </c>
      <c r="J26" t="n">
        <v>3</v>
      </c>
      <c r="K26" t="n">
        <v>0.6868815403156839</v>
      </c>
      <c r="L26" t="n">
        <v>3086.42</v>
      </c>
    </row>
    <row r="27">
      <c r="A27" t="n">
        <v>26</v>
      </c>
      <c r="B27" t="inlineStr">
        <is>
          <t>TQQQ</t>
        </is>
      </c>
      <c r="C27" t="n">
        <v>10000</v>
      </c>
      <c r="D27" s="6" t="n">
        <v>44562</v>
      </c>
      <c r="E27" s="6" t="n">
        <v>44927</v>
      </c>
      <c r="F27" t="n">
        <v>38</v>
      </c>
      <c r="G27" t="n">
        <v>5</v>
      </c>
      <c r="H27" t="n">
        <v>6</v>
      </c>
      <c r="I27" t="n">
        <v>5</v>
      </c>
      <c r="J27" t="n">
        <v>5</v>
      </c>
      <c r="K27" t="n">
        <v>0.07192355078624302</v>
      </c>
      <c r="L27" t="n">
        <v>9052.709999999999</v>
      </c>
    </row>
    <row r="28">
      <c r="A28" t="n">
        <v>27</v>
      </c>
      <c r="B28" t="inlineStr">
        <is>
          <t>TQQQ</t>
        </is>
      </c>
      <c r="C28" t="n">
        <v>10000</v>
      </c>
      <c r="D28" s="6" t="n">
        <v>44562</v>
      </c>
      <c r="E28" s="6" t="n">
        <v>44927</v>
      </c>
      <c r="F28" t="n">
        <v>28</v>
      </c>
      <c r="G28" t="n">
        <v>3</v>
      </c>
      <c r="H28" t="n">
        <v>4</v>
      </c>
      <c r="I28" t="n">
        <v>5</v>
      </c>
      <c r="J28" t="n">
        <v>5</v>
      </c>
      <c r="K28" t="n">
        <v>0.3274370398366071</v>
      </c>
      <c r="L28" t="n">
        <v>3301.42</v>
      </c>
    </row>
    <row r="29">
      <c r="A29" t="n">
        <v>28</v>
      </c>
      <c r="B29" t="inlineStr">
        <is>
          <t>TQQQ</t>
        </is>
      </c>
      <c r="C29" t="n">
        <v>10000</v>
      </c>
      <c r="D29" s="6" t="n">
        <v>44562</v>
      </c>
      <c r="E29" s="6" t="n">
        <v>44927</v>
      </c>
      <c r="F29" t="n">
        <v>45</v>
      </c>
      <c r="G29" t="n">
        <v>4</v>
      </c>
      <c r="H29" t="n">
        <v>7</v>
      </c>
      <c r="I29" t="n">
        <v>4</v>
      </c>
      <c r="J29" t="n">
        <v>4</v>
      </c>
      <c r="K29" t="n">
        <v>0.3323241095263969</v>
      </c>
      <c r="L29" t="n">
        <v>5871.19</v>
      </c>
    </row>
    <row r="30">
      <c r="A30" t="n">
        <v>29</v>
      </c>
      <c r="B30" t="inlineStr">
        <is>
          <t>TQQQ</t>
        </is>
      </c>
      <c r="C30" t="n">
        <v>10000</v>
      </c>
      <c r="D30" s="6" t="n">
        <v>44562</v>
      </c>
      <c r="E30" s="6" t="n">
        <v>44927</v>
      </c>
      <c r="F30" t="n">
        <v>27</v>
      </c>
      <c r="G30" t="n">
        <v>4</v>
      </c>
      <c r="H30" t="n">
        <v>6</v>
      </c>
      <c r="I30" t="n">
        <v>5</v>
      </c>
      <c r="J30" t="n">
        <v>5</v>
      </c>
      <c r="K30" t="n">
        <v>0.2144612860349299</v>
      </c>
      <c r="L30" t="n">
        <v>6723.68</v>
      </c>
    </row>
    <row r="31">
      <c r="A31" t="n">
        <v>30</v>
      </c>
      <c r="B31" t="inlineStr">
        <is>
          <t>TQQQ</t>
        </is>
      </c>
      <c r="C31" t="n">
        <v>10000</v>
      </c>
      <c r="D31" s="6" t="n">
        <v>44562</v>
      </c>
      <c r="E31" s="6" t="n">
        <v>44927</v>
      </c>
      <c r="F31" t="n">
        <v>27</v>
      </c>
      <c r="G31" t="n">
        <v>1</v>
      </c>
      <c r="H31" t="n">
        <v>4</v>
      </c>
      <c r="I31" t="n">
        <v>1</v>
      </c>
      <c r="J31" t="n">
        <v>1</v>
      </c>
      <c r="K31" t="n">
        <v>0.7243004546936487</v>
      </c>
      <c r="L31" t="n">
        <v>2789.96</v>
      </c>
    </row>
    <row r="32">
      <c r="A32" t="n">
        <v>31</v>
      </c>
      <c r="B32" t="inlineStr">
        <is>
          <t>TQQQ</t>
        </is>
      </c>
      <c r="C32" t="n">
        <v>10000</v>
      </c>
      <c r="D32" s="6" t="n">
        <v>44562</v>
      </c>
      <c r="E32" s="6" t="n">
        <v>44927</v>
      </c>
      <c r="F32" t="n">
        <v>15</v>
      </c>
      <c r="G32" t="n">
        <v>1</v>
      </c>
      <c r="H32" t="n">
        <v>3</v>
      </c>
      <c r="I32" t="n">
        <v>5</v>
      </c>
      <c r="J32" t="n">
        <v>1</v>
      </c>
      <c r="K32" t="n">
        <v>0.3876915054925361</v>
      </c>
      <c r="L32" t="n">
        <v>2370.75</v>
      </c>
    </row>
    <row r="33">
      <c r="A33" t="n">
        <v>32</v>
      </c>
      <c r="B33" t="inlineStr">
        <is>
          <t>TQQQ</t>
        </is>
      </c>
      <c r="C33" t="n">
        <v>10000</v>
      </c>
      <c r="D33" s="6" t="n">
        <v>44562</v>
      </c>
      <c r="E33" s="6" t="n">
        <v>44927</v>
      </c>
      <c r="F33" t="n">
        <v>28</v>
      </c>
      <c r="G33" t="n">
        <v>4</v>
      </c>
      <c r="H33" t="n">
        <v>6</v>
      </c>
      <c r="I33" t="n">
        <v>3</v>
      </c>
      <c r="J33" t="n">
        <v>4</v>
      </c>
      <c r="K33" t="n">
        <v>0.02624874165311175</v>
      </c>
      <c r="L33" t="n">
        <v>9314.26</v>
      </c>
    </row>
    <row r="34">
      <c r="A34" t="n">
        <v>33</v>
      </c>
      <c r="B34" t="inlineStr">
        <is>
          <t>TQQQ</t>
        </is>
      </c>
      <c r="C34" t="n">
        <v>10000</v>
      </c>
      <c r="D34" s="6" t="n">
        <v>44562</v>
      </c>
      <c r="E34" s="6" t="n">
        <v>44927</v>
      </c>
      <c r="F34" t="n">
        <v>17</v>
      </c>
      <c r="G34" t="n">
        <v>3</v>
      </c>
      <c r="H34" t="n">
        <v>7</v>
      </c>
      <c r="I34" t="n">
        <v>4</v>
      </c>
      <c r="J34" t="n">
        <v>1</v>
      </c>
      <c r="K34" t="n">
        <v>0.09436212804361321</v>
      </c>
      <c r="L34" t="n">
        <v>8661.9</v>
      </c>
    </row>
    <row r="35">
      <c r="A35" t="n">
        <v>34</v>
      </c>
      <c r="B35" t="inlineStr">
        <is>
          <t>TQQQ</t>
        </is>
      </c>
      <c r="C35" t="n">
        <v>10000</v>
      </c>
      <c r="D35" s="6" t="n">
        <v>44562</v>
      </c>
      <c r="E35" s="6" t="n">
        <v>44927</v>
      </c>
      <c r="F35" t="n">
        <v>38</v>
      </c>
      <c r="G35" t="n">
        <v>3</v>
      </c>
      <c r="H35" t="n">
        <v>6</v>
      </c>
      <c r="I35" t="n">
        <v>1</v>
      </c>
      <c r="J35" t="n">
        <v>4</v>
      </c>
      <c r="K35" t="n">
        <v>0.4209087998461946</v>
      </c>
      <c r="L35" t="n">
        <v>6081.51</v>
      </c>
    </row>
    <row r="36">
      <c r="A36" t="n">
        <v>35</v>
      </c>
      <c r="B36" t="inlineStr">
        <is>
          <t>TQQQ</t>
        </is>
      </c>
      <c r="C36" t="n">
        <v>10000</v>
      </c>
      <c r="D36" s="6" t="n">
        <v>44562</v>
      </c>
      <c r="E36" s="6" t="n">
        <v>44927</v>
      </c>
      <c r="F36" t="n">
        <v>20</v>
      </c>
      <c r="G36" t="n">
        <v>2</v>
      </c>
      <c r="H36" t="n">
        <v>4</v>
      </c>
      <c r="I36" t="n">
        <v>5</v>
      </c>
      <c r="J36" t="n">
        <v>1</v>
      </c>
      <c r="K36" t="n">
        <v>0.94145099324647</v>
      </c>
      <c r="L36" t="n">
        <v>2774.38</v>
      </c>
    </row>
    <row r="37">
      <c r="A37" t="n">
        <v>36</v>
      </c>
      <c r="B37" t="inlineStr">
        <is>
          <t>TQQQ</t>
        </is>
      </c>
      <c r="C37" t="n">
        <v>10000</v>
      </c>
      <c r="D37" s="6" t="n">
        <v>44562</v>
      </c>
      <c r="E37" s="6" t="n">
        <v>44927</v>
      </c>
      <c r="F37" t="n">
        <v>28</v>
      </c>
      <c r="G37" t="n">
        <v>5</v>
      </c>
      <c r="H37" t="n">
        <v>7</v>
      </c>
      <c r="I37" t="n">
        <v>3</v>
      </c>
      <c r="J37" t="n">
        <v>3</v>
      </c>
      <c r="K37" t="n">
        <v>0.3491124134875387</v>
      </c>
      <c r="L37" t="n">
        <v>2910.67</v>
      </c>
    </row>
    <row r="38">
      <c r="A38" t="n">
        <v>37</v>
      </c>
      <c r="B38" t="inlineStr">
        <is>
          <t>TQQQ</t>
        </is>
      </c>
      <c r="C38" t="n">
        <v>10000</v>
      </c>
      <c r="D38" s="6" t="n">
        <v>44562</v>
      </c>
      <c r="E38" s="6" t="n">
        <v>44927</v>
      </c>
      <c r="F38" t="n">
        <v>36</v>
      </c>
      <c r="G38" t="n">
        <v>5</v>
      </c>
      <c r="H38" t="n">
        <v>7</v>
      </c>
      <c r="I38" t="n">
        <v>1</v>
      </c>
      <c r="J38" t="n">
        <v>1</v>
      </c>
      <c r="K38" t="n">
        <v>0.6056789870986525</v>
      </c>
      <c r="L38" t="n">
        <v>3999.29</v>
      </c>
    </row>
    <row r="39">
      <c r="A39" t="n">
        <v>38</v>
      </c>
      <c r="B39" t="inlineStr">
        <is>
          <t>TQQQ</t>
        </is>
      </c>
      <c r="C39" t="n">
        <v>10000</v>
      </c>
      <c r="D39" s="6" t="n">
        <v>44562</v>
      </c>
      <c r="E39" s="6" t="n">
        <v>44927</v>
      </c>
      <c r="F39" t="n">
        <v>13</v>
      </c>
      <c r="G39" t="n">
        <v>3</v>
      </c>
      <c r="H39" t="n">
        <v>6</v>
      </c>
      <c r="I39" t="n">
        <v>2</v>
      </c>
      <c r="J39" t="n">
        <v>2</v>
      </c>
      <c r="K39" t="n">
        <v>0.6286908386148843</v>
      </c>
      <c r="L39" t="n">
        <v>2485.89</v>
      </c>
    </row>
    <row r="40">
      <c r="A40" t="n">
        <v>39</v>
      </c>
      <c r="B40" t="inlineStr">
        <is>
          <t>TQQQ</t>
        </is>
      </c>
      <c r="C40" t="n">
        <v>10000</v>
      </c>
      <c r="D40" s="6" t="n">
        <v>44562</v>
      </c>
      <c r="E40" s="6" t="n">
        <v>44927</v>
      </c>
      <c r="F40" t="n">
        <v>28</v>
      </c>
      <c r="G40" t="n">
        <v>4</v>
      </c>
      <c r="H40" t="n">
        <v>8</v>
      </c>
      <c r="I40" t="n">
        <v>5</v>
      </c>
      <c r="J40" t="n">
        <v>4</v>
      </c>
      <c r="K40" t="n">
        <v>0.7546947130029379</v>
      </c>
      <c r="L40" t="n">
        <v>2975.16</v>
      </c>
    </row>
    <row r="41">
      <c r="A41" t="n">
        <v>40</v>
      </c>
      <c r="B41" t="inlineStr">
        <is>
          <t>TQQQ</t>
        </is>
      </c>
      <c r="C41" t="n">
        <v>10000</v>
      </c>
      <c r="D41" s="6" t="n">
        <v>44562</v>
      </c>
      <c r="E41" s="6" t="n">
        <v>44927</v>
      </c>
      <c r="F41" t="n">
        <v>20</v>
      </c>
      <c r="G41" t="n">
        <v>3</v>
      </c>
      <c r="H41" t="n">
        <v>5</v>
      </c>
      <c r="I41" t="n">
        <v>2</v>
      </c>
      <c r="J41" t="n">
        <v>2</v>
      </c>
      <c r="K41" t="n">
        <v>0.1945181228719529</v>
      </c>
      <c r="L41" t="n">
        <v>6247.9</v>
      </c>
    </row>
    <row r="42">
      <c r="A42" t="n">
        <v>41</v>
      </c>
      <c r="B42" t="inlineStr">
        <is>
          <t>TQQQ</t>
        </is>
      </c>
      <c r="C42" t="n">
        <v>10000</v>
      </c>
      <c r="D42" s="6" t="n">
        <v>44562</v>
      </c>
      <c r="E42" s="6" t="n">
        <v>44927</v>
      </c>
      <c r="F42" t="n">
        <v>10</v>
      </c>
      <c r="G42" t="n">
        <v>1</v>
      </c>
      <c r="H42" t="n">
        <v>4</v>
      </c>
      <c r="I42" t="n">
        <v>4</v>
      </c>
      <c r="J42" t="n">
        <v>5</v>
      </c>
      <c r="K42" t="n">
        <v>0.1384402639479023</v>
      </c>
      <c r="L42" t="n">
        <v>4060.66</v>
      </c>
    </row>
    <row r="43">
      <c r="A43" t="n">
        <v>42</v>
      </c>
      <c r="B43" t="inlineStr">
        <is>
          <t>TQQQ</t>
        </is>
      </c>
      <c r="C43" t="n">
        <v>10000</v>
      </c>
      <c r="D43" s="6" t="n">
        <v>44562</v>
      </c>
      <c r="E43" s="6" t="n">
        <v>44927</v>
      </c>
      <c r="F43" t="n">
        <v>15</v>
      </c>
      <c r="G43" t="n">
        <v>2</v>
      </c>
      <c r="H43" t="n">
        <v>7</v>
      </c>
      <c r="I43" t="n">
        <v>1</v>
      </c>
      <c r="J43" t="n">
        <v>5</v>
      </c>
      <c r="K43" t="n">
        <v>0.6232692374529772</v>
      </c>
      <c r="L43" t="n">
        <v>2180.33</v>
      </c>
    </row>
    <row r="44">
      <c r="A44" t="n">
        <v>43</v>
      </c>
      <c r="B44" t="inlineStr">
        <is>
          <t>TQQQ</t>
        </is>
      </c>
      <c r="C44" t="n">
        <v>10000</v>
      </c>
      <c r="D44" s="6" t="n">
        <v>44562</v>
      </c>
      <c r="E44" s="6" t="n">
        <v>44927</v>
      </c>
      <c r="F44" t="n">
        <v>47</v>
      </c>
      <c r="G44" t="n">
        <v>5</v>
      </c>
      <c r="H44" t="n">
        <v>7</v>
      </c>
      <c r="I44" t="n">
        <v>2</v>
      </c>
      <c r="J44" t="n">
        <v>4</v>
      </c>
      <c r="K44" t="n">
        <v>0.3647991346801757</v>
      </c>
      <c r="L44" t="n">
        <v>5009.2</v>
      </c>
    </row>
    <row r="45">
      <c r="A45" t="n">
        <v>44</v>
      </c>
      <c r="B45" t="inlineStr">
        <is>
          <t>TQQQ</t>
        </is>
      </c>
      <c r="C45" t="n">
        <v>10000</v>
      </c>
      <c r="D45" s="6" t="n">
        <v>44562</v>
      </c>
      <c r="E45" s="6" t="n">
        <v>44927</v>
      </c>
      <c r="F45" t="n">
        <v>42</v>
      </c>
      <c r="G45" t="n">
        <v>1</v>
      </c>
      <c r="H45" t="n">
        <v>4</v>
      </c>
      <c r="I45" t="n">
        <v>5</v>
      </c>
      <c r="J45" t="n">
        <v>4</v>
      </c>
      <c r="K45" t="n">
        <v>0.7289657571593433</v>
      </c>
      <c r="L45" t="n">
        <v>7506.59</v>
      </c>
    </row>
    <row r="46">
      <c r="A46" t="n">
        <v>45</v>
      </c>
      <c r="B46" t="inlineStr">
        <is>
          <t>TQQQ</t>
        </is>
      </c>
      <c r="C46" t="n">
        <v>10000</v>
      </c>
      <c r="D46" s="6" t="n">
        <v>44562</v>
      </c>
      <c r="E46" s="6" t="n">
        <v>44927</v>
      </c>
      <c r="F46" t="n">
        <v>50</v>
      </c>
      <c r="G46" t="n">
        <v>5</v>
      </c>
      <c r="H46" t="n">
        <v>10</v>
      </c>
      <c r="I46" t="n">
        <v>4</v>
      </c>
      <c r="J46" t="n">
        <v>5</v>
      </c>
      <c r="K46" t="n">
        <v>0.1813710731291293</v>
      </c>
      <c r="L46" t="n">
        <v>8592.52</v>
      </c>
    </row>
    <row r="47">
      <c r="A47" t="n">
        <v>46</v>
      </c>
      <c r="B47" t="inlineStr">
        <is>
          <t>TQQQ</t>
        </is>
      </c>
      <c r="C47" t="n">
        <v>10000</v>
      </c>
      <c r="D47" s="6" t="n">
        <v>44562</v>
      </c>
      <c r="E47" s="6" t="n">
        <v>44927</v>
      </c>
      <c r="F47" t="n">
        <v>40</v>
      </c>
      <c r="G47" t="n">
        <v>5</v>
      </c>
      <c r="H47" t="n">
        <v>6</v>
      </c>
      <c r="I47" t="n">
        <v>5</v>
      </c>
      <c r="J47" t="n">
        <v>4</v>
      </c>
      <c r="K47" t="n">
        <v>0.2828076447881331</v>
      </c>
      <c r="L47" t="n">
        <v>4691.29</v>
      </c>
    </row>
    <row r="48">
      <c r="A48" t="n">
        <v>47</v>
      </c>
      <c r="B48" t="inlineStr">
        <is>
          <t>TQQQ</t>
        </is>
      </c>
      <c r="C48" t="n">
        <v>10000</v>
      </c>
      <c r="D48" s="6" t="n">
        <v>44562</v>
      </c>
      <c r="E48" s="6" t="n">
        <v>44927</v>
      </c>
      <c r="F48" t="n">
        <v>49</v>
      </c>
      <c r="G48" t="n">
        <v>3</v>
      </c>
      <c r="H48" t="n">
        <v>8</v>
      </c>
      <c r="I48" t="n">
        <v>2</v>
      </c>
      <c r="J48" t="n">
        <v>1</v>
      </c>
      <c r="K48" t="n">
        <v>0.9740383212297078</v>
      </c>
      <c r="L48" t="n">
        <v>8052.98</v>
      </c>
    </row>
    <row r="49">
      <c r="A49" t="n">
        <v>48</v>
      </c>
      <c r="B49" t="inlineStr">
        <is>
          <t>TQQQ</t>
        </is>
      </c>
      <c r="C49" t="n">
        <v>10000</v>
      </c>
      <c r="D49" s="6" t="n">
        <v>44562</v>
      </c>
      <c r="E49" s="6" t="n">
        <v>44927</v>
      </c>
      <c r="F49" t="n">
        <v>11</v>
      </c>
      <c r="G49" t="n">
        <v>2</v>
      </c>
      <c r="H49" t="n">
        <v>7</v>
      </c>
      <c r="I49" t="n">
        <v>5</v>
      </c>
      <c r="J49" t="n">
        <v>5</v>
      </c>
      <c r="K49" t="n">
        <v>0.7492806299061856</v>
      </c>
      <c r="L49" t="n">
        <v>2679.03</v>
      </c>
    </row>
    <row r="50">
      <c r="A50" t="n">
        <v>49</v>
      </c>
      <c r="B50" t="inlineStr">
        <is>
          <t>TQQQ</t>
        </is>
      </c>
      <c r="C50" t="n">
        <v>10000</v>
      </c>
      <c r="D50" s="6" t="n">
        <v>44562</v>
      </c>
      <c r="E50" s="6" t="n">
        <v>44927</v>
      </c>
      <c r="F50" t="n">
        <v>18</v>
      </c>
      <c r="G50" t="n">
        <v>2</v>
      </c>
      <c r="H50" t="n">
        <v>7</v>
      </c>
      <c r="I50" t="n">
        <v>3</v>
      </c>
      <c r="J50" t="n">
        <v>1</v>
      </c>
      <c r="K50" t="n">
        <v>0.5873618966387383</v>
      </c>
      <c r="L50" t="n">
        <v>2671.86</v>
      </c>
    </row>
    <row r="51">
      <c r="A51" t="n">
        <v>50</v>
      </c>
      <c r="B51" t="inlineStr">
        <is>
          <t>TQQQ</t>
        </is>
      </c>
      <c r="C51" t="n">
        <v>10000</v>
      </c>
      <c r="D51" s="6" t="n">
        <v>44562</v>
      </c>
      <c r="E51" s="6" t="n">
        <v>44927</v>
      </c>
      <c r="F51" t="n">
        <v>36</v>
      </c>
      <c r="G51" t="n">
        <v>5</v>
      </c>
      <c r="H51" t="n">
        <v>7</v>
      </c>
      <c r="I51" t="n">
        <v>5</v>
      </c>
      <c r="J51" t="n">
        <v>4</v>
      </c>
      <c r="K51" t="n">
        <v>0.09108873950419405</v>
      </c>
      <c r="L51" t="n">
        <v>8921.139999999999</v>
      </c>
    </row>
    <row r="52">
      <c r="A52" t="n">
        <v>51</v>
      </c>
      <c r="B52" t="inlineStr">
        <is>
          <t>TQQQ</t>
        </is>
      </c>
      <c r="C52" t="n">
        <v>10000</v>
      </c>
      <c r="D52" s="6" t="n">
        <v>44562</v>
      </c>
      <c r="E52" s="6" t="n">
        <v>44927</v>
      </c>
      <c r="F52" t="n">
        <v>24</v>
      </c>
      <c r="G52" t="n">
        <v>2</v>
      </c>
      <c r="H52" t="n">
        <v>6</v>
      </c>
      <c r="I52" t="n">
        <v>1</v>
      </c>
      <c r="J52" t="n">
        <v>4</v>
      </c>
      <c r="K52" t="n">
        <v>0.1740854812957089</v>
      </c>
      <c r="L52" t="n">
        <v>6872.47</v>
      </c>
    </row>
    <row r="53">
      <c r="A53" t="n">
        <v>52</v>
      </c>
      <c r="B53" t="inlineStr">
        <is>
          <t>TQQQ</t>
        </is>
      </c>
      <c r="C53" t="n">
        <v>10000</v>
      </c>
      <c r="D53" s="6" t="n">
        <v>44562</v>
      </c>
      <c r="E53" s="6" t="n">
        <v>44927</v>
      </c>
      <c r="F53" t="n">
        <v>15</v>
      </c>
      <c r="G53" t="n">
        <v>1</v>
      </c>
      <c r="H53" t="n">
        <v>4</v>
      </c>
      <c r="I53" t="n">
        <v>2</v>
      </c>
      <c r="J53" t="n">
        <v>3</v>
      </c>
      <c r="K53" t="n">
        <v>0.6501331103987792</v>
      </c>
      <c r="L53" t="n">
        <v>2094.47</v>
      </c>
    </row>
    <row r="54">
      <c r="A54" t="n">
        <v>53</v>
      </c>
      <c r="B54" t="inlineStr">
        <is>
          <t>TQQQ</t>
        </is>
      </c>
      <c r="C54" t="n">
        <v>10000</v>
      </c>
      <c r="D54" s="6" t="n">
        <v>44562</v>
      </c>
      <c r="E54" s="6" t="n">
        <v>44927</v>
      </c>
      <c r="F54" t="n">
        <v>47</v>
      </c>
      <c r="G54" t="n">
        <v>1</v>
      </c>
      <c r="H54" t="n">
        <v>5</v>
      </c>
      <c r="I54" t="n">
        <v>4</v>
      </c>
      <c r="J54" t="n">
        <v>2</v>
      </c>
      <c r="K54" t="n">
        <v>0.2401723405788243</v>
      </c>
      <c r="L54" t="n">
        <v>6306.19</v>
      </c>
    </row>
    <row r="55">
      <c r="A55" t="n">
        <v>54</v>
      </c>
      <c r="B55" t="inlineStr">
        <is>
          <t>TQQQ</t>
        </is>
      </c>
      <c r="C55" t="n">
        <v>10000</v>
      </c>
      <c r="D55" s="6" t="n">
        <v>44562</v>
      </c>
      <c r="E55" s="6" t="n">
        <v>44927</v>
      </c>
      <c r="F55" t="n">
        <v>30</v>
      </c>
      <c r="G55" t="n">
        <v>1</v>
      </c>
      <c r="H55" t="n">
        <v>3</v>
      </c>
      <c r="I55" t="n">
        <v>4</v>
      </c>
      <c r="J55" t="n">
        <v>3</v>
      </c>
      <c r="K55" t="n">
        <v>0.7789891850042593</v>
      </c>
      <c r="L55" t="n">
        <v>2893.66</v>
      </c>
    </row>
    <row r="56">
      <c r="A56" t="n">
        <v>55</v>
      </c>
      <c r="B56" t="inlineStr">
        <is>
          <t>TQQQ</t>
        </is>
      </c>
      <c r="C56" t="n">
        <v>10000</v>
      </c>
      <c r="D56" s="6" t="n">
        <v>44562</v>
      </c>
      <c r="E56" s="6" t="n">
        <v>44927</v>
      </c>
      <c r="F56" t="n">
        <v>15</v>
      </c>
      <c r="G56" t="n">
        <v>4</v>
      </c>
      <c r="H56" t="n">
        <v>8</v>
      </c>
      <c r="I56" t="n">
        <v>3</v>
      </c>
      <c r="J56" t="n">
        <v>1</v>
      </c>
      <c r="K56" t="n">
        <v>0.998865500596275</v>
      </c>
      <c r="L56" t="n">
        <v>2760.1</v>
      </c>
    </row>
    <row r="57">
      <c r="A57" t="n">
        <v>56</v>
      </c>
      <c r="B57" t="inlineStr">
        <is>
          <t>TQQQ</t>
        </is>
      </c>
      <c r="C57" t="n">
        <v>10000</v>
      </c>
      <c r="D57" s="6" t="n">
        <v>44562</v>
      </c>
      <c r="E57" s="6" t="n">
        <v>44927</v>
      </c>
      <c r="F57" t="n">
        <v>17</v>
      </c>
      <c r="G57" t="n">
        <v>2</v>
      </c>
      <c r="H57" t="n">
        <v>5</v>
      </c>
      <c r="I57" t="n">
        <v>5</v>
      </c>
      <c r="J57" t="n">
        <v>5</v>
      </c>
      <c r="K57" t="n">
        <v>0.0276651955866748</v>
      </c>
      <c r="L57" t="n">
        <v>9185.42</v>
      </c>
    </row>
    <row r="58">
      <c r="A58" t="n">
        <v>57</v>
      </c>
      <c r="B58" t="inlineStr">
        <is>
          <t>TQQQ</t>
        </is>
      </c>
      <c r="C58" t="n">
        <v>10000</v>
      </c>
      <c r="D58" s="6" t="n">
        <v>44562</v>
      </c>
      <c r="E58" s="6" t="n">
        <v>44927</v>
      </c>
      <c r="F58" t="n">
        <v>22</v>
      </c>
      <c r="G58" t="n">
        <v>1</v>
      </c>
      <c r="H58" t="n">
        <v>2</v>
      </c>
      <c r="I58" t="n">
        <v>4</v>
      </c>
      <c r="J58" t="n">
        <v>1</v>
      </c>
      <c r="K58" t="n">
        <v>0.3934219253615027</v>
      </c>
      <c r="L58" t="n">
        <v>3775.75</v>
      </c>
    </row>
    <row r="59">
      <c r="A59" t="n">
        <v>58</v>
      </c>
      <c r="B59" t="inlineStr">
        <is>
          <t>TQQQ</t>
        </is>
      </c>
      <c r="C59" t="n">
        <v>10000</v>
      </c>
      <c r="D59" s="6" t="n">
        <v>44562</v>
      </c>
      <c r="E59" s="6" t="n">
        <v>44927</v>
      </c>
      <c r="F59" t="n">
        <v>15</v>
      </c>
      <c r="G59" t="n">
        <v>2</v>
      </c>
      <c r="H59" t="n">
        <v>4</v>
      </c>
      <c r="I59" t="n">
        <v>2</v>
      </c>
      <c r="J59" t="n">
        <v>2</v>
      </c>
      <c r="K59" t="n">
        <v>0.8398436000455138</v>
      </c>
      <c r="L59" t="n">
        <v>2760.1</v>
      </c>
    </row>
    <row r="60">
      <c r="A60" t="n">
        <v>59</v>
      </c>
      <c r="B60" t="inlineStr">
        <is>
          <t>TQQQ</t>
        </is>
      </c>
      <c r="C60" t="n">
        <v>10000</v>
      </c>
      <c r="D60" s="6" t="n">
        <v>44562</v>
      </c>
      <c r="E60" s="6" t="n">
        <v>44927</v>
      </c>
      <c r="F60" t="n">
        <v>18</v>
      </c>
      <c r="G60" t="n">
        <v>5</v>
      </c>
      <c r="H60" t="n">
        <v>6</v>
      </c>
      <c r="I60" t="n">
        <v>1</v>
      </c>
      <c r="J60" t="n">
        <v>4</v>
      </c>
      <c r="K60" t="n">
        <v>0.5310065889513087</v>
      </c>
      <c r="L60" t="n">
        <v>3132.13</v>
      </c>
    </row>
    <row r="61">
      <c r="A61" t="n">
        <v>60</v>
      </c>
      <c r="B61" t="inlineStr">
        <is>
          <t>TQQQ</t>
        </is>
      </c>
      <c r="C61" t="n">
        <v>10000</v>
      </c>
      <c r="D61" s="6" t="n">
        <v>44562</v>
      </c>
      <c r="E61" s="6" t="n">
        <v>44927</v>
      </c>
      <c r="F61" t="n">
        <v>22</v>
      </c>
      <c r="G61" t="n">
        <v>1</v>
      </c>
      <c r="H61" t="n">
        <v>5</v>
      </c>
      <c r="I61" t="n">
        <v>1</v>
      </c>
      <c r="J61" t="n">
        <v>1</v>
      </c>
      <c r="K61" t="n">
        <v>0.5926273216076772</v>
      </c>
      <c r="L61" t="n">
        <v>2250.83</v>
      </c>
    </row>
    <row r="62">
      <c r="A62" t="n">
        <v>61</v>
      </c>
      <c r="B62" t="inlineStr">
        <is>
          <t>TQQQ</t>
        </is>
      </c>
      <c r="C62" t="n">
        <v>10000</v>
      </c>
      <c r="D62" s="6" t="n">
        <v>44562</v>
      </c>
      <c r="E62" s="6" t="n">
        <v>44927</v>
      </c>
      <c r="F62" t="n">
        <v>25</v>
      </c>
      <c r="G62" t="n">
        <v>5</v>
      </c>
      <c r="H62" t="n">
        <v>6</v>
      </c>
      <c r="I62" t="n">
        <v>4</v>
      </c>
      <c r="J62" t="n">
        <v>1</v>
      </c>
      <c r="K62" t="n">
        <v>0.9852106926254548</v>
      </c>
      <c r="L62" t="n">
        <v>2822.07</v>
      </c>
    </row>
    <row r="63">
      <c r="A63" t="n">
        <v>62</v>
      </c>
      <c r="B63" t="inlineStr">
        <is>
          <t>TQQQ</t>
        </is>
      </c>
      <c r="C63" t="n">
        <v>10000</v>
      </c>
      <c r="D63" s="6" t="n">
        <v>44562</v>
      </c>
      <c r="E63" s="6" t="n">
        <v>44927</v>
      </c>
      <c r="F63" t="n">
        <v>47</v>
      </c>
      <c r="G63" t="n">
        <v>1</v>
      </c>
      <c r="H63" t="n">
        <v>2</v>
      </c>
      <c r="I63" t="n">
        <v>5</v>
      </c>
      <c r="J63" t="n">
        <v>5</v>
      </c>
      <c r="K63" t="n">
        <v>0.04844272464756305</v>
      </c>
      <c r="L63" t="n">
        <v>9460.309999999999</v>
      </c>
    </row>
    <row r="64">
      <c r="A64" t="n">
        <v>63</v>
      </c>
      <c r="B64" t="inlineStr">
        <is>
          <t>TQQQ</t>
        </is>
      </c>
      <c r="C64" t="n">
        <v>10000</v>
      </c>
      <c r="D64" s="6" t="n">
        <v>44562</v>
      </c>
      <c r="E64" s="6" t="n">
        <v>44927</v>
      </c>
      <c r="F64" t="n">
        <v>32</v>
      </c>
      <c r="G64" t="n">
        <v>1</v>
      </c>
      <c r="H64" t="n">
        <v>5</v>
      </c>
      <c r="I64" t="n">
        <v>4</v>
      </c>
      <c r="J64" t="n">
        <v>5</v>
      </c>
      <c r="K64" t="n">
        <v>0.88481256957563</v>
      </c>
      <c r="L64" t="n">
        <v>3237.03</v>
      </c>
    </row>
    <row r="65">
      <c r="A65" t="n">
        <v>64</v>
      </c>
      <c r="B65" t="inlineStr">
        <is>
          <t>TQQQ</t>
        </is>
      </c>
      <c r="C65" t="n">
        <v>10000</v>
      </c>
      <c r="D65" s="6" t="n">
        <v>44562</v>
      </c>
      <c r="E65" s="6" t="n">
        <v>44927</v>
      </c>
      <c r="F65" t="n">
        <v>38</v>
      </c>
      <c r="G65" t="n">
        <v>2</v>
      </c>
      <c r="H65" t="n">
        <v>3</v>
      </c>
      <c r="I65" t="n">
        <v>3</v>
      </c>
      <c r="J65" t="n">
        <v>1</v>
      </c>
      <c r="K65" t="n">
        <v>0.006242662408562416</v>
      </c>
      <c r="L65" t="n">
        <v>9610.459999999999</v>
      </c>
    </row>
    <row r="66">
      <c r="A66" t="n">
        <v>65</v>
      </c>
      <c r="B66" t="inlineStr">
        <is>
          <t>TQQQ</t>
        </is>
      </c>
      <c r="C66" t="n">
        <v>10000</v>
      </c>
      <c r="D66" s="6" t="n">
        <v>44562</v>
      </c>
      <c r="E66" s="6" t="n">
        <v>44927</v>
      </c>
      <c r="F66" t="n">
        <v>20</v>
      </c>
      <c r="G66" t="n">
        <v>5</v>
      </c>
      <c r="H66" t="n">
        <v>10</v>
      </c>
      <c r="I66" t="n">
        <v>3</v>
      </c>
      <c r="J66" t="n">
        <v>1</v>
      </c>
      <c r="K66" t="n">
        <v>0.6507525428165849</v>
      </c>
      <c r="L66" t="n">
        <v>2165.97</v>
      </c>
    </row>
    <row r="67">
      <c r="A67" t="n">
        <v>66</v>
      </c>
      <c r="B67" t="inlineStr">
        <is>
          <t>TQQQ</t>
        </is>
      </c>
      <c r="C67" t="n">
        <v>10000</v>
      </c>
      <c r="D67" s="6" t="n">
        <v>44562</v>
      </c>
      <c r="E67" s="6" t="n">
        <v>44927</v>
      </c>
      <c r="F67" t="n">
        <v>38</v>
      </c>
      <c r="G67" t="n">
        <v>1</v>
      </c>
      <c r="H67" t="n">
        <v>5</v>
      </c>
      <c r="I67" t="n">
        <v>5</v>
      </c>
      <c r="J67" t="n">
        <v>1</v>
      </c>
      <c r="K67" t="n">
        <v>0.4109839170195948</v>
      </c>
      <c r="L67" t="n">
        <v>4281.96</v>
      </c>
    </row>
    <row r="68">
      <c r="A68" t="n">
        <v>67</v>
      </c>
      <c r="B68" t="inlineStr">
        <is>
          <t>TQQQ</t>
        </is>
      </c>
      <c r="C68" t="n">
        <v>10000</v>
      </c>
      <c r="D68" s="6" t="n">
        <v>44562</v>
      </c>
      <c r="E68" s="6" t="n">
        <v>44927</v>
      </c>
      <c r="F68" t="n">
        <v>47</v>
      </c>
      <c r="G68" t="n">
        <v>5</v>
      </c>
      <c r="H68" t="n">
        <v>6</v>
      </c>
      <c r="I68" t="n">
        <v>3</v>
      </c>
      <c r="J68" t="n">
        <v>5</v>
      </c>
      <c r="K68" t="n">
        <v>0.05437979550556682</v>
      </c>
      <c r="L68" t="n">
        <v>9383.17</v>
      </c>
    </row>
    <row r="69">
      <c r="A69" t="n">
        <v>68</v>
      </c>
      <c r="B69" t="inlineStr">
        <is>
          <t>TQQQ</t>
        </is>
      </c>
      <c r="C69" t="n">
        <v>10000</v>
      </c>
      <c r="D69" s="6" t="n">
        <v>44562</v>
      </c>
      <c r="E69" s="6" t="n">
        <v>44927</v>
      </c>
      <c r="F69" t="n">
        <v>32</v>
      </c>
      <c r="G69" t="n">
        <v>2</v>
      </c>
      <c r="H69" t="n">
        <v>4</v>
      </c>
      <c r="I69" t="n">
        <v>5</v>
      </c>
      <c r="J69" t="n">
        <v>3</v>
      </c>
      <c r="K69" t="n">
        <v>0.9134005463014205</v>
      </c>
      <c r="L69" t="n">
        <v>3237.03</v>
      </c>
    </row>
    <row r="70">
      <c r="A70" t="n">
        <v>69</v>
      </c>
      <c r="B70" t="inlineStr">
        <is>
          <t>TQQQ</t>
        </is>
      </c>
      <c r="C70" t="n">
        <v>10000</v>
      </c>
      <c r="D70" s="6" t="n">
        <v>44562</v>
      </c>
      <c r="E70" s="6" t="n">
        <v>44927</v>
      </c>
      <c r="F70" t="n">
        <v>18</v>
      </c>
      <c r="G70" t="n">
        <v>1</v>
      </c>
      <c r="H70" t="n">
        <v>3</v>
      </c>
      <c r="I70" t="n">
        <v>3</v>
      </c>
      <c r="J70" t="n">
        <v>4</v>
      </c>
      <c r="K70" t="n">
        <v>0.5353699089188008</v>
      </c>
      <c r="L70" t="n">
        <v>2654.65</v>
      </c>
    </row>
    <row r="71">
      <c r="A71" t="n">
        <v>70</v>
      </c>
      <c r="B71" t="inlineStr">
        <is>
          <t>TQQQ</t>
        </is>
      </c>
      <c r="C71" t="n">
        <v>10000</v>
      </c>
      <c r="D71" s="6" t="n">
        <v>44562</v>
      </c>
      <c r="E71" s="6" t="n">
        <v>44927</v>
      </c>
      <c r="F71" t="n">
        <v>13</v>
      </c>
      <c r="G71" t="n">
        <v>4</v>
      </c>
      <c r="H71" t="n">
        <v>7</v>
      </c>
      <c r="I71" t="n">
        <v>2</v>
      </c>
      <c r="J71" t="n">
        <v>2</v>
      </c>
      <c r="K71" t="n">
        <v>0.7475345825271504</v>
      </c>
      <c r="L71" t="n">
        <v>2760.99</v>
      </c>
    </row>
    <row r="72">
      <c r="A72" t="n">
        <v>71</v>
      </c>
      <c r="B72" t="inlineStr">
        <is>
          <t>TQQQ</t>
        </is>
      </c>
      <c r="C72" t="n">
        <v>10000</v>
      </c>
      <c r="D72" s="6" t="n">
        <v>44562</v>
      </c>
      <c r="E72" s="6" t="n">
        <v>44927</v>
      </c>
      <c r="F72" t="n">
        <v>15</v>
      </c>
      <c r="G72" t="n">
        <v>3</v>
      </c>
      <c r="H72" t="n">
        <v>4</v>
      </c>
      <c r="I72" t="n">
        <v>5</v>
      </c>
      <c r="J72" t="n">
        <v>2</v>
      </c>
      <c r="K72" t="n">
        <v>0.6896573373789889</v>
      </c>
      <c r="L72" t="n">
        <v>3062.35</v>
      </c>
    </row>
    <row r="73">
      <c r="A73" t="n">
        <v>72</v>
      </c>
      <c r="B73" t="inlineStr">
        <is>
          <t>TQQQ</t>
        </is>
      </c>
      <c r="C73" t="n">
        <v>10000</v>
      </c>
      <c r="D73" s="6" t="n">
        <v>44562</v>
      </c>
      <c r="E73" s="6" t="n">
        <v>44927</v>
      </c>
      <c r="F73" t="n">
        <v>27</v>
      </c>
      <c r="G73" t="n">
        <v>2</v>
      </c>
      <c r="H73" t="n">
        <v>7</v>
      </c>
      <c r="I73" t="n">
        <v>1</v>
      </c>
      <c r="J73" t="n">
        <v>3</v>
      </c>
      <c r="K73" t="n">
        <v>0.4549443009273363</v>
      </c>
      <c r="L73" t="n">
        <v>3281.3</v>
      </c>
    </row>
    <row r="74">
      <c r="A74" t="n">
        <v>73</v>
      </c>
      <c r="B74" t="inlineStr">
        <is>
          <t>TQQQ</t>
        </is>
      </c>
      <c r="C74" t="n">
        <v>10000</v>
      </c>
      <c r="D74" s="6" t="n">
        <v>44562</v>
      </c>
      <c r="E74" s="6" t="n">
        <v>44927</v>
      </c>
      <c r="F74" t="n">
        <v>49</v>
      </c>
      <c r="G74" t="n">
        <v>2</v>
      </c>
      <c r="H74" t="n">
        <v>6</v>
      </c>
      <c r="I74" t="n">
        <v>1</v>
      </c>
      <c r="J74" t="n">
        <v>5</v>
      </c>
      <c r="K74" t="n">
        <v>0.04563913411864984</v>
      </c>
      <c r="L74" t="n">
        <v>9593.27</v>
      </c>
    </row>
    <row r="75">
      <c r="A75" t="n">
        <v>74</v>
      </c>
      <c r="B75" t="inlineStr">
        <is>
          <t>TQQQ</t>
        </is>
      </c>
      <c r="C75" t="n">
        <v>10000</v>
      </c>
      <c r="D75" s="6" t="n">
        <v>44562</v>
      </c>
      <c r="E75" s="6" t="n">
        <v>44927</v>
      </c>
      <c r="F75" t="n">
        <v>15</v>
      </c>
      <c r="G75" t="n">
        <v>1</v>
      </c>
      <c r="H75" t="n">
        <v>2</v>
      </c>
      <c r="I75" t="n">
        <v>3</v>
      </c>
      <c r="J75" t="n">
        <v>1</v>
      </c>
      <c r="K75" t="n">
        <v>0.8476210523413023</v>
      </c>
      <c r="L75" t="n">
        <v>2760.1</v>
      </c>
    </row>
    <row r="76">
      <c r="A76" t="n">
        <v>75</v>
      </c>
      <c r="B76" t="inlineStr">
        <is>
          <t>TQQQ</t>
        </is>
      </c>
      <c r="C76" t="n">
        <v>10000</v>
      </c>
      <c r="D76" s="6" t="n">
        <v>44562</v>
      </c>
      <c r="E76" s="6" t="n">
        <v>44927</v>
      </c>
      <c r="F76" t="n">
        <v>45</v>
      </c>
      <c r="G76" t="n">
        <v>2</v>
      </c>
      <c r="H76" t="n">
        <v>5</v>
      </c>
      <c r="I76" t="n">
        <v>2</v>
      </c>
      <c r="J76" t="n">
        <v>4</v>
      </c>
      <c r="K76" t="n">
        <v>0.1656318132193483</v>
      </c>
      <c r="L76" t="n">
        <v>8262.559999999999</v>
      </c>
    </row>
    <row r="77">
      <c r="A77" t="n">
        <v>76</v>
      </c>
      <c r="B77" t="inlineStr">
        <is>
          <t>TQQQ</t>
        </is>
      </c>
      <c r="C77" t="n">
        <v>10000</v>
      </c>
      <c r="D77" s="6" t="n">
        <v>44562</v>
      </c>
      <c r="E77" s="6" t="n">
        <v>44927</v>
      </c>
      <c r="F77" t="n">
        <v>34</v>
      </c>
      <c r="G77" t="n">
        <v>2</v>
      </c>
      <c r="H77" t="n">
        <v>3</v>
      </c>
      <c r="I77" t="n">
        <v>5</v>
      </c>
      <c r="J77" t="n">
        <v>3</v>
      </c>
      <c r="K77" t="n">
        <v>0.2579100621540908</v>
      </c>
      <c r="L77" t="n">
        <v>5099.18</v>
      </c>
    </row>
    <row r="78">
      <c r="A78" t="n">
        <v>77</v>
      </c>
      <c r="B78" t="inlineStr">
        <is>
          <t>TQQQ</t>
        </is>
      </c>
      <c r="C78" t="n">
        <v>10000</v>
      </c>
      <c r="D78" s="6" t="n">
        <v>44562</v>
      </c>
      <c r="E78" s="6" t="n">
        <v>44927</v>
      </c>
      <c r="F78" t="n">
        <v>47</v>
      </c>
      <c r="G78" t="n">
        <v>3</v>
      </c>
      <c r="H78" t="n">
        <v>5</v>
      </c>
      <c r="I78" t="n">
        <v>5</v>
      </c>
      <c r="J78" t="n">
        <v>4</v>
      </c>
      <c r="K78" t="n">
        <v>0.8268242005701791</v>
      </c>
      <c r="L78" t="n">
        <v>7688.91</v>
      </c>
    </row>
    <row r="79">
      <c r="A79" t="n">
        <v>78</v>
      </c>
      <c r="B79" t="inlineStr">
        <is>
          <t>TQQQ</t>
        </is>
      </c>
      <c r="C79" t="n">
        <v>10000</v>
      </c>
      <c r="D79" s="6" t="n">
        <v>44562</v>
      </c>
      <c r="E79" s="6" t="n">
        <v>44927</v>
      </c>
      <c r="F79" t="n">
        <v>47</v>
      </c>
      <c r="G79" t="n">
        <v>1</v>
      </c>
      <c r="H79" t="n">
        <v>5</v>
      </c>
      <c r="I79" t="n">
        <v>2</v>
      </c>
      <c r="J79" t="n">
        <v>5</v>
      </c>
      <c r="K79" t="n">
        <v>0.5359353037537583</v>
      </c>
      <c r="L79" t="n">
        <v>7524.74</v>
      </c>
    </row>
    <row r="80">
      <c r="A80" t="n">
        <v>79</v>
      </c>
      <c r="B80" t="inlineStr">
        <is>
          <t>TQQQ</t>
        </is>
      </c>
      <c r="C80" t="n">
        <v>10000</v>
      </c>
      <c r="D80" s="6" t="n">
        <v>44562</v>
      </c>
      <c r="E80" s="6" t="n">
        <v>44927</v>
      </c>
      <c r="F80" t="n">
        <v>18</v>
      </c>
      <c r="G80" t="n">
        <v>3</v>
      </c>
      <c r="H80" t="n">
        <v>7</v>
      </c>
      <c r="I80" t="n">
        <v>4</v>
      </c>
      <c r="J80" t="n">
        <v>2</v>
      </c>
      <c r="K80" t="n">
        <v>0.6287860874065437</v>
      </c>
      <c r="L80" t="n">
        <v>2236.4</v>
      </c>
    </row>
    <row r="81">
      <c r="A81" t="n">
        <v>80</v>
      </c>
      <c r="B81" t="inlineStr">
        <is>
          <t>TQQQ</t>
        </is>
      </c>
      <c r="C81" t="n">
        <v>10000</v>
      </c>
      <c r="D81" s="6" t="n">
        <v>44562</v>
      </c>
      <c r="E81" s="6" t="n">
        <v>44927</v>
      </c>
      <c r="F81" t="n">
        <v>45</v>
      </c>
      <c r="G81" t="n">
        <v>3</v>
      </c>
      <c r="H81" t="n">
        <v>6</v>
      </c>
      <c r="I81" t="n">
        <v>2</v>
      </c>
      <c r="J81" t="n">
        <v>3</v>
      </c>
      <c r="K81" t="n">
        <v>0.730538194869325</v>
      </c>
      <c r="L81" t="n">
        <v>7816.04</v>
      </c>
    </row>
    <row r="82">
      <c r="A82" t="n">
        <v>81</v>
      </c>
      <c r="B82" t="inlineStr">
        <is>
          <t>TQQQ</t>
        </is>
      </c>
      <c r="C82" t="n">
        <v>10000</v>
      </c>
      <c r="D82" s="6" t="n">
        <v>44562</v>
      </c>
      <c r="E82" s="6" t="n">
        <v>44927</v>
      </c>
      <c r="F82" t="n">
        <v>50</v>
      </c>
      <c r="G82" t="n">
        <v>4</v>
      </c>
      <c r="H82" t="n">
        <v>5</v>
      </c>
      <c r="I82" t="n">
        <v>2</v>
      </c>
      <c r="J82" t="n">
        <v>5</v>
      </c>
      <c r="K82" t="n">
        <v>0.7163311086256624</v>
      </c>
      <c r="L82" t="n">
        <v>7943.74</v>
      </c>
    </row>
    <row r="83">
      <c r="A83" t="n">
        <v>82</v>
      </c>
      <c r="B83" t="inlineStr">
        <is>
          <t>TQQQ</t>
        </is>
      </c>
      <c r="C83" t="n">
        <v>10000</v>
      </c>
      <c r="D83" s="6" t="n">
        <v>44562</v>
      </c>
      <c r="E83" s="6" t="n">
        <v>44927</v>
      </c>
      <c r="F83" t="n">
        <v>44</v>
      </c>
      <c r="G83" t="n">
        <v>1</v>
      </c>
      <c r="H83" t="n">
        <v>5</v>
      </c>
      <c r="I83" t="n">
        <v>4</v>
      </c>
      <c r="J83" t="n">
        <v>5</v>
      </c>
      <c r="K83" t="n">
        <v>0.7470221333952116</v>
      </c>
      <c r="L83" t="n">
        <v>7695.03</v>
      </c>
    </row>
    <row r="84">
      <c r="A84" t="n">
        <v>83</v>
      </c>
      <c r="B84" t="inlineStr">
        <is>
          <t>TQQQ</t>
        </is>
      </c>
      <c r="C84" t="n">
        <v>10000</v>
      </c>
      <c r="D84" s="6" t="n">
        <v>44562</v>
      </c>
      <c r="E84" s="6" t="n">
        <v>44927</v>
      </c>
      <c r="F84" t="n">
        <v>13</v>
      </c>
      <c r="G84" t="n">
        <v>5</v>
      </c>
      <c r="H84" t="n">
        <v>8</v>
      </c>
      <c r="I84" t="n">
        <v>3</v>
      </c>
      <c r="J84" t="n">
        <v>1</v>
      </c>
      <c r="K84" t="n">
        <v>0.6114512701454207</v>
      </c>
      <c r="L84" t="n">
        <v>2691.38</v>
      </c>
    </row>
    <row r="85">
      <c r="A85" t="n">
        <v>84</v>
      </c>
      <c r="B85" t="inlineStr">
        <is>
          <t>TQQQ</t>
        </is>
      </c>
      <c r="C85" t="n">
        <v>10000</v>
      </c>
      <c r="D85" s="6" t="n">
        <v>44562</v>
      </c>
      <c r="E85" s="6" t="n">
        <v>44927</v>
      </c>
      <c r="F85" t="n">
        <v>36</v>
      </c>
      <c r="G85" t="n">
        <v>5</v>
      </c>
      <c r="H85" t="n">
        <v>8</v>
      </c>
      <c r="I85" t="n">
        <v>5</v>
      </c>
      <c r="J85" t="n">
        <v>3</v>
      </c>
      <c r="K85" t="n">
        <v>0.489114402970554</v>
      </c>
      <c r="L85" t="n">
        <v>3195.75</v>
      </c>
    </row>
    <row r="86">
      <c r="A86" t="n">
        <v>85</v>
      </c>
      <c r="B86" t="inlineStr">
        <is>
          <t>TQQQ</t>
        </is>
      </c>
      <c r="C86" t="n">
        <v>10000</v>
      </c>
      <c r="D86" s="6" t="n">
        <v>44562</v>
      </c>
      <c r="E86" s="6" t="n">
        <v>44927</v>
      </c>
      <c r="F86" t="n">
        <v>38</v>
      </c>
      <c r="G86" t="n">
        <v>1</v>
      </c>
      <c r="H86" t="n">
        <v>5</v>
      </c>
      <c r="I86" t="n">
        <v>3</v>
      </c>
      <c r="J86" t="n">
        <v>3</v>
      </c>
      <c r="K86" t="n">
        <v>0.3002016909962232</v>
      </c>
      <c r="L86" t="n">
        <v>3915.21</v>
      </c>
    </row>
    <row r="87">
      <c r="A87" t="n">
        <v>86</v>
      </c>
      <c r="B87" t="inlineStr">
        <is>
          <t>TQQQ</t>
        </is>
      </c>
      <c r="C87" t="n">
        <v>10000</v>
      </c>
      <c r="D87" s="6" t="n">
        <v>44562</v>
      </c>
      <c r="E87" s="6" t="n">
        <v>44927</v>
      </c>
      <c r="F87" t="n">
        <v>14</v>
      </c>
      <c r="G87" t="n">
        <v>3</v>
      </c>
      <c r="H87" t="n">
        <v>5</v>
      </c>
      <c r="I87" t="n">
        <v>1</v>
      </c>
      <c r="J87" t="n">
        <v>3</v>
      </c>
      <c r="K87" t="n">
        <v>0.9528971680507033</v>
      </c>
      <c r="L87" t="n">
        <v>2816.41</v>
      </c>
    </row>
    <row r="88">
      <c r="A88" t="n">
        <v>87</v>
      </c>
      <c r="B88" t="inlineStr">
        <is>
          <t>TQQQ</t>
        </is>
      </c>
      <c r="C88" t="n">
        <v>10000</v>
      </c>
      <c r="D88" s="6" t="n">
        <v>44562</v>
      </c>
      <c r="E88" s="6" t="n">
        <v>44927</v>
      </c>
      <c r="F88" t="n">
        <v>10</v>
      </c>
      <c r="G88" t="n">
        <v>3</v>
      </c>
      <c r="H88" t="n">
        <v>7</v>
      </c>
      <c r="I88" t="n">
        <v>1</v>
      </c>
      <c r="J88" t="n">
        <v>4</v>
      </c>
      <c r="K88" t="n">
        <v>0.5786937039940803</v>
      </c>
      <c r="L88" t="n">
        <v>2531.17</v>
      </c>
    </row>
    <row r="89">
      <c r="A89" t="n">
        <v>88</v>
      </c>
      <c r="B89" t="inlineStr">
        <is>
          <t>TQQQ</t>
        </is>
      </c>
      <c r="C89" t="n">
        <v>10000</v>
      </c>
      <c r="D89" s="6" t="n">
        <v>44562</v>
      </c>
      <c r="E89" s="6" t="n">
        <v>44927</v>
      </c>
      <c r="F89" t="n">
        <v>10</v>
      </c>
      <c r="G89" t="n">
        <v>3</v>
      </c>
      <c r="H89" t="n">
        <v>5</v>
      </c>
      <c r="I89" t="n">
        <v>3</v>
      </c>
      <c r="J89" t="n">
        <v>5</v>
      </c>
      <c r="K89" t="n">
        <v>0.3352794221505099</v>
      </c>
      <c r="L89" t="n">
        <v>3383.59</v>
      </c>
    </row>
    <row r="90">
      <c r="A90" t="n">
        <v>89</v>
      </c>
      <c r="B90" t="inlineStr">
        <is>
          <t>TQQQ</t>
        </is>
      </c>
      <c r="C90" t="n">
        <v>10000</v>
      </c>
      <c r="D90" s="6" t="n">
        <v>44562</v>
      </c>
      <c r="E90" s="6" t="n">
        <v>44927</v>
      </c>
      <c r="F90" t="n">
        <v>16</v>
      </c>
      <c r="G90" t="n">
        <v>3</v>
      </c>
      <c r="H90" t="n">
        <v>5</v>
      </c>
      <c r="I90" t="n">
        <v>2</v>
      </c>
      <c r="J90" t="n">
        <v>3</v>
      </c>
      <c r="K90" t="n">
        <v>0.87153333978417</v>
      </c>
      <c r="L90" t="n">
        <v>2982.32</v>
      </c>
    </row>
    <row r="91">
      <c r="A91" t="n">
        <v>90</v>
      </c>
      <c r="B91" t="inlineStr">
        <is>
          <t>TQQQ</t>
        </is>
      </c>
      <c r="C91" t="n">
        <v>10000</v>
      </c>
      <c r="D91" s="6" t="n">
        <v>44562</v>
      </c>
      <c r="E91" s="6" t="n">
        <v>44927</v>
      </c>
      <c r="F91" t="n">
        <v>19</v>
      </c>
      <c r="G91" t="n">
        <v>5</v>
      </c>
      <c r="H91" t="n">
        <v>9</v>
      </c>
      <c r="I91" t="n">
        <v>4</v>
      </c>
      <c r="J91" t="n">
        <v>5</v>
      </c>
      <c r="K91" t="n">
        <v>0.5909530701013672</v>
      </c>
      <c r="L91" t="n">
        <v>2709.74</v>
      </c>
    </row>
    <row r="92">
      <c r="A92" t="n">
        <v>91</v>
      </c>
      <c r="B92" t="inlineStr">
        <is>
          <t>TQQQ</t>
        </is>
      </c>
      <c r="C92" t="n">
        <v>10000</v>
      </c>
      <c r="D92" s="6" t="n">
        <v>44562</v>
      </c>
      <c r="E92" s="6" t="n">
        <v>44927</v>
      </c>
      <c r="F92" t="n">
        <v>36</v>
      </c>
      <c r="G92" t="n">
        <v>5</v>
      </c>
      <c r="H92" t="n">
        <v>9</v>
      </c>
      <c r="I92" t="n">
        <v>5</v>
      </c>
      <c r="J92" t="n">
        <v>4</v>
      </c>
      <c r="K92" t="n">
        <v>0.9763642452215396</v>
      </c>
      <c r="L92" t="n">
        <v>3470.49</v>
      </c>
    </row>
    <row r="93">
      <c r="A93" t="n">
        <v>92</v>
      </c>
      <c r="B93" t="inlineStr">
        <is>
          <t>TQQQ</t>
        </is>
      </c>
      <c r="C93" t="n">
        <v>10000</v>
      </c>
      <c r="D93" s="6" t="n">
        <v>44562</v>
      </c>
      <c r="E93" s="6" t="n">
        <v>44927</v>
      </c>
      <c r="F93" t="n">
        <v>36</v>
      </c>
      <c r="G93" t="n">
        <v>4</v>
      </c>
      <c r="H93" t="n">
        <v>9</v>
      </c>
      <c r="I93" t="n">
        <v>1</v>
      </c>
      <c r="J93" t="n">
        <v>3</v>
      </c>
      <c r="K93" t="n">
        <v>0.8359141679136792</v>
      </c>
      <c r="L93" t="n">
        <v>3732.68</v>
      </c>
    </row>
    <row r="94">
      <c r="A94" t="n">
        <v>93</v>
      </c>
      <c r="B94" t="inlineStr">
        <is>
          <t>TQQQ</t>
        </is>
      </c>
      <c r="C94" t="n">
        <v>10000</v>
      </c>
      <c r="D94" s="6" t="n">
        <v>44562</v>
      </c>
      <c r="E94" s="6" t="n">
        <v>44927</v>
      </c>
      <c r="F94" t="n">
        <v>37</v>
      </c>
      <c r="G94" t="n">
        <v>4</v>
      </c>
      <c r="H94" t="n">
        <v>8</v>
      </c>
      <c r="I94" t="n">
        <v>1</v>
      </c>
      <c r="J94" t="n">
        <v>5</v>
      </c>
      <c r="K94" t="n">
        <v>0.08069416191259327</v>
      </c>
      <c r="L94" t="n">
        <v>9210.4</v>
      </c>
    </row>
    <row r="95">
      <c r="A95" t="n">
        <v>94</v>
      </c>
      <c r="B95" t="inlineStr">
        <is>
          <t>TQQQ</t>
        </is>
      </c>
      <c r="C95" t="n">
        <v>10000</v>
      </c>
      <c r="D95" s="6" t="n">
        <v>44562</v>
      </c>
      <c r="E95" s="6" t="n">
        <v>44927</v>
      </c>
      <c r="F95" t="n">
        <v>24</v>
      </c>
      <c r="G95" t="n">
        <v>5</v>
      </c>
      <c r="H95" t="n">
        <v>7</v>
      </c>
      <c r="I95" t="n">
        <v>5</v>
      </c>
      <c r="J95" t="n">
        <v>2</v>
      </c>
      <c r="K95" t="n">
        <v>0.4916894639691259</v>
      </c>
      <c r="L95" t="n">
        <v>3145.45</v>
      </c>
    </row>
    <row r="96">
      <c r="A96" t="n">
        <v>95</v>
      </c>
      <c r="B96" t="inlineStr">
        <is>
          <t>TQQQ</t>
        </is>
      </c>
      <c r="C96" t="n">
        <v>10000</v>
      </c>
      <c r="D96" s="6" t="n">
        <v>44562</v>
      </c>
      <c r="E96" s="6" t="n">
        <v>44927</v>
      </c>
      <c r="F96" t="n">
        <v>50</v>
      </c>
      <c r="G96" t="n">
        <v>2</v>
      </c>
      <c r="H96" t="n">
        <v>4</v>
      </c>
      <c r="I96" t="n">
        <v>4</v>
      </c>
      <c r="J96" t="n">
        <v>4</v>
      </c>
      <c r="K96" t="n">
        <v>0.3148374748087805</v>
      </c>
      <c r="L96" t="n">
        <v>6168.41</v>
      </c>
    </row>
    <row r="97">
      <c r="A97" t="n">
        <v>96</v>
      </c>
      <c r="B97" t="inlineStr">
        <is>
          <t>TQQQ</t>
        </is>
      </c>
      <c r="C97" t="n">
        <v>10000</v>
      </c>
      <c r="D97" s="6" t="n">
        <v>44562</v>
      </c>
      <c r="E97" s="6" t="n">
        <v>44927</v>
      </c>
      <c r="F97" t="n">
        <v>50</v>
      </c>
      <c r="G97" t="n">
        <v>4</v>
      </c>
      <c r="H97" t="n">
        <v>6</v>
      </c>
      <c r="I97" t="n">
        <v>1</v>
      </c>
      <c r="J97" t="n">
        <v>4</v>
      </c>
      <c r="K97" t="n">
        <v>0.2386413368839725</v>
      </c>
      <c r="L97" t="n">
        <v>6596.36</v>
      </c>
    </row>
    <row r="98">
      <c r="A98" t="n">
        <v>97</v>
      </c>
      <c r="B98" t="inlineStr">
        <is>
          <t>TQQQ</t>
        </is>
      </c>
      <c r="C98" t="n">
        <v>10000</v>
      </c>
      <c r="D98" s="6" t="n">
        <v>44562</v>
      </c>
      <c r="E98" s="6" t="n">
        <v>44927</v>
      </c>
      <c r="F98" t="n">
        <v>15</v>
      </c>
      <c r="G98" t="n">
        <v>4</v>
      </c>
      <c r="H98" t="n">
        <v>5</v>
      </c>
      <c r="I98" t="n">
        <v>1</v>
      </c>
      <c r="J98" t="n">
        <v>4</v>
      </c>
      <c r="K98" t="n">
        <v>0.116105486104162</v>
      </c>
      <c r="L98" t="n">
        <v>8008.63</v>
      </c>
    </row>
    <row r="99">
      <c r="A99" t="n">
        <v>98</v>
      </c>
      <c r="B99" t="inlineStr">
        <is>
          <t>TQQQ</t>
        </is>
      </c>
      <c r="C99" t="n">
        <v>10000</v>
      </c>
      <c r="D99" s="6" t="n">
        <v>44562</v>
      </c>
      <c r="E99" s="6" t="n">
        <v>44927</v>
      </c>
      <c r="F99" t="n">
        <v>37</v>
      </c>
      <c r="G99" t="n">
        <v>1</v>
      </c>
      <c r="H99" t="n">
        <v>6</v>
      </c>
      <c r="I99" t="n">
        <v>1</v>
      </c>
      <c r="J99" t="n">
        <v>2</v>
      </c>
      <c r="K99" t="n">
        <v>0.3767378104553214</v>
      </c>
      <c r="L99" t="n">
        <v>4280.59</v>
      </c>
    </row>
    <row r="100">
      <c r="A100" t="n">
        <v>99</v>
      </c>
      <c r="B100" t="inlineStr">
        <is>
          <t>TQQQ</t>
        </is>
      </c>
      <c r="C100" t="n">
        <v>10000</v>
      </c>
      <c r="D100" s="6" t="n">
        <v>44562</v>
      </c>
      <c r="E100" s="6" t="n">
        <v>44927</v>
      </c>
      <c r="F100" t="n">
        <v>45</v>
      </c>
      <c r="G100" t="n">
        <v>1</v>
      </c>
      <c r="H100" t="n">
        <v>4</v>
      </c>
      <c r="I100" t="n">
        <v>4</v>
      </c>
      <c r="J100" t="n">
        <v>3</v>
      </c>
      <c r="K100" t="n">
        <v>0.009027439367141787</v>
      </c>
      <c r="L100" t="n">
        <v>9794.950000000001</v>
      </c>
    </row>
    <row r="101">
      <c r="A101" t="n">
        <v>100</v>
      </c>
      <c r="B101" t="inlineStr">
        <is>
          <t>TQQQ</t>
        </is>
      </c>
      <c r="C101" t="n">
        <v>10000</v>
      </c>
      <c r="D101" s="6" t="n">
        <v>44562</v>
      </c>
      <c r="E101" s="6" t="n">
        <v>44927</v>
      </c>
      <c r="F101" t="n">
        <v>47</v>
      </c>
      <c r="G101" t="n">
        <v>4</v>
      </c>
      <c r="H101" t="n">
        <v>6</v>
      </c>
      <c r="I101" t="n">
        <v>2</v>
      </c>
      <c r="J101" t="n">
        <v>1</v>
      </c>
      <c r="K101" t="n">
        <v>0.2392775029067864</v>
      </c>
      <c r="L101" t="n">
        <v>6433.05</v>
      </c>
    </row>
    <row r="102">
      <c r="A102" t="n">
        <v>101</v>
      </c>
      <c r="B102" t="inlineStr">
        <is>
          <t>TQQQ</t>
        </is>
      </c>
      <c r="C102" t="n">
        <v>10000</v>
      </c>
      <c r="D102" s="6" t="n">
        <v>44562</v>
      </c>
      <c r="E102" s="6" t="n">
        <v>44927</v>
      </c>
      <c r="F102" t="n">
        <v>19</v>
      </c>
      <c r="G102" t="n">
        <v>2</v>
      </c>
      <c r="H102" t="n">
        <v>7</v>
      </c>
      <c r="I102" t="n">
        <v>4</v>
      </c>
      <c r="J102" t="n">
        <v>3</v>
      </c>
      <c r="K102" t="n">
        <v>0.9119125528604433</v>
      </c>
      <c r="L102" t="n">
        <v>2983.06</v>
      </c>
    </row>
    <row r="103">
      <c r="A103" t="n">
        <v>102</v>
      </c>
      <c r="B103" t="inlineStr">
        <is>
          <t>TQQQ</t>
        </is>
      </c>
      <c r="C103" t="n">
        <v>10000</v>
      </c>
      <c r="D103" s="6" t="n">
        <v>44562</v>
      </c>
      <c r="E103" s="6" t="n">
        <v>44927</v>
      </c>
      <c r="F103" t="n">
        <v>37</v>
      </c>
      <c r="G103" t="n">
        <v>5</v>
      </c>
      <c r="H103" t="n">
        <v>9</v>
      </c>
      <c r="I103" t="n">
        <v>3</v>
      </c>
      <c r="J103" t="n">
        <v>1</v>
      </c>
      <c r="K103" t="n">
        <v>0.4429848855960417</v>
      </c>
      <c r="L103" t="n">
        <v>4091.43</v>
      </c>
    </row>
    <row r="104">
      <c r="A104" t="n">
        <v>103</v>
      </c>
      <c r="B104" t="inlineStr">
        <is>
          <t>TQQQ</t>
        </is>
      </c>
      <c r="C104" t="n">
        <v>10000</v>
      </c>
      <c r="D104" s="6" t="n">
        <v>44562</v>
      </c>
      <c r="E104" s="6" t="n">
        <v>44927</v>
      </c>
      <c r="F104" t="n">
        <v>24</v>
      </c>
      <c r="G104" t="n">
        <v>4</v>
      </c>
      <c r="H104" t="n">
        <v>6</v>
      </c>
      <c r="I104" t="n">
        <v>2</v>
      </c>
      <c r="J104" t="n">
        <v>1</v>
      </c>
      <c r="K104" t="n">
        <v>0.07351235623743302</v>
      </c>
      <c r="L104" t="n">
        <v>8666.450000000001</v>
      </c>
    </row>
    <row r="105">
      <c r="A105" t="n">
        <v>104</v>
      </c>
      <c r="B105" t="inlineStr">
        <is>
          <t>TQQQ</t>
        </is>
      </c>
      <c r="C105" t="n">
        <v>10000</v>
      </c>
      <c r="D105" s="6" t="n">
        <v>44562</v>
      </c>
      <c r="E105" s="6" t="n">
        <v>44927</v>
      </c>
      <c r="F105" t="n">
        <v>45</v>
      </c>
      <c r="G105" t="n">
        <v>5</v>
      </c>
      <c r="H105" t="n">
        <v>10</v>
      </c>
      <c r="I105" t="n">
        <v>1</v>
      </c>
      <c r="J105" t="n">
        <v>3</v>
      </c>
      <c r="K105" t="n">
        <v>0.4449491914488553</v>
      </c>
      <c r="L105" t="n">
        <v>6411.82</v>
      </c>
    </row>
    <row r="106">
      <c r="A106" t="n">
        <v>105</v>
      </c>
      <c r="B106" t="inlineStr">
        <is>
          <t>TQQQ</t>
        </is>
      </c>
      <c r="C106" t="n">
        <v>10000</v>
      </c>
      <c r="D106" s="6" t="n">
        <v>44562</v>
      </c>
      <c r="E106" s="6" t="n">
        <v>44927</v>
      </c>
      <c r="F106" t="n">
        <v>27</v>
      </c>
      <c r="G106" t="n">
        <v>2</v>
      </c>
      <c r="H106" t="n">
        <v>7</v>
      </c>
      <c r="I106" t="n">
        <v>2</v>
      </c>
      <c r="J106" t="n">
        <v>2</v>
      </c>
      <c r="K106" t="n">
        <v>0.5744526434430162</v>
      </c>
      <c r="L106" t="n">
        <v>2789.21</v>
      </c>
    </row>
    <row r="107">
      <c r="A107" t="n">
        <v>106</v>
      </c>
      <c r="B107" t="inlineStr">
        <is>
          <t>TQQQ</t>
        </is>
      </c>
      <c r="C107" t="n">
        <v>10000</v>
      </c>
      <c r="D107" s="6" t="n">
        <v>44562</v>
      </c>
      <c r="E107" s="6" t="n">
        <v>44927</v>
      </c>
      <c r="F107" t="n">
        <v>32</v>
      </c>
      <c r="G107" t="n">
        <v>1</v>
      </c>
      <c r="H107" t="n">
        <v>5</v>
      </c>
      <c r="I107" t="n">
        <v>1</v>
      </c>
      <c r="J107" t="n">
        <v>3</v>
      </c>
      <c r="K107" t="n">
        <v>0.9876551197431892</v>
      </c>
      <c r="L107" t="n">
        <v>3237.03</v>
      </c>
    </row>
    <row r="108">
      <c r="A108" t="n">
        <v>107</v>
      </c>
      <c r="B108" t="inlineStr">
        <is>
          <t>TQQQ</t>
        </is>
      </c>
      <c r="C108" t="n">
        <v>10000</v>
      </c>
      <c r="D108" s="6" t="n">
        <v>44562</v>
      </c>
      <c r="E108" s="6" t="n">
        <v>44927</v>
      </c>
      <c r="F108" t="n">
        <v>11</v>
      </c>
      <c r="G108" t="n">
        <v>5</v>
      </c>
      <c r="H108" t="n">
        <v>9</v>
      </c>
      <c r="I108" t="n">
        <v>3</v>
      </c>
      <c r="J108" t="n">
        <v>1</v>
      </c>
      <c r="K108" t="n">
        <v>0.4676880447870996</v>
      </c>
      <c r="L108" t="n">
        <v>3637.42</v>
      </c>
    </row>
    <row r="109">
      <c r="A109" t="n">
        <v>108</v>
      </c>
      <c r="B109" t="inlineStr">
        <is>
          <t>TQQQ</t>
        </is>
      </c>
      <c r="C109" t="n">
        <v>10000</v>
      </c>
      <c r="D109" s="6" t="n">
        <v>44562</v>
      </c>
      <c r="E109" s="6" t="n">
        <v>44927</v>
      </c>
      <c r="F109" t="n">
        <v>22</v>
      </c>
      <c r="G109" t="n">
        <v>2</v>
      </c>
      <c r="H109" t="n">
        <v>3</v>
      </c>
      <c r="I109" t="n">
        <v>2</v>
      </c>
      <c r="J109" t="n">
        <v>5</v>
      </c>
      <c r="K109" t="n">
        <v>0.8084879370463159</v>
      </c>
      <c r="L109" t="n">
        <v>2786.14</v>
      </c>
    </row>
    <row r="110">
      <c r="A110" t="n">
        <v>109</v>
      </c>
      <c r="B110" t="inlineStr">
        <is>
          <t>TQQQ</t>
        </is>
      </c>
      <c r="C110" t="n">
        <v>10000</v>
      </c>
      <c r="D110" s="6" t="n">
        <v>44562</v>
      </c>
      <c r="E110" s="6" t="n">
        <v>44927</v>
      </c>
      <c r="F110" t="n">
        <v>42</v>
      </c>
      <c r="G110" t="n">
        <v>3</v>
      </c>
      <c r="H110" t="n">
        <v>7</v>
      </c>
      <c r="I110" t="n">
        <v>3</v>
      </c>
      <c r="J110" t="n">
        <v>4</v>
      </c>
      <c r="K110" t="n">
        <v>0.4102089109775287</v>
      </c>
      <c r="L110" t="n">
        <v>10966.08</v>
      </c>
    </row>
    <row r="111">
      <c r="A111" t="n">
        <v>110</v>
      </c>
      <c r="B111" t="inlineStr">
        <is>
          <t>TQQQ</t>
        </is>
      </c>
      <c r="C111" t="n">
        <v>10000</v>
      </c>
      <c r="D111" s="6" t="n">
        <v>44562</v>
      </c>
      <c r="E111" s="6" t="n">
        <v>44927</v>
      </c>
      <c r="F111" t="n">
        <v>42</v>
      </c>
      <c r="G111" t="n">
        <v>3</v>
      </c>
      <c r="H111" t="n">
        <v>8</v>
      </c>
      <c r="I111" t="n">
        <v>4</v>
      </c>
      <c r="J111" t="n">
        <v>4</v>
      </c>
      <c r="K111" t="n">
        <v>0.968258671126544</v>
      </c>
      <c r="L111" t="n">
        <v>9236.68</v>
      </c>
    </row>
    <row r="112">
      <c r="A112" t="n">
        <v>111</v>
      </c>
      <c r="B112" t="inlineStr">
        <is>
          <t>TQQQ</t>
        </is>
      </c>
      <c r="C112" t="n">
        <v>10000</v>
      </c>
      <c r="D112" s="6" t="n">
        <v>44562</v>
      </c>
      <c r="E112" s="6" t="n">
        <v>44927</v>
      </c>
      <c r="F112" t="n">
        <v>48</v>
      </c>
      <c r="G112" t="n">
        <v>4</v>
      </c>
      <c r="H112" t="n">
        <v>5</v>
      </c>
      <c r="I112" t="n">
        <v>1</v>
      </c>
      <c r="J112" t="n">
        <v>2</v>
      </c>
      <c r="K112" t="n">
        <v>0.03222135607446996</v>
      </c>
      <c r="L112" t="n">
        <v>9774.74</v>
      </c>
    </row>
    <row r="113">
      <c r="A113" t="n">
        <v>112</v>
      </c>
      <c r="B113" t="inlineStr">
        <is>
          <t>TQQQ</t>
        </is>
      </c>
      <c r="C113" t="n">
        <v>10000</v>
      </c>
      <c r="D113" s="6" t="n">
        <v>44562</v>
      </c>
      <c r="E113" s="6" t="n">
        <v>44927</v>
      </c>
      <c r="F113" t="n">
        <v>36</v>
      </c>
      <c r="G113" t="n">
        <v>3</v>
      </c>
      <c r="H113" t="n">
        <v>8</v>
      </c>
      <c r="I113" t="n">
        <v>2</v>
      </c>
      <c r="J113" t="n">
        <v>3</v>
      </c>
      <c r="K113" t="n">
        <v>0.219178118272823</v>
      </c>
      <c r="L113" t="n">
        <v>7644.32</v>
      </c>
    </row>
    <row r="114">
      <c r="A114" t="n">
        <v>113</v>
      </c>
      <c r="B114" t="inlineStr">
        <is>
          <t>TQQQ</t>
        </is>
      </c>
      <c r="C114" t="n">
        <v>10000</v>
      </c>
      <c r="D114" s="6" t="n">
        <v>44562</v>
      </c>
      <c r="E114" s="6" t="n">
        <v>44927</v>
      </c>
      <c r="F114" t="n">
        <v>42</v>
      </c>
      <c r="G114" t="n">
        <v>2</v>
      </c>
      <c r="H114" t="n">
        <v>6</v>
      </c>
      <c r="I114" t="n">
        <v>1</v>
      </c>
      <c r="J114" t="n">
        <v>4</v>
      </c>
      <c r="K114" t="n">
        <v>0.5757282924125271</v>
      </c>
      <c r="L114" t="n">
        <v>6477.52</v>
      </c>
    </row>
    <row r="115">
      <c r="A115" t="n">
        <v>114</v>
      </c>
      <c r="B115" t="inlineStr">
        <is>
          <t>TQQQ</t>
        </is>
      </c>
      <c r="C115" t="n">
        <v>10000</v>
      </c>
      <c r="D115" s="6" t="n">
        <v>44562</v>
      </c>
      <c r="E115" s="6" t="n">
        <v>44927</v>
      </c>
      <c r="F115" t="n">
        <v>13</v>
      </c>
      <c r="G115" t="n">
        <v>1</v>
      </c>
      <c r="H115" t="n">
        <v>6</v>
      </c>
      <c r="I115" t="n">
        <v>1</v>
      </c>
      <c r="J115" t="n">
        <v>3</v>
      </c>
      <c r="K115" t="n">
        <v>0.5405399524861004</v>
      </c>
      <c r="L115" t="n">
        <v>2775.74</v>
      </c>
    </row>
    <row r="116">
      <c r="A116" t="n">
        <v>115</v>
      </c>
      <c r="B116" t="inlineStr">
        <is>
          <t>TQQQ</t>
        </is>
      </c>
      <c r="C116" t="n">
        <v>10000</v>
      </c>
      <c r="D116" s="6" t="n">
        <v>44562</v>
      </c>
      <c r="E116" s="6" t="n">
        <v>44927</v>
      </c>
      <c r="F116" t="n">
        <v>30</v>
      </c>
      <c r="G116" t="n">
        <v>5</v>
      </c>
      <c r="H116" t="n">
        <v>8</v>
      </c>
      <c r="I116" t="n">
        <v>1</v>
      </c>
      <c r="J116" t="n">
        <v>3</v>
      </c>
      <c r="K116" t="n">
        <v>0.9168200305208909</v>
      </c>
      <c r="L116" t="n">
        <v>2893.66</v>
      </c>
    </row>
    <row r="117">
      <c r="A117" t="n">
        <v>116</v>
      </c>
      <c r="B117" t="inlineStr">
        <is>
          <t>TQQQ</t>
        </is>
      </c>
      <c r="C117" t="n">
        <v>10000</v>
      </c>
      <c r="D117" s="6" t="n">
        <v>44562</v>
      </c>
      <c r="E117" s="6" t="n">
        <v>44927</v>
      </c>
      <c r="F117" t="n">
        <v>49</v>
      </c>
      <c r="G117" t="n">
        <v>5</v>
      </c>
      <c r="H117" t="n">
        <v>9</v>
      </c>
      <c r="I117" t="n">
        <v>2</v>
      </c>
      <c r="J117" t="n">
        <v>4</v>
      </c>
      <c r="K117" t="n">
        <v>0.4472955990446623</v>
      </c>
      <c r="L117" t="n">
        <v>8281.91</v>
      </c>
    </row>
    <row r="118">
      <c r="A118" t="n">
        <v>117</v>
      </c>
      <c r="B118" t="inlineStr">
        <is>
          <t>TQQQ</t>
        </is>
      </c>
      <c r="C118" t="n">
        <v>10000</v>
      </c>
      <c r="D118" s="6" t="n">
        <v>44562</v>
      </c>
      <c r="E118" s="6" t="n">
        <v>44927</v>
      </c>
      <c r="F118" t="n">
        <v>50</v>
      </c>
      <c r="G118" t="n">
        <v>2</v>
      </c>
      <c r="H118" t="n">
        <v>5</v>
      </c>
      <c r="I118" t="n">
        <v>4</v>
      </c>
      <c r="J118" t="n">
        <v>2</v>
      </c>
      <c r="K118" t="n">
        <v>0.3289881804890337</v>
      </c>
      <c r="L118" t="n">
        <v>6381.6</v>
      </c>
    </row>
    <row r="119">
      <c r="A119" t="n">
        <v>118</v>
      </c>
      <c r="B119" t="inlineStr">
        <is>
          <t>TQQQ</t>
        </is>
      </c>
      <c r="C119" t="n">
        <v>10000</v>
      </c>
      <c r="D119" s="6" t="n">
        <v>44562</v>
      </c>
      <c r="E119" s="6" t="n">
        <v>44927</v>
      </c>
      <c r="F119" t="n">
        <v>22</v>
      </c>
      <c r="G119" t="n">
        <v>5</v>
      </c>
      <c r="H119" t="n">
        <v>6</v>
      </c>
      <c r="I119" t="n">
        <v>5</v>
      </c>
      <c r="J119" t="n">
        <v>5</v>
      </c>
      <c r="K119" t="n">
        <v>0.9361113997315185</v>
      </c>
      <c r="L119" t="n">
        <v>2786.14</v>
      </c>
    </row>
    <row r="120">
      <c r="A120" t="n">
        <v>119</v>
      </c>
      <c r="B120" t="inlineStr">
        <is>
          <t>TQQQ</t>
        </is>
      </c>
      <c r="C120" t="n">
        <v>10000</v>
      </c>
      <c r="D120" s="6" t="n">
        <v>44562</v>
      </c>
      <c r="E120" s="6" t="n">
        <v>44927</v>
      </c>
      <c r="F120" t="n">
        <v>14</v>
      </c>
      <c r="G120" t="n">
        <v>4</v>
      </c>
      <c r="H120" t="n">
        <v>6</v>
      </c>
      <c r="I120" t="n">
        <v>4</v>
      </c>
      <c r="J120" t="n">
        <v>5</v>
      </c>
      <c r="K120" t="n">
        <v>0.5718206368009696</v>
      </c>
      <c r="L120" t="n">
        <v>2815.96</v>
      </c>
    </row>
    <row r="121">
      <c r="A121" t="n">
        <v>120</v>
      </c>
      <c r="B121" t="inlineStr">
        <is>
          <t>TQQQ</t>
        </is>
      </c>
      <c r="C121" t="n">
        <v>10000</v>
      </c>
      <c r="D121" s="6" t="n">
        <v>44562</v>
      </c>
      <c r="E121" s="6" t="n">
        <v>44927</v>
      </c>
      <c r="F121" t="n">
        <v>17</v>
      </c>
      <c r="G121" t="n">
        <v>4</v>
      </c>
      <c r="H121" t="n">
        <v>6</v>
      </c>
      <c r="I121" t="n">
        <v>2</v>
      </c>
      <c r="J121" t="n">
        <v>5</v>
      </c>
      <c r="K121" t="n">
        <v>0.3977702104991614</v>
      </c>
      <c r="L121" t="n">
        <v>2334.8</v>
      </c>
    </row>
    <row r="122">
      <c r="A122" t="n">
        <v>121</v>
      </c>
      <c r="B122" t="inlineStr">
        <is>
          <t>TQQQ</t>
        </is>
      </c>
      <c r="C122" t="n">
        <v>10000</v>
      </c>
      <c r="D122" s="6" t="n">
        <v>44562</v>
      </c>
      <c r="E122" s="6" t="n">
        <v>44927</v>
      </c>
      <c r="F122" t="n">
        <v>35</v>
      </c>
      <c r="G122" t="n">
        <v>4</v>
      </c>
      <c r="H122" t="n">
        <v>8</v>
      </c>
      <c r="I122" t="n">
        <v>4</v>
      </c>
      <c r="J122" t="n">
        <v>2</v>
      </c>
      <c r="K122" t="n">
        <v>0.1119673461138854</v>
      </c>
      <c r="L122" t="n">
        <v>8984.01</v>
      </c>
    </row>
    <row r="123">
      <c r="A123" t="n">
        <v>122</v>
      </c>
      <c r="B123" t="inlineStr">
        <is>
          <t>TQQQ</t>
        </is>
      </c>
      <c r="C123" t="n">
        <v>10000</v>
      </c>
      <c r="D123" s="6" t="n">
        <v>44562</v>
      </c>
      <c r="E123" s="6" t="n">
        <v>44927</v>
      </c>
      <c r="F123" t="n">
        <v>50</v>
      </c>
      <c r="G123" t="n">
        <v>5</v>
      </c>
      <c r="H123" t="n">
        <v>7</v>
      </c>
      <c r="I123" t="n">
        <v>2</v>
      </c>
      <c r="J123" t="n">
        <v>4</v>
      </c>
      <c r="K123" t="n">
        <v>0.4023942788234162</v>
      </c>
      <c r="L123" t="n">
        <v>8192.190000000001</v>
      </c>
    </row>
    <row r="124">
      <c r="A124" t="n">
        <v>123</v>
      </c>
      <c r="B124" t="inlineStr">
        <is>
          <t>TQQQ</t>
        </is>
      </c>
      <c r="C124" t="n">
        <v>10000</v>
      </c>
      <c r="D124" s="6" t="n">
        <v>44562</v>
      </c>
      <c r="E124" s="6" t="n">
        <v>44927</v>
      </c>
      <c r="F124" t="n">
        <v>44</v>
      </c>
      <c r="G124" t="n">
        <v>5</v>
      </c>
      <c r="H124" t="n">
        <v>7</v>
      </c>
      <c r="I124" t="n">
        <v>3</v>
      </c>
      <c r="J124" t="n">
        <v>1</v>
      </c>
      <c r="K124" t="n">
        <v>0.7990335959800109</v>
      </c>
      <c r="L124" t="n">
        <v>5049.98</v>
      </c>
    </row>
    <row r="125">
      <c r="A125" t="n">
        <v>124</v>
      </c>
      <c r="B125" t="inlineStr">
        <is>
          <t>TQQQ</t>
        </is>
      </c>
      <c r="C125" t="n">
        <v>10000</v>
      </c>
      <c r="D125" s="6" t="n">
        <v>44562</v>
      </c>
      <c r="E125" s="6" t="n">
        <v>44927</v>
      </c>
      <c r="F125" t="n">
        <v>42</v>
      </c>
      <c r="G125" t="n">
        <v>5</v>
      </c>
      <c r="H125" t="n">
        <v>10</v>
      </c>
      <c r="I125" t="n">
        <v>1</v>
      </c>
      <c r="J125" t="n">
        <v>3</v>
      </c>
      <c r="K125" t="n">
        <v>0.4185927598380612</v>
      </c>
      <c r="L125" t="n">
        <v>6358.74</v>
      </c>
    </row>
    <row r="126">
      <c r="A126" t="n">
        <v>125</v>
      </c>
      <c r="B126" t="inlineStr">
        <is>
          <t>TQQQ</t>
        </is>
      </c>
      <c r="C126" t="n">
        <v>10000</v>
      </c>
      <c r="D126" s="6" t="n">
        <v>44562</v>
      </c>
      <c r="E126" s="6" t="n">
        <v>44927</v>
      </c>
      <c r="F126" t="n">
        <v>45</v>
      </c>
      <c r="G126" t="n">
        <v>2</v>
      </c>
      <c r="H126" t="n">
        <v>6</v>
      </c>
      <c r="I126" t="n">
        <v>1</v>
      </c>
      <c r="J126" t="n">
        <v>3</v>
      </c>
      <c r="K126" t="n">
        <v>0.6714729202178702</v>
      </c>
      <c r="L126" t="n">
        <v>7816.04</v>
      </c>
    </row>
    <row r="127">
      <c r="A127" t="n">
        <v>126</v>
      </c>
      <c r="B127" t="inlineStr">
        <is>
          <t>TQQQ</t>
        </is>
      </c>
      <c r="C127" t="n">
        <v>10000</v>
      </c>
      <c r="D127" s="6" t="n">
        <v>44562</v>
      </c>
      <c r="E127" s="6" t="n">
        <v>44927</v>
      </c>
      <c r="F127" t="n">
        <v>22</v>
      </c>
      <c r="G127" t="n">
        <v>5</v>
      </c>
      <c r="H127" t="n">
        <v>6</v>
      </c>
      <c r="I127" t="n">
        <v>5</v>
      </c>
      <c r="J127" t="n">
        <v>3</v>
      </c>
      <c r="K127" t="n">
        <v>0.1060709097050548</v>
      </c>
      <c r="L127" t="n">
        <v>8390.379999999999</v>
      </c>
    </row>
    <row r="128">
      <c r="A128" t="n">
        <v>127</v>
      </c>
      <c r="B128" t="inlineStr">
        <is>
          <t>TQQQ</t>
        </is>
      </c>
      <c r="C128" t="n">
        <v>10000</v>
      </c>
      <c r="D128" s="6" t="n">
        <v>44562</v>
      </c>
      <c r="E128" s="6" t="n">
        <v>44927</v>
      </c>
      <c r="F128" t="n">
        <v>10</v>
      </c>
      <c r="G128" t="n">
        <v>1</v>
      </c>
      <c r="H128" t="n">
        <v>2</v>
      </c>
      <c r="I128" t="n">
        <v>5</v>
      </c>
      <c r="J128" t="n">
        <v>4</v>
      </c>
      <c r="K128" t="n">
        <v>0.4521264608466291</v>
      </c>
      <c r="L128" t="n">
        <v>1892.38</v>
      </c>
    </row>
    <row r="129">
      <c r="A129" t="n">
        <v>128</v>
      </c>
      <c r="B129" t="inlineStr">
        <is>
          <t>TQQQ</t>
        </is>
      </c>
      <c r="C129" t="n">
        <v>10000</v>
      </c>
      <c r="D129" s="6" t="n">
        <v>44562</v>
      </c>
      <c r="E129" s="6" t="n">
        <v>44927</v>
      </c>
      <c r="F129" t="n">
        <v>24</v>
      </c>
      <c r="G129" t="n">
        <v>5</v>
      </c>
      <c r="H129" t="n">
        <v>6</v>
      </c>
      <c r="I129" t="n">
        <v>1</v>
      </c>
      <c r="J129" t="n">
        <v>3</v>
      </c>
      <c r="K129" t="n">
        <v>0.6987796652709874</v>
      </c>
      <c r="L129" t="n">
        <v>2965.82</v>
      </c>
    </row>
    <row r="130">
      <c r="A130" t="n">
        <v>129</v>
      </c>
      <c r="B130" t="inlineStr">
        <is>
          <t>TQQQ</t>
        </is>
      </c>
      <c r="C130" t="n">
        <v>10000</v>
      </c>
      <c r="D130" s="6" t="n">
        <v>44562</v>
      </c>
      <c r="E130" s="6" t="n">
        <v>44927</v>
      </c>
      <c r="F130" t="n">
        <v>49</v>
      </c>
      <c r="G130" t="n">
        <v>1</v>
      </c>
      <c r="H130" t="n">
        <v>2</v>
      </c>
      <c r="I130" t="n">
        <v>5</v>
      </c>
      <c r="J130" t="n">
        <v>5</v>
      </c>
      <c r="K130" t="n">
        <v>0.7720307235462508</v>
      </c>
      <c r="L130" t="n">
        <v>7476.15</v>
      </c>
    </row>
    <row r="131">
      <c r="A131" t="n">
        <v>130</v>
      </c>
      <c r="B131" t="inlineStr">
        <is>
          <t>TQQQ</t>
        </is>
      </c>
      <c r="C131" t="n">
        <v>10000</v>
      </c>
      <c r="D131" s="6" t="n">
        <v>44562</v>
      </c>
      <c r="E131" s="6" t="n">
        <v>44927</v>
      </c>
      <c r="F131" t="n">
        <v>34</v>
      </c>
      <c r="G131" t="n">
        <v>2</v>
      </c>
      <c r="H131" t="n">
        <v>4</v>
      </c>
      <c r="I131" t="n">
        <v>2</v>
      </c>
      <c r="J131" t="n">
        <v>2</v>
      </c>
      <c r="K131" t="n">
        <v>0.8697363091483239</v>
      </c>
      <c r="L131" t="n">
        <v>7116.79</v>
      </c>
    </row>
    <row r="132">
      <c r="A132" t="n">
        <v>131</v>
      </c>
      <c r="B132" t="inlineStr">
        <is>
          <t>TQQQ</t>
        </is>
      </c>
      <c r="C132" t="n">
        <v>10000</v>
      </c>
      <c r="D132" s="6" t="n">
        <v>44562</v>
      </c>
      <c r="E132" s="6" t="n">
        <v>44927</v>
      </c>
      <c r="F132" t="n">
        <v>17</v>
      </c>
      <c r="G132" t="n">
        <v>5</v>
      </c>
      <c r="H132" t="n">
        <v>9</v>
      </c>
      <c r="I132" t="n">
        <v>4</v>
      </c>
      <c r="J132" t="n">
        <v>4</v>
      </c>
      <c r="K132" t="n">
        <v>0.3306197394868354</v>
      </c>
      <c r="L132" t="n">
        <v>3259.72</v>
      </c>
    </row>
    <row r="133">
      <c r="A133" t="n">
        <v>132</v>
      </c>
      <c r="B133" t="inlineStr">
        <is>
          <t>TQQQ</t>
        </is>
      </c>
      <c r="C133" t="n">
        <v>10000</v>
      </c>
      <c r="D133" s="6" t="n">
        <v>44562</v>
      </c>
      <c r="E133" s="6" t="n">
        <v>44927</v>
      </c>
      <c r="F133" t="n">
        <v>47</v>
      </c>
      <c r="G133" t="n">
        <v>4</v>
      </c>
      <c r="H133" t="n">
        <v>6</v>
      </c>
      <c r="I133" t="n">
        <v>3</v>
      </c>
      <c r="J133" t="n">
        <v>5</v>
      </c>
      <c r="K133" t="n">
        <v>0.8421067587719444</v>
      </c>
      <c r="L133" t="n">
        <v>8174.63</v>
      </c>
    </row>
    <row r="134">
      <c r="A134" t="n">
        <v>133</v>
      </c>
      <c r="B134" t="inlineStr">
        <is>
          <t>TQQQ</t>
        </is>
      </c>
      <c r="C134" t="n">
        <v>10000</v>
      </c>
      <c r="D134" s="6" t="n">
        <v>44562</v>
      </c>
      <c r="E134" s="6" t="n">
        <v>44927</v>
      </c>
      <c r="F134" t="n">
        <v>46</v>
      </c>
      <c r="G134" t="n">
        <v>1</v>
      </c>
      <c r="H134" t="n">
        <v>6</v>
      </c>
      <c r="I134" t="n">
        <v>2</v>
      </c>
      <c r="J134" t="n">
        <v>5</v>
      </c>
      <c r="K134" t="n">
        <v>0.2255425940637468</v>
      </c>
      <c r="L134" t="n">
        <v>8120.28</v>
      </c>
    </row>
    <row r="135">
      <c r="A135" t="n">
        <v>134</v>
      </c>
      <c r="B135" t="inlineStr">
        <is>
          <t>TQQQ</t>
        </is>
      </c>
      <c r="C135" t="n">
        <v>10000</v>
      </c>
      <c r="D135" s="6" t="n">
        <v>44562</v>
      </c>
      <c r="E135" s="6" t="n">
        <v>44927</v>
      </c>
      <c r="F135" t="n">
        <v>25</v>
      </c>
      <c r="G135" t="n">
        <v>5</v>
      </c>
      <c r="H135" t="n">
        <v>10</v>
      </c>
      <c r="I135" t="n">
        <v>5</v>
      </c>
      <c r="J135" t="n">
        <v>1</v>
      </c>
      <c r="K135" t="n">
        <v>0.8447433362295484</v>
      </c>
      <c r="L135" t="n">
        <v>2822.07</v>
      </c>
    </row>
    <row r="136">
      <c r="A136" t="n">
        <v>135</v>
      </c>
      <c r="B136" t="inlineStr">
        <is>
          <t>TQQQ</t>
        </is>
      </c>
      <c r="C136" t="n">
        <v>10000</v>
      </c>
      <c r="D136" s="6" t="n">
        <v>44562</v>
      </c>
      <c r="E136" s="6" t="n">
        <v>44927</v>
      </c>
      <c r="F136" t="n">
        <v>25</v>
      </c>
      <c r="G136" t="n">
        <v>1</v>
      </c>
      <c r="H136" t="n">
        <v>4</v>
      </c>
      <c r="I136" t="n">
        <v>1</v>
      </c>
      <c r="J136" t="n">
        <v>5</v>
      </c>
      <c r="K136" t="n">
        <v>0.7592743494613272</v>
      </c>
      <c r="L136" t="n">
        <v>2822.07</v>
      </c>
    </row>
    <row r="137">
      <c r="A137" t="n">
        <v>136</v>
      </c>
      <c r="B137" t="inlineStr">
        <is>
          <t>TQQQ</t>
        </is>
      </c>
      <c r="C137" t="n">
        <v>10000</v>
      </c>
      <c r="D137" s="6" t="n">
        <v>44562</v>
      </c>
      <c r="E137" s="6" t="n">
        <v>44927</v>
      </c>
      <c r="F137" t="n">
        <v>13</v>
      </c>
      <c r="G137" t="n">
        <v>5</v>
      </c>
      <c r="H137" t="n">
        <v>7</v>
      </c>
      <c r="I137" t="n">
        <v>1</v>
      </c>
      <c r="J137" t="n">
        <v>4</v>
      </c>
      <c r="K137" t="n">
        <v>0.388389239770453</v>
      </c>
      <c r="L137" t="n">
        <v>2617.41</v>
      </c>
    </row>
    <row r="138">
      <c r="A138" t="n">
        <v>137</v>
      </c>
      <c r="B138" t="inlineStr">
        <is>
          <t>TQQQ</t>
        </is>
      </c>
      <c r="C138" t="n">
        <v>10000</v>
      </c>
      <c r="D138" s="6" t="n">
        <v>44562</v>
      </c>
      <c r="E138" s="6" t="n">
        <v>44927</v>
      </c>
      <c r="F138" t="n">
        <v>16</v>
      </c>
      <c r="G138" t="n">
        <v>2</v>
      </c>
      <c r="H138" t="n">
        <v>4</v>
      </c>
      <c r="I138" t="n">
        <v>1</v>
      </c>
      <c r="J138" t="n">
        <v>3</v>
      </c>
      <c r="K138" t="n">
        <v>0.7264995376994969</v>
      </c>
      <c r="L138" t="n">
        <v>2938.39</v>
      </c>
    </row>
    <row r="139">
      <c r="A139" t="n">
        <v>138</v>
      </c>
      <c r="B139" t="inlineStr">
        <is>
          <t>TQQQ</t>
        </is>
      </c>
      <c r="C139" t="n">
        <v>10000</v>
      </c>
      <c r="D139" s="6" t="n">
        <v>44562</v>
      </c>
      <c r="E139" s="6" t="n">
        <v>44927</v>
      </c>
      <c r="F139" t="n">
        <v>48</v>
      </c>
      <c r="G139" t="n">
        <v>2</v>
      </c>
      <c r="H139" t="n">
        <v>4</v>
      </c>
      <c r="I139" t="n">
        <v>1</v>
      </c>
      <c r="J139" t="n">
        <v>1</v>
      </c>
      <c r="K139" t="n">
        <v>0.2236852616359722</v>
      </c>
      <c r="L139" t="n">
        <v>7967.76</v>
      </c>
    </row>
    <row r="140">
      <c r="A140" t="n">
        <v>139</v>
      </c>
      <c r="B140" t="inlineStr">
        <is>
          <t>TQQQ</t>
        </is>
      </c>
      <c r="C140" t="n">
        <v>10000</v>
      </c>
      <c r="D140" s="6" t="n">
        <v>44562</v>
      </c>
      <c r="E140" s="6" t="n">
        <v>44927</v>
      </c>
      <c r="F140" t="n">
        <v>14</v>
      </c>
      <c r="G140" t="n">
        <v>5</v>
      </c>
      <c r="H140" t="n">
        <v>10</v>
      </c>
      <c r="I140" t="n">
        <v>2</v>
      </c>
      <c r="J140" t="n">
        <v>5</v>
      </c>
      <c r="K140" t="n">
        <v>0.1401002101855953</v>
      </c>
      <c r="L140" t="n">
        <v>5255.59</v>
      </c>
    </row>
    <row r="141">
      <c r="A141" t="n">
        <v>140</v>
      </c>
      <c r="B141" t="inlineStr">
        <is>
          <t>TQQQ</t>
        </is>
      </c>
      <c r="C141" t="n">
        <v>10000</v>
      </c>
      <c r="D141" s="6" t="n">
        <v>44562</v>
      </c>
      <c r="E141" s="6" t="n">
        <v>44927</v>
      </c>
      <c r="F141" t="n">
        <v>49</v>
      </c>
      <c r="G141" t="n">
        <v>2</v>
      </c>
      <c r="H141" t="n">
        <v>7</v>
      </c>
      <c r="I141" t="n">
        <v>4</v>
      </c>
      <c r="J141" t="n">
        <v>2</v>
      </c>
      <c r="K141" t="n">
        <v>0.7032864800830071</v>
      </c>
      <c r="L141" t="n">
        <v>7716.42</v>
      </c>
    </row>
    <row r="142">
      <c r="A142" t="n">
        <v>141</v>
      </c>
      <c r="B142" t="inlineStr">
        <is>
          <t>TQQQ</t>
        </is>
      </c>
      <c r="C142" t="n">
        <v>10000</v>
      </c>
      <c r="D142" s="6" t="n">
        <v>44562</v>
      </c>
      <c r="E142" s="6" t="n">
        <v>44927</v>
      </c>
      <c r="F142" t="n">
        <v>22</v>
      </c>
      <c r="G142" t="n">
        <v>5</v>
      </c>
      <c r="H142" t="n">
        <v>7</v>
      </c>
      <c r="I142" t="n">
        <v>2</v>
      </c>
      <c r="J142" t="n">
        <v>2</v>
      </c>
      <c r="K142" t="n">
        <v>0.8867468380336369</v>
      </c>
      <c r="L142" t="n">
        <v>2786.14</v>
      </c>
    </row>
    <row r="143">
      <c r="A143" t="n">
        <v>142</v>
      </c>
      <c r="B143" t="inlineStr">
        <is>
          <t>TQQQ</t>
        </is>
      </c>
      <c r="C143" t="n">
        <v>10000</v>
      </c>
      <c r="D143" s="6" t="n">
        <v>44562</v>
      </c>
      <c r="E143" s="6" t="n">
        <v>44927</v>
      </c>
      <c r="F143" t="n">
        <v>18</v>
      </c>
      <c r="G143" t="n">
        <v>5</v>
      </c>
      <c r="H143" t="n">
        <v>10</v>
      </c>
      <c r="I143" t="n">
        <v>1</v>
      </c>
      <c r="J143" t="n">
        <v>5</v>
      </c>
      <c r="K143" t="n">
        <v>0.3241486490177277</v>
      </c>
      <c r="L143" t="n">
        <v>3400.88</v>
      </c>
    </row>
    <row r="144">
      <c r="A144" t="n">
        <v>143</v>
      </c>
      <c r="B144" t="inlineStr">
        <is>
          <t>TQQQ</t>
        </is>
      </c>
      <c r="C144" t="n">
        <v>10000</v>
      </c>
      <c r="D144" s="6" t="n">
        <v>44562</v>
      </c>
      <c r="E144" s="6" t="n">
        <v>44927</v>
      </c>
      <c r="F144" t="n">
        <v>10</v>
      </c>
      <c r="G144" t="n">
        <v>5</v>
      </c>
      <c r="H144" t="n">
        <v>9</v>
      </c>
      <c r="I144" t="n">
        <v>4</v>
      </c>
      <c r="J144" t="n">
        <v>5</v>
      </c>
      <c r="K144" t="n">
        <v>0.9415352003778915</v>
      </c>
      <c r="L144" t="n">
        <v>2455.25</v>
      </c>
    </row>
    <row r="145">
      <c r="A145" t="n">
        <v>144</v>
      </c>
      <c r="B145" t="inlineStr">
        <is>
          <t>TQQQ</t>
        </is>
      </c>
      <c r="C145" t="n">
        <v>10000</v>
      </c>
      <c r="D145" s="6" t="n">
        <v>44562</v>
      </c>
      <c r="E145" s="6" t="n">
        <v>44927</v>
      </c>
      <c r="F145" t="n">
        <v>49</v>
      </c>
      <c r="G145" t="n">
        <v>2</v>
      </c>
      <c r="H145" t="n">
        <v>5</v>
      </c>
      <c r="I145" t="n">
        <v>4</v>
      </c>
      <c r="J145" t="n">
        <v>4</v>
      </c>
      <c r="K145" t="n">
        <v>0.4176664459468435</v>
      </c>
      <c r="L145" t="n">
        <v>7553.46</v>
      </c>
    </row>
    <row r="146">
      <c r="A146" t="n">
        <v>145</v>
      </c>
      <c r="B146" t="inlineStr">
        <is>
          <t>TQQQ</t>
        </is>
      </c>
      <c r="C146" t="n">
        <v>10000</v>
      </c>
      <c r="D146" s="6" t="n">
        <v>44562</v>
      </c>
      <c r="E146" s="6" t="n">
        <v>44927</v>
      </c>
      <c r="F146" t="n">
        <v>29</v>
      </c>
      <c r="G146" t="n">
        <v>4</v>
      </c>
      <c r="H146" t="n">
        <v>5</v>
      </c>
      <c r="I146" t="n">
        <v>1</v>
      </c>
      <c r="J146" t="n">
        <v>5</v>
      </c>
      <c r="K146" t="n">
        <v>0.1996634206364197</v>
      </c>
      <c r="L146" t="n">
        <v>7041.2</v>
      </c>
    </row>
    <row r="147">
      <c r="A147" t="n">
        <v>146</v>
      </c>
      <c r="B147" t="inlineStr">
        <is>
          <t>TQQQ</t>
        </is>
      </c>
      <c r="C147" t="n">
        <v>10000</v>
      </c>
      <c r="D147" s="6" t="n">
        <v>44562</v>
      </c>
      <c r="E147" s="6" t="n">
        <v>44927</v>
      </c>
      <c r="F147" t="n">
        <v>46</v>
      </c>
      <c r="G147" t="n">
        <v>5</v>
      </c>
      <c r="H147" t="n">
        <v>10</v>
      </c>
      <c r="I147" t="n">
        <v>1</v>
      </c>
      <c r="J147" t="n">
        <v>1</v>
      </c>
      <c r="K147" t="n">
        <v>0.3092789812360432</v>
      </c>
      <c r="L147" t="n">
        <v>6301.87</v>
      </c>
    </row>
    <row r="148">
      <c r="A148" t="n">
        <v>147</v>
      </c>
      <c r="B148" t="inlineStr">
        <is>
          <t>TQQQ</t>
        </is>
      </c>
      <c r="C148" t="n">
        <v>10000</v>
      </c>
      <c r="D148" s="6" t="n">
        <v>44562</v>
      </c>
      <c r="E148" s="6" t="n">
        <v>44927</v>
      </c>
      <c r="F148" t="n">
        <v>10</v>
      </c>
      <c r="G148" t="n">
        <v>3</v>
      </c>
      <c r="H148" t="n">
        <v>8</v>
      </c>
      <c r="I148" t="n">
        <v>1</v>
      </c>
      <c r="J148" t="n">
        <v>4</v>
      </c>
      <c r="K148" t="n">
        <v>0.5932683575054357</v>
      </c>
      <c r="L148" t="n">
        <v>2423.43</v>
      </c>
    </row>
    <row r="149">
      <c r="A149" t="n">
        <v>148</v>
      </c>
      <c r="B149" t="inlineStr">
        <is>
          <t>TQQQ</t>
        </is>
      </c>
      <c r="C149" t="n">
        <v>10000</v>
      </c>
      <c r="D149" s="6" t="n">
        <v>44562</v>
      </c>
      <c r="E149" s="6" t="n">
        <v>44927</v>
      </c>
      <c r="F149" t="n">
        <v>36</v>
      </c>
      <c r="G149" t="n">
        <v>2</v>
      </c>
      <c r="H149" t="n">
        <v>3</v>
      </c>
      <c r="I149" t="n">
        <v>5</v>
      </c>
      <c r="J149" t="n">
        <v>2</v>
      </c>
      <c r="K149" t="n">
        <v>0.8482420797056776</v>
      </c>
      <c r="L149" t="n">
        <v>6992.53</v>
      </c>
    </row>
    <row r="150">
      <c r="A150" t="n">
        <v>149</v>
      </c>
      <c r="B150" t="inlineStr">
        <is>
          <t>TQQQ</t>
        </is>
      </c>
      <c r="C150" t="n">
        <v>10000</v>
      </c>
      <c r="D150" s="6" t="n">
        <v>44562</v>
      </c>
      <c r="E150" s="6" t="n">
        <v>44927</v>
      </c>
      <c r="F150" t="n">
        <v>22</v>
      </c>
      <c r="G150" t="n">
        <v>2</v>
      </c>
      <c r="H150" t="n">
        <v>3</v>
      </c>
      <c r="I150" t="n">
        <v>2</v>
      </c>
      <c r="J150" t="n">
        <v>5</v>
      </c>
      <c r="K150" t="n">
        <v>0.5321558370165235</v>
      </c>
      <c r="L150" t="n">
        <v>2774.91</v>
      </c>
    </row>
    <row r="151">
      <c r="A151" t="n">
        <v>150</v>
      </c>
      <c r="B151" t="inlineStr">
        <is>
          <t>TQQQ</t>
        </is>
      </c>
      <c r="C151" t="n">
        <v>10000</v>
      </c>
      <c r="D151" s="6" t="n">
        <v>44562</v>
      </c>
      <c r="E151" s="6" t="n">
        <v>44927</v>
      </c>
      <c r="F151" t="n">
        <v>46</v>
      </c>
      <c r="G151" t="n">
        <v>4</v>
      </c>
      <c r="H151" t="n">
        <v>5</v>
      </c>
      <c r="I151" t="n">
        <v>3</v>
      </c>
      <c r="J151" t="n">
        <v>1</v>
      </c>
      <c r="K151" t="n">
        <v>0.6680802338482151</v>
      </c>
      <c r="L151" t="n">
        <v>8096.56</v>
      </c>
    </row>
    <row r="152">
      <c r="A152" t="n">
        <v>151</v>
      </c>
      <c r="B152" t="inlineStr">
        <is>
          <t>TQQQ</t>
        </is>
      </c>
      <c r="C152" t="n">
        <v>10000</v>
      </c>
      <c r="D152" s="6" t="n">
        <v>44562</v>
      </c>
      <c r="E152" s="6" t="n">
        <v>44927</v>
      </c>
      <c r="F152" t="n">
        <v>12</v>
      </c>
      <c r="G152" t="n">
        <v>5</v>
      </c>
      <c r="H152" t="n">
        <v>7</v>
      </c>
      <c r="I152" t="n">
        <v>5</v>
      </c>
      <c r="J152" t="n">
        <v>2</v>
      </c>
      <c r="K152" t="n">
        <v>0.06781347349049804</v>
      </c>
      <c r="L152" t="n">
        <v>7676.61</v>
      </c>
    </row>
    <row r="153">
      <c r="A153" t="n">
        <v>152</v>
      </c>
      <c r="B153" t="inlineStr">
        <is>
          <t>TQQQ</t>
        </is>
      </c>
      <c r="C153" t="n">
        <v>10000</v>
      </c>
      <c r="D153" s="6" t="n">
        <v>44562</v>
      </c>
      <c r="E153" s="6" t="n">
        <v>44927</v>
      </c>
      <c r="F153" t="n">
        <v>34</v>
      </c>
      <c r="G153" t="n">
        <v>2</v>
      </c>
      <c r="H153" t="n">
        <v>7</v>
      </c>
      <c r="I153" t="n">
        <v>4</v>
      </c>
      <c r="J153" t="n">
        <v>5</v>
      </c>
      <c r="K153" t="n">
        <v>0.2437897540866848</v>
      </c>
      <c r="L153" t="n">
        <v>5133.15</v>
      </c>
    </row>
    <row r="154">
      <c r="A154" t="n">
        <v>153</v>
      </c>
      <c r="B154" t="inlineStr">
        <is>
          <t>TQQQ</t>
        </is>
      </c>
      <c r="C154" t="n">
        <v>10000</v>
      </c>
      <c r="D154" s="6" t="n">
        <v>44562</v>
      </c>
      <c r="E154" s="6" t="n">
        <v>44927</v>
      </c>
      <c r="F154" t="n">
        <v>39</v>
      </c>
      <c r="G154" t="n">
        <v>1</v>
      </c>
      <c r="H154" t="n">
        <v>3</v>
      </c>
      <c r="I154" t="n">
        <v>2</v>
      </c>
      <c r="J154" t="n">
        <v>5</v>
      </c>
      <c r="K154" t="n">
        <v>0.2040248890378618</v>
      </c>
      <c r="L154" t="n">
        <v>7484.66</v>
      </c>
    </row>
    <row r="155">
      <c r="A155" t="n">
        <v>154</v>
      </c>
      <c r="B155" t="inlineStr">
        <is>
          <t>TQQQ</t>
        </is>
      </c>
      <c r="C155" t="n">
        <v>10000</v>
      </c>
      <c r="D155" s="6" t="n">
        <v>44562</v>
      </c>
      <c r="E155" s="6" t="n">
        <v>44927</v>
      </c>
      <c r="F155" t="n">
        <v>50</v>
      </c>
      <c r="G155" t="n">
        <v>3</v>
      </c>
      <c r="H155" t="n">
        <v>4</v>
      </c>
      <c r="I155" t="n">
        <v>3</v>
      </c>
      <c r="J155" t="n">
        <v>1</v>
      </c>
      <c r="K155" t="n">
        <v>0.1254571520634953</v>
      </c>
      <c r="L155" t="n">
        <v>9194.59</v>
      </c>
    </row>
    <row r="156">
      <c r="A156" t="n">
        <v>155</v>
      </c>
      <c r="B156" t="inlineStr">
        <is>
          <t>TQQQ</t>
        </is>
      </c>
      <c r="C156" t="n">
        <v>10000</v>
      </c>
      <c r="D156" s="6" t="n">
        <v>44562</v>
      </c>
      <c r="E156" s="6" t="n">
        <v>44927</v>
      </c>
      <c r="F156" t="n">
        <v>36</v>
      </c>
      <c r="G156" t="n">
        <v>5</v>
      </c>
      <c r="H156" t="n">
        <v>10</v>
      </c>
      <c r="I156" t="n">
        <v>4</v>
      </c>
      <c r="J156" t="n">
        <v>3</v>
      </c>
      <c r="K156" t="n">
        <v>0.3580956209863101</v>
      </c>
      <c r="L156" t="n">
        <v>3982.17</v>
      </c>
    </row>
    <row r="157">
      <c r="A157" t="n">
        <v>156</v>
      </c>
      <c r="B157" t="inlineStr">
        <is>
          <t>TQQQ</t>
        </is>
      </c>
      <c r="C157" t="n">
        <v>10000</v>
      </c>
      <c r="D157" s="6" t="n">
        <v>44562</v>
      </c>
      <c r="E157" s="6" t="n">
        <v>44927</v>
      </c>
      <c r="F157" t="n">
        <v>26</v>
      </c>
      <c r="G157" t="n">
        <v>5</v>
      </c>
      <c r="H157" t="n">
        <v>8</v>
      </c>
      <c r="I157" t="n">
        <v>2</v>
      </c>
      <c r="J157" t="n">
        <v>2</v>
      </c>
      <c r="K157" t="n">
        <v>0.3818656770472932</v>
      </c>
      <c r="L157" t="n">
        <v>4114.13</v>
      </c>
    </row>
    <row r="158">
      <c r="A158" t="n">
        <v>157</v>
      </c>
      <c r="B158" t="inlineStr">
        <is>
          <t>TQQQ</t>
        </is>
      </c>
      <c r="C158" t="n">
        <v>10000</v>
      </c>
      <c r="D158" s="6" t="n">
        <v>44562</v>
      </c>
      <c r="E158" s="6" t="n">
        <v>44927</v>
      </c>
      <c r="F158" t="n">
        <v>24</v>
      </c>
      <c r="G158" t="n">
        <v>2</v>
      </c>
      <c r="H158" t="n">
        <v>7</v>
      </c>
      <c r="I158" t="n">
        <v>3</v>
      </c>
      <c r="J158" t="n">
        <v>1</v>
      </c>
      <c r="K158" t="n">
        <v>0.9986463875251756</v>
      </c>
      <c r="L158" t="n">
        <v>2801.73</v>
      </c>
    </row>
    <row r="159">
      <c r="A159" t="n">
        <v>158</v>
      </c>
      <c r="B159" t="inlineStr">
        <is>
          <t>TQQQ</t>
        </is>
      </c>
      <c r="C159" t="n">
        <v>10000</v>
      </c>
      <c r="D159" s="6" t="n">
        <v>44562</v>
      </c>
      <c r="E159" s="6" t="n">
        <v>44927</v>
      </c>
      <c r="F159" t="n">
        <v>39</v>
      </c>
      <c r="G159" t="n">
        <v>1</v>
      </c>
      <c r="H159" t="n">
        <v>6</v>
      </c>
      <c r="I159" t="n">
        <v>5</v>
      </c>
      <c r="J159" t="n">
        <v>3</v>
      </c>
      <c r="K159" t="n">
        <v>0.8882634076978541</v>
      </c>
      <c r="L159" t="n">
        <v>10912.28</v>
      </c>
    </row>
    <row r="160">
      <c r="A160" t="n">
        <v>159</v>
      </c>
      <c r="B160" t="inlineStr">
        <is>
          <t>TQQQ</t>
        </is>
      </c>
      <c r="C160" t="n">
        <v>10000</v>
      </c>
      <c r="D160" s="6" t="n">
        <v>44562</v>
      </c>
      <c r="E160" s="6" t="n">
        <v>44927</v>
      </c>
      <c r="F160" t="n">
        <v>23</v>
      </c>
      <c r="G160" t="n">
        <v>5</v>
      </c>
      <c r="H160" t="n">
        <v>6</v>
      </c>
      <c r="I160" t="n">
        <v>4</v>
      </c>
      <c r="J160" t="n">
        <v>1</v>
      </c>
      <c r="K160" t="n">
        <v>0.4379136215666218</v>
      </c>
      <c r="L160" t="n">
        <v>3481.43</v>
      </c>
    </row>
    <row r="161">
      <c r="A161" t="n">
        <v>160</v>
      </c>
      <c r="B161" t="inlineStr">
        <is>
          <t>TQQQ</t>
        </is>
      </c>
      <c r="C161" t="n">
        <v>10000</v>
      </c>
      <c r="D161" s="6" t="n">
        <v>44562</v>
      </c>
      <c r="E161" s="6" t="n">
        <v>44927</v>
      </c>
      <c r="F161" t="n">
        <v>17</v>
      </c>
      <c r="G161" t="n">
        <v>3</v>
      </c>
      <c r="H161" t="n">
        <v>6</v>
      </c>
      <c r="I161" t="n">
        <v>5</v>
      </c>
      <c r="J161" t="n">
        <v>4</v>
      </c>
      <c r="K161" t="n">
        <v>0.8832490638347206</v>
      </c>
      <c r="L161" t="n">
        <v>2920.62</v>
      </c>
    </row>
    <row r="162">
      <c r="A162" t="n">
        <v>161</v>
      </c>
      <c r="B162" t="inlineStr">
        <is>
          <t>TQQQ</t>
        </is>
      </c>
      <c r="C162" t="n">
        <v>10000</v>
      </c>
      <c r="D162" s="6" t="n">
        <v>44562</v>
      </c>
      <c r="E162" s="6" t="n">
        <v>44927</v>
      </c>
      <c r="F162" t="n">
        <v>24</v>
      </c>
      <c r="G162" t="n">
        <v>5</v>
      </c>
      <c r="H162" t="n">
        <v>10</v>
      </c>
      <c r="I162" t="n">
        <v>3</v>
      </c>
      <c r="J162" t="n">
        <v>5</v>
      </c>
      <c r="K162" t="n">
        <v>0.2282017560890828</v>
      </c>
      <c r="L162" t="n">
        <v>6809.32</v>
      </c>
    </row>
    <row r="163">
      <c r="A163" t="n">
        <v>162</v>
      </c>
      <c r="B163" t="inlineStr">
        <is>
          <t>TQQQ</t>
        </is>
      </c>
      <c r="C163" t="n">
        <v>10000</v>
      </c>
      <c r="D163" s="6" t="n">
        <v>44562</v>
      </c>
      <c r="E163" s="6" t="n">
        <v>44927</v>
      </c>
      <c r="F163" t="n">
        <v>16</v>
      </c>
      <c r="G163" t="n">
        <v>2</v>
      </c>
      <c r="H163" t="n">
        <v>5</v>
      </c>
      <c r="I163" t="n">
        <v>1</v>
      </c>
      <c r="J163" t="n">
        <v>5</v>
      </c>
      <c r="K163" t="n">
        <v>0.3602732287429138</v>
      </c>
      <c r="L163" t="n">
        <v>2816.29</v>
      </c>
    </row>
    <row r="164">
      <c r="A164" t="n">
        <v>163</v>
      </c>
      <c r="B164" t="inlineStr">
        <is>
          <t>TQQQ</t>
        </is>
      </c>
      <c r="C164" t="n">
        <v>10000</v>
      </c>
      <c r="D164" s="6" t="n">
        <v>44562</v>
      </c>
      <c r="E164" s="6" t="n">
        <v>44927</v>
      </c>
      <c r="F164" t="n">
        <v>30</v>
      </c>
      <c r="G164" t="n">
        <v>4</v>
      </c>
      <c r="H164" t="n">
        <v>5</v>
      </c>
      <c r="I164" t="n">
        <v>2</v>
      </c>
      <c r="J164" t="n">
        <v>5</v>
      </c>
      <c r="K164" t="n">
        <v>0.7318141977356152</v>
      </c>
      <c r="L164" t="n">
        <v>2711.43</v>
      </c>
    </row>
    <row r="165">
      <c r="A165" t="n">
        <v>164</v>
      </c>
      <c r="B165" t="inlineStr">
        <is>
          <t>TQQQ</t>
        </is>
      </c>
      <c r="C165" t="n">
        <v>10000</v>
      </c>
      <c r="D165" s="6" t="n">
        <v>44562</v>
      </c>
      <c r="E165" s="6" t="n">
        <v>44927</v>
      </c>
      <c r="F165" t="n">
        <v>22</v>
      </c>
      <c r="G165" t="n">
        <v>5</v>
      </c>
      <c r="H165" t="n">
        <v>10</v>
      </c>
      <c r="I165" t="n">
        <v>5</v>
      </c>
      <c r="J165" t="n">
        <v>5</v>
      </c>
      <c r="K165" t="n">
        <v>0.5137440068086588</v>
      </c>
      <c r="L165" t="n">
        <v>3089.87</v>
      </c>
    </row>
    <row r="166">
      <c r="A166" t="n">
        <v>165</v>
      </c>
      <c r="B166" t="inlineStr">
        <is>
          <t>TQQQ</t>
        </is>
      </c>
      <c r="C166" t="n">
        <v>10000</v>
      </c>
      <c r="D166" s="6" t="n">
        <v>44562</v>
      </c>
      <c r="E166" s="6" t="n">
        <v>44927</v>
      </c>
      <c r="F166" t="n">
        <v>34</v>
      </c>
      <c r="G166" t="n">
        <v>4</v>
      </c>
      <c r="H166" t="n">
        <v>9</v>
      </c>
      <c r="I166" t="n">
        <v>4</v>
      </c>
      <c r="J166" t="n">
        <v>3</v>
      </c>
      <c r="K166" t="n">
        <v>0.8916939165751475</v>
      </c>
      <c r="L166" t="n">
        <v>3427.21</v>
      </c>
    </row>
    <row r="167">
      <c r="A167" t="n">
        <v>166</v>
      </c>
      <c r="B167" t="inlineStr">
        <is>
          <t>TQQQ</t>
        </is>
      </c>
      <c r="C167" t="n">
        <v>10000</v>
      </c>
      <c r="D167" s="6" t="n">
        <v>44562</v>
      </c>
      <c r="E167" s="6" t="n">
        <v>44927</v>
      </c>
      <c r="F167" t="n">
        <v>29</v>
      </c>
      <c r="G167" t="n">
        <v>1</v>
      </c>
      <c r="H167" t="n">
        <v>3</v>
      </c>
      <c r="I167" t="n">
        <v>4</v>
      </c>
      <c r="J167" t="n">
        <v>5</v>
      </c>
      <c r="K167" t="n">
        <v>0.8128627440540518</v>
      </c>
      <c r="L167" t="n">
        <v>2794.25</v>
      </c>
    </row>
    <row r="168">
      <c r="A168" t="n">
        <v>167</v>
      </c>
      <c r="B168" t="inlineStr">
        <is>
          <t>TQQQ</t>
        </is>
      </c>
      <c r="C168" t="n">
        <v>10000</v>
      </c>
      <c r="D168" s="6" t="n">
        <v>44562</v>
      </c>
      <c r="E168" s="6" t="n">
        <v>44927</v>
      </c>
      <c r="F168" t="n">
        <v>28</v>
      </c>
      <c r="G168" t="n">
        <v>3</v>
      </c>
      <c r="H168" t="n">
        <v>5</v>
      </c>
      <c r="I168" t="n">
        <v>5</v>
      </c>
      <c r="J168" t="n">
        <v>5</v>
      </c>
      <c r="K168" t="n">
        <v>0.05777402706985868</v>
      </c>
      <c r="L168" t="n">
        <v>9110.85</v>
      </c>
    </row>
    <row r="169">
      <c r="A169" t="n">
        <v>168</v>
      </c>
      <c r="B169" t="inlineStr">
        <is>
          <t>TQQQ</t>
        </is>
      </c>
      <c r="C169" t="n">
        <v>10000</v>
      </c>
      <c r="D169" s="6" t="n">
        <v>44562</v>
      </c>
      <c r="E169" s="6" t="n">
        <v>44927</v>
      </c>
      <c r="F169" t="n">
        <v>18</v>
      </c>
      <c r="G169" t="n">
        <v>2</v>
      </c>
      <c r="H169" t="n">
        <v>6</v>
      </c>
      <c r="I169" t="n">
        <v>3</v>
      </c>
      <c r="J169" t="n">
        <v>3</v>
      </c>
      <c r="K169" t="n">
        <v>0.2950106540874768</v>
      </c>
      <c r="L169" t="n">
        <v>3482.88</v>
      </c>
    </row>
    <row r="170">
      <c r="A170" t="n">
        <v>169</v>
      </c>
      <c r="B170" t="inlineStr">
        <is>
          <t>TQQQ</t>
        </is>
      </c>
      <c r="C170" t="n">
        <v>10000</v>
      </c>
      <c r="D170" s="6" t="n">
        <v>44562</v>
      </c>
      <c r="E170" s="6" t="n">
        <v>44927</v>
      </c>
      <c r="F170" t="n">
        <v>12</v>
      </c>
      <c r="G170" t="n">
        <v>2</v>
      </c>
      <c r="H170" t="n">
        <v>6</v>
      </c>
      <c r="I170" t="n">
        <v>5</v>
      </c>
      <c r="J170" t="n">
        <v>5</v>
      </c>
      <c r="K170" t="n">
        <v>0.174134838925344</v>
      </c>
      <c r="L170" t="n">
        <v>4245.71</v>
      </c>
    </row>
    <row r="171">
      <c r="A171" t="n">
        <v>170</v>
      </c>
      <c r="B171" t="inlineStr">
        <is>
          <t>TQQQ</t>
        </is>
      </c>
      <c r="C171" t="n">
        <v>10000</v>
      </c>
      <c r="D171" s="6" t="n">
        <v>44562</v>
      </c>
      <c r="E171" s="6" t="n">
        <v>44927</v>
      </c>
      <c r="F171" t="n">
        <v>48</v>
      </c>
      <c r="G171" t="n">
        <v>3</v>
      </c>
      <c r="H171" t="n">
        <v>4</v>
      </c>
      <c r="I171" t="n">
        <v>2</v>
      </c>
      <c r="J171" t="n">
        <v>2</v>
      </c>
      <c r="K171" t="n">
        <v>0.6504212361660958</v>
      </c>
      <c r="L171" t="n">
        <v>7727.89</v>
      </c>
    </row>
    <row r="172">
      <c r="A172" t="n">
        <v>171</v>
      </c>
      <c r="B172" t="inlineStr">
        <is>
          <t>TQQQ</t>
        </is>
      </c>
      <c r="C172" t="n">
        <v>10000</v>
      </c>
      <c r="D172" s="6" t="n">
        <v>44562</v>
      </c>
      <c r="E172" s="6" t="n">
        <v>44927</v>
      </c>
      <c r="F172" t="n">
        <v>27</v>
      </c>
      <c r="G172" t="n">
        <v>5</v>
      </c>
      <c r="H172" t="n">
        <v>9</v>
      </c>
      <c r="I172" t="n">
        <v>3</v>
      </c>
      <c r="J172" t="n">
        <v>4</v>
      </c>
      <c r="K172" t="n">
        <v>0.4595755919533907</v>
      </c>
      <c r="L172" t="n">
        <v>3287</v>
      </c>
    </row>
    <row r="173">
      <c r="A173" t="n">
        <v>172</v>
      </c>
      <c r="B173" t="inlineStr">
        <is>
          <t>TQQQ</t>
        </is>
      </c>
      <c r="C173" t="n">
        <v>10000</v>
      </c>
      <c r="D173" s="6" t="n">
        <v>44562</v>
      </c>
      <c r="E173" s="6" t="n">
        <v>44927</v>
      </c>
      <c r="F173" t="n">
        <v>17</v>
      </c>
      <c r="G173" t="n">
        <v>5</v>
      </c>
      <c r="H173" t="n">
        <v>6</v>
      </c>
      <c r="I173" t="n">
        <v>5</v>
      </c>
      <c r="J173" t="n">
        <v>2</v>
      </c>
      <c r="K173" t="n">
        <v>0.349165522756171</v>
      </c>
      <c r="L173" t="n">
        <v>3141.28</v>
      </c>
    </row>
    <row r="174">
      <c r="A174" t="n">
        <v>173</v>
      </c>
      <c r="B174" t="inlineStr">
        <is>
          <t>TQQQ</t>
        </is>
      </c>
      <c r="C174" t="n">
        <v>10000</v>
      </c>
      <c r="D174" s="6" t="n">
        <v>44562</v>
      </c>
      <c r="E174" s="6" t="n">
        <v>44927</v>
      </c>
      <c r="F174" t="n">
        <v>29</v>
      </c>
      <c r="G174" t="n">
        <v>1</v>
      </c>
      <c r="H174" t="n">
        <v>6</v>
      </c>
      <c r="I174" t="n">
        <v>3</v>
      </c>
      <c r="J174" t="n">
        <v>5</v>
      </c>
      <c r="K174" t="n">
        <v>0.1978694485075314</v>
      </c>
      <c r="L174" t="n">
        <v>7015.04</v>
      </c>
    </row>
    <row r="175">
      <c r="A175" t="n">
        <v>174</v>
      </c>
      <c r="B175" t="inlineStr">
        <is>
          <t>TQQQ</t>
        </is>
      </c>
      <c r="C175" t="n">
        <v>10000</v>
      </c>
      <c r="D175" s="6" t="n">
        <v>44562</v>
      </c>
      <c r="E175" s="6" t="n">
        <v>44927</v>
      </c>
      <c r="F175" t="n">
        <v>31</v>
      </c>
      <c r="G175" t="n">
        <v>4</v>
      </c>
      <c r="H175" t="n">
        <v>6</v>
      </c>
      <c r="I175" t="n">
        <v>5</v>
      </c>
      <c r="J175" t="n">
        <v>2</v>
      </c>
      <c r="K175" t="n">
        <v>0.549596980706482</v>
      </c>
      <c r="L175" t="n">
        <v>3058.47</v>
      </c>
    </row>
    <row r="176">
      <c r="A176" t="n">
        <v>175</v>
      </c>
      <c r="B176" t="inlineStr">
        <is>
          <t>TQQQ</t>
        </is>
      </c>
      <c r="C176" t="n">
        <v>10000</v>
      </c>
      <c r="D176" s="6" t="n">
        <v>44562</v>
      </c>
      <c r="E176" s="6" t="n">
        <v>44927</v>
      </c>
      <c r="F176" t="n">
        <v>33</v>
      </c>
      <c r="G176" t="n">
        <v>5</v>
      </c>
      <c r="H176" t="n">
        <v>6</v>
      </c>
      <c r="I176" t="n">
        <v>5</v>
      </c>
      <c r="J176" t="n">
        <v>5</v>
      </c>
      <c r="K176" t="n">
        <v>0.6681053875879585</v>
      </c>
      <c r="L176" t="n">
        <v>3208.87</v>
      </c>
    </row>
    <row r="177">
      <c r="A177" t="n">
        <v>176</v>
      </c>
      <c r="B177" t="inlineStr">
        <is>
          <t>TQQQ</t>
        </is>
      </c>
      <c r="C177" t="n">
        <v>10000</v>
      </c>
      <c r="D177" s="6" t="n">
        <v>44562</v>
      </c>
      <c r="E177" s="6" t="n">
        <v>44927</v>
      </c>
      <c r="F177" t="n">
        <v>25</v>
      </c>
      <c r="G177" t="n">
        <v>3</v>
      </c>
      <c r="H177" t="n">
        <v>5</v>
      </c>
      <c r="I177" t="n">
        <v>1</v>
      </c>
      <c r="J177" t="n">
        <v>3</v>
      </c>
      <c r="K177" t="n">
        <v>0.5990303604054439</v>
      </c>
      <c r="L177" t="n">
        <v>2292.51</v>
      </c>
    </row>
    <row r="178">
      <c r="A178" t="n">
        <v>177</v>
      </c>
      <c r="B178" t="inlineStr">
        <is>
          <t>TQQQ</t>
        </is>
      </c>
      <c r="C178" t="n">
        <v>10000</v>
      </c>
      <c r="D178" s="6" t="n">
        <v>44562</v>
      </c>
      <c r="E178" s="6" t="n">
        <v>44927</v>
      </c>
      <c r="F178" t="n">
        <v>28</v>
      </c>
      <c r="G178" t="n">
        <v>1</v>
      </c>
      <c r="H178" t="n">
        <v>3</v>
      </c>
      <c r="I178" t="n">
        <v>4</v>
      </c>
      <c r="J178" t="n">
        <v>4</v>
      </c>
      <c r="K178" t="n">
        <v>0.4736875128192132</v>
      </c>
      <c r="L178" t="n">
        <v>3231.8</v>
      </c>
    </row>
    <row r="179">
      <c r="A179" t="n">
        <v>178</v>
      </c>
      <c r="B179" t="inlineStr">
        <is>
          <t>TQQQ</t>
        </is>
      </c>
      <c r="C179" t="n">
        <v>10000</v>
      </c>
      <c r="D179" s="6" t="n">
        <v>44562</v>
      </c>
      <c r="E179" s="6" t="n">
        <v>44927</v>
      </c>
      <c r="F179" t="n">
        <v>18</v>
      </c>
      <c r="G179" t="n">
        <v>4</v>
      </c>
      <c r="H179" t="n">
        <v>5</v>
      </c>
      <c r="I179" t="n">
        <v>3</v>
      </c>
      <c r="J179" t="n">
        <v>3</v>
      </c>
      <c r="K179" t="n">
        <v>0.2966916230292251</v>
      </c>
      <c r="L179" t="n">
        <v>3493.95</v>
      </c>
    </row>
    <row r="180">
      <c r="A180" t="n">
        <v>179</v>
      </c>
      <c r="B180" t="inlineStr">
        <is>
          <t>TQQQ</t>
        </is>
      </c>
      <c r="C180" t="n">
        <v>10000</v>
      </c>
      <c r="D180" s="6" t="n">
        <v>44562</v>
      </c>
      <c r="E180" s="6" t="n">
        <v>44927</v>
      </c>
      <c r="F180" t="n">
        <v>32</v>
      </c>
      <c r="G180" t="n">
        <v>2</v>
      </c>
      <c r="H180" t="n">
        <v>3</v>
      </c>
      <c r="I180" t="n">
        <v>5</v>
      </c>
      <c r="J180" t="n">
        <v>5</v>
      </c>
      <c r="K180" t="n">
        <v>0.6267196249296664</v>
      </c>
      <c r="L180" t="n">
        <v>3506.26</v>
      </c>
    </row>
    <row r="181">
      <c r="A181" t="n">
        <v>180</v>
      </c>
      <c r="B181" t="inlineStr">
        <is>
          <t>TQQQ</t>
        </is>
      </c>
      <c r="C181" t="n">
        <v>10000</v>
      </c>
      <c r="D181" s="6" t="n">
        <v>44562</v>
      </c>
      <c r="E181" s="6" t="n">
        <v>44927</v>
      </c>
      <c r="F181" t="n">
        <v>19</v>
      </c>
      <c r="G181" t="n">
        <v>1</v>
      </c>
      <c r="H181" t="n">
        <v>2</v>
      </c>
      <c r="I181" t="n">
        <v>3</v>
      </c>
      <c r="J181" t="n">
        <v>1</v>
      </c>
      <c r="K181" t="n">
        <v>0.5862853334055441</v>
      </c>
      <c r="L181" t="n">
        <v>2533.87</v>
      </c>
    </row>
    <row r="182">
      <c r="A182" t="n">
        <v>181</v>
      </c>
      <c r="B182" t="inlineStr">
        <is>
          <t>TQQQ</t>
        </is>
      </c>
      <c r="C182" t="n">
        <v>10000</v>
      </c>
      <c r="D182" s="6" t="n">
        <v>44562</v>
      </c>
      <c r="E182" s="6" t="n">
        <v>44927</v>
      </c>
      <c r="F182" t="n">
        <v>33</v>
      </c>
      <c r="G182" t="n">
        <v>2</v>
      </c>
      <c r="H182" t="n">
        <v>5</v>
      </c>
      <c r="I182" t="n">
        <v>1</v>
      </c>
      <c r="J182" t="n">
        <v>3</v>
      </c>
      <c r="K182" t="n">
        <v>0.1688805856952234</v>
      </c>
      <c r="L182" t="n">
        <v>7857.75</v>
      </c>
    </row>
    <row r="183">
      <c r="A183" t="n">
        <v>182</v>
      </c>
      <c r="B183" t="inlineStr">
        <is>
          <t>TQQQ</t>
        </is>
      </c>
      <c r="C183" t="n">
        <v>10000</v>
      </c>
      <c r="D183" s="6" t="n">
        <v>44562</v>
      </c>
      <c r="E183" s="6" t="n">
        <v>44927</v>
      </c>
      <c r="F183" t="n">
        <v>15</v>
      </c>
      <c r="G183" t="n">
        <v>4</v>
      </c>
      <c r="H183" t="n">
        <v>9</v>
      </c>
      <c r="I183" t="n">
        <v>3</v>
      </c>
      <c r="J183" t="n">
        <v>3</v>
      </c>
      <c r="K183" t="n">
        <v>0.1739814237950031</v>
      </c>
      <c r="L183" t="n">
        <v>4611.38</v>
      </c>
    </row>
    <row r="184">
      <c r="A184" t="n">
        <v>183</v>
      </c>
      <c r="B184" t="inlineStr">
        <is>
          <t>TQQQ</t>
        </is>
      </c>
      <c r="C184" t="n">
        <v>10000</v>
      </c>
      <c r="D184" s="6" t="n">
        <v>44562</v>
      </c>
      <c r="E184" s="6" t="n">
        <v>44927</v>
      </c>
      <c r="F184" t="n">
        <v>10</v>
      </c>
      <c r="G184" t="n">
        <v>2</v>
      </c>
      <c r="H184" t="n">
        <v>4</v>
      </c>
      <c r="I184" t="n">
        <v>3</v>
      </c>
      <c r="J184" t="n">
        <v>4</v>
      </c>
      <c r="K184" t="n">
        <v>0.1255196834744328</v>
      </c>
      <c r="L184" t="n">
        <v>6063</v>
      </c>
    </row>
    <row r="185">
      <c r="A185" t="n">
        <v>184</v>
      </c>
      <c r="B185" t="inlineStr">
        <is>
          <t>TQQQ</t>
        </is>
      </c>
      <c r="C185" t="n">
        <v>10000</v>
      </c>
      <c r="D185" s="6" t="n">
        <v>44562</v>
      </c>
      <c r="E185" s="6" t="n">
        <v>44927</v>
      </c>
      <c r="F185" t="n">
        <v>43</v>
      </c>
      <c r="G185" t="n">
        <v>3</v>
      </c>
      <c r="H185" t="n">
        <v>6</v>
      </c>
      <c r="I185" t="n">
        <v>2</v>
      </c>
      <c r="J185" t="n">
        <v>5</v>
      </c>
      <c r="K185" t="n">
        <v>0.9611141612724606</v>
      </c>
      <c r="L185" t="n">
        <v>5660.43</v>
      </c>
    </row>
    <row r="186">
      <c r="A186" t="n">
        <v>185</v>
      </c>
      <c r="B186" t="inlineStr">
        <is>
          <t>TQQQ</t>
        </is>
      </c>
      <c r="C186" t="n">
        <v>10000</v>
      </c>
      <c r="D186" s="6" t="n">
        <v>44562</v>
      </c>
      <c r="E186" s="6" t="n">
        <v>44927</v>
      </c>
      <c r="F186" t="n">
        <v>13</v>
      </c>
      <c r="G186" t="n">
        <v>3</v>
      </c>
      <c r="H186" t="n">
        <v>7</v>
      </c>
      <c r="I186" t="n">
        <v>1</v>
      </c>
      <c r="J186" t="n">
        <v>1</v>
      </c>
      <c r="K186" t="n">
        <v>0.8179866520929727</v>
      </c>
      <c r="L186" t="n">
        <v>2798.28</v>
      </c>
    </row>
    <row r="187">
      <c r="A187" t="n">
        <v>186</v>
      </c>
      <c r="B187" t="inlineStr">
        <is>
          <t>TQQQ</t>
        </is>
      </c>
      <c r="C187" t="n">
        <v>10000</v>
      </c>
      <c r="D187" s="6" t="n">
        <v>44562</v>
      </c>
      <c r="E187" s="6" t="n">
        <v>44927</v>
      </c>
      <c r="F187" t="n">
        <v>45</v>
      </c>
      <c r="G187" t="n">
        <v>2</v>
      </c>
      <c r="H187" t="n">
        <v>5</v>
      </c>
      <c r="I187" t="n">
        <v>3</v>
      </c>
      <c r="J187" t="n">
        <v>3</v>
      </c>
      <c r="K187" t="n">
        <v>0.2736090281636758</v>
      </c>
      <c r="L187" t="n">
        <v>5134.21</v>
      </c>
    </row>
    <row r="188">
      <c r="A188" t="n">
        <v>187</v>
      </c>
      <c r="B188" t="inlineStr">
        <is>
          <t>TQQQ</t>
        </is>
      </c>
      <c r="C188" t="n">
        <v>10000</v>
      </c>
      <c r="D188" s="6" t="n">
        <v>44562</v>
      </c>
      <c r="E188" s="6" t="n">
        <v>44927</v>
      </c>
      <c r="F188" t="n">
        <v>22</v>
      </c>
      <c r="G188" t="n">
        <v>5</v>
      </c>
      <c r="H188" t="n">
        <v>10</v>
      </c>
      <c r="I188" t="n">
        <v>4</v>
      </c>
      <c r="J188" t="n">
        <v>3</v>
      </c>
      <c r="K188" t="n">
        <v>0.5011739099097861</v>
      </c>
      <c r="L188" t="n">
        <v>3089.87</v>
      </c>
    </row>
    <row r="189">
      <c r="A189" t="n">
        <v>188</v>
      </c>
      <c r="B189" t="inlineStr">
        <is>
          <t>TQQQ</t>
        </is>
      </c>
      <c r="C189" t="n">
        <v>10000</v>
      </c>
      <c r="D189" s="6" t="n">
        <v>44562</v>
      </c>
      <c r="E189" s="6" t="n">
        <v>44927</v>
      </c>
      <c r="F189" t="n">
        <v>26</v>
      </c>
      <c r="G189" t="n">
        <v>2</v>
      </c>
      <c r="H189" t="n">
        <v>6</v>
      </c>
      <c r="I189" t="n">
        <v>4</v>
      </c>
      <c r="J189" t="n">
        <v>1</v>
      </c>
      <c r="K189" t="n">
        <v>0.1876410891240855</v>
      </c>
      <c r="L189" t="n">
        <v>6432.81</v>
      </c>
    </row>
    <row r="190">
      <c r="A190" t="n">
        <v>189</v>
      </c>
      <c r="B190" t="inlineStr">
        <is>
          <t>TQQQ</t>
        </is>
      </c>
      <c r="C190" t="n">
        <v>10000</v>
      </c>
      <c r="D190" s="6" t="n">
        <v>44562</v>
      </c>
      <c r="E190" s="6" t="n">
        <v>44927</v>
      </c>
      <c r="F190" t="n">
        <v>11</v>
      </c>
      <c r="G190" t="n">
        <v>4</v>
      </c>
      <c r="H190" t="n">
        <v>8</v>
      </c>
      <c r="I190" t="n">
        <v>2</v>
      </c>
      <c r="J190" t="n">
        <v>5</v>
      </c>
      <c r="K190" t="n">
        <v>0.5446740178979586</v>
      </c>
      <c r="L190" t="n">
        <v>2679.23</v>
      </c>
    </row>
    <row r="191">
      <c r="A191" t="n">
        <v>190</v>
      </c>
      <c r="B191" t="inlineStr">
        <is>
          <t>TQQQ</t>
        </is>
      </c>
      <c r="C191" t="n">
        <v>10000</v>
      </c>
      <c r="D191" s="6" t="n">
        <v>44562</v>
      </c>
      <c r="E191" s="6" t="n">
        <v>44927</v>
      </c>
      <c r="F191" t="n">
        <v>36</v>
      </c>
      <c r="G191" t="n">
        <v>1</v>
      </c>
      <c r="H191" t="n">
        <v>4</v>
      </c>
      <c r="I191" t="n">
        <v>3</v>
      </c>
      <c r="J191" t="n">
        <v>3</v>
      </c>
      <c r="K191" t="n">
        <v>0.0306345576556144</v>
      </c>
      <c r="L191" t="n">
        <v>9625.83</v>
      </c>
    </row>
    <row r="192">
      <c r="A192" t="n">
        <v>191</v>
      </c>
      <c r="B192" t="inlineStr">
        <is>
          <t>TQQQ</t>
        </is>
      </c>
      <c r="C192" t="n">
        <v>10000</v>
      </c>
      <c r="D192" s="6" t="n">
        <v>44562</v>
      </c>
      <c r="E192" s="6" t="n">
        <v>44927</v>
      </c>
      <c r="F192" t="n">
        <v>18</v>
      </c>
      <c r="G192" t="n">
        <v>2</v>
      </c>
      <c r="H192" t="n">
        <v>7</v>
      </c>
      <c r="I192" t="n">
        <v>1</v>
      </c>
      <c r="J192" t="n">
        <v>2</v>
      </c>
      <c r="K192" t="n">
        <v>0.6975630790198684</v>
      </c>
      <c r="L192" t="n">
        <v>2988.99</v>
      </c>
    </row>
    <row r="193">
      <c r="A193" t="n">
        <v>192</v>
      </c>
      <c r="B193" t="inlineStr">
        <is>
          <t>TQQQ</t>
        </is>
      </c>
      <c r="C193" t="n">
        <v>10000</v>
      </c>
      <c r="D193" s="6" t="n">
        <v>44562</v>
      </c>
      <c r="E193" s="6" t="n">
        <v>44927</v>
      </c>
      <c r="F193" t="n">
        <v>34</v>
      </c>
      <c r="G193" t="n">
        <v>5</v>
      </c>
      <c r="H193" t="n">
        <v>7</v>
      </c>
      <c r="I193" t="n">
        <v>3</v>
      </c>
      <c r="J193" t="n">
        <v>3</v>
      </c>
      <c r="K193" t="n">
        <v>0.5584849518647765</v>
      </c>
      <c r="L193" t="n">
        <v>2740.35</v>
      </c>
    </row>
    <row r="194">
      <c r="A194" t="n">
        <v>193</v>
      </c>
      <c r="B194" t="inlineStr">
        <is>
          <t>TQQQ</t>
        </is>
      </c>
      <c r="C194" t="n">
        <v>10000</v>
      </c>
      <c r="D194" s="6" t="n">
        <v>44562</v>
      </c>
      <c r="E194" s="6" t="n">
        <v>44927</v>
      </c>
      <c r="F194" t="n">
        <v>10</v>
      </c>
      <c r="G194" t="n">
        <v>1</v>
      </c>
      <c r="H194" t="n">
        <v>2</v>
      </c>
      <c r="I194" t="n">
        <v>3</v>
      </c>
      <c r="J194" t="n">
        <v>4</v>
      </c>
      <c r="K194" t="n">
        <v>0.04461715583802339</v>
      </c>
      <c r="L194" t="n">
        <v>7190.39</v>
      </c>
    </row>
    <row r="195">
      <c r="A195" t="n">
        <v>194</v>
      </c>
      <c r="B195" t="inlineStr">
        <is>
          <t>TQQQ</t>
        </is>
      </c>
      <c r="C195" t="n">
        <v>10000</v>
      </c>
      <c r="D195" s="6" t="n">
        <v>44562</v>
      </c>
      <c r="E195" s="6" t="n">
        <v>44927</v>
      </c>
      <c r="F195" t="n">
        <v>23</v>
      </c>
      <c r="G195" t="n">
        <v>5</v>
      </c>
      <c r="H195" t="n">
        <v>6</v>
      </c>
      <c r="I195" t="n">
        <v>4</v>
      </c>
      <c r="J195" t="n">
        <v>5</v>
      </c>
      <c r="K195" t="n">
        <v>0.5874764337917351</v>
      </c>
      <c r="L195" t="n">
        <v>2389.28</v>
      </c>
    </row>
    <row r="196">
      <c r="A196" t="n">
        <v>195</v>
      </c>
      <c r="B196" t="inlineStr">
        <is>
          <t>TQQQ</t>
        </is>
      </c>
      <c r="C196" t="n">
        <v>10000</v>
      </c>
      <c r="D196" s="6" t="n">
        <v>44562</v>
      </c>
      <c r="E196" s="6" t="n">
        <v>44927</v>
      </c>
      <c r="F196" t="n">
        <v>44</v>
      </c>
      <c r="G196" t="n">
        <v>2</v>
      </c>
      <c r="H196" t="n">
        <v>6</v>
      </c>
      <c r="I196" t="n">
        <v>1</v>
      </c>
      <c r="J196" t="n">
        <v>1</v>
      </c>
      <c r="K196" t="n">
        <v>0.4881449796406521</v>
      </c>
      <c r="L196" t="n">
        <v>10162.45</v>
      </c>
    </row>
    <row r="197">
      <c r="A197" t="n">
        <v>196</v>
      </c>
      <c r="B197" t="inlineStr">
        <is>
          <t>TQQQ</t>
        </is>
      </c>
      <c r="C197" t="n">
        <v>10000</v>
      </c>
      <c r="D197" s="6" t="n">
        <v>44562</v>
      </c>
      <c r="E197" s="6" t="n">
        <v>44927</v>
      </c>
      <c r="F197" t="n">
        <v>22</v>
      </c>
      <c r="G197" t="n">
        <v>1</v>
      </c>
      <c r="H197" t="n">
        <v>4</v>
      </c>
      <c r="I197" t="n">
        <v>3</v>
      </c>
      <c r="J197" t="n">
        <v>4</v>
      </c>
      <c r="K197" t="n">
        <v>0.7494475531260273</v>
      </c>
      <c r="L197" t="n">
        <v>2786.14</v>
      </c>
    </row>
    <row r="198">
      <c r="A198" t="n">
        <v>197</v>
      </c>
      <c r="B198" t="inlineStr">
        <is>
          <t>TQQQ</t>
        </is>
      </c>
      <c r="C198" t="n">
        <v>10000</v>
      </c>
      <c r="D198" s="6" t="n">
        <v>44562</v>
      </c>
      <c r="E198" s="6" t="n">
        <v>44927</v>
      </c>
      <c r="F198" t="n">
        <v>32</v>
      </c>
      <c r="G198" t="n">
        <v>3</v>
      </c>
      <c r="H198" t="n">
        <v>8</v>
      </c>
      <c r="I198" t="n">
        <v>2</v>
      </c>
      <c r="J198" t="n">
        <v>5</v>
      </c>
      <c r="K198" t="n">
        <v>0.4118925840581475</v>
      </c>
      <c r="L198" t="n">
        <v>4015.91</v>
      </c>
    </row>
    <row r="199">
      <c r="A199" t="n">
        <v>198</v>
      </c>
      <c r="B199" t="inlineStr">
        <is>
          <t>TQQQ</t>
        </is>
      </c>
      <c r="C199" t="n">
        <v>10000</v>
      </c>
      <c r="D199" s="6" t="n">
        <v>44562</v>
      </c>
      <c r="E199" s="6" t="n">
        <v>44927</v>
      </c>
      <c r="F199" t="n">
        <v>43</v>
      </c>
      <c r="G199" t="n">
        <v>2</v>
      </c>
      <c r="H199" t="n">
        <v>7</v>
      </c>
      <c r="I199" t="n">
        <v>2</v>
      </c>
      <c r="J199" t="n">
        <v>4</v>
      </c>
      <c r="K199" t="n">
        <v>0.7218485267235039</v>
      </c>
      <c r="L199" t="n">
        <v>10769.49</v>
      </c>
    </row>
    <row r="200">
      <c r="A200" t="n">
        <v>199</v>
      </c>
      <c r="B200" t="inlineStr">
        <is>
          <t>TQQQ</t>
        </is>
      </c>
      <c r="C200" t="n">
        <v>10000</v>
      </c>
      <c r="D200" s="6" t="n">
        <v>44562</v>
      </c>
      <c r="E200" s="6" t="n">
        <v>44927</v>
      </c>
      <c r="F200" t="n">
        <v>41</v>
      </c>
      <c r="G200" t="n">
        <v>3</v>
      </c>
      <c r="H200" t="n">
        <v>8</v>
      </c>
      <c r="I200" t="n">
        <v>5</v>
      </c>
      <c r="J200" t="n">
        <v>5</v>
      </c>
      <c r="K200" t="n">
        <v>0.3774463273459504</v>
      </c>
      <c r="L200" t="n">
        <v>4523.43</v>
      </c>
    </row>
    <row r="201">
      <c r="A201" t="n">
        <v>200</v>
      </c>
      <c r="B201" t="inlineStr">
        <is>
          <t>TQQQ</t>
        </is>
      </c>
      <c r="C201" t="n">
        <v>10000</v>
      </c>
      <c r="D201" s="6" t="n">
        <v>44562</v>
      </c>
      <c r="E201" s="6" t="n">
        <v>44927</v>
      </c>
      <c r="F201" t="n">
        <v>42</v>
      </c>
      <c r="G201" t="n">
        <v>2</v>
      </c>
      <c r="H201" t="n">
        <v>7</v>
      </c>
      <c r="I201" t="n">
        <v>1</v>
      </c>
      <c r="J201" t="n">
        <v>3</v>
      </c>
      <c r="K201" t="n">
        <v>0.4995028942471723</v>
      </c>
      <c r="L201" t="n">
        <v>6420.87</v>
      </c>
    </row>
    <row r="202">
      <c r="A202" t="n">
        <v>201</v>
      </c>
      <c r="B202" t="inlineStr">
        <is>
          <t>TQQQ</t>
        </is>
      </c>
      <c r="C202" t="n">
        <v>10000</v>
      </c>
      <c r="D202" s="6" t="n">
        <v>44562</v>
      </c>
      <c r="E202" s="6" t="n">
        <v>44927</v>
      </c>
      <c r="F202" t="n">
        <v>36</v>
      </c>
      <c r="G202" t="n">
        <v>2</v>
      </c>
      <c r="H202" t="n">
        <v>5</v>
      </c>
      <c r="I202" t="n">
        <v>5</v>
      </c>
      <c r="J202" t="n">
        <v>4</v>
      </c>
      <c r="K202" t="n">
        <v>0.06355062497051644</v>
      </c>
      <c r="L202" t="n">
        <v>9207.27</v>
      </c>
    </row>
    <row r="203">
      <c r="A203" t="n">
        <v>202</v>
      </c>
      <c r="B203" t="inlineStr">
        <is>
          <t>TQQQ</t>
        </is>
      </c>
      <c r="C203" t="n">
        <v>10000</v>
      </c>
      <c r="D203" s="6" t="n">
        <v>44562</v>
      </c>
      <c r="E203" s="6" t="n">
        <v>44927</v>
      </c>
      <c r="F203" t="n">
        <v>21</v>
      </c>
      <c r="G203" t="n">
        <v>2</v>
      </c>
      <c r="H203" t="n">
        <v>5</v>
      </c>
      <c r="I203" t="n">
        <v>4</v>
      </c>
      <c r="J203" t="n">
        <v>4</v>
      </c>
      <c r="K203" t="n">
        <v>0.3216584188471705</v>
      </c>
      <c r="L203" t="n">
        <v>3239.21</v>
      </c>
    </row>
    <row r="204">
      <c r="A204" t="n">
        <v>203</v>
      </c>
      <c r="B204" t="inlineStr">
        <is>
          <t>TQQQ</t>
        </is>
      </c>
      <c r="C204" t="n">
        <v>10000</v>
      </c>
      <c r="D204" s="6" t="n">
        <v>44562</v>
      </c>
      <c r="E204" s="6" t="n">
        <v>44927</v>
      </c>
      <c r="F204" t="n">
        <v>28</v>
      </c>
      <c r="G204" t="n">
        <v>2</v>
      </c>
      <c r="H204" t="n">
        <v>5</v>
      </c>
      <c r="I204" t="n">
        <v>2</v>
      </c>
      <c r="J204" t="n">
        <v>1</v>
      </c>
      <c r="K204" t="n">
        <v>0.5625223487438398</v>
      </c>
      <c r="L204" t="n">
        <v>2952.65</v>
      </c>
    </row>
    <row r="205">
      <c r="A205" t="n">
        <v>204</v>
      </c>
      <c r="B205" t="inlineStr">
        <is>
          <t>TQQQ</t>
        </is>
      </c>
      <c r="C205" t="n">
        <v>10000</v>
      </c>
      <c r="D205" s="6" t="n">
        <v>44562</v>
      </c>
      <c r="E205" s="6" t="n">
        <v>44927</v>
      </c>
      <c r="F205" t="n">
        <v>18</v>
      </c>
      <c r="G205" t="n">
        <v>5</v>
      </c>
      <c r="H205" t="n">
        <v>9</v>
      </c>
      <c r="I205" t="n">
        <v>5</v>
      </c>
      <c r="J205" t="n">
        <v>4</v>
      </c>
      <c r="K205" t="n">
        <v>0.4140379475351964</v>
      </c>
      <c r="L205" t="n">
        <v>4379.12</v>
      </c>
    </row>
    <row r="206">
      <c r="A206" t="n">
        <v>205</v>
      </c>
      <c r="B206" t="inlineStr">
        <is>
          <t>TQQQ</t>
        </is>
      </c>
      <c r="C206" t="n">
        <v>10000</v>
      </c>
      <c r="D206" s="6" t="n">
        <v>44562</v>
      </c>
      <c r="E206" s="6" t="n">
        <v>44927</v>
      </c>
      <c r="F206" t="n">
        <v>10</v>
      </c>
      <c r="G206" t="n">
        <v>5</v>
      </c>
      <c r="H206" t="n">
        <v>7</v>
      </c>
      <c r="I206" t="n">
        <v>2</v>
      </c>
      <c r="J206" t="n">
        <v>1</v>
      </c>
      <c r="K206" t="n">
        <v>0.2322282372079911</v>
      </c>
      <c r="L206" t="n">
        <v>3014.34</v>
      </c>
    </row>
    <row r="207">
      <c r="A207" t="n">
        <v>206</v>
      </c>
      <c r="B207" t="inlineStr">
        <is>
          <t>TQQQ</t>
        </is>
      </c>
      <c r="C207" t="n">
        <v>10000</v>
      </c>
      <c r="D207" s="6" t="n">
        <v>44562</v>
      </c>
      <c r="E207" s="6" t="n">
        <v>44927</v>
      </c>
      <c r="F207" t="n">
        <v>38</v>
      </c>
      <c r="G207" t="n">
        <v>5</v>
      </c>
      <c r="H207" t="n">
        <v>6</v>
      </c>
      <c r="I207" t="n">
        <v>4</v>
      </c>
      <c r="J207" t="n">
        <v>1</v>
      </c>
      <c r="K207" t="n">
        <v>0.9977833399610569</v>
      </c>
      <c r="L207" t="n">
        <v>4993.9</v>
      </c>
    </row>
    <row r="208">
      <c r="A208" t="n">
        <v>207</v>
      </c>
      <c r="B208" t="inlineStr">
        <is>
          <t>TQQQ</t>
        </is>
      </c>
      <c r="C208" t="n">
        <v>10000</v>
      </c>
      <c r="D208" s="6" t="n">
        <v>44562</v>
      </c>
      <c r="E208" s="6" t="n">
        <v>44927</v>
      </c>
      <c r="F208" t="n">
        <v>11</v>
      </c>
      <c r="G208" t="n">
        <v>4</v>
      </c>
      <c r="H208" t="n">
        <v>6</v>
      </c>
      <c r="I208" t="n">
        <v>4</v>
      </c>
      <c r="J208" t="n">
        <v>1</v>
      </c>
      <c r="K208" t="n">
        <v>0.6087055781977972</v>
      </c>
      <c r="L208" t="n">
        <v>2614.27</v>
      </c>
    </row>
    <row r="209">
      <c r="A209" t="n">
        <v>208</v>
      </c>
      <c r="B209" t="inlineStr">
        <is>
          <t>TQQQ</t>
        </is>
      </c>
      <c r="C209" t="n">
        <v>10000</v>
      </c>
      <c r="D209" s="6" t="n">
        <v>44562</v>
      </c>
      <c r="E209" s="6" t="n">
        <v>44927</v>
      </c>
      <c r="F209" t="n">
        <v>33</v>
      </c>
      <c r="G209" t="n">
        <v>1</v>
      </c>
      <c r="H209" t="n">
        <v>4</v>
      </c>
      <c r="I209" t="n">
        <v>3</v>
      </c>
      <c r="J209" t="n">
        <v>2</v>
      </c>
      <c r="K209" t="n">
        <v>0.5121838856411931</v>
      </c>
      <c r="L209" t="n">
        <v>7098.08</v>
      </c>
    </row>
    <row r="210">
      <c r="A210" t="n">
        <v>209</v>
      </c>
      <c r="B210" t="inlineStr">
        <is>
          <t>TQQQ</t>
        </is>
      </c>
      <c r="C210" t="n">
        <v>10000</v>
      </c>
      <c r="D210" s="6" t="n">
        <v>44562</v>
      </c>
      <c r="E210" s="6" t="n">
        <v>44927</v>
      </c>
      <c r="F210" t="n">
        <v>44</v>
      </c>
      <c r="G210" t="n">
        <v>1</v>
      </c>
      <c r="H210" t="n">
        <v>6</v>
      </c>
      <c r="I210" t="n">
        <v>4</v>
      </c>
      <c r="J210" t="n">
        <v>3</v>
      </c>
      <c r="K210" t="n">
        <v>0.5093866159645535</v>
      </c>
      <c r="L210" t="n">
        <v>10571.88</v>
      </c>
    </row>
    <row r="211">
      <c r="A211" t="n">
        <v>210</v>
      </c>
      <c r="B211" t="inlineStr">
        <is>
          <t>TQQQ</t>
        </is>
      </c>
      <c r="C211" t="n">
        <v>10000</v>
      </c>
      <c r="D211" s="6" t="n">
        <v>44562</v>
      </c>
      <c r="E211" s="6" t="n">
        <v>44927</v>
      </c>
      <c r="F211" t="n">
        <v>26</v>
      </c>
      <c r="G211" t="n">
        <v>5</v>
      </c>
      <c r="H211" t="n">
        <v>10</v>
      </c>
      <c r="I211" t="n">
        <v>5</v>
      </c>
      <c r="J211" t="n">
        <v>3</v>
      </c>
      <c r="K211" t="n">
        <v>0.3384626168847159</v>
      </c>
      <c r="L211" t="n">
        <v>2947.89</v>
      </c>
    </row>
    <row r="212">
      <c r="A212" t="n">
        <v>211</v>
      </c>
      <c r="B212" t="inlineStr">
        <is>
          <t>TQQQ</t>
        </is>
      </c>
      <c r="C212" t="n">
        <v>10000</v>
      </c>
      <c r="D212" s="6" t="n">
        <v>44562</v>
      </c>
      <c r="E212" s="6" t="n">
        <v>44927</v>
      </c>
      <c r="F212" t="n">
        <v>46</v>
      </c>
      <c r="G212" t="n">
        <v>3</v>
      </c>
      <c r="H212" t="n">
        <v>5</v>
      </c>
      <c r="I212" t="n">
        <v>5</v>
      </c>
      <c r="J212" t="n">
        <v>1</v>
      </c>
      <c r="K212" t="n">
        <v>0.2768766327997969</v>
      </c>
      <c r="L212" t="n">
        <v>5272.92</v>
      </c>
    </row>
    <row r="213">
      <c r="A213" t="n">
        <v>212</v>
      </c>
      <c r="B213" t="inlineStr">
        <is>
          <t>TQQQ</t>
        </is>
      </c>
      <c r="C213" t="n">
        <v>10000</v>
      </c>
      <c r="D213" s="6" t="n">
        <v>44562</v>
      </c>
      <c r="E213" s="6" t="n">
        <v>44927</v>
      </c>
      <c r="F213" t="n">
        <v>31</v>
      </c>
      <c r="G213" t="n">
        <v>5</v>
      </c>
      <c r="H213" t="n">
        <v>6</v>
      </c>
      <c r="I213" t="n">
        <v>2</v>
      </c>
      <c r="J213" t="n">
        <v>5</v>
      </c>
      <c r="K213" t="n">
        <v>0.1167253434363428</v>
      </c>
      <c r="L213" t="n">
        <v>8821.43</v>
      </c>
    </row>
    <row r="214">
      <c r="A214" t="n">
        <v>213</v>
      </c>
      <c r="B214" t="inlineStr">
        <is>
          <t>TQQQ</t>
        </is>
      </c>
      <c r="C214" t="n">
        <v>10000</v>
      </c>
      <c r="D214" s="6" t="n">
        <v>44562</v>
      </c>
      <c r="E214" s="6" t="n">
        <v>44927</v>
      </c>
      <c r="F214" t="n">
        <v>49</v>
      </c>
      <c r="G214" t="n">
        <v>1</v>
      </c>
      <c r="H214" t="n">
        <v>2</v>
      </c>
      <c r="I214" t="n">
        <v>5</v>
      </c>
      <c r="J214" t="n">
        <v>5</v>
      </c>
      <c r="K214" t="n">
        <v>0.2287688769868625</v>
      </c>
      <c r="L214" t="n">
        <v>7498.28</v>
      </c>
    </row>
    <row r="215">
      <c r="A215" t="n">
        <v>214</v>
      </c>
      <c r="B215" t="inlineStr">
        <is>
          <t>TQQQ</t>
        </is>
      </c>
      <c r="C215" t="n">
        <v>10000</v>
      </c>
      <c r="D215" s="6" t="n">
        <v>44562</v>
      </c>
      <c r="E215" s="6" t="n">
        <v>44927</v>
      </c>
      <c r="F215" t="n">
        <v>13</v>
      </c>
      <c r="G215" t="n">
        <v>1</v>
      </c>
      <c r="H215" t="n">
        <v>5</v>
      </c>
      <c r="I215" t="n">
        <v>3</v>
      </c>
      <c r="J215" t="n">
        <v>5</v>
      </c>
      <c r="K215" t="n">
        <v>0.9184581874131101</v>
      </c>
      <c r="L215" t="n">
        <v>2798.28</v>
      </c>
    </row>
    <row r="216">
      <c r="A216" t="n">
        <v>215</v>
      </c>
      <c r="B216" t="inlineStr">
        <is>
          <t>TQQQ</t>
        </is>
      </c>
      <c r="C216" t="n">
        <v>10000</v>
      </c>
      <c r="D216" s="6" t="n">
        <v>44562</v>
      </c>
      <c r="E216" s="6" t="n">
        <v>44927</v>
      </c>
      <c r="F216" t="n">
        <v>25</v>
      </c>
      <c r="G216" t="n">
        <v>2</v>
      </c>
      <c r="H216" t="n">
        <v>6</v>
      </c>
      <c r="I216" t="n">
        <v>4</v>
      </c>
      <c r="J216" t="n">
        <v>5</v>
      </c>
      <c r="K216" t="n">
        <v>0.8350728445650479</v>
      </c>
      <c r="L216" t="n">
        <v>2822.07</v>
      </c>
    </row>
    <row r="217">
      <c r="A217" t="n">
        <v>216</v>
      </c>
      <c r="B217" t="inlineStr">
        <is>
          <t>TQQQ</t>
        </is>
      </c>
      <c r="C217" t="n">
        <v>10000</v>
      </c>
      <c r="D217" s="6" t="n">
        <v>44562</v>
      </c>
      <c r="E217" s="6" t="n">
        <v>44927</v>
      </c>
      <c r="F217" t="n">
        <v>32</v>
      </c>
      <c r="G217" t="n">
        <v>4</v>
      </c>
      <c r="H217" t="n">
        <v>6</v>
      </c>
      <c r="I217" t="n">
        <v>4</v>
      </c>
      <c r="J217" t="n">
        <v>5</v>
      </c>
      <c r="K217" t="n">
        <v>0.12927100979446</v>
      </c>
      <c r="L217" t="n">
        <v>9012.719999999999</v>
      </c>
    </row>
    <row r="218">
      <c r="A218" t="n">
        <v>217</v>
      </c>
      <c r="B218" t="inlineStr">
        <is>
          <t>TQQQ</t>
        </is>
      </c>
      <c r="C218" t="n">
        <v>10000</v>
      </c>
      <c r="D218" s="6" t="n">
        <v>44562</v>
      </c>
      <c r="E218" s="6" t="n">
        <v>44927</v>
      </c>
      <c r="F218" t="n">
        <v>38</v>
      </c>
      <c r="G218" t="n">
        <v>2</v>
      </c>
      <c r="H218" t="n">
        <v>4</v>
      </c>
      <c r="I218" t="n">
        <v>4</v>
      </c>
      <c r="J218" t="n">
        <v>1</v>
      </c>
      <c r="K218" t="n">
        <v>0.4833735527172287</v>
      </c>
      <c r="L218" t="n">
        <v>7263.26</v>
      </c>
    </row>
    <row r="219">
      <c r="A219" t="n">
        <v>218</v>
      </c>
      <c r="B219" t="inlineStr">
        <is>
          <t>TQQQ</t>
        </is>
      </c>
      <c r="C219" t="n">
        <v>10000</v>
      </c>
      <c r="D219" s="6" t="n">
        <v>44562</v>
      </c>
      <c r="E219" s="6" t="n">
        <v>44927</v>
      </c>
      <c r="F219" t="n">
        <v>44</v>
      </c>
      <c r="G219" t="n">
        <v>4</v>
      </c>
      <c r="H219" t="n">
        <v>8</v>
      </c>
      <c r="I219" t="n">
        <v>5</v>
      </c>
      <c r="J219" t="n">
        <v>5</v>
      </c>
      <c r="K219" t="n">
        <v>0.9634433023841582</v>
      </c>
      <c r="L219" t="n">
        <v>11137.31</v>
      </c>
    </row>
    <row r="220">
      <c r="A220" t="n">
        <v>219</v>
      </c>
      <c r="B220" t="inlineStr">
        <is>
          <t>TQQQ</t>
        </is>
      </c>
      <c r="C220" t="n">
        <v>10000</v>
      </c>
      <c r="D220" s="6" t="n">
        <v>44562</v>
      </c>
      <c r="E220" s="6" t="n">
        <v>44927</v>
      </c>
      <c r="F220" t="n">
        <v>20</v>
      </c>
      <c r="G220" t="n">
        <v>5</v>
      </c>
      <c r="H220" t="n">
        <v>8</v>
      </c>
      <c r="I220" t="n">
        <v>5</v>
      </c>
      <c r="J220" t="n">
        <v>4</v>
      </c>
      <c r="K220" t="n">
        <v>0.5121775956506083</v>
      </c>
      <c r="L220" t="n">
        <v>2989.34</v>
      </c>
    </row>
    <row r="221">
      <c r="A221" t="n">
        <v>220</v>
      </c>
      <c r="B221" t="inlineStr">
        <is>
          <t>TQQQ</t>
        </is>
      </c>
      <c r="C221" t="n">
        <v>10000</v>
      </c>
      <c r="D221" s="6" t="n">
        <v>44562</v>
      </c>
      <c r="E221" s="6" t="n">
        <v>44927</v>
      </c>
      <c r="F221" t="n">
        <v>31</v>
      </c>
      <c r="G221" t="n">
        <v>5</v>
      </c>
      <c r="H221" t="n">
        <v>9</v>
      </c>
      <c r="I221" t="n">
        <v>2</v>
      </c>
      <c r="J221" t="n">
        <v>3</v>
      </c>
      <c r="K221" t="n">
        <v>0.2742502232349666</v>
      </c>
      <c r="L221" t="n">
        <v>4091.66</v>
      </c>
    </row>
    <row r="222">
      <c r="A222" t="n">
        <v>221</v>
      </c>
      <c r="B222" t="inlineStr">
        <is>
          <t>TQQQ</t>
        </is>
      </c>
      <c r="C222" t="n">
        <v>10000</v>
      </c>
      <c r="D222" s="6" t="n">
        <v>44562</v>
      </c>
      <c r="E222" s="6" t="n">
        <v>44927</v>
      </c>
      <c r="F222" t="n">
        <v>20</v>
      </c>
      <c r="G222" t="n">
        <v>3</v>
      </c>
      <c r="H222" t="n">
        <v>5</v>
      </c>
      <c r="I222" t="n">
        <v>4</v>
      </c>
      <c r="J222" t="n">
        <v>1</v>
      </c>
      <c r="K222" t="n">
        <v>0.2965676775873477</v>
      </c>
      <c r="L222" t="n">
        <v>3442.29</v>
      </c>
    </row>
    <row r="223">
      <c r="A223" t="n">
        <v>222</v>
      </c>
      <c r="B223" t="inlineStr">
        <is>
          <t>TQQQ</t>
        </is>
      </c>
      <c r="C223" t="n">
        <v>10000</v>
      </c>
      <c r="D223" s="6" t="n">
        <v>44562</v>
      </c>
      <c r="E223" s="6" t="n">
        <v>44927</v>
      </c>
      <c r="F223" t="n">
        <v>44</v>
      </c>
      <c r="G223" t="n">
        <v>3</v>
      </c>
      <c r="H223" t="n">
        <v>5</v>
      </c>
      <c r="I223" t="n">
        <v>5</v>
      </c>
      <c r="J223" t="n">
        <v>3</v>
      </c>
      <c r="K223" t="n">
        <v>0.3140811027333763</v>
      </c>
      <c r="L223" t="n">
        <v>5963.61</v>
      </c>
    </row>
    <row r="224">
      <c r="A224" t="n">
        <v>223</v>
      </c>
      <c r="B224" t="inlineStr">
        <is>
          <t>TQQQ</t>
        </is>
      </c>
      <c r="C224" t="n">
        <v>10000</v>
      </c>
      <c r="D224" s="6" t="n">
        <v>44562</v>
      </c>
      <c r="E224" s="6" t="n">
        <v>44927</v>
      </c>
      <c r="F224" t="n">
        <v>35</v>
      </c>
      <c r="G224" t="n">
        <v>1</v>
      </c>
      <c r="H224" t="n">
        <v>4</v>
      </c>
      <c r="I224" t="n">
        <v>4</v>
      </c>
      <c r="J224" t="n">
        <v>3</v>
      </c>
      <c r="K224" t="n">
        <v>0.9047809071552931</v>
      </c>
      <c r="L224" t="n">
        <v>7137.58</v>
      </c>
    </row>
    <row r="225">
      <c r="A225" t="n">
        <v>224</v>
      </c>
      <c r="B225" t="inlineStr">
        <is>
          <t>TQQQ</t>
        </is>
      </c>
      <c r="C225" t="n">
        <v>10000</v>
      </c>
      <c r="D225" s="6" t="n">
        <v>44562</v>
      </c>
      <c r="E225" s="6" t="n">
        <v>44927</v>
      </c>
      <c r="F225" t="n">
        <v>25</v>
      </c>
      <c r="G225" t="n">
        <v>4</v>
      </c>
      <c r="H225" t="n">
        <v>7</v>
      </c>
      <c r="I225" t="n">
        <v>3</v>
      </c>
      <c r="J225" t="n">
        <v>3</v>
      </c>
      <c r="K225" t="n">
        <v>0.9022223000526133</v>
      </c>
      <c r="L225" t="n">
        <v>2822.07</v>
      </c>
    </row>
    <row r="226">
      <c r="A226" t="n">
        <v>225</v>
      </c>
      <c r="B226" t="inlineStr">
        <is>
          <t>TQQQ</t>
        </is>
      </c>
      <c r="C226" t="n">
        <v>10000</v>
      </c>
      <c r="D226" s="6" t="n">
        <v>44562</v>
      </c>
      <c r="E226" s="6" t="n">
        <v>44927</v>
      </c>
      <c r="F226" t="n">
        <v>24</v>
      </c>
      <c r="G226" t="n">
        <v>1</v>
      </c>
      <c r="H226" t="n">
        <v>5</v>
      </c>
      <c r="I226" t="n">
        <v>4</v>
      </c>
      <c r="J226" t="n">
        <v>4</v>
      </c>
      <c r="K226" t="n">
        <v>0.190976748475482</v>
      </c>
      <c r="L226" t="n">
        <v>6497.79</v>
      </c>
    </row>
    <row r="227">
      <c r="A227" t="n">
        <v>226</v>
      </c>
      <c r="B227" t="inlineStr">
        <is>
          <t>TQQQ</t>
        </is>
      </c>
      <c r="C227" t="n">
        <v>10000</v>
      </c>
      <c r="D227" s="6" t="n">
        <v>44562</v>
      </c>
      <c r="E227" s="6" t="n">
        <v>44927</v>
      </c>
      <c r="F227" t="n">
        <v>17</v>
      </c>
      <c r="G227" t="n">
        <v>2</v>
      </c>
      <c r="H227" t="n">
        <v>5</v>
      </c>
      <c r="I227" t="n">
        <v>1</v>
      </c>
      <c r="J227" t="n">
        <v>3</v>
      </c>
      <c r="K227" t="n">
        <v>0.7027702504084319</v>
      </c>
      <c r="L227" t="n">
        <v>3116.19</v>
      </c>
    </row>
    <row r="228">
      <c r="A228" t="n">
        <v>227</v>
      </c>
      <c r="B228" t="inlineStr">
        <is>
          <t>TQQQ</t>
        </is>
      </c>
      <c r="C228" t="n">
        <v>10000</v>
      </c>
      <c r="D228" s="6" t="n">
        <v>44562</v>
      </c>
      <c r="E228" s="6" t="n">
        <v>44927</v>
      </c>
      <c r="F228" t="n">
        <v>15</v>
      </c>
      <c r="G228" t="n">
        <v>3</v>
      </c>
      <c r="H228" t="n">
        <v>5</v>
      </c>
      <c r="I228" t="n">
        <v>3</v>
      </c>
      <c r="J228" t="n">
        <v>3</v>
      </c>
      <c r="K228" t="n">
        <v>0.698201368405814</v>
      </c>
      <c r="L228" t="n">
        <v>3014.01</v>
      </c>
    </row>
    <row r="229">
      <c r="A229" t="n">
        <v>228</v>
      </c>
      <c r="B229" t="inlineStr">
        <is>
          <t>TQQQ</t>
        </is>
      </c>
      <c r="C229" t="n">
        <v>10000</v>
      </c>
      <c r="D229" s="6" t="n">
        <v>44562</v>
      </c>
      <c r="E229" s="6" t="n">
        <v>44927</v>
      </c>
      <c r="F229" t="n">
        <v>43</v>
      </c>
      <c r="G229" t="n">
        <v>3</v>
      </c>
      <c r="H229" t="n">
        <v>8</v>
      </c>
      <c r="I229" t="n">
        <v>5</v>
      </c>
      <c r="J229" t="n">
        <v>5</v>
      </c>
      <c r="K229" t="n">
        <v>0.8559318588715334</v>
      </c>
      <c r="L229" t="n">
        <v>10126.94</v>
      </c>
    </row>
    <row r="230">
      <c r="A230" t="n">
        <v>229</v>
      </c>
      <c r="B230" t="inlineStr">
        <is>
          <t>TQQQ</t>
        </is>
      </c>
      <c r="C230" t="n">
        <v>10000</v>
      </c>
      <c r="D230" s="6" t="n">
        <v>44562</v>
      </c>
      <c r="E230" s="6" t="n">
        <v>44927</v>
      </c>
      <c r="F230" t="n">
        <v>14</v>
      </c>
      <c r="G230" t="n">
        <v>4</v>
      </c>
      <c r="H230" t="n">
        <v>8</v>
      </c>
      <c r="I230" t="n">
        <v>2</v>
      </c>
      <c r="J230" t="n">
        <v>1</v>
      </c>
      <c r="K230" t="n">
        <v>0.8048013570474282</v>
      </c>
      <c r="L230" t="n">
        <v>2816.41</v>
      </c>
    </row>
    <row r="231">
      <c r="A231" t="n">
        <v>230</v>
      </c>
      <c r="B231" t="inlineStr">
        <is>
          <t>TQQQ</t>
        </is>
      </c>
      <c r="C231" t="n">
        <v>10000</v>
      </c>
      <c r="D231" s="6" t="n">
        <v>44562</v>
      </c>
      <c r="E231" s="6" t="n">
        <v>44927</v>
      </c>
      <c r="F231" t="n">
        <v>26</v>
      </c>
      <c r="G231" t="n">
        <v>4</v>
      </c>
      <c r="H231" t="n">
        <v>6</v>
      </c>
      <c r="I231" t="n">
        <v>5</v>
      </c>
      <c r="J231" t="n">
        <v>2</v>
      </c>
      <c r="K231" t="n">
        <v>0.7526603674178054</v>
      </c>
      <c r="L231" t="n">
        <v>2779.86</v>
      </c>
    </row>
    <row r="232">
      <c r="A232" t="n">
        <v>231</v>
      </c>
      <c r="B232" t="inlineStr">
        <is>
          <t>TQQQ</t>
        </is>
      </c>
      <c r="C232" t="n">
        <v>10000</v>
      </c>
      <c r="D232" s="6" t="n">
        <v>44562</v>
      </c>
      <c r="E232" s="6" t="n">
        <v>44927</v>
      </c>
      <c r="F232" t="n">
        <v>34</v>
      </c>
      <c r="G232" t="n">
        <v>4</v>
      </c>
      <c r="H232" t="n">
        <v>7</v>
      </c>
      <c r="I232" t="n">
        <v>2</v>
      </c>
      <c r="J232" t="n">
        <v>2</v>
      </c>
      <c r="K232" t="n">
        <v>0.5486176909536803</v>
      </c>
      <c r="L232" t="n">
        <v>3061.85</v>
      </c>
    </row>
    <row r="233">
      <c r="A233" t="n">
        <v>232</v>
      </c>
      <c r="B233" t="inlineStr">
        <is>
          <t>TQQQ</t>
        </is>
      </c>
      <c r="C233" t="n">
        <v>10000</v>
      </c>
      <c r="D233" s="6" t="n">
        <v>44562</v>
      </c>
      <c r="E233" s="6" t="n">
        <v>44927</v>
      </c>
      <c r="F233" t="n">
        <v>33</v>
      </c>
      <c r="G233" t="n">
        <v>1</v>
      </c>
      <c r="H233" t="n">
        <v>5</v>
      </c>
      <c r="I233" t="n">
        <v>4</v>
      </c>
      <c r="J233" t="n">
        <v>3</v>
      </c>
      <c r="K233" t="n">
        <v>0.827513630450649</v>
      </c>
      <c r="L233" t="n">
        <v>3538.82</v>
      </c>
    </row>
    <row r="234">
      <c r="A234" t="n">
        <v>233</v>
      </c>
      <c r="B234" t="inlineStr">
        <is>
          <t>TQQQ</t>
        </is>
      </c>
      <c r="C234" t="n">
        <v>10000</v>
      </c>
      <c r="D234" s="6" t="n">
        <v>44562</v>
      </c>
      <c r="E234" s="6" t="n">
        <v>44927</v>
      </c>
      <c r="F234" t="n">
        <v>46</v>
      </c>
      <c r="G234" t="n">
        <v>1</v>
      </c>
      <c r="H234" t="n">
        <v>4</v>
      </c>
      <c r="I234" t="n">
        <v>4</v>
      </c>
      <c r="J234" t="n">
        <v>3</v>
      </c>
      <c r="K234" t="n">
        <v>0.9637155835513213</v>
      </c>
      <c r="L234" t="n">
        <v>7645.43</v>
      </c>
    </row>
    <row r="235">
      <c r="A235" t="n">
        <v>234</v>
      </c>
      <c r="B235" t="inlineStr">
        <is>
          <t>TQQQ</t>
        </is>
      </c>
      <c r="C235" t="n">
        <v>10000</v>
      </c>
      <c r="D235" s="6" t="n">
        <v>44562</v>
      </c>
      <c r="E235" s="6" t="n">
        <v>44927</v>
      </c>
      <c r="F235" t="n">
        <v>45</v>
      </c>
      <c r="G235" t="n">
        <v>4</v>
      </c>
      <c r="H235" t="n">
        <v>6</v>
      </c>
      <c r="I235" t="n">
        <v>1</v>
      </c>
      <c r="J235" t="n">
        <v>2</v>
      </c>
      <c r="K235" t="n">
        <v>0.3900173131394873</v>
      </c>
      <c r="L235" t="n">
        <v>4629.25</v>
      </c>
    </row>
    <row r="236">
      <c r="A236" t="n">
        <v>235</v>
      </c>
      <c r="B236" t="inlineStr">
        <is>
          <t>TQQQ</t>
        </is>
      </c>
      <c r="C236" t="n">
        <v>10000</v>
      </c>
      <c r="D236" s="6" t="n">
        <v>44562</v>
      </c>
      <c r="E236" s="6" t="n">
        <v>44927</v>
      </c>
      <c r="F236" t="n">
        <v>19</v>
      </c>
      <c r="G236" t="n">
        <v>1</v>
      </c>
      <c r="H236" t="n">
        <v>2</v>
      </c>
      <c r="I236" t="n">
        <v>5</v>
      </c>
      <c r="J236" t="n">
        <v>3</v>
      </c>
      <c r="K236" t="n">
        <v>0.5420427051019894</v>
      </c>
      <c r="L236" t="n">
        <v>2739.86</v>
      </c>
    </row>
    <row r="237">
      <c r="A237" t="n">
        <v>236</v>
      </c>
      <c r="B237" t="inlineStr">
        <is>
          <t>TQQQ</t>
        </is>
      </c>
      <c r="C237" t="n">
        <v>10000</v>
      </c>
      <c r="D237" s="6" t="n">
        <v>44562</v>
      </c>
      <c r="E237" s="6" t="n">
        <v>44927</v>
      </c>
      <c r="F237" t="n">
        <v>28</v>
      </c>
      <c r="G237" t="n">
        <v>3</v>
      </c>
      <c r="H237" t="n">
        <v>8</v>
      </c>
      <c r="I237" t="n">
        <v>5</v>
      </c>
      <c r="J237" t="n">
        <v>4</v>
      </c>
      <c r="K237" t="n">
        <v>0.8638162988678866</v>
      </c>
      <c r="L237" t="n">
        <v>2975.16</v>
      </c>
    </row>
    <row r="238">
      <c r="A238" t="n">
        <v>237</v>
      </c>
      <c r="B238" t="inlineStr">
        <is>
          <t>TQQQ</t>
        </is>
      </c>
      <c r="C238" t="n">
        <v>10000</v>
      </c>
      <c r="D238" s="6" t="n">
        <v>44562</v>
      </c>
      <c r="E238" s="6" t="n">
        <v>44927</v>
      </c>
      <c r="F238" t="n">
        <v>46</v>
      </c>
      <c r="G238" t="n">
        <v>3</v>
      </c>
      <c r="H238" t="n">
        <v>4</v>
      </c>
      <c r="I238" t="n">
        <v>3</v>
      </c>
      <c r="J238" t="n">
        <v>1</v>
      </c>
      <c r="K238" t="n">
        <v>0.4712014156468245</v>
      </c>
      <c r="L238" t="n">
        <v>7671.77</v>
      </c>
    </row>
    <row r="239">
      <c r="A239" t="n">
        <v>238</v>
      </c>
      <c r="B239" t="inlineStr">
        <is>
          <t>TQQQ</t>
        </is>
      </c>
      <c r="C239" t="n">
        <v>10000</v>
      </c>
      <c r="D239" s="6" t="n">
        <v>44562</v>
      </c>
      <c r="E239" s="6" t="n">
        <v>44927</v>
      </c>
      <c r="F239" t="n">
        <v>34</v>
      </c>
      <c r="G239" t="n">
        <v>2</v>
      </c>
      <c r="H239" t="n">
        <v>7</v>
      </c>
      <c r="I239" t="n">
        <v>2</v>
      </c>
      <c r="J239" t="n">
        <v>4</v>
      </c>
      <c r="K239" t="n">
        <v>0.05833183766802352</v>
      </c>
      <c r="L239" t="n">
        <v>9229.66</v>
      </c>
    </row>
    <row r="240">
      <c r="A240" t="n">
        <v>239</v>
      </c>
      <c r="B240" t="inlineStr">
        <is>
          <t>TQQQ</t>
        </is>
      </c>
      <c r="C240" t="n">
        <v>10000</v>
      </c>
      <c r="D240" s="6" t="n">
        <v>44562</v>
      </c>
      <c r="E240" s="6" t="n">
        <v>44927</v>
      </c>
      <c r="F240" t="n">
        <v>31</v>
      </c>
      <c r="G240" t="n">
        <v>1</v>
      </c>
      <c r="H240" t="n">
        <v>2</v>
      </c>
      <c r="I240" t="n">
        <v>4</v>
      </c>
      <c r="J240" t="n">
        <v>4</v>
      </c>
      <c r="K240" t="n">
        <v>0.9472506578595983</v>
      </c>
      <c r="L240" t="n">
        <v>3009.63</v>
      </c>
    </row>
    <row r="241">
      <c r="A241" t="n">
        <v>240</v>
      </c>
      <c r="B241" t="inlineStr">
        <is>
          <t>TQQQ</t>
        </is>
      </c>
      <c r="C241" t="n">
        <v>10000</v>
      </c>
      <c r="D241" s="6" t="n">
        <v>44562</v>
      </c>
      <c r="E241" s="6" t="n">
        <v>44927</v>
      </c>
      <c r="F241" t="n">
        <v>20</v>
      </c>
      <c r="G241" t="n">
        <v>1</v>
      </c>
      <c r="H241" t="n">
        <v>3</v>
      </c>
      <c r="I241" t="n">
        <v>2</v>
      </c>
      <c r="J241" t="n">
        <v>2</v>
      </c>
      <c r="K241" t="n">
        <v>0.8998738087276575</v>
      </c>
      <c r="L241" t="n">
        <v>2774.38</v>
      </c>
    </row>
    <row r="242">
      <c r="A242" t="n">
        <v>241</v>
      </c>
      <c r="B242" t="inlineStr">
        <is>
          <t>TQQQ</t>
        </is>
      </c>
      <c r="C242" t="n">
        <v>10000</v>
      </c>
      <c r="D242" s="6" t="n">
        <v>44562</v>
      </c>
      <c r="E242" s="6" t="n">
        <v>44927</v>
      </c>
      <c r="F242" t="n">
        <v>21</v>
      </c>
      <c r="G242" t="n">
        <v>1</v>
      </c>
      <c r="H242" t="n">
        <v>4</v>
      </c>
      <c r="I242" t="n">
        <v>5</v>
      </c>
      <c r="J242" t="n">
        <v>4</v>
      </c>
      <c r="K242" t="n">
        <v>0.6410006513415524</v>
      </c>
      <c r="L242" t="n">
        <v>2166.79</v>
      </c>
    </row>
    <row r="243">
      <c r="A243" t="n">
        <v>242</v>
      </c>
      <c r="B243" t="inlineStr">
        <is>
          <t>TQQQ</t>
        </is>
      </c>
      <c r="C243" t="n">
        <v>10000</v>
      </c>
      <c r="D243" s="6" t="n">
        <v>44562</v>
      </c>
      <c r="E243" s="6" t="n">
        <v>44927</v>
      </c>
      <c r="F243" t="n">
        <v>47</v>
      </c>
      <c r="G243" t="n">
        <v>5</v>
      </c>
      <c r="H243" t="n">
        <v>6</v>
      </c>
      <c r="I243" t="n">
        <v>3</v>
      </c>
      <c r="J243" t="n">
        <v>1</v>
      </c>
      <c r="K243" t="n">
        <v>0.3792382471943293</v>
      </c>
      <c r="L243" t="n">
        <v>4691.64</v>
      </c>
    </row>
    <row r="244">
      <c r="A244" t="n">
        <v>243</v>
      </c>
      <c r="B244" t="inlineStr">
        <is>
          <t>TQQQ</t>
        </is>
      </c>
      <c r="C244" t="n">
        <v>10000</v>
      </c>
      <c r="D244" s="6" t="n">
        <v>44562</v>
      </c>
      <c r="E244" s="6" t="n">
        <v>44927</v>
      </c>
      <c r="F244" t="n">
        <v>37</v>
      </c>
      <c r="G244" t="n">
        <v>4</v>
      </c>
      <c r="H244" t="n">
        <v>9</v>
      </c>
      <c r="I244" t="n">
        <v>4</v>
      </c>
      <c r="J244" t="n">
        <v>4</v>
      </c>
      <c r="K244" t="n">
        <v>0.1632270023648897</v>
      </c>
      <c r="L244" t="n">
        <v>7650.61</v>
      </c>
    </row>
    <row r="245">
      <c r="A245" t="n">
        <v>244</v>
      </c>
      <c r="B245" t="inlineStr">
        <is>
          <t>TQQQ</t>
        </is>
      </c>
      <c r="C245" t="n">
        <v>10000</v>
      </c>
      <c r="D245" s="6" t="n">
        <v>44562</v>
      </c>
      <c r="E245" s="6" t="n">
        <v>44927</v>
      </c>
      <c r="F245" t="n">
        <v>29</v>
      </c>
      <c r="G245" t="n">
        <v>1</v>
      </c>
      <c r="H245" t="n">
        <v>5</v>
      </c>
      <c r="I245" t="n">
        <v>1</v>
      </c>
      <c r="J245" t="n">
        <v>4</v>
      </c>
      <c r="K245" t="n">
        <v>0.6641238083077438</v>
      </c>
      <c r="L245" t="n">
        <v>3236.65</v>
      </c>
    </row>
    <row r="246">
      <c r="A246" t="n">
        <v>245</v>
      </c>
      <c r="B246" t="inlineStr">
        <is>
          <t>TQQQ</t>
        </is>
      </c>
      <c r="C246" t="n">
        <v>10000</v>
      </c>
      <c r="D246" s="6" t="n">
        <v>44562</v>
      </c>
      <c r="E246" s="6" t="n">
        <v>44927</v>
      </c>
      <c r="F246" t="n">
        <v>40</v>
      </c>
      <c r="G246" t="n">
        <v>1</v>
      </c>
      <c r="H246" t="n">
        <v>4</v>
      </c>
      <c r="I246" t="n">
        <v>1</v>
      </c>
      <c r="J246" t="n">
        <v>1</v>
      </c>
      <c r="K246" t="n">
        <v>0.2631801080850821</v>
      </c>
      <c r="L246" t="n">
        <v>5221.74</v>
      </c>
    </row>
    <row r="247">
      <c r="A247" t="n">
        <v>246</v>
      </c>
      <c r="B247" t="inlineStr">
        <is>
          <t>TQQQ</t>
        </is>
      </c>
      <c r="C247" t="n">
        <v>10000</v>
      </c>
      <c r="D247" s="6" t="n">
        <v>44562</v>
      </c>
      <c r="E247" s="6" t="n">
        <v>44927</v>
      </c>
      <c r="F247" t="n">
        <v>21</v>
      </c>
      <c r="G247" t="n">
        <v>1</v>
      </c>
      <c r="H247" t="n">
        <v>4</v>
      </c>
      <c r="I247" t="n">
        <v>5</v>
      </c>
      <c r="J247" t="n">
        <v>5</v>
      </c>
      <c r="K247" t="n">
        <v>0.7016919815456039</v>
      </c>
      <c r="L247" t="n">
        <v>3117.68</v>
      </c>
    </row>
    <row r="248">
      <c r="A248" t="n">
        <v>247</v>
      </c>
      <c r="B248" t="inlineStr">
        <is>
          <t>TQQQ</t>
        </is>
      </c>
      <c r="C248" t="n">
        <v>10000</v>
      </c>
      <c r="D248" s="6" t="n">
        <v>44562</v>
      </c>
      <c r="E248" s="6" t="n">
        <v>44927</v>
      </c>
      <c r="F248" t="n">
        <v>12</v>
      </c>
      <c r="G248" t="n">
        <v>4</v>
      </c>
      <c r="H248" t="n">
        <v>8</v>
      </c>
      <c r="I248" t="n">
        <v>1</v>
      </c>
      <c r="J248" t="n">
        <v>3</v>
      </c>
      <c r="K248" t="n">
        <v>0.4533680844611134</v>
      </c>
      <c r="L248" t="n">
        <v>2069.77</v>
      </c>
    </row>
    <row r="249">
      <c r="A249" t="n">
        <v>248</v>
      </c>
      <c r="B249" t="inlineStr">
        <is>
          <t>TQQQ</t>
        </is>
      </c>
      <c r="C249" t="n">
        <v>10000</v>
      </c>
      <c r="D249" s="6" t="n">
        <v>44562</v>
      </c>
      <c r="E249" s="6" t="n">
        <v>44927</v>
      </c>
      <c r="F249" t="n">
        <v>17</v>
      </c>
      <c r="G249" t="n">
        <v>2</v>
      </c>
      <c r="H249" t="n">
        <v>6</v>
      </c>
      <c r="I249" t="n">
        <v>3</v>
      </c>
      <c r="J249" t="n">
        <v>3</v>
      </c>
      <c r="K249" t="n">
        <v>0.479901772726525</v>
      </c>
      <c r="L249" t="n">
        <v>3195.01</v>
      </c>
    </row>
    <row r="250">
      <c r="A250" t="n">
        <v>249</v>
      </c>
      <c r="B250" t="inlineStr">
        <is>
          <t>TQQQ</t>
        </is>
      </c>
      <c r="C250" t="n">
        <v>10000</v>
      </c>
      <c r="D250" s="6" t="n">
        <v>44562</v>
      </c>
      <c r="E250" s="6" t="n">
        <v>44927</v>
      </c>
      <c r="F250" t="n">
        <v>23</v>
      </c>
      <c r="G250" t="n">
        <v>5</v>
      </c>
      <c r="H250" t="n">
        <v>10</v>
      </c>
      <c r="I250" t="n">
        <v>2</v>
      </c>
      <c r="J250" t="n">
        <v>2</v>
      </c>
      <c r="K250" t="n">
        <v>0.4438460703175409</v>
      </c>
      <c r="L250" t="n">
        <v>3461.93</v>
      </c>
    </row>
    <row r="251">
      <c r="A251" t="n">
        <v>250</v>
      </c>
      <c r="B251" t="inlineStr">
        <is>
          <t>TQQQ</t>
        </is>
      </c>
      <c r="C251" t="n">
        <v>10000</v>
      </c>
      <c r="D251" s="6" t="n">
        <v>44562</v>
      </c>
      <c r="E251" s="6" t="n">
        <v>44927</v>
      </c>
      <c r="F251" t="n">
        <v>42</v>
      </c>
      <c r="G251" t="n">
        <v>3</v>
      </c>
      <c r="H251" t="n">
        <v>4</v>
      </c>
      <c r="I251" t="n">
        <v>1</v>
      </c>
      <c r="J251" t="n">
        <v>3</v>
      </c>
      <c r="K251" t="n">
        <v>0.01217624500840697</v>
      </c>
      <c r="L251" t="n">
        <v>9718.530000000001</v>
      </c>
    </row>
    <row r="252">
      <c r="A252" t="n">
        <v>251</v>
      </c>
      <c r="B252" t="inlineStr">
        <is>
          <t>TQQQ</t>
        </is>
      </c>
      <c r="C252" t="n">
        <v>10000</v>
      </c>
      <c r="D252" s="6" t="n">
        <v>44562</v>
      </c>
      <c r="E252" s="6" t="n">
        <v>44927</v>
      </c>
      <c r="F252" t="n">
        <v>40</v>
      </c>
      <c r="G252" t="n">
        <v>1</v>
      </c>
      <c r="H252" t="n">
        <v>2</v>
      </c>
      <c r="I252" t="n">
        <v>1</v>
      </c>
      <c r="J252" t="n">
        <v>3</v>
      </c>
      <c r="K252" t="n">
        <v>0.9143551568595372</v>
      </c>
      <c r="L252" t="n">
        <v>7113.5</v>
      </c>
    </row>
    <row r="253">
      <c r="A253" t="n">
        <v>252</v>
      </c>
      <c r="B253" t="inlineStr">
        <is>
          <t>TQQQ</t>
        </is>
      </c>
      <c r="C253" t="n">
        <v>10000</v>
      </c>
      <c r="D253" s="6" t="n">
        <v>44562</v>
      </c>
      <c r="E253" s="6" t="n">
        <v>44927</v>
      </c>
      <c r="F253" t="n">
        <v>33</v>
      </c>
      <c r="G253" t="n">
        <v>1</v>
      </c>
      <c r="H253" t="n">
        <v>6</v>
      </c>
      <c r="I253" t="n">
        <v>3</v>
      </c>
      <c r="J253" t="n">
        <v>3</v>
      </c>
      <c r="K253" t="n">
        <v>0.241583580672747</v>
      </c>
      <c r="L253" t="n">
        <v>4901.15</v>
      </c>
    </row>
    <row r="254">
      <c r="A254" t="n">
        <v>253</v>
      </c>
      <c r="B254" t="inlineStr">
        <is>
          <t>TQQQ</t>
        </is>
      </c>
      <c r="C254" t="n">
        <v>10000</v>
      </c>
      <c r="D254" s="6" t="n">
        <v>44562</v>
      </c>
      <c r="E254" s="6" t="n">
        <v>44927</v>
      </c>
      <c r="F254" t="n">
        <v>22</v>
      </c>
      <c r="G254" t="n">
        <v>1</v>
      </c>
      <c r="H254" t="n">
        <v>5</v>
      </c>
      <c r="I254" t="n">
        <v>3</v>
      </c>
      <c r="J254" t="n">
        <v>1</v>
      </c>
      <c r="K254" t="n">
        <v>0.6138928472322224</v>
      </c>
      <c r="L254" t="n">
        <v>2250.83</v>
      </c>
    </row>
    <row r="255">
      <c r="A255" t="n">
        <v>254</v>
      </c>
      <c r="B255" t="inlineStr">
        <is>
          <t>TQQQ</t>
        </is>
      </c>
      <c r="C255" t="n">
        <v>10000</v>
      </c>
      <c r="D255" s="6" t="n">
        <v>44562</v>
      </c>
      <c r="E255" s="6" t="n">
        <v>44927</v>
      </c>
      <c r="F255" t="n">
        <v>20</v>
      </c>
      <c r="G255" t="n">
        <v>2</v>
      </c>
      <c r="H255" t="n">
        <v>6</v>
      </c>
      <c r="I255" t="n">
        <v>2</v>
      </c>
      <c r="J255" t="n">
        <v>2</v>
      </c>
      <c r="K255" t="n">
        <v>0.6063665067918029</v>
      </c>
      <c r="L255" t="n">
        <v>2165.65</v>
      </c>
    </row>
    <row r="256">
      <c r="A256" t="n">
        <v>255</v>
      </c>
      <c r="B256" t="inlineStr">
        <is>
          <t>TQQQ</t>
        </is>
      </c>
      <c r="C256" t="n">
        <v>10000</v>
      </c>
      <c r="D256" s="6" t="n">
        <v>44562</v>
      </c>
      <c r="E256" s="6" t="n">
        <v>44927</v>
      </c>
      <c r="F256" t="n">
        <v>27</v>
      </c>
      <c r="G256" t="n">
        <v>1</v>
      </c>
      <c r="H256" t="n">
        <v>2</v>
      </c>
      <c r="I256" t="n">
        <v>4</v>
      </c>
      <c r="J256" t="n">
        <v>4</v>
      </c>
      <c r="K256" t="n">
        <v>0.3700956868386968</v>
      </c>
      <c r="L256" t="n">
        <v>4024.97</v>
      </c>
    </row>
    <row r="257">
      <c r="A257" t="n">
        <v>256</v>
      </c>
      <c r="B257" t="inlineStr">
        <is>
          <t>TQQQ</t>
        </is>
      </c>
      <c r="C257" t="n">
        <v>10000</v>
      </c>
      <c r="D257" s="6" t="n">
        <v>44562</v>
      </c>
      <c r="E257" s="6" t="n">
        <v>44927</v>
      </c>
      <c r="F257" t="n">
        <v>38</v>
      </c>
      <c r="G257" t="n">
        <v>1</v>
      </c>
      <c r="H257" t="n">
        <v>2</v>
      </c>
      <c r="I257" t="n">
        <v>2</v>
      </c>
      <c r="J257" t="n">
        <v>2</v>
      </c>
      <c r="K257" t="n">
        <v>0.03266781063688073</v>
      </c>
      <c r="L257" t="n">
        <v>9434.709999999999</v>
      </c>
    </row>
    <row r="258">
      <c r="A258" t="n">
        <v>257</v>
      </c>
      <c r="B258" t="inlineStr">
        <is>
          <t>TQQQ</t>
        </is>
      </c>
      <c r="C258" t="n">
        <v>10000</v>
      </c>
      <c r="D258" s="6" t="n">
        <v>44562</v>
      </c>
      <c r="E258" s="6" t="n">
        <v>44927</v>
      </c>
      <c r="F258" t="n">
        <v>17</v>
      </c>
      <c r="G258" t="n">
        <v>1</v>
      </c>
      <c r="H258" t="n">
        <v>5</v>
      </c>
      <c r="I258" t="n">
        <v>5</v>
      </c>
      <c r="J258" t="n">
        <v>1</v>
      </c>
      <c r="K258" t="n">
        <v>0.294360223253024</v>
      </c>
      <c r="L258" t="n">
        <v>3288.62</v>
      </c>
    </row>
    <row r="259">
      <c r="A259" t="n">
        <v>258</v>
      </c>
      <c r="B259" t="inlineStr">
        <is>
          <t>TQQQ</t>
        </is>
      </c>
      <c r="C259" t="n">
        <v>10000</v>
      </c>
      <c r="D259" s="6" t="n">
        <v>44562</v>
      </c>
      <c r="E259" s="6" t="n">
        <v>44927</v>
      </c>
      <c r="F259" t="n">
        <v>16</v>
      </c>
      <c r="G259" t="n">
        <v>3</v>
      </c>
      <c r="H259" t="n">
        <v>6</v>
      </c>
      <c r="I259" t="n">
        <v>2</v>
      </c>
      <c r="J259" t="n">
        <v>3</v>
      </c>
      <c r="K259" t="n">
        <v>0.06346199251033691</v>
      </c>
      <c r="L259" t="n">
        <v>8432.940000000001</v>
      </c>
    </row>
    <row r="260">
      <c r="A260" t="n">
        <v>259</v>
      </c>
      <c r="B260" t="inlineStr">
        <is>
          <t>TQQQ</t>
        </is>
      </c>
      <c r="C260" t="n">
        <v>10000</v>
      </c>
      <c r="D260" s="6" t="n">
        <v>44562</v>
      </c>
      <c r="E260" s="6" t="n">
        <v>44927</v>
      </c>
      <c r="F260" t="n">
        <v>41</v>
      </c>
      <c r="G260" t="n">
        <v>4</v>
      </c>
      <c r="H260" t="n">
        <v>5</v>
      </c>
      <c r="I260" t="n">
        <v>4</v>
      </c>
      <c r="J260" t="n">
        <v>5</v>
      </c>
      <c r="K260" t="n">
        <v>0.3346564245642729</v>
      </c>
      <c r="L260" t="n">
        <v>4358.65</v>
      </c>
    </row>
    <row r="261">
      <c r="A261" t="n">
        <v>260</v>
      </c>
      <c r="B261" t="inlineStr">
        <is>
          <t>TQQQ</t>
        </is>
      </c>
      <c r="C261" t="n">
        <v>10000</v>
      </c>
      <c r="D261" s="6" t="n">
        <v>44562</v>
      </c>
      <c r="E261" s="6" t="n">
        <v>44927</v>
      </c>
      <c r="F261" t="n">
        <v>44</v>
      </c>
      <c r="G261" t="n">
        <v>2</v>
      </c>
      <c r="H261" t="n">
        <v>6</v>
      </c>
      <c r="I261" t="n">
        <v>5</v>
      </c>
      <c r="J261" t="n">
        <v>4</v>
      </c>
      <c r="K261" t="n">
        <v>0.6011591753264265</v>
      </c>
      <c r="L261" t="n">
        <v>10162.45</v>
      </c>
    </row>
    <row r="262">
      <c r="A262" t="n">
        <v>261</v>
      </c>
      <c r="B262" t="inlineStr">
        <is>
          <t>TQQQ</t>
        </is>
      </c>
      <c r="C262" t="n">
        <v>10000</v>
      </c>
      <c r="D262" s="6" t="n">
        <v>44562</v>
      </c>
      <c r="E262" s="6" t="n">
        <v>44927</v>
      </c>
      <c r="F262" t="n">
        <v>49</v>
      </c>
      <c r="G262" t="n">
        <v>3</v>
      </c>
      <c r="H262" t="n">
        <v>6</v>
      </c>
      <c r="I262" t="n">
        <v>3</v>
      </c>
      <c r="J262" t="n">
        <v>4</v>
      </c>
      <c r="K262" t="n">
        <v>0.4752495487574757</v>
      </c>
      <c r="L262" t="n">
        <v>7863.3</v>
      </c>
    </row>
    <row r="263">
      <c r="A263" t="n">
        <v>262</v>
      </c>
      <c r="B263" t="inlineStr">
        <is>
          <t>TQQQ</t>
        </is>
      </c>
      <c r="C263" t="n">
        <v>10000</v>
      </c>
      <c r="D263" s="6" t="n">
        <v>44562</v>
      </c>
      <c r="E263" s="6" t="n">
        <v>44927</v>
      </c>
      <c r="F263" t="n">
        <v>11</v>
      </c>
      <c r="G263" t="n">
        <v>3</v>
      </c>
      <c r="H263" t="n">
        <v>4</v>
      </c>
      <c r="I263" t="n">
        <v>5</v>
      </c>
      <c r="J263" t="n">
        <v>4</v>
      </c>
      <c r="K263" t="n">
        <v>0.1620335287805513</v>
      </c>
      <c r="L263" t="n">
        <v>5273.48</v>
      </c>
    </row>
    <row r="264">
      <c r="A264" t="n">
        <v>263</v>
      </c>
      <c r="B264" t="inlineStr">
        <is>
          <t>TQQQ</t>
        </is>
      </c>
      <c r="C264" t="n">
        <v>10000</v>
      </c>
      <c r="D264" s="6" t="n">
        <v>44562</v>
      </c>
      <c r="E264" s="6" t="n">
        <v>44927</v>
      </c>
      <c r="F264" t="n">
        <v>34</v>
      </c>
      <c r="G264" t="n">
        <v>2</v>
      </c>
      <c r="H264" t="n">
        <v>3</v>
      </c>
      <c r="I264" t="n">
        <v>5</v>
      </c>
      <c r="J264" t="n">
        <v>1</v>
      </c>
      <c r="K264" t="n">
        <v>0.704666089132683</v>
      </c>
      <c r="L264" t="n">
        <v>6995.27</v>
      </c>
    </row>
    <row r="265">
      <c r="A265" t="n">
        <v>264</v>
      </c>
      <c r="B265" t="inlineStr">
        <is>
          <t>TQQQ</t>
        </is>
      </c>
      <c r="C265" t="n">
        <v>10000</v>
      </c>
      <c r="D265" s="6" t="n">
        <v>44562</v>
      </c>
      <c r="E265" s="6" t="n">
        <v>44927</v>
      </c>
      <c r="F265" t="n">
        <v>15</v>
      </c>
      <c r="G265" t="n">
        <v>5</v>
      </c>
      <c r="H265" t="n">
        <v>9</v>
      </c>
      <c r="I265" t="n">
        <v>2</v>
      </c>
      <c r="J265" t="n">
        <v>3</v>
      </c>
      <c r="K265" t="n">
        <v>0.2461092734493103</v>
      </c>
      <c r="L265" t="n">
        <v>5815.93</v>
      </c>
    </row>
    <row r="266">
      <c r="A266" t="n">
        <v>265</v>
      </c>
      <c r="B266" t="inlineStr">
        <is>
          <t>TQQQ</t>
        </is>
      </c>
      <c r="C266" t="n">
        <v>10000</v>
      </c>
      <c r="D266" s="6" t="n">
        <v>44562</v>
      </c>
      <c r="E266" s="6" t="n">
        <v>44927</v>
      </c>
      <c r="F266" t="n">
        <v>50</v>
      </c>
      <c r="G266" t="n">
        <v>1</v>
      </c>
      <c r="H266" t="n">
        <v>4</v>
      </c>
      <c r="I266" t="n">
        <v>2</v>
      </c>
      <c r="J266" t="n">
        <v>3</v>
      </c>
      <c r="K266" t="n">
        <v>0.7101099171366874</v>
      </c>
      <c r="L266" t="n">
        <v>7731.94</v>
      </c>
    </row>
    <row r="267">
      <c r="A267" t="n">
        <v>266</v>
      </c>
      <c r="B267" t="inlineStr">
        <is>
          <t>TQQQ</t>
        </is>
      </c>
      <c r="C267" t="n">
        <v>10000</v>
      </c>
      <c r="D267" s="6" t="n">
        <v>44562</v>
      </c>
      <c r="E267" s="6" t="n">
        <v>44927</v>
      </c>
      <c r="F267" t="n">
        <v>49</v>
      </c>
      <c r="G267" t="n">
        <v>5</v>
      </c>
      <c r="H267" t="n">
        <v>9</v>
      </c>
      <c r="I267" t="n">
        <v>3</v>
      </c>
      <c r="J267" t="n">
        <v>4</v>
      </c>
      <c r="K267" t="n">
        <v>0.5592847457201628</v>
      </c>
      <c r="L267" t="n">
        <v>8281.91</v>
      </c>
    </row>
    <row r="268">
      <c r="A268" t="n">
        <v>267</v>
      </c>
      <c r="B268" t="inlineStr">
        <is>
          <t>TQQQ</t>
        </is>
      </c>
      <c r="C268" t="n">
        <v>10000</v>
      </c>
      <c r="D268" s="6" t="n">
        <v>44562</v>
      </c>
      <c r="E268" s="6" t="n">
        <v>44927</v>
      </c>
      <c r="F268" t="n">
        <v>45</v>
      </c>
      <c r="G268" t="n">
        <v>5</v>
      </c>
      <c r="H268" t="n">
        <v>7</v>
      </c>
      <c r="I268" t="n">
        <v>1</v>
      </c>
      <c r="J268" t="n">
        <v>5</v>
      </c>
      <c r="K268" t="n">
        <v>0.307500394067172</v>
      </c>
      <c r="L268" t="n">
        <v>6102.97</v>
      </c>
    </row>
    <row r="269">
      <c r="A269" t="n">
        <v>268</v>
      </c>
      <c r="B269" t="inlineStr">
        <is>
          <t>TQQQ</t>
        </is>
      </c>
      <c r="C269" t="n">
        <v>10000</v>
      </c>
      <c r="D269" s="6" t="n">
        <v>44562</v>
      </c>
      <c r="E269" s="6" t="n">
        <v>44927</v>
      </c>
      <c r="F269" t="n">
        <v>36</v>
      </c>
      <c r="G269" t="n">
        <v>4</v>
      </c>
      <c r="H269" t="n">
        <v>7</v>
      </c>
      <c r="I269" t="n">
        <v>4</v>
      </c>
      <c r="J269" t="n">
        <v>4</v>
      </c>
      <c r="K269" t="n">
        <v>0.2152985135145303</v>
      </c>
      <c r="L269" t="n">
        <v>7670.75</v>
      </c>
    </row>
    <row r="270">
      <c r="A270" t="n">
        <v>269</v>
      </c>
      <c r="B270" t="inlineStr">
        <is>
          <t>TQQQ</t>
        </is>
      </c>
      <c r="C270" t="n">
        <v>10000</v>
      </c>
      <c r="D270" s="6" t="n">
        <v>44562</v>
      </c>
      <c r="E270" s="6" t="n">
        <v>44927</v>
      </c>
      <c r="F270" t="n">
        <v>50</v>
      </c>
      <c r="G270" t="n">
        <v>5</v>
      </c>
      <c r="H270" t="n">
        <v>7</v>
      </c>
      <c r="I270" t="n">
        <v>4</v>
      </c>
      <c r="J270" t="n">
        <v>5</v>
      </c>
      <c r="K270" t="n">
        <v>0.9668324611084701</v>
      </c>
      <c r="L270" t="n">
        <v>8192.190000000001</v>
      </c>
    </row>
    <row r="271">
      <c r="A271" t="n">
        <v>270</v>
      </c>
      <c r="B271" t="inlineStr">
        <is>
          <t>TQQQ</t>
        </is>
      </c>
      <c r="C271" t="n">
        <v>10000</v>
      </c>
      <c r="D271" s="6" t="n">
        <v>44562</v>
      </c>
      <c r="E271" s="6" t="n">
        <v>44927</v>
      </c>
      <c r="F271" t="n">
        <v>26</v>
      </c>
      <c r="G271" t="n">
        <v>5</v>
      </c>
      <c r="H271" t="n">
        <v>7</v>
      </c>
      <c r="I271" t="n">
        <v>3</v>
      </c>
      <c r="J271" t="n">
        <v>3</v>
      </c>
      <c r="K271" t="n">
        <v>0.3565921641647301</v>
      </c>
      <c r="L271" t="n">
        <v>2748.07</v>
      </c>
    </row>
    <row r="272">
      <c r="A272" t="n">
        <v>271</v>
      </c>
      <c r="B272" t="inlineStr">
        <is>
          <t>TQQQ</t>
        </is>
      </c>
      <c r="C272" t="n">
        <v>10000</v>
      </c>
      <c r="D272" s="6" t="n">
        <v>44562</v>
      </c>
      <c r="E272" s="6" t="n">
        <v>44927</v>
      </c>
      <c r="F272" t="n">
        <v>12</v>
      </c>
      <c r="G272" t="n">
        <v>4</v>
      </c>
      <c r="H272" t="n">
        <v>6</v>
      </c>
      <c r="I272" t="n">
        <v>2</v>
      </c>
      <c r="J272" t="n">
        <v>1</v>
      </c>
      <c r="K272" t="n">
        <v>0.840159109685</v>
      </c>
      <c r="L272" t="n">
        <v>2724.03</v>
      </c>
    </row>
    <row r="273">
      <c r="A273" t="n">
        <v>272</v>
      </c>
      <c r="B273" t="inlineStr">
        <is>
          <t>TQQQ</t>
        </is>
      </c>
      <c r="C273" t="n">
        <v>10000</v>
      </c>
      <c r="D273" s="6" t="n">
        <v>44562</v>
      </c>
      <c r="E273" s="6" t="n">
        <v>44927</v>
      </c>
      <c r="F273" t="n">
        <v>39</v>
      </c>
      <c r="G273" t="n">
        <v>2</v>
      </c>
      <c r="H273" t="n">
        <v>5</v>
      </c>
      <c r="I273" t="n">
        <v>1</v>
      </c>
      <c r="J273" t="n">
        <v>2</v>
      </c>
      <c r="K273" t="n">
        <v>0.7952714869523101</v>
      </c>
      <c r="L273" t="n">
        <v>9459.34</v>
      </c>
    </row>
    <row r="274">
      <c r="A274" t="n">
        <v>273</v>
      </c>
      <c r="B274" t="inlineStr">
        <is>
          <t>TQQQ</t>
        </is>
      </c>
      <c r="C274" t="n">
        <v>10000</v>
      </c>
      <c r="D274" s="6" t="n">
        <v>44562</v>
      </c>
      <c r="E274" s="6" t="n">
        <v>44927</v>
      </c>
      <c r="F274" t="n">
        <v>13</v>
      </c>
      <c r="G274" t="n">
        <v>4</v>
      </c>
      <c r="H274" t="n">
        <v>9</v>
      </c>
      <c r="I274" t="n">
        <v>5</v>
      </c>
      <c r="J274" t="n">
        <v>2</v>
      </c>
      <c r="K274" t="n">
        <v>0.6922498895026532</v>
      </c>
      <c r="L274" t="n">
        <v>2060.21</v>
      </c>
    </row>
    <row r="275">
      <c r="A275" t="n">
        <v>274</v>
      </c>
      <c r="B275" t="inlineStr">
        <is>
          <t>TQQQ</t>
        </is>
      </c>
      <c r="C275" t="n">
        <v>10000</v>
      </c>
      <c r="D275" s="6" t="n">
        <v>44562</v>
      </c>
      <c r="E275" s="6" t="n">
        <v>44927</v>
      </c>
      <c r="F275" t="n">
        <v>42</v>
      </c>
      <c r="G275" t="n">
        <v>4</v>
      </c>
      <c r="H275" t="n">
        <v>5</v>
      </c>
      <c r="I275" t="n">
        <v>3</v>
      </c>
      <c r="J275" t="n">
        <v>2</v>
      </c>
      <c r="K275" t="n">
        <v>0.6319624961781969</v>
      </c>
      <c r="L275" t="n">
        <v>4917.37</v>
      </c>
    </row>
    <row r="276">
      <c r="A276" t="n">
        <v>275</v>
      </c>
      <c r="B276" t="inlineStr">
        <is>
          <t>TQQQ</t>
        </is>
      </c>
      <c r="C276" t="n">
        <v>10000</v>
      </c>
      <c r="D276" s="6" t="n">
        <v>44562</v>
      </c>
      <c r="E276" s="6" t="n">
        <v>44927</v>
      </c>
      <c r="F276" t="n">
        <v>47</v>
      </c>
      <c r="G276" t="n">
        <v>4</v>
      </c>
      <c r="H276" t="n">
        <v>6</v>
      </c>
      <c r="I276" t="n">
        <v>3</v>
      </c>
      <c r="J276" t="n">
        <v>5</v>
      </c>
      <c r="K276" t="n">
        <v>0.8245557789031186</v>
      </c>
      <c r="L276" t="n">
        <v>8174.63</v>
      </c>
    </row>
    <row r="277">
      <c r="A277" t="n">
        <v>276</v>
      </c>
      <c r="B277" t="inlineStr">
        <is>
          <t>TQQQ</t>
        </is>
      </c>
      <c r="C277" t="n">
        <v>10000</v>
      </c>
      <c r="D277" s="6" t="n">
        <v>44562</v>
      </c>
      <c r="E277" s="6" t="n">
        <v>44927</v>
      </c>
      <c r="F277" t="n">
        <v>48</v>
      </c>
      <c r="G277" t="n">
        <v>1</v>
      </c>
      <c r="H277" t="n">
        <v>3</v>
      </c>
      <c r="I277" t="n">
        <v>5</v>
      </c>
      <c r="J277" t="n">
        <v>3</v>
      </c>
      <c r="K277" t="n">
        <v>0.4784766243718827</v>
      </c>
      <c r="L277" t="n">
        <v>7541.6</v>
      </c>
    </row>
    <row r="278">
      <c r="A278" t="n">
        <v>277</v>
      </c>
      <c r="B278" t="inlineStr">
        <is>
          <t>TQQQ</t>
        </is>
      </c>
      <c r="C278" t="n">
        <v>10000</v>
      </c>
      <c r="D278" s="6" t="n">
        <v>44562</v>
      </c>
      <c r="E278" s="6" t="n">
        <v>44927</v>
      </c>
      <c r="F278" t="n">
        <v>21</v>
      </c>
      <c r="G278" t="n">
        <v>3</v>
      </c>
      <c r="H278" t="n">
        <v>5</v>
      </c>
      <c r="I278" t="n">
        <v>4</v>
      </c>
      <c r="J278" t="n">
        <v>1</v>
      </c>
      <c r="K278" t="n">
        <v>0.7047921433347545</v>
      </c>
      <c r="L278" t="n">
        <v>3045.47</v>
      </c>
    </row>
    <row r="279">
      <c r="A279" t="n">
        <v>278</v>
      </c>
      <c r="B279" t="inlineStr">
        <is>
          <t>TQQQ</t>
        </is>
      </c>
      <c r="C279" t="n">
        <v>10000</v>
      </c>
      <c r="D279" s="6" t="n">
        <v>44562</v>
      </c>
      <c r="E279" s="6" t="n">
        <v>44927</v>
      </c>
      <c r="F279" t="n">
        <v>10</v>
      </c>
      <c r="G279" t="n">
        <v>1</v>
      </c>
      <c r="H279" t="n">
        <v>3</v>
      </c>
      <c r="I279" t="n">
        <v>2</v>
      </c>
      <c r="J279" t="n">
        <v>1</v>
      </c>
      <c r="K279" t="n">
        <v>0.5398730000979963</v>
      </c>
      <c r="L279" t="n">
        <v>2413.07</v>
      </c>
    </row>
    <row r="280">
      <c r="A280" t="n">
        <v>279</v>
      </c>
      <c r="B280" t="inlineStr">
        <is>
          <t>TQQQ</t>
        </is>
      </c>
      <c r="C280" t="n">
        <v>10000</v>
      </c>
      <c r="D280" s="6" t="n">
        <v>44562</v>
      </c>
      <c r="E280" s="6" t="n">
        <v>44927</v>
      </c>
      <c r="F280" t="n">
        <v>21</v>
      </c>
      <c r="G280" t="n">
        <v>5</v>
      </c>
      <c r="H280" t="n">
        <v>9</v>
      </c>
      <c r="I280" t="n">
        <v>3</v>
      </c>
      <c r="J280" t="n">
        <v>1</v>
      </c>
      <c r="K280" t="n">
        <v>0.1360065963309633</v>
      </c>
      <c r="L280" t="n">
        <v>6315.99</v>
      </c>
    </row>
    <row r="281">
      <c r="A281" t="n">
        <v>280</v>
      </c>
      <c r="B281" t="inlineStr">
        <is>
          <t>TQQQ</t>
        </is>
      </c>
      <c r="C281" t="n">
        <v>10000</v>
      </c>
      <c r="D281" s="6" t="n">
        <v>44562</v>
      </c>
      <c r="E281" s="6" t="n">
        <v>44927</v>
      </c>
      <c r="F281" t="n">
        <v>10</v>
      </c>
      <c r="G281" t="n">
        <v>5</v>
      </c>
      <c r="H281" t="n">
        <v>6</v>
      </c>
      <c r="I281" t="n">
        <v>4</v>
      </c>
      <c r="J281" t="n">
        <v>5</v>
      </c>
      <c r="K281" t="n">
        <v>0.436999731227636</v>
      </c>
      <c r="L281" t="n">
        <v>2064.93</v>
      </c>
    </row>
    <row r="282">
      <c r="A282" t="n">
        <v>281</v>
      </c>
      <c r="B282" t="inlineStr">
        <is>
          <t>TQQQ</t>
        </is>
      </c>
      <c r="C282" t="n">
        <v>10000</v>
      </c>
      <c r="D282" s="6" t="n">
        <v>44562</v>
      </c>
      <c r="E282" s="6" t="n">
        <v>44927</v>
      </c>
      <c r="F282" t="n">
        <v>42</v>
      </c>
      <c r="G282" t="n">
        <v>2</v>
      </c>
      <c r="H282" t="n">
        <v>5</v>
      </c>
      <c r="I282" t="n">
        <v>5</v>
      </c>
      <c r="J282" t="n">
        <v>4</v>
      </c>
      <c r="K282" t="n">
        <v>0.5778906961274524</v>
      </c>
      <c r="L282" t="n">
        <v>7597.56</v>
      </c>
    </row>
    <row r="283">
      <c r="A283" t="n">
        <v>282</v>
      </c>
      <c r="B283" t="inlineStr">
        <is>
          <t>TQQQ</t>
        </is>
      </c>
      <c r="C283" t="n">
        <v>10000</v>
      </c>
      <c r="D283" s="6" t="n">
        <v>44562</v>
      </c>
      <c r="E283" s="6" t="n">
        <v>44927</v>
      </c>
      <c r="F283" t="n">
        <v>18</v>
      </c>
      <c r="G283" t="n">
        <v>5</v>
      </c>
      <c r="H283" t="n">
        <v>7</v>
      </c>
      <c r="I283" t="n">
        <v>2</v>
      </c>
      <c r="J283" t="n">
        <v>3</v>
      </c>
      <c r="K283" t="n">
        <v>0.9456339504739247</v>
      </c>
      <c r="L283" t="n">
        <v>2777.77</v>
      </c>
    </row>
    <row r="284">
      <c r="A284" t="n">
        <v>283</v>
      </c>
      <c r="B284" t="inlineStr">
        <is>
          <t>TQQQ</t>
        </is>
      </c>
      <c r="C284" t="n">
        <v>10000</v>
      </c>
      <c r="D284" s="6" t="n">
        <v>44562</v>
      </c>
      <c r="E284" s="6" t="n">
        <v>44927</v>
      </c>
      <c r="F284" t="n">
        <v>43</v>
      </c>
      <c r="G284" t="n">
        <v>4</v>
      </c>
      <c r="H284" t="n">
        <v>9</v>
      </c>
      <c r="I284" t="n">
        <v>5</v>
      </c>
      <c r="J284" t="n">
        <v>3</v>
      </c>
      <c r="K284" t="n">
        <v>0.7536705529604071</v>
      </c>
      <c r="L284" t="n">
        <v>7212.24</v>
      </c>
    </row>
    <row r="285">
      <c r="A285" t="n">
        <v>284</v>
      </c>
      <c r="B285" t="inlineStr">
        <is>
          <t>TQQQ</t>
        </is>
      </c>
      <c r="C285" t="n">
        <v>10000</v>
      </c>
      <c r="D285" s="6" t="n">
        <v>44562</v>
      </c>
      <c r="E285" s="6" t="n">
        <v>44927</v>
      </c>
      <c r="F285" t="n">
        <v>19</v>
      </c>
      <c r="G285" t="n">
        <v>1</v>
      </c>
      <c r="H285" t="n">
        <v>3</v>
      </c>
      <c r="I285" t="n">
        <v>3</v>
      </c>
      <c r="J285" t="n">
        <v>3</v>
      </c>
      <c r="K285" t="n">
        <v>0.947699406316706</v>
      </c>
      <c r="L285" t="n">
        <v>2983.06</v>
      </c>
    </row>
    <row r="286">
      <c r="A286" t="n">
        <v>285</v>
      </c>
      <c r="B286" t="inlineStr">
        <is>
          <t>TQQQ</t>
        </is>
      </c>
      <c r="C286" t="n">
        <v>10000</v>
      </c>
      <c r="D286" s="6" t="n">
        <v>44562</v>
      </c>
      <c r="E286" s="6" t="n">
        <v>44927</v>
      </c>
      <c r="F286" t="n">
        <v>37</v>
      </c>
      <c r="G286" t="n">
        <v>2</v>
      </c>
      <c r="H286" t="n">
        <v>6</v>
      </c>
      <c r="I286" t="n">
        <v>5</v>
      </c>
      <c r="J286" t="n">
        <v>2</v>
      </c>
      <c r="K286" t="n">
        <v>0.2553865130272073</v>
      </c>
      <c r="L286" t="n">
        <v>5425.13</v>
      </c>
    </row>
    <row r="287">
      <c r="A287" t="n">
        <v>286</v>
      </c>
      <c r="B287" t="inlineStr">
        <is>
          <t>TQQQ</t>
        </is>
      </c>
      <c r="C287" t="n">
        <v>10000</v>
      </c>
      <c r="D287" s="6" t="n">
        <v>44562</v>
      </c>
      <c r="E287" s="6" t="n">
        <v>44927</v>
      </c>
      <c r="F287" t="n">
        <v>13</v>
      </c>
      <c r="G287" t="n">
        <v>5</v>
      </c>
      <c r="H287" t="n">
        <v>8</v>
      </c>
      <c r="I287" t="n">
        <v>3</v>
      </c>
      <c r="J287" t="n">
        <v>2</v>
      </c>
      <c r="K287" t="n">
        <v>0.04450002851669099</v>
      </c>
      <c r="L287" t="n">
        <v>7822.51</v>
      </c>
    </row>
    <row r="288">
      <c r="A288" t="n">
        <v>287</v>
      </c>
      <c r="B288" t="inlineStr">
        <is>
          <t>TQQQ</t>
        </is>
      </c>
      <c r="C288" t="n">
        <v>10000</v>
      </c>
      <c r="D288" s="6" t="n">
        <v>44562</v>
      </c>
      <c r="E288" s="6" t="n">
        <v>44927</v>
      </c>
      <c r="F288" t="n">
        <v>49</v>
      </c>
      <c r="G288" t="n">
        <v>3</v>
      </c>
      <c r="H288" t="n">
        <v>8</v>
      </c>
      <c r="I288" t="n">
        <v>4</v>
      </c>
      <c r="J288" t="n">
        <v>1</v>
      </c>
      <c r="K288" t="n">
        <v>0.07290169644135114</v>
      </c>
      <c r="L288" t="n">
        <v>9410.17</v>
      </c>
    </row>
    <row r="289">
      <c r="A289" t="n">
        <v>288</v>
      </c>
      <c r="B289" t="inlineStr">
        <is>
          <t>TQQQ</t>
        </is>
      </c>
      <c r="C289" t="n">
        <v>10000</v>
      </c>
      <c r="D289" s="6" t="n">
        <v>44562</v>
      </c>
      <c r="E289" s="6" t="n">
        <v>44927</v>
      </c>
      <c r="F289" t="n">
        <v>17</v>
      </c>
      <c r="G289" t="n">
        <v>4</v>
      </c>
      <c r="H289" t="n">
        <v>8</v>
      </c>
      <c r="I289" t="n">
        <v>4</v>
      </c>
      <c r="J289" t="n">
        <v>4</v>
      </c>
      <c r="K289" t="n">
        <v>0.04142535953095583</v>
      </c>
      <c r="L289" t="n">
        <v>8858.549999999999</v>
      </c>
    </row>
    <row r="290">
      <c r="A290" t="n">
        <v>289</v>
      </c>
      <c r="B290" t="inlineStr">
        <is>
          <t>TQQQ</t>
        </is>
      </c>
      <c r="C290" t="n">
        <v>10000</v>
      </c>
      <c r="D290" s="6" t="n">
        <v>44562</v>
      </c>
      <c r="E290" s="6" t="n">
        <v>44927</v>
      </c>
      <c r="F290" t="n">
        <v>41</v>
      </c>
      <c r="G290" t="n">
        <v>1</v>
      </c>
      <c r="H290" t="n">
        <v>6</v>
      </c>
      <c r="I290" t="n">
        <v>5</v>
      </c>
      <c r="J290" t="n">
        <v>2</v>
      </c>
      <c r="K290" t="n">
        <v>0.03337141042005598</v>
      </c>
      <c r="L290" t="n">
        <v>9650.309999999999</v>
      </c>
    </row>
    <row r="291">
      <c r="A291" t="n">
        <v>290</v>
      </c>
      <c r="B291" t="inlineStr">
        <is>
          <t>TQQQ</t>
        </is>
      </c>
      <c r="C291" t="n">
        <v>10000</v>
      </c>
      <c r="D291" s="6" t="n">
        <v>44562</v>
      </c>
      <c r="E291" s="6" t="n">
        <v>44927</v>
      </c>
      <c r="F291" t="n">
        <v>10</v>
      </c>
      <c r="G291" t="n">
        <v>4</v>
      </c>
      <c r="H291" t="n">
        <v>6</v>
      </c>
      <c r="I291" t="n">
        <v>5</v>
      </c>
      <c r="J291" t="n">
        <v>5</v>
      </c>
      <c r="K291" t="n">
        <v>0.3180151343770441</v>
      </c>
      <c r="L291" t="n">
        <v>4095.26</v>
      </c>
    </row>
    <row r="292">
      <c r="A292" t="n">
        <v>291</v>
      </c>
      <c r="B292" t="inlineStr">
        <is>
          <t>TQQQ</t>
        </is>
      </c>
      <c r="C292" t="n">
        <v>10000</v>
      </c>
      <c r="D292" s="6" t="n">
        <v>44562</v>
      </c>
      <c r="E292" s="6" t="n">
        <v>44927</v>
      </c>
      <c r="F292" t="n">
        <v>48</v>
      </c>
      <c r="G292" t="n">
        <v>1</v>
      </c>
      <c r="H292" t="n">
        <v>5</v>
      </c>
      <c r="I292" t="n">
        <v>3</v>
      </c>
      <c r="J292" t="n">
        <v>1</v>
      </c>
      <c r="K292" t="n">
        <v>0.2888444532705048</v>
      </c>
      <c r="L292" t="n">
        <v>5362.7</v>
      </c>
    </row>
    <row r="293">
      <c r="A293" t="n">
        <v>292</v>
      </c>
      <c r="B293" t="inlineStr">
        <is>
          <t>TQQQ</t>
        </is>
      </c>
      <c r="C293" t="n">
        <v>10000</v>
      </c>
      <c r="D293" s="6" t="n">
        <v>44562</v>
      </c>
      <c r="E293" s="6" t="n">
        <v>44927</v>
      </c>
      <c r="F293" t="n">
        <v>11</v>
      </c>
      <c r="G293" t="n">
        <v>4</v>
      </c>
      <c r="H293" t="n">
        <v>8</v>
      </c>
      <c r="I293" t="n">
        <v>5</v>
      </c>
      <c r="J293" t="n">
        <v>3</v>
      </c>
      <c r="K293" t="n">
        <v>0.6804903806378861</v>
      </c>
      <c r="L293" t="n">
        <v>2043.66</v>
      </c>
    </row>
    <row r="294">
      <c r="A294" t="n">
        <v>293</v>
      </c>
      <c r="B294" t="inlineStr">
        <is>
          <t>TQQQ</t>
        </is>
      </c>
      <c r="C294" t="n">
        <v>10000</v>
      </c>
      <c r="D294" s="6" t="n">
        <v>44562</v>
      </c>
      <c r="E294" s="6" t="n">
        <v>44927</v>
      </c>
      <c r="F294" t="n">
        <v>36</v>
      </c>
      <c r="G294" t="n">
        <v>5</v>
      </c>
      <c r="H294" t="n">
        <v>10</v>
      </c>
      <c r="I294" t="n">
        <v>3</v>
      </c>
      <c r="J294" t="n">
        <v>2</v>
      </c>
      <c r="K294" t="n">
        <v>0.8192463303245767</v>
      </c>
      <c r="L294" t="n">
        <v>3470.49</v>
      </c>
    </row>
    <row r="295">
      <c r="A295" t="n">
        <v>294</v>
      </c>
      <c r="B295" t="inlineStr">
        <is>
          <t>TQQQ</t>
        </is>
      </c>
      <c r="C295" t="n">
        <v>10000</v>
      </c>
      <c r="D295" s="6" t="n">
        <v>44562</v>
      </c>
      <c r="E295" s="6" t="n">
        <v>44927</v>
      </c>
      <c r="F295" t="n">
        <v>24</v>
      </c>
      <c r="G295" t="n">
        <v>4</v>
      </c>
      <c r="H295" t="n">
        <v>7</v>
      </c>
      <c r="I295" t="n">
        <v>2</v>
      </c>
      <c r="J295" t="n">
        <v>3</v>
      </c>
      <c r="K295" t="n">
        <v>0.8677275939248108</v>
      </c>
      <c r="L295" t="n">
        <v>2801.73</v>
      </c>
    </row>
    <row r="296">
      <c r="A296" t="n">
        <v>295</v>
      </c>
      <c r="B296" t="inlineStr">
        <is>
          <t>TQQQ</t>
        </is>
      </c>
      <c r="C296" t="n">
        <v>10000</v>
      </c>
      <c r="D296" s="6" t="n">
        <v>44562</v>
      </c>
      <c r="E296" s="6" t="n">
        <v>44927</v>
      </c>
      <c r="F296" t="n">
        <v>18</v>
      </c>
      <c r="G296" t="n">
        <v>2</v>
      </c>
      <c r="H296" t="n">
        <v>4</v>
      </c>
      <c r="I296" t="n">
        <v>5</v>
      </c>
      <c r="J296" t="n">
        <v>4</v>
      </c>
      <c r="K296" t="n">
        <v>0.440258137340564</v>
      </c>
      <c r="L296" t="n">
        <v>3285.56</v>
      </c>
    </row>
    <row r="297">
      <c r="A297" t="n">
        <v>296</v>
      </c>
      <c r="B297" t="inlineStr">
        <is>
          <t>TQQQ</t>
        </is>
      </c>
      <c r="C297" t="n">
        <v>10000</v>
      </c>
      <c r="D297" s="6" t="n">
        <v>44562</v>
      </c>
      <c r="E297" s="6" t="n">
        <v>44927</v>
      </c>
      <c r="F297" t="n">
        <v>33</v>
      </c>
      <c r="G297" t="n">
        <v>2</v>
      </c>
      <c r="H297" t="n">
        <v>6</v>
      </c>
      <c r="I297" t="n">
        <v>2</v>
      </c>
      <c r="J297" t="n">
        <v>4</v>
      </c>
      <c r="K297" t="n">
        <v>0.1426040707824572</v>
      </c>
      <c r="L297" t="n">
        <v>8425.790000000001</v>
      </c>
    </row>
    <row r="298">
      <c r="A298" t="n">
        <v>297</v>
      </c>
      <c r="B298" t="inlineStr">
        <is>
          <t>TQQQ</t>
        </is>
      </c>
      <c r="C298" t="n">
        <v>10000</v>
      </c>
      <c r="D298" s="6" t="n">
        <v>44562</v>
      </c>
      <c r="E298" s="6" t="n">
        <v>44927</v>
      </c>
      <c r="F298" t="n">
        <v>10</v>
      </c>
      <c r="G298" t="n">
        <v>4</v>
      </c>
      <c r="H298" t="n">
        <v>5</v>
      </c>
      <c r="I298" t="n">
        <v>1</v>
      </c>
      <c r="J298" t="n">
        <v>1</v>
      </c>
      <c r="K298" t="n">
        <v>0.672652569436283</v>
      </c>
      <c r="L298" t="n">
        <v>1827.92</v>
      </c>
    </row>
    <row r="299">
      <c r="A299" t="n">
        <v>298</v>
      </c>
      <c r="B299" t="inlineStr">
        <is>
          <t>TQQQ</t>
        </is>
      </c>
      <c r="C299" t="n">
        <v>10000</v>
      </c>
      <c r="D299" s="6" t="n">
        <v>44562</v>
      </c>
      <c r="E299" s="6" t="n">
        <v>44927</v>
      </c>
      <c r="F299" t="n">
        <v>46</v>
      </c>
      <c r="G299" t="n">
        <v>2</v>
      </c>
      <c r="H299" t="n">
        <v>5</v>
      </c>
      <c r="I299" t="n">
        <v>2</v>
      </c>
      <c r="J299" t="n">
        <v>1</v>
      </c>
      <c r="K299" t="n">
        <v>0.3099795917888831</v>
      </c>
      <c r="L299" t="n">
        <v>6073.12</v>
      </c>
    </row>
    <row r="300">
      <c r="A300" t="n">
        <v>299</v>
      </c>
      <c r="B300" t="inlineStr">
        <is>
          <t>TQQQ</t>
        </is>
      </c>
      <c r="C300" t="n">
        <v>10000</v>
      </c>
      <c r="D300" s="6" t="n">
        <v>44562</v>
      </c>
      <c r="E300" s="6" t="n">
        <v>44927</v>
      </c>
      <c r="F300" t="n">
        <v>48</v>
      </c>
      <c r="G300" t="n">
        <v>1</v>
      </c>
      <c r="H300" t="n">
        <v>5</v>
      </c>
      <c r="I300" t="n">
        <v>3</v>
      </c>
      <c r="J300" t="n">
        <v>3</v>
      </c>
      <c r="K300" t="n">
        <v>0.7405144419310316</v>
      </c>
      <c r="L300" t="n">
        <v>7526.96</v>
      </c>
    </row>
    <row r="301">
      <c r="A301" t="n">
        <v>300</v>
      </c>
      <c r="B301" t="inlineStr">
        <is>
          <t>TQQQ</t>
        </is>
      </c>
      <c r="C301" t="n">
        <v>10000</v>
      </c>
      <c r="D301" s="6" t="n">
        <v>44562</v>
      </c>
      <c r="E301" s="6" t="n">
        <v>44927</v>
      </c>
      <c r="F301" t="n">
        <v>13</v>
      </c>
      <c r="G301" t="n">
        <v>5</v>
      </c>
      <c r="H301" t="n">
        <v>6</v>
      </c>
      <c r="I301" t="n">
        <v>4</v>
      </c>
      <c r="J301" t="n">
        <v>1</v>
      </c>
      <c r="K301" t="n">
        <v>0.6130929079532061</v>
      </c>
      <c r="L301" t="n">
        <v>2670.58</v>
      </c>
    </row>
    <row r="302">
      <c r="A302" t="n">
        <v>301</v>
      </c>
      <c r="B302" t="inlineStr">
        <is>
          <t>TQQQ</t>
        </is>
      </c>
      <c r="C302" t="n">
        <v>10000</v>
      </c>
      <c r="D302" s="6" t="n">
        <v>44562</v>
      </c>
      <c r="E302" s="6" t="n">
        <v>44927</v>
      </c>
      <c r="F302" t="n">
        <v>38</v>
      </c>
      <c r="G302" t="n">
        <v>1</v>
      </c>
      <c r="H302" t="n">
        <v>5</v>
      </c>
      <c r="I302" t="n">
        <v>2</v>
      </c>
      <c r="J302" t="n">
        <v>5</v>
      </c>
      <c r="K302" t="n">
        <v>0.3522164793594973</v>
      </c>
      <c r="L302" t="n">
        <v>4233.7</v>
      </c>
    </row>
    <row r="303">
      <c r="A303" t="n">
        <v>302</v>
      </c>
      <c r="B303" t="inlineStr">
        <is>
          <t>TQQQ</t>
        </is>
      </c>
      <c r="C303" t="n">
        <v>10000</v>
      </c>
      <c r="D303" s="6" t="n">
        <v>44562</v>
      </c>
      <c r="E303" s="6" t="n">
        <v>44927</v>
      </c>
      <c r="F303" t="n">
        <v>15</v>
      </c>
      <c r="G303" t="n">
        <v>4</v>
      </c>
      <c r="H303" t="n">
        <v>8</v>
      </c>
      <c r="I303" t="n">
        <v>4</v>
      </c>
      <c r="J303" t="n">
        <v>5</v>
      </c>
      <c r="K303" t="n">
        <v>0.2960326083309832</v>
      </c>
      <c r="L303" t="n">
        <v>3907.45</v>
      </c>
    </row>
    <row r="304">
      <c r="A304" t="n">
        <v>303</v>
      </c>
      <c r="B304" t="inlineStr">
        <is>
          <t>TQQQ</t>
        </is>
      </c>
      <c r="C304" t="n">
        <v>10000</v>
      </c>
      <c r="D304" s="6" t="n">
        <v>44562</v>
      </c>
      <c r="E304" s="6" t="n">
        <v>44927</v>
      </c>
      <c r="F304" t="n">
        <v>21</v>
      </c>
      <c r="G304" t="n">
        <v>3</v>
      </c>
      <c r="H304" t="n">
        <v>8</v>
      </c>
      <c r="I304" t="n">
        <v>3</v>
      </c>
      <c r="J304" t="n">
        <v>2</v>
      </c>
      <c r="K304" t="n">
        <v>0.3696646147129281</v>
      </c>
      <c r="L304" t="n">
        <v>2811.55</v>
      </c>
    </row>
    <row r="305">
      <c r="A305" t="n">
        <v>304</v>
      </c>
      <c r="B305" t="inlineStr">
        <is>
          <t>TQQQ</t>
        </is>
      </c>
      <c r="C305" t="n">
        <v>10000</v>
      </c>
      <c r="D305" s="6" t="n">
        <v>44562</v>
      </c>
      <c r="E305" s="6" t="n">
        <v>44927</v>
      </c>
      <c r="F305" t="n">
        <v>23</v>
      </c>
      <c r="G305" t="n">
        <v>4</v>
      </c>
      <c r="H305" t="n">
        <v>5</v>
      </c>
      <c r="I305" t="n">
        <v>2</v>
      </c>
      <c r="J305" t="n">
        <v>5</v>
      </c>
      <c r="K305" t="n">
        <v>0.8228799502815813</v>
      </c>
      <c r="L305" t="n">
        <v>3003.45</v>
      </c>
    </row>
    <row r="306">
      <c r="A306" t="n">
        <v>305</v>
      </c>
      <c r="B306" t="inlineStr">
        <is>
          <t>TQQQ</t>
        </is>
      </c>
      <c r="C306" t="n">
        <v>10000</v>
      </c>
      <c r="D306" s="6" t="n">
        <v>44562</v>
      </c>
      <c r="E306" s="6" t="n">
        <v>44927</v>
      </c>
      <c r="F306" t="n">
        <v>40</v>
      </c>
      <c r="G306" t="n">
        <v>5</v>
      </c>
      <c r="H306" t="n">
        <v>7</v>
      </c>
      <c r="I306" t="n">
        <v>5</v>
      </c>
      <c r="J306" t="n">
        <v>1</v>
      </c>
      <c r="K306" t="n">
        <v>0.577568951408896</v>
      </c>
      <c r="L306" t="n">
        <v>5043.7</v>
      </c>
    </row>
    <row r="307">
      <c r="A307" t="n">
        <v>306</v>
      </c>
      <c r="B307" t="inlineStr">
        <is>
          <t>TQQQ</t>
        </is>
      </c>
      <c r="C307" t="n">
        <v>10000</v>
      </c>
      <c r="D307" s="6" t="n">
        <v>44562</v>
      </c>
      <c r="E307" s="6" t="n">
        <v>44927</v>
      </c>
      <c r="F307" t="n">
        <v>25</v>
      </c>
      <c r="G307" t="n">
        <v>5</v>
      </c>
      <c r="H307" t="n">
        <v>9</v>
      </c>
      <c r="I307" t="n">
        <v>3</v>
      </c>
      <c r="J307" t="n">
        <v>2</v>
      </c>
      <c r="K307" t="n">
        <v>0.1614509409378516</v>
      </c>
      <c r="L307" t="n">
        <v>6801.75</v>
      </c>
    </row>
    <row r="308">
      <c r="A308" t="n">
        <v>307</v>
      </c>
      <c r="B308" t="inlineStr">
        <is>
          <t>TQQQ</t>
        </is>
      </c>
      <c r="C308" t="n">
        <v>10000</v>
      </c>
      <c r="D308" s="6" t="n">
        <v>44562</v>
      </c>
      <c r="E308" s="6" t="n">
        <v>44927</v>
      </c>
      <c r="F308" t="n">
        <v>25</v>
      </c>
      <c r="G308" t="n">
        <v>3</v>
      </c>
      <c r="H308" t="n">
        <v>7</v>
      </c>
      <c r="I308" t="n">
        <v>2</v>
      </c>
      <c r="J308" t="n">
        <v>1</v>
      </c>
      <c r="K308" t="n">
        <v>0.7850177419756752</v>
      </c>
      <c r="L308" t="n">
        <v>2822.07</v>
      </c>
    </row>
    <row r="309">
      <c r="A309" t="n">
        <v>308</v>
      </c>
      <c r="B309" t="inlineStr">
        <is>
          <t>TQQQ</t>
        </is>
      </c>
      <c r="C309" t="n">
        <v>10000</v>
      </c>
      <c r="D309" s="6" t="n">
        <v>44562</v>
      </c>
      <c r="E309" s="6" t="n">
        <v>44927</v>
      </c>
      <c r="F309" t="n">
        <v>41</v>
      </c>
      <c r="G309" t="n">
        <v>4</v>
      </c>
      <c r="H309" t="n">
        <v>9</v>
      </c>
      <c r="I309" t="n">
        <v>4</v>
      </c>
      <c r="J309" t="n">
        <v>4</v>
      </c>
      <c r="K309" t="n">
        <v>0.1698767559896168</v>
      </c>
      <c r="L309" t="n">
        <v>8118.87</v>
      </c>
    </row>
    <row r="310">
      <c r="A310" t="n">
        <v>309</v>
      </c>
      <c r="B310" t="inlineStr">
        <is>
          <t>TQQQ</t>
        </is>
      </c>
      <c r="C310" t="n">
        <v>10000</v>
      </c>
      <c r="D310" s="6" t="n">
        <v>44562</v>
      </c>
      <c r="E310" s="6" t="n">
        <v>44927</v>
      </c>
      <c r="F310" t="n">
        <v>46</v>
      </c>
      <c r="G310" t="n">
        <v>4</v>
      </c>
      <c r="H310" t="n">
        <v>5</v>
      </c>
      <c r="I310" t="n">
        <v>3</v>
      </c>
      <c r="J310" t="n">
        <v>5</v>
      </c>
      <c r="K310" t="n">
        <v>0.6134314389528007</v>
      </c>
      <c r="L310" t="n">
        <v>8096.56</v>
      </c>
    </row>
    <row r="311">
      <c r="A311" t="n">
        <v>310</v>
      </c>
      <c r="B311" t="inlineStr">
        <is>
          <t>TQQQ</t>
        </is>
      </c>
      <c r="C311" t="n">
        <v>10000</v>
      </c>
      <c r="D311" s="6" t="n">
        <v>44562</v>
      </c>
      <c r="E311" s="6" t="n">
        <v>44927</v>
      </c>
      <c r="F311" t="n">
        <v>41</v>
      </c>
      <c r="G311" t="n">
        <v>2</v>
      </c>
      <c r="H311" t="n">
        <v>4</v>
      </c>
      <c r="I311" t="n">
        <v>5</v>
      </c>
      <c r="J311" t="n">
        <v>5</v>
      </c>
      <c r="K311" t="n">
        <v>0.2195792107954739</v>
      </c>
      <c r="L311" t="n">
        <v>7666.25</v>
      </c>
    </row>
    <row r="312">
      <c r="A312" t="n">
        <v>311</v>
      </c>
      <c r="B312" t="inlineStr">
        <is>
          <t>TQQQ</t>
        </is>
      </c>
      <c r="C312" t="n">
        <v>10000</v>
      </c>
      <c r="D312" s="6" t="n">
        <v>44562</v>
      </c>
      <c r="E312" s="6" t="n">
        <v>44927</v>
      </c>
      <c r="F312" t="n">
        <v>24</v>
      </c>
      <c r="G312" t="n">
        <v>3</v>
      </c>
      <c r="H312" t="n">
        <v>7</v>
      </c>
      <c r="I312" t="n">
        <v>5</v>
      </c>
      <c r="J312" t="n">
        <v>3</v>
      </c>
      <c r="K312" t="n">
        <v>0.9948379926429383</v>
      </c>
      <c r="L312" t="n">
        <v>2801.73</v>
      </c>
    </row>
    <row r="313">
      <c r="A313" t="n">
        <v>312</v>
      </c>
      <c r="B313" t="inlineStr">
        <is>
          <t>TQQQ</t>
        </is>
      </c>
      <c r="C313" t="n">
        <v>10000</v>
      </c>
      <c r="D313" s="6" t="n">
        <v>44562</v>
      </c>
      <c r="E313" s="6" t="n">
        <v>44927</v>
      </c>
      <c r="F313" t="n">
        <v>42</v>
      </c>
      <c r="G313" t="n">
        <v>2</v>
      </c>
      <c r="H313" t="n">
        <v>5</v>
      </c>
      <c r="I313" t="n">
        <v>1</v>
      </c>
      <c r="J313" t="n">
        <v>4</v>
      </c>
      <c r="K313" t="n">
        <v>0.9243044879900958</v>
      </c>
      <c r="L313" t="n">
        <v>7597.56</v>
      </c>
    </row>
    <row r="314">
      <c r="A314" t="n">
        <v>313</v>
      </c>
      <c r="B314" t="inlineStr">
        <is>
          <t>TQQQ</t>
        </is>
      </c>
      <c r="C314" t="n">
        <v>10000</v>
      </c>
      <c r="D314" s="6" t="n">
        <v>44562</v>
      </c>
      <c r="E314" s="6" t="n">
        <v>44927</v>
      </c>
      <c r="F314" t="n">
        <v>50</v>
      </c>
      <c r="G314" t="n">
        <v>1</v>
      </c>
      <c r="H314" t="n">
        <v>2</v>
      </c>
      <c r="I314" t="n">
        <v>5</v>
      </c>
      <c r="J314" t="n">
        <v>4</v>
      </c>
      <c r="K314" t="n">
        <v>0.954269336076757</v>
      </c>
      <c r="L314" t="n">
        <v>7491.91</v>
      </c>
    </row>
    <row r="315">
      <c r="A315" t="n">
        <v>314</v>
      </c>
      <c r="B315" t="inlineStr">
        <is>
          <t>TQQQ</t>
        </is>
      </c>
      <c r="C315" t="n">
        <v>10000</v>
      </c>
      <c r="D315" s="6" t="n">
        <v>44562</v>
      </c>
      <c r="E315" s="6" t="n">
        <v>44927</v>
      </c>
      <c r="F315" t="n">
        <v>26</v>
      </c>
      <c r="G315" t="n">
        <v>1</v>
      </c>
      <c r="H315" t="n">
        <v>5</v>
      </c>
      <c r="I315" t="n">
        <v>3</v>
      </c>
      <c r="J315" t="n">
        <v>5</v>
      </c>
      <c r="K315" t="n">
        <v>0.1053109974042824</v>
      </c>
      <c r="L315" t="n">
        <v>9280.120000000001</v>
      </c>
    </row>
    <row r="316">
      <c r="A316" t="n">
        <v>315</v>
      </c>
      <c r="B316" t="inlineStr">
        <is>
          <t>TQQQ</t>
        </is>
      </c>
      <c r="C316" t="n">
        <v>10000</v>
      </c>
      <c r="D316" s="6" t="n">
        <v>44562</v>
      </c>
      <c r="E316" s="6" t="n">
        <v>44927</v>
      </c>
      <c r="F316" t="n">
        <v>11</v>
      </c>
      <c r="G316" t="n">
        <v>5</v>
      </c>
      <c r="H316" t="n">
        <v>10</v>
      </c>
      <c r="I316" t="n">
        <v>2</v>
      </c>
      <c r="J316" t="n">
        <v>4</v>
      </c>
      <c r="K316" t="n">
        <v>0.4636851066010431</v>
      </c>
      <c r="L316" t="n">
        <v>2046.02</v>
      </c>
    </row>
    <row r="317">
      <c r="A317" t="n">
        <v>316</v>
      </c>
      <c r="B317" t="inlineStr">
        <is>
          <t>TQQQ</t>
        </is>
      </c>
      <c r="C317" t="n">
        <v>10000</v>
      </c>
      <c r="D317" s="6" t="n">
        <v>44562</v>
      </c>
      <c r="E317" s="6" t="n">
        <v>44927</v>
      </c>
      <c r="F317" t="n">
        <v>30</v>
      </c>
      <c r="G317" t="n">
        <v>1</v>
      </c>
      <c r="H317" t="n">
        <v>4</v>
      </c>
      <c r="I317" t="n">
        <v>2</v>
      </c>
      <c r="J317" t="n">
        <v>5</v>
      </c>
      <c r="K317" t="n">
        <v>0.8844736115131023</v>
      </c>
      <c r="L317" t="n">
        <v>2893.66</v>
      </c>
    </row>
    <row r="318">
      <c r="A318" t="n">
        <v>317</v>
      </c>
      <c r="B318" t="inlineStr">
        <is>
          <t>TQQQ</t>
        </is>
      </c>
      <c r="C318" t="n">
        <v>10000</v>
      </c>
      <c r="D318" s="6" t="n">
        <v>44562</v>
      </c>
      <c r="E318" s="6" t="n">
        <v>44927</v>
      </c>
      <c r="F318" t="n">
        <v>45</v>
      </c>
      <c r="G318" t="n">
        <v>3</v>
      </c>
      <c r="H318" t="n">
        <v>6</v>
      </c>
      <c r="I318" t="n">
        <v>2</v>
      </c>
      <c r="J318" t="n">
        <v>2</v>
      </c>
      <c r="K318" t="n">
        <v>0.06347493888477718</v>
      </c>
      <c r="L318" t="n">
        <v>9429.24</v>
      </c>
    </row>
    <row r="319">
      <c r="A319" t="n">
        <v>318</v>
      </c>
      <c r="B319" t="inlineStr">
        <is>
          <t>TQQQ</t>
        </is>
      </c>
      <c r="C319" t="n">
        <v>10000</v>
      </c>
      <c r="D319" s="6" t="n">
        <v>44562</v>
      </c>
      <c r="E319" s="6" t="n">
        <v>44927</v>
      </c>
      <c r="F319" t="n">
        <v>49</v>
      </c>
      <c r="G319" t="n">
        <v>2</v>
      </c>
      <c r="H319" t="n">
        <v>3</v>
      </c>
      <c r="I319" t="n">
        <v>1</v>
      </c>
      <c r="J319" t="n">
        <v>1</v>
      </c>
      <c r="K319" t="n">
        <v>0.3450787627234922</v>
      </c>
      <c r="L319" t="n">
        <v>5023.58</v>
      </c>
    </row>
    <row r="320">
      <c r="A320" t="n">
        <v>319</v>
      </c>
      <c r="B320" t="inlineStr">
        <is>
          <t>TQQQ</t>
        </is>
      </c>
      <c r="C320" t="n">
        <v>10000</v>
      </c>
      <c r="D320" s="6" t="n">
        <v>44562</v>
      </c>
      <c r="E320" s="6" t="n">
        <v>44927</v>
      </c>
      <c r="F320" t="n">
        <v>26</v>
      </c>
      <c r="G320" t="n">
        <v>1</v>
      </c>
      <c r="H320" t="n">
        <v>6</v>
      </c>
      <c r="I320" t="n">
        <v>2</v>
      </c>
      <c r="J320" t="n">
        <v>2</v>
      </c>
      <c r="K320" t="n">
        <v>0.2468105391726391</v>
      </c>
      <c r="L320" t="n">
        <v>4137.97</v>
      </c>
    </row>
    <row r="321">
      <c r="A321" t="n">
        <v>320</v>
      </c>
      <c r="B321" t="inlineStr">
        <is>
          <t>TQQQ</t>
        </is>
      </c>
      <c r="C321" t="n">
        <v>10000</v>
      </c>
      <c r="D321" s="6" t="n">
        <v>44562</v>
      </c>
      <c r="E321" s="6" t="n">
        <v>44927</v>
      </c>
      <c r="F321" t="n">
        <v>43</v>
      </c>
      <c r="G321" t="n">
        <v>1</v>
      </c>
      <c r="H321" t="n">
        <v>6</v>
      </c>
      <c r="I321" t="n">
        <v>1</v>
      </c>
      <c r="J321" t="n">
        <v>4</v>
      </c>
      <c r="K321" t="n">
        <v>0.1537326762700805</v>
      </c>
      <c r="L321" t="n">
        <v>8474.24</v>
      </c>
    </row>
    <row r="322">
      <c r="A322" t="n">
        <v>321</v>
      </c>
      <c r="B322" t="inlineStr">
        <is>
          <t>TQQQ</t>
        </is>
      </c>
      <c r="C322" t="n">
        <v>10000</v>
      </c>
      <c r="D322" s="6" t="n">
        <v>44562</v>
      </c>
      <c r="E322" s="6" t="n">
        <v>44927</v>
      </c>
      <c r="F322" t="n">
        <v>20</v>
      </c>
      <c r="G322" t="n">
        <v>3</v>
      </c>
      <c r="H322" t="n">
        <v>6</v>
      </c>
      <c r="I322" t="n">
        <v>4</v>
      </c>
      <c r="J322" t="n">
        <v>2</v>
      </c>
      <c r="K322" t="n">
        <v>0.9409540053000053</v>
      </c>
      <c r="L322" t="n">
        <v>2774.38</v>
      </c>
    </row>
    <row r="323">
      <c r="A323" t="n">
        <v>322</v>
      </c>
      <c r="B323" t="inlineStr">
        <is>
          <t>TQQQ</t>
        </is>
      </c>
      <c r="C323" t="n">
        <v>10000</v>
      </c>
      <c r="D323" s="6" t="n">
        <v>44562</v>
      </c>
      <c r="E323" s="6" t="n">
        <v>44927</v>
      </c>
      <c r="F323" t="n">
        <v>10</v>
      </c>
      <c r="G323" t="n">
        <v>3</v>
      </c>
      <c r="H323" t="n">
        <v>7</v>
      </c>
      <c r="I323" t="n">
        <v>4</v>
      </c>
      <c r="J323" t="n">
        <v>4</v>
      </c>
      <c r="K323" t="n">
        <v>0.601163987239581</v>
      </c>
      <c r="L323" t="n">
        <v>2487.42</v>
      </c>
    </row>
    <row r="324">
      <c r="A324" t="n">
        <v>323</v>
      </c>
      <c r="B324" t="inlineStr">
        <is>
          <t>TQQQ</t>
        </is>
      </c>
      <c r="C324" t="n">
        <v>10000</v>
      </c>
      <c r="D324" s="6" t="n">
        <v>44562</v>
      </c>
      <c r="E324" s="6" t="n">
        <v>44927</v>
      </c>
      <c r="F324" t="n">
        <v>15</v>
      </c>
      <c r="G324" t="n">
        <v>5</v>
      </c>
      <c r="H324" t="n">
        <v>6</v>
      </c>
      <c r="I324" t="n">
        <v>4</v>
      </c>
      <c r="J324" t="n">
        <v>3</v>
      </c>
      <c r="K324" t="n">
        <v>0.04360519385106409</v>
      </c>
      <c r="L324" t="n">
        <v>8152.83</v>
      </c>
    </row>
    <row r="325">
      <c r="A325" t="n">
        <v>324</v>
      </c>
      <c r="B325" t="inlineStr">
        <is>
          <t>TQQQ</t>
        </is>
      </c>
      <c r="C325" t="n">
        <v>10000</v>
      </c>
      <c r="D325" s="6" t="n">
        <v>44562</v>
      </c>
      <c r="E325" s="6" t="n">
        <v>44927</v>
      </c>
      <c r="F325" t="n">
        <v>40</v>
      </c>
      <c r="G325" t="n">
        <v>2</v>
      </c>
      <c r="H325" t="n">
        <v>3</v>
      </c>
      <c r="I325" t="n">
        <v>5</v>
      </c>
      <c r="J325" t="n">
        <v>3</v>
      </c>
      <c r="K325" t="n">
        <v>0.684995980905638</v>
      </c>
      <c r="L325" t="n">
        <v>7411.99</v>
      </c>
    </row>
    <row r="326">
      <c r="A326" t="n">
        <v>325</v>
      </c>
      <c r="B326" t="inlineStr">
        <is>
          <t>TQQQ</t>
        </is>
      </c>
      <c r="C326" t="n">
        <v>10000</v>
      </c>
      <c r="D326" s="6" t="n">
        <v>44562</v>
      </c>
      <c r="E326" s="6" t="n">
        <v>44927</v>
      </c>
      <c r="F326" t="n">
        <v>10</v>
      </c>
      <c r="G326" t="n">
        <v>2</v>
      </c>
      <c r="H326" t="n">
        <v>3</v>
      </c>
      <c r="I326" t="n">
        <v>1</v>
      </c>
      <c r="J326" t="n">
        <v>4</v>
      </c>
      <c r="K326" t="n">
        <v>0.8225326317781018</v>
      </c>
      <c r="L326" t="n">
        <v>2455.25</v>
      </c>
    </row>
    <row r="327">
      <c r="A327" t="n">
        <v>326</v>
      </c>
      <c r="B327" t="inlineStr">
        <is>
          <t>TQQQ</t>
        </is>
      </c>
      <c r="C327" t="n">
        <v>10000</v>
      </c>
      <c r="D327" s="6" t="n">
        <v>44562</v>
      </c>
      <c r="E327" s="6" t="n">
        <v>44927</v>
      </c>
      <c r="F327" t="n">
        <v>17</v>
      </c>
      <c r="G327" t="n">
        <v>1</v>
      </c>
      <c r="H327" t="n">
        <v>5</v>
      </c>
      <c r="I327" t="n">
        <v>4</v>
      </c>
      <c r="J327" t="n">
        <v>1</v>
      </c>
      <c r="K327" t="n">
        <v>0.5807376249199777</v>
      </c>
      <c r="L327" t="n">
        <v>2760.77</v>
      </c>
    </row>
    <row r="328">
      <c r="A328" t="n">
        <v>327</v>
      </c>
      <c r="B328" t="inlineStr">
        <is>
          <t>TQQQ</t>
        </is>
      </c>
      <c r="C328" t="n">
        <v>10000</v>
      </c>
      <c r="D328" s="6" t="n">
        <v>44562</v>
      </c>
      <c r="E328" s="6" t="n">
        <v>44927</v>
      </c>
      <c r="F328" t="n">
        <v>17</v>
      </c>
      <c r="G328" t="n">
        <v>1</v>
      </c>
      <c r="H328" t="n">
        <v>3</v>
      </c>
      <c r="I328" t="n">
        <v>1</v>
      </c>
      <c r="J328" t="n">
        <v>5</v>
      </c>
      <c r="K328" t="n">
        <v>0.9154733316989671</v>
      </c>
      <c r="L328" t="n">
        <v>2920.62</v>
      </c>
    </row>
    <row r="329">
      <c r="A329" t="n">
        <v>328</v>
      </c>
      <c r="B329" t="inlineStr">
        <is>
          <t>TQQQ</t>
        </is>
      </c>
      <c r="C329" t="n">
        <v>10000</v>
      </c>
      <c r="D329" s="6" t="n">
        <v>44562</v>
      </c>
      <c r="E329" s="6" t="n">
        <v>44927</v>
      </c>
      <c r="F329" t="n">
        <v>37</v>
      </c>
      <c r="G329" t="n">
        <v>1</v>
      </c>
      <c r="H329" t="n">
        <v>6</v>
      </c>
      <c r="I329" t="n">
        <v>4</v>
      </c>
      <c r="J329" t="n">
        <v>5</v>
      </c>
      <c r="K329" t="n">
        <v>0.5153933647762271</v>
      </c>
      <c r="L329" t="n">
        <v>7238.8</v>
      </c>
    </row>
    <row r="330">
      <c r="A330" t="n">
        <v>329</v>
      </c>
      <c r="B330" t="inlineStr">
        <is>
          <t>TQQQ</t>
        </is>
      </c>
      <c r="C330" t="n">
        <v>10000</v>
      </c>
      <c r="D330" s="6" t="n">
        <v>44562</v>
      </c>
      <c r="E330" s="6" t="n">
        <v>44927</v>
      </c>
      <c r="F330" t="n">
        <v>41</v>
      </c>
      <c r="G330" t="n">
        <v>1</v>
      </c>
      <c r="H330" t="n">
        <v>2</v>
      </c>
      <c r="I330" t="n">
        <v>1</v>
      </c>
      <c r="J330" t="n">
        <v>5</v>
      </c>
      <c r="K330" t="n">
        <v>0.1881310548638513</v>
      </c>
      <c r="L330" t="n">
        <v>6965.72</v>
      </c>
    </row>
    <row r="331">
      <c r="A331" t="n">
        <v>330</v>
      </c>
      <c r="B331" t="inlineStr">
        <is>
          <t>TQQQ</t>
        </is>
      </c>
      <c r="C331" t="n">
        <v>10000</v>
      </c>
      <c r="D331" s="6" t="n">
        <v>44562</v>
      </c>
      <c r="E331" s="6" t="n">
        <v>44927</v>
      </c>
      <c r="F331" t="n">
        <v>15</v>
      </c>
      <c r="G331" t="n">
        <v>4</v>
      </c>
      <c r="H331" t="n">
        <v>9</v>
      </c>
      <c r="I331" t="n">
        <v>3</v>
      </c>
      <c r="J331" t="n">
        <v>5</v>
      </c>
      <c r="K331" t="n">
        <v>0.7378328129759961</v>
      </c>
      <c r="L331" t="n">
        <v>2765.07</v>
      </c>
    </row>
    <row r="332">
      <c r="A332" t="n">
        <v>331</v>
      </c>
      <c r="B332" t="inlineStr">
        <is>
          <t>TQQQ</t>
        </is>
      </c>
      <c r="C332" t="n">
        <v>10000</v>
      </c>
      <c r="D332" s="6" t="n">
        <v>44562</v>
      </c>
      <c r="E332" s="6" t="n">
        <v>44927</v>
      </c>
      <c r="F332" t="n">
        <v>30</v>
      </c>
      <c r="G332" t="n">
        <v>1</v>
      </c>
      <c r="H332" t="n">
        <v>4</v>
      </c>
      <c r="I332" t="n">
        <v>1</v>
      </c>
      <c r="J332" t="n">
        <v>2</v>
      </c>
      <c r="K332" t="n">
        <v>0.4171175413845889</v>
      </c>
      <c r="L332" t="n">
        <v>3826.5</v>
      </c>
    </row>
    <row r="333">
      <c r="A333" t="n">
        <v>332</v>
      </c>
      <c r="B333" t="inlineStr">
        <is>
          <t>TQQQ</t>
        </is>
      </c>
      <c r="C333" t="n">
        <v>10000</v>
      </c>
      <c r="D333" s="6" t="n">
        <v>44562</v>
      </c>
      <c r="E333" s="6" t="n">
        <v>44927</v>
      </c>
      <c r="F333" t="n">
        <v>37</v>
      </c>
      <c r="G333" t="n">
        <v>1</v>
      </c>
      <c r="H333" t="n">
        <v>6</v>
      </c>
      <c r="I333" t="n">
        <v>3</v>
      </c>
      <c r="J333" t="n">
        <v>4</v>
      </c>
      <c r="K333" t="n">
        <v>0.8901619691626479</v>
      </c>
      <c r="L333" t="n">
        <v>7238.8</v>
      </c>
    </row>
    <row r="334">
      <c r="A334" t="n">
        <v>333</v>
      </c>
      <c r="B334" t="inlineStr">
        <is>
          <t>TQQQ</t>
        </is>
      </c>
      <c r="C334" t="n">
        <v>10000</v>
      </c>
      <c r="D334" s="6" t="n">
        <v>44562</v>
      </c>
      <c r="E334" s="6" t="n">
        <v>44927</v>
      </c>
      <c r="F334" t="n">
        <v>14</v>
      </c>
      <c r="G334" t="n">
        <v>1</v>
      </c>
      <c r="H334" t="n">
        <v>6</v>
      </c>
      <c r="I334" t="n">
        <v>4</v>
      </c>
      <c r="J334" t="n">
        <v>3</v>
      </c>
      <c r="K334" t="n">
        <v>0.5038322162935718</v>
      </c>
      <c r="L334" t="n">
        <v>2864.61</v>
      </c>
    </row>
    <row r="335">
      <c r="A335" t="n">
        <v>334</v>
      </c>
      <c r="B335" t="inlineStr">
        <is>
          <t>TQQQ</t>
        </is>
      </c>
      <c r="C335" t="n">
        <v>10000</v>
      </c>
      <c r="D335" s="6" t="n">
        <v>44562</v>
      </c>
      <c r="E335" s="6" t="n">
        <v>44927</v>
      </c>
      <c r="F335" t="n">
        <v>21</v>
      </c>
      <c r="G335" t="n">
        <v>4</v>
      </c>
      <c r="H335" t="n">
        <v>5</v>
      </c>
      <c r="I335" t="n">
        <v>3</v>
      </c>
      <c r="J335" t="n">
        <v>2</v>
      </c>
      <c r="K335" t="n">
        <v>0.3799118158413466</v>
      </c>
      <c r="L335" t="n">
        <v>2591.38</v>
      </c>
    </row>
    <row r="336">
      <c r="A336" t="n">
        <v>335</v>
      </c>
      <c r="B336" t="inlineStr">
        <is>
          <t>TQQQ</t>
        </is>
      </c>
      <c r="C336" t="n">
        <v>10000</v>
      </c>
      <c r="D336" s="6" t="n">
        <v>44562</v>
      </c>
      <c r="E336" s="6" t="n">
        <v>44927</v>
      </c>
      <c r="F336" t="n">
        <v>21</v>
      </c>
      <c r="G336" t="n">
        <v>1</v>
      </c>
      <c r="H336" t="n">
        <v>2</v>
      </c>
      <c r="I336" t="n">
        <v>2</v>
      </c>
      <c r="J336" t="n">
        <v>2</v>
      </c>
      <c r="K336" t="n">
        <v>0.1967332794877359</v>
      </c>
      <c r="L336" t="n">
        <v>6095.9</v>
      </c>
    </row>
    <row r="337">
      <c r="A337" t="n">
        <v>336</v>
      </c>
      <c r="B337" t="inlineStr">
        <is>
          <t>TQQQ</t>
        </is>
      </c>
      <c r="C337" t="n">
        <v>10000</v>
      </c>
      <c r="D337" s="6" t="n">
        <v>44562</v>
      </c>
      <c r="E337" s="6" t="n">
        <v>44927</v>
      </c>
      <c r="F337" t="n">
        <v>50</v>
      </c>
      <c r="G337" t="n">
        <v>3</v>
      </c>
      <c r="H337" t="n">
        <v>8</v>
      </c>
      <c r="I337" t="n">
        <v>4</v>
      </c>
      <c r="J337" t="n">
        <v>2</v>
      </c>
      <c r="K337" t="n">
        <v>0.3395280407719516</v>
      </c>
      <c r="L337" t="n">
        <v>6544.85</v>
      </c>
    </row>
    <row r="338">
      <c r="A338" t="n">
        <v>337</v>
      </c>
      <c r="B338" t="inlineStr">
        <is>
          <t>TQQQ</t>
        </is>
      </c>
      <c r="C338" t="n">
        <v>10000</v>
      </c>
      <c r="D338" s="6" t="n">
        <v>44562</v>
      </c>
      <c r="E338" s="6" t="n">
        <v>44927</v>
      </c>
      <c r="F338" t="n">
        <v>12</v>
      </c>
      <c r="G338" t="n">
        <v>1</v>
      </c>
      <c r="H338" t="n">
        <v>3</v>
      </c>
      <c r="I338" t="n">
        <v>4</v>
      </c>
      <c r="J338" t="n">
        <v>5</v>
      </c>
      <c r="K338" t="n">
        <v>0.2723579725640585</v>
      </c>
      <c r="L338" t="n">
        <v>4156.49</v>
      </c>
    </row>
    <row r="339">
      <c r="A339" t="n">
        <v>338</v>
      </c>
      <c r="B339" t="inlineStr">
        <is>
          <t>TQQQ</t>
        </is>
      </c>
      <c r="C339" t="n">
        <v>10000</v>
      </c>
      <c r="D339" s="6" t="n">
        <v>44562</v>
      </c>
      <c r="E339" s="6" t="n">
        <v>44927</v>
      </c>
      <c r="F339" t="n">
        <v>35</v>
      </c>
      <c r="G339" t="n">
        <v>4</v>
      </c>
      <c r="H339" t="n">
        <v>5</v>
      </c>
      <c r="I339" t="n">
        <v>1</v>
      </c>
      <c r="J339" t="n">
        <v>1</v>
      </c>
      <c r="K339" t="n">
        <v>0.4786966522902688</v>
      </c>
      <c r="L339" t="n">
        <v>5226.56</v>
      </c>
    </row>
    <row r="340">
      <c r="A340" t="n">
        <v>339</v>
      </c>
      <c r="B340" t="inlineStr">
        <is>
          <t>TQQQ</t>
        </is>
      </c>
      <c r="C340" t="n">
        <v>10000</v>
      </c>
      <c r="D340" s="6" t="n">
        <v>44562</v>
      </c>
      <c r="E340" s="6" t="n">
        <v>44927</v>
      </c>
      <c r="F340" t="n">
        <v>25</v>
      </c>
      <c r="G340" t="n">
        <v>1</v>
      </c>
      <c r="H340" t="n">
        <v>5</v>
      </c>
      <c r="I340" t="n">
        <v>5</v>
      </c>
      <c r="J340" t="n">
        <v>2</v>
      </c>
      <c r="K340" t="n">
        <v>0.6515681007565507</v>
      </c>
      <c r="L340" t="n">
        <v>2197.88</v>
      </c>
    </row>
    <row r="341">
      <c r="A341" t="n">
        <v>340</v>
      </c>
      <c r="B341" t="inlineStr">
        <is>
          <t>TQQQ</t>
        </is>
      </c>
      <c r="C341" t="n">
        <v>10000</v>
      </c>
      <c r="D341" s="6" t="n">
        <v>44562</v>
      </c>
      <c r="E341" s="6" t="n">
        <v>44927</v>
      </c>
      <c r="F341" t="n">
        <v>42</v>
      </c>
      <c r="G341" t="n">
        <v>4</v>
      </c>
      <c r="H341" t="n">
        <v>9</v>
      </c>
      <c r="I341" t="n">
        <v>1</v>
      </c>
      <c r="J341" t="n">
        <v>3</v>
      </c>
      <c r="K341" t="n">
        <v>0.5766267829367405</v>
      </c>
      <c r="L341" t="n">
        <v>6822.82</v>
      </c>
    </row>
    <row r="342">
      <c r="A342" t="n">
        <v>341</v>
      </c>
      <c r="B342" t="inlineStr">
        <is>
          <t>TQQQ</t>
        </is>
      </c>
      <c r="C342" t="n">
        <v>10000</v>
      </c>
      <c r="D342" s="6" t="n">
        <v>44562</v>
      </c>
      <c r="E342" s="6" t="n">
        <v>44927</v>
      </c>
      <c r="F342" t="n">
        <v>43</v>
      </c>
      <c r="G342" t="n">
        <v>4</v>
      </c>
      <c r="H342" t="n">
        <v>6</v>
      </c>
      <c r="I342" t="n">
        <v>2</v>
      </c>
      <c r="J342" t="n">
        <v>3</v>
      </c>
      <c r="K342" t="n">
        <v>0.1082550288687453</v>
      </c>
      <c r="L342" t="n">
        <v>9313.58</v>
      </c>
    </row>
    <row r="343">
      <c r="A343" t="n">
        <v>342</v>
      </c>
      <c r="B343" t="inlineStr">
        <is>
          <t>TQQQ</t>
        </is>
      </c>
      <c r="C343" t="n">
        <v>10000</v>
      </c>
      <c r="D343" s="6" t="n">
        <v>44562</v>
      </c>
      <c r="E343" s="6" t="n">
        <v>44927</v>
      </c>
      <c r="F343" t="n">
        <v>49</v>
      </c>
      <c r="G343" t="n">
        <v>4</v>
      </c>
      <c r="H343" t="n">
        <v>5</v>
      </c>
      <c r="I343" t="n">
        <v>4</v>
      </c>
      <c r="J343" t="n">
        <v>1</v>
      </c>
      <c r="K343" t="n">
        <v>0.9812159180289568</v>
      </c>
      <c r="L343" t="n">
        <v>7896.85</v>
      </c>
    </row>
    <row r="344">
      <c r="A344" t="n">
        <v>343</v>
      </c>
      <c r="B344" t="inlineStr">
        <is>
          <t>TQQQ</t>
        </is>
      </c>
      <c r="C344" t="n">
        <v>10000</v>
      </c>
      <c r="D344" s="6" t="n">
        <v>44562</v>
      </c>
      <c r="E344" s="6" t="n">
        <v>44927</v>
      </c>
      <c r="F344" t="n">
        <v>24</v>
      </c>
      <c r="G344" t="n">
        <v>5</v>
      </c>
      <c r="H344" t="n">
        <v>7</v>
      </c>
      <c r="I344" t="n">
        <v>4</v>
      </c>
      <c r="J344" t="n">
        <v>1</v>
      </c>
      <c r="K344" t="n">
        <v>0.608339698510842</v>
      </c>
      <c r="L344" t="n">
        <v>2315.73</v>
      </c>
    </row>
    <row r="345">
      <c r="A345" t="n">
        <v>344</v>
      </c>
      <c r="B345" t="inlineStr">
        <is>
          <t>TQQQ</t>
        </is>
      </c>
      <c r="C345" t="n">
        <v>10000</v>
      </c>
      <c r="D345" s="6" t="n">
        <v>44562</v>
      </c>
      <c r="E345" s="6" t="n">
        <v>44927</v>
      </c>
      <c r="F345" t="n">
        <v>34</v>
      </c>
      <c r="G345" t="n">
        <v>1</v>
      </c>
      <c r="H345" t="n">
        <v>2</v>
      </c>
      <c r="I345" t="n">
        <v>4</v>
      </c>
      <c r="J345" t="n">
        <v>3</v>
      </c>
      <c r="K345" t="n">
        <v>0.5431214854910839</v>
      </c>
      <c r="L345" t="n">
        <v>6854.65</v>
      </c>
    </row>
    <row r="346">
      <c r="A346" t="n">
        <v>345</v>
      </c>
      <c r="B346" t="inlineStr">
        <is>
          <t>TQQQ</t>
        </is>
      </c>
      <c r="C346" t="n">
        <v>10000</v>
      </c>
      <c r="D346" s="6" t="n">
        <v>44562</v>
      </c>
      <c r="E346" s="6" t="n">
        <v>44927</v>
      </c>
      <c r="F346" t="n">
        <v>25</v>
      </c>
      <c r="G346" t="n">
        <v>4</v>
      </c>
      <c r="H346" t="n">
        <v>5</v>
      </c>
      <c r="I346" t="n">
        <v>2</v>
      </c>
      <c r="J346" t="n">
        <v>3</v>
      </c>
      <c r="K346" t="n">
        <v>0.643142847006552</v>
      </c>
      <c r="L346" t="n">
        <v>2211.07</v>
      </c>
    </row>
    <row r="347">
      <c r="A347" t="n">
        <v>346</v>
      </c>
      <c r="B347" t="inlineStr">
        <is>
          <t>TQQQ</t>
        </is>
      </c>
      <c r="C347" t="n">
        <v>10000</v>
      </c>
      <c r="D347" s="6" t="n">
        <v>44562</v>
      </c>
      <c r="E347" s="6" t="n">
        <v>44927</v>
      </c>
      <c r="F347" t="n">
        <v>18</v>
      </c>
      <c r="G347" t="n">
        <v>3</v>
      </c>
      <c r="H347" t="n">
        <v>5</v>
      </c>
      <c r="I347" t="n">
        <v>4</v>
      </c>
      <c r="J347" t="n">
        <v>3</v>
      </c>
      <c r="K347" t="n">
        <v>0.8224833629756473</v>
      </c>
      <c r="L347" t="n">
        <v>2777.77</v>
      </c>
    </row>
    <row r="348">
      <c r="A348" t="n">
        <v>347</v>
      </c>
      <c r="B348" t="inlineStr">
        <is>
          <t>TQQQ</t>
        </is>
      </c>
      <c r="C348" t="n">
        <v>10000</v>
      </c>
      <c r="D348" s="6" t="n">
        <v>44562</v>
      </c>
      <c r="E348" s="6" t="n">
        <v>44927</v>
      </c>
      <c r="F348" t="n">
        <v>22</v>
      </c>
      <c r="G348" t="n">
        <v>1</v>
      </c>
      <c r="H348" t="n">
        <v>5</v>
      </c>
      <c r="I348" t="n">
        <v>5</v>
      </c>
      <c r="J348" t="n">
        <v>2</v>
      </c>
      <c r="K348" t="n">
        <v>0.3459742917589522</v>
      </c>
      <c r="L348" t="n">
        <v>2673.92</v>
      </c>
    </row>
    <row r="349">
      <c r="A349" t="n">
        <v>348</v>
      </c>
      <c r="B349" t="inlineStr">
        <is>
          <t>TQQQ</t>
        </is>
      </c>
      <c r="C349" t="n">
        <v>10000</v>
      </c>
      <c r="D349" s="6" t="n">
        <v>44562</v>
      </c>
      <c r="E349" s="6" t="n">
        <v>44927</v>
      </c>
      <c r="F349" t="n">
        <v>50</v>
      </c>
      <c r="G349" t="n">
        <v>2</v>
      </c>
      <c r="H349" t="n">
        <v>6</v>
      </c>
      <c r="I349" t="n">
        <v>1</v>
      </c>
      <c r="J349" t="n">
        <v>4</v>
      </c>
      <c r="K349" t="n">
        <v>0.1594729535002953</v>
      </c>
      <c r="L349" t="n">
        <v>8581.870000000001</v>
      </c>
    </row>
    <row r="350">
      <c r="A350" t="n">
        <v>349</v>
      </c>
      <c r="B350" t="inlineStr">
        <is>
          <t>TQQQ</t>
        </is>
      </c>
      <c r="C350" t="n">
        <v>10000</v>
      </c>
      <c r="D350" s="6" t="n">
        <v>44562</v>
      </c>
      <c r="E350" s="6" t="n">
        <v>44927</v>
      </c>
      <c r="F350" t="n">
        <v>25</v>
      </c>
      <c r="G350" t="n">
        <v>4</v>
      </c>
      <c r="H350" t="n">
        <v>6</v>
      </c>
      <c r="I350" t="n">
        <v>5</v>
      </c>
      <c r="J350" t="n">
        <v>5</v>
      </c>
      <c r="K350" t="n">
        <v>0.01886353938704277</v>
      </c>
      <c r="L350" t="n">
        <v>9293.32</v>
      </c>
    </row>
    <row r="351">
      <c r="A351" t="n">
        <v>350</v>
      </c>
      <c r="B351" t="inlineStr">
        <is>
          <t>TQQQ</t>
        </is>
      </c>
      <c r="C351" t="n">
        <v>10000</v>
      </c>
      <c r="D351" s="6" t="n">
        <v>44562</v>
      </c>
      <c r="E351" s="6" t="n">
        <v>44927</v>
      </c>
      <c r="F351" t="n">
        <v>28</v>
      </c>
      <c r="G351" t="n">
        <v>5</v>
      </c>
      <c r="H351" t="n">
        <v>8</v>
      </c>
      <c r="I351" t="n">
        <v>3</v>
      </c>
      <c r="J351" t="n">
        <v>2</v>
      </c>
      <c r="K351" t="n">
        <v>0.07290921840110454</v>
      </c>
      <c r="L351" t="n">
        <v>8549.299999999999</v>
      </c>
    </row>
    <row r="352">
      <c r="A352" t="n">
        <v>351</v>
      </c>
      <c r="B352" t="inlineStr">
        <is>
          <t>TQQQ</t>
        </is>
      </c>
      <c r="C352" t="n">
        <v>10000</v>
      </c>
      <c r="D352" s="6" t="n">
        <v>44562</v>
      </c>
      <c r="E352" s="6" t="n">
        <v>44927</v>
      </c>
      <c r="F352" t="n">
        <v>37</v>
      </c>
      <c r="G352" t="n">
        <v>2</v>
      </c>
      <c r="H352" t="n">
        <v>4</v>
      </c>
      <c r="I352" t="n">
        <v>3</v>
      </c>
      <c r="J352" t="n">
        <v>1</v>
      </c>
      <c r="K352" t="n">
        <v>0.2293537636139853</v>
      </c>
      <c r="L352" t="n">
        <v>7340.35</v>
      </c>
    </row>
    <row r="353">
      <c r="A353" t="n">
        <v>352</v>
      </c>
      <c r="B353" t="inlineStr">
        <is>
          <t>TQQQ</t>
        </is>
      </c>
      <c r="C353" t="n">
        <v>10000</v>
      </c>
      <c r="D353" s="6" t="n">
        <v>44562</v>
      </c>
      <c r="E353" s="6" t="n">
        <v>44927</v>
      </c>
      <c r="F353" t="n">
        <v>12</v>
      </c>
      <c r="G353" t="n">
        <v>1</v>
      </c>
      <c r="H353" t="n">
        <v>3</v>
      </c>
      <c r="I353" t="n">
        <v>4</v>
      </c>
      <c r="J353" t="n">
        <v>3</v>
      </c>
      <c r="K353" t="n">
        <v>0.1096897996316609</v>
      </c>
      <c r="L353" t="n">
        <v>6108.66</v>
      </c>
    </row>
    <row r="354">
      <c r="A354" t="n">
        <v>353</v>
      </c>
      <c r="B354" t="inlineStr">
        <is>
          <t>TQQQ</t>
        </is>
      </c>
      <c r="C354" t="n">
        <v>10000</v>
      </c>
      <c r="D354" s="6" t="n">
        <v>44562</v>
      </c>
      <c r="E354" s="6" t="n">
        <v>44927</v>
      </c>
      <c r="F354" t="n">
        <v>18</v>
      </c>
      <c r="G354" t="n">
        <v>3</v>
      </c>
      <c r="H354" t="n">
        <v>8</v>
      </c>
      <c r="I354" t="n">
        <v>4</v>
      </c>
      <c r="J354" t="n">
        <v>5</v>
      </c>
      <c r="K354" t="n">
        <v>0.9441985303956082</v>
      </c>
      <c r="L354" t="n">
        <v>2777.77</v>
      </c>
    </row>
    <row r="355">
      <c r="A355" t="n">
        <v>354</v>
      </c>
      <c r="B355" t="inlineStr">
        <is>
          <t>TQQQ</t>
        </is>
      </c>
      <c r="C355" t="n">
        <v>10000</v>
      </c>
      <c r="D355" s="6" t="n">
        <v>44562</v>
      </c>
      <c r="E355" s="6" t="n">
        <v>44927</v>
      </c>
      <c r="F355" t="n">
        <v>14</v>
      </c>
      <c r="G355" t="n">
        <v>5</v>
      </c>
      <c r="H355" t="n">
        <v>8</v>
      </c>
      <c r="I355" t="n">
        <v>1</v>
      </c>
      <c r="J355" t="n">
        <v>2</v>
      </c>
      <c r="K355" t="n">
        <v>0.3156928591756267</v>
      </c>
      <c r="L355" t="n">
        <v>3732.06</v>
      </c>
    </row>
    <row r="356">
      <c r="A356" t="n">
        <v>355</v>
      </c>
      <c r="B356" t="inlineStr">
        <is>
          <t>TQQQ</t>
        </is>
      </c>
      <c r="C356" t="n">
        <v>10000</v>
      </c>
      <c r="D356" s="6" t="n">
        <v>44562</v>
      </c>
      <c r="E356" s="6" t="n">
        <v>44927</v>
      </c>
      <c r="F356" t="n">
        <v>19</v>
      </c>
      <c r="G356" t="n">
        <v>5</v>
      </c>
      <c r="H356" t="n">
        <v>7</v>
      </c>
      <c r="I356" t="n">
        <v>1</v>
      </c>
      <c r="J356" t="n">
        <v>4</v>
      </c>
      <c r="K356" t="n">
        <v>0.4335824996956248</v>
      </c>
      <c r="L356" t="n">
        <v>3781.15</v>
      </c>
    </row>
    <row r="357">
      <c r="A357" t="n">
        <v>356</v>
      </c>
      <c r="B357" t="inlineStr">
        <is>
          <t>TQQQ</t>
        </is>
      </c>
      <c r="C357" t="n">
        <v>10000</v>
      </c>
      <c r="D357" s="6" t="n">
        <v>44562</v>
      </c>
      <c r="E357" s="6" t="n">
        <v>44927</v>
      </c>
      <c r="F357" t="n">
        <v>32</v>
      </c>
      <c r="G357" t="n">
        <v>3</v>
      </c>
      <c r="H357" t="n">
        <v>5</v>
      </c>
      <c r="I357" t="n">
        <v>1</v>
      </c>
      <c r="J357" t="n">
        <v>3</v>
      </c>
      <c r="K357" t="n">
        <v>0.09692639209304232</v>
      </c>
      <c r="L357" t="n">
        <v>9409.959999999999</v>
      </c>
    </row>
    <row r="358">
      <c r="A358" t="n">
        <v>357</v>
      </c>
      <c r="B358" t="inlineStr">
        <is>
          <t>TQQQ</t>
        </is>
      </c>
      <c r="C358" t="n">
        <v>10000</v>
      </c>
      <c r="D358" s="6" t="n">
        <v>44562</v>
      </c>
      <c r="E358" s="6" t="n">
        <v>44927</v>
      </c>
      <c r="F358" t="n">
        <v>25</v>
      </c>
      <c r="G358" t="n">
        <v>5</v>
      </c>
      <c r="H358" t="n">
        <v>8</v>
      </c>
      <c r="I358" t="n">
        <v>4</v>
      </c>
      <c r="J358" t="n">
        <v>1</v>
      </c>
      <c r="K358" t="n">
        <v>0.9325464164859122</v>
      </c>
      <c r="L358" t="n">
        <v>2822.07</v>
      </c>
    </row>
    <row r="359">
      <c r="A359" t="n">
        <v>358</v>
      </c>
      <c r="B359" t="inlineStr">
        <is>
          <t>TQQQ</t>
        </is>
      </c>
      <c r="C359" t="n">
        <v>10000</v>
      </c>
      <c r="D359" s="6" t="n">
        <v>44562</v>
      </c>
      <c r="E359" s="6" t="n">
        <v>44927</v>
      </c>
      <c r="F359" t="n">
        <v>45</v>
      </c>
      <c r="G359" t="n">
        <v>5</v>
      </c>
      <c r="H359" t="n">
        <v>7</v>
      </c>
      <c r="I359" t="n">
        <v>1</v>
      </c>
      <c r="J359" t="n">
        <v>5</v>
      </c>
      <c r="K359" t="n">
        <v>0.7419999255770419</v>
      </c>
      <c r="L359" t="n">
        <v>5044.54</v>
      </c>
    </row>
    <row r="360">
      <c r="A360" t="n">
        <v>359</v>
      </c>
      <c r="B360" t="inlineStr">
        <is>
          <t>TQQQ</t>
        </is>
      </c>
      <c r="C360" t="n">
        <v>10000</v>
      </c>
      <c r="D360" s="6" t="n">
        <v>44562</v>
      </c>
      <c r="E360" s="6" t="n">
        <v>44927</v>
      </c>
      <c r="F360" t="n">
        <v>42</v>
      </c>
      <c r="G360" t="n">
        <v>2</v>
      </c>
      <c r="H360" t="n">
        <v>7</v>
      </c>
      <c r="I360" t="n">
        <v>5</v>
      </c>
      <c r="J360" t="n">
        <v>1</v>
      </c>
      <c r="K360" t="n">
        <v>0.6943790716388205</v>
      </c>
      <c r="L360" t="n">
        <v>6420.87</v>
      </c>
    </row>
    <row r="361">
      <c r="A361" t="n">
        <v>360</v>
      </c>
      <c r="B361" t="inlineStr">
        <is>
          <t>TQQQ</t>
        </is>
      </c>
      <c r="C361" t="n">
        <v>10000</v>
      </c>
      <c r="D361" s="6" t="n">
        <v>44562</v>
      </c>
      <c r="E361" s="6" t="n">
        <v>44927</v>
      </c>
      <c r="F361" t="n">
        <v>46</v>
      </c>
      <c r="G361" t="n">
        <v>4</v>
      </c>
      <c r="H361" t="n">
        <v>6</v>
      </c>
      <c r="I361" t="n">
        <v>2</v>
      </c>
      <c r="J361" t="n">
        <v>2</v>
      </c>
      <c r="K361" t="n">
        <v>0.5240029897090824</v>
      </c>
      <c r="L361" t="n">
        <v>6343.91</v>
      </c>
    </row>
    <row r="362">
      <c r="A362" t="n">
        <v>361</v>
      </c>
      <c r="B362" t="inlineStr">
        <is>
          <t>TQQQ</t>
        </is>
      </c>
      <c r="C362" t="n">
        <v>10000</v>
      </c>
      <c r="D362" s="6" t="n">
        <v>44562</v>
      </c>
      <c r="E362" s="6" t="n">
        <v>44927</v>
      </c>
      <c r="F362" t="n">
        <v>37</v>
      </c>
      <c r="G362" t="n">
        <v>5</v>
      </c>
      <c r="H362" t="n">
        <v>10</v>
      </c>
      <c r="I362" t="n">
        <v>4</v>
      </c>
      <c r="J362" t="n">
        <v>5</v>
      </c>
      <c r="K362" t="n">
        <v>0.7929564933731961</v>
      </c>
      <c r="L362" t="n">
        <v>3512.95</v>
      </c>
    </row>
    <row r="363">
      <c r="A363" t="n">
        <v>362</v>
      </c>
      <c r="B363" t="inlineStr">
        <is>
          <t>TQQQ</t>
        </is>
      </c>
      <c r="C363" t="n">
        <v>10000</v>
      </c>
      <c r="D363" s="6" t="n">
        <v>44562</v>
      </c>
      <c r="E363" s="6" t="n">
        <v>44927</v>
      </c>
      <c r="F363" t="n">
        <v>47</v>
      </c>
      <c r="G363" t="n">
        <v>2</v>
      </c>
      <c r="H363" t="n">
        <v>4</v>
      </c>
      <c r="I363" t="n">
        <v>5</v>
      </c>
      <c r="J363" t="n">
        <v>4</v>
      </c>
      <c r="K363" t="n">
        <v>0.7277999449908801</v>
      </c>
      <c r="L363" t="n">
        <v>7695.88</v>
      </c>
    </row>
    <row r="364">
      <c r="A364" t="n">
        <v>363</v>
      </c>
      <c r="B364" t="inlineStr">
        <is>
          <t>TQQQ</t>
        </is>
      </c>
      <c r="C364" t="n">
        <v>10000</v>
      </c>
      <c r="D364" s="6" t="n">
        <v>44562</v>
      </c>
      <c r="E364" s="6" t="n">
        <v>44927</v>
      </c>
      <c r="F364" t="n">
        <v>11</v>
      </c>
      <c r="G364" t="n">
        <v>4</v>
      </c>
      <c r="H364" t="n">
        <v>5</v>
      </c>
      <c r="I364" t="n">
        <v>1</v>
      </c>
      <c r="J364" t="n">
        <v>5</v>
      </c>
      <c r="K364" t="n">
        <v>0.6290516614851053</v>
      </c>
      <c r="L364" t="n">
        <v>2373.77</v>
      </c>
    </row>
    <row r="365">
      <c r="A365" t="n">
        <v>364</v>
      </c>
      <c r="B365" t="inlineStr">
        <is>
          <t>TQQQ</t>
        </is>
      </c>
      <c r="C365" t="n">
        <v>10000</v>
      </c>
      <c r="D365" s="6" t="n">
        <v>44562</v>
      </c>
      <c r="E365" s="6" t="n">
        <v>44927</v>
      </c>
      <c r="F365" t="n">
        <v>43</v>
      </c>
      <c r="G365" t="n">
        <v>5</v>
      </c>
      <c r="H365" t="n">
        <v>10</v>
      </c>
      <c r="I365" t="n">
        <v>1</v>
      </c>
      <c r="J365" t="n">
        <v>3</v>
      </c>
      <c r="K365" t="n">
        <v>0.05402479102228241</v>
      </c>
      <c r="L365" t="n">
        <v>9347.040000000001</v>
      </c>
    </row>
    <row r="366">
      <c r="A366" t="n">
        <v>365</v>
      </c>
      <c r="B366" t="inlineStr">
        <is>
          <t>TQQQ</t>
        </is>
      </c>
      <c r="C366" t="n">
        <v>10000</v>
      </c>
      <c r="D366" s="6" t="n">
        <v>44562</v>
      </c>
      <c r="E366" s="6" t="n">
        <v>44927</v>
      </c>
      <c r="F366" t="n">
        <v>41</v>
      </c>
      <c r="G366" t="n">
        <v>3</v>
      </c>
      <c r="H366" t="n">
        <v>8</v>
      </c>
      <c r="I366" t="n">
        <v>1</v>
      </c>
      <c r="J366" t="n">
        <v>3</v>
      </c>
      <c r="K366" t="n">
        <v>0.9200003475748216</v>
      </c>
      <c r="L366" t="n">
        <v>7389.23</v>
      </c>
    </row>
    <row r="367">
      <c r="A367" t="n">
        <v>366</v>
      </c>
      <c r="B367" t="inlineStr">
        <is>
          <t>TQQQ</t>
        </is>
      </c>
      <c r="C367" t="n">
        <v>10000</v>
      </c>
      <c r="D367" s="6" t="n">
        <v>44562</v>
      </c>
      <c r="E367" s="6" t="n">
        <v>44927</v>
      </c>
      <c r="F367" t="n">
        <v>22</v>
      </c>
      <c r="G367" t="n">
        <v>2</v>
      </c>
      <c r="H367" t="n">
        <v>3</v>
      </c>
      <c r="I367" t="n">
        <v>3</v>
      </c>
      <c r="J367" t="n">
        <v>4</v>
      </c>
      <c r="K367" t="n">
        <v>0.6547157395551031</v>
      </c>
      <c r="L367" t="n">
        <v>2079.76</v>
      </c>
    </row>
    <row r="368">
      <c r="A368" t="n">
        <v>367</v>
      </c>
      <c r="B368" t="inlineStr">
        <is>
          <t>TQQQ</t>
        </is>
      </c>
      <c r="C368" t="n">
        <v>10000</v>
      </c>
      <c r="D368" s="6" t="n">
        <v>44562</v>
      </c>
      <c r="E368" s="6" t="n">
        <v>44927</v>
      </c>
      <c r="F368" t="n">
        <v>34</v>
      </c>
      <c r="G368" t="n">
        <v>3</v>
      </c>
      <c r="H368" t="n">
        <v>6</v>
      </c>
      <c r="I368" t="n">
        <v>3</v>
      </c>
      <c r="J368" t="n">
        <v>1</v>
      </c>
      <c r="K368" t="n">
        <v>0.0364379059602844</v>
      </c>
      <c r="L368" t="n">
        <v>9524.92</v>
      </c>
    </row>
    <row r="369">
      <c r="A369" t="n">
        <v>368</v>
      </c>
      <c r="B369" t="inlineStr">
        <is>
          <t>TQQQ</t>
        </is>
      </c>
      <c r="C369" t="n">
        <v>10000</v>
      </c>
      <c r="D369" s="6" t="n">
        <v>44562</v>
      </c>
      <c r="E369" s="6" t="n">
        <v>44927</v>
      </c>
      <c r="F369" t="n">
        <v>12</v>
      </c>
      <c r="G369" t="n">
        <v>1</v>
      </c>
      <c r="H369" t="n">
        <v>6</v>
      </c>
      <c r="I369" t="n">
        <v>2</v>
      </c>
      <c r="J369" t="n">
        <v>4</v>
      </c>
      <c r="K369" t="n">
        <v>0.6053378555412208</v>
      </c>
      <c r="L369" t="n">
        <v>2566.63</v>
      </c>
    </row>
    <row r="370">
      <c r="A370" t="n">
        <v>369</v>
      </c>
      <c r="B370" t="inlineStr">
        <is>
          <t>TQQQ</t>
        </is>
      </c>
      <c r="C370" t="n">
        <v>10000</v>
      </c>
      <c r="D370" s="6" t="n">
        <v>44562</v>
      </c>
      <c r="E370" s="6" t="n">
        <v>44927</v>
      </c>
      <c r="F370" t="n">
        <v>16</v>
      </c>
      <c r="G370" t="n">
        <v>3</v>
      </c>
      <c r="H370" t="n">
        <v>7</v>
      </c>
      <c r="I370" t="n">
        <v>5</v>
      </c>
      <c r="J370" t="n">
        <v>2</v>
      </c>
      <c r="K370" t="n">
        <v>0.5784937540799036</v>
      </c>
      <c r="L370" t="n">
        <v>2977.19</v>
      </c>
    </row>
    <row r="371">
      <c r="A371" t="n">
        <v>370</v>
      </c>
      <c r="B371" t="inlineStr">
        <is>
          <t>TQQQ</t>
        </is>
      </c>
      <c r="C371" t="n">
        <v>10000</v>
      </c>
      <c r="D371" s="6" t="n">
        <v>44562</v>
      </c>
      <c r="E371" s="6" t="n">
        <v>44927</v>
      </c>
      <c r="F371" t="n">
        <v>17</v>
      </c>
      <c r="G371" t="n">
        <v>1</v>
      </c>
      <c r="H371" t="n">
        <v>3</v>
      </c>
      <c r="I371" t="n">
        <v>2</v>
      </c>
      <c r="J371" t="n">
        <v>5</v>
      </c>
      <c r="K371" t="n">
        <v>0.2259922415983332</v>
      </c>
      <c r="L371" t="n">
        <v>5020.04</v>
      </c>
    </row>
    <row r="372">
      <c r="A372" t="n">
        <v>371</v>
      </c>
      <c r="B372" t="inlineStr">
        <is>
          <t>TQQQ</t>
        </is>
      </c>
      <c r="C372" t="n">
        <v>10000</v>
      </c>
      <c r="D372" s="6" t="n">
        <v>44562</v>
      </c>
      <c r="E372" s="6" t="n">
        <v>44927</v>
      </c>
      <c r="F372" t="n">
        <v>31</v>
      </c>
      <c r="G372" t="n">
        <v>3</v>
      </c>
      <c r="H372" t="n">
        <v>4</v>
      </c>
      <c r="I372" t="n">
        <v>1</v>
      </c>
      <c r="J372" t="n">
        <v>4</v>
      </c>
      <c r="K372" t="n">
        <v>0.1408972429469986</v>
      </c>
      <c r="L372" t="n">
        <v>7864.46</v>
      </c>
    </row>
    <row r="373">
      <c r="A373" t="n">
        <v>372</v>
      </c>
      <c r="B373" t="inlineStr">
        <is>
          <t>TQQQ</t>
        </is>
      </c>
      <c r="C373" t="n">
        <v>10000</v>
      </c>
      <c r="D373" s="6" t="n">
        <v>44562</v>
      </c>
      <c r="E373" s="6" t="n">
        <v>44927</v>
      </c>
      <c r="F373" t="n">
        <v>20</v>
      </c>
      <c r="G373" t="n">
        <v>3</v>
      </c>
      <c r="H373" t="n">
        <v>7</v>
      </c>
      <c r="I373" t="n">
        <v>3</v>
      </c>
      <c r="J373" t="n">
        <v>5</v>
      </c>
      <c r="K373" t="n">
        <v>0.718900496605464</v>
      </c>
      <c r="L373" t="n">
        <v>2809.33</v>
      </c>
    </row>
    <row r="374">
      <c r="A374" t="n">
        <v>373</v>
      </c>
      <c r="B374" t="inlineStr">
        <is>
          <t>TQQQ</t>
        </is>
      </c>
      <c r="C374" t="n">
        <v>10000</v>
      </c>
      <c r="D374" s="6" t="n">
        <v>44562</v>
      </c>
      <c r="E374" s="6" t="n">
        <v>44927</v>
      </c>
      <c r="F374" t="n">
        <v>29</v>
      </c>
      <c r="G374" t="n">
        <v>1</v>
      </c>
      <c r="H374" t="n">
        <v>2</v>
      </c>
      <c r="I374" t="n">
        <v>4</v>
      </c>
      <c r="J374" t="n">
        <v>4</v>
      </c>
      <c r="K374" t="n">
        <v>0.290267262371386</v>
      </c>
      <c r="L374" t="n">
        <v>3826.2</v>
      </c>
    </row>
    <row r="375">
      <c r="A375" t="n">
        <v>374</v>
      </c>
      <c r="B375" t="inlineStr">
        <is>
          <t>TQQQ</t>
        </is>
      </c>
      <c r="C375" t="n">
        <v>10000</v>
      </c>
      <c r="D375" s="6" t="n">
        <v>44562</v>
      </c>
      <c r="E375" s="6" t="n">
        <v>44927</v>
      </c>
      <c r="F375" t="n">
        <v>25</v>
      </c>
      <c r="G375" t="n">
        <v>2</v>
      </c>
      <c r="H375" t="n">
        <v>7</v>
      </c>
      <c r="I375" t="n">
        <v>4</v>
      </c>
      <c r="J375" t="n">
        <v>1</v>
      </c>
      <c r="K375" t="n">
        <v>0.1371741876208126</v>
      </c>
      <c r="L375" t="n">
        <v>7810.71</v>
      </c>
    </row>
    <row r="376">
      <c r="A376" t="n">
        <v>375</v>
      </c>
      <c r="B376" t="inlineStr">
        <is>
          <t>TQQQ</t>
        </is>
      </c>
      <c r="C376" t="n">
        <v>10000</v>
      </c>
      <c r="D376" s="6" t="n">
        <v>44562</v>
      </c>
      <c r="E376" s="6" t="n">
        <v>44927</v>
      </c>
      <c r="F376" t="n">
        <v>31</v>
      </c>
      <c r="G376" t="n">
        <v>3</v>
      </c>
      <c r="H376" t="n">
        <v>8</v>
      </c>
      <c r="I376" t="n">
        <v>3</v>
      </c>
      <c r="J376" t="n">
        <v>3</v>
      </c>
      <c r="K376" t="n">
        <v>0.1076500491886652</v>
      </c>
      <c r="L376" t="n">
        <v>8786.360000000001</v>
      </c>
    </row>
    <row r="377">
      <c r="A377" t="n">
        <v>376</v>
      </c>
      <c r="B377" t="inlineStr">
        <is>
          <t>TQQQ</t>
        </is>
      </c>
      <c r="C377" t="n">
        <v>10000</v>
      </c>
      <c r="D377" s="6" t="n">
        <v>44562</v>
      </c>
      <c r="E377" s="6" t="n">
        <v>44927</v>
      </c>
      <c r="F377" t="n">
        <v>38</v>
      </c>
      <c r="G377" t="n">
        <v>5</v>
      </c>
      <c r="H377" t="n">
        <v>6</v>
      </c>
      <c r="I377" t="n">
        <v>4</v>
      </c>
      <c r="J377" t="n">
        <v>5</v>
      </c>
      <c r="K377" t="n">
        <v>0.468246996789394</v>
      </c>
      <c r="L377" t="n">
        <v>5465.32</v>
      </c>
    </row>
    <row r="378">
      <c r="A378" t="n">
        <v>377</v>
      </c>
      <c r="B378" t="inlineStr">
        <is>
          <t>TQQQ</t>
        </is>
      </c>
      <c r="C378" t="n">
        <v>10000</v>
      </c>
      <c r="D378" s="6" t="n">
        <v>44562</v>
      </c>
      <c r="E378" s="6" t="n">
        <v>44927</v>
      </c>
      <c r="F378" t="n">
        <v>19</v>
      </c>
      <c r="G378" t="n">
        <v>3</v>
      </c>
      <c r="H378" t="n">
        <v>4</v>
      </c>
      <c r="I378" t="n">
        <v>1</v>
      </c>
      <c r="J378" t="n">
        <v>1</v>
      </c>
      <c r="K378" t="n">
        <v>0.3815230429830089</v>
      </c>
      <c r="L378" t="n">
        <v>2351.3</v>
      </c>
    </row>
    <row r="379">
      <c r="A379" t="n">
        <v>378</v>
      </c>
      <c r="B379" t="inlineStr">
        <is>
          <t>TQQQ</t>
        </is>
      </c>
      <c r="C379" t="n">
        <v>10000</v>
      </c>
      <c r="D379" s="6" t="n">
        <v>44562</v>
      </c>
      <c r="E379" s="6" t="n">
        <v>44927</v>
      </c>
      <c r="F379" t="n">
        <v>37</v>
      </c>
      <c r="G379" t="n">
        <v>4</v>
      </c>
      <c r="H379" t="n">
        <v>7</v>
      </c>
      <c r="I379" t="n">
        <v>5</v>
      </c>
      <c r="J379" t="n">
        <v>4</v>
      </c>
      <c r="K379" t="n">
        <v>0.772074397296062</v>
      </c>
      <c r="L379" t="n">
        <v>7411.7</v>
      </c>
    </row>
    <row r="380">
      <c r="A380" t="n">
        <v>379</v>
      </c>
      <c r="B380" t="inlineStr">
        <is>
          <t>TQQQ</t>
        </is>
      </c>
      <c r="C380" t="n">
        <v>10000</v>
      </c>
      <c r="D380" s="6" t="n">
        <v>44562</v>
      </c>
      <c r="E380" s="6" t="n">
        <v>44927</v>
      </c>
      <c r="F380" t="n">
        <v>15</v>
      </c>
      <c r="G380" t="n">
        <v>5</v>
      </c>
      <c r="H380" t="n">
        <v>6</v>
      </c>
      <c r="I380" t="n">
        <v>4</v>
      </c>
      <c r="J380" t="n">
        <v>4</v>
      </c>
      <c r="K380" t="n">
        <v>0.2011348666700539</v>
      </c>
      <c r="L380" t="n">
        <v>5412.04</v>
      </c>
    </row>
    <row r="381">
      <c r="A381" t="n">
        <v>380</v>
      </c>
      <c r="B381" t="inlineStr">
        <is>
          <t>TQQQ</t>
        </is>
      </c>
      <c r="C381" t="n">
        <v>10000</v>
      </c>
      <c r="D381" s="6" t="n">
        <v>44562</v>
      </c>
      <c r="E381" s="6" t="n">
        <v>44927</v>
      </c>
      <c r="F381" t="n">
        <v>14</v>
      </c>
      <c r="G381" t="n">
        <v>1</v>
      </c>
      <c r="H381" t="n">
        <v>2</v>
      </c>
      <c r="I381" t="n">
        <v>1</v>
      </c>
      <c r="J381" t="n">
        <v>1</v>
      </c>
      <c r="K381" t="n">
        <v>0.8664861430414916</v>
      </c>
      <c r="L381" t="n">
        <v>2816.41</v>
      </c>
    </row>
    <row r="382">
      <c r="A382" t="n">
        <v>381</v>
      </c>
      <c r="B382" t="inlineStr">
        <is>
          <t>TQQQ</t>
        </is>
      </c>
      <c r="C382" t="n">
        <v>10000</v>
      </c>
      <c r="D382" s="6" t="n">
        <v>44562</v>
      </c>
      <c r="E382" s="6" t="n">
        <v>44927</v>
      </c>
      <c r="F382" t="n">
        <v>46</v>
      </c>
      <c r="G382" t="n">
        <v>1</v>
      </c>
      <c r="H382" t="n">
        <v>2</v>
      </c>
      <c r="I382" t="n">
        <v>2</v>
      </c>
      <c r="J382" t="n">
        <v>3</v>
      </c>
      <c r="K382" t="n">
        <v>0.4992202112454337</v>
      </c>
      <c r="L382" t="n">
        <v>7420.55</v>
      </c>
    </row>
    <row r="383">
      <c r="A383" t="n">
        <v>382</v>
      </c>
      <c r="B383" t="inlineStr">
        <is>
          <t>TQQQ</t>
        </is>
      </c>
      <c r="C383" t="n">
        <v>10000</v>
      </c>
      <c r="D383" s="6" t="n">
        <v>44562</v>
      </c>
      <c r="E383" s="6" t="n">
        <v>44927</v>
      </c>
      <c r="F383" t="n">
        <v>35</v>
      </c>
      <c r="G383" t="n">
        <v>3</v>
      </c>
      <c r="H383" t="n">
        <v>8</v>
      </c>
      <c r="I383" t="n">
        <v>2</v>
      </c>
      <c r="J383" t="n">
        <v>1</v>
      </c>
      <c r="K383" t="n">
        <v>0.8409124332443121</v>
      </c>
      <c r="L383" t="n">
        <v>3775.71</v>
      </c>
    </row>
    <row r="384">
      <c r="A384" t="n">
        <v>383</v>
      </c>
      <c r="B384" t="inlineStr">
        <is>
          <t>TQQQ</t>
        </is>
      </c>
      <c r="C384" t="n">
        <v>10000</v>
      </c>
      <c r="D384" s="6" t="n">
        <v>44562</v>
      </c>
      <c r="E384" s="6" t="n">
        <v>44927</v>
      </c>
      <c r="F384" t="n">
        <v>29</v>
      </c>
      <c r="G384" t="n">
        <v>3</v>
      </c>
      <c r="H384" t="n">
        <v>4</v>
      </c>
      <c r="I384" t="n">
        <v>4</v>
      </c>
      <c r="J384" t="n">
        <v>4</v>
      </c>
      <c r="K384" t="n">
        <v>0.1409892671463781</v>
      </c>
      <c r="L384" t="n">
        <v>8528.35</v>
      </c>
    </row>
    <row r="385">
      <c r="A385" t="n">
        <v>384</v>
      </c>
      <c r="B385" t="inlineStr">
        <is>
          <t>TQQQ</t>
        </is>
      </c>
      <c r="C385" t="n">
        <v>10000</v>
      </c>
      <c r="D385" s="6" t="n">
        <v>44562</v>
      </c>
      <c r="E385" s="6" t="n">
        <v>44927</v>
      </c>
      <c r="F385" t="n">
        <v>33</v>
      </c>
      <c r="G385" t="n">
        <v>1</v>
      </c>
      <c r="H385" t="n">
        <v>6</v>
      </c>
      <c r="I385" t="n">
        <v>5</v>
      </c>
      <c r="J385" t="n">
        <v>1</v>
      </c>
      <c r="K385" t="n">
        <v>0.8592700680515917</v>
      </c>
      <c r="L385" t="n">
        <v>3538.82</v>
      </c>
    </row>
    <row r="386">
      <c r="A386" t="n">
        <v>385</v>
      </c>
      <c r="B386" t="inlineStr">
        <is>
          <t>TQQQ</t>
        </is>
      </c>
      <c r="C386" t="n">
        <v>10000</v>
      </c>
      <c r="D386" s="6" t="n">
        <v>44562</v>
      </c>
      <c r="E386" s="6" t="n">
        <v>44927</v>
      </c>
      <c r="F386" t="n">
        <v>19</v>
      </c>
      <c r="G386" t="n">
        <v>5</v>
      </c>
      <c r="H386" t="n">
        <v>10</v>
      </c>
      <c r="I386" t="n">
        <v>4</v>
      </c>
      <c r="J386" t="n">
        <v>5</v>
      </c>
      <c r="K386" t="n">
        <v>0.1581399891968049</v>
      </c>
      <c r="L386" t="n">
        <v>6031.06</v>
      </c>
    </row>
    <row r="387">
      <c r="A387" t="n">
        <v>386</v>
      </c>
      <c r="B387" t="inlineStr">
        <is>
          <t>TQQQ</t>
        </is>
      </c>
      <c r="C387" t="n">
        <v>10000</v>
      </c>
      <c r="D387" s="6" t="n">
        <v>44562</v>
      </c>
      <c r="E387" s="6" t="n">
        <v>44927</v>
      </c>
      <c r="F387" t="n">
        <v>25</v>
      </c>
      <c r="G387" t="n">
        <v>4</v>
      </c>
      <c r="H387" t="n">
        <v>9</v>
      </c>
      <c r="I387" t="n">
        <v>3</v>
      </c>
      <c r="J387" t="n">
        <v>4</v>
      </c>
      <c r="K387" t="n">
        <v>0.5172289320632706</v>
      </c>
      <c r="L387" t="n">
        <v>3174.93</v>
      </c>
    </row>
    <row r="388">
      <c r="A388" t="n">
        <v>387</v>
      </c>
      <c r="B388" t="inlineStr">
        <is>
          <t>TQQQ</t>
        </is>
      </c>
      <c r="C388" t="n">
        <v>10000</v>
      </c>
      <c r="D388" s="6" t="n">
        <v>44562</v>
      </c>
      <c r="E388" s="6" t="n">
        <v>44927</v>
      </c>
      <c r="F388" t="n">
        <v>34</v>
      </c>
      <c r="G388" t="n">
        <v>4</v>
      </c>
      <c r="H388" t="n">
        <v>9</v>
      </c>
      <c r="I388" t="n">
        <v>5</v>
      </c>
      <c r="J388" t="n">
        <v>3</v>
      </c>
      <c r="K388" t="n">
        <v>0.4856038236589316</v>
      </c>
      <c r="L388" t="n">
        <v>3649.68</v>
      </c>
    </row>
    <row r="389">
      <c r="A389" t="n">
        <v>388</v>
      </c>
      <c r="B389" t="inlineStr">
        <is>
          <t>TQQQ</t>
        </is>
      </c>
      <c r="C389" t="n">
        <v>10000</v>
      </c>
      <c r="D389" s="6" t="n">
        <v>44562</v>
      </c>
      <c r="E389" s="6" t="n">
        <v>44927</v>
      </c>
      <c r="F389" t="n">
        <v>40</v>
      </c>
      <c r="G389" t="n">
        <v>3</v>
      </c>
      <c r="H389" t="n">
        <v>4</v>
      </c>
      <c r="I389" t="n">
        <v>5</v>
      </c>
      <c r="J389" t="n">
        <v>4</v>
      </c>
      <c r="K389" t="n">
        <v>0.3580086273181483</v>
      </c>
      <c r="L389" t="n">
        <v>4482.59</v>
      </c>
    </row>
    <row r="390">
      <c r="A390" t="n">
        <v>389</v>
      </c>
      <c r="B390" t="inlineStr">
        <is>
          <t>TQQQ</t>
        </is>
      </c>
      <c r="C390" t="n">
        <v>10000</v>
      </c>
      <c r="D390" s="6" t="n">
        <v>44562</v>
      </c>
      <c r="E390" s="6" t="n">
        <v>44927</v>
      </c>
      <c r="F390" t="n">
        <v>47</v>
      </c>
      <c r="G390" t="n">
        <v>1</v>
      </c>
      <c r="H390" t="n">
        <v>2</v>
      </c>
      <c r="I390" t="n">
        <v>3</v>
      </c>
      <c r="J390" t="n">
        <v>1</v>
      </c>
      <c r="K390" t="n">
        <v>0.178848839191954</v>
      </c>
      <c r="L390" t="n">
        <v>7723.07</v>
      </c>
    </row>
    <row r="391">
      <c r="A391" t="n">
        <v>390</v>
      </c>
      <c r="B391" t="inlineStr">
        <is>
          <t>TQQQ</t>
        </is>
      </c>
      <c r="C391" t="n">
        <v>10000</v>
      </c>
      <c r="D391" s="6" t="n">
        <v>44562</v>
      </c>
      <c r="E391" s="6" t="n">
        <v>44927</v>
      </c>
      <c r="F391" t="n">
        <v>47</v>
      </c>
      <c r="G391" t="n">
        <v>1</v>
      </c>
      <c r="H391" t="n">
        <v>6</v>
      </c>
      <c r="I391" t="n">
        <v>2</v>
      </c>
      <c r="J391" t="n">
        <v>3</v>
      </c>
      <c r="K391" t="n">
        <v>0.9479491106079407</v>
      </c>
      <c r="L391" t="n">
        <v>7651.28</v>
      </c>
    </row>
    <row r="392">
      <c r="A392" t="n">
        <v>391</v>
      </c>
      <c r="B392" t="inlineStr">
        <is>
          <t>TQQQ</t>
        </is>
      </c>
      <c r="C392" t="n">
        <v>10000</v>
      </c>
      <c r="D392" s="6" t="n">
        <v>44562</v>
      </c>
      <c r="E392" s="6" t="n">
        <v>44927</v>
      </c>
      <c r="F392" t="n">
        <v>22</v>
      </c>
      <c r="G392" t="n">
        <v>2</v>
      </c>
      <c r="H392" t="n">
        <v>6</v>
      </c>
      <c r="I392" t="n">
        <v>4</v>
      </c>
      <c r="J392" t="n">
        <v>2</v>
      </c>
      <c r="K392" t="n">
        <v>0.9581337481616977</v>
      </c>
      <c r="L392" t="n">
        <v>2786.14</v>
      </c>
    </row>
    <row r="393">
      <c r="A393" t="n">
        <v>392</v>
      </c>
      <c r="B393" t="inlineStr">
        <is>
          <t>TQQQ</t>
        </is>
      </c>
      <c r="C393" t="n">
        <v>10000</v>
      </c>
      <c r="D393" s="6" t="n">
        <v>44562</v>
      </c>
      <c r="E393" s="6" t="n">
        <v>44927</v>
      </c>
      <c r="F393" t="n">
        <v>47</v>
      </c>
      <c r="G393" t="n">
        <v>5</v>
      </c>
      <c r="H393" t="n">
        <v>7</v>
      </c>
      <c r="I393" t="n">
        <v>2</v>
      </c>
      <c r="J393" t="n">
        <v>3</v>
      </c>
      <c r="K393" t="n">
        <v>0.6154330135287189</v>
      </c>
      <c r="L393" t="n">
        <v>11111.65</v>
      </c>
    </row>
    <row r="394">
      <c r="A394" t="n">
        <v>393</v>
      </c>
      <c r="B394" t="inlineStr">
        <is>
          <t>TQQQ</t>
        </is>
      </c>
      <c r="C394" t="n">
        <v>10000</v>
      </c>
      <c r="D394" s="6" t="n">
        <v>44562</v>
      </c>
      <c r="E394" s="6" t="n">
        <v>44927</v>
      </c>
      <c r="F394" t="n">
        <v>21</v>
      </c>
      <c r="G394" t="n">
        <v>5</v>
      </c>
      <c r="H394" t="n">
        <v>7</v>
      </c>
      <c r="I394" t="n">
        <v>2</v>
      </c>
      <c r="J394" t="n">
        <v>4</v>
      </c>
      <c r="K394" t="n">
        <v>0.02000377163941558</v>
      </c>
      <c r="L394" t="n">
        <v>9292.190000000001</v>
      </c>
    </row>
    <row r="395">
      <c r="A395" t="n">
        <v>394</v>
      </c>
      <c r="B395" t="inlineStr">
        <is>
          <t>TQQQ</t>
        </is>
      </c>
      <c r="C395" t="n">
        <v>10000</v>
      </c>
      <c r="D395" s="6" t="n">
        <v>44562</v>
      </c>
      <c r="E395" s="6" t="n">
        <v>44927</v>
      </c>
      <c r="F395" t="n">
        <v>16</v>
      </c>
      <c r="G395" t="n">
        <v>3</v>
      </c>
      <c r="H395" t="n">
        <v>8</v>
      </c>
      <c r="I395" t="n">
        <v>1</v>
      </c>
      <c r="J395" t="n">
        <v>1</v>
      </c>
      <c r="K395" t="n">
        <v>0.2545422843006407</v>
      </c>
      <c r="L395" t="n">
        <v>5220.17</v>
      </c>
    </row>
    <row r="396">
      <c r="A396" t="n">
        <v>395</v>
      </c>
      <c r="B396" t="inlineStr">
        <is>
          <t>TQQQ</t>
        </is>
      </c>
      <c r="C396" t="n">
        <v>10000</v>
      </c>
      <c r="D396" s="6" t="n">
        <v>44562</v>
      </c>
      <c r="E396" s="6" t="n">
        <v>44927</v>
      </c>
      <c r="F396" t="n">
        <v>10</v>
      </c>
      <c r="G396" t="n">
        <v>3</v>
      </c>
      <c r="H396" t="n">
        <v>4</v>
      </c>
      <c r="I396" t="n">
        <v>5</v>
      </c>
      <c r="J396" t="n">
        <v>3</v>
      </c>
      <c r="K396" t="n">
        <v>0.9700761885933944</v>
      </c>
      <c r="L396" t="n">
        <v>2455.25</v>
      </c>
    </row>
    <row r="397">
      <c r="A397" t="n">
        <v>396</v>
      </c>
      <c r="B397" t="inlineStr">
        <is>
          <t>TQQQ</t>
        </is>
      </c>
      <c r="C397" t="n">
        <v>10000</v>
      </c>
      <c r="D397" s="6" t="n">
        <v>44562</v>
      </c>
      <c r="E397" s="6" t="n">
        <v>44927</v>
      </c>
      <c r="F397" t="n">
        <v>48</v>
      </c>
      <c r="G397" t="n">
        <v>5</v>
      </c>
      <c r="H397" t="n">
        <v>7</v>
      </c>
      <c r="I397" t="n">
        <v>4</v>
      </c>
      <c r="J397" t="n">
        <v>5</v>
      </c>
      <c r="K397" t="n">
        <v>0.2840630090408435</v>
      </c>
      <c r="L397" t="n">
        <v>5385.77</v>
      </c>
    </row>
    <row r="398">
      <c r="A398" t="n">
        <v>397</v>
      </c>
      <c r="B398" t="inlineStr">
        <is>
          <t>TQQQ</t>
        </is>
      </c>
      <c r="C398" t="n">
        <v>10000</v>
      </c>
      <c r="D398" s="6" t="n">
        <v>44562</v>
      </c>
      <c r="E398" s="6" t="n">
        <v>44927</v>
      </c>
      <c r="F398" t="n">
        <v>20</v>
      </c>
      <c r="G398" t="n">
        <v>1</v>
      </c>
      <c r="H398" t="n">
        <v>3</v>
      </c>
      <c r="I398" t="n">
        <v>4</v>
      </c>
      <c r="J398" t="n">
        <v>1</v>
      </c>
      <c r="K398" t="n">
        <v>0.08082182555843775</v>
      </c>
      <c r="L398" t="n">
        <v>8376.030000000001</v>
      </c>
    </row>
    <row r="399">
      <c r="A399" t="n">
        <v>398</v>
      </c>
      <c r="B399" t="inlineStr">
        <is>
          <t>TQQQ</t>
        </is>
      </c>
      <c r="C399" t="n">
        <v>10000</v>
      </c>
      <c r="D399" s="6" t="n">
        <v>44562</v>
      </c>
      <c r="E399" s="6" t="n">
        <v>44927</v>
      </c>
      <c r="F399" t="n">
        <v>42</v>
      </c>
      <c r="G399" t="n">
        <v>3</v>
      </c>
      <c r="H399" t="n">
        <v>8</v>
      </c>
      <c r="I399" t="n">
        <v>4</v>
      </c>
      <c r="J399" t="n">
        <v>3</v>
      </c>
      <c r="K399" t="n">
        <v>0.8180050324149708</v>
      </c>
      <c r="L399" t="n">
        <v>9236.68</v>
      </c>
    </row>
    <row r="400">
      <c r="A400" t="n">
        <v>399</v>
      </c>
      <c r="B400" t="inlineStr">
        <is>
          <t>TQQQ</t>
        </is>
      </c>
      <c r="C400" t="n">
        <v>10000</v>
      </c>
      <c r="D400" s="6" t="n">
        <v>44562</v>
      </c>
      <c r="E400" s="6" t="n">
        <v>44927</v>
      </c>
      <c r="F400" t="n">
        <v>16</v>
      </c>
      <c r="G400" t="n">
        <v>3</v>
      </c>
      <c r="H400" t="n">
        <v>8</v>
      </c>
      <c r="I400" t="n">
        <v>5</v>
      </c>
      <c r="J400" t="n">
        <v>2</v>
      </c>
      <c r="K400" t="n">
        <v>0.6676269973077433</v>
      </c>
      <c r="L400" t="n">
        <v>2150.3</v>
      </c>
    </row>
    <row r="401">
      <c r="A401" t="n">
        <v>400</v>
      </c>
      <c r="B401" t="inlineStr">
        <is>
          <t>TQQQ</t>
        </is>
      </c>
      <c r="C401" t="n">
        <v>10000</v>
      </c>
      <c r="D401" s="6" t="n">
        <v>44562</v>
      </c>
      <c r="E401" s="6" t="n">
        <v>44927</v>
      </c>
      <c r="F401" t="n">
        <v>42</v>
      </c>
      <c r="G401" t="n">
        <v>2</v>
      </c>
      <c r="H401" t="n">
        <v>5</v>
      </c>
      <c r="I401" t="n">
        <v>5</v>
      </c>
      <c r="J401" t="n">
        <v>2</v>
      </c>
      <c r="K401" t="n">
        <v>0.7694583209942353</v>
      </c>
      <c r="L401" t="n">
        <v>7597.56</v>
      </c>
    </row>
    <row r="402">
      <c r="A402" t="n">
        <v>401</v>
      </c>
      <c r="B402" t="inlineStr">
        <is>
          <t>TQQQ</t>
        </is>
      </c>
      <c r="C402" t="n">
        <v>10000</v>
      </c>
      <c r="D402" s="6" t="n">
        <v>44562</v>
      </c>
      <c r="E402" s="6" t="n">
        <v>44927</v>
      </c>
      <c r="F402" t="n">
        <v>17</v>
      </c>
      <c r="G402" t="n">
        <v>3</v>
      </c>
      <c r="H402" t="n">
        <v>8</v>
      </c>
      <c r="I402" t="n">
        <v>3</v>
      </c>
      <c r="J402" t="n">
        <v>5</v>
      </c>
      <c r="K402" t="n">
        <v>0.2980382577173458</v>
      </c>
      <c r="L402" t="n">
        <v>3628.25</v>
      </c>
    </row>
    <row r="403">
      <c r="A403" t="n">
        <v>402</v>
      </c>
      <c r="B403" t="inlineStr">
        <is>
          <t>TQQQ</t>
        </is>
      </c>
      <c r="C403" t="n">
        <v>10000</v>
      </c>
      <c r="D403" s="6" t="n">
        <v>44562</v>
      </c>
      <c r="E403" s="6" t="n">
        <v>44927</v>
      </c>
      <c r="F403" t="n">
        <v>18</v>
      </c>
      <c r="G403" t="n">
        <v>2</v>
      </c>
      <c r="H403" t="n">
        <v>5</v>
      </c>
      <c r="I403" t="n">
        <v>3</v>
      </c>
      <c r="J403" t="n">
        <v>3</v>
      </c>
      <c r="K403" t="n">
        <v>0.5512525689836336</v>
      </c>
      <c r="L403" t="n">
        <v>2806.99</v>
      </c>
    </row>
    <row r="404">
      <c r="A404" t="n">
        <v>403</v>
      </c>
      <c r="B404" t="inlineStr">
        <is>
          <t>TQQQ</t>
        </is>
      </c>
      <c r="C404" t="n">
        <v>10000</v>
      </c>
      <c r="D404" s="6" t="n">
        <v>44562</v>
      </c>
      <c r="E404" s="6" t="n">
        <v>44927</v>
      </c>
      <c r="F404" t="n">
        <v>18</v>
      </c>
      <c r="G404" t="n">
        <v>3</v>
      </c>
      <c r="H404" t="n">
        <v>7</v>
      </c>
      <c r="I404" t="n">
        <v>1</v>
      </c>
      <c r="J404" t="n">
        <v>3</v>
      </c>
      <c r="K404" t="n">
        <v>0.6900584166164528</v>
      </c>
      <c r="L404" t="n">
        <v>2983.54</v>
      </c>
    </row>
    <row r="405">
      <c r="A405" t="n">
        <v>404</v>
      </c>
      <c r="B405" t="inlineStr">
        <is>
          <t>TQQQ</t>
        </is>
      </c>
      <c r="C405" t="n">
        <v>10000</v>
      </c>
      <c r="D405" s="6" t="n">
        <v>44562</v>
      </c>
      <c r="E405" s="6" t="n">
        <v>44927</v>
      </c>
      <c r="F405" t="n">
        <v>34</v>
      </c>
      <c r="G405" t="n">
        <v>1</v>
      </c>
      <c r="H405" t="n">
        <v>3</v>
      </c>
      <c r="I405" t="n">
        <v>5</v>
      </c>
      <c r="J405" t="n">
        <v>4</v>
      </c>
      <c r="K405" t="n">
        <v>0.4890328959953225</v>
      </c>
      <c r="L405" t="n">
        <v>6995.27</v>
      </c>
    </row>
    <row r="406">
      <c r="A406" t="n">
        <v>405</v>
      </c>
      <c r="B406" t="inlineStr">
        <is>
          <t>TQQQ</t>
        </is>
      </c>
      <c r="C406" t="n">
        <v>10000</v>
      </c>
      <c r="D406" s="6" t="n">
        <v>44562</v>
      </c>
      <c r="E406" s="6" t="n">
        <v>44927</v>
      </c>
      <c r="F406" t="n">
        <v>39</v>
      </c>
      <c r="G406" t="n">
        <v>1</v>
      </c>
      <c r="H406" t="n">
        <v>5</v>
      </c>
      <c r="I406" t="n">
        <v>3</v>
      </c>
      <c r="J406" t="n">
        <v>2</v>
      </c>
      <c r="K406" t="n">
        <v>0.4973539987228129</v>
      </c>
      <c r="L406" t="n">
        <v>10632.02</v>
      </c>
    </row>
    <row r="407">
      <c r="A407" t="n">
        <v>406</v>
      </c>
      <c r="B407" t="inlineStr">
        <is>
          <t>TQQQ</t>
        </is>
      </c>
      <c r="C407" t="n">
        <v>10000</v>
      </c>
      <c r="D407" s="6" t="n">
        <v>44562</v>
      </c>
      <c r="E407" s="6" t="n">
        <v>44927</v>
      </c>
      <c r="F407" t="n">
        <v>49</v>
      </c>
      <c r="G407" t="n">
        <v>2</v>
      </c>
      <c r="H407" t="n">
        <v>5</v>
      </c>
      <c r="I407" t="n">
        <v>2</v>
      </c>
      <c r="J407" t="n">
        <v>3</v>
      </c>
      <c r="K407" t="n">
        <v>0.8639539173606759</v>
      </c>
      <c r="L407" t="n">
        <v>7553.46</v>
      </c>
    </row>
    <row r="408">
      <c r="A408" t="n">
        <v>407</v>
      </c>
      <c r="B408" t="inlineStr">
        <is>
          <t>TQQQ</t>
        </is>
      </c>
      <c r="C408" t="n">
        <v>10000</v>
      </c>
      <c r="D408" s="6" t="n">
        <v>44562</v>
      </c>
      <c r="E408" s="6" t="n">
        <v>44927</v>
      </c>
      <c r="F408" t="n">
        <v>35</v>
      </c>
      <c r="G408" t="n">
        <v>2</v>
      </c>
      <c r="H408" t="n">
        <v>7</v>
      </c>
      <c r="I408" t="n">
        <v>4</v>
      </c>
      <c r="J408" t="n">
        <v>4</v>
      </c>
      <c r="K408" t="n">
        <v>0.8456033481398048</v>
      </c>
      <c r="L408" t="n">
        <v>7995.08</v>
      </c>
    </row>
    <row r="409">
      <c r="A409" t="n">
        <v>408</v>
      </c>
      <c r="B409" t="inlineStr">
        <is>
          <t>TQQQ</t>
        </is>
      </c>
      <c r="C409" t="n">
        <v>10000</v>
      </c>
      <c r="D409" s="6" t="n">
        <v>44562</v>
      </c>
      <c r="E409" s="6" t="n">
        <v>44927</v>
      </c>
      <c r="F409" t="n">
        <v>36</v>
      </c>
      <c r="G409" t="n">
        <v>1</v>
      </c>
      <c r="H409" t="n">
        <v>3</v>
      </c>
      <c r="I409" t="n">
        <v>2</v>
      </c>
      <c r="J409" t="n">
        <v>2</v>
      </c>
      <c r="K409" t="n">
        <v>0.0649557099329201</v>
      </c>
      <c r="L409" t="n">
        <v>9050.120000000001</v>
      </c>
    </row>
    <row r="410">
      <c r="A410" t="n">
        <v>409</v>
      </c>
      <c r="B410" t="inlineStr">
        <is>
          <t>TQQQ</t>
        </is>
      </c>
      <c r="C410" t="n">
        <v>10000</v>
      </c>
      <c r="D410" s="6" t="n">
        <v>44562</v>
      </c>
      <c r="E410" s="6" t="n">
        <v>44927</v>
      </c>
      <c r="F410" t="n">
        <v>50</v>
      </c>
      <c r="G410" t="n">
        <v>5</v>
      </c>
      <c r="H410" t="n">
        <v>7</v>
      </c>
      <c r="I410" t="n">
        <v>1</v>
      </c>
      <c r="J410" t="n">
        <v>2</v>
      </c>
      <c r="K410" t="n">
        <v>0.1772739120850199</v>
      </c>
      <c r="L410" t="n">
        <v>7836.48</v>
      </c>
    </row>
    <row r="411">
      <c r="A411" t="n">
        <v>410</v>
      </c>
      <c r="B411" t="inlineStr">
        <is>
          <t>TQQQ</t>
        </is>
      </c>
      <c r="C411" t="n">
        <v>10000</v>
      </c>
      <c r="D411" s="6" t="n">
        <v>44562</v>
      </c>
      <c r="E411" s="6" t="n">
        <v>44927</v>
      </c>
      <c r="F411" t="n">
        <v>27</v>
      </c>
      <c r="G411" t="n">
        <v>5</v>
      </c>
      <c r="H411" t="n">
        <v>10</v>
      </c>
      <c r="I411" t="n">
        <v>1</v>
      </c>
      <c r="J411" t="n">
        <v>4</v>
      </c>
      <c r="K411" t="n">
        <v>0.7221748086065664</v>
      </c>
      <c r="L411" t="n">
        <v>2797.51</v>
      </c>
    </row>
    <row r="412">
      <c r="A412" t="n">
        <v>411</v>
      </c>
      <c r="B412" t="inlineStr">
        <is>
          <t>TQQQ</t>
        </is>
      </c>
      <c r="C412" t="n">
        <v>10000</v>
      </c>
      <c r="D412" s="6" t="n">
        <v>44562</v>
      </c>
      <c r="E412" s="6" t="n">
        <v>44927</v>
      </c>
      <c r="F412" t="n">
        <v>27</v>
      </c>
      <c r="G412" t="n">
        <v>5</v>
      </c>
      <c r="H412" t="n">
        <v>6</v>
      </c>
      <c r="I412" t="n">
        <v>3</v>
      </c>
      <c r="J412" t="n">
        <v>1</v>
      </c>
      <c r="K412" t="n">
        <v>0.9534195331814778</v>
      </c>
      <c r="L412" t="n">
        <v>2909.74</v>
      </c>
    </row>
    <row r="413">
      <c r="A413" t="n">
        <v>412</v>
      </c>
      <c r="B413" t="inlineStr">
        <is>
          <t>TQQQ</t>
        </is>
      </c>
      <c r="C413" t="n">
        <v>10000</v>
      </c>
      <c r="D413" s="6" t="n">
        <v>44562</v>
      </c>
      <c r="E413" s="6" t="n">
        <v>44927</v>
      </c>
      <c r="F413" t="n">
        <v>35</v>
      </c>
      <c r="G413" t="n">
        <v>2</v>
      </c>
      <c r="H413" t="n">
        <v>3</v>
      </c>
      <c r="I413" t="n">
        <v>3</v>
      </c>
      <c r="J413" t="n">
        <v>2</v>
      </c>
      <c r="K413" t="n">
        <v>0.5595366286387536</v>
      </c>
      <c r="L413" t="n">
        <v>6932.03</v>
      </c>
    </row>
    <row r="414">
      <c r="A414" t="n">
        <v>413</v>
      </c>
      <c r="B414" t="inlineStr">
        <is>
          <t>TQQQ</t>
        </is>
      </c>
      <c r="C414" t="n">
        <v>10000</v>
      </c>
      <c r="D414" s="6" t="n">
        <v>44562</v>
      </c>
      <c r="E414" s="6" t="n">
        <v>44927</v>
      </c>
      <c r="F414" t="n">
        <v>12</v>
      </c>
      <c r="G414" t="n">
        <v>2</v>
      </c>
      <c r="H414" t="n">
        <v>3</v>
      </c>
      <c r="I414" t="n">
        <v>2</v>
      </c>
      <c r="J414" t="n">
        <v>2</v>
      </c>
      <c r="K414" t="n">
        <v>0.4946107040722295</v>
      </c>
      <c r="L414" t="n">
        <v>2998.84</v>
      </c>
    </row>
    <row r="415">
      <c r="A415" t="n">
        <v>414</v>
      </c>
      <c r="B415" t="inlineStr">
        <is>
          <t>TQQQ</t>
        </is>
      </c>
      <c r="C415" t="n">
        <v>10000</v>
      </c>
      <c r="D415" s="6" t="n">
        <v>44562</v>
      </c>
      <c r="E415" s="6" t="n">
        <v>44927</v>
      </c>
      <c r="F415" t="n">
        <v>33</v>
      </c>
      <c r="G415" t="n">
        <v>1</v>
      </c>
      <c r="H415" t="n">
        <v>4</v>
      </c>
      <c r="I415" t="n">
        <v>4</v>
      </c>
      <c r="J415" t="n">
        <v>5</v>
      </c>
      <c r="K415" t="n">
        <v>0.8165175173933193</v>
      </c>
      <c r="L415" t="n">
        <v>7098.08</v>
      </c>
    </row>
    <row r="416">
      <c r="A416" t="n">
        <v>415</v>
      </c>
      <c r="B416" t="inlineStr">
        <is>
          <t>TQQQ</t>
        </is>
      </c>
      <c r="C416" t="n">
        <v>10000</v>
      </c>
      <c r="D416" s="6" t="n">
        <v>44562</v>
      </c>
      <c r="E416" s="6" t="n">
        <v>44927</v>
      </c>
      <c r="F416" t="n">
        <v>43</v>
      </c>
      <c r="G416" t="n">
        <v>3</v>
      </c>
      <c r="H416" t="n">
        <v>5</v>
      </c>
      <c r="I416" t="n">
        <v>2</v>
      </c>
      <c r="J416" t="n">
        <v>3</v>
      </c>
      <c r="K416" t="n">
        <v>0.6982357985760479</v>
      </c>
      <c r="L416" t="n">
        <v>10892.86</v>
      </c>
    </row>
    <row r="417">
      <c r="A417" t="n">
        <v>416</v>
      </c>
      <c r="B417" t="inlineStr">
        <is>
          <t>TQQQ</t>
        </is>
      </c>
      <c r="C417" t="n">
        <v>10000</v>
      </c>
      <c r="D417" s="6" t="n">
        <v>44562</v>
      </c>
      <c r="E417" s="6" t="n">
        <v>44927</v>
      </c>
      <c r="F417" t="n">
        <v>24</v>
      </c>
      <c r="G417" t="n">
        <v>3</v>
      </c>
      <c r="H417" t="n">
        <v>4</v>
      </c>
      <c r="I417" t="n">
        <v>1</v>
      </c>
      <c r="J417" t="n">
        <v>1</v>
      </c>
      <c r="K417" t="n">
        <v>0.3343000881290453</v>
      </c>
      <c r="L417" t="n">
        <v>3033.98</v>
      </c>
    </row>
    <row r="418">
      <c r="A418" t="n">
        <v>417</v>
      </c>
      <c r="B418" t="inlineStr">
        <is>
          <t>TQQQ</t>
        </is>
      </c>
      <c r="C418" t="n">
        <v>10000</v>
      </c>
      <c r="D418" s="6" t="n">
        <v>44562</v>
      </c>
      <c r="E418" s="6" t="n">
        <v>44927</v>
      </c>
      <c r="F418" t="n">
        <v>34</v>
      </c>
      <c r="G418" t="n">
        <v>3</v>
      </c>
      <c r="H418" t="n">
        <v>6</v>
      </c>
      <c r="I418" t="n">
        <v>4</v>
      </c>
      <c r="J418" t="n">
        <v>4</v>
      </c>
      <c r="K418" t="n">
        <v>0.9992504109906593</v>
      </c>
      <c r="L418" t="n">
        <v>3648.36</v>
      </c>
    </row>
    <row r="419">
      <c r="A419" t="n">
        <v>418</v>
      </c>
      <c r="B419" t="inlineStr">
        <is>
          <t>TQQQ</t>
        </is>
      </c>
      <c r="C419" t="n">
        <v>10000</v>
      </c>
      <c r="D419" s="6" t="n">
        <v>44562</v>
      </c>
      <c r="E419" s="6" t="n">
        <v>44927</v>
      </c>
      <c r="F419" t="n">
        <v>49</v>
      </c>
      <c r="G419" t="n">
        <v>3</v>
      </c>
      <c r="H419" t="n">
        <v>6</v>
      </c>
      <c r="I419" t="n">
        <v>4</v>
      </c>
      <c r="J419" t="n">
        <v>2</v>
      </c>
      <c r="K419" t="n">
        <v>0.7265951633210876</v>
      </c>
      <c r="L419" t="n">
        <v>7863.3</v>
      </c>
    </row>
    <row r="420">
      <c r="A420" t="n">
        <v>419</v>
      </c>
      <c r="B420" t="inlineStr">
        <is>
          <t>TQQQ</t>
        </is>
      </c>
      <c r="C420" t="n">
        <v>10000</v>
      </c>
      <c r="D420" s="6" t="n">
        <v>44562</v>
      </c>
      <c r="E420" s="6" t="n">
        <v>44927</v>
      </c>
      <c r="F420" t="n">
        <v>13</v>
      </c>
      <c r="G420" t="n">
        <v>5</v>
      </c>
      <c r="H420" t="n">
        <v>7</v>
      </c>
      <c r="I420" t="n">
        <v>3</v>
      </c>
      <c r="J420" t="n">
        <v>5</v>
      </c>
      <c r="K420" t="n">
        <v>0.9869597676238691</v>
      </c>
      <c r="L420" t="n">
        <v>2798.28</v>
      </c>
    </row>
    <row r="421">
      <c r="A421" t="n">
        <v>420</v>
      </c>
      <c r="B421" t="inlineStr">
        <is>
          <t>TQQQ</t>
        </is>
      </c>
      <c r="C421" t="n">
        <v>10000</v>
      </c>
      <c r="D421" s="6" t="n">
        <v>44562</v>
      </c>
      <c r="E421" s="6" t="n">
        <v>44927</v>
      </c>
      <c r="F421" t="n">
        <v>17</v>
      </c>
      <c r="G421" t="n">
        <v>4</v>
      </c>
      <c r="H421" t="n">
        <v>9</v>
      </c>
      <c r="I421" t="n">
        <v>2</v>
      </c>
      <c r="J421" t="n">
        <v>5</v>
      </c>
      <c r="K421" t="n">
        <v>0.2793658398922526</v>
      </c>
      <c r="L421" t="n">
        <v>4736.61</v>
      </c>
    </row>
    <row r="422">
      <c r="A422" t="n">
        <v>421</v>
      </c>
      <c r="B422" t="inlineStr">
        <is>
          <t>TQQQ</t>
        </is>
      </c>
      <c r="C422" t="n">
        <v>10000</v>
      </c>
      <c r="D422" s="6" t="n">
        <v>44562</v>
      </c>
      <c r="E422" s="6" t="n">
        <v>44927</v>
      </c>
      <c r="F422" t="n">
        <v>26</v>
      </c>
      <c r="G422" t="n">
        <v>2</v>
      </c>
      <c r="H422" t="n">
        <v>4</v>
      </c>
      <c r="I422" t="n">
        <v>4</v>
      </c>
      <c r="J422" t="n">
        <v>4</v>
      </c>
      <c r="K422" t="n">
        <v>0.1027818568683936</v>
      </c>
      <c r="L422" t="n">
        <v>8791.02</v>
      </c>
    </row>
    <row r="423">
      <c r="A423" t="n">
        <v>422</v>
      </c>
      <c r="B423" t="inlineStr">
        <is>
          <t>TQQQ</t>
        </is>
      </c>
      <c r="C423" t="n">
        <v>10000</v>
      </c>
      <c r="D423" s="6" t="n">
        <v>44562</v>
      </c>
      <c r="E423" s="6" t="n">
        <v>44927</v>
      </c>
      <c r="F423" t="n">
        <v>27</v>
      </c>
      <c r="G423" t="n">
        <v>3</v>
      </c>
      <c r="H423" t="n">
        <v>7</v>
      </c>
      <c r="I423" t="n">
        <v>2</v>
      </c>
      <c r="J423" t="n">
        <v>1</v>
      </c>
      <c r="K423" t="n">
        <v>0.02961519757213815</v>
      </c>
      <c r="L423" t="n">
        <v>9472.23</v>
      </c>
    </row>
    <row r="424">
      <c r="A424" t="n">
        <v>423</v>
      </c>
      <c r="B424" t="inlineStr">
        <is>
          <t>TQQQ</t>
        </is>
      </c>
      <c r="C424" t="n">
        <v>10000</v>
      </c>
      <c r="D424" s="6" t="n">
        <v>44562</v>
      </c>
      <c r="E424" s="6" t="n">
        <v>44927</v>
      </c>
      <c r="F424" t="n">
        <v>23</v>
      </c>
      <c r="G424" t="n">
        <v>3</v>
      </c>
      <c r="H424" t="n">
        <v>5</v>
      </c>
      <c r="I424" t="n">
        <v>5</v>
      </c>
      <c r="J424" t="n">
        <v>5</v>
      </c>
      <c r="K424" t="n">
        <v>0.1470697106887627</v>
      </c>
      <c r="L424" t="n">
        <v>7102.54</v>
      </c>
    </row>
    <row r="425">
      <c r="A425" t="n">
        <v>424</v>
      </c>
      <c r="B425" t="inlineStr">
        <is>
          <t>TQQQ</t>
        </is>
      </c>
      <c r="C425" t="n">
        <v>10000</v>
      </c>
      <c r="D425" s="6" t="n">
        <v>44562</v>
      </c>
      <c r="E425" s="6" t="n">
        <v>44927</v>
      </c>
      <c r="F425" t="n">
        <v>32</v>
      </c>
      <c r="G425" t="n">
        <v>3</v>
      </c>
      <c r="H425" t="n">
        <v>5</v>
      </c>
      <c r="I425" t="n">
        <v>4</v>
      </c>
      <c r="J425" t="n">
        <v>5</v>
      </c>
      <c r="K425" t="n">
        <v>0.9148827936521885</v>
      </c>
      <c r="L425" t="n">
        <v>3006.26</v>
      </c>
    </row>
    <row r="426">
      <c r="A426" t="n">
        <v>425</v>
      </c>
      <c r="B426" t="inlineStr">
        <is>
          <t>TQQQ</t>
        </is>
      </c>
      <c r="C426" t="n">
        <v>10000</v>
      </c>
      <c r="D426" s="6" t="n">
        <v>44562</v>
      </c>
      <c r="E426" s="6" t="n">
        <v>44927</v>
      </c>
      <c r="F426" t="n">
        <v>19</v>
      </c>
      <c r="G426" t="n">
        <v>1</v>
      </c>
      <c r="H426" t="n">
        <v>4</v>
      </c>
      <c r="I426" t="n">
        <v>2</v>
      </c>
      <c r="J426" t="n">
        <v>4</v>
      </c>
      <c r="K426" t="n">
        <v>0.1363083487568314</v>
      </c>
      <c r="L426" t="n">
        <v>6763.06</v>
      </c>
    </row>
    <row r="427">
      <c r="A427" t="n">
        <v>426</v>
      </c>
      <c r="B427" t="inlineStr">
        <is>
          <t>TQQQ</t>
        </is>
      </c>
      <c r="C427" t="n">
        <v>10000</v>
      </c>
      <c r="D427" s="6" t="n">
        <v>44562</v>
      </c>
      <c r="E427" s="6" t="n">
        <v>44927</v>
      </c>
      <c r="F427" t="n">
        <v>41</v>
      </c>
      <c r="G427" t="n">
        <v>4</v>
      </c>
      <c r="H427" t="n">
        <v>6</v>
      </c>
      <c r="I427" t="n">
        <v>3</v>
      </c>
      <c r="J427" t="n">
        <v>4</v>
      </c>
      <c r="K427" t="n">
        <v>0.5706483228398349</v>
      </c>
      <c r="L427" t="n">
        <v>10666.73</v>
      </c>
    </row>
    <row r="428">
      <c r="A428" t="n">
        <v>427</v>
      </c>
      <c r="B428" t="inlineStr">
        <is>
          <t>TQQQ</t>
        </is>
      </c>
      <c r="C428" t="n">
        <v>10000</v>
      </c>
      <c r="D428" s="6" t="n">
        <v>44562</v>
      </c>
      <c r="E428" s="6" t="n">
        <v>44927</v>
      </c>
      <c r="F428" t="n">
        <v>10</v>
      </c>
      <c r="G428" t="n">
        <v>2</v>
      </c>
      <c r="H428" t="n">
        <v>5</v>
      </c>
      <c r="I428" t="n">
        <v>3</v>
      </c>
      <c r="J428" t="n">
        <v>4</v>
      </c>
      <c r="K428" t="n">
        <v>0.2718393370989934</v>
      </c>
      <c r="L428" t="n">
        <v>5137.74</v>
      </c>
    </row>
    <row r="429">
      <c r="A429" t="n">
        <v>428</v>
      </c>
      <c r="B429" t="inlineStr">
        <is>
          <t>TQQQ</t>
        </is>
      </c>
      <c r="C429" t="n">
        <v>10000</v>
      </c>
      <c r="D429" s="6" t="n">
        <v>44562</v>
      </c>
      <c r="E429" s="6" t="n">
        <v>44927</v>
      </c>
      <c r="F429" t="n">
        <v>44</v>
      </c>
      <c r="G429" t="n">
        <v>5</v>
      </c>
      <c r="H429" t="n">
        <v>6</v>
      </c>
      <c r="I429" t="n">
        <v>1</v>
      </c>
      <c r="J429" t="n">
        <v>4</v>
      </c>
      <c r="K429" t="n">
        <v>0.0292797021168999</v>
      </c>
      <c r="L429" t="n">
        <v>9684.83</v>
      </c>
    </row>
    <row r="430">
      <c r="A430" t="n">
        <v>429</v>
      </c>
      <c r="B430" t="inlineStr">
        <is>
          <t>TQQQ</t>
        </is>
      </c>
      <c r="C430" t="n">
        <v>10000</v>
      </c>
      <c r="D430" s="6" t="n">
        <v>44562</v>
      </c>
      <c r="E430" s="6" t="n">
        <v>44927</v>
      </c>
      <c r="F430" t="n">
        <v>20</v>
      </c>
      <c r="G430" t="n">
        <v>1</v>
      </c>
      <c r="H430" t="n">
        <v>4</v>
      </c>
      <c r="I430" t="n">
        <v>3</v>
      </c>
      <c r="J430" t="n">
        <v>3</v>
      </c>
      <c r="K430" t="n">
        <v>0.5853625086109576</v>
      </c>
      <c r="L430" t="n">
        <v>2531.63</v>
      </c>
    </row>
    <row r="431">
      <c r="A431" t="n">
        <v>430</v>
      </c>
      <c r="B431" t="inlineStr">
        <is>
          <t>TQQQ</t>
        </is>
      </c>
      <c r="C431" t="n">
        <v>10000</v>
      </c>
      <c r="D431" s="6" t="n">
        <v>44562</v>
      </c>
      <c r="E431" s="6" t="n">
        <v>44927</v>
      </c>
      <c r="F431" t="n">
        <v>45</v>
      </c>
      <c r="G431" t="n">
        <v>2</v>
      </c>
      <c r="H431" t="n">
        <v>3</v>
      </c>
      <c r="I431" t="n">
        <v>2</v>
      </c>
      <c r="J431" t="n">
        <v>1</v>
      </c>
      <c r="K431" t="n">
        <v>0.825383846528195</v>
      </c>
      <c r="L431" t="n">
        <v>7499.02</v>
      </c>
    </row>
    <row r="432">
      <c r="A432" t="n">
        <v>431</v>
      </c>
      <c r="B432" t="inlineStr">
        <is>
          <t>TQQQ</t>
        </is>
      </c>
      <c r="C432" t="n">
        <v>10000</v>
      </c>
      <c r="D432" s="6" t="n">
        <v>44562</v>
      </c>
      <c r="E432" s="6" t="n">
        <v>44927</v>
      </c>
      <c r="F432" t="n">
        <v>37</v>
      </c>
      <c r="G432" t="n">
        <v>4</v>
      </c>
      <c r="H432" t="n">
        <v>7</v>
      </c>
      <c r="I432" t="n">
        <v>2</v>
      </c>
      <c r="J432" t="n">
        <v>2</v>
      </c>
      <c r="K432" t="n">
        <v>0.5653088053235139</v>
      </c>
      <c r="L432" t="n">
        <v>7411.7</v>
      </c>
    </row>
    <row r="433">
      <c r="A433" t="n">
        <v>432</v>
      </c>
      <c r="B433" t="inlineStr">
        <is>
          <t>TQQQ</t>
        </is>
      </c>
      <c r="C433" t="n">
        <v>10000</v>
      </c>
      <c r="D433" s="6" t="n">
        <v>44562</v>
      </c>
      <c r="E433" s="6" t="n">
        <v>44927</v>
      </c>
      <c r="F433" t="n">
        <v>19</v>
      </c>
      <c r="G433" t="n">
        <v>5</v>
      </c>
      <c r="H433" t="n">
        <v>6</v>
      </c>
      <c r="I433" t="n">
        <v>4</v>
      </c>
      <c r="J433" t="n">
        <v>2</v>
      </c>
      <c r="K433" t="n">
        <v>0.6594558212336741</v>
      </c>
      <c r="L433" t="n">
        <v>2202.45</v>
      </c>
    </row>
    <row r="434">
      <c r="A434" t="n">
        <v>433</v>
      </c>
      <c r="B434" t="inlineStr">
        <is>
          <t>TQQQ</t>
        </is>
      </c>
      <c r="C434" t="n">
        <v>10000</v>
      </c>
      <c r="D434" s="6" t="n">
        <v>44562</v>
      </c>
      <c r="E434" s="6" t="n">
        <v>44927</v>
      </c>
      <c r="F434" t="n">
        <v>39</v>
      </c>
      <c r="G434" t="n">
        <v>1</v>
      </c>
      <c r="H434" t="n">
        <v>6</v>
      </c>
      <c r="I434" t="n">
        <v>4</v>
      </c>
      <c r="J434" t="n">
        <v>3</v>
      </c>
      <c r="K434" t="n">
        <v>0.8877901496879035</v>
      </c>
      <c r="L434" t="n">
        <v>10912.28</v>
      </c>
    </row>
    <row r="435">
      <c r="A435" t="n">
        <v>434</v>
      </c>
      <c r="B435" t="inlineStr">
        <is>
          <t>TQQQ</t>
        </is>
      </c>
      <c r="C435" t="n">
        <v>10000</v>
      </c>
      <c r="D435" s="6" t="n">
        <v>44562</v>
      </c>
      <c r="E435" s="6" t="n">
        <v>44927</v>
      </c>
      <c r="F435" t="n">
        <v>28</v>
      </c>
      <c r="G435" t="n">
        <v>1</v>
      </c>
      <c r="H435" t="n">
        <v>2</v>
      </c>
      <c r="I435" t="n">
        <v>5</v>
      </c>
      <c r="J435" t="n">
        <v>2</v>
      </c>
      <c r="K435" t="n">
        <v>0.1267389460651425</v>
      </c>
      <c r="L435" t="n">
        <v>7989.57</v>
      </c>
    </row>
    <row r="436">
      <c r="A436" t="n">
        <v>435</v>
      </c>
      <c r="B436" t="inlineStr">
        <is>
          <t>TQQQ</t>
        </is>
      </c>
      <c r="C436" t="n">
        <v>10000</v>
      </c>
      <c r="D436" s="6" t="n">
        <v>44562</v>
      </c>
      <c r="E436" s="6" t="n">
        <v>44927</v>
      </c>
      <c r="F436" t="n">
        <v>44</v>
      </c>
      <c r="G436" t="n">
        <v>5</v>
      </c>
      <c r="H436" t="n">
        <v>10</v>
      </c>
      <c r="I436" t="n">
        <v>3</v>
      </c>
      <c r="J436" t="n">
        <v>1</v>
      </c>
      <c r="K436" t="n">
        <v>0.6602140598475791</v>
      </c>
      <c r="L436" t="n">
        <v>5085.28</v>
      </c>
    </row>
    <row r="437">
      <c r="A437" t="n">
        <v>436</v>
      </c>
      <c r="B437" t="inlineStr">
        <is>
          <t>TQQQ</t>
        </is>
      </c>
      <c r="C437" t="n">
        <v>10000</v>
      </c>
      <c r="D437" s="6" t="n">
        <v>44562</v>
      </c>
      <c r="E437" s="6" t="n">
        <v>44927</v>
      </c>
      <c r="F437" t="n">
        <v>48</v>
      </c>
      <c r="G437" t="n">
        <v>1</v>
      </c>
      <c r="H437" t="n">
        <v>2</v>
      </c>
      <c r="I437" t="n">
        <v>3</v>
      </c>
      <c r="J437" t="n">
        <v>5</v>
      </c>
      <c r="K437" t="n">
        <v>0.01752456689253323</v>
      </c>
      <c r="L437" t="n">
        <v>9680.540000000001</v>
      </c>
    </row>
    <row r="438">
      <c r="A438" t="n">
        <v>437</v>
      </c>
      <c r="B438" t="inlineStr">
        <is>
          <t>TQQQ</t>
        </is>
      </c>
      <c r="C438" t="n">
        <v>10000</v>
      </c>
      <c r="D438" s="6" t="n">
        <v>44562</v>
      </c>
      <c r="E438" s="6" t="n">
        <v>44927</v>
      </c>
      <c r="F438" t="n">
        <v>28</v>
      </c>
      <c r="G438" t="n">
        <v>1</v>
      </c>
      <c r="H438" t="n">
        <v>5</v>
      </c>
      <c r="I438" t="n">
        <v>2</v>
      </c>
      <c r="J438" t="n">
        <v>4</v>
      </c>
      <c r="K438" t="n">
        <v>0.901923782194979</v>
      </c>
      <c r="L438" t="n">
        <v>2975.16</v>
      </c>
    </row>
    <row r="439">
      <c r="A439" t="n">
        <v>438</v>
      </c>
      <c r="B439" t="inlineStr">
        <is>
          <t>TQQQ</t>
        </is>
      </c>
      <c r="C439" t="n">
        <v>10000</v>
      </c>
      <c r="D439" s="6" t="n">
        <v>44562</v>
      </c>
      <c r="E439" s="6" t="n">
        <v>44927</v>
      </c>
      <c r="F439" t="n">
        <v>34</v>
      </c>
      <c r="G439" t="n">
        <v>2</v>
      </c>
      <c r="H439" t="n">
        <v>3</v>
      </c>
      <c r="I439" t="n">
        <v>3</v>
      </c>
      <c r="J439" t="n">
        <v>3</v>
      </c>
      <c r="K439" t="n">
        <v>0.07828943028514268</v>
      </c>
      <c r="L439" t="n">
        <v>8867.690000000001</v>
      </c>
    </row>
    <row r="440">
      <c r="A440" t="n">
        <v>439</v>
      </c>
      <c r="B440" t="inlineStr">
        <is>
          <t>TQQQ</t>
        </is>
      </c>
      <c r="C440" t="n">
        <v>10000</v>
      </c>
      <c r="D440" s="6" t="n">
        <v>44562</v>
      </c>
      <c r="E440" s="6" t="n">
        <v>44927</v>
      </c>
      <c r="F440" t="n">
        <v>17</v>
      </c>
      <c r="G440" t="n">
        <v>4</v>
      </c>
      <c r="H440" t="n">
        <v>9</v>
      </c>
      <c r="I440" t="n">
        <v>1</v>
      </c>
      <c r="J440" t="n">
        <v>5</v>
      </c>
      <c r="K440" t="n">
        <v>0.5537513975766069</v>
      </c>
      <c r="L440" t="n">
        <v>3027.32</v>
      </c>
    </row>
    <row r="441">
      <c r="A441" t="n">
        <v>440</v>
      </c>
      <c r="B441" t="inlineStr">
        <is>
          <t>TQQQ</t>
        </is>
      </c>
      <c r="C441" t="n">
        <v>10000</v>
      </c>
      <c r="D441" s="6" t="n">
        <v>44562</v>
      </c>
      <c r="E441" s="6" t="n">
        <v>44927</v>
      </c>
      <c r="F441" t="n">
        <v>10</v>
      </c>
      <c r="G441" t="n">
        <v>5</v>
      </c>
      <c r="H441" t="n">
        <v>9</v>
      </c>
      <c r="I441" t="n">
        <v>3</v>
      </c>
      <c r="J441" t="n">
        <v>1</v>
      </c>
      <c r="K441" t="n">
        <v>0.1399589643571967</v>
      </c>
      <c r="L441" t="n">
        <v>4831.12</v>
      </c>
    </row>
    <row r="442">
      <c r="A442" t="n">
        <v>441</v>
      </c>
      <c r="B442" t="inlineStr">
        <is>
          <t>TQQQ</t>
        </is>
      </c>
      <c r="C442" t="n">
        <v>10000</v>
      </c>
      <c r="D442" s="6" t="n">
        <v>44562</v>
      </c>
      <c r="E442" s="6" t="n">
        <v>44927</v>
      </c>
      <c r="F442" t="n">
        <v>18</v>
      </c>
      <c r="G442" t="n">
        <v>3</v>
      </c>
      <c r="H442" t="n">
        <v>5</v>
      </c>
      <c r="I442" t="n">
        <v>3</v>
      </c>
      <c r="J442" t="n">
        <v>3</v>
      </c>
      <c r="K442" t="n">
        <v>0.1545657176588886</v>
      </c>
      <c r="L442" t="n">
        <v>6567.87</v>
      </c>
    </row>
    <row r="443">
      <c r="A443" t="n">
        <v>442</v>
      </c>
      <c r="B443" t="inlineStr">
        <is>
          <t>TQQQ</t>
        </is>
      </c>
      <c r="C443" t="n">
        <v>10000</v>
      </c>
      <c r="D443" s="6" t="n">
        <v>44562</v>
      </c>
      <c r="E443" s="6" t="n">
        <v>44927</v>
      </c>
      <c r="F443" t="n">
        <v>14</v>
      </c>
      <c r="G443" t="n">
        <v>5</v>
      </c>
      <c r="H443" t="n">
        <v>6</v>
      </c>
      <c r="I443" t="n">
        <v>3</v>
      </c>
      <c r="J443" t="n">
        <v>2</v>
      </c>
      <c r="K443" t="n">
        <v>0.1908345218933093</v>
      </c>
      <c r="L443" t="n">
        <v>3657.85</v>
      </c>
    </row>
    <row r="444">
      <c r="A444" t="n">
        <v>443</v>
      </c>
      <c r="B444" t="inlineStr">
        <is>
          <t>TQQQ</t>
        </is>
      </c>
      <c r="C444" t="n">
        <v>10000</v>
      </c>
      <c r="D444" s="6" t="n">
        <v>44562</v>
      </c>
      <c r="E444" s="6" t="n">
        <v>44927</v>
      </c>
      <c r="F444" t="n">
        <v>26</v>
      </c>
      <c r="G444" t="n">
        <v>1</v>
      </c>
      <c r="H444" t="n">
        <v>6</v>
      </c>
      <c r="I444" t="n">
        <v>5</v>
      </c>
      <c r="J444" t="n">
        <v>5</v>
      </c>
      <c r="K444" t="n">
        <v>0.08452692565255115</v>
      </c>
      <c r="L444" t="n">
        <v>8598.440000000001</v>
      </c>
    </row>
    <row r="445">
      <c r="A445" t="n">
        <v>444</v>
      </c>
      <c r="B445" t="inlineStr">
        <is>
          <t>TQQQ</t>
        </is>
      </c>
      <c r="C445" t="n">
        <v>10000</v>
      </c>
      <c r="D445" s="6" t="n">
        <v>44562</v>
      </c>
      <c r="E445" s="6" t="n">
        <v>44927</v>
      </c>
      <c r="F445" t="n">
        <v>34</v>
      </c>
      <c r="G445" t="n">
        <v>3</v>
      </c>
      <c r="H445" t="n">
        <v>6</v>
      </c>
      <c r="I445" t="n">
        <v>3</v>
      </c>
      <c r="J445" t="n">
        <v>3</v>
      </c>
      <c r="K445" t="n">
        <v>0.2845660466358489</v>
      </c>
      <c r="L445" t="n">
        <v>4389.1</v>
      </c>
    </row>
    <row r="446">
      <c r="A446" t="n">
        <v>445</v>
      </c>
      <c r="B446" t="inlineStr">
        <is>
          <t>TQQQ</t>
        </is>
      </c>
      <c r="C446" t="n">
        <v>10000</v>
      </c>
      <c r="D446" s="6" t="n">
        <v>44562</v>
      </c>
      <c r="E446" s="6" t="n">
        <v>44927</v>
      </c>
      <c r="F446" t="n">
        <v>35</v>
      </c>
      <c r="G446" t="n">
        <v>3</v>
      </c>
      <c r="H446" t="n">
        <v>7</v>
      </c>
      <c r="I446" t="n">
        <v>5</v>
      </c>
      <c r="J446" t="n">
        <v>2</v>
      </c>
      <c r="K446" t="n">
        <v>0.6736764652983545</v>
      </c>
      <c r="L446" t="n">
        <v>7995.08</v>
      </c>
    </row>
    <row r="447">
      <c r="A447" t="n">
        <v>446</v>
      </c>
      <c r="B447" t="inlineStr">
        <is>
          <t>TQQQ</t>
        </is>
      </c>
      <c r="C447" t="n">
        <v>10000</v>
      </c>
      <c r="D447" s="6" t="n">
        <v>44562</v>
      </c>
      <c r="E447" s="6" t="n">
        <v>44927</v>
      </c>
      <c r="F447" t="n">
        <v>38</v>
      </c>
      <c r="G447" t="n">
        <v>4</v>
      </c>
      <c r="H447" t="n">
        <v>9</v>
      </c>
      <c r="I447" t="n">
        <v>1</v>
      </c>
      <c r="J447" t="n">
        <v>1</v>
      </c>
      <c r="K447" t="n">
        <v>0.8407948425573439</v>
      </c>
      <c r="L447" t="n">
        <v>4092.63</v>
      </c>
    </row>
    <row r="448">
      <c r="A448" t="n">
        <v>447</v>
      </c>
      <c r="B448" t="inlineStr">
        <is>
          <t>TQQQ</t>
        </is>
      </c>
      <c r="C448" t="n">
        <v>10000</v>
      </c>
      <c r="D448" s="6" t="n">
        <v>44562</v>
      </c>
      <c r="E448" s="6" t="n">
        <v>44927</v>
      </c>
      <c r="F448" t="n">
        <v>39</v>
      </c>
      <c r="G448" t="n">
        <v>1</v>
      </c>
      <c r="H448" t="n">
        <v>4</v>
      </c>
      <c r="I448" t="n">
        <v>5</v>
      </c>
      <c r="J448" t="n">
        <v>1</v>
      </c>
      <c r="K448" t="n">
        <v>0.5992068319914965</v>
      </c>
      <c r="L448" t="n">
        <v>7230.13</v>
      </c>
    </row>
    <row r="449">
      <c r="A449" t="n">
        <v>448</v>
      </c>
      <c r="B449" t="inlineStr">
        <is>
          <t>TQQQ</t>
        </is>
      </c>
      <c r="C449" t="n">
        <v>10000</v>
      </c>
      <c r="D449" s="6" t="n">
        <v>44562</v>
      </c>
      <c r="E449" s="6" t="n">
        <v>44927</v>
      </c>
      <c r="F449" t="n">
        <v>14</v>
      </c>
      <c r="G449" t="n">
        <v>5</v>
      </c>
      <c r="H449" t="n">
        <v>7</v>
      </c>
      <c r="I449" t="n">
        <v>4</v>
      </c>
      <c r="J449" t="n">
        <v>3</v>
      </c>
      <c r="K449" t="n">
        <v>0.1073044513598699</v>
      </c>
      <c r="L449" t="n">
        <v>7432.72</v>
      </c>
    </row>
    <row r="450">
      <c r="A450" t="n">
        <v>449</v>
      </c>
      <c r="B450" t="inlineStr">
        <is>
          <t>TQQQ</t>
        </is>
      </c>
      <c r="C450" t="n">
        <v>10000</v>
      </c>
      <c r="D450" s="6" t="n">
        <v>44562</v>
      </c>
      <c r="E450" s="6" t="n">
        <v>44927</v>
      </c>
      <c r="F450" t="n">
        <v>48</v>
      </c>
      <c r="G450" t="n">
        <v>5</v>
      </c>
      <c r="H450" t="n">
        <v>7</v>
      </c>
      <c r="I450" t="n">
        <v>4</v>
      </c>
      <c r="J450" t="n">
        <v>1</v>
      </c>
      <c r="K450" t="n">
        <v>0.8007465397261924</v>
      </c>
      <c r="L450" t="n">
        <v>8182.24</v>
      </c>
    </row>
    <row r="451">
      <c r="A451" t="n">
        <v>450</v>
      </c>
      <c r="B451" t="inlineStr">
        <is>
          <t>TQQQ</t>
        </is>
      </c>
      <c r="C451" t="n">
        <v>10000</v>
      </c>
      <c r="D451" s="6" t="n">
        <v>44562</v>
      </c>
      <c r="E451" s="6" t="n">
        <v>44927</v>
      </c>
      <c r="F451" t="n">
        <v>44</v>
      </c>
      <c r="G451" t="n">
        <v>4</v>
      </c>
      <c r="H451" t="n">
        <v>6</v>
      </c>
      <c r="I451" t="n">
        <v>2</v>
      </c>
      <c r="J451" t="n">
        <v>3</v>
      </c>
      <c r="K451" t="n">
        <v>0.890719986299897</v>
      </c>
      <c r="L451" t="n">
        <v>4962.04</v>
      </c>
    </row>
    <row r="452">
      <c r="A452" t="n">
        <v>451</v>
      </c>
      <c r="B452" t="inlineStr">
        <is>
          <t>TQQQ</t>
        </is>
      </c>
      <c r="C452" t="n">
        <v>10000</v>
      </c>
      <c r="D452" s="6" t="n">
        <v>44562</v>
      </c>
      <c r="E452" s="6" t="n">
        <v>44927</v>
      </c>
      <c r="F452" t="n">
        <v>42</v>
      </c>
      <c r="G452" t="n">
        <v>4</v>
      </c>
      <c r="H452" t="n">
        <v>6</v>
      </c>
      <c r="I452" t="n">
        <v>1</v>
      </c>
      <c r="J452" t="n">
        <v>5</v>
      </c>
      <c r="K452" t="n">
        <v>0.8536724729410566</v>
      </c>
      <c r="L452" t="n">
        <v>4955.75</v>
      </c>
    </row>
    <row r="453">
      <c r="A453" t="n">
        <v>452</v>
      </c>
      <c r="B453" t="inlineStr">
        <is>
          <t>TQQQ</t>
        </is>
      </c>
      <c r="C453" t="n">
        <v>10000</v>
      </c>
      <c r="D453" s="6" t="n">
        <v>44562</v>
      </c>
      <c r="E453" s="6" t="n">
        <v>44927</v>
      </c>
      <c r="F453" t="n">
        <v>46</v>
      </c>
      <c r="G453" t="n">
        <v>5</v>
      </c>
      <c r="H453" t="n">
        <v>10</v>
      </c>
      <c r="I453" t="n">
        <v>3</v>
      </c>
      <c r="J453" t="n">
        <v>4</v>
      </c>
      <c r="K453" t="n">
        <v>0.2744516529048661</v>
      </c>
      <c r="L453" t="n">
        <v>5459.32</v>
      </c>
    </row>
    <row r="454">
      <c r="A454" t="n">
        <v>453</v>
      </c>
      <c r="B454" t="inlineStr">
        <is>
          <t>TQQQ</t>
        </is>
      </c>
      <c r="C454" t="n">
        <v>10000</v>
      </c>
      <c r="D454" s="6" t="n">
        <v>44562</v>
      </c>
      <c r="E454" s="6" t="n">
        <v>44927</v>
      </c>
      <c r="F454" t="n">
        <v>46</v>
      </c>
      <c r="G454" t="n">
        <v>2</v>
      </c>
      <c r="H454" t="n">
        <v>7</v>
      </c>
      <c r="I454" t="n">
        <v>5</v>
      </c>
      <c r="J454" t="n">
        <v>3</v>
      </c>
      <c r="K454" t="n">
        <v>0.4466716307693188</v>
      </c>
      <c r="L454" t="n">
        <v>7904.66</v>
      </c>
    </row>
    <row r="455">
      <c r="A455" t="n">
        <v>454</v>
      </c>
      <c r="B455" t="inlineStr">
        <is>
          <t>TQQQ</t>
        </is>
      </c>
      <c r="C455" t="n">
        <v>10000</v>
      </c>
      <c r="D455" s="6" t="n">
        <v>44562</v>
      </c>
      <c r="E455" s="6" t="n">
        <v>44927</v>
      </c>
      <c r="F455" t="n">
        <v>24</v>
      </c>
      <c r="G455" t="n">
        <v>2</v>
      </c>
      <c r="H455" t="n">
        <v>7</v>
      </c>
      <c r="I455" t="n">
        <v>5</v>
      </c>
      <c r="J455" t="n">
        <v>3</v>
      </c>
      <c r="K455" t="n">
        <v>0.3005424254671973</v>
      </c>
      <c r="L455" t="n">
        <v>3412.22</v>
      </c>
    </row>
    <row r="456">
      <c r="A456" t="n">
        <v>455</v>
      </c>
      <c r="B456" t="inlineStr">
        <is>
          <t>TQQQ</t>
        </is>
      </c>
      <c r="C456" t="n">
        <v>10000</v>
      </c>
      <c r="D456" s="6" t="n">
        <v>44562</v>
      </c>
      <c r="E456" s="6" t="n">
        <v>44927</v>
      </c>
      <c r="F456" t="n">
        <v>26</v>
      </c>
      <c r="G456" t="n">
        <v>1</v>
      </c>
      <c r="H456" t="n">
        <v>5</v>
      </c>
      <c r="I456" t="n">
        <v>5</v>
      </c>
      <c r="J456" t="n">
        <v>2</v>
      </c>
      <c r="K456" t="n">
        <v>0.4731001613492904</v>
      </c>
      <c r="L456" t="n">
        <v>3102.3</v>
      </c>
    </row>
    <row r="457">
      <c r="A457" t="n">
        <v>456</v>
      </c>
      <c r="B457" t="inlineStr">
        <is>
          <t>TQQQ</t>
        </is>
      </c>
      <c r="C457" t="n">
        <v>10000</v>
      </c>
      <c r="D457" s="6" t="n">
        <v>44562</v>
      </c>
      <c r="E457" s="6" t="n">
        <v>44927</v>
      </c>
      <c r="F457" t="n">
        <v>46</v>
      </c>
      <c r="G457" t="n">
        <v>2</v>
      </c>
      <c r="H457" t="n">
        <v>5</v>
      </c>
      <c r="I457" t="n">
        <v>4</v>
      </c>
      <c r="J457" t="n">
        <v>1</v>
      </c>
      <c r="K457" t="n">
        <v>0.1463156474655081</v>
      </c>
      <c r="L457" t="n">
        <v>8694.27</v>
      </c>
    </row>
    <row r="458">
      <c r="A458" t="n">
        <v>457</v>
      </c>
      <c r="B458" t="inlineStr">
        <is>
          <t>TQQQ</t>
        </is>
      </c>
      <c r="C458" t="n">
        <v>10000</v>
      </c>
      <c r="D458" s="6" t="n">
        <v>44562</v>
      </c>
      <c r="E458" s="6" t="n">
        <v>44927</v>
      </c>
      <c r="F458" t="n">
        <v>49</v>
      </c>
      <c r="G458" t="n">
        <v>3</v>
      </c>
      <c r="H458" t="n">
        <v>6</v>
      </c>
      <c r="I458" t="n">
        <v>4</v>
      </c>
      <c r="J458" t="n">
        <v>4</v>
      </c>
      <c r="K458" t="n">
        <v>0.0440024117145501</v>
      </c>
      <c r="L458" t="n">
        <v>9578</v>
      </c>
    </row>
    <row r="459">
      <c r="A459" t="n">
        <v>458</v>
      </c>
      <c r="B459" t="inlineStr">
        <is>
          <t>TQQQ</t>
        </is>
      </c>
      <c r="C459" t="n">
        <v>10000</v>
      </c>
      <c r="D459" s="6" t="n">
        <v>44562</v>
      </c>
      <c r="E459" s="6" t="n">
        <v>44927</v>
      </c>
      <c r="F459" t="n">
        <v>49</v>
      </c>
      <c r="G459" t="n">
        <v>3</v>
      </c>
      <c r="H459" t="n">
        <v>6</v>
      </c>
      <c r="I459" t="n">
        <v>4</v>
      </c>
      <c r="J459" t="n">
        <v>1</v>
      </c>
      <c r="K459" t="n">
        <v>0.717526363310397</v>
      </c>
      <c r="L459" t="n">
        <v>7863.3</v>
      </c>
    </row>
    <row r="460">
      <c r="A460" t="n">
        <v>459</v>
      </c>
      <c r="B460" t="inlineStr">
        <is>
          <t>TQQQ</t>
        </is>
      </c>
      <c r="C460" t="n">
        <v>10000</v>
      </c>
      <c r="D460" s="6" t="n">
        <v>44562</v>
      </c>
      <c r="E460" s="6" t="n">
        <v>44927</v>
      </c>
      <c r="F460" t="n">
        <v>46</v>
      </c>
      <c r="G460" t="n">
        <v>3</v>
      </c>
      <c r="H460" t="n">
        <v>6</v>
      </c>
      <c r="I460" t="n">
        <v>4</v>
      </c>
      <c r="J460" t="n">
        <v>1</v>
      </c>
      <c r="K460" t="n">
        <v>0.2904510368310547</v>
      </c>
      <c r="L460" t="n">
        <v>7098.52</v>
      </c>
    </row>
    <row r="461">
      <c r="A461" t="n">
        <v>460</v>
      </c>
      <c r="B461" t="inlineStr">
        <is>
          <t>TQQQ</t>
        </is>
      </c>
      <c r="C461" t="n">
        <v>10000</v>
      </c>
      <c r="D461" s="6" t="n">
        <v>44562</v>
      </c>
      <c r="E461" s="6" t="n">
        <v>44927</v>
      </c>
      <c r="F461" t="n">
        <v>25</v>
      </c>
      <c r="G461" t="n">
        <v>5</v>
      </c>
      <c r="H461" t="n">
        <v>10</v>
      </c>
      <c r="I461" t="n">
        <v>5</v>
      </c>
      <c r="J461" t="n">
        <v>2</v>
      </c>
      <c r="K461" t="n">
        <v>0.8186341511777955</v>
      </c>
      <c r="L461" t="n">
        <v>2822.07</v>
      </c>
    </row>
    <row r="462">
      <c r="A462" t="n">
        <v>461</v>
      </c>
      <c r="B462" t="inlineStr">
        <is>
          <t>TQQQ</t>
        </is>
      </c>
      <c r="C462" t="n">
        <v>10000</v>
      </c>
      <c r="D462" s="6" t="n">
        <v>44562</v>
      </c>
      <c r="E462" s="6" t="n">
        <v>44927</v>
      </c>
      <c r="F462" t="n">
        <v>46</v>
      </c>
      <c r="G462" t="n">
        <v>5</v>
      </c>
      <c r="H462" t="n">
        <v>8</v>
      </c>
      <c r="I462" t="n">
        <v>3</v>
      </c>
      <c r="J462" t="n">
        <v>4</v>
      </c>
      <c r="K462" t="n">
        <v>0.1800539836241474</v>
      </c>
      <c r="L462" t="n">
        <v>7653.05</v>
      </c>
    </row>
    <row r="463">
      <c r="A463" t="n">
        <v>462</v>
      </c>
      <c r="B463" t="inlineStr">
        <is>
          <t>TQQQ</t>
        </is>
      </c>
      <c r="C463" t="n">
        <v>10000</v>
      </c>
      <c r="D463" s="6" t="n">
        <v>44562</v>
      </c>
      <c r="E463" s="6" t="n">
        <v>44927</v>
      </c>
      <c r="F463" t="n">
        <v>38</v>
      </c>
      <c r="G463" t="n">
        <v>2</v>
      </c>
      <c r="H463" t="n">
        <v>4</v>
      </c>
      <c r="I463" t="n">
        <v>3</v>
      </c>
      <c r="J463" t="n">
        <v>2</v>
      </c>
      <c r="K463" t="n">
        <v>0.70702879574223</v>
      </c>
      <c r="L463" t="n">
        <v>7263.26</v>
      </c>
    </row>
    <row r="464">
      <c r="A464" t="n">
        <v>463</v>
      </c>
      <c r="B464" t="inlineStr">
        <is>
          <t>TQQQ</t>
        </is>
      </c>
      <c r="C464" t="n">
        <v>10000</v>
      </c>
      <c r="D464" s="6" t="n">
        <v>44562</v>
      </c>
      <c r="E464" s="6" t="n">
        <v>44927</v>
      </c>
      <c r="F464" t="n">
        <v>30</v>
      </c>
      <c r="G464" t="n">
        <v>3</v>
      </c>
      <c r="H464" t="n">
        <v>8</v>
      </c>
      <c r="I464" t="n">
        <v>3</v>
      </c>
      <c r="J464" t="n">
        <v>4</v>
      </c>
      <c r="K464" t="n">
        <v>0.8528492943964557</v>
      </c>
      <c r="L464" t="n">
        <v>2893.66</v>
      </c>
    </row>
    <row r="465">
      <c r="A465" t="n">
        <v>464</v>
      </c>
      <c r="B465" t="inlineStr">
        <is>
          <t>TQQQ</t>
        </is>
      </c>
      <c r="C465" t="n">
        <v>10000</v>
      </c>
      <c r="D465" s="6" t="n">
        <v>44562</v>
      </c>
      <c r="E465" s="6" t="n">
        <v>44927</v>
      </c>
      <c r="F465" t="n">
        <v>16</v>
      </c>
      <c r="G465" t="n">
        <v>4</v>
      </c>
      <c r="H465" t="n">
        <v>5</v>
      </c>
      <c r="I465" t="n">
        <v>3</v>
      </c>
      <c r="J465" t="n">
        <v>1</v>
      </c>
      <c r="K465" t="n">
        <v>0.741035514424301</v>
      </c>
      <c r="L465" t="n">
        <v>2804.37</v>
      </c>
    </row>
    <row r="466">
      <c r="A466" t="n">
        <v>465</v>
      </c>
      <c r="B466" t="inlineStr">
        <is>
          <t>TQQQ</t>
        </is>
      </c>
      <c r="C466" t="n">
        <v>10000</v>
      </c>
      <c r="D466" s="6" t="n">
        <v>44562</v>
      </c>
      <c r="E466" s="6" t="n">
        <v>44927</v>
      </c>
      <c r="F466" t="n">
        <v>11</v>
      </c>
      <c r="G466" t="n">
        <v>5</v>
      </c>
      <c r="H466" t="n">
        <v>6</v>
      </c>
      <c r="I466" t="n">
        <v>2</v>
      </c>
      <c r="J466" t="n">
        <v>2</v>
      </c>
      <c r="K466" t="n">
        <v>0.8199867169473919</v>
      </c>
      <c r="L466" t="n">
        <v>2704.14</v>
      </c>
    </row>
    <row r="467">
      <c r="A467" t="n">
        <v>466</v>
      </c>
      <c r="B467" t="inlineStr">
        <is>
          <t>TQQQ</t>
        </is>
      </c>
      <c r="C467" t="n">
        <v>10000</v>
      </c>
      <c r="D467" s="6" t="n">
        <v>44562</v>
      </c>
      <c r="E467" s="6" t="n">
        <v>44927</v>
      </c>
      <c r="F467" t="n">
        <v>14</v>
      </c>
      <c r="G467" t="n">
        <v>2</v>
      </c>
      <c r="H467" t="n">
        <v>6</v>
      </c>
      <c r="I467" t="n">
        <v>3</v>
      </c>
      <c r="J467" t="n">
        <v>5</v>
      </c>
      <c r="K467" t="n">
        <v>0.6645006217047382</v>
      </c>
      <c r="L467" t="n">
        <v>2134.78</v>
      </c>
    </row>
    <row r="468">
      <c r="A468" t="n">
        <v>467</v>
      </c>
      <c r="B468" t="inlineStr">
        <is>
          <t>TQQQ</t>
        </is>
      </c>
      <c r="C468" t="n">
        <v>10000</v>
      </c>
      <c r="D468" s="6" t="n">
        <v>44562</v>
      </c>
      <c r="E468" s="6" t="n">
        <v>44927</v>
      </c>
      <c r="F468" t="n">
        <v>25</v>
      </c>
      <c r="G468" t="n">
        <v>2</v>
      </c>
      <c r="H468" t="n">
        <v>4</v>
      </c>
      <c r="I468" t="n">
        <v>4</v>
      </c>
      <c r="J468" t="n">
        <v>2</v>
      </c>
      <c r="K468" t="n">
        <v>0.3951682361062385</v>
      </c>
      <c r="L468" t="n">
        <v>3730.88</v>
      </c>
    </row>
    <row r="469">
      <c r="A469" t="n">
        <v>468</v>
      </c>
      <c r="B469" t="inlineStr">
        <is>
          <t>TQQQ</t>
        </is>
      </c>
      <c r="C469" t="n">
        <v>10000</v>
      </c>
      <c r="D469" s="6" t="n">
        <v>44562</v>
      </c>
      <c r="E469" s="6" t="n">
        <v>44927</v>
      </c>
      <c r="F469" t="n">
        <v>27</v>
      </c>
      <c r="G469" t="n">
        <v>3</v>
      </c>
      <c r="H469" t="n">
        <v>5</v>
      </c>
      <c r="I469" t="n">
        <v>5</v>
      </c>
      <c r="J469" t="n">
        <v>5</v>
      </c>
      <c r="K469" t="n">
        <v>0.006467419787369089</v>
      </c>
      <c r="L469" t="n">
        <v>9545.5</v>
      </c>
    </row>
    <row r="470">
      <c r="A470" t="n">
        <v>469</v>
      </c>
      <c r="B470" t="inlineStr">
        <is>
          <t>TQQQ</t>
        </is>
      </c>
      <c r="C470" t="n">
        <v>10000</v>
      </c>
      <c r="D470" s="6" t="n">
        <v>44562</v>
      </c>
      <c r="E470" s="6" t="n">
        <v>44927</v>
      </c>
      <c r="F470" t="n">
        <v>48</v>
      </c>
      <c r="G470" t="n">
        <v>2</v>
      </c>
      <c r="H470" t="n">
        <v>4</v>
      </c>
      <c r="I470" t="n">
        <v>2</v>
      </c>
      <c r="J470" t="n">
        <v>1</v>
      </c>
      <c r="K470" t="n">
        <v>0.5052254235120669</v>
      </c>
      <c r="L470" t="n">
        <v>7727.89</v>
      </c>
    </row>
    <row r="471">
      <c r="A471" t="n">
        <v>470</v>
      </c>
      <c r="B471" t="inlineStr">
        <is>
          <t>TQQQ</t>
        </is>
      </c>
      <c r="C471" t="n">
        <v>10000</v>
      </c>
      <c r="D471" s="6" t="n">
        <v>44562</v>
      </c>
      <c r="E471" s="6" t="n">
        <v>44927</v>
      </c>
      <c r="F471" t="n">
        <v>48</v>
      </c>
      <c r="G471" t="n">
        <v>2</v>
      </c>
      <c r="H471" t="n">
        <v>4</v>
      </c>
      <c r="I471" t="n">
        <v>3</v>
      </c>
      <c r="J471" t="n">
        <v>3</v>
      </c>
      <c r="K471" t="n">
        <v>0.4414428386647662</v>
      </c>
      <c r="L471" t="n">
        <v>7727.89</v>
      </c>
    </row>
    <row r="472">
      <c r="A472" t="n">
        <v>471</v>
      </c>
      <c r="B472" t="inlineStr">
        <is>
          <t>TQQQ</t>
        </is>
      </c>
      <c r="C472" t="n">
        <v>10000</v>
      </c>
      <c r="D472" s="6" t="n">
        <v>44562</v>
      </c>
      <c r="E472" s="6" t="n">
        <v>44927</v>
      </c>
      <c r="F472" t="n">
        <v>31</v>
      </c>
      <c r="G472" t="n">
        <v>2</v>
      </c>
      <c r="H472" t="n">
        <v>5</v>
      </c>
      <c r="I472" t="n">
        <v>5</v>
      </c>
      <c r="J472" t="n">
        <v>3</v>
      </c>
      <c r="K472" t="n">
        <v>0.5810169795840686</v>
      </c>
      <c r="L472" t="n">
        <v>2536.18</v>
      </c>
    </row>
    <row r="473">
      <c r="A473" t="n">
        <v>472</v>
      </c>
      <c r="B473" t="inlineStr">
        <is>
          <t>TQQQ</t>
        </is>
      </c>
      <c r="C473" t="n">
        <v>10000</v>
      </c>
      <c r="D473" s="6" t="n">
        <v>44562</v>
      </c>
      <c r="E473" s="6" t="n">
        <v>44927</v>
      </c>
      <c r="F473" t="n">
        <v>22</v>
      </c>
      <c r="G473" t="n">
        <v>4</v>
      </c>
      <c r="H473" t="n">
        <v>6</v>
      </c>
      <c r="I473" t="n">
        <v>4</v>
      </c>
      <c r="J473" t="n">
        <v>4</v>
      </c>
      <c r="K473" t="n">
        <v>0.1828019314872186</v>
      </c>
      <c r="L473" t="n">
        <v>5934.34</v>
      </c>
    </row>
    <row r="474">
      <c r="A474" t="n">
        <v>473</v>
      </c>
      <c r="B474" t="inlineStr">
        <is>
          <t>TQQQ</t>
        </is>
      </c>
      <c r="C474" t="n">
        <v>10000</v>
      </c>
      <c r="D474" s="6" t="n">
        <v>44562</v>
      </c>
      <c r="E474" s="6" t="n">
        <v>44927</v>
      </c>
      <c r="F474" t="n">
        <v>28</v>
      </c>
      <c r="G474" t="n">
        <v>2</v>
      </c>
      <c r="H474" t="n">
        <v>5</v>
      </c>
      <c r="I474" t="n">
        <v>5</v>
      </c>
      <c r="J474" t="n">
        <v>2</v>
      </c>
      <c r="K474" t="n">
        <v>0.7495606655977008</v>
      </c>
      <c r="L474" t="n">
        <v>2975.16</v>
      </c>
    </row>
    <row r="475">
      <c r="A475" t="n">
        <v>474</v>
      </c>
      <c r="B475" t="inlineStr">
        <is>
          <t>TQQQ</t>
        </is>
      </c>
      <c r="C475" t="n">
        <v>10000</v>
      </c>
      <c r="D475" s="6" t="n">
        <v>44562</v>
      </c>
      <c r="E475" s="6" t="n">
        <v>44927</v>
      </c>
      <c r="F475" t="n">
        <v>32</v>
      </c>
      <c r="G475" t="n">
        <v>4</v>
      </c>
      <c r="H475" t="n">
        <v>8</v>
      </c>
      <c r="I475" t="n">
        <v>4</v>
      </c>
      <c r="J475" t="n">
        <v>3</v>
      </c>
      <c r="K475" t="n">
        <v>0.5653711187938302</v>
      </c>
      <c r="L475" t="n">
        <v>2661.55</v>
      </c>
    </row>
    <row r="476">
      <c r="A476" t="n">
        <v>475</v>
      </c>
      <c r="B476" t="inlineStr">
        <is>
          <t>TQQQ</t>
        </is>
      </c>
      <c r="C476" t="n">
        <v>10000</v>
      </c>
      <c r="D476" s="6" t="n">
        <v>44562</v>
      </c>
      <c r="E476" s="6" t="n">
        <v>44927</v>
      </c>
      <c r="F476" t="n">
        <v>12</v>
      </c>
      <c r="G476" t="n">
        <v>1</v>
      </c>
      <c r="H476" t="n">
        <v>5</v>
      </c>
      <c r="I476" t="n">
        <v>5</v>
      </c>
      <c r="J476" t="n">
        <v>4</v>
      </c>
      <c r="K476" t="n">
        <v>0.6332269593550972</v>
      </c>
      <c r="L476" t="n">
        <v>2358.23</v>
      </c>
    </row>
    <row r="477">
      <c r="A477" t="n">
        <v>476</v>
      </c>
      <c r="B477" t="inlineStr">
        <is>
          <t>TQQQ</t>
        </is>
      </c>
      <c r="C477" t="n">
        <v>10000</v>
      </c>
      <c r="D477" s="6" t="n">
        <v>44562</v>
      </c>
      <c r="E477" s="6" t="n">
        <v>44927</v>
      </c>
      <c r="F477" t="n">
        <v>40</v>
      </c>
      <c r="G477" t="n">
        <v>3</v>
      </c>
      <c r="H477" t="n">
        <v>6</v>
      </c>
      <c r="I477" t="n">
        <v>2</v>
      </c>
      <c r="J477" t="n">
        <v>1</v>
      </c>
      <c r="K477" t="n">
        <v>0.9102076324633823</v>
      </c>
      <c r="L477" t="n">
        <v>9077.209999999999</v>
      </c>
    </row>
    <row r="478">
      <c r="A478" t="n">
        <v>477</v>
      </c>
      <c r="B478" t="inlineStr">
        <is>
          <t>TQQQ</t>
        </is>
      </c>
      <c r="C478" t="n">
        <v>10000</v>
      </c>
      <c r="D478" s="6" t="n">
        <v>44562</v>
      </c>
      <c r="E478" s="6" t="n">
        <v>44927</v>
      </c>
      <c r="F478" t="n">
        <v>27</v>
      </c>
      <c r="G478" t="n">
        <v>2</v>
      </c>
      <c r="H478" t="n">
        <v>4</v>
      </c>
      <c r="I478" t="n">
        <v>1</v>
      </c>
      <c r="J478" t="n">
        <v>3</v>
      </c>
      <c r="K478" t="n">
        <v>0.5458006711128027</v>
      </c>
      <c r="L478" t="n">
        <v>3000.77</v>
      </c>
    </row>
    <row r="479">
      <c r="A479" t="n">
        <v>478</v>
      </c>
      <c r="B479" t="inlineStr">
        <is>
          <t>TQQQ</t>
        </is>
      </c>
      <c r="C479" t="n">
        <v>10000</v>
      </c>
      <c r="D479" s="6" t="n">
        <v>44562</v>
      </c>
      <c r="E479" s="6" t="n">
        <v>44927</v>
      </c>
      <c r="F479" t="n">
        <v>25</v>
      </c>
      <c r="G479" t="n">
        <v>3</v>
      </c>
      <c r="H479" t="n">
        <v>5</v>
      </c>
      <c r="I479" t="n">
        <v>3</v>
      </c>
      <c r="J479" t="n">
        <v>4</v>
      </c>
      <c r="K479" t="n">
        <v>0.5636522641914782</v>
      </c>
      <c r="L479" t="n">
        <v>2806.35</v>
      </c>
    </row>
    <row r="480">
      <c r="A480" t="n">
        <v>479</v>
      </c>
      <c r="B480" t="inlineStr">
        <is>
          <t>TQQQ</t>
        </is>
      </c>
      <c r="C480" t="n">
        <v>10000</v>
      </c>
      <c r="D480" s="6" t="n">
        <v>44562</v>
      </c>
      <c r="E480" s="6" t="n">
        <v>44927</v>
      </c>
      <c r="F480" t="n">
        <v>38</v>
      </c>
      <c r="G480" t="n">
        <v>4</v>
      </c>
      <c r="H480" t="n">
        <v>6</v>
      </c>
      <c r="I480" t="n">
        <v>5</v>
      </c>
      <c r="J480" t="n">
        <v>3</v>
      </c>
      <c r="K480" t="n">
        <v>0.5115376323354923</v>
      </c>
      <c r="L480" t="n">
        <v>5637.77</v>
      </c>
    </row>
    <row r="481">
      <c r="A481" t="n">
        <v>480</v>
      </c>
      <c r="B481" t="inlineStr">
        <is>
          <t>TQQQ</t>
        </is>
      </c>
      <c r="C481" t="n">
        <v>10000</v>
      </c>
      <c r="D481" s="6" t="n">
        <v>44562</v>
      </c>
      <c r="E481" s="6" t="n">
        <v>44927</v>
      </c>
      <c r="F481" t="n">
        <v>49</v>
      </c>
      <c r="G481" t="n">
        <v>3</v>
      </c>
      <c r="H481" t="n">
        <v>4</v>
      </c>
      <c r="I481" t="n">
        <v>2</v>
      </c>
      <c r="J481" t="n">
        <v>3</v>
      </c>
      <c r="K481" t="n">
        <v>0.4940250952453479</v>
      </c>
      <c r="L481" t="n">
        <v>7753.38</v>
      </c>
    </row>
    <row r="482">
      <c r="A482" t="n">
        <v>481</v>
      </c>
      <c r="B482" t="inlineStr">
        <is>
          <t>TQQQ</t>
        </is>
      </c>
      <c r="C482" t="n">
        <v>10000</v>
      </c>
      <c r="D482" s="6" t="n">
        <v>44562</v>
      </c>
      <c r="E482" s="6" t="n">
        <v>44927</v>
      </c>
      <c r="F482" t="n">
        <v>12</v>
      </c>
      <c r="G482" t="n">
        <v>4</v>
      </c>
      <c r="H482" t="n">
        <v>7</v>
      </c>
      <c r="I482" t="n">
        <v>2</v>
      </c>
      <c r="J482" t="n">
        <v>4</v>
      </c>
      <c r="K482" t="n">
        <v>0.4730100834734831</v>
      </c>
      <c r="L482" t="n">
        <v>3338.71</v>
      </c>
    </row>
    <row r="483">
      <c r="A483" t="n">
        <v>482</v>
      </c>
      <c r="B483" t="inlineStr">
        <is>
          <t>TQQQ</t>
        </is>
      </c>
      <c r="C483" t="n">
        <v>10000</v>
      </c>
      <c r="D483" s="6" t="n">
        <v>44562</v>
      </c>
      <c r="E483" s="6" t="n">
        <v>44927</v>
      </c>
      <c r="F483" t="n">
        <v>31</v>
      </c>
      <c r="G483" t="n">
        <v>4</v>
      </c>
      <c r="H483" t="n">
        <v>6</v>
      </c>
      <c r="I483" t="n">
        <v>4</v>
      </c>
      <c r="J483" t="n">
        <v>1</v>
      </c>
      <c r="K483" t="n">
        <v>0.6782817686321355</v>
      </c>
      <c r="L483" t="n">
        <v>3130.59</v>
      </c>
    </row>
    <row r="484">
      <c r="A484" t="n">
        <v>483</v>
      </c>
      <c r="B484" t="inlineStr">
        <is>
          <t>TQQQ</t>
        </is>
      </c>
      <c r="C484" t="n">
        <v>10000</v>
      </c>
      <c r="D484" s="6" t="n">
        <v>44562</v>
      </c>
      <c r="E484" s="6" t="n">
        <v>44927</v>
      </c>
      <c r="F484" t="n">
        <v>45</v>
      </c>
      <c r="G484" t="n">
        <v>5</v>
      </c>
      <c r="H484" t="n">
        <v>6</v>
      </c>
      <c r="I484" t="n">
        <v>3</v>
      </c>
      <c r="J484" t="n">
        <v>5</v>
      </c>
      <c r="K484" t="n">
        <v>0.2469296138436793</v>
      </c>
      <c r="L484" t="n">
        <v>6222.17</v>
      </c>
    </row>
    <row r="485">
      <c r="A485" t="n">
        <v>484</v>
      </c>
      <c r="B485" t="inlineStr">
        <is>
          <t>TQQQ</t>
        </is>
      </c>
      <c r="C485" t="n">
        <v>10000</v>
      </c>
      <c r="D485" s="6" t="n">
        <v>44562</v>
      </c>
      <c r="E485" s="6" t="n">
        <v>44927</v>
      </c>
      <c r="F485" t="n">
        <v>24</v>
      </c>
      <c r="G485" t="n">
        <v>2</v>
      </c>
      <c r="H485" t="n">
        <v>3</v>
      </c>
      <c r="I485" t="n">
        <v>1</v>
      </c>
      <c r="J485" t="n">
        <v>4</v>
      </c>
      <c r="K485" t="n">
        <v>0.5695603194791433</v>
      </c>
      <c r="L485" t="n">
        <v>2683.73</v>
      </c>
    </row>
    <row r="486">
      <c r="A486" t="n">
        <v>485</v>
      </c>
      <c r="B486" t="inlineStr">
        <is>
          <t>TQQQ</t>
        </is>
      </c>
      <c r="C486" t="n">
        <v>10000</v>
      </c>
      <c r="D486" s="6" t="n">
        <v>44562</v>
      </c>
      <c r="E486" s="6" t="n">
        <v>44927</v>
      </c>
      <c r="F486" t="n">
        <v>17</v>
      </c>
      <c r="G486" t="n">
        <v>3</v>
      </c>
      <c r="H486" t="n">
        <v>8</v>
      </c>
      <c r="I486" t="n">
        <v>3</v>
      </c>
      <c r="J486" t="n">
        <v>3</v>
      </c>
      <c r="K486" t="n">
        <v>0.6554912037284393</v>
      </c>
      <c r="L486" t="n">
        <v>2320.45</v>
      </c>
    </row>
    <row r="487">
      <c r="A487" t="n">
        <v>486</v>
      </c>
      <c r="B487" t="inlineStr">
        <is>
          <t>TQQQ</t>
        </is>
      </c>
      <c r="C487" t="n">
        <v>10000</v>
      </c>
      <c r="D487" s="6" t="n">
        <v>44562</v>
      </c>
      <c r="E487" s="6" t="n">
        <v>44927</v>
      </c>
      <c r="F487" t="n">
        <v>10</v>
      </c>
      <c r="G487" t="n">
        <v>4</v>
      </c>
      <c r="H487" t="n">
        <v>7</v>
      </c>
      <c r="I487" t="n">
        <v>1</v>
      </c>
      <c r="J487" t="n">
        <v>3</v>
      </c>
      <c r="K487" t="n">
        <v>0.1047853517349639</v>
      </c>
      <c r="L487" t="n">
        <v>6188.7</v>
      </c>
    </row>
    <row r="488">
      <c r="A488" t="n">
        <v>487</v>
      </c>
      <c r="B488" t="inlineStr">
        <is>
          <t>TQQQ</t>
        </is>
      </c>
      <c r="C488" t="n">
        <v>10000</v>
      </c>
      <c r="D488" s="6" t="n">
        <v>44562</v>
      </c>
      <c r="E488" s="6" t="n">
        <v>44927</v>
      </c>
      <c r="F488" t="n">
        <v>28</v>
      </c>
      <c r="G488" t="n">
        <v>2</v>
      </c>
      <c r="H488" t="n">
        <v>5</v>
      </c>
      <c r="I488" t="n">
        <v>1</v>
      </c>
      <c r="J488" t="n">
        <v>3</v>
      </c>
      <c r="K488" t="n">
        <v>0.1171821957635437</v>
      </c>
      <c r="L488" t="n">
        <v>8791.440000000001</v>
      </c>
    </row>
    <row r="489">
      <c r="A489" t="n">
        <v>488</v>
      </c>
      <c r="B489" t="inlineStr">
        <is>
          <t>TQQQ</t>
        </is>
      </c>
      <c r="C489" t="n">
        <v>10000</v>
      </c>
      <c r="D489" s="6" t="n">
        <v>44562</v>
      </c>
      <c r="E489" s="6" t="n">
        <v>44927</v>
      </c>
      <c r="F489" t="n">
        <v>33</v>
      </c>
      <c r="G489" t="n">
        <v>3</v>
      </c>
      <c r="H489" t="n">
        <v>4</v>
      </c>
      <c r="I489" t="n">
        <v>2</v>
      </c>
      <c r="J489" t="n">
        <v>2</v>
      </c>
      <c r="K489" t="n">
        <v>0.6813826635346342</v>
      </c>
      <c r="L489" t="n">
        <v>7139.62</v>
      </c>
    </row>
    <row r="490">
      <c r="A490" t="n">
        <v>489</v>
      </c>
      <c r="B490" t="inlineStr">
        <is>
          <t>TQQQ</t>
        </is>
      </c>
      <c r="C490" t="n">
        <v>10000</v>
      </c>
      <c r="D490" s="6" t="n">
        <v>44562</v>
      </c>
      <c r="E490" s="6" t="n">
        <v>44927</v>
      </c>
      <c r="F490" t="n">
        <v>36</v>
      </c>
      <c r="G490" t="n">
        <v>4</v>
      </c>
      <c r="H490" t="n">
        <v>9</v>
      </c>
      <c r="I490" t="n">
        <v>4</v>
      </c>
      <c r="J490" t="n">
        <v>2</v>
      </c>
      <c r="K490" t="n">
        <v>0.7254342003579768</v>
      </c>
      <c r="L490" t="n">
        <v>3732.68</v>
      </c>
    </row>
    <row r="491">
      <c r="A491" t="n">
        <v>490</v>
      </c>
      <c r="B491" t="inlineStr">
        <is>
          <t>TQQQ</t>
        </is>
      </c>
      <c r="C491" t="n">
        <v>10000</v>
      </c>
      <c r="D491" s="6" t="n">
        <v>44562</v>
      </c>
      <c r="E491" s="6" t="n">
        <v>44927</v>
      </c>
      <c r="F491" t="n">
        <v>21</v>
      </c>
      <c r="G491" t="n">
        <v>5</v>
      </c>
      <c r="H491" t="n">
        <v>7</v>
      </c>
      <c r="I491" t="n">
        <v>5</v>
      </c>
      <c r="J491" t="n">
        <v>5</v>
      </c>
      <c r="K491" t="n">
        <v>0.6917293246183968</v>
      </c>
      <c r="L491" t="n">
        <v>3211.8</v>
      </c>
    </row>
    <row r="492">
      <c r="A492" t="n">
        <v>491</v>
      </c>
      <c r="B492" t="inlineStr">
        <is>
          <t>TQQQ</t>
        </is>
      </c>
      <c r="C492" t="n">
        <v>10000</v>
      </c>
      <c r="D492" s="6" t="n">
        <v>44562</v>
      </c>
      <c r="E492" s="6" t="n">
        <v>44927</v>
      </c>
      <c r="F492" t="n">
        <v>14</v>
      </c>
      <c r="G492" t="n">
        <v>1</v>
      </c>
      <c r="H492" t="n">
        <v>4</v>
      </c>
      <c r="I492" t="n">
        <v>4</v>
      </c>
      <c r="J492" t="n">
        <v>1</v>
      </c>
      <c r="K492" t="n">
        <v>0.09279271660469424</v>
      </c>
      <c r="L492" t="n">
        <v>7849.38</v>
      </c>
    </row>
    <row r="493">
      <c r="A493" t="n">
        <v>492</v>
      </c>
      <c r="B493" t="inlineStr">
        <is>
          <t>TQQQ</t>
        </is>
      </c>
      <c r="C493" t="n">
        <v>10000</v>
      </c>
      <c r="D493" s="6" t="n">
        <v>44562</v>
      </c>
      <c r="E493" s="6" t="n">
        <v>44927</v>
      </c>
      <c r="F493" t="n">
        <v>10</v>
      </c>
      <c r="G493" t="n">
        <v>1</v>
      </c>
      <c r="H493" t="n">
        <v>3</v>
      </c>
      <c r="I493" t="n">
        <v>3</v>
      </c>
      <c r="J493" t="n">
        <v>2</v>
      </c>
      <c r="K493" t="n">
        <v>0.4546081053531139</v>
      </c>
      <c r="L493" t="n">
        <v>1808.62</v>
      </c>
    </row>
    <row r="494">
      <c r="A494" t="n">
        <v>493</v>
      </c>
      <c r="B494" t="inlineStr">
        <is>
          <t>TQQQ</t>
        </is>
      </c>
      <c r="C494" t="n">
        <v>10000</v>
      </c>
      <c r="D494" s="6" t="n">
        <v>44562</v>
      </c>
      <c r="E494" s="6" t="n">
        <v>44927</v>
      </c>
      <c r="F494" t="n">
        <v>35</v>
      </c>
      <c r="G494" t="n">
        <v>3</v>
      </c>
      <c r="H494" t="n">
        <v>8</v>
      </c>
      <c r="I494" t="n">
        <v>4</v>
      </c>
      <c r="J494" t="n">
        <v>5</v>
      </c>
      <c r="K494" t="n">
        <v>0.8807072008364458</v>
      </c>
      <c r="L494" t="n">
        <v>3775.71</v>
      </c>
    </row>
    <row r="495">
      <c r="A495" t="n">
        <v>494</v>
      </c>
      <c r="B495" t="inlineStr">
        <is>
          <t>TQQQ</t>
        </is>
      </c>
      <c r="C495" t="n">
        <v>10000</v>
      </c>
      <c r="D495" s="6" t="n">
        <v>44562</v>
      </c>
      <c r="E495" s="6" t="n">
        <v>44927</v>
      </c>
      <c r="F495" t="n">
        <v>34</v>
      </c>
      <c r="G495" t="n">
        <v>1</v>
      </c>
      <c r="H495" t="n">
        <v>5</v>
      </c>
      <c r="I495" t="n">
        <v>2</v>
      </c>
      <c r="J495" t="n">
        <v>4</v>
      </c>
      <c r="K495" t="n">
        <v>0.7428854845271426</v>
      </c>
      <c r="L495" t="n">
        <v>7064.56</v>
      </c>
    </row>
    <row r="496">
      <c r="A496" t="n">
        <v>495</v>
      </c>
      <c r="B496" t="inlineStr">
        <is>
          <t>TQQQ</t>
        </is>
      </c>
      <c r="C496" t="n">
        <v>10000</v>
      </c>
      <c r="D496" s="6" t="n">
        <v>44562</v>
      </c>
      <c r="E496" s="6" t="n">
        <v>44927</v>
      </c>
      <c r="F496" t="n">
        <v>32</v>
      </c>
      <c r="G496" t="n">
        <v>3</v>
      </c>
      <c r="H496" t="n">
        <v>6</v>
      </c>
      <c r="I496" t="n">
        <v>3</v>
      </c>
      <c r="J496" t="n">
        <v>5</v>
      </c>
      <c r="K496" t="n">
        <v>0.2781674206800012</v>
      </c>
      <c r="L496" t="n">
        <v>4192.91</v>
      </c>
    </row>
    <row r="497">
      <c r="A497" t="n">
        <v>496</v>
      </c>
      <c r="B497" t="inlineStr">
        <is>
          <t>TQQQ</t>
        </is>
      </c>
      <c r="C497" t="n">
        <v>10000</v>
      </c>
      <c r="D497" s="6" t="n">
        <v>44562</v>
      </c>
      <c r="E497" s="6" t="n">
        <v>44927</v>
      </c>
      <c r="F497" t="n">
        <v>17</v>
      </c>
      <c r="G497" t="n">
        <v>5</v>
      </c>
      <c r="H497" t="n">
        <v>8</v>
      </c>
      <c r="I497" t="n">
        <v>2</v>
      </c>
      <c r="J497" t="n">
        <v>5</v>
      </c>
      <c r="K497" t="n">
        <v>0.6279834719134559</v>
      </c>
      <c r="L497" t="n">
        <v>2299.12</v>
      </c>
    </row>
    <row r="498">
      <c r="A498" t="n">
        <v>497</v>
      </c>
      <c r="B498" t="inlineStr">
        <is>
          <t>TQQQ</t>
        </is>
      </c>
      <c r="C498" t="n">
        <v>10000</v>
      </c>
      <c r="D498" s="6" t="n">
        <v>44562</v>
      </c>
      <c r="E498" s="6" t="n">
        <v>44927</v>
      </c>
      <c r="F498" t="n">
        <v>22</v>
      </c>
      <c r="G498" t="n">
        <v>1</v>
      </c>
      <c r="H498" t="n">
        <v>3</v>
      </c>
      <c r="I498" t="n">
        <v>3</v>
      </c>
      <c r="J498" t="n">
        <v>2</v>
      </c>
      <c r="K498" t="n">
        <v>0.3020466284826581</v>
      </c>
      <c r="L498" t="n">
        <v>3297.65</v>
      </c>
    </row>
    <row r="499">
      <c r="A499" t="n">
        <v>498</v>
      </c>
      <c r="B499" t="inlineStr">
        <is>
          <t>TQQQ</t>
        </is>
      </c>
      <c r="C499" t="n">
        <v>10000</v>
      </c>
      <c r="D499" s="6" t="n">
        <v>44562</v>
      </c>
      <c r="E499" s="6" t="n">
        <v>44927</v>
      </c>
      <c r="F499" t="n">
        <v>16</v>
      </c>
      <c r="G499" t="n">
        <v>4</v>
      </c>
      <c r="H499" t="n">
        <v>5</v>
      </c>
      <c r="I499" t="n">
        <v>1</v>
      </c>
      <c r="J499" t="n">
        <v>4</v>
      </c>
      <c r="K499" t="n">
        <v>0.5115054096904327</v>
      </c>
      <c r="L499" t="n">
        <v>3059.65</v>
      </c>
    </row>
    <row r="500">
      <c r="A500" t="n">
        <v>499</v>
      </c>
      <c r="B500" t="inlineStr">
        <is>
          <t>TQQQ</t>
        </is>
      </c>
      <c r="C500" t="n">
        <v>10000</v>
      </c>
      <c r="D500" s="6" t="n">
        <v>44562</v>
      </c>
      <c r="E500" s="6" t="n">
        <v>44927</v>
      </c>
      <c r="F500" t="n">
        <v>33</v>
      </c>
      <c r="G500" t="n">
        <v>1</v>
      </c>
      <c r="H500" t="n">
        <v>5</v>
      </c>
      <c r="I500" t="n">
        <v>3</v>
      </c>
      <c r="J500" t="n">
        <v>3</v>
      </c>
      <c r="K500" t="n">
        <v>0.4269708196828381</v>
      </c>
      <c r="L500" t="n">
        <v>3940.6</v>
      </c>
    </row>
    <row r="501">
      <c r="A501" t="n">
        <v>500</v>
      </c>
      <c r="B501" t="inlineStr">
        <is>
          <t>TQQQ</t>
        </is>
      </c>
      <c r="C501" t="n">
        <v>10000</v>
      </c>
      <c r="D501" s="6" t="n">
        <v>44562</v>
      </c>
      <c r="E501" s="6" t="n">
        <v>44927</v>
      </c>
      <c r="F501" t="n">
        <v>11</v>
      </c>
      <c r="G501" t="n">
        <v>5</v>
      </c>
      <c r="H501" t="n">
        <v>9</v>
      </c>
      <c r="I501" t="n">
        <v>5</v>
      </c>
      <c r="J501" t="n">
        <v>1</v>
      </c>
      <c r="K501" t="n">
        <v>0.4811548314772628</v>
      </c>
      <c r="L501" t="n">
        <v>3476.81</v>
      </c>
    </row>
    <row r="502">
      <c r="A502" t="n">
        <v>501</v>
      </c>
      <c r="B502" t="inlineStr">
        <is>
          <t>TQQQ</t>
        </is>
      </c>
      <c r="C502" t="n">
        <v>10000</v>
      </c>
      <c r="D502" s="6" t="n">
        <v>44562</v>
      </c>
      <c r="E502" s="6" t="n">
        <v>44927</v>
      </c>
      <c r="F502" t="n">
        <v>41</v>
      </c>
      <c r="G502" t="n">
        <v>1</v>
      </c>
      <c r="H502" t="n">
        <v>5</v>
      </c>
      <c r="I502" t="n">
        <v>3</v>
      </c>
      <c r="J502" t="n">
        <v>5</v>
      </c>
      <c r="K502" t="n">
        <v>0.0211721087265051</v>
      </c>
      <c r="L502" t="n">
        <v>9695.940000000001</v>
      </c>
    </row>
    <row r="503">
      <c r="A503" t="n">
        <v>502</v>
      </c>
      <c r="B503" t="inlineStr">
        <is>
          <t>TQQQ</t>
        </is>
      </c>
      <c r="C503" t="n">
        <v>10000</v>
      </c>
      <c r="D503" s="6" t="n">
        <v>44562</v>
      </c>
      <c r="E503" s="6" t="n">
        <v>44927</v>
      </c>
      <c r="F503" t="n">
        <v>39</v>
      </c>
      <c r="G503" t="n">
        <v>5</v>
      </c>
      <c r="H503" t="n">
        <v>6</v>
      </c>
      <c r="I503" t="n">
        <v>5</v>
      </c>
      <c r="J503" t="n">
        <v>1</v>
      </c>
      <c r="K503" t="n">
        <v>0.1230864361180289</v>
      </c>
      <c r="L503" t="n">
        <v>9206.84</v>
      </c>
    </row>
    <row r="504">
      <c r="A504" t="n">
        <v>503</v>
      </c>
      <c r="B504" t="inlineStr">
        <is>
          <t>TQQQ</t>
        </is>
      </c>
      <c r="C504" t="n">
        <v>10000</v>
      </c>
      <c r="D504" s="6" t="n">
        <v>44562</v>
      </c>
      <c r="E504" s="6" t="n">
        <v>44927</v>
      </c>
      <c r="F504" t="n">
        <v>39</v>
      </c>
      <c r="G504" t="n">
        <v>1</v>
      </c>
      <c r="H504" t="n">
        <v>4</v>
      </c>
      <c r="I504" t="n">
        <v>4</v>
      </c>
      <c r="J504" t="n">
        <v>5</v>
      </c>
      <c r="K504" t="n">
        <v>0.1692575212483435</v>
      </c>
      <c r="L504" t="n">
        <v>7637.43</v>
      </c>
    </row>
    <row r="505">
      <c r="A505" t="n">
        <v>504</v>
      </c>
      <c r="B505" t="inlineStr">
        <is>
          <t>TQQQ</t>
        </is>
      </c>
      <c r="C505" t="n">
        <v>10000</v>
      </c>
      <c r="D505" s="6" t="n">
        <v>44562</v>
      </c>
      <c r="E505" s="6" t="n">
        <v>44927</v>
      </c>
      <c r="F505" t="n">
        <v>15</v>
      </c>
      <c r="G505" t="n">
        <v>3</v>
      </c>
      <c r="H505" t="n">
        <v>4</v>
      </c>
      <c r="I505" t="n">
        <v>1</v>
      </c>
      <c r="J505" t="n">
        <v>5</v>
      </c>
      <c r="K505" t="n">
        <v>0.7112902930405005</v>
      </c>
      <c r="L505" t="n">
        <v>2813.72</v>
      </c>
    </row>
    <row r="506">
      <c r="A506" t="n">
        <v>505</v>
      </c>
      <c r="B506" t="inlineStr">
        <is>
          <t>TQQQ</t>
        </is>
      </c>
      <c r="C506" t="n">
        <v>10000</v>
      </c>
      <c r="D506" s="6" t="n">
        <v>44562</v>
      </c>
      <c r="E506" s="6" t="n">
        <v>44927</v>
      </c>
      <c r="F506" t="n">
        <v>42</v>
      </c>
      <c r="G506" t="n">
        <v>5</v>
      </c>
      <c r="H506" t="n">
        <v>7</v>
      </c>
      <c r="I506" t="n">
        <v>3</v>
      </c>
      <c r="J506" t="n">
        <v>2</v>
      </c>
      <c r="K506" t="n">
        <v>0.8758442210226017</v>
      </c>
      <c r="L506" t="n">
        <v>4990.62</v>
      </c>
    </row>
    <row r="507">
      <c r="A507" t="n">
        <v>506</v>
      </c>
      <c r="B507" t="inlineStr">
        <is>
          <t>TQQQ</t>
        </is>
      </c>
      <c r="C507" t="n">
        <v>10000</v>
      </c>
      <c r="D507" s="6" t="n">
        <v>44562</v>
      </c>
      <c r="E507" s="6" t="n">
        <v>44927</v>
      </c>
      <c r="F507" t="n">
        <v>34</v>
      </c>
      <c r="G507" t="n">
        <v>5</v>
      </c>
      <c r="H507" t="n">
        <v>10</v>
      </c>
      <c r="I507" t="n">
        <v>5</v>
      </c>
      <c r="J507" t="n">
        <v>3</v>
      </c>
      <c r="K507" t="n">
        <v>0.9939682386276449</v>
      </c>
      <c r="L507" t="n">
        <v>3016.63</v>
      </c>
    </row>
    <row r="508">
      <c r="A508" t="n">
        <v>507</v>
      </c>
      <c r="B508" t="inlineStr">
        <is>
          <t>TQQQ</t>
        </is>
      </c>
      <c r="C508" t="n">
        <v>10000</v>
      </c>
      <c r="D508" s="6" t="n">
        <v>44562</v>
      </c>
      <c r="E508" s="6" t="n">
        <v>44927</v>
      </c>
      <c r="F508" t="n">
        <v>11</v>
      </c>
      <c r="G508" t="n">
        <v>4</v>
      </c>
      <c r="H508" t="n">
        <v>6</v>
      </c>
      <c r="I508" t="n">
        <v>4</v>
      </c>
      <c r="J508" t="n">
        <v>4</v>
      </c>
      <c r="K508" t="n">
        <v>0.8798517479766874</v>
      </c>
      <c r="L508" t="n">
        <v>2704.14</v>
      </c>
    </row>
    <row r="509">
      <c r="A509" t="n">
        <v>508</v>
      </c>
      <c r="B509" t="inlineStr">
        <is>
          <t>TQQQ</t>
        </is>
      </c>
      <c r="C509" t="n">
        <v>10000</v>
      </c>
      <c r="D509" s="6" t="n">
        <v>44562</v>
      </c>
      <c r="E509" s="6" t="n">
        <v>44927</v>
      </c>
      <c r="F509" t="n">
        <v>13</v>
      </c>
      <c r="G509" t="n">
        <v>1</v>
      </c>
      <c r="H509" t="n">
        <v>4</v>
      </c>
      <c r="I509" t="n">
        <v>4</v>
      </c>
      <c r="J509" t="n">
        <v>1</v>
      </c>
      <c r="K509" t="n">
        <v>0.9620297062889552</v>
      </c>
      <c r="L509" t="n">
        <v>2798.28</v>
      </c>
    </row>
    <row r="510">
      <c r="A510" t="n">
        <v>509</v>
      </c>
      <c r="B510" t="inlineStr">
        <is>
          <t>TQQQ</t>
        </is>
      </c>
      <c r="C510" t="n">
        <v>10000</v>
      </c>
      <c r="D510" s="6" t="n">
        <v>44562</v>
      </c>
      <c r="E510" s="6" t="n">
        <v>44927</v>
      </c>
      <c r="F510" t="n">
        <v>15</v>
      </c>
      <c r="G510" t="n">
        <v>5</v>
      </c>
      <c r="H510" t="n">
        <v>10</v>
      </c>
      <c r="I510" t="n">
        <v>1</v>
      </c>
      <c r="J510" t="n">
        <v>2</v>
      </c>
      <c r="K510" t="n">
        <v>0.9893573151105919</v>
      </c>
      <c r="L510" t="n">
        <v>2760.1</v>
      </c>
    </row>
    <row r="511">
      <c r="A511" t="n">
        <v>510</v>
      </c>
      <c r="B511" t="inlineStr">
        <is>
          <t>TQQQ</t>
        </is>
      </c>
      <c r="C511" t="n">
        <v>10000</v>
      </c>
      <c r="D511" s="6" t="n">
        <v>44562</v>
      </c>
      <c r="E511" s="6" t="n">
        <v>44927</v>
      </c>
      <c r="F511" t="n">
        <v>28</v>
      </c>
      <c r="G511" t="n">
        <v>2</v>
      </c>
      <c r="H511" t="n">
        <v>5</v>
      </c>
      <c r="I511" t="n">
        <v>5</v>
      </c>
      <c r="J511" t="n">
        <v>1</v>
      </c>
      <c r="K511" t="n">
        <v>0.08970673296303955</v>
      </c>
      <c r="L511" t="n">
        <v>9295.4</v>
      </c>
    </row>
    <row r="512">
      <c r="A512" t="n">
        <v>511</v>
      </c>
      <c r="B512" t="inlineStr">
        <is>
          <t>TQQQ</t>
        </is>
      </c>
      <c r="C512" t="n">
        <v>10000</v>
      </c>
      <c r="D512" s="6" t="n">
        <v>44562</v>
      </c>
      <c r="E512" s="6" t="n">
        <v>44927</v>
      </c>
      <c r="F512" t="n">
        <v>26</v>
      </c>
      <c r="G512" t="n">
        <v>1</v>
      </c>
      <c r="H512" t="n">
        <v>2</v>
      </c>
      <c r="I512" t="n">
        <v>5</v>
      </c>
      <c r="J512" t="n">
        <v>4</v>
      </c>
      <c r="K512" t="n">
        <v>0.7927208492390501</v>
      </c>
      <c r="L512" t="n">
        <v>2779.86</v>
      </c>
    </row>
    <row r="513">
      <c r="A513" t="n">
        <v>512</v>
      </c>
      <c r="B513" t="inlineStr">
        <is>
          <t>TQQQ</t>
        </is>
      </c>
      <c r="C513" t="n">
        <v>10000</v>
      </c>
      <c r="D513" s="6" t="n">
        <v>44562</v>
      </c>
      <c r="E513" s="6" t="n">
        <v>44927</v>
      </c>
      <c r="F513" t="n">
        <v>18</v>
      </c>
      <c r="G513" t="n">
        <v>4</v>
      </c>
      <c r="H513" t="n">
        <v>8</v>
      </c>
      <c r="I513" t="n">
        <v>2</v>
      </c>
      <c r="J513" t="n">
        <v>3</v>
      </c>
      <c r="K513" t="n">
        <v>0.3190517692400553</v>
      </c>
      <c r="L513" t="n">
        <v>3230.09</v>
      </c>
    </row>
    <row r="514">
      <c r="A514" t="n">
        <v>513</v>
      </c>
      <c r="B514" t="inlineStr">
        <is>
          <t>TQQQ</t>
        </is>
      </c>
      <c r="C514" t="n">
        <v>10000</v>
      </c>
      <c r="D514" s="6" t="n">
        <v>44562</v>
      </c>
      <c r="E514" s="6" t="n">
        <v>44927</v>
      </c>
      <c r="F514" t="n">
        <v>43</v>
      </c>
      <c r="G514" t="n">
        <v>4</v>
      </c>
      <c r="H514" t="n">
        <v>5</v>
      </c>
      <c r="I514" t="n">
        <v>3</v>
      </c>
      <c r="J514" t="n">
        <v>3</v>
      </c>
      <c r="K514" t="n">
        <v>0.4835096263017162</v>
      </c>
      <c r="L514" t="n">
        <v>5385.56</v>
      </c>
    </row>
    <row r="515">
      <c r="A515" t="n">
        <v>514</v>
      </c>
      <c r="B515" t="inlineStr">
        <is>
          <t>TQQQ</t>
        </is>
      </c>
      <c r="C515" t="n">
        <v>10000</v>
      </c>
      <c r="D515" s="6" t="n">
        <v>44562</v>
      </c>
      <c r="E515" s="6" t="n">
        <v>44927</v>
      </c>
      <c r="F515" t="n">
        <v>17</v>
      </c>
      <c r="G515" t="n">
        <v>5</v>
      </c>
      <c r="H515" t="n">
        <v>8</v>
      </c>
      <c r="I515" t="n">
        <v>1</v>
      </c>
      <c r="J515" t="n">
        <v>1</v>
      </c>
      <c r="K515" t="n">
        <v>0.3718156291937957</v>
      </c>
      <c r="L515" t="n">
        <v>2776.56</v>
      </c>
    </row>
    <row r="516">
      <c r="A516" t="n">
        <v>515</v>
      </c>
      <c r="B516" t="inlineStr">
        <is>
          <t>TQQQ</t>
        </is>
      </c>
      <c r="C516" t="n">
        <v>10000</v>
      </c>
      <c r="D516" s="6" t="n">
        <v>44562</v>
      </c>
      <c r="E516" s="6" t="n">
        <v>44927</v>
      </c>
      <c r="F516" t="n">
        <v>31</v>
      </c>
      <c r="G516" t="n">
        <v>3</v>
      </c>
      <c r="H516" t="n">
        <v>5</v>
      </c>
      <c r="I516" t="n">
        <v>5</v>
      </c>
      <c r="J516" t="n">
        <v>5</v>
      </c>
      <c r="K516" t="n">
        <v>0.5993451547625835</v>
      </c>
      <c r="L516" t="n">
        <v>2536.72</v>
      </c>
    </row>
    <row r="517">
      <c r="A517" t="n">
        <v>516</v>
      </c>
      <c r="B517" t="inlineStr">
        <is>
          <t>TQQQ</t>
        </is>
      </c>
      <c r="C517" t="n">
        <v>10000</v>
      </c>
      <c r="D517" s="6" t="n">
        <v>44562</v>
      </c>
      <c r="E517" s="6" t="n">
        <v>44927</v>
      </c>
      <c r="F517" t="n">
        <v>10</v>
      </c>
      <c r="G517" t="n">
        <v>5</v>
      </c>
      <c r="H517" t="n">
        <v>8</v>
      </c>
      <c r="I517" t="n">
        <v>5</v>
      </c>
      <c r="J517" t="n">
        <v>3</v>
      </c>
      <c r="K517" t="n">
        <v>0.7964722228860819</v>
      </c>
      <c r="L517" t="n">
        <v>2455.25</v>
      </c>
    </row>
    <row r="518">
      <c r="A518" t="n">
        <v>517</v>
      </c>
      <c r="B518" t="inlineStr">
        <is>
          <t>TQQQ</t>
        </is>
      </c>
      <c r="C518" t="n">
        <v>10000</v>
      </c>
      <c r="D518" s="6" t="n">
        <v>44562</v>
      </c>
      <c r="E518" s="6" t="n">
        <v>44927</v>
      </c>
      <c r="F518" t="n">
        <v>11</v>
      </c>
      <c r="G518" t="n">
        <v>1</v>
      </c>
      <c r="H518" t="n">
        <v>6</v>
      </c>
      <c r="I518" t="n">
        <v>1</v>
      </c>
      <c r="J518" t="n">
        <v>5</v>
      </c>
      <c r="K518" t="n">
        <v>0.3716550222009997</v>
      </c>
      <c r="L518" t="n">
        <v>2623.45</v>
      </c>
    </row>
    <row r="519">
      <c r="A519" t="n">
        <v>518</v>
      </c>
      <c r="B519" t="inlineStr">
        <is>
          <t>TQQQ</t>
        </is>
      </c>
      <c r="C519" t="n">
        <v>10000</v>
      </c>
      <c r="D519" s="6" t="n">
        <v>44562</v>
      </c>
      <c r="E519" s="6" t="n">
        <v>44927</v>
      </c>
      <c r="F519" t="n">
        <v>19</v>
      </c>
      <c r="G519" t="n">
        <v>4</v>
      </c>
      <c r="H519" t="n">
        <v>8</v>
      </c>
      <c r="I519" t="n">
        <v>2</v>
      </c>
      <c r="J519" t="n">
        <v>4</v>
      </c>
      <c r="K519" t="n">
        <v>0.287064812491264</v>
      </c>
      <c r="L519" t="n">
        <v>3851.83</v>
      </c>
    </row>
    <row r="520">
      <c r="A520" t="n">
        <v>519</v>
      </c>
      <c r="B520" t="inlineStr">
        <is>
          <t>TQQQ</t>
        </is>
      </c>
      <c r="C520" t="n">
        <v>10000</v>
      </c>
      <c r="D520" s="6" t="n">
        <v>44562</v>
      </c>
      <c r="E520" s="6" t="n">
        <v>44927</v>
      </c>
      <c r="F520" t="n">
        <v>34</v>
      </c>
      <c r="G520" t="n">
        <v>4</v>
      </c>
      <c r="H520" t="n">
        <v>9</v>
      </c>
      <c r="I520" t="n">
        <v>2</v>
      </c>
      <c r="J520" t="n">
        <v>5</v>
      </c>
      <c r="K520" t="n">
        <v>0.7812517809104331</v>
      </c>
      <c r="L520" t="n">
        <v>3427.21</v>
      </c>
    </row>
    <row r="521">
      <c r="A521" t="n">
        <v>520</v>
      </c>
      <c r="B521" t="inlineStr">
        <is>
          <t>TQQQ</t>
        </is>
      </c>
      <c r="C521" t="n">
        <v>10000</v>
      </c>
      <c r="D521" s="6" t="n">
        <v>44562</v>
      </c>
      <c r="E521" s="6" t="n">
        <v>44927</v>
      </c>
      <c r="F521" t="n">
        <v>17</v>
      </c>
      <c r="G521" t="n">
        <v>5</v>
      </c>
      <c r="H521" t="n">
        <v>9</v>
      </c>
      <c r="I521" t="n">
        <v>3</v>
      </c>
      <c r="J521" t="n">
        <v>2</v>
      </c>
      <c r="K521" t="n">
        <v>0.4542514193194763</v>
      </c>
      <c r="L521" t="n">
        <v>3864.05</v>
      </c>
    </row>
    <row r="522">
      <c r="A522" t="n">
        <v>521</v>
      </c>
      <c r="B522" t="inlineStr">
        <is>
          <t>TQQQ</t>
        </is>
      </c>
      <c r="C522" t="n">
        <v>10000</v>
      </c>
      <c r="D522" s="6" t="n">
        <v>44562</v>
      </c>
      <c r="E522" s="6" t="n">
        <v>44927</v>
      </c>
      <c r="F522" t="n">
        <v>39</v>
      </c>
      <c r="G522" t="n">
        <v>2</v>
      </c>
      <c r="H522" t="n">
        <v>4</v>
      </c>
      <c r="I522" t="n">
        <v>1</v>
      </c>
      <c r="J522" t="n">
        <v>4</v>
      </c>
      <c r="K522" t="n">
        <v>0.6652535408479663</v>
      </c>
      <c r="L522" t="n">
        <v>7301.42</v>
      </c>
    </row>
    <row r="523">
      <c r="A523" t="n">
        <v>522</v>
      </c>
      <c r="B523" t="inlineStr">
        <is>
          <t>TQQQ</t>
        </is>
      </c>
      <c r="C523" t="n">
        <v>10000</v>
      </c>
      <c r="D523" s="6" t="n">
        <v>44562</v>
      </c>
      <c r="E523" s="6" t="n">
        <v>44927</v>
      </c>
      <c r="F523" t="n">
        <v>25</v>
      </c>
      <c r="G523" t="n">
        <v>3</v>
      </c>
      <c r="H523" t="n">
        <v>5</v>
      </c>
      <c r="I523" t="n">
        <v>4</v>
      </c>
      <c r="J523" t="n">
        <v>5</v>
      </c>
      <c r="K523" t="n">
        <v>0.5987875196290472</v>
      </c>
      <c r="L523" t="n">
        <v>2292.51</v>
      </c>
    </row>
    <row r="524">
      <c r="A524" t="n">
        <v>523</v>
      </c>
      <c r="B524" t="inlineStr">
        <is>
          <t>TQQQ</t>
        </is>
      </c>
      <c r="C524" t="n">
        <v>10000</v>
      </c>
      <c r="D524" s="6" t="n">
        <v>44562</v>
      </c>
      <c r="E524" s="6" t="n">
        <v>44927</v>
      </c>
      <c r="F524" t="n">
        <v>20</v>
      </c>
      <c r="G524" t="n">
        <v>5</v>
      </c>
      <c r="H524" t="n">
        <v>6</v>
      </c>
      <c r="I524" t="n">
        <v>4</v>
      </c>
      <c r="J524" t="n">
        <v>3</v>
      </c>
      <c r="K524" t="n">
        <v>0.1788796376803413</v>
      </c>
      <c r="L524" t="n">
        <v>5145.28</v>
      </c>
    </row>
    <row r="525">
      <c r="A525" t="n">
        <v>524</v>
      </c>
      <c r="B525" t="inlineStr">
        <is>
          <t>TQQQ</t>
        </is>
      </c>
      <c r="C525" t="n">
        <v>10000</v>
      </c>
      <c r="D525" s="6" t="n">
        <v>44562</v>
      </c>
      <c r="E525" s="6" t="n">
        <v>44927</v>
      </c>
      <c r="F525" t="n">
        <v>33</v>
      </c>
      <c r="G525" t="n">
        <v>3</v>
      </c>
      <c r="H525" t="n">
        <v>8</v>
      </c>
      <c r="I525" t="n">
        <v>2</v>
      </c>
      <c r="J525" t="n">
        <v>2</v>
      </c>
      <c r="K525" t="n">
        <v>0.3675847595735612</v>
      </c>
      <c r="L525" t="n">
        <v>3750.05</v>
      </c>
    </row>
    <row r="526">
      <c r="A526" t="n">
        <v>525</v>
      </c>
      <c r="B526" t="inlineStr">
        <is>
          <t>TQQQ</t>
        </is>
      </c>
      <c r="C526" t="n">
        <v>10000</v>
      </c>
      <c r="D526" s="6" t="n">
        <v>44562</v>
      </c>
      <c r="E526" s="6" t="n">
        <v>44927</v>
      </c>
      <c r="F526" t="n">
        <v>35</v>
      </c>
      <c r="G526" t="n">
        <v>5</v>
      </c>
      <c r="H526" t="n">
        <v>9</v>
      </c>
      <c r="I526" t="n">
        <v>2</v>
      </c>
      <c r="J526" t="n">
        <v>2</v>
      </c>
      <c r="K526" t="n">
        <v>0.6010345004764126</v>
      </c>
      <c r="L526" t="n">
        <v>4028.44</v>
      </c>
    </row>
    <row r="527">
      <c r="A527" t="n">
        <v>526</v>
      </c>
      <c r="B527" t="inlineStr">
        <is>
          <t>TQQQ</t>
        </is>
      </c>
      <c r="C527" t="n">
        <v>10000</v>
      </c>
      <c r="D527" s="6" t="n">
        <v>44562</v>
      </c>
      <c r="E527" s="6" t="n">
        <v>44927</v>
      </c>
      <c r="F527" t="n">
        <v>20</v>
      </c>
      <c r="G527" t="n">
        <v>4</v>
      </c>
      <c r="H527" t="n">
        <v>7</v>
      </c>
      <c r="I527" t="n">
        <v>5</v>
      </c>
      <c r="J527" t="n">
        <v>4</v>
      </c>
      <c r="K527" t="n">
        <v>0.480864139662992</v>
      </c>
      <c r="L527" t="n">
        <v>3044.55</v>
      </c>
    </row>
    <row r="528">
      <c r="A528" t="n">
        <v>527</v>
      </c>
      <c r="B528" t="inlineStr">
        <is>
          <t>TQQQ</t>
        </is>
      </c>
      <c r="C528" t="n">
        <v>10000</v>
      </c>
      <c r="D528" s="6" t="n">
        <v>44562</v>
      </c>
      <c r="E528" s="6" t="n">
        <v>44927</v>
      </c>
      <c r="F528" t="n">
        <v>10</v>
      </c>
      <c r="G528" t="n">
        <v>3</v>
      </c>
      <c r="H528" t="n">
        <v>8</v>
      </c>
      <c r="I528" t="n">
        <v>3</v>
      </c>
      <c r="J528" t="n">
        <v>5</v>
      </c>
      <c r="K528" t="n">
        <v>0.7116479130390829</v>
      </c>
      <c r="L528" t="n">
        <v>2992.29</v>
      </c>
    </row>
    <row r="529">
      <c r="A529" t="n">
        <v>528</v>
      </c>
      <c r="B529" t="inlineStr">
        <is>
          <t>TQQQ</t>
        </is>
      </c>
      <c r="C529" t="n">
        <v>10000</v>
      </c>
      <c r="D529" s="6" t="n">
        <v>44562</v>
      </c>
      <c r="E529" s="6" t="n">
        <v>44927</v>
      </c>
      <c r="F529" t="n">
        <v>37</v>
      </c>
      <c r="G529" t="n">
        <v>1</v>
      </c>
      <c r="H529" t="n">
        <v>5</v>
      </c>
      <c r="I529" t="n">
        <v>3</v>
      </c>
      <c r="J529" t="n">
        <v>4</v>
      </c>
      <c r="K529" t="n">
        <v>0.7760158388953806</v>
      </c>
      <c r="L529" t="n">
        <v>6570.21</v>
      </c>
    </row>
    <row r="530">
      <c r="A530" t="n">
        <v>529</v>
      </c>
      <c r="B530" t="inlineStr">
        <is>
          <t>TQQQ</t>
        </is>
      </c>
      <c r="C530" t="n">
        <v>10000</v>
      </c>
      <c r="D530" s="6" t="n">
        <v>44562</v>
      </c>
      <c r="E530" s="6" t="n">
        <v>44927</v>
      </c>
      <c r="F530" t="n">
        <v>36</v>
      </c>
      <c r="G530" t="n">
        <v>2</v>
      </c>
      <c r="H530" t="n">
        <v>6</v>
      </c>
      <c r="I530" t="n">
        <v>5</v>
      </c>
      <c r="J530" t="n">
        <v>2</v>
      </c>
      <c r="K530" t="n">
        <v>0.4179082886087402</v>
      </c>
      <c r="L530" t="n">
        <v>7254.06</v>
      </c>
    </row>
    <row r="531">
      <c r="A531" t="n">
        <v>530</v>
      </c>
      <c r="B531" t="inlineStr">
        <is>
          <t>TQQQ</t>
        </is>
      </c>
      <c r="C531" t="n">
        <v>10000</v>
      </c>
      <c r="D531" s="6" t="n">
        <v>44562</v>
      </c>
      <c r="E531" s="6" t="n">
        <v>44927</v>
      </c>
      <c r="F531" t="n">
        <v>42</v>
      </c>
      <c r="G531" t="n">
        <v>5</v>
      </c>
      <c r="H531" t="n">
        <v>6</v>
      </c>
      <c r="I531" t="n">
        <v>1</v>
      </c>
      <c r="J531" t="n">
        <v>3</v>
      </c>
      <c r="K531" t="n">
        <v>0.654980942468864</v>
      </c>
      <c r="L531" t="n">
        <v>4955.75</v>
      </c>
    </row>
    <row r="532">
      <c r="A532" t="n">
        <v>531</v>
      </c>
      <c r="B532" t="inlineStr">
        <is>
          <t>TQQQ</t>
        </is>
      </c>
      <c r="C532" t="n">
        <v>10000</v>
      </c>
      <c r="D532" s="6" t="n">
        <v>44562</v>
      </c>
      <c r="E532" s="6" t="n">
        <v>44927</v>
      </c>
      <c r="F532" t="n">
        <v>35</v>
      </c>
      <c r="G532" t="n">
        <v>4</v>
      </c>
      <c r="H532" t="n">
        <v>5</v>
      </c>
      <c r="I532" t="n">
        <v>3</v>
      </c>
      <c r="J532" t="n">
        <v>3</v>
      </c>
      <c r="K532" t="n">
        <v>0.2592145860469437</v>
      </c>
      <c r="L532" t="n">
        <v>4884.76</v>
      </c>
    </row>
    <row r="533">
      <c r="A533" t="n">
        <v>532</v>
      </c>
      <c r="B533" t="inlineStr">
        <is>
          <t>TQQQ</t>
        </is>
      </c>
      <c r="C533" t="n">
        <v>10000</v>
      </c>
      <c r="D533" s="6" t="n">
        <v>44562</v>
      </c>
      <c r="E533" s="6" t="n">
        <v>44927</v>
      </c>
      <c r="F533" t="n">
        <v>25</v>
      </c>
      <c r="G533" t="n">
        <v>5</v>
      </c>
      <c r="H533" t="n">
        <v>7</v>
      </c>
      <c r="I533" t="n">
        <v>1</v>
      </c>
      <c r="J533" t="n">
        <v>5</v>
      </c>
      <c r="K533" t="n">
        <v>0.1327429595304059</v>
      </c>
      <c r="L533" t="n">
        <v>7446.83</v>
      </c>
    </row>
    <row r="534">
      <c r="A534" t="n">
        <v>533</v>
      </c>
      <c r="B534" t="inlineStr">
        <is>
          <t>TQQQ</t>
        </is>
      </c>
      <c r="C534" t="n">
        <v>10000</v>
      </c>
      <c r="D534" s="6" t="n">
        <v>44562</v>
      </c>
      <c r="E534" s="6" t="n">
        <v>44927</v>
      </c>
      <c r="F534" t="n">
        <v>21</v>
      </c>
      <c r="G534" t="n">
        <v>4</v>
      </c>
      <c r="H534" t="n">
        <v>5</v>
      </c>
      <c r="I534" t="n">
        <v>1</v>
      </c>
      <c r="J534" t="n">
        <v>5</v>
      </c>
      <c r="K534" t="n">
        <v>0.6302486208243848</v>
      </c>
      <c r="L534" t="n">
        <v>2341.58</v>
      </c>
    </row>
    <row r="535">
      <c r="A535" t="n">
        <v>534</v>
      </c>
      <c r="B535" t="inlineStr">
        <is>
          <t>TQQQ</t>
        </is>
      </c>
      <c r="C535" t="n">
        <v>10000</v>
      </c>
      <c r="D535" s="6" t="n">
        <v>44562</v>
      </c>
      <c r="E535" s="6" t="n">
        <v>44927</v>
      </c>
      <c r="F535" t="n">
        <v>25</v>
      </c>
      <c r="G535" t="n">
        <v>4</v>
      </c>
      <c r="H535" t="n">
        <v>9</v>
      </c>
      <c r="I535" t="n">
        <v>2</v>
      </c>
      <c r="J535" t="n">
        <v>4</v>
      </c>
      <c r="K535" t="n">
        <v>0.4486338627690112</v>
      </c>
      <c r="L535" t="n">
        <v>3377.72</v>
      </c>
    </row>
    <row r="536">
      <c r="A536" t="n">
        <v>535</v>
      </c>
      <c r="B536" t="inlineStr">
        <is>
          <t>TQQQ</t>
        </is>
      </c>
      <c r="C536" t="n">
        <v>10000</v>
      </c>
      <c r="D536" s="6" t="n">
        <v>44562</v>
      </c>
      <c r="E536" s="6" t="n">
        <v>44927</v>
      </c>
      <c r="F536" t="n">
        <v>39</v>
      </c>
      <c r="G536" t="n">
        <v>3</v>
      </c>
      <c r="H536" t="n">
        <v>4</v>
      </c>
      <c r="I536" t="n">
        <v>4</v>
      </c>
      <c r="J536" t="n">
        <v>2</v>
      </c>
      <c r="K536" t="n">
        <v>0.3499135096272789</v>
      </c>
      <c r="L536" t="n">
        <v>4382.59</v>
      </c>
    </row>
    <row r="537">
      <c r="A537" t="n">
        <v>536</v>
      </c>
      <c r="B537" t="inlineStr">
        <is>
          <t>TQQQ</t>
        </is>
      </c>
      <c r="C537" t="n">
        <v>10000</v>
      </c>
      <c r="D537" s="6" t="n">
        <v>44562</v>
      </c>
      <c r="E537" s="6" t="n">
        <v>44927</v>
      </c>
      <c r="F537" t="n">
        <v>17</v>
      </c>
      <c r="G537" t="n">
        <v>4</v>
      </c>
      <c r="H537" t="n">
        <v>9</v>
      </c>
      <c r="I537" t="n">
        <v>5</v>
      </c>
      <c r="J537" t="n">
        <v>1</v>
      </c>
      <c r="K537" t="n">
        <v>0.5429928166002217</v>
      </c>
      <c r="L537" t="n">
        <v>3123.44</v>
      </c>
    </row>
    <row r="538">
      <c r="A538" t="n">
        <v>537</v>
      </c>
      <c r="B538" t="inlineStr">
        <is>
          <t>TQQQ</t>
        </is>
      </c>
      <c r="C538" t="n">
        <v>10000</v>
      </c>
      <c r="D538" s="6" t="n">
        <v>44562</v>
      </c>
      <c r="E538" s="6" t="n">
        <v>44927</v>
      </c>
      <c r="F538" t="n">
        <v>14</v>
      </c>
      <c r="G538" t="n">
        <v>2</v>
      </c>
      <c r="H538" t="n">
        <v>3</v>
      </c>
      <c r="I538" t="n">
        <v>3</v>
      </c>
      <c r="J538" t="n">
        <v>5</v>
      </c>
      <c r="K538" t="n">
        <v>0.5255798826225409</v>
      </c>
      <c r="L538" t="n">
        <v>2776.06</v>
      </c>
    </row>
    <row r="539">
      <c r="A539" t="n">
        <v>538</v>
      </c>
      <c r="B539" t="inlineStr">
        <is>
          <t>TQQQ</t>
        </is>
      </c>
      <c r="C539" t="n">
        <v>10000</v>
      </c>
      <c r="D539" s="6" t="n">
        <v>44562</v>
      </c>
      <c r="E539" s="6" t="n">
        <v>44927</v>
      </c>
      <c r="F539" t="n">
        <v>16</v>
      </c>
      <c r="G539" t="n">
        <v>4</v>
      </c>
      <c r="H539" t="n">
        <v>5</v>
      </c>
      <c r="I539" t="n">
        <v>4</v>
      </c>
      <c r="J539" t="n">
        <v>2</v>
      </c>
      <c r="K539" t="n">
        <v>0.2270385127013677</v>
      </c>
      <c r="L539" t="n">
        <v>5084.7</v>
      </c>
    </row>
    <row r="540">
      <c r="A540" t="n">
        <v>539</v>
      </c>
      <c r="B540" t="inlineStr">
        <is>
          <t>TQQQ</t>
        </is>
      </c>
      <c r="C540" t="n">
        <v>10000</v>
      </c>
      <c r="D540" s="6" t="n">
        <v>44562</v>
      </c>
      <c r="E540" s="6" t="n">
        <v>44927</v>
      </c>
      <c r="F540" t="n">
        <v>23</v>
      </c>
      <c r="G540" t="n">
        <v>2</v>
      </c>
      <c r="H540" t="n">
        <v>6</v>
      </c>
      <c r="I540" t="n">
        <v>3</v>
      </c>
      <c r="J540" t="n">
        <v>3</v>
      </c>
      <c r="K540" t="n">
        <v>0.416295925110243</v>
      </c>
      <c r="L540" t="n">
        <v>3451.52</v>
      </c>
    </row>
    <row r="541">
      <c r="A541" t="n">
        <v>540</v>
      </c>
      <c r="B541" t="inlineStr">
        <is>
          <t>TQQQ</t>
        </is>
      </c>
      <c r="C541" t="n">
        <v>10000</v>
      </c>
      <c r="D541" s="6" t="n">
        <v>44562</v>
      </c>
      <c r="E541" s="6" t="n">
        <v>44927</v>
      </c>
      <c r="F541" t="n">
        <v>27</v>
      </c>
      <c r="G541" t="n">
        <v>3</v>
      </c>
      <c r="H541" t="n">
        <v>4</v>
      </c>
      <c r="I541" t="n">
        <v>2</v>
      </c>
      <c r="J541" t="n">
        <v>5</v>
      </c>
      <c r="K541" t="n">
        <v>0.2891882072744086</v>
      </c>
      <c r="L541" t="n">
        <v>3334.27</v>
      </c>
    </row>
    <row r="542">
      <c r="A542" t="n">
        <v>541</v>
      </c>
      <c r="B542" t="inlineStr">
        <is>
          <t>TQQQ</t>
        </is>
      </c>
      <c r="C542" t="n">
        <v>10000</v>
      </c>
      <c r="D542" s="6" t="n">
        <v>44562</v>
      </c>
      <c r="E542" s="6" t="n">
        <v>44927</v>
      </c>
      <c r="F542" t="n">
        <v>18</v>
      </c>
      <c r="G542" t="n">
        <v>5</v>
      </c>
      <c r="H542" t="n">
        <v>9</v>
      </c>
      <c r="I542" t="n">
        <v>5</v>
      </c>
      <c r="J542" t="n">
        <v>4</v>
      </c>
      <c r="K542" t="n">
        <v>0.1797337923531683</v>
      </c>
      <c r="L542" t="n">
        <v>5037.65</v>
      </c>
    </row>
    <row r="543">
      <c r="A543" t="n">
        <v>542</v>
      </c>
      <c r="B543" t="inlineStr">
        <is>
          <t>TQQQ</t>
        </is>
      </c>
      <c r="C543" t="n">
        <v>10000</v>
      </c>
      <c r="D543" s="6" t="n">
        <v>44562</v>
      </c>
      <c r="E543" s="6" t="n">
        <v>44927</v>
      </c>
      <c r="F543" t="n">
        <v>44</v>
      </c>
      <c r="G543" t="n">
        <v>2</v>
      </c>
      <c r="H543" t="n">
        <v>6</v>
      </c>
      <c r="I543" t="n">
        <v>5</v>
      </c>
      <c r="J543" t="n">
        <v>3</v>
      </c>
      <c r="K543" t="n">
        <v>0.1080899270387402</v>
      </c>
      <c r="L543" t="n">
        <v>9363.870000000001</v>
      </c>
    </row>
    <row r="544">
      <c r="A544" t="n">
        <v>543</v>
      </c>
      <c r="B544" t="inlineStr">
        <is>
          <t>TQQQ</t>
        </is>
      </c>
      <c r="C544" t="n">
        <v>10000</v>
      </c>
      <c r="D544" s="6" t="n">
        <v>44562</v>
      </c>
      <c r="E544" s="6" t="n">
        <v>44927</v>
      </c>
      <c r="F544" t="n">
        <v>46</v>
      </c>
      <c r="G544" t="n">
        <v>2</v>
      </c>
      <c r="H544" t="n">
        <v>7</v>
      </c>
      <c r="I544" t="n">
        <v>5</v>
      </c>
      <c r="J544" t="n">
        <v>3</v>
      </c>
      <c r="K544" t="n">
        <v>0.4232057540884754</v>
      </c>
      <c r="L544" t="n">
        <v>7904.66</v>
      </c>
    </row>
    <row r="545">
      <c r="A545" t="n">
        <v>544</v>
      </c>
      <c r="B545" t="inlineStr">
        <is>
          <t>TQQQ</t>
        </is>
      </c>
      <c r="C545" t="n">
        <v>10000</v>
      </c>
      <c r="D545" s="6" t="n">
        <v>44562</v>
      </c>
      <c r="E545" s="6" t="n">
        <v>44927</v>
      </c>
      <c r="F545" t="n">
        <v>46</v>
      </c>
      <c r="G545" t="n">
        <v>5</v>
      </c>
      <c r="H545" t="n">
        <v>6</v>
      </c>
      <c r="I545" t="n">
        <v>2</v>
      </c>
      <c r="J545" t="n">
        <v>1</v>
      </c>
      <c r="K545" t="n">
        <v>0.08324892919929394</v>
      </c>
      <c r="L545" t="n">
        <v>9339.67</v>
      </c>
    </row>
    <row r="546">
      <c r="A546" t="n">
        <v>545</v>
      </c>
      <c r="B546" t="inlineStr">
        <is>
          <t>TQQQ</t>
        </is>
      </c>
      <c r="C546" t="n">
        <v>10000</v>
      </c>
      <c r="D546" s="6" t="n">
        <v>44562</v>
      </c>
      <c r="E546" s="6" t="n">
        <v>44927</v>
      </c>
      <c r="F546" t="n">
        <v>50</v>
      </c>
      <c r="G546" t="n">
        <v>1</v>
      </c>
      <c r="H546" t="n">
        <v>4</v>
      </c>
      <c r="I546" t="n">
        <v>1</v>
      </c>
      <c r="J546" t="n">
        <v>5</v>
      </c>
      <c r="K546" t="n">
        <v>0.6677795284987341</v>
      </c>
      <c r="L546" t="n">
        <v>7731.94</v>
      </c>
    </row>
    <row r="547">
      <c r="A547" t="n">
        <v>546</v>
      </c>
      <c r="B547" t="inlineStr">
        <is>
          <t>TQQQ</t>
        </is>
      </c>
      <c r="C547" t="n">
        <v>10000</v>
      </c>
      <c r="D547" s="6" t="n">
        <v>44562</v>
      </c>
      <c r="E547" s="6" t="n">
        <v>44927</v>
      </c>
      <c r="F547" t="n">
        <v>13</v>
      </c>
      <c r="G547" t="n">
        <v>4</v>
      </c>
      <c r="H547" t="n">
        <v>7</v>
      </c>
      <c r="I547" t="n">
        <v>5</v>
      </c>
      <c r="J547" t="n">
        <v>2</v>
      </c>
      <c r="K547" t="n">
        <v>0.07516625464556559</v>
      </c>
      <c r="L547" t="n">
        <v>7375.27</v>
      </c>
    </row>
    <row r="548">
      <c r="A548" t="n">
        <v>547</v>
      </c>
      <c r="B548" t="inlineStr">
        <is>
          <t>TQQQ</t>
        </is>
      </c>
      <c r="C548" t="n">
        <v>10000</v>
      </c>
      <c r="D548" s="6" t="n">
        <v>44562</v>
      </c>
      <c r="E548" s="6" t="n">
        <v>44927</v>
      </c>
      <c r="F548" t="n">
        <v>20</v>
      </c>
      <c r="G548" t="n">
        <v>2</v>
      </c>
      <c r="H548" t="n">
        <v>6</v>
      </c>
      <c r="I548" t="n">
        <v>5</v>
      </c>
      <c r="J548" t="n">
        <v>1</v>
      </c>
      <c r="K548" t="n">
        <v>0.9331530523590806</v>
      </c>
      <c r="L548" t="n">
        <v>2774.38</v>
      </c>
    </row>
    <row r="549">
      <c r="A549" t="n">
        <v>548</v>
      </c>
      <c r="B549" t="inlineStr">
        <is>
          <t>TQQQ</t>
        </is>
      </c>
      <c r="C549" t="n">
        <v>10000</v>
      </c>
      <c r="D549" s="6" t="n">
        <v>44562</v>
      </c>
      <c r="E549" s="6" t="n">
        <v>44927</v>
      </c>
      <c r="F549" t="n">
        <v>16</v>
      </c>
      <c r="G549" t="n">
        <v>3</v>
      </c>
      <c r="H549" t="n">
        <v>4</v>
      </c>
      <c r="I549" t="n">
        <v>5</v>
      </c>
      <c r="J549" t="n">
        <v>2</v>
      </c>
      <c r="K549" t="n">
        <v>0.7566860015600874</v>
      </c>
      <c r="L549" t="n">
        <v>2824.5</v>
      </c>
    </row>
    <row r="550">
      <c r="A550" t="n">
        <v>549</v>
      </c>
      <c r="B550" t="inlineStr">
        <is>
          <t>TQQQ</t>
        </is>
      </c>
      <c r="C550" t="n">
        <v>10000</v>
      </c>
      <c r="D550" s="6" t="n">
        <v>44562</v>
      </c>
      <c r="E550" s="6" t="n">
        <v>44927</v>
      </c>
      <c r="F550" t="n">
        <v>24</v>
      </c>
      <c r="G550" t="n">
        <v>2</v>
      </c>
      <c r="H550" t="n">
        <v>5</v>
      </c>
      <c r="I550" t="n">
        <v>5</v>
      </c>
      <c r="J550" t="n">
        <v>4</v>
      </c>
      <c r="K550" t="n">
        <v>0.2554744991806077</v>
      </c>
      <c r="L550" t="n">
        <v>3786.55</v>
      </c>
    </row>
    <row r="551">
      <c r="A551" t="n">
        <v>550</v>
      </c>
      <c r="B551" t="inlineStr">
        <is>
          <t>TQQQ</t>
        </is>
      </c>
      <c r="C551" t="n">
        <v>10000</v>
      </c>
      <c r="D551" s="6" t="n">
        <v>44562</v>
      </c>
      <c r="E551" s="6" t="n">
        <v>44927</v>
      </c>
      <c r="F551" t="n">
        <v>17</v>
      </c>
      <c r="G551" t="n">
        <v>5</v>
      </c>
      <c r="H551" t="n">
        <v>6</v>
      </c>
      <c r="I551" t="n">
        <v>1</v>
      </c>
      <c r="J551" t="n">
        <v>1</v>
      </c>
      <c r="K551" t="n">
        <v>0.4549695129892997</v>
      </c>
      <c r="L551" t="n">
        <v>3607.32</v>
      </c>
    </row>
    <row r="552">
      <c r="A552" t="n">
        <v>551</v>
      </c>
      <c r="B552" t="inlineStr">
        <is>
          <t>TQQQ</t>
        </is>
      </c>
      <c r="C552" t="n">
        <v>10000</v>
      </c>
      <c r="D552" s="6" t="n">
        <v>44562</v>
      </c>
      <c r="E552" s="6" t="n">
        <v>44927</v>
      </c>
      <c r="F552" t="n">
        <v>24</v>
      </c>
      <c r="G552" t="n">
        <v>1</v>
      </c>
      <c r="H552" t="n">
        <v>2</v>
      </c>
      <c r="I552" t="n">
        <v>5</v>
      </c>
      <c r="J552" t="n">
        <v>4</v>
      </c>
      <c r="K552" t="n">
        <v>0.3255526439100781</v>
      </c>
      <c r="L552" t="n">
        <v>3155.65</v>
      </c>
    </row>
    <row r="553">
      <c r="A553" t="n">
        <v>552</v>
      </c>
      <c r="B553" t="inlineStr">
        <is>
          <t>TQQQ</t>
        </is>
      </c>
      <c r="C553" t="n">
        <v>10000</v>
      </c>
      <c r="D553" s="6" t="n">
        <v>44562</v>
      </c>
      <c r="E553" s="6" t="n">
        <v>44927</v>
      </c>
      <c r="F553" t="n">
        <v>25</v>
      </c>
      <c r="G553" t="n">
        <v>4</v>
      </c>
      <c r="H553" t="n">
        <v>7</v>
      </c>
      <c r="I553" t="n">
        <v>3</v>
      </c>
      <c r="J553" t="n">
        <v>4</v>
      </c>
      <c r="K553" t="n">
        <v>0.8217832623821871</v>
      </c>
      <c r="L553" t="n">
        <v>2822.07</v>
      </c>
    </row>
    <row r="554">
      <c r="A554" t="n">
        <v>553</v>
      </c>
      <c r="B554" t="inlineStr">
        <is>
          <t>TQQQ</t>
        </is>
      </c>
      <c r="C554" t="n">
        <v>10000</v>
      </c>
      <c r="D554" s="6" t="n">
        <v>44562</v>
      </c>
      <c r="E554" s="6" t="n">
        <v>44927</v>
      </c>
      <c r="F554" t="n">
        <v>29</v>
      </c>
      <c r="G554" t="n">
        <v>5</v>
      </c>
      <c r="H554" t="n">
        <v>8</v>
      </c>
      <c r="I554" t="n">
        <v>2</v>
      </c>
      <c r="J554" t="n">
        <v>2</v>
      </c>
      <c r="K554" t="n">
        <v>0.07953364768793281</v>
      </c>
      <c r="L554" t="n">
        <v>8976.35</v>
      </c>
    </row>
    <row r="555">
      <c r="A555" t="n">
        <v>554</v>
      </c>
      <c r="B555" t="inlineStr">
        <is>
          <t>TQQQ</t>
        </is>
      </c>
      <c r="C555" t="n">
        <v>10000</v>
      </c>
      <c r="D555" s="6" t="n">
        <v>44562</v>
      </c>
      <c r="E555" s="6" t="n">
        <v>44927</v>
      </c>
      <c r="F555" t="n">
        <v>45</v>
      </c>
      <c r="G555" t="n">
        <v>5</v>
      </c>
      <c r="H555" t="n">
        <v>6</v>
      </c>
      <c r="I555" t="n">
        <v>4</v>
      </c>
      <c r="J555" t="n">
        <v>4</v>
      </c>
      <c r="K555" t="n">
        <v>0.8240688842982895</v>
      </c>
      <c r="L555" t="n">
        <v>5027.65</v>
      </c>
    </row>
    <row r="556">
      <c r="A556" t="n">
        <v>555</v>
      </c>
      <c r="B556" t="inlineStr">
        <is>
          <t>TQQQ</t>
        </is>
      </c>
      <c r="C556" t="n">
        <v>10000</v>
      </c>
      <c r="D556" s="6" t="n">
        <v>44562</v>
      </c>
      <c r="E556" s="6" t="n">
        <v>44927</v>
      </c>
      <c r="F556" t="n">
        <v>34</v>
      </c>
      <c r="G556" t="n">
        <v>3</v>
      </c>
      <c r="H556" t="n">
        <v>5</v>
      </c>
      <c r="I556" t="n">
        <v>3</v>
      </c>
      <c r="J556" t="n">
        <v>1</v>
      </c>
      <c r="K556" t="n">
        <v>0.006616045295337658</v>
      </c>
      <c r="L556" t="n">
        <v>9624.290000000001</v>
      </c>
    </row>
    <row r="557">
      <c r="A557" t="n">
        <v>556</v>
      </c>
      <c r="B557" t="inlineStr">
        <is>
          <t>TQQQ</t>
        </is>
      </c>
      <c r="C557" t="n">
        <v>10000</v>
      </c>
      <c r="D557" s="6" t="n">
        <v>44562</v>
      </c>
      <c r="E557" s="6" t="n">
        <v>44927</v>
      </c>
      <c r="F557" t="n">
        <v>15</v>
      </c>
      <c r="G557" t="n">
        <v>1</v>
      </c>
      <c r="H557" t="n">
        <v>2</v>
      </c>
      <c r="I557" t="n">
        <v>4</v>
      </c>
      <c r="J557" t="n">
        <v>4</v>
      </c>
      <c r="K557" t="n">
        <v>0.2784258185635984</v>
      </c>
      <c r="L557" t="n">
        <v>3677.27</v>
      </c>
    </row>
    <row r="558">
      <c r="A558" t="n">
        <v>557</v>
      </c>
      <c r="B558" t="inlineStr">
        <is>
          <t>TQQQ</t>
        </is>
      </c>
      <c r="C558" t="n">
        <v>10000</v>
      </c>
      <c r="D558" s="6" t="n">
        <v>44562</v>
      </c>
      <c r="E558" s="6" t="n">
        <v>44927</v>
      </c>
      <c r="F558" t="n">
        <v>12</v>
      </c>
      <c r="G558" t="n">
        <v>4</v>
      </c>
      <c r="H558" t="n">
        <v>6</v>
      </c>
      <c r="I558" t="n">
        <v>3</v>
      </c>
      <c r="J558" t="n">
        <v>5</v>
      </c>
      <c r="K558" t="n">
        <v>0.4272692176256895</v>
      </c>
      <c r="L558" t="n">
        <v>2109.59</v>
      </c>
    </row>
    <row r="559">
      <c r="A559" t="n">
        <v>558</v>
      </c>
      <c r="B559" t="inlineStr">
        <is>
          <t>TQQQ</t>
        </is>
      </c>
      <c r="C559" t="n">
        <v>10000</v>
      </c>
      <c r="D559" s="6" t="n">
        <v>44562</v>
      </c>
      <c r="E559" s="6" t="n">
        <v>44927</v>
      </c>
      <c r="F559" t="n">
        <v>22</v>
      </c>
      <c r="G559" t="n">
        <v>5</v>
      </c>
      <c r="H559" t="n">
        <v>6</v>
      </c>
      <c r="I559" t="n">
        <v>4</v>
      </c>
      <c r="J559" t="n">
        <v>3</v>
      </c>
      <c r="K559" t="n">
        <v>0.01818503708862906</v>
      </c>
      <c r="L559" t="n">
        <v>9352.01</v>
      </c>
    </row>
    <row r="560">
      <c r="A560" t="n">
        <v>559</v>
      </c>
      <c r="B560" t="inlineStr">
        <is>
          <t>TQQQ</t>
        </is>
      </c>
      <c r="C560" t="n">
        <v>10000</v>
      </c>
      <c r="D560" s="6" t="n">
        <v>44562</v>
      </c>
      <c r="E560" s="6" t="n">
        <v>44927</v>
      </c>
      <c r="F560" t="n">
        <v>31</v>
      </c>
      <c r="G560" t="n">
        <v>3</v>
      </c>
      <c r="H560" t="n">
        <v>7</v>
      </c>
      <c r="I560" t="n">
        <v>3</v>
      </c>
      <c r="J560" t="n">
        <v>2</v>
      </c>
      <c r="K560" t="n">
        <v>0.03919296181241871</v>
      </c>
      <c r="L560" t="n">
        <v>9429.33</v>
      </c>
    </row>
    <row r="561">
      <c r="A561" t="n">
        <v>560</v>
      </c>
      <c r="B561" t="inlineStr">
        <is>
          <t>TQQQ</t>
        </is>
      </c>
      <c r="C561" t="n">
        <v>10000</v>
      </c>
      <c r="D561" s="6" t="n">
        <v>44562</v>
      </c>
      <c r="E561" s="6" t="n">
        <v>44927</v>
      </c>
      <c r="F561" t="n">
        <v>16</v>
      </c>
      <c r="G561" t="n">
        <v>1</v>
      </c>
      <c r="H561" t="n">
        <v>6</v>
      </c>
      <c r="I561" t="n">
        <v>5</v>
      </c>
      <c r="J561" t="n">
        <v>2</v>
      </c>
      <c r="K561" t="n">
        <v>0.9826912620789936</v>
      </c>
      <c r="L561" t="n">
        <v>2982.32</v>
      </c>
    </row>
    <row r="562">
      <c r="A562" t="n">
        <v>561</v>
      </c>
      <c r="B562" t="inlineStr">
        <is>
          <t>TQQQ</t>
        </is>
      </c>
      <c r="C562" t="n">
        <v>10000</v>
      </c>
      <c r="D562" s="6" t="n">
        <v>44562</v>
      </c>
      <c r="E562" s="6" t="n">
        <v>44927</v>
      </c>
      <c r="F562" t="n">
        <v>31</v>
      </c>
      <c r="G562" t="n">
        <v>4</v>
      </c>
      <c r="H562" t="n">
        <v>9</v>
      </c>
      <c r="I562" t="n">
        <v>3</v>
      </c>
      <c r="J562" t="n">
        <v>2</v>
      </c>
      <c r="K562" t="n">
        <v>0.6407364119925479</v>
      </c>
      <c r="L562" t="n">
        <v>2426.32</v>
      </c>
    </row>
    <row r="563">
      <c r="A563" t="n">
        <v>562</v>
      </c>
      <c r="B563" t="inlineStr">
        <is>
          <t>TQQQ</t>
        </is>
      </c>
      <c r="C563" t="n">
        <v>10000</v>
      </c>
      <c r="D563" s="6" t="n">
        <v>44562</v>
      </c>
      <c r="E563" s="6" t="n">
        <v>44927</v>
      </c>
      <c r="F563" t="n">
        <v>32</v>
      </c>
      <c r="G563" t="n">
        <v>3</v>
      </c>
      <c r="H563" t="n">
        <v>4</v>
      </c>
      <c r="I563" t="n">
        <v>1</v>
      </c>
      <c r="J563" t="n">
        <v>5</v>
      </c>
      <c r="K563" t="n">
        <v>0.4362854494222648</v>
      </c>
      <c r="L563" t="n">
        <v>3504.49</v>
      </c>
    </row>
    <row r="564">
      <c r="A564" t="n">
        <v>563</v>
      </c>
      <c r="B564" t="inlineStr">
        <is>
          <t>TQQQ</t>
        </is>
      </c>
      <c r="C564" t="n">
        <v>10000</v>
      </c>
      <c r="D564" s="6" t="n">
        <v>44562</v>
      </c>
      <c r="E564" s="6" t="n">
        <v>44927</v>
      </c>
      <c r="F564" t="n">
        <v>39</v>
      </c>
      <c r="G564" t="n">
        <v>2</v>
      </c>
      <c r="H564" t="n">
        <v>7</v>
      </c>
      <c r="I564" t="n">
        <v>5</v>
      </c>
      <c r="J564" t="n">
        <v>3</v>
      </c>
      <c r="K564" t="n">
        <v>0.9642715040087703</v>
      </c>
      <c r="L564" t="n">
        <v>7443.78</v>
      </c>
    </row>
    <row r="565">
      <c r="A565" t="n">
        <v>564</v>
      </c>
      <c r="B565" t="inlineStr">
        <is>
          <t>TQQQ</t>
        </is>
      </c>
      <c r="C565" t="n">
        <v>10000</v>
      </c>
      <c r="D565" s="6" t="n">
        <v>44562</v>
      </c>
      <c r="E565" s="6" t="n">
        <v>44927</v>
      </c>
      <c r="F565" t="n">
        <v>46</v>
      </c>
      <c r="G565" t="n">
        <v>3</v>
      </c>
      <c r="H565" t="n">
        <v>7</v>
      </c>
      <c r="I565" t="n">
        <v>1</v>
      </c>
      <c r="J565" t="n">
        <v>5</v>
      </c>
      <c r="K565" t="n">
        <v>0.4241845254939445</v>
      </c>
      <c r="L565" t="n">
        <v>10334.47</v>
      </c>
    </row>
    <row r="566">
      <c r="A566" t="n">
        <v>565</v>
      </c>
      <c r="B566" t="inlineStr">
        <is>
          <t>TQQQ</t>
        </is>
      </c>
      <c r="C566" t="n">
        <v>10000</v>
      </c>
      <c r="D566" s="6" t="n">
        <v>44562</v>
      </c>
      <c r="E566" s="6" t="n">
        <v>44927</v>
      </c>
      <c r="F566" t="n">
        <v>12</v>
      </c>
      <c r="G566" t="n">
        <v>4</v>
      </c>
      <c r="H566" t="n">
        <v>5</v>
      </c>
      <c r="I566" t="n">
        <v>1</v>
      </c>
      <c r="J566" t="n">
        <v>5</v>
      </c>
      <c r="K566" t="n">
        <v>0.9456897051258155</v>
      </c>
      <c r="L566" t="n">
        <v>2724.03</v>
      </c>
    </row>
    <row r="567">
      <c r="A567" t="n">
        <v>566</v>
      </c>
      <c r="B567" t="inlineStr">
        <is>
          <t>TQQQ</t>
        </is>
      </c>
      <c r="C567" t="n">
        <v>10000</v>
      </c>
      <c r="D567" s="6" t="n">
        <v>44562</v>
      </c>
      <c r="E567" s="6" t="n">
        <v>44927</v>
      </c>
      <c r="F567" t="n">
        <v>32</v>
      </c>
      <c r="G567" t="n">
        <v>4</v>
      </c>
      <c r="H567" t="n">
        <v>6</v>
      </c>
      <c r="I567" t="n">
        <v>5</v>
      </c>
      <c r="J567" t="n">
        <v>3</v>
      </c>
      <c r="K567" t="n">
        <v>0.5712796672899292</v>
      </c>
      <c r="L567" t="n">
        <v>2676.85</v>
      </c>
    </row>
    <row r="568">
      <c r="A568" t="n">
        <v>567</v>
      </c>
      <c r="B568" t="inlineStr">
        <is>
          <t>TQQQ</t>
        </is>
      </c>
      <c r="C568" t="n">
        <v>10000</v>
      </c>
      <c r="D568" s="6" t="n">
        <v>44562</v>
      </c>
      <c r="E568" s="6" t="n">
        <v>44927</v>
      </c>
      <c r="F568" t="n">
        <v>23</v>
      </c>
      <c r="G568" t="n">
        <v>4</v>
      </c>
      <c r="H568" t="n">
        <v>5</v>
      </c>
      <c r="I568" t="n">
        <v>1</v>
      </c>
      <c r="J568" t="n">
        <v>3</v>
      </c>
      <c r="K568" t="n">
        <v>0.08261313747875643</v>
      </c>
      <c r="L568" t="n">
        <v>8994.530000000001</v>
      </c>
    </row>
    <row r="569">
      <c r="A569" t="n">
        <v>568</v>
      </c>
      <c r="B569" t="inlineStr">
        <is>
          <t>TQQQ</t>
        </is>
      </c>
      <c r="C569" t="n">
        <v>10000</v>
      </c>
      <c r="D569" s="6" t="n">
        <v>44562</v>
      </c>
      <c r="E569" s="6" t="n">
        <v>44927</v>
      </c>
      <c r="F569" t="n">
        <v>24</v>
      </c>
      <c r="G569" t="n">
        <v>5</v>
      </c>
      <c r="H569" t="n">
        <v>9</v>
      </c>
      <c r="I569" t="n">
        <v>4</v>
      </c>
      <c r="J569" t="n">
        <v>2</v>
      </c>
      <c r="K569" t="n">
        <v>0.6570488137611549</v>
      </c>
      <c r="L569" t="n">
        <v>2212.91</v>
      </c>
    </row>
    <row r="570">
      <c r="A570" t="n">
        <v>569</v>
      </c>
      <c r="B570" t="inlineStr">
        <is>
          <t>TQQQ</t>
        </is>
      </c>
      <c r="C570" t="n">
        <v>10000</v>
      </c>
      <c r="D570" s="6" t="n">
        <v>44562</v>
      </c>
      <c r="E570" s="6" t="n">
        <v>44927</v>
      </c>
      <c r="F570" t="n">
        <v>22</v>
      </c>
      <c r="G570" t="n">
        <v>5</v>
      </c>
      <c r="H570" t="n">
        <v>8</v>
      </c>
      <c r="I570" t="n">
        <v>3</v>
      </c>
      <c r="J570" t="n">
        <v>1</v>
      </c>
      <c r="K570" t="n">
        <v>0.5419043103052726</v>
      </c>
      <c r="L570" t="n">
        <v>2885.96</v>
      </c>
    </row>
    <row r="571">
      <c r="A571" t="n">
        <v>570</v>
      </c>
      <c r="B571" t="inlineStr">
        <is>
          <t>TQQQ</t>
        </is>
      </c>
      <c r="C571" t="n">
        <v>10000</v>
      </c>
      <c r="D571" s="6" t="n">
        <v>44562</v>
      </c>
      <c r="E571" s="6" t="n">
        <v>44927</v>
      </c>
      <c r="F571" t="n">
        <v>25</v>
      </c>
      <c r="G571" t="n">
        <v>2</v>
      </c>
      <c r="H571" t="n">
        <v>7</v>
      </c>
      <c r="I571" t="n">
        <v>4</v>
      </c>
      <c r="J571" t="n">
        <v>3</v>
      </c>
      <c r="K571" t="n">
        <v>0.01166113085294573</v>
      </c>
      <c r="L571" t="n">
        <v>9539.73</v>
      </c>
    </row>
    <row r="572">
      <c r="A572" t="n">
        <v>571</v>
      </c>
      <c r="B572" t="inlineStr">
        <is>
          <t>TQQQ</t>
        </is>
      </c>
      <c r="C572" t="n">
        <v>10000</v>
      </c>
      <c r="D572" s="6" t="n">
        <v>44562</v>
      </c>
      <c r="E572" s="6" t="n">
        <v>44927</v>
      </c>
      <c r="F572" t="n">
        <v>39</v>
      </c>
      <c r="G572" t="n">
        <v>4</v>
      </c>
      <c r="H572" t="n">
        <v>7</v>
      </c>
      <c r="I572" t="n">
        <v>2</v>
      </c>
      <c r="J572" t="n">
        <v>2</v>
      </c>
      <c r="K572" t="n">
        <v>0.9263267188414442</v>
      </c>
      <c r="L572" t="n">
        <v>7590</v>
      </c>
    </row>
    <row r="573">
      <c r="A573" t="n">
        <v>572</v>
      </c>
      <c r="B573" t="inlineStr">
        <is>
          <t>TQQQ</t>
        </is>
      </c>
      <c r="C573" t="n">
        <v>10000</v>
      </c>
      <c r="D573" s="6" t="n">
        <v>44562</v>
      </c>
      <c r="E573" s="6" t="n">
        <v>44927</v>
      </c>
      <c r="F573" t="n">
        <v>37</v>
      </c>
      <c r="G573" t="n">
        <v>3</v>
      </c>
      <c r="H573" t="n">
        <v>8</v>
      </c>
      <c r="I573" t="n">
        <v>1</v>
      </c>
      <c r="J573" t="n">
        <v>5</v>
      </c>
      <c r="K573" t="n">
        <v>0.2309335431802013</v>
      </c>
      <c r="L573" t="n">
        <v>7173.85</v>
      </c>
    </row>
    <row r="574">
      <c r="A574" t="n">
        <v>573</v>
      </c>
      <c r="B574" t="inlineStr">
        <is>
          <t>TQQQ</t>
        </is>
      </c>
      <c r="C574" t="n">
        <v>10000</v>
      </c>
      <c r="D574" s="6" t="n">
        <v>44562</v>
      </c>
      <c r="E574" s="6" t="n">
        <v>44927</v>
      </c>
      <c r="F574" t="n">
        <v>15</v>
      </c>
      <c r="G574" t="n">
        <v>1</v>
      </c>
      <c r="H574" t="n">
        <v>5</v>
      </c>
      <c r="I574" t="n">
        <v>4</v>
      </c>
      <c r="J574" t="n">
        <v>3</v>
      </c>
      <c r="K574" t="n">
        <v>0.7866212728390083</v>
      </c>
      <c r="L574" t="n">
        <v>2760.1</v>
      </c>
    </row>
    <row r="575">
      <c r="A575" t="n">
        <v>574</v>
      </c>
      <c r="B575" t="inlineStr">
        <is>
          <t>TQQQ</t>
        </is>
      </c>
      <c r="C575" t="n">
        <v>10000</v>
      </c>
      <c r="D575" s="6" t="n">
        <v>44562</v>
      </c>
      <c r="E575" s="6" t="n">
        <v>44927</v>
      </c>
      <c r="F575" t="n">
        <v>17</v>
      </c>
      <c r="G575" t="n">
        <v>4</v>
      </c>
      <c r="H575" t="n">
        <v>9</v>
      </c>
      <c r="I575" t="n">
        <v>5</v>
      </c>
      <c r="J575" t="n">
        <v>1</v>
      </c>
      <c r="K575" t="n">
        <v>0.7234020161819031</v>
      </c>
      <c r="L575" t="n">
        <v>3059.64</v>
      </c>
    </row>
    <row r="576">
      <c r="A576" t="n">
        <v>575</v>
      </c>
      <c r="B576" t="inlineStr">
        <is>
          <t>TQQQ</t>
        </is>
      </c>
      <c r="C576" t="n">
        <v>10000</v>
      </c>
      <c r="D576" s="6" t="n">
        <v>44562</v>
      </c>
      <c r="E576" s="6" t="n">
        <v>44927</v>
      </c>
      <c r="F576" t="n">
        <v>10</v>
      </c>
      <c r="G576" t="n">
        <v>5</v>
      </c>
      <c r="H576" t="n">
        <v>6</v>
      </c>
      <c r="I576" t="n">
        <v>5</v>
      </c>
      <c r="J576" t="n">
        <v>4</v>
      </c>
      <c r="K576" t="n">
        <v>0.1454143696831268</v>
      </c>
      <c r="L576" t="n">
        <v>6266.7</v>
      </c>
    </row>
    <row r="577">
      <c r="A577" t="n">
        <v>576</v>
      </c>
      <c r="B577" t="inlineStr">
        <is>
          <t>TQQQ</t>
        </is>
      </c>
      <c r="C577" t="n">
        <v>10000</v>
      </c>
      <c r="D577" s="6" t="n">
        <v>44562</v>
      </c>
      <c r="E577" s="6" t="n">
        <v>44927</v>
      </c>
      <c r="F577" t="n">
        <v>45</v>
      </c>
      <c r="G577" t="n">
        <v>5</v>
      </c>
      <c r="H577" t="n">
        <v>7</v>
      </c>
      <c r="I577" t="n">
        <v>4</v>
      </c>
      <c r="J577" t="n">
        <v>3</v>
      </c>
      <c r="K577" t="n">
        <v>0.3306939260989936</v>
      </c>
      <c r="L577" t="n">
        <v>5890.94</v>
      </c>
    </row>
    <row r="578">
      <c r="A578" t="n">
        <v>577</v>
      </c>
      <c r="B578" t="inlineStr">
        <is>
          <t>TQQQ</t>
        </is>
      </c>
      <c r="C578" t="n">
        <v>10000</v>
      </c>
      <c r="D578" s="6" t="n">
        <v>44562</v>
      </c>
      <c r="E578" s="6" t="n">
        <v>44927</v>
      </c>
      <c r="F578" t="n">
        <v>37</v>
      </c>
      <c r="G578" t="n">
        <v>1</v>
      </c>
      <c r="H578" t="n">
        <v>6</v>
      </c>
      <c r="I578" t="n">
        <v>2</v>
      </c>
      <c r="J578" t="n">
        <v>2</v>
      </c>
      <c r="K578" t="n">
        <v>0.8036596186548259</v>
      </c>
      <c r="L578" t="n">
        <v>7238.8</v>
      </c>
    </row>
    <row r="579">
      <c r="A579" t="n">
        <v>578</v>
      </c>
      <c r="B579" t="inlineStr">
        <is>
          <t>TQQQ</t>
        </is>
      </c>
      <c r="C579" t="n">
        <v>10000</v>
      </c>
      <c r="D579" s="6" t="n">
        <v>44562</v>
      </c>
      <c r="E579" s="6" t="n">
        <v>44927</v>
      </c>
      <c r="F579" t="n">
        <v>27</v>
      </c>
      <c r="G579" t="n">
        <v>3</v>
      </c>
      <c r="H579" t="n">
        <v>8</v>
      </c>
      <c r="I579" t="n">
        <v>3</v>
      </c>
      <c r="J579" t="n">
        <v>4</v>
      </c>
      <c r="K579" t="n">
        <v>0.01684268575002024</v>
      </c>
      <c r="L579" t="n">
        <v>9494.43</v>
      </c>
    </row>
    <row r="580">
      <c r="A580" t="n">
        <v>579</v>
      </c>
      <c r="B580" t="inlineStr">
        <is>
          <t>TQQQ</t>
        </is>
      </c>
      <c r="C580" t="n">
        <v>10000</v>
      </c>
      <c r="D580" s="6" t="n">
        <v>44562</v>
      </c>
      <c r="E580" s="6" t="n">
        <v>44927</v>
      </c>
      <c r="F580" t="n">
        <v>49</v>
      </c>
      <c r="G580" t="n">
        <v>4</v>
      </c>
      <c r="H580" t="n">
        <v>6</v>
      </c>
      <c r="I580" t="n">
        <v>5</v>
      </c>
      <c r="J580" t="n">
        <v>4</v>
      </c>
      <c r="K580" t="n">
        <v>0.4648591143774468</v>
      </c>
      <c r="L580" t="n">
        <v>8045.7</v>
      </c>
    </row>
    <row r="581">
      <c r="A581" t="n">
        <v>580</v>
      </c>
      <c r="B581" t="inlineStr">
        <is>
          <t>TQQQ</t>
        </is>
      </c>
      <c r="C581" t="n">
        <v>10000</v>
      </c>
      <c r="D581" s="6" t="n">
        <v>44562</v>
      </c>
      <c r="E581" s="6" t="n">
        <v>44927</v>
      </c>
      <c r="F581" t="n">
        <v>32</v>
      </c>
      <c r="G581" t="n">
        <v>5</v>
      </c>
      <c r="H581" t="n">
        <v>7</v>
      </c>
      <c r="I581" t="n">
        <v>3</v>
      </c>
      <c r="J581" t="n">
        <v>5</v>
      </c>
      <c r="K581" t="n">
        <v>0.1257249335959328</v>
      </c>
      <c r="L581" t="n">
        <v>9020.440000000001</v>
      </c>
    </row>
    <row r="582">
      <c r="A582" t="n">
        <v>581</v>
      </c>
      <c r="B582" t="inlineStr">
        <is>
          <t>TQQQ</t>
        </is>
      </c>
      <c r="C582" t="n">
        <v>10000</v>
      </c>
      <c r="D582" s="6" t="n">
        <v>44562</v>
      </c>
      <c r="E582" s="6" t="n">
        <v>44927</v>
      </c>
      <c r="F582" t="n">
        <v>39</v>
      </c>
      <c r="G582" t="n">
        <v>5</v>
      </c>
      <c r="H582" t="n">
        <v>8</v>
      </c>
      <c r="I582" t="n">
        <v>5</v>
      </c>
      <c r="J582" t="n">
        <v>4</v>
      </c>
      <c r="K582" t="n">
        <v>0.150302975296733</v>
      </c>
      <c r="L582" t="n">
        <v>8137.55</v>
      </c>
    </row>
    <row r="583">
      <c r="A583" t="n">
        <v>582</v>
      </c>
      <c r="B583" t="inlineStr">
        <is>
          <t>TQQQ</t>
        </is>
      </c>
      <c r="C583" t="n">
        <v>10000</v>
      </c>
      <c r="D583" s="6" t="n">
        <v>44562</v>
      </c>
      <c r="E583" s="6" t="n">
        <v>44927</v>
      </c>
      <c r="F583" t="n">
        <v>33</v>
      </c>
      <c r="G583" t="n">
        <v>2</v>
      </c>
      <c r="H583" t="n">
        <v>5</v>
      </c>
      <c r="I583" t="n">
        <v>2</v>
      </c>
      <c r="J583" t="n">
        <v>4</v>
      </c>
      <c r="K583" t="n">
        <v>0.145659160783165</v>
      </c>
      <c r="L583" t="n">
        <v>8119.49</v>
      </c>
    </row>
    <row r="584">
      <c r="A584" t="n">
        <v>583</v>
      </c>
      <c r="B584" t="inlineStr">
        <is>
          <t>TQQQ</t>
        </is>
      </c>
      <c r="C584" t="n">
        <v>10000</v>
      </c>
      <c r="D584" s="6" t="n">
        <v>44562</v>
      </c>
      <c r="E584" s="6" t="n">
        <v>44927</v>
      </c>
      <c r="F584" t="n">
        <v>36</v>
      </c>
      <c r="G584" t="n">
        <v>5</v>
      </c>
      <c r="H584" t="n">
        <v>6</v>
      </c>
      <c r="I584" t="n">
        <v>1</v>
      </c>
      <c r="J584" t="n">
        <v>5</v>
      </c>
      <c r="K584" t="n">
        <v>0.2698540248327417</v>
      </c>
      <c r="L584" t="n">
        <v>4623.91</v>
      </c>
    </row>
    <row r="585">
      <c r="A585" t="n">
        <v>584</v>
      </c>
      <c r="B585" t="inlineStr">
        <is>
          <t>TQQQ</t>
        </is>
      </c>
      <c r="C585" t="n">
        <v>10000</v>
      </c>
      <c r="D585" s="6" t="n">
        <v>44562</v>
      </c>
      <c r="E585" s="6" t="n">
        <v>44927</v>
      </c>
      <c r="F585" t="n">
        <v>35</v>
      </c>
      <c r="G585" t="n">
        <v>4</v>
      </c>
      <c r="H585" t="n">
        <v>8</v>
      </c>
      <c r="I585" t="n">
        <v>1</v>
      </c>
      <c r="J585" t="n">
        <v>2</v>
      </c>
      <c r="K585" t="n">
        <v>0.3604289378528314</v>
      </c>
      <c r="L585" t="n">
        <v>4323.74</v>
      </c>
    </row>
    <row r="586">
      <c r="A586" t="n">
        <v>585</v>
      </c>
      <c r="B586" t="inlineStr">
        <is>
          <t>TQQQ</t>
        </is>
      </c>
      <c r="C586" t="n">
        <v>10000</v>
      </c>
      <c r="D586" s="6" t="n">
        <v>44562</v>
      </c>
      <c r="E586" s="6" t="n">
        <v>44927</v>
      </c>
      <c r="F586" t="n">
        <v>43</v>
      </c>
      <c r="G586" t="n">
        <v>1</v>
      </c>
      <c r="H586" t="n">
        <v>2</v>
      </c>
      <c r="I586" t="n">
        <v>2</v>
      </c>
      <c r="J586" t="n">
        <v>5</v>
      </c>
      <c r="K586" t="n">
        <v>0.1940979663584561</v>
      </c>
      <c r="L586" t="n">
        <v>8008.25</v>
      </c>
    </row>
    <row r="587">
      <c r="A587" t="n">
        <v>586</v>
      </c>
      <c r="B587" t="inlineStr">
        <is>
          <t>TQQQ</t>
        </is>
      </c>
      <c r="C587" t="n">
        <v>10000</v>
      </c>
      <c r="D587" s="6" t="n">
        <v>44562</v>
      </c>
      <c r="E587" s="6" t="n">
        <v>44927</v>
      </c>
      <c r="F587" t="n">
        <v>49</v>
      </c>
      <c r="G587" t="n">
        <v>3</v>
      </c>
      <c r="H587" t="n">
        <v>6</v>
      </c>
      <c r="I587" t="n">
        <v>4</v>
      </c>
      <c r="J587" t="n">
        <v>1</v>
      </c>
      <c r="K587" t="n">
        <v>0.9663529588831237</v>
      </c>
      <c r="L587" t="n">
        <v>7863.3</v>
      </c>
    </row>
    <row r="588">
      <c r="A588" t="n">
        <v>587</v>
      </c>
      <c r="B588" t="inlineStr">
        <is>
          <t>TQQQ</t>
        </is>
      </c>
      <c r="C588" t="n">
        <v>10000</v>
      </c>
      <c r="D588" s="6" t="n">
        <v>44562</v>
      </c>
      <c r="E588" s="6" t="n">
        <v>44927</v>
      </c>
      <c r="F588" t="n">
        <v>31</v>
      </c>
      <c r="G588" t="n">
        <v>3</v>
      </c>
      <c r="H588" t="n">
        <v>5</v>
      </c>
      <c r="I588" t="n">
        <v>4</v>
      </c>
      <c r="J588" t="n">
        <v>3</v>
      </c>
      <c r="K588" t="n">
        <v>0.1670229409975034</v>
      </c>
      <c r="L588" t="n">
        <v>7283.83</v>
      </c>
    </row>
    <row r="589">
      <c r="A589" t="n">
        <v>588</v>
      </c>
      <c r="B589" t="inlineStr">
        <is>
          <t>TQQQ</t>
        </is>
      </c>
      <c r="C589" t="n">
        <v>10000</v>
      </c>
      <c r="D589" s="6" t="n">
        <v>44562</v>
      </c>
      <c r="E589" s="6" t="n">
        <v>44927</v>
      </c>
      <c r="F589" t="n">
        <v>42</v>
      </c>
      <c r="G589" t="n">
        <v>2</v>
      </c>
      <c r="H589" t="n">
        <v>5</v>
      </c>
      <c r="I589" t="n">
        <v>4</v>
      </c>
      <c r="J589" t="n">
        <v>2</v>
      </c>
      <c r="K589" t="n">
        <v>0.04385275798752575</v>
      </c>
      <c r="L589" t="n">
        <v>9666.82</v>
      </c>
    </row>
    <row r="590">
      <c r="A590" t="n">
        <v>589</v>
      </c>
      <c r="B590" t="inlineStr">
        <is>
          <t>TQQQ</t>
        </is>
      </c>
      <c r="C590" t="n">
        <v>10000</v>
      </c>
      <c r="D590" s="6" t="n">
        <v>44562</v>
      </c>
      <c r="E590" s="6" t="n">
        <v>44927</v>
      </c>
      <c r="F590" t="n">
        <v>29</v>
      </c>
      <c r="G590" t="n">
        <v>5</v>
      </c>
      <c r="H590" t="n">
        <v>8</v>
      </c>
      <c r="I590" t="n">
        <v>2</v>
      </c>
      <c r="J590" t="n">
        <v>5</v>
      </c>
      <c r="K590" t="n">
        <v>0.6401126154408026</v>
      </c>
      <c r="L590" t="n">
        <v>2346.48</v>
      </c>
    </row>
    <row r="591">
      <c r="A591" t="n">
        <v>590</v>
      </c>
      <c r="B591" t="inlineStr">
        <is>
          <t>TQQQ</t>
        </is>
      </c>
      <c r="C591" t="n">
        <v>10000</v>
      </c>
      <c r="D591" s="6" t="n">
        <v>44562</v>
      </c>
      <c r="E591" s="6" t="n">
        <v>44927</v>
      </c>
      <c r="F591" t="n">
        <v>34</v>
      </c>
      <c r="G591" t="n">
        <v>1</v>
      </c>
      <c r="H591" t="n">
        <v>6</v>
      </c>
      <c r="I591" t="n">
        <v>1</v>
      </c>
      <c r="J591" t="n">
        <v>1</v>
      </c>
      <c r="K591" t="n">
        <v>0.4960762245818779</v>
      </c>
      <c r="L591" t="n">
        <v>3250.3</v>
      </c>
    </row>
    <row r="592">
      <c r="A592" t="n">
        <v>591</v>
      </c>
      <c r="B592" t="inlineStr">
        <is>
          <t>TQQQ</t>
        </is>
      </c>
      <c r="C592" t="n">
        <v>10000</v>
      </c>
      <c r="D592" s="6" t="n">
        <v>44562</v>
      </c>
      <c r="E592" s="6" t="n">
        <v>44927</v>
      </c>
      <c r="F592" t="n">
        <v>19</v>
      </c>
      <c r="G592" t="n">
        <v>3</v>
      </c>
      <c r="H592" t="n">
        <v>7</v>
      </c>
      <c r="I592" t="n">
        <v>5</v>
      </c>
      <c r="J592" t="n">
        <v>1</v>
      </c>
      <c r="K592" t="n">
        <v>0.6229050767952461</v>
      </c>
      <c r="L592" t="n">
        <v>2331.35</v>
      </c>
    </row>
    <row r="593">
      <c r="A593" t="n">
        <v>592</v>
      </c>
      <c r="B593" t="inlineStr">
        <is>
          <t>TQQQ</t>
        </is>
      </c>
      <c r="C593" t="n">
        <v>10000</v>
      </c>
      <c r="D593" s="6" t="n">
        <v>44562</v>
      </c>
      <c r="E593" s="6" t="n">
        <v>44927</v>
      </c>
      <c r="F593" t="n">
        <v>14</v>
      </c>
      <c r="G593" t="n">
        <v>1</v>
      </c>
      <c r="H593" t="n">
        <v>3</v>
      </c>
      <c r="I593" t="n">
        <v>5</v>
      </c>
      <c r="J593" t="n">
        <v>2</v>
      </c>
      <c r="K593" t="n">
        <v>0.5244937396228696</v>
      </c>
      <c r="L593" t="n">
        <v>2720.5</v>
      </c>
    </row>
    <row r="594">
      <c r="A594" t="n">
        <v>593</v>
      </c>
      <c r="B594" t="inlineStr">
        <is>
          <t>TQQQ</t>
        </is>
      </c>
      <c r="C594" t="n">
        <v>10000</v>
      </c>
      <c r="D594" s="6" t="n">
        <v>44562</v>
      </c>
      <c r="E594" s="6" t="n">
        <v>44927</v>
      </c>
      <c r="F594" t="n">
        <v>11</v>
      </c>
      <c r="G594" t="n">
        <v>1</v>
      </c>
      <c r="H594" t="n">
        <v>3</v>
      </c>
      <c r="I594" t="n">
        <v>3</v>
      </c>
      <c r="J594" t="n">
        <v>5</v>
      </c>
      <c r="K594" t="n">
        <v>0.8849415508355541</v>
      </c>
      <c r="L594" t="n">
        <v>2704.14</v>
      </c>
    </row>
    <row r="595">
      <c r="A595" t="n">
        <v>594</v>
      </c>
      <c r="B595" t="inlineStr">
        <is>
          <t>TQQQ</t>
        </is>
      </c>
      <c r="C595" t="n">
        <v>10000</v>
      </c>
      <c r="D595" s="6" t="n">
        <v>44562</v>
      </c>
      <c r="E595" s="6" t="n">
        <v>44927</v>
      </c>
      <c r="F595" t="n">
        <v>35</v>
      </c>
      <c r="G595" t="n">
        <v>2</v>
      </c>
      <c r="H595" t="n">
        <v>7</v>
      </c>
      <c r="I595" t="n">
        <v>3</v>
      </c>
      <c r="J595" t="n">
        <v>3</v>
      </c>
      <c r="K595" t="n">
        <v>0.6827536173835423</v>
      </c>
      <c r="L595" t="n">
        <v>7995.08</v>
      </c>
    </row>
    <row r="596">
      <c r="A596" t="n">
        <v>595</v>
      </c>
      <c r="B596" t="inlineStr">
        <is>
          <t>TQQQ</t>
        </is>
      </c>
      <c r="C596" t="n">
        <v>10000</v>
      </c>
      <c r="D596" s="6" t="n">
        <v>44562</v>
      </c>
      <c r="E596" s="6" t="n">
        <v>44927</v>
      </c>
      <c r="F596" t="n">
        <v>22</v>
      </c>
      <c r="G596" t="n">
        <v>3</v>
      </c>
      <c r="H596" t="n">
        <v>4</v>
      </c>
      <c r="I596" t="n">
        <v>3</v>
      </c>
      <c r="J596" t="n">
        <v>5</v>
      </c>
      <c r="K596" t="n">
        <v>0.9623706626939265</v>
      </c>
      <c r="L596" t="n">
        <v>2786.14</v>
      </c>
    </row>
    <row r="597">
      <c r="A597" t="n">
        <v>596</v>
      </c>
      <c r="B597" t="inlineStr">
        <is>
          <t>TQQQ</t>
        </is>
      </c>
      <c r="C597" t="n">
        <v>10000</v>
      </c>
      <c r="D597" s="6" t="n">
        <v>44562</v>
      </c>
      <c r="E597" s="6" t="n">
        <v>44927</v>
      </c>
      <c r="F597" t="n">
        <v>12</v>
      </c>
      <c r="G597" t="n">
        <v>3</v>
      </c>
      <c r="H597" t="n">
        <v>5</v>
      </c>
      <c r="I597" t="n">
        <v>2</v>
      </c>
      <c r="J597" t="n">
        <v>1</v>
      </c>
      <c r="K597" t="n">
        <v>0.7003353222637954</v>
      </c>
      <c r="L597" t="n">
        <v>1914.71</v>
      </c>
    </row>
    <row r="598">
      <c r="A598" t="n">
        <v>597</v>
      </c>
      <c r="B598" t="inlineStr">
        <is>
          <t>TQQQ</t>
        </is>
      </c>
      <c r="C598" t="n">
        <v>10000</v>
      </c>
      <c r="D598" s="6" t="n">
        <v>44562</v>
      </c>
      <c r="E598" s="6" t="n">
        <v>44927</v>
      </c>
      <c r="F598" t="n">
        <v>17</v>
      </c>
      <c r="G598" t="n">
        <v>5</v>
      </c>
      <c r="H598" t="n">
        <v>8</v>
      </c>
      <c r="I598" t="n">
        <v>1</v>
      </c>
      <c r="J598" t="n">
        <v>3</v>
      </c>
      <c r="K598" t="n">
        <v>0.449699783387145</v>
      </c>
      <c r="L598" t="n">
        <v>3588.08</v>
      </c>
    </row>
    <row r="599">
      <c r="A599" t="n">
        <v>598</v>
      </c>
      <c r="B599" t="inlineStr">
        <is>
          <t>TQQQ</t>
        </is>
      </c>
      <c r="C599" t="n">
        <v>10000</v>
      </c>
      <c r="D599" s="6" t="n">
        <v>44562</v>
      </c>
      <c r="E599" s="6" t="n">
        <v>44927</v>
      </c>
      <c r="F599" t="n">
        <v>26</v>
      </c>
      <c r="G599" t="n">
        <v>1</v>
      </c>
      <c r="H599" t="n">
        <v>3</v>
      </c>
      <c r="I599" t="n">
        <v>1</v>
      </c>
      <c r="J599" t="n">
        <v>2</v>
      </c>
      <c r="K599" t="n">
        <v>0.648254609878927</v>
      </c>
      <c r="L599" t="n">
        <v>2200.5</v>
      </c>
    </row>
    <row r="600">
      <c r="A600" t="n">
        <v>599</v>
      </c>
      <c r="B600" t="inlineStr">
        <is>
          <t>TQQQ</t>
        </is>
      </c>
      <c r="C600" t="n">
        <v>10000</v>
      </c>
      <c r="D600" s="6" t="n">
        <v>44562</v>
      </c>
      <c r="E600" s="6" t="n">
        <v>44927</v>
      </c>
      <c r="F600" t="n">
        <v>13</v>
      </c>
      <c r="G600" t="n">
        <v>3</v>
      </c>
      <c r="H600" t="n">
        <v>5</v>
      </c>
      <c r="I600" t="n">
        <v>4</v>
      </c>
      <c r="J600" t="n">
        <v>5</v>
      </c>
      <c r="K600" t="n">
        <v>0.3363818620750921</v>
      </c>
      <c r="L600" t="n">
        <v>2825.41</v>
      </c>
    </row>
    <row r="601">
      <c r="A601" t="n">
        <v>600</v>
      </c>
      <c r="B601" t="inlineStr">
        <is>
          <t>TQQQ</t>
        </is>
      </c>
      <c r="C601" t="n">
        <v>10000</v>
      </c>
      <c r="D601" s="6" t="n">
        <v>44562</v>
      </c>
      <c r="E601" s="6" t="n">
        <v>44927</v>
      </c>
      <c r="F601" t="n">
        <v>40</v>
      </c>
      <c r="G601" t="n">
        <v>1</v>
      </c>
      <c r="H601" t="n">
        <v>3</v>
      </c>
      <c r="I601" t="n">
        <v>3</v>
      </c>
      <c r="J601" t="n">
        <v>1</v>
      </c>
      <c r="K601" t="n">
        <v>0.4514853862351634</v>
      </c>
      <c r="L601" t="n">
        <v>7372.98</v>
      </c>
    </row>
    <row r="602">
      <c r="A602" t="n">
        <v>601</v>
      </c>
      <c r="B602" t="inlineStr">
        <is>
          <t>TQQQ</t>
        </is>
      </c>
      <c r="C602" t="n">
        <v>10000</v>
      </c>
      <c r="D602" s="6" t="n">
        <v>44562</v>
      </c>
      <c r="E602" s="6" t="n">
        <v>44927</v>
      </c>
      <c r="F602" t="n">
        <v>50</v>
      </c>
      <c r="G602" t="n">
        <v>3</v>
      </c>
      <c r="H602" t="n">
        <v>4</v>
      </c>
      <c r="I602" t="n">
        <v>2</v>
      </c>
      <c r="J602" t="n">
        <v>4</v>
      </c>
      <c r="K602" t="n">
        <v>0.6897655501911037</v>
      </c>
      <c r="L602" t="n">
        <v>7803.44</v>
      </c>
    </row>
    <row r="603">
      <c r="A603" t="n">
        <v>602</v>
      </c>
      <c r="B603" t="inlineStr">
        <is>
          <t>TQQQ</t>
        </is>
      </c>
      <c r="C603" t="n">
        <v>10000</v>
      </c>
      <c r="D603" s="6" t="n">
        <v>44562</v>
      </c>
      <c r="E603" s="6" t="n">
        <v>44927</v>
      </c>
      <c r="F603" t="n">
        <v>33</v>
      </c>
      <c r="G603" t="n">
        <v>1</v>
      </c>
      <c r="H603" t="n">
        <v>5</v>
      </c>
      <c r="I603" t="n">
        <v>5</v>
      </c>
      <c r="J603" t="n">
        <v>5</v>
      </c>
      <c r="K603" t="n">
        <v>0.8416978892537346</v>
      </c>
      <c r="L603" t="n">
        <v>3538.82</v>
      </c>
    </row>
    <row r="604">
      <c r="A604" t="n">
        <v>603</v>
      </c>
      <c r="B604" t="inlineStr">
        <is>
          <t>TQQQ</t>
        </is>
      </c>
      <c r="C604" t="n">
        <v>10000</v>
      </c>
      <c r="D604" s="6" t="n">
        <v>44562</v>
      </c>
      <c r="E604" s="6" t="n">
        <v>44927</v>
      </c>
      <c r="F604" t="n">
        <v>23</v>
      </c>
      <c r="G604" t="n">
        <v>5</v>
      </c>
      <c r="H604" t="n">
        <v>6</v>
      </c>
      <c r="I604" t="n">
        <v>1</v>
      </c>
      <c r="J604" t="n">
        <v>5</v>
      </c>
      <c r="K604" t="n">
        <v>0.5232107384548769</v>
      </c>
      <c r="L604" t="n">
        <v>3221.32</v>
      </c>
    </row>
    <row r="605">
      <c r="A605" t="n">
        <v>604</v>
      </c>
      <c r="B605" t="inlineStr">
        <is>
          <t>TQQQ</t>
        </is>
      </c>
      <c r="C605" t="n">
        <v>10000</v>
      </c>
      <c r="D605" s="6" t="n">
        <v>44562</v>
      </c>
      <c r="E605" s="6" t="n">
        <v>44927</v>
      </c>
      <c r="F605" t="n">
        <v>15</v>
      </c>
      <c r="G605" t="n">
        <v>3</v>
      </c>
      <c r="H605" t="n">
        <v>6</v>
      </c>
      <c r="I605" t="n">
        <v>2</v>
      </c>
      <c r="J605" t="n">
        <v>3</v>
      </c>
      <c r="K605" t="n">
        <v>0.6929331872006258</v>
      </c>
      <c r="L605" t="n">
        <v>3053.23</v>
      </c>
    </row>
    <row r="606">
      <c r="A606" t="n">
        <v>605</v>
      </c>
      <c r="B606" t="inlineStr">
        <is>
          <t>TQQQ</t>
        </is>
      </c>
      <c r="C606" t="n">
        <v>10000</v>
      </c>
      <c r="D606" s="6" t="n">
        <v>44562</v>
      </c>
      <c r="E606" s="6" t="n">
        <v>44927</v>
      </c>
      <c r="F606" t="n">
        <v>45</v>
      </c>
      <c r="G606" t="n">
        <v>2</v>
      </c>
      <c r="H606" t="n">
        <v>6</v>
      </c>
      <c r="I606" t="n">
        <v>1</v>
      </c>
      <c r="J606" t="n">
        <v>2</v>
      </c>
      <c r="K606" t="n">
        <v>0.5053816277344453</v>
      </c>
      <c r="L606" t="n">
        <v>7816.04</v>
      </c>
    </row>
    <row r="607">
      <c r="A607" t="n">
        <v>606</v>
      </c>
      <c r="B607" t="inlineStr">
        <is>
          <t>TQQQ</t>
        </is>
      </c>
      <c r="C607" t="n">
        <v>10000</v>
      </c>
      <c r="D607" s="6" t="n">
        <v>44562</v>
      </c>
      <c r="E607" s="6" t="n">
        <v>44927</v>
      </c>
      <c r="F607" t="n">
        <v>20</v>
      </c>
      <c r="G607" t="n">
        <v>5</v>
      </c>
      <c r="H607" t="n">
        <v>7</v>
      </c>
      <c r="I607" t="n">
        <v>5</v>
      </c>
      <c r="J607" t="n">
        <v>4</v>
      </c>
      <c r="K607" t="n">
        <v>0.132970253390057</v>
      </c>
      <c r="L607" t="n">
        <v>6832.29</v>
      </c>
    </row>
    <row r="608">
      <c r="A608" t="n">
        <v>607</v>
      </c>
      <c r="B608" t="inlineStr">
        <is>
          <t>TQQQ</t>
        </is>
      </c>
      <c r="C608" t="n">
        <v>10000</v>
      </c>
      <c r="D608" s="6" t="n">
        <v>44562</v>
      </c>
      <c r="E608" s="6" t="n">
        <v>44927</v>
      </c>
      <c r="F608" t="n">
        <v>49</v>
      </c>
      <c r="G608" t="n">
        <v>1</v>
      </c>
      <c r="H608" t="n">
        <v>2</v>
      </c>
      <c r="I608" t="n">
        <v>5</v>
      </c>
      <c r="J608" t="n">
        <v>5</v>
      </c>
      <c r="K608" t="n">
        <v>0.7601675630400883</v>
      </c>
      <c r="L608" t="n">
        <v>7476.15</v>
      </c>
    </row>
    <row r="609">
      <c r="A609" t="n">
        <v>608</v>
      </c>
      <c r="B609" t="inlineStr">
        <is>
          <t>TQQQ</t>
        </is>
      </c>
      <c r="C609" t="n">
        <v>10000</v>
      </c>
      <c r="D609" s="6" t="n">
        <v>44562</v>
      </c>
      <c r="E609" s="6" t="n">
        <v>44927</v>
      </c>
      <c r="F609" t="n">
        <v>33</v>
      </c>
      <c r="G609" t="n">
        <v>2</v>
      </c>
      <c r="H609" t="n">
        <v>5</v>
      </c>
      <c r="I609" t="n">
        <v>2</v>
      </c>
      <c r="J609" t="n">
        <v>4</v>
      </c>
      <c r="K609" t="n">
        <v>0.05013139046022197</v>
      </c>
      <c r="L609" t="n">
        <v>9387.85</v>
      </c>
    </row>
    <row r="610">
      <c r="A610" t="n">
        <v>609</v>
      </c>
      <c r="B610" t="inlineStr">
        <is>
          <t>TQQQ</t>
        </is>
      </c>
      <c r="C610" t="n">
        <v>10000</v>
      </c>
      <c r="D610" s="6" t="n">
        <v>44562</v>
      </c>
      <c r="E610" s="6" t="n">
        <v>44927</v>
      </c>
      <c r="F610" t="n">
        <v>38</v>
      </c>
      <c r="G610" t="n">
        <v>1</v>
      </c>
      <c r="H610" t="n">
        <v>6</v>
      </c>
      <c r="I610" t="n">
        <v>4</v>
      </c>
      <c r="J610" t="n">
        <v>3</v>
      </c>
      <c r="K610" t="n">
        <v>0.1916299237837001</v>
      </c>
      <c r="L610" t="n">
        <v>7617.47</v>
      </c>
    </row>
    <row r="611">
      <c r="A611" t="n">
        <v>610</v>
      </c>
      <c r="B611" t="inlineStr">
        <is>
          <t>TQQQ</t>
        </is>
      </c>
      <c r="C611" t="n">
        <v>10000</v>
      </c>
      <c r="D611" s="6" t="n">
        <v>44562</v>
      </c>
      <c r="E611" s="6" t="n">
        <v>44927</v>
      </c>
      <c r="F611" t="n">
        <v>39</v>
      </c>
      <c r="G611" t="n">
        <v>1</v>
      </c>
      <c r="H611" t="n">
        <v>6</v>
      </c>
      <c r="I611" t="n">
        <v>2</v>
      </c>
      <c r="J611" t="n">
        <v>5</v>
      </c>
      <c r="K611" t="n">
        <v>0.6536164176580979</v>
      </c>
      <c r="L611" t="n">
        <v>10912.28</v>
      </c>
    </row>
    <row r="612">
      <c r="A612" t="n">
        <v>611</v>
      </c>
      <c r="B612" t="inlineStr">
        <is>
          <t>TQQQ</t>
        </is>
      </c>
      <c r="C612" t="n">
        <v>10000</v>
      </c>
      <c r="D612" s="6" t="n">
        <v>44562</v>
      </c>
      <c r="E612" s="6" t="n">
        <v>44927</v>
      </c>
      <c r="F612" t="n">
        <v>35</v>
      </c>
      <c r="G612" t="n">
        <v>5</v>
      </c>
      <c r="H612" t="n">
        <v>6</v>
      </c>
      <c r="I612" t="n">
        <v>5</v>
      </c>
      <c r="J612" t="n">
        <v>3</v>
      </c>
      <c r="K612" t="n">
        <v>0.2333083617836809</v>
      </c>
      <c r="L612" t="n">
        <v>6126.95</v>
      </c>
    </row>
    <row r="613">
      <c r="A613" t="n">
        <v>612</v>
      </c>
      <c r="B613" t="inlineStr">
        <is>
          <t>TQQQ</t>
        </is>
      </c>
      <c r="C613" t="n">
        <v>10000</v>
      </c>
      <c r="D613" s="6" t="n">
        <v>44562</v>
      </c>
      <c r="E613" s="6" t="n">
        <v>44927</v>
      </c>
      <c r="F613" t="n">
        <v>47</v>
      </c>
      <c r="G613" t="n">
        <v>2</v>
      </c>
      <c r="H613" t="n">
        <v>4</v>
      </c>
      <c r="I613" t="n">
        <v>2</v>
      </c>
      <c r="J613" t="n">
        <v>5</v>
      </c>
      <c r="K613" t="n">
        <v>0.8846129557952171</v>
      </c>
      <c r="L613" t="n">
        <v>7695.88</v>
      </c>
    </row>
    <row r="614">
      <c r="A614" t="n">
        <v>613</v>
      </c>
      <c r="B614" t="inlineStr">
        <is>
          <t>TQQQ</t>
        </is>
      </c>
      <c r="C614" t="n">
        <v>10000</v>
      </c>
      <c r="D614" s="6" t="n">
        <v>44562</v>
      </c>
      <c r="E614" s="6" t="n">
        <v>44927</v>
      </c>
      <c r="F614" t="n">
        <v>49</v>
      </c>
      <c r="G614" t="n">
        <v>3</v>
      </c>
      <c r="H614" t="n">
        <v>5</v>
      </c>
      <c r="I614" t="n">
        <v>1</v>
      </c>
      <c r="J614" t="n">
        <v>3</v>
      </c>
      <c r="K614" t="n">
        <v>0.3567573350435589</v>
      </c>
      <c r="L614" t="n">
        <v>4944.33</v>
      </c>
    </row>
    <row r="615">
      <c r="A615" t="n">
        <v>614</v>
      </c>
      <c r="B615" t="inlineStr">
        <is>
          <t>TQQQ</t>
        </is>
      </c>
      <c r="C615" t="n">
        <v>10000</v>
      </c>
      <c r="D615" s="6" t="n">
        <v>44562</v>
      </c>
      <c r="E615" s="6" t="n">
        <v>44927</v>
      </c>
      <c r="F615" t="n">
        <v>21</v>
      </c>
      <c r="G615" t="n">
        <v>5</v>
      </c>
      <c r="H615" t="n">
        <v>10</v>
      </c>
      <c r="I615" t="n">
        <v>3</v>
      </c>
      <c r="J615" t="n">
        <v>4</v>
      </c>
      <c r="K615" t="n">
        <v>0.177534245871069</v>
      </c>
      <c r="L615" t="n">
        <v>6177.21</v>
      </c>
    </row>
    <row r="616">
      <c r="A616" t="n">
        <v>615</v>
      </c>
      <c r="B616" t="inlineStr">
        <is>
          <t>TQQQ</t>
        </is>
      </c>
      <c r="C616" t="n">
        <v>10000</v>
      </c>
      <c r="D616" s="6" t="n">
        <v>44562</v>
      </c>
      <c r="E616" s="6" t="n">
        <v>44927</v>
      </c>
      <c r="F616" t="n">
        <v>44</v>
      </c>
      <c r="G616" t="n">
        <v>2</v>
      </c>
      <c r="H616" t="n">
        <v>6</v>
      </c>
      <c r="I616" t="n">
        <v>4</v>
      </c>
      <c r="J616" t="n">
        <v>3</v>
      </c>
      <c r="K616" t="n">
        <v>0.0224702896736021</v>
      </c>
      <c r="L616" t="n">
        <v>9667.76</v>
      </c>
    </row>
    <row r="617">
      <c r="A617" t="n">
        <v>616</v>
      </c>
      <c r="B617" t="inlineStr">
        <is>
          <t>TQQQ</t>
        </is>
      </c>
      <c r="C617" t="n">
        <v>10000</v>
      </c>
      <c r="D617" s="6" t="n">
        <v>44562</v>
      </c>
      <c r="E617" s="6" t="n">
        <v>44927</v>
      </c>
      <c r="F617" t="n">
        <v>48</v>
      </c>
      <c r="G617" t="n">
        <v>2</v>
      </c>
      <c r="H617" t="n">
        <v>5</v>
      </c>
      <c r="I617" t="n">
        <v>4</v>
      </c>
      <c r="J617" t="n">
        <v>4</v>
      </c>
      <c r="K617" t="n">
        <v>0.3993227519938707</v>
      </c>
      <c r="L617" t="n">
        <v>7658.52</v>
      </c>
    </row>
    <row r="618">
      <c r="A618" t="n">
        <v>617</v>
      </c>
      <c r="B618" t="inlineStr">
        <is>
          <t>TQQQ</t>
        </is>
      </c>
      <c r="C618" t="n">
        <v>10000</v>
      </c>
      <c r="D618" s="6" t="n">
        <v>44562</v>
      </c>
      <c r="E618" s="6" t="n">
        <v>44927</v>
      </c>
      <c r="F618" t="n">
        <v>16</v>
      </c>
      <c r="G618" t="n">
        <v>2</v>
      </c>
      <c r="H618" t="n">
        <v>3</v>
      </c>
      <c r="I618" t="n">
        <v>1</v>
      </c>
      <c r="J618" t="n">
        <v>1</v>
      </c>
      <c r="K618" t="n">
        <v>0.225815711038584</v>
      </c>
      <c r="L618" t="n">
        <v>4982.45</v>
      </c>
    </row>
    <row r="619">
      <c r="A619" t="n">
        <v>618</v>
      </c>
      <c r="B619" t="inlineStr">
        <is>
          <t>TQQQ</t>
        </is>
      </c>
      <c r="C619" t="n">
        <v>10000</v>
      </c>
      <c r="D619" s="6" t="n">
        <v>44562</v>
      </c>
      <c r="E619" s="6" t="n">
        <v>44927</v>
      </c>
      <c r="F619" t="n">
        <v>19</v>
      </c>
      <c r="G619" t="n">
        <v>4</v>
      </c>
      <c r="H619" t="n">
        <v>6</v>
      </c>
      <c r="I619" t="n">
        <v>2</v>
      </c>
      <c r="J619" t="n">
        <v>3</v>
      </c>
      <c r="K619" t="n">
        <v>0.8862378630579507</v>
      </c>
      <c r="L619" t="n">
        <v>2983.06</v>
      </c>
    </row>
    <row r="620">
      <c r="A620" t="n">
        <v>619</v>
      </c>
      <c r="B620" t="inlineStr">
        <is>
          <t>TQQQ</t>
        </is>
      </c>
      <c r="C620" t="n">
        <v>10000</v>
      </c>
      <c r="D620" s="6" t="n">
        <v>44562</v>
      </c>
      <c r="E620" s="6" t="n">
        <v>44927</v>
      </c>
      <c r="F620" t="n">
        <v>38</v>
      </c>
      <c r="G620" t="n">
        <v>5</v>
      </c>
      <c r="H620" t="n">
        <v>6</v>
      </c>
      <c r="I620" t="n">
        <v>5</v>
      </c>
      <c r="J620" t="n">
        <v>5</v>
      </c>
      <c r="K620" t="n">
        <v>0.6748964695640147</v>
      </c>
      <c r="L620" t="n">
        <v>4993.9</v>
      </c>
    </row>
    <row r="621">
      <c r="A621" t="n">
        <v>620</v>
      </c>
      <c r="B621" t="inlineStr">
        <is>
          <t>TQQQ</t>
        </is>
      </c>
      <c r="C621" t="n">
        <v>10000</v>
      </c>
      <c r="D621" s="6" t="n">
        <v>44562</v>
      </c>
      <c r="E621" s="6" t="n">
        <v>44927</v>
      </c>
      <c r="F621" t="n">
        <v>28</v>
      </c>
      <c r="G621" t="n">
        <v>1</v>
      </c>
      <c r="H621" t="n">
        <v>3</v>
      </c>
      <c r="I621" t="n">
        <v>2</v>
      </c>
      <c r="J621" t="n">
        <v>5</v>
      </c>
      <c r="K621" t="n">
        <v>0.1316276340998527</v>
      </c>
      <c r="L621" t="n">
        <v>7867.48</v>
      </c>
    </row>
    <row r="622">
      <c r="A622" t="n">
        <v>621</v>
      </c>
      <c r="B622" t="inlineStr">
        <is>
          <t>TQQQ</t>
        </is>
      </c>
      <c r="C622" t="n">
        <v>10000</v>
      </c>
      <c r="D622" s="6" t="n">
        <v>44562</v>
      </c>
      <c r="E622" s="6" t="n">
        <v>44927</v>
      </c>
      <c r="F622" t="n">
        <v>44</v>
      </c>
      <c r="G622" t="n">
        <v>4</v>
      </c>
      <c r="H622" t="n">
        <v>7</v>
      </c>
      <c r="I622" t="n">
        <v>3</v>
      </c>
      <c r="J622" t="n">
        <v>4</v>
      </c>
      <c r="K622" t="n">
        <v>0.9136430485813531</v>
      </c>
      <c r="L622" t="n">
        <v>5049.98</v>
      </c>
    </row>
    <row r="623">
      <c r="A623" t="n">
        <v>622</v>
      </c>
      <c r="B623" t="inlineStr">
        <is>
          <t>TQQQ</t>
        </is>
      </c>
      <c r="C623" t="n">
        <v>10000</v>
      </c>
      <c r="D623" s="6" t="n">
        <v>44562</v>
      </c>
      <c r="E623" s="6" t="n">
        <v>44927</v>
      </c>
      <c r="F623" t="n">
        <v>42</v>
      </c>
      <c r="G623" t="n">
        <v>1</v>
      </c>
      <c r="H623" t="n">
        <v>4</v>
      </c>
      <c r="I623" t="n">
        <v>5</v>
      </c>
      <c r="J623" t="n">
        <v>1</v>
      </c>
      <c r="K623" t="n">
        <v>0.4231538157469464</v>
      </c>
      <c r="L623" t="n">
        <v>7506.59</v>
      </c>
    </row>
    <row r="624">
      <c r="A624" t="n">
        <v>623</v>
      </c>
      <c r="B624" t="inlineStr">
        <is>
          <t>TQQQ</t>
        </is>
      </c>
      <c r="C624" t="n">
        <v>10000</v>
      </c>
      <c r="D624" s="6" t="n">
        <v>44562</v>
      </c>
      <c r="E624" s="6" t="n">
        <v>44927</v>
      </c>
      <c r="F624" t="n">
        <v>35</v>
      </c>
      <c r="G624" t="n">
        <v>4</v>
      </c>
      <c r="H624" t="n">
        <v>5</v>
      </c>
      <c r="I624" t="n">
        <v>5</v>
      </c>
      <c r="J624" t="n">
        <v>4</v>
      </c>
      <c r="K624" t="n">
        <v>0.7385354363825902</v>
      </c>
      <c r="L624" t="n">
        <v>4793.4</v>
      </c>
    </row>
    <row r="625">
      <c r="A625" t="n">
        <v>624</v>
      </c>
      <c r="B625" t="inlineStr">
        <is>
          <t>TQQQ</t>
        </is>
      </c>
      <c r="C625" t="n">
        <v>10000</v>
      </c>
      <c r="D625" s="6" t="n">
        <v>44562</v>
      </c>
      <c r="E625" s="6" t="n">
        <v>44927</v>
      </c>
      <c r="F625" t="n">
        <v>24</v>
      </c>
      <c r="G625" t="n">
        <v>2</v>
      </c>
      <c r="H625" t="n">
        <v>4</v>
      </c>
      <c r="I625" t="n">
        <v>4</v>
      </c>
      <c r="J625" t="n">
        <v>1</v>
      </c>
      <c r="K625" t="n">
        <v>0.7832462308748007</v>
      </c>
      <c r="L625" t="n">
        <v>2801.73</v>
      </c>
    </row>
    <row r="626">
      <c r="A626" t="n">
        <v>625</v>
      </c>
      <c r="B626" t="inlineStr">
        <is>
          <t>TQQQ</t>
        </is>
      </c>
      <c r="C626" t="n">
        <v>10000</v>
      </c>
      <c r="D626" s="6" t="n">
        <v>44562</v>
      </c>
      <c r="E626" s="6" t="n">
        <v>44927</v>
      </c>
      <c r="F626" t="n">
        <v>49</v>
      </c>
      <c r="G626" t="n">
        <v>4</v>
      </c>
      <c r="H626" t="n">
        <v>9</v>
      </c>
      <c r="I626" t="n">
        <v>2</v>
      </c>
      <c r="J626" t="n">
        <v>3</v>
      </c>
      <c r="K626" t="n">
        <v>0.5273744170501153</v>
      </c>
      <c r="L626" t="n">
        <v>7923.48</v>
      </c>
    </row>
    <row r="627">
      <c r="A627" t="n">
        <v>626</v>
      </c>
      <c r="B627" t="inlineStr">
        <is>
          <t>TQQQ</t>
        </is>
      </c>
      <c r="C627" t="n">
        <v>10000</v>
      </c>
      <c r="D627" s="6" t="n">
        <v>44562</v>
      </c>
      <c r="E627" s="6" t="n">
        <v>44927</v>
      </c>
      <c r="F627" t="n">
        <v>29</v>
      </c>
      <c r="G627" t="n">
        <v>2</v>
      </c>
      <c r="H627" t="n">
        <v>3</v>
      </c>
      <c r="I627" t="n">
        <v>5</v>
      </c>
      <c r="J627" t="n">
        <v>3</v>
      </c>
      <c r="K627" t="n">
        <v>0.04155639758348928</v>
      </c>
      <c r="L627" t="n">
        <v>9179.559999999999</v>
      </c>
    </row>
    <row r="628">
      <c r="A628" t="n">
        <v>627</v>
      </c>
      <c r="B628" t="inlineStr">
        <is>
          <t>TQQQ</t>
        </is>
      </c>
      <c r="C628" t="n">
        <v>10000</v>
      </c>
      <c r="D628" s="6" t="n">
        <v>44562</v>
      </c>
      <c r="E628" s="6" t="n">
        <v>44927</v>
      </c>
      <c r="F628" t="n">
        <v>17</v>
      </c>
      <c r="G628" t="n">
        <v>1</v>
      </c>
      <c r="H628" t="n">
        <v>6</v>
      </c>
      <c r="I628" t="n">
        <v>4</v>
      </c>
      <c r="J628" t="n">
        <v>4</v>
      </c>
      <c r="K628" t="n">
        <v>0.326853060033153</v>
      </c>
      <c r="L628" t="n">
        <v>3263.4</v>
      </c>
    </row>
    <row r="629">
      <c r="A629" t="n">
        <v>628</v>
      </c>
      <c r="B629" t="inlineStr">
        <is>
          <t>TQQQ</t>
        </is>
      </c>
      <c r="C629" t="n">
        <v>10000</v>
      </c>
      <c r="D629" s="6" t="n">
        <v>44562</v>
      </c>
      <c r="E629" s="6" t="n">
        <v>44927</v>
      </c>
      <c r="F629" t="n">
        <v>25</v>
      </c>
      <c r="G629" t="n">
        <v>2</v>
      </c>
      <c r="H629" t="n">
        <v>3</v>
      </c>
      <c r="I629" t="n">
        <v>4</v>
      </c>
      <c r="J629" t="n">
        <v>2</v>
      </c>
      <c r="K629" t="n">
        <v>0.6914293153334939</v>
      </c>
      <c r="L629" t="n">
        <v>3022.19</v>
      </c>
    </row>
    <row r="630">
      <c r="A630" t="n">
        <v>629</v>
      </c>
      <c r="B630" t="inlineStr">
        <is>
          <t>TQQQ</t>
        </is>
      </c>
      <c r="C630" t="n">
        <v>10000</v>
      </c>
      <c r="D630" s="6" t="n">
        <v>44562</v>
      </c>
      <c r="E630" s="6" t="n">
        <v>44927</v>
      </c>
      <c r="F630" t="n">
        <v>26</v>
      </c>
      <c r="G630" t="n">
        <v>3</v>
      </c>
      <c r="H630" t="n">
        <v>5</v>
      </c>
      <c r="I630" t="n">
        <v>3</v>
      </c>
      <c r="J630" t="n">
        <v>2</v>
      </c>
      <c r="K630" t="n">
        <v>0.018285820706748</v>
      </c>
      <c r="L630" t="n">
        <v>9375.280000000001</v>
      </c>
    </row>
    <row r="631">
      <c r="A631" t="n">
        <v>630</v>
      </c>
      <c r="B631" t="inlineStr">
        <is>
          <t>TQQQ</t>
        </is>
      </c>
      <c r="C631" t="n">
        <v>10000</v>
      </c>
      <c r="D631" s="6" t="n">
        <v>44562</v>
      </c>
      <c r="E631" s="6" t="n">
        <v>44927</v>
      </c>
      <c r="F631" t="n">
        <v>45</v>
      </c>
      <c r="G631" t="n">
        <v>1</v>
      </c>
      <c r="H631" t="n">
        <v>2</v>
      </c>
      <c r="I631" t="n">
        <v>2</v>
      </c>
      <c r="J631" t="n">
        <v>4</v>
      </c>
      <c r="K631" t="n">
        <v>0.6740984475704865</v>
      </c>
      <c r="L631" t="n">
        <v>7316.54</v>
      </c>
    </row>
    <row r="632">
      <c r="A632" t="n">
        <v>631</v>
      </c>
      <c r="B632" t="inlineStr">
        <is>
          <t>TQQQ</t>
        </is>
      </c>
      <c r="C632" t="n">
        <v>10000</v>
      </c>
      <c r="D632" s="6" t="n">
        <v>44562</v>
      </c>
      <c r="E632" s="6" t="n">
        <v>44927</v>
      </c>
      <c r="F632" t="n">
        <v>15</v>
      </c>
      <c r="G632" t="n">
        <v>3</v>
      </c>
      <c r="H632" t="n">
        <v>8</v>
      </c>
      <c r="I632" t="n">
        <v>1</v>
      </c>
      <c r="J632" t="n">
        <v>1</v>
      </c>
      <c r="K632" t="n">
        <v>0.5924288172299498</v>
      </c>
      <c r="L632" t="n">
        <v>2735.79</v>
      </c>
    </row>
    <row r="633">
      <c r="A633" t="n">
        <v>632</v>
      </c>
      <c r="B633" t="inlineStr">
        <is>
          <t>TQQQ</t>
        </is>
      </c>
      <c r="C633" t="n">
        <v>10000</v>
      </c>
      <c r="D633" s="6" t="n">
        <v>44562</v>
      </c>
      <c r="E633" s="6" t="n">
        <v>44927</v>
      </c>
      <c r="F633" t="n">
        <v>37</v>
      </c>
      <c r="G633" t="n">
        <v>2</v>
      </c>
      <c r="H633" t="n">
        <v>7</v>
      </c>
      <c r="I633" t="n">
        <v>1</v>
      </c>
      <c r="J633" t="n">
        <v>4</v>
      </c>
      <c r="K633" t="n">
        <v>0.8752801307971828</v>
      </c>
      <c r="L633" t="n">
        <v>7411.7</v>
      </c>
    </row>
    <row r="634">
      <c r="A634" t="n">
        <v>633</v>
      </c>
      <c r="B634" t="inlineStr">
        <is>
          <t>TQQQ</t>
        </is>
      </c>
      <c r="C634" t="n">
        <v>10000</v>
      </c>
      <c r="D634" s="6" t="n">
        <v>44562</v>
      </c>
      <c r="E634" s="6" t="n">
        <v>44927</v>
      </c>
      <c r="F634" t="n">
        <v>41</v>
      </c>
      <c r="G634" t="n">
        <v>4</v>
      </c>
      <c r="H634" t="n">
        <v>6</v>
      </c>
      <c r="I634" t="n">
        <v>1</v>
      </c>
      <c r="J634" t="n">
        <v>3</v>
      </c>
      <c r="K634" t="n">
        <v>0.2217563722671637</v>
      </c>
      <c r="L634" t="n">
        <v>7636.64</v>
      </c>
    </row>
    <row r="635">
      <c r="A635" t="n">
        <v>634</v>
      </c>
      <c r="B635" t="inlineStr">
        <is>
          <t>TQQQ</t>
        </is>
      </c>
      <c r="C635" t="n">
        <v>10000</v>
      </c>
      <c r="D635" s="6" t="n">
        <v>44562</v>
      </c>
      <c r="E635" s="6" t="n">
        <v>44927</v>
      </c>
      <c r="F635" t="n">
        <v>27</v>
      </c>
      <c r="G635" t="n">
        <v>1</v>
      </c>
      <c r="H635" t="n">
        <v>3</v>
      </c>
      <c r="I635" t="n">
        <v>1</v>
      </c>
      <c r="J635" t="n">
        <v>3</v>
      </c>
      <c r="K635" t="n">
        <v>0.929319926267643</v>
      </c>
      <c r="L635" t="n">
        <v>2909.74</v>
      </c>
    </row>
    <row r="636">
      <c r="A636" t="n">
        <v>635</v>
      </c>
      <c r="B636" t="inlineStr">
        <is>
          <t>TQQQ</t>
        </is>
      </c>
      <c r="C636" t="n">
        <v>10000</v>
      </c>
      <c r="D636" s="6" t="n">
        <v>44562</v>
      </c>
      <c r="E636" s="6" t="n">
        <v>44927</v>
      </c>
      <c r="F636" t="n">
        <v>18</v>
      </c>
      <c r="G636" t="n">
        <v>3</v>
      </c>
      <c r="H636" t="n">
        <v>4</v>
      </c>
      <c r="I636" t="n">
        <v>5</v>
      </c>
      <c r="J636" t="n">
        <v>3</v>
      </c>
      <c r="K636" t="n">
        <v>0.6719847920046468</v>
      </c>
      <c r="L636" t="n">
        <v>3210.24</v>
      </c>
    </row>
    <row r="637">
      <c r="A637" t="n">
        <v>636</v>
      </c>
      <c r="B637" t="inlineStr">
        <is>
          <t>TQQQ</t>
        </is>
      </c>
      <c r="C637" t="n">
        <v>10000</v>
      </c>
      <c r="D637" s="6" t="n">
        <v>44562</v>
      </c>
      <c r="E637" s="6" t="n">
        <v>44927</v>
      </c>
      <c r="F637" t="n">
        <v>30</v>
      </c>
      <c r="G637" t="n">
        <v>1</v>
      </c>
      <c r="H637" t="n">
        <v>5</v>
      </c>
      <c r="I637" t="n">
        <v>4</v>
      </c>
      <c r="J637" t="n">
        <v>5</v>
      </c>
      <c r="K637" t="n">
        <v>0.6454533666058514</v>
      </c>
      <c r="L637" t="n">
        <v>2370.3</v>
      </c>
    </row>
    <row r="638">
      <c r="A638" t="n">
        <v>637</v>
      </c>
      <c r="B638" t="inlineStr">
        <is>
          <t>TQQQ</t>
        </is>
      </c>
      <c r="C638" t="n">
        <v>10000</v>
      </c>
      <c r="D638" s="6" t="n">
        <v>44562</v>
      </c>
      <c r="E638" s="6" t="n">
        <v>44927</v>
      </c>
      <c r="F638" t="n">
        <v>36</v>
      </c>
      <c r="G638" t="n">
        <v>5</v>
      </c>
      <c r="H638" t="n">
        <v>8</v>
      </c>
      <c r="I638" t="n">
        <v>3</v>
      </c>
      <c r="J638" t="n">
        <v>3</v>
      </c>
      <c r="K638" t="n">
        <v>0.9815093687984219</v>
      </c>
      <c r="L638" t="n">
        <v>3470.49</v>
      </c>
    </row>
    <row r="639">
      <c r="A639" t="n">
        <v>638</v>
      </c>
      <c r="B639" t="inlineStr">
        <is>
          <t>TQQQ</t>
        </is>
      </c>
      <c r="C639" t="n">
        <v>10000</v>
      </c>
      <c r="D639" s="6" t="n">
        <v>44562</v>
      </c>
      <c r="E639" s="6" t="n">
        <v>44927</v>
      </c>
      <c r="F639" t="n">
        <v>19</v>
      </c>
      <c r="G639" t="n">
        <v>3</v>
      </c>
      <c r="H639" t="n">
        <v>7</v>
      </c>
      <c r="I639" t="n">
        <v>4</v>
      </c>
      <c r="J639" t="n">
        <v>5</v>
      </c>
      <c r="K639" t="n">
        <v>0.5021932783159772</v>
      </c>
      <c r="L639" t="n">
        <v>3089.06</v>
      </c>
    </row>
    <row r="640">
      <c r="A640" t="n">
        <v>639</v>
      </c>
      <c r="B640" t="inlineStr">
        <is>
          <t>TQQQ</t>
        </is>
      </c>
      <c r="C640" t="n">
        <v>10000</v>
      </c>
      <c r="D640" s="6" t="n">
        <v>44562</v>
      </c>
      <c r="E640" s="6" t="n">
        <v>44927</v>
      </c>
      <c r="F640" t="n">
        <v>16</v>
      </c>
      <c r="G640" t="n">
        <v>3</v>
      </c>
      <c r="H640" t="n">
        <v>4</v>
      </c>
      <c r="I640" t="n">
        <v>3</v>
      </c>
      <c r="J640" t="n">
        <v>2</v>
      </c>
      <c r="K640" t="n">
        <v>0.4223087688169209</v>
      </c>
      <c r="L640" t="n">
        <v>3548.8</v>
      </c>
    </row>
    <row r="641">
      <c r="A641" t="n">
        <v>640</v>
      </c>
      <c r="B641" t="inlineStr">
        <is>
          <t>TQQQ</t>
        </is>
      </c>
      <c r="C641" t="n">
        <v>10000</v>
      </c>
      <c r="D641" s="6" t="n">
        <v>44562</v>
      </c>
      <c r="E641" s="6" t="n">
        <v>44927</v>
      </c>
      <c r="F641" t="n">
        <v>29</v>
      </c>
      <c r="G641" t="n">
        <v>5</v>
      </c>
      <c r="H641" t="n">
        <v>6</v>
      </c>
      <c r="I641" t="n">
        <v>3</v>
      </c>
      <c r="J641" t="n">
        <v>4</v>
      </c>
      <c r="K641" t="n">
        <v>0.8363878023508543</v>
      </c>
      <c r="L641" t="n">
        <v>2794.25</v>
      </c>
    </row>
    <row r="642">
      <c r="A642" t="n">
        <v>641</v>
      </c>
      <c r="B642" t="inlineStr">
        <is>
          <t>TQQQ</t>
        </is>
      </c>
      <c r="C642" t="n">
        <v>10000</v>
      </c>
      <c r="D642" s="6" t="n">
        <v>44562</v>
      </c>
      <c r="E642" s="6" t="n">
        <v>44927</v>
      </c>
      <c r="F642" t="n">
        <v>46</v>
      </c>
      <c r="G642" t="n">
        <v>5</v>
      </c>
      <c r="H642" t="n">
        <v>6</v>
      </c>
      <c r="I642" t="n">
        <v>5</v>
      </c>
      <c r="J642" t="n">
        <v>2</v>
      </c>
      <c r="K642" t="n">
        <v>0.4804300239154522</v>
      </c>
      <c r="L642" t="n">
        <v>5361.4</v>
      </c>
    </row>
    <row r="643">
      <c r="A643" t="n">
        <v>642</v>
      </c>
      <c r="B643" t="inlineStr">
        <is>
          <t>TQQQ</t>
        </is>
      </c>
      <c r="C643" t="n">
        <v>10000</v>
      </c>
      <c r="D643" s="6" t="n">
        <v>44562</v>
      </c>
      <c r="E643" s="6" t="n">
        <v>44927</v>
      </c>
      <c r="F643" t="n">
        <v>14</v>
      </c>
      <c r="G643" t="n">
        <v>3</v>
      </c>
      <c r="H643" t="n">
        <v>7</v>
      </c>
      <c r="I643" t="n">
        <v>5</v>
      </c>
      <c r="J643" t="n">
        <v>1</v>
      </c>
      <c r="K643" t="n">
        <v>0.3420308941830678</v>
      </c>
      <c r="L643" t="n">
        <v>3539.08</v>
      </c>
    </row>
    <row r="644">
      <c r="A644" t="n">
        <v>643</v>
      </c>
      <c r="B644" t="inlineStr">
        <is>
          <t>TQQQ</t>
        </is>
      </c>
      <c r="C644" t="n">
        <v>10000</v>
      </c>
      <c r="D644" s="6" t="n">
        <v>44562</v>
      </c>
      <c r="E644" s="6" t="n">
        <v>44927</v>
      </c>
      <c r="F644" t="n">
        <v>44</v>
      </c>
      <c r="G644" t="n">
        <v>5</v>
      </c>
      <c r="H644" t="n">
        <v>10</v>
      </c>
      <c r="I644" t="n">
        <v>2</v>
      </c>
      <c r="J644" t="n">
        <v>2</v>
      </c>
      <c r="K644" t="n">
        <v>0.4631328076969418</v>
      </c>
      <c r="L644" t="n">
        <v>5716.43</v>
      </c>
    </row>
    <row r="645">
      <c r="A645" t="n">
        <v>644</v>
      </c>
      <c r="B645" t="inlineStr">
        <is>
          <t>TQQQ</t>
        </is>
      </c>
      <c r="C645" t="n">
        <v>10000</v>
      </c>
      <c r="D645" s="6" t="n">
        <v>44562</v>
      </c>
      <c r="E645" s="6" t="n">
        <v>44927</v>
      </c>
      <c r="F645" t="n">
        <v>25</v>
      </c>
      <c r="G645" t="n">
        <v>5</v>
      </c>
      <c r="H645" t="n">
        <v>10</v>
      </c>
      <c r="I645" t="n">
        <v>2</v>
      </c>
      <c r="J645" t="n">
        <v>1</v>
      </c>
      <c r="K645" t="n">
        <v>0.8626923087157757</v>
      </c>
      <c r="L645" t="n">
        <v>2822.07</v>
      </c>
    </row>
    <row r="646">
      <c r="A646" t="n">
        <v>645</v>
      </c>
      <c r="B646" t="inlineStr">
        <is>
          <t>TQQQ</t>
        </is>
      </c>
      <c r="C646" t="n">
        <v>10000</v>
      </c>
      <c r="D646" s="6" t="n">
        <v>44562</v>
      </c>
      <c r="E646" s="6" t="n">
        <v>44927</v>
      </c>
      <c r="F646" t="n">
        <v>43</v>
      </c>
      <c r="G646" t="n">
        <v>3</v>
      </c>
      <c r="H646" t="n">
        <v>6</v>
      </c>
      <c r="I646" t="n">
        <v>2</v>
      </c>
      <c r="J646" t="n">
        <v>2</v>
      </c>
      <c r="K646" t="n">
        <v>0.8528012131123058</v>
      </c>
      <c r="L646" t="n">
        <v>5660.43</v>
      </c>
    </row>
    <row r="647">
      <c r="A647" t="n">
        <v>646</v>
      </c>
      <c r="B647" t="inlineStr">
        <is>
          <t>TQQQ</t>
        </is>
      </c>
      <c r="C647" t="n">
        <v>10000</v>
      </c>
      <c r="D647" s="6" t="n">
        <v>44562</v>
      </c>
      <c r="E647" s="6" t="n">
        <v>44927</v>
      </c>
      <c r="F647" t="n">
        <v>34</v>
      </c>
      <c r="G647" t="n">
        <v>5</v>
      </c>
      <c r="H647" t="n">
        <v>8</v>
      </c>
      <c r="I647" t="n">
        <v>1</v>
      </c>
      <c r="J647" t="n">
        <v>2</v>
      </c>
      <c r="K647" t="n">
        <v>0.1270539033594975</v>
      </c>
      <c r="L647" t="n">
        <v>8579.73</v>
      </c>
    </row>
    <row r="648">
      <c r="A648" t="n">
        <v>647</v>
      </c>
      <c r="B648" t="inlineStr">
        <is>
          <t>TQQQ</t>
        </is>
      </c>
      <c r="C648" t="n">
        <v>10000</v>
      </c>
      <c r="D648" s="6" t="n">
        <v>44562</v>
      </c>
      <c r="E648" s="6" t="n">
        <v>44927</v>
      </c>
      <c r="F648" t="n">
        <v>15</v>
      </c>
      <c r="G648" t="n">
        <v>5</v>
      </c>
      <c r="H648" t="n">
        <v>6</v>
      </c>
      <c r="I648" t="n">
        <v>4</v>
      </c>
      <c r="J648" t="n">
        <v>2</v>
      </c>
      <c r="K648" t="n">
        <v>0.1892830190835023</v>
      </c>
      <c r="L648" t="n">
        <v>3630.81</v>
      </c>
    </row>
    <row r="649">
      <c r="A649" t="n">
        <v>648</v>
      </c>
      <c r="B649" t="inlineStr">
        <is>
          <t>TQQQ</t>
        </is>
      </c>
      <c r="C649" t="n">
        <v>10000</v>
      </c>
      <c r="D649" s="6" t="n">
        <v>44562</v>
      </c>
      <c r="E649" s="6" t="n">
        <v>44927</v>
      </c>
      <c r="F649" t="n">
        <v>32</v>
      </c>
      <c r="G649" t="n">
        <v>5</v>
      </c>
      <c r="H649" t="n">
        <v>7</v>
      </c>
      <c r="I649" t="n">
        <v>2</v>
      </c>
      <c r="J649" t="n">
        <v>5</v>
      </c>
      <c r="K649" t="n">
        <v>0.342586761401703</v>
      </c>
      <c r="L649" t="n">
        <v>3280.6</v>
      </c>
    </row>
    <row r="650">
      <c r="A650" t="n">
        <v>649</v>
      </c>
      <c r="B650" t="inlineStr">
        <is>
          <t>TQQQ</t>
        </is>
      </c>
      <c r="C650" t="n">
        <v>10000</v>
      </c>
      <c r="D650" s="6" t="n">
        <v>44562</v>
      </c>
      <c r="E650" s="6" t="n">
        <v>44927</v>
      </c>
      <c r="F650" t="n">
        <v>31</v>
      </c>
      <c r="G650" t="n">
        <v>3</v>
      </c>
      <c r="H650" t="n">
        <v>4</v>
      </c>
      <c r="I650" t="n">
        <v>2</v>
      </c>
      <c r="J650" t="n">
        <v>2</v>
      </c>
      <c r="K650" t="n">
        <v>0.14787402182515</v>
      </c>
      <c r="L650" t="n">
        <v>7519.13</v>
      </c>
    </row>
    <row r="651">
      <c r="A651" t="n">
        <v>650</v>
      </c>
      <c r="B651" t="inlineStr">
        <is>
          <t>TQQQ</t>
        </is>
      </c>
      <c r="C651" t="n">
        <v>10000</v>
      </c>
      <c r="D651" s="6" t="n">
        <v>44562</v>
      </c>
      <c r="E651" s="6" t="n">
        <v>44927</v>
      </c>
      <c r="F651" t="n">
        <v>26</v>
      </c>
      <c r="G651" t="n">
        <v>4</v>
      </c>
      <c r="H651" t="n">
        <v>5</v>
      </c>
      <c r="I651" t="n">
        <v>3</v>
      </c>
      <c r="J651" t="n">
        <v>5</v>
      </c>
      <c r="K651" t="n">
        <v>0.1174556193122837</v>
      </c>
      <c r="L651" t="n">
        <v>8818.27</v>
      </c>
    </row>
    <row r="652">
      <c r="A652" t="n">
        <v>651</v>
      </c>
      <c r="B652" t="inlineStr">
        <is>
          <t>TQQQ</t>
        </is>
      </c>
      <c r="C652" t="n">
        <v>10000</v>
      </c>
      <c r="D652" s="6" t="n">
        <v>44562</v>
      </c>
      <c r="E652" s="6" t="n">
        <v>44927</v>
      </c>
      <c r="F652" t="n">
        <v>34</v>
      </c>
      <c r="G652" t="n">
        <v>1</v>
      </c>
      <c r="H652" t="n">
        <v>2</v>
      </c>
      <c r="I652" t="n">
        <v>2</v>
      </c>
      <c r="J652" t="n">
        <v>3</v>
      </c>
      <c r="K652" t="n">
        <v>0.1928110522113161</v>
      </c>
      <c r="L652" t="n">
        <v>7441.64</v>
      </c>
    </row>
    <row r="653">
      <c r="A653" t="n">
        <v>652</v>
      </c>
      <c r="B653" t="inlineStr">
        <is>
          <t>TQQQ</t>
        </is>
      </c>
      <c r="C653" t="n">
        <v>10000</v>
      </c>
      <c r="D653" s="6" t="n">
        <v>44562</v>
      </c>
      <c r="E653" s="6" t="n">
        <v>44927</v>
      </c>
      <c r="F653" t="n">
        <v>41</v>
      </c>
      <c r="G653" t="n">
        <v>3</v>
      </c>
      <c r="H653" t="n">
        <v>5</v>
      </c>
      <c r="I653" t="n">
        <v>3</v>
      </c>
      <c r="J653" t="n">
        <v>1</v>
      </c>
      <c r="K653" t="n">
        <v>0.7746875872804901</v>
      </c>
      <c r="L653" t="n">
        <v>7668.54</v>
      </c>
    </row>
    <row r="654">
      <c r="A654" t="n">
        <v>653</v>
      </c>
      <c r="B654" t="inlineStr">
        <is>
          <t>TQQQ</t>
        </is>
      </c>
      <c r="C654" t="n">
        <v>10000</v>
      </c>
      <c r="D654" s="6" t="n">
        <v>44562</v>
      </c>
      <c r="E654" s="6" t="n">
        <v>44927</v>
      </c>
      <c r="F654" t="n">
        <v>26</v>
      </c>
      <c r="G654" t="n">
        <v>1</v>
      </c>
      <c r="H654" t="n">
        <v>6</v>
      </c>
      <c r="I654" t="n">
        <v>1</v>
      </c>
      <c r="J654" t="n">
        <v>4</v>
      </c>
      <c r="K654" t="n">
        <v>0.2169331264272988</v>
      </c>
      <c r="L654" t="n">
        <v>6453.41</v>
      </c>
    </row>
    <row r="655">
      <c r="A655" t="n">
        <v>654</v>
      </c>
      <c r="B655" t="inlineStr">
        <is>
          <t>TQQQ</t>
        </is>
      </c>
      <c r="C655" t="n">
        <v>10000</v>
      </c>
      <c r="D655" s="6" t="n">
        <v>44562</v>
      </c>
      <c r="E655" s="6" t="n">
        <v>44927</v>
      </c>
      <c r="F655" t="n">
        <v>48</v>
      </c>
      <c r="G655" t="n">
        <v>2</v>
      </c>
      <c r="H655" t="n">
        <v>7</v>
      </c>
      <c r="I655" t="n">
        <v>5</v>
      </c>
      <c r="J655" t="n">
        <v>5</v>
      </c>
      <c r="K655" t="n">
        <v>0.5092803223933057</v>
      </c>
      <c r="L655" t="n">
        <v>7736.91</v>
      </c>
    </row>
    <row r="656">
      <c r="A656" t="n">
        <v>655</v>
      </c>
      <c r="B656" t="inlineStr">
        <is>
          <t>TQQQ</t>
        </is>
      </c>
      <c r="C656" t="n">
        <v>10000</v>
      </c>
      <c r="D656" s="6" t="n">
        <v>44562</v>
      </c>
      <c r="E656" s="6" t="n">
        <v>44927</v>
      </c>
      <c r="F656" t="n">
        <v>19</v>
      </c>
      <c r="G656" t="n">
        <v>4</v>
      </c>
      <c r="H656" t="n">
        <v>8</v>
      </c>
      <c r="I656" t="n">
        <v>1</v>
      </c>
      <c r="J656" t="n">
        <v>1</v>
      </c>
      <c r="K656" t="n">
        <v>0.6871472717951026</v>
      </c>
      <c r="L656" t="n">
        <v>3437.6</v>
      </c>
    </row>
    <row r="657">
      <c r="A657" t="n">
        <v>656</v>
      </c>
      <c r="B657" t="inlineStr">
        <is>
          <t>TQQQ</t>
        </is>
      </c>
      <c r="C657" t="n">
        <v>10000</v>
      </c>
      <c r="D657" s="6" t="n">
        <v>44562</v>
      </c>
      <c r="E657" s="6" t="n">
        <v>44927</v>
      </c>
      <c r="F657" t="n">
        <v>24</v>
      </c>
      <c r="G657" t="n">
        <v>2</v>
      </c>
      <c r="H657" t="n">
        <v>4</v>
      </c>
      <c r="I657" t="n">
        <v>5</v>
      </c>
      <c r="J657" t="n">
        <v>1</v>
      </c>
      <c r="K657" t="n">
        <v>0.8038430173529946</v>
      </c>
      <c r="L657" t="n">
        <v>2801.73</v>
      </c>
    </row>
    <row r="658">
      <c r="A658" t="n">
        <v>657</v>
      </c>
      <c r="B658" t="inlineStr">
        <is>
          <t>TQQQ</t>
        </is>
      </c>
      <c r="C658" t="n">
        <v>10000</v>
      </c>
      <c r="D658" s="6" t="n">
        <v>44562</v>
      </c>
      <c r="E658" s="6" t="n">
        <v>44927</v>
      </c>
      <c r="F658" t="n">
        <v>29</v>
      </c>
      <c r="G658" t="n">
        <v>2</v>
      </c>
      <c r="H658" t="n">
        <v>3</v>
      </c>
      <c r="I658" t="n">
        <v>1</v>
      </c>
      <c r="J658" t="n">
        <v>5</v>
      </c>
      <c r="K658" t="n">
        <v>0.03309682001969916</v>
      </c>
      <c r="L658" t="n">
        <v>9391.84</v>
      </c>
    </row>
    <row r="659">
      <c r="A659" t="n">
        <v>658</v>
      </c>
      <c r="B659" t="inlineStr">
        <is>
          <t>TQQQ</t>
        </is>
      </c>
      <c r="C659" t="n">
        <v>10000</v>
      </c>
      <c r="D659" s="6" t="n">
        <v>44562</v>
      </c>
      <c r="E659" s="6" t="n">
        <v>44927</v>
      </c>
      <c r="F659" t="n">
        <v>39</v>
      </c>
      <c r="G659" t="n">
        <v>5</v>
      </c>
      <c r="H659" t="n">
        <v>8</v>
      </c>
      <c r="I659" t="n">
        <v>4</v>
      </c>
      <c r="J659" t="n">
        <v>3</v>
      </c>
      <c r="K659" t="n">
        <v>0.5513102386151032</v>
      </c>
      <c r="L659" t="n">
        <v>8008.64</v>
      </c>
    </row>
    <row r="660">
      <c r="A660" t="n">
        <v>659</v>
      </c>
      <c r="B660" t="inlineStr">
        <is>
          <t>TQQQ</t>
        </is>
      </c>
      <c r="C660" t="n">
        <v>10000</v>
      </c>
      <c r="D660" s="6" t="n">
        <v>44562</v>
      </c>
      <c r="E660" s="6" t="n">
        <v>44927</v>
      </c>
      <c r="F660" t="n">
        <v>48</v>
      </c>
      <c r="G660" t="n">
        <v>2</v>
      </c>
      <c r="H660" t="n">
        <v>4</v>
      </c>
      <c r="I660" t="n">
        <v>1</v>
      </c>
      <c r="J660" t="n">
        <v>2</v>
      </c>
      <c r="K660" t="n">
        <v>0.3632659913060512</v>
      </c>
      <c r="L660" t="n">
        <v>4953.32</v>
      </c>
    </row>
    <row r="661">
      <c r="A661" t="n">
        <v>660</v>
      </c>
      <c r="B661" t="inlineStr">
        <is>
          <t>TQQQ</t>
        </is>
      </c>
      <c r="C661" t="n">
        <v>10000</v>
      </c>
      <c r="D661" s="6" t="n">
        <v>44562</v>
      </c>
      <c r="E661" s="6" t="n">
        <v>44927</v>
      </c>
      <c r="F661" t="n">
        <v>12</v>
      </c>
      <c r="G661" t="n">
        <v>5</v>
      </c>
      <c r="H661" t="n">
        <v>10</v>
      </c>
      <c r="I661" t="n">
        <v>1</v>
      </c>
      <c r="J661" t="n">
        <v>2</v>
      </c>
      <c r="K661" t="n">
        <v>0.04119084625355129</v>
      </c>
      <c r="L661" t="n">
        <v>7784.85</v>
      </c>
    </row>
    <row r="662">
      <c r="A662" t="n">
        <v>661</v>
      </c>
      <c r="B662" t="inlineStr">
        <is>
          <t>TQQQ</t>
        </is>
      </c>
      <c r="C662" t="n">
        <v>10000</v>
      </c>
      <c r="D662" s="6" t="n">
        <v>44562</v>
      </c>
      <c r="E662" s="6" t="n">
        <v>44927</v>
      </c>
      <c r="F662" t="n">
        <v>26</v>
      </c>
      <c r="G662" t="n">
        <v>3</v>
      </c>
      <c r="H662" t="n">
        <v>5</v>
      </c>
      <c r="I662" t="n">
        <v>1</v>
      </c>
      <c r="J662" t="n">
        <v>5</v>
      </c>
      <c r="K662" t="n">
        <v>0.9113006805458096</v>
      </c>
      <c r="L662" t="n">
        <v>2779.86</v>
      </c>
    </row>
    <row r="663">
      <c r="A663" t="n">
        <v>662</v>
      </c>
      <c r="B663" t="inlineStr">
        <is>
          <t>TQQQ</t>
        </is>
      </c>
      <c r="C663" t="n">
        <v>10000</v>
      </c>
      <c r="D663" s="6" t="n">
        <v>44562</v>
      </c>
      <c r="E663" s="6" t="n">
        <v>44927</v>
      </c>
      <c r="F663" t="n">
        <v>17</v>
      </c>
      <c r="G663" t="n">
        <v>1</v>
      </c>
      <c r="H663" t="n">
        <v>3</v>
      </c>
      <c r="I663" t="n">
        <v>5</v>
      </c>
      <c r="J663" t="n">
        <v>2</v>
      </c>
      <c r="K663" t="n">
        <v>0.9195437551570727</v>
      </c>
      <c r="L663" t="n">
        <v>2920.62</v>
      </c>
    </row>
    <row r="664">
      <c r="A664" t="n">
        <v>663</v>
      </c>
      <c r="B664" t="inlineStr">
        <is>
          <t>TQQQ</t>
        </is>
      </c>
      <c r="C664" t="n">
        <v>10000</v>
      </c>
      <c r="D664" s="6" t="n">
        <v>44562</v>
      </c>
      <c r="E664" s="6" t="n">
        <v>44927</v>
      </c>
      <c r="F664" t="n">
        <v>37</v>
      </c>
      <c r="G664" t="n">
        <v>4</v>
      </c>
      <c r="H664" t="n">
        <v>8</v>
      </c>
      <c r="I664" t="n">
        <v>1</v>
      </c>
      <c r="J664" t="n">
        <v>1</v>
      </c>
      <c r="K664" t="n">
        <v>0.2127060123414348</v>
      </c>
      <c r="L664" t="n">
        <v>7870.74</v>
      </c>
    </row>
    <row r="665">
      <c r="A665" t="n">
        <v>664</v>
      </c>
      <c r="B665" t="inlineStr">
        <is>
          <t>TQQQ</t>
        </is>
      </c>
      <c r="C665" t="n">
        <v>10000</v>
      </c>
      <c r="D665" s="6" t="n">
        <v>44562</v>
      </c>
      <c r="E665" s="6" t="n">
        <v>44927</v>
      </c>
      <c r="F665" t="n">
        <v>40</v>
      </c>
      <c r="G665" t="n">
        <v>1</v>
      </c>
      <c r="H665" t="n">
        <v>6</v>
      </c>
      <c r="I665" t="n">
        <v>5</v>
      </c>
      <c r="J665" t="n">
        <v>1</v>
      </c>
      <c r="K665" t="n">
        <v>0.4610370123374491</v>
      </c>
      <c r="L665" t="n">
        <v>10751.68</v>
      </c>
    </row>
    <row r="666">
      <c r="A666" t="n">
        <v>665</v>
      </c>
      <c r="B666" t="inlineStr">
        <is>
          <t>TQQQ</t>
        </is>
      </c>
      <c r="C666" t="n">
        <v>10000</v>
      </c>
      <c r="D666" s="6" t="n">
        <v>44562</v>
      </c>
      <c r="E666" s="6" t="n">
        <v>44927</v>
      </c>
      <c r="F666" t="n">
        <v>45</v>
      </c>
      <c r="G666" t="n">
        <v>2</v>
      </c>
      <c r="H666" t="n">
        <v>6</v>
      </c>
      <c r="I666" t="n">
        <v>5</v>
      </c>
      <c r="J666" t="n">
        <v>3</v>
      </c>
      <c r="K666" t="n">
        <v>0.2323938937074576</v>
      </c>
      <c r="L666" t="n">
        <v>7891.8</v>
      </c>
    </row>
    <row r="667">
      <c r="A667" t="n">
        <v>666</v>
      </c>
      <c r="B667" t="inlineStr">
        <is>
          <t>TQQQ</t>
        </is>
      </c>
      <c r="C667" t="n">
        <v>10000</v>
      </c>
      <c r="D667" s="6" t="n">
        <v>44562</v>
      </c>
      <c r="E667" s="6" t="n">
        <v>44927</v>
      </c>
      <c r="F667" t="n">
        <v>40</v>
      </c>
      <c r="G667" t="n">
        <v>4</v>
      </c>
      <c r="H667" t="n">
        <v>7</v>
      </c>
      <c r="I667" t="n">
        <v>3</v>
      </c>
      <c r="J667" t="n">
        <v>2</v>
      </c>
      <c r="K667" t="n">
        <v>0.5132535123215268</v>
      </c>
      <c r="L667" t="n">
        <v>6621.68</v>
      </c>
    </row>
    <row r="668">
      <c r="A668" t="n">
        <v>667</v>
      </c>
      <c r="B668" t="inlineStr">
        <is>
          <t>TQQQ</t>
        </is>
      </c>
      <c r="C668" t="n">
        <v>10000</v>
      </c>
      <c r="D668" s="6" t="n">
        <v>44562</v>
      </c>
      <c r="E668" s="6" t="n">
        <v>44927</v>
      </c>
      <c r="F668" t="n">
        <v>22</v>
      </c>
      <c r="G668" t="n">
        <v>4</v>
      </c>
      <c r="H668" t="n">
        <v>9</v>
      </c>
      <c r="I668" t="n">
        <v>3</v>
      </c>
      <c r="J668" t="n">
        <v>1</v>
      </c>
      <c r="K668" t="n">
        <v>0.6718651460398444</v>
      </c>
      <c r="L668" t="n">
        <v>3457.42</v>
      </c>
    </row>
    <row r="669">
      <c r="A669" t="n">
        <v>668</v>
      </c>
      <c r="B669" t="inlineStr">
        <is>
          <t>TQQQ</t>
        </is>
      </c>
      <c r="C669" t="n">
        <v>10000</v>
      </c>
      <c r="D669" s="6" t="n">
        <v>44562</v>
      </c>
      <c r="E669" s="6" t="n">
        <v>44927</v>
      </c>
      <c r="F669" t="n">
        <v>11</v>
      </c>
      <c r="G669" t="n">
        <v>5</v>
      </c>
      <c r="H669" t="n">
        <v>6</v>
      </c>
      <c r="I669" t="n">
        <v>1</v>
      </c>
      <c r="J669" t="n">
        <v>1</v>
      </c>
      <c r="K669" t="n">
        <v>0.002762611074787702</v>
      </c>
      <c r="L669" t="n">
        <v>8807.41</v>
      </c>
    </row>
    <row r="670">
      <c r="A670" t="n">
        <v>669</v>
      </c>
      <c r="B670" t="inlineStr">
        <is>
          <t>TQQQ</t>
        </is>
      </c>
      <c r="C670" t="n">
        <v>10000</v>
      </c>
      <c r="D670" s="6" t="n">
        <v>44562</v>
      </c>
      <c r="E670" s="6" t="n">
        <v>44927</v>
      </c>
      <c r="F670" t="n">
        <v>25</v>
      </c>
      <c r="G670" t="n">
        <v>3</v>
      </c>
      <c r="H670" t="n">
        <v>7</v>
      </c>
      <c r="I670" t="n">
        <v>3</v>
      </c>
      <c r="J670" t="n">
        <v>1</v>
      </c>
      <c r="K670" t="n">
        <v>0.8331729745628578</v>
      </c>
      <c r="L670" t="n">
        <v>2822.07</v>
      </c>
    </row>
    <row r="671">
      <c r="A671" t="n">
        <v>670</v>
      </c>
      <c r="B671" t="inlineStr">
        <is>
          <t>TQQQ</t>
        </is>
      </c>
      <c r="C671" t="n">
        <v>10000</v>
      </c>
      <c r="D671" s="6" t="n">
        <v>44562</v>
      </c>
      <c r="E671" s="6" t="n">
        <v>44927</v>
      </c>
      <c r="F671" t="n">
        <v>47</v>
      </c>
      <c r="G671" t="n">
        <v>2</v>
      </c>
      <c r="H671" t="n">
        <v>6</v>
      </c>
      <c r="I671" t="n">
        <v>1</v>
      </c>
      <c r="J671" t="n">
        <v>3</v>
      </c>
      <c r="K671" t="n">
        <v>0.4125037956973188</v>
      </c>
      <c r="L671" t="n">
        <v>7634.57</v>
      </c>
    </row>
    <row r="672">
      <c r="A672" t="n">
        <v>671</v>
      </c>
      <c r="B672" t="inlineStr">
        <is>
          <t>TQQQ</t>
        </is>
      </c>
      <c r="C672" t="n">
        <v>10000</v>
      </c>
      <c r="D672" s="6" t="n">
        <v>44562</v>
      </c>
      <c r="E672" s="6" t="n">
        <v>44927</v>
      </c>
      <c r="F672" t="n">
        <v>37</v>
      </c>
      <c r="G672" t="n">
        <v>2</v>
      </c>
      <c r="H672" t="n">
        <v>4</v>
      </c>
      <c r="I672" t="n">
        <v>3</v>
      </c>
      <c r="J672" t="n">
        <v>2</v>
      </c>
      <c r="K672" t="n">
        <v>0.02035607826214836</v>
      </c>
      <c r="L672" t="n">
        <v>9697.860000000001</v>
      </c>
    </row>
    <row r="673">
      <c r="A673" t="n">
        <v>672</v>
      </c>
      <c r="B673" t="inlineStr">
        <is>
          <t>TQQQ</t>
        </is>
      </c>
      <c r="C673" t="n">
        <v>10000</v>
      </c>
      <c r="D673" s="6" t="n">
        <v>44562</v>
      </c>
      <c r="E673" s="6" t="n">
        <v>44927</v>
      </c>
      <c r="F673" t="n">
        <v>11</v>
      </c>
      <c r="G673" t="n">
        <v>2</v>
      </c>
      <c r="H673" t="n">
        <v>7</v>
      </c>
      <c r="I673" t="n">
        <v>2</v>
      </c>
      <c r="J673" t="n">
        <v>5</v>
      </c>
      <c r="K673" t="n">
        <v>0.7581578596937076</v>
      </c>
      <c r="L673" t="n">
        <v>2466.24</v>
      </c>
    </row>
    <row r="674">
      <c r="A674" t="n">
        <v>673</v>
      </c>
      <c r="B674" t="inlineStr">
        <is>
          <t>TQQQ</t>
        </is>
      </c>
      <c r="C674" t="n">
        <v>10000</v>
      </c>
      <c r="D674" s="6" t="n">
        <v>44562</v>
      </c>
      <c r="E674" s="6" t="n">
        <v>44927</v>
      </c>
      <c r="F674" t="n">
        <v>39</v>
      </c>
      <c r="G674" t="n">
        <v>4</v>
      </c>
      <c r="H674" t="n">
        <v>5</v>
      </c>
      <c r="I674" t="n">
        <v>3</v>
      </c>
      <c r="J674" t="n">
        <v>4</v>
      </c>
      <c r="K674" t="n">
        <v>0.4297030168953523</v>
      </c>
      <c r="L674" t="n">
        <v>7862.44</v>
      </c>
    </row>
    <row r="675">
      <c r="A675" t="n">
        <v>674</v>
      </c>
      <c r="B675" t="inlineStr">
        <is>
          <t>TQQQ</t>
        </is>
      </c>
      <c r="C675" t="n">
        <v>10000</v>
      </c>
      <c r="D675" s="6" t="n">
        <v>44562</v>
      </c>
      <c r="E675" s="6" t="n">
        <v>44927</v>
      </c>
      <c r="F675" t="n">
        <v>24</v>
      </c>
      <c r="G675" t="n">
        <v>2</v>
      </c>
      <c r="H675" t="n">
        <v>6</v>
      </c>
      <c r="I675" t="n">
        <v>3</v>
      </c>
      <c r="J675" t="n">
        <v>3</v>
      </c>
      <c r="K675" t="n">
        <v>0.0871402865199068</v>
      </c>
      <c r="L675" t="n">
        <v>8720.68</v>
      </c>
    </row>
    <row r="676">
      <c r="A676" t="n">
        <v>675</v>
      </c>
      <c r="B676" t="inlineStr">
        <is>
          <t>TQQQ</t>
        </is>
      </c>
      <c r="C676" t="n">
        <v>10000</v>
      </c>
      <c r="D676" s="6" t="n">
        <v>44562</v>
      </c>
      <c r="E676" s="6" t="n">
        <v>44927</v>
      </c>
      <c r="F676" t="n">
        <v>39</v>
      </c>
      <c r="G676" t="n">
        <v>3</v>
      </c>
      <c r="H676" t="n">
        <v>8</v>
      </c>
      <c r="I676" t="n">
        <v>4</v>
      </c>
      <c r="J676" t="n">
        <v>2</v>
      </c>
      <c r="K676" t="n">
        <v>0.1726199314500404</v>
      </c>
      <c r="L676" t="n">
        <v>7456.91</v>
      </c>
    </row>
    <row r="677">
      <c r="A677" t="n">
        <v>676</v>
      </c>
      <c r="B677" t="inlineStr">
        <is>
          <t>TQQQ</t>
        </is>
      </c>
      <c r="C677" t="n">
        <v>10000</v>
      </c>
      <c r="D677" s="6" t="n">
        <v>44562</v>
      </c>
      <c r="E677" s="6" t="n">
        <v>44927</v>
      </c>
      <c r="F677" t="n">
        <v>37</v>
      </c>
      <c r="G677" t="n">
        <v>1</v>
      </c>
      <c r="H677" t="n">
        <v>4</v>
      </c>
      <c r="I677" t="n">
        <v>2</v>
      </c>
      <c r="J677" t="n">
        <v>3</v>
      </c>
      <c r="K677" t="n">
        <v>0.6614584646584073</v>
      </c>
      <c r="L677" t="n">
        <v>7287.15</v>
      </c>
    </row>
    <row r="678">
      <c r="A678" t="n">
        <v>677</v>
      </c>
      <c r="B678" t="inlineStr">
        <is>
          <t>TQQQ</t>
        </is>
      </c>
      <c r="C678" t="n">
        <v>10000</v>
      </c>
      <c r="D678" s="6" t="n">
        <v>44562</v>
      </c>
      <c r="E678" s="6" t="n">
        <v>44927</v>
      </c>
      <c r="F678" t="n">
        <v>11</v>
      </c>
      <c r="G678" t="n">
        <v>3</v>
      </c>
      <c r="H678" t="n">
        <v>5</v>
      </c>
      <c r="I678" t="n">
        <v>3</v>
      </c>
      <c r="J678" t="n">
        <v>3</v>
      </c>
      <c r="K678" t="n">
        <v>0.4967751200714769</v>
      </c>
      <c r="L678" t="n">
        <v>2717.86</v>
      </c>
    </row>
    <row r="679">
      <c r="A679" t="n">
        <v>678</v>
      </c>
      <c r="B679" t="inlineStr">
        <is>
          <t>TQQQ</t>
        </is>
      </c>
      <c r="C679" t="n">
        <v>10000</v>
      </c>
      <c r="D679" s="6" t="n">
        <v>44562</v>
      </c>
      <c r="E679" s="6" t="n">
        <v>44927</v>
      </c>
      <c r="F679" t="n">
        <v>35</v>
      </c>
      <c r="G679" t="n">
        <v>4</v>
      </c>
      <c r="H679" t="n">
        <v>5</v>
      </c>
      <c r="I679" t="n">
        <v>2</v>
      </c>
      <c r="J679" t="n">
        <v>5</v>
      </c>
      <c r="K679" t="n">
        <v>0.5162196077050976</v>
      </c>
      <c r="L679" t="n">
        <v>4873.94</v>
      </c>
    </row>
    <row r="680">
      <c r="A680" t="n">
        <v>679</v>
      </c>
      <c r="B680" t="inlineStr">
        <is>
          <t>TQQQ</t>
        </is>
      </c>
      <c r="C680" t="n">
        <v>10000</v>
      </c>
      <c r="D680" s="6" t="n">
        <v>44562</v>
      </c>
      <c r="E680" s="6" t="n">
        <v>44927</v>
      </c>
      <c r="F680" t="n">
        <v>24</v>
      </c>
      <c r="G680" t="n">
        <v>2</v>
      </c>
      <c r="H680" t="n">
        <v>6</v>
      </c>
      <c r="I680" t="n">
        <v>4</v>
      </c>
      <c r="J680" t="n">
        <v>4</v>
      </c>
      <c r="K680" t="n">
        <v>0.1023477395551138</v>
      </c>
      <c r="L680" t="n">
        <v>9000.92</v>
      </c>
    </row>
    <row r="681">
      <c r="A681" t="n">
        <v>680</v>
      </c>
      <c r="B681" t="inlineStr">
        <is>
          <t>TQQQ</t>
        </is>
      </c>
      <c r="C681" t="n">
        <v>10000</v>
      </c>
      <c r="D681" s="6" t="n">
        <v>44562</v>
      </c>
      <c r="E681" s="6" t="n">
        <v>44927</v>
      </c>
      <c r="F681" t="n">
        <v>20</v>
      </c>
      <c r="G681" t="n">
        <v>3</v>
      </c>
      <c r="H681" t="n">
        <v>8</v>
      </c>
      <c r="I681" t="n">
        <v>4</v>
      </c>
      <c r="J681" t="n">
        <v>5</v>
      </c>
      <c r="K681" t="n">
        <v>0.5428024784611767</v>
      </c>
      <c r="L681" t="n">
        <v>2916.53</v>
      </c>
    </row>
    <row r="682">
      <c r="A682" t="n">
        <v>681</v>
      </c>
      <c r="B682" t="inlineStr">
        <is>
          <t>TQQQ</t>
        </is>
      </c>
      <c r="C682" t="n">
        <v>10000</v>
      </c>
      <c r="D682" s="6" t="n">
        <v>44562</v>
      </c>
      <c r="E682" s="6" t="n">
        <v>44927</v>
      </c>
      <c r="F682" t="n">
        <v>17</v>
      </c>
      <c r="G682" t="n">
        <v>5</v>
      </c>
      <c r="H682" t="n">
        <v>10</v>
      </c>
      <c r="I682" t="n">
        <v>3</v>
      </c>
      <c r="J682" t="n">
        <v>4</v>
      </c>
      <c r="K682" t="n">
        <v>0.4853472345119245</v>
      </c>
      <c r="L682" t="n">
        <v>3591.38</v>
      </c>
    </row>
    <row r="683">
      <c r="A683" t="n">
        <v>682</v>
      </c>
      <c r="B683" t="inlineStr">
        <is>
          <t>TQQQ</t>
        </is>
      </c>
      <c r="C683" t="n">
        <v>10000</v>
      </c>
      <c r="D683" s="6" t="n">
        <v>44562</v>
      </c>
      <c r="E683" s="6" t="n">
        <v>44927</v>
      </c>
      <c r="F683" t="n">
        <v>17</v>
      </c>
      <c r="G683" t="n">
        <v>3</v>
      </c>
      <c r="H683" t="n">
        <v>8</v>
      </c>
      <c r="I683" t="n">
        <v>2</v>
      </c>
      <c r="J683" t="n">
        <v>1</v>
      </c>
      <c r="K683" t="n">
        <v>0.8375305803759584</v>
      </c>
      <c r="L683" t="n">
        <v>2920.62</v>
      </c>
    </row>
    <row r="684">
      <c r="A684" t="n">
        <v>683</v>
      </c>
      <c r="B684" t="inlineStr">
        <is>
          <t>TQQQ</t>
        </is>
      </c>
      <c r="C684" t="n">
        <v>10000</v>
      </c>
      <c r="D684" s="6" t="n">
        <v>44562</v>
      </c>
      <c r="E684" s="6" t="n">
        <v>44927</v>
      </c>
      <c r="F684" t="n">
        <v>35</v>
      </c>
      <c r="G684" t="n">
        <v>3</v>
      </c>
      <c r="H684" t="n">
        <v>8</v>
      </c>
      <c r="I684" t="n">
        <v>4</v>
      </c>
      <c r="J684" t="n">
        <v>3</v>
      </c>
      <c r="K684" t="n">
        <v>0.09305802797657781</v>
      </c>
      <c r="L684" t="n">
        <v>9219.879999999999</v>
      </c>
    </row>
    <row r="685">
      <c r="A685" t="n">
        <v>684</v>
      </c>
      <c r="B685" t="inlineStr">
        <is>
          <t>TQQQ</t>
        </is>
      </c>
      <c r="C685" t="n">
        <v>10000</v>
      </c>
      <c r="D685" s="6" t="n">
        <v>44562</v>
      </c>
      <c r="E685" s="6" t="n">
        <v>44927</v>
      </c>
      <c r="F685" t="n">
        <v>36</v>
      </c>
      <c r="G685" t="n">
        <v>3</v>
      </c>
      <c r="H685" t="n">
        <v>7</v>
      </c>
      <c r="I685" t="n">
        <v>4</v>
      </c>
      <c r="J685" t="n">
        <v>1</v>
      </c>
      <c r="K685" t="n">
        <v>0.4200417052733163</v>
      </c>
      <c r="L685" t="n">
        <v>7339.89</v>
      </c>
    </row>
    <row r="686">
      <c r="A686" t="n">
        <v>685</v>
      </c>
      <c r="B686" t="inlineStr">
        <is>
          <t>TQQQ</t>
        </is>
      </c>
      <c r="C686" t="n">
        <v>10000</v>
      </c>
      <c r="D686" s="6" t="n">
        <v>44562</v>
      </c>
      <c r="E686" s="6" t="n">
        <v>44927</v>
      </c>
      <c r="F686" t="n">
        <v>41</v>
      </c>
      <c r="G686" t="n">
        <v>4</v>
      </c>
      <c r="H686" t="n">
        <v>9</v>
      </c>
      <c r="I686" t="n">
        <v>2</v>
      </c>
      <c r="J686" t="n">
        <v>2</v>
      </c>
      <c r="K686" t="n">
        <v>0.6971788203147096</v>
      </c>
      <c r="L686" t="n">
        <v>7110.21</v>
      </c>
    </row>
    <row r="687">
      <c r="A687" t="n">
        <v>686</v>
      </c>
      <c r="B687" t="inlineStr">
        <is>
          <t>TQQQ</t>
        </is>
      </c>
      <c r="C687" t="n">
        <v>10000</v>
      </c>
      <c r="D687" s="6" t="n">
        <v>44562</v>
      </c>
      <c r="E687" s="6" t="n">
        <v>44927</v>
      </c>
      <c r="F687" t="n">
        <v>19</v>
      </c>
      <c r="G687" t="n">
        <v>2</v>
      </c>
      <c r="H687" t="n">
        <v>5</v>
      </c>
      <c r="I687" t="n">
        <v>5</v>
      </c>
      <c r="J687" t="n">
        <v>2</v>
      </c>
      <c r="K687" t="n">
        <v>0.8415860794172226</v>
      </c>
      <c r="L687" t="n">
        <v>2983.06</v>
      </c>
    </row>
    <row r="688">
      <c r="A688" t="n">
        <v>687</v>
      </c>
      <c r="B688" t="inlineStr">
        <is>
          <t>TQQQ</t>
        </is>
      </c>
      <c r="C688" t="n">
        <v>10000</v>
      </c>
      <c r="D688" s="6" t="n">
        <v>44562</v>
      </c>
      <c r="E688" s="6" t="n">
        <v>44927</v>
      </c>
      <c r="F688" t="n">
        <v>31</v>
      </c>
      <c r="G688" t="n">
        <v>3</v>
      </c>
      <c r="H688" t="n">
        <v>7</v>
      </c>
      <c r="I688" t="n">
        <v>4</v>
      </c>
      <c r="J688" t="n">
        <v>4</v>
      </c>
      <c r="K688" t="n">
        <v>0.2189275295274655</v>
      </c>
      <c r="L688" t="n">
        <v>6467.4</v>
      </c>
    </row>
    <row r="689">
      <c r="A689" t="n">
        <v>688</v>
      </c>
      <c r="B689" t="inlineStr">
        <is>
          <t>TQQQ</t>
        </is>
      </c>
      <c r="C689" t="n">
        <v>10000</v>
      </c>
      <c r="D689" s="6" t="n">
        <v>44562</v>
      </c>
      <c r="E689" s="6" t="n">
        <v>44927</v>
      </c>
      <c r="F689" t="n">
        <v>47</v>
      </c>
      <c r="G689" t="n">
        <v>3</v>
      </c>
      <c r="H689" t="n">
        <v>5</v>
      </c>
      <c r="I689" t="n">
        <v>4</v>
      </c>
      <c r="J689" t="n">
        <v>5</v>
      </c>
      <c r="K689" t="n">
        <v>0.3122099343849257</v>
      </c>
      <c r="L689" t="n">
        <v>6128.06</v>
      </c>
    </row>
    <row r="690">
      <c r="A690" t="n">
        <v>689</v>
      </c>
      <c r="B690" t="inlineStr">
        <is>
          <t>TQQQ</t>
        </is>
      </c>
      <c r="C690" t="n">
        <v>10000</v>
      </c>
      <c r="D690" s="6" t="n">
        <v>44562</v>
      </c>
      <c r="E690" s="6" t="n">
        <v>44927</v>
      </c>
      <c r="F690" t="n">
        <v>22</v>
      </c>
      <c r="G690" t="n">
        <v>2</v>
      </c>
      <c r="H690" t="n">
        <v>5</v>
      </c>
      <c r="I690" t="n">
        <v>1</v>
      </c>
      <c r="J690" t="n">
        <v>2</v>
      </c>
      <c r="K690" t="n">
        <v>0.9497359347841192</v>
      </c>
      <c r="L690" t="n">
        <v>2786.14</v>
      </c>
    </row>
    <row r="691">
      <c r="A691" t="n">
        <v>690</v>
      </c>
      <c r="B691" t="inlineStr">
        <is>
          <t>TQQQ</t>
        </is>
      </c>
      <c r="C691" t="n">
        <v>10000</v>
      </c>
      <c r="D691" s="6" t="n">
        <v>44562</v>
      </c>
      <c r="E691" s="6" t="n">
        <v>44927</v>
      </c>
      <c r="F691" t="n">
        <v>23</v>
      </c>
      <c r="G691" t="n">
        <v>4</v>
      </c>
      <c r="H691" t="n">
        <v>6</v>
      </c>
      <c r="I691" t="n">
        <v>5</v>
      </c>
      <c r="J691" t="n">
        <v>1</v>
      </c>
      <c r="K691" t="n">
        <v>0.3460976503035692</v>
      </c>
      <c r="L691" t="n">
        <v>3044.53</v>
      </c>
    </row>
    <row r="692">
      <c r="A692" t="n">
        <v>691</v>
      </c>
      <c r="B692" t="inlineStr">
        <is>
          <t>TQQQ</t>
        </is>
      </c>
      <c r="C692" t="n">
        <v>10000</v>
      </c>
      <c r="D692" s="6" t="n">
        <v>44562</v>
      </c>
      <c r="E692" s="6" t="n">
        <v>44927</v>
      </c>
      <c r="F692" t="n">
        <v>18</v>
      </c>
      <c r="G692" t="n">
        <v>3</v>
      </c>
      <c r="H692" t="n">
        <v>7</v>
      </c>
      <c r="I692" t="n">
        <v>4</v>
      </c>
      <c r="J692" t="n">
        <v>5</v>
      </c>
      <c r="K692" t="n">
        <v>0.5652082723058317</v>
      </c>
      <c r="L692" t="n">
        <v>2823.59</v>
      </c>
    </row>
    <row r="693">
      <c r="A693" t="n">
        <v>692</v>
      </c>
      <c r="B693" t="inlineStr">
        <is>
          <t>TQQQ</t>
        </is>
      </c>
      <c r="C693" t="n">
        <v>10000</v>
      </c>
      <c r="D693" s="6" t="n">
        <v>44562</v>
      </c>
      <c r="E693" s="6" t="n">
        <v>44927</v>
      </c>
      <c r="F693" t="n">
        <v>17</v>
      </c>
      <c r="G693" t="n">
        <v>2</v>
      </c>
      <c r="H693" t="n">
        <v>3</v>
      </c>
      <c r="I693" t="n">
        <v>2</v>
      </c>
      <c r="J693" t="n">
        <v>3</v>
      </c>
      <c r="K693" t="n">
        <v>0.09712981919808072</v>
      </c>
      <c r="L693" t="n">
        <v>7942.62</v>
      </c>
    </row>
    <row r="694">
      <c r="A694" t="n">
        <v>693</v>
      </c>
      <c r="B694" t="inlineStr">
        <is>
          <t>TQQQ</t>
        </is>
      </c>
      <c r="C694" t="n">
        <v>10000</v>
      </c>
      <c r="D694" s="6" t="n">
        <v>44562</v>
      </c>
      <c r="E694" s="6" t="n">
        <v>44927</v>
      </c>
      <c r="F694" t="n">
        <v>37</v>
      </c>
      <c r="G694" t="n">
        <v>4</v>
      </c>
      <c r="H694" t="n">
        <v>5</v>
      </c>
      <c r="I694" t="n">
        <v>5</v>
      </c>
      <c r="J694" t="n">
        <v>5</v>
      </c>
      <c r="K694" t="n">
        <v>0.4196215456708261</v>
      </c>
      <c r="L694" t="n">
        <v>5879.22</v>
      </c>
    </row>
    <row r="695">
      <c r="A695" t="n">
        <v>694</v>
      </c>
      <c r="B695" t="inlineStr">
        <is>
          <t>TQQQ</t>
        </is>
      </c>
      <c r="C695" t="n">
        <v>10000</v>
      </c>
      <c r="D695" s="6" t="n">
        <v>44562</v>
      </c>
      <c r="E695" s="6" t="n">
        <v>44927</v>
      </c>
      <c r="F695" t="n">
        <v>14</v>
      </c>
      <c r="G695" t="n">
        <v>4</v>
      </c>
      <c r="H695" t="n">
        <v>9</v>
      </c>
      <c r="I695" t="n">
        <v>5</v>
      </c>
      <c r="J695" t="n">
        <v>4</v>
      </c>
      <c r="K695" t="n">
        <v>0.5421304735026939</v>
      </c>
      <c r="L695" t="n">
        <v>2935.1</v>
      </c>
    </row>
    <row r="696">
      <c r="A696" t="n">
        <v>695</v>
      </c>
      <c r="B696" t="inlineStr">
        <is>
          <t>TQQQ</t>
        </is>
      </c>
      <c r="C696" t="n">
        <v>10000</v>
      </c>
      <c r="D696" s="6" t="n">
        <v>44562</v>
      </c>
      <c r="E696" s="6" t="n">
        <v>44927</v>
      </c>
      <c r="F696" t="n">
        <v>10</v>
      </c>
      <c r="G696" t="n">
        <v>3</v>
      </c>
      <c r="H696" t="n">
        <v>8</v>
      </c>
      <c r="I696" t="n">
        <v>3</v>
      </c>
      <c r="J696" t="n">
        <v>4</v>
      </c>
      <c r="K696" t="n">
        <v>0.02043116163173808</v>
      </c>
      <c r="L696" t="n">
        <v>8482.370000000001</v>
      </c>
    </row>
    <row r="697">
      <c r="A697" t="n">
        <v>696</v>
      </c>
      <c r="B697" t="inlineStr">
        <is>
          <t>TQQQ</t>
        </is>
      </c>
      <c r="C697" t="n">
        <v>10000</v>
      </c>
      <c r="D697" s="6" t="n">
        <v>44562</v>
      </c>
      <c r="E697" s="6" t="n">
        <v>44927</v>
      </c>
      <c r="F697" t="n">
        <v>32</v>
      </c>
      <c r="G697" t="n">
        <v>2</v>
      </c>
      <c r="H697" t="n">
        <v>4</v>
      </c>
      <c r="I697" t="n">
        <v>3</v>
      </c>
      <c r="J697" t="n">
        <v>1</v>
      </c>
      <c r="K697" t="n">
        <v>0.2889078433558627</v>
      </c>
      <c r="L697" t="n">
        <v>4063.43</v>
      </c>
    </row>
    <row r="698">
      <c r="A698" t="n">
        <v>697</v>
      </c>
      <c r="B698" t="inlineStr">
        <is>
          <t>TQQQ</t>
        </is>
      </c>
      <c r="C698" t="n">
        <v>10000</v>
      </c>
      <c r="D698" s="6" t="n">
        <v>44562</v>
      </c>
      <c r="E698" s="6" t="n">
        <v>44927</v>
      </c>
      <c r="F698" t="n">
        <v>31</v>
      </c>
      <c r="G698" t="n">
        <v>4</v>
      </c>
      <c r="H698" t="n">
        <v>5</v>
      </c>
      <c r="I698" t="n">
        <v>3</v>
      </c>
      <c r="J698" t="n">
        <v>5</v>
      </c>
      <c r="K698" t="n">
        <v>0.2467286850666834</v>
      </c>
      <c r="L698" t="n">
        <v>4602.51</v>
      </c>
    </row>
    <row r="699">
      <c r="A699" t="n">
        <v>698</v>
      </c>
      <c r="B699" t="inlineStr">
        <is>
          <t>TQQQ</t>
        </is>
      </c>
      <c r="C699" t="n">
        <v>10000</v>
      </c>
      <c r="D699" s="6" t="n">
        <v>44562</v>
      </c>
      <c r="E699" s="6" t="n">
        <v>44927</v>
      </c>
      <c r="F699" t="n">
        <v>44</v>
      </c>
      <c r="G699" t="n">
        <v>2</v>
      </c>
      <c r="H699" t="n">
        <v>7</v>
      </c>
      <c r="I699" t="n">
        <v>5</v>
      </c>
      <c r="J699" t="n">
        <v>5</v>
      </c>
      <c r="K699" t="n">
        <v>0.7686509422109923</v>
      </c>
      <c r="L699" t="n">
        <v>10762.01</v>
      </c>
    </row>
    <row r="700">
      <c r="A700" t="n">
        <v>699</v>
      </c>
      <c r="B700" t="inlineStr">
        <is>
          <t>TQQQ</t>
        </is>
      </c>
      <c r="C700" t="n">
        <v>10000</v>
      </c>
      <c r="D700" s="6" t="n">
        <v>44562</v>
      </c>
      <c r="E700" s="6" t="n">
        <v>44927</v>
      </c>
      <c r="F700" t="n">
        <v>15</v>
      </c>
      <c r="G700" t="n">
        <v>5</v>
      </c>
      <c r="H700" t="n">
        <v>9</v>
      </c>
      <c r="I700" t="n">
        <v>1</v>
      </c>
      <c r="J700" t="n">
        <v>3</v>
      </c>
      <c r="K700" t="n">
        <v>0.7816045065219592</v>
      </c>
      <c r="L700" t="n">
        <v>2760.1</v>
      </c>
    </row>
    <row r="701">
      <c r="A701" t="n">
        <v>700</v>
      </c>
      <c r="B701" t="inlineStr">
        <is>
          <t>TQQQ</t>
        </is>
      </c>
      <c r="C701" t="n">
        <v>10000</v>
      </c>
      <c r="D701" s="6" t="n">
        <v>44562</v>
      </c>
      <c r="E701" s="6" t="n">
        <v>44927</v>
      </c>
      <c r="F701" t="n">
        <v>37</v>
      </c>
      <c r="G701" t="n">
        <v>3</v>
      </c>
      <c r="H701" t="n">
        <v>6</v>
      </c>
      <c r="I701" t="n">
        <v>2</v>
      </c>
      <c r="J701" t="n">
        <v>5</v>
      </c>
      <c r="K701" t="n">
        <v>0.2842458127396269</v>
      </c>
      <c r="L701" t="n">
        <v>4587.49</v>
      </c>
    </row>
    <row r="702">
      <c r="A702" t="n">
        <v>701</v>
      </c>
      <c r="B702" t="inlineStr">
        <is>
          <t>TQQQ</t>
        </is>
      </c>
      <c r="C702" t="n">
        <v>10000</v>
      </c>
      <c r="D702" s="6" t="n">
        <v>44562</v>
      </c>
      <c r="E702" s="6" t="n">
        <v>44927</v>
      </c>
      <c r="F702" t="n">
        <v>17</v>
      </c>
      <c r="G702" t="n">
        <v>3</v>
      </c>
      <c r="H702" t="n">
        <v>7</v>
      </c>
      <c r="I702" t="n">
        <v>4</v>
      </c>
      <c r="J702" t="n">
        <v>1</v>
      </c>
      <c r="K702" t="n">
        <v>0.3257027003425225</v>
      </c>
      <c r="L702" t="n">
        <v>3474.81</v>
      </c>
    </row>
    <row r="703">
      <c r="A703" t="n">
        <v>702</v>
      </c>
      <c r="B703" t="inlineStr">
        <is>
          <t>TQQQ</t>
        </is>
      </c>
      <c r="C703" t="n">
        <v>10000</v>
      </c>
      <c r="D703" s="6" t="n">
        <v>44562</v>
      </c>
      <c r="E703" s="6" t="n">
        <v>44927</v>
      </c>
      <c r="F703" t="n">
        <v>21</v>
      </c>
      <c r="G703" t="n">
        <v>1</v>
      </c>
      <c r="H703" t="n">
        <v>4</v>
      </c>
      <c r="I703" t="n">
        <v>4</v>
      </c>
      <c r="J703" t="n">
        <v>4</v>
      </c>
      <c r="K703" t="n">
        <v>0.8408531067994135</v>
      </c>
      <c r="L703" t="n">
        <v>2950.35</v>
      </c>
    </row>
    <row r="704">
      <c r="A704" t="n">
        <v>703</v>
      </c>
      <c r="B704" t="inlineStr">
        <is>
          <t>TQQQ</t>
        </is>
      </c>
      <c r="C704" t="n">
        <v>10000</v>
      </c>
      <c r="D704" s="6" t="n">
        <v>44562</v>
      </c>
      <c r="E704" s="6" t="n">
        <v>44927</v>
      </c>
      <c r="F704" t="n">
        <v>29</v>
      </c>
      <c r="G704" t="n">
        <v>4</v>
      </c>
      <c r="H704" t="n">
        <v>5</v>
      </c>
      <c r="I704" t="n">
        <v>1</v>
      </c>
      <c r="J704" t="n">
        <v>2</v>
      </c>
      <c r="K704" t="n">
        <v>0.08842767019647868</v>
      </c>
      <c r="L704" t="n">
        <v>9279.98</v>
      </c>
    </row>
    <row r="705">
      <c r="A705" t="n">
        <v>704</v>
      </c>
      <c r="B705" t="inlineStr">
        <is>
          <t>TQQQ</t>
        </is>
      </c>
      <c r="C705" t="n">
        <v>10000</v>
      </c>
      <c r="D705" s="6" t="n">
        <v>44562</v>
      </c>
      <c r="E705" s="6" t="n">
        <v>44927</v>
      </c>
      <c r="F705" t="n">
        <v>41</v>
      </c>
      <c r="G705" t="n">
        <v>1</v>
      </c>
      <c r="H705" t="n">
        <v>4</v>
      </c>
      <c r="I705" t="n">
        <v>2</v>
      </c>
      <c r="J705" t="n">
        <v>3</v>
      </c>
      <c r="K705" t="n">
        <v>0.2346423107024824</v>
      </c>
      <c r="L705" t="n">
        <v>6674.97</v>
      </c>
    </row>
    <row r="706">
      <c r="A706" t="n">
        <v>705</v>
      </c>
      <c r="B706" t="inlineStr">
        <is>
          <t>TQQQ</t>
        </is>
      </c>
      <c r="C706" t="n">
        <v>10000</v>
      </c>
      <c r="D706" s="6" t="n">
        <v>44562</v>
      </c>
      <c r="E706" s="6" t="n">
        <v>44927</v>
      </c>
      <c r="F706" t="n">
        <v>38</v>
      </c>
      <c r="G706" t="n">
        <v>4</v>
      </c>
      <c r="H706" t="n">
        <v>8</v>
      </c>
      <c r="I706" t="n">
        <v>2</v>
      </c>
      <c r="J706" t="n">
        <v>1</v>
      </c>
      <c r="K706" t="n">
        <v>0.7074865541456061</v>
      </c>
      <c r="L706" t="n">
        <v>7607.79</v>
      </c>
    </row>
    <row r="707">
      <c r="A707" t="n">
        <v>706</v>
      </c>
      <c r="B707" t="inlineStr">
        <is>
          <t>TQQQ</t>
        </is>
      </c>
      <c r="C707" t="n">
        <v>10000</v>
      </c>
      <c r="D707" s="6" t="n">
        <v>44562</v>
      </c>
      <c r="E707" s="6" t="n">
        <v>44927</v>
      </c>
      <c r="F707" t="n">
        <v>46</v>
      </c>
      <c r="G707" t="n">
        <v>5</v>
      </c>
      <c r="H707" t="n">
        <v>10</v>
      </c>
      <c r="I707" t="n">
        <v>4</v>
      </c>
      <c r="J707" t="n">
        <v>3</v>
      </c>
      <c r="K707" t="n">
        <v>0.4651215944681354</v>
      </c>
      <c r="L707" t="n">
        <v>7724.57</v>
      </c>
    </row>
    <row r="708">
      <c r="A708" t="n">
        <v>707</v>
      </c>
      <c r="B708" t="inlineStr">
        <is>
          <t>TQQQ</t>
        </is>
      </c>
      <c r="C708" t="n">
        <v>10000</v>
      </c>
      <c r="D708" s="6" t="n">
        <v>44562</v>
      </c>
      <c r="E708" s="6" t="n">
        <v>44927</v>
      </c>
      <c r="F708" t="n">
        <v>16</v>
      </c>
      <c r="G708" t="n">
        <v>1</v>
      </c>
      <c r="H708" t="n">
        <v>6</v>
      </c>
      <c r="I708" t="n">
        <v>5</v>
      </c>
      <c r="J708" t="n">
        <v>3</v>
      </c>
      <c r="K708" t="n">
        <v>0.9217937028279878</v>
      </c>
      <c r="L708" t="n">
        <v>2982.32</v>
      </c>
    </row>
    <row r="709">
      <c r="A709" t="n">
        <v>708</v>
      </c>
      <c r="B709" t="inlineStr">
        <is>
          <t>TQQQ</t>
        </is>
      </c>
      <c r="C709" t="n">
        <v>10000</v>
      </c>
      <c r="D709" s="6" t="n">
        <v>44562</v>
      </c>
      <c r="E709" s="6" t="n">
        <v>44927</v>
      </c>
      <c r="F709" t="n">
        <v>50</v>
      </c>
      <c r="G709" t="n">
        <v>1</v>
      </c>
      <c r="H709" t="n">
        <v>3</v>
      </c>
      <c r="I709" t="n">
        <v>3</v>
      </c>
      <c r="J709" t="n">
        <v>4</v>
      </c>
      <c r="K709" t="n">
        <v>0.05990870173874963</v>
      </c>
      <c r="L709" t="n">
        <v>9346.200000000001</v>
      </c>
    </row>
    <row r="710">
      <c r="A710" t="n">
        <v>709</v>
      </c>
      <c r="B710" t="inlineStr">
        <is>
          <t>TQQQ</t>
        </is>
      </c>
      <c r="C710" t="n">
        <v>10000</v>
      </c>
      <c r="D710" s="6" t="n">
        <v>44562</v>
      </c>
      <c r="E710" s="6" t="n">
        <v>44927</v>
      </c>
      <c r="F710" t="n">
        <v>32</v>
      </c>
      <c r="G710" t="n">
        <v>4</v>
      </c>
      <c r="H710" t="n">
        <v>8</v>
      </c>
      <c r="I710" t="n">
        <v>4</v>
      </c>
      <c r="J710" t="n">
        <v>1</v>
      </c>
      <c r="K710" t="n">
        <v>0.5136271140601745</v>
      </c>
      <c r="L710" t="n">
        <v>3328.78</v>
      </c>
    </row>
    <row r="711">
      <c r="A711" t="n">
        <v>710</v>
      </c>
      <c r="B711" t="inlineStr">
        <is>
          <t>TQQQ</t>
        </is>
      </c>
      <c r="C711" t="n">
        <v>10000</v>
      </c>
      <c r="D711" s="6" t="n">
        <v>44562</v>
      </c>
      <c r="E711" s="6" t="n">
        <v>44927</v>
      </c>
      <c r="F711" t="n">
        <v>12</v>
      </c>
      <c r="G711" t="n">
        <v>1</v>
      </c>
      <c r="H711" t="n">
        <v>4</v>
      </c>
      <c r="I711" t="n">
        <v>2</v>
      </c>
      <c r="J711" t="n">
        <v>5</v>
      </c>
      <c r="K711" t="n">
        <v>0.497952679294267</v>
      </c>
      <c r="L711" t="n">
        <v>2932.17</v>
      </c>
    </row>
    <row r="712">
      <c r="A712" t="n">
        <v>711</v>
      </c>
      <c r="B712" t="inlineStr">
        <is>
          <t>TQQQ</t>
        </is>
      </c>
      <c r="C712" t="n">
        <v>10000</v>
      </c>
      <c r="D712" s="6" t="n">
        <v>44562</v>
      </c>
      <c r="E712" s="6" t="n">
        <v>44927</v>
      </c>
      <c r="F712" t="n">
        <v>33</v>
      </c>
      <c r="G712" t="n">
        <v>2</v>
      </c>
      <c r="H712" t="n">
        <v>7</v>
      </c>
      <c r="I712" t="n">
        <v>3</v>
      </c>
      <c r="J712" t="n">
        <v>4</v>
      </c>
      <c r="K712" t="n">
        <v>0.8479962367659168</v>
      </c>
      <c r="L712" t="n">
        <v>3538.82</v>
      </c>
    </row>
    <row r="713">
      <c r="A713" t="n">
        <v>712</v>
      </c>
      <c r="B713" t="inlineStr">
        <is>
          <t>TQQQ</t>
        </is>
      </c>
      <c r="C713" t="n">
        <v>10000</v>
      </c>
      <c r="D713" s="6" t="n">
        <v>44562</v>
      </c>
      <c r="E713" s="6" t="n">
        <v>44927</v>
      </c>
      <c r="F713" t="n">
        <v>35</v>
      </c>
      <c r="G713" t="n">
        <v>1</v>
      </c>
      <c r="H713" t="n">
        <v>5</v>
      </c>
      <c r="I713" t="n">
        <v>5</v>
      </c>
      <c r="J713" t="n">
        <v>5</v>
      </c>
      <c r="K713" t="n">
        <v>0.5195369073304579</v>
      </c>
      <c r="L713" t="n">
        <v>4949.19</v>
      </c>
    </row>
    <row r="714">
      <c r="A714" t="n">
        <v>713</v>
      </c>
      <c r="B714" t="inlineStr">
        <is>
          <t>TQQQ</t>
        </is>
      </c>
      <c r="C714" t="n">
        <v>10000</v>
      </c>
      <c r="D714" s="6" t="n">
        <v>44562</v>
      </c>
      <c r="E714" s="6" t="n">
        <v>44927</v>
      </c>
      <c r="F714" t="n">
        <v>28</v>
      </c>
      <c r="G714" t="n">
        <v>4</v>
      </c>
      <c r="H714" t="n">
        <v>5</v>
      </c>
      <c r="I714" t="n">
        <v>2</v>
      </c>
      <c r="J714" t="n">
        <v>3</v>
      </c>
      <c r="K714" t="n">
        <v>0.7760344724058121</v>
      </c>
      <c r="L714" t="n">
        <v>2975.16</v>
      </c>
    </row>
    <row r="715">
      <c r="A715" t="n">
        <v>714</v>
      </c>
      <c r="B715" t="inlineStr">
        <is>
          <t>TQQQ</t>
        </is>
      </c>
      <c r="C715" t="n">
        <v>10000</v>
      </c>
      <c r="D715" s="6" t="n">
        <v>44562</v>
      </c>
      <c r="E715" s="6" t="n">
        <v>44927</v>
      </c>
      <c r="F715" t="n">
        <v>39</v>
      </c>
      <c r="G715" t="n">
        <v>4</v>
      </c>
      <c r="H715" t="n">
        <v>5</v>
      </c>
      <c r="I715" t="n">
        <v>4</v>
      </c>
      <c r="J715" t="n">
        <v>5</v>
      </c>
      <c r="K715" t="n">
        <v>0.7075568695775752</v>
      </c>
      <c r="L715" t="n">
        <v>7862.44</v>
      </c>
    </row>
    <row r="716">
      <c r="A716" t="n">
        <v>715</v>
      </c>
      <c r="B716" t="inlineStr">
        <is>
          <t>TQQQ</t>
        </is>
      </c>
      <c r="C716" t="n">
        <v>10000</v>
      </c>
      <c r="D716" s="6" t="n">
        <v>44562</v>
      </c>
      <c r="E716" s="6" t="n">
        <v>44927</v>
      </c>
      <c r="F716" t="n">
        <v>18</v>
      </c>
      <c r="G716" t="n">
        <v>4</v>
      </c>
      <c r="H716" t="n">
        <v>6</v>
      </c>
      <c r="I716" t="n">
        <v>1</v>
      </c>
      <c r="J716" t="n">
        <v>5</v>
      </c>
      <c r="K716" t="n">
        <v>0.2488354018486592</v>
      </c>
      <c r="L716" t="n">
        <v>5107.86</v>
      </c>
    </row>
    <row r="717">
      <c r="A717" t="n">
        <v>716</v>
      </c>
      <c r="B717" t="inlineStr">
        <is>
          <t>TQQQ</t>
        </is>
      </c>
      <c r="C717" t="n">
        <v>10000</v>
      </c>
      <c r="D717" s="6" t="n">
        <v>44562</v>
      </c>
      <c r="E717" s="6" t="n">
        <v>44927</v>
      </c>
      <c r="F717" t="n">
        <v>11</v>
      </c>
      <c r="G717" t="n">
        <v>4</v>
      </c>
      <c r="H717" t="n">
        <v>5</v>
      </c>
      <c r="I717" t="n">
        <v>3</v>
      </c>
      <c r="J717" t="n">
        <v>3</v>
      </c>
      <c r="K717" t="n">
        <v>0.3976312508729395</v>
      </c>
      <c r="L717" t="n">
        <v>2472.47</v>
      </c>
    </row>
    <row r="718">
      <c r="A718" t="n">
        <v>717</v>
      </c>
      <c r="B718" t="inlineStr">
        <is>
          <t>TQQQ</t>
        </is>
      </c>
      <c r="C718" t="n">
        <v>10000</v>
      </c>
      <c r="D718" s="6" t="n">
        <v>44562</v>
      </c>
      <c r="E718" s="6" t="n">
        <v>44927</v>
      </c>
      <c r="F718" t="n">
        <v>45</v>
      </c>
      <c r="G718" t="n">
        <v>1</v>
      </c>
      <c r="H718" t="n">
        <v>6</v>
      </c>
      <c r="I718" t="n">
        <v>2</v>
      </c>
      <c r="J718" t="n">
        <v>1</v>
      </c>
      <c r="K718" t="n">
        <v>0.6077150556574458</v>
      </c>
      <c r="L718" t="n">
        <v>7741.99</v>
      </c>
    </row>
    <row r="719">
      <c r="A719" t="n">
        <v>718</v>
      </c>
      <c r="B719" t="inlineStr">
        <is>
          <t>TQQQ</t>
        </is>
      </c>
      <c r="C719" t="n">
        <v>10000</v>
      </c>
      <c r="D719" s="6" t="n">
        <v>44562</v>
      </c>
      <c r="E719" s="6" t="n">
        <v>44927</v>
      </c>
      <c r="F719" t="n">
        <v>44</v>
      </c>
      <c r="G719" t="n">
        <v>4</v>
      </c>
      <c r="H719" t="n">
        <v>6</v>
      </c>
      <c r="I719" t="n">
        <v>2</v>
      </c>
      <c r="J719" t="n">
        <v>3</v>
      </c>
      <c r="K719" t="n">
        <v>0.6356449964795348</v>
      </c>
      <c r="L719" t="n">
        <v>4962.04</v>
      </c>
    </row>
    <row r="720">
      <c r="A720" t="n">
        <v>719</v>
      </c>
      <c r="B720" t="inlineStr">
        <is>
          <t>TQQQ</t>
        </is>
      </c>
      <c r="C720" t="n">
        <v>10000</v>
      </c>
      <c r="D720" s="6" t="n">
        <v>44562</v>
      </c>
      <c r="E720" s="6" t="n">
        <v>44927</v>
      </c>
      <c r="F720" t="n">
        <v>36</v>
      </c>
      <c r="G720" t="n">
        <v>5</v>
      </c>
      <c r="H720" t="n">
        <v>8</v>
      </c>
      <c r="I720" t="n">
        <v>1</v>
      </c>
      <c r="J720" t="n">
        <v>5</v>
      </c>
      <c r="K720" t="n">
        <v>0.1358276968542312</v>
      </c>
      <c r="L720" t="n">
        <v>8509.879999999999</v>
      </c>
    </row>
    <row r="721">
      <c r="A721" t="n">
        <v>720</v>
      </c>
      <c r="B721" t="inlineStr">
        <is>
          <t>TQQQ</t>
        </is>
      </c>
      <c r="C721" t="n">
        <v>10000</v>
      </c>
      <c r="D721" s="6" t="n">
        <v>44562</v>
      </c>
      <c r="E721" s="6" t="n">
        <v>44927</v>
      </c>
      <c r="F721" t="n">
        <v>12</v>
      </c>
      <c r="G721" t="n">
        <v>4</v>
      </c>
      <c r="H721" t="n">
        <v>7</v>
      </c>
      <c r="I721" t="n">
        <v>2</v>
      </c>
      <c r="J721" t="n">
        <v>4</v>
      </c>
      <c r="K721" t="n">
        <v>0.8860849022325892</v>
      </c>
      <c r="L721" t="n">
        <v>2724.03</v>
      </c>
    </row>
    <row r="722">
      <c r="A722" t="n">
        <v>721</v>
      </c>
      <c r="B722" t="inlineStr">
        <is>
          <t>TQQQ</t>
        </is>
      </c>
      <c r="C722" t="n">
        <v>10000</v>
      </c>
      <c r="D722" s="6" t="n">
        <v>44562</v>
      </c>
      <c r="E722" s="6" t="n">
        <v>44927</v>
      </c>
      <c r="F722" t="n">
        <v>22</v>
      </c>
      <c r="G722" t="n">
        <v>3</v>
      </c>
      <c r="H722" t="n">
        <v>4</v>
      </c>
      <c r="I722" t="n">
        <v>4</v>
      </c>
      <c r="J722" t="n">
        <v>2</v>
      </c>
      <c r="K722" t="n">
        <v>0.1651878756328978</v>
      </c>
      <c r="L722" t="n">
        <v>5486.75</v>
      </c>
    </row>
    <row r="723">
      <c r="A723" t="n">
        <v>722</v>
      </c>
      <c r="B723" t="inlineStr">
        <is>
          <t>TQQQ</t>
        </is>
      </c>
      <c r="C723" t="n">
        <v>10000</v>
      </c>
      <c r="D723" s="6" t="n">
        <v>44562</v>
      </c>
      <c r="E723" s="6" t="n">
        <v>44927</v>
      </c>
      <c r="F723" t="n">
        <v>27</v>
      </c>
      <c r="G723" t="n">
        <v>2</v>
      </c>
      <c r="H723" t="n">
        <v>4</v>
      </c>
      <c r="I723" t="n">
        <v>3</v>
      </c>
      <c r="J723" t="n">
        <v>3</v>
      </c>
      <c r="K723" t="n">
        <v>0.5926193691438082</v>
      </c>
      <c r="L723" t="n">
        <v>2435.23</v>
      </c>
    </row>
    <row r="724">
      <c r="A724" t="n">
        <v>723</v>
      </c>
      <c r="B724" t="inlineStr">
        <is>
          <t>TQQQ</t>
        </is>
      </c>
      <c r="C724" t="n">
        <v>10000</v>
      </c>
      <c r="D724" s="6" t="n">
        <v>44562</v>
      </c>
      <c r="E724" s="6" t="n">
        <v>44927</v>
      </c>
      <c r="F724" t="n">
        <v>45</v>
      </c>
      <c r="G724" t="n">
        <v>3</v>
      </c>
      <c r="H724" t="n">
        <v>6</v>
      </c>
      <c r="I724" t="n">
        <v>3</v>
      </c>
      <c r="J724" t="n">
        <v>4</v>
      </c>
      <c r="K724" t="n">
        <v>0.5998575847816686</v>
      </c>
      <c r="L724" t="n">
        <v>7816.04</v>
      </c>
    </row>
    <row r="725">
      <c r="A725" t="n">
        <v>724</v>
      </c>
      <c r="B725" t="inlineStr">
        <is>
          <t>TQQQ</t>
        </is>
      </c>
      <c r="C725" t="n">
        <v>10000</v>
      </c>
      <c r="D725" s="6" t="n">
        <v>44562</v>
      </c>
      <c r="E725" s="6" t="n">
        <v>44927</v>
      </c>
      <c r="F725" t="n">
        <v>20</v>
      </c>
      <c r="G725" t="n">
        <v>1</v>
      </c>
      <c r="H725" t="n">
        <v>2</v>
      </c>
      <c r="I725" t="n">
        <v>3</v>
      </c>
      <c r="J725" t="n">
        <v>2</v>
      </c>
      <c r="K725" t="n">
        <v>0.09933859495439801</v>
      </c>
      <c r="L725" t="n">
        <v>8021.7</v>
      </c>
    </row>
    <row r="726">
      <c r="A726" t="n">
        <v>725</v>
      </c>
      <c r="B726" t="inlineStr">
        <is>
          <t>TQQQ</t>
        </is>
      </c>
      <c r="C726" t="n">
        <v>10000</v>
      </c>
      <c r="D726" s="6" t="n">
        <v>44562</v>
      </c>
      <c r="E726" s="6" t="n">
        <v>44927</v>
      </c>
      <c r="F726" t="n">
        <v>27</v>
      </c>
      <c r="G726" t="n">
        <v>2</v>
      </c>
      <c r="H726" t="n">
        <v>3</v>
      </c>
      <c r="I726" t="n">
        <v>4</v>
      </c>
      <c r="J726" t="n">
        <v>1</v>
      </c>
      <c r="K726" t="n">
        <v>0.5392078077303419</v>
      </c>
      <c r="L726" t="n">
        <v>3013.83</v>
      </c>
    </row>
    <row r="727">
      <c r="A727" t="n">
        <v>726</v>
      </c>
      <c r="B727" t="inlineStr">
        <is>
          <t>TQQQ</t>
        </is>
      </c>
      <c r="C727" t="n">
        <v>10000</v>
      </c>
      <c r="D727" s="6" t="n">
        <v>44562</v>
      </c>
      <c r="E727" s="6" t="n">
        <v>44927</v>
      </c>
      <c r="F727" t="n">
        <v>45</v>
      </c>
      <c r="G727" t="n">
        <v>3</v>
      </c>
      <c r="H727" t="n">
        <v>4</v>
      </c>
      <c r="I727" t="n">
        <v>3</v>
      </c>
      <c r="J727" t="n">
        <v>5</v>
      </c>
      <c r="K727" t="n">
        <v>0.3922322687739916</v>
      </c>
      <c r="L727" t="n">
        <v>4494.36</v>
      </c>
    </row>
    <row r="728">
      <c r="A728" t="n">
        <v>727</v>
      </c>
      <c r="B728" t="inlineStr">
        <is>
          <t>TQQQ</t>
        </is>
      </c>
      <c r="C728" t="n">
        <v>10000</v>
      </c>
      <c r="D728" s="6" t="n">
        <v>44562</v>
      </c>
      <c r="E728" s="6" t="n">
        <v>44927</v>
      </c>
      <c r="F728" t="n">
        <v>41</v>
      </c>
      <c r="G728" t="n">
        <v>3</v>
      </c>
      <c r="H728" t="n">
        <v>5</v>
      </c>
      <c r="I728" t="n">
        <v>1</v>
      </c>
      <c r="J728" t="n">
        <v>2</v>
      </c>
      <c r="K728" t="n">
        <v>0.03412814393227859</v>
      </c>
      <c r="L728" t="n">
        <v>9702.889999999999</v>
      </c>
    </row>
    <row r="729">
      <c r="A729" t="n">
        <v>728</v>
      </c>
      <c r="B729" t="inlineStr">
        <is>
          <t>TQQQ</t>
        </is>
      </c>
      <c r="C729" t="n">
        <v>10000</v>
      </c>
      <c r="D729" s="6" t="n">
        <v>44562</v>
      </c>
      <c r="E729" s="6" t="n">
        <v>44927</v>
      </c>
      <c r="F729" t="n">
        <v>33</v>
      </c>
      <c r="G729" t="n">
        <v>4</v>
      </c>
      <c r="H729" t="n">
        <v>7</v>
      </c>
      <c r="I729" t="n">
        <v>1</v>
      </c>
      <c r="J729" t="n">
        <v>5</v>
      </c>
      <c r="K729" t="n">
        <v>0.812868116807219</v>
      </c>
      <c r="L729" t="n">
        <v>3296.83</v>
      </c>
    </row>
    <row r="730">
      <c r="A730" t="n">
        <v>729</v>
      </c>
      <c r="B730" t="inlineStr">
        <is>
          <t>TQQQ</t>
        </is>
      </c>
      <c r="C730" t="n">
        <v>10000</v>
      </c>
      <c r="D730" s="6" t="n">
        <v>44562</v>
      </c>
      <c r="E730" s="6" t="n">
        <v>44927</v>
      </c>
      <c r="F730" t="n">
        <v>48</v>
      </c>
      <c r="G730" t="n">
        <v>4</v>
      </c>
      <c r="H730" t="n">
        <v>7</v>
      </c>
      <c r="I730" t="n">
        <v>1</v>
      </c>
      <c r="J730" t="n">
        <v>1</v>
      </c>
      <c r="K730" t="n">
        <v>0.9317968853337617</v>
      </c>
      <c r="L730" t="n">
        <v>8182.24</v>
      </c>
    </row>
    <row r="731">
      <c r="A731" t="n">
        <v>730</v>
      </c>
      <c r="B731" t="inlineStr">
        <is>
          <t>TQQQ</t>
        </is>
      </c>
      <c r="C731" t="n">
        <v>10000</v>
      </c>
      <c r="D731" s="6" t="n">
        <v>44562</v>
      </c>
      <c r="E731" s="6" t="n">
        <v>44927</v>
      </c>
      <c r="F731" t="n">
        <v>39</v>
      </c>
      <c r="G731" t="n">
        <v>2</v>
      </c>
      <c r="H731" t="n">
        <v>4</v>
      </c>
      <c r="I731" t="n">
        <v>5</v>
      </c>
      <c r="J731" t="n">
        <v>1</v>
      </c>
      <c r="K731" t="n">
        <v>0.7291762415155709</v>
      </c>
      <c r="L731" t="n">
        <v>7301.42</v>
      </c>
    </row>
    <row r="732">
      <c r="A732" t="n">
        <v>731</v>
      </c>
      <c r="B732" t="inlineStr">
        <is>
          <t>TQQQ</t>
        </is>
      </c>
      <c r="C732" t="n">
        <v>10000</v>
      </c>
      <c r="D732" s="6" t="n">
        <v>44562</v>
      </c>
      <c r="E732" s="6" t="n">
        <v>44927</v>
      </c>
      <c r="F732" t="n">
        <v>46</v>
      </c>
      <c r="G732" t="n">
        <v>2</v>
      </c>
      <c r="H732" t="n">
        <v>3</v>
      </c>
      <c r="I732" t="n">
        <v>1</v>
      </c>
      <c r="J732" t="n">
        <v>3</v>
      </c>
      <c r="K732" t="n">
        <v>0.1618826604124374</v>
      </c>
      <c r="L732" t="n">
        <v>7681.32</v>
      </c>
    </row>
    <row r="733">
      <c r="A733" t="n">
        <v>732</v>
      </c>
      <c r="B733" t="inlineStr">
        <is>
          <t>TQQQ</t>
        </is>
      </c>
      <c r="C733" t="n">
        <v>10000</v>
      </c>
      <c r="D733" s="6" t="n">
        <v>44562</v>
      </c>
      <c r="E733" s="6" t="n">
        <v>44927</v>
      </c>
      <c r="F733" t="n">
        <v>28</v>
      </c>
      <c r="G733" t="n">
        <v>3</v>
      </c>
      <c r="H733" t="n">
        <v>6</v>
      </c>
      <c r="I733" t="n">
        <v>5</v>
      </c>
      <c r="J733" t="n">
        <v>1</v>
      </c>
      <c r="K733" t="n">
        <v>0.3125386609357816</v>
      </c>
      <c r="L733" t="n">
        <v>3676.24</v>
      </c>
    </row>
    <row r="734">
      <c r="A734" t="n">
        <v>733</v>
      </c>
      <c r="B734" t="inlineStr">
        <is>
          <t>TQQQ</t>
        </is>
      </c>
      <c r="C734" t="n">
        <v>10000</v>
      </c>
      <c r="D734" s="6" t="n">
        <v>44562</v>
      </c>
      <c r="E734" s="6" t="n">
        <v>44927</v>
      </c>
      <c r="F734" t="n">
        <v>49</v>
      </c>
      <c r="G734" t="n">
        <v>1</v>
      </c>
      <c r="H734" t="n">
        <v>2</v>
      </c>
      <c r="I734" t="n">
        <v>5</v>
      </c>
      <c r="J734" t="n">
        <v>3</v>
      </c>
      <c r="K734" t="n">
        <v>0.8566704253148919</v>
      </c>
      <c r="L734" t="n">
        <v>7476.15</v>
      </c>
    </row>
    <row r="735">
      <c r="A735" t="n">
        <v>734</v>
      </c>
      <c r="B735" t="inlineStr">
        <is>
          <t>TQQQ</t>
        </is>
      </c>
      <c r="C735" t="n">
        <v>10000</v>
      </c>
      <c r="D735" s="6" t="n">
        <v>44562</v>
      </c>
      <c r="E735" s="6" t="n">
        <v>44927</v>
      </c>
      <c r="F735" t="n">
        <v>46</v>
      </c>
      <c r="G735" t="n">
        <v>4</v>
      </c>
      <c r="H735" t="n">
        <v>8</v>
      </c>
      <c r="I735" t="n">
        <v>1</v>
      </c>
      <c r="J735" t="n">
        <v>4</v>
      </c>
      <c r="K735" t="n">
        <v>0.837600187926611</v>
      </c>
      <c r="L735" t="n">
        <v>6947.92</v>
      </c>
    </row>
    <row r="736">
      <c r="A736" t="n">
        <v>735</v>
      </c>
      <c r="B736" t="inlineStr">
        <is>
          <t>TQQQ</t>
        </is>
      </c>
      <c r="C736" t="n">
        <v>10000</v>
      </c>
      <c r="D736" s="6" t="n">
        <v>44562</v>
      </c>
      <c r="E736" s="6" t="n">
        <v>44927</v>
      </c>
      <c r="F736" t="n">
        <v>37</v>
      </c>
      <c r="G736" t="n">
        <v>4</v>
      </c>
      <c r="H736" t="n">
        <v>8</v>
      </c>
      <c r="I736" t="n">
        <v>3</v>
      </c>
      <c r="J736" t="n">
        <v>5</v>
      </c>
      <c r="K736" t="n">
        <v>0.2971333883504271</v>
      </c>
      <c r="L736" t="n">
        <v>3965.13</v>
      </c>
    </row>
    <row r="737">
      <c r="A737" t="n">
        <v>736</v>
      </c>
      <c r="B737" t="inlineStr">
        <is>
          <t>TQQQ</t>
        </is>
      </c>
      <c r="C737" t="n">
        <v>10000</v>
      </c>
      <c r="D737" s="6" t="n">
        <v>44562</v>
      </c>
      <c r="E737" s="6" t="n">
        <v>44927</v>
      </c>
      <c r="F737" t="n">
        <v>37</v>
      </c>
      <c r="G737" t="n">
        <v>2</v>
      </c>
      <c r="H737" t="n">
        <v>7</v>
      </c>
      <c r="I737" t="n">
        <v>2</v>
      </c>
      <c r="J737" t="n">
        <v>3</v>
      </c>
      <c r="K737" t="n">
        <v>0.1305180113984364</v>
      </c>
      <c r="L737" t="n">
        <v>8583.9</v>
      </c>
    </row>
    <row r="738">
      <c r="A738" t="n">
        <v>737</v>
      </c>
      <c r="B738" t="inlineStr">
        <is>
          <t>TQQQ</t>
        </is>
      </c>
      <c r="C738" t="n">
        <v>10000</v>
      </c>
      <c r="D738" s="6" t="n">
        <v>44562</v>
      </c>
      <c r="E738" s="6" t="n">
        <v>44927</v>
      </c>
      <c r="F738" t="n">
        <v>48</v>
      </c>
      <c r="G738" t="n">
        <v>2</v>
      </c>
      <c r="H738" t="n">
        <v>5</v>
      </c>
      <c r="I738" t="n">
        <v>2</v>
      </c>
      <c r="J738" t="n">
        <v>2</v>
      </c>
      <c r="K738" t="n">
        <v>0.9342482485685296</v>
      </c>
      <c r="L738" t="n">
        <v>7658.52</v>
      </c>
    </row>
    <row r="739">
      <c r="A739" t="n">
        <v>738</v>
      </c>
      <c r="B739" t="inlineStr">
        <is>
          <t>TQQQ</t>
        </is>
      </c>
      <c r="C739" t="n">
        <v>10000</v>
      </c>
      <c r="D739" s="6" t="n">
        <v>44562</v>
      </c>
      <c r="E739" s="6" t="n">
        <v>44927</v>
      </c>
      <c r="F739" t="n">
        <v>30</v>
      </c>
      <c r="G739" t="n">
        <v>3</v>
      </c>
      <c r="H739" t="n">
        <v>4</v>
      </c>
      <c r="I739" t="n">
        <v>1</v>
      </c>
      <c r="J739" t="n">
        <v>3</v>
      </c>
      <c r="K739" t="n">
        <v>0.6184560576480704</v>
      </c>
      <c r="L739" t="n">
        <v>2496.84</v>
      </c>
    </row>
    <row r="740">
      <c r="A740" t="n">
        <v>739</v>
      </c>
      <c r="B740" t="inlineStr">
        <is>
          <t>TQQQ</t>
        </is>
      </c>
      <c r="C740" t="n">
        <v>10000</v>
      </c>
      <c r="D740" s="6" t="n">
        <v>44562</v>
      </c>
      <c r="E740" s="6" t="n">
        <v>44927</v>
      </c>
      <c r="F740" t="n">
        <v>25</v>
      </c>
      <c r="G740" t="n">
        <v>5</v>
      </c>
      <c r="H740" t="n">
        <v>9</v>
      </c>
      <c r="I740" t="n">
        <v>2</v>
      </c>
      <c r="J740" t="n">
        <v>3</v>
      </c>
      <c r="K740" t="n">
        <v>0.5467883828516426</v>
      </c>
      <c r="L740" t="n">
        <v>3062.14</v>
      </c>
    </row>
    <row r="741">
      <c r="A741" t="n">
        <v>740</v>
      </c>
      <c r="B741" t="inlineStr">
        <is>
          <t>TQQQ</t>
        </is>
      </c>
      <c r="C741" t="n">
        <v>10000</v>
      </c>
      <c r="D741" s="6" t="n">
        <v>44562</v>
      </c>
      <c r="E741" s="6" t="n">
        <v>44927</v>
      </c>
      <c r="F741" t="n">
        <v>16</v>
      </c>
      <c r="G741" t="n">
        <v>3</v>
      </c>
      <c r="H741" t="n">
        <v>8</v>
      </c>
      <c r="I741" t="n">
        <v>3</v>
      </c>
      <c r="J741" t="n">
        <v>4</v>
      </c>
      <c r="K741" t="n">
        <v>0.9013810929499576</v>
      </c>
      <c r="L741" t="n">
        <v>2982.32</v>
      </c>
    </row>
    <row r="742">
      <c r="A742" t="n">
        <v>741</v>
      </c>
      <c r="B742" t="inlineStr">
        <is>
          <t>TQQQ</t>
        </is>
      </c>
      <c r="C742" t="n">
        <v>10000</v>
      </c>
      <c r="D742" s="6" t="n">
        <v>44562</v>
      </c>
      <c r="E742" s="6" t="n">
        <v>44927</v>
      </c>
      <c r="F742" t="n">
        <v>10</v>
      </c>
      <c r="G742" t="n">
        <v>2</v>
      </c>
      <c r="H742" t="n">
        <v>3</v>
      </c>
      <c r="I742" t="n">
        <v>1</v>
      </c>
      <c r="J742" t="n">
        <v>5</v>
      </c>
      <c r="K742" t="n">
        <v>0.3230429830127846</v>
      </c>
      <c r="L742" t="n">
        <v>3379.22</v>
      </c>
    </row>
    <row r="743">
      <c r="A743" t="n">
        <v>742</v>
      </c>
      <c r="B743" t="inlineStr">
        <is>
          <t>TQQQ</t>
        </is>
      </c>
      <c r="C743" t="n">
        <v>10000</v>
      </c>
      <c r="D743" s="6" t="n">
        <v>44562</v>
      </c>
      <c r="E743" s="6" t="n">
        <v>44927</v>
      </c>
      <c r="F743" t="n">
        <v>22</v>
      </c>
      <c r="G743" t="n">
        <v>3</v>
      </c>
      <c r="H743" t="n">
        <v>6</v>
      </c>
      <c r="I743" t="n">
        <v>4</v>
      </c>
      <c r="J743" t="n">
        <v>3</v>
      </c>
      <c r="K743" t="n">
        <v>0.4786909917126949</v>
      </c>
      <c r="L743" t="n">
        <v>3055.06</v>
      </c>
    </row>
    <row r="744">
      <c r="A744" t="n">
        <v>743</v>
      </c>
      <c r="B744" t="inlineStr">
        <is>
          <t>TQQQ</t>
        </is>
      </c>
      <c r="C744" t="n">
        <v>10000</v>
      </c>
      <c r="D744" s="6" t="n">
        <v>44562</v>
      </c>
      <c r="E744" s="6" t="n">
        <v>44927</v>
      </c>
      <c r="F744" t="n">
        <v>44</v>
      </c>
      <c r="G744" t="n">
        <v>5</v>
      </c>
      <c r="H744" t="n">
        <v>6</v>
      </c>
      <c r="I744" t="n">
        <v>2</v>
      </c>
      <c r="J744" t="n">
        <v>5</v>
      </c>
      <c r="K744" t="n">
        <v>0.1210178592706682</v>
      </c>
      <c r="L744" t="n">
        <v>9161.459999999999</v>
      </c>
    </row>
    <row r="745">
      <c r="A745" t="n">
        <v>744</v>
      </c>
      <c r="B745" t="inlineStr">
        <is>
          <t>TQQQ</t>
        </is>
      </c>
      <c r="C745" t="n">
        <v>10000</v>
      </c>
      <c r="D745" s="6" t="n">
        <v>44562</v>
      </c>
      <c r="E745" s="6" t="n">
        <v>44927</v>
      </c>
      <c r="F745" t="n">
        <v>15</v>
      </c>
      <c r="G745" t="n">
        <v>1</v>
      </c>
      <c r="H745" t="n">
        <v>4</v>
      </c>
      <c r="I745" t="n">
        <v>2</v>
      </c>
      <c r="J745" t="n">
        <v>1</v>
      </c>
      <c r="K745" t="n">
        <v>0.6102052966050794</v>
      </c>
      <c r="L745" t="n">
        <v>2094.47</v>
      </c>
    </row>
    <row r="746">
      <c r="A746" t="n">
        <v>745</v>
      </c>
      <c r="B746" t="inlineStr">
        <is>
          <t>TQQQ</t>
        </is>
      </c>
      <c r="C746" t="n">
        <v>10000</v>
      </c>
      <c r="D746" s="6" t="n">
        <v>44562</v>
      </c>
      <c r="E746" s="6" t="n">
        <v>44927</v>
      </c>
      <c r="F746" t="n">
        <v>46</v>
      </c>
      <c r="G746" t="n">
        <v>2</v>
      </c>
      <c r="H746" t="n">
        <v>5</v>
      </c>
      <c r="I746" t="n">
        <v>1</v>
      </c>
      <c r="J746" t="n">
        <v>4</v>
      </c>
      <c r="K746" t="n">
        <v>0.8225938931323018</v>
      </c>
      <c r="L746" t="n">
        <v>7762.26</v>
      </c>
    </row>
    <row r="747">
      <c r="A747" t="n">
        <v>746</v>
      </c>
      <c r="B747" t="inlineStr">
        <is>
          <t>TQQQ</t>
        </is>
      </c>
      <c r="C747" t="n">
        <v>10000</v>
      </c>
      <c r="D747" s="6" t="n">
        <v>44562</v>
      </c>
      <c r="E747" s="6" t="n">
        <v>44927</v>
      </c>
      <c r="F747" t="n">
        <v>20</v>
      </c>
      <c r="G747" t="n">
        <v>1</v>
      </c>
      <c r="H747" t="n">
        <v>2</v>
      </c>
      <c r="I747" t="n">
        <v>5</v>
      </c>
      <c r="J747" t="n">
        <v>5</v>
      </c>
      <c r="K747" t="n">
        <v>0.1119972367082956</v>
      </c>
      <c r="L747" t="n">
        <v>7222.43</v>
      </c>
    </row>
    <row r="748">
      <c r="A748" t="n">
        <v>747</v>
      </c>
      <c r="B748" t="inlineStr">
        <is>
          <t>TQQQ</t>
        </is>
      </c>
      <c r="C748" t="n">
        <v>10000</v>
      </c>
      <c r="D748" s="6" t="n">
        <v>44562</v>
      </c>
      <c r="E748" s="6" t="n">
        <v>44927</v>
      </c>
      <c r="F748" t="n">
        <v>20</v>
      </c>
      <c r="G748" t="n">
        <v>3</v>
      </c>
      <c r="H748" t="n">
        <v>6</v>
      </c>
      <c r="I748" t="n">
        <v>2</v>
      </c>
      <c r="J748" t="n">
        <v>3</v>
      </c>
      <c r="K748" t="n">
        <v>0.4913225324797488</v>
      </c>
      <c r="L748" t="n">
        <v>2989.86</v>
      </c>
    </row>
    <row r="749">
      <c r="A749" t="n">
        <v>748</v>
      </c>
      <c r="B749" t="inlineStr">
        <is>
          <t>TQQQ</t>
        </is>
      </c>
      <c r="C749" t="n">
        <v>10000</v>
      </c>
      <c r="D749" s="6" t="n">
        <v>44562</v>
      </c>
      <c r="E749" s="6" t="n">
        <v>44927</v>
      </c>
      <c r="F749" t="n">
        <v>23</v>
      </c>
      <c r="G749" t="n">
        <v>3</v>
      </c>
      <c r="H749" t="n">
        <v>5</v>
      </c>
      <c r="I749" t="n">
        <v>5</v>
      </c>
      <c r="J749" t="n">
        <v>4</v>
      </c>
      <c r="K749" t="n">
        <v>0.98527174623881</v>
      </c>
      <c r="L749" t="n">
        <v>3003.45</v>
      </c>
    </row>
    <row r="750">
      <c r="A750" t="n">
        <v>749</v>
      </c>
      <c r="B750" t="inlineStr">
        <is>
          <t>TQQQ</t>
        </is>
      </c>
      <c r="C750" t="n">
        <v>10000</v>
      </c>
      <c r="D750" s="6" t="n">
        <v>44562</v>
      </c>
      <c r="E750" s="6" t="n">
        <v>44927</v>
      </c>
      <c r="F750" t="n">
        <v>15</v>
      </c>
      <c r="G750" t="n">
        <v>4</v>
      </c>
      <c r="H750" t="n">
        <v>6</v>
      </c>
      <c r="I750" t="n">
        <v>3</v>
      </c>
      <c r="J750" t="n">
        <v>1</v>
      </c>
      <c r="K750" t="n">
        <v>0.05241523409257343</v>
      </c>
      <c r="L750" t="n">
        <v>8275.93</v>
      </c>
    </row>
    <row r="751">
      <c r="A751" t="n">
        <v>750</v>
      </c>
      <c r="B751" t="inlineStr">
        <is>
          <t>TQQQ</t>
        </is>
      </c>
      <c r="C751" t="n">
        <v>10000</v>
      </c>
      <c r="D751" s="6" t="n">
        <v>44562</v>
      </c>
      <c r="E751" s="6" t="n">
        <v>44927</v>
      </c>
      <c r="F751" t="n">
        <v>12</v>
      </c>
      <c r="G751" t="n">
        <v>2</v>
      </c>
      <c r="H751" t="n">
        <v>4</v>
      </c>
      <c r="I751" t="n">
        <v>4</v>
      </c>
      <c r="J751" t="n">
        <v>5</v>
      </c>
      <c r="K751" t="n">
        <v>0.1506881045671997</v>
      </c>
      <c r="L751" t="n">
        <v>4789.5</v>
      </c>
    </row>
    <row r="752">
      <c r="A752" t="n">
        <v>751</v>
      </c>
      <c r="B752" t="inlineStr">
        <is>
          <t>TQQQ</t>
        </is>
      </c>
      <c r="C752" t="n">
        <v>10000</v>
      </c>
      <c r="D752" s="6" t="n">
        <v>44562</v>
      </c>
      <c r="E752" s="6" t="n">
        <v>44927</v>
      </c>
      <c r="F752" t="n">
        <v>42</v>
      </c>
      <c r="G752" t="n">
        <v>3</v>
      </c>
      <c r="H752" t="n">
        <v>6</v>
      </c>
      <c r="I752" t="n">
        <v>1</v>
      </c>
      <c r="J752" t="n">
        <v>5</v>
      </c>
      <c r="K752" t="n">
        <v>0.59104690397611</v>
      </c>
      <c r="L752" t="n">
        <v>4955.75</v>
      </c>
    </row>
    <row r="753">
      <c r="A753" t="n">
        <v>752</v>
      </c>
      <c r="B753" t="inlineStr">
        <is>
          <t>TQQQ</t>
        </is>
      </c>
      <c r="C753" t="n">
        <v>10000</v>
      </c>
      <c r="D753" s="6" t="n">
        <v>44562</v>
      </c>
      <c r="E753" s="6" t="n">
        <v>44927</v>
      </c>
      <c r="F753" t="n">
        <v>43</v>
      </c>
      <c r="G753" t="n">
        <v>1</v>
      </c>
      <c r="H753" t="n">
        <v>6</v>
      </c>
      <c r="I753" t="n">
        <v>4</v>
      </c>
      <c r="J753" t="n">
        <v>3</v>
      </c>
      <c r="K753" t="n">
        <v>0.5604540103611514</v>
      </c>
      <c r="L753" t="n">
        <v>10824.51</v>
      </c>
    </row>
    <row r="754">
      <c r="A754" t="n">
        <v>753</v>
      </c>
      <c r="B754" t="inlineStr">
        <is>
          <t>TQQQ</t>
        </is>
      </c>
      <c r="C754" t="n">
        <v>10000</v>
      </c>
      <c r="D754" s="6" t="n">
        <v>44562</v>
      </c>
      <c r="E754" s="6" t="n">
        <v>44927</v>
      </c>
      <c r="F754" t="n">
        <v>33</v>
      </c>
      <c r="G754" t="n">
        <v>3</v>
      </c>
      <c r="H754" t="n">
        <v>4</v>
      </c>
      <c r="I754" t="n">
        <v>5</v>
      </c>
      <c r="J754" t="n">
        <v>3</v>
      </c>
      <c r="K754" t="n">
        <v>0.6277876109619046</v>
      </c>
      <c r="L754" t="n">
        <v>7139.62</v>
      </c>
    </row>
    <row r="755">
      <c r="A755" t="n">
        <v>754</v>
      </c>
      <c r="B755" t="inlineStr">
        <is>
          <t>TQQQ</t>
        </is>
      </c>
      <c r="C755" t="n">
        <v>10000</v>
      </c>
      <c r="D755" s="6" t="n">
        <v>44562</v>
      </c>
      <c r="E755" s="6" t="n">
        <v>44927</v>
      </c>
      <c r="F755" t="n">
        <v>48</v>
      </c>
      <c r="G755" t="n">
        <v>5</v>
      </c>
      <c r="H755" t="n">
        <v>9</v>
      </c>
      <c r="I755" t="n">
        <v>2</v>
      </c>
      <c r="J755" t="n">
        <v>3</v>
      </c>
      <c r="K755" t="n">
        <v>0.8068049345327427</v>
      </c>
      <c r="L755" t="n">
        <v>8265.26</v>
      </c>
    </row>
    <row r="756">
      <c r="A756" t="n">
        <v>755</v>
      </c>
      <c r="B756" t="inlineStr">
        <is>
          <t>TQQQ</t>
        </is>
      </c>
      <c r="C756" t="n">
        <v>10000</v>
      </c>
      <c r="D756" s="6" t="n">
        <v>44562</v>
      </c>
      <c r="E756" s="6" t="n">
        <v>44927</v>
      </c>
      <c r="F756" t="n">
        <v>12</v>
      </c>
      <c r="G756" t="n">
        <v>3</v>
      </c>
      <c r="H756" t="n">
        <v>7</v>
      </c>
      <c r="I756" t="n">
        <v>2</v>
      </c>
      <c r="J756" t="n">
        <v>1</v>
      </c>
      <c r="K756" t="n">
        <v>0.6214006522614125</v>
      </c>
      <c r="L756" t="n">
        <v>2490.71</v>
      </c>
    </row>
    <row r="757">
      <c r="A757" t="n">
        <v>756</v>
      </c>
      <c r="B757" t="inlineStr">
        <is>
          <t>TQQQ</t>
        </is>
      </c>
      <c r="C757" t="n">
        <v>10000</v>
      </c>
      <c r="D757" s="6" t="n">
        <v>44562</v>
      </c>
      <c r="E757" s="6" t="n">
        <v>44927</v>
      </c>
      <c r="F757" t="n">
        <v>49</v>
      </c>
      <c r="G757" t="n">
        <v>2</v>
      </c>
      <c r="H757" t="n">
        <v>4</v>
      </c>
      <c r="I757" t="n">
        <v>3</v>
      </c>
      <c r="J757" t="n">
        <v>5</v>
      </c>
      <c r="K757" t="n">
        <v>0.417468450542349</v>
      </c>
      <c r="L757" t="n">
        <v>7753.38</v>
      </c>
    </row>
    <row r="758">
      <c r="A758" t="n">
        <v>757</v>
      </c>
      <c r="B758" t="inlineStr">
        <is>
          <t>TQQQ</t>
        </is>
      </c>
      <c r="C758" t="n">
        <v>10000</v>
      </c>
      <c r="D758" s="6" t="n">
        <v>44562</v>
      </c>
      <c r="E758" s="6" t="n">
        <v>44927</v>
      </c>
      <c r="F758" t="n">
        <v>49</v>
      </c>
      <c r="G758" t="n">
        <v>3</v>
      </c>
      <c r="H758" t="n">
        <v>7</v>
      </c>
      <c r="I758" t="n">
        <v>1</v>
      </c>
      <c r="J758" t="n">
        <v>4</v>
      </c>
      <c r="K758" t="n">
        <v>0.186802108283769</v>
      </c>
      <c r="L758" t="n">
        <v>7530.85</v>
      </c>
    </row>
    <row r="759">
      <c r="A759" t="n">
        <v>758</v>
      </c>
      <c r="B759" t="inlineStr">
        <is>
          <t>TQQQ</t>
        </is>
      </c>
      <c r="C759" t="n">
        <v>10000</v>
      </c>
      <c r="D759" s="6" t="n">
        <v>44562</v>
      </c>
      <c r="E759" s="6" t="n">
        <v>44927</v>
      </c>
      <c r="F759" t="n">
        <v>41</v>
      </c>
      <c r="G759" t="n">
        <v>4</v>
      </c>
      <c r="H759" t="n">
        <v>9</v>
      </c>
      <c r="I759" t="n">
        <v>3</v>
      </c>
      <c r="J759" t="n">
        <v>4</v>
      </c>
      <c r="K759" t="n">
        <v>0.7805005068159226</v>
      </c>
      <c r="L759" t="n">
        <v>7110.21</v>
      </c>
    </row>
    <row r="760">
      <c r="A760" t="n">
        <v>759</v>
      </c>
      <c r="B760" t="inlineStr">
        <is>
          <t>TQQQ</t>
        </is>
      </c>
      <c r="C760" t="n">
        <v>10000</v>
      </c>
      <c r="D760" s="6" t="n">
        <v>44562</v>
      </c>
      <c r="E760" s="6" t="n">
        <v>44927</v>
      </c>
      <c r="F760" t="n">
        <v>40</v>
      </c>
      <c r="G760" t="n">
        <v>4</v>
      </c>
      <c r="H760" t="n">
        <v>5</v>
      </c>
      <c r="I760" t="n">
        <v>2</v>
      </c>
      <c r="J760" t="n">
        <v>5</v>
      </c>
      <c r="K760" t="n">
        <v>0.1603688184685923</v>
      </c>
      <c r="L760" t="n">
        <v>7365.85</v>
      </c>
    </row>
    <row r="761">
      <c r="A761" t="n">
        <v>760</v>
      </c>
      <c r="B761" t="inlineStr">
        <is>
          <t>TQQQ</t>
        </is>
      </c>
      <c r="C761" t="n">
        <v>10000</v>
      </c>
      <c r="D761" s="6" t="n">
        <v>44562</v>
      </c>
      <c r="E761" s="6" t="n">
        <v>44927</v>
      </c>
      <c r="F761" t="n">
        <v>47</v>
      </c>
      <c r="G761" t="n">
        <v>1</v>
      </c>
      <c r="H761" t="n">
        <v>2</v>
      </c>
      <c r="I761" t="n">
        <v>3</v>
      </c>
      <c r="J761" t="n">
        <v>1</v>
      </c>
      <c r="K761" t="n">
        <v>0.07968641658797027</v>
      </c>
      <c r="L761" t="n">
        <v>9303.26</v>
      </c>
    </row>
    <row r="762">
      <c r="A762" t="n">
        <v>761</v>
      </c>
      <c r="B762" t="inlineStr">
        <is>
          <t>TQQQ</t>
        </is>
      </c>
      <c r="C762" t="n">
        <v>10000</v>
      </c>
      <c r="D762" s="6" t="n">
        <v>44562</v>
      </c>
      <c r="E762" s="6" t="n">
        <v>44927</v>
      </c>
      <c r="F762" t="n">
        <v>24</v>
      </c>
      <c r="G762" t="n">
        <v>2</v>
      </c>
      <c r="H762" t="n">
        <v>4</v>
      </c>
      <c r="I762" t="n">
        <v>5</v>
      </c>
      <c r="J762" t="n">
        <v>5</v>
      </c>
      <c r="K762" t="n">
        <v>0.2599928836743264</v>
      </c>
      <c r="L762" t="n">
        <v>3705.94</v>
      </c>
    </row>
    <row r="763">
      <c r="A763" t="n">
        <v>762</v>
      </c>
      <c r="B763" t="inlineStr">
        <is>
          <t>TQQQ</t>
        </is>
      </c>
      <c r="C763" t="n">
        <v>10000</v>
      </c>
      <c r="D763" s="6" t="n">
        <v>44562</v>
      </c>
      <c r="E763" s="6" t="n">
        <v>44927</v>
      </c>
      <c r="F763" t="n">
        <v>30</v>
      </c>
      <c r="G763" t="n">
        <v>5</v>
      </c>
      <c r="H763" t="n">
        <v>8</v>
      </c>
      <c r="I763" t="n">
        <v>1</v>
      </c>
      <c r="J763" t="n">
        <v>1</v>
      </c>
      <c r="K763" t="n">
        <v>0.5695491173480119</v>
      </c>
      <c r="L763" t="n">
        <v>2572.69</v>
      </c>
    </row>
    <row r="764">
      <c r="A764" t="n">
        <v>763</v>
      </c>
      <c r="B764" t="inlineStr">
        <is>
          <t>TQQQ</t>
        </is>
      </c>
      <c r="C764" t="n">
        <v>10000</v>
      </c>
      <c r="D764" s="6" t="n">
        <v>44562</v>
      </c>
      <c r="E764" s="6" t="n">
        <v>44927</v>
      </c>
      <c r="F764" t="n">
        <v>19</v>
      </c>
      <c r="G764" t="n">
        <v>1</v>
      </c>
      <c r="H764" t="n">
        <v>6</v>
      </c>
      <c r="I764" t="n">
        <v>5</v>
      </c>
      <c r="J764" t="n">
        <v>3</v>
      </c>
      <c r="K764" t="n">
        <v>0.4442467621382628</v>
      </c>
      <c r="L764" t="n">
        <v>3365.95</v>
      </c>
    </row>
    <row r="765">
      <c r="A765" t="n">
        <v>764</v>
      </c>
      <c r="B765" t="inlineStr">
        <is>
          <t>TQQQ</t>
        </is>
      </c>
      <c r="C765" t="n">
        <v>10000</v>
      </c>
      <c r="D765" s="6" t="n">
        <v>44562</v>
      </c>
      <c r="E765" s="6" t="n">
        <v>44927</v>
      </c>
      <c r="F765" t="n">
        <v>47</v>
      </c>
      <c r="G765" t="n">
        <v>5</v>
      </c>
      <c r="H765" t="n">
        <v>6</v>
      </c>
      <c r="I765" t="n">
        <v>1</v>
      </c>
      <c r="J765" t="n">
        <v>1</v>
      </c>
      <c r="K765" t="n">
        <v>0.06910846441523566</v>
      </c>
      <c r="L765" t="n">
        <v>9275.799999999999</v>
      </c>
    </row>
    <row r="766">
      <c r="A766" t="n">
        <v>765</v>
      </c>
      <c r="B766" t="inlineStr">
        <is>
          <t>TQQQ</t>
        </is>
      </c>
      <c r="C766" t="n">
        <v>10000</v>
      </c>
      <c r="D766" s="6" t="n">
        <v>44562</v>
      </c>
      <c r="E766" s="6" t="n">
        <v>44927</v>
      </c>
      <c r="F766" t="n">
        <v>36</v>
      </c>
      <c r="G766" t="n">
        <v>3</v>
      </c>
      <c r="H766" t="n">
        <v>8</v>
      </c>
      <c r="I766" t="n">
        <v>5</v>
      </c>
      <c r="J766" t="n">
        <v>1</v>
      </c>
      <c r="K766" t="n">
        <v>0.4926652567216179</v>
      </c>
      <c r="L766" t="n">
        <v>3438.74</v>
      </c>
    </row>
    <row r="767">
      <c r="A767" t="n">
        <v>766</v>
      </c>
      <c r="B767" t="inlineStr">
        <is>
          <t>TQQQ</t>
        </is>
      </c>
      <c r="C767" t="n">
        <v>10000</v>
      </c>
      <c r="D767" s="6" t="n">
        <v>44562</v>
      </c>
      <c r="E767" s="6" t="n">
        <v>44927</v>
      </c>
      <c r="F767" t="n">
        <v>10</v>
      </c>
      <c r="G767" t="n">
        <v>4</v>
      </c>
      <c r="H767" t="n">
        <v>8</v>
      </c>
      <c r="I767" t="n">
        <v>4</v>
      </c>
      <c r="J767" t="n">
        <v>5</v>
      </c>
      <c r="K767" t="n">
        <v>0.9912622820097134</v>
      </c>
      <c r="L767" t="n">
        <v>2455.25</v>
      </c>
    </row>
    <row r="768">
      <c r="A768" t="n">
        <v>767</v>
      </c>
      <c r="B768" t="inlineStr">
        <is>
          <t>TQQQ</t>
        </is>
      </c>
      <c r="C768" t="n">
        <v>10000</v>
      </c>
      <c r="D768" s="6" t="n">
        <v>44562</v>
      </c>
      <c r="E768" s="6" t="n">
        <v>44927</v>
      </c>
      <c r="F768" t="n">
        <v>18</v>
      </c>
      <c r="G768" t="n">
        <v>1</v>
      </c>
      <c r="H768" t="n">
        <v>5</v>
      </c>
      <c r="I768" t="n">
        <v>2</v>
      </c>
      <c r="J768" t="n">
        <v>2</v>
      </c>
      <c r="K768" t="n">
        <v>0.4337056025929187</v>
      </c>
      <c r="L768" t="n">
        <v>3452.36</v>
      </c>
    </row>
    <row r="769">
      <c r="A769" t="n">
        <v>768</v>
      </c>
      <c r="B769" t="inlineStr">
        <is>
          <t>TQQQ</t>
        </is>
      </c>
      <c r="C769" t="n">
        <v>10000</v>
      </c>
      <c r="D769" s="6" t="n">
        <v>44562</v>
      </c>
      <c r="E769" s="6" t="n">
        <v>44927</v>
      </c>
      <c r="F769" t="n">
        <v>35</v>
      </c>
      <c r="G769" t="n">
        <v>1</v>
      </c>
      <c r="H769" t="n">
        <v>6</v>
      </c>
      <c r="I769" t="n">
        <v>1</v>
      </c>
      <c r="J769" t="n">
        <v>5</v>
      </c>
      <c r="K769" t="n">
        <v>0.2199600750413302</v>
      </c>
      <c r="L769" t="n">
        <v>7364.65</v>
      </c>
    </row>
    <row r="770">
      <c r="A770" t="n">
        <v>769</v>
      </c>
      <c r="B770" t="inlineStr">
        <is>
          <t>TQQQ</t>
        </is>
      </c>
      <c r="C770" t="n">
        <v>10000</v>
      </c>
      <c r="D770" s="6" t="n">
        <v>44562</v>
      </c>
      <c r="E770" s="6" t="n">
        <v>44927</v>
      </c>
      <c r="F770" t="n">
        <v>44</v>
      </c>
      <c r="G770" t="n">
        <v>5</v>
      </c>
      <c r="H770" t="n">
        <v>9</v>
      </c>
      <c r="I770" t="n">
        <v>5</v>
      </c>
      <c r="J770" t="n">
        <v>2</v>
      </c>
      <c r="K770" t="n">
        <v>0.635171279261425</v>
      </c>
      <c r="L770" t="n">
        <v>5046.87</v>
      </c>
    </row>
    <row r="771">
      <c r="A771" t="n">
        <v>770</v>
      </c>
      <c r="B771" t="inlineStr">
        <is>
          <t>TQQQ</t>
        </is>
      </c>
      <c r="C771" t="n">
        <v>10000</v>
      </c>
      <c r="D771" s="6" t="n">
        <v>44562</v>
      </c>
      <c r="E771" s="6" t="n">
        <v>44927</v>
      </c>
      <c r="F771" t="n">
        <v>50</v>
      </c>
      <c r="G771" t="n">
        <v>3</v>
      </c>
      <c r="H771" t="n">
        <v>6</v>
      </c>
      <c r="I771" t="n">
        <v>2</v>
      </c>
      <c r="J771" t="n">
        <v>5</v>
      </c>
      <c r="K771" t="n">
        <v>0.373271215820082</v>
      </c>
      <c r="L771" t="n">
        <v>4738.42</v>
      </c>
    </row>
    <row r="772">
      <c r="A772" t="n">
        <v>771</v>
      </c>
      <c r="B772" t="inlineStr">
        <is>
          <t>TQQQ</t>
        </is>
      </c>
      <c r="C772" t="n">
        <v>10000</v>
      </c>
      <c r="D772" s="6" t="n">
        <v>44562</v>
      </c>
      <c r="E772" s="6" t="n">
        <v>44927</v>
      </c>
      <c r="F772" t="n">
        <v>35</v>
      </c>
      <c r="G772" t="n">
        <v>5</v>
      </c>
      <c r="H772" t="n">
        <v>9</v>
      </c>
      <c r="I772" t="n">
        <v>1</v>
      </c>
      <c r="J772" t="n">
        <v>4</v>
      </c>
      <c r="K772" t="n">
        <v>0.5276452898070186</v>
      </c>
      <c r="L772" t="n">
        <v>3139.32</v>
      </c>
    </row>
    <row r="773">
      <c r="A773" t="n">
        <v>772</v>
      </c>
      <c r="B773" t="inlineStr">
        <is>
          <t>TQQQ</t>
        </is>
      </c>
      <c r="C773" t="n">
        <v>10000</v>
      </c>
      <c r="D773" s="6" t="n">
        <v>44562</v>
      </c>
      <c r="E773" s="6" t="n">
        <v>44927</v>
      </c>
      <c r="F773" t="n">
        <v>40</v>
      </c>
      <c r="G773" t="n">
        <v>3</v>
      </c>
      <c r="H773" t="n">
        <v>4</v>
      </c>
      <c r="I773" t="n">
        <v>2</v>
      </c>
      <c r="J773" t="n">
        <v>2</v>
      </c>
      <c r="K773" t="n">
        <v>0.01942121836255406</v>
      </c>
      <c r="L773" t="n">
        <v>9681.190000000001</v>
      </c>
    </row>
    <row r="774">
      <c r="A774" t="n">
        <v>773</v>
      </c>
      <c r="B774" t="inlineStr">
        <is>
          <t>TQQQ</t>
        </is>
      </c>
      <c r="C774" t="n">
        <v>10000</v>
      </c>
      <c r="D774" s="6" t="n">
        <v>44562</v>
      </c>
      <c r="E774" s="6" t="n">
        <v>44927</v>
      </c>
      <c r="F774" t="n">
        <v>32</v>
      </c>
      <c r="G774" t="n">
        <v>3</v>
      </c>
      <c r="H774" t="n">
        <v>8</v>
      </c>
      <c r="I774" t="n">
        <v>2</v>
      </c>
      <c r="J774" t="n">
        <v>5</v>
      </c>
      <c r="K774" t="n">
        <v>0.26150296096509</v>
      </c>
      <c r="L774" t="n">
        <v>4785.38</v>
      </c>
    </row>
    <row r="775">
      <c r="A775" t="n">
        <v>774</v>
      </c>
      <c r="B775" t="inlineStr">
        <is>
          <t>TQQQ</t>
        </is>
      </c>
      <c r="C775" t="n">
        <v>10000</v>
      </c>
      <c r="D775" s="6" t="n">
        <v>44562</v>
      </c>
      <c r="E775" s="6" t="n">
        <v>44927</v>
      </c>
      <c r="F775" t="n">
        <v>33</v>
      </c>
      <c r="G775" t="n">
        <v>5</v>
      </c>
      <c r="H775" t="n">
        <v>6</v>
      </c>
      <c r="I775" t="n">
        <v>1</v>
      </c>
      <c r="J775" t="n">
        <v>1</v>
      </c>
      <c r="K775" t="n">
        <v>0.0804998814359783</v>
      </c>
      <c r="L775" t="n">
        <v>9143.620000000001</v>
      </c>
    </row>
    <row r="776">
      <c r="A776" t="n">
        <v>775</v>
      </c>
      <c r="B776" t="inlineStr">
        <is>
          <t>TQQQ</t>
        </is>
      </c>
      <c r="C776" t="n">
        <v>10000</v>
      </c>
      <c r="D776" s="6" t="n">
        <v>44562</v>
      </c>
      <c r="E776" s="6" t="n">
        <v>44927</v>
      </c>
      <c r="F776" t="n">
        <v>35</v>
      </c>
      <c r="G776" t="n">
        <v>1</v>
      </c>
      <c r="H776" t="n">
        <v>3</v>
      </c>
      <c r="I776" t="n">
        <v>3</v>
      </c>
      <c r="J776" t="n">
        <v>5</v>
      </c>
      <c r="K776" t="n">
        <v>0.5458954488280822</v>
      </c>
      <c r="L776" t="n">
        <v>6932.03</v>
      </c>
    </row>
    <row r="777">
      <c r="A777" t="n">
        <v>776</v>
      </c>
      <c r="B777" t="inlineStr">
        <is>
          <t>TQQQ</t>
        </is>
      </c>
      <c r="C777" t="n">
        <v>10000</v>
      </c>
      <c r="D777" s="6" t="n">
        <v>44562</v>
      </c>
      <c r="E777" s="6" t="n">
        <v>44927</v>
      </c>
      <c r="F777" t="n">
        <v>26</v>
      </c>
      <c r="G777" t="n">
        <v>2</v>
      </c>
      <c r="H777" t="n">
        <v>6</v>
      </c>
      <c r="I777" t="n">
        <v>3</v>
      </c>
      <c r="J777" t="n">
        <v>1</v>
      </c>
      <c r="K777" t="n">
        <v>0.1146308595824337</v>
      </c>
      <c r="L777" t="n">
        <v>8868.719999999999</v>
      </c>
    </row>
    <row r="778">
      <c r="A778" t="n">
        <v>777</v>
      </c>
      <c r="B778" t="inlineStr">
        <is>
          <t>TQQQ</t>
        </is>
      </c>
      <c r="C778" t="n">
        <v>10000</v>
      </c>
      <c r="D778" s="6" t="n">
        <v>44562</v>
      </c>
      <c r="E778" s="6" t="n">
        <v>44927</v>
      </c>
      <c r="F778" t="n">
        <v>15</v>
      </c>
      <c r="G778" t="n">
        <v>3</v>
      </c>
      <c r="H778" t="n">
        <v>7</v>
      </c>
      <c r="I778" t="n">
        <v>5</v>
      </c>
      <c r="J778" t="n">
        <v>4</v>
      </c>
      <c r="K778" t="n">
        <v>0.2507402414491171</v>
      </c>
      <c r="L778" t="n">
        <v>4837.42</v>
      </c>
    </row>
    <row r="779">
      <c r="A779" t="n">
        <v>778</v>
      </c>
      <c r="B779" t="inlineStr">
        <is>
          <t>TQQQ</t>
        </is>
      </c>
      <c r="C779" t="n">
        <v>10000</v>
      </c>
      <c r="D779" s="6" t="n">
        <v>44562</v>
      </c>
      <c r="E779" s="6" t="n">
        <v>44927</v>
      </c>
      <c r="F779" t="n">
        <v>34</v>
      </c>
      <c r="G779" t="n">
        <v>3</v>
      </c>
      <c r="H779" t="n">
        <v>8</v>
      </c>
      <c r="I779" t="n">
        <v>2</v>
      </c>
      <c r="J779" t="n">
        <v>1</v>
      </c>
      <c r="K779" t="n">
        <v>0.9369205482836235</v>
      </c>
      <c r="L779" t="n">
        <v>3648.36</v>
      </c>
    </row>
    <row r="780">
      <c r="A780" t="n">
        <v>779</v>
      </c>
      <c r="B780" t="inlineStr">
        <is>
          <t>TQQQ</t>
        </is>
      </c>
      <c r="C780" t="n">
        <v>10000</v>
      </c>
      <c r="D780" s="6" t="n">
        <v>44562</v>
      </c>
      <c r="E780" s="6" t="n">
        <v>44927</v>
      </c>
      <c r="F780" t="n">
        <v>41</v>
      </c>
      <c r="G780" t="n">
        <v>4</v>
      </c>
      <c r="H780" t="n">
        <v>7</v>
      </c>
      <c r="I780" t="n">
        <v>1</v>
      </c>
      <c r="J780" t="n">
        <v>2</v>
      </c>
      <c r="K780" t="n">
        <v>0.4123880364175202</v>
      </c>
      <c r="L780" t="n">
        <v>10961.41</v>
      </c>
    </row>
    <row r="781">
      <c r="A781" t="n">
        <v>780</v>
      </c>
      <c r="B781" t="inlineStr">
        <is>
          <t>TQQQ</t>
        </is>
      </c>
      <c r="C781" t="n">
        <v>10000</v>
      </c>
      <c r="D781" s="6" t="n">
        <v>44562</v>
      </c>
      <c r="E781" s="6" t="n">
        <v>44927</v>
      </c>
      <c r="F781" t="n">
        <v>35</v>
      </c>
      <c r="G781" t="n">
        <v>5</v>
      </c>
      <c r="H781" t="n">
        <v>6</v>
      </c>
      <c r="I781" t="n">
        <v>4</v>
      </c>
      <c r="J781" t="n">
        <v>5</v>
      </c>
      <c r="K781" t="n">
        <v>0.0962720853779051</v>
      </c>
      <c r="L781" t="n">
        <v>9419.93</v>
      </c>
    </row>
    <row r="782">
      <c r="A782" t="n">
        <v>781</v>
      </c>
      <c r="B782" t="inlineStr">
        <is>
          <t>TQQQ</t>
        </is>
      </c>
      <c r="C782" t="n">
        <v>10000</v>
      </c>
      <c r="D782" s="6" t="n">
        <v>44562</v>
      </c>
      <c r="E782" s="6" t="n">
        <v>44927</v>
      </c>
      <c r="F782" t="n">
        <v>45</v>
      </c>
      <c r="G782" t="n">
        <v>5</v>
      </c>
      <c r="H782" t="n">
        <v>9</v>
      </c>
      <c r="I782" t="n">
        <v>4</v>
      </c>
      <c r="J782" t="n">
        <v>4</v>
      </c>
      <c r="K782" t="n">
        <v>0.8303755287995993</v>
      </c>
      <c r="L782" t="n">
        <v>6373.86</v>
      </c>
    </row>
    <row r="783">
      <c r="A783" t="n">
        <v>782</v>
      </c>
      <c r="B783" t="inlineStr">
        <is>
          <t>TQQQ</t>
        </is>
      </c>
      <c r="C783" t="n">
        <v>10000</v>
      </c>
      <c r="D783" s="6" t="n">
        <v>44562</v>
      </c>
      <c r="E783" s="6" t="n">
        <v>44927</v>
      </c>
      <c r="F783" t="n">
        <v>42</v>
      </c>
      <c r="G783" t="n">
        <v>4</v>
      </c>
      <c r="H783" t="n">
        <v>5</v>
      </c>
      <c r="I783" t="n">
        <v>3</v>
      </c>
      <c r="J783" t="n">
        <v>3</v>
      </c>
      <c r="K783" t="n">
        <v>0.5136108564379209</v>
      </c>
      <c r="L783" t="n">
        <v>5016.15</v>
      </c>
    </row>
    <row r="784">
      <c r="A784" t="n">
        <v>783</v>
      </c>
      <c r="B784" t="inlineStr">
        <is>
          <t>TQQQ</t>
        </is>
      </c>
      <c r="C784" t="n">
        <v>10000</v>
      </c>
      <c r="D784" s="6" t="n">
        <v>44562</v>
      </c>
      <c r="E784" s="6" t="n">
        <v>44927</v>
      </c>
      <c r="F784" t="n">
        <v>25</v>
      </c>
      <c r="G784" t="n">
        <v>1</v>
      </c>
      <c r="H784" t="n">
        <v>5</v>
      </c>
      <c r="I784" t="n">
        <v>3</v>
      </c>
      <c r="J784" t="n">
        <v>4</v>
      </c>
      <c r="K784" t="n">
        <v>0.9592522894909384</v>
      </c>
      <c r="L784" t="n">
        <v>2822.07</v>
      </c>
    </row>
    <row r="785">
      <c r="A785" t="n">
        <v>784</v>
      </c>
      <c r="B785" t="inlineStr">
        <is>
          <t>TQQQ</t>
        </is>
      </c>
      <c r="C785" t="n">
        <v>10000</v>
      </c>
      <c r="D785" s="6" t="n">
        <v>44562</v>
      </c>
      <c r="E785" s="6" t="n">
        <v>44927</v>
      </c>
      <c r="F785" t="n">
        <v>32</v>
      </c>
      <c r="G785" t="n">
        <v>5</v>
      </c>
      <c r="H785" t="n">
        <v>7</v>
      </c>
      <c r="I785" t="n">
        <v>4</v>
      </c>
      <c r="J785" t="n">
        <v>2</v>
      </c>
      <c r="K785" t="n">
        <v>0.7260958622127974</v>
      </c>
      <c r="L785" t="n">
        <v>2821.8</v>
      </c>
    </row>
    <row r="786">
      <c r="A786" t="n">
        <v>785</v>
      </c>
      <c r="B786" t="inlineStr">
        <is>
          <t>TQQQ</t>
        </is>
      </c>
      <c r="C786" t="n">
        <v>10000</v>
      </c>
      <c r="D786" s="6" t="n">
        <v>44562</v>
      </c>
      <c r="E786" s="6" t="n">
        <v>44927</v>
      </c>
      <c r="F786" t="n">
        <v>20</v>
      </c>
      <c r="G786" t="n">
        <v>3</v>
      </c>
      <c r="H786" t="n">
        <v>7</v>
      </c>
      <c r="I786" t="n">
        <v>2</v>
      </c>
      <c r="J786" t="n">
        <v>3</v>
      </c>
      <c r="K786" t="n">
        <v>0.7312876032342746</v>
      </c>
      <c r="L786" t="n">
        <v>2526.84</v>
      </c>
    </row>
    <row r="787">
      <c r="A787" t="n">
        <v>786</v>
      </c>
      <c r="B787" t="inlineStr">
        <is>
          <t>TQQQ</t>
        </is>
      </c>
      <c r="C787" t="n">
        <v>10000</v>
      </c>
      <c r="D787" s="6" t="n">
        <v>44562</v>
      </c>
      <c r="E787" s="6" t="n">
        <v>44927</v>
      </c>
      <c r="F787" t="n">
        <v>11</v>
      </c>
      <c r="G787" t="n">
        <v>5</v>
      </c>
      <c r="H787" t="n">
        <v>9</v>
      </c>
      <c r="I787" t="n">
        <v>5</v>
      </c>
      <c r="J787" t="n">
        <v>3</v>
      </c>
      <c r="K787" t="n">
        <v>0.6137511628956939</v>
      </c>
      <c r="L787" t="n">
        <v>2571.09</v>
      </c>
    </row>
    <row r="788">
      <c r="A788" t="n">
        <v>787</v>
      </c>
      <c r="B788" t="inlineStr">
        <is>
          <t>TQQQ</t>
        </is>
      </c>
      <c r="C788" t="n">
        <v>10000</v>
      </c>
      <c r="D788" s="6" t="n">
        <v>44562</v>
      </c>
      <c r="E788" s="6" t="n">
        <v>44927</v>
      </c>
      <c r="F788" t="n">
        <v>14</v>
      </c>
      <c r="G788" t="n">
        <v>4</v>
      </c>
      <c r="H788" t="n">
        <v>6</v>
      </c>
      <c r="I788" t="n">
        <v>3</v>
      </c>
      <c r="J788" t="n">
        <v>3</v>
      </c>
      <c r="K788" t="n">
        <v>0.6023895975821103</v>
      </c>
      <c r="L788" t="n">
        <v>2662.23</v>
      </c>
    </row>
    <row r="789">
      <c r="A789" t="n">
        <v>788</v>
      </c>
      <c r="B789" t="inlineStr">
        <is>
          <t>TQQQ</t>
        </is>
      </c>
      <c r="C789" t="n">
        <v>10000</v>
      </c>
      <c r="D789" s="6" t="n">
        <v>44562</v>
      </c>
      <c r="E789" s="6" t="n">
        <v>44927</v>
      </c>
      <c r="F789" t="n">
        <v>24</v>
      </c>
      <c r="G789" t="n">
        <v>2</v>
      </c>
      <c r="H789" t="n">
        <v>4</v>
      </c>
      <c r="I789" t="n">
        <v>3</v>
      </c>
      <c r="J789" t="n">
        <v>4</v>
      </c>
      <c r="K789" t="n">
        <v>0.2389764494625953</v>
      </c>
      <c r="L789" t="n">
        <v>4679.4</v>
      </c>
    </row>
    <row r="790">
      <c r="A790" t="n">
        <v>789</v>
      </c>
      <c r="B790" t="inlineStr">
        <is>
          <t>TQQQ</t>
        </is>
      </c>
      <c r="C790" t="n">
        <v>10000</v>
      </c>
      <c r="D790" s="6" t="n">
        <v>44562</v>
      </c>
      <c r="E790" s="6" t="n">
        <v>44927</v>
      </c>
      <c r="F790" t="n">
        <v>27</v>
      </c>
      <c r="G790" t="n">
        <v>1</v>
      </c>
      <c r="H790" t="n">
        <v>4</v>
      </c>
      <c r="I790" t="n">
        <v>5</v>
      </c>
      <c r="J790" t="n">
        <v>5</v>
      </c>
      <c r="K790" t="n">
        <v>0.4531685048346112</v>
      </c>
      <c r="L790" t="n">
        <v>3149.2</v>
      </c>
    </row>
    <row r="791">
      <c r="A791" t="n">
        <v>790</v>
      </c>
      <c r="B791" t="inlineStr">
        <is>
          <t>TQQQ</t>
        </is>
      </c>
      <c r="C791" t="n">
        <v>10000</v>
      </c>
      <c r="D791" s="6" t="n">
        <v>44562</v>
      </c>
      <c r="E791" s="6" t="n">
        <v>44927</v>
      </c>
      <c r="F791" t="n">
        <v>12</v>
      </c>
      <c r="G791" t="n">
        <v>4</v>
      </c>
      <c r="H791" t="n">
        <v>6</v>
      </c>
      <c r="I791" t="n">
        <v>5</v>
      </c>
      <c r="J791" t="n">
        <v>3</v>
      </c>
      <c r="K791" t="n">
        <v>0.7292095586001586</v>
      </c>
      <c r="L791" t="n">
        <v>2875.19</v>
      </c>
    </row>
    <row r="792">
      <c r="A792" t="n">
        <v>791</v>
      </c>
      <c r="B792" t="inlineStr">
        <is>
          <t>TQQQ</t>
        </is>
      </c>
      <c r="C792" t="n">
        <v>10000</v>
      </c>
      <c r="D792" s="6" t="n">
        <v>44562</v>
      </c>
      <c r="E792" s="6" t="n">
        <v>44927</v>
      </c>
      <c r="F792" t="n">
        <v>36</v>
      </c>
      <c r="G792" t="n">
        <v>3</v>
      </c>
      <c r="H792" t="n">
        <v>8</v>
      </c>
      <c r="I792" t="n">
        <v>1</v>
      </c>
      <c r="J792" t="n">
        <v>5</v>
      </c>
      <c r="K792" t="n">
        <v>0.002974753823402843</v>
      </c>
      <c r="L792" t="n">
        <v>9626.610000000001</v>
      </c>
    </row>
    <row r="793">
      <c r="A793" t="n">
        <v>792</v>
      </c>
      <c r="B793" t="inlineStr">
        <is>
          <t>TQQQ</t>
        </is>
      </c>
      <c r="C793" t="n">
        <v>10000</v>
      </c>
      <c r="D793" s="6" t="n">
        <v>44562</v>
      </c>
      <c r="E793" s="6" t="n">
        <v>44927</v>
      </c>
      <c r="F793" t="n">
        <v>36</v>
      </c>
      <c r="G793" t="n">
        <v>5</v>
      </c>
      <c r="H793" t="n">
        <v>10</v>
      </c>
      <c r="I793" t="n">
        <v>1</v>
      </c>
      <c r="J793" t="n">
        <v>5</v>
      </c>
      <c r="K793" t="n">
        <v>0.921246373358715</v>
      </c>
      <c r="L793" t="n">
        <v>3470.49</v>
      </c>
    </row>
    <row r="794">
      <c r="A794" t="n">
        <v>793</v>
      </c>
      <c r="B794" t="inlineStr">
        <is>
          <t>TQQQ</t>
        </is>
      </c>
      <c r="C794" t="n">
        <v>10000</v>
      </c>
      <c r="D794" s="6" t="n">
        <v>44562</v>
      </c>
      <c r="E794" s="6" t="n">
        <v>44927</v>
      </c>
      <c r="F794" t="n">
        <v>43</v>
      </c>
      <c r="G794" t="n">
        <v>3</v>
      </c>
      <c r="H794" t="n">
        <v>4</v>
      </c>
      <c r="I794" t="n">
        <v>3</v>
      </c>
      <c r="J794" t="n">
        <v>3</v>
      </c>
      <c r="K794" t="n">
        <v>0.1167341879833852</v>
      </c>
      <c r="L794" t="n">
        <v>9027.6</v>
      </c>
    </row>
    <row r="795">
      <c r="A795" t="n">
        <v>794</v>
      </c>
      <c r="B795" t="inlineStr">
        <is>
          <t>TQQQ</t>
        </is>
      </c>
      <c r="C795" t="n">
        <v>10000</v>
      </c>
      <c r="D795" s="6" t="n">
        <v>44562</v>
      </c>
      <c r="E795" s="6" t="n">
        <v>44927</v>
      </c>
      <c r="F795" t="n">
        <v>20</v>
      </c>
      <c r="G795" t="n">
        <v>2</v>
      </c>
      <c r="H795" t="n">
        <v>6</v>
      </c>
      <c r="I795" t="n">
        <v>4</v>
      </c>
      <c r="J795" t="n">
        <v>4</v>
      </c>
      <c r="K795" t="n">
        <v>0.0737951862340589</v>
      </c>
      <c r="L795" t="n">
        <v>8507.27</v>
      </c>
    </row>
    <row r="796">
      <c r="A796" t="n">
        <v>795</v>
      </c>
      <c r="B796" t="inlineStr">
        <is>
          <t>TQQQ</t>
        </is>
      </c>
      <c r="C796" t="n">
        <v>10000</v>
      </c>
      <c r="D796" s="6" t="n">
        <v>44562</v>
      </c>
      <c r="E796" s="6" t="n">
        <v>44927</v>
      </c>
      <c r="F796" t="n">
        <v>34</v>
      </c>
      <c r="G796" t="n">
        <v>5</v>
      </c>
      <c r="H796" t="n">
        <v>8</v>
      </c>
      <c r="I796" t="n">
        <v>4</v>
      </c>
      <c r="J796" t="n">
        <v>4</v>
      </c>
      <c r="K796" t="n">
        <v>0.3190888069120277</v>
      </c>
      <c r="L796" t="n">
        <v>3725.82</v>
      </c>
    </row>
    <row r="797">
      <c r="A797" t="n">
        <v>796</v>
      </c>
      <c r="B797" t="inlineStr">
        <is>
          <t>TQQQ</t>
        </is>
      </c>
      <c r="C797" t="n">
        <v>10000</v>
      </c>
      <c r="D797" s="6" t="n">
        <v>44562</v>
      </c>
      <c r="E797" s="6" t="n">
        <v>44927</v>
      </c>
      <c r="F797" t="n">
        <v>25</v>
      </c>
      <c r="G797" t="n">
        <v>1</v>
      </c>
      <c r="H797" t="n">
        <v>2</v>
      </c>
      <c r="I797" t="n">
        <v>5</v>
      </c>
      <c r="J797" t="n">
        <v>3</v>
      </c>
      <c r="K797" t="n">
        <v>0.6380004044281566</v>
      </c>
      <c r="L797" t="n">
        <v>2172.87</v>
      </c>
    </row>
    <row r="798">
      <c r="A798" t="n">
        <v>797</v>
      </c>
      <c r="B798" t="inlineStr">
        <is>
          <t>TQQQ</t>
        </is>
      </c>
      <c r="C798" t="n">
        <v>10000</v>
      </c>
      <c r="D798" s="6" t="n">
        <v>44562</v>
      </c>
      <c r="E798" s="6" t="n">
        <v>44927</v>
      </c>
      <c r="F798" t="n">
        <v>48</v>
      </c>
      <c r="G798" t="n">
        <v>3</v>
      </c>
      <c r="H798" t="n">
        <v>4</v>
      </c>
      <c r="I798" t="n">
        <v>2</v>
      </c>
      <c r="J798" t="n">
        <v>4</v>
      </c>
      <c r="K798" t="n">
        <v>0.9866643893957336</v>
      </c>
      <c r="L798" t="n">
        <v>7727.89</v>
      </c>
    </row>
    <row r="799">
      <c r="A799" t="n">
        <v>798</v>
      </c>
      <c r="B799" t="inlineStr">
        <is>
          <t>TQQQ</t>
        </is>
      </c>
      <c r="C799" t="n">
        <v>10000</v>
      </c>
      <c r="D799" s="6" t="n">
        <v>44562</v>
      </c>
      <c r="E799" s="6" t="n">
        <v>44927</v>
      </c>
      <c r="F799" t="n">
        <v>14</v>
      </c>
      <c r="G799" t="n">
        <v>2</v>
      </c>
      <c r="H799" t="n">
        <v>3</v>
      </c>
      <c r="I799" t="n">
        <v>5</v>
      </c>
      <c r="J799" t="n">
        <v>4</v>
      </c>
      <c r="K799" t="n">
        <v>0.6509992304353225</v>
      </c>
      <c r="L799" t="n">
        <v>2107.25</v>
      </c>
    </row>
    <row r="800">
      <c r="A800" t="n">
        <v>799</v>
      </c>
      <c r="B800" t="inlineStr">
        <is>
          <t>TQQQ</t>
        </is>
      </c>
      <c r="C800" t="n">
        <v>10000</v>
      </c>
      <c r="D800" s="6" t="n">
        <v>44562</v>
      </c>
      <c r="E800" s="6" t="n">
        <v>44927</v>
      </c>
      <c r="F800" t="n">
        <v>42</v>
      </c>
      <c r="G800" t="n">
        <v>5</v>
      </c>
      <c r="H800" t="n">
        <v>8</v>
      </c>
      <c r="I800" t="n">
        <v>1</v>
      </c>
      <c r="J800" t="n">
        <v>2</v>
      </c>
      <c r="K800" t="n">
        <v>0.7605899733560242</v>
      </c>
      <c r="L800" t="n">
        <v>4937.39</v>
      </c>
    </row>
    <row r="801">
      <c r="A801" t="n">
        <v>800</v>
      </c>
      <c r="B801" t="inlineStr">
        <is>
          <t>TQQQ</t>
        </is>
      </c>
      <c r="C801" t="n">
        <v>10000</v>
      </c>
      <c r="D801" s="6" t="n">
        <v>44562</v>
      </c>
      <c r="E801" s="6" t="n">
        <v>44927</v>
      </c>
      <c r="F801" t="n">
        <v>23</v>
      </c>
      <c r="G801" t="n">
        <v>3</v>
      </c>
      <c r="H801" t="n">
        <v>7</v>
      </c>
      <c r="I801" t="n">
        <v>2</v>
      </c>
      <c r="J801" t="n">
        <v>3</v>
      </c>
      <c r="K801" t="n">
        <v>0.8323959538181205</v>
      </c>
      <c r="L801" t="n">
        <v>3003.45</v>
      </c>
    </row>
    <row r="802">
      <c r="A802" t="n">
        <v>801</v>
      </c>
      <c r="B802" t="inlineStr">
        <is>
          <t>TQQQ</t>
        </is>
      </c>
      <c r="C802" t="n">
        <v>10000</v>
      </c>
      <c r="D802" s="6" t="n">
        <v>44562</v>
      </c>
      <c r="E802" s="6" t="n">
        <v>44927</v>
      </c>
      <c r="F802" t="n">
        <v>36</v>
      </c>
      <c r="G802" t="n">
        <v>5</v>
      </c>
      <c r="H802" t="n">
        <v>8</v>
      </c>
      <c r="I802" t="n">
        <v>1</v>
      </c>
      <c r="J802" t="n">
        <v>4</v>
      </c>
      <c r="K802" t="n">
        <v>0.3868159327277347</v>
      </c>
      <c r="L802" t="n">
        <v>4220.12</v>
      </c>
    </row>
    <row r="803">
      <c r="A803" t="n">
        <v>802</v>
      </c>
      <c r="B803" t="inlineStr">
        <is>
          <t>TQQQ</t>
        </is>
      </c>
      <c r="C803" t="n">
        <v>10000</v>
      </c>
      <c r="D803" s="6" t="n">
        <v>44562</v>
      </c>
      <c r="E803" s="6" t="n">
        <v>44927</v>
      </c>
      <c r="F803" t="n">
        <v>38</v>
      </c>
      <c r="G803" t="n">
        <v>3</v>
      </c>
      <c r="H803" t="n">
        <v>4</v>
      </c>
      <c r="I803" t="n">
        <v>5</v>
      </c>
      <c r="J803" t="n">
        <v>2</v>
      </c>
      <c r="K803" t="n">
        <v>0.6594999851113742</v>
      </c>
      <c r="L803" t="n">
        <v>7263.26</v>
      </c>
    </row>
    <row r="804">
      <c r="A804" t="n">
        <v>803</v>
      </c>
      <c r="B804" t="inlineStr">
        <is>
          <t>TQQQ</t>
        </is>
      </c>
      <c r="C804" t="n">
        <v>10000</v>
      </c>
      <c r="D804" s="6" t="n">
        <v>44562</v>
      </c>
      <c r="E804" s="6" t="n">
        <v>44927</v>
      </c>
      <c r="F804" t="n">
        <v>33</v>
      </c>
      <c r="G804" t="n">
        <v>1</v>
      </c>
      <c r="H804" t="n">
        <v>2</v>
      </c>
      <c r="I804" t="n">
        <v>1</v>
      </c>
      <c r="J804" t="n">
        <v>3</v>
      </c>
      <c r="K804" t="n">
        <v>0.5024047787772764</v>
      </c>
      <c r="L804" t="n">
        <v>6869.42</v>
      </c>
    </row>
    <row r="805">
      <c r="A805" t="n">
        <v>804</v>
      </c>
      <c r="B805" t="inlineStr">
        <is>
          <t>TQQQ</t>
        </is>
      </c>
      <c r="C805" t="n">
        <v>10000</v>
      </c>
      <c r="D805" s="6" t="n">
        <v>44562</v>
      </c>
      <c r="E805" s="6" t="n">
        <v>44927</v>
      </c>
      <c r="F805" t="n">
        <v>39</v>
      </c>
      <c r="G805" t="n">
        <v>4</v>
      </c>
      <c r="H805" t="n">
        <v>8</v>
      </c>
      <c r="I805" t="n">
        <v>4</v>
      </c>
      <c r="J805" t="n">
        <v>4</v>
      </c>
      <c r="K805" t="n">
        <v>0.2076963430260873</v>
      </c>
      <c r="L805" t="n">
        <v>8106.51</v>
      </c>
    </row>
    <row r="806">
      <c r="A806" t="n">
        <v>805</v>
      </c>
      <c r="B806" t="inlineStr">
        <is>
          <t>TQQQ</t>
        </is>
      </c>
      <c r="C806" t="n">
        <v>10000</v>
      </c>
      <c r="D806" s="6" t="n">
        <v>44562</v>
      </c>
      <c r="E806" s="6" t="n">
        <v>44927</v>
      </c>
      <c r="F806" t="n">
        <v>19</v>
      </c>
      <c r="G806" t="n">
        <v>4</v>
      </c>
      <c r="H806" t="n">
        <v>6</v>
      </c>
      <c r="I806" t="n">
        <v>2</v>
      </c>
      <c r="J806" t="n">
        <v>4</v>
      </c>
      <c r="K806" t="n">
        <v>0.8390945091946493</v>
      </c>
      <c r="L806" t="n">
        <v>2983.06</v>
      </c>
    </row>
    <row r="807">
      <c r="A807" t="n">
        <v>806</v>
      </c>
      <c r="B807" t="inlineStr">
        <is>
          <t>TQQQ</t>
        </is>
      </c>
      <c r="C807" t="n">
        <v>10000</v>
      </c>
      <c r="D807" s="6" t="n">
        <v>44562</v>
      </c>
      <c r="E807" s="6" t="n">
        <v>44927</v>
      </c>
      <c r="F807" t="n">
        <v>19</v>
      </c>
      <c r="G807" t="n">
        <v>5</v>
      </c>
      <c r="H807" t="n">
        <v>7</v>
      </c>
      <c r="I807" t="n">
        <v>5</v>
      </c>
      <c r="J807" t="n">
        <v>4</v>
      </c>
      <c r="K807" t="n">
        <v>0.1725451623162386</v>
      </c>
      <c r="L807" t="n">
        <v>4897.78</v>
      </c>
    </row>
    <row r="808">
      <c r="A808" t="n">
        <v>807</v>
      </c>
      <c r="B808" t="inlineStr">
        <is>
          <t>TQQQ</t>
        </is>
      </c>
      <c r="C808" t="n">
        <v>10000</v>
      </c>
      <c r="D808" s="6" t="n">
        <v>44562</v>
      </c>
      <c r="E808" s="6" t="n">
        <v>44927</v>
      </c>
      <c r="F808" t="n">
        <v>36</v>
      </c>
      <c r="G808" t="n">
        <v>4</v>
      </c>
      <c r="H808" t="n">
        <v>7</v>
      </c>
      <c r="I808" t="n">
        <v>1</v>
      </c>
      <c r="J808" t="n">
        <v>4</v>
      </c>
      <c r="K808" t="n">
        <v>0.7811467737977091</v>
      </c>
      <c r="L808" t="n">
        <v>7684.41</v>
      </c>
    </row>
    <row r="809">
      <c r="A809" t="n">
        <v>808</v>
      </c>
      <c r="B809" t="inlineStr">
        <is>
          <t>TQQQ</t>
        </is>
      </c>
      <c r="C809" t="n">
        <v>10000</v>
      </c>
      <c r="D809" s="6" t="n">
        <v>44562</v>
      </c>
      <c r="E809" s="6" t="n">
        <v>44927</v>
      </c>
      <c r="F809" t="n">
        <v>36</v>
      </c>
      <c r="G809" t="n">
        <v>5</v>
      </c>
      <c r="H809" t="n">
        <v>8</v>
      </c>
      <c r="I809" t="n">
        <v>5</v>
      </c>
      <c r="J809" t="n">
        <v>3</v>
      </c>
      <c r="K809" t="n">
        <v>0.4534498242730939</v>
      </c>
      <c r="L809" t="n">
        <v>3835.8</v>
      </c>
    </row>
    <row r="810">
      <c r="A810" t="n">
        <v>809</v>
      </c>
      <c r="B810" t="inlineStr">
        <is>
          <t>TQQQ</t>
        </is>
      </c>
      <c r="C810" t="n">
        <v>10000</v>
      </c>
      <c r="D810" s="6" t="n">
        <v>44562</v>
      </c>
      <c r="E810" s="6" t="n">
        <v>44927</v>
      </c>
      <c r="F810" t="n">
        <v>12</v>
      </c>
      <c r="G810" t="n">
        <v>4</v>
      </c>
      <c r="H810" t="n">
        <v>9</v>
      </c>
      <c r="I810" t="n">
        <v>5</v>
      </c>
      <c r="J810" t="n">
        <v>1</v>
      </c>
      <c r="K810" t="n">
        <v>0.1084129967865015</v>
      </c>
      <c r="L810" t="n">
        <v>7015.31</v>
      </c>
    </row>
    <row r="811">
      <c r="A811" t="n">
        <v>810</v>
      </c>
      <c r="B811" t="inlineStr">
        <is>
          <t>TQQQ</t>
        </is>
      </c>
      <c r="C811" t="n">
        <v>10000</v>
      </c>
      <c r="D811" s="6" t="n">
        <v>44562</v>
      </c>
      <c r="E811" s="6" t="n">
        <v>44927</v>
      </c>
      <c r="F811" t="n">
        <v>39</v>
      </c>
      <c r="G811" t="n">
        <v>1</v>
      </c>
      <c r="H811" t="n">
        <v>6</v>
      </c>
      <c r="I811" t="n">
        <v>1</v>
      </c>
      <c r="J811" t="n">
        <v>1</v>
      </c>
      <c r="K811" t="n">
        <v>0.8145791241628602</v>
      </c>
      <c r="L811" t="n">
        <v>10912.28</v>
      </c>
    </row>
    <row r="812">
      <c r="A812" t="n">
        <v>811</v>
      </c>
      <c r="B812" t="inlineStr">
        <is>
          <t>TQQQ</t>
        </is>
      </c>
      <c r="C812" t="n">
        <v>10000</v>
      </c>
      <c r="D812" s="6" t="n">
        <v>44562</v>
      </c>
      <c r="E812" s="6" t="n">
        <v>44927</v>
      </c>
      <c r="F812" t="n">
        <v>31</v>
      </c>
      <c r="G812" t="n">
        <v>4</v>
      </c>
      <c r="H812" t="n">
        <v>8</v>
      </c>
      <c r="I812" t="n">
        <v>3</v>
      </c>
      <c r="J812" t="n">
        <v>5</v>
      </c>
      <c r="K812" t="n">
        <v>0.1626732452263058</v>
      </c>
      <c r="L812" t="n">
        <v>7125.98</v>
      </c>
    </row>
    <row r="813">
      <c r="A813" t="n">
        <v>812</v>
      </c>
      <c r="B813" t="inlineStr">
        <is>
          <t>TQQQ</t>
        </is>
      </c>
      <c r="C813" t="n">
        <v>10000</v>
      </c>
      <c r="D813" s="6" t="n">
        <v>44562</v>
      </c>
      <c r="E813" s="6" t="n">
        <v>44927</v>
      </c>
      <c r="F813" t="n">
        <v>30</v>
      </c>
      <c r="G813" t="n">
        <v>3</v>
      </c>
      <c r="H813" t="n">
        <v>6</v>
      </c>
      <c r="I813" t="n">
        <v>1</v>
      </c>
      <c r="J813" t="n">
        <v>3</v>
      </c>
      <c r="K813" t="n">
        <v>0.175146417971926</v>
      </c>
      <c r="L813" t="n">
        <v>7191.62</v>
      </c>
    </row>
    <row r="814">
      <c r="A814" t="n">
        <v>813</v>
      </c>
      <c r="B814" t="inlineStr">
        <is>
          <t>TQQQ</t>
        </is>
      </c>
      <c r="C814" t="n">
        <v>10000</v>
      </c>
      <c r="D814" s="6" t="n">
        <v>44562</v>
      </c>
      <c r="E814" s="6" t="n">
        <v>44927</v>
      </c>
      <c r="F814" t="n">
        <v>37</v>
      </c>
      <c r="G814" t="n">
        <v>5</v>
      </c>
      <c r="H814" t="n">
        <v>10</v>
      </c>
      <c r="I814" t="n">
        <v>1</v>
      </c>
      <c r="J814" t="n">
        <v>4</v>
      </c>
      <c r="K814" t="n">
        <v>0.05961168461046473</v>
      </c>
      <c r="L814" t="n">
        <v>9456.809999999999</v>
      </c>
    </row>
    <row r="815">
      <c r="A815" t="n">
        <v>814</v>
      </c>
      <c r="B815" t="inlineStr">
        <is>
          <t>TQQQ</t>
        </is>
      </c>
      <c r="C815" t="n">
        <v>10000</v>
      </c>
      <c r="D815" s="6" t="n">
        <v>44562</v>
      </c>
      <c r="E815" s="6" t="n">
        <v>44927</v>
      </c>
      <c r="F815" t="n">
        <v>22</v>
      </c>
      <c r="G815" t="n">
        <v>1</v>
      </c>
      <c r="H815" t="n">
        <v>6</v>
      </c>
      <c r="I815" t="n">
        <v>4</v>
      </c>
      <c r="J815" t="n">
        <v>2</v>
      </c>
      <c r="K815" t="n">
        <v>0.431722341050316</v>
      </c>
      <c r="L815" t="n">
        <v>3311.72</v>
      </c>
    </row>
    <row r="816">
      <c r="A816" t="n">
        <v>815</v>
      </c>
      <c r="B816" t="inlineStr">
        <is>
          <t>TQQQ</t>
        </is>
      </c>
      <c r="C816" t="n">
        <v>10000</v>
      </c>
      <c r="D816" s="6" t="n">
        <v>44562</v>
      </c>
      <c r="E816" s="6" t="n">
        <v>44927</v>
      </c>
      <c r="F816" t="n">
        <v>47</v>
      </c>
      <c r="G816" t="n">
        <v>2</v>
      </c>
      <c r="H816" t="n">
        <v>3</v>
      </c>
      <c r="I816" t="n">
        <v>2</v>
      </c>
      <c r="J816" t="n">
        <v>2</v>
      </c>
      <c r="K816" t="n">
        <v>0.7001713183473661</v>
      </c>
      <c r="L816" t="n">
        <v>7503.08</v>
      </c>
    </row>
    <row r="817">
      <c r="A817" t="n">
        <v>816</v>
      </c>
      <c r="B817" t="inlineStr">
        <is>
          <t>TQQQ</t>
        </is>
      </c>
      <c r="C817" t="n">
        <v>10000</v>
      </c>
      <c r="D817" s="6" t="n">
        <v>44562</v>
      </c>
      <c r="E817" s="6" t="n">
        <v>44927</v>
      </c>
      <c r="F817" t="n">
        <v>39</v>
      </c>
      <c r="G817" t="n">
        <v>2</v>
      </c>
      <c r="H817" t="n">
        <v>6</v>
      </c>
      <c r="I817" t="n">
        <v>3</v>
      </c>
      <c r="J817" t="n">
        <v>4</v>
      </c>
      <c r="K817" t="n">
        <v>0.1756508567234571</v>
      </c>
      <c r="L817" t="n">
        <v>8075.03</v>
      </c>
    </row>
    <row r="818">
      <c r="A818" t="n">
        <v>817</v>
      </c>
      <c r="B818" t="inlineStr">
        <is>
          <t>TQQQ</t>
        </is>
      </c>
      <c r="C818" t="n">
        <v>10000</v>
      </c>
      <c r="D818" s="6" t="n">
        <v>44562</v>
      </c>
      <c r="E818" s="6" t="n">
        <v>44927</v>
      </c>
      <c r="F818" t="n">
        <v>31</v>
      </c>
      <c r="G818" t="n">
        <v>3</v>
      </c>
      <c r="H818" t="n">
        <v>7</v>
      </c>
      <c r="I818" t="n">
        <v>5</v>
      </c>
      <c r="J818" t="n">
        <v>3</v>
      </c>
      <c r="K818" t="n">
        <v>0.1706064080033605</v>
      </c>
      <c r="L818" t="n">
        <v>6658.04</v>
      </c>
    </row>
    <row r="819">
      <c r="A819" t="n">
        <v>818</v>
      </c>
      <c r="B819" t="inlineStr">
        <is>
          <t>TQQQ</t>
        </is>
      </c>
      <c r="C819" t="n">
        <v>10000</v>
      </c>
      <c r="D819" s="6" t="n">
        <v>44562</v>
      </c>
      <c r="E819" s="6" t="n">
        <v>44927</v>
      </c>
      <c r="F819" t="n">
        <v>38</v>
      </c>
      <c r="G819" t="n">
        <v>5</v>
      </c>
      <c r="H819" t="n">
        <v>6</v>
      </c>
      <c r="I819" t="n">
        <v>5</v>
      </c>
      <c r="J819" t="n">
        <v>5</v>
      </c>
      <c r="K819" t="n">
        <v>0.9095622574818728</v>
      </c>
      <c r="L819" t="n">
        <v>4993.9</v>
      </c>
    </row>
    <row r="820">
      <c r="A820" t="n">
        <v>819</v>
      </c>
      <c r="B820" t="inlineStr">
        <is>
          <t>TQQQ</t>
        </is>
      </c>
      <c r="C820" t="n">
        <v>10000</v>
      </c>
      <c r="D820" s="6" t="n">
        <v>44562</v>
      </c>
      <c r="E820" s="6" t="n">
        <v>44927</v>
      </c>
      <c r="F820" t="n">
        <v>25</v>
      </c>
      <c r="G820" t="n">
        <v>5</v>
      </c>
      <c r="H820" t="n">
        <v>8</v>
      </c>
      <c r="I820" t="n">
        <v>1</v>
      </c>
      <c r="J820" t="n">
        <v>4</v>
      </c>
      <c r="K820" t="n">
        <v>0.21736119859896</v>
      </c>
      <c r="L820" t="n">
        <v>6600.41</v>
      </c>
    </row>
    <row r="821">
      <c r="A821" t="n">
        <v>820</v>
      </c>
      <c r="B821" t="inlineStr">
        <is>
          <t>TQQQ</t>
        </is>
      </c>
      <c r="C821" t="n">
        <v>10000</v>
      </c>
      <c r="D821" s="6" t="n">
        <v>44562</v>
      </c>
      <c r="E821" s="6" t="n">
        <v>44927</v>
      </c>
      <c r="F821" t="n">
        <v>20</v>
      </c>
      <c r="G821" t="n">
        <v>3</v>
      </c>
      <c r="H821" t="n">
        <v>7</v>
      </c>
      <c r="I821" t="n">
        <v>4</v>
      </c>
      <c r="J821" t="n">
        <v>5</v>
      </c>
      <c r="K821" t="n">
        <v>0.0005386676441473393</v>
      </c>
      <c r="L821" t="n">
        <v>9383.15</v>
      </c>
    </row>
    <row r="822">
      <c r="A822" t="n">
        <v>821</v>
      </c>
      <c r="B822" t="inlineStr">
        <is>
          <t>TQQQ</t>
        </is>
      </c>
      <c r="C822" t="n">
        <v>10000</v>
      </c>
      <c r="D822" s="6" t="n">
        <v>44562</v>
      </c>
      <c r="E822" s="6" t="n">
        <v>44927</v>
      </c>
      <c r="F822" t="n">
        <v>13</v>
      </c>
      <c r="G822" t="n">
        <v>1</v>
      </c>
      <c r="H822" t="n">
        <v>3</v>
      </c>
      <c r="I822" t="n">
        <v>5</v>
      </c>
      <c r="J822" t="n">
        <v>3</v>
      </c>
      <c r="K822" t="n">
        <v>0.1308337299179771</v>
      </c>
      <c r="L822" t="n">
        <v>5830.37</v>
      </c>
    </row>
    <row r="823">
      <c r="A823" t="n">
        <v>822</v>
      </c>
      <c r="B823" t="inlineStr">
        <is>
          <t>TQQQ</t>
        </is>
      </c>
      <c r="C823" t="n">
        <v>10000</v>
      </c>
      <c r="D823" s="6" t="n">
        <v>44562</v>
      </c>
      <c r="E823" s="6" t="n">
        <v>44927</v>
      </c>
      <c r="F823" t="n">
        <v>13</v>
      </c>
      <c r="G823" t="n">
        <v>2</v>
      </c>
      <c r="H823" t="n">
        <v>4</v>
      </c>
      <c r="I823" t="n">
        <v>2</v>
      </c>
      <c r="J823" t="n">
        <v>4</v>
      </c>
      <c r="K823" t="n">
        <v>0.06396328643185745</v>
      </c>
      <c r="L823" t="n">
        <v>7559</v>
      </c>
    </row>
    <row r="824">
      <c r="A824" t="n">
        <v>823</v>
      </c>
      <c r="B824" t="inlineStr">
        <is>
          <t>TQQQ</t>
        </is>
      </c>
      <c r="C824" t="n">
        <v>10000</v>
      </c>
      <c r="D824" s="6" t="n">
        <v>44562</v>
      </c>
      <c r="E824" s="6" t="n">
        <v>44927</v>
      </c>
      <c r="F824" t="n">
        <v>30</v>
      </c>
      <c r="G824" t="n">
        <v>3</v>
      </c>
      <c r="H824" t="n">
        <v>6</v>
      </c>
      <c r="I824" t="n">
        <v>1</v>
      </c>
      <c r="J824" t="n">
        <v>3</v>
      </c>
      <c r="K824" t="n">
        <v>0.2904213632929806</v>
      </c>
      <c r="L824" t="n">
        <v>3895.43</v>
      </c>
    </row>
    <row r="825">
      <c r="A825" t="n">
        <v>824</v>
      </c>
      <c r="B825" t="inlineStr">
        <is>
          <t>TQQQ</t>
        </is>
      </c>
      <c r="C825" t="n">
        <v>10000</v>
      </c>
      <c r="D825" s="6" t="n">
        <v>44562</v>
      </c>
      <c r="E825" s="6" t="n">
        <v>44927</v>
      </c>
      <c r="F825" t="n">
        <v>44</v>
      </c>
      <c r="G825" t="n">
        <v>3</v>
      </c>
      <c r="H825" t="n">
        <v>7</v>
      </c>
      <c r="I825" t="n">
        <v>3</v>
      </c>
      <c r="J825" t="n">
        <v>2</v>
      </c>
      <c r="K825" t="n">
        <v>0.2731198148458839</v>
      </c>
      <c r="L825" t="n">
        <v>5024.42</v>
      </c>
    </row>
    <row r="826">
      <c r="A826" t="n">
        <v>825</v>
      </c>
      <c r="B826" t="inlineStr">
        <is>
          <t>TQQQ</t>
        </is>
      </c>
      <c r="C826" t="n">
        <v>10000</v>
      </c>
      <c r="D826" s="6" t="n">
        <v>44562</v>
      </c>
      <c r="E826" s="6" t="n">
        <v>44927</v>
      </c>
      <c r="F826" t="n">
        <v>14</v>
      </c>
      <c r="G826" t="n">
        <v>4</v>
      </c>
      <c r="H826" t="n">
        <v>8</v>
      </c>
      <c r="I826" t="n">
        <v>5</v>
      </c>
      <c r="J826" t="n">
        <v>2</v>
      </c>
      <c r="K826" t="n">
        <v>0.2900468780807582</v>
      </c>
      <c r="L826" t="n">
        <v>4555.92</v>
      </c>
    </row>
    <row r="827">
      <c r="A827" t="n">
        <v>826</v>
      </c>
      <c r="B827" t="inlineStr">
        <is>
          <t>TQQQ</t>
        </is>
      </c>
      <c r="C827" t="n">
        <v>10000</v>
      </c>
      <c r="D827" s="6" t="n">
        <v>44562</v>
      </c>
      <c r="E827" s="6" t="n">
        <v>44927</v>
      </c>
      <c r="F827" t="n">
        <v>47</v>
      </c>
      <c r="G827" t="n">
        <v>2</v>
      </c>
      <c r="H827" t="n">
        <v>5</v>
      </c>
      <c r="I827" t="n">
        <v>3</v>
      </c>
      <c r="J827" t="n">
        <v>3</v>
      </c>
      <c r="K827" t="n">
        <v>0.03236323847218403</v>
      </c>
      <c r="L827" t="n">
        <v>9764.77</v>
      </c>
    </row>
    <row r="828">
      <c r="A828" t="n">
        <v>827</v>
      </c>
      <c r="B828" t="inlineStr">
        <is>
          <t>TQQQ</t>
        </is>
      </c>
      <c r="C828" t="n">
        <v>10000</v>
      </c>
      <c r="D828" s="6" t="n">
        <v>44562</v>
      </c>
      <c r="E828" s="6" t="n">
        <v>44927</v>
      </c>
      <c r="F828" t="n">
        <v>38</v>
      </c>
      <c r="G828" t="n">
        <v>1</v>
      </c>
      <c r="H828" t="n">
        <v>2</v>
      </c>
      <c r="I828" t="n">
        <v>2</v>
      </c>
      <c r="J828" t="n">
        <v>2</v>
      </c>
      <c r="K828" t="n">
        <v>0.08424144847396919</v>
      </c>
      <c r="L828" t="n">
        <v>9083.110000000001</v>
      </c>
    </row>
    <row r="829">
      <c r="A829" t="n">
        <v>828</v>
      </c>
      <c r="B829" t="inlineStr">
        <is>
          <t>TQQQ</t>
        </is>
      </c>
      <c r="C829" t="n">
        <v>10000</v>
      </c>
      <c r="D829" s="6" t="n">
        <v>44562</v>
      </c>
      <c r="E829" s="6" t="n">
        <v>44927</v>
      </c>
      <c r="F829" t="n">
        <v>16</v>
      </c>
      <c r="G829" t="n">
        <v>1</v>
      </c>
      <c r="H829" t="n">
        <v>3</v>
      </c>
      <c r="I829" t="n">
        <v>1</v>
      </c>
      <c r="J829" t="n">
        <v>5</v>
      </c>
      <c r="K829" t="n">
        <v>0.923564090985479</v>
      </c>
      <c r="L829" t="n">
        <v>2982.32</v>
      </c>
    </row>
    <row r="830">
      <c r="A830" t="n">
        <v>829</v>
      </c>
      <c r="B830" t="inlineStr">
        <is>
          <t>TQQQ</t>
        </is>
      </c>
      <c r="C830" t="n">
        <v>10000</v>
      </c>
      <c r="D830" s="6" t="n">
        <v>44562</v>
      </c>
      <c r="E830" s="6" t="n">
        <v>44927</v>
      </c>
      <c r="F830" t="n">
        <v>38</v>
      </c>
      <c r="G830" t="n">
        <v>1</v>
      </c>
      <c r="H830" t="n">
        <v>4</v>
      </c>
      <c r="I830" t="n">
        <v>4</v>
      </c>
      <c r="J830" t="n">
        <v>1</v>
      </c>
      <c r="K830" t="n">
        <v>0.3603527410701152</v>
      </c>
      <c r="L830" t="n">
        <v>4302.47</v>
      </c>
    </row>
    <row r="831">
      <c r="A831" t="n">
        <v>830</v>
      </c>
      <c r="B831" t="inlineStr">
        <is>
          <t>TQQQ</t>
        </is>
      </c>
      <c r="C831" t="n">
        <v>10000</v>
      </c>
      <c r="D831" s="6" t="n">
        <v>44562</v>
      </c>
      <c r="E831" s="6" t="n">
        <v>44927</v>
      </c>
      <c r="F831" t="n">
        <v>47</v>
      </c>
      <c r="G831" t="n">
        <v>5</v>
      </c>
      <c r="H831" t="n">
        <v>10</v>
      </c>
      <c r="I831" t="n">
        <v>3</v>
      </c>
      <c r="J831" t="n">
        <v>2</v>
      </c>
      <c r="K831" t="n">
        <v>0.02190950366267863</v>
      </c>
      <c r="L831" t="n">
        <v>9648.030000000001</v>
      </c>
    </row>
    <row r="832">
      <c r="A832" t="n">
        <v>831</v>
      </c>
      <c r="B832" t="inlineStr">
        <is>
          <t>TQQQ</t>
        </is>
      </c>
      <c r="C832" t="n">
        <v>10000</v>
      </c>
      <c r="D832" s="6" t="n">
        <v>44562</v>
      </c>
      <c r="E832" s="6" t="n">
        <v>44927</v>
      </c>
      <c r="F832" t="n">
        <v>27</v>
      </c>
      <c r="G832" t="n">
        <v>1</v>
      </c>
      <c r="H832" t="n">
        <v>4</v>
      </c>
      <c r="I832" t="n">
        <v>5</v>
      </c>
      <c r="J832" t="n">
        <v>4</v>
      </c>
      <c r="K832" t="n">
        <v>0.05096886665438827</v>
      </c>
      <c r="L832" t="n">
        <v>8992.42</v>
      </c>
    </row>
    <row r="833">
      <c r="A833" t="n">
        <v>832</v>
      </c>
      <c r="B833" t="inlineStr">
        <is>
          <t>TQQQ</t>
        </is>
      </c>
      <c r="C833" t="n">
        <v>10000</v>
      </c>
      <c r="D833" s="6" t="n">
        <v>44562</v>
      </c>
      <c r="E833" s="6" t="n">
        <v>44927</v>
      </c>
      <c r="F833" t="n">
        <v>15</v>
      </c>
      <c r="G833" t="n">
        <v>5</v>
      </c>
      <c r="H833" t="n">
        <v>6</v>
      </c>
      <c r="I833" t="n">
        <v>2</v>
      </c>
      <c r="J833" t="n">
        <v>3</v>
      </c>
      <c r="K833" t="n">
        <v>0.9638363571788564</v>
      </c>
      <c r="L833" t="n">
        <v>2760.1</v>
      </c>
    </row>
    <row r="834">
      <c r="A834" t="n">
        <v>833</v>
      </c>
      <c r="B834" t="inlineStr">
        <is>
          <t>TQQQ</t>
        </is>
      </c>
      <c r="C834" t="n">
        <v>10000</v>
      </c>
      <c r="D834" s="6" t="n">
        <v>44562</v>
      </c>
      <c r="E834" s="6" t="n">
        <v>44927</v>
      </c>
      <c r="F834" t="n">
        <v>28</v>
      </c>
      <c r="G834" t="n">
        <v>5</v>
      </c>
      <c r="H834" t="n">
        <v>10</v>
      </c>
      <c r="I834" t="n">
        <v>5</v>
      </c>
      <c r="J834" t="n">
        <v>1</v>
      </c>
      <c r="K834" t="n">
        <v>0.3139411470721093</v>
      </c>
      <c r="L834" t="n">
        <v>3733.02</v>
      </c>
    </row>
    <row r="835">
      <c r="A835" t="n">
        <v>834</v>
      </c>
      <c r="B835" t="inlineStr">
        <is>
          <t>TQQQ</t>
        </is>
      </c>
      <c r="C835" t="n">
        <v>10000</v>
      </c>
      <c r="D835" s="6" t="n">
        <v>44562</v>
      </c>
      <c r="E835" s="6" t="n">
        <v>44927</v>
      </c>
      <c r="F835" t="n">
        <v>48</v>
      </c>
      <c r="G835" t="n">
        <v>2</v>
      </c>
      <c r="H835" t="n">
        <v>6</v>
      </c>
      <c r="I835" t="n">
        <v>3</v>
      </c>
      <c r="J835" t="n">
        <v>4</v>
      </c>
      <c r="K835" t="n">
        <v>0.7562926214736948</v>
      </c>
      <c r="L835" t="n">
        <v>7740.38</v>
      </c>
    </row>
    <row r="836">
      <c r="A836" t="n">
        <v>835</v>
      </c>
      <c r="B836" t="inlineStr">
        <is>
          <t>TQQQ</t>
        </is>
      </c>
      <c r="C836" t="n">
        <v>10000</v>
      </c>
      <c r="D836" s="6" t="n">
        <v>44562</v>
      </c>
      <c r="E836" s="6" t="n">
        <v>44927</v>
      </c>
      <c r="F836" t="n">
        <v>50</v>
      </c>
      <c r="G836" t="n">
        <v>4</v>
      </c>
      <c r="H836" t="n">
        <v>6</v>
      </c>
      <c r="I836" t="n">
        <v>3</v>
      </c>
      <c r="J836" t="n">
        <v>1</v>
      </c>
      <c r="K836" t="n">
        <v>0.6958990745759913</v>
      </c>
      <c r="L836" t="n">
        <v>8069.63</v>
      </c>
    </row>
    <row r="837">
      <c r="A837" t="n">
        <v>836</v>
      </c>
      <c r="B837" t="inlineStr">
        <is>
          <t>TQQQ</t>
        </is>
      </c>
      <c r="C837" t="n">
        <v>10000</v>
      </c>
      <c r="D837" s="6" t="n">
        <v>44562</v>
      </c>
      <c r="E837" s="6" t="n">
        <v>44927</v>
      </c>
      <c r="F837" t="n">
        <v>45</v>
      </c>
      <c r="G837" t="n">
        <v>3</v>
      </c>
      <c r="H837" t="n">
        <v>4</v>
      </c>
      <c r="I837" t="n">
        <v>2</v>
      </c>
      <c r="J837" t="n">
        <v>2</v>
      </c>
      <c r="K837" t="n">
        <v>0.2501041602044356</v>
      </c>
      <c r="L837" t="n">
        <v>6313.34</v>
      </c>
    </row>
    <row r="838">
      <c r="A838" t="n">
        <v>837</v>
      </c>
      <c r="B838" t="inlineStr">
        <is>
          <t>TQQQ</t>
        </is>
      </c>
      <c r="C838" t="n">
        <v>10000</v>
      </c>
      <c r="D838" s="6" t="n">
        <v>44562</v>
      </c>
      <c r="E838" s="6" t="n">
        <v>44927</v>
      </c>
      <c r="F838" t="n">
        <v>42</v>
      </c>
      <c r="G838" t="n">
        <v>2</v>
      </c>
      <c r="H838" t="n">
        <v>5</v>
      </c>
      <c r="I838" t="n">
        <v>3</v>
      </c>
      <c r="J838" t="n">
        <v>1</v>
      </c>
      <c r="K838" t="n">
        <v>0.03629271974970993</v>
      </c>
      <c r="L838" t="n">
        <v>9702.82</v>
      </c>
    </row>
    <row r="839">
      <c r="A839" t="n">
        <v>838</v>
      </c>
      <c r="B839" t="inlineStr">
        <is>
          <t>TQQQ</t>
        </is>
      </c>
      <c r="C839" t="n">
        <v>10000</v>
      </c>
      <c r="D839" s="6" t="n">
        <v>44562</v>
      </c>
      <c r="E839" s="6" t="n">
        <v>44927</v>
      </c>
      <c r="F839" t="n">
        <v>30</v>
      </c>
      <c r="G839" t="n">
        <v>5</v>
      </c>
      <c r="H839" t="n">
        <v>8</v>
      </c>
      <c r="I839" t="n">
        <v>2</v>
      </c>
      <c r="J839" t="n">
        <v>2</v>
      </c>
      <c r="K839" t="n">
        <v>0.8956826075256492</v>
      </c>
      <c r="L839" t="n">
        <v>2893.66</v>
      </c>
    </row>
    <row r="840">
      <c r="A840" t="n">
        <v>839</v>
      </c>
      <c r="B840" t="inlineStr">
        <is>
          <t>TQQQ</t>
        </is>
      </c>
      <c r="C840" t="n">
        <v>10000</v>
      </c>
      <c r="D840" s="6" t="n">
        <v>44562</v>
      </c>
      <c r="E840" s="6" t="n">
        <v>44927</v>
      </c>
      <c r="F840" t="n">
        <v>48</v>
      </c>
      <c r="G840" t="n">
        <v>1</v>
      </c>
      <c r="H840" t="n">
        <v>5</v>
      </c>
      <c r="I840" t="n">
        <v>2</v>
      </c>
      <c r="J840" t="n">
        <v>4</v>
      </c>
      <c r="K840" t="n">
        <v>0.08531437480461457</v>
      </c>
      <c r="L840" t="n">
        <v>9516.99</v>
      </c>
    </row>
    <row r="841">
      <c r="A841" t="n">
        <v>840</v>
      </c>
      <c r="B841" t="inlineStr">
        <is>
          <t>TQQQ</t>
        </is>
      </c>
      <c r="C841" t="n">
        <v>10000</v>
      </c>
      <c r="D841" s="6" t="n">
        <v>44562</v>
      </c>
      <c r="E841" s="6" t="n">
        <v>44927</v>
      </c>
      <c r="F841" t="n">
        <v>48</v>
      </c>
      <c r="G841" t="n">
        <v>1</v>
      </c>
      <c r="H841" t="n">
        <v>3</v>
      </c>
      <c r="I841" t="n">
        <v>1</v>
      </c>
      <c r="J841" t="n">
        <v>4</v>
      </c>
      <c r="K841" t="n">
        <v>0.4876722691656797</v>
      </c>
      <c r="L841" t="n">
        <v>7541.6</v>
      </c>
    </row>
    <row r="842">
      <c r="A842" t="n">
        <v>841</v>
      </c>
      <c r="B842" t="inlineStr">
        <is>
          <t>TQQQ</t>
        </is>
      </c>
      <c r="C842" t="n">
        <v>10000</v>
      </c>
      <c r="D842" s="6" t="n">
        <v>44562</v>
      </c>
      <c r="E842" s="6" t="n">
        <v>44927</v>
      </c>
      <c r="F842" t="n">
        <v>18</v>
      </c>
      <c r="G842" t="n">
        <v>5</v>
      </c>
      <c r="H842" t="n">
        <v>7</v>
      </c>
      <c r="I842" t="n">
        <v>2</v>
      </c>
      <c r="J842" t="n">
        <v>2</v>
      </c>
      <c r="K842" t="n">
        <v>0.1111377043074514</v>
      </c>
      <c r="L842" t="n">
        <v>7458.34</v>
      </c>
    </row>
    <row r="843">
      <c r="A843" t="n">
        <v>842</v>
      </c>
      <c r="B843" t="inlineStr">
        <is>
          <t>TQQQ</t>
        </is>
      </c>
      <c r="C843" t="n">
        <v>10000</v>
      </c>
      <c r="D843" s="6" t="n">
        <v>44562</v>
      </c>
      <c r="E843" s="6" t="n">
        <v>44927</v>
      </c>
      <c r="F843" t="n">
        <v>30</v>
      </c>
      <c r="G843" t="n">
        <v>3</v>
      </c>
      <c r="H843" t="n">
        <v>7</v>
      </c>
      <c r="I843" t="n">
        <v>2</v>
      </c>
      <c r="J843" t="n">
        <v>1</v>
      </c>
      <c r="K843" t="n">
        <v>0.5708490915472118</v>
      </c>
      <c r="L843" t="n">
        <v>2514.7</v>
      </c>
    </row>
    <row r="844">
      <c r="A844" t="n">
        <v>843</v>
      </c>
      <c r="B844" t="inlineStr">
        <is>
          <t>TQQQ</t>
        </is>
      </c>
      <c r="C844" t="n">
        <v>10000</v>
      </c>
      <c r="D844" s="6" t="n">
        <v>44562</v>
      </c>
      <c r="E844" s="6" t="n">
        <v>44927</v>
      </c>
      <c r="F844" t="n">
        <v>21</v>
      </c>
      <c r="G844" t="n">
        <v>2</v>
      </c>
      <c r="H844" t="n">
        <v>7</v>
      </c>
      <c r="I844" t="n">
        <v>1</v>
      </c>
      <c r="J844" t="n">
        <v>2</v>
      </c>
      <c r="K844" t="n">
        <v>0.6058652392522705</v>
      </c>
      <c r="L844" t="n">
        <v>2299.42</v>
      </c>
    </row>
    <row r="845">
      <c r="A845" t="n">
        <v>844</v>
      </c>
      <c r="B845" t="inlineStr">
        <is>
          <t>TQQQ</t>
        </is>
      </c>
      <c r="C845" t="n">
        <v>10000</v>
      </c>
      <c r="D845" s="6" t="n">
        <v>44562</v>
      </c>
      <c r="E845" s="6" t="n">
        <v>44927</v>
      </c>
      <c r="F845" t="n">
        <v>38</v>
      </c>
      <c r="G845" t="n">
        <v>2</v>
      </c>
      <c r="H845" t="n">
        <v>5</v>
      </c>
      <c r="I845" t="n">
        <v>4</v>
      </c>
      <c r="J845" t="n">
        <v>1</v>
      </c>
      <c r="K845" t="n">
        <v>0.6611781862294231</v>
      </c>
      <c r="L845" t="n">
        <v>9446.35</v>
      </c>
    </row>
    <row r="846">
      <c r="A846" t="n">
        <v>845</v>
      </c>
      <c r="B846" t="inlineStr">
        <is>
          <t>TQQQ</t>
        </is>
      </c>
      <c r="C846" t="n">
        <v>10000</v>
      </c>
      <c r="D846" s="6" t="n">
        <v>44562</v>
      </c>
      <c r="E846" s="6" t="n">
        <v>44927</v>
      </c>
      <c r="F846" t="n">
        <v>38</v>
      </c>
      <c r="G846" t="n">
        <v>1</v>
      </c>
      <c r="H846" t="n">
        <v>2</v>
      </c>
      <c r="I846" t="n">
        <v>1</v>
      </c>
      <c r="J846" t="n">
        <v>3</v>
      </c>
      <c r="K846" t="n">
        <v>0.2626984342797305</v>
      </c>
      <c r="L846" t="n">
        <v>5090.25</v>
      </c>
    </row>
    <row r="847">
      <c r="A847" t="n">
        <v>846</v>
      </c>
      <c r="B847" t="inlineStr">
        <is>
          <t>TQQQ</t>
        </is>
      </c>
      <c r="C847" t="n">
        <v>10000</v>
      </c>
      <c r="D847" s="6" t="n">
        <v>44562</v>
      </c>
      <c r="E847" s="6" t="n">
        <v>44927</v>
      </c>
      <c r="F847" t="n">
        <v>34</v>
      </c>
      <c r="G847" t="n">
        <v>2</v>
      </c>
      <c r="H847" t="n">
        <v>7</v>
      </c>
      <c r="I847" t="n">
        <v>1</v>
      </c>
      <c r="J847" t="n">
        <v>3</v>
      </c>
      <c r="K847" t="n">
        <v>0.2004320549698381</v>
      </c>
      <c r="L847" t="n">
        <v>7517.64</v>
      </c>
    </row>
    <row r="848">
      <c r="A848" t="n">
        <v>847</v>
      </c>
      <c r="B848" t="inlineStr">
        <is>
          <t>TQQQ</t>
        </is>
      </c>
      <c r="C848" t="n">
        <v>10000</v>
      </c>
      <c r="D848" s="6" t="n">
        <v>44562</v>
      </c>
      <c r="E848" s="6" t="n">
        <v>44927</v>
      </c>
      <c r="F848" t="n">
        <v>36</v>
      </c>
      <c r="G848" t="n">
        <v>2</v>
      </c>
      <c r="H848" t="n">
        <v>5</v>
      </c>
      <c r="I848" t="n">
        <v>1</v>
      </c>
      <c r="J848" t="n">
        <v>2</v>
      </c>
      <c r="K848" t="n">
        <v>0.5563729826469741</v>
      </c>
      <c r="L848" t="n">
        <v>5515.06</v>
      </c>
    </row>
    <row r="849">
      <c r="A849" t="n">
        <v>848</v>
      </c>
      <c r="B849" t="inlineStr">
        <is>
          <t>TQQQ</t>
        </is>
      </c>
      <c r="C849" t="n">
        <v>10000</v>
      </c>
      <c r="D849" s="6" t="n">
        <v>44562</v>
      </c>
      <c r="E849" s="6" t="n">
        <v>44927</v>
      </c>
      <c r="F849" t="n">
        <v>26</v>
      </c>
      <c r="G849" t="n">
        <v>1</v>
      </c>
      <c r="H849" t="n">
        <v>2</v>
      </c>
      <c r="I849" t="n">
        <v>1</v>
      </c>
      <c r="J849" t="n">
        <v>1</v>
      </c>
      <c r="K849" t="n">
        <v>0.3209046054953396</v>
      </c>
      <c r="L849" t="n">
        <v>3196.83</v>
      </c>
    </row>
    <row r="850">
      <c r="A850" t="n">
        <v>849</v>
      </c>
      <c r="B850" t="inlineStr">
        <is>
          <t>TQQQ</t>
        </is>
      </c>
      <c r="C850" t="n">
        <v>10000</v>
      </c>
      <c r="D850" s="6" t="n">
        <v>44562</v>
      </c>
      <c r="E850" s="6" t="n">
        <v>44927</v>
      </c>
      <c r="F850" t="n">
        <v>20</v>
      </c>
      <c r="G850" t="n">
        <v>1</v>
      </c>
      <c r="H850" t="n">
        <v>6</v>
      </c>
      <c r="I850" t="n">
        <v>2</v>
      </c>
      <c r="J850" t="n">
        <v>2</v>
      </c>
      <c r="K850" t="n">
        <v>0.6414268799981334</v>
      </c>
      <c r="L850" t="n">
        <v>2168.78</v>
      </c>
    </row>
    <row r="851">
      <c r="A851" t="n">
        <v>850</v>
      </c>
      <c r="B851" t="inlineStr">
        <is>
          <t>TQQQ</t>
        </is>
      </c>
      <c r="C851" t="n">
        <v>10000</v>
      </c>
      <c r="D851" s="6" t="n">
        <v>44562</v>
      </c>
      <c r="E851" s="6" t="n">
        <v>44927</v>
      </c>
      <c r="F851" t="n">
        <v>47</v>
      </c>
      <c r="G851" t="n">
        <v>2</v>
      </c>
      <c r="H851" t="n">
        <v>5</v>
      </c>
      <c r="I851" t="n">
        <v>2</v>
      </c>
      <c r="J851" t="n">
        <v>1</v>
      </c>
      <c r="K851" t="n">
        <v>0.9031929939008301</v>
      </c>
      <c r="L851" t="n">
        <v>7600.27</v>
      </c>
    </row>
    <row r="852">
      <c r="A852" t="n">
        <v>851</v>
      </c>
      <c r="B852" t="inlineStr">
        <is>
          <t>TQQQ</t>
        </is>
      </c>
      <c r="C852" t="n">
        <v>10000</v>
      </c>
      <c r="D852" s="6" t="n">
        <v>44562</v>
      </c>
      <c r="E852" s="6" t="n">
        <v>44927</v>
      </c>
      <c r="F852" t="n">
        <v>16</v>
      </c>
      <c r="G852" t="n">
        <v>1</v>
      </c>
      <c r="H852" t="n">
        <v>4</v>
      </c>
      <c r="I852" t="n">
        <v>3</v>
      </c>
      <c r="J852" t="n">
        <v>2</v>
      </c>
      <c r="K852" t="n">
        <v>0.300057109539058</v>
      </c>
      <c r="L852" t="n">
        <v>3523.53</v>
      </c>
    </row>
    <row r="853">
      <c r="A853" t="n">
        <v>852</v>
      </c>
      <c r="B853" t="inlineStr">
        <is>
          <t>TQQQ</t>
        </is>
      </c>
      <c r="C853" t="n">
        <v>10000</v>
      </c>
      <c r="D853" s="6" t="n">
        <v>44562</v>
      </c>
      <c r="E853" s="6" t="n">
        <v>44927</v>
      </c>
      <c r="F853" t="n">
        <v>27</v>
      </c>
      <c r="G853" t="n">
        <v>1</v>
      </c>
      <c r="H853" t="n">
        <v>3</v>
      </c>
      <c r="I853" t="n">
        <v>1</v>
      </c>
      <c r="J853" t="n">
        <v>1</v>
      </c>
      <c r="K853" t="n">
        <v>0.3327862992696311</v>
      </c>
      <c r="L853" t="n">
        <v>2427.7</v>
      </c>
    </row>
    <row r="854">
      <c r="A854" t="n">
        <v>853</v>
      </c>
      <c r="B854" t="inlineStr">
        <is>
          <t>TQQQ</t>
        </is>
      </c>
      <c r="C854" t="n">
        <v>10000</v>
      </c>
      <c r="D854" s="6" t="n">
        <v>44562</v>
      </c>
      <c r="E854" s="6" t="n">
        <v>44927</v>
      </c>
      <c r="F854" t="n">
        <v>18</v>
      </c>
      <c r="G854" t="n">
        <v>3</v>
      </c>
      <c r="H854" t="n">
        <v>8</v>
      </c>
      <c r="I854" t="n">
        <v>2</v>
      </c>
      <c r="J854" t="n">
        <v>5</v>
      </c>
      <c r="K854" t="n">
        <v>0.3953459350431159</v>
      </c>
      <c r="L854" t="n">
        <v>3989.97</v>
      </c>
    </row>
    <row r="855">
      <c r="A855" t="n">
        <v>854</v>
      </c>
      <c r="B855" t="inlineStr">
        <is>
          <t>TQQQ</t>
        </is>
      </c>
      <c r="C855" t="n">
        <v>10000</v>
      </c>
      <c r="D855" s="6" t="n">
        <v>44562</v>
      </c>
      <c r="E855" s="6" t="n">
        <v>44927</v>
      </c>
      <c r="F855" t="n">
        <v>40</v>
      </c>
      <c r="G855" t="n">
        <v>5</v>
      </c>
      <c r="H855" t="n">
        <v>10</v>
      </c>
      <c r="I855" t="n">
        <v>1</v>
      </c>
      <c r="J855" t="n">
        <v>1</v>
      </c>
      <c r="K855" t="n">
        <v>0.4334079378841208</v>
      </c>
      <c r="L855" t="n">
        <v>8281.52</v>
      </c>
    </row>
    <row r="856">
      <c r="A856" t="n">
        <v>855</v>
      </c>
      <c r="B856" t="inlineStr">
        <is>
          <t>TQQQ</t>
        </is>
      </c>
      <c r="C856" t="n">
        <v>10000</v>
      </c>
      <c r="D856" s="6" t="n">
        <v>44562</v>
      </c>
      <c r="E856" s="6" t="n">
        <v>44927</v>
      </c>
      <c r="F856" t="n">
        <v>23</v>
      </c>
      <c r="G856" t="n">
        <v>1</v>
      </c>
      <c r="H856" t="n">
        <v>6</v>
      </c>
      <c r="I856" t="n">
        <v>1</v>
      </c>
      <c r="J856" t="n">
        <v>2</v>
      </c>
      <c r="K856" t="n">
        <v>0.7861916552432583</v>
      </c>
      <c r="L856" t="n">
        <v>3003.45</v>
      </c>
    </row>
    <row r="857">
      <c r="A857" t="n">
        <v>856</v>
      </c>
      <c r="B857" t="inlineStr">
        <is>
          <t>TQQQ</t>
        </is>
      </c>
      <c r="C857" t="n">
        <v>10000</v>
      </c>
      <c r="D857" s="6" t="n">
        <v>44562</v>
      </c>
      <c r="E857" s="6" t="n">
        <v>44927</v>
      </c>
      <c r="F857" t="n">
        <v>39</v>
      </c>
      <c r="G857" t="n">
        <v>1</v>
      </c>
      <c r="H857" t="n">
        <v>5</v>
      </c>
      <c r="I857" t="n">
        <v>4</v>
      </c>
      <c r="J857" t="n">
        <v>3</v>
      </c>
      <c r="K857" t="n">
        <v>0.9167226559899009</v>
      </c>
      <c r="L857" t="n">
        <v>10632.02</v>
      </c>
    </row>
    <row r="858">
      <c r="A858" t="n">
        <v>857</v>
      </c>
      <c r="B858" t="inlineStr">
        <is>
          <t>TQQQ</t>
        </is>
      </c>
      <c r="C858" t="n">
        <v>10000</v>
      </c>
      <c r="D858" s="6" t="n">
        <v>44562</v>
      </c>
      <c r="E858" s="6" t="n">
        <v>44927</v>
      </c>
      <c r="F858" t="n">
        <v>50</v>
      </c>
      <c r="G858" t="n">
        <v>3</v>
      </c>
      <c r="H858" t="n">
        <v>4</v>
      </c>
      <c r="I858" t="n">
        <v>2</v>
      </c>
      <c r="J858" t="n">
        <v>4</v>
      </c>
      <c r="K858" t="n">
        <v>0.6660223912590921</v>
      </c>
      <c r="L858" t="n">
        <v>7803.44</v>
      </c>
    </row>
    <row r="859">
      <c r="A859" t="n">
        <v>858</v>
      </c>
      <c r="B859" t="inlineStr">
        <is>
          <t>TQQQ</t>
        </is>
      </c>
      <c r="C859" t="n">
        <v>10000</v>
      </c>
      <c r="D859" s="6" t="n">
        <v>44562</v>
      </c>
      <c r="E859" s="6" t="n">
        <v>44927</v>
      </c>
      <c r="F859" t="n">
        <v>38</v>
      </c>
      <c r="G859" t="n">
        <v>2</v>
      </c>
      <c r="H859" t="n">
        <v>6</v>
      </c>
      <c r="I859" t="n">
        <v>3</v>
      </c>
      <c r="J859" t="n">
        <v>4</v>
      </c>
      <c r="K859" t="n">
        <v>0.1794218298862322</v>
      </c>
      <c r="L859" t="n">
        <v>7708.46</v>
      </c>
    </row>
    <row r="860">
      <c r="A860" t="n">
        <v>859</v>
      </c>
      <c r="B860" t="inlineStr">
        <is>
          <t>TQQQ</t>
        </is>
      </c>
      <c r="C860" t="n">
        <v>10000</v>
      </c>
      <c r="D860" s="6" t="n">
        <v>44562</v>
      </c>
      <c r="E860" s="6" t="n">
        <v>44927</v>
      </c>
      <c r="F860" t="n">
        <v>46</v>
      </c>
      <c r="G860" t="n">
        <v>2</v>
      </c>
      <c r="H860" t="n">
        <v>5</v>
      </c>
      <c r="I860" t="n">
        <v>4</v>
      </c>
      <c r="J860" t="n">
        <v>4</v>
      </c>
      <c r="K860" t="n">
        <v>0.08084744604989269</v>
      </c>
      <c r="L860" t="n">
        <v>9506.6</v>
      </c>
    </row>
    <row r="861">
      <c r="A861" t="n">
        <v>860</v>
      </c>
      <c r="B861" t="inlineStr">
        <is>
          <t>TQQQ</t>
        </is>
      </c>
      <c r="C861" t="n">
        <v>10000</v>
      </c>
      <c r="D861" s="6" t="n">
        <v>44562</v>
      </c>
      <c r="E861" s="6" t="n">
        <v>44927</v>
      </c>
      <c r="F861" t="n">
        <v>34</v>
      </c>
      <c r="G861" t="n">
        <v>4</v>
      </c>
      <c r="H861" t="n">
        <v>5</v>
      </c>
      <c r="I861" t="n">
        <v>1</v>
      </c>
      <c r="J861" t="n">
        <v>5</v>
      </c>
      <c r="K861" t="n">
        <v>0.5078940147708942</v>
      </c>
      <c r="L861" t="n">
        <v>3042.1</v>
      </c>
    </row>
    <row r="862">
      <c r="A862" t="n">
        <v>861</v>
      </c>
      <c r="B862" t="inlineStr">
        <is>
          <t>TQQQ</t>
        </is>
      </c>
      <c r="C862" t="n">
        <v>10000</v>
      </c>
      <c r="D862" s="6" t="n">
        <v>44562</v>
      </c>
      <c r="E862" s="6" t="n">
        <v>44927</v>
      </c>
      <c r="F862" t="n">
        <v>37</v>
      </c>
      <c r="G862" t="n">
        <v>5</v>
      </c>
      <c r="H862" t="n">
        <v>9</v>
      </c>
      <c r="I862" t="n">
        <v>3</v>
      </c>
      <c r="J862" t="n">
        <v>1</v>
      </c>
      <c r="K862" t="n">
        <v>0.320317946575717</v>
      </c>
      <c r="L862" t="n">
        <v>3925.31</v>
      </c>
    </row>
    <row r="863">
      <c r="A863" t="n">
        <v>862</v>
      </c>
      <c r="B863" t="inlineStr">
        <is>
          <t>TQQQ</t>
        </is>
      </c>
      <c r="C863" t="n">
        <v>10000</v>
      </c>
      <c r="D863" s="6" t="n">
        <v>44562</v>
      </c>
      <c r="E863" s="6" t="n">
        <v>44927</v>
      </c>
      <c r="F863" t="n">
        <v>12</v>
      </c>
      <c r="G863" t="n">
        <v>5</v>
      </c>
      <c r="H863" t="n">
        <v>9</v>
      </c>
      <c r="I863" t="n">
        <v>1</v>
      </c>
      <c r="J863" t="n">
        <v>3</v>
      </c>
      <c r="K863" t="n">
        <v>0.5073375703505439</v>
      </c>
      <c r="L863" t="n">
        <v>3160.43</v>
      </c>
    </row>
    <row r="864">
      <c r="A864" t="n">
        <v>863</v>
      </c>
      <c r="B864" t="inlineStr">
        <is>
          <t>TQQQ</t>
        </is>
      </c>
      <c r="C864" t="n">
        <v>10000</v>
      </c>
      <c r="D864" s="6" t="n">
        <v>44562</v>
      </c>
      <c r="E864" s="6" t="n">
        <v>44927</v>
      </c>
      <c r="F864" t="n">
        <v>37</v>
      </c>
      <c r="G864" t="n">
        <v>2</v>
      </c>
      <c r="H864" t="n">
        <v>6</v>
      </c>
      <c r="I864" t="n">
        <v>3</v>
      </c>
      <c r="J864" t="n">
        <v>5</v>
      </c>
      <c r="K864" t="n">
        <v>0.5223533015256094</v>
      </c>
      <c r="L864" t="n">
        <v>7342.55</v>
      </c>
    </row>
    <row r="865">
      <c r="A865" t="n">
        <v>864</v>
      </c>
      <c r="B865" t="inlineStr">
        <is>
          <t>TQQQ</t>
        </is>
      </c>
      <c r="C865" t="n">
        <v>10000</v>
      </c>
      <c r="D865" s="6" t="n">
        <v>44562</v>
      </c>
      <c r="E865" s="6" t="n">
        <v>44927</v>
      </c>
      <c r="F865" t="n">
        <v>48</v>
      </c>
      <c r="G865" t="n">
        <v>1</v>
      </c>
      <c r="H865" t="n">
        <v>2</v>
      </c>
      <c r="I865" t="n">
        <v>4</v>
      </c>
      <c r="J865" t="n">
        <v>5</v>
      </c>
      <c r="K865" t="n">
        <v>0.3095529790534536</v>
      </c>
      <c r="L865" t="n">
        <v>5895.09</v>
      </c>
    </row>
    <row r="866">
      <c r="A866" t="n">
        <v>865</v>
      </c>
      <c r="B866" t="inlineStr">
        <is>
          <t>TQQQ</t>
        </is>
      </c>
      <c r="C866" t="n">
        <v>10000</v>
      </c>
      <c r="D866" s="6" t="n">
        <v>44562</v>
      </c>
      <c r="E866" s="6" t="n">
        <v>44927</v>
      </c>
      <c r="F866" t="n">
        <v>46</v>
      </c>
      <c r="G866" t="n">
        <v>1</v>
      </c>
      <c r="H866" t="n">
        <v>2</v>
      </c>
      <c r="I866" t="n">
        <v>4</v>
      </c>
      <c r="J866" t="n">
        <v>1</v>
      </c>
      <c r="K866" t="n">
        <v>0.8611038629522352</v>
      </c>
      <c r="L866" t="n">
        <v>7420.55</v>
      </c>
    </row>
    <row r="867">
      <c r="A867" t="n">
        <v>866</v>
      </c>
      <c r="B867" t="inlineStr">
        <is>
          <t>TQQQ</t>
        </is>
      </c>
      <c r="C867" t="n">
        <v>10000</v>
      </c>
      <c r="D867" s="6" t="n">
        <v>44562</v>
      </c>
      <c r="E867" s="6" t="n">
        <v>44927</v>
      </c>
      <c r="F867" t="n">
        <v>46</v>
      </c>
      <c r="G867" t="n">
        <v>3</v>
      </c>
      <c r="H867" t="n">
        <v>5</v>
      </c>
      <c r="I867" t="n">
        <v>1</v>
      </c>
      <c r="J867" t="n">
        <v>5</v>
      </c>
      <c r="K867" t="n">
        <v>0.1059231552383505</v>
      </c>
      <c r="L867" t="n">
        <v>9568.049999999999</v>
      </c>
    </row>
    <row r="868">
      <c r="A868" t="n">
        <v>867</v>
      </c>
      <c r="B868" t="inlineStr">
        <is>
          <t>TQQQ</t>
        </is>
      </c>
      <c r="C868" t="n">
        <v>10000</v>
      </c>
      <c r="D868" s="6" t="n">
        <v>44562</v>
      </c>
      <c r="E868" s="6" t="n">
        <v>44927</v>
      </c>
      <c r="F868" t="n">
        <v>23</v>
      </c>
      <c r="G868" t="n">
        <v>5</v>
      </c>
      <c r="H868" t="n">
        <v>9</v>
      </c>
      <c r="I868" t="n">
        <v>3</v>
      </c>
      <c r="J868" t="n">
        <v>5</v>
      </c>
      <c r="K868" t="n">
        <v>0.9322314046448067</v>
      </c>
      <c r="L868" t="n">
        <v>3003.45</v>
      </c>
    </row>
    <row r="869">
      <c r="A869" t="n">
        <v>868</v>
      </c>
      <c r="B869" t="inlineStr">
        <is>
          <t>TQQQ</t>
        </is>
      </c>
      <c r="C869" t="n">
        <v>10000</v>
      </c>
      <c r="D869" s="6" t="n">
        <v>44562</v>
      </c>
      <c r="E869" s="6" t="n">
        <v>44927</v>
      </c>
      <c r="F869" t="n">
        <v>20</v>
      </c>
      <c r="G869" t="n">
        <v>2</v>
      </c>
      <c r="H869" t="n">
        <v>4</v>
      </c>
      <c r="I869" t="n">
        <v>3</v>
      </c>
      <c r="J869" t="n">
        <v>4</v>
      </c>
      <c r="K869" t="n">
        <v>0.1616919355707861</v>
      </c>
      <c r="L869" t="n">
        <v>5807.24</v>
      </c>
    </row>
    <row r="870">
      <c r="A870" t="n">
        <v>869</v>
      </c>
      <c r="B870" t="inlineStr">
        <is>
          <t>TQQQ</t>
        </is>
      </c>
      <c r="C870" t="n">
        <v>10000</v>
      </c>
      <c r="D870" s="6" t="n">
        <v>44562</v>
      </c>
      <c r="E870" s="6" t="n">
        <v>44927</v>
      </c>
      <c r="F870" t="n">
        <v>40</v>
      </c>
      <c r="G870" t="n">
        <v>1</v>
      </c>
      <c r="H870" t="n">
        <v>3</v>
      </c>
      <c r="I870" t="n">
        <v>3</v>
      </c>
      <c r="J870" t="n">
        <v>1</v>
      </c>
      <c r="K870" t="n">
        <v>0.8768529001462485</v>
      </c>
      <c r="L870" t="n">
        <v>7372.98</v>
      </c>
    </row>
    <row r="871">
      <c r="A871" t="n">
        <v>870</v>
      </c>
      <c r="B871" t="inlineStr">
        <is>
          <t>TQQQ</t>
        </is>
      </c>
      <c r="C871" t="n">
        <v>10000</v>
      </c>
      <c r="D871" s="6" t="n">
        <v>44562</v>
      </c>
      <c r="E871" s="6" t="n">
        <v>44927</v>
      </c>
      <c r="F871" t="n">
        <v>21</v>
      </c>
      <c r="G871" t="n">
        <v>2</v>
      </c>
      <c r="H871" t="n">
        <v>5</v>
      </c>
      <c r="I871" t="n">
        <v>2</v>
      </c>
      <c r="J871" t="n">
        <v>4</v>
      </c>
      <c r="K871" t="n">
        <v>0.1602603772860849</v>
      </c>
      <c r="L871" t="n">
        <v>6450.08</v>
      </c>
    </row>
    <row r="872">
      <c r="A872" t="n">
        <v>871</v>
      </c>
      <c r="B872" t="inlineStr">
        <is>
          <t>TQQQ</t>
        </is>
      </c>
      <c r="C872" t="n">
        <v>10000</v>
      </c>
      <c r="D872" s="6" t="n">
        <v>44562</v>
      </c>
      <c r="E872" s="6" t="n">
        <v>44927</v>
      </c>
      <c r="F872" t="n">
        <v>14</v>
      </c>
      <c r="G872" t="n">
        <v>5</v>
      </c>
      <c r="H872" t="n">
        <v>7</v>
      </c>
      <c r="I872" t="n">
        <v>3</v>
      </c>
      <c r="J872" t="n">
        <v>1</v>
      </c>
      <c r="K872" t="n">
        <v>0.4316279065166795</v>
      </c>
      <c r="L872" t="n">
        <v>3871.38</v>
      </c>
    </row>
    <row r="873">
      <c r="A873" t="n">
        <v>872</v>
      </c>
      <c r="B873" t="inlineStr">
        <is>
          <t>TQQQ</t>
        </is>
      </c>
      <c r="C873" t="n">
        <v>10000</v>
      </c>
      <c r="D873" s="6" t="n">
        <v>44562</v>
      </c>
      <c r="E873" s="6" t="n">
        <v>44927</v>
      </c>
      <c r="F873" t="n">
        <v>41</v>
      </c>
      <c r="G873" t="n">
        <v>5</v>
      </c>
      <c r="H873" t="n">
        <v>7</v>
      </c>
      <c r="I873" t="n">
        <v>1</v>
      </c>
      <c r="J873" t="n">
        <v>4</v>
      </c>
      <c r="K873" t="n">
        <v>0.6871476082616811</v>
      </c>
      <c r="L873" t="n">
        <v>4994.55</v>
      </c>
    </row>
    <row r="874">
      <c r="A874" t="n">
        <v>873</v>
      </c>
      <c r="B874" t="inlineStr">
        <is>
          <t>TQQQ</t>
        </is>
      </c>
      <c r="C874" t="n">
        <v>10000</v>
      </c>
      <c r="D874" s="6" t="n">
        <v>44562</v>
      </c>
      <c r="E874" s="6" t="n">
        <v>44927</v>
      </c>
      <c r="F874" t="n">
        <v>37</v>
      </c>
      <c r="G874" t="n">
        <v>5</v>
      </c>
      <c r="H874" t="n">
        <v>10</v>
      </c>
      <c r="I874" t="n">
        <v>4</v>
      </c>
      <c r="J874" t="n">
        <v>5</v>
      </c>
      <c r="K874" t="n">
        <v>0.05234244332763005</v>
      </c>
      <c r="L874" t="n">
        <v>9384.83</v>
      </c>
    </row>
    <row r="875">
      <c r="A875" t="n">
        <v>874</v>
      </c>
      <c r="B875" t="inlineStr">
        <is>
          <t>TQQQ</t>
        </is>
      </c>
      <c r="C875" t="n">
        <v>10000</v>
      </c>
      <c r="D875" s="6" t="n">
        <v>44562</v>
      </c>
      <c r="E875" s="6" t="n">
        <v>44927</v>
      </c>
      <c r="F875" t="n">
        <v>24</v>
      </c>
      <c r="G875" t="n">
        <v>4</v>
      </c>
      <c r="H875" t="n">
        <v>5</v>
      </c>
      <c r="I875" t="n">
        <v>5</v>
      </c>
      <c r="J875" t="n">
        <v>5</v>
      </c>
      <c r="K875" t="n">
        <v>0.7535832988170854</v>
      </c>
      <c r="L875" t="n">
        <v>2801.73</v>
      </c>
    </row>
    <row r="876">
      <c r="A876" t="n">
        <v>875</v>
      </c>
      <c r="B876" t="inlineStr">
        <is>
          <t>TQQQ</t>
        </is>
      </c>
      <c r="C876" t="n">
        <v>10000</v>
      </c>
      <c r="D876" s="6" t="n">
        <v>44562</v>
      </c>
      <c r="E876" s="6" t="n">
        <v>44927</v>
      </c>
      <c r="F876" t="n">
        <v>27</v>
      </c>
      <c r="G876" t="n">
        <v>3</v>
      </c>
      <c r="H876" t="n">
        <v>7</v>
      </c>
      <c r="I876" t="n">
        <v>4</v>
      </c>
      <c r="J876" t="n">
        <v>3</v>
      </c>
      <c r="K876" t="n">
        <v>0.2578830377938508</v>
      </c>
      <c r="L876" t="n">
        <v>4142.13</v>
      </c>
    </row>
    <row r="877">
      <c r="A877" t="n">
        <v>876</v>
      </c>
      <c r="B877" t="inlineStr">
        <is>
          <t>TQQQ</t>
        </is>
      </c>
      <c r="C877" t="n">
        <v>10000</v>
      </c>
      <c r="D877" s="6" t="n">
        <v>44562</v>
      </c>
      <c r="E877" s="6" t="n">
        <v>44927</v>
      </c>
      <c r="F877" t="n">
        <v>12</v>
      </c>
      <c r="G877" t="n">
        <v>2</v>
      </c>
      <c r="H877" t="n">
        <v>7</v>
      </c>
      <c r="I877" t="n">
        <v>4</v>
      </c>
      <c r="J877" t="n">
        <v>5</v>
      </c>
      <c r="K877" t="n">
        <v>0.9108143081315081</v>
      </c>
      <c r="L877" t="n">
        <v>2724.03</v>
      </c>
    </row>
    <row r="878">
      <c r="A878" t="n">
        <v>877</v>
      </c>
      <c r="B878" t="inlineStr">
        <is>
          <t>TQQQ</t>
        </is>
      </c>
      <c r="C878" t="n">
        <v>10000</v>
      </c>
      <c r="D878" s="6" t="n">
        <v>44562</v>
      </c>
      <c r="E878" s="6" t="n">
        <v>44927</v>
      </c>
      <c r="F878" t="n">
        <v>31</v>
      </c>
      <c r="G878" t="n">
        <v>5</v>
      </c>
      <c r="H878" t="n">
        <v>9</v>
      </c>
      <c r="I878" t="n">
        <v>5</v>
      </c>
      <c r="J878" t="n">
        <v>3</v>
      </c>
      <c r="K878" t="n">
        <v>0.5080169459486726</v>
      </c>
      <c r="L878" t="n">
        <v>3305.52</v>
      </c>
    </row>
    <row r="879">
      <c r="A879" t="n">
        <v>878</v>
      </c>
      <c r="B879" t="inlineStr">
        <is>
          <t>TQQQ</t>
        </is>
      </c>
      <c r="C879" t="n">
        <v>10000</v>
      </c>
      <c r="D879" s="6" t="n">
        <v>44562</v>
      </c>
      <c r="E879" s="6" t="n">
        <v>44927</v>
      </c>
      <c r="F879" t="n">
        <v>18</v>
      </c>
      <c r="G879" t="n">
        <v>4</v>
      </c>
      <c r="H879" t="n">
        <v>5</v>
      </c>
      <c r="I879" t="n">
        <v>1</v>
      </c>
      <c r="J879" t="n">
        <v>3</v>
      </c>
      <c r="K879" t="n">
        <v>0.877883693623977</v>
      </c>
      <c r="L879" t="n">
        <v>2777.77</v>
      </c>
    </row>
    <row r="880">
      <c r="A880" t="n">
        <v>879</v>
      </c>
      <c r="B880" t="inlineStr">
        <is>
          <t>TQQQ</t>
        </is>
      </c>
      <c r="C880" t="n">
        <v>10000</v>
      </c>
      <c r="D880" s="6" t="n">
        <v>44562</v>
      </c>
      <c r="E880" s="6" t="n">
        <v>44927</v>
      </c>
      <c r="F880" t="n">
        <v>46</v>
      </c>
      <c r="G880" t="n">
        <v>5</v>
      </c>
      <c r="H880" t="n">
        <v>7</v>
      </c>
      <c r="I880" t="n">
        <v>4</v>
      </c>
      <c r="J880" t="n">
        <v>4</v>
      </c>
      <c r="K880" t="n">
        <v>0.7076742585840666</v>
      </c>
      <c r="L880" t="n">
        <v>5090.87</v>
      </c>
    </row>
    <row r="881">
      <c r="A881" t="n">
        <v>880</v>
      </c>
      <c r="B881" t="inlineStr">
        <is>
          <t>TQQQ</t>
        </is>
      </c>
      <c r="C881" t="n">
        <v>10000</v>
      </c>
      <c r="D881" s="6" t="n">
        <v>44562</v>
      </c>
      <c r="E881" s="6" t="n">
        <v>44927</v>
      </c>
      <c r="F881" t="n">
        <v>10</v>
      </c>
      <c r="G881" t="n">
        <v>5</v>
      </c>
      <c r="H881" t="n">
        <v>10</v>
      </c>
      <c r="I881" t="n">
        <v>5</v>
      </c>
      <c r="J881" t="n">
        <v>4</v>
      </c>
      <c r="K881" t="n">
        <v>0.699955464896291</v>
      </c>
      <c r="L881" t="n">
        <v>1850.27</v>
      </c>
    </row>
    <row r="882">
      <c r="A882" t="n">
        <v>881</v>
      </c>
      <c r="B882" t="inlineStr">
        <is>
          <t>TQQQ</t>
        </is>
      </c>
      <c r="C882" t="n">
        <v>10000</v>
      </c>
      <c r="D882" s="6" t="n">
        <v>44562</v>
      </c>
      <c r="E882" s="6" t="n">
        <v>44927</v>
      </c>
      <c r="F882" t="n">
        <v>45</v>
      </c>
      <c r="G882" t="n">
        <v>4</v>
      </c>
      <c r="H882" t="n">
        <v>7</v>
      </c>
      <c r="I882" t="n">
        <v>1</v>
      </c>
      <c r="J882" t="n">
        <v>5</v>
      </c>
      <c r="K882" t="n">
        <v>0.8099995665716246</v>
      </c>
      <c r="L882" t="n">
        <v>5787.28</v>
      </c>
    </row>
    <row r="883">
      <c r="A883" t="n">
        <v>882</v>
      </c>
      <c r="B883" t="inlineStr">
        <is>
          <t>TQQQ</t>
        </is>
      </c>
      <c r="C883" t="n">
        <v>10000</v>
      </c>
      <c r="D883" s="6" t="n">
        <v>44562</v>
      </c>
      <c r="E883" s="6" t="n">
        <v>44927</v>
      </c>
      <c r="F883" t="n">
        <v>12</v>
      </c>
      <c r="G883" t="n">
        <v>3</v>
      </c>
      <c r="H883" t="n">
        <v>6</v>
      </c>
      <c r="I883" t="n">
        <v>4</v>
      </c>
      <c r="J883" t="n">
        <v>5</v>
      </c>
      <c r="K883" t="n">
        <v>0.1609025576196645</v>
      </c>
      <c r="L883" t="n">
        <v>4089.64</v>
      </c>
    </row>
    <row r="884">
      <c r="A884" t="n">
        <v>883</v>
      </c>
      <c r="B884" t="inlineStr">
        <is>
          <t>TQQQ</t>
        </is>
      </c>
      <c r="C884" t="n">
        <v>10000</v>
      </c>
      <c r="D884" s="6" t="n">
        <v>44562</v>
      </c>
      <c r="E884" s="6" t="n">
        <v>44927</v>
      </c>
      <c r="F884" t="n">
        <v>25</v>
      </c>
      <c r="G884" t="n">
        <v>3</v>
      </c>
      <c r="H884" t="n">
        <v>6</v>
      </c>
      <c r="I884" t="n">
        <v>2</v>
      </c>
      <c r="J884" t="n">
        <v>1</v>
      </c>
      <c r="K884" t="n">
        <v>0.8392549677683246</v>
      </c>
      <c r="L884" t="n">
        <v>2822.07</v>
      </c>
    </row>
    <row r="885">
      <c r="A885" t="n">
        <v>884</v>
      </c>
      <c r="B885" t="inlineStr">
        <is>
          <t>TQQQ</t>
        </is>
      </c>
      <c r="C885" t="n">
        <v>10000</v>
      </c>
      <c r="D885" s="6" t="n">
        <v>44562</v>
      </c>
      <c r="E885" s="6" t="n">
        <v>44927</v>
      </c>
      <c r="F885" t="n">
        <v>27</v>
      </c>
      <c r="G885" t="n">
        <v>4</v>
      </c>
      <c r="H885" t="n">
        <v>9</v>
      </c>
      <c r="I885" t="n">
        <v>3</v>
      </c>
      <c r="J885" t="n">
        <v>1</v>
      </c>
      <c r="K885" t="n">
        <v>0.466212102878085</v>
      </c>
      <c r="L885" t="n">
        <v>3281.18</v>
      </c>
    </row>
    <row r="886">
      <c r="A886" t="n">
        <v>885</v>
      </c>
      <c r="B886" t="inlineStr">
        <is>
          <t>TQQQ</t>
        </is>
      </c>
      <c r="C886" t="n">
        <v>10000</v>
      </c>
      <c r="D886" s="6" t="n">
        <v>44562</v>
      </c>
      <c r="E886" s="6" t="n">
        <v>44927</v>
      </c>
      <c r="F886" t="n">
        <v>23</v>
      </c>
      <c r="G886" t="n">
        <v>3</v>
      </c>
      <c r="H886" t="n">
        <v>4</v>
      </c>
      <c r="I886" t="n">
        <v>2</v>
      </c>
      <c r="J886" t="n">
        <v>3</v>
      </c>
      <c r="K886" t="n">
        <v>0.2981119936608421</v>
      </c>
      <c r="L886" t="n">
        <v>3501.25</v>
      </c>
    </row>
    <row r="887">
      <c r="A887" t="n">
        <v>886</v>
      </c>
      <c r="B887" t="inlineStr">
        <is>
          <t>TQQQ</t>
        </is>
      </c>
      <c r="C887" t="n">
        <v>10000</v>
      </c>
      <c r="D887" s="6" t="n">
        <v>44562</v>
      </c>
      <c r="E887" s="6" t="n">
        <v>44927</v>
      </c>
      <c r="F887" t="n">
        <v>43</v>
      </c>
      <c r="G887" t="n">
        <v>1</v>
      </c>
      <c r="H887" t="n">
        <v>4</v>
      </c>
      <c r="I887" t="n">
        <v>3</v>
      </c>
      <c r="J887" t="n">
        <v>3</v>
      </c>
      <c r="K887" t="n">
        <v>0.9548713245797846</v>
      </c>
      <c r="L887" t="n">
        <v>7532.05</v>
      </c>
    </row>
    <row r="888">
      <c r="A888" t="n">
        <v>887</v>
      </c>
      <c r="B888" t="inlineStr">
        <is>
          <t>TQQQ</t>
        </is>
      </c>
      <c r="C888" t="n">
        <v>10000</v>
      </c>
      <c r="D888" s="6" t="n">
        <v>44562</v>
      </c>
      <c r="E888" s="6" t="n">
        <v>44927</v>
      </c>
      <c r="F888" t="n">
        <v>36</v>
      </c>
      <c r="G888" t="n">
        <v>1</v>
      </c>
      <c r="H888" t="n">
        <v>2</v>
      </c>
      <c r="I888" t="n">
        <v>1</v>
      </c>
      <c r="J888" t="n">
        <v>5</v>
      </c>
      <c r="K888" t="n">
        <v>0.4047708781803757</v>
      </c>
      <c r="L888" t="n">
        <v>6848.42</v>
      </c>
    </row>
    <row r="889">
      <c r="A889" t="n">
        <v>888</v>
      </c>
      <c r="B889" t="inlineStr">
        <is>
          <t>TQQQ</t>
        </is>
      </c>
      <c r="C889" t="n">
        <v>10000</v>
      </c>
      <c r="D889" s="6" t="n">
        <v>44562</v>
      </c>
      <c r="E889" s="6" t="n">
        <v>44927</v>
      </c>
      <c r="F889" t="n">
        <v>41</v>
      </c>
      <c r="G889" t="n">
        <v>1</v>
      </c>
      <c r="H889" t="n">
        <v>3</v>
      </c>
      <c r="I889" t="n">
        <v>5</v>
      </c>
      <c r="J889" t="n">
        <v>4</v>
      </c>
      <c r="K889" t="n">
        <v>0.605783922038878</v>
      </c>
      <c r="L889" t="n">
        <v>7453.07</v>
      </c>
    </row>
    <row r="890">
      <c r="A890" t="n">
        <v>889</v>
      </c>
      <c r="B890" t="inlineStr">
        <is>
          <t>TQQQ</t>
        </is>
      </c>
      <c r="C890" t="n">
        <v>10000</v>
      </c>
      <c r="D890" s="6" t="n">
        <v>44562</v>
      </c>
      <c r="E890" s="6" t="n">
        <v>44927</v>
      </c>
      <c r="F890" t="n">
        <v>49</v>
      </c>
      <c r="G890" t="n">
        <v>3</v>
      </c>
      <c r="H890" t="n">
        <v>4</v>
      </c>
      <c r="I890" t="n">
        <v>5</v>
      </c>
      <c r="J890" t="n">
        <v>2</v>
      </c>
      <c r="K890" t="n">
        <v>0.5594027002048795</v>
      </c>
      <c r="L890" t="n">
        <v>7753.38</v>
      </c>
    </row>
    <row r="891">
      <c r="A891" t="n">
        <v>890</v>
      </c>
      <c r="B891" t="inlineStr">
        <is>
          <t>TQQQ</t>
        </is>
      </c>
      <c r="C891" t="n">
        <v>10000</v>
      </c>
      <c r="D891" s="6" t="n">
        <v>44562</v>
      </c>
      <c r="E891" s="6" t="n">
        <v>44927</v>
      </c>
      <c r="F891" t="n">
        <v>41</v>
      </c>
      <c r="G891" t="n">
        <v>1</v>
      </c>
      <c r="H891" t="n">
        <v>6</v>
      </c>
      <c r="I891" t="n">
        <v>2</v>
      </c>
      <c r="J891" t="n">
        <v>2</v>
      </c>
      <c r="K891" t="n">
        <v>0.1937386337705627</v>
      </c>
      <c r="L891" t="n">
        <v>7888.04</v>
      </c>
    </row>
    <row r="892">
      <c r="A892" t="n">
        <v>891</v>
      </c>
      <c r="B892" t="inlineStr">
        <is>
          <t>TQQQ</t>
        </is>
      </c>
      <c r="C892" t="n">
        <v>10000</v>
      </c>
      <c r="D892" s="6" t="n">
        <v>44562</v>
      </c>
      <c r="E892" s="6" t="n">
        <v>44927</v>
      </c>
      <c r="F892" t="n">
        <v>28</v>
      </c>
      <c r="G892" t="n">
        <v>4</v>
      </c>
      <c r="H892" t="n">
        <v>9</v>
      </c>
      <c r="I892" t="n">
        <v>1</v>
      </c>
      <c r="J892" t="n">
        <v>5</v>
      </c>
      <c r="K892" t="n">
        <v>0.6574550868245752</v>
      </c>
      <c r="L892" t="n">
        <v>3677.07</v>
      </c>
    </row>
    <row r="893">
      <c r="A893" t="n">
        <v>892</v>
      </c>
      <c r="B893" t="inlineStr">
        <is>
          <t>TQQQ</t>
        </is>
      </c>
      <c r="C893" t="n">
        <v>10000</v>
      </c>
      <c r="D893" s="6" t="n">
        <v>44562</v>
      </c>
      <c r="E893" s="6" t="n">
        <v>44927</v>
      </c>
      <c r="F893" t="n">
        <v>39</v>
      </c>
      <c r="G893" t="n">
        <v>1</v>
      </c>
      <c r="H893" t="n">
        <v>3</v>
      </c>
      <c r="I893" t="n">
        <v>4</v>
      </c>
      <c r="J893" t="n">
        <v>5</v>
      </c>
      <c r="K893" t="n">
        <v>0.6246003475993536</v>
      </c>
      <c r="L893" t="n">
        <v>7104.65</v>
      </c>
    </row>
    <row r="894">
      <c r="A894" t="n">
        <v>893</v>
      </c>
      <c r="B894" t="inlineStr">
        <is>
          <t>TQQQ</t>
        </is>
      </c>
      <c r="C894" t="n">
        <v>10000</v>
      </c>
      <c r="D894" s="6" t="n">
        <v>44562</v>
      </c>
      <c r="E894" s="6" t="n">
        <v>44927</v>
      </c>
      <c r="F894" t="n">
        <v>11</v>
      </c>
      <c r="G894" t="n">
        <v>3</v>
      </c>
      <c r="H894" t="n">
        <v>7</v>
      </c>
      <c r="I894" t="n">
        <v>2</v>
      </c>
      <c r="J894" t="n">
        <v>3</v>
      </c>
      <c r="K894" t="n">
        <v>0.7480204767124368</v>
      </c>
      <c r="L894" t="n">
        <v>2651.12</v>
      </c>
    </row>
    <row r="895">
      <c r="A895" t="n">
        <v>894</v>
      </c>
      <c r="B895" t="inlineStr">
        <is>
          <t>TQQQ</t>
        </is>
      </c>
      <c r="C895" t="n">
        <v>10000</v>
      </c>
      <c r="D895" s="6" t="n">
        <v>44562</v>
      </c>
      <c r="E895" s="6" t="n">
        <v>44927</v>
      </c>
      <c r="F895" t="n">
        <v>12</v>
      </c>
      <c r="G895" t="n">
        <v>2</v>
      </c>
      <c r="H895" t="n">
        <v>3</v>
      </c>
      <c r="I895" t="n">
        <v>3</v>
      </c>
      <c r="J895" t="n">
        <v>4</v>
      </c>
      <c r="K895" t="n">
        <v>0.8589590095749075</v>
      </c>
      <c r="L895" t="n">
        <v>2724.03</v>
      </c>
    </row>
    <row r="896">
      <c r="A896" t="n">
        <v>895</v>
      </c>
      <c r="B896" t="inlineStr">
        <is>
          <t>TQQQ</t>
        </is>
      </c>
      <c r="C896" t="n">
        <v>10000</v>
      </c>
      <c r="D896" s="6" t="n">
        <v>44562</v>
      </c>
      <c r="E896" s="6" t="n">
        <v>44927</v>
      </c>
      <c r="F896" t="n">
        <v>46</v>
      </c>
      <c r="G896" t="n">
        <v>3</v>
      </c>
      <c r="H896" t="n">
        <v>5</v>
      </c>
      <c r="I896" t="n">
        <v>4</v>
      </c>
      <c r="J896" t="n">
        <v>3</v>
      </c>
      <c r="K896" t="n">
        <v>0.9050810079543989</v>
      </c>
      <c r="L896" t="n">
        <v>7762.26</v>
      </c>
    </row>
    <row r="897">
      <c r="A897" t="n">
        <v>896</v>
      </c>
      <c r="B897" t="inlineStr">
        <is>
          <t>TQQQ</t>
        </is>
      </c>
      <c r="C897" t="n">
        <v>10000</v>
      </c>
      <c r="D897" s="6" t="n">
        <v>44562</v>
      </c>
      <c r="E897" s="6" t="n">
        <v>44927</v>
      </c>
      <c r="F897" t="n">
        <v>48</v>
      </c>
      <c r="G897" t="n">
        <v>4</v>
      </c>
      <c r="H897" t="n">
        <v>6</v>
      </c>
      <c r="I897" t="n">
        <v>4</v>
      </c>
      <c r="J897" t="n">
        <v>5</v>
      </c>
      <c r="K897" t="n">
        <v>0.545296360876339</v>
      </c>
      <c r="L897" t="n">
        <v>8055.91</v>
      </c>
    </row>
    <row r="898">
      <c r="A898" t="n">
        <v>897</v>
      </c>
      <c r="B898" t="inlineStr">
        <is>
          <t>TQQQ</t>
        </is>
      </c>
      <c r="C898" t="n">
        <v>10000</v>
      </c>
      <c r="D898" s="6" t="n">
        <v>44562</v>
      </c>
      <c r="E898" s="6" t="n">
        <v>44927</v>
      </c>
      <c r="F898" t="n">
        <v>44</v>
      </c>
      <c r="G898" t="n">
        <v>2</v>
      </c>
      <c r="H898" t="n">
        <v>3</v>
      </c>
      <c r="I898" t="n">
        <v>4</v>
      </c>
      <c r="J898" t="n">
        <v>5</v>
      </c>
      <c r="K898" t="n">
        <v>0.4556426397159729</v>
      </c>
      <c r="L898" t="n">
        <v>7385.04</v>
      </c>
    </row>
    <row r="899">
      <c r="A899" t="n">
        <v>898</v>
      </c>
      <c r="B899" t="inlineStr">
        <is>
          <t>TQQQ</t>
        </is>
      </c>
      <c r="C899" t="n">
        <v>10000</v>
      </c>
      <c r="D899" s="6" t="n">
        <v>44562</v>
      </c>
      <c r="E899" s="6" t="n">
        <v>44927</v>
      </c>
      <c r="F899" t="n">
        <v>19</v>
      </c>
      <c r="G899" t="n">
        <v>2</v>
      </c>
      <c r="H899" t="n">
        <v>6</v>
      </c>
      <c r="I899" t="n">
        <v>3</v>
      </c>
      <c r="J899" t="n">
        <v>3</v>
      </c>
      <c r="K899" t="n">
        <v>0.4175332330553497</v>
      </c>
      <c r="L899" t="n">
        <v>3823.89</v>
      </c>
    </row>
    <row r="900">
      <c r="A900" t="n">
        <v>899</v>
      </c>
      <c r="B900" t="inlineStr">
        <is>
          <t>TQQQ</t>
        </is>
      </c>
      <c r="C900" t="n">
        <v>10000</v>
      </c>
      <c r="D900" s="6" t="n">
        <v>44562</v>
      </c>
      <c r="E900" s="6" t="n">
        <v>44927</v>
      </c>
      <c r="F900" t="n">
        <v>20</v>
      </c>
      <c r="G900" t="n">
        <v>5</v>
      </c>
      <c r="H900" t="n">
        <v>10</v>
      </c>
      <c r="I900" t="n">
        <v>2</v>
      </c>
      <c r="J900" t="n">
        <v>3</v>
      </c>
      <c r="K900" t="n">
        <v>0.4623793724658327</v>
      </c>
      <c r="L900" t="n">
        <v>3270.18</v>
      </c>
    </row>
    <row r="901">
      <c r="A901" t="n">
        <v>900</v>
      </c>
      <c r="B901" t="inlineStr">
        <is>
          <t>TQQQ</t>
        </is>
      </c>
      <c r="C901" t="n">
        <v>10000</v>
      </c>
      <c r="D901" s="6" t="n">
        <v>44562</v>
      </c>
      <c r="E901" s="6" t="n">
        <v>44927</v>
      </c>
      <c r="F901" t="n">
        <v>41</v>
      </c>
      <c r="G901" t="n">
        <v>2</v>
      </c>
      <c r="H901" t="n">
        <v>4</v>
      </c>
      <c r="I901" t="n">
        <v>3</v>
      </c>
      <c r="J901" t="n">
        <v>2</v>
      </c>
      <c r="K901" t="n">
        <v>0.02652810382700377</v>
      </c>
      <c r="L901" t="n">
        <v>9599.860000000001</v>
      </c>
    </row>
    <row r="902">
      <c r="A902" t="n">
        <v>901</v>
      </c>
      <c r="B902" t="inlineStr">
        <is>
          <t>TQQQ</t>
        </is>
      </c>
      <c r="C902" t="n">
        <v>10000</v>
      </c>
      <c r="D902" s="6" t="n">
        <v>44562</v>
      </c>
      <c r="E902" s="6" t="n">
        <v>44927</v>
      </c>
      <c r="F902" t="n">
        <v>33</v>
      </c>
      <c r="G902" t="n">
        <v>4</v>
      </c>
      <c r="H902" t="n">
        <v>8</v>
      </c>
      <c r="I902" t="n">
        <v>1</v>
      </c>
      <c r="J902" t="n">
        <v>1</v>
      </c>
      <c r="K902" t="n">
        <v>0.5265030332540087</v>
      </c>
      <c r="L902" t="n">
        <v>2969.34</v>
      </c>
    </row>
    <row r="903">
      <c r="A903" t="n">
        <v>902</v>
      </c>
      <c r="B903" t="inlineStr">
        <is>
          <t>TQQQ</t>
        </is>
      </c>
      <c r="C903" t="n">
        <v>10000</v>
      </c>
      <c r="D903" s="6" t="n">
        <v>44562</v>
      </c>
      <c r="E903" s="6" t="n">
        <v>44927</v>
      </c>
      <c r="F903" t="n">
        <v>18</v>
      </c>
      <c r="G903" t="n">
        <v>1</v>
      </c>
      <c r="H903" t="n">
        <v>2</v>
      </c>
      <c r="I903" t="n">
        <v>4</v>
      </c>
      <c r="J903" t="n">
        <v>5</v>
      </c>
      <c r="K903" t="n">
        <v>0.2897311190520018</v>
      </c>
      <c r="L903" t="n">
        <v>3553.48</v>
      </c>
    </row>
    <row r="904">
      <c r="A904" t="n">
        <v>903</v>
      </c>
      <c r="B904" t="inlineStr">
        <is>
          <t>TQQQ</t>
        </is>
      </c>
      <c r="C904" t="n">
        <v>10000</v>
      </c>
      <c r="D904" s="6" t="n">
        <v>44562</v>
      </c>
      <c r="E904" s="6" t="n">
        <v>44927</v>
      </c>
      <c r="F904" t="n">
        <v>26</v>
      </c>
      <c r="G904" t="n">
        <v>3</v>
      </c>
      <c r="H904" t="n">
        <v>8</v>
      </c>
      <c r="I904" t="n">
        <v>2</v>
      </c>
      <c r="J904" t="n">
        <v>4</v>
      </c>
      <c r="K904" t="n">
        <v>0.09091649754951359</v>
      </c>
      <c r="L904" t="n">
        <v>8685.809999999999</v>
      </c>
    </row>
    <row r="905">
      <c r="A905" t="n">
        <v>904</v>
      </c>
      <c r="B905" t="inlineStr">
        <is>
          <t>TQQQ</t>
        </is>
      </c>
      <c r="C905" t="n">
        <v>10000</v>
      </c>
      <c r="D905" s="6" t="n">
        <v>44562</v>
      </c>
      <c r="E905" s="6" t="n">
        <v>44927</v>
      </c>
      <c r="F905" t="n">
        <v>13</v>
      </c>
      <c r="G905" t="n">
        <v>4</v>
      </c>
      <c r="H905" t="n">
        <v>9</v>
      </c>
      <c r="I905" t="n">
        <v>2</v>
      </c>
      <c r="J905" t="n">
        <v>4</v>
      </c>
      <c r="K905" t="n">
        <v>0.5087454536082467</v>
      </c>
      <c r="L905" t="n">
        <v>3034.79</v>
      </c>
    </row>
    <row r="906">
      <c r="A906" t="n">
        <v>905</v>
      </c>
      <c r="B906" t="inlineStr">
        <is>
          <t>TQQQ</t>
        </is>
      </c>
      <c r="C906" t="n">
        <v>10000</v>
      </c>
      <c r="D906" s="6" t="n">
        <v>44562</v>
      </c>
      <c r="E906" s="6" t="n">
        <v>44927</v>
      </c>
      <c r="F906" t="n">
        <v>24</v>
      </c>
      <c r="G906" t="n">
        <v>4</v>
      </c>
      <c r="H906" t="n">
        <v>8</v>
      </c>
      <c r="I906" t="n">
        <v>3</v>
      </c>
      <c r="J906" t="n">
        <v>4</v>
      </c>
      <c r="K906" t="n">
        <v>0.7488334307248216</v>
      </c>
      <c r="L906" t="n">
        <v>2801.73</v>
      </c>
    </row>
    <row r="907">
      <c r="A907" t="n">
        <v>906</v>
      </c>
      <c r="B907" t="inlineStr">
        <is>
          <t>TQQQ</t>
        </is>
      </c>
      <c r="C907" t="n">
        <v>10000</v>
      </c>
      <c r="D907" s="6" t="n">
        <v>44562</v>
      </c>
      <c r="E907" s="6" t="n">
        <v>44927</v>
      </c>
      <c r="F907" t="n">
        <v>23</v>
      </c>
      <c r="G907" t="n">
        <v>1</v>
      </c>
      <c r="H907" t="n">
        <v>6</v>
      </c>
      <c r="I907" t="n">
        <v>5</v>
      </c>
      <c r="J907" t="n">
        <v>4</v>
      </c>
      <c r="K907" t="n">
        <v>0.5493492174592468</v>
      </c>
      <c r="L907" t="n">
        <v>2989.4</v>
      </c>
    </row>
    <row r="908">
      <c r="A908" t="n">
        <v>907</v>
      </c>
      <c r="B908" t="inlineStr">
        <is>
          <t>TQQQ</t>
        </is>
      </c>
      <c r="C908" t="n">
        <v>10000</v>
      </c>
      <c r="D908" s="6" t="n">
        <v>44562</v>
      </c>
      <c r="E908" s="6" t="n">
        <v>44927</v>
      </c>
      <c r="F908" t="n">
        <v>23</v>
      </c>
      <c r="G908" t="n">
        <v>1</v>
      </c>
      <c r="H908" t="n">
        <v>4</v>
      </c>
      <c r="I908" t="n">
        <v>1</v>
      </c>
      <c r="J908" t="n">
        <v>2</v>
      </c>
      <c r="K908" t="n">
        <v>0.8555031065511303</v>
      </c>
      <c r="L908" t="n">
        <v>3003.45</v>
      </c>
    </row>
    <row r="909">
      <c r="A909" t="n">
        <v>908</v>
      </c>
      <c r="B909" t="inlineStr">
        <is>
          <t>TQQQ</t>
        </is>
      </c>
      <c r="C909" t="n">
        <v>10000</v>
      </c>
      <c r="D909" s="6" t="n">
        <v>44562</v>
      </c>
      <c r="E909" s="6" t="n">
        <v>44927</v>
      </c>
      <c r="F909" t="n">
        <v>28</v>
      </c>
      <c r="G909" t="n">
        <v>1</v>
      </c>
      <c r="H909" t="n">
        <v>3</v>
      </c>
      <c r="I909" t="n">
        <v>3</v>
      </c>
      <c r="J909" t="n">
        <v>4</v>
      </c>
      <c r="K909" t="n">
        <v>0.8011070915508579</v>
      </c>
      <c r="L909" t="n">
        <v>2975.16</v>
      </c>
    </row>
    <row r="910">
      <c r="A910" t="n">
        <v>909</v>
      </c>
      <c r="B910" t="inlineStr">
        <is>
          <t>TQQQ</t>
        </is>
      </c>
      <c r="C910" t="n">
        <v>10000</v>
      </c>
      <c r="D910" s="6" t="n">
        <v>44562</v>
      </c>
      <c r="E910" s="6" t="n">
        <v>44927</v>
      </c>
      <c r="F910" t="n">
        <v>42</v>
      </c>
      <c r="G910" t="n">
        <v>5</v>
      </c>
      <c r="H910" t="n">
        <v>9</v>
      </c>
      <c r="I910" t="n">
        <v>2</v>
      </c>
      <c r="J910" t="n">
        <v>3</v>
      </c>
      <c r="K910" t="n">
        <v>0.7284457500355699</v>
      </c>
      <c r="L910" t="n">
        <v>5030.2</v>
      </c>
    </row>
    <row r="911">
      <c r="A911" t="n">
        <v>910</v>
      </c>
      <c r="B911" t="inlineStr">
        <is>
          <t>TQQQ</t>
        </is>
      </c>
      <c r="C911" t="n">
        <v>10000</v>
      </c>
      <c r="D911" s="6" t="n">
        <v>44562</v>
      </c>
      <c r="E911" s="6" t="n">
        <v>44927</v>
      </c>
      <c r="F911" t="n">
        <v>22</v>
      </c>
      <c r="G911" t="n">
        <v>3</v>
      </c>
      <c r="H911" t="n">
        <v>8</v>
      </c>
      <c r="I911" t="n">
        <v>1</v>
      </c>
      <c r="J911" t="n">
        <v>2</v>
      </c>
      <c r="K911" t="n">
        <v>0.03952372615973621</v>
      </c>
      <c r="L911" t="n">
        <v>9157.309999999999</v>
      </c>
    </row>
    <row r="912">
      <c r="A912" t="n">
        <v>911</v>
      </c>
      <c r="B912" t="inlineStr">
        <is>
          <t>TQQQ</t>
        </is>
      </c>
      <c r="C912" t="n">
        <v>10000</v>
      </c>
      <c r="D912" s="6" t="n">
        <v>44562</v>
      </c>
      <c r="E912" s="6" t="n">
        <v>44927</v>
      </c>
      <c r="F912" t="n">
        <v>25</v>
      </c>
      <c r="G912" t="n">
        <v>4</v>
      </c>
      <c r="H912" t="n">
        <v>9</v>
      </c>
      <c r="I912" t="n">
        <v>3</v>
      </c>
      <c r="J912" t="n">
        <v>5</v>
      </c>
      <c r="K912" t="n">
        <v>0.2541475760998341</v>
      </c>
      <c r="L912" t="n">
        <v>4063.75</v>
      </c>
    </row>
    <row r="913">
      <c r="A913" t="n">
        <v>912</v>
      </c>
      <c r="B913" t="inlineStr">
        <is>
          <t>TQQQ</t>
        </is>
      </c>
      <c r="C913" t="n">
        <v>10000</v>
      </c>
      <c r="D913" s="6" t="n">
        <v>44562</v>
      </c>
      <c r="E913" s="6" t="n">
        <v>44927</v>
      </c>
      <c r="F913" t="n">
        <v>46</v>
      </c>
      <c r="G913" t="n">
        <v>2</v>
      </c>
      <c r="H913" t="n">
        <v>6</v>
      </c>
      <c r="I913" t="n">
        <v>1</v>
      </c>
      <c r="J913" t="n">
        <v>1</v>
      </c>
      <c r="K913" t="n">
        <v>0.5755278862277425</v>
      </c>
      <c r="L913" t="n">
        <v>7819.16</v>
      </c>
    </row>
    <row r="914">
      <c r="A914" t="n">
        <v>913</v>
      </c>
      <c r="B914" t="inlineStr">
        <is>
          <t>TQQQ</t>
        </is>
      </c>
      <c r="C914" t="n">
        <v>10000</v>
      </c>
      <c r="D914" s="6" t="n">
        <v>44562</v>
      </c>
      <c r="E914" s="6" t="n">
        <v>44927</v>
      </c>
      <c r="F914" t="n">
        <v>40</v>
      </c>
      <c r="G914" t="n">
        <v>2</v>
      </c>
      <c r="H914" t="n">
        <v>6</v>
      </c>
      <c r="I914" t="n">
        <v>3</v>
      </c>
      <c r="J914" t="n">
        <v>1</v>
      </c>
      <c r="K914" t="n">
        <v>0.4761222260823632</v>
      </c>
      <c r="L914" t="n">
        <v>9796.469999999999</v>
      </c>
    </row>
    <row r="915">
      <c r="A915" t="n">
        <v>914</v>
      </c>
      <c r="B915" t="inlineStr">
        <is>
          <t>TQQQ</t>
        </is>
      </c>
      <c r="C915" t="n">
        <v>10000</v>
      </c>
      <c r="D915" s="6" t="n">
        <v>44562</v>
      </c>
      <c r="E915" s="6" t="n">
        <v>44927</v>
      </c>
      <c r="F915" t="n">
        <v>41</v>
      </c>
      <c r="G915" t="n">
        <v>3</v>
      </c>
      <c r="H915" t="n">
        <v>8</v>
      </c>
      <c r="I915" t="n">
        <v>3</v>
      </c>
      <c r="J915" t="n">
        <v>3</v>
      </c>
      <c r="K915" t="n">
        <v>0.4826688376525093</v>
      </c>
      <c r="L915" t="n">
        <v>7389.23</v>
      </c>
    </row>
    <row r="916">
      <c r="A916" t="n">
        <v>915</v>
      </c>
      <c r="B916" t="inlineStr">
        <is>
          <t>TQQQ</t>
        </is>
      </c>
      <c r="C916" t="n">
        <v>10000</v>
      </c>
      <c r="D916" s="6" t="n">
        <v>44562</v>
      </c>
      <c r="E916" s="6" t="n">
        <v>44927</v>
      </c>
      <c r="F916" t="n">
        <v>38</v>
      </c>
      <c r="G916" t="n">
        <v>3</v>
      </c>
      <c r="H916" t="n">
        <v>7</v>
      </c>
      <c r="I916" t="n">
        <v>1</v>
      </c>
      <c r="J916" t="n">
        <v>4</v>
      </c>
      <c r="K916" t="n">
        <v>0.5921413334746407</v>
      </c>
      <c r="L916" t="n">
        <v>7519.03</v>
      </c>
    </row>
    <row r="917">
      <c r="A917" t="n">
        <v>916</v>
      </c>
      <c r="B917" t="inlineStr">
        <is>
          <t>TQQQ</t>
        </is>
      </c>
      <c r="C917" t="n">
        <v>10000</v>
      </c>
      <c r="D917" s="6" t="n">
        <v>44562</v>
      </c>
      <c r="E917" s="6" t="n">
        <v>44927</v>
      </c>
      <c r="F917" t="n">
        <v>35</v>
      </c>
      <c r="G917" t="n">
        <v>1</v>
      </c>
      <c r="H917" t="n">
        <v>2</v>
      </c>
      <c r="I917" t="n">
        <v>5</v>
      </c>
      <c r="J917" t="n">
        <v>1</v>
      </c>
      <c r="K917" t="n">
        <v>0.0499299140687639</v>
      </c>
      <c r="L917" t="n">
        <v>9246</v>
      </c>
    </row>
    <row r="918">
      <c r="A918" t="n">
        <v>917</v>
      </c>
      <c r="B918" t="inlineStr">
        <is>
          <t>TQQQ</t>
        </is>
      </c>
      <c r="C918" t="n">
        <v>10000</v>
      </c>
      <c r="D918" s="6" t="n">
        <v>44562</v>
      </c>
      <c r="E918" s="6" t="n">
        <v>44927</v>
      </c>
      <c r="F918" t="n">
        <v>16</v>
      </c>
      <c r="G918" t="n">
        <v>4</v>
      </c>
      <c r="H918" t="n">
        <v>6</v>
      </c>
      <c r="I918" t="n">
        <v>4</v>
      </c>
      <c r="J918" t="n">
        <v>2</v>
      </c>
      <c r="K918" t="n">
        <v>0.241338213198618</v>
      </c>
      <c r="L918" t="n">
        <v>5160.71</v>
      </c>
    </row>
    <row r="919">
      <c r="A919" t="n">
        <v>918</v>
      </c>
      <c r="B919" t="inlineStr">
        <is>
          <t>TQQQ</t>
        </is>
      </c>
      <c r="C919" t="n">
        <v>10000</v>
      </c>
      <c r="D919" s="6" t="n">
        <v>44562</v>
      </c>
      <c r="E919" s="6" t="n">
        <v>44927</v>
      </c>
      <c r="F919" t="n">
        <v>31</v>
      </c>
      <c r="G919" t="n">
        <v>5</v>
      </c>
      <c r="H919" t="n">
        <v>8</v>
      </c>
      <c r="I919" t="n">
        <v>3</v>
      </c>
      <c r="J919" t="n">
        <v>2</v>
      </c>
      <c r="K919" t="n">
        <v>0.373360365532533</v>
      </c>
      <c r="L919" t="n">
        <v>4169.89</v>
      </c>
    </row>
    <row r="920">
      <c r="A920" t="n">
        <v>919</v>
      </c>
      <c r="B920" t="inlineStr">
        <is>
          <t>TQQQ</t>
        </is>
      </c>
      <c r="C920" t="n">
        <v>10000</v>
      </c>
      <c r="D920" s="6" t="n">
        <v>44562</v>
      </c>
      <c r="E920" s="6" t="n">
        <v>44927</v>
      </c>
      <c r="F920" t="n">
        <v>25</v>
      </c>
      <c r="G920" t="n">
        <v>5</v>
      </c>
      <c r="H920" t="n">
        <v>10</v>
      </c>
      <c r="I920" t="n">
        <v>4</v>
      </c>
      <c r="J920" t="n">
        <v>1</v>
      </c>
      <c r="K920" t="n">
        <v>0.8954316029378918</v>
      </c>
      <c r="L920" t="n">
        <v>2822.07</v>
      </c>
    </row>
    <row r="921">
      <c r="A921" t="n">
        <v>920</v>
      </c>
      <c r="B921" t="inlineStr">
        <is>
          <t>TQQQ</t>
        </is>
      </c>
      <c r="C921" t="n">
        <v>10000</v>
      </c>
      <c r="D921" s="6" t="n">
        <v>44562</v>
      </c>
      <c r="E921" s="6" t="n">
        <v>44927</v>
      </c>
      <c r="F921" t="n">
        <v>37</v>
      </c>
      <c r="G921" t="n">
        <v>4</v>
      </c>
      <c r="H921" t="n">
        <v>9</v>
      </c>
      <c r="I921" t="n">
        <v>4</v>
      </c>
      <c r="J921" t="n">
        <v>5</v>
      </c>
      <c r="K921" t="n">
        <v>0.01250586811394072</v>
      </c>
      <c r="L921" t="n">
        <v>9674.85</v>
      </c>
    </row>
    <row r="922">
      <c r="A922" t="n">
        <v>921</v>
      </c>
      <c r="B922" t="inlineStr">
        <is>
          <t>TQQQ</t>
        </is>
      </c>
      <c r="C922" t="n">
        <v>10000</v>
      </c>
      <c r="D922" s="6" t="n">
        <v>44562</v>
      </c>
      <c r="E922" s="6" t="n">
        <v>44927</v>
      </c>
      <c r="F922" t="n">
        <v>30</v>
      </c>
      <c r="G922" t="n">
        <v>1</v>
      </c>
      <c r="H922" t="n">
        <v>6</v>
      </c>
      <c r="I922" t="n">
        <v>1</v>
      </c>
      <c r="J922" t="n">
        <v>4</v>
      </c>
      <c r="K922" t="n">
        <v>0.9166310996829951</v>
      </c>
      <c r="L922" t="n">
        <v>2893.66</v>
      </c>
    </row>
    <row r="923">
      <c r="A923" t="n">
        <v>922</v>
      </c>
      <c r="B923" t="inlineStr">
        <is>
          <t>TQQQ</t>
        </is>
      </c>
      <c r="C923" t="n">
        <v>10000</v>
      </c>
      <c r="D923" s="6" t="n">
        <v>44562</v>
      </c>
      <c r="E923" s="6" t="n">
        <v>44927</v>
      </c>
      <c r="F923" t="n">
        <v>19</v>
      </c>
      <c r="G923" t="n">
        <v>2</v>
      </c>
      <c r="H923" t="n">
        <v>6</v>
      </c>
      <c r="I923" t="n">
        <v>4</v>
      </c>
      <c r="J923" t="n">
        <v>2</v>
      </c>
      <c r="K923" t="n">
        <v>0.07920837844646167</v>
      </c>
      <c r="L923" t="n">
        <v>8254.99</v>
      </c>
    </row>
    <row r="924">
      <c r="A924" t="n">
        <v>923</v>
      </c>
      <c r="B924" t="inlineStr">
        <is>
          <t>TQQQ</t>
        </is>
      </c>
      <c r="C924" t="n">
        <v>10000</v>
      </c>
      <c r="D924" s="6" t="n">
        <v>44562</v>
      </c>
      <c r="E924" s="6" t="n">
        <v>44927</v>
      </c>
      <c r="F924" t="n">
        <v>43</v>
      </c>
      <c r="G924" t="n">
        <v>3</v>
      </c>
      <c r="H924" t="n">
        <v>7</v>
      </c>
      <c r="I924" t="n">
        <v>5</v>
      </c>
      <c r="J924" t="n">
        <v>1</v>
      </c>
      <c r="K924" t="n">
        <v>0.3059525427101784</v>
      </c>
      <c r="L924" t="n">
        <v>6345.99</v>
      </c>
    </row>
    <row r="925">
      <c r="A925" t="n">
        <v>924</v>
      </c>
      <c r="B925" t="inlineStr">
        <is>
          <t>TQQQ</t>
        </is>
      </c>
      <c r="C925" t="n">
        <v>10000</v>
      </c>
      <c r="D925" s="6" t="n">
        <v>44562</v>
      </c>
      <c r="E925" s="6" t="n">
        <v>44927</v>
      </c>
      <c r="F925" t="n">
        <v>19</v>
      </c>
      <c r="G925" t="n">
        <v>1</v>
      </c>
      <c r="H925" t="n">
        <v>6</v>
      </c>
      <c r="I925" t="n">
        <v>1</v>
      </c>
      <c r="J925" t="n">
        <v>5</v>
      </c>
      <c r="K925" t="n">
        <v>0.04536765944729149</v>
      </c>
      <c r="L925" t="n">
        <v>8887.48</v>
      </c>
    </row>
    <row r="926">
      <c r="A926" t="n">
        <v>925</v>
      </c>
      <c r="B926" t="inlineStr">
        <is>
          <t>TQQQ</t>
        </is>
      </c>
      <c r="C926" t="n">
        <v>10000</v>
      </c>
      <c r="D926" s="6" t="n">
        <v>44562</v>
      </c>
      <c r="E926" s="6" t="n">
        <v>44927</v>
      </c>
      <c r="F926" t="n">
        <v>15</v>
      </c>
      <c r="G926" t="n">
        <v>4</v>
      </c>
      <c r="H926" t="n">
        <v>8</v>
      </c>
      <c r="I926" t="n">
        <v>5</v>
      </c>
      <c r="J926" t="n">
        <v>4</v>
      </c>
      <c r="K926" t="n">
        <v>0.3395042291246505</v>
      </c>
      <c r="L926" t="n">
        <v>3146.05</v>
      </c>
    </row>
    <row r="927">
      <c r="A927" t="n">
        <v>926</v>
      </c>
      <c r="B927" t="inlineStr">
        <is>
          <t>TQQQ</t>
        </is>
      </c>
      <c r="C927" t="n">
        <v>10000</v>
      </c>
      <c r="D927" s="6" t="n">
        <v>44562</v>
      </c>
      <c r="E927" s="6" t="n">
        <v>44927</v>
      </c>
      <c r="F927" t="n">
        <v>35</v>
      </c>
      <c r="G927" t="n">
        <v>1</v>
      </c>
      <c r="H927" t="n">
        <v>4</v>
      </c>
      <c r="I927" t="n">
        <v>5</v>
      </c>
      <c r="J927" t="n">
        <v>3</v>
      </c>
      <c r="K927" t="n">
        <v>0.5367615040828927</v>
      </c>
      <c r="L927" t="n">
        <v>7137.58</v>
      </c>
    </row>
    <row r="928">
      <c r="A928" t="n">
        <v>927</v>
      </c>
      <c r="B928" t="inlineStr">
        <is>
          <t>TQQQ</t>
        </is>
      </c>
      <c r="C928" t="n">
        <v>10000</v>
      </c>
      <c r="D928" s="6" t="n">
        <v>44562</v>
      </c>
      <c r="E928" s="6" t="n">
        <v>44927</v>
      </c>
      <c r="F928" t="n">
        <v>34</v>
      </c>
      <c r="G928" t="n">
        <v>4</v>
      </c>
      <c r="H928" t="n">
        <v>6</v>
      </c>
      <c r="I928" t="n">
        <v>5</v>
      </c>
      <c r="J928" t="n">
        <v>5</v>
      </c>
      <c r="K928" t="n">
        <v>0.6981425074161544</v>
      </c>
      <c r="L928" t="n">
        <v>3427.21</v>
      </c>
    </row>
    <row r="929">
      <c r="A929" t="n">
        <v>928</v>
      </c>
      <c r="B929" t="inlineStr">
        <is>
          <t>TQQQ</t>
        </is>
      </c>
      <c r="C929" t="n">
        <v>10000</v>
      </c>
      <c r="D929" s="6" t="n">
        <v>44562</v>
      </c>
      <c r="E929" s="6" t="n">
        <v>44927</v>
      </c>
      <c r="F929" t="n">
        <v>15</v>
      </c>
      <c r="G929" t="n">
        <v>5</v>
      </c>
      <c r="H929" t="n">
        <v>7</v>
      </c>
      <c r="I929" t="n">
        <v>3</v>
      </c>
      <c r="J929" t="n">
        <v>2</v>
      </c>
      <c r="K929" t="n">
        <v>0.9603246529711177</v>
      </c>
      <c r="L929" t="n">
        <v>2760.1</v>
      </c>
    </row>
    <row r="930">
      <c r="A930" t="n">
        <v>929</v>
      </c>
      <c r="B930" t="inlineStr">
        <is>
          <t>TQQQ</t>
        </is>
      </c>
      <c r="C930" t="n">
        <v>10000</v>
      </c>
      <c r="D930" s="6" t="n">
        <v>44562</v>
      </c>
      <c r="E930" s="6" t="n">
        <v>44927</v>
      </c>
      <c r="F930" t="n">
        <v>27</v>
      </c>
      <c r="G930" t="n">
        <v>4</v>
      </c>
      <c r="H930" t="n">
        <v>7</v>
      </c>
      <c r="I930" t="n">
        <v>5</v>
      </c>
      <c r="J930" t="n">
        <v>1</v>
      </c>
      <c r="K930" t="n">
        <v>0.7361865056135175</v>
      </c>
      <c r="L930" t="n">
        <v>2731.98</v>
      </c>
    </row>
    <row r="931">
      <c r="A931" t="n">
        <v>930</v>
      </c>
      <c r="B931" t="inlineStr">
        <is>
          <t>TQQQ</t>
        </is>
      </c>
      <c r="C931" t="n">
        <v>10000</v>
      </c>
      <c r="D931" s="6" t="n">
        <v>44562</v>
      </c>
      <c r="E931" s="6" t="n">
        <v>44927</v>
      </c>
      <c r="F931" t="n">
        <v>11</v>
      </c>
      <c r="G931" t="n">
        <v>3</v>
      </c>
      <c r="H931" t="n">
        <v>8</v>
      </c>
      <c r="I931" t="n">
        <v>4</v>
      </c>
      <c r="J931" t="n">
        <v>4</v>
      </c>
      <c r="K931" t="n">
        <v>0.2885401541357496</v>
      </c>
      <c r="L931" t="n">
        <v>4633.95</v>
      </c>
    </row>
    <row r="932">
      <c r="A932" t="n">
        <v>931</v>
      </c>
      <c r="B932" t="inlineStr">
        <is>
          <t>TQQQ</t>
        </is>
      </c>
      <c r="C932" t="n">
        <v>10000</v>
      </c>
      <c r="D932" s="6" t="n">
        <v>44562</v>
      </c>
      <c r="E932" s="6" t="n">
        <v>44927</v>
      </c>
      <c r="F932" t="n">
        <v>17</v>
      </c>
      <c r="G932" t="n">
        <v>4</v>
      </c>
      <c r="H932" t="n">
        <v>5</v>
      </c>
      <c r="I932" t="n">
        <v>5</v>
      </c>
      <c r="J932" t="n">
        <v>2</v>
      </c>
      <c r="K932" t="n">
        <v>0.7202669489660976</v>
      </c>
      <c r="L932" t="n">
        <v>2857.59</v>
      </c>
    </row>
    <row r="933">
      <c r="A933" t="n">
        <v>932</v>
      </c>
      <c r="B933" t="inlineStr">
        <is>
          <t>TQQQ</t>
        </is>
      </c>
      <c r="C933" t="n">
        <v>10000</v>
      </c>
      <c r="D933" s="6" t="n">
        <v>44562</v>
      </c>
      <c r="E933" s="6" t="n">
        <v>44927</v>
      </c>
      <c r="F933" t="n">
        <v>37</v>
      </c>
      <c r="G933" t="n">
        <v>1</v>
      </c>
      <c r="H933" t="n">
        <v>6</v>
      </c>
      <c r="I933" t="n">
        <v>1</v>
      </c>
      <c r="J933" t="n">
        <v>5</v>
      </c>
      <c r="K933" t="n">
        <v>0.68391577874875</v>
      </c>
      <c r="L933" t="n">
        <v>7238.8</v>
      </c>
    </row>
    <row r="934">
      <c r="A934" t="n">
        <v>933</v>
      </c>
      <c r="B934" t="inlineStr">
        <is>
          <t>TQQQ</t>
        </is>
      </c>
      <c r="C934" t="n">
        <v>10000</v>
      </c>
      <c r="D934" s="6" t="n">
        <v>44562</v>
      </c>
      <c r="E934" s="6" t="n">
        <v>44927</v>
      </c>
      <c r="F934" t="n">
        <v>38</v>
      </c>
      <c r="G934" t="n">
        <v>4</v>
      </c>
      <c r="H934" t="n">
        <v>5</v>
      </c>
      <c r="I934" t="n">
        <v>4</v>
      </c>
      <c r="J934" t="n">
        <v>4</v>
      </c>
      <c r="K934" t="n">
        <v>0.936269079923837</v>
      </c>
      <c r="L934" t="n">
        <v>7831.44</v>
      </c>
    </row>
    <row r="935">
      <c r="A935" t="n">
        <v>934</v>
      </c>
      <c r="B935" t="inlineStr">
        <is>
          <t>TQQQ</t>
        </is>
      </c>
      <c r="C935" t="n">
        <v>10000</v>
      </c>
      <c r="D935" s="6" t="n">
        <v>44562</v>
      </c>
      <c r="E935" s="6" t="n">
        <v>44927</v>
      </c>
      <c r="F935" t="n">
        <v>37</v>
      </c>
      <c r="G935" t="n">
        <v>2</v>
      </c>
      <c r="H935" t="n">
        <v>3</v>
      </c>
      <c r="I935" t="n">
        <v>4</v>
      </c>
      <c r="J935" t="n">
        <v>1</v>
      </c>
      <c r="K935" t="n">
        <v>0.3316649531456498</v>
      </c>
      <c r="L935" t="n">
        <v>4325.03</v>
      </c>
    </row>
    <row r="936">
      <c r="A936" t="n">
        <v>935</v>
      </c>
      <c r="B936" t="inlineStr">
        <is>
          <t>TQQQ</t>
        </is>
      </c>
      <c r="C936" t="n">
        <v>10000</v>
      </c>
      <c r="D936" s="6" t="n">
        <v>44562</v>
      </c>
      <c r="E936" s="6" t="n">
        <v>44927</v>
      </c>
      <c r="F936" t="n">
        <v>14</v>
      </c>
      <c r="G936" t="n">
        <v>4</v>
      </c>
      <c r="H936" t="n">
        <v>8</v>
      </c>
      <c r="I936" t="n">
        <v>4</v>
      </c>
      <c r="J936" t="n">
        <v>1</v>
      </c>
      <c r="K936" t="n">
        <v>0.4151335255004933</v>
      </c>
      <c r="L936" t="n">
        <v>2336.47</v>
      </c>
    </row>
    <row r="937">
      <c r="A937" t="n">
        <v>936</v>
      </c>
      <c r="B937" t="inlineStr">
        <is>
          <t>TQQQ</t>
        </is>
      </c>
      <c r="C937" t="n">
        <v>10000</v>
      </c>
      <c r="D937" s="6" t="n">
        <v>44562</v>
      </c>
      <c r="E937" s="6" t="n">
        <v>44927</v>
      </c>
      <c r="F937" t="n">
        <v>32</v>
      </c>
      <c r="G937" t="n">
        <v>5</v>
      </c>
      <c r="H937" t="n">
        <v>9</v>
      </c>
      <c r="I937" t="n">
        <v>3</v>
      </c>
      <c r="J937" t="n">
        <v>5</v>
      </c>
      <c r="K937" t="n">
        <v>0.05116624856192786</v>
      </c>
      <c r="L937" t="n">
        <v>8821.379999999999</v>
      </c>
    </row>
    <row r="938">
      <c r="A938" t="n">
        <v>937</v>
      </c>
      <c r="B938" t="inlineStr">
        <is>
          <t>TQQQ</t>
        </is>
      </c>
      <c r="C938" t="n">
        <v>10000</v>
      </c>
      <c r="D938" s="6" t="n">
        <v>44562</v>
      </c>
      <c r="E938" s="6" t="n">
        <v>44927</v>
      </c>
      <c r="F938" t="n">
        <v>11</v>
      </c>
      <c r="G938" t="n">
        <v>2</v>
      </c>
      <c r="H938" t="n">
        <v>5</v>
      </c>
      <c r="I938" t="n">
        <v>2</v>
      </c>
      <c r="J938" t="n">
        <v>5</v>
      </c>
      <c r="K938" t="n">
        <v>0.06211179240841747</v>
      </c>
      <c r="L938" t="n">
        <v>7475.94</v>
      </c>
    </row>
    <row r="939">
      <c r="A939" t="n">
        <v>938</v>
      </c>
      <c r="B939" t="inlineStr">
        <is>
          <t>TQQQ</t>
        </is>
      </c>
      <c r="C939" t="n">
        <v>10000</v>
      </c>
      <c r="D939" s="6" t="n">
        <v>44562</v>
      </c>
      <c r="E939" s="6" t="n">
        <v>44927</v>
      </c>
      <c r="F939" t="n">
        <v>23</v>
      </c>
      <c r="G939" t="n">
        <v>1</v>
      </c>
      <c r="H939" t="n">
        <v>6</v>
      </c>
      <c r="I939" t="n">
        <v>5</v>
      </c>
      <c r="J939" t="n">
        <v>4</v>
      </c>
      <c r="K939" t="n">
        <v>0.6368446070113265</v>
      </c>
      <c r="L939" t="n">
        <v>2345.24</v>
      </c>
    </row>
    <row r="940">
      <c r="A940" t="n">
        <v>939</v>
      </c>
      <c r="B940" t="inlineStr">
        <is>
          <t>TQQQ</t>
        </is>
      </c>
      <c r="C940" t="n">
        <v>10000</v>
      </c>
      <c r="D940" s="6" t="n">
        <v>44562</v>
      </c>
      <c r="E940" s="6" t="n">
        <v>44927</v>
      </c>
      <c r="F940" t="n">
        <v>21</v>
      </c>
      <c r="G940" t="n">
        <v>3</v>
      </c>
      <c r="H940" t="n">
        <v>7</v>
      </c>
      <c r="I940" t="n">
        <v>1</v>
      </c>
      <c r="J940" t="n">
        <v>2</v>
      </c>
      <c r="K940" t="n">
        <v>0.468582285613558</v>
      </c>
      <c r="L940" t="n">
        <v>3127.93</v>
      </c>
    </row>
    <row r="941">
      <c r="A941" t="n">
        <v>940</v>
      </c>
      <c r="B941" t="inlineStr">
        <is>
          <t>TQQQ</t>
        </is>
      </c>
      <c r="C941" t="n">
        <v>10000</v>
      </c>
      <c r="D941" s="6" t="n">
        <v>44562</v>
      </c>
      <c r="E941" s="6" t="n">
        <v>44927</v>
      </c>
      <c r="F941" t="n">
        <v>34</v>
      </c>
      <c r="G941" t="n">
        <v>2</v>
      </c>
      <c r="H941" t="n">
        <v>7</v>
      </c>
      <c r="I941" t="n">
        <v>3</v>
      </c>
      <c r="J941" t="n">
        <v>1</v>
      </c>
      <c r="K941" t="n">
        <v>0.5198288970801268</v>
      </c>
      <c r="L941" t="n">
        <v>3279.67</v>
      </c>
    </row>
    <row r="942">
      <c r="A942" t="n">
        <v>941</v>
      </c>
      <c r="B942" t="inlineStr">
        <is>
          <t>TQQQ</t>
        </is>
      </c>
      <c r="C942" t="n">
        <v>10000</v>
      </c>
      <c r="D942" s="6" t="n">
        <v>44562</v>
      </c>
      <c r="E942" s="6" t="n">
        <v>44927</v>
      </c>
      <c r="F942" t="n">
        <v>39</v>
      </c>
      <c r="G942" t="n">
        <v>4</v>
      </c>
      <c r="H942" t="n">
        <v>9</v>
      </c>
      <c r="I942" t="n">
        <v>4</v>
      </c>
      <c r="J942" t="n">
        <v>2</v>
      </c>
      <c r="K942" t="n">
        <v>0.9071374613191815</v>
      </c>
      <c r="L942" t="n">
        <v>7962.02</v>
      </c>
    </row>
    <row r="943">
      <c r="A943" t="n">
        <v>942</v>
      </c>
      <c r="B943" t="inlineStr">
        <is>
          <t>TQQQ</t>
        </is>
      </c>
      <c r="C943" t="n">
        <v>10000</v>
      </c>
      <c r="D943" s="6" t="n">
        <v>44562</v>
      </c>
      <c r="E943" s="6" t="n">
        <v>44927</v>
      </c>
      <c r="F943" t="n">
        <v>48</v>
      </c>
      <c r="G943" t="n">
        <v>5</v>
      </c>
      <c r="H943" t="n">
        <v>7</v>
      </c>
      <c r="I943" t="n">
        <v>2</v>
      </c>
      <c r="J943" t="n">
        <v>2</v>
      </c>
      <c r="K943" t="n">
        <v>0.9138728638706994</v>
      </c>
      <c r="L943" t="n">
        <v>8182.24</v>
      </c>
    </row>
    <row r="944">
      <c r="A944" t="n">
        <v>943</v>
      </c>
      <c r="B944" t="inlineStr">
        <is>
          <t>TQQQ</t>
        </is>
      </c>
      <c r="C944" t="n">
        <v>10000</v>
      </c>
      <c r="D944" s="6" t="n">
        <v>44562</v>
      </c>
      <c r="E944" s="6" t="n">
        <v>44927</v>
      </c>
      <c r="F944" t="n">
        <v>14</v>
      </c>
      <c r="G944" t="n">
        <v>4</v>
      </c>
      <c r="H944" t="n">
        <v>6</v>
      </c>
      <c r="I944" t="n">
        <v>5</v>
      </c>
      <c r="J944" t="n">
        <v>2</v>
      </c>
      <c r="K944" t="n">
        <v>0.4336374558608134</v>
      </c>
      <c r="L944" t="n">
        <v>3630.66</v>
      </c>
    </row>
    <row r="945">
      <c r="A945" t="n">
        <v>944</v>
      </c>
      <c r="B945" t="inlineStr">
        <is>
          <t>TQQQ</t>
        </is>
      </c>
      <c r="C945" t="n">
        <v>10000</v>
      </c>
      <c r="D945" s="6" t="n">
        <v>44562</v>
      </c>
      <c r="E945" s="6" t="n">
        <v>44927</v>
      </c>
      <c r="F945" t="n">
        <v>45</v>
      </c>
      <c r="G945" t="n">
        <v>1</v>
      </c>
      <c r="H945" t="n">
        <v>5</v>
      </c>
      <c r="I945" t="n">
        <v>3</v>
      </c>
      <c r="J945" t="n">
        <v>2</v>
      </c>
      <c r="K945" t="n">
        <v>0.6247117369529568</v>
      </c>
      <c r="L945" t="n">
        <v>7656.16</v>
      </c>
    </row>
    <row r="946">
      <c r="A946" t="n">
        <v>945</v>
      </c>
      <c r="B946" t="inlineStr">
        <is>
          <t>TQQQ</t>
        </is>
      </c>
      <c r="C946" t="n">
        <v>10000</v>
      </c>
      <c r="D946" s="6" t="n">
        <v>44562</v>
      </c>
      <c r="E946" s="6" t="n">
        <v>44927</v>
      </c>
      <c r="F946" t="n">
        <v>32</v>
      </c>
      <c r="G946" t="n">
        <v>3</v>
      </c>
      <c r="H946" t="n">
        <v>8</v>
      </c>
      <c r="I946" t="n">
        <v>2</v>
      </c>
      <c r="J946" t="n">
        <v>4</v>
      </c>
      <c r="K946" t="n">
        <v>0.8855192160004108</v>
      </c>
      <c r="L946" t="n">
        <v>3006.26</v>
      </c>
    </row>
    <row r="947">
      <c r="A947" t="n">
        <v>946</v>
      </c>
      <c r="B947" t="inlineStr">
        <is>
          <t>TQQQ</t>
        </is>
      </c>
      <c r="C947" t="n">
        <v>10000</v>
      </c>
      <c r="D947" s="6" t="n">
        <v>44562</v>
      </c>
      <c r="E947" s="6" t="n">
        <v>44927</v>
      </c>
      <c r="F947" t="n">
        <v>12</v>
      </c>
      <c r="G947" t="n">
        <v>4</v>
      </c>
      <c r="H947" t="n">
        <v>6</v>
      </c>
      <c r="I947" t="n">
        <v>4</v>
      </c>
      <c r="J947" t="n">
        <v>2</v>
      </c>
      <c r="K947" t="n">
        <v>0.6564232656894347</v>
      </c>
      <c r="L947" t="n">
        <v>2067.2</v>
      </c>
    </row>
    <row r="948">
      <c r="A948" t="n">
        <v>947</v>
      </c>
      <c r="B948" t="inlineStr">
        <is>
          <t>TQQQ</t>
        </is>
      </c>
      <c r="C948" t="n">
        <v>10000</v>
      </c>
      <c r="D948" s="6" t="n">
        <v>44562</v>
      </c>
      <c r="E948" s="6" t="n">
        <v>44927</v>
      </c>
      <c r="F948" t="n">
        <v>21</v>
      </c>
      <c r="G948" t="n">
        <v>2</v>
      </c>
      <c r="H948" t="n">
        <v>7</v>
      </c>
      <c r="I948" t="n">
        <v>2</v>
      </c>
      <c r="J948" t="n">
        <v>3</v>
      </c>
      <c r="K948" t="n">
        <v>0.002420011026375013</v>
      </c>
      <c r="L948" t="n">
        <v>9471.549999999999</v>
      </c>
    </row>
    <row r="949">
      <c r="A949" t="n">
        <v>948</v>
      </c>
      <c r="B949" t="inlineStr">
        <is>
          <t>TQQQ</t>
        </is>
      </c>
      <c r="C949" t="n">
        <v>10000</v>
      </c>
      <c r="D949" s="6" t="n">
        <v>44562</v>
      </c>
      <c r="E949" s="6" t="n">
        <v>44927</v>
      </c>
      <c r="F949" t="n">
        <v>48</v>
      </c>
      <c r="G949" t="n">
        <v>1</v>
      </c>
      <c r="H949" t="n">
        <v>2</v>
      </c>
      <c r="I949" t="n">
        <v>4</v>
      </c>
      <c r="J949" t="n">
        <v>1</v>
      </c>
      <c r="K949" t="n">
        <v>0.203075157835108</v>
      </c>
      <c r="L949" t="n">
        <v>8198.91</v>
      </c>
    </row>
    <row r="950">
      <c r="A950" t="n">
        <v>949</v>
      </c>
      <c r="B950" t="inlineStr">
        <is>
          <t>TQQQ</t>
        </is>
      </c>
      <c r="C950" t="n">
        <v>10000</v>
      </c>
      <c r="D950" s="6" t="n">
        <v>44562</v>
      </c>
      <c r="E950" s="6" t="n">
        <v>44927</v>
      </c>
      <c r="F950" t="n">
        <v>40</v>
      </c>
      <c r="G950" t="n">
        <v>5</v>
      </c>
      <c r="H950" t="n">
        <v>9</v>
      </c>
      <c r="I950" t="n">
        <v>5</v>
      </c>
      <c r="J950" t="n">
        <v>2</v>
      </c>
      <c r="K950" t="n">
        <v>0.4945846898966849</v>
      </c>
      <c r="L950" t="n">
        <v>5548.52</v>
      </c>
    </row>
    <row r="951">
      <c r="A951" t="n">
        <v>950</v>
      </c>
      <c r="B951" t="inlineStr">
        <is>
          <t>TQQQ</t>
        </is>
      </c>
      <c r="C951" t="n">
        <v>10000</v>
      </c>
      <c r="D951" s="6" t="n">
        <v>44562</v>
      </c>
      <c r="E951" s="6" t="n">
        <v>44927</v>
      </c>
      <c r="F951" t="n">
        <v>42</v>
      </c>
      <c r="G951" t="n">
        <v>5</v>
      </c>
      <c r="H951" t="n">
        <v>6</v>
      </c>
      <c r="I951" t="n">
        <v>5</v>
      </c>
      <c r="J951" t="n">
        <v>1</v>
      </c>
      <c r="K951" t="n">
        <v>0.01344983497502883</v>
      </c>
      <c r="L951" t="n">
        <v>9685.84</v>
      </c>
    </row>
    <row r="952">
      <c r="A952" t="n">
        <v>951</v>
      </c>
      <c r="B952" t="inlineStr">
        <is>
          <t>TQQQ</t>
        </is>
      </c>
      <c r="C952" t="n">
        <v>10000</v>
      </c>
      <c r="D952" s="6" t="n">
        <v>44562</v>
      </c>
      <c r="E952" s="6" t="n">
        <v>44927</v>
      </c>
      <c r="F952" t="n">
        <v>36</v>
      </c>
      <c r="G952" t="n">
        <v>4</v>
      </c>
      <c r="H952" t="n">
        <v>9</v>
      </c>
      <c r="I952" t="n">
        <v>1</v>
      </c>
      <c r="J952" t="n">
        <v>5</v>
      </c>
      <c r="K952" t="n">
        <v>0.9832203733248003</v>
      </c>
      <c r="L952" t="n">
        <v>3732.68</v>
      </c>
    </row>
    <row r="953">
      <c r="A953" t="n">
        <v>952</v>
      </c>
      <c r="B953" t="inlineStr">
        <is>
          <t>TQQQ</t>
        </is>
      </c>
      <c r="C953" t="n">
        <v>10000</v>
      </c>
      <c r="D953" s="6" t="n">
        <v>44562</v>
      </c>
      <c r="E953" s="6" t="n">
        <v>44927</v>
      </c>
      <c r="F953" t="n">
        <v>20</v>
      </c>
      <c r="G953" t="n">
        <v>4</v>
      </c>
      <c r="H953" t="n">
        <v>8</v>
      </c>
      <c r="I953" t="n">
        <v>4</v>
      </c>
      <c r="J953" t="n">
        <v>3</v>
      </c>
      <c r="K953" t="n">
        <v>0.7725198820747458</v>
      </c>
      <c r="L953" t="n">
        <v>2774.38</v>
      </c>
    </row>
    <row r="954">
      <c r="A954" t="n">
        <v>953</v>
      </c>
      <c r="B954" t="inlineStr">
        <is>
          <t>TQQQ</t>
        </is>
      </c>
      <c r="C954" t="n">
        <v>10000</v>
      </c>
      <c r="D954" s="6" t="n">
        <v>44562</v>
      </c>
      <c r="E954" s="6" t="n">
        <v>44927</v>
      </c>
      <c r="F954" t="n">
        <v>15</v>
      </c>
      <c r="G954" t="n">
        <v>5</v>
      </c>
      <c r="H954" t="n">
        <v>7</v>
      </c>
      <c r="I954" t="n">
        <v>2</v>
      </c>
      <c r="J954" t="n">
        <v>5</v>
      </c>
      <c r="K954" t="n">
        <v>0.7196336412142278</v>
      </c>
      <c r="L954" t="n">
        <v>2862.21</v>
      </c>
    </row>
    <row r="955">
      <c r="A955" t="n">
        <v>954</v>
      </c>
      <c r="B955" t="inlineStr">
        <is>
          <t>TQQQ</t>
        </is>
      </c>
      <c r="C955" t="n">
        <v>10000</v>
      </c>
      <c r="D955" s="6" t="n">
        <v>44562</v>
      </c>
      <c r="E955" s="6" t="n">
        <v>44927</v>
      </c>
      <c r="F955" t="n">
        <v>11</v>
      </c>
      <c r="G955" t="n">
        <v>3</v>
      </c>
      <c r="H955" t="n">
        <v>8</v>
      </c>
      <c r="I955" t="n">
        <v>3</v>
      </c>
      <c r="J955" t="n">
        <v>1</v>
      </c>
      <c r="K955" t="n">
        <v>0.7071014933057045</v>
      </c>
      <c r="L955" t="n">
        <v>3222.07</v>
      </c>
    </row>
    <row r="956">
      <c r="A956" t="n">
        <v>955</v>
      </c>
      <c r="B956" t="inlineStr">
        <is>
          <t>TQQQ</t>
        </is>
      </c>
      <c r="C956" t="n">
        <v>10000</v>
      </c>
      <c r="D956" s="6" t="n">
        <v>44562</v>
      </c>
      <c r="E956" s="6" t="n">
        <v>44927</v>
      </c>
      <c r="F956" t="n">
        <v>24</v>
      </c>
      <c r="G956" t="n">
        <v>4</v>
      </c>
      <c r="H956" t="n">
        <v>5</v>
      </c>
      <c r="I956" t="n">
        <v>3</v>
      </c>
      <c r="J956" t="n">
        <v>5</v>
      </c>
      <c r="K956" t="n">
        <v>0.9848525891991519</v>
      </c>
      <c r="L956" t="n">
        <v>2801.73</v>
      </c>
    </row>
    <row r="957">
      <c r="A957" t="n">
        <v>956</v>
      </c>
      <c r="B957" t="inlineStr">
        <is>
          <t>TQQQ</t>
        </is>
      </c>
      <c r="C957" t="n">
        <v>10000</v>
      </c>
      <c r="D957" s="6" t="n">
        <v>44562</v>
      </c>
      <c r="E957" s="6" t="n">
        <v>44927</v>
      </c>
      <c r="F957" t="n">
        <v>13</v>
      </c>
      <c r="G957" t="n">
        <v>1</v>
      </c>
      <c r="H957" t="n">
        <v>6</v>
      </c>
      <c r="I957" t="n">
        <v>5</v>
      </c>
      <c r="J957" t="n">
        <v>5</v>
      </c>
      <c r="K957" t="n">
        <v>0.558161808402715</v>
      </c>
      <c r="L957" t="n">
        <v>2775.74</v>
      </c>
    </row>
    <row r="958">
      <c r="A958" t="n">
        <v>957</v>
      </c>
      <c r="B958" t="inlineStr">
        <is>
          <t>TQQQ</t>
        </is>
      </c>
      <c r="C958" t="n">
        <v>10000</v>
      </c>
      <c r="D958" s="6" t="n">
        <v>44562</v>
      </c>
      <c r="E958" s="6" t="n">
        <v>44927</v>
      </c>
      <c r="F958" t="n">
        <v>18</v>
      </c>
      <c r="G958" t="n">
        <v>3</v>
      </c>
      <c r="H958" t="n">
        <v>4</v>
      </c>
      <c r="I958" t="n">
        <v>1</v>
      </c>
      <c r="J958" t="n">
        <v>4</v>
      </c>
      <c r="K958" t="n">
        <v>0.1849713651003483</v>
      </c>
      <c r="L958" t="n">
        <v>3909.01</v>
      </c>
    </row>
    <row r="959">
      <c r="A959" t="n">
        <v>958</v>
      </c>
      <c r="B959" t="inlineStr">
        <is>
          <t>TQQQ</t>
        </is>
      </c>
      <c r="C959" t="n">
        <v>10000</v>
      </c>
      <c r="D959" s="6" t="n">
        <v>44562</v>
      </c>
      <c r="E959" s="6" t="n">
        <v>44927</v>
      </c>
      <c r="F959" t="n">
        <v>43</v>
      </c>
      <c r="G959" t="n">
        <v>3</v>
      </c>
      <c r="H959" t="n">
        <v>6</v>
      </c>
      <c r="I959" t="n">
        <v>2</v>
      </c>
      <c r="J959" t="n">
        <v>4</v>
      </c>
      <c r="K959" t="n">
        <v>0.5815747482066342</v>
      </c>
      <c r="L959" t="n">
        <v>5660.43</v>
      </c>
    </row>
    <row r="960">
      <c r="A960" t="n">
        <v>959</v>
      </c>
      <c r="B960" t="inlineStr">
        <is>
          <t>TQQQ</t>
        </is>
      </c>
      <c r="C960" t="n">
        <v>10000</v>
      </c>
      <c r="D960" s="6" t="n">
        <v>44562</v>
      </c>
      <c r="E960" s="6" t="n">
        <v>44927</v>
      </c>
      <c r="F960" t="n">
        <v>49</v>
      </c>
      <c r="G960" t="n">
        <v>3</v>
      </c>
      <c r="H960" t="n">
        <v>8</v>
      </c>
      <c r="I960" t="n">
        <v>4</v>
      </c>
      <c r="J960" t="n">
        <v>4</v>
      </c>
      <c r="K960" t="n">
        <v>0.9186496982925456</v>
      </c>
      <c r="L960" t="n">
        <v>8052.98</v>
      </c>
    </row>
    <row r="961">
      <c r="A961" t="n">
        <v>960</v>
      </c>
      <c r="B961" t="inlineStr">
        <is>
          <t>TQQQ</t>
        </is>
      </c>
      <c r="C961" t="n">
        <v>10000</v>
      </c>
      <c r="D961" s="6" t="n">
        <v>44562</v>
      </c>
      <c r="E961" s="6" t="n">
        <v>44927</v>
      </c>
      <c r="F961" t="n">
        <v>14</v>
      </c>
      <c r="G961" t="n">
        <v>3</v>
      </c>
      <c r="H961" t="n">
        <v>7</v>
      </c>
      <c r="I961" t="n">
        <v>1</v>
      </c>
      <c r="J961" t="n">
        <v>3</v>
      </c>
      <c r="K961" t="n">
        <v>0.7306390247528036</v>
      </c>
      <c r="L961" t="n">
        <v>2766.58</v>
      </c>
    </row>
    <row r="962">
      <c r="A962" t="n">
        <v>961</v>
      </c>
      <c r="B962" t="inlineStr">
        <is>
          <t>TQQQ</t>
        </is>
      </c>
      <c r="C962" t="n">
        <v>10000</v>
      </c>
      <c r="D962" s="6" t="n">
        <v>44562</v>
      </c>
      <c r="E962" s="6" t="n">
        <v>44927</v>
      </c>
      <c r="F962" t="n">
        <v>40</v>
      </c>
      <c r="G962" t="n">
        <v>3</v>
      </c>
      <c r="H962" t="n">
        <v>8</v>
      </c>
      <c r="I962" t="n">
        <v>4</v>
      </c>
      <c r="J962" t="n">
        <v>3</v>
      </c>
      <c r="K962" t="n">
        <v>0.2796364332853241</v>
      </c>
      <c r="L962" t="n">
        <v>4722.11</v>
      </c>
    </row>
    <row r="963">
      <c r="A963" t="n">
        <v>962</v>
      </c>
      <c r="B963" t="inlineStr">
        <is>
          <t>TQQQ</t>
        </is>
      </c>
      <c r="C963" t="n">
        <v>10000</v>
      </c>
      <c r="D963" s="6" t="n">
        <v>44562</v>
      </c>
      <c r="E963" s="6" t="n">
        <v>44927</v>
      </c>
      <c r="F963" t="n">
        <v>44</v>
      </c>
      <c r="G963" t="n">
        <v>2</v>
      </c>
      <c r="H963" t="n">
        <v>7</v>
      </c>
      <c r="I963" t="n">
        <v>3</v>
      </c>
      <c r="J963" t="n">
        <v>1</v>
      </c>
      <c r="K963" t="n">
        <v>0.1454371473594301</v>
      </c>
      <c r="L963" t="n">
        <v>8491.120000000001</v>
      </c>
    </row>
    <row r="964">
      <c r="A964" t="n">
        <v>963</v>
      </c>
      <c r="B964" t="inlineStr">
        <is>
          <t>TQQQ</t>
        </is>
      </c>
      <c r="C964" t="n">
        <v>10000</v>
      </c>
      <c r="D964" s="6" t="n">
        <v>44562</v>
      </c>
      <c r="E964" s="6" t="n">
        <v>44927</v>
      </c>
      <c r="F964" t="n">
        <v>41</v>
      </c>
      <c r="G964" t="n">
        <v>5</v>
      </c>
      <c r="H964" t="n">
        <v>8</v>
      </c>
      <c r="I964" t="n">
        <v>3</v>
      </c>
      <c r="J964" t="n">
        <v>5</v>
      </c>
      <c r="K964" t="n">
        <v>0.2382740144848878</v>
      </c>
      <c r="L964" t="n">
        <v>6698.47</v>
      </c>
    </row>
    <row r="965">
      <c r="A965" t="n">
        <v>964</v>
      </c>
      <c r="B965" t="inlineStr">
        <is>
          <t>TQQQ</t>
        </is>
      </c>
      <c r="C965" t="n">
        <v>10000</v>
      </c>
      <c r="D965" s="6" t="n">
        <v>44562</v>
      </c>
      <c r="E965" s="6" t="n">
        <v>44927</v>
      </c>
      <c r="F965" t="n">
        <v>43</v>
      </c>
      <c r="G965" t="n">
        <v>1</v>
      </c>
      <c r="H965" t="n">
        <v>2</v>
      </c>
      <c r="I965" t="n">
        <v>4</v>
      </c>
      <c r="J965" t="n">
        <v>5</v>
      </c>
      <c r="K965" t="n">
        <v>0.5268793508983094</v>
      </c>
      <c r="L965" t="n">
        <v>7281.34</v>
      </c>
    </row>
    <row r="966">
      <c r="A966" t="n">
        <v>965</v>
      </c>
      <c r="B966" t="inlineStr">
        <is>
          <t>TQQQ</t>
        </is>
      </c>
      <c r="C966" t="n">
        <v>10000</v>
      </c>
      <c r="D966" s="6" t="n">
        <v>44562</v>
      </c>
      <c r="E966" s="6" t="n">
        <v>44927</v>
      </c>
      <c r="F966" t="n">
        <v>33</v>
      </c>
      <c r="G966" t="n">
        <v>3</v>
      </c>
      <c r="H966" t="n">
        <v>6</v>
      </c>
      <c r="I966" t="n">
        <v>1</v>
      </c>
      <c r="J966" t="n">
        <v>5</v>
      </c>
      <c r="K966" t="n">
        <v>0.7984704526302545</v>
      </c>
      <c r="L966" t="n">
        <v>3296.83</v>
      </c>
    </row>
    <row r="967">
      <c r="A967" t="n">
        <v>966</v>
      </c>
      <c r="B967" t="inlineStr">
        <is>
          <t>TQQQ</t>
        </is>
      </c>
      <c r="C967" t="n">
        <v>10000</v>
      </c>
      <c r="D967" s="6" t="n">
        <v>44562</v>
      </c>
      <c r="E967" s="6" t="n">
        <v>44927</v>
      </c>
      <c r="F967" t="n">
        <v>43</v>
      </c>
      <c r="G967" t="n">
        <v>3</v>
      </c>
      <c r="H967" t="n">
        <v>4</v>
      </c>
      <c r="I967" t="n">
        <v>2</v>
      </c>
      <c r="J967" t="n">
        <v>1</v>
      </c>
      <c r="K967" t="n">
        <v>0.03062958464007504</v>
      </c>
      <c r="L967" t="n">
        <v>9685.440000000001</v>
      </c>
    </row>
    <row r="968">
      <c r="A968" t="n">
        <v>967</v>
      </c>
      <c r="B968" t="inlineStr">
        <is>
          <t>TQQQ</t>
        </is>
      </c>
      <c r="C968" t="n">
        <v>10000</v>
      </c>
      <c r="D968" s="6" t="n">
        <v>44562</v>
      </c>
      <c r="E968" s="6" t="n">
        <v>44927</v>
      </c>
      <c r="F968" t="n">
        <v>15</v>
      </c>
      <c r="G968" t="n">
        <v>4</v>
      </c>
      <c r="H968" t="n">
        <v>5</v>
      </c>
      <c r="I968" t="n">
        <v>3</v>
      </c>
      <c r="J968" t="n">
        <v>1</v>
      </c>
      <c r="K968" t="n">
        <v>0.7959763208713535</v>
      </c>
      <c r="L968" t="n">
        <v>2760.1</v>
      </c>
    </row>
    <row r="969">
      <c r="A969" t="n">
        <v>968</v>
      </c>
      <c r="B969" t="inlineStr">
        <is>
          <t>TQQQ</t>
        </is>
      </c>
      <c r="C969" t="n">
        <v>10000</v>
      </c>
      <c r="D969" s="6" t="n">
        <v>44562</v>
      </c>
      <c r="E969" s="6" t="n">
        <v>44927</v>
      </c>
      <c r="F969" t="n">
        <v>24</v>
      </c>
      <c r="G969" t="n">
        <v>3</v>
      </c>
      <c r="H969" t="n">
        <v>7</v>
      </c>
      <c r="I969" t="n">
        <v>3</v>
      </c>
      <c r="J969" t="n">
        <v>5</v>
      </c>
      <c r="K969" t="n">
        <v>0.4410358754474026</v>
      </c>
      <c r="L969" t="n">
        <v>3335.81</v>
      </c>
    </row>
    <row r="970">
      <c r="A970" t="n">
        <v>969</v>
      </c>
      <c r="B970" t="inlineStr">
        <is>
          <t>TQQQ</t>
        </is>
      </c>
      <c r="C970" t="n">
        <v>10000</v>
      </c>
      <c r="D970" s="6" t="n">
        <v>44562</v>
      </c>
      <c r="E970" s="6" t="n">
        <v>44927</v>
      </c>
      <c r="F970" t="n">
        <v>44</v>
      </c>
      <c r="G970" t="n">
        <v>5</v>
      </c>
      <c r="H970" t="n">
        <v>6</v>
      </c>
      <c r="I970" t="n">
        <v>5</v>
      </c>
      <c r="J970" t="n">
        <v>5</v>
      </c>
      <c r="K970" t="n">
        <v>0.9855578478212395</v>
      </c>
      <c r="L970" t="n">
        <v>4962.04</v>
      </c>
    </row>
    <row r="971">
      <c r="A971" t="n">
        <v>970</v>
      </c>
      <c r="B971" t="inlineStr">
        <is>
          <t>TQQQ</t>
        </is>
      </c>
      <c r="C971" t="n">
        <v>10000</v>
      </c>
      <c r="D971" s="6" t="n">
        <v>44562</v>
      </c>
      <c r="E971" s="6" t="n">
        <v>44927</v>
      </c>
      <c r="F971" t="n">
        <v>48</v>
      </c>
      <c r="G971" t="n">
        <v>4</v>
      </c>
      <c r="H971" t="n">
        <v>9</v>
      </c>
      <c r="I971" t="n">
        <v>3</v>
      </c>
      <c r="J971" t="n">
        <v>2</v>
      </c>
      <c r="K971" t="n">
        <v>0.2564615262663392</v>
      </c>
      <c r="L971" t="n">
        <v>6207.73</v>
      </c>
    </row>
    <row r="972">
      <c r="A972" t="n">
        <v>971</v>
      </c>
      <c r="B972" t="inlineStr">
        <is>
          <t>TQQQ</t>
        </is>
      </c>
      <c r="C972" t="n">
        <v>10000</v>
      </c>
      <c r="D972" s="6" t="n">
        <v>44562</v>
      </c>
      <c r="E972" s="6" t="n">
        <v>44927</v>
      </c>
      <c r="F972" t="n">
        <v>50</v>
      </c>
      <c r="G972" t="n">
        <v>4</v>
      </c>
      <c r="H972" t="n">
        <v>9</v>
      </c>
      <c r="I972" t="n">
        <v>1</v>
      </c>
      <c r="J972" t="n">
        <v>5</v>
      </c>
      <c r="K972" t="n">
        <v>0.07932956567464222</v>
      </c>
      <c r="L972" t="n">
        <v>9508.459999999999</v>
      </c>
    </row>
    <row r="973">
      <c r="A973" t="n">
        <v>972</v>
      </c>
      <c r="B973" t="inlineStr">
        <is>
          <t>TQQQ</t>
        </is>
      </c>
      <c r="C973" t="n">
        <v>10000</v>
      </c>
      <c r="D973" s="6" t="n">
        <v>44562</v>
      </c>
      <c r="E973" s="6" t="n">
        <v>44927</v>
      </c>
      <c r="F973" t="n">
        <v>11</v>
      </c>
      <c r="G973" t="n">
        <v>1</v>
      </c>
      <c r="H973" t="n">
        <v>5</v>
      </c>
      <c r="I973" t="n">
        <v>1</v>
      </c>
      <c r="J973" t="n">
        <v>3</v>
      </c>
      <c r="K973" t="n">
        <v>0.1099408344372642</v>
      </c>
      <c r="L973" t="n">
        <v>7302.36</v>
      </c>
    </row>
    <row r="974">
      <c r="A974" t="n">
        <v>973</v>
      </c>
      <c r="B974" t="inlineStr">
        <is>
          <t>TQQQ</t>
        </is>
      </c>
      <c r="C974" t="n">
        <v>10000</v>
      </c>
      <c r="D974" s="6" t="n">
        <v>44562</v>
      </c>
      <c r="E974" s="6" t="n">
        <v>44927</v>
      </c>
      <c r="F974" t="n">
        <v>19</v>
      </c>
      <c r="G974" t="n">
        <v>3</v>
      </c>
      <c r="H974" t="n">
        <v>6</v>
      </c>
      <c r="I974" t="n">
        <v>4</v>
      </c>
      <c r="J974" t="n">
        <v>1</v>
      </c>
      <c r="K974" t="n">
        <v>0.4112535382874036</v>
      </c>
      <c r="L974" t="n">
        <v>3910.86</v>
      </c>
    </row>
    <row r="975">
      <c r="A975" t="n">
        <v>974</v>
      </c>
      <c r="B975" t="inlineStr">
        <is>
          <t>TQQQ</t>
        </is>
      </c>
      <c r="C975" t="n">
        <v>10000</v>
      </c>
      <c r="D975" s="6" t="n">
        <v>44562</v>
      </c>
      <c r="E975" s="6" t="n">
        <v>44927</v>
      </c>
      <c r="F975" t="n">
        <v>23</v>
      </c>
      <c r="G975" t="n">
        <v>1</v>
      </c>
      <c r="H975" t="n">
        <v>3</v>
      </c>
      <c r="I975" t="n">
        <v>2</v>
      </c>
      <c r="J975" t="n">
        <v>5</v>
      </c>
      <c r="K975" t="n">
        <v>0.2969403820877162</v>
      </c>
      <c r="L975" t="n">
        <v>3509.17</v>
      </c>
    </row>
    <row r="976">
      <c r="A976" t="n">
        <v>975</v>
      </c>
      <c r="B976" t="inlineStr">
        <is>
          <t>TQQQ</t>
        </is>
      </c>
      <c r="C976" t="n">
        <v>10000</v>
      </c>
      <c r="D976" s="6" t="n">
        <v>44562</v>
      </c>
      <c r="E976" s="6" t="n">
        <v>44927</v>
      </c>
      <c r="F976" t="n">
        <v>41</v>
      </c>
      <c r="G976" t="n">
        <v>2</v>
      </c>
      <c r="H976" t="n">
        <v>5</v>
      </c>
      <c r="I976" t="n">
        <v>2</v>
      </c>
      <c r="J976" t="n">
        <v>3</v>
      </c>
      <c r="K976" t="n">
        <v>0.6516008293113607</v>
      </c>
      <c r="L976" t="n">
        <v>7609.02</v>
      </c>
    </row>
    <row r="977">
      <c r="A977" t="n">
        <v>976</v>
      </c>
      <c r="B977" t="inlineStr">
        <is>
          <t>TQQQ</t>
        </is>
      </c>
      <c r="C977" t="n">
        <v>10000</v>
      </c>
      <c r="D977" s="6" t="n">
        <v>44562</v>
      </c>
      <c r="E977" s="6" t="n">
        <v>44927</v>
      </c>
      <c r="F977" t="n">
        <v>37</v>
      </c>
      <c r="G977" t="n">
        <v>5</v>
      </c>
      <c r="H977" t="n">
        <v>7</v>
      </c>
      <c r="I977" t="n">
        <v>2</v>
      </c>
      <c r="J977" t="n">
        <v>4</v>
      </c>
      <c r="K977" t="n">
        <v>0.2547068517314985</v>
      </c>
      <c r="L977" t="n">
        <v>5539.42</v>
      </c>
    </row>
    <row r="978">
      <c r="A978" t="n">
        <v>977</v>
      </c>
      <c r="B978" t="inlineStr">
        <is>
          <t>TQQQ</t>
        </is>
      </c>
      <c r="C978" t="n">
        <v>10000</v>
      </c>
      <c r="D978" s="6" t="n">
        <v>44562</v>
      </c>
      <c r="E978" s="6" t="n">
        <v>44927</v>
      </c>
      <c r="F978" t="n">
        <v>12</v>
      </c>
      <c r="G978" t="n">
        <v>1</v>
      </c>
      <c r="H978" t="n">
        <v>3</v>
      </c>
      <c r="I978" t="n">
        <v>3</v>
      </c>
      <c r="J978" t="n">
        <v>4</v>
      </c>
      <c r="K978" t="n">
        <v>0.9856259878085465</v>
      </c>
      <c r="L978" t="n">
        <v>2724.03</v>
      </c>
    </row>
    <row r="979">
      <c r="A979" t="n">
        <v>978</v>
      </c>
      <c r="B979" t="inlineStr">
        <is>
          <t>TQQQ</t>
        </is>
      </c>
      <c r="C979" t="n">
        <v>10000</v>
      </c>
      <c r="D979" s="6" t="n">
        <v>44562</v>
      </c>
      <c r="E979" s="6" t="n">
        <v>44927</v>
      </c>
      <c r="F979" t="n">
        <v>11</v>
      </c>
      <c r="G979" t="n">
        <v>1</v>
      </c>
      <c r="H979" t="n">
        <v>6</v>
      </c>
      <c r="I979" t="n">
        <v>3</v>
      </c>
      <c r="J979" t="n">
        <v>3</v>
      </c>
      <c r="K979" t="n">
        <v>0.6472712678693745</v>
      </c>
      <c r="L979" t="n">
        <v>1989.66</v>
      </c>
    </row>
    <row r="980">
      <c r="A980" t="n">
        <v>979</v>
      </c>
      <c r="B980" t="inlineStr">
        <is>
          <t>TQQQ</t>
        </is>
      </c>
      <c r="C980" t="n">
        <v>10000</v>
      </c>
      <c r="D980" s="6" t="n">
        <v>44562</v>
      </c>
      <c r="E980" s="6" t="n">
        <v>44927</v>
      </c>
      <c r="F980" t="n">
        <v>49</v>
      </c>
      <c r="G980" t="n">
        <v>2</v>
      </c>
      <c r="H980" t="n">
        <v>4</v>
      </c>
      <c r="I980" t="n">
        <v>2</v>
      </c>
      <c r="J980" t="n">
        <v>5</v>
      </c>
      <c r="K980" t="n">
        <v>0.9203640850592614</v>
      </c>
      <c r="L980" t="n">
        <v>7753.38</v>
      </c>
    </row>
    <row r="981">
      <c r="A981" t="n">
        <v>980</v>
      </c>
      <c r="B981" t="inlineStr">
        <is>
          <t>TQQQ</t>
        </is>
      </c>
      <c r="C981" t="n">
        <v>10000</v>
      </c>
      <c r="D981" s="6" t="n">
        <v>44562</v>
      </c>
      <c r="E981" s="6" t="n">
        <v>44927</v>
      </c>
      <c r="F981" t="n">
        <v>40</v>
      </c>
      <c r="G981" t="n">
        <v>5</v>
      </c>
      <c r="H981" t="n">
        <v>9</v>
      </c>
      <c r="I981" t="n">
        <v>5</v>
      </c>
      <c r="J981" t="n">
        <v>4</v>
      </c>
      <c r="K981" t="n">
        <v>0.02163317432324341</v>
      </c>
      <c r="L981" t="n">
        <v>9708.34</v>
      </c>
    </row>
    <row r="982">
      <c r="A982" t="n">
        <v>981</v>
      </c>
      <c r="B982" t="inlineStr">
        <is>
          <t>TQQQ</t>
        </is>
      </c>
      <c r="C982" t="n">
        <v>10000</v>
      </c>
      <c r="D982" s="6" t="n">
        <v>44562</v>
      </c>
      <c r="E982" s="6" t="n">
        <v>44927</v>
      </c>
      <c r="F982" t="n">
        <v>19</v>
      </c>
      <c r="G982" t="n">
        <v>5</v>
      </c>
      <c r="H982" t="n">
        <v>10</v>
      </c>
      <c r="I982" t="n">
        <v>2</v>
      </c>
      <c r="J982" t="n">
        <v>3</v>
      </c>
      <c r="K982" t="n">
        <v>0.01203094407776761</v>
      </c>
      <c r="L982" t="n">
        <v>8973.75</v>
      </c>
    </row>
    <row r="983">
      <c r="A983" t="n">
        <v>982</v>
      </c>
      <c r="B983" t="inlineStr">
        <is>
          <t>TQQQ</t>
        </is>
      </c>
      <c r="C983" t="n">
        <v>10000</v>
      </c>
      <c r="D983" s="6" t="n">
        <v>44562</v>
      </c>
      <c r="E983" s="6" t="n">
        <v>44927</v>
      </c>
      <c r="F983" t="n">
        <v>48</v>
      </c>
      <c r="G983" t="n">
        <v>3</v>
      </c>
      <c r="H983" t="n">
        <v>5</v>
      </c>
      <c r="I983" t="n">
        <v>5</v>
      </c>
      <c r="J983" t="n">
        <v>5</v>
      </c>
      <c r="K983" t="n">
        <v>0.7647840693608792</v>
      </c>
      <c r="L983" t="n">
        <v>7771.33</v>
      </c>
    </row>
    <row r="984">
      <c r="A984" t="n">
        <v>983</v>
      </c>
      <c r="B984" t="inlineStr">
        <is>
          <t>TQQQ</t>
        </is>
      </c>
      <c r="C984" t="n">
        <v>10000</v>
      </c>
      <c r="D984" s="6" t="n">
        <v>44562</v>
      </c>
      <c r="E984" s="6" t="n">
        <v>44927</v>
      </c>
      <c r="F984" t="n">
        <v>32</v>
      </c>
      <c r="G984" t="n">
        <v>2</v>
      </c>
      <c r="H984" t="n">
        <v>5</v>
      </c>
      <c r="I984" t="n">
        <v>4</v>
      </c>
      <c r="J984" t="n">
        <v>5</v>
      </c>
      <c r="K984" t="n">
        <v>0.956461418180903</v>
      </c>
      <c r="L984" t="n">
        <v>3237.03</v>
      </c>
    </row>
    <row r="985">
      <c r="A985" t="n">
        <v>984</v>
      </c>
      <c r="B985" t="inlineStr">
        <is>
          <t>TQQQ</t>
        </is>
      </c>
      <c r="C985" t="n">
        <v>10000</v>
      </c>
      <c r="D985" s="6" t="n">
        <v>44562</v>
      </c>
      <c r="E985" s="6" t="n">
        <v>44927</v>
      </c>
      <c r="F985" t="n">
        <v>39</v>
      </c>
      <c r="G985" t="n">
        <v>5</v>
      </c>
      <c r="H985" t="n">
        <v>10</v>
      </c>
      <c r="I985" t="n">
        <v>4</v>
      </c>
      <c r="J985" t="n">
        <v>2</v>
      </c>
      <c r="K985" t="n">
        <v>0.06385675733178031</v>
      </c>
      <c r="L985" t="n">
        <v>9463.4</v>
      </c>
    </row>
    <row r="986">
      <c r="A986" t="n">
        <v>985</v>
      </c>
      <c r="B986" t="inlineStr">
        <is>
          <t>TQQQ</t>
        </is>
      </c>
      <c r="C986" t="n">
        <v>10000</v>
      </c>
      <c r="D986" s="6" t="n">
        <v>44562</v>
      </c>
      <c r="E986" s="6" t="n">
        <v>44927</v>
      </c>
      <c r="F986" t="n">
        <v>35</v>
      </c>
      <c r="G986" t="n">
        <v>4</v>
      </c>
      <c r="H986" t="n">
        <v>7</v>
      </c>
      <c r="I986" t="n">
        <v>1</v>
      </c>
      <c r="J986" t="n">
        <v>2</v>
      </c>
      <c r="K986" t="n">
        <v>0.4324067759094473</v>
      </c>
      <c r="L986" t="n">
        <v>8083.93</v>
      </c>
    </row>
    <row r="987">
      <c r="A987" t="n">
        <v>986</v>
      </c>
      <c r="B987" t="inlineStr">
        <is>
          <t>TQQQ</t>
        </is>
      </c>
      <c r="C987" t="n">
        <v>10000</v>
      </c>
      <c r="D987" s="6" t="n">
        <v>44562</v>
      </c>
      <c r="E987" s="6" t="n">
        <v>44927</v>
      </c>
      <c r="F987" t="n">
        <v>14</v>
      </c>
      <c r="G987" t="n">
        <v>5</v>
      </c>
      <c r="H987" t="n">
        <v>9</v>
      </c>
      <c r="I987" t="n">
        <v>1</v>
      </c>
      <c r="J987" t="n">
        <v>1</v>
      </c>
      <c r="K987" t="n">
        <v>0.6357660191352604</v>
      </c>
      <c r="L987" t="n">
        <v>2288.35</v>
      </c>
    </row>
    <row r="988">
      <c r="A988" t="n">
        <v>987</v>
      </c>
      <c r="B988" t="inlineStr">
        <is>
          <t>TQQQ</t>
        </is>
      </c>
      <c r="C988" t="n">
        <v>10000</v>
      </c>
      <c r="D988" s="6" t="n">
        <v>44562</v>
      </c>
      <c r="E988" s="6" t="n">
        <v>44927</v>
      </c>
      <c r="F988" t="n">
        <v>36</v>
      </c>
      <c r="G988" t="n">
        <v>1</v>
      </c>
      <c r="H988" t="n">
        <v>4</v>
      </c>
      <c r="I988" t="n">
        <v>5</v>
      </c>
      <c r="J988" t="n">
        <v>1</v>
      </c>
      <c r="K988" t="n">
        <v>0.6206655566869231</v>
      </c>
      <c r="L988" t="n">
        <v>7213.91</v>
      </c>
    </row>
    <row r="989">
      <c r="A989" t="n">
        <v>988</v>
      </c>
      <c r="B989" t="inlineStr">
        <is>
          <t>TQQQ</t>
        </is>
      </c>
      <c r="C989" t="n">
        <v>10000</v>
      </c>
      <c r="D989" s="6" t="n">
        <v>44562</v>
      </c>
      <c r="E989" s="6" t="n">
        <v>44927</v>
      </c>
      <c r="F989" t="n">
        <v>48</v>
      </c>
      <c r="G989" t="n">
        <v>1</v>
      </c>
      <c r="H989" t="n">
        <v>2</v>
      </c>
      <c r="I989" t="n">
        <v>2</v>
      </c>
      <c r="J989" t="n">
        <v>3</v>
      </c>
      <c r="K989" t="n">
        <v>0.7381394585083977</v>
      </c>
      <c r="L989" t="n">
        <v>7483.55</v>
      </c>
    </row>
    <row r="990">
      <c r="A990" t="n">
        <v>989</v>
      </c>
      <c r="B990" t="inlineStr">
        <is>
          <t>TQQQ</t>
        </is>
      </c>
      <c r="C990" t="n">
        <v>10000</v>
      </c>
      <c r="D990" s="6" t="n">
        <v>44562</v>
      </c>
      <c r="E990" s="6" t="n">
        <v>44927</v>
      </c>
      <c r="F990" t="n">
        <v>31</v>
      </c>
      <c r="G990" t="n">
        <v>2</v>
      </c>
      <c r="H990" t="n">
        <v>3</v>
      </c>
      <c r="I990" t="n">
        <v>3</v>
      </c>
      <c r="J990" t="n">
        <v>2</v>
      </c>
      <c r="K990" t="n">
        <v>0.3684031958892593</v>
      </c>
      <c r="L990" t="n">
        <v>3947.03</v>
      </c>
    </row>
    <row r="991">
      <c r="A991" t="n">
        <v>990</v>
      </c>
      <c r="B991" t="inlineStr">
        <is>
          <t>TQQQ</t>
        </is>
      </c>
      <c r="C991" t="n">
        <v>10000</v>
      </c>
      <c r="D991" s="6" t="n">
        <v>44562</v>
      </c>
      <c r="E991" s="6" t="n">
        <v>44927</v>
      </c>
      <c r="F991" t="n">
        <v>17</v>
      </c>
      <c r="G991" t="n">
        <v>5</v>
      </c>
      <c r="H991" t="n">
        <v>6</v>
      </c>
      <c r="I991" t="n">
        <v>1</v>
      </c>
      <c r="J991" t="n">
        <v>5</v>
      </c>
      <c r="K991" t="n">
        <v>0.732644587211681</v>
      </c>
      <c r="L991" t="n">
        <v>2795.54</v>
      </c>
    </row>
    <row r="992">
      <c r="A992" t="n">
        <v>991</v>
      </c>
      <c r="B992" t="inlineStr">
        <is>
          <t>TQQQ</t>
        </is>
      </c>
      <c r="C992" t="n">
        <v>10000</v>
      </c>
      <c r="D992" s="6" t="n">
        <v>44562</v>
      </c>
      <c r="E992" s="6" t="n">
        <v>44927</v>
      </c>
      <c r="F992" t="n">
        <v>41</v>
      </c>
      <c r="G992" t="n">
        <v>1</v>
      </c>
      <c r="H992" t="n">
        <v>3</v>
      </c>
      <c r="I992" t="n">
        <v>4</v>
      </c>
      <c r="J992" t="n">
        <v>4</v>
      </c>
      <c r="K992" t="n">
        <v>0.7848946466185286</v>
      </c>
      <c r="L992" t="n">
        <v>7453.07</v>
      </c>
    </row>
    <row r="993">
      <c r="A993" t="n">
        <v>992</v>
      </c>
      <c r="B993" t="inlineStr">
        <is>
          <t>TQQQ</t>
        </is>
      </c>
      <c r="C993" t="n">
        <v>10000</v>
      </c>
      <c r="D993" s="6" t="n">
        <v>44562</v>
      </c>
      <c r="E993" s="6" t="n">
        <v>44927</v>
      </c>
      <c r="F993" t="n">
        <v>44</v>
      </c>
      <c r="G993" t="n">
        <v>3</v>
      </c>
      <c r="H993" t="n">
        <v>7</v>
      </c>
      <c r="I993" t="n">
        <v>5</v>
      </c>
      <c r="J993" t="n">
        <v>1</v>
      </c>
      <c r="K993" t="n">
        <v>0.1487115405575928</v>
      </c>
      <c r="L993" t="n">
        <v>8511.469999999999</v>
      </c>
    </row>
    <row r="994">
      <c r="A994" t="n">
        <v>993</v>
      </c>
      <c r="B994" t="inlineStr">
        <is>
          <t>TQQQ</t>
        </is>
      </c>
      <c r="C994" t="n">
        <v>10000</v>
      </c>
      <c r="D994" s="6" t="n">
        <v>44562</v>
      </c>
      <c r="E994" s="6" t="n">
        <v>44927</v>
      </c>
      <c r="F994" t="n">
        <v>23</v>
      </c>
      <c r="G994" t="n">
        <v>5</v>
      </c>
      <c r="H994" t="n">
        <v>8</v>
      </c>
      <c r="I994" t="n">
        <v>5</v>
      </c>
      <c r="J994" t="n">
        <v>4</v>
      </c>
      <c r="K994" t="n">
        <v>0.5662153345749111</v>
      </c>
      <c r="L994" t="n">
        <v>2929.01</v>
      </c>
    </row>
    <row r="995">
      <c r="A995" t="n">
        <v>994</v>
      </c>
      <c r="B995" t="inlineStr">
        <is>
          <t>TQQQ</t>
        </is>
      </c>
      <c r="C995" t="n">
        <v>10000</v>
      </c>
      <c r="D995" s="6" t="n">
        <v>44562</v>
      </c>
      <c r="E995" s="6" t="n">
        <v>44927</v>
      </c>
      <c r="F995" t="n">
        <v>38</v>
      </c>
      <c r="G995" t="n">
        <v>5</v>
      </c>
      <c r="H995" t="n">
        <v>8</v>
      </c>
      <c r="I995" t="n">
        <v>5</v>
      </c>
      <c r="J995" t="n">
        <v>4</v>
      </c>
      <c r="K995" t="n">
        <v>0.465012153389831</v>
      </c>
      <c r="L995" t="n">
        <v>7927.04</v>
      </c>
    </row>
    <row r="996">
      <c r="A996" t="n">
        <v>995</v>
      </c>
      <c r="B996" t="inlineStr">
        <is>
          <t>TQQQ</t>
        </is>
      </c>
      <c r="C996" t="n">
        <v>10000</v>
      </c>
      <c r="D996" s="6" t="n">
        <v>44562</v>
      </c>
      <c r="E996" s="6" t="n">
        <v>44927</v>
      </c>
      <c r="F996" t="n">
        <v>35</v>
      </c>
      <c r="G996" t="n">
        <v>2</v>
      </c>
      <c r="H996" t="n">
        <v>4</v>
      </c>
      <c r="I996" t="n">
        <v>4</v>
      </c>
      <c r="J996" t="n">
        <v>3</v>
      </c>
      <c r="K996" t="n">
        <v>0.3463377220109639</v>
      </c>
      <c r="L996" t="n">
        <v>4199.44</v>
      </c>
    </row>
    <row r="997">
      <c r="A997" t="n">
        <v>996</v>
      </c>
      <c r="B997" t="inlineStr">
        <is>
          <t>TQQQ</t>
        </is>
      </c>
      <c r="C997" t="n">
        <v>10000</v>
      </c>
      <c r="D997" s="6" t="n">
        <v>44562</v>
      </c>
      <c r="E997" s="6" t="n">
        <v>44927</v>
      </c>
      <c r="F997" t="n">
        <v>27</v>
      </c>
      <c r="G997" t="n">
        <v>3</v>
      </c>
      <c r="H997" t="n">
        <v>5</v>
      </c>
      <c r="I997" t="n">
        <v>1</v>
      </c>
      <c r="J997" t="n">
        <v>1</v>
      </c>
      <c r="K997" t="n">
        <v>0.605119198506708</v>
      </c>
      <c r="L997" t="n">
        <v>2435.35</v>
      </c>
    </row>
    <row r="998">
      <c r="A998" t="n">
        <v>997</v>
      </c>
      <c r="B998" t="inlineStr">
        <is>
          <t>TQQQ</t>
        </is>
      </c>
      <c r="C998" t="n">
        <v>10000</v>
      </c>
      <c r="D998" s="6" t="n">
        <v>44562</v>
      </c>
      <c r="E998" s="6" t="n">
        <v>44927</v>
      </c>
      <c r="F998" t="n">
        <v>42</v>
      </c>
      <c r="G998" t="n">
        <v>5</v>
      </c>
      <c r="H998" t="n">
        <v>8</v>
      </c>
      <c r="I998" t="n">
        <v>5</v>
      </c>
      <c r="J998" t="n">
        <v>4</v>
      </c>
      <c r="K998" t="n">
        <v>0.931122348001109</v>
      </c>
      <c r="L998" t="n">
        <v>4937.39</v>
      </c>
    </row>
    <row r="999">
      <c r="A999" t="n">
        <v>998</v>
      </c>
      <c r="B999" t="inlineStr">
        <is>
          <t>TQQQ</t>
        </is>
      </c>
      <c r="C999" t="n">
        <v>10000</v>
      </c>
      <c r="D999" s="6" t="n">
        <v>44562</v>
      </c>
      <c r="E999" s="6" t="n">
        <v>44927</v>
      </c>
      <c r="F999" t="n">
        <v>22</v>
      </c>
      <c r="G999" t="n">
        <v>2</v>
      </c>
      <c r="H999" t="n">
        <v>4</v>
      </c>
      <c r="I999" t="n">
        <v>2</v>
      </c>
      <c r="J999" t="n">
        <v>1</v>
      </c>
      <c r="K999" t="n">
        <v>0.815280296865966</v>
      </c>
      <c r="L999" t="n">
        <v>2786.14</v>
      </c>
    </row>
    <row r="1000">
      <c r="A1000" t="n">
        <v>999</v>
      </c>
      <c r="B1000" t="inlineStr">
        <is>
          <t>TQQQ</t>
        </is>
      </c>
      <c r="C1000" t="n">
        <v>10000</v>
      </c>
      <c r="D1000" s="6" t="n">
        <v>44562</v>
      </c>
      <c r="E1000" s="6" t="n">
        <v>44927</v>
      </c>
      <c r="F1000" t="n">
        <v>37</v>
      </c>
      <c r="G1000" t="n">
        <v>3</v>
      </c>
      <c r="H1000" t="n">
        <v>6</v>
      </c>
      <c r="I1000" t="n">
        <v>2</v>
      </c>
      <c r="J1000" t="n">
        <v>1</v>
      </c>
      <c r="K1000" t="n">
        <v>0.9454141367473082</v>
      </c>
      <c r="L1000" t="n">
        <v>7342.55</v>
      </c>
    </row>
    <row r="1001">
      <c r="A1001" t="n">
        <v>1000</v>
      </c>
      <c r="B1001" t="inlineStr">
        <is>
          <t>TQQQ</t>
        </is>
      </c>
      <c r="C1001" t="n">
        <v>10000</v>
      </c>
      <c r="D1001" s="6" t="n">
        <v>44562</v>
      </c>
      <c r="E1001" s="6" t="n">
        <v>44927</v>
      </c>
      <c r="F1001" t="n">
        <v>24</v>
      </c>
      <c r="G1001" t="n">
        <v>5</v>
      </c>
      <c r="H1001" t="n">
        <v>10</v>
      </c>
      <c r="I1001" t="n">
        <v>4</v>
      </c>
      <c r="J1001" t="n">
        <v>3</v>
      </c>
      <c r="K1001" t="n">
        <v>0.204423242091928</v>
      </c>
      <c r="L1001" t="n">
        <v>7278.11</v>
      </c>
    </row>
    <row r="1002">
      <c r="A1002" t="n">
        <v>1001</v>
      </c>
      <c r="B1002" t="inlineStr">
        <is>
          <t>TQQQ</t>
        </is>
      </c>
      <c r="C1002" t="n">
        <v>10000</v>
      </c>
      <c r="D1002" s="6" t="n">
        <v>44562</v>
      </c>
      <c r="E1002" s="6" t="n">
        <v>44927</v>
      </c>
      <c r="F1002" t="n">
        <v>15</v>
      </c>
      <c r="G1002" t="n">
        <v>4</v>
      </c>
      <c r="H1002" t="n">
        <v>9</v>
      </c>
      <c r="I1002" t="n">
        <v>3</v>
      </c>
      <c r="J1002" t="n">
        <v>3</v>
      </c>
      <c r="K1002" t="n">
        <v>0.7737985615912282</v>
      </c>
      <c r="L1002" t="n">
        <v>2760.1</v>
      </c>
    </row>
    <row r="1003">
      <c r="A1003" t="n">
        <v>1002</v>
      </c>
      <c r="B1003" t="inlineStr">
        <is>
          <t>TQQQ</t>
        </is>
      </c>
      <c r="C1003" t="n">
        <v>10000</v>
      </c>
      <c r="D1003" s="6" t="n">
        <v>44562</v>
      </c>
      <c r="E1003" s="6" t="n">
        <v>44927</v>
      </c>
      <c r="F1003" t="n">
        <v>43</v>
      </c>
      <c r="G1003" t="n">
        <v>2</v>
      </c>
      <c r="H1003" t="n">
        <v>4</v>
      </c>
      <c r="I1003" t="n">
        <v>4</v>
      </c>
      <c r="J1003" t="n">
        <v>2</v>
      </c>
      <c r="K1003" t="n">
        <v>0.9694648152201252</v>
      </c>
      <c r="L1003" t="n">
        <v>7532.05</v>
      </c>
    </row>
    <row r="1004">
      <c r="A1004" t="n">
        <v>1003</v>
      </c>
      <c r="B1004" t="inlineStr">
        <is>
          <t>TQQQ</t>
        </is>
      </c>
      <c r="C1004" t="n">
        <v>10000</v>
      </c>
      <c r="D1004" s="6" t="n">
        <v>44562</v>
      </c>
      <c r="E1004" s="6" t="n">
        <v>44927</v>
      </c>
      <c r="F1004" t="n">
        <v>18</v>
      </c>
      <c r="G1004" t="n">
        <v>2</v>
      </c>
      <c r="H1004" t="n">
        <v>6</v>
      </c>
      <c r="I1004" t="n">
        <v>3</v>
      </c>
      <c r="J1004" t="n">
        <v>1</v>
      </c>
      <c r="K1004" t="n">
        <v>0.7960747586564327</v>
      </c>
      <c r="L1004" t="n">
        <v>2777.77</v>
      </c>
    </row>
    <row r="1005">
      <c r="A1005" t="n">
        <v>1004</v>
      </c>
      <c r="B1005" t="inlineStr">
        <is>
          <t>TQQQ</t>
        </is>
      </c>
      <c r="C1005" t="n">
        <v>10000</v>
      </c>
      <c r="D1005" s="6" t="n">
        <v>44562</v>
      </c>
      <c r="E1005" s="6" t="n">
        <v>44927</v>
      </c>
      <c r="F1005" t="n">
        <v>33</v>
      </c>
      <c r="G1005" t="n">
        <v>1</v>
      </c>
      <c r="H1005" t="n">
        <v>4</v>
      </c>
      <c r="I1005" t="n">
        <v>4</v>
      </c>
      <c r="J1005" t="n">
        <v>5</v>
      </c>
      <c r="K1005" t="n">
        <v>0.1281910853543199</v>
      </c>
      <c r="L1005" t="n">
        <v>8507.25</v>
      </c>
    </row>
    <row r="1006">
      <c r="A1006" t="n">
        <v>1005</v>
      </c>
      <c r="B1006" t="inlineStr">
        <is>
          <t>TQQQ</t>
        </is>
      </c>
      <c r="C1006" t="n">
        <v>10000</v>
      </c>
      <c r="D1006" s="6" t="n">
        <v>44562</v>
      </c>
      <c r="E1006" s="6" t="n">
        <v>44927</v>
      </c>
      <c r="F1006" t="n">
        <v>36</v>
      </c>
      <c r="G1006" t="n">
        <v>2</v>
      </c>
      <c r="H1006" t="n">
        <v>3</v>
      </c>
      <c r="I1006" t="n">
        <v>2</v>
      </c>
      <c r="J1006" t="n">
        <v>4</v>
      </c>
      <c r="K1006" t="n">
        <v>0.2908944047417062</v>
      </c>
      <c r="L1006" t="n">
        <v>4087.71</v>
      </c>
    </row>
    <row r="1007">
      <c r="A1007" t="n">
        <v>1006</v>
      </c>
      <c r="B1007" t="inlineStr">
        <is>
          <t>TQQQ</t>
        </is>
      </c>
      <c r="C1007" t="n">
        <v>10000</v>
      </c>
      <c r="D1007" s="6" t="n">
        <v>44562</v>
      </c>
      <c r="E1007" s="6" t="n">
        <v>44927</v>
      </c>
      <c r="F1007" t="n">
        <v>38</v>
      </c>
      <c r="G1007" t="n">
        <v>3</v>
      </c>
      <c r="H1007" t="n">
        <v>8</v>
      </c>
      <c r="I1007" t="n">
        <v>4</v>
      </c>
      <c r="J1007" t="n">
        <v>1</v>
      </c>
      <c r="K1007" t="n">
        <v>0.04716312052513005</v>
      </c>
      <c r="L1007" t="n">
        <v>9467.42</v>
      </c>
    </row>
    <row r="1008">
      <c r="A1008" t="n">
        <v>1007</v>
      </c>
      <c r="B1008" t="inlineStr">
        <is>
          <t>TQQQ</t>
        </is>
      </c>
      <c r="C1008" t="n">
        <v>10000</v>
      </c>
      <c r="D1008" s="6" t="n">
        <v>44562</v>
      </c>
      <c r="E1008" s="6" t="n">
        <v>44927</v>
      </c>
      <c r="F1008" t="n">
        <v>11</v>
      </c>
      <c r="G1008" t="n">
        <v>1</v>
      </c>
      <c r="H1008" t="n">
        <v>5</v>
      </c>
      <c r="I1008" t="n">
        <v>4</v>
      </c>
      <c r="J1008" t="n">
        <v>4</v>
      </c>
      <c r="K1008" t="n">
        <v>0.04946845836646807</v>
      </c>
      <c r="L1008" t="n">
        <v>8357.52</v>
      </c>
    </row>
    <row r="1009">
      <c r="A1009" t="n">
        <v>1008</v>
      </c>
      <c r="B1009" t="inlineStr">
        <is>
          <t>TQQQ</t>
        </is>
      </c>
      <c r="C1009" t="n">
        <v>10000</v>
      </c>
      <c r="D1009" s="6" t="n">
        <v>44562</v>
      </c>
      <c r="E1009" s="6" t="n">
        <v>44927</v>
      </c>
      <c r="F1009" t="n">
        <v>47</v>
      </c>
      <c r="G1009" t="n">
        <v>2</v>
      </c>
      <c r="H1009" t="n">
        <v>4</v>
      </c>
      <c r="I1009" t="n">
        <v>3</v>
      </c>
      <c r="J1009" t="n">
        <v>2</v>
      </c>
      <c r="K1009" t="n">
        <v>0.4116582040011468</v>
      </c>
      <c r="L1009" t="n">
        <v>7695.88</v>
      </c>
    </row>
    <row r="1010">
      <c r="A1010" t="n">
        <v>1009</v>
      </c>
      <c r="B1010" t="inlineStr">
        <is>
          <t>TQQQ</t>
        </is>
      </c>
      <c r="C1010" t="n">
        <v>10000</v>
      </c>
      <c r="D1010" s="6" t="n">
        <v>44562</v>
      </c>
      <c r="E1010" s="6" t="n">
        <v>44927</v>
      </c>
      <c r="F1010" t="n">
        <v>31</v>
      </c>
      <c r="G1010" t="n">
        <v>4</v>
      </c>
      <c r="H1010" t="n">
        <v>9</v>
      </c>
      <c r="I1010" t="n">
        <v>4</v>
      </c>
      <c r="J1010" t="n">
        <v>4</v>
      </c>
      <c r="K1010" t="n">
        <v>0.7978556980842831</v>
      </c>
      <c r="L1010" t="n">
        <v>2862.99</v>
      </c>
    </row>
    <row r="1011">
      <c r="A1011" t="n">
        <v>1010</v>
      </c>
      <c r="B1011" t="inlineStr">
        <is>
          <t>TQQQ</t>
        </is>
      </c>
      <c r="C1011" t="n">
        <v>10000</v>
      </c>
      <c r="D1011" s="6" t="n">
        <v>44562</v>
      </c>
      <c r="E1011" s="6" t="n">
        <v>44927</v>
      </c>
      <c r="F1011" t="n">
        <v>23</v>
      </c>
      <c r="G1011" t="n">
        <v>5</v>
      </c>
      <c r="H1011" t="n">
        <v>10</v>
      </c>
      <c r="I1011" t="n">
        <v>2</v>
      </c>
      <c r="J1011" t="n">
        <v>5</v>
      </c>
      <c r="K1011" t="n">
        <v>0.6923212216993713</v>
      </c>
      <c r="L1011" t="n">
        <v>3380.25</v>
      </c>
    </row>
    <row r="1012">
      <c r="A1012" t="n">
        <v>1011</v>
      </c>
      <c r="B1012" t="inlineStr">
        <is>
          <t>TQQQ</t>
        </is>
      </c>
      <c r="C1012" t="n">
        <v>10000</v>
      </c>
      <c r="D1012" s="6" t="n">
        <v>44562</v>
      </c>
      <c r="E1012" s="6" t="n">
        <v>44927</v>
      </c>
      <c r="F1012" t="n">
        <v>24</v>
      </c>
      <c r="G1012" t="n">
        <v>2</v>
      </c>
      <c r="H1012" t="n">
        <v>4</v>
      </c>
      <c r="I1012" t="n">
        <v>3</v>
      </c>
      <c r="J1012" t="n">
        <v>3</v>
      </c>
      <c r="K1012" t="n">
        <v>0.6201651548681391</v>
      </c>
      <c r="L1012" t="n">
        <v>2266.53</v>
      </c>
    </row>
    <row r="1013">
      <c r="A1013" t="n">
        <v>1012</v>
      </c>
      <c r="B1013" t="inlineStr">
        <is>
          <t>TQQQ</t>
        </is>
      </c>
      <c r="C1013" t="n">
        <v>10000</v>
      </c>
      <c r="D1013" s="6" t="n">
        <v>44562</v>
      </c>
      <c r="E1013" s="6" t="n">
        <v>44927</v>
      </c>
      <c r="F1013" t="n">
        <v>11</v>
      </c>
      <c r="G1013" t="n">
        <v>4</v>
      </c>
      <c r="H1013" t="n">
        <v>8</v>
      </c>
      <c r="I1013" t="n">
        <v>1</v>
      </c>
      <c r="J1013" t="n">
        <v>3</v>
      </c>
      <c r="K1013" t="n">
        <v>0.5757028510122052</v>
      </c>
      <c r="L1013" t="n">
        <v>2679.23</v>
      </c>
    </row>
    <row r="1014">
      <c r="A1014" t="n">
        <v>1013</v>
      </c>
      <c r="B1014" t="inlineStr">
        <is>
          <t>TQQQ</t>
        </is>
      </c>
      <c r="C1014" t="n">
        <v>10000</v>
      </c>
      <c r="D1014" s="6" t="n">
        <v>44562</v>
      </c>
      <c r="E1014" s="6" t="n">
        <v>44927</v>
      </c>
      <c r="F1014" t="n">
        <v>14</v>
      </c>
      <c r="G1014" t="n">
        <v>4</v>
      </c>
      <c r="H1014" t="n">
        <v>8</v>
      </c>
      <c r="I1014" t="n">
        <v>2</v>
      </c>
      <c r="J1014" t="n">
        <v>2</v>
      </c>
      <c r="K1014" t="n">
        <v>0.3085303789505471</v>
      </c>
      <c r="L1014" t="n">
        <v>3407.51</v>
      </c>
    </row>
    <row r="1015">
      <c r="A1015" t="n">
        <v>1014</v>
      </c>
      <c r="B1015" t="inlineStr">
        <is>
          <t>TQQQ</t>
        </is>
      </c>
      <c r="C1015" t="n">
        <v>10000</v>
      </c>
      <c r="D1015" s="6" t="n">
        <v>44562</v>
      </c>
      <c r="E1015" s="6" t="n">
        <v>44927</v>
      </c>
      <c r="F1015" t="n">
        <v>16</v>
      </c>
      <c r="G1015" t="n">
        <v>2</v>
      </c>
      <c r="H1015" t="n">
        <v>5</v>
      </c>
      <c r="I1015" t="n">
        <v>4</v>
      </c>
      <c r="J1015" t="n">
        <v>1</v>
      </c>
      <c r="K1015" t="n">
        <v>0.2342518634102243</v>
      </c>
      <c r="L1015" t="n">
        <v>5375.38</v>
      </c>
    </row>
    <row r="1016">
      <c r="A1016" t="n">
        <v>1015</v>
      </c>
      <c r="B1016" t="inlineStr">
        <is>
          <t>TQQQ</t>
        </is>
      </c>
      <c r="C1016" t="n">
        <v>10000</v>
      </c>
      <c r="D1016" s="6" t="n">
        <v>44562</v>
      </c>
      <c r="E1016" s="6" t="n">
        <v>44927</v>
      </c>
      <c r="F1016" t="n">
        <v>30</v>
      </c>
      <c r="G1016" t="n">
        <v>3</v>
      </c>
      <c r="H1016" t="n">
        <v>8</v>
      </c>
      <c r="I1016" t="n">
        <v>4</v>
      </c>
      <c r="J1016" t="n">
        <v>2</v>
      </c>
      <c r="K1016" t="n">
        <v>0.1197071402248908</v>
      </c>
      <c r="L1016" t="n">
        <v>8437.76</v>
      </c>
    </row>
    <row r="1017">
      <c r="A1017" t="n">
        <v>1016</v>
      </c>
      <c r="B1017" t="inlineStr">
        <is>
          <t>TQQQ</t>
        </is>
      </c>
      <c r="C1017" t="n">
        <v>10000</v>
      </c>
      <c r="D1017" s="6" t="n">
        <v>44562</v>
      </c>
      <c r="E1017" s="6" t="n">
        <v>44927</v>
      </c>
      <c r="F1017" t="n">
        <v>31</v>
      </c>
      <c r="G1017" t="n">
        <v>1</v>
      </c>
      <c r="H1017" t="n">
        <v>2</v>
      </c>
      <c r="I1017" t="n">
        <v>4</v>
      </c>
      <c r="J1017" t="n">
        <v>4</v>
      </c>
      <c r="K1017" t="n">
        <v>0.8371574002250476</v>
      </c>
      <c r="L1017" t="n">
        <v>3009.63</v>
      </c>
    </row>
    <row r="1018">
      <c r="A1018" t="n">
        <v>1017</v>
      </c>
      <c r="B1018" t="inlineStr">
        <is>
          <t>TQQQ</t>
        </is>
      </c>
      <c r="C1018" t="n">
        <v>10000</v>
      </c>
      <c r="D1018" s="6" t="n">
        <v>44562</v>
      </c>
      <c r="E1018" s="6" t="n">
        <v>44927</v>
      </c>
      <c r="F1018" t="n">
        <v>43</v>
      </c>
      <c r="G1018" t="n">
        <v>5</v>
      </c>
      <c r="H1018" t="n">
        <v>9</v>
      </c>
      <c r="I1018" t="n">
        <v>3</v>
      </c>
      <c r="J1018" t="n">
        <v>1</v>
      </c>
      <c r="K1018" t="n">
        <v>0.4888433801148176</v>
      </c>
      <c r="L1018" t="n">
        <v>5496.24</v>
      </c>
    </row>
    <row r="1019">
      <c r="A1019" t="n">
        <v>1018</v>
      </c>
      <c r="B1019" t="inlineStr">
        <is>
          <t>TQQQ</t>
        </is>
      </c>
      <c r="C1019" t="n">
        <v>10000</v>
      </c>
      <c r="D1019" s="6" t="n">
        <v>44562</v>
      </c>
      <c r="E1019" s="6" t="n">
        <v>44927</v>
      </c>
      <c r="F1019" t="n">
        <v>29</v>
      </c>
      <c r="G1019" t="n">
        <v>3</v>
      </c>
      <c r="H1019" t="n">
        <v>5</v>
      </c>
      <c r="I1019" t="n">
        <v>2</v>
      </c>
      <c r="J1019" t="n">
        <v>3</v>
      </c>
      <c r="K1019" t="n">
        <v>0.399440168873511</v>
      </c>
      <c r="L1019" t="n">
        <v>3689.32</v>
      </c>
    </row>
    <row r="1020">
      <c r="A1020" t="n">
        <v>1019</v>
      </c>
      <c r="B1020" t="inlineStr">
        <is>
          <t>TQQQ</t>
        </is>
      </c>
      <c r="C1020" t="n">
        <v>10000</v>
      </c>
      <c r="D1020" s="6" t="n">
        <v>44562</v>
      </c>
      <c r="E1020" s="6" t="n">
        <v>44927</v>
      </c>
      <c r="F1020" t="n">
        <v>23</v>
      </c>
      <c r="G1020" t="n">
        <v>5</v>
      </c>
      <c r="H1020" t="n">
        <v>8</v>
      </c>
      <c r="I1020" t="n">
        <v>2</v>
      </c>
      <c r="J1020" t="n">
        <v>1</v>
      </c>
      <c r="K1020" t="n">
        <v>0.3133922094024002</v>
      </c>
      <c r="L1020" t="n">
        <v>3506.24</v>
      </c>
    </row>
    <row r="1021">
      <c r="A1021" t="n">
        <v>1020</v>
      </c>
      <c r="B1021" t="inlineStr">
        <is>
          <t>TQQQ</t>
        </is>
      </c>
      <c r="C1021" t="n">
        <v>10000</v>
      </c>
      <c r="D1021" s="6" t="n">
        <v>44562</v>
      </c>
      <c r="E1021" s="6" t="n">
        <v>44927</v>
      </c>
      <c r="F1021" t="n">
        <v>34</v>
      </c>
      <c r="G1021" t="n">
        <v>3</v>
      </c>
      <c r="H1021" t="n">
        <v>7</v>
      </c>
      <c r="I1021" t="n">
        <v>4</v>
      </c>
      <c r="J1021" t="n">
        <v>3</v>
      </c>
      <c r="K1021" t="n">
        <v>0.5144578071268816</v>
      </c>
      <c r="L1021" t="n">
        <v>3290.09</v>
      </c>
    </row>
    <row r="1022">
      <c r="A1022" t="n">
        <v>1021</v>
      </c>
      <c r="B1022" t="inlineStr">
        <is>
          <t>TQQQ</t>
        </is>
      </c>
      <c r="C1022" t="n">
        <v>10000</v>
      </c>
      <c r="D1022" s="6" t="n">
        <v>44562</v>
      </c>
      <c r="E1022" s="6" t="n">
        <v>44927</v>
      </c>
      <c r="F1022" t="n">
        <v>30</v>
      </c>
      <c r="G1022" t="n">
        <v>4</v>
      </c>
      <c r="H1022" t="n">
        <v>6</v>
      </c>
      <c r="I1022" t="n">
        <v>2</v>
      </c>
      <c r="J1022" t="n">
        <v>5</v>
      </c>
      <c r="K1022" t="n">
        <v>0.8910395293919432</v>
      </c>
      <c r="L1022" t="n">
        <v>2893.66</v>
      </c>
    </row>
    <row r="1023">
      <c r="A1023" t="n">
        <v>1022</v>
      </c>
      <c r="B1023" t="inlineStr">
        <is>
          <t>TQQQ</t>
        </is>
      </c>
      <c r="C1023" t="n">
        <v>10000</v>
      </c>
      <c r="D1023" s="6" t="n">
        <v>44562</v>
      </c>
      <c r="E1023" s="6" t="n">
        <v>44927</v>
      </c>
      <c r="F1023" t="n">
        <v>41</v>
      </c>
      <c r="G1023" t="n">
        <v>3</v>
      </c>
      <c r="H1023" t="n">
        <v>8</v>
      </c>
      <c r="I1023" t="n">
        <v>2</v>
      </c>
      <c r="J1023" t="n">
        <v>1</v>
      </c>
      <c r="K1023" t="n">
        <v>0.4716640815860134</v>
      </c>
      <c r="L1023" t="n">
        <v>7389.23</v>
      </c>
    </row>
    <row r="1024">
      <c r="A1024" t="n">
        <v>1023</v>
      </c>
      <c r="B1024" t="inlineStr">
        <is>
          <t>TQQQ</t>
        </is>
      </c>
      <c r="C1024" t="n">
        <v>10000</v>
      </c>
      <c r="D1024" s="6" t="n">
        <v>44562</v>
      </c>
      <c r="E1024" s="6" t="n">
        <v>44927</v>
      </c>
      <c r="F1024" t="n">
        <v>36</v>
      </c>
      <c r="G1024" t="n">
        <v>4</v>
      </c>
      <c r="H1024" t="n">
        <v>9</v>
      </c>
      <c r="I1024" t="n">
        <v>4</v>
      </c>
      <c r="J1024" t="n">
        <v>1</v>
      </c>
      <c r="K1024" t="n">
        <v>0.03055062317324875</v>
      </c>
      <c r="L1024" t="n">
        <v>9598.57</v>
      </c>
    </row>
    <row r="1025">
      <c r="A1025" t="n">
        <v>1024</v>
      </c>
      <c r="B1025" t="inlineStr">
        <is>
          <t>TQQQ</t>
        </is>
      </c>
      <c r="C1025" t="n">
        <v>10000</v>
      </c>
      <c r="D1025" s="6" t="n">
        <v>44562</v>
      </c>
      <c r="E1025" s="6" t="n">
        <v>44927</v>
      </c>
      <c r="F1025" t="n">
        <v>41</v>
      </c>
      <c r="G1025" t="n">
        <v>2</v>
      </c>
      <c r="H1025" t="n">
        <v>6</v>
      </c>
      <c r="I1025" t="n">
        <v>4</v>
      </c>
      <c r="J1025" t="n">
        <v>3</v>
      </c>
      <c r="K1025" t="n">
        <v>0.726253659642484</v>
      </c>
      <c r="L1025" t="n">
        <v>9788.139999999999</v>
      </c>
    </row>
    <row r="1026">
      <c r="A1026" t="n">
        <v>1025</v>
      </c>
      <c r="B1026" t="inlineStr">
        <is>
          <t>TQQQ</t>
        </is>
      </c>
      <c r="C1026" t="n">
        <v>10000</v>
      </c>
      <c r="D1026" s="6" t="n">
        <v>44562</v>
      </c>
      <c r="E1026" s="6" t="n">
        <v>44927</v>
      </c>
      <c r="F1026" t="n">
        <v>23</v>
      </c>
      <c r="G1026" t="n">
        <v>5</v>
      </c>
      <c r="H1026" t="n">
        <v>7</v>
      </c>
      <c r="I1026" t="n">
        <v>3</v>
      </c>
      <c r="J1026" t="n">
        <v>5</v>
      </c>
      <c r="K1026" t="n">
        <v>0.6477214824723193</v>
      </c>
      <c r="L1026" t="n">
        <v>2299.37</v>
      </c>
    </row>
    <row r="1027">
      <c r="A1027" t="n">
        <v>1026</v>
      </c>
      <c r="B1027" t="inlineStr">
        <is>
          <t>TQQQ</t>
        </is>
      </c>
      <c r="C1027" t="n">
        <v>10000</v>
      </c>
      <c r="D1027" s="6" t="n">
        <v>44562</v>
      </c>
      <c r="E1027" s="6" t="n">
        <v>44927</v>
      </c>
      <c r="F1027" t="n">
        <v>28</v>
      </c>
      <c r="G1027" t="n">
        <v>1</v>
      </c>
      <c r="H1027" t="n">
        <v>2</v>
      </c>
      <c r="I1027" t="n">
        <v>2</v>
      </c>
      <c r="J1027" t="n">
        <v>4</v>
      </c>
      <c r="K1027" t="n">
        <v>0.223725949521725</v>
      </c>
      <c r="L1027" t="n">
        <v>5664.03</v>
      </c>
    </row>
    <row r="1028">
      <c r="A1028" t="n">
        <v>1027</v>
      </c>
      <c r="B1028" t="inlineStr">
        <is>
          <t>TQQQ</t>
        </is>
      </c>
      <c r="C1028" t="n">
        <v>10000</v>
      </c>
      <c r="D1028" s="6" t="n">
        <v>44562</v>
      </c>
      <c r="E1028" s="6" t="n">
        <v>44927</v>
      </c>
      <c r="F1028" t="n">
        <v>29</v>
      </c>
      <c r="G1028" t="n">
        <v>5</v>
      </c>
      <c r="H1028" t="n">
        <v>7</v>
      </c>
      <c r="I1028" t="n">
        <v>4</v>
      </c>
      <c r="J1028" t="n">
        <v>3</v>
      </c>
      <c r="K1028" t="n">
        <v>0.6147555902470493</v>
      </c>
      <c r="L1028" t="n">
        <v>2483.87</v>
      </c>
    </row>
    <row r="1029">
      <c r="A1029" t="n">
        <v>1028</v>
      </c>
      <c r="B1029" t="inlineStr">
        <is>
          <t>TQQQ</t>
        </is>
      </c>
      <c r="C1029" t="n">
        <v>10000</v>
      </c>
      <c r="D1029" s="6" t="n">
        <v>44562</v>
      </c>
      <c r="E1029" s="6" t="n">
        <v>44927</v>
      </c>
      <c r="F1029" t="n">
        <v>10</v>
      </c>
      <c r="G1029" t="n">
        <v>5</v>
      </c>
      <c r="H1029" t="n">
        <v>6</v>
      </c>
      <c r="I1029" t="n">
        <v>3</v>
      </c>
      <c r="J1029" t="n">
        <v>2</v>
      </c>
      <c r="K1029" t="n">
        <v>0.5313441496909691</v>
      </c>
      <c r="L1029" t="n">
        <v>2920.32</v>
      </c>
    </row>
    <row r="1030">
      <c r="A1030" t="n">
        <v>1029</v>
      </c>
      <c r="B1030" t="inlineStr">
        <is>
          <t>TQQQ</t>
        </is>
      </c>
      <c r="C1030" t="n">
        <v>10000</v>
      </c>
      <c r="D1030" s="6" t="n">
        <v>44562</v>
      </c>
      <c r="E1030" s="6" t="n">
        <v>44927</v>
      </c>
      <c r="F1030" t="n">
        <v>17</v>
      </c>
      <c r="G1030" t="n">
        <v>2</v>
      </c>
      <c r="H1030" t="n">
        <v>7</v>
      </c>
      <c r="I1030" t="n">
        <v>3</v>
      </c>
      <c r="J1030" t="n">
        <v>3</v>
      </c>
      <c r="K1030" t="n">
        <v>0.6517160281965719</v>
      </c>
      <c r="L1030" t="n">
        <v>2227.54</v>
      </c>
    </row>
    <row r="1031">
      <c r="A1031" t="n">
        <v>1030</v>
      </c>
      <c r="B1031" t="inlineStr">
        <is>
          <t>TQQQ</t>
        </is>
      </c>
      <c r="C1031" t="n">
        <v>10000</v>
      </c>
      <c r="D1031" s="6" t="n">
        <v>44562</v>
      </c>
      <c r="E1031" s="6" t="n">
        <v>44927</v>
      </c>
      <c r="F1031" t="n">
        <v>28</v>
      </c>
      <c r="G1031" t="n">
        <v>2</v>
      </c>
      <c r="H1031" t="n">
        <v>7</v>
      </c>
      <c r="I1031" t="n">
        <v>4</v>
      </c>
      <c r="J1031" t="n">
        <v>3</v>
      </c>
      <c r="K1031" t="n">
        <v>0.9511738759662295</v>
      </c>
      <c r="L1031" t="n">
        <v>2975.16</v>
      </c>
    </row>
    <row r="1032">
      <c r="A1032" t="n">
        <v>1031</v>
      </c>
      <c r="B1032" t="inlineStr">
        <is>
          <t>TQQQ</t>
        </is>
      </c>
      <c r="C1032" t="n">
        <v>10000</v>
      </c>
      <c r="D1032" s="6" t="n">
        <v>44562</v>
      </c>
      <c r="E1032" s="6" t="n">
        <v>44927</v>
      </c>
      <c r="F1032" t="n">
        <v>27</v>
      </c>
      <c r="G1032" t="n">
        <v>3</v>
      </c>
      <c r="H1032" t="n">
        <v>4</v>
      </c>
      <c r="I1032" t="n">
        <v>3</v>
      </c>
      <c r="J1032" t="n">
        <v>3</v>
      </c>
      <c r="K1032" t="n">
        <v>0.6813713538784483</v>
      </c>
      <c r="L1032" t="n">
        <v>3098.05</v>
      </c>
    </row>
    <row r="1033">
      <c r="A1033" t="n">
        <v>1032</v>
      </c>
      <c r="B1033" t="inlineStr">
        <is>
          <t>TQQQ</t>
        </is>
      </c>
      <c r="C1033" t="n">
        <v>10000</v>
      </c>
      <c r="D1033" s="6" t="n">
        <v>44562</v>
      </c>
      <c r="E1033" s="6" t="n">
        <v>44927</v>
      </c>
      <c r="F1033" t="n">
        <v>33</v>
      </c>
      <c r="G1033" t="n">
        <v>2</v>
      </c>
      <c r="H1033" t="n">
        <v>7</v>
      </c>
      <c r="I1033" t="n">
        <v>5</v>
      </c>
      <c r="J1033" t="n">
        <v>2</v>
      </c>
      <c r="K1033" t="n">
        <v>0.4833149155187343</v>
      </c>
      <c r="L1033" t="n">
        <v>3183.98</v>
      </c>
    </row>
    <row r="1034">
      <c r="A1034" t="n">
        <v>1033</v>
      </c>
      <c r="B1034" t="inlineStr">
        <is>
          <t>TQQQ</t>
        </is>
      </c>
      <c r="C1034" t="n">
        <v>10000</v>
      </c>
      <c r="D1034" s="6" t="n">
        <v>44562</v>
      </c>
      <c r="E1034" s="6" t="n">
        <v>44927</v>
      </c>
      <c r="F1034" t="n">
        <v>49</v>
      </c>
      <c r="G1034" t="n">
        <v>4</v>
      </c>
      <c r="H1034" t="n">
        <v>6</v>
      </c>
      <c r="I1034" t="n">
        <v>4</v>
      </c>
      <c r="J1034" t="n">
        <v>5</v>
      </c>
      <c r="K1034" t="n">
        <v>0.5059007787995192</v>
      </c>
      <c r="L1034" t="n">
        <v>8045.7</v>
      </c>
    </row>
    <row r="1035">
      <c r="A1035" t="n">
        <v>1034</v>
      </c>
      <c r="B1035" t="inlineStr">
        <is>
          <t>TQQQ</t>
        </is>
      </c>
      <c r="C1035" t="n">
        <v>10000</v>
      </c>
      <c r="D1035" s="6" t="n">
        <v>44562</v>
      </c>
      <c r="E1035" s="6" t="n">
        <v>44927</v>
      </c>
      <c r="F1035" t="n">
        <v>48</v>
      </c>
      <c r="G1035" t="n">
        <v>1</v>
      </c>
      <c r="H1035" t="n">
        <v>6</v>
      </c>
      <c r="I1035" t="n">
        <v>1</v>
      </c>
      <c r="J1035" t="n">
        <v>1</v>
      </c>
      <c r="K1035" t="n">
        <v>0.05125629495827178</v>
      </c>
      <c r="L1035" t="n">
        <v>9488.690000000001</v>
      </c>
    </row>
    <row r="1036">
      <c r="A1036" t="n">
        <v>1035</v>
      </c>
      <c r="B1036" t="inlineStr">
        <is>
          <t>TQQQ</t>
        </is>
      </c>
      <c r="C1036" t="n">
        <v>10000</v>
      </c>
      <c r="D1036" s="6" t="n">
        <v>44562</v>
      </c>
      <c r="E1036" s="6" t="n">
        <v>44927</v>
      </c>
      <c r="F1036" t="n">
        <v>18</v>
      </c>
      <c r="G1036" t="n">
        <v>5</v>
      </c>
      <c r="H1036" t="n">
        <v>7</v>
      </c>
      <c r="I1036" t="n">
        <v>3</v>
      </c>
      <c r="J1036" t="n">
        <v>2</v>
      </c>
      <c r="K1036" t="n">
        <v>0.8258635778740552</v>
      </c>
      <c r="L1036" t="n">
        <v>2777.77</v>
      </c>
    </row>
    <row r="1037">
      <c r="A1037" t="n">
        <v>1036</v>
      </c>
      <c r="B1037" t="inlineStr">
        <is>
          <t>TQQQ</t>
        </is>
      </c>
      <c r="C1037" t="n">
        <v>10000</v>
      </c>
      <c r="D1037" s="6" t="n">
        <v>44562</v>
      </c>
      <c r="E1037" s="6" t="n">
        <v>44927</v>
      </c>
      <c r="F1037" t="n">
        <v>38</v>
      </c>
      <c r="G1037" t="n">
        <v>2</v>
      </c>
      <c r="H1037" t="n">
        <v>5</v>
      </c>
      <c r="I1037" t="n">
        <v>5</v>
      </c>
      <c r="J1037" t="n">
        <v>5</v>
      </c>
      <c r="K1037" t="n">
        <v>0.4422987967944576</v>
      </c>
      <c r="L1037" t="n">
        <v>9446.35</v>
      </c>
    </row>
    <row r="1038">
      <c r="A1038" t="n">
        <v>1037</v>
      </c>
      <c r="B1038" t="inlineStr">
        <is>
          <t>TQQQ</t>
        </is>
      </c>
      <c r="C1038" t="n">
        <v>10000</v>
      </c>
      <c r="D1038" s="6" t="n">
        <v>44562</v>
      </c>
      <c r="E1038" s="6" t="n">
        <v>44927</v>
      </c>
      <c r="F1038" t="n">
        <v>44</v>
      </c>
      <c r="G1038" t="n">
        <v>5</v>
      </c>
      <c r="H1038" t="n">
        <v>10</v>
      </c>
      <c r="I1038" t="n">
        <v>1</v>
      </c>
      <c r="J1038" t="n">
        <v>1</v>
      </c>
      <c r="K1038" t="n">
        <v>0.2227171601624315</v>
      </c>
      <c r="L1038" t="n">
        <v>8305.18</v>
      </c>
    </row>
    <row r="1039">
      <c r="A1039" t="n">
        <v>1038</v>
      </c>
      <c r="B1039" t="inlineStr">
        <is>
          <t>TQQQ</t>
        </is>
      </c>
      <c r="C1039" t="n">
        <v>10000</v>
      </c>
      <c r="D1039" s="6" t="n">
        <v>44562</v>
      </c>
      <c r="E1039" s="6" t="n">
        <v>44927</v>
      </c>
      <c r="F1039" t="n">
        <v>43</v>
      </c>
      <c r="G1039" t="n">
        <v>2</v>
      </c>
      <c r="H1039" t="n">
        <v>4</v>
      </c>
      <c r="I1039" t="n">
        <v>3</v>
      </c>
      <c r="J1039" t="n">
        <v>2</v>
      </c>
      <c r="K1039" t="n">
        <v>0.6087104224538036</v>
      </c>
      <c r="L1039" t="n">
        <v>7532.05</v>
      </c>
    </row>
    <row r="1040">
      <c r="A1040" t="n">
        <v>1039</v>
      </c>
      <c r="B1040" t="inlineStr">
        <is>
          <t>TQQQ</t>
        </is>
      </c>
      <c r="C1040" t="n">
        <v>10000</v>
      </c>
      <c r="D1040" s="6" t="n">
        <v>44562</v>
      </c>
      <c r="E1040" s="6" t="n">
        <v>44927</v>
      </c>
      <c r="F1040" t="n">
        <v>49</v>
      </c>
      <c r="G1040" t="n">
        <v>2</v>
      </c>
      <c r="H1040" t="n">
        <v>7</v>
      </c>
      <c r="I1040" t="n">
        <v>4</v>
      </c>
      <c r="J1040" t="n">
        <v>4</v>
      </c>
      <c r="K1040" t="n">
        <v>0.923804491961924</v>
      </c>
      <c r="L1040" t="n">
        <v>7716.42</v>
      </c>
    </row>
    <row r="1041">
      <c r="A1041" t="n">
        <v>1040</v>
      </c>
      <c r="B1041" t="inlineStr">
        <is>
          <t>TQQQ</t>
        </is>
      </c>
      <c r="C1041" t="n">
        <v>10000</v>
      </c>
      <c r="D1041" s="6" t="n">
        <v>44562</v>
      </c>
      <c r="E1041" s="6" t="n">
        <v>44927</v>
      </c>
      <c r="F1041" t="n">
        <v>42</v>
      </c>
      <c r="G1041" t="n">
        <v>3</v>
      </c>
      <c r="H1041" t="n">
        <v>4</v>
      </c>
      <c r="I1041" t="n">
        <v>1</v>
      </c>
      <c r="J1041" t="n">
        <v>3</v>
      </c>
      <c r="K1041" t="n">
        <v>0.9684350403403634</v>
      </c>
      <c r="L1041" t="n">
        <v>4837.17</v>
      </c>
    </row>
    <row r="1042">
      <c r="A1042" t="n">
        <v>1041</v>
      </c>
      <c r="B1042" t="inlineStr">
        <is>
          <t>TQQQ</t>
        </is>
      </c>
      <c r="C1042" t="n">
        <v>10000</v>
      </c>
      <c r="D1042" s="6" t="n">
        <v>44562</v>
      </c>
      <c r="E1042" s="6" t="n">
        <v>44927</v>
      </c>
      <c r="F1042" t="n">
        <v>26</v>
      </c>
      <c r="G1042" t="n">
        <v>1</v>
      </c>
      <c r="H1042" t="n">
        <v>4</v>
      </c>
      <c r="I1042" t="n">
        <v>4</v>
      </c>
      <c r="J1042" t="n">
        <v>2</v>
      </c>
      <c r="K1042" t="n">
        <v>0.2925210174442978</v>
      </c>
      <c r="L1042" t="n">
        <v>3546.15</v>
      </c>
    </row>
    <row r="1043">
      <c r="A1043" t="n">
        <v>1042</v>
      </c>
      <c r="B1043" t="inlineStr">
        <is>
          <t>TQQQ</t>
        </is>
      </c>
      <c r="C1043" t="n">
        <v>10000</v>
      </c>
      <c r="D1043" s="6" t="n">
        <v>44562</v>
      </c>
      <c r="E1043" s="6" t="n">
        <v>44927</v>
      </c>
      <c r="F1043" t="n">
        <v>27</v>
      </c>
      <c r="G1043" t="n">
        <v>2</v>
      </c>
      <c r="H1043" t="n">
        <v>3</v>
      </c>
      <c r="I1043" t="n">
        <v>5</v>
      </c>
      <c r="J1043" t="n">
        <v>2</v>
      </c>
      <c r="K1043" t="n">
        <v>0.6056056146311527</v>
      </c>
      <c r="L1043" t="n">
        <v>2417.2</v>
      </c>
    </row>
    <row r="1044">
      <c r="A1044" t="n">
        <v>1043</v>
      </c>
      <c r="B1044" t="inlineStr">
        <is>
          <t>TQQQ</t>
        </is>
      </c>
      <c r="C1044" t="n">
        <v>10000</v>
      </c>
      <c r="D1044" s="6" t="n">
        <v>44562</v>
      </c>
      <c r="E1044" s="6" t="n">
        <v>44927</v>
      </c>
      <c r="F1044" t="n">
        <v>26</v>
      </c>
      <c r="G1044" t="n">
        <v>5</v>
      </c>
      <c r="H1044" t="n">
        <v>7</v>
      </c>
      <c r="I1044" t="n">
        <v>1</v>
      </c>
      <c r="J1044" t="n">
        <v>2</v>
      </c>
      <c r="K1044" t="n">
        <v>0.007352863595896486</v>
      </c>
      <c r="L1044" t="n">
        <v>9344.209999999999</v>
      </c>
    </row>
    <row r="1045">
      <c r="A1045" t="n">
        <v>1044</v>
      </c>
      <c r="B1045" t="inlineStr">
        <is>
          <t>TQQQ</t>
        </is>
      </c>
      <c r="C1045" t="n">
        <v>10000</v>
      </c>
      <c r="D1045" s="6" t="n">
        <v>44562</v>
      </c>
      <c r="E1045" s="6" t="n">
        <v>44927</v>
      </c>
      <c r="F1045" t="n">
        <v>22</v>
      </c>
      <c r="G1045" t="n">
        <v>1</v>
      </c>
      <c r="H1045" t="n">
        <v>4</v>
      </c>
      <c r="I1045" t="n">
        <v>3</v>
      </c>
      <c r="J1045" t="n">
        <v>4</v>
      </c>
      <c r="K1045" t="n">
        <v>0.8144552591877516</v>
      </c>
      <c r="L1045" t="n">
        <v>2786.14</v>
      </c>
    </row>
    <row r="1046">
      <c r="A1046" t="n">
        <v>1045</v>
      </c>
      <c r="B1046" t="inlineStr">
        <is>
          <t>TQQQ</t>
        </is>
      </c>
      <c r="C1046" t="n">
        <v>10000</v>
      </c>
      <c r="D1046" s="6" t="n">
        <v>44562</v>
      </c>
      <c r="E1046" s="6" t="n">
        <v>44927</v>
      </c>
      <c r="F1046" t="n">
        <v>32</v>
      </c>
      <c r="G1046" t="n">
        <v>3</v>
      </c>
      <c r="H1046" t="n">
        <v>7</v>
      </c>
      <c r="I1046" t="n">
        <v>1</v>
      </c>
      <c r="J1046" t="n">
        <v>1</v>
      </c>
      <c r="K1046" t="n">
        <v>0.5412723613169028</v>
      </c>
      <c r="L1046" t="n">
        <v>3195.42</v>
      </c>
    </row>
    <row r="1047">
      <c r="A1047" t="n">
        <v>1046</v>
      </c>
      <c r="B1047" t="inlineStr">
        <is>
          <t>TQQQ</t>
        </is>
      </c>
      <c r="C1047" t="n">
        <v>10000</v>
      </c>
      <c r="D1047" s="6" t="n">
        <v>44562</v>
      </c>
      <c r="E1047" s="6" t="n">
        <v>44927</v>
      </c>
      <c r="F1047" t="n">
        <v>40</v>
      </c>
      <c r="G1047" t="n">
        <v>3</v>
      </c>
      <c r="H1047" t="n">
        <v>6</v>
      </c>
      <c r="I1047" t="n">
        <v>4</v>
      </c>
      <c r="J1047" t="n">
        <v>4</v>
      </c>
      <c r="K1047" t="n">
        <v>0.06838909319487696</v>
      </c>
      <c r="L1047" t="n">
        <v>9323.780000000001</v>
      </c>
    </row>
    <row r="1048">
      <c r="A1048" t="n">
        <v>1047</v>
      </c>
      <c r="B1048" t="inlineStr">
        <is>
          <t>TQQQ</t>
        </is>
      </c>
      <c r="C1048" t="n">
        <v>10000</v>
      </c>
      <c r="D1048" s="6" t="n">
        <v>44562</v>
      </c>
      <c r="E1048" s="6" t="n">
        <v>44927</v>
      </c>
      <c r="F1048" t="n">
        <v>13</v>
      </c>
      <c r="G1048" t="n">
        <v>5</v>
      </c>
      <c r="H1048" t="n">
        <v>8</v>
      </c>
      <c r="I1048" t="n">
        <v>5</v>
      </c>
      <c r="J1048" t="n">
        <v>1</v>
      </c>
      <c r="K1048" t="n">
        <v>0.9037176689174281</v>
      </c>
      <c r="L1048" t="n">
        <v>2798.28</v>
      </c>
    </row>
    <row r="1049">
      <c r="A1049" t="n">
        <v>1048</v>
      </c>
      <c r="B1049" t="inlineStr">
        <is>
          <t>TQQQ</t>
        </is>
      </c>
      <c r="C1049" t="n">
        <v>10000</v>
      </c>
      <c r="D1049" s="6" t="n">
        <v>44562</v>
      </c>
      <c r="E1049" s="6" t="n">
        <v>44927</v>
      </c>
      <c r="F1049" t="n">
        <v>43</v>
      </c>
      <c r="G1049" t="n">
        <v>4</v>
      </c>
      <c r="H1049" t="n">
        <v>9</v>
      </c>
      <c r="I1049" t="n">
        <v>1</v>
      </c>
      <c r="J1049" t="n">
        <v>4</v>
      </c>
      <c r="K1049" t="n">
        <v>0.8936618126754706</v>
      </c>
      <c r="L1049" t="n">
        <v>7212.24</v>
      </c>
    </row>
    <row r="1050">
      <c r="A1050" t="n">
        <v>1049</v>
      </c>
      <c r="B1050" t="inlineStr">
        <is>
          <t>TQQQ</t>
        </is>
      </c>
      <c r="C1050" t="n">
        <v>10000</v>
      </c>
      <c r="D1050" s="6" t="n">
        <v>44562</v>
      </c>
      <c r="E1050" s="6" t="n">
        <v>44927</v>
      </c>
      <c r="F1050" t="n">
        <v>28</v>
      </c>
      <c r="G1050" t="n">
        <v>3</v>
      </c>
      <c r="H1050" t="n">
        <v>7</v>
      </c>
      <c r="I1050" t="n">
        <v>4</v>
      </c>
      <c r="J1050" t="n">
        <v>4</v>
      </c>
      <c r="K1050" t="n">
        <v>0.2135614898571963</v>
      </c>
      <c r="L1050" t="n">
        <v>6868.69</v>
      </c>
    </row>
    <row r="1051">
      <c r="A1051" t="n">
        <v>1050</v>
      </c>
      <c r="B1051" t="inlineStr">
        <is>
          <t>TQQQ</t>
        </is>
      </c>
      <c r="C1051" t="n">
        <v>10000</v>
      </c>
      <c r="D1051" s="6" t="n">
        <v>44562</v>
      </c>
      <c r="E1051" s="6" t="n">
        <v>44927</v>
      </c>
      <c r="F1051" t="n">
        <v>26</v>
      </c>
      <c r="G1051" t="n">
        <v>1</v>
      </c>
      <c r="H1051" t="n">
        <v>3</v>
      </c>
      <c r="I1051" t="n">
        <v>3</v>
      </c>
      <c r="J1051" t="n">
        <v>1</v>
      </c>
      <c r="K1051" t="n">
        <v>0.09624562424642957</v>
      </c>
      <c r="L1051" t="n">
        <v>8768.76</v>
      </c>
    </row>
    <row r="1052">
      <c r="A1052" t="n">
        <v>1051</v>
      </c>
      <c r="B1052" t="inlineStr">
        <is>
          <t>TQQQ</t>
        </is>
      </c>
      <c r="C1052" t="n">
        <v>10000</v>
      </c>
      <c r="D1052" s="6" t="n">
        <v>44562</v>
      </c>
      <c r="E1052" s="6" t="n">
        <v>44927</v>
      </c>
      <c r="F1052" t="n">
        <v>24</v>
      </c>
      <c r="G1052" t="n">
        <v>4</v>
      </c>
      <c r="H1052" t="n">
        <v>7</v>
      </c>
      <c r="I1052" t="n">
        <v>4</v>
      </c>
      <c r="J1052" t="n">
        <v>2</v>
      </c>
      <c r="K1052" t="n">
        <v>0.3121306858284337</v>
      </c>
      <c r="L1052" t="n">
        <v>3340.77</v>
      </c>
    </row>
    <row r="1053">
      <c r="A1053" t="n">
        <v>1052</v>
      </c>
      <c r="B1053" t="inlineStr">
        <is>
          <t>TQQQ</t>
        </is>
      </c>
      <c r="C1053" t="n">
        <v>10000</v>
      </c>
      <c r="D1053" s="6" t="n">
        <v>44562</v>
      </c>
      <c r="E1053" s="6" t="n">
        <v>44927</v>
      </c>
      <c r="F1053" t="n">
        <v>15</v>
      </c>
      <c r="G1053" t="n">
        <v>5</v>
      </c>
      <c r="H1053" t="n">
        <v>8</v>
      </c>
      <c r="I1053" t="n">
        <v>3</v>
      </c>
      <c r="J1053" t="n">
        <v>5</v>
      </c>
      <c r="K1053" t="n">
        <v>0.9578267620377621</v>
      </c>
      <c r="L1053" t="n">
        <v>2760.1</v>
      </c>
    </row>
    <row r="1054">
      <c r="A1054" t="n">
        <v>1053</v>
      </c>
      <c r="B1054" t="inlineStr">
        <is>
          <t>TQQQ</t>
        </is>
      </c>
      <c r="C1054" t="n">
        <v>10000</v>
      </c>
      <c r="D1054" s="6" t="n">
        <v>44562</v>
      </c>
      <c r="E1054" s="6" t="n">
        <v>44927</v>
      </c>
      <c r="F1054" t="n">
        <v>30</v>
      </c>
      <c r="G1054" t="n">
        <v>1</v>
      </c>
      <c r="H1054" t="n">
        <v>5</v>
      </c>
      <c r="I1054" t="n">
        <v>3</v>
      </c>
      <c r="J1054" t="n">
        <v>5</v>
      </c>
      <c r="K1054" t="n">
        <v>0.2603971741227575</v>
      </c>
      <c r="L1054" t="n">
        <v>4451.04</v>
      </c>
    </row>
    <row r="1055">
      <c r="A1055" t="n">
        <v>1054</v>
      </c>
      <c r="B1055" t="inlineStr">
        <is>
          <t>TQQQ</t>
        </is>
      </c>
      <c r="C1055" t="n">
        <v>10000</v>
      </c>
      <c r="D1055" s="6" t="n">
        <v>44562</v>
      </c>
      <c r="E1055" s="6" t="n">
        <v>44927</v>
      </c>
      <c r="F1055" t="n">
        <v>24</v>
      </c>
      <c r="G1055" t="n">
        <v>3</v>
      </c>
      <c r="H1055" t="n">
        <v>8</v>
      </c>
      <c r="I1055" t="n">
        <v>2</v>
      </c>
      <c r="J1055" t="n">
        <v>3</v>
      </c>
      <c r="K1055" t="n">
        <v>0.5766941076949132</v>
      </c>
      <c r="L1055" t="n">
        <v>2740.48</v>
      </c>
    </row>
    <row r="1056">
      <c r="A1056" t="n">
        <v>1055</v>
      </c>
      <c r="B1056" t="inlineStr">
        <is>
          <t>TQQQ</t>
        </is>
      </c>
      <c r="C1056" t="n">
        <v>10000</v>
      </c>
      <c r="D1056" s="6" t="n">
        <v>44562</v>
      </c>
      <c r="E1056" s="6" t="n">
        <v>44927</v>
      </c>
      <c r="F1056" t="n">
        <v>11</v>
      </c>
      <c r="G1056" t="n">
        <v>3</v>
      </c>
      <c r="H1056" t="n">
        <v>8</v>
      </c>
      <c r="I1056" t="n">
        <v>3</v>
      </c>
      <c r="J1056" t="n">
        <v>4</v>
      </c>
      <c r="K1056" t="n">
        <v>0.2370194254731526</v>
      </c>
      <c r="L1056" t="n">
        <v>3219.23</v>
      </c>
    </row>
    <row r="1057">
      <c r="A1057" t="n">
        <v>1056</v>
      </c>
      <c r="B1057" t="inlineStr">
        <is>
          <t>TQQQ</t>
        </is>
      </c>
      <c r="C1057" t="n">
        <v>10000</v>
      </c>
      <c r="D1057" s="6" t="n">
        <v>44562</v>
      </c>
      <c r="E1057" s="6" t="n">
        <v>44927</v>
      </c>
      <c r="F1057" t="n">
        <v>17</v>
      </c>
      <c r="G1057" t="n">
        <v>4</v>
      </c>
      <c r="H1057" t="n">
        <v>5</v>
      </c>
      <c r="I1057" t="n">
        <v>2</v>
      </c>
      <c r="J1057" t="n">
        <v>3</v>
      </c>
      <c r="K1057" t="n">
        <v>0.4717191100029492</v>
      </c>
      <c r="L1057" t="n">
        <v>3206.09</v>
      </c>
    </row>
    <row r="1058">
      <c r="A1058" t="n">
        <v>1057</v>
      </c>
      <c r="B1058" t="inlineStr">
        <is>
          <t>TQQQ</t>
        </is>
      </c>
      <c r="C1058" t="n">
        <v>10000</v>
      </c>
      <c r="D1058" s="6" t="n">
        <v>44562</v>
      </c>
      <c r="E1058" s="6" t="n">
        <v>44927</v>
      </c>
      <c r="F1058" t="n">
        <v>25</v>
      </c>
      <c r="G1058" t="n">
        <v>2</v>
      </c>
      <c r="H1058" t="n">
        <v>3</v>
      </c>
      <c r="I1058" t="n">
        <v>5</v>
      </c>
      <c r="J1058" t="n">
        <v>1</v>
      </c>
      <c r="K1058" t="n">
        <v>0.6972791148162003</v>
      </c>
      <c r="L1058" t="n">
        <v>2959.48</v>
      </c>
    </row>
    <row r="1059">
      <c r="A1059" t="n">
        <v>1058</v>
      </c>
      <c r="B1059" t="inlineStr">
        <is>
          <t>TQQQ</t>
        </is>
      </c>
      <c r="C1059" t="n">
        <v>10000</v>
      </c>
      <c r="D1059" s="6" t="n">
        <v>44562</v>
      </c>
      <c r="E1059" s="6" t="n">
        <v>44927</v>
      </c>
      <c r="F1059" t="n">
        <v>12</v>
      </c>
      <c r="G1059" t="n">
        <v>4</v>
      </c>
      <c r="H1059" t="n">
        <v>9</v>
      </c>
      <c r="I1059" t="n">
        <v>1</v>
      </c>
      <c r="J1059" t="n">
        <v>5</v>
      </c>
      <c r="K1059" t="n">
        <v>0.6641387878648708</v>
      </c>
      <c r="L1059" t="n">
        <v>2134.22</v>
      </c>
    </row>
    <row r="1060">
      <c r="A1060" t="n">
        <v>1059</v>
      </c>
      <c r="B1060" t="inlineStr">
        <is>
          <t>TQQQ</t>
        </is>
      </c>
      <c r="C1060" t="n">
        <v>10000</v>
      </c>
      <c r="D1060" s="6" t="n">
        <v>44562</v>
      </c>
      <c r="E1060" s="6" t="n">
        <v>44927</v>
      </c>
      <c r="F1060" t="n">
        <v>48</v>
      </c>
      <c r="G1060" t="n">
        <v>1</v>
      </c>
      <c r="H1060" t="n">
        <v>5</v>
      </c>
      <c r="I1060" t="n">
        <v>4</v>
      </c>
      <c r="J1060" t="n">
        <v>1</v>
      </c>
      <c r="K1060" t="n">
        <v>0.3500946883440382</v>
      </c>
      <c r="L1060" t="n">
        <v>5012.09</v>
      </c>
    </row>
    <row r="1061">
      <c r="A1061" t="n">
        <v>1060</v>
      </c>
      <c r="B1061" t="inlineStr">
        <is>
          <t>TQQQ</t>
        </is>
      </c>
      <c r="C1061" t="n">
        <v>10000</v>
      </c>
      <c r="D1061" s="6" t="n">
        <v>44562</v>
      </c>
      <c r="E1061" s="6" t="n">
        <v>44927</v>
      </c>
      <c r="F1061" t="n">
        <v>46</v>
      </c>
      <c r="G1061" t="n">
        <v>5</v>
      </c>
      <c r="H1061" t="n">
        <v>7</v>
      </c>
      <c r="I1061" t="n">
        <v>3</v>
      </c>
      <c r="J1061" t="n">
        <v>3</v>
      </c>
      <c r="K1061" t="n">
        <v>0.4493549347904876</v>
      </c>
      <c r="L1061" t="n">
        <v>5920.47</v>
      </c>
    </row>
    <row r="1062">
      <c r="A1062" t="n">
        <v>1061</v>
      </c>
      <c r="B1062" t="inlineStr">
        <is>
          <t>TQQQ</t>
        </is>
      </c>
      <c r="C1062" t="n">
        <v>10000</v>
      </c>
      <c r="D1062" s="6" t="n">
        <v>44562</v>
      </c>
      <c r="E1062" s="6" t="n">
        <v>44927</v>
      </c>
      <c r="F1062" t="n">
        <v>49</v>
      </c>
      <c r="G1062" t="n">
        <v>4</v>
      </c>
      <c r="H1062" t="n">
        <v>6</v>
      </c>
      <c r="I1062" t="n">
        <v>2</v>
      </c>
      <c r="J1062" t="n">
        <v>5</v>
      </c>
      <c r="K1062" t="n">
        <v>0.4492557461865631</v>
      </c>
      <c r="L1062" t="n">
        <v>8045.7</v>
      </c>
    </row>
    <row r="1063">
      <c r="A1063" t="n">
        <v>1062</v>
      </c>
      <c r="B1063" t="inlineStr">
        <is>
          <t>TQQQ</t>
        </is>
      </c>
      <c r="C1063" t="n">
        <v>10000</v>
      </c>
      <c r="D1063" s="6" t="n">
        <v>44562</v>
      </c>
      <c r="E1063" s="6" t="n">
        <v>44927</v>
      </c>
      <c r="F1063" t="n">
        <v>25</v>
      </c>
      <c r="G1063" t="n">
        <v>3</v>
      </c>
      <c r="H1063" t="n">
        <v>5</v>
      </c>
      <c r="I1063" t="n">
        <v>2</v>
      </c>
      <c r="J1063" t="n">
        <v>3</v>
      </c>
      <c r="K1063" t="n">
        <v>0.7722038918340943</v>
      </c>
      <c r="L1063" t="n">
        <v>2822.07</v>
      </c>
    </row>
    <row r="1064">
      <c r="A1064" t="n">
        <v>1063</v>
      </c>
      <c r="B1064" t="inlineStr">
        <is>
          <t>TQQQ</t>
        </is>
      </c>
      <c r="C1064" t="n">
        <v>10000</v>
      </c>
      <c r="D1064" s="6" t="n">
        <v>44562</v>
      </c>
      <c r="E1064" s="6" t="n">
        <v>44927</v>
      </c>
      <c r="F1064" t="n">
        <v>42</v>
      </c>
      <c r="G1064" t="n">
        <v>3</v>
      </c>
      <c r="H1064" t="n">
        <v>8</v>
      </c>
      <c r="I1064" t="n">
        <v>1</v>
      </c>
      <c r="J1064" t="n">
        <v>4</v>
      </c>
      <c r="K1064" t="n">
        <v>0.8231375437151945</v>
      </c>
      <c r="L1064" t="n">
        <v>9236.68</v>
      </c>
    </row>
    <row r="1065">
      <c r="A1065" t="n">
        <v>1064</v>
      </c>
      <c r="B1065" t="inlineStr">
        <is>
          <t>TQQQ</t>
        </is>
      </c>
      <c r="C1065" t="n">
        <v>10000</v>
      </c>
      <c r="D1065" s="6" t="n">
        <v>44562</v>
      </c>
      <c r="E1065" s="6" t="n">
        <v>44927</v>
      </c>
      <c r="F1065" t="n">
        <v>33</v>
      </c>
      <c r="G1065" t="n">
        <v>1</v>
      </c>
      <c r="H1065" t="n">
        <v>3</v>
      </c>
      <c r="I1065" t="n">
        <v>5</v>
      </c>
      <c r="J1065" t="n">
        <v>4</v>
      </c>
      <c r="K1065" t="n">
        <v>0.1667219597041304</v>
      </c>
      <c r="L1065" t="n">
        <v>7940.46</v>
      </c>
    </row>
    <row r="1066">
      <c r="A1066" t="n">
        <v>1065</v>
      </c>
      <c r="B1066" t="inlineStr">
        <is>
          <t>TQQQ</t>
        </is>
      </c>
      <c r="C1066" t="n">
        <v>10000</v>
      </c>
      <c r="D1066" s="6" t="n">
        <v>44562</v>
      </c>
      <c r="E1066" s="6" t="n">
        <v>44927</v>
      </c>
      <c r="F1066" t="n">
        <v>45</v>
      </c>
      <c r="G1066" t="n">
        <v>4</v>
      </c>
      <c r="H1066" t="n">
        <v>5</v>
      </c>
      <c r="I1066" t="n">
        <v>5</v>
      </c>
      <c r="J1066" t="n">
        <v>2</v>
      </c>
      <c r="K1066" t="n">
        <v>0.5712734633557441</v>
      </c>
      <c r="L1066" t="n">
        <v>8068.7</v>
      </c>
    </row>
    <row r="1067">
      <c r="A1067" t="n">
        <v>1066</v>
      </c>
      <c r="B1067" t="inlineStr">
        <is>
          <t>TQQQ</t>
        </is>
      </c>
      <c r="C1067" t="n">
        <v>10000</v>
      </c>
      <c r="D1067" s="6" t="n">
        <v>44562</v>
      </c>
      <c r="E1067" s="6" t="n">
        <v>44927</v>
      </c>
      <c r="F1067" t="n">
        <v>20</v>
      </c>
      <c r="G1067" t="n">
        <v>2</v>
      </c>
      <c r="H1067" t="n">
        <v>7</v>
      </c>
      <c r="I1067" t="n">
        <v>2</v>
      </c>
      <c r="J1067" t="n">
        <v>5</v>
      </c>
      <c r="K1067" t="n">
        <v>0.3476607641485586</v>
      </c>
      <c r="L1067" t="n">
        <v>3009.54</v>
      </c>
    </row>
    <row r="1068">
      <c r="A1068" t="n">
        <v>1067</v>
      </c>
      <c r="B1068" t="inlineStr">
        <is>
          <t>TQQQ</t>
        </is>
      </c>
      <c r="C1068" t="n">
        <v>10000</v>
      </c>
      <c r="D1068" s="6" t="n">
        <v>44562</v>
      </c>
      <c r="E1068" s="6" t="n">
        <v>44927</v>
      </c>
      <c r="F1068" t="n">
        <v>14</v>
      </c>
      <c r="G1068" t="n">
        <v>1</v>
      </c>
      <c r="H1068" t="n">
        <v>2</v>
      </c>
      <c r="I1068" t="n">
        <v>5</v>
      </c>
      <c r="J1068" t="n">
        <v>2</v>
      </c>
      <c r="K1068" t="n">
        <v>0.7528495273475052</v>
      </c>
      <c r="L1068" t="n">
        <v>2746.88</v>
      </c>
    </row>
    <row r="1069">
      <c r="A1069" t="n">
        <v>1068</v>
      </c>
      <c r="B1069" t="inlineStr">
        <is>
          <t>TQQQ</t>
        </is>
      </c>
      <c r="C1069" t="n">
        <v>10000</v>
      </c>
      <c r="D1069" s="6" t="n">
        <v>44562</v>
      </c>
      <c r="E1069" s="6" t="n">
        <v>44927</v>
      </c>
      <c r="F1069" t="n">
        <v>32</v>
      </c>
      <c r="G1069" t="n">
        <v>2</v>
      </c>
      <c r="H1069" t="n">
        <v>3</v>
      </c>
      <c r="I1069" t="n">
        <v>3</v>
      </c>
      <c r="J1069" t="n">
        <v>4</v>
      </c>
      <c r="K1069" t="n">
        <v>0.3085923251096303</v>
      </c>
      <c r="L1069" t="n">
        <v>3490.75</v>
      </c>
    </row>
    <row r="1070">
      <c r="A1070" t="n">
        <v>1069</v>
      </c>
      <c r="B1070" t="inlineStr">
        <is>
          <t>TQQQ</t>
        </is>
      </c>
      <c r="C1070" t="n">
        <v>10000</v>
      </c>
      <c r="D1070" s="6" t="n">
        <v>44562</v>
      </c>
      <c r="E1070" s="6" t="n">
        <v>44927</v>
      </c>
      <c r="F1070" t="n">
        <v>47</v>
      </c>
      <c r="G1070" t="n">
        <v>4</v>
      </c>
      <c r="H1070" t="n">
        <v>8</v>
      </c>
      <c r="I1070" t="n">
        <v>1</v>
      </c>
      <c r="J1070" t="n">
        <v>4</v>
      </c>
      <c r="K1070" t="n">
        <v>0.6212332031292721</v>
      </c>
      <c r="L1070" t="n">
        <v>6999.83</v>
      </c>
    </row>
    <row r="1071">
      <c r="A1071" t="n">
        <v>1070</v>
      </c>
      <c r="B1071" t="inlineStr">
        <is>
          <t>TQQQ</t>
        </is>
      </c>
      <c r="C1071" t="n">
        <v>10000</v>
      </c>
      <c r="D1071" s="6" t="n">
        <v>44562</v>
      </c>
      <c r="E1071" s="6" t="n">
        <v>44927</v>
      </c>
      <c r="F1071" t="n">
        <v>14</v>
      </c>
      <c r="G1071" t="n">
        <v>5</v>
      </c>
      <c r="H1071" t="n">
        <v>8</v>
      </c>
      <c r="I1071" t="n">
        <v>5</v>
      </c>
      <c r="J1071" t="n">
        <v>4</v>
      </c>
      <c r="K1071" t="n">
        <v>0.6339555333513669</v>
      </c>
      <c r="L1071" t="n">
        <v>2245.81</v>
      </c>
    </row>
    <row r="1072">
      <c r="A1072" t="n">
        <v>1071</v>
      </c>
      <c r="B1072" t="inlineStr">
        <is>
          <t>TQQQ</t>
        </is>
      </c>
      <c r="C1072" t="n">
        <v>10000</v>
      </c>
      <c r="D1072" s="6" t="n">
        <v>44562</v>
      </c>
      <c r="E1072" s="6" t="n">
        <v>44927</v>
      </c>
      <c r="F1072" t="n">
        <v>11</v>
      </c>
      <c r="G1072" t="n">
        <v>3</v>
      </c>
      <c r="H1072" t="n">
        <v>4</v>
      </c>
      <c r="I1072" t="n">
        <v>3</v>
      </c>
      <c r="J1072" t="n">
        <v>4</v>
      </c>
      <c r="K1072" t="n">
        <v>0.156958282964604</v>
      </c>
      <c r="L1072" t="n">
        <v>5575.73</v>
      </c>
    </row>
    <row r="1073">
      <c r="A1073" t="n">
        <v>1072</v>
      </c>
      <c r="B1073" t="inlineStr">
        <is>
          <t>TQQQ</t>
        </is>
      </c>
      <c r="C1073" t="n">
        <v>10000</v>
      </c>
      <c r="D1073" s="6" t="n">
        <v>44562</v>
      </c>
      <c r="E1073" s="6" t="n">
        <v>44927</v>
      </c>
      <c r="F1073" t="n">
        <v>36</v>
      </c>
      <c r="G1073" t="n">
        <v>3</v>
      </c>
      <c r="H1073" t="n">
        <v>7</v>
      </c>
      <c r="I1073" t="n">
        <v>4</v>
      </c>
      <c r="J1073" t="n">
        <v>1</v>
      </c>
      <c r="K1073" t="n">
        <v>0.2010797143126325</v>
      </c>
      <c r="L1073" t="n">
        <v>6615.17</v>
      </c>
    </row>
    <row r="1074">
      <c r="A1074" t="n">
        <v>1073</v>
      </c>
      <c r="B1074" t="inlineStr">
        <is>
          <t>TQQQ</t>
        </is>
      </c>
      <c r="C1074" t="n">
        <v>10000</v>
      </c>
      <c r="D1074" s="6" t="n">
        <v>44562</v>
      </c>
      <c r="E1074" s="6" t="n">
        <v>44927</v>
      </c>
      <c r="F1074" t="n">
        <v>13</v>
      </c>
      <c r="G1074" t="n">
        <v>2</v>
      </c>
      <c r="H1074" t="n">
        <v>7</v>
      </c>
      <c r="I1074" t="n">
        <v>5</v>
      </c>
      <c r="J1074" t="n">
        <v>2</v>
      </c>
      <c r="K1074" t="n">
        <v>0.8662328525917949</v>
      </c>
      <c r="L1074" t="n">
        <v>2798.28</v>
      </c>
    </row>
    <row r="1075">
      <c r="A1075" t="n">
        <v>1074</v>
      </c>
      <c r="B1075" t="inlineStr">
        <is>
          <t>TQQQ</t>
        </is>
      </c>
      <c r="C1075" t="n">
        <v>10000</v>
      </c>
      <c r="D1075" s="6" t="n">
        <v>44562</v>
      </c>
      <c r="E1075" s="6" t="n">
        <v>44927</v>
      </c>
      <c r="F1075" t="n">
        <v>33</v>
      </c>
      <c r="G1075" t="n">
        <v>2</v>
      </c>
      <c r="H1075" t="n">
        <v>6</v>
      </c>
      <c r="I1075" t="n">
        <v>1</v>
      </c>
      <c r="J1075" t="n">
        <v>1</v>
      </c>
      <c r="K1075" t="n">
        <v>0.318945099123595</v>
      </c>
      <c r="L1075" t="n">
        <v>3548.22</v>
      </c>
    </row>
    <row r="1076">
      <c r="A1076" t="n">
        <v>1075</v>
      </c>
      <c r="B1076" t="inlineStr">
        <is>
          <t>TQQQ</t>
        </is>
      </c>
      <c r="C1076" t="n">
        <v>10000</v>
      </c>
      <c r="D1076" s="6" t="n">
        <v>44562</v>
      </c>
      <c r="E1076" s="6" t="n">
        <v>44927</v>
      </c>
      <c r="F1076" t="n">
        <v>20</v>
      </c>
      <c r="G1076" t="n">
        <v>4</v>
      </c>
      <c r="H1076" t="n">
        <v>7</v>
      </c>
      <c r="I1076" t="n">
        <v>2</v>
      </c>
      <c r="J1076" t="n">
        <v>5</v>
      </c>
      <c r="K1076" t="n">
        <v>0.07837634263135929</v>
      </c>
      <c r="L1076" t="n">
        <v>8483.200000000001</v>
      </c>
    </row>
    <row r="1077">
      <c r="A1077" t="n">
        <v>1076</v>
      </c>
      <c r="B1077" t="inlineStr">
        <is>
          <t>TQQQ</t>
        </is>
      </c>
      <c r="C1077" t="n">
        <v>10000</v>
      </c>
      <c r="D1077" s="6" t="n">
        <v>44562</v>
      </c>
      <c r="E1077" s="6" t="n">
        <v>44927</v>
      </c>
      <c r="F1077" t="n">
        <v>31</v>
      </c>
      <c r="G1077" t="n">
        <v>1</v>
      </c>
      <c r="H1077" t="n">
        <v>6</v>
      </c>
      <c r="I1077" t="n">
        <v>3</v>
      </c>
      <c r="J1077" t="n">
        <v>1</v>
      </c>
      <c r="K1077" t="n">
        <v>0.2718539583300417</v>
      </c>
      <c r="L1077" t="n">
        <v>3974.13</v>
      </c>
    </row>
    <row r="1078">
      <c r="A1078" t="n">
        <v>1077</v>
      </c>
      <c r="B1078" t="inlineStr">
        <is>
          <t>TQQQ</t>
        </is>
      </c>
      <c r="C1078" t="n">
        <v>10000</v>
      </c>
      <c r="D1078" s="6" t="n">
        <v>44562</v>
      </c>
      <c r="E1078" s="6" t="n">
        <v>44927</v>
      </c>
      <c r="F1078" t="n">
        <v>14</v>
      </c>
      <c r="G1078" t="n">
        <v>1</v>
      </c>
      <c r="H1078" t="n">
        <v>4</v>
      </c>
      <c r="I1078" t="n">
        <v>2</v>
      </c>
      <c r="J1078" t="n">
        <v>2</v>
      </c>
      <c r="K1078" t="n">
        <v>0.823505987786888</v>
      </c>
      <c r="L1078" t="n">
        <v>2816.41</v>
      </c>
    </row>
    <row r="1079">
      <c r="A1079" t="n">
        <v>1078</v>
      </c>
      <c r="B1079" t="inlineStr">
        <is>
          <t>TQQQ</t>
        </is>
      </c>
      <c r="C1079" t="n">
        <v>10000</v>
      </c>
      <c r="D1079" s="6" t="n">
        <v>44562</v>
      </c>
      <c r="E1079" s="6" t="n">
        <v>44927</v>
      </c>
      <c r="F1079" t="n">
        <v>29</v>
      </c>
      <c r="G1079" t="n">
        <v>1</v>
      </c>
      <c r="H1079" t="n">
        <v>2</v>
      </c>
      <c r="I1079" t="n">
        <v>4</v>
      </c>
      <c r="J1079" t="n">
        <v>1</v>
      </c>
      <c r="K1079" t="n">
        <v>0.3489091105796089</v>
      </c>
      <c r="L1079" t="n">
        <v>2505.42</v>
      </c>
    </row>
    <row r="1080">
      <c r="A1080" t="n">
        <v>1079</v>
      </c>
      <c r="B1080" t="inlineStr">
        <is>
          <t>TQQQ</t>
        </is>
      </c>
      <c r="C1080" t="n">
        <v>10000</v>
      </c>
      <c r="D1080" s="6" t="n">
        <v>44562</v>
      </c>
      <c r="E1080" s="6" t="n">
        <v>44927</v>
      </c>
      <c r="F1080" t="n">
        <v>48</v>
      </c>
      <c r="G1080" t="n">
        <v>5</v>
      </c>
      <c r="H1080" t="n">
        <v>6</v>
      </c>
      <c r="I1080" t="n">
        <v>2</v>
      </c>
      <c r="J1080" t="n">
        <v>3</v>
      </c>
      <c r="K1080" t="n">
        <v>0.8966720604535994</v>
      </c>
      <c r="L1080" t="n">
        <v>8055.91</v>
      </c>
    </row>
    <row r="1081">
      <c r="A1081" t="n">
        <v>1080</v>
      </c>
      <c r="B1081" t="inlineStr">
        <is>
          <t>TQQQ</t>
        </is>
      </c>
      <c r="C1081" t="n">
        <v>10000</v>
      </c>
      <c r="D1081" s="6" t="n">
        <v>44562</v>
      </c>
      <c r="E1081" s="6" t="n">
        <v>44927</v>
      </c>
      <c r="F1081" t="n">
        <v>37</v>
      </c>
      <c r="G1081" t="n">
        <v>2</v>
      </c>
      <c r="H1081" t="n">
        <v>3</v>
      </c>
      <c r="I1081" t="n">
        <v>2</v>
      </c>
      <c r="J1081" t="n">
        <v>1</v>
      </c>
      <c r="K1081" t="n">
        <v>0.8779349851727328</v>
      </c>
      <c r="L1081" t="n">
        <v>7051.24</v>
      </c>
    </row>
    <row r="1082">
      <c r="A1082" t="n">
        <v>1081</v>
      </c>
      <c r="B1082" t="inlineStr">
        <is>
          <t>TQQQ</t>
        </is>
      </c>
      <c r="C1082" t="n">
        <v>10000</v>
      </c>
      <c r="D1082" s="6" t="n">
        <v>44562</v>
      </c>
      <c r="E1082" s="6" t="n">
        <v>44927</v>
      </c>
      <c r="F1082" t="n">
        <v>10</v>
      </c>
      <c r="G1082" t="n">
        <v>3</v>
      </c>
      <c r="H1082" t="n">
        <v>7</v>
      </c>
      <c r="I1082" t="n">
        <v>2</v>
      </c>
      <c r="J1082" t="n">
        <v>5</v>
      </c>
      <c r="K1082" t="n">
        <v>0.7865273074435513</v>
      </c>
      <c r="L1082" t="n">
        <v>2455.25</v>
      </c>
    </row>
    <row r="1083">
      <c r="A1083" t="n">
        <v>1082</v>
      </c>
      <c r="B1083" t="inlineStr">
        <is>
          <t>TQQQ</t>
        </is>
      </c>
      <c r="C1083" t="n">
        <v>10000</v>
      </c>
      <c r="D1083" s="6" t="n">
        <v>44562</v>
      </c>
      <c r="E1083" s="6" t="n">
        <v>44927</v>
      </c>
      <c r="F1083" t="n">
        <v>21</v>
      </c>
      <c r="G1083" t="n">
        <v>1</v>
      </c>
      <c r="H1083" t="n">
        <v>2</v>
      </c>
      <c r="I1083" t="n">
        <v>2</v>
      </c>
      <c r="J1083" t="n">
        <v>4</v>
      </c>
      <c r="K1083" t="n">
        <v>0.7582776088934144</v>
      </c>
      <c r="L1083" t="n">
        <v>2950.35</v>
      </c>
    </row>
    <row r="1084">
      <c r="A1084" t="n">
        <v>1083</v>
      </c>
      <c r="B1084" t="inlineStr">
        <is>
          <t>TQQQ</t>
        </is>
      </c>
      <c r="C1084" t="n">
        <v>10000</v>
      </c>
      <c r="D1084" s="6" t="n">
        <v>44562</v>
      </c>
      <c r="E1084" s="6" t="n">
        <v>44927</v>
      </c>
      <c r="F1084" t="n">
        <v>33</v>
      </c>
      <c r="G1084" t="n">
        <v>5</v>
      </c>
      <c r="H1084" t="n">
        <v>8</v>
      </c>
      <c r="I1084" t="n">
        <v>1</v>
      </c>
      <c r="J1084" t="n">
        <v>2</v>
      </c>
      <c r="K1084" t="n">
        <v>0.7103584132860808</v>
      </c>
      <c r="L1084" t="n">
        <v>2787.01</v>
      </c>
    </row>
    <row r="1085">
      <c r="A1085" t="n">
        <v>1084</v>
      </c>
      <c r="B1085" t="inlineStr">
        <is>
          <t>TQQQ</t>
        </is>
      </c>
      <c r="C1085" t="n">
        <v>10000</v>
      </c>
      <c r="D1085" s="6" t="n">
        <v>44562</v>
      </c>
      <c r="E1085" s="6" t="n">
        <v>44927</v>
      </c>
      <c r="F1085" t="n">
        <v>49</v>
      </c>
      <c r="G1085" t="n">
        <v>5</v>
      </c>
      <c r="H1085" t="n">
        <v>10</v>
      </c>
      <c r="I1085" t="n">
        <v>2</v>
      </c>
      <c r="J1085" t="n">
        <v>3</v>
      </c>
      <c r="K1085" t="n">
        <v>0.921168629335027</v>
      </c>
      <c r="L1085" t="n">
        <v>8385.370000000001</v>
      </c>
    </row>
    <row r="1086">
      <c r="A1086" t="n">
        <v>1085</v>
      </c>
      <c r="B1086" t="inlineStr">
        <is>
          <t>TQQQ</t>
        </is>
      </c>
      <c r="C1086" t="n">
        <v>10000</v>
      </c>
      <c r="D1086" s="6" t="n">
        <v>44562</v>
      </c>
      <c r="E1086" s="6" t="n">
        <v>44927</v>
      </c>
      <c r="F1086" t="n">
        <v>31</v>
      </c>
      <c r="G1086" t="n">
        <v>1</v>
      </c>
      <c r="H1086" t="n">
        <v>5</v>
      </c>
      <c r="I1086" t="n">
        <v>3</v>
      </c>
      <c r="J1086" t="n">
        <v>2</v>
      </c>
      <c r="K1086" t="n">
        <v>0.29110122665205</v>
      </c>
      <c r="L1086" t="n">
        <v>3984.93</v>
      </c>
    </row>
    <row r="1087">
      <c r="A1087" t="n">
        <v>1086</v>
      </c>
      <c r="B1087" t="inlineStr">
        <is>
          <t>TQQQ</t>
        </is>
      </c>
      <c r="C1087" t="n">
        <v>10000</v>
      </c>
      <c r="D1087" s="6" t="n">
        <v>44562</v>
      </c>
      <c r="E1087" s="6" t="n">
        <v>44927</v>
      </c>
      <c r="F1087" t="n">
        <v>42</v>
      </c>
      <c r="G1087" t="n">
        <v>5</v>
      </c>
      <c r="H1087" t="n">
        <v>10</v>
      </c>
      <c r="I1087" t="n">
        <v>4</v>
      </c>
      <c r="J1087" t="n">
        <v>1</v>
      </c>
      <c r="K1087" t="n">
        <v>0.4199335852185699</v>
      </c>
      <c r="L1087" t="n">
        <v>6358.74</v>
      </c>
    </row>
    <row r="1088">
      <c r="A1088" t="n">
        <v>1087</v>
      </c>
      <c r="B1088" t="inlineStr">
        <is>
          <t>TQQQ</t>
        </is>
      </c>
      <c r="C1088" t="n">
        <v>10000</v>
      </c>
      <c r="D1088" s="6" t="n">
        <v>44562</v>
      </c>
      <c r="E1088" s="6" t="n">
        <v>44927</v>
      </c>
      <c r="F1088" t="n">
        <v>31</v>
      </c>
      <c r="G1088" t="n">
        <v>3</v>
      </c>
      <c r="H1088" t="n">
        <v>5</v>
      </c>
      <c r="I1088" t="n">
        <v>3</v>
      </c>
      <c r="J1088" t="n">
        <v>5</v>
      </c>
      <c r="K1088" t="n">
        <v>0.2341896092051955</v>
      </c>
      <c r="L1088" t="n">
        <v>6432.08</v>
      </c>
    </row>
    <row r="1089">
      <c r="A1089" t="n">
        <v>1088</v>
      </c>
      <c r="B1089" t="inlineStr">
        <is>
          <t>TQQQ</t>
        </is>
      </c>
      <c r="C1089" t="n">
        <v>10000</v>
      </c>
      <c r="D1089" s="6" t="n">
        <v>44562</v>
      </c>
      <c r="E1089" s="6" t="n">
        <v>44927</v>
      </c>
      <c r="F1089" t="n">
        <v>22</v>
      </c>
      <c r="G1089" t="n">
        <v>5</v>
      </c>
      <c r="H1089" t="n">
        <v>6</v>
      </c>
      <c r="I1089" t="n">
        <v>2</v>
      </c>
      <c r="J1089" t="n">
        <v>4</v>
      </c>
      <c r="K1089" t="n">
        <v>0.4059825562100408</v>
      </c>
      <c r="L1089" t="n">
        <v>3999.77</v>
      </c>
    </row>
    <row r="1090">
      <c r="A1090" t="n">
        <v>1089</v>
      </c>
      <c r="B1090" t="inlineStr">
        <is>
          <t>TQQQ</t>
        </is>
      </c>
      <c r="C1090" t="n">
        <v>10000</v>
      </c>
      <c r="D1090" s="6" t="n">
        <v>44562</v>
      </c>
      <c r="E1090" s="6" t="n">
        <v>44927</v>
      </c>
      <c r="F1090" t="n">
        <v>27</v>
      </c>
      <c r="G1090" t="n">
        <v>4</v>
      </c>
      <c r="H1090" t="n">
        <v>7</v>
      </c>
      <c r="I1090" t="n">
        <v>1</v>
      </c>
      <c r="J1090" t="n">
        <v>2</v>
      </c>
      <c r="K1090" t="n">
        <v>0.8602471030209706</v>
      </c>
      <c r="L1090" t="n">
        <v>2909.74</v>
      </c>
    </row>
    <row r="1091">
      <c r="A1091" t="n">
        <v>1090</v>
      </c>
      <c r="B1091" t="inlineStr">
        <is>
          <t>TQQQ</t>
        </is>
      </c>
      <c r="C1091" t="n">
        <v>10000</v>
      </c>
      <c r="D1091" s="6" t="n">
        <v>44562</v>
      </c>
      <c r="E1091" s="6" t="n">
        <v>44927</v>
      </c>
      <c r="F1091" t="n">
        <v>35</v>
      </c>
      <c r="G1091" t="n">
        <v>4</v>
      </c>
      <c r="H1091" t="n">
        <v>7</v>
      </c>
      <c r="I1091" t="n">
        <v>1</v>
      </c>
      <c r="J1091" t="n">
        <v>1</v>
      </c>
      <c r="K1091" t="n">
        <v>0.6085946891896815</v>
      </c>
      <c r="L1091" t="n">
        <v>8083.93</v>
      </c>
    </row>
    <row r="1092">
      <c r="A1092" t="n">
        <v>1091</v>
      </c>
      <c r="B1092" t="inlineStr">
        <is>
          <t>TQQQ</t>
        </is>
      </c>
      <c r="C1092" t="n">
        <v>10000</v>
      </c>
      <c r="D1092" s="6" t="n">
        <v>44562</v>
      </c>
      <c r="E1092" s="6" t="n">
        <v>44927</v>
      </c>
      <c r="F1092" t="n">
        <v>30</v>
      </c>
      <c r="G1092" t="n">
        <v>3</v>
      </c>
      <c r="H1092" t="n">
        <v>6</v>
      </c>
      <c r="I1092" t="n">
        <v>1</v>
      </c>
      <c r="J1092" t="n">
        <v>1</v>
      </c>
      <c r="K1092" t="n">
        <v>0.4208762055988431</v>
      </c>
      <c r="L1092" t="n">
        <v>3952.13</v>
      </c>
    </row>
    <row r="1093">
      <c r="A1093" t="n">
        <v>1092</v>
      </c>
      <c r="B1093" t="inlineStr">
        <is>
          <t>TQQQ</t>
        </is>
      </c>
      <c r="C1093" t="n">
        <v>10000</v>
      </c>
      <c r="D1093" s="6" t="n">
        <v>44562</v>
      </c>
      <c r="E1093" s="6" t="n">
        <v>44927</v>
      </c>
      <c r="F1093" t="n">
        <v>30</v>
      </c>
      <c r="G1093" t="n">
        <v>2</v>
      </c>
      <c r="H1093" t="n">
        <v>4</v>
      </c>
      <c r="I1093" t="n">
        <v>1</v>
      </c>
      <c r="J1093" t="n">
        <v>5</v>
      </c>
      <c r="K1093" t="n">
        <v>0.3167943995050746</v>
      </c>
      <c r="L1093" t="n">
        <v>3474.98</v>
      </c>
    </row>
    <row r="1094">
      <c r="A1094" t="n">
        <v>1093</v>
      </c>
      <c r="B1094" t="inlineStr">
        <is>
          <t>TQQQ</t>
        </is>
      </c>
      <c r="C1094" t="n">
        <v>10000</v>
      </c>
      <c r="D1094" s="6" t="n">
        <v>44562</v>
      </c>
      <c r="E1094" s="6" t="n">
        <v>44927</v>
      </c>
      <c r="F1094" t="n">
        <v>37</v>
      </c>
      <c r="G1094" t="n">
        <v>5</v>
      </c>
      <c r="H1094" t="n">
        <v>9</v>
      </c>
      <c r="I1094" t="n">
        <v>4</v>
      </c>
      <c r="J1094" t="n">
        <v>1</v>
      </c>
      <c r="K1094" t="n">
        <v>0.4939640448343302</v>
      </c>
      <c r="L1094" t="n">
        <v>3274.99</v>
      </c>
    </row>
    <row r="1095">
      <c r="A1095" t="n">
        <v>1094</v>
      </c>
      <c r="B1095" t="inlineStr">
        <is>
          <t>TQQQ</t>
        </is>
      </c>
      <c r="C1095" t="n">
        <v>10000</v>
      </c>
      <c r="D1095" s="6" t="n">
        <v>44562</v>
      </c>
      <c r="E1095" s="6" t="n">
        <v>44927</v>
      </c>
      <c r="F1095" t="n">
        <v>31</v>
      </c>
      <c r="G1095" t="n">
        <v>2</v>
      </c>
      <c r="H1095" t="n">
        <v>6</v>
      </c>
      <c r="I1095" t="n">
        <v>3</v>
      </c>
      <c r="J1095" t="n">
        <v>3</v>
      </c>
      <c r="K1095" t="n">
        <v>0.6122468619769674</v>
      </c>
      <c r="L1095" t="n">
        <v>2541.92</v>
      </c>
    </row>
    <row r="1096">
      <c r="A1096" t="n">
        <v>1095</v>
      </c>
      <c r="B1096" t="inlineStr">
        <is>
          <t>TQQQ</t>
        </is>
      </c>
      <c r="C1096" t="n">
        <v>10000</v>
      </c>
      <c r="D1096" s="6" t="n">
        <v>44562</v>
      </c>
      <c r="E1096" s="6" t="n">
        <v>44927</v>
      </c>
      <c r="F1096" t="n">
        <v>14</v>
      </c>
      <c r="G1096" t="n">
        <v>5</v>
      </c>
      <c r="H1096" t="n">
        <v>7</v>
      </c>
      <c r="I1096" t="n">
        <v>3</v>
      </c>
      <c r="J1096" t="n">
        <v>3</v>
      </c>
      <c r="K1096" t="n">
        <v>0.9119686458506481</v>
      </c>
      <c r="L1096" t="n">
        <v>2816.41</v>
      </c>
    </row>
    <row r="1097">
      <c r="A1097" t="n">
        <v>1096</v>
      </c>
      <c r="B1097" t="inlineStr">
        <is>
          <t>TQQQ</t>
        </is>
      </c>
      <c r="C1097" t="n">
        <v>10000</v>
      </c>
      <c r="D1097" s="6" t="n">
        <v>44562</v>
      </c>
      <c r="E1097" s="6" t="n">
        <v>44927</v>
      </c>
      <c r="F1097" t="n">
        <v>49</v>
      </c>
      <c r="G1097" t="n">
        <v>1</v>
      </c>
      <c r="H1097" t="n">
        <v>6</v>
      </c>
      <c r="I1097" t="n">
        <v>2</v>
      </c>
      <c r="J1097" t="n">
        <v>2</v>
      </c>
      <c r="K1097" t="n">
        <v>0.08681813954928885</v>
      </c>
      <c r="L1097" t="n">
        <v>9301.219999999999</v>
      </c>
    </row>
    <row r="1098">
      <c r="A1098" t="n">
        <v>1097</v>
      </c>
      <c r="B1098" t="inlineStr">
        <is>
          <t>TQQQ</t>
        </is>
      </c>
      <c r="C1098" t="n">
        <v>10000</v>
      </c>
      <c r="D1098" s="6" t="n">
        <v>44562</v>
      </c>
      <c r="E1098" s="6" t="n">
        <v>44927</v>
      </c>
      <c r="F1098" t="n">
        <v>20</v>
      </c>
      <c r="G1098" t="n">
        <v>2</v>
      </c>
      <c r="H1098" t="n">
        <v>5</v>
      </c>
      <c r="I1098" t="n">
        <v>3</v>
      </c>
      <c r="J1098" t="n">
        <v>4</v>
      </c>
      <c r="K1098" t="n">
        <v>0.1547796235625554</v>
      </c>
      <c r="L1098" t="n">
        <v>6865.32</v>
      </c>
    </row>
    <row r="1099">
      <c r="A1099" t="n">
        <v>1098</v>
      </c>
      <c r="B1099" t="inlineStr">
        <is>
          <t>TQQQ</t>
        </is>
      </c>
      <c r="C1099" t="n">
        <v>10000</v>
      </c>
      <c r="D1099" s="6" t="n">
        <v>44562</v>
      </c>
      <c r="E1099" s="6" t="n">
        <v>44927</v>
      </c>
      <c r="F1099" t="n">
        <v>18</v>
      </c>
      <c r="G1099" t="n">
        <v>3</v>
      </c>
      <c r="H1099" t="n">
        <v>7</v>
      </c>
      <c r="I1099" t="n">
        <v>5</v>
      </c>
      <c r="J1099" t="n">
        <v>3</v>
      </c>
      <c r="K1099" t="n">
        <v>0.6292823333217591</v>
      </c>
      <c r="L1099" t="n">
        <v>2236.4</v>
      </c>
    </row>
    <row r="1100">
      <c r="A1100" t="n">
        <v>1099</v>
      </c>
      <c r="B1100" t="inlineStr">
        <is>
          <t>TQQQ</t>
        </is>
      </c>
      <c r="C1100" t="n">
        <v>10000</v>
      </c>
      <c r="D1100" s="6" t="n">
        <v>44562</v>
      </c>
      <c r="E1100" s="6" t="n">
        <v>44927</v>
      </c>
      <c r="F1100" t="n">
        <v>39</v>
      </c>
      <c r="G1100" t="n">
        <v>4</v>
      </c>
      <c r="H1100" t="n">
        <v>8</v>
      </c>
      <c r="I1100" t="n">
        <v>1</v>
      </c>
      <c r="J1100" t="n">
        <v>3</v>
      </c>
      <c r="K1100" t="n">
        <v>0.2400467160577681</v>
      </c>
      <c r="L1100" t="n">
        <v>6382.55</v>
      </c>
    </row>
    <row r="1101">
      <c r="A1101" t="n">
        <v>1100</v>
      </c>
      <c r="B1101" t="inlineStr">
        <is>
          <t>TQQQ</t>
        </is>
      </c>
      <c r="C1101" t="n">
        <v>10000</v>
      </c>
      <c r="D1101" s="6" t="n">
        <v>44562</v>
      </c>
      <c r="E1101" s="6" t="n">
        <v>44927</v>
      </c>
      <c r="F1101" t="n">
        <v>16</v>
      </c>
      <c r="G1101" t="n">
        <v>5</v>
      </c>
      <c r="H1101" t="n">
        <v>8</v>
      </c>
      <c r="I1101" t="n">
        <v>2</v>
      </c>
      <c r="J1101" t="n">
        <v>2</v>
      </c>
      <c r="K1101" t="n">
        <v>0.7984082970049573</v>
      </c>
      <c r="L1101" t="n">
        <v>2982.32</v>
      </c>
    </row>
    <row r="1102">
      <c r="A1102" t="n">
        <v>1101</v>
      </c>
      <c r="B1102" t="inlineStr">
        <is>
          <t>TQQQ</t>
        </is>
      </c>
      <c r="C1102" t="n">
        <v>10000</v>
      </c>
      <c r="D1102" s="6" t="n">
        <v>44562</v>
      </c>
      <c r="E1102" s="6" t="n">
        <v>44927</v>
      </c>
      <c r="F1102" t="n">
        <v>35</v>
      </c>
      <c r="G1102" t="n">
        <v>1</v>
      </c>
      <c r="H1102" t="n">
        <v>5</v>
      </c>
      <c r="I1102" t="n">
        <v>2</v>
      </c>
      <c r="J1102" t="n">
        <v>4</v>
      </c>
      <c r="K1102" t="n">
        <v>0.5220870343061296</v>
      </c>
      <c r="L1102" t="n">
        <v>4949.19</v>
      </c>
    </row>
    <row r="1103">
      <c r="A1103" t="n">
        <v>1102</v>
      </c>
      <c r="B1103" t="inlineStr">
        <is>
          <t>TQQQ</t>
        </is>
      </c>
      <c r="C1103" t="n">
        <v>10000</v>
      </c>
      <c r="D1103" s="6" t="n">
        <v>44562</v>
      </c>
      <c r="E1103" s="6" t="n">
        <v>44927</v>
      </c>
      <c r="F1103" t="n">
        <v>34</v>
      </c>
      <c r="G1103" t="n">
        <v>2</v>
      </c>
      <c r="H1103" t="n">
        <v>7</v>
      </c>
      <c r="I1103" t="n">
        <v>4</v>
      </c>
      <c r="J1103" t="n">
        <v>1</v>
      </c>
      <c r="K1103" t="n">
        <v>0.5340807615449673</v>
      </c>
      <c r="L1103" t="n">
        <v>3085.01</v>
      </c>
    </row>
    <row r="1104">
      <c r="A1104" t="n">
        <v>1103</v>
      </c>
      <c r="B1104" t="inlineStr">
        <is>
          <t>TQQQ</t>
        </is>
      </c>
      <c r="C1104" t="n">
        <v>10000</v>
      </c>
      <c r="D1104" s="6" t="n">
        <v>44562</v>
      </c>
      <c r="E1104" s="6" t="n">
        <v>44927</v>
      </c>
      <c r="F1104" t="n">
        <v>42</v>
      </c>
      <c r="G1104" t="n">
        <v>3</v>
      </c>
      <c r="H1104" t="n">
        <v>5</v>
      </c>
      <c r="I1104" t="n">
        <v>5</v>
      </c>
      <c r="J1104" t="n">
        <v>5</v>
      </c>
      <c r="K1104" t="n">
        <v>0.9336880150366718</v>
      </c>
      <c r="L1104" t="n">
        <v>4917.37</v>
      </c>
    </row>
    <row r="1105">
      <c r="A1105" t="n">
        <v>1104</v>
      </c>
      <c r="B1105" t="inlineStr">
        <is>
          <t>TQQQ</t>
        </is>
      </c>
      <c r="C1105" t="n">
        <v>10000</v>
      </c>
      <c r="D1105" s="6" t="n">
        <v>44562</v>
      </c>
      <c r="E1105" s="6" t="n">
        <v>44927</v>
      </c>
      <c r="F1105" t="n">
        <v>28</v>
      </c>
      <c r="G1105" t="n">
        <v>5</v>
      </c>
      <c r="H1105" t="n">
        <v>10</v>
      </c>
      <c r="I1105" t="n">
        <v>5</v>
      </c>
      <c r="J1105" t="n">
        <v>5</v>
      </c>
      <c r="K1105" t="n">
        <v>0.6402791640550896</v>
      </c>
      <c r="L1105" t="n">
        <v>2435.01</v>
      </c>
    </row>
    <row r="1106">
      <c r="A1106" t="n">
        <v>1105</v>
      </c>
      <c r="B1106" t="inlineStr">
        <is>
          <t>TQQQ</t>
        </is>
      </c>
      <c r="C1106" t="n">
        <v>10000</v>
      </c>
      <c r="D1106" s="6" t="n">
        <v>44562</v>
      </c>
      <c r="E1106" s="6" t="n">
        <v>44927</v>
      </c>
      <c r="F1106" t="n">
        <v>42</v>
      </c>
      <c r="G1106" t="n">
        <v>1</v>
      </c>
      <c r="H1106" t="n">
        <v>6</v>
      </c>
      <c r="I1106" t="n">
        <v>1</v>
      </c>
      <c r="J1106" t="n">
        <v>3</v>
      </c>
      <c r="K1106" t="n">
        <v>0.4809896848195823</v>
      </c>
      <c r="L1106" t="n">
        <v>10789.6</v>
      </c>
    </row>
    <row r="1107">
      <c r="A1107" t="n">
        <v>1106</v>
      </c>
      <c r="B1107" t="inlineStr">
        <is>
          <t>TQQQ</t>
        </is>
      </c>
      <c r="C1107" t="n">
        <v>10000</v>
      </c>
      <c r="D1107" s="6" t="n">
        <v>44562</v>
      </c>
      <c r="E1107" s="6" t="n">
        <v>44927</v>
      </c>
      <c r="F1107" t="n">
        <v>11</v>
      </c>
      <c r="G1107" t="n">
        <v>5</v>
      </c>
      <c r="H1107" t="n">
        <v>6</v>
      </c>
      <c r="I1107" t="n">
        <v>4</v>
      </c>
      <c r="J1107" t="n">
        <v>2</v>
      </c>
      <c r="K1107" t="n">
        <v>0.266950691265197</v>
      </c>
      <c r="L1107" t="n">
        <v>4580.08</v>
      </c>
    </row>
    <row r="1108">
      <c r="A1108" t="n">
        <v>1107</v>
      </c>
      <c r="B1108" t="inlineStr">
        <is>
          <t>TQQQ</t>
        </is>
      </c>
      <c r="C1108" t="n">
        <v>10000</v>
      </c>
      <c r="D1108" s="6" t="n">
        <v>44562</v>
      </c>
      <c r="E1108" s="6" t="n">
        <v>44927</v>
      </c>
      <c r="F1108" t="n">
        <v>17</v>
      </c>
      <c r="G1108" t="n">
        <v>2</v>
      </c>
      <c r="H1108" t="n">
        <v>3</v>
      </c>
      <c r="I1108" t="n">
        <v>3</v>
      </c>
      <c r="J1108" t="n">
        <v>3</v>
      </c>
      <c r="K1108" t="n">
        <v>0.9051879941426849</v>
      </c>
      <c r="L1108" t="n">
        <v>2920.62</v>
      </c>
    </row>
    <row r="1109">
      <c r="A1109" t="n">
        <v>1108</v>
      </c>
      <c r="B1109" t="inlineStr">
        <is>
          <t>TQQQ</t>
        </is>
      </c>
      <c r="C1109" t="n">
        <v>10000</v>
      </c>
      <c r="D1109" s="6" t="n">
        <v>44562</v>
      </c>
      <c r="E1109" s="6" t="n">
        <v>44927</v>
      </c>
      <c r="F1109" t="n">
        <v>40</v>
      </c>
      <c r="G1109" t="n">
        <v>3</v>
      </c>
      <c r="H1109" t="n">
        <v>6</v>
      </c>
      <c r="I1109" t="n">
        <v>1</v>
      </c>
      <c r="J1109" t="n">
        <v>4</v>
      </c>
      <c r="K1109" t="n">
        <v>0.7497257149970293</v>
      </c>
      <c r="L1109" t="n">
        <v>9077.209999999999</v>
      </c>
    </row>
    <row r="1110">
      <c r="A1110" t="n">
        <v>1109</v>
      </c>
      <c r="B1110" t="inlineStr">
        <is>
          <t>TQQQ</t>
        </is>
      </c>
      <c r="C1110" t="n">
        <v>10000</v>
      </c>
      <c r="D1110" s="6" t="n">
        <v>44562</v>
      </c>
      <c r="E1110" s="6" t="n">
        <v>44927</v>
      </c>
      <c r="F1110" t="n">
        <v>15</v>
      </c>
      <c r="G1110" t="n">
        <v>5</v>
      </c>
      <c r="H1110" t="n">
        <v>10</v>
      </c>
      <c r="I1110" t="n">
        <v>4</v>
      </c>
      <c r="J1110" t="n">
        <v>3</v>
      </c>
      <c r="K1110" t="n">
        <v>0.6460802833918476</v>
      </c>
      <c r="L1110" t="n">
        <v>2249</v>
      </c>
    </row>
    <row r="1111">
      <c r="A1111" t="n">
        <v>1110</v>
      </c>
      <c r="B1111" t="inlineStr">
        <is>
          <t>TQQQ</t>
        </is>
      </c>
      <c r="C1111" t="n">
        <v>10000</v>
      </c>
      <c r="D1111" s="6" t="n">
        <v>44562</v>
      </c>
      <c r="E1111" s="6" t="n">
        <v>44927</v>
      </c>
      <c r="F1111" t="n">
        <v>46</v>
      </c>
      <c r="G1111" t="n">
        <v>1</v>
      </c>
      <c r="H1111" t="n">
        <v>4</v>
      </c>
      <c r="I1111" t="n">
        <v>5</v>
      </c>
      <c r="J1111" t="n">
        <v>5</v>
      </c>
      <c r="K1111" t="n">
        <v>0.5996767483824463</v>
      </c>
      <c r="L1111" t="n">
        <v>7645.43</v>
      </c>
    </row>
    <row r="1112">
      <c r="A1112" t="n">
        <v>1111</v>
      </c>
      <c r="B1112" t="inlineStr">
        <is>
          <t>TQQQ</t>
        </is>
      </c>
      <c r="C1112" t="n">
        <v>10000</v>
      </c>
      <c r="D1112" s="6" t="n">
        <v>44562</v>
      </c>
      <c r="E1112" s="6" t="n">
        <v>44927</v>
      </c>
      <c r="F1112" t="n">
        <v>26</v>
      </c>
      <c r="G1112" t="n">
        <v>2</v>
      </c>
      <c r="H1112" t="n">
        <v>5</v>
      </c>
      <c r="I1112" t="n">
        <v>4</v>
      </c>
      <c r="J1112" t="n">
        <v>4</v>
      </c>
      <c r="K1112" t="n">
        <v>0.1570957015460165</v>
      </c>
      <c r="L1112" t="n">
        <v>6992.94</v>
      </c>
    </row>
    <row r="1113">
      <c r="A1113" t="n">
        <v>1112</v>
      </c>
      <c r="B1113" t="inlineStr">
        <is>
          <t>TQQQ</t>
        </is>
      </c>
      <c r="C1113" t="n">
        <v>10000</v>
      </c>
      <c r="D1113" s="6" t="n">
        <v>44562</v>
      </c>
      <c r="E1113" s="6" t="n">
        <v>44927</v>
      </c>
      <c r="F1113" t="n">
        <v>27</v>
      </c>
      <c r="G1113" t="n">
        <v>5</v>
      </c>
      <c r="H1113" t="n">
        <v>6</v>
      </c>
      <c r="I1113" t="n">
        <v>2</v>
      </c>
      <c r="J1113" t="n">
        <v>4</v>
      </c>
      <c r="K1113" t="n">
        <v>0.8899118846222032</v>
      </c>
      <c r="L1113" t="n">
        <v>2909.74</v>
      </c>
    </row>
    <row r="1114">
      <c r="A1114" t="n">
        <v>1113</v>
      </c>
      <c r="B1114" t="inlineStr">
        <is>
          <t>TQQQ</t>
        </is>
      </c>
      <c r="C1114" t="n">
        <v>10000</v>
      </c>
      <c r="D1114" s="6" t="n">
        <v>44562</v>
      </c>
      <c r="E1114" s="6" t="n">
        <v>44927</v>
      </c>
      <c r="F1114" t="n">
        <v>49</v>
      </c>
      <c r="G1114" t="n">
        <v>1</v>
      </c>
      <c r="H1114" t="n">
        <v>5</v>
      </c>
      <c r="I1114" t="n">
        <v>4</v>
      </c>
      <c r="J1114" t="n">
        <v>3</v>
      </c>
      <c r="K1114" t="n">
        <v>0.105241197108668</v>
      </c>
      <c r="L1114" t="n">
        <v>9511.280000000001</v>
      </c>
    </row>
    <row r="1115">
      <c r="A1115" t="n">
        <v>1114</v>
      </c>
      <c r="B1115" t="inlineStr">
        <is>
          <t>TQQQ</t>
        </is>
      </c>
      <c r="C1115" t="n">
        <v>10000</v>
      </c>
      <c r="D1115" s="6" t="n">
        <v>44562</v>
      </c>
      <c r="E1115" s="6" t="n">
        <v>44927</v>
      </c>
      <c r="F1115" t="n">
        <v>35</v>
      </c>
      <c r="G1115" t="n">
        <v>2</v>
      </c>
      <c r="H1115" t="n">
        <v>4</v>
      </c>
      <c r="I1115" t="n">
        <v>2</v>
      </c>
      <c r="J1115" t="n">
        <v>1</v>
      </c>
      <c r="K1115" t="n">
        <v>0.1609073716804815</v>
      </c>
      <c r="L1115" t="n">
        <v>7818.72</v>
      </c>
    </row>
    <row r="1116">
      <c r="A1116" t="n">
        <v>1115</v>
      </c>
      <c r="B1116" t="inlineStr">
        <is>
          <t>TQQQ</t>
        </is>
      </c>
      <c r="C1116" t="n">
        <v>10000</v>
      </c>
      <c r="D1116" s="6" t="n">
        <v>44562</v>
      </c>
      <c r="E1116" s="6" t="n">
        <v>44927</v>
      </c>
      <c r="F1116" t="n">
        <v>46</v>
      </c>
      <c r="G1116" t="n">
        <v>4</v>
      </c>
      <c r="H1116" t="n">
        <v>6</v>
      </c>
      <c r="I1116" t="n">
        <v>1</v>
      </c>
      <c r="J1116" t="n">
        <v>4</v>
      </c>
      <c r="K1116" t="n">
        <v>0.2043259280122564</v>
      </c>
      <c r="L1116" t="n">
        <v>8298.530000000001</v>
      </c>
    </row>
    <row r="1117">
      <c r="A1117" t="n">
        <v>1116</v>
      </c>
      <c r="B1117" t="inlineStr">
        <is>
          <t>TQQQ</t>
        </is>
      </c>
      <c r="C1117" t="n">
        <v>10000</v>
      </c>
      <c r="D1117" s="6" t="n">
        <v>44562</v>
      </c>
      <c r="E1117" s="6" t="n">
        <v>44927</v>
      </c>
      <c r="F1117" t="n">
        <v>48</v>
      </c>
      <c r="G1117" t="n">
        <v>3</v>
      </c>
      <c r="H1117" t="n">
        <v>5</v>
      </c>
      <c r="I1117" t="n">
        <v>1</v>
      </c>
      <c r="J1117" t="n">
        <v>5</v>
      </c>
      <c r="K1117" t="n">
        <v>0.5446593679669917</v>
      </c>
      <c r="L1117" t="n">
        <v>7771.33</v>
      </c>
    </row>
    <row r="1118">
      <c r="A1118" t="n">
        <v>1117</v>
      </c>
      <c r="B1118" t="inlineStr">
        <is>
          <t>TQQQ</t>
        </is>
      </c>
      <c r="C1118" t="n">
        <v>10000</v>
      </c>
      <c r="D1118" s="6" t="n">
        <v>44562</v>
      </c>
      <c r="E1118" s="6" t="n">
        <v>44927</v>
      </c>
      <c r="F1118" t="n">
        <v>31</v>
      </c>
      <c r="G1118" t="n">
        <v>5</v>
      </c>
      <c r="H1118" t="n">
        <v>9</v>
      </c>
      <c r="I1118" t="n">
        <v>1</v>
      </c>
      <c r="J1118" t="n">
        <v>5</v>
      </c>
      <c r="K1118" t="n">
        <v>0.559625630950873</v>
      </c>
      <c r="L1118" t="n">
        <v>3044.91</v>
      </c>
    </row>
    <row r="1119">
      <c r="A1119" t="n">
        <v>1118</v>
      </c>
      <c r="B1119" t="inlineStr">
        <is>
          <t>TQQQ</t>
        </is>
      </c>
      <c r="C1119" t="n">
        <v>10000</v>
      </c>
      <c r="D1119" s="6" t="n">
        <v>44562</v>
      </c>
      <c r="E1119" s="6" t="n">
        <v>44927</v>
      </c>
      <c r="F1119" t="n">
        <v>45</v>
      </c>
      <c r="G1119" t="n">
        <v>4</v>
      </c>
      <c r="H1119" t="n">
        <v>8</v>
      </c>
      <c r="I1119" t="n">
        <v>2</v>
      </c>
      <c r="J1119" t="n">
        <v>4</v>
      </c>
      <c r="K1119" t="n">
        <v>0.1484285824236933</v>
      </c>
      <c r="L1119" t="n">
        <v>8382.43</v>
      </c>
    </row>
    <row r="1120">
      <c r="A1120" t="n">
        <v>1119</v>
      </c>
      <c r="B1120" t="inlineStr">
        <is>
          <t>TQQQ</t>
        </is>
      </c>
      <c r="C1120" t="n">
        <v>10000</v>
      </c>
      <c r="D1120" s="6" t="n">
        <v>44562</v>
      </c>
      <c r="E1120" s="6" t="n">
        <v>44927</v>
      </c>
      <c r="F1120" t="n">
        <v>21</v>
      </c>
      <c r="G1120" t="n">
        <v>3</v>
      </c>
      <c r="H1120" t="n">
        <v>5</v>
      </c>
      <c r="I1120" t="n">
        <v>3</v>
      </c>
      <c r="J1120" t="n">
        <v>5</v>
      </c>
      <c r="K1120" t="n">
        <v>0.7439794471047312</v>
      </c>
      <c r="L1120" t="n">
        <v>2778.11</v>
      </c>
    </row>
    <row r="1121">
      <c r="A1121" t="n">
        <v>1120</v>
      </c>
      <c r="B1121" t="inlineStr">
        <is>
          <t>TQQQ</t>
        </is>
      </c>
      <c r="C1121" t="n">
        <v>10000</v>
      </c>
      <c r="D1121" s="6" t="n">
        <v>44562</v>
      </c>
      <c r="E1121" s="6" t="n">
        <v>44927</v>
      </c>
      <c r="F1121" t="n">
        <v>17</v>
      </c>
      <c r="G1121" t="n">
        <v>4</v>
      </c>
      <c r="H1121" t="n">
        <v>8</v>
      </c>
      <c r="I1121" t="n">
        <v>4</v>
      </c>
      <c r="J1121" t="n">
        <v>5</v>
      </c>
      <c r="K1121" t="n">
        <v>0.3117425429020495</v>
      </c>
      <c r="L1121" t="n">
        <v>3597.6</v>
      </c>
    </row>
    <row r="1122">
      <c r="A1122" t="n">
        <v>1121</v>
      </c>
      <c r="B1122" t="inlineStr">
        <is>
          <t>TQQQ</t>
        </is>
      </c>
      <c r="C1122" t="n">
        <v>10000</v>
      </c>
      <c r="D1122" s="6" t="n">
        <v>44562</v>
      </c>
      <c r="E1122" s="6" t="n">
        <v>44927</v>
      </c>
      <c r="F1122" t="n">
        <v>10</v>
      </c>
      <c r="G1122" t="n">
        <v>3</v>
      </c>
      <c r="H1122" t="n">
        <v>6</v>
      </c>
      <c r="I1122" t="n">
        <v>5</v>
      </c>
      <c r="J1122" t="n">
        <v>2</v>
      </c>
      <c r="K1122" t="n">
        <v>0.2643860796364675</v>
      </c>
      <c r="L1122" t="n">
        <v>4534.01</v>
      </c>
    </row>
    <row r="1123">
      <c r="A1123" t="n">
        <v>1122</v>
      </c>
      <c r="B1123" t="inlineStr">
        <is>
          <t>TQQQ</t>
        </is>
      </c>
      <c r="C1123" t="n">
        <v>10000</v>
      </c>
      <c r="D1123" s="6" t="n">
        <v>44562</v>
      </c>
      <c r="E1123" s="6" t="n">
        <v>44927</v>
      </c>
      <c r="F1123" t="n">
        <v>26</v>
      </c>
      <c r="G1123" t="n">
        <v>4</v>
      </c>
      <c r="H1123" t="n">
        <v>9</v>
      </c>
      <c r="I1123" t="n">
        <v>1</v>
      </c>
      <c r="J1123" t="n">
        <v>2</v>
      </c>
      <c r="K1123" t="n">
        <v>0.8922082745311227</v>
      </c>
      <c r="L1123" t="n">
        <v>2779.86</v>
      </c>
    </row>
    <row r="1124">
      <c r="A1124" t="n">
        <v>1123</v>
      </c>
      <c r="B1124" t="inlineStr">
        <is>
          <t>TQQQ</t>
        </is>
      </c>
      <c r="C1124" t="n">
        <v>10000</v>
      </c>
      <c r="D1124" s="6" t="n">
        <v>44562</v>
      </c>
      <c r="E1124" s="6" t="n">
        <v>44927</v>
      </c>
      <c r="F1124" t="n">
        <v>13</v>
      </c>
      <c r="G1124" t="n">
        <v>4</v>
      </c>
      <c r="H1124" t="n">
        <v>8</v>
      </c>
      <c r="I1124" t="n">
        <v>5</v>
      </c>
      <c r="J1124" t="n">
        <v>1</v>
      </c>
      <c r="K1124" t="n">
        <v>0.02766619327347319</v>
      </c>
      <c r="L1124" t="n">
        <v>8890.790000000001</v>
      </c>
    </row>
    <row r="1125">
      <c r="A1125" t="n">
        <v>1124</v>
      </c>
      <c r="B1125" t="inlineStr">
        <is>
          <t>TQQQ</t>
        </is>
      </c>
      <c r="C1125" t="n">
        <v>10000</v>
      </c>
      <c r="D1125" s="6" t="n">
        <v>44562</v>
      </c>
      <c r="E1125" s="6" t="n">
        <v>44927</v>
      </c>
      <c r="F1125" t="n">
        <v>36</v>
      </c>
      <c r="G1125" t="n">
        <v>5</v>
      </c>
      <c r="H1125" t="n">
        <v>8</v>
      </c>
      <c r="I1125" t="n">
        <v>1</v>
      </c>
      <c r="J1125" t="n">
        <v>4</v>
      </c>
      <c r="K1125" t="n">
        <v>0.9506076625483804</v>
      </c>
      <c r="L1125" t="n">
        <v>3470.49</v>
      </c>
    </row>
    <row r="1126">
      <c r="A1126" t="n">
        <v>1125</v>
      </c>
      <c r="B1126" t="inlineStr">
        <is>
          <t>TQQQ</t>
        </is>
      </c>
      <c r="C1126" t="n">
        <v>10000</v>
      </c>
      <c r="D1126" s="6" t="n">
        <v>44562</v>
      </c>
      <c r="E1126" s="6" t="n">
        <v>44927</v>
      </c>
      <c r="F1126" t="n">
        <v>31</v>
      </c>
      <c r="G1126" t="n">
        <v>3</v>
      </c>
      <c r="H1126" t="n">
        <v>8</v>
      </c>
      <c r="I1126" t="n">
        <v>1</v>
      </c>
      <c r="J1126" t="n">
        <v>1</v>
      </c>
      <c r="K1126" t="n">
        <v>0.0327985434224578</v>
      </c>
      <c r="L1126" t="n">
        <v>9522.530000000001</v>
      </c>
    </row>
    <row r="1127">
      <c r="A1127" t="n">
        <v>1126</v>
      </c>
      <c r="B1127" t="inlineStr">
        <is>
          <t>TQQQ</t>
        </is>
      </c>
      <c r="C1127" t="n">
        <v>10000</v>
      </c>
      <c r="D1127" s="6" t="n">
        <v>44562</v>
      </c>
      <c r="E1127" s="6" t="n">
        <v>44927</v>
      </c>
      <c r="F1127" t="n">
        <v>34</v>
      </c>
      <c r="G1127" t="n">
        <v>5</v>
      </c>
      <c r="H1127" t="n">
        <v>7</v>
      </c>
      <c r="I1127" t="n">
        <v>3</v>
      </c>
      <c r="J1127" t="n">
        <v>1</v>
      </c>
      <c r="K1127" t="n">
        <v>0.6450386191966508</v>
      </c>
      <c r="L1127" t="n">
        <v>3613.26</v>
      </c>
    </row>
    <row r="1128">
      <c r="A1128" t="n">
        <v>1127</v>
      </c>
      <c r="B1128" t="inlineStr">
        <is>
          <t>TQQQ</t>
        </is>
      </c>
      <c r="C1128" t="n">
        <v>10000</v>
      </c>
      <c r="D1128" s="6" t="n">
        <v>44562</v>
      </c>
      <c r="E1128" s="6" t="n">
        <v>44927</v>
      </c>
      <c r="F1128" t="n">
        <v>45</v>
      </c>
      <c r="G1128" t="n">
        <v>1</v>
      </c>
      <c r="H1128" t="n">
        <v>4</v>
      </c>
      <c r="I1128" t="n">
        <v>2</v>
      </c>
      <c r="J1128" t="n">
        <v>4</v>
      </c>
      <c r="K1128" t="n">
        <v>0.1829843558257493</v>
      </c>
      <c r="L1128" t="n">
        <v>7948.1</v>
      </c>
    </row>
    <row r="1129">
      <c r="A1129" t="n">
        <v>1128</v>
      </c>
      <c r="B1129" t="inlineStr">
        <is>
          <t>TQQQ</t>
        </is>
      </c>
      <c r="C1129" t="n">
        <v>10000</v>
      </c>
      <c r="D1129" s="6" t="n">
        <v>44562</v>
      </c>
      <c r="E1129" s="6" t="n">
        <v>44927</v>
      </c>
      <c r="F1129" t="n">
        <v>10</v>
      </c>
      <c r="G1129" t="n">
        <v>1</v>
      </c>
      <c r="H1129" t="n">
        <v>3</v>
      </c>
      <c r="I1129" t="n">
        <v>4</v>
      </c>
      <c r="J1129" t="n">
        <v>1</v>
      </c>
      <c r="K1129" t="n">
        <v>0.8159814978918957</v>
      </c>
      <c r="L1129" t="n">
        <v>2455.25</v>
      </c>
    </row>
    <row r="1130">
      <c r="A1130" t="n">
        <v>1129</v>
      </c>
      <c r="B1130" t="inlineStr">
        <is>
          <t>TQQQ</t>
        </is>
      </c>
      <c r="C1130" t="n">
        <v>10000</v>
      </c>
      <c r="D1130" s="6" t="n">
        <v>44562</v>
      </c>
      <c r="E1130" s="6" t="n">
        <v>44927</v>
      </c>
      <c r="F1130" t="n">
        <v>31</v>
      </c>
      <c r="G1130" t="n">
        <v>3</v>
      </c>
      <c r="H1130" t="n">
        <v>8</v>
      </c>
      <c r="I1130" t="n">
        <v>3</v>
      </c>
      <c r="J1130" t="n">
        <v>5</v>
      </c>
      <c r="K1130" t="n">
        <v>0.2395730048663054</v>
      </c>
      <c r="L1130" t="n">
        <v>4807.62</v>
      </c>
    </row>
    <row r="1131">
      <c r="A1131" t="n">
        <v>1130</v>
      </c>
      <c r="B1131" t="inlineStr">
        <is>
          <t>TQQQ</t>
        </is>
      </c>
      <c r="C1131" t="n">
        <v>10000</v>
      </c>
      <c r="D1131" s="6" t="n">
        <v>44562</v>
      </c>
      <c r="E1131" s="6" t="n">
        <v>44927</v>
      </c>
      <c r="F1131" t="n">
        <v>35</v>
      </c>
      <c r="G1131" t="n">
        <v>2</v>
      </c>
      <c r="H1131" t="n">
        <v>6</v>
      </c>
      <c r="I1131" t="n">
        <v>3</v>
      </c>
      <c r="J1131" t="n">
        <v>3</v>
      </c>
      <c r="K1131" t="n">
        <v>0.3521783671476576</v>
      </c>
      <c r="L1131" t="n">
        <v>4199.2</v>
      </c>
    </row>
    <row r="1132">
      <c r="A1132" t="n">
        <v>1131</v>
      </c>
      <c r="B1132" t="inlineStr">
        <is>
          <t>TQQQ</t>
        </is>
      </c>
      <c r="C1132" t="n">
        <v>10000</v>
      </c>
      <c r="D1132" s="6" t="n">
        <v>44562</v>
      </c>
      <c r="E1132" s="6" t="n">
        <v>44927</v>
      </c>
      <c r="F1132" t="n">
        <v>32</v>
      </c>
      <c r="G1132" t="n">
        <v>5</v>
      </c>
      <c r="H1132" t="n">
        <v>8</v>
      </c>
      <c r="I1132" t="n">
        <v>5</v>
      </c>
      <c r="J1132" t="n">
        <v>5</v>
      </c>
      <c r="K1132" t="n">
        <v>0.2760397830766366</v>
      </c>
      <c r="L1132" t="n">
        <v>4335.68</v>
      </c>
    </row>
    <row r="1133">
      <c r="A1133" t="n">
        <v>1132</v>
      </c>
      <c r="B1133" t="inlineStr">
        <is>
          <t>TQQQ</t>
        </is>
      </c>
      <c r="C1133" t="n">
        <v>10000</v>
      </c>
      <c r="D1133" s="6" t="n">
        <v>44562</v>
      </c>
      <c r="E1133" s="6" t="n">
        <v>44927</v>
      </c>
      <c r="F1133" t="n">
        <v>10</v>
      </c>
      <c r="G1133" t="n">
        <v>3</v>
      </c>
      <c r="H1133" t="n">
        <v>6</v>
      </c>
      <c r="I1133" t="n">
        <v>5</v>
      </c>
      <c r="J1133" t="n">
        <v>3</v>
      </c>
      <c r="K1133" t="n">
        <v>0.1264645263077466</v>
      </c>
      <c r="L1133" t="n">
        <v>7860.59</v>
      </c>
    </row>
    <row r="1134">
      <c r="A1134" t="n">
        <v>1133</v>
      </c>
      <c r="B1134" t="inlineStr">
        <is>
          <t>TQQQ</t>
        </is>
      </c>
      <c r="C1134" t="n">
        <v>10000</v>
      </c>
      <c r="D1134" s="6" t="n">
        <v>44562</v>
      </c>
      <c r="E1134" s="6" t="n">
        <v>44927</v>
      </c>
      <c r="F1134" t="n">
        <v>32</v>
      </c>
      <c r="G1134" t="n">
        <v>5</v>
      </c>
      <c r="H1134" t="n">
        <v>7</v>
      </c>
      <c r="I1134" t="n">
        <v>4</v>
      </c>
      <c r="J1134" t="n">
        <v>3</v>
      </c>
      <c r="K1134" t="n">
        <v>0.1833791116672636</v>
      </c>
      <c r="L1134" t="n">
        <v>6040.19</v>
      </c>
    </row>
    <row r="1135">
      <c r="A1135" t="n">
        <v>1134</v>
      </c>
      <c r="B1135" t="inlineStr">
        <is>
          <t>TQQQ</t>
        </is>
      </c>
      <c r="C1135" t="n">
        <v>10000</v>
      </c>
      <c r="D1135" s="6" t="n">
        <v>44562</v>
      </c>
      <c r="E1135" s="6" t="n">
        <v>44927</v>
      </c>
      <c r="F1135" t="n">
        <v>28</v>
      </c>
      <c r="G1135" t="n">
        <v>4</v>
      </c>
      <c r="H1135" t="n">
        <v>5</v>
      </c>
      <c r="I1135" t="n">
        <v>2</v>
      </c>
      <c r="J1135" t="n">
        <v>1</v>
      </c>
      <c r="K1135" t="n">
        <v>0.763358005168505</v>
      </c>
      <c r="L1135" t="n">
        <v>2975.16</v>
      </c>
    </row>
    <row r="1136">
      <c r="A1136" t="n">
        <v>1135</v>
      </c>
      <c r="B1136" t="inlineStr">
        <is>
          <t>TQQQ</t>
        </is>
      </c>
      <c r="C1136" t="n">
        <v>10000</v>
      </c>
      <c r="D1136" s="6" t="n">
        <v>44562</v>
      </c>
      <c r="E1136" s="6" t="n">
        <v>44927</v>
      </c>
      <c r="F1136" t="n">
        <v>18</v>
      </c>
      <c r="G1136" t="n">
        <v>5</v>
      </c>
      <c r="H1136" t="n">
        <v>6</v>
      </c>
      <c r="I1136" t="n">
        <v>5</v>
      </c>
      <c r="J1136" t="n">
        <v>2</v>
      </c>
      <c r="K1136" t="n">
        <v>0.7138010312479616</v>
      </c>
      <c r="L1136" t="n">
        <v>2774.38</v>
      </c>
    </row>
    <row r="1137">
      <c r="A1137" t="n">
        <v>1136</v>
      </c>
      <c r="B1137" t="inlineStr">
        <is>
          <t>TQQQ</t>
        </is>
      </c>
      <c r="C1137" t="n">
        <v>10000</v>
      </c>
      <c r="D1137" s="6" t="n">
        <v>44562</v>
      </c>
      <c r="E1137" s="6" t="n">
        <v>44927</v>
      </c>
      <c r="F1137" t="n">
        <v>26</v>
      </c>
      <c r="G1137" t="n">
        <v>1</v>
      </c>
      <c r="H1137" t="n">
        <v>4</v>
      </c>
      <c r="I1137" t="n">
        <v>3</v>
      </c>
      <c r="J1137" t="n">
        <v>1</v>
      </c>
      <c r="K1137" t="n">
        <v>0.9778435310231336</v>
      </c>
      <c r="L1137" t="n">
        <v>2779.86</v>
      </c>
    </row>
    <row r="1138">
      <c r="A1138" t="n">
        <v>1137</v>
      </c>
      <c r="B1138" t="inlineStr">
        <is>
          <t>TQQQ</t>
        </is>
      </c>
      <c r="C1138" t="n">
        <v>10000</v>
      </c>
      <c r="D1138" s="6" t="n">
        <v>44562</v>
      </c>
      <c r="E1138" s="6" t="n">
        <v>44927</v>
      </c>
      <c r="F1138" t="n">
        <v>33</v>
      </c>
      <c r="G1138" t="n">
        <v>4</v>
      </c>
      <c r="H1138" t="n">
        <v>9</v>
      </c>
      <c r="I1138" t="n">
        <v>4</v>
      </c>
      <c r="J1138" t="n">
        <v>5</v>
      </c>
      <c r="K1138" t="n">
        <v>0.3331430451241152</v>
      </c>
      <c r="L1138" t="n">
        <v>3483.87</v>
      </c>
    </row>
    <row r="1139">
      <c r="A1139" t="n">
        <v>1138</v>
      </c>
      <c r="B1139" t="inlineStr">
        <is>
          <t>TQQQ</t>
        </is>
      </c>
      <c r="C1139" t="n">
        <v>10000</v>
      </c>
      <c r="D1139" s="6" t="n">
        <v>44562</v>
      </c>
      <c r="E1139" s="6" t="n">
        <v>44927</v>
      </c>
      <c r="F1139" t="n">
        <v>33</v>
      </c>
      <c r="G1139" t="n">
        <v>5</v>
      </c>
      <c r="H1139" t="n">
        <v>6</v>
      </c>
      <c r="I1139" t="n">
        <v>1</v>
      </c>
      <c r="J1139" t="n">
        <v>5</v>
      </c>
      <c r="K1139" t="n">
        <v>0.05269954596377746</v>
      </c>
      <c r="L1139" t="n">
        <v>9169.08</v>
      </c>
    </row>
    <row r="1140">
      <c r="A1140" t="n">
        <v>1139</v>
      </c>
      <c r="B1140" t="inlineStr">
        <is>
          <t>TQQQ</t>
        </is>
      </c>
      <c r="C1140" t="n">
        <v>10000</v>
      </c>
      <c r="D1140" s="6" t="n">
        <v>44562</v>
      </c>
      <c r="E1140" s="6" t="n">
        <v>44927</v>
      </c>
      <c r="F1140" t="n">
        <v>10</v>
      </c>
      <c r="G1140" t="n">
        <v>1</v>
      </c>
      <c r="H1140" t="n">
        <v>6</v>
      </c>
      <c r="I1140" t="n">
        <v>3</v>
      </c>
      <c r="J1140" t="n">
        <v>2</v>
      </c>
      <c r="K1140" t="n">
        <v>0.6846953162470681</v>
      </c>
      <c r="L1140" t="n">
        <v>1820.22</v>
      </c>
    </row>
    <row r="1141">
      <c r="A1141" t="n">
        <v>1140</v>
      </c>
      <c r="B1141" t="inlineStr">
        <is>
          <t>TQQQ</t>
        </is>
      </c>
      <c r="C1141" t="n">
        <v>10000</v>
      </c>
      <c r="D1141" s="6" t="n">
        <v>44562</v>
      </c>
      <c r="E1141" s="6" t="n">
        <v>44927</v>
      </c>
      <c r="F1141" t="n">
        <v>41</v>
      </c>
      <c r="G1141" t="n">
        <v>2</v>
      </c>
      <c r="H1141" t="n">
        <v>3</v>
      </c>
      <c r="I1141" t="n">
        <v>5</v>
      </c>
      <c r="J1141" t="n">
        <v>4</v>
      </c>
      <c r="K1141" t="n">
        <v>0.3990924141013237</v>
      </c>
      <c r="L1141" t="n">
        <v>4313.96</v>
      </c>
    </row>
    <row r="1142">
      <c r="A1142" t="n">
        <v>1141</v>
      </c>
      <c r="B1142" t="inlineStr">
        <is>
          <t>TQQQ</t>
        </is>
      </c>
      <c r="C1142" t="n">
        <v>10000</v>
      </c>
      <c r="D1142" s="6" t="n">
        <v>44562</v>
      </c>
      <c r="E1142" s="6" t="n">
        <v>44927</v>
      </c>
      <c r="F1142" t="n">
        <v>39</v>
      </c>
      <c r="G1142" t="n">
        <v>5</v>
      </c>
      <c r="H1142" t="n">
        <v>10</v>
      </c>
      <c r="I1142" t="n">
        <v>3</v>
      </c>
      <c r="J1142" t="n">
        <v>4</v>
      </c>
      <c r="K1142" t="n">
        <v>0.6642333131072869</v>
      </c>
      <c r="L1142" t="n">
        <v>4154.04</v>
      </c>
    </row>
    <row r="1143">
      <c r="A1143" t="n">
        <v>1142</v>
      </c>
      <c r="B1143" t="inlineStr">
        <is>
          <t>TQQQ</t>
        </is>
      </c>
      <c r="C1143" t="n">
        <v>10000</v>
      </c>
      <c r="D1143" s="6" t="n">
        <v>44562</v>
      </c>
      <c r="E1143" s="6" t="n">
        <v>44927</v>
      </c>
      <c r="F1143" t="n">
        <v>48</v>
      </c>
      <c r="G1143" t="n">
        <v>2</v>
      </c>
      <c r="H1143" t="n">
        <v>7</v>
      </c>
      <c r="I1143" t="n">
        <v>1</v>
      </c>
      <c r="J1143" t="n">
        <v>4</v>
      </c>
      <c r="K1143" t="n">
        <v>0.5948141160019194</v>
      </c>
      <c r="L1143" t="n">
        <v>7736.91</v>
      </c>
    </row>
    <row r="1144">
      <c r="A1144" t="n">
        <v>1143</v>
      </c>
      <c r="B1144" t="inlineStr">
        <is>
          <t>TQQQ</t>
        </is>
      </c>
      <c r="C1144" t="n">
        <v>10000</v>
      </c>
      <c r="D1144" s="6" t="n">
        <v>44562</v>
      </c>
      <c r="E1144" s="6" t="n">
        <v>44927</v>
      </c>
      <c r="F1144" t="n">
        <v>37</v>
      </c>
      <c r="G1144" t="n">
        <v>1</v>
      </c>
      <c r="H1144" t="n">
        <v>5</v>
      </c>
      <c r="I1144" t="n">
        <v>2</v>
      </c>
      <c r="J1144" t="n">
        <v>2</v>
      </c>
      <c r="K1144" t="n">
        <v>0.222808037738787</v>
      </c>
      <c r="L1144" t="n">
        <v>7417.67</v>
      </c>
    </row>
    <row r="1145">
      <c r="A1145" t="n">
        <v>1144</v>
      </c>
      <c r="B1145" t="inlineStr">
        <is>
          <t>TQQQ</t>
        </is>
      </c>
      <c r="C1145" t="n">
        <v>10000</v>
      </c>
      <c r="D1145" s="6" t="n">
        <v>44562</v>
      </c>
      <c r="E1145" s="6" t="n">
        <v>44927</v>
      </c>
      <c r="F1145" t="n">
        <v>44</v>
      </c>
      <c r="G1145" t="n">
        <v>5</v>
      </c>
      <c r="H1145" t="n">
        <v>8</v>
      </c>
      <c r="I1145" t="n">
        <v>1</v>
      </c>
      <c r="J1145" t="n">
        <v>4</v>
      </c>
      <c r="K1145" t="n">
        <v>0.2219753229735291</v>
      </c>
      <c r="L1145" t="n">
        <v>8122.08</v>
      </c>
    </row>
    <row r="1146">
      <c r="A1146" t="n">
        <v>1145</v>
      </c>
      <c r="B1146" t="inlineStr">
        <is>
          <t>TQQQ</t>
        </is>
      </c>
      <c r="C1146" t="n">
        <v>10000</v>
      </c>
      <c r="D1146" s="6" t="n">
        <v>44562</v>
      </c>
      <c r="E1146" s="6" t="n">
        <v>44927</v>
      </c>
      <c r="F1146" t="n">
        <v>24</v>
      </c>
      <c r="G1146" t="n">
        <v>1</v>
      </c>
      <c r="H1146" t="n">
        <v>5</v>
      </c>
      <c r="I1146" t="n">
        <v>5</v>
      </c>
      <c r="J1146" t="n">
        <v>2</v>
      </c>
      <c r="K1146" t="n">
        <v>0.4861289699341247</v>
      </c>
      <c r="L1146" t="n">
        <v>3039.32</v>
      </c>
    </row>
    <row r="1147">
      <c r="A1147" t="n">
        <v>1146</v>
      </c>
      <c r="B1147" t="inlineStr">
        <is>
          <t>TQQQ</t>
        </is>
      </c>
      <c r="C1147" t="n">
        <v>10000</v>
      </c>
      <c r="D1147" s="6" t="n">
        <v>44562</v>
      </c>
      <c r="E1147" s="6" t="n">
        <v>44927</v>
      </c>
      <c r="F1147" t="n">
        <v>47</v>
      </c>
      <c r="G1147" t="n">
        <v>5</v>
      </c>
      <c r="H1147" t="n">
        <v>9</v>
      </c>
      <c r="I1147" t="n">
        <v>2</v>
      </c>
      <c r="J1147" t="n">
        <v>5</v>
      </c>
      <c r="K1147" t="n">
        <v>0.7884095126167701</v>
      </c>
      <c r="L1147" t="n">
        <v>11306.7</v>
      </c>
    </row>
    <row r="1148">
      <c r="A1148" t="n">
        <v>1147</v>
      </c>
      <c r="B1148" t="inlineStr">
        <is>
          <t>TQQQ</t>
        </is>
      </c>
      <c r="C1148" t="n">
        <v>10000</v>
      </c>
      <c r="D1148" s="6" t="n">
        <v>44562</v>
      </c>
      <c r="E1148" s="6" t="n">
        <v>44927</v>
      </c>
      <c r="F1148" t="n">
        <v>30</v>
      </c>
      <c r="G1148" t="n">
        <v>3</v>
      </c>
      <c r="H1148" t="n">
        <v>6</v>
      </c>
      <c r="I1148" t="n">
        <v>1</v>
      </c>
      <c r="J1148" t="n">
        <v>5</v>
      </c>
      <c r="K1148" t="n">
        <v>0.2909356093137351</v>
      </c>
      <c r="L1148" t="n">
        <v>3895.43</v>
      </c>
    </row>
    <row r="1149">
      <c r="A1149" t="n">
        <v>1148</v>
      </c>
      <c r="B1149" t="inlineStr">
        <is>
          <t>TQQQ</t>
        </is>
      </c>
      <c r="C1149" t="n">
        <v>10000</v>
      </c>
      <c r="D1149" s="6" t="n">
        <v>44562</v>
      </c>
      <c r="E1149" s="6" t="n">
        <v>44927</v>
      </c>
      <c r="F1149" t="n">
        <v>25</v>
      </c>
      <c r="G1149" t="n">
        <v>5</v>
      </c>
      <c r="H1149" t="n">
        <v>8</v>
      </c>
      <c r="I1149" t="n">
        <v>4</v>
      </c>
      <c r="J1149" t="n">
        <v>3</v>
      </c>
      <c r="K1149" t="n">
        <v>0.399980377770344</v>
      </c>
      <c r="L1149" t="n">
        <v>3901.58</v>
      </c>
    </row>
    <row r="1150">
      <c r="A1150" t="n">
        <v>1149</v>
      </c>
      <c r="B1150" t="inlineStr">
        <is>
          <t>TQQQ</t>
        </is>
      </c>
      <c r="C1150" t="n">
        <v>10000</v>
      </c>
      <c r="D1150" s="6" t="n">
        <v>44562</v>
      </c>
      <c r="E1150" s="6" t="n">
        <v>44927</v>
      </c>
      <c r="F1150" t="n">
        <v>35</v>
      </c>
      <c r="G1150" t="n">
        <v>4</v>
      </c>
      <c r="H1150" t="n">
        <v>8</v>
      </c>
      <c r="I1150" t="n">
        <v>1</v>
      </c>
      <c r="J1150" t="n">
        <v>2</v>
      </c>
      <c r="K1150" t="n">
        <v>0.1392517537288225</v>
      </c>
      <c r="L1150" t="n">
        <v>8296.139999999999</v>
      </c>
    </row>
    <row r="1151">
      <c r="A1151" t="n">
        <v>1150</v>
      </c>
      <c r="B1151" t="inlineStr">
        <is>
          <t>TQQQ</t>
        </is>
      </c>
      <c r="C1151" t="n">
        <v>10000</v>
      </c>
      <c r="D1151" s="6" t="n">
        <v>44562</v>
      </c>
      <c r="E1151" s="6" t="n">
        <v>44927</v>
      </c>
      <c r="F1151" t="n">
        <v>48</v>
      </c>
      <c r="G1151" t="n">
        <v>3</v>
      </c>
      <c r="H1151" t="n">
        <v>8</v>
      </c>
      <c r="I1151" t="n">
        <v>4</v>
      </c>
      <c r="J1151" t="n">
        <v>4</v>
      </c>
      <c r="K1151" t="n">
        <v>0.7182254808241018</v>
      </c>
      <c r="L1151" t="n">
        <v>8049.58</v>
      </c>
    </row>
    <row r="1152">
      <c r="A1152" t="n">
        <v>1151</v>
      </c>
      <c r="B1152" t="inlineStr">
        <is>
          <t>TQQQ</t>
        </is>
      </c>
      <c r="C1152" t="n">
        <v>10000</v>
      </c>
      <c r="D1152" s="6" t="n">
        <v>44562</v>
      </c>
      <c r="E1152" s="6" t="n">
        <v>44927</v>
      </c>
      <c r="F1152" t="n">
        <v>37</v>
      </c>
      <c r="G1152" t="n">
        <v>4</v>
      </c>
      <c r="H1152" t="n">
        <v>5</v>
      </c>
      <c r="I1152" t="n">
        <v>3</v>
      </c>
      <c r="J1152" t="n">
        <v>5</v>
      </c>
      <c r="K1152" t="n">
        <v>0.8998544851338266</v>
      </c>
      <c r="L1152" t="n">
        <v>4877.59</v>
      </c>
    </row>
    <row r="1153">
      <c r="A1153" t="n">
        <v>1152</v>
      </c>
      <c r="B1153" t="inlineStr">
        <is>
          <t>TQQQ</t>
        </is>
      </c>
      <c r="C1153" t="n">
        <v>10000</v>
      </c>
      <c r="D1153" s="6" t="n">
        <v>44562</v>
      </c>
      <c r="E1153" s="6" t="n">
        <v>44927</v>
      </c>
      <c r="F1153" t="n">
        <v>32</v>
      </c>
      <c r="G1153" t="n">
        <v>1</v>
      </c>
      <c r="H1153" t="n">
        <v>2</v>
      </c>
      <c r="I1153" t="n">
        <v>4</v>
      </c>
      <c r="J1153" t="n">
        <v>2</v>
      </c>
      <c r="K1153" t="n">
        <v>0.7788104750015384</v>
      </c>
      <c r="L1153" t="n">
        <v>6844.45</v>
      </c>
    </row>
    <row r="1154">
      <c r="A1154" t="n">
        <v>1153</v>
      </c>
      <c r="B1154" t="inlineStr">
        <is>
          <t>TQQQ</t>
        </is>
      </c>
      <c r="C1154" t="n">
        <v>10000</v>
      </c>
      <c r="D1154" s="6" t="n">
        <v>44562</v>
      </c>
      <c r="E1154" s="6" t="n">
        <v>44927</v>
      </c>
      <c r="F1154" t="n">
        <v>16</v>
      </c>
      <c r="G1154" t="n">
        <v>3</v>
      </c>
      <c r="H1154" t="n">
        <v>4</v>
      </c>
      <c r="I1154" t="n">
        <v>1</v>
      </c>
      <c r="J1154" t="n">
        <v>2</v>
      </c>
      <c r="K1154" t="n">
        <v>0.2603418270384579</v>
      </c>
      <c r="L1154" t="n">
        <v>4539.67</v>
      </c>
    </row>
    <row r="1155">
      <c r="A1155" t="n">
        <v>1154</v>
      </c>
      <c r="B1155" t="inlineStr">
        <is>
          <t>TQQQ</t>
        </is>
      </c>
      <c r="C1155" t="n">
        <v>10000</v>
      </c>
      <c r="D1155" s="6" t="n">
        <v>44562</v>
      </c>
      <c r="E1155" s="6" t="n">
        <v>44927</v>
      </c>
      <c r="F1155" t="n">
        <v>18</v>
      </c>
      <c r="G1155" t="n">
        <v>5</v>
      </c>
      <c r="H1155" t="n">
        <v>10</v>
      </c>
      <c r="I1155" t="n">
        <v>5</v>
      </c>
      <c r="J1155" t="n">
        <v>5</v>
      </c>
      <c r="K1155" t="n">
        <v>0.9199206560123152</v>
      </c>
      <c r="L1155" t="n">
        <v>2777.77</v>
      </c>
    </row>
    <row r="1156">
      <c r="A1156" t="n">
        <v>1155</v>
      </c>
      <c r="B1156" t="inlineStr">
        <is>
          <t>TQQQ</t>
        </is>
      </c>
      <c r="C1156" t="n">
        <v>10000</v>
      </c>
      <c r="D1156" s="6" t="n">
        <v>44562</v>
      </c>
      <c r="E1156" s="6" t="n">
        <v>44927</v>
      </c>
      <c r="F1156" t="n">
        <v>12</v>
      </c>
      <c r="G1156" t="n">
        <v>2</v>
      </c>
      <c r="H1156" t="n">
        <v>4</v>
      </c>
      <c r="I1156" t="n">
        <v>3</v>
      </c>
      <c r="J1156" t="n">
        <v>3</v>
      </c>
      <c r="K1156" t="n">
        <v>0.8249887512502172</v>
      </c>
      <c r="L1156" t="n">
        <v>2724.03</v>
      </c>
    </row>
    <row r="1157">
      <c r="A1157" t="n">
        <v>1156</v>
      </c>
      <c r="B1157" t="inlineStr">
        <is>
          <t>TQQQ</t>
        </is>
      </c>
      <c r="C1157" t="n">
        <v>10000</v>
      </c>
      <c r="D1157" s="6" t="n">
        <v>44562</v>
      </c>
      <c r="E1157" s="6" t="n">
        <v>44927</v>
      </c>
      <c r="F1157" t="n">
        <v>36</v>
      </c>
      <c r="G1157" t="n">
        <v>1</v>
      </c>
      <c r="H1157" t="n">
        <v>5</v>
      </c>
      <c r="I1157" t="n">
        <v>5</v>
      </c>
      <c r="J1157" t="n">
        <v>2</v>
      </c>
      <c r="K1157" t="n">
        <v>0.4333909785319675</v>
      </c>
      <c r="L1157" t="n">
        <v>5735.93</v>
      </c>
    </row>
    <row r="1158">
      <c r="A1158" t="n">
        <v>1157</v>
      </c>
      <c r="B1158" t="inlineStr">
        <is>
          <t>TQQQ</t>
        </is>
      </c>
      <c r="C1158" t="n">
        <v>10000</v>
      </c>
      <c r="D1158" s="6" t="n">
        <v>44562</v>
      </c>
      <c r="E1158" s="6" t="n">
        <v>44927</v>
      </c>
      <c r="F1158" t="n">
        <v>11</v>
      </c>
      <c r="G1158" t="n">
        <v>1</v>
      </c>
      <c r="H1158" t="n">
        <v>5</v>
      </c>
      <c r="I1158" t="n">
        <v>4</v>
      </c>
      <c r="J1158" t="n">
        <v>3</v>
      </c>
      <c r="K1158" t="n">
        <v>0.4573117001660358</v>
      </c>
      <c r="L1158" t="n">
        <v>1855.49</v>
      </c>
    </row>
    <row r="1159">
      <c r="A1159" t="n">
        <v>1158</v>
      </c>
      <c r="B1159" t="inlineStr">
        <is>
          <t>TQQQ</t>
        </is>
      </c>
      <c r="C1159" t="n">
        <v>10000</v>
      </c>
      <c r="D1159" s="6" t="n">
        <v>44562</v>
      </c>
      <c r="E1159" s="6" t="n">
        <v>44927</v>
      </c>
      <c r="F1159" t="n">
        <v>16</v>
      </c>
      <c r="G1159" t="n">
        <v>2</v>
      </c>
      <c r="H1159" t="n">
        <v>3</v>
      </c>
      <c r="I1159" t="n">
        <v>4</v>
      </c>
      <c r="J1159" t="n">
        <v>3</v>
      </c>
      <c r="K1159" t="n">
        <v>0.8862236276367877</v>
      </c>
      <c r="L1159" t="n">
        <v>2982.32</v>
      </c>
    </row>
    <row r="1160">
      <c r="A1160" t="n">
        <v>1159</v>
      </c>
      <c r="B1160" t="inlineStr">
        <is>
          <t>TQQQ</t>
        </is>
      </c>
      <c r="C1160" t="n">
        <v>10000</v>
      </c>
      <c r="D1160" s="6" t="n">
        <v>44562</v>
      </c>
      <c r="E1160" s="6" t="n">
        <v>44927</v>
      </c>
      <c r="F1160" t="n">
        <v>13</v>
      </c>
      <c r="G1160" t="n">
        <v>1</v>
      </c>
      <c r="H1160" t="n">
        <v>6</v>
      </c>
      <c r="I1160" t="n">
        <v>1</v>
      </c>
      <c r="J1160" t="n">
        <v>4</v>
      </c>
      <c r="K1160" t="n">
        <v>0.681768759806331</v>
      </c>
      <c r="L1160" t="n">
        <v>1970.33</v>
      </c>
    </row>
    <row r="1161">
      <c r="A1161" t="n">
        <v>1160</v>
      </c>
      <c r="B1161" t="inlineStr">
        <is>
          <t>TQQQ</t>
        </is>
      </c>
      <c r="C1161" t="n">
        <v>10000</v>
      </c>
      <c r="D1161" s="6" t="n">
        <v>44562</v>
      </c>
      <c r="E1161" s="6" t="n">
        <v>44927</v>
      </c>
      <c r="F1161" t="n">
        <v>30</v>
      </c>
      <c r="G1161" t="n">
        <v>1</v>
      </c>
      <c r="H1161" t="n">
        <v>5</v>
      </c>
      <c r="I1161" t="n">
        <v>5</v>
      </c>
      <c r="J1161" t="n">
        <v>3</v>
      </c>
      <c r="K1161" t="n">
        <v>0.7343417867328668</v>
      </c>
      <c r="L1161" t="n">
        <v>2711.43</v>
      </c>
    </row>
    <row r="1162">
      <c r="A1162" t="n">
        <v>1161</v>
      </c>
      <c r="B1162" t="inlineStr">
        <is>
          <t>TQQQ</t>
        </is>
      </c>
      <c r="C1162" t="n">
        <v>10000</v>
      </c>
      <c r="D1162" s="6" t="n">
        <v>44562</v>
      </c>
      <c r="E1162" s="6" t="n">
        <v>44927</v>
      </c>
      <c r="F1162" t="n">
        <v>19</v>
      </c>
      <c r="G1162" t="n">
        <v>1</v>
      </c>
      <c r="H1162" t="n">
        <v>4</v>
      </c>
      <c r="I1162" t="n">
        <v>4</v>
      </c>
      <c r="J1162" t="n">
        <v>5</v>
      </c>
      <c r="K1162" t="n">
        <v>0.7817989117576987</v>
      </c>
      <c r="L1162" t="n">
        <v>2983.06</v>
      </c>
    </row>
    <row r="1163">
      <c r="A1163" t="n">
        <v>1162</v>
      </c>
      <c r="B1163" t="inlineStr">
        <is>
          <t>TQQQ</t>
        </is>
      </c>
      <c r="C1163" t="n">
        <v>10000</v>
      </c>
      <c r="D1163" s="6" t="n">
        <v>44562</v>
      </c>
      <c r="E1163" s="6" t="n">
        <v>44927</v>
      </c>
      <c r="F1163" t="n">
        <v>19</v>
      </c>
      <c r="G1163" t="n">
        <v>3</v>
      </c>
      <c r="H1163" t="n">
        <v>8</v>
      </c>
      <c r="I1163" t="n">
        <v>4</v>
      </c>
      <c r="J1163" t="n">
        <v>4</v>
      </c>
      <c r="K1163" t="n">
        <v>0.05986523916177355</v>
      </c>
      <c r="L1163" t="n">
        <v>8757.74</v>
      </c>
    </row>
    <row r="1164">
      <c r="A1164" t="n">
        <v>1163</v>
      </c>
      <c r="B1164" t="inlineStr">
        <is>
          <t>TQQQ</t>
        </is>
      </c>
      <c r="C1164" t="n">
        <v>10000</v>
      </c>
      <c r="D1164" s="6" t="n">
        <v>44562</v>
      </c>
      <c r="E1164" s="6" t="n">
        <v>44927</v>
      </c>
      <c r="F1164" t="n">
        <v>34</v>
      </c>
      <c r="G1164" t="n">
        <v>1</v>
      </c>
      <c r="H1164" t="n">
        <v>6</v>
      </c>
      <c r="I1164" t="n">
        <v>4</v>
      </c>
      <c r="J1164" t="n">
        <v>1</v>
      </c>
      <c r="K1164" t="n">
        <v>0.377096353878788</v>
      </c>
      <c r="L1164" t="n">
        <v>4036.92</v>
      </c>
    </row>
    <row r="1165">
      <c r="A1165" t="n">
        <v>1164</v>
      </c>
      <c r="B1165" t="inlineStr">
        <is>
          <t>TQQQ</t>
        </is>
      </c>
      <c r="C1165" t="n">
        <v>10000</v>
      </c>
      <c r="D1165" s="6" t="n">
        <v>44562</v>
      </c>
      <c r="E1165" s="6" t="n">
        <v>44927</v>
      </c>
      <c r="F1165" t="n">
        <v>50</v>
      </c>
      <c r="G1165" t="n">
        <v>4</v>
      </c>
      <c r="H1165" t="n">
        <v>7</v>
      </c>
      <c r="I1165" t="n">
        <v>4</v>
      </c>
      <c r="J1165" t="n">
        <v>1</v>
      </c>
      <c r="K1165" t="n">
        <v>0.2148457229461503</v>
      </c>
      <c r="L1165" t="n">
        <v>8153.17</v>
      </c>
    </row>
    <row r="1166">
      <c r="A1166" t="n">
        <v>1165</v>
      </c>
      <c r="B1166" t="inlineStr">
        <is>
          <t>TQQQ</t>
        </is>
      </c>
      <c r="C1166" t="n">
        <v>10000</v>
      </c>
      <c r="D1166" s="6" t="n">
        <v>44562</v>
      </c>
      <c r="E1166" s="6" t="n">
        <v>44927</v>
      </c>
      <c r="F1166" t="n">
        <v>45</v>
      </c>
      <c r="G1166" t="n">
        <v>1</v>
      </c>
      <c r="H1166" t="n">
        <v>3</v>
      </c>
      <c r="I1166" t="n">
        <v>1</v>
      </c>
      <c r="J1166" t="n">
        <v>5</v>
      </c>
      <c r="K1166" t="n">
        <v>0.1059330859831624</v>
      </c>
      <c r="L1166" t="n">
        <v>9196.24</v>
      </c>
    </row>
    <row r="1167">
      <c r="A1167" t="n">
        <v>1166</v>
      </c>
      <c r="B1167" t="inlineStr">
        <is>
          <t>TQQQ</t>
        </is>
      </c>
      <c r="C1167" t="n">
        <v>10000</v>
      </c>
      <c r="D1167" s="6" t="n">
        <v>44562</v>
      </c>
      <c r="E1167" s="6" t="n">
        <v>44927</v>
      </c>
      <c r="F1167" t="n">
        <v>24</v>
      </c>
      <c r="G1167" t="n">
        <v>4</v>
      </c>
      <c r="H1167" t="n">
        <v>7</v>
      </c>
      <c r="I1167" t="n">
        <v>1</v>
      </c>
      <c r="J1167" t="n">
        <v>1</v>
      </c>
      <c r="K1167" t="n">
        <v>0.2598592248507985</v>
      </c>
      <c r="L1167" t="n">
        <v>3891.93</v>
      </c>
    </row>
    <row r="1168">
      <c r="A1168" t="n">
        <v>1167</v>
      </c>
      <c r="B1168" t="inlineStr">
        <is>
          <t>TQQQ</t>
        </is>
      </c>
      <c r="C1168" t="n">
        <v>10000</v>
      </c>
      <c r="D1168" s="6" t="n">
        <v>44562</v>
      </c>
      <c r="E1168" s="6" t="n">
        <v>44927</v>
      </c>
      <c r="F1168" t="n">
        <v>42</v>
      </c>
      <c r="G1168" t="n">
        <v>4</v>
      </c>
      <c r="H1168" t="n">
        <v>6</v>
      </c>
      <c r="I1168" t="n">
        <v>4</v>
      </c>
      <c r="J1168" t="n">
        <v>5</v>
      </c>
      <c r="K1168" t="n">
        <v>0.951872192385392</v>
      </c>
      <c r="L1168" t="n">
        <v>4955.75</v>
      </c>
    </row>
    <row r="1169">
      <c r="A1169" t="n">
        <v>1168</v>
      </c>
      <c r="B1169" t="inlineStr">
        <is>
          <t>TQQQ</t>
        </is>
      </c>
      <c r="C1169" t="n">
        <v>10000</v>
      </c>
      <c r="D1169" s="6" t="n">
        <v>44562</v>
      </c>
      <c r="E1169" s="6" t="n">
        <v>44927</v>
      </c>
      <c r="F1169" t="n">
        <v>23</v>
      </c>
      <c r="G1169" t="n">
        <v>1</v>
      </c>
      <c r="H1169" t="n">
        <v>4</v>
      </c>
      <c r="I1169" t="n">
        <v>4</v>
      </c>
      <c r="J1169" t="n">
        <v>4</v>
      </c>
      <c r="K1169" t="n">
        <v>0.6049510896196185</v>
      </c>
      <c r="L1169" t="n">
        <v>2329.04</v>
      </c>
    </row>
    <row r="1170">
      <c r="A1170" t="n">
        <v>1169</v>
      </c>
      <c r="B1170" t="inlineStr">
        <is>
          <t>TQQQ</t>
        </is>
      </c>
      <c r="C1170" t="n">
        <v>10000</v>
      </c>
      <c r="D1170" s="6" t="n">
        <v>44562</v>
      </c>
      <c r="E1170" s="6" t="n">
        <v>44927</v>
      </c>
      <c r="F1170" t="n">
        <v>29</v>
      </c>
      <c r="G1170" t="n">
        <v>3</v>
      </c>
      <c r="H1170" t="n">
        <v>4</v>
      </c>
      <c r="I1170" t="n">
        <v>3</v>
      </c>
      <c r="J1170" t="n">
        <v>2</v>
      </c>
      <c r="K1170" t="n">
        <v>0.5146779510853778</v>
      </c>
      <c r="L1170" t="n">
        <v>3060.19</v>
      </c>
    </row>
    <row r="1171">
      <c r="A1171" t="n">
        <v>1170</v>
      </c>
      <c r="B1171" t="inlineStr">
        <is>
          <t>TQQQ</t>
        </is>
      </c>
      <c r="C1171" t="n">
        <v>10000</v>
      </c>
      <c r="D1171" s="6" t="n">
        <v>44562</v>
      </c>
      <c r="E1171" s="6" t="n">
        <v>44927</v>
      </c>
      <c r="F1171" t="n">
        <v>31</v>
      </c>
      <c r="G1171" t="n">
        <v>2</v>
      </c>
      <c r="H1171" t="n">
        <v>7</v>
      </c>
      <c r="I1171" t="n">
        <v>4</v>
      </c>
      <c r="J1171" t="n">
        <v>2</v>
      </c>
      <c r="K1171" t="n">
        <v>0.8566270311884446</v>
      </c>
      <c r="L1171" t="n">
        <v>2862.99</v>
      </c>
    </row>
    <row r="1172">
      <c r="A1172" t="n">
        <v>1171</v>
      </c>
      <c r="B1172" t="inlineStr">
        <is>
          <t>TQQQ</t>
        </is>
      </c>
      <c r="C1172" t="n">
        <v>10000</v>
      </c>
      <c r="D1172" s="6" t="n">
        <v>44562</v>
      </c>
      <c r="E1172" s="6" t="n">
        <v>44927</v>
      </c>
      <c r="F1172" t="n">
        <v>20</v>
      </c>
      <c r="G1172" t="n">
        <v>4</v>
      </c>
      <c r="H1172" t="n">
        <v>5</v>
      </c>
      <c r="I1172" t="n">
        <v>3</v>
      </c>
      <c r="J1172" t="n">
        <v>1</v>
      </c>
      <c r="K1172" t="n">
        <v>0.03840358361590801</v>
      </c>
      <c r="L1172" t="n">
        <v>9188.77</v>
      </c>
    </row>
    <row r="1173">
      <c r="A1173" t="n">
        <v>1172</v>
      </c>
      <c r="B1173" t="inlineStr">
        <is>
          <t>TQQQ</t>
        </is>
      </c>
      <c r="C1173" t="n">
        <v>10000</v>
      </c>
      <c r="D1173" s="6" t="n">
        <v>44562</v>
      </c>
      <c r="E1173" s="6" t="n">
        <v>44927</v>
      </c>
      <c r="F1173" t="n">
        <v>14</v>
      </c>
      <c r="G1173" t="n">
        <v>3</v>
      </c>
      <c r="H1173" t="n">
        <v>5</v>
      </c>
      <c r="I1173" t="n">
        <v>5</v>
      </c>
      <c r="J1173" t="n">
        <v>1</v>
      </c>
      <c r="K1173" t="n">
        <v>0.5900648833166656</v>
      </c>
      <c r="L1173" t="n">
        <v>2650.2</v>
      </c>
    </row>
    <row r="1174">
      <c r="A1174" t="n">
        <v>1173</v>
      </c>
      <c r="B1174" t="inlineStr">
        <is>
          <t>TQQQ</t>
        </is>
      </c>
      <c r="C1174" t="n">
        <v>10000</v>
      </c>
      <c r="D1174" s="6" t="n">
        <v>44562</v>
      </c>
      <c r="E1174" s="6" t="n">
        <v>44927</v>
      </c>
      <c r="F1174" t="n">
        <v>47</v>
      </c>
      <c r="G1174" t="n">
        <v>5</v>
      </c>
      <c r="H1174" t="n">
        <v>6</v>
      </c>
      <c r="I1174" t="n">
        <v>1</v>
      </c>
      <c r="J1174" t="n">
        <v>1</v>
      </c>
      <c r="K1174" t="n">
        <v>0.665137874931461</v>
      </c>
      <c r="L1174" t="n">
        <v>8174.63</v>
      </c>
    </row>
    <row r="1175">
      <c r="A1175" t="n">
        <v>1174</v>
      </c>
      <c r="B1175" t="inlineStr">
        <is>
          <t>TQQQ</t>
        </is>
      </c>
      <c r="C1175" t="n">
        <v>10000</v>
      </c>
      <c r="D1175" s="6" t="n">
        <v>44562</v>
      </c>
      <c r="E1175" s="6" t="n">
        <v>44927</v>
      </c>
      <c r="F1175" t="n">
        <v>43</v>
      </c>
      <c r="G1175" t="n">
        <v>4</v>
      </c>
      <c r="H1175" t="n">
        <v>7</v>
      </c>
      <c r="I1175" t="n">
        <v>5</v>
      </c>
      <c r="J1175" t="n">
        <v>5</v>
      </c>
      <c r="K1175" t="n">
        <v>0.2043410990737686</v>
      </c>
      <c r="L1175" t="n">
        <v>8164.32</v>
      </c>
    </row>
    <row r="1176">
      <c r="A1176" t="n">
        <v>1175</v>
      </c>
      <c r="B1176" t="inlineStr">
        <is>
          <t>TQQQ</t>
        </is>
      </c>
      <c r="C1176" t="n">
        <v>10000</v>
      </c>
      <c r="D1176" s="6" t="n">
        <v>44562</v>
      </c>
      <c r="E1176" s="6" t="n">
        <v>44927</v>
      </c>
      <c r="F1176" t="n">
        <v>50</v>
      </c>
      <c r="G1176" t="n">
        <v>3</v>
      </c>
      <c r="H1176" t="n">
        <v>7</v>
      </c>
      <c r="I1176" t="n">
        <v>4</v>
      </c>
      <c r="J1176" t="n">
        <v>5</v>
      </c>
      <c r="K1176" t="n">
        <v>0.4350085863594473</v>
      </c>
      <c r="L1176" t="n">
        <v>7808.69</v>
      </c>
    </row>
    <row r="1177">
      <c r="A1177" t="n">
        <v>1176</v>
      </c>
      <c r="B1177" t="inlineStr">
        <is>
          <t>TQQQ</t>
        </is>
      </c>
      <c r="C1177" t="n">
        <v>10000</v>
      </c>
      <c r="D1177" s="6" t="n">
        <v>44562</v>
      </c>
      <c r="E1177" s="6" t="n">
        <v>44927</v>
      </c>
      <c r="F1177" t="n">
        <v>15</v>
      </c>
      <c r="G1177" t="n">
        <v>2</v>
      </c>
      <c r="H1177" t="n">
        <v>4</v>
      </c>
      <c r="I1177" t="n">
        <v>3</v>
      </c>
      <c r="J1177" t="n">
        <v>5</v>
      </c>
      <c r="K1177" t="n">
        <v>0.4403417384145077</v>
      </c>
      <c r="L1177" t="n">
        <v>3351.98</v>
      </c>
    </row>
    <row r="1178">
      <c r="A1178" t="n">
        <v>1177</v>
      </c>
      <c r="B1178" t="inlineStr">
        <is>
          <t>TQQQ</t>
        </is>
      </c>
      <c r="C1178" t="n">
        <v>10000</v>
      </c>
      <c r="D1178" s="6" t="n">
        <v>44562</v>
      </c>
      <c r="E1178" s="6" t="n">
        <v>44927</v>
      </c>
      <c r="F1178" t="n">
        <v>28</v>
      </c>
      <c r="G1178" t="n">
        <v>1</v>
      </c>
      <c r="H1178" t="n">
        <v>4</v>
      </c>
      <c r="I1178" t="n">
        <v>2</v>
      </c>
      <c r="J1178" t="n">
        <v>4</v>
      </c>
      <c r="K1178" t="n">
        <v>0.3367932070702578</v>
      </c>
      <c r="L1178" t="n">
        <v>2988.5</v>
      </c>
    </row>
    <row r="1179">
      <c r="A1179" t="n">
        <v>1178</v>
      </c>
      <c r="B1179" t="inlineStr">
        <is>
          <t>TQQQ</t>
        </is>
      </c>
      <c r="C1179" t="n">
        <v>10000</v>
      </c>
      <c r="D1179" s="6" t="n">
        <v>44562</v>
      </c>
      <c r="E1179" s="6" t="n">
        <v>44927</v>
      </c>
      <c r="F1179" t="n">
        <v>20</v>
      </c>
      <c r="G1179" t="n">
        <v>5</v>
      </c>
      <c r="H1179" t="n">
        <v>6</v>
      </c>
      <c r="I1179" t="n">
        <v>4</v>
      </c>
      <c r="J1179" t="n">
        <v>5</v>
      </c>
      <c r="K1179" t="n">
        <v>0.1536958601332624</v>
      </c>
      <c r="L1179" t="n">
        <v>6544.44</v>
      </c>
    </row>
    <row r="1180">
      <c r="A1180" t="n">
        <v>1179</v>
      </c>
      <c r="B1180" t="inlineStr">
        <is>
          <t>TQQQ</t>
        </is>
      </c>
      <c r="C1180" t="n">
        <v>10000</v>
      </c>
      <c r="D1180" s="6" t="n">
        <v>44562</v>
      </c>
      <c r="E1180" s="6" t="n">
        <v>44927</v>
      </c>
      <c r="F1180" t="n">
        <v>25</v>
      </c>
      <c r="G1180" t="n">
        <v>2</v>
      </c>
      <c r="H1180" t="n">
        <v>6</v>
      </c>
      <c r="I1180" t="n">
        <v>4</v>
      </c>
      <c r="J1180" t="n">
        <v>4</v>
      </c>
      <c r="K1180" t="n">
        <v>0.9587683862094756</v>
      </c>
      <c r="L1180" t="n">
        <v>2822.07</v>
      </c>
    </row>
    <row r="1181">
      <c r="A1181" t="n">
        <v>1180</v>
      </c>
      <c r="B1181" t="inlineStr">
        <is>
          <t>TQQQ</t>
        </is>
      </c>
      <c r="C1181" t="n">
        <v>10000</v>
      </c>
      <c r="D1181" s="6" t="n">
        <v>44562</v>
      </c>
      <c r="E1181" s="6" t="n">
        <v>44927</v>
      </c>
      <c r="F1181" t="n">
        <v>30</v>
      </c>
      <c r="G1181" t="n">
        <v>5</v>
      </c>
      <c r="H1181" t="n">
        <v>6</v>
      </c>
      <c r="I1181" t="n">
        <v>3</v>
      </c>
      <c r="J1181" t="n">
        <v>1</v>
      </c>
      <c r="K1181" t="n">
        <v>0.9328700689964565</v>
      </c>
      <c r="L1181" t="n">
        <v>2893.66</v>
      </c>
    </row>
    <row r="1182">
      <c r="A1182" t="n">
        <v>1181</v>
      </c>
      <c r="B1182" t="inlineStr">
        <is>
          <t>TQQQ</t>
        </is>
      </c>
      <c r="C1182" t="n">
        <v>10000</v>
      </c>
      <c r="D1182" s="6" t="n">
        <v>44562</v>
      </c>
      <c r="E1182" s="6" t="n">
        <v>44927</v>
      </c>
      <c r="F1182" t="n">
        <v>23</v>
      </c>
      <c r="G1182" t="n">
        <v>2</v>
      </c>
      <c r="H1182" t="n">
        <v>3</v>
      </c>
      <c r="I1182" t="n">
        <v>4</v>
      </c>
      <c r="J1182" t="n">
        <v>1</v>
      </c>
      <c r="K1182" t="n">
        <v>0.8088278440245691</v>
      </c>
      <c r="L1182" t="n">
        <v>3003.45</v>
      </c>
    </row>
    <row r="1183">
      <c r="A1183" t="n">
        <v>1182</v>
      </c>
      <c r="B1183" t="inlineStr">
        <is>
          <t>TQQQ</t>
        </is>
      </c>
      <c r="C1183" t="n">
        <v>10000</v>
      </c>
      <c r="D1183" s="6" t="n">
        <v>44562</v>
      </c>
      <c r="E1183" s="6" t="n">
        <v>44927</v>
      </c>
      <c r="F1183" t="n">
        <v>47</v>
      </c>
      <c r="G1183" t="n">
        <v>1</v>
      </c>
      <c r="H1183" t="n">
        <v>5</v>
      </c>
      <c r="I1183" t="n">
        <v>3</v>
      </c>
      <c r="J1183" t="n">
        <v>3</v>
      </c>
      <c r="K1183" t="n">
        <v>0.64944986605794</v>
      </c>
      <c r="L1183" t="n">
        <v>7524.74</v>
      </c>
    </row>
    <row r="1184">
      <c r="A1184" t="n">
        <v>1183</v>
      </c>
      <c r="B1184" t="inlineStr">
        <is>
          <t>TQQQ</t>
        </is>
      </c>
      <c r="C1184" t="n">
        <v>10000</v>
      </c>
      <c r="D1184" s="6" t="n">
        <v>44562</v>
      </c>
      <c r="E1184" s="6" t="n">
        <v>44927</v>
      </c>
      <c r="F1184" t="n">
        <v>31</v>
      </c>
      <c r="G1184" t="n">
        <v>1</v>
      </c>
      <c r="H1184" t="n">
        <v>6</v>
      </c>
      <c r="I1184" t="n">
        <v>1</v>
      </c>
      <c r="J1184" t="n">
        <v>3</v>
      </c>
      <c r="K1184" t="n">
        <v>0.04221179030373534</v>
      </c>
      <c r="L1184" t="n">
        <v>9288.610000000001</v>
      </c>
    </row>
    <row r="1185">
      <c r="A1185" t="n">
        <v>1184</v>
      </c>
      <c r="B1185" t="inlineStr">
        <is>
          <t>TQQQ</t>
        </is>
      </c>
      <c r="C1185" t="n">
        <v>10000</v>
      </c>
      <c r="D1185" s="6" t="n">
        <v>44562</v>
      </c>
      <c r="E1185" s="6" t="n">
        <v>44927</v>
      </c>
      <c r="F1185" t="n">
        <v>36</v>
      </c>
      <c r="G1185" t="n">
        <v>4</v>
      </c>
      <c r="H1185" t="n">
        <v>6</v>
      </c>
      <c r="I1185" t="n">
        <v>4</v>
      </c>
      <c r="J1185" t="n">
        <v>4</v>
      </c>
      <c r="K1185" t="n">
        <v>0.7862902926391279</v>
      </c>
      <c r="L1185" t="n">
        <v>7578.58</v>
      </c>
    </row>
    <row r="1186">
      <c r="A1186" t="n">
        <v>1185</v>
      </c>
      <c r="B1186" t="inlineStr">
        <is>
          <t>TQQQ</t>
        </is>
      </c>
      <c r="C1186" t="n">
        <v>10000</v>
      </c>
      <c r="D1186" s="6" t="n">
        <v>44562</v>
      </c>
      <c r="E1186" s="6" t="n">
        <v>44927</v>
      </c>
      <c r="F1186" t="n">
        <v>39</v>
      </c>
      <c r="G1186" t="n">
        <v>2</v>
      </c>
      <c r="H1186" t="n">
        <v>6</v>
      </c>
      <c r="I1186" t="n">
        <v>1</v>
      </c>
      <c r="J1186" t="n">
        <v>3</v>
      </c>
      <c r="K1186" t="n">
        <v>0.6416451448691108</v>
      </c>
      <c r="L1186" t="n">
        <v>9516.4</v>
      </c>
    </row>
    <row r="1187">
      <c r="A1187" t="n">
        <v>1186</v>
      </c>
      <c r="B1187" t="inlineStr">
        <is>
          <t>TQQQ</t>
        </is>
      </c>
      <c r="C1187" t="n">
        <v>10000</v>
      </c>
      <c r="D1187" s="6" t="n">
        <v>44562</v>
      </c>
      <c r="E1187" s="6" t="n">
        <v>44927</v>
      </c>
      <c r="F1187" t="n">
        <v>29</v>
      </c>
      <c r="G1187" t="n">
        <v>2</v>
      </c>
      <c r="H1187" t="n">
        <v>7</v>
      </c>
      <c r="I1187" t="n">
        <v>5</v>
      </c>
      <c r="J1187" t="n">
        <v>3</v>
      </c>
      <c r="K1187" t="n">
        <v>0.7729107430827614</v>
      </c>
      <c r="L1187" t="n">
        <v>2794.25</v>
      </c>
    </row>
    <row r="1188">
      <c r="A1188" t="n">
        <v>1187</v>
      </c>
      <c r="B1188" t="inlineStr">
        <is>
          <t>TQQQ</t>
        </is>
      </c>
      <c r="C1188" t="n">
        <v>10000</v>
      </c>
      <c r="D1188" s="6" t="n">
        <v>44562</v>
      </c>
      <c r="E1188" s="6" t="n">
        <v>44927</v>
      </c>
      <c r="F1188" t="n">
        <v>29</v>
      </c>
      <c r="G1188" t="n">
        <v>1</v>
      </c>
      <c r="H1188" t="n">
        <v>4</v>
      </c>
      <c r="I1188" t="n">
        <v>1</v>
      </c>
      <c r="J1188" t="n">
        <v>2</v>
      </c>
      <c r="K1188" t="n">
        <v>0.5254732617900109</v>
      </c>
      <c r="L1188" t="n">
        <v>3033.31</v>
      </c>
    </row>
    <row r="1189">
      <c r="A1189" t="n">
        <v>1188</v>
      </c>
      <c r="B1189" t="inlineStr">
        <is>
          <t>TQQQ</t>
        </is>
      </c>
      <c r="C1189" t="n">
        <v>10000</v>
      </c>
      <c r="D1189" s="6" t="n">
        <v>44562</v>
      </c>
      <c r="E1189" s="6" t="n">
        <v>44927</v>
      </c>
      <c r="F1189" t="n">
        <v>23</v>
      </c>
      <c r="G1189" t="n">
        <v>1</v>
      </c>
      <c r="H1189" t="n">
        <v>6</v>
      </c>
      <c r="I1189" t="n">
        <v>3</v>
      </c>
      <c r="J1189" t="n">
        <v>5</v>
      </c>
      <c r="K1189" t="n">
        <v>0.1201575613277427</v>
      </c>
      <c r="L1189" t="n">
        <v>8291.33</v>
      </c>
    </row>
    <row r="1190">
      <c r="A1190" t="n">
        <v>1189</v>
      </c>
      <c r="B1190" t="inlineStr">
        <is>
          <t>TQQQ</t>
        </is>
      </c>
      <c r="C1190" t="n">
        <v>10000</v>
      </c>
      <c r="D1190" s="6" t="n">
        <v>44562</v>
      </c>
      <c r="E1190" s="6" t="n">
        <v>44927</v>
      </c>
      <c r="F1190" t="n">
        <v>14</v>
      </c>
      <c r="G1190" t="n">
        <v>5</v>
      </c>
      <c r="H1190" t="n">
        <v>8</v>
      </c>
      <c r="I1190" t="n">
        <v>3</v>
      </c>
      <c r="J1190" t="n">
        <v>2</v>
      </c>
      <c r="K1190" t="n">
        <v>0.03984346932679383</v>
      </c>
      <c r="L1190" t="n">
        <v>8247.969999999999</v>
      </c>
    </row>
    <row r="1191">
      <c r="A1191" t="n">
        <v>1190</v>
      </c>
      <c r="B1191" t="inlineStr">
        <is>
          <t>TQQQ</t>
        </is>
      </c>
      <c r="C1191" t="n">
        <v>10000</v>
      </c>
      <c r="D1191" s="6" t="n">
        <v>44562</v>
      </c>
      <c r="E1191" s="6" t="n">
        <v>44927</v>
      </c>
      <c r="F1191" t="n">
        <v>50</v>
      </c>
      <c r="G1191" t="n">
        <v>1</v>
      </c>
      <c r="H1191" t="n">
        <v>3</v>
      </c>
      <c r="I1191" t="n">
        <v>2</v>
      </c>
      <c r="J1191" t="n">
        <v>4</v>
      </c>
      <c r="K1191" t="n">
        <v>0.5828546894096311</v>
      </c>
      <c r="L1191" t="n">
        <v>7562.24</v>
      </c>
    </row>
    <row r="1192">
      <c r="A1192" t="n">
        <v>1191</v>
      </c>
      <c r="B1192" t="inlineStr">
        <is>
          <t>TQQQ</t>
        </is>
      </c>
      <c r="C1192" t="n">
        <v>10000</v>
      </c>
      <c r="D1192" s="6" t="n">
        <v>44562</v>
      </c>
      <c r="E1192" s="6" t="n">
        <v>44927</v>
      </c>
      <c r="F1192" t="n">
        <v>32</v>
      </c>
      <c r="G1192" t="n">
        <v>2</v>
      </c>
      <c r="H1192" t="n">
        <v>6</v>
      </c>
      <c r="I1192" t="n">
        <v>5</v>
      </c>
      <c r="J1192" t="n">
        <v>2</v>
      </c>
      <c r="K1192" t="n">
        <v>0.3714466758698263</v>
      </c>
      <c r="L1192" t="n">
        <v>3751.19</v>
      </c>
    </row>
    <row r="1193">
      <c r="A1193" t="n">
        <v>1192</v>
      </c>
      <c r="B1193" t="inlineStr">
        <is>
          <t>TQQQ</t>
        </is>
      </c>
      <c r="C1193" t="n">
        <v>10000</v>
      </c>
      <c r="D1193" s="6" t="n">
        <v>44562</v>
      </c>
      <c r="E1193" s="6" t="n">
        <v>44927</v>
      </c>
      <c r="F1193" t="n">
        <v>35</v>
      </c>
      <c r="G1193" t="n">
        <v>4</v>
      </c>
      <c r="H1193" t="n">
        <v>8</v>
      </c>
      <c r="I1193" t="n">
        <v>5</v>
      </c>
      <c r="J1193" t="n">
        <v>3</v>
      </c>
      <c r="K1193" t="n">
        <v>0.7449114744527381</v>
      </c>
      <c r="L1193" t="n">
        <v>3775.71</v>
      </c>
    </row>
    <row r="1194">
      <c r="A1194" t="n">
        <v>1193</v>
      </c>
      <c r="B1194" t="inlineStr">
        <is>
          <t>TQQQ</t>
        </is>
      </c>
      <c r="C1194" t="n">
        <v>10000</v>
      </c>
      <c r="D1194" s="6" t="n">
        <v>44562</v>
      </c>
      <c r="E1194" s="6" t="n">
        <v>44927</v>
      </c>
      <c r="F1194" t="n">
        <v>17</v>
      </c>
      <c r="G1194" t="n">
        <v>2</v>
      </c>
      <c r="H1194" t="n">
        <v>6</v>
      </c>
      <c r="I1194" t="n">
        <v>2</v>
      </c>
      <c r="J1194" t="n">
        <v>1</v>
      </c>
      <c r="K1194" t="n">
        <v>0.05093992728628283</v>
      </c>
      <c r="L1194" t="n">
        <v>8566.540000000001</v>
      </c>
    </row>
    <row r="1195">
      <c r="A1195" t="n">
        <v>1194</v>
      </c>
      <c r="B1195" t="inlineStr">
        <is>
          <t>TQQQ</t>
        </is>
      </c>
      <c r="C1195" t="n">
        <v>10000</v>
      </c>
      <c r="D1195" s="6" t="n">
        <v>44562</v>
      </c>
      <c r="E1195" s="6" t="n">
        <v>44927</v>
      </c>
      <c r="F1195" t="n">
        <v>29</v>
      </c>
      <c r="G1195" t="n">
        <v>2</v>
      </c>
      <c r="H1195" t="n">
        <v>5</v>
      </c>
      <c r="I1195" t="n">
        <v>2</v>
      </c>
      <c r="J1195" t="n">
        <v>5</v>
      </c>
      <c r="K1195" t="n">
        <v>0.288942326980613</v>
      </c>
      <c r="L1195" t="n">
        <v>3744.4</v>
      </c>
    </row>
    <row r="1196">
      <c r="A1196" t="n">
        <v>1195</v>
      </c>
      <c r="B1196" t="inlineStr">
        <is>
          <t>TQQQ</t>
        </is>
      </c>
      <c r="C1196" t="n">
        <v>10000</v>
      </c>
      <c r="D1196" s="6" t="n">
        <v>44562</v>
      </c>
      <c r="E1196" s="6" t="n">
        <v>44927</v>
      </c>
      <c r="F1196" t="n">
        <v>22</v>
      </c>
      <c r="G1196" t="n">
        <v>3</v>
      </c>
      <c r="H1196" t="n">
        <v>8</v>
      </c>
      <c r="I1196" t="n">
        <v>3</v>
      </c>
      <c r="J1196" t="n">
        <v>5</v>
      </c>
      <c r="K1196" t="n">
        <v>0.9334739561687668</v>
      </c>
      <c r="L1196" t="n">
        <v>2786.14</v>
      </c>
    </row>
    <row r="1197">
      <c r="A1197" t="n">
        <v>1196</v>
      </c>
      <c r="B1197" t="inlineStr">
        <is>
          <t>TQQQ</t>
        </is>
      </c>
      <c r="C1197" t="n">
        <v>10000</v>
      </c>
      <c r="D1197" s="6" t="n">
        <v>44562</v>
      </c>
      <c r="E1197" s="6" t="n">
        <v>44927</v>
      </c>
      <c r="F1197" t="n">
        <v>44</v>
      </c>
      <c r="G1197" t="n">
        <v>2</v>
      </c>
      <c r="H1197" t="n">
        <v>3</v>
      </c>
      <c r="I1197" t="n">
        <v>4</v>
      </c>
      <c r="J1197" t="n">
        <v>4</v>
      </c>
      <c r="K1197" t="n">
        <v>0.5999149513150674</v>
      </c>
      <c r="L1197" t="n">
        <v>7385.04</v>
      </c>
    </row>
    <row r="1198">
      <c r="A1198" t="n">
        <v>1197</v>
      </c>
      <c r="B1198" t="inlineStr">
        <is>
          <t>TQQQ</t>
        </is>
      </c>
      <c r="C1198" t="n">
        <v>10000</v>
      </c>
      <c r="D1198" s="6" t="n">
        <v>44562</v>
      </c>
      <c r="E1198" s="6" t="n">
        <v>44927</v>
      </c>
      <c r="F1198" t="n">
        <v>21</v>
      </c>
      <c r="G1198" t="n">
        <v>2</v>
      </c>
      <c r="H1198" t="n">
        <v>6</v>
      </c>
      <c r="I1198" t="n">
        <v>1</v>
      </c>
      <c r="J1198" t="n">
        <v>3</v>
      </c>
      <c r="K1198" t="n">
        <v>0.6635488517998122</v>
      </c>
      <c r="L1198" t="n">
        <v>3458.04</v>
      </c>
    </row>
    <row r="1199">
      <c r="A1199" t="n">
        <v>1198</v>
      </c>
      <c r="B1199" t="inlineStr">
        <is>
          <t>TQQQ</t>
        </is>
      </c>
      <c r="C1199" t="n">
        <v>10000</v>
      </c>
      <c r="D1199" s="6" t="n">
        <v>44562</v>
      </c>
      <c r="E1199" s="6" t="n">
        <v>44927</v>
      </c>
      <c r="F1199" t="n">
        <v>11</v>
      </c>
      <c r="G1199" t="n">
        <v>2</v>
      </c>
      <c r="H1199" t="n">
        <v>7</v>
      </c>
      <c r="I1199" t="n">
        <v>1</v>
      </c>
      <c r="J1199" t="n">
        <v>5</v>
      </c>
      <c r="K1199" t="n">
        <v>0.04402094568100323</v>
      </c>
      <c r="L1199" t="n">
        <v>8211.870000000001</v>
      </c>
    </row>
    <row r="1200">
      <c r="A1200" t="n">
        <v>1199</v>
      </c>
      <c r="B1200" t="inlineStr">
        <is>
          <t>TQQQ</t>
        </is>
      </c>
      <c r="C1200" t="n">
        <v>10000</v>
      </c>
      <c r="D1200" s="6" t="n">
        <v>44562</v>
      </c>
      <c r="E1200" s="6" t="n">
        <v>44927</v>
      </c>
      <c r="F1200" t="n">
        <v>13</v>
      </c>
      <c r="G1200" t="n">
        <v>3</v>
      </c>
      <c r="H1200" t="n">
        <v>6</v>
      </c>
      <c r="I1200" t="n">
        <v>2</v>
      </c>
      <c r="J1200" t="n">
        <v>2</v>
      </c>
      <c r="K1200" t="n">
        <v>0.7357429531161671</v>
      </c>
      <c r="L1200" t="n">
        <v>2811.4</v>
      </c>
    </row>
    <row r="1201">
      <c r="A1201" t="n">
        <v>1200</v>
      </c>
      <c r="B1201" t="inlineStr">
        <is>
          <t>TQQQ</t>
        </is>
      </c>
      <c r="C1201" t="n">
        <v>10000</v>
      </c>
      <c r="D1201" s="6" t="n">
        <v>44562</v>
      </c>
      <c r="E1201" s="6" t="n">
        <v>44927</v>
      </c>
      <c r="F1201" t="n">
        <v>13</v>
      </c>
      <c r="G1201" t="n">
        <v>4</v>
      </c>
      <c r="H1201" t="n">
        <v>8</v>
      </c>
      <c r="I1201" t="n">
        <v>3</v>
      </c>
      <c r="J1201" t="n">
        <v>5</v>
      </c>
      <c r="K1201" t="n">
        <v>0.6046622076797333</v>
      </c>
      <c r="L1201" t="n">
        <v>2739.47</v>
      </c>
    </row>
    <row r="1202">
      <c r="A1202" t="n">
        <v>1201</v>
      </c>
      <c r="B1202" t="inlineStr">
        <is>
          <t>TQQQ</t>
        </is>
      </c>
      <c r="C1202" t="n">
        <v>10000</v>
      </c>
      <c r="D1202" s="6" t="n">
        <v>44562</v>
      </c>
      <c r="E1202" s="6" t="n">
        <v>44927</v>
      </c>
      <c r="F1202" t="n">
        <v>30</v>
      </c>
      <c r="G1202" t="n">
        <v>2</v>
      </c>
      <c r="H1202" t="n">
        <v>5</v>
      </c>
      <c r="I1202" t="n">
        <v>5</v>
      </c>
      <c r="J1202" t="n">
        <v>4</v>
      </c>
      <c r="K1202" t="n">
        <v>0.5366462083564411</v>
      </c>
      <c r="L1202" t="n">
        <v>3111.11</v>
      </c>
    </row>
    <row r="1203">
      <c r="A1203" t="n">
        <v>1202</v>
      </c>
      <c r="B1203" t="inlineStr">
        <is>
          <t>TQQQ</t>
        </is>
      </c>
      <c r="C1203" t="n">
        <v>10000</v>
      </c>
      <c r="D1203" s="6" t="n">
        <v>44562</v>
      </c>
      <c r="E1203" s="6" t="n">
        <v>44927</v>
      </c>
      <c r="F1203" t="n">
        <v>44</v>
      </c>
      <c r="G1203" t="n">
        <v>1</v>
      </c>
      <c r="H1203" t="n">
        <v>2</v>
      </c>
      <c r="I1203" t="n">
        <v>3</v>
      </c>
      <c r="J1203" t="n">
        <v>5</v>
      </c>
      <c r="K1203" t="n">
        <v>0.369067817348818</v>
      </c>
      <c r="L1203" t="n">
        <v>4575.59</v>
      </c>
    </row>
    <row r="1204">
      <c r="A1204" t="n">
        <v>1203</v>
      </c>
      <c r="B1204" t="inlineStr">
        <is>
          <t>TQQQ</t>
        </is>
      </c>
      <c r="C1204" t="n">
        <v>10000</v>
      </c>
      <c r="D1204" s="6" t="n">
        <v>44562</v>
      </c>
      <c r="E1204" s="6" t="n">
        <v>44927</v>
      </c>
      <c r="F1204" t="n">
        <v>40</v>
      </c>
      <c r="G1204" t="n">
        <v>2</v>
      </c>
      <c r="H1204" t="n">
        <v>7</v>
      </c>
      <c r="I1204" t="n">
        <v>3</v>
      </c>
      <c r="J1204" t="n">
        <v>3</v>
      </c>
      <c r="K1204" t="n">
        <v>0.9082078217897214</v>
      </c>
      <c r="L1204" t="n">
        <v>10903.56</v>
      </c>
    </row>
    <row r="1205">
      <c r="A1205" t="n">
        <v>1204</v>
      </c>
      <c r="B1205" t="inlineStr">
        <is>
          <t>TQQQ</t>
        </is>
      </c>
      <c r="C1205" t="n">
        <v>10000</v>
      </c>
      <c r="D1205" s="6" t="n">
        <v>44562</v>
      </c>
      <c r="E1205" s="6" t="n">
        <v>44927</v>
      </c>
      <c r="F1205" t="n">
        <v>49</v>
      </c>
      <c r="G1205" t="n">
        <v>3</v>
      </c>
      <c r="H1205" t="n">
        <v>8</v>
      </c>
      <c r="I1205" t="n">
        <v>2</v>
      </c>
      <c r="J1205" t="n">
        <v>5</v>
      </c>
      <c r="K1205" t="n">
        <v>0.2211183872792966</v>
      </c>
      <c r="L1205" t="n">
        <v>8191.53</v>
      </c>
    </row>
    <row r="1206">
      <c r="A1206" t="n">
        <v>1205</v>
      </c>
      <c r="B1206" t="inlineStr">
        <is>
          <t>TQQQ</t>
        </is>
      </c>
      <c r="C1206" t="n">
        <v>10000</v>
      </c>
      <c r="D1206" s="6" t="n">
        <v>44562</v>
      </c>
      <c r="E1206" s="6" t="n">
        <v>44927</v>
      </c>
      <c r="F1206" t="n">
        <v>31</v>
      </c>
      <c r="G1206" t="n">
        <v>1</v>
      </c>
      <c r="H1206" t="n">
        <v>3</v>
      </c>
      <c r="I1206" t="n">
        <v>3</v>
      </c>
      <c r="J1206" t="n">
        <v>4</v>
      </c>
      <c r="K1206" t="n">
        <v>0.5691674537849092</v>
      </c>
      <c r="L1206" t="n">
        <v>2612.55</v>
      </c>
    </row>
    <row r="1207">
      <c r="A1207" t="n">
        <v>1206</v>
      </c>
      <c r="B1207" t="inlineStr">
        <is>
          <t>TQQQ</t>
        </is>
      </c>
      <c r="C1207" t="n">
        <v>10000</v>
      </c>
      <c r="D1207" s="6" t="n">
        <v>44562</v>
      </c>
      <c r="E1207" s="6" t="n">
        <v>44927</v>
      </c>
      <c r="F1207" t="n">
        <v>11</v>
      </c>
      <c r="G1207" t="n">
        <v>4</v>
      </c>
      <c r="H1207" t="n">
        <v>7</v>
      </c>
      <c r="I1207" t="n">
        <v>3</v>
      </c>
      <c r="J1207" t="n">
        <v>5</v>
      </c>
      <c r="K1207" t="n">
        <v>0.7597596387690214</v>
      </c>
      <c r="L1207" t="n">
        <v>2574.15</v>
      </c>
    </row>
    <row r="1208">
      <c r="A1208" t="n">
        <v>1207</v>
      </c>
      <c r="B1208" t="inlineStr">
        <is>
          <t>TQQQ</t>
        </is>
      </c>
      <c r="C1208" t="n">
        <v>10000</v>
      </c>
      <c r="D1208" s="6" t="n">
        <v>44562</v>
      </c>
      <c r="E1208" s="6" t="n">
        <v>44927</v>
      </c>
      <c r="F1208" t="n">
        <v>17</v>
      </c>
      <c r="G1208" t="n">
        <v>2</v>
      </c>
      <c r="H1208" t="n">
        <v>5</v>
      </c>
      <c r="I1208" t="n">
        <v>4</v>
      </c>
      <c r="J1208" t="n">
        <v>4</v>
      </c>
      <c r="K1208" t="n">
        <v>0.03347470232469574</v>
      </c>
      <c r="L1208" t="n">
        <v>9248.190000000001</v>
      </c>
    </row>
    <row r="1209">
      <c r="A1209" t="n">
        <v>1208</v>
      </c>
      <c r="B1209" t="inlineStr">
        <is>
          <t>TQQQ</t>
        </is>
      </c>
      <c r="C1209" t="n">
        <v>10000</v>
      </c>
      <c r="D1209" s="6" t="n">
        <v>44562</v>
      </c>
      <c r="E1209" s="6" t="n">
        <v>44927</v>
      </c>
      <c r="F1209" t="n">
        <v>31</v>
      </c>
      <c r="G1209" t="n">
        <v>5</v>
      </c>
      <c r="H1209" t="n">
        <v>10</v>
      </c>
      <c r="I1209" t="n">
        <v>3</v>
      </c>
      <c r="J1209" t="n">
        <v>3</v>
      </c>
      <c r="K1209" t="n">
        <v>0.7794387085350214</v>
      </c>
      <c r="L1209" t="n">
        <v>2862.99</v>
      </c>
    </row>
    <row r="1210">
      <c r="A1210" t="n">
        <v>1209</v>
      </c>
      <c r="B1210" t="inlineStr">
        <is>
          <t>TQQQ</t>
        </is>
      </c>
      <c r="C1210" t="n">
        <v>10000</v>
      </c>
      <c r="D1210" s="6" t="n">
        <v>44562</v>
      </c>
      <c r="E1210" s="6" t="n">
        <v>44927</v>
      </c>
      <c r="F1210" t="n">
        <v>47</v>
      </c>
      <c r="G1210" t="n">
        <v>2</v>
      </c>
      <c r="H1210" t="n">
        <v>6</v>
      </c>
      <c r="I1210" t="n">
        <v>3</v>
      </c>
      <c r="J1210" t="n">
        <v>3</v>
      </c>
      <c r="K1210" t="n">
        <v>0.4376056925588313</v>
      </c>
      <c r="L1210" t="n">
        <v>7634.57</v>
      </c>
    </row>
    <row r="1211">
      <c r="A1211" t="n">
        <v>1210</v>
      </c>
      <c r="B1211" t="inlineStr">
        <is>
          <t>TQQQ</t>
        </is>
      </c>
      <c r="C1211" t="n">
        <v>10000</v>
      </c>
      <c r="D1211" s="6" t="n">
        <v>44562</v>
      </c>
      <c r="E1211" s="6" t="n">
        <v>44927</v>
      </c>
      <c r="F1211" t="n">
        <v>25</v>
      </c>
      <c r="G1211" t="n">
        <v>2</v>
      </c>
      <c r="H1211" t="n">
        <v>5</v>
      </c>
      <c r="I1211" t="n">
        <v>5</v>
      </c>
      <c r="J1211" t="n">
        <v>1</v>
      </c>
      <c r="K1211" t="n">
        <v>0.01579249759427559</v>
      </c>
      <c r="L1211" t="n">
        <v>9517.940000000001</v>
      </c>
    </row>
    <row r="1212">
      <c r="A1212" t="n">
        <v>1211</v>
      </c>
      <c r="B1212" t="inlineStr">
        <is>
          <t>TQQQ</t>
        </is>
      </c>
      <c r="C1212" t="n">
        <v>10000</v>
      </c>
      <c r="D1212" s="6" t="n">
        <v>44562</v>
      </c>
      <c r="E1212" s="6" t="n">
        <v>44927</v>
      </c>
      <c r="F1212" t="n">
        <v>42</v>
      </c>
      <c r="G1212" t="n">
        <v>4</v>
      </c>
      <c r="H1212" t="n">
        <v>8</v>
      </c>
      <c r="I1212" t="n">
        <v>2</v>
      </c>
      <c r="J1212" t="n">
        <v>5</v>
      </c>
      <c r="K1212" t="n">
        <v>0.8118389001782641</v>
      </c>
      <c r="L1212" t="n">
        <v>10931.03</v>
      </c>
    </row>
    <row r="1213">
      <c r="A1213" t="n">
        <v>1212</v>
      </c>
      <c r="B1213" t="inlineStr">
        <is>
          <t>TQQQ</t>
        </is>
      </c>
      <c r="C1213" t="n">
        <v>10000</v>
      </c>
      <c r="D1213" s="6" t="n">
        <v>44562</v>
      </c>
      <c r="E1213" s="6" t="n">
        <v>44927</v>
      </c>
      <c r="F1213" t="n">
        <v>30</v>
      </c>
      <c r="G1213" t="n">
        <v>1</v>
      </c>
      <c r="H1213" t="n">
        <v>3</v>
      </c>
      <c r="I1213" t="n">
        <v>2</v>
      </c>
      <c r="J1213" t="n">
        <v>2</v>
      </c>
      <c r="K1213" t="n">
        <v>0.9957435656874388</v>
      </c>
      <c r="L1213" t="n">
        <v>2893.66</v>
      </c>
    </row>
    <row r="1214">
      <c r="A1214" t="n">
        <v>1213</v>
      </c>
      <c r="B1214" t="inlineStr">
        <is>
          <t>TQQQ</t>
        </is>
      </c>
      <c r="C1214" t="n">
        <v>10000</v>
      </c>
      <c r="D1214" s="6" t="n">
        <v>44562</v>
      </c>
      <c r="E1214" s="6" t="n">
        <v>44927</v>
      </c>
      <c r="F1214" t="n">
        <v>23</v>
      </c>
      <c r="G1214" t="n">
        <v>2</v>
      </c>
      <c r="H1214" t="n">
        <v>6</v>
      </c>
      <c r="I1214" t="n">
        <v>5</v>
      </c>
      <c r="J1214" t="n">
        <v>2</v>
      </c>
      <c r="K1214" t="n">
        <v>0.9054003692984642</v>
      </c>
      <c r="L1214" t="n">
        <v>3003.45</v>
      </c>
    </row>
    <row r="1215">
      <c r="A1215" t="n">
        <v>1214</v>
      </c>
      <c r="B1215" t="inlineStr">
        <is>
          <t>TQQQ</t>
        </is>
      </c>
      <c r="C1215" t="n">
        <v>10000</v>
      </c>
      <c r="D1215" s="6" t="n">
        <v>44562</v>
      </c>
      <c r="E1215" s="6" t="n">
        <v>44927</v>
      </c>
      <c r="F1215" t="n">
        <v>29</v>
      </c>
      <c r="G1215" t="n">
        <v>1</v>
      </c>
      <c r="H1215" t="n">
        <v>4</v>
      </c>
      <c r="I1215" t="n">
        <v>1</v>
      </c>
      <c r="J1215" t="n">
        <v>1</v>
      </c>
      <c r="K1215" t="n">
        <v>0.9222995285440585</v>
      </c>
      <c r="L1215" t="n">
        <v>2794.25</v>
      </c>
    </row>
    <row r="1216">
      <c r="A1216" t="n">
        <v>1215</v>
      </c>
      <c r="B1216" t="inlineStr">
        <is>
          <t>TQQQ</t>
        </is>
      </c>
      <c r="C1216" t="n">
        <v>10000</v>
      </c>
      <c r="D1216" s="6" t="n">
        <v>44562</v>
      </c>
      <c r="E1216" s="6" t="n">
        <v>44927</v>
      </c>
      <c r="F1216" t="n">
        <v>17</v>
      </c>
      <c r="G1216" t="n">
        <v>2</v>
      </c>
      <c r="H1216" t="n">
        <v>4</v>
      </c>
      <c r="I1216" t="n">
        <v>1</v>
      </c>
      <c r="J1216" t="n">
        <v>4</v>
      </c>
      <c r="K1216" t="n">
        <v>0.2029149687594142</v>
      </c>
      <c r="L1216" t="n">
        <v>5610.09</v>
      </c>
    </row>
    <row r="1217">
      <c r="A1217" t="n">
        <v>1216</v>
      </c>
      <c r="B1217" t="inlineStr">
        <is>
          <t>TQQQ</t>
        </is>
      </c>
      <c r="C1217" t="n">
        <v>10000</v>
      </c>
      <c r="D1217" s="6" t="n">
        <v>44562</v>
      </c>
      <c r="E1217" s="6" t="n">
        <v>44927</v>
      </c>
      <c r="F1217" t="n">
        <v>49</v>
      </c>
      <c r="G1217" t="n">
        <v>3</v>
      </c>
      <c r="H1217" t="n">
        <v>7</v>
      </c>
      <c r="I1217" t="n">
        <v>2</v>
      </c>
      <c r="J1217" t="n">
        <v>1</v>
      </c>
      <c r="K1217" t="n">
        <v>0.9952536351544233</v>
      </c>
      <c r="L1217" t="n">
        <v>7973.03</v>
      </c>
    </row>
    <row r="1218">
      <c r="A1218" t="n">
        <v>1217</v>
      </c>
      <c r="B1218" t="inlineStr">
        <is>
          <t>TQQQ</t>
        </is>
      </c>
      <c r="C1218" t="n">
        <v>10000</v>
      </c>
      <c r="D1218" s="6" t="n">
        <v>44562</v>
      </c>
      <c r="E1218" s="6" t="n">
        <v>44927</v>
      </c>
      <c r="F1218" t="n">
        <v>44</v>
      </c>
      <c r="G1218" t="n">
        <v>5</v>
      </c>
      <c r="H1218" t="n">
        <v>7</v>
      </c>
      <c r="I1218" t="n">
        <v>3</v>
      </c>
      <c r="J1218" t="n">
        <v>3</v>
      </c>
      <c r="K1218" t="n">
        <v>0.8826583223341358</v>
      </c>
      <c r="L1218" t="n">
        <v>5049.98</v>
      </c>
    </row>
    <row r="1219">
      <c r="A1219" t="n">
        <v>1218</v>
      </c>
      <c r="B1219" t="inlineStr">
        <is>
          <t>TQQQ</t>
        </is>
      </c>
      <c r="C1219" t="n">
        <v>10000</v>
      </c>
      <c r="D1219" s="6" t="n">
        <v>44562</v>
      </c>
      <c r="E1219" s="6" t="n">
        <v>44927</v>
      </c>
      <c r="F1219" t="n">
        <v>40</v>
      </c>
      <c r="G1219" t="n">
        <v>5</v>
      </c>
      <c r="H1219" t="n">
        <v>7</v>
      </c>
      <c r="I1219" t="n">
        <v>2</v>
      </c>
      <c r="J1219" t="n">
        <v>5</v>
      </c>
      <c r="K1219" t="n">
        <v>0.9802871631126111</v>
      </c>
      <c r="L1219" t="n">
        <v>5043.7</v>
      </c>
    </row>
    <row r="1220">
      <c r="A1220" t="n">
        <v>1219</v>
      </c>
      <c r="B1220" t="inlineStr">
        <is>
          <t>TQQQ</t>
        </is>
      </c>
      <c r="C1220" t="n">
        <v>10000</v>
      </c>
      <c r="D1220" s="6" t="n">
        <v>44562</v>
      </c>
      <c r="E1220" s="6" t="n">
        <v>44927</v>
      </c>
      <c r="F1220" t="n">
        <v>39</v>
      </c>
      <c r="G1220" t="n">
        <v>5</v>
      </c>
      <c r="H1220" t="n">
        <v>10</v>
      </c>
      <c r="I1220" t="n">
        <v>5</v>
      </c>
      <c r="J1220" t="n">
        <v>3</v>
      </c>
      <c r="K1220" t="n">
        <v>0.381679949120315</v>
      </c>
      <c r="L1220" t="n">
        <v>3956.97</v>
      </c>
    </row>
    <row r="1221">
      <c r="A1221" t="n">
        <v>1220</v>
      </c>
      <c r="B1221" t="inlineStr">
        <is>
          <t>TQQQ</t>
        </is>
      </c>
      <c r="C1221" t="n">
        <v>10000</v>
      </c>
      <c r="D1221" s="6" t="n">
        <v>44562</v>
      </c>
      <c r="E1221" s="6" t="n">
        <v>44927</v>
      </c>
      <c r="F1221" t="n">
        <v>29</v>
      </c>
      <c r="G1221" t="n">
        <v>3</v>
      </c>
      <c r="H1221" t="n">
        <v>4</v>
      </c>
      <c r="I1221" t="n">
        <v>4</v>
      </c>
      <c r="J1221" t="n">
        <v>4</v>
      </c>
      <c r="K1221" t="n">
        <v>0.9833342465907933</v>
      </c>
      <c r="L1221" t="n">
        <v>2794.25</v>
      </c>
    </row>
    <row r="1222">
      <c r="A1222" t="n">
        <v>1221</v>
      </c>
      <c r="B1222" t="inlineStr">
        <is>
          <t>TQQQ</t>
        </is>
      </c>
      <c r="C1222" t="n">
        <v>10000</v>
      </c>
      <c r="D1222" s="6" t="n">
        <v>44562</v>
      </c>
      <c r="E1222" s="6" t="n">
        <v>44927</v>
      </c>
      <c r="F1222" t="n">
        <v>26</v>
      </c>
      <c r="G1222" t="n">
        <v>2</v>
      </c>
      <c r="H1222" t="n">
        <v>7</v>
      </c>
      <c r="I1222" t="n">
        <v>3</v>
      </c>
      <c r="J1222" t="n">
        <v>5</v>
      </c>
      <c r="K1222" t="n">
        <v>0.5248435918843417</v>
      </c>
      <c r="L1222" t="n">
        <v>2997.13</v>
      </c>
    </row>
    <row r="1223">
      <c r="A1223" t="n">
        <v>1222</v>
      </c>
      <c r="B1223" t="inlineStr">
        <is>
          <t>TQQQ</t>
        </is>
      </c>
      <c r="C1223" t="n">
        <v>10000</v>
      </c>
      <c r="D1223" s="6" t="n">
        <v>44562</v>
      </c>
      <c r="E1223" s="6" t="n">
        <v>44927</v>
      </c>
      <c r="F1223" t="n">
        <v>50</v>
      </c>
      <c r="G1223" t="n">
        <v>1</v>
      </c>
      <c r="H1223" t="n">
        <v>3</v>
      </c>
      <c r="I1223" t="n">
        <v>4</v>
      </c>
      <c r="J1223" t="n">
        <v>3</v>
      </c>
      <c r="K1223" t="n">
        <v>0.4384453925993355</v>
      </c>
      <c r="L1223" t="n">
        <v>7562.24</v>
      </c>
    </row>
    <row r="1224">
      <c r="A1224" t="n">
        <v>1223</v>
      </c>
      <c r="B1224" t="inlineStr">
        <is>
          <t>TQQQ</t>
        </is>
      </c>
      <c r="C1224" t="n">
        <v>10000</v>
      </c>
      <c r="D1224" s="6" t="n">
        <v>44562</v>
      </c>
      <c r="E1224" s="6" t="n">
        <v>44927</v>
      </c>
      <c r="F1224" t="n">
        <v>22</v>
      </c>
      <c r="G1224" t="n">
        <v>2</v>
      </c>
      <c r="H1224" t="n">
        <v>6</v>
      </c>
      <c r="I1224" t="n">
        <v>1</v>
      </c>
      <c r="J1224" t="n">
        <v>1</v>
      </c>
      <c r="K1224" t="n">
        <v>0.4091219708286354</v>
      </c>
      <c r="L1224" t="n">
        <v>3492.66</v>
      </c>
    </row>
    <row r="1225">
      <c r="A1225" t="n">
        <v>1224</v>
      </c>
      <c r="B1225" t="inlineStr">
        <is>
          <t>TQQQ</t>
        </is>
      </c>
      <c r="C1225" t="n">
        <v>10000</v>
      </c>
      <c r="D1225" s="6" t="n">
        <v>44562</v>
      </c>
      <c r="E1225" s="6" t="n">
        <v>44927</v>
      </c>
      <c r="F1225" t="n">
        <v>20</v>
      </c>
      <c r="G1225" t="n">
        <v>2</v>
      </c>
      <c r="H1225" t="n">
        <v>6</v>
      </c>
      <c r="I1225" t="n">
        <v>5</v>
      </c>
      <c r="J1225" t="n">
        <v>4</v>
      </c>
      <c r="K1225" t="n">
        <v>0.8817292254404597</v>
      </c>
      <c r="L1225" t="n">
        <v>2774.38</v>
      </c>
    </row>
    <row r="1226">
      <c r="A1226" t="n">
        <v>1225</v>
      </c>
      <c r="B1226" t="inlineStr">
        <is>
          <t>TQQQ</t>
        </is>
      </c>
      <c r="C1226" t="n">
        <v>10000</v>
      </c>
      <c r="D1226" s="6" t="n">
        <v>44562</v>
      </c>
      <c r="E1226" s="6" t="n">
        <v>44927</v>
      </c>
      <c r="F1226" t="n">
        <v>12</v>
      </c>
      <c r="G1226" t="n">
        <v>5</v>
      </c>
      <c r="H1226" t="n">
        <v>6</v>
      </c>
      <c r="I1226" t="n">
        <v>4</v>
      </c>
      <c r="J1226" t="n">
        <v>2</v>
      </c>
      <c r="K1226" t="n">
        <v>0.2406489743875651</v>
      </c>
      <c r="L1226" t="n">
        <v>4847.93</v>
      </c>
    </row>
    <row r="1227">
      <c r="A1227" t="n">
        <v>1226</v>
      </c>
      <c r="B1227" t="inlineStr">
        <is>
          <t>TQQQ</t>
        </is>
      </c>
      <c r="C1227" t="n">
        <v>10000</v>
      </c>
      <c r="D1227" s="6" t="n">
        <v>44562</v>
      </c>
      <c r="E1227" s="6" t="n">
        <v>44927</v>
      </c>
      <c r="F1227" t="n">
        <v>15</v>
      </c>
      <c r="G1227" t="n">
        <v>1</v>
      </c>
      <c r="H1227" t="n">
        <v>2</v>
      </c>
      <c r="I1227" t="n">
        <v>3</v>
      </c>
      <c r="J1227" t="n">
        <v>2</v>
      </c>
      <c r="K1227" t="n">
        <v>0.8902018978091718</v>
      </c>
      <c r="L1227" t="n">
        <v>2760.1</v>
      </c>
    </row>
    <row r="1228">
      <c r="A1228" t="n">
        <v>1227</v>
      </c>
      <c r="B1228" t="inlineStr">
        <is>
          <t>TQQQ</t>
        </is>
      </c>
      <c r="C1228" t="n">
        <v>10000</v>
      </c>
      <c r="D1228" s="6" t="n">
        <v>44562</v>
      </c>
      <c r="E1228" s="6" t="n">
        <v>44927</v>
      </c>
      <c r="F1228" t="n">
        <v>47</v>
      </c>
      <c r="G1228" t="n">
        <v>5</v>
      </c>
      <c r="H1228" t="n">
        <v>9</v>
      </c>
      <c r="I1228" t="n">
        <v>3</v>
      </c>
      <c r="J1228" t="n">
        <v>4</v>
      </c>
      <c r="K1228" t="n">
        <v>0.2520324057190623</v>
      </c>
      <c r="L1228" t="n">
        <v>6504.41</v>
      </c>
    </row>
    <row r="1229">
      <c r="A1229" t="n">
        <v>1228</v>
      </c>
      <c r="B1229" t="inlineStr">
        <is>
          <t>TQQQ</t>
        </is>
      </c>
      <c r="C1229" t="n">
        <v>10000</v>
      </c>
      <c r="D1229" s="6" t="n">
        <v>44562</v>
      </c>
      <c r="E1229" s="6" t="n">
        <v>44927</v>
      </c>
      <c r="F1229" t="n">
        <v>40</v>
      </c>
      <c r="G1229" t="n">
        <v>2</v>
      </c>
      <c r="H1229" t="n">
        <v>4</v>
      </c>
      <c r="I1229" t="n">
        <v>5</v>
      </c>
      <c r="J1229" t="n">
        <v>2</v>
      </c>
      <c r="K1229" t="n">
        <v>0.8238763104248122</v>
      </c>
      <c r="L1229" t="n">
        <v>7546.76</v>
      </c>
    </row>
    <row r="1230">
      <c r="A1230" t="n">
        <v>1229</v>
      </c>
      <c r="B1230" t="inlineStr">
        <is>
          <t>TQQQ</t>
        </is>
      </c>
      <c r="C1230" t="n">
        <v>10000</v>
      </c>
      <c r="D1230" s="6" t="n">
        <v>44562</v>
      </c>
      <c r="E1230" s="6" t="n">
        <v>44927</v>
      </c>
      <c r="F1230" t="n">
        <v>32</v>
      </c>
      <c r="G1230" t="n">
        <v>3</v>
      </c>
      <c r="H1230" t="n">
        <v>5</v>
      </c>
      <c r="I1230" t="n">
        <v>2</v>
      </c>
      <c r="J1230" t="n">
        <v>1</v>
      </c>
      <c r="K1230" t="n">
        <v>0.3677601952291614</v>
      </c>
      <c r="L1230" t="n">
        <v>4276.05</v>
      </c>
    </row>
    <row r="1231">
      <c r="A1231" t="n">
        <v>1230</v>
      </c>
      <c r="B1231" t="inlineStr">
        <is>
          <t>TQQQ</t>
        </is>
      </c>
      <c r="C1231" t="n">
        <v>10000</v>
      </c>
      <c r="D1231" s="6" t="n">
        <v>44562</v>
      </c>
      <c r="E1231" s="6" t="n">
        <v>44927</v>
      </c>
      <c r="F1231" t="n">
        <v>39</v>
      </c>
      <c r="G1231" t="n">
        <v>1</v>
      </c>
      <c r="H1231" t="n">
        <v>3</v>
      </c>
      <c r="I1231" t="n">
        <v>5</v>
      </c>
      <c r="J1231" t="n">
        <v>5</v>
      </c>
      <c r="K1231" t="n">
        <v>0.6535850999872744</v>
      </c>
      <c r="L1231" t="n">
        <v>7104.65</v>
      </c>
    </row>
    <row r="1232">
      <c r="A1232" t="n">
        <v>1231</v>
      </c>
      <c r="B1232" t="inlineStr">
        <is>
          <t>TQQQ</t>
        </is>
      </c>
      <c r="C1232" t="n">
        <v>10000</v>
      </c>
      <c r="D1232" s="6" t="n">
        <v>44562</v>
      </c>
      <c r="E1232" s="6" t="n">
        <v>44927</v>
      </c>
      <c r="F1232" t="n">
        <v>13</v>
      </c>
      <c r="G1232" t="n">
        <v>2</v>
      </c>
      <c r="H1232" t="n">
        <v>4</v>
      </c>
      <c r="I1232" t="n">
        <v>4</v>
      </c>
      <c r="J1232" t="n">
        <v>2</v>
      </c>
      <c r="K1232" t="n">
        <v>0.2852002311345797</v>
      </c>
      <c r="L1232" t="n">
        <v>4207.84</v>
      </c>
    </row>
    <row r="1233">
      <c r="A1233" t="n">
        <v>1232</v>
      </c>
      <c r="B1233" t="inlineStr">
        <is>
          <t>TQQQ</t>
        </is>
      </c>
      <c r="C1233" t="n">
        <v>10000</v>
      </c>
      <c r="D1233" s="6" t="n">
        <v>44562</v>
      </c>
      <c r="E1233" s="6" t="n">
        <v>44927</v>
      </c>
      <c r="F1233" t="n">
        <v>31</v>
      </c>
      <c r="G1233" t="n">
        <v>1</v>
      </c>
      <c r="H1233" t="n">
        <v>6</v>
      </c>
      <c r="I1233" t="n">
        <v>2</v>
      </c>
      <c r="J1233" t="n">
        <v>1</v>
      </c>
      <c r="K1233" t="n">
        <v>0.004078261520949589</v>
      </c>
      <c r="L1233" t="n">
        <v>9624.809999999999</v>
      </c>
    </row>
    <row r="1234">
      <c r="A1234" t="n">
        <v>1233</v>
      </c>
      <c r="B1234" t="inlineStr">
        <is>
          <t>TQQQ</t>
        </is>
      </c>
      <c r="C1234" t="n">
        <v>10000</v>
      </c>
      <c r="D1234" s="6" t="n">
        <v>44562</v>
      </c>
      <c r="E1234" s="6" t="n">
        <v>44927</v>
      </c>
      <c r="F1234" t="n">
        <v>13</v>
      </c>
      <c r="G1234" t="n">
        <v>2</v>
      </c>
      <c r="H1234" t="n">
        <v>5</v>
      </c>
      <c r="I1234" t="n">
        <v>4</v>
      </c>
      <c r="J1234" t="n">
        <v>2</v>
      </c>
      <c r="K1234" t="n">
        <v>0.1768206395043591</v>
      </c>
      <c r="L1234" t="n">
        <v>4344.23</v>
      </c>
    </row>
    <row r="1235">
      <c r="A1235" t="n">
        <v>1234</v>
      </c>
      <c r="B1235" t="inlineStr">
        <is>
          <t>TQQQ</t>
        </is>
      </c>
      <c r="C1235" t="n">
        <v>10000</v>
      </c>
      <c r="D1235" s="6" t="n">
        <v>44562</v>
      </c>
      <c r="E1235" s="6" t="n">
        <v>44927</v>
      </c>
      <c r="F1235" t="n">
        <v>36</v>
      </c>
      <c r="G1235" t="n">
        <v>3</v>
      </c>
      <c r="H1235" t="n">
        <v>5</v>
      </c>
      <c r="I1235" t="n">
        <v>5</v>
      </c>
      <c r="J1235" t="n">
        <v>1</v>
      </c>
      <c r="K1235" t="n">
        <v>0.7011721583773836</v>
      </c>
      <c r="L1235" t="n">
        <v>4834.52</v>
      </c>
    </row>
    <row r="1236">
      <c r="A1236" t="n">
        <v>1235</v>
      </c>
      <c r="B1236" t="inlineStr">
        <is>
          <t>TQQQ</t>
        </is>
      </c>
      <c r="C1236" t="n">
        <v>10000</v>
      </c>
      <c r="D1236" s="6" t="n">
        <v>44562</v>
      </c>
      <c r="E1236" s="6" t="n">
        <v>44927</v>
      </c>
      <c r="F1236" t="n">
        <v>10</v>
      </c>
      <c r="G1236" t="n">
        <v>5</v>
      </c>
      <c r="H1236" t="n">
        <v>10</v>
      </c>
      <c r="I1236" t="n">
        <v>1</v>
      </c>
      <c r="J1236" t="n">
        <v>2</v>
      </c>
      <c r="K1236" t="n">
        <v>0.459771367732957</v>
      </c>
      <c r="L1236" t="n">
        <v>1949.38</v>
      </c>
    </row>
    <row r="1237">
      <c r="A1237" t="n">
        <v>1236</v>
      </c>
      <c r="B1237" t="inlineStr">
        <is>
          <t>TQQQ</t>
        </is>
      </c>
      <c r="C1237" t="n">
        <v>10000</v>
      </c>
      <c r="D1237" s="6" t="n">
        <v>44562</v>
      </c>
      <c r="E1237" s="6" t="n">
        <v>44927</v>
      </c>
      <c r="F1237" t="n">
        <v>43</v>
      </c>
      <c r="G1237" t="n">
        <v>5</v>
      </c>
      <c r="H1237" t="n">
        <v>7</v>
      </c>
      <c r="I1237" t="n">
        <v>3</v>
      </c>
      <c r="J1237" t="n">
        <v>5</v>
      </c>
      <c r="K1237" t="n">
        <v>0.9936552347473687</v>
      </c>
      <c r="L1237" t="n">
        <v>4977.89</v>
      </c>
    </row>
    <row r="1238">
      <c r="A1238" t="n">
        <v>1237</v>
      </c>
      <c r="B1238" t="inlineStr">
        <is>
          <t>TQQQ</t>
        </is>
      </c>
      <c r="C1238" t="n">
        <v>10000</v>
      </c>
      <c r="D1238" s="6" t="n">
        <v>44562</v>
      </c>
      <c r="E1238" s="6" t="n">
        <v>44927</v>
      </c>
      <c r="F1238" t="n">
        <v>40</v>
      </c>
      <c r="G1238" t="n">
        <v>3</v>
      </c>
      <c r="H1238" t="n">
        <v>4</v>
      </c>
      <c r="I1238" t="n">
        <v>2</v>
      </c>
      <c r="J1238" t="n">
        <v>5</v>
      </c>
      <c r="K1238" t="n">
        <v>0.3521935199442626</v>
      </c>
      <c r="L1238" t="n">
        <v>4189.76</v>
      </c>
    </row>
    <row r="1239">
      <c r="A1239" t="n">
        <v>1238</v>
      </c>
      <c r="B1239" t="inlineStr">
        <is>
          <t>TQQQ</t>
        </is>
      </c>
      <c r="C1239" t="n">
        <v>10000</v>
      </c>
      <c r="D1239" s="6" t="n">
        <v>44562</v>
      </c>
      <c r="E1239" s="6" t="n">
        <v>44927</v>
      </c>
      <c r="F1239" t="n">
        <v>33</v>
      </c>
      <c r="G1239" t="n">
        <v>2</v>
      </c>
      <c r="H1239" t="n">
        <v>7</v>
      </c>
      <c r="I1239" t="n">
        <v>2</v>
      </c>
      <c r="J1239" t="n">
        <v>3</v>
      </c>
      <c r="K1239" t="n">
        <v>0.9433332179469074</v>
      </c>
      <c r="L1239" t="n">
        <v>3538.82</v>
      </c>
    </row>
    <row r="1240">
      <c r="A1240" t="n">
        <v>1239</v>
      </c>
      <c r="B1240" t="inlineStr">
        <is>
          <t>TQQQ</t>
        </is>
      </c>
      <c r="C1240" t="n">
        <v>10000</v>
      </c>
      <c r="D1240" s="6" t="n">
        <v>44562</v>
      </c>
      <c r="E1240" s="6" t="n">
        <v>44927</v>
      </c>
      <c r="F1240" t="n">
        <v>40</v>
      </c>
      <c r="G1240" t="n">
        <v>2</v>
      </c>
      <c r="H1240" t="n">
        <v>3</v>
      </c>
      <c r="I1240" t="n">
        <v>4</v>
      </c>
      <c r="J1240" t="n">
        <v>4</v>
      </c>
      <c r="K1240" t="n">
        <v>0.4306213839337878</v>
      </c>
      <c r="L1240" t="n">
        <v>7411.99</v>
      </c>
    </row>
    <row r="1241">
      <c r="A1241" t="n">
        <v>1240</v>
      </c>
      <c r="B1241" t="inlineStr">
        <is>
          <t>TQQQ</t>
        </is>
      </c>
      <c r="C1241" t="n">
        <v>10000</v>
      </c>
      <c r="D1241" s="6" t="n">
        <v>44562</v>
      </c>
      <c r="E1241" s="6" t="n">
        <v>44927</v>
      </c>
      <c r="F1241" t="n">
        <v>12</v>
      </c>
      <c r="G1241" t="n">
        <v>4</v>
      </c>
      <c r="H1241" t="n">
        <v>6</v>
      </c>
      <c r="I1241" t="n">
        <v>4</v>
      </c>
      <c r="J1241" t="n">
        <v>4</v>
      </c>
      <c r="K1241" t="n">
        <v>0.8237204388014071</v>
      </c>
      <c r="L1241" t="n">
        <v>2724.03</v>
      </c>
    </row>
    <row r="1242">
      <c r="A1242" t="n">
        <v>1241</v>
      </c>
      <c r="B1242" t="inlineStr">
        <is>
          <t>TQQQ</t>
        </is>
      </c>
      <c r="C1242" t="n">
        <v>10000</v>
      </c>
      <c r="D1242" s="6" t="n">
        <v>44562</v>
      </c>
      <c r="E1242" s="6" t="n">
        <v>44927</v>
      </c>
      <c r="F1242" t="n">
        <v>50</v>
      </c>
      <c r="G1242" t="n">
        <v>1</v>
      </c>
      <c r="H1242" t="n">
        <v>2</v>
      </c>
      <c r="I1242" t="n">
        <v>2</v>
      </c>
      <c r="J1242" t="n">
        <v>5</v>
      </c>
      <c r="K1242" t="n">
        <v>0.2672914909197748</v>
      </c>
      <c r="L1242" t="n">
        <v>5986.66</v>
      </c>
    </row>
    <row r="1243">
      <c r="A1243" t="n">
        <v>1242</v>
      </c>
      <c r="B1243" t="inlineStr">
        <is>
          <t>TQQQ</t>
        </is>
      </c>
      <c r="C1243" t="n">
        <v>10000</v>
      </c>
      <c r="D1243" s="6" t="n">
        <v>44562</v>
      </c>
      <c r="E1243" s="6" t="n">
        <v>44927</v>
      </c>
      <c r="F1243" t="n">
        <v>39</v>
      </c>
      <c r="G1243" t="n">
        <v>3</v>
      </c>
      <c r="H1243" t="n">
        <v>5</v>
      </c>
      <c r="I1243" t="n">
        <v>5</v>
      </c>
      <c r="J1243" t="n">
        <v>3</v>
      </c>
      <c r="K1243" t="n">
        <v>0.625884079360544</v>
      </c>
      <c r="L1243" t="n">
        <v>8460.68</v>
      </c>
    </row>
    <row r="1244">
      <c r="A1244" t="n">
        <v>1243</v>
      </c>
      <c r="B1244" t="inlineStr">
        <is>
          <t>TQQQ</t>
        </is>
      </c>
      <c r="C1244" t="n">
        <v>10000</v>
      </c>
      <c r="D1244" s="6" t="n">
        <v>44562</v>
      </c>
      <c r="E1244" s="6" t="n">
        <v>44927</v>
      </c>
      <c r="F1244" t="n">
        <v>12</v>
      </c>
      <c r="G1244" t="n">
        <v>5</v>
      </c>
      <c r="H1244" t="n">
        <v>9</v>
      </c>
      <c r="I1244" t="n">
        <v>4</v>
      </c>
      <c r="J1244" t="n">
        <v>5</v>
      </c>
      <c r="K1244" t="n">
        <v>0.5951611021249932</v>
      </c>
      <c r="L1244" t="n">
        <v>2842.71</v>
      </c>
    </row>
    <row r="1245">
      <c r="A1245" t="n">
        <v>1244</v>
      </c>
      <c r="B1245" t="inlineStr">
        <is>
          <t>TQQQ</t>
        </is>
      </c>
      <c r="C1245" t="n">
        <v>10000</v>
      </c>
      <c r="D1245" s="6" t="n">
        <v>44562</v>
      </c>
      <c r="E1245" s="6" t="n">
        <v>44927</v>
      </c>
      <c r="F1245" t="n">
        <v>41</v>
      </c>
      <c r="G1245" t="n">
        <v>3</v>
      </c>
      <c r="H1245" t="n">
        <v>5</v>
      </c>
      <c r="I1245" t="n">
        <v>5</v>
      </c>
      <c r="J1245" t="n">
        <v>1</v>
      </c>
      <c r="K1245" t="n">
        <v>0.1122799063493934</v>
      </c>
      <c r="L1245" t="n">
        <v>9365.620000000001</v>
      </c>
    </row>
    <row r="1246">
      <c r="A1246" t="n">
        <v>1245</v>
      </c>
      <c r="B1246" t="inlineStr">
        <is>
          <t>TQQQ</t>
        </is>
      </c>
      <c r="C1246" t="n">
        <v>10000</v>
      </c>
      <c r="D1246" s="6" t="n">
        <v>44562</v>
      </c>
      <c r="E1246" s="6" t="n">
        <v>44927</v>
      </c>
      <c r="F1246" t="n">
        <v>19</v>
      </c>
      <c r="G1246" t="n">
        <v>1</v>
      </c>
      <c r="H1246" t="n">
        <v>6</v>
      </c>
      <c r="I1246" t="n">
        <v>4</v>
      </c>
      <c r="J1246" t="n">
        <v>5</v>
      </c>
      <c r="K1246" t="n">
        <v>0.04313177487169573</v>
      </c>
      <c r="L1246" t="n">
        <v>8887.48</v>
      </c>
    </row>
    <row r="1247">
      <c r="A1247" t="n">
        <v>1246</v>
      </c>
      <c r="B1247" t="inlineStr">
        <is>
          <t>TQQQ</t>
        </is>
      </c>
      <c r="C1247" t="n">
        <v>10000</v>
      </c>
      <c r="D1247" s="6" t="n">
        <v>44562</v>
      </c>
      <c r="E1247" s="6" t="n">
        <v>44927</v>
      </c>
      <c r="F1247" t="n">
        <v>23</v>
      </c>
      <c r="G1247" t="n">
        <v>5</v>
      </c>
      <c r="H1247" t="n">
        <v>10</v>
      </c>
      <c r="I1247" t="n">
        <v>4</v>
      </c>
      <c r="J1247" t="n">
        <v>3</v>
      </c>
      <c r="K1247" t="n">
        <v>0.8457327553228399</v>
      </c>
      <c r="L1247" t="n">
        <v>3003.45</v>
      </c>
    </row>
    <row r="1248">
      <c r="A1248" t="n">
        <v>1247</v>
      </c>
      <c r="B1248" t="inlineStr">
        <is>
          <t>TQQQ</t>
        </is>
      </c>
      <c r="C1248" t="n">
        <v>10000</v>
      </c>
      <c r="D1248" s="6" t="n">
        <v>44562</v>
      </c>
      <c r="E1248" s="6" t="n">
        <v>44927</v>
      </c>
      <c r="F1248" t="n">
        <v>16</v>
      </c>
      <c r="G1248" t="n">
        <v>2</v>
      </c>
      <c r="H1248" t="n">
        <v>5</v>
      </c>
      <c r="I1248" t="n">
        <v>5</v>
      </c>
      <c r="J1248" t="n">
        <v>4</v>
      </c>
      <c r="K1248" t="n">
        <v>0.8041066505556516</v>
      </c>
      <c r="L1248" t="n">
        <v>2982.32</v>
      </c>
    </row>
    <row r="1249">
      <c r="A1249" t="n">
        <v>1248</v>
      </c>
      <c r="B1249" t="inlineStr">
        <is>
          <t>TQQQ</t>
        </is>
      </c>
      <c r="C1249" t="n">
        <v>10000</v>
      </c>
      <c r="D1249" s="6" t="n">
        <v>44562</v>
      </c>
      <c r="E1249" s="6" t="n">
        <v>44927</v>
      </c>
      <c r="F1249" t="n">
        <v>42</v>
      </c>
      <c r="G1249" t="n">
        <v>2</v>
      </c>
      <c r="H1249" t="n">
        <v>4</v>
      </c>
      <c r="I1249" t="n">
        <v>1</v>
      </c>
      <c r="J1249" t="n">
        <v>1</v>
      </c>
      <c r="K1249" t="n">
        <v>0.235469829828307</v>
      </c>
      <c r="L1249" t="n">
        <v>6554.32</v>
      </c>
    </row>
    <row r="1250">
      <c r="A1250" t="n">
        <v>1249</v>
      </c>
      <c r="B1250" t="inlineStr">
        <is>
          <t>TQQQ</t>
        </is>
      </c>
      <c r="C1250" t="n">
        <v>10000</v>
      </c>
      <c r="D1250" s="6" t="n">
        <v>44562</v>
      </c>
      <c r="E1250" s="6" t="n">
        <v>44927</v>
      </c>
      <c r="F1250" t="n">
        <v>10</v>
      </c>
      <c r="G1250" t="n">
        <v>1</v>
      </c>
      <c r="H1250" t="n">
        <v>4</v>
      </c>
      <c r="I1250" t="n">
        <v>1</v>
      </c>
      <c r="J1250" t="n">
        <v>2</v>
      </c>
      <c r="K1250" t="n">
        <v>0.7326847345699233</v>
      </c>
      <c r="L1250" t="n">
        <v>2578.91</v>
      </c>
    </row>
    <row r="1251">
      <c r="A1251" t="n">
        <v>1250</v>
      </c>
      <c r="B1251" t="inlineStr">
        <is>
          <t>TQQQ</t>
        </is>
      </c>
      <c r="C1251" t="n">
        <v>10000</v>
      </c>
      <c r="D1251" s="6" t="n">
        <v>44562</v>
      </c>
      <c r="E1251" s="6" t="n">
        <v>44927</v>
      </c>
      <c r="F1251" t="n">
        <v>19</v>
      </c>
      <c r="G1251" t="n">
        <v>5</v>
      </c>
      <c r="H1251" t="n">
        <v>10</v>
      </c>
      <c r="I1251" t="n">
        <v>4</v>
      </c>
      <c r="J1251" t="n">
        <v>2</v>
      </c>
      <c r="K1251" t="n">
        <v>0.7456744767171892</v>
      </c>
      <c r="L1251" t="n">
        <v>2816.36</v>
      </c>
    </row>
    <row r="1252">
      <c r="A1252" t="n">
        <v>1251</v>
      </c>
      <c r="B1252" t="inlineStr">
        <is>
          <t>TQQQ</t>
        </is>
      </c>
      <c r="C1252" t="n">
        <v>10000</v>
      </c>
      <c r="D1252" s="6" t="n">
        <v>44562</v>
      </c>
      <c r="E1252" s="6" t="n">
        <v>44927</v>
      </c>
      <c r="F1252" t="n">
        <v>46</v>
      </c>
      <c r="G1252" t="n">
        <v>5</v>
      </c>
      <c r="H1252" t="n">
        <v>7</v>
      </c>
      <c r="I1252" t="n">
        <v>1</v>
      </c>
      <c r="J1252" t="n">
        <v>3</v>
      </c>
      <c r="K1252" t="n">
        <v>0.9496220210421864</v>
      </c>
      <c r="L1252" t="n">
        <v>5090.87</v>
      </c>
    </row>
    <row r="1253">
      <c r="A1253" t="n">
        <v>1252</v>
      </c>
      <c r="B1253" t="inlineStr">
        <is>
          <t>TQQQ</t>
        </is>
      </c>
      <c r="C1253" t="n">
        <v>10000</v>
      </c>
      <c r="D1253" s="6" t="n">
        <v>44562</v>
      </c>
      <c r="E1253" s="6" t="n">
        <v>44927</v>
      </c>
      <c r="F1253" t="n">
        <v>23</v>
      </c>
      <c r="G1253" t="n">
        <v>5</v>
      </c>
      <c r="H1253" t="n">
        <v>6</v>
      </c>
      <c r="I1253" t="n">
        <v>4</v>
      </c>
      <c r="J1253" t="n">
        <v>4</v>
      </c>
      <c r="K1253" t="n">
        <v>0.3392571579525873</v>
      </c>
      <c r="L1253" t="n">
        <v>3224.26</v>
      </c>
    </row>
    <row r="1254">
      <c r="A1254" t="n">
        <v>1253</v>
      </c>
      <c r="B1254" t="inlineStr">
        <is>
          <t>TQQQ</t>
        </is>
      </c>
      <c r="C1254" t="n">
        <v>10000</v>
      </c>
      <c r="D1254" s="6" t="n">
        <v>44562</v>
      </c>
      <c r="E1254" s="6" t="n">
        <v>44927</v>
      </c>
      <c r="F1254" t="n">
        <v>41</v>
      </c>
      <c r="G1254" t="n">
        <v>3</v>
      </c>
      <c r="H1254" t="n">
        <v>4</v>
      </c>
      <c r="I1254" t="n">
        <v>4</v>
      </c>
      <c r="J1254" t="n">
        <v>1</v>
      </c>
      <c r="K1254" t="n">
        <v>0.2233252367462504</v>
      </c>
      <c r="L1254" t="n">
        <v>7584.67</v>
      </c>
    </row>
    <row r="1255">
      <c r="A1255" t="n">
        <v>1254</v>
      </c>
      <c r="B1255" t="inlineStr">
        <is>
          <t>TQQQ</t>
        </is>
      </c>
      <c r="C1255" t="n">
        <v>10000</v>
      </c>
      <c r="D1255" s="6" t="n">
        <v>44562</v>
      </c>
      <c r="E1255" s="6" t="n">
        <v>44927</v>
      </c>
      <c r="F1255" t="n">
        <v>48</v>
      </c>
      <c r="G1255" t="n">
        <v>5</v>
      </c>
      <c r="H1255" t="n">
        <v>6</v>
      </c>
      <c r="I1255" t="n">
        <v>2</v>
      </c>
      <c r="J1255" t="n">
        <v>3</v>
      </c>
      <c r="K1255" t="n">
        <v>0.3570458281214322</v>
      </c>
      <c r="L1255" t="n">
        <v>5100.1</v>
      </c>
    </row>
    <row r="1256">
      <c r="A1256" t="n">
        <v>1255</v>
      </c>
      <c r="B1256" t="inlineStr">
        <is>
          <t>TQQQ</t>
        </is>
      </c>
      <c r="C1256" t="n">
        <v>10000</v>
      </c>
      <c r="D1256" s="6" t="n">
        <v>44562</v>
      </c>
      <c r="E1256" s="6" t="n">
        <v>44927</v>
      </c>
      <c r="F1256" t="n">
        <v>44</v>
      </c>
      <c r="G1256" t="n">
        <v>4</v>
      </c>
      <c r="H1256" t="n">
        <v>5</v>
      </c>
      <c r="I1256" t="n">
        <v>1</v>
      </c>
      <c r="J1256" t="n">
        <v>2</v>
      </c>
      <c r="K1256" t="n">
        <v>0.6543163198530803</v>
      </c>
      <c r="L1256" t="n">
        <v>4946.01</v>
      </c>
    </row>
    <row r="1257">
      <c r="A1257" t="n">
        <v>1256</v>
      </c>
      <c r="B1257" t="inlineStr">
        <is>
          <t>TQQQ</t>
        </is>
      </c>
      <c r="C1257" t="n">
        <v>10000</v>
      </c>
      <c r="D1257" s="6" t="n">
        <v>44562</v>
      </c>
      <c r="E1257" s="6" t="n">
        <v>44927</v>
      </c>
      <c r="F1257" t="n">
        <v>48</v>
      </c>
      <c r="G1257" t="n">
        <v>2</v>
      </c>
      <c r="H1257" t="n">
        <v>6</v>
      </c>
      <c r="I1257" t="n">
        <v>1</v>
      </c>
      <c r="J1257" t="n">
        <v>1</v>
      </c>
      <c r="K1257" t="n">
        <v>0.0367110492152396</v>
      </c>
      <c r="L1257" t="n">
        <v>9680.639999999999</v>
      </c>
    </row>
    <row r="1258">
      <c r="A1258" t="n">
        <v>1257</v>
      </c>
      <c r="B1258" t="inlineStr">
        <is>
          <t>TQQQ</t>
        </is>
      </c>
      <c r="C1258" t="n">
        <v>10000</v>
      </c>
      <c r="D1258" s="6" t="n">
        <v>44562</v>
      </c>
      <c r="E1258" s="6" t="n">
        <v>44927</v>
      </c>
      <c r="F1258" t="n">
        <v>46</v>
      </c>
      <c r="G1258" t="n">
        <v>2</v>
      </c>
      <c r="H1258" t="n">
        <v>7</v>
      </c>
      <c r="I1258" t="n">
        <v>3</v>
      </c>
      <c r="J1258" t="n">
        <v>2</v>
      </c>
      <c r="K1258" t="n">
        <v>0.2873840351632434</v>
      </c>
      <c r="L1258" t="n">
        <v>5352.12</v>
      </c>
    </row>
    <row r="1259">
      <c r="A1259" t="n">
        <v>1258</v>
      </c>
      <c r="B1259" t="inlineStr">
        <is>
          <t>TQQQ</t>
        </is>
      </c>
      <c r="C1259" t="n">
        <v>10000</v>
      </c>
      <c r="D1259" s="6" t="n">
        <v>44562</v>
      </c>
      <c r="E1259" s="6" t="n">
        <v>44927</v>
      </c>
      <c r="F1259" t="n">
        <v>46</v>
      </c>
      <c r="G1259" t="n">
        <v>5</v>
      </c>
      <c r="H1259" t="n">
        <v>8</v>
      </c>
      <c r="I1259" t="n">
        <v>3</v>
      </c>
      <c r="J1259" t="n">
        <v>4</v>
      </c>
      <c r="K1259" t="n">
        <v>0.9224953393675909</v>
      </c>
      <c r="L1259" t="n">
        <v>6477.34</v>
      </c>
    </row>
    <row r="1260">
      <c r="A1260" t="n">
        <v>1259</v>
      </c>
      <c r="B1260" t="inlineStr">
        <is>
          <t>TQQQ</t>
        </is>
      </c>
      <c r="C1260" t="n">
        <v>10000</v>
      </c>
      <c r="D1260" s="6" t="n">
        <v>44562</v>
      </c>
      <c r="E1260" s="6" t="n">
        <v>44927</v>
      </c>
      <c r="F1260" t="n">
        <v>48</v>
      </c>
      <c r="G1260" t="n">
        <v>5</v>
      </c>
      <c r="H1260" t="n">
        <v>8</v>
      </c>
      <c r="I1260" t="n">
        <v>3</v>
      </c>
      <c r="J1260" t="n">
        <v>2</v>
      </c>
      <c r="K1260" t="n">
        <v>0.9838827424445841</v>
      </c>
      <c r="L1260" t="n">
        <v>8326.18</v>
      </c>
    </row>
    <row r="1261">
      <c r="A1261" t="n">
        <v>1260</v>
      </c>
      <c r="B1261" t="inlineStr">
        <is>
          <t>TQQQ</t>
        </is>
      </c>
      <c r="C1261" t="n">
        <v>10000</v>
      </c>
      <c r="D1261" s="6" t="n">
        <v>44562</v>
      </c>
      <c r="E1261" s="6" t="n">
        <v>44927</v>
      </c>
      <c r="F1261" t="n">
        <v>25</v>
      </c>
      <c r="G1261" t="n">
        <v>2</v>
      </c>
      <c r="H1261" t="n">
        <v>4</v>
      </c>
      <c r="I1261" t="n">
        <v>2</v>
      </c>
      <c r="J1261" t="n">
        <v>1</v>
      </c>
      <c r="K1261" t="n">
        <v>0.8616240490592572</v>
      </c>
      <c r="L1261" t="n">
        <v>2822.07</v>
      </c>
    </row>
    <row r="1262">
      <c r="A1262" t="n">
        <v>1261</v>
      </c>
      <c r="B1262" t="inlineStr">
        <is>
          <t>TQQQ</t>
        </is>
      </c>
      <c r="C1262" t="n">
        <v>10000</v>
      </c>
      <c r="D1262" s="6" t="n">
        <v>44562</v>
      </c>
      <c r="E1262" s="6" t="n">
        <v>44927</v>
      </c>
      <c r="F1262" t="n">
        <v>32</v>
      </c>
      <c r="G1262" t="n">
        <v>4</v>
      </c>
      <c r="H1262" t="n">
        <v>8</v>
      </c>
      <c r="I1262" t="n">
        <v>1</v>
      </c>
      <c r="J1262" t="n">
        <v>5</v>
      </c>
      <c r="K1262" t="n">
        <v>0.7835940145407922</v>
      </c>
      <c r="L1262" t="n">
        <v>3006.26</v>
      </c>
    </row>
    <row r="1263">
      <c r="A1263" t="n">
        <v>1262</v>
      </c>
      <c r="B1263" t="inlineStr">
        <is>
          <t>TQQQ</t>
        </is>
      </c>
      <c r="C1263" t="n">
        <v>10000</v>
      </c>
      <c r="D1263" s="6" t="n">
        <v>44562</v>
      </c>
      <c r="E1263" s="6" t="n">
        <v>44927</v>
      </c>
      <c r="F1263" t="n">
        <v>37</v>
      </c>
      <c r="G1263" t="n">
        <v>2</v>
      </c>
      <c r="H1263" t="n">
        <v>4</v>
      </c>
      <c r="I1263" t="n">
        <v>1</v>
      </c>
      <c r="J1263" t="n">
        <v>3</v>
      </c>
      <c r="K1263" t="n">
        <v>0.1927270114066609</v>
      </c>
      <c r="L1263" t="n">
        <v>7825.16</v>
      </c>
    </row>
    <row r="1264">
      <c r="A1264" t="n">
        <v>1263</v>
      </c>
      <c r="B1264" t="inlineStr">
        <is>
          <t>TQQQ</t>
        </is>
      </c>
      <c r="C1264" t="n">
        <v>10000</v>
      </c>
      <c r="D1264" s="6" t="n">
        <v>44562</v>
      </c>
      <c r="E1264" s="6" t="n">
        <v>44927</v>
      </c>
      <c r="F1264" t="n">
        <v>13</v>
      </c>
      <c r="G1264" t="n">
        <v>1</v>
      </c>
      <c r="H1264" t="n">
        <v>6</v>
      </c>
      <c r="I1264" t="n">
        <v>5</v>
      </c>
      <c r="J1264" t="n">
        <v>2</v>
      </c>
      <c r="K1264" t="n">
        <v>0.4195982985944371</v>
      </c>
      <c r="L1264" t="n">
        <v>2226.45</v>
      </c>
    </row>
    <row r="1265">
      <c r="A1265" t="n">
        <v>1264</v>
      </c>
      <c r="B1265" t="inlineStr">
        <is>
          <t>TQQQ</t>
        </is>
      </c>
      <c r="C1265" t="n">
        <v>10000</v>
      </c>
      <c r="D1265" s="6" t="n">
        <v>44562</v>
      </c>
      <c r="E1265" s="6" t="n">
        <v>44927</v>
      </c>
      <c r="F1265" t="n">
        <v>43</v>
      </c>
      <c r="G1265" t="n">
        <v>5</v>
      </c>
      <c r="H1265" t="n">
        <v>8</v>
      </c>
      <c r="I1265" t="n">
        <v>5</v>
      </c>
      <c r="J1265" t="n">
        <v>3</v>
      </c>
      <c r="K1265" t="n">
        <v>0.9264450697508435</v>
      </c>
      <c r="L1265" t="n">
        <v>4989.45</v>
      </c>
    </row>
    <row r="1266">
      <c r="A1266" t="n">
        <v>1265</v>
      </c>
      <c r="B1266" t="inlineStr">
        <is>
          <t>TQQQ</t>
        </is>
      </c>
      <c r="C1266" t="n">
        <v>10000</v>
      </c>
      <c r="D1266" s="6" t="n">
        <v>44562</v>
      </c>
      <c r="E1266" s="6" t="n">
        <v>44927</v>
      </c>
      <c r="F1266" t="n">
        <v>11</v>
      </c>
      <c r="G1266" t="n">
        <v>4</v>
      </c>
      <c r="H1266" t="n">
        <v>8</v>
      </c>
      <c r="I1266" t="n">
        <v>1</v>
      </c>
      <c r="J1266" t="n">
        <v>3</v>
      </c>
      <c r="K1266" t="n">
        <v>0.7646048158112821</v>
      </c>
      <c r="L1266" t="n">
        <v>2387.06</v>
      </c>
    </row>
    <row r="1267">
      <c r="A1267" t="n">
        <v>1266</v>
      </c>
      <c r="B1267" t="inlineStr">
        <is>
          <t>TQQQ</t>
        </is>
      </c>
      <c r="C1267" t="n">
        <v>10000</v>
      </c>
      <c r="D1267" s="6" t="n">
        <v>44562</v>
      </c>
      <c r="E1267" s="6" t="n">
        <v>44927</v>
      </c>
      <c r="F1267" t="n">
        <v>16</v>
      </c>
      <c r="G1267" t="n">
        <v>4</v>
      </c>
      <c r="H1267" t="n">
        <v>7</v>
      </c>
      <c r="I1267" t="n">
        <v>1</v>
      </c>
      <c r="J1267" t="n">
        <v>1</v>
      </c>
      <c r="K1267" t="n">
        <v>0.6203139477661214</v>
      </c>
      <c r="L1267" t="n">
        <v>2288.75</v>
      </c>
    </row>
    <row r="1268">
      <c r="A1268" t="n">
        <v>1267</v>
      </c>
      <c r="B1268" t="inlineStr">
        <is>
          <t>TQQQ</t>
        </is>
      </c>
      <c r="C1268" t="n">
        <v>10000</v>
      </c>
      <c r="D1268" s="6" t="n">
        <v>44562</v>
      </c>
      <c r="E1268" s="6" t="n">
        <v>44927</v>
      </c>
      <c r="F1268" t="n">
        <v>20</v>
      </c>
      <c r="G1268" t="n">
        <v>1</v>
      </c>
      <c r="H1268" t="n">
        <v>4</v>
      </c>
      <c r="I1268" t="n">
        <v>1</v>
      </c>
      <c r="J1268" t="n">
        <v>4</v>
      </c>
      <c r="K1268" t="n">
        <v>0.7368116025701283</v>
      </c>
      <c r="L1268" t="n">
        <v>2709.03</v>
      </c>
    </row>
    <row r="1269">
      <c r="A1269" t="n">
        <v>1268</v>
      </c>
      <c r="B1269" t="inlineStr">
        <is>
          <t>TQQQ</t>
        </is>
      </c>
      <c r="C1269" t="n">
        <v>10000</v>
      </c>
      <c r="D1269" s="6" t="n">
        <v>44562</v>
      </c>
      <c r="E1269" s="6" t="n">
        <v>44927</v>
      </c>
      <c r="F1269" t="n">
        <v>44</v>
      </c>
      <c r="G1269" t="n">
        <v>5</v>
      </c>
      <c r="H1269" t="n">
        <v>6</v>
      </c>
      <c r="I1269" t="n">
        <v>3</v>
      </c>
      <c r="J1269" t="n">
        <v>1</v>
      </c>
      <c r="K1269" t="n">
        <v>0.7644279277041615</v>
      </c>
      <c r="L1269" t="n">
        <v>4962.04</v>
      </c>
    </row>
    <row r="1270">
      <c r="A1270" t="n">
        <v>1269</v>
      </c>
      <c r="B1270" t="inlineStr">
        <is>
          <t>TQQQ</t>
        </is>
      </c>
      <c r="C1270" t="n">
        <v>10000</v>
      </c>
      <c r="D1270" s="6" t="n">
        <v>44562</v>
      </c>
      <c r="E1270" s="6" t="n">
        <v>44927</v>
      </c>
      <c r="F1270" t="n">
        <v>35</v>
      </c>
      <c r="G1270" t="n">
        <v>2</v>
      </c>
      <c r="H1270" t="n">
        <v>7</v>
      </c>
      <c r="I1270" t="n">
        <v>3</v>
      </c>
      <c r="J1270" t="n">
        <v>5</v>
      </c>
      <c r="K1270" t="n">
        <v>0.9026508827076415</v>
      </c>
      <c r="L1270" t="n">
        <v>7995.08</v>
      </c>
    </row>
    <row r="1271">
      <c r="A1271" t="n">
        <v>1270</v>
      </c>
      <c r="B1271" t="inlineStr">
        <is>
          <t>TQQQ</t>
        </is>
      </c>
      <c r="C1271" t="n">
        <v>10000</v>
      </c>
      <c r="D1271" s="6" t="n">
        <v>44562</v>
      </c>
      <c r="E1271" s="6" t="n">
        <v>44927</v>
      </c>
      <c r="F1271" t="n">
        <v>12</v>
      </c>
      <c r="G1271" t="n">
        <v>3</v>
      </c>
      <c r="H1271" t="n">
        <v>5</v>
      </c>
      <c r="I1271" t="n">
        <v>1</v>
      </c>
      <c r="J1271" t="n">
        <v>3</v>
      </c>
      <c r="K1271" t="n">
        <v>0.4503171979452888</v>
      </c>
      <c r="L1271" t="n">
        <v>1845.46</v>
      </c>
    </row>
    <row r="1272">
      <c r="A1272" t="n">
        <v>1271</v>
      </c>
      <c r="B1272" t="inlineStr">
        <is>
          <t>TQQQ</t>
        </is>
      </c>
      <c r="C1272" t="n">
        <v>10000</v>
      </c>
      <c r="D1272" s="6" t="n">
        <v>44562</v>
      </c>
      <c r="E1272" s="6" t="n">
        <v>44927</v>
      </c>
      <c r="F1272" t="n">
        <v>15</v>
      </c>
      <c r="G1272" t="n">
        <v>3</v>
      </c>
      <c r="H1272" t="n">
        <v>7</v>
      </c>
      <c r="I1272" t="n">
        <v>3</v>
      </c>
      <c r="J1272" t="n">
        <v>4</v>
      </c>
      <c r="K1272" t="n">
        <v>0.3817142101895774</v>
      </c>
      <c r="L1272" t="n">
        <v>2685.1</v>
      </c>
    </row>
    <row r="1273">
      <c r="A1273" t="n">
        <v>1272</v>
      </c>
      <c r="B1273" t="inlineStr">
        <is>
          <t>TQQQ</t>
        </is>
      </c>
      <c r="C1273" t="n">
        <v>10000</v>
      </c>
      <c r="D1273" s="6" t="n">
        <v>44562</v>
      </c>
      <c r="E1273" s="6" t="n">
        <v>44927</v>
      </c>
      <c r="F1273" t="n">
        <v>37</v>
      </c>
      <c r="G1273" t="n">
        <v>5</v>
      </c>
      <c r="H1273" t="n">
        <v>9</v>
      </c>
      <c r="I1273" t="n">
        <v>5</v>
      </c>
      <c r="J1273" t="n">
        <v>2</v>
      </c>
      <c r="K1273" t="n">
        <v>0.8775982854886153</v>
      </c>
      <c r="L1273" t="n">
        <v>3512.95</v>
      </c>
    </row>
    <row r="1274">
      <c r="A1274" t="n">
        <v>1273</v>
      </c>
      <c r="B1274" t="inlineStr">
        <is>
          <t>TQQQ</t>
        </is>
      </c>
      <c r="C1274" t="n">
        <v>10000</v>
      </c>
      <c r="D1274" s="6" t="n">
        <v>44562</v>
      </c>
      <c r="E1274" s="6" t="n">
        <v>44927</v>
      </c>
      <c r="F1274" t="n">
        <v>25</v>
      </c>
      <c r="G1274" t="n">
        <v>4</v>
      </c>
      <c r="H1274" t="n">
        <v>8</v>
      </c>
      <c r="I1274" t="n">
        <v>5</v>
      </c>
      <c r="J1274" t="n">
        <v>3</v>
      </c>
      <c r="K1274" t="n">
        <v>0.6914586814675775</v>
      </c>
      <c r="L1274" t="n">
        <v>3136.12</v>
      </c>
    </row>
    <row r="1275">
      <c r="A1275" t="n">
        <v>1274</v>
      </c>
      <c r="B1275" t="inlineStr">
        <is>
          <t>TQQQ</t>
        </is>
      </c>
      <c r="C1275" t="n">
        <v>10000</v>
      </c>
      <c r="D1275" s="6" t="n">
        <v>44562</v>
      </c>
      <c r="E1275" s="6" t="n">
        <v>44927</v>
      </c>
      <c r="F1275" t="n">
        <v>34</v>
      </c>
      <c r="G1275" t="n">
        <v>5</v>
      </c>
      <c r="H1275" t="n">
        <v>9</v>
      </c>
      <c r="I1275" t="n">
        <v>1</v>
      </c>
      <c r="J1275" t="n">
        <v>3</v>
      </c>
      <c r="K1275" t="n">
        <v>0.8413012093674574</v>
      </c>
      <c r="L1275" t="n">
        <v>3016.63</v>
      </c>
    </row>
    <row r="1276">
      <c r="A1276" t="n">
        <v>1275</v>
      </c>
      <c r="B1276" t="inlineStr">
        <is>
          <t>TQQQ</t>
        </is>
      </c>
      <c r="C1276" t="n">
        <v>10000</v>
      </c>
      <c r="D1276" s="6" t="n">
        <v>44562</v>
      </c>
      <c r="E1276" s="6" t="n">
        <v>44927</v>
      </c>
      <c r="F1276" t="n">
        <v>28</v>
      </c>
      <c r="G1276" t="n">
        <v>5</v>
      </c>
      <c r="H1276" t="n">
        <v>10</v>
      </c>
      <c r="I1276" t="n">
        <v>4</v>
      </c>
      <c r="J1276" t="n">
        <v>5</v>
      </c>
      <c r="K1276" t="n">
        <v>0.5243685556785364</v>
      </c>
      <c r="L1276" t="n">
        <v>3161.4</v>
      </c>
    </row>
    <row r="1277">
      <c r="A1277" t="n">
        <v>1276</v>
      </c>
      <c r="B1277" t="inlineStr">
        <is>
          <t>TQQQ</t>
        </is>
      </c>
      <c r="C1277" t="n">
        <v>10000</v>
      </c>
      <c r="D1277" s="6" t="n">
        <v>44562</v>
      </c>
      <c r="E1277" s="6" t="n">
        <v>44927</v>
      </c>
      <c r="F1277" t="n">
        <v>30</v>
      </c>
      <c r="G1277" t="n">
        <v>4</v>
      </c>
      <c r="H1277" t="n">
        <v>7</v>
      </c>
      <c r="I1277" t="n">
        <v>3</v>
      </c>
      <c r="J1277" t="n">
        <v>3</v>
      </c>
      <c r="K1277" t="n">
        <v>0.8330767763034277</v>
      </c>
      <c r="L1277" t="n">
        <v>2893.66</v>
      </c>
    </row>
    <row r="1278">
      <c r="A1278" t="n">
        <v>1277</v>
      </c>
      <c r="B1278" t="inlineStr">
        <is>
          <t>TQQQ</t>
        </is>
      </c>
      <c r="C1278" t="n">
        <v>10000</v>
      </c>
      <c r="D1278" s="6" t="n">
        <v>44562</v>
      </c>
      <c r="E1278" s="6" t="n">
        <v>44927</v>
      </c>
      <c r="F1278" t="n">
        <v>34</v>
      </c>
      <c r="G1278" t="n">
        <v>1</v>
      </c>
      <c r="H1278" t="n">
        <v>3</v>
      </c>
      <c r="I1278" t="n">
        <v>3</v>
      </c>
      <c r="J1278" t="n">
        <v>5</v>
      </c>
      <c r="K1278" t="n">
        <v>0.7545693476917622</v>
      </c>
      <c r="L1278" t="n">
        <v>6995.27</v>
      </c>
    </row>
    <row r="1279">
      <c r="A1279" t="n">
        <v>1278</v>
      </c>
      <c r="B1279" t="inlineStr">
        <is>
          <t>TQQQ</t>
        </is>
      </c>
      <c r="C1279" t="n">
        <v>10000</v>
      </c>
      <c r="D1279" s="6" t="n">
        <v>44562</v>
      </c>
      <c r="E1279" s="6" t="n">
        <v>44927</v>
      </c>
      <c r="F1279" t="n">
        <v>10</v>
      </c>
      <c r="G1279" t="n">
        <v>5</v>
      </c>
      <c r="H1279" t="n">
        <v>10</v>
      </c>
      <c r="I1279" t="n">
        <v>1</v>
      </c>
      <c r="J1279" t="n">
        <v>4</v>
      </c>
      <c r="K1279" t="n">
        <v>0.8631110038251559</v>
      </c>
      <c r="L1279" t="n">
        <v>2455.25</v>
      </c>
    </row>
    <row r="1280">
      <c r="A1280" t="n">
        <v>1279</v>
      </c>
      <c r="B1280" t="inlineStr">
        <is>
          <t>TQQQ</t>
        </is>
      </c>
      <c r="C1280" t="n">
        <v>10000</v>
      </c>
      <c r="D1280" s="6" t="n">
        <v>44562</v>
      </c>
      <c r="E1280" s="6" t="n">
        <v>44927</v>
      </c>
      <c r="F1280" t="n">
        <v>31</v>
      </c>
      <c r="G1280" t="n">
        <v>2</v>
      </c>
      <c r="H1280" t="n">
        <v>6</v>
      </c>
      <c r="I1280" t="n">
        <v>4</v>
      </c>
      <c r="J1280" t="n">
        <v>3</v>
      </c>
      <c r="K1280" t="n">
        <v>0.604776144606802</v>
      </c>
      <c r="L1280" t="n">
        <v>2541.92</v>
      </c>
    </row>
    <row r="1281">
      <c r="A1281" t="n">
        <v>1280</v>
      </c>
      <c r="B1281" t="inlineStr">
        <is>
          <t>TQQQ</t>
        </is>
      </c>
      <c r="C1281" t="n">
        <v>10000</v>
      </c>
      <c r="D1281" s="6" t="n">
        <v>44562</v>
      </c>
      <c r="E1281" s="6" t="n">
        <v>44927</v>
      </c>
      <c r="F1281" t="n">
        <v>11</v>
      </c>
      <c r="G1281" t="n">
        <v>2</v>
      </c>
      <c r="H1281" t="n">
        <v>4</v>
      </c>
      <c r="I1281" t="n">
        <v>5</v>
      </c>
      <c r="J1281" t="n">
        <v>5</v>
      </c>
      <c r="K1281" t="n">
        <v>0.1168134580142961</v>
      </c>
      <c r="L1281" t="n">
        <v>6609.02</v>
      </c>
    </row>
    <row r="1282">
      <c r="A1282" t="n">
        <v>1281</v>
      </c>
      <c r="B1282" t="inlineStr">
        <is>
          <t>TQQQ</t>
        </is>
      </c>
      <c r="C1282" t="n">
        <v>10000</v>
      </c>
      <c r="D1282" s="6" t="n">
        <v>44562</v>
      </c>
      <c r="E1282" s="6" t="n">
        <v>44927</v>
      </c>
      <c r="F1282" t="n">
        <v>13</v>
      </c>
      <c r="G1282" t="n">
        <v>5</v>
      </c>
      <c r="H1282" t="n">
        <v>8</v>
      </c>
      <c r="I1282" t="n">
        <v>4</v>
      </c>
      <c r="J1282" t="n">
        <v>1</v>
      </c>
      <c r="K1282" t="n">
        <v>0.3595668785521102</v>
      </c>
      <c r="L1282" t="n">
        <v>3238.03</v>
      </c>
    </row>
    <row r="1283">
      <c r="A1283" t="n">
        <v>1282</v>
      </c>
      <c r="B1283" t="inlineStr">
        <is>
          <t>TQQQ</t>
        </is>
      </c>
      <c r="C1283" t="n">
        <v>10000</v>
      </c>
      <c r="D1283" s="6" t="n">
        <v>44562</v>
      </c>
      <c r="E1283" s="6" t="n">
        <v>44927</v>
      </c>
      <c r="F1283" t="n">
        <v>19</v>
      </c>
      <c r="G1283" t="n">
        <v>4</v>
      </c>
      <c r="H1283" t="n">
        <v>7</v>
      </c>
      <c r="I1283" t="n">
        <v>4</v>
      </c>
      <c r="J1283" t="n">
        <v>2</v>
      </c>
      <c r="K1283" t="n">
        <v>0.5523078215893487</v>
      </c>
      <c r="L1283" t="n">
        <v>2926.48</v>
      </c>
    </row>
    <row r="1284">
      <c r="A1284" t="n">
        <v>1283</v>
      </c>
      <c r="B1284" t="inlineStr">
        <is>
          <t>TQQQ</t>
        </is>
      </c>
      <c r="C1284" t="n">
        <v>10000</v>
      </c>
      <c r="D1284" s="6" t="n">
        <v>44562</v>
      </c>
      <c r="E1284" s="6" t="n">
        <v>44927</v>
      </c>
      <c r="F1284" t="n">
        <v>29</v>
      </c>
      <c r="G1284" t="n">
        <v>5</v>
      </c>
      <c r="H1284" t="n">
        <v>8</v>
      </c>
      <c r="I1284" t="n">
        <v>2</v>
      </c>
      <c r="J1284" t="n">
        <v>4</v>
      </c>
      <c r="K1284" t="n">
        <v>0.5702424939739441</v>
      </c>
      <c r="L1284" t="n">
        <v>2860.95</v>
      </c>
    </row>
    <row r="1285">
      <c r="A1285" t="n">
        <v>1284</v>
      </c>
      <c r="B1285" t="inlineStr">
        <is>
          <t>TQQQ</t>
        </is>
      </c>
      <c r="C1285" t="n">
        <v>10000</v>
      </c>
      <c r="D1285" s="6" t="n">
        <v>44562</v>
      </c>
      <c r="E1285" s="6" t="n">
        <v>44927</v>
      </c>
      <c r="F1285" t="n">
        <v>31</v>
      </c>
      <c r="G1285" t="n">
        <v>5</v>
      </c>
      <c r="H1285" t="n">
        <v>9</v>
      </c>
      <c r="I1285" t="n">
        <v>1</v>
      </c>
      <c r="J1285" t="n">
        <v>3</v>
      </c>
      <c r="K1285" t="n">
        <v>0.3728679645886669</v>
      </c>
      <c r="L1285" t="n">
        <v>4273.73</v>
      </c>
    </row>
    <row r="1286">
      <c r="A1286" t="n">
        <v>1285</v>
      </c>
      <c r="B1286" t="inlineStr">
        <is>
          <t>TQQQ</t>
        </is>
      </c>
      <c r="C1286" t="n">
        <v>10000</v>
      </c>
      <c r="D1286" s="6" t="n">
        <v>44562</v>
      </c>
      <c r="E1286" s="6" t="n">
        <v>44927</v>
      </c>
      <c r="F1286" t="n">
        <v>48</v>
      </c>
      <c r="G1286" t="n">
        <v>4</v>
      </c>
      <c r="H1286" t="n">
        <v>5</v>
      </c>
      <c r="I1286" t="n">
        <v>1</v>
      </c>
      <c r="J1286" t="n">
        <v>5</v>
      </c>
      <c r="K1286" t="n">
        <v>0.5190764528306178</v>
      </c>
      <c r="L1286" t="n">
        <v>7882.32</v>
      </c>
    </row>
    <row r="1287">
      <c r="A1287" t="n">
        <v>1286</v>
      </c>
      <c r="B1287" t="inlineStr">
        <is>
          <t>TQQQ</t>
        </is>
      </c>
      <c r="C1287" t="n">
        <v>10000</v>
      </c>
      <c r="D1287" s="6" t="n">
        <v>44562</v>
      </c>
      <c r="E1287" s="6" t="n">
        <v>44927</v>
      </c>
      <c r="F1287" t="n">
        <v>45</v>
      </c>
      <c r="G1287" t="n">
        <v>1</v>
      </c>
      <c r="H1287" t="n">
        <v>6</v>
      </c>
      <c r="I1287" t="n">
        <v>1</v>
      </c>
      <c r="J1287" t="n">
        <v>1</v>
      </c>
      <c r="K1287" t="n">
        <v>0.4671608956291705</v>
      </c>
      <c r="L1287" t="n">
        <v>7741.99</v>
      </c>
    </row>
    <row r="1288">
      <c r="A1288" t="n">
        <v>1287</v>
      </c>
      <c r="B1288" t="inlineStr">
        <is>
          <t>TQQQ</t>
        </is>
      </c>
      <c r="C1288" t="n">
        <v>10000</v>
      </c>
      <c r="D1288" s="6" t="n">
        <v>44562</v>
      </c>
      <c r="E1288" s="6" t="n">
        <v>44927</v>
      </c>
      <c r="F1288" t="n">
        <v>39</v>
      </c>
      <c r="G1288" t="n">
        <v>4</v>
      </c>
      <c r="H1288" t="n">
        <v>5</v>
      </c>
      <c r="I1288" t="n">
        <v>3</v>
      </c>
      <c r="J1288" t="n">
        <v>5</v>
      </c>
      <c r="K1288" t="n">
        <v>0.529579552571963</v>
      </c>
      <c r="L1288" t="n">
        <v>7862.44</v>
      </c>
    </row>
    <row r="1289">
      <c r="A1289" t="n">
        <v>1288</v>
      </c>
      <c r="B1289" t="inlineStr">
        <is>
          <t>TQQQ</t>
        </is>
      </c>
      <c r="C1289" t="n">
        <v>10000</v>
      </c>
      <c r="D1289" s="6" t="n">
        <v>44562</v>
      </c>
      <c r="E1289" s="6" t="n">
        <v>44927</v>
      </c>
      <c r="F1289" t="n">
        <v>36</v>
      </c>
      <c r="G1289" t="n">
        <v>5</v>
      </c>
      <c r="H1289" t="n">
        <v>6</v>
      </c>
      <c r="I1289" t="n">
        <v>4</v>
      </c>
      <c r="J1289" t="n">
        <v>1</v>
      </c>
      <c r="K1289" t="n">
        <v>0.1969578167494885</v>
      </c>
      <c r="L1289" t="n">
        <v>7830.84</v>
      </c>
    </row>
    <row r="1290">
      <c r="A1290" t="n">
        <v>1289</v>
      </c>
      <c r="B1290" t="inlineStr">
        <is>
          <t>TQQQ</t>
        </is>
      </c>
      <c r="C1290" t="n">
        <v>10000</v>
      </c>
      <c r="D1290" s="6" t="n">
        <v>44562</v>
      </c>
      <c r="E1290" s="6" t="n">
        <v>44927</v>
      </c>
      <c r="F1290" t="n">
        <v>42</v>
      </c>
      <c r="G1290" t="n">
        <v>1</v>
      </c>
      <c r="H1290" t="n">
        <v>2</v>
      </c>
      <c r="I1290" t="n">
        <v>3</v>
      </c>
      <c r="J1290" t="n">
        <v>5</v>
      </c>
      <c r="K1290" t="n">
        <v>0.427719590685116</v>
      </c>
      <c r="L1290" t="n">
        <v>7211.75</v>
      </c>
    </row>
    <row r="1291">
      <c r="A1291" t="n">
        <v>1290</v>
      </c>
      <c r="B1291" t="inlineStr">
        <is>
          <t>TQQQ</t>
        </is>
      </c>
      <c r="C1291" t="n">
        <v>10000</v>
      </c>
      <c r="D1291" s="6" t="n">
        <v>44562</v>
      </c>
      <c r="E1291" s="6" t="n">
        <v>44927</v>
      </c>
      <c r="F1291" t="n">
        <v>16</v>
      </c>
      <c r="G1291" t="n">
        <v>4</v>
      </c>
      <c r="H1291" t="n">
        <v>5</v>
      </c>
      <c r="I1291" t="n">
        <v>3</v>
      </c>
      <c r="J1291" t="n">
        <v>2</v>
      </c>
      <c r="K1291" t="n">
        <v>0.1164131779598769</v>
      </c>
      <c r="L1291" t="n">
        <v>8129.55</v>
      </c>
    </row>
    <row r="1292">
      <c r="A1292" t="n">
        <v>1291</v>
      </c>
      <c r="B1292" t="inlineStr">
        <is>
          <t>TQQQ</t>
        </is>
      </c>
      <c r="C1292" t="n">
        <v>10000</v>
      </c>
      <c r="D1292" s="6" t="n">
        <v>44562</v>
      </c>
      <c r="E1292" s="6" t="n">
        <v>44927</v>
      </c>
      <c r="F1292" t="n">
        <v>21</v>
      </c>
      <c r="G1292" t="n">
        <v>5</v>
      </c>
      <c r="H1292" t="n">
        <v>8</v>
      </c>
      <c r="I1292" t="n">
        <v>3</v>
      </c>
      <c r="J1292" t="n">
        <v>3</v>
      </c>
      <c r="K1292" t="n">
        <v>0.7185930257849981</v>
      </c>
      <c r="L1292" t="n">
        <v>2916.36</v>
      </c>
    </row>
    <row r="1293">
      <c r="A1293" t="n">
        <v>1292</v>
      </c>
      <c r="B1293" t="inlineStr">
        <is>
          <t>TQQQ</t>
        </is>
      </c>
      <c r="C1293" t="n">
        <v>10000</v>
      </c>
      <c r="D1293" s="6" t="n">
        <v>44562</v>
      </c>
      <c r="E1293" s="6" t="n">
        <v>44927</v>
      </c>
      <c r="F1293" t="n">
        <v>23</v>
      </c>
      <c r="G1293" t="n">
        <v>4</v>
      </c>
      <c r="H1293" t="n">
        <v>9</v>
      </c>
      <c r="I1293" t="n">
        <v>5</v>
      </c>
      <c r="J1293" t="n">
        <v>1</v>
      </c>
      <c r="K1293" t="n">
        <v>0.9825466533620928</v>
      </c>
      <c r="L1293" t="n">
        <v>3003.45</v>
      </c>
    </row>
    <row r="1294">
      <c r="A1294" t="n">
        <v>1293</v>
      </c>
      <c r="B1294" t="inlineStr">
        <is>
          <t>TQQQ</t>
        </is>
      </c>
      <c r="C1294" t="n">
        <v>10000</v>
      </c>
      <c r="D1294" s="6" t="n">
        <v>44562</v>
      </c>
      <c r="E1294" s="6" t="n">
        <v>44927</v>
      </c>
      <c r="F1294" t="n">
        <v>36</v>
      </c>
      <c r="G1294" t="n">
        <v>5</v>
      </c>
      <c r="H1294" t="n">
        <v>8</v>
      </c>
      <c r="I1294" t="n">
        <v>2</v>
      </c>
      <c r="J1294" t="n">
        <v>4</v>
      </c>
      <c r="K1294" t="n">
        <v>0.9894137049898858</v>
      </c>
      <c r="L1294" t="n">
        <v>3470.49</v>
      </c>
    </row>
    <row r="1295">
      <c r="A1295" t="n">
        <v>1294</v>
      </c>
      <c r="B1295" t="inlineStr">
        <is>
          <t>TQQQ</t>
        </is>
      </c>
      <c r="C1295" t="n">
        <v>10000</v>
      </c>
      <c r="D1295" s="6" t="n">
        <v>44562</v>
      </c>
      <c r="E1295" s="6" t="n">
        <v>44927</v>
      </c>
      <c r="F1295" t="n">
        <v>50</v>
      </c>
      <c r="G1295" t="n">
        <v>5</v>
      </c>
      <c r="H1295" t="n">
        <v>10</v>
      </c>
      <c r="I1295" t="n">
        <v>1</v>
      </c>
      <c r="J1295" t="n">
        <v>3</v>
      </c>
      <c r="K1295" t="n">
        <v>0.5241764443928656</v>
      </c>
      <c r="L1295" t="n">
        <v>8374.450000000001</v>
      </c>
    </row>
    <row r="1296">
      <c r="A1296" t="n">
        <v>1295</v>
      </c>
      <c r="B1296" t="inlineStr">
        <is>
          <t>TQQQ</t>
        </is>
      </c>
      <c r="C1296" t="n">
        <v>10000</v>
      </c>
      <c r="D1296" s="6" t="n">
        <v>44562</v>
      </c>
      <c r="E1296" s="6" t="n">
        <v>44927</v>
      </c>
      <c r="F1296" t="n">
        <v>33</v>
      </c>
      <c r="G1296" t="n">
        <v>1</v>
      </c>
      <c r="H1296" t="n">
        <v>3</v>
      </c>
      <c r="I1296" t="n">
        <v>4</v>
      </c>
      <c r="J1296" t="n">
        <v>2</v>
      </c>
      <c r="K1296" t="n">
        <v>0.9481659992639309</v>
      </c>
      <c r="L1296" t="n">
        <v>6960.85</v>
      </c>
    </row>
    <row r="1297">
      <c r="A1297" t="n">
        <v>1296</v>
      </c>
      <c r="B1297" t="inlineStr">
        <is>
          <t>TQQQ</t>
        </is>
      </c>
      <c r="C1297" t="n">
        <v>10000</v>
      </c>
      <c r="D1297" s="6" t="n">
        <v>44562</v>
      </c>
      <c r="E1297" s="6" t="n">
        <v>44927</v>
      </c>
      <c r="F1297" t="n">
        <v>34</v>
      </c>
      <c r="G1297" t="n">
        <v>1</v>
      </c>
      <c r="H1297" t="n">
        <v>4</v>
      </c>
      <c r="I1297" t="n">
        <v>3</v>
      </c>
      <c r="J1297" t="n">
        <v>4</v>
      </c>
      <c r="K1297" t="n">
        <v>0.9081068998817321</v>
      </c>
      <c r="L1297" t="n">
        <v>7116.79</v>
      </c>
    </row>
    <row r="1298">
      <c r="A1298" t="n">
        <v>1297</v>
      </c>
      <c r="B1298" t="inlineStr">
        <is>
          <t>TQQQ</t>
        </is>
      </c>
      <c r="C1298" t="n">
        <v>10000</v>
      </c>
      <c r="D1298" s="6" t="n">
        <v>44562</v>
      </c>
      <c r="E1298" s="6" t="n">
        <v>44927</v>
      </c>
      <c r="F1298" t="n">
        <v>37</v>
      </c>
      <c r="G1298" t="n">
        <v>1</v>
      </c>
      <c r="H1298" t="n">
        <v>5</v>
      </c>
      <c r="I1298" t="n">
        <v>1</v>
      </c>
      <c r="J1298" t="n">
        <v>1</v>
      </c>
      <c r="K1298" t="n">
        <v>0.3352705973820057</v>
      </c>
      <c r="L1298" t="n">
        <v>5362.6</v>
      </c>
    </row>
    <row r="1299">
      <c r="A1299" t="n">
        <v>1298</v>
      </c>
      <c r="B1299" t="inlineStr">
        <is>
          <t>TQQQ</t>
        </is>
      </c>
      <c r="C1299" t="n">
        <v>10000</v>
      </c>
      <c r="D1299" s="6" t="n">
        <v>44562</v>
      </c>
      <c r="E1299" s="6" t="n">
        <v>44927</v>
      </c>
      <c r="F1299" t="n">
        <v>28</v>
      </c>
      <c r="G1299" t="n">
        <v>4</v>
      </c>
      <c r="H1299" t="n">
        <v>7</v>
      </c>
      <c r="I1299" t="n">
        <v>1</v>
      </c>
      <c r="J1299" t="n">
        <v>1</v>
      </c>
      <c r="K1299" t="n">
        <v>0.189017000387838</v>
      </c>
      <c r="L1299" t="n">
        <v>6002.49</v>
      </c>
    </row>
    <row r="1300">
      <c r="A1300" t="n">
        <v>1299</v>
      </c>
      <c r="B1300" t="inlineStr">
        <is>
          <t>TQQQ</t>
        </is>
      </c>
      <c r="C1300" t="n">
        <v>10000</v>
      </c>
      <c r="D1300" s="6" t="n">
        <v>44562</v>
      </c>
      <c r="E1300" s="6" t="n">
        <v>44927</v>
      </c>
      <c r="F1300" t="n">
        <v>45</v>
      </c>
      <c r="G1300" t="n">
        <v>3</v>
      </c>
      <c r="H1300" t="n">
        <v>8</v>
      </c>
      <c r="I1300" t="n">
        <v>3</v>
      </c>
      <c r="J1300" t="n">
        <v>1</v>
      </c>
      <c r="K1300" t="n">
        <v>0.003591095456731641</v>
      </c>
      <c r="L1300" t="n">
        <v>9713.959999999999</v>
      </c>
    </row>
    <row r="1301">
      <c r="A1301" t="n">
        <v>1300</v>
      </c>
      <c r="B1301" t="inlineStr">
        <is>
          <t>TQQQ</t>
        </is>
      </c>
      <c r="C1301" t="n">
        <v>10000</v>
      </c>
      <c r="D1301" s="6" t="n">
        <v>44562</v>
      </c>
      <c r="E1301" s="6" t="n">
        <v>44927</v>
      </c>
      <c r="F1301" t="n">
        <v>48</v>
      </c>
      <c r="G1301" t="n">
        <v>5</v>
      </c>
      <c r="H1301" t="n">
        <v>10</v>
      </c>
      <c r="I1301" t="n">
        <v>4</v>
      </c>
      <c r="J1301" t="n">
        <v>5</v>
      </c>
      <c r="K1301" t="n">
        <v>0.002182229270818459</v>
      </c>
      <c r="L1301" t="n">
        <v>9704.85</v>
      </c>
    </row>
    <row r="1302">
      <c r="A1302" t="n">
        <v>1301</v>
      </c>
      <c r="B1302" t="inlineStr">
        <is>
          <t>TQQQ</t>
        </is>
      </c>
      <c r="C1302" t="n">
        <v>10000</v>
      </c>
      <c r="D1302" s="6" t="n">
        <v>44562</v>
      </c>
      <c r="E1302" s="6" t="n">
        <v>44927</v>
      </c>
      <c r="F1302" t="n">
        <v>20</v>
      </c>
      <c r="G1302" t="n">
        <v>1</v>
      </c>
      <c r="H1302" t="n">
        <v>4</v>
      </c>
      <c r="I1302" t="n">
        <v>1</v>
      </c>
      <c r="J1302" t="n">
        <v>1</v>
      </c>
      <c r="K1302" t="n">
        <v>0.2077541465539045</v>
      </c>
      <c r="L1302" t="n">
        <v>5984.76</v>
      </c>
    </row>
    <row r="1303">
      <c r="A1303" t="n">
        <v>1302</v>
      </c>
      <c r="B1303" t="inlineStr">
        <is>
          <t>TQQQ</t>
        </is>
      </c>
      <c r="C1303" t="n">
        <v>10000</v>
      </c>
      <c r="D1303" s="6" t="n">
        <v>44562</v>
      </c>
      <c r="E1303" s="6" t="n">
        <v>44927</v>
      </c>
      <c r="F1303" t="n">
        <v>36</v>
      </c>
      <c r="G1303" t="n">
        <v>5</v>
      </c>
      <c r="H1303" t="n">
        <v>7</v>
      </c>
      <c r="I1303" t="n">
        <v>4</v>
      </c>
      <c r="J1303" t="n">
        <v>2</v>
      </c>
      <c r="K1303" t="n">
        <v>0.5845464195222894</v>
      </c>
      <c r="L1303" t="n">
        <v>4204.37</v>
      </c>
    </row>
    <row r="1304">
      <c r="A1304" t="n">
        <v>1303</v>
      </c>
      <c r="B1304" t="inlineStr">
        <is>
          <t>TQQQ</t>
        </is>
      </c>
      <c r="C1304" t="n">
        <v>10000</v>
      </c>
      <c r="D1304" s="6" t="n">
        <v>44562</v>
      </c>
      <c r="E1304" s="6" t="n">
        <v>44927</v>
      </c>
      <c r="F1304" t="n">
        <v>35</v>
      </c>
      <c r="G1304" t="n">
        <v>4</v>
      </c>
      <c r="H1304" t="n">
        <v>7</v>
      </c>
      <c r="I1304" t="n">
        <v>3</v>
      </c>
      <c r="J1304" t="n">
        <v>4</v>
      </c>
      <c r="K1304" t="n">
        <v>0.7164839942208499</v>
      </c>
      <c r="L1304" t="n">
        <v>8083.93</v>
      </c>
    </row>
    <row r="1305">
      <c r="A1305" t="n">
        <v>1304</v>
      </c>
      <c r="B1305" t="inlineStr">
        <is>
          <t>TQQQ</t>
        </is>
      </c>
      <c r="C1305" t="n">
        <v>10000</v>
      </c>
      <c r="D1305" s="6" t="n">
        <v>44562</v>
      </c>
      <c r="E1305" s="6" t="n">
        <v>44927</v>
      </c>
      <c r="F1305" t="n">
        <v>27</v>
      </c>
      <c r="G1305" t="n">
        <v>2</v>
      </c>
      <c r="H1305" t="n">
        <v>7</v>
      </c>
      <c r="I1305" t="n">
        <v>2</v>
      </c>
      <c r="J1305" t="n">
        <v>1</v>
      </c>
      <c r="K1305" t="n">
        <v>0.2458686699727511</v>
      </c>
      <c r="L1305" t="n">
        <v>4256.6</v>
      </c>
    </row>
    <row r="1306">
      <c r="A1306" t="n">
        <v>1305</v>
      </c>
      <c r="B1306" t="inlineStr">
        <is>
          <t>TQQQ</t>
        </is>
      </c>
      <c r="C1306" t="n">
        <v>10000</v>
      </c>
      <c r="D1306" s="6" t="n">
        <v>44562</v>
      </c>
      <c r="E1306" s="6" t="n">
        <v>44927</v>
      </c>
      <c r="F1306" t="n">
        <v>11</v>
      </c>
      <c r="G1306" t="n">
        <v>2</v>
      </c>
      <c r="H1306" t="n">
        <v>6</v>
      </c>
      <c r="I1306" t="n">
        <v>2</v>
      </c>
      <c r="J1306" t="n">
        <v>4</v>
      </c>
      <c r="K1306" t="n">
        <v>0.2841718501299663</v>
      </c>
      <c r="L1306" t="n">
        <v>4560.76</v>
      </c>
    </row>
    <row r="1307">
      <c r="A1307" t="n">
        <v>1306</v>
      </c>
      <c r="B1307" t="inlineStr">
        <is>
          <t>TQQQ</t>
        </is>
      </c>
      <c r="C1307" t="n">
        <v>10000</v>
      </c>
      <c r="D1307" s="6" t="n">
        <v>44562</v>
      </c>
      <c r="E1307" s="6" t="n">
        <v>44927</v>
      </c>
      <c r="F1307" t="n">
        <v>21</v>
      </c>
      <c r="G1307" t="n">
        <v>4</v>
      </c>
      <c r="H1307" t="n">
        <v>7</v>
      </c>
      <c r="I1307" t="n">
        <v>2</v>
      </c>
      <c r="J1307" t="n">
        <v>5</v>
      </c>
      <c r="K1307" t="n">
        <v>0.5209000652132779</v>
      </c>
      <c r="L1307" t="n">
        <v>3176.34</v>
      </c>
    </row>
    <row r="1308">
      <c r="A1308" t="n">
        <v>1307</v>
      </c>
      <c r="B1308" t="inlineStr">
        <is>
          <t>TQQQ</t>
        </is>
      </c>
      <c r="C1308" t="n">
        <v>10000</v>
      </c>
      <c r="D1308" s="6" t="n">
        <v>44562</v>
      </c>
      <c r="E1308" s="6" t="n">
        <v>44927</v>
      </c>
      <c r="F1308" t="n">
        <v>40</v>
      </c>
      <c r="G1308" t="n">
        <v>2</v>
      </c>
      <c r="H1308" t="n">
        <v>3</v>
      </c>
      <c r="I1308" t="n">
        <v>1</v>
      </c>
      <c r="J1308" t="n">
        <v>1</v>
      </c>
      <c r="K1308" t="n">
        <v>0.6816571002289031</v>
      </c>
      <c r="L1308" t="n">
        <v>7411.99</v>
      </c>
    </row>
    <row r="1309">
      <c r="A1309" t="n">
        <v>1308</v>
      </c>
      <c r="B1309" t="inlineStr">
        <is>
          <t>TQQQ</t>
        </is>
      </c>
      <c r="C1309" t="n">
        <v>10000</v>
      </c>
      <c r="D1309" s="6" t="n">
        <v>44562</v>
      </c>
      <c r="E1309" s="6" t="n">
        <v>44927</v>
      </c>
      <c r="F1309" t="n">
        <v>37</v>
      </c>
      <c r="G1309" t="n">
        <v>4</v>
      </c>
      <c r="H1309" t="n">
        <v>8</v>
      </c>
      <c r="I1309" t="n">
        <v>2</v>
      </c>
      <c r="J1309" t="n">
        <v>5</v>
      </c>
      <c r="K1309" t="n">
        <v>0.05571514647665243</v>
      </c>
      <c r="L1309" t="n">
        <v>9285.940000000001</v>
      </c>
    </row>
    <row r="1310">
      <c r="A1310" t="n">
        <v>1309</v>
      </c>
      <c r="B1310" t="inlineStr">
        <is>
          <t>TQQQ</t>
        </is>
      </c>
      <c r="C1310" t="n">
        <v>10000</v>
      </c>
      <c r="D1310" s="6" t="n">
        <v>44562</v>
      </c>
      <c r="E1310" s="6" t="n">
        <v>44927</v>
      </c>
      <c r="F1310" t="n">
        <v>49</v>
      </c>
      <c r="G1310" t="n">
        <v>3</v>
      </c>
      <c r="H1310" t="n">
        <v>6</v>
      </c>
      <c r="I1310" t="n">
        <v>4</v>
      </c>
      <c r="J1310" t="n">
        <v>1</v>
      </c>
      <c r="K1310" t="n">
        <v>0.3836612699343231</v>
      </c>
      <c r="L1310" t="n">
        <v>4668.38</v>
      </c>
    </row>
    <row r="1311">
      <c r="A1311" t="n">
        <v>1310</v>
      </c>
      <c r="B1311" t="inlineStr">
        <is>
          <t>TQQQ</t>
        </is>
      </c>
      <c r="C1311" t="n">
        <v>10000</v>
      </c>
      <c r="D1311" s="6" t="n">
        <v>44562</v>
      </c>
      <c r="E1311" s="6" t="n">
        <v>44927</v>
      </c>
      <c r="F1311" t="n">
        <v>45</v>
      </c>
      <c r="G1311" t="n">
        <v>3</v>
      </c>
      <c r="H1311" t="n">
        <v>5</v>
      </c>
      <c r="I1311" t="n">
        <v>3</v>
      </c>
      <c r="J1311" t="n">
        <v>1</v>
      </c>
      <c r="K1311" t="n">
        <v>0.4645507707780447</v>
      </c>
      <c r="L1311" t="n">
        <v>7707.18</v>
      </c>
    </row>
    <row r="1312">
      <c r="A1312" t="n">
        <v>1311</v>
      </c>
      <c r="B1312" t="inlineStr">
        <is>
          <t>TQQQ</t>
        </is>
      </c>
      <c r="C1312" t="n">
        <v>10000</v>
      </c>
      <c r="D1312" s="6" t="n">
        <v>44562</v>
      </c>
      <c r="E1312" s="6" t="n">
        <v>44927</v>
      </c>
      <c r="F1312" t="n">
        <v>16</v>
      </c>
      <c r="G1312" t="n">
        <v>1</v>
      </c>
      <c r="H1312" t="n">
        <v>2</v>
      </c>
      <c r="I1312" t="n">
        <v>3</v>
      </c>
      <c r="J1312" t="n">
        <v>2</v>
      </c>
      <c r="K1312" t="n">
        <v>0.738504052423021</v>
      </c>
      <c r="L1312" t="n">
        <v>3002.55</v>
      </c>
    </row>
    <row r="1313">
      <c r="A1313" t="n">
        <v>1312</v>
      </c>
      <c r="B1313" t="inlineStr">
        <is>
          <t>TQQQ</t>
        </is>
      </c>
      <c r="C1313" t="n">
        <v>10000</v>
      </c>
      <c r="D1313" s="6" t="n">
        <v>44562</v>
      </c>
      <c r="E1313" s="6" t="n">
        <v>44927</v>
      </c>
      <c r="F1313" t="n">
        <v>12</v>
      </c>
      <c r="G1313" t="n">
        <v>1</v>
      </c>
      <c r="H1313" t="n">
        <v>5</v>
      </c>
      <c r="I1313" t="n">
        <v>2</v>
      </c>
      <c r="J1313" t="n">
        <v>4</v>
      </c>
      <c r="K1313" t="n">
        <v>0.007340905670029985</v>
      </c>
      <c r="L1313" t="n">
        <v>9090.370000000001</v>
      </c>
    </row>
    <row r="1314">
      <c r="A1314" t="n">
        <v>1313</v>
      </c>
      <c r="B1314" t="inlineStr">
        <is>
          <t>TQQQ</t>
        </is>
      </c>
      <c r="C1314" t="n">
        <v>10000</v>
      </c>
      <c r="D1314" s="6" t="n">
        <v>44562</v>
      </c>
      <c r="E1314" s="6" t="n">
        <v>44927</v>
      </c>
      <c r="F1314" t="n">
        <v>24</v>
      </c>
      <c r="G1314" t="n">
        <v>3</v>
      </c>
      <c r="H1314" t="n">
        <v>5</v>
      </c>
      <c r="I1314" t="n">
        <v>4</v>
      </c>
      <c r="J1314" t="n">
        <v>4</v>
      </c>
      <c r="K1314" t="n">
        <v>0.7658669741012333</v>
      </c>
      <c r="L1314" t="n">
        <v>2801.73</v>
      </c>
    </row>
    <row r="1315">
      <c r="A1315" t="n">
        <v>1314</v>
      </c>
      <c r="B1315" t="inlineStr">
        <is>
          <t>TQQQ</t>
        </is>
      </c>
      <c r="C1315" t="n">
        <v>10000</v>
      </c>
      <c r="D1315" s="6" t="n">
        <v>44562</v>
      </c>
      <c r="E1315" s="6" t="n">
        <v>44927</v>
      </c>
      <c r="F1315" t="n">
        <v>31</v>
      </c>
      <c r="G1315" t="n">
        <v>2</v>
      </c>
      <c r="H1315" t="n">
        <v>6</v>
      </c>
      <c r="I1315" t="n">
        <v>2</v>
      </c>
      <c r="J1315" t="n">
        <v>1</v>
      </c>
      <c r="K1315" t="n">
        <v>0.2479710896179503</v>
      </c>
      <c r="L1315" t="n">
        <v>4569.79</v>
      </c>
    </row>
    <row r="1316">
      <c r="A1316" t="n">
        <v>1315</v>
      </c>
      <c r="B1316" t="inlineStr">
        <is>
          <t>TQQQ</t>
        </is>
      </c>
      <c r="C1316" t="n">
        <v>10000</v>
      </c>
      <c r="D1316" s="6" t="n">
        <v>44562</v>
      </c>
      <c r="E1316" s="6" t="n">
        <v>44927</v>
      </c>
      <c r="F1316" t="n">
        <v>11</v>
      </c>
      <c r="G1316" t="n">
        <v>5</v>
      </c>
      <c r="H1316" t="n">
        <v>6</v>
      </c>
      <c r="I1316" t="n">
        <v>1</v>
      </c>
      <c r="J1316" t="n">
        <v>5</v>
      </c>
      <c r="K1316" t="n">
        <v>0.4860944949956012</v>
      </c>
      <c r="L1316" t="n">
        <v>3338.32</v>
      </c>
    </row>
    <row r="1317">
      <c r="A1317" t="n">
        <v>1316</v>
      </c>
      <c r="B1317" t="inlineStr">
        <is>
          <t>TQQQ</t>
        </is>
      </c>
      <c r="C1317" t="n">
        <v>10000</v>
      </c>
      <c r="D1317" s="6" t="n">
        <v>44562</v>
      </c>
      <c r="E1317" s="6" t="n">
        <v>44927</v>
      </c>
      <c r="F1317" t="n">
        <v>10</v>
      </c>
      <c r="G1317" t="n">
        <v>4</v>
      </c>
      <c r="H1317" t="n">
        <v>7</v>
      </c>
      <c r="I1317" t="n">
        <v>4</v>
      </c>
      <c r="J1317" t="n">
        <v>5</v>
      </c>
      <c r="K1317" t="n">
        <v>0.1516524887365939</v>
      </c>
      <c r="L1317" t="n">
        <v>3877.42</v>
      </c>
    </row>
    <row r="1318">
      <c r="A1318" t="n">
        <v>1317</v>
      </c>
      <c r="B1318" t="inlineStr">
        <is>
          <t>TQQQ</t>
        </is>
      </c>
      <c r="C1318" t="n">
        <v>10000</v>
      </c>
      <c r="D1318" s="6" t="n">
        <v>44562</v>
      </c>
      <c r="E1318" s="6" t="n">
        <v>44927</v>
      </c>
      <c r="F1318" t="n">
        <v>49</v>
      </c>
      <c r="G1318" t="n">
        <v>5</v>
      </c>
      <c r="H1318" t="n">
        <v>7</v>
      </c>
      <c r="I1318" t="n">
        <v>4</v>
      </c>
      <c r="J1318" t="n">
        <v>3</v>
      </c>
      <c r="K1318" t="n">
        <v>0.886334481817893</v>
      </c>
      <c r="L1318" t="n">
        <v>8181.44</v>
      </c>
    </row>
    <row r="1319">
      <c r="A1319" t="n">
        <v>1318</v>
      </c>
      <c r="B1319" t="inlineStr">
        <is>
          <t>TQQQ</t>
        </is>
      </c>
      <c r="C1319" t="n">
        <v>10000</v>
      </c>
      <c r="D1319" s="6" t="n">
        <v>44562</v>
      </c>
      <c r="E1319" s="6" t="n">
        <v>44927</v>
      </c>
      <c r="F1319" t="n">
        <v>13</v>
      </c>
      <c r="G1319" t="n">
        <v>5</v>
      </c>
      <c r="H1319" t="n">
        <v>7</v>
      </c>
      <c r="I1319" t="n">
        <v>4</v>
      </c>
      <c r="J1319" t="n">
        <v>3</v>
      </c>
      <c r="K1319" t="n">
        <v>0.4867568308663237</v>
      </c>
      <c r="L1319" t="n">
        <v>3520.01</v>
      </c>
    </row>
    <row r="1320">
      <c r="A1320" t="n">
        <v>1319</v>
      </c>
      <c r="B1320" t="inlineStr">
        <is>
          <t>TQQQ</t>
        </is>
      </c>
      <c r="C1320" t="n">
        <v>10000</v>
      </c>
      <c r="D1320" s="6" t="n">
        <v>44562</v>
      </c>
      <c r="E1320" s="6" t="n">
        <v>44927</v>
      </c>
      <c r="F1320" t="n">
        <v>14</v>
      </c>
      <c r="G1320" t="n">
        <v>5</v>
      </c>
      <c r="H1320" t="n">
        <v>6</v>
      </c>
      <c r="I1320" t="n">
        <v>5</v>
      </c>
      <c r="J1320" t="n">
        <v>3</v>
      </c>
      <c r="K1320" t="n">
        <v>0.5737680552171935</v>
      </c>
      <c r="L1320" t="n">
        <v>2867.55</v>
      </c>
    </row>
    <row r="1321">
      <c r="A1321" t="n">
        <v>1320</v>
      </c>
      <c r="B1321" t="inlineStr">
        <is>
          <t>TQQQ</t>
        </is>
      </c>
      <c r="C1321" t="n">
        <v>10000</v>
      </c>
      <c r="D1321" s="6" t="n">
        <v>44562</v>
      </c>
      <c r="E1321" s="6" t="n">
        <v>44927</v>
      </c>
      <c r="F1321" t="n">
        <v>36</v>
      </c>
      <c r="G1321" t="n">
        <v>4</v>
      </c>
      <c r="H1321" t="n">
        <v>7</v>
      </c>
      <c r="I1321" t="n">
        <v>5</v>
      </c>
      <c r="J1321" t="n">
        <v>5</v>
      </c>
      <c r="K1321" t="n">
        <v>0.01199905939188739</v>
      </c>
      <c r="L1321" t="n">
        <v>9587.889999999999</v>
      </c>
    </row>
    <row r="1322">
      <c r="A1322" t="n">
        <v>1321</v>
      </c>
      <c r="B1322" t="inlineStr">
        <is>
          <t>TQQQ</t>
        </is>
      </c>
      <c r="C1322" t="n">
        <v>10000</v>
      </c>
      <c r="D1322" s="6" t="n">
        <v>44562</v>
      </c>
      <c r="E1322" s="6" t="n">
        <v>44927</v>
      </c>
      <c r="F1322" t="n">
        <v>11</v>
      </c>
      <c r="G1322" t="n">
        <v>1</v>
      </c>
      <c r="H1322" t="n">
        <v>4</v>
      </c>
      <c r="I1322" t="n">
        <v>3</v>
      </c>
      <c r="J1322" t="n">
        <v>4</v>
      </c>
      <c r="K1322" t="n">
        <v>0.9515777813894376</v>
      </c>
      <c r="L1322" t="n">
        <v>2704.14</v>
      </c>
    </row>
    <row r="1323">
      <c r="A1323" t="n">
        <v>1322</v>
      </c>
      <c r="B1323" t="inlineStr">
        <is>
          <t>TQQQ</t>
        </is>
      </c>
      <c r="C1323" t="n">
        <v>10000</v>
      </c>
      <c r="D1323" s="6" t="n">
        <v>44562</v>
      </c>
      <c r="E1323" s="6" t="n">
        <v>44927</v>
      </c>
      <c r="F1323" t="n">
        <v>26</v>
      </c>
      <c r="G1323" t="n">
        <v>2</v>
      </c>
      <c r="H1323" t="n">
        <v>7</v>
      </c>
      <c r="I1323" t="n">
        <v>1</v>
      </c>
      <c r="J1323" t="n">
        <v>5</v>
      </c>
      <c r="K1323" t="n">
        <v>0.5986368556763284</v>
      </c>
      <c r="L1323" t="n">
        <v>2340.71</v>
      </c>
    </row>
    <row r="1324">
      <c r="A1324" t="n">
        <v>1323</v>
      </c>
      <c r="B1324" t="inlineStr">
        <is>
          <t>TQQQ</t>
        </is>
      </c>
      <c r="C1324" t="n">
        <v>10000</v>
      </c>
      <c r="D1324" s="6" t="n">
        <v>44562</v>
      </c>
      <c r="E1324" s="6" t="n">
        <v>44927</v>
      </c>
      <c r="F1324" t="n">
        <v>44</v>
      </c>
      <c r="G1324" t="n">
        <v>2</v>
      </c>
      <c r="H1324" t="n">
        <v>4</v>
      </c>
      <c r="I1324" t="n">
        <v>4</v>
      </c>
      <c r="J1324" t="n">
        <v>2</v>
      </c>
      <c r="K1324" t="n">
        <v>0.2065994655572292</v>
      </c>
      <c r="L1324" t="n">
        <v>7900.9</v>
      </c>
    </row>
    <row r="1325">
      <c r="A1325" t="n">
        <v>1324</v>
      </c>
      <c r="B1325" t="inlineStr">
        <is>
          <t>TQQQ</t>
        </is>
      </c>
      <c r="C1325" t="n">
        <v>10000</v>
      </c>
      <c r="D1325" s="6" t="n">
        <v>44562</v>
      </c>
      <c r="E1325" s="6" t="n">
        <v>44927</v>
      </c>
      <c r="F1325" t="n">
        <v>25</v>
      </c>
      <c r="G1325" t="n">
        <v>4</v>
      </c>
      <c r="H1325" t="n">
        <v>6</v>
      </c>
      <c r="I1325" t="n">
        <v>4</v>
      </c>
      <c r="J1325" t="n">
        <v>1</v>
      </c>
      <c r="K1325" t="n">
        <v>0.4564792873958415</v>
      </c>
      <c r="L1325" t="n">
        <v>3208.13</v>
      </c>
    </row>
    <row r="1326">
      <c r="A1326" t="n">
        <v>1325</v>
      </c>
      <c r="B1326" t="inlineStr">
        <is>
          <t>TQQQ</t>
        </is>
      </c>
      <c r="C1326" t="n">
        <v>10000</v>
      </c>
      <c r="D1326" s="6" t="n">
        <v>44562</v>
      </c>
      <c r="E1326" s="6" t="n">
        <v>44927</v>
      </c>
      <c r="F1326" t="n">
        <v>26</v>
      </c>
      <c r="G1326" t="n">
        <v>2</v>
      </c>
      <c r="H1326" t="n">
        <v>3</v>
      </c>
      <c r="I1326" t="n">
        <v>3</v>
      </c>
      <c r="J1326" t="n">
        <v>2</v>
      </c>
      <c r="K1326" t="n">
        <v>0.3422652347579311</v>
      </c>
      <c r="L1326" t="n">
        <v>2798.16</v>
      </c>
    </row>
    <row r="1327">
      <c r="A1327" t="n">
        <v>1326</v>
      </c>
      <c r="B1327" t="inlineStr">
        <is>
          <t>TQQQ</t>
        </is>
      </c>
      <c r="C1327" t="n">
        <v>10000</v>
      </c>
      <c r="D1327" s="6" t="n">
        <v>44562</v>
      </c>
      <c r="E1327" s="6" t="n">
        <v>44927</v>
      </c>
      <c r="F1327" t="n">
        <v>37</v>
      </c>
      <c r="G1327" t="n">
        <v>3</v>
      </c>
      <c r="H1327" t="n">
        <v>8</v>
      </c>
      <c r="I1327" t="n">
        <v>2</v>
      </c>
      <c r="J1327" t="n">
        <v>5</v>
      </c>
      <c r="K1327" t="n">
        <v>0.2388696915701332</v>
      </c>
      <c r="L1327" t="n">
        <v>5302.66</v>
      </c>
    </row>
    <row r="1328">
      <c r="A1328" t="n">
        <v>1327</v>
      </c>
      <c r="B1328" t="inlineStr">
        <is>
          <t>TQQQ</t>
        </is>
      </c>
      <c r="C1328" t="n">
        <v>10000</v>
      </c>
      <c r="D1328" s="6" t="n">
        <v>44562</v>
      </c>
      <c r="E1328" s="6" t="n">
        <v>44927</v>
      </c>
      <c r="F1328" t="n">
        <v>27</v>
      </c>
      <c r="G1328" t="n">
        <v>3</v>
      </c>
      <c r="H1328" t="n">
        <v>6</v>
      </c>
      <c r="I1328" t="n">
        <v>4</v>
      </c>
      <c r="J1328" t="n">
        <v>3</v>
      </c>
      <c r="K1328" t="n">
        <v>0.4562389438086062</v>
      </c>
      <c r="L1328" t="n">
        <v>3243.61</v>
      </c>
    </row>
    <row r="1329">
      <c r="A1329" t="n">
        <v>1328</v>
      </c>
      <c r="B1329" t="inlineStr">
        <is>
          <t>TQQQ</t>
        </is>
      </c>
      <c r="C1329" t="n">
        <v>10000</v>
      </c>
      <c r="D1329" s="6" t="n">
        <v>44562</v>
      </c>
      <c r="E1329" s="6" t="n">
        <v>44927</v>
      </c>
      <c r="F1329" t="n">
        <v>40</v>
      </c>
      <c r="G1329" t="n">
        <v>4</v>
      </c>
      <c r="H1329" t="n">
        <v>9</v>
      </c>
      <c r="I1329" t="n">
        <v>1</v>
      </c>
      <c r="J1329" t="n">
        <v>5</v>
      </c>
      <c r="K1329" t="n">
        <v>0.9273573199821895</v>
      </c>
      <c r="L1329" t="n">
        <v>6153.46</v>
      </c>
    </row>
    <row r="1330">
      <c r="A1330" t="n">
        <v>1329</v>
      </c>
      <c r="B1330" t="inlineStr">
        <is>
          <t>TQQQ</t>
        </is>
      </c>
      <c r="C1330" t="n">
        <v>10000</v>
      </c>
      <c r="D1330" s="6" t="n">
        <v>44562</v>
      </c>
      <c r="E1330" s="6" t="n">
        <v>44927</v>
      </c>
      <c r="F1330" t="n">
        <v>43</v>
      </c>
      <c r="G1330" t="n">
        <v>5</v>
      </c>
      <c r="H1330" t="n">
        <v>7</v>
      </c>
      <c r="I1330" t="n">
        <v>2</v>
      </c>
      <c r="J1330" t="n">
        <v>4</v>
      </c>
      <c r="K1330" t="n">
        <v>0.1832431165760876</v>
      </c>
      <c r="L1330" t="n">
        <v>7922.11</v>
      </c>
    </row>
    <row r="1331">
      <c r="A1331" t="n">
        <v>1330</v>
      </c>
      <c r="B1331" t="inlineStr">
        <is>
          <t>TQQQ</t>
        </is>
      </c>
      <c r="C1331" t="n">
        <v>10000</v>
      </c>
      <c r="D1331" s="6" t="n">
        <v>44562</v>
      </c>
      <c r="E1331" s="6" t="n">
        <v>44927</v>
      </c>
      <c r="F1331" t="n">
        <v>11</v>
      </c>
      <c r="G1331" t="n">
        <v>5</v>
      </c>
      <c r="H1331" t="n">
        <v>10</v>
      </c>
      <c r="I1331" t="n">
        <v>5</v>
      </c>
      <c r="J1331" t="n">
        <v>1</v>
      </c>
      <c r="K1331" t="n">
        <v>0.2143091763675689</v>
      </c>
      <c r="L1331" t="n">
        <v>3600.72</v>
      </c>
    </row>
    <row r="1332">
      <c r="A1332" t="n">
        <v>1331</v>
      </c>
      <c r="B1332" t="inlineStr">
        <is>
          <t>TQQQ</t>
        </is>
      </c>
      <c r="C1332" t="n">
        <v>10000</v>
      </c>
      <c r="D1332" s="6" t="n">
        <v>44562</v>
      </c>
      <c r="E1332" s="6" t="n">
        <v>44927</v>
      </c>
      <c r="F1332" t="n">
        <v>21</v>
      </c>
      <c r="G1332" t="n">
        <v>4</v>
      </c>
      <c r="H1332" t="n">
        <v>7</v>
      </c>
      <c r="I1332" t="n">
        <v>5</v>
      </c>
      <c r="J1332" t="n">
        <v>5</v>
      </c>
      <c r="K1332" t="n">
        <v>0.8637187126292246</v>
      </c>
      <c r="L1332" t="n">
        <v>2950.35</v>
      </c>
    </row>
    <row r="1333">
      <c r="A1333" t="n">
        <v>1332</v>
      </c>
      <c r="B1333" t="inlineStr">
        <is>
          <t>TQQQ</t>
        </is>
      </c>
      <c r="C1333" t="n">
        <v>10000</v>
      </c>
      <c r="D1333" s="6" t="n">
        <v>44562</v>
      </c>
      <c r="E1333" s="6" t="n">
        <v>44927</v>
      </c>
      <c r="F1333" t="n">
        <v>17</v>
      </c>
      <c r="G1333" t="n">
        <v>3</v>
      </c>
      <c r="H1333" t="n">
        <v>5</v>
      </c>
      <c r="I1333" t="n">
        <v>1</v>
      </c>
      <c r="J1333" t="n">
        <v>5</v>
      </c>
      <c r="K1333" t="n">
        <v>0.8971652966999216</v>
      </c>
      <c r="L1333" t="n">
        <v>2920.62</v>
      </c>
    </row>
    <row r="1334">
      <c r="A1334" t="n">
        <v>1333</v>
      </c>
      <c r="B1334" t="inlineStr">
        <is>
          <t>TQQQ</t>
        </is>
      </c>
      <c r="C1334" t="n">
        <v>10000</v>
      </c>
      <c r="D1334" s="6" t="n">
        <v>44562</v>
      </c>
      <c r="E1334" s="6" t="n">
        <v>44927</v>
      </c>
      <c r="F1334" t="n">
        <v>39</v>
      </c>
      <c r="G1334" t="n">
        <v>4</v>
      </c>
      <c r="H1334" t="n">
        <v>9</v>
      </c>
      <c r="I1334" t="n">
        <v>3</v>
      </c>
      <c r="J1334" t="n">
        <v>2</v>
      </c>
      <c r="K1334" t="n">
        <v>0.9205506743368654</v>
      </c>
      <c r="L1334" t="n">
        <v>7962.02</v>
      </c>
    </row>
    <row r="1335">
      <c r="A1335" t="n">
        <v>1334</v>
      </c>
      <c r="B1335" t="inlineStr">
        <is>
          <t>TQQQ</t>
        </is>
      </c>
      <c r="C1335" t="n">
        <v>10000</v>
      </c>
      <c r="D1335" s="6" t="n">
        <v>44562</v>
      </c>
      <c r="E1335" s="6" t="n">
        <v>44927</v>
      </c>
      <c r="F1335" t="n">
        <v>13</v>
      </c>
      <c r="G1335" t="n">
        <v>3</v>
      </c>
      <c r="H1335" t="n">
        <v>7</v>
      </c>
      <c r="I1335" t="n">
        <v>3</v>
      </c>
      <c r="J1335" t="n">
        <v>2</v>
      </c>
      <c r="K1335" t="n">
        <v>0.6901214911994765</v>
      </c>
      <c r="L1335" t="n">
        <v>2042.96</v>
      </c>
    </row>
    <row r="1336">
      <c r="A1336" t="n">
        <v>1335</v>
      </c>
      <c r="B1336" t="inlineStr">
        <is>
          <t>TQQQ</t>
        </is>
      </c>
      <c r="C1336" t="n">
        <v>10000</v>
      </c>
      <c r="D1336" s="6" t="n">
        <v>44562</v>
      </c>
      <c r="E1336" s="6" t="n">
        <v>44927</v>
      </c>
      <c r="F1336" t="n">
        <v>13</v>
      </c>
      <c r="G1336" t="n">
        <v>3</v>
      </c>
      <c r="H1336" t="n">
        <v>7</v>
      </c>
      <c r="I1336" t="n">
        <v>5</v>
      </c>
      <c r="J1336" t="n">
        <v>3</v>
      </c>
      <c r="K1336" t="n">
        <v>0.7986559712019511</v>
      </c>
      <c r="L1336" t="n">
        <v>2798.28</v>
      </c>
    </row>
    <row r="1337">
      <c r="A1337" t="n">
        <v>1336</v>
      </c>
      <c r="B1337" t="inlineStr">
        <is>
          <t>TQQQ</t>
        </is>
      </c>
      <c r="C1337" t="n">
        <v>10000</v>
      </c>
      <c r="D1337" s="6" t="n">
        <v>44562</v>
      </c>
      <c r="E1337" s="6" t="n">
        <v>44927</v>
      </c>
      <c r="F1337" t="n">
        <v>12</v>
      </c>
      <c r="G1337" t="n">
        <v>4</v>
      </c>
      <c r="H1337" t="n">
        <v>6</v>
      </c>
      <c r="I1337" t="n">
        <v>2</v>
      </c>
      <c r="J1337" t="n">
        <v>5</v>
      </c>
      <c r="K1337" t="n">
        <v>0.5689184294523435</v>
      </c>
      <c r="L1337" t="n">
        <v>2841.48</v>
      </c>
    </row>
    <row r="1338">
      <c r="A1338" t="n">
        <v>1337</v>
      </c>
      <c r="B1338" t="inlineStr">
        <is>
          <t>TQQQ</t>
        </is>
      </c>
      <c r="C1338" t="n">
        <v>10000</v>
      </c>
      <c r="D1338" s="6" t="n">
        <v>44562</v>
      </c>
      <c r="E1338" s="6" t="n">
        <v>44927</v>
      </c>
      <c r="F1338" t="n">
        <v>19</v>
      </c>
      <c r="G1338" t="n">
        <v>5</v>
      </c>
      <c r="H1338" t="n">
        <v>7</v>
      </c>
      <c r="I1338" t="n">
        <v>4</v>
      </c>
      <c r="J1338" t="n">
        <v>2</v>
      </c>
      <c r="K1338" t="n">
        <v>0.7361620365192988</v>
      </c>
      <c r="L1338" t="n">
        <v>2761.68</v>
      </c>
    </row>
    <row r="1339">
      <c r="A1339" t="n">
        <v>1338</v>
      </c>
      <c r="B1339" t="inlineStr">
        <is>
          <t>TQQQ</t>
        </is>
      </c>
      <c r="C1339" t="n">
        <v>10000</v>
      </c>
      <c r="D1339" s="6" t="n">
        <v>44562</v>
      </c>
      <c r="E1339" s="6" t="n">
        <v>44927</v>
      </c>
      <c r="F1339" t="n">
        <v>28</v>
      </c>
      <c r="G1339" t="n">
        <v>1</v>
      </c>
      <c r="H1339" t="n">
        <v>6</v>
      </c>
      <c r="I1339" t="n">
        <v>3</v>
      </c>
      <c r="J1339" t="n">
        <v>2</v>
      </c>
      <c r="K1339" t="n">
        <v>0.649540079090679</v>
      </c>
      <c r="L1339" t="n">
        <v>2372.44</v>
      </c>
    </row>
    <row r="1340">
      <c r="A1340" t="n">
        <v>1339</v>
      </c>
      <c r="B1340" t="inlineStr">
        <is>
          <t>TQQQ</t>
        </is>
      </c>
      <c r="C1340" t="n">
        <v>10000</v>
      </c>
      <c r="D1340" s="6" t="n">
        <v>44562</v>
      </c>
      <c r="E1340" s="6" t="n">
        <v>44927</v>
      </c>
      <c r="F1340" t="n">
        <v>25</v>
      </c>
      <c r="G1340" t="n">
        <v>1</v>
      </c>
      <c r="H1340" t="n">
        <v>6</v>
      </c>
      <c r="I1340" t="n">
        <v>2</v>
      </c>
      <c r="J1340" t="n">
        <v>3</v>
      </c>
      <c r="K1340" t="n">
        <v>0.2075988772587424</v>
      </c>
      <c r="L1340" t="n">
        <v>6890.56</v>
      </c>
    </row>
    <row r="1341">
      <c r="A1341" t="n">
        <v>1340</v>
      </c>
      <c r="B1341" t="inlineStr">
        <is>
          <t>TQQQ</t>
        </is>
      </c>
      <c r="C1341" t="n">
        <v>10000</v>
      </c>
      <c r="D1341" s="6" t="n">
        <v>44562</v>
      </c>
      <c r="E1341" s="6" t="n">
        <v>44927</v>
      </c>
      <c r="F1341" t="n">
        <v>12</v>
      </c>
      <c r="G1341" t="n">
        <v>1</v>
      </c>
      <c r="H1341" t="n">
        <v>2</v>
      </c>
      <c r="I1341" t="n">
        <v>2</v>
      </c>
      <c r="J1341" t="n">
        <v>4</v>
      </c>
      <c r="K1341" t="n">
        <v>0.3244222346159116</v>
      </c>
      <c r="L1341" t="n">
        <v>3213.68</v>
      </c>
    </row>
    <row r="1342">
      <c r="A1342" t="n">
        <v>1341</v>
      </c>
      <c r="B1342" t="inlineStr">
        <is>
          <t>TQQQ</t>
        </is>
      </c>
      <c r="C1342" t="n">
        <v>10000</v>
      </c>
      <c r="D1342" s="6" t="n">
        <v>44562</v>
      </c>
      <c r="E1342" s="6" t="n">
        <v>44927</v>
      </c>
      <c r="F1342" t="n">
        <v>42</v>
      </c>
      <c r="G1342" t="n">
        <v>4</v>
      </c>
      <c r="H1342" t="n">
        <v>9</v>
      </c>
      <c r="I1342" t="n">
        <v>2</v>
      </c>
      <c r="J1342" t="n">
        <v>3</v>
      </c>
      <c r="K1342" t="n">
        <v>0.008178740173249932</v>
      </c>
      <c r="L1342" t="n">
        <v>9655.98</v>
      </c>
    </row>
    <row r="1343">
      <c r="A1343" t="n">
        <v>1342</v>
      </c>
      <c r="B1343" t="inlineStr">
        <is>
          <t>TQQQ</t>
        </is>
      </c>
      <c r="C1343" t="n">
        <v>10000</v>
      </c>
      <c r="D1343" s="6" t="n">
        <v>44562</v>
      </c>
      <c r="E1343" s="6" t="n">
        <v>44927</v>
      </c>
      <c r="F1343" t="n">
        <v>21</v>
      </c>
      <c r="G1343" t="n">
        <v>4</v>
      </c>
      <c r="H1343" t="n">
        <v>8</v>
      </c>
      <c r="I1343" t="n">
        <v>2</v>
      </c>
      <c r="J1343" t="n">
        <v>3</v>
      </c>
      <c r="K1343" t="n">
        <v>0.8662925776823227</v>
      </c>
      <c r="L1343" t="n">
        <v>2950.35</v>
      </c>
    </row>
    <row r="1344">
      <c r="A1344" t="n">
        <v>1343</v>
      </c>
      <c r="B1344" t="inlineStr">
        <is>
          <t>TQQQ</t>
        </is>
      </c>
      <c r="C1344" t="n">
        <v>10000</v>
      </c>
      <c r="D1344" s="6" t="n">
        <v>44562</v>
      </c>
      <c r="E1344" s="6" t="n">
        <v>44927</v>
      </c>
      <c r="F1344" t="n">
        <v>33</v>
      </c>
      <c r="G1344" t="n">
        <v>4</v>
      </c>
      <c r="H1344" t="n">
        <v>5</v>
      </c>
      <c r="I1344" t="n">
        <v>3</v>
      </c>
      <c r="J1344" t="n">
        <v>3</v>
      </c>
      <c r="K1344" t="n">
        <v>0.6381894236854546</v>
      </c>
      <c r="L1344" t="n">
        <v>3588.58</v>
      </c>
    </row>
    <row r="1345">
      <c r="A1345" t="n">
        <v>1344</v>
      </c>
      <c r="B1345" t="inlineStr">
        <is>
          <t>TQQQ</t>
        </is>
      </c>
      <c r="C1345" t="n">
        <v>10000</v>
      </c>
      <c r="D1345" s="6" t="n">
        <v>44562</v>
      </c>
      <c r="E1345" s="6" t="n">
        <v>44927</v>
      </c>
      <c r="F1345" t="n">
        <v>11</v>
      </c>
      <c r="G1345" t="n">
        <v>5</v>
      </c>
      <c r="H1345" t="n">
        <v>9</v>
      </c>
      <c r="I1345" t="n">
        <v>2</v>
      </c>
      <c r="J1345" t="n">
        <v>5</v>
      </c>
      <c r="K1345" t="n">
        <v>0.9842003726297596</v>
      </c>
      <c r="L1345" t="n">
        <v>2704.14</v>
      </c>
    </row>
    <row r="1346">
      <c r="A1346" t="n">
        <v>1345</v>
      </c>
      <c r="B1346" t="inlineStr">
        <is>
          <t>TQQQ</t>
        </is>
      </c>
      <c r="C1346" t="n">
        <v>10000</v>
      </c>
      <c r="D1346" s="6" t="n">
        <v>44562</v>
      </c>
      <c r="E1346" s="6" t="n">
        <v>44927</v>
      </c>
      <c r="F1346" t="n">
        <v>43</v>
      </c>
      <c r="G1346" t="n">
        <v>4</v>
      </c>
      <c r="H1346" t="n">
        <v>9</v>
      </c>
      <c r="I1346" t="n">
        <v>5</v>
      </c>
      <c r="J1346" t="n">
        <v>4</v>
      </c>
      <c r="K1346" t="n">
        <v>0.125963260749114</v>
      </c>
      <c r="L1346" t="n">
        <v>9165.940000000001</v>
      </c>
    </row>
    <row r="1347">
      <c r="A1347" t="n">
        <v>1346</v>
      </c>
      <c r="B1347" t="inlineStr">
        <is>
          <t>TQQQ</t>
        </is>
      </c>
      <c r="C1347" t="n">
        <v>10000</v>
      </c>
      <c r="D1347" s="6" t="n">
        <v>44562</v>
      </c>
      <c r="E1347" s="6" t="n">
        <v>44927</v>
      </c>
      <c r="F1347" t="n">
        <v>15</v>
      </c>
      <c r="G1347" t="n">
        <v>1</v>
      </c>
      <c r="H1347" t="n">
        <v>4</v>
      </c>
      <c r="I1347" t="n">
        <v>2</v>
      </c>
      <c r="J1347" t="n">
        <v>4</v>
      </c>
      <c r="K1347" t="n">
        <v>0.6145617982400158</v>
      </c>
      <c r="L1347" t="n">
        <v>2094.47</v>
      </c>
    </row>
    <row r="1348">
      <c r="A1348" t="n">
        <v>1347</v>
      </c>
      <c r="B1348" t="inlineStr">
        <is>
          <t>TQQQ</t>
        </is>
      </c>
      <c r="C1348" t="n">
        <v>10000</v>
      </c>
      <c r="D1348" s="6" t="n">
        <v>44562</v>
      </c>
      <c r="E1348" s="6" t="n">
        <v>44927</v>
      </c>
      <c r="F1348" t="n">
        <v>21</v>
      </c>
      <c r="G1348" t="n">
        <v>1</v>
      </c>
      <c r="H1348" t="n">
        <v>6</v>
      </c>
      <c r="I1348" t="n">
        <v>5</v>
      </c>
      <c r="J1348" t="n">
        <v>3</v>
      </c>
      <c r="K1348" t="n">
        <v>0.724802225124868</v>
      </c>
      <c r="L1348" t="n">
        <v>2925.6</v>
      </c>
    </row>
    <row r="1349">
      <c r="A1349" t="n">
        <v>1348</v>
      </c>
      <c r="B1349" t="inlineStr">
        <is>
          <t>TQQQ</t>
        </is>
      </c>
      <c r="C1349" t="n">
        <v>10000</v>
      </c>
      <c r="D1349" s="6" t="n">
        <v>44562</v>
      </c>
      <c r="E1349" s="6" t="n">
        <v>44927</v>
      </c>
      <c r="F1349" t="n">
        <v>18</v>
      </c>
      <c r="G1349" t="n">
        <v>1</v>
      </c>
      <c r="H1349" t="n">
        <v>2</v>
      </c>
      <c r="I1349" t="n">
        <v>3</v>
      </c>
      <c r="J1349" t="n">
        <v>2</v>
      </c>
      <c r="K1349" t="n">
        <v>0.1194835650809306</v>
      </c>
      <c r="L1349" t="n">
        <v>6895.15</v>
      </c>
    </row>
    <row r="1350">
      <c r="A1350" t="n">
        <v>1349</v>
      </c>
      <c r="B1350" t="inlineStr">
        <is>
          <t>TQQQ</t>
        </is>
      </c>
      <c r="C1350" t="n">
        <v>10000</v>
      </c>
      <c r="D1350" s="6" t="n">
        <v>44562</v>
      </c>
      <c r="E1350" s="6" t="n">
        <v>44927</v>
      </c>
      <c r="F1350" t="n">
        <v>18</v>
      </c>
      <c r="G1350" t="n">
        <v>4</v>
      </c>
      <c r="H1350" t="n">
        <v>5</v>
      </c>
      <c r="I1350" t="n">
        <v>1</v>
      </c>
      <c r="J1350" t="n">
        <v>3</v>
      </c>
      <c r="K1350" t="n">
        <v>0.9962418627111336</v>
      </c>
      <c r="L1350" t="n">
        <v>2777.77</v>
      </c>
    </row>
    <row r="1351">
      <c r="A1351" t="n">
        <v>1350</v>
      </c>
      <c r="B1351" t="inlineStr">
        <is>
          <t>TQQQ</t>
        </is>
      </c>
      <c r="C1351" t="n">
        <v>10000</v>
      </c>
      <c r="D1351" s="6" t="n">
        <v>44562</v>
      </c>
      <c r="E1351" s="6" t="n">
        <v>44927</v>
      </c>
      <c r="F1351" t="n">
        <v>44</v>
      </c>
      <c r="G1351" t="n">
        <v>3</v>
      </c>
      <c r="H1351" t="n">
        <v>5</v>
      </c>
      <c r="I1351" t="n">
        <v>1</v>
      </c>
      <c r="J1351" t="n">
        <v>4</v>
      </c>
      <c r="K1351" t="n">
        <v>0.9017347699559849</v>
      </c>
      <c r="L1351" t="n">
        <v>10912.84</v>
      </c>
    </row>
    <row r="1352">
      <c r="A1352" t="n">
        <v>1351</v>
      </c>
      <c r="B1352" t="inlineStr">
        <is>
          <t>TQQQ</t>
        </is>
      </c>
      <c r="C1352" t="n">
        <v>10000</v>
      </c>
      <c r="D1352" s="6" t="n">
        <v>44562</v>
      </c>
      <c r="E1352" s="6" t="n">
        <v>44927</v>
      </c>
      <c r="F1352" t="n">
        <v>40</v>
      </c>
      <c r="G1352" t="n">
        <v>5</v>
      </c>
      <c r="H1352" t="n">
        <v>9</v>
      </c>
      <c r="I1352" t="n">
        <v>2</v>
      </c>
      <c r="J1352" t="n">
        <v>1</v>
      </c>
      <c r="K1352" t="n">
        <v>0.2869835866690759</v>
      </c>
      <c r="L1352" t="n">
        <v>4769.56</v>
      </c>
    </row>
    <row r="1353">
      <c r="A1353" t="n">
        <v>1352</v>
      </c>
      <c r="B1353" t="inlineStr">
        <is>
          <t>TQQQ</t>
        </is>
      </c>
      <c r="C1353" t="n">
        <v>10000</v>
      </c>
      <c r="D1353" s="6" t="n">
        <v>44562</v>
      </c>
      <c r="E1353" s="6" t="n">
        <v>44927</v>
      </c>
      <c r="F1353" t="n">
        <v>21</v>
      </c>
      <c r="G1353" t="n">
        <v>1</v>
      </c>
      <c r="H1353" t="n">
        <v>5</v>
      </c>
      <c r="I1353" t="n">
        <v>1</v>
      </c>
      <c r="J1353" t="n">
        <v>5</v>
      </c>
      <c r="K1353" t="n">
        <v>0.4381864977775899</v>
      </c>
      <c r="L1353" t="n">
        <v>3306.74</v>
      </c>
    </row>
    <row r="1354">
      <c r="A1354" t="n">
        <v>1353</v>
      </c>
      <c r="B1354" t="inlineStr">
        <is>
          <t>TQQQ</t>
        </is>
      </c>
      <c r="C1354" t="n">
        <v>10000</v>
      </c>
      <c r="D1354" s="6" t="n">
        <v>44562</v>
      </c>
      <c r="E1354" s="6" t="n">
        <v>44927</v>
      </c>
      <c r="F1354" t="n">
        <v>35</v>
      </c>
      <c r="G1354" t="n">
        <v>1</v>
      </c>
      <c r="H1354" t="n">
        <v>2</v>
      </c>
      <c r="I1354" t="n">
        <v>2</v>
      </c>
      <c r="J1354" t="n">
        <v>2</v>
      </c>
      <c r="K1354" t="n">
        <v>0.9765762920036483</v>
      </c>
      <c r="L1354" t="n">
        <v>6820.72</v>
      </c>
    </row>
    <row r="1355">
      <c r="A1355" t="n">
        <v>1354</v>
      </c>
      <c r="B1355" t="inlineStr">
        <is>
          <t>TQQQ</t>
        </is>
      </c>
      <c r="C1355" t="n">
        <v>10000</v>
      </c>
      <c r="D1355" s="6" t="n">
        <v>44562</v>
      </c>
      <c r="E1355" s="6" t="n">
        <v>44927</v>
      </c>
      <c r="F1355" t="n">
        <v>43</v>
      </c>
      <c r="G1355" t="n">
        <v>4</v>
      </c>
      <c r="H1355" t="n">
        <v>9</v>
      </c>
      <c r="I1355" t="n">
        <v>2</v>
      </c>
      <c r="J1355" t="n">
        <v>1</v>
      </c>
      <c r="K1355" t="n">
        <v>0.2613677844120597</v>
      </c>
      <c r="L1355" t="n">
        <v>5764.25</v>
      </c>
    </row>
    <row r="1356">
      <c r="A1356" t="n">
        <v>1355</v>
      </c>
      <c r="B1356" t="inlineStr">
        <is>
          <t>TQQQ</t>
        </is>
      </c>
      <c r="C1356" t="n">
        <v>10000</v>
      </c>
      <c r="D1356" s="6" t="n">
        <v>44562</v>
      </c>
      <c r="E1356" s="6" t="n">
        <v>44927</v>
      </c>
      <c r="F1356" t="n">
        <v>29</v>
      </c>
      <c r="G1356" t="n">
        <v>3</v>
      </c>
      <c r="H1356" t="n">
        <v>6</v>
      </c>
      <c r="I1356" t="n">
        <v>2</v>
      </c>
      <c r="J1356" t="n">
        <v>5</v>
      </c>
      <c r="K1356" t="n">
        <v>0.7570587706816729</v>
      </c>
      <c r="L1356" t="n">
        <v>2794.25</v>
      </c>
    </row>
    <row r="1357">
      <c r="A1357" t="n">
        <v>1356</v>
      </c>
      <c r="B1357" t="inlineStr">
        <is>
          <t>TQQQ</t>
        </is>
      </c>
      <c r="C1357" t="n">
        <v>10000</v>
      </c>
      <c r="D1357" s="6" t="n">
        <v>44562</v>
      </c>
      <c r="E1357" s="6" t="n">
        <v>44927</v>
      </c>
      <c r="F1357" t="n">
        <v>41</v>
      </c>
      <c r="G1357" t="n">
        <v>3</v>
      </c>
      <c r="H1357" t="n">
        <v>5</v>
      </c>
      <c r="I1357" t="n">
        <v>2</v>
      </c>
      <c r="J1357" t="n">
        <v>2</v>
      </c>
      <c r="K1357" t="n">
        <v>0.3396170969811635</v>
      </c>
      <c r="L1357" t="n">
        <v>4344.85</v>
      </c>
    </row>
    <row r="1358">
      <c r="A1358" t="n">
        <v>1357</v>
      </c>
      <c r="B1358" t="inlineStr">
        <is>
          <t>TQQQ</t>
        </is>
      </c>
      <c r="C1358" t="n">
        <v>10000</v>
      </c>
      <c r="D1358" s="6" t="n">
        <v>44562</v>
      </c>
      <c r="E1358" s="6" t="n">
        <v>44927</v>
      </c>
      <c r="F1358" t="n">
        <v>19</v>
      </c>
      <c r="G1358" t="n">
        <v>3</v>
      </c>
      <c r="H1358" t="n">
        <v>6</v>
      </c>
      <c r="I1358" t="n">
        <v>3</v>
      </c>
      <c r="J1358" t="n">
        <v>4</v>
      </c>
      <c r="K1358" t="n">
        <v>0.5569027331336603</v>
      </c>
      <c r="L1358" t="n">
        <v>2862.9</v>
      </c>
    </row>
    <row r="1359">
      <c r="A1359" t="n">
        <v>1358</v>
      </c>
      <c r="B1359" t="inlineStr">
        <is>
          <t>TQQQ</t>
        </is>
      </c>
      <c r="C1359" t="n">
        <v>10000</v>
      </c>
      <c r="D1359" s="6" t="n">
        <v>44562</v>
      </c>
      <c r="E1359" s="6" t="n">
        <v>44927</v>
      </c>
      <c r="F1359" t="n">
        <v>33</v>
      </c>
      <c r="G1359" t="n">
        <v>5</v>
      </c>
      <c r="H1359" t="n">
        <v>10</v>
      </c>
      <c r="I1359" t="n">
        <v>3</v>
      </c>
      <c r="J1359" t="n">
        <v>2</v>
      </c>
      <c r="K1359" t="n">
        <v>0.5779194861528785</v>
      </c>
      <c r="L1359" t="n">
        <v>2676.33</v>
      </c>
    </row>
    <row r="1360">
      <c r="A1360" t="n">
        <v>1359</v>
      </c>
      <c r="B1360" t="inlineStr">
        <is>
          <t>TQQQ</t>
        </is>
      </c>
      <c r="C1360" t="n">
        <v>10000</v>
      </c>
      <c r="D1360" s="6" t="n">
        <v>44562</v>
      </c>
      <c r="E1360" s="6" t="n">
        <v>44927</v>
      </c>
      <c r="F1360" t="n">
        <v>45</v>
      </c>
      <c r="G1360" t="n">
        <v>3</v>
      </c>
      <c r="H1360" t="n">
        <v>4</v>
      </c>
      <c r="I1360" t="n">
        <v>3</v>
      </c>
      <c r="J1360" t="n">
        <v>4</v>
      </c>
      <c r="K1360" t="n">
        <v>0.4677487127497729</v>
      </c>
      <c r="L1360" t="n">
        <v>7597.92</v>
      </c>
    </row>
    <row r="1361">
      <c r="A1361" t="n">
        <v>1360</v>
      </c>
      <c r="B1361" t="inlineStr">
        <is>
          <t>TQQQ</t>
        </is>
      </c>
      <c r="C1361" t="n">
        <v>10000</v>
      </c>
      <c r="D1361" s="6" t="n">
        <v>44562</v>
      </c>
      <c r="E1361" s="6" t="n">
        <v>44927</v>
      </c>
      <c r="F1361" t="n">
        <v>47</v>
      </c>
      <c r="G1361" t="n">
        <v>1</v>
      </c>
      <c r="H1361" t="n">
        <v>6</v>
      </c>
      <c r="I1361" t="n">
        <v>1</v>
      </c>
      <c r="J1361" t="n">
        <v>2</v>
      </c>
      <c r="K1361" t="n">
        <v>0.2147490709042499</v>
      </c>
      <c r="L1361" t="n">
        <v>8010.54</v>
      </c>
    </row>
    <row r="1362">
      <c r="A1362" t="n">
        <v>1361</v>
      </c>
      <c r="B1362" t="inlineStr">
        <is>
          <t>TQQQ</t>
        </is>
      </c>
      <c r="C1362" t="n">
        <v>10000</v>
      </c>
      <c r="D1362" s="6" t="n">
        <v>44562</v>
      </c>
      <c r="E1362" s="6" t="n">
        <v>44927</v>
      </c>
      <c r="F1362" t="n">
        <v>41</v>
      </c>
      <c r="G1362" t="n">
        <v>4</v>
      </c>
      <c r="H1362" t="n">
        <v>5</v>
      </c>
      <c r="I1362" t="n">
        <v>5</v>
      </c>
      <c r="J1362" t="n">
        <v>2</v>
      </c>
      <c r="K1362" t="n">
        <v>0.7024236144359519</v>
      </c>
      <c r="L1362" t="n">
        <v>7668.54</v>
      </c>
    </row>
    <row r="1363">
      <c r="A1363" t="n">
        <v>1362</v>
      </c>
      <c r="B1363" t="inlineStr">
        <is>
          <t>TQQQ</t>
        </is>
      </c>
      <c r="C1363" t="n">
        <v>10000</v>
      </c>
      <c r="D1363" s="6" t="n">
        <v>44562</v>
      </c>
      <c r="E1363" s="6" t="n">
        <v>44927</v>
      </c>
      <c r="F1363" t="n">
        <v>37</v>
      </c>
      <c r="G1363" t="n">
        <v>1</v>
      </c>
      <c r="H1363" t="n">
        <v>5</v>
      </c>
      <c r="I1363" t="n">
        <v>5</v>
      </c>
      <c r="J1363" t="n">
        <v>1</v>
      </c>
      <c r="K1363" t="n">
        <v>0.5859510752047756</v>
      </c>
      <c r="L1363" t="n">
        <v>6570.21</v>
      </c>
    </row>
    <row r="1364">
      <c r="A1364" t="n">
        <v>1363</v>
      </c>
      <c r="B1364" t="inlineStr">
        <is>
          <t>TQQQ</t>
        </is>
      </c>
      <c r="C1364" t="n">
        <v>10000</v>
      </c>
      <c r="D1364" s="6" t="n">
        <v>44562</v>
      </c>
      <c r="E1364" s="6" t="n">
        <v>44927</v>
      </c>
      <c r="F1364" t="n">
        <v>47</v>
      </c>
      <c r="G1364" t="n">
        <v>1</v>
      </c>
      <c r="H1364" t="n">
        <v>3</v>
      </c>
      <c r="I1364" t="n">
        <v>5</v>
      </c>
      <c r="J1364" t="n">
        <v>1</v>
      </c>
      <c r="K1364" t="n">
        <v>0.8266437369748504</v>
      </c>
      <c r="L1364" t="n">
        <v>7489.12</v>
      </c>
    </row>
    <row r="1365">
      <c r="A1365" t="n">
        <v>1364</v>
      </c>
      <c r="B1365" t="inlineStr">
        <is>
          <t>TQQQ</t>
        </is>
      </c>
      <c r="C1365" t="n">
        <v>10000</v>
      </c>
      <c r="D1365" s="6" t="n">
        <v>44562</v>
      </c>
      <c r="E1365" s="6" t="n">
        <v>44927</v>
      </c>
      <c r="F1365" t="n">
        <v>22</v>
      </c>
      <c r="G1365" t="n">
        <v>2</v>
      </c>
      <c r="H1365" t="n">
        <v>6</v>
      </c>
      <c r="I1365" t="n">
        <v>5</v>
      </c>
      <c r="J1365" t="n">
        <v>3</v>
      </c>
      <c r="K1365" t="n">
        <v>0.3555106034023673</v>
      </c>
      <c r="L1365" t="n">
        <v>2668.07</v>
      </c>
    </row>
    <row r="1366">
      <c r="A1366" t="n">
        <v>1365</v>
      </c>
      <c r="B1366" t="inlineStr">
        <is>
          <t>TQQQ</t>
        </is>
      </c>
      <c r="C1366" t="n">
        <v>10000</v>
      </c>
      <c r="D1366" s="6" t="n">
        <v>44562</v>
      </c>
      <c r="E1366" s="6" t="n">
        <v>44927</v>
      </c>
      <c r="F1366" t="n">
        <v>10</v>
      </c>
      <c r="G1366" t="n">
        <v>2</v>
      </c>
      <c r="H1366" t="n">
        <v>4</v>
      </c>
      <c r="I1366" t="n">
        <v>4</v>
      </c>
      <c r="J1366" t="n">
        <v>2</v>
      </c>
      <c r="K1366" t="n">
        <v>0.7231459180845753</v>
      </c>
      <c r="L1366" t="n">
        <v>2683.59</v>
      </c>
    </row>
    <row r="1367">
      <c r="A1367" t="n">
        <v>1366</v>
      </c>
      <c r="B1367" t="inlineStr">
        <is>
          <t>TQQQ</t>
        </is>
      </c>
      <c r="C1367" t="n">
        <v>10000</v>
      </c>
      <c r="D1367" s="6" t="n">
        <v>44562</v>
      </c>
      <c r="E1367" s="6" t="n">
        <v>44927</v>
      </c>
      <c r="F1367" t="n">
        <v>42</v>
      </c>
      <c r="G1367" t="n">
        <v>2</v>
      </c>
      <c r="H1367" t="n">
        <v>4</v>
      </c>
      <c r="I1367" t="n">
        <v>2</v>
      </c>
      <c r="J1367" t="n">
        <v>3</v>
      </c>
      <c r="K1367" t="n">
        <v>0.637644399625659</v>
      </c>
      <c r="L1367" t="n">
        <v>7506.59</v>
      </c>
    </row>
    <row r="1368">
      <c r="A1368" t="n">
        <v>1367</v>
      </c>
      <c r="B1368" t="inlineStr">
        <is>
          <t>TQQQ</t>
        </is>
      </c>
      <c r="C1368" t="n">
        <v>10000</v>
      </c>
      <c r="D1368" s="6" t="n">
        <v>44562</v>
      </c>
      <c r="E1368" s="6" t="n">
        <v>44927</v>
      </c>
      <c r="F1368" t="n">
        <v>27</v>
      </c>
      <c r="G1368" t="n">
        <v>4</v>
      </c>
      <c r="H1368" t="n">
        <v>8</v>
      </c>
      <c r="I1368" t="n">
        <v>2</v>
      </c>
      <c r="J1368" t="n">
        <v>3</v>
      </c>
      <c r="K1368" t="n">
        <v>0.1839945994921309</v>
      </c>
      <c r="L1368" t="n">
        <v>6799.9</v>
      </c>
    </row>
    <row r="1369">
      <c r="A1369" t="n">
        <v>1368</v>
      </c>
      <c r="B1369" t="inlineStr">
        <is>
          <t>TQQQ</t>
        </is>
      </c>
      <c r="C1369" t="n">
        <v>10000</v>
      </c>
      <c r="D1369" s="6" t="n">
        <v>44562</v>
      </c>
      <c r="E1369" s="6" t="n">
        <v>44927</v>
      </c>
      <c r="F1369" t="n">
        <v>18</v>
      </c>
      <c r="G1369" t="n">
        <v>4</v>
      </c>
      <c r="H1369" t="n">
        <v>8</v>
      </c>
      <c r="I1369" t="n">
        <v>1</v>
      </c>
      <c r="J1369" t="n">
        <v>4</v>
      </c>
      <c r="K1369" t="n">
        <v>0.9016526819974754</v>
      </c>
      <c r="L1369" t="n">
        <v>2777.77</v>
      </c>
    </row>
    <row r="1370">
      <c r="A1370" t="n">
        <v>1369</v>
      </c>
      <c r="B1370" t="inlineStr">
        <is>
          <t>TQQQ</t>
        </is>
      </c>
      <c r="C1370" t="n">
        <v>10000</v>
      </c>
      <c r="D1370" s="6" t="n">
        <v>44562</v>
      </c>
      <c r="E1370" s="6" t="n">
        <v>44927</v>
      </c>
      <c r="F1370" t="n">
        <v>49</v>
      </c>
      <c r="G1370" t="n">
        <v>4</v>
      </c>
      <c r="H1370" t="n">
        <v>5</v>
      </c>
      <c r="I1370" t="n">
        <v>3</v>
      </c>
      <c r="J1370" t="n">
        <v>2</v>
      </c>
      <c r="K1370" t="n">
        <v>0.05952857002223222</v>
      </c>
      <c r="L1370" t="n">
        <v>9469.02</v>
      </c>
    </row>
    <row r="1371">
      <c r="A1371" t="n">
        <v>1370</v>
      </c>
      <c r="B1371" t="inlineStr">
        <is>
          <t>TQQQ</t>
        </is>
      </c>
      <c r="C1371" t="n">
        <v>10000</v>
      </c>
      <c r="D1371" s="6" t="n">
        <v>44562</v>
      </c>
      <c r="E1371" s="6" t="n">
        <v>44927</v>
      </c>
      <c r="F1371" t="n">
        <v>17</v>
      </c>
      <c r="G1371" t="n">
        <v>4</v>
      </c>
      <c r="H1371" t="n">
        <v>6</v>
      </c>
      <c r="I1371" t="n">
        <v>5</v>
      </c>
      <c r="J1371" t="n">
        <v>4</v>
      </c>
      <c r="K1371" t="n">
        <v>0.3761499192977505</v>
      </c>
      <c r="L1371" t="n">
        <v>2529.48</v>
      </c>
    </row>
    <row r="1372">
      <c r="A1372" t="n">
        <v>1371</v>
      </c>
      <c r="B1372" t="inlineStr">
        <is>
          <t>TQQQ</t>
        </is>
      </c>
      <c r="C1372" t="n">
        <v>10000</v>
      </c>
      <c r="D1372" s="6" t="n">
        <v>44562</v>
      </c>
      <c r="E1372" s="6" t="n">
        <v>44927</v>
      </c>
      <c r="F1372" t="n">
        <v>35</v>
      </c>
      <c r="G1372" t="n">
        <v>4</v>
      </c>
      <c r="H1372" t="n">
        <v>8</v>
      </c>
      <c r="I1372" t="n">
        <v>2</v>
      </c>
      <c r="J1372" t="n">
        <v>3</v>
      </c>
      <c r="K1372" t="n">
        <v>0.8897401723914921</v>
      </c>
      <c r="L1372" t="n">
        <v>3775.71</v>
      </c>
    </row>
    <row r="1373">
      <c r="A1373" t="n">
        <v>1372</v>
      </c>
      <c r="B1373" t="inlineStr">
        <is>
          <t>TQQQ</t>
        </is>
      </c>
      <c r="C1373" t="n">
        <v>10000</v>
      </c>
      <c r="D1373" s="6" t="n">
        <v>44562</v>
      </c>
      <c r="E1373" s="6" t="n">
        <v>44927</v>
      </c>
      <c r="F1373" t="n">
        <v>49</v>
      </c>
      <c r="G1373" t="n">
        <v>4</v>
      </c>
      <c r="H1373" t="n">
        <v>6</v>
      </c>
      <c r="I1373" t="n">
        <v>1</v>
      </c>
      <c r="J1373" t="n">
        <v>4</v>
      </c>
      <c r="K1373" t="n">
        <v>0.8747692167814012</v>
      </c>
      <c r="L1373" t="n">
        <v>8045.7</v>
      </c>
    </row>
    <row r="1374">
      <c r="A1374" t="n">
        <v>1373</v>
      </c>
      <c r="B1374" t="inlineStr">
        <is>
          <t>TQQQ</t>
        </is>
      </c>
      <c r="C1374" t="n">
        <v>10000</v>
      </c>
      <c r="D1374" s="6" t="n">
        <v>44562</v>
      </c>
      <c r="E1374" s="6" t="n">
        <v>44927</v>
      </c>
      <c r="F1374" t="n">
        <v>47</v>
      </c>
      <c r="G1374" t="n">
        <v>3</v>
      </c>
      <c r="H1374" t="n">
        <v>5</v>
      </c>
      <c r="I1374" t="n">
        <v>1</v>
      </c>
      <c r="J1374" t="n">
        <v>1</v>
      </c>
      <c r="K1374" t="n">
        <v>0.812335868315423</v>
      </c>
      <c r="L1374" t="n">
        <v>7688.91</v>
      </c>
    </row>
    <row r="1375">
      <c r="A1375" t="n">
        <v>1374</v>
      </c>
      <c r="B1375" t="inlineStr">
        <is>
          <t>TQQQ</t>
        </is>
      </c>
      <c r="C1375" t="n">
        <v>10000</v>
      </c>
      <c r="D1375" s="6" t="n">
        <v>44562</v>
      </c>
      <c r="E1375" s="6" t="n">
        <v>44927</v>
      </c>
      <c r="F1375" t="n">
        <v>29</v>
      </c>
      <c r="G1375" t="n">
        <v>2</v>
      </c>
      <c r="H1375" t="n">
        <v>3</v>
      </c>
      <c r="I1375" t="n">
        <v>4</v>
      </c>
      <c r="J1375" t="n">
        <v>3</v>
      </c>
      <c r="K1375" t="n">
        <v>0.2091445906749129</v>
      </c>
      <c r="L1375" t="n">
        <v>6725.75</v>
      </c>
    </row>
    <row r="1376">
      <c r="A1376" t="n">
        <v>1375</v>
      </c>
      <c r="B1376" t="inlineStr">
        <is>
          <t>TQQQ</t>
        </is>
      </c>
      <c r="C1376" t="n">
        <v>10000</v>
      </c>
      <c r="D1376" s="6" t="n">
        <v>44562</v>
      </c>
      <c r="E1376" s="6" t="n">
        <v>44927</v>
      </c>
      <c r="F1376" t="n">
        <v>16</v>
      </c>
      <c r="G1376" t="n">
        <v>3</v>
      </c>
      <c r="H1376" t="n">
        <v>5</v>
      </c>
      <c r="I1376" t="n">
        <v>1</v>
      </c>
      <c r="J1376" t="n">
        <v>3</v>
      </c>
      <c r="K1376" t="n">
        <v>0.4383219470888948</v>
      </c>
      <c r="L1376" t="n">
        <v>3482.24</v>
      </c>
    </row>
    <row r="1377">
      <c r="A1377" t="n">
        <v>1376</v>
      </c>
      <c r="B1377" t="inlineStr">
        <is>
          <t>TQQQ</t>
        </is>
      </c>
      <c r="C1377" t="n">
        <v>10000</v>
      </c>
      <c r="D1377" s="6" t="n">
        <v>44562</v>
      </c>
      <c r="E1377" s="6" t="n">
        <v>44927</v>
      </c>
      <c r="F1377" t="n">
        <v>31</v>
      </c>
      <c r="G1377" t="n">
        <v>4</v>
      </c>
      <c r="H1377" t="n">
        <v>9</v>
      </c>
      <c r="I1377" t="n">
        <v>1</v>
      </c>
      <c r="J1377" t="n">
        <v>3</v>
      </c>
      <c r="K1377" t="n">
        <v>0.5173345598596141</v>
      </c>
      <c r="L1377" t="n">
        <v>3271.01</v>
      </c>
    </row>
    <row r="1378">
      <c r="A1378" t="n">
        <v>1377</v>
      </c>
      <c r="B1378" t="inlineStr">
        <is>
          <t>TQQQ</t>
        </is>
      </c>
      <c r="C1378" t="n">
        <v>10000</v>
      </c>
      <c r="D1378" s="6" t="n">
        <v>44562</v>
      </c>
      <c r="E1378" s="6" t="n">
        <v>44927</v>
      </c>
      <c r="F1378" t="n">
        <v>17</v>
      </c>
      <c r="G1378" t="n">
        <v>3</v>
      </c>
      <c r="H1378" t="n">
        <v>7</v>
      </c>
      <c r="I1378" t="n">
        <v>5</v>
      </c>
      <c r="J1378" t="n">
        <v>3</v>
      </c>
      <c r="K1378" t="n">
        <v>0.4012044565047527</v>
      </c>
      <c r="L1378" t="n">
        <v>2329.16</v>
      </c>
    </row>
    <row r="1379">
      <c r="A1379" t="n">
        <v>1378</v>
      </c>
      <c r="B1379" t="inlineStr">
        <is>
          <t>TQQQ</t>
        </is>
      </c>
      <c r="C1379" t="n">
        <v>10000</v>
      </c>
      <c r="D1379" s="6" t="n">
        <v>44562</v>
      </c>
      <c r="E1379" s="6" t="n">
        <v>44927</v>
      </c>
      <c r="F1379" t="n">
        <v>36</v>
      </c>
      <c r="G1379" t="n">
        <v>5</v>
      </c>
      <c r="H1379" t="n">
        <v>9</v>
      </c>
      <c r="I1379" t="n">
        <v>5</v>
      </c>
      <c r="J1379" t="n">
        <v>2</v>
      </c>
      <c r="K1379" t="n">
        <v>0.6479324664029616</v>
      </c>
      <c r="L1379" t="n">
        <v>3633.92</v>
      </c>
    </row>
    <row r="1380">
      <c r="A1380" t="n">
        <v>1379</v>
      </c>
      <c r="B1380" t="inlineStr">
        <is>
          <t>TQQQ</t>
        </is>
      </c>
      <c r="C1380" t="n">
        <v>10000</v>
      </c>
      <c r="D1380" s="6" t="n">
        <v>44562</v>
      </c>
      <c r="E1380" s="6" t="n">
        <v>44927</v>
      </c>
      <c r="F1380" t="n">
        <v>18</v>
      </c>
      <c r="G1380" t="n">
        <v>2</v>
      </c>
      <c r="H1380" t="n">
        <v>6</v>
      </c>
      <c r="I1380" t="n">
        <v>2</v>
      </c>
      <c r="J1380" t="n">
        <v>2</v>
      </c>
      <c r="K1380" t="n">
        <v>0.90160417325411</v>
      </c>
      <c r="L1380" t="n">
        <v>2777.77</v>
      </c>
    </row>
    <row r="1381">
      <c r="A1381" t="n">
        <v>1380</v>
      </c>
      <c r="B1381" t="inlineStr">
        <is>
          <t>TQQQ</t>
        </is>
      </c>
      <c r="C1381" t="n">
        <v>10000</v>
      </c>
      <c r="D1381" s="6" t="n">
        <v>44562</v>
      </c>
      <c r="E1381" s="6" t="n">
        <v>44927</v>
      </c>
      <c r="F1381" t="n">
        <v>28</v>
      </c>
      <c r="G1381" t="n">
        <v>5</v>
      </c>
      <c r="H1381" t="n">
        <v>9</v>
      </c>
      <c r="I1381" t="n">
        <v>3</v>
      </c>
      <c r="J1381" t="n">
        <v>4</v>
      </c>
      <c r="K1381" t="n">
        <v>0.4412690443695595</v>
      </c>
      <c r="L1381" t="n">
        <v>3778.09</v>
      </c>
    </row>
    <row r="1382">
      <c r="A1382" t="n">
        <v>1381</v>
      </c>
      <c r="B1382" t="inlineStr">
        <is>
          <t>TQQQ</t>
        </is>
      </c>
      <c r="C1382" t="n">
        <v>10000</v>
      </c>
      <c r="D1382" s="6" t="n">
        <v>44562</v>
      </c>
      <c r="E1382" s="6" t="n">
        <v>44927</v>
      </c>
      <c r="F1382" t="n">
        <v>19</v>
      </c>
      <c r="G1382" t="n">
        <v>2</v>
      </c>
      <c r="H1382" t="n">
        <v>7</v>
      </c>
      <c r="I1382" t="n">
        <v>3</v>
      </c>
      <c r="J1382" t="n">
        <v>2</v>
      </c>
      <c r="K1382" t="n">
        <v>0.5926347139362442</v>
      </c>
      <c r="L1382" t="n">
        <v>2317.77</v>
      </c>
    </row>
    <row r="1383">
      <c r="A1383" t="n">
        <v>1382</v>
      </c>
      <c r="B1383" t="inlineStr">
        <is>
          <t>TQQQ</t>
        </is>
      </c>
      <c r="C1383" t="n">
        <v>10000</v>
      </c>
      <c r="D1383" s="6" t="n">
        <v>44562</v>
      </c>
      <c r="E1383" s="6" t="n">
        <v>44927</v>
      </c>
      <c r="F1383" t="n">
        <v>14</v>
      </c>
      <c r="G1383" t="n">
        <v>5</v>
      </c>
      <c r="H1383" t="n">
        <v>7</v>
      </c>
      <c r="I1383" t="n">
        <v>2</v>
      </c>
      <c r="J1383" t="n">
        <v>5</v>
      </c>
      <c r="K1383" t="n">
        <v>0.5778136577901725</v>
      </c>
      <c r="L1383" t="n">
        <v>2789.06</v>
      </c>
    </row>
    <row r="1384">
      <c r="A1384" t="n">
        <v>1383</v>
      </c>
      <c r="B1384" t="inlineStr">
        <is>
          <t>TQQQ</t>
        </is>
      </c>
      <c r="C1384" t="n">
        <v>10000</v>
      </c>
      <c r="D1384" s="6" t="n">
        <v>44562</v>
      </c>
      <c r="E1384" s="6" t="n">
        <v>44927</v>
      </c>
      <c r="F1384" t="n">
        <v>17</v>
      </c>
      <c r="G1384" t="n">
        <v>5</v>
      </c>
      <c r="H1384" t="n">
        <v>9</v>
      </c>
      <c r="I1384" t="n">
        <v>1</v>
      </c>
      <c r="J1384" t="n">
        <v>2</v>
      </c>
      <c r="K1384" t="n">
        <v>0.7783779923426021</v>
      </c>
      <c r="L1384" t="n">
        <v>2920.62</v>
      </c>
    </row>
    <row r="1385">
      <c r="A1385" t="n">
        <v>1384</v>
      </c>
      <c r="B1385" t="inlineStr">
        <is>
          <t>TQQQ</t>
        </is>
      </c>
      <c r="C1385" t="n">
        <v>10000</v>
      </c>
      <c r="D1385" s="6" t="n">
        <v>44562</v>
      </c>
      <c r="E1385" s="6" t="n">
        <v>44927</v>
      </c>
      <c r="F1385" t="n">
        <v>10</v>
      </c>
      <c r="G1385" t="n">
        <v>2</v>
      </c>
      <c r="H1385" t="n">
        <v>6</v>
      </c>
      <c r="I1385" t="n">
        <v>2</v>
      </c>
      <c r="J1385" t="n">
        <v>4</v>
      </c>
      <c r="K1385" t="n">
        <v>0.0876925895097288</v>
      </c>
      <c r="L1385" t="n">
        <v>7177.32</v>
      </c>
    </row>
    <row r="1386">
      <c r="A1386" t="n">
        <v>1385</v>
      </c>
      <c r="B1386" t="inlineStr">
        <is>
          <t>TQQQ</t>
        </is>
      </c>
      <c r="C1386" t="n">
        <v>10000</v>
      </c>
      <c r="D1386" s="6" t="n">
        <v>44562</v>
      </c>
      <c r="E1386" s="6" t="n">
        <v>44927</v>
      </c>
      <c r="F1386" t="n">
        <v>25</v>
      </c>
      <c r="G1386" t="n">
        <v>1</v>
      </c>
      <c r="H1386" t="n">
        <v>2</v>
      </c>
      <c r="I1386" t="n">
        <v>4</v>
      </c>
      <c r="J1386" t="n">
        <v>5</v>
      </c>
      <c r="K1386" t="n">
        <v>0.6711697870497016</v>
      </c>
      <c r="L1386" t="n">
        <v>3307.74</v>
      </c>
    </row>
    <row r="1387">
      <c r="A1387" t="n">
        <v>1386</v>
      </c>
      <c r="B1387" t="inlineStr">
        <is>
          <t>TQQQ</t>
        </is>
      </c>
      <c r="C1387" t="n">
        <v>10000</v>
      </c>
      <c r="D1387" s="6" t="n">
        <v>44562</v>
      </c>
      <c r="E1387" s="6" t="n">
        <v>44927</v>
      </c>
      <c r="F1387" t="n">
        <v>40</v>
      </c>
      <c r="G1387" t="n">
        <v>5</v>
      </c>
      <c r="H1387" t="n">
        <v>6</v>
      </c>
      <c r="I1387" t="n">
        <v>5</v>
      </c>
      <c r="J1387" t="n">
        <v>2</v>
      </c>
      <c r="K1387" t="n">
        <v>0.1863234310839486</v>
      </c>
      <c r="L1387" t="n">
        <v>7900.53</v>
      </c>
    </row>
    <row r="1388">
      <c r="A1388" t="n">
        <v>1387</v>
      </c>
      <c r="B1388" t="inlineStr">
        <is>
          <t>TQQQ</t>
        </is>
      </c>
      <c r="C1388" t="n">
        <v>10000</v>
      </c>
      <c r="D1388" s="6" t="n">
        <v>44562</v>
      </c>
      <c r="E1388" s="6" t="n">
        <v>44927</v>
      </c>
      <c r="F1388" t="n">
        <v>44</v>
      </c>
      <c r="G1388" t="n">
        <v>4</v>
      </c>
      <c r="H1388" t="n">
        <v>7</v>
      </c>
      <c r="I1388" t="n">
        <v>4</v>
      </c>
      <c r="J1388" t="n">
        <v>1</v>
      </c>
      <c r="K1388" t="n">
        <v>0.5636586274588992</v>
      </c>
      <c r="L1388" t="n">
        <v>4729.21</v>
      </c>
    </row>
    <row r="1389">
      <c r="A1389" t="n">
        <v>1388</v>
      </c>
      <c r="B1389" t="inlineStr">
        <is>
          <t>TQQQ</t>
        </is>
      </c>
      <c r="C1389" t="n">
        <v>10000</v>
      </c>
      <c r="D1389" s="6" t="n">
        <v>44562</v>
      </c>
      <c r="E1389" s="6" t="n">
        <v>44927</v>
      </c>
      <c r="F1389" t="n">
        <v>21</v>
      </c>
      <c r="G1389" t="n">
        <v>3</v>
      </c>
      <c r="H1389" t="n">
        <v>5</v>
      </c>
      <c r="I1389" t="n">
        <v>2</v>
      </c>
      <c r="J1389" t="n">
        <v>4</v>
      </c>
      <c r="K1389" t="n">
        <v>0.7199889372430341</v>
      </c>
      <c r="L1389" t="n">
        <v>2824.47</v>
      </c>
    </row>
    <row r="1390">
      <c r="A1390" t="n">
        <v>1389</v>
      </c>
      <c r="B1390" t="inlineStr">
        <is>
          <t>TQQQ</t>
        </is>
      </c>
      <c r="C1390" t="n">
        <v>10000</v>
      </c>
      <c r="D1390" s="6" t="n">
        <v>44562</v>
      </c>
      <c r="E1390" s="6" t="n">
        <v>44927</v>
      </c>
      <c r="F1390" t="n">
        <v>45</v>
      </c>
      <c r="G1390" t="n">
        <v>2</v>
      </c>
      <c r="H1390" t="n">
        <v>5</v>
      </c>
      <c r="I1390" t="n">
        <v>3</v>
      </c>
      <c r="J1390" t="n">
        <v>4</v>
      </c>
      <c r="K1390" t="n">
        <v>0.7293604489819311</v>
      </c>
      <c r="L1390" t="n">
        <v>7707.18</v>
      </c>
    </row>
    <row r="1391">
      <c r="A1391" t="n">
        <v>1390</v>
      </c>
      <c r="B1391" t="inlineStr">
        <is>
          <t>TQQQ</t>
        </is>
      </c>
      <c r="C1391" t="n">
        <v>10000</v>
      </c>
      <c r="D1391" s="6" t="n">
        <v>44562</v>
      </c>
      <c r="E1391" s="6" t="n">
        <v>44927</v>
      </c>
      <c r="F1391" t="n">
        <v>38</v>
      </c>
      <c r="G1391" t="n">
        <v>5</v>
      </c>
      <c r="H1391" t="n">
        <v>6</v>
      </c>
      <c r="I1391" t="n">
        <v>5</v>
      </c>
      <c r="J1391" t="n">
        <v>4</v>
      </c>
      <c r="K1391" t="n">
        <v>0.07971614904575142</v>
      </c>
      <c r="L1391" t="n">
        <v>9259.92</v>
      </c>
    </row>
    <row r="1392">
      <c r="A1392" t="n">
        <v>1391</v>
      </c>
      <c r="B1392" t="inlineStr">
        <is>
          <t>TQQQ</t>
        </is>
      </c>
      <c r="C1392" t="n">
        <v>10000</v>
      </c>
      <c r="D1392" s="6" t="n">
        <v>44562</v>
      </c>
      <c r="E1392" s="6" t="n">
        <v>44927</v>
      </c>
      <c r="F1392" t="n">
        <v>31</v>
      </c>
      <c r="G1392" t="n">
        <v>4</v>
      </c>
      <c r="H1392" t="n">
        <v>9</v>
      </c>
      <c r="I1392" t="n">
        <v>5</v>
      </c>
      <c r="J1392" t="n">
        <v>3</v>
      </c>
      <c r="K1392" t="n">
        <v>0.6753649707660794</v>
      </c>
      <c r="L1392" t="n">
        <v>3236.82</v>
      </c>
    </row>
    <row r="1393">
      <c r="A1393" t="n">
        <v>1392</v>
      </c>
      <c r="B1393" t="inlineStr">
        <is>
          <t>TQQQ</t>
        </is>
      </c>
      <c r="C1393" t="n">
        <v>10000</v>
      </c>
      <c r="D1393" s="6" t="n">
        <v>44562</v>
      </c>
      <c r="E1393" s="6" t="n">
        <v>44927</v>
      </c>
      <c r="F1393" t="n">
        <v>47</v>
      </c>
      <c r="G1393" t="n">
        <v>3</v>
      </c>
      <c r="H1393" t="n">
        <v>5</v>
      </c>
      <c r="I1393" t="n">
        <v>5</v>
      </c>
      <c r="J1393" t="n">
        <v>3</v>
      </c>
      <c r="K1393" t="n">
        <v>0.9159761226340086</v>
      </c>
      <c r="L1393" t="n">
        <v>7688.91</v>
      </c>
    </row>
    <row r="1394">
      <c r="A1394" t="n">
        <v>1393</v>
      </c>
      <c r="B1394" t="inlineStr">
        <is>
          <t>TQQQ</t>
        </is>
      </c>
      <c r="C1394" t="n">
        <v>10000</v>
      </c>
      <c r="D1394" s="6" t="n">
        <v>44562</v>
      </c>
      <c r="E1394" s="6" t="n">
        <v>44927</v>
      </c>
      <c r="F1394" t="n">
        <v>27</v>
      </c>
      <c r="G1394" t="n">
        <v>1</v>
      </c>
      <c r="H1394" t="n">
        <v>3</v>
      </c>
      <c r="I1394" t="n">
        <v>5</v>
      </c>
      <c r="J1394" t="n">
        <v>3</v>
      </c>
      <c r="K1394" t="n">
        <v>0.08065581042510572</v>
      </c>
      <c r="L1394" t="n">
        <v>8766.52</v>
      </c>
    </row>
    <row r="1395">
      <c r="A1395" t="n">
        <v>1394</v>
      </c>
      <c r="B1395" t="inlineStr">
        <is>
          <t>TQQQ</t>
        </is>
      </c>
      <c r="C1395" t="n">
        <v>10000</v>
      </c>
      <c r="D1395" s="6" t="n">
        <v>44562</v>
      </c>
      <c r="E1395" s="6" t="n">
        <v>44927</v>
      </c>
      <c r="F1395" t="n">
        <v>10</v>
      </c>
      <c r="G1395" t="n">
        <v>2</v>
      </c>
      <c r="H1395" t="n">
        <v>3</v>
      </c>
      <c r="I1395" t="n">
        <v>1</v>
      </c>
      <c r="J1395" t="n">
        <v>1</v>
      </c>
      <c r="K1395" t="n">
        <v>0.6387986486433637</v>
      </c>
      <c r="L1395" t="n">
        <v>2096.58</v>
      </c>
    </row>
    <row r="1396">
      <c r="A1396" t="n">
        <v>1395</v>
      </c>
      <c r="B1396" t="inlineStr">
        <is>
          <t>TQQQ</t>
        </is>
      </c>
      <c r="C1396" t="n">
        <v>10000</v>
      </c>
      <c r="D1396" s="6" t="n">
        <v>44562</v>
      </c>
      <c r="E1396" s="6" t="n">
        <v>44927</v>
      </c>
      <c r="F1396" t="n">
        <v>31</v>
      </c>
      <c r="G1396" t="n">
        <v>1</v>
      </c>
      <c r="H1396" t="n">
        <v>3</v>
      </c>
      <c r="I1396" t="n">
        <v>1</v>
      </c>
      <c r="J1396" t="n">
        <v>2</v>
      </c>
      <c r="K1396" t="n">
        <v>0.7308366321042469</v>
      </c>
      <c r="L1396" t="n">
        <v>3009.63</v>
      </c>
    </row>
    <row r="1397">
      <c r="A1397" t="n">
        <v>1396</v>
      </c>
      <c r="B1397" t="inlineStr">
        <is>
          <t>TQQQ</t>
        </is>
      </c>
      <c r="C1397" t="n">
        <v>10000</v>
      </c>
      <c r="D1397" s="6" t="n">
        <v>44562</v>
      </c>
      <c r="E1397" s="6" t="n">
        <v>44927</v>
      </c>
      <c r="F1397" t="n">
        <v>35</v>
      </c>
      <c r="G1397" t="n">
        <v>3</v>
      </c>
      <c r="H1397" t="n">
        <v>6</v>
      </c>
      <c r="I1397" t="n">
        <v>4</v>
      </c>
      <c r="J1397" t="n">
        <v>5</v>
      </c>
      <c r="K1397" t="n">
        <v>0.9057439632239649</v>
      </c>
      <c r="L1397" t="n">
        <v>7187.66</v>
      </c>
    </row>
    <row r="1398">
      <c r="A1398" t="n">
        <v>1397</v>
      </c>
      <c r="B1398" t="inlineStr">
        <is>
          <t>TQQQ</t>
        </is>
      </c>
      <c r="C1398" t="n">
        <v>10000</v>
      </c>
      <c r="D1398" s="6" t="n">
        <v>44562</v>
      </c>
      <c r="E1398" s="6" t="n">
        <v>44927</v>
      </c>
      <c r="F1398" t="n">
        <v>40</v>
      </c>
      <c r="G1398" t="n">
        <v>2</v>
      </c>
      <c r="H1398" t="n">
        <v>5</v>
      </c>
      <c r="I1398" t="n">
        <v>2</v>
      </c>
      <c r="J1398" t="n">
        <v>2</v>
      </c>
      <c r="K1398" t="n">
        <v>0.5628799445337394</v>
      </c>
      <c r="L1398" t="n">
        <v>7525.68</v>
      </c>
    </row>
    <row r="1399">
      <c r="A1399" t="n">
        <v>1398</v>
      </c>
      <c r="B1399" t="inlineStr">
        <is>
          <t>TQQQ</t>
        </is>
      </c>
      <c r="C1399" t="n">
        <v>10000</v>
      </c>
      <c r="D1399" s="6" t="n">
        <v>44562</v>
      </c>
      <c r="E1399" s="6" t="n">
        <v>44927</v>
      </c>
      <c r="F1399" t="n">
        <v>39</v>
      </c>
      <c r="G1399" t="n">
        <v>2</v>
      </c>
      <c r="H1399" t="n">
        <v>7</v>
      </c>
      <c r="I1399" t="n">
        <v>1</v>
      </c>
      <c r="J1399" t="n">
        <v>1</v>
      </c>
      <c r="K1399" t="n">
        <v>0.3731531474730083</v>
      </c>
      <c r="L1399" t="n">
        <v>4393.93</v>
      </c>
    </row>
    <row r="1400">
      <c r="A1400" t="n">
        <v>1399</v>
      </c>
      <c r="B1400" t="inlineStr">
        <is>
          <t>TQQQ</t>
        </is>
      </c>
      <c r="C1400" t="n">
        <v>10000</v>
      </c>
      <c r="D1400" s="6" t="n">
        <v>44562</v>
      </c>
      <c r="E1400" s="6" t="n">
        <v>44927</v>
      </c>
      <c r="F1400" t="n">
        <v>12</v>
      </c>
      <c r="G1400" t="n">
        <v>1</v>
      </c>
      <c r="H1400" t="n">
        <v>6</v>
      </c>
      <c r="I1400" t="n">
        <v>3</v>
      </c>
      <c r="J1400" t="n">
        <v>5</v>
      </c>
      <c r="K1400" t="n">
        <v>0.6197439212940941</v>
      </c>
      <c r="L1400" t="n">
        <v>2439.57</v>
      </c>
    </row>
    <row r="1401">
      <c r="A1401" t="n">
        <v>1400</v>
      </c>
      <c r="B1401" t="inlineStr">
        <is>
          <t>TQQQ</t>
        </is>
      </c>
      <c r="C1401" t="n">
        <v>10000</v>
      </c>
      <c r="D1401" s="6" t="n">
        <v>44562</v>
      </c>
      <c r="E1401" s="6" t="n">
        <v>44927</v>
      </c>
      <c r="F1401" t="n">
        <v>24</v>
      </c>
      <c r="G1401" t="n">
        <v>1</v>
      </c>
      <c r="H1401" t="n">
        <v>5</v>
      </c>
      <c r="I1401" t="n">
        <v>1</v>
      </c>
      <c r="J1401" t="n">
        <v>2</v>
      </c>
      <c r="K1401" t="n">
        <v>0.7711317539109583</v>
      </c>
      <c r="L1401" t="n">
        <v>2801.73</v>
      </c>
    </row>
    <row r="1402">
      <c r="A1402" t="n">
        <v>1401</v>
      </c>
      <c r="B1402" t="inlineStr">
        <is>
          <t>TQQQ</t>
        </is>
      </c>
      <c r="C1402" t="n">
        <v>10000</v>
      </c>
      <c r="D1402" s="6" t="n">
        <v>44562</v>
      </c>
      <c r="E1402" s="6" t="n">
        <v>44927</v>
      </c>
      <c r="F1402" t="n">
        <v>10</v>
      </c>
      <c r="G1402" t="n">
        <v>3</v>
      </c>
      <c r="H1402" t="n">
        <v>5</v>
      </c>
      <c r="I1402" t="n">
        <v>3</v>
      </c>
      <c r="J1402" t="n">
        <v>4</v>
      </c>
      <c r="K1402" t="n">
        <v>0.3705149020354902</v>
      </c>
      <c r="L1402" t="n">
        <v>2670.01</v>
      </c>
    </row>
    <row r="1403">
      <c r="A1403" t="n">
        <v>1402</v>
      </c>
      <c r="B1403" t="inlineStr">
        <is>
          <t>TQQQ</t>
        </is>
      </c>
      <c r="C1403" t="n">
        <v>10000</v>
      </c>
      <c r="D1403" s="6" t="n">
        <v>44562</v>
      </c>
      <c r="E1403" s="6" t="n">
        <v>44927</v>
      </c>
      <c r="F1403" t="n">
        <v>27</v>
      </c>
      <c r="G1403" t="n">
        <v>3</v>
      </c>
      <c r="H1403" t="n">
        <v>7</v>
      </c>
      <c r="I1403" t="n">
        <v>2</v>
      </c>
      <c r="J1403" t="n">
        <v>4</v>
      </c>
      <c r="K1403" t="n">
        <v>0.2280174144762305</v>
      </c>
      <c r="L1403" t="n">
        <v>5452.07</v>
      </c>
    </row>
    <row r="1404">
      <c r="A1404" t="n">
        <v>1403</v>
      </c>
      <c r="B1404" t="inlineStr">
        <is>
          <t>TQQQ</t>
        </is>
      </c>
      <c r="C1404" t="n">
        <v>10000</v>
      </c>
      <c r="D1404" s="6" t="n">
        <v>44562</v>
      </c>
      <c r="E1404" s="6" t="n">
        <v>44927</v>
      </c>
      <c r="F1404" t="n">
        <v>28</v>
      </c>
      <c r="G1404" t="n">
        <v>1</v>
      </c>
      <c r="H1404" t="n">
        <v>6</v>
      </c>
      <c r="I1404" t="n">
        <v>3</v>
      </c>
      <c r="J1404" t="n">
        <v>4</v>
      </c>
      <c r="K1404" t="n">
        <v>0.1102656779546365</v>
      </c>
      <c r="L1404" t="n">
        <v>9100.129999999999</v>
      </c>
    </row>
    <row r="1405">
      <c r="A1405" t="n">
        <v>1404</v>
      </c>
      <c r="B1405" t="inlineStr">
        <is>
          <t>TQQQ</t>
        </is>
      </c>
      <c r="C1405" t="n">
        <v>10000</v>
      </c>
      <c r="D1405" s="6" t="n">
        <v>44562</v>
      </c>
      <c r="E1405" s="6" t="n">
        <v>44927</v>
      </c>
      <c r="F1405" t="n">
        <v>27</v>
      </c>
      <c r="G1405" t="n">
        <v>1</v>
      </c>
      <c r="H1405" t="n">
        <v>2</v>
      </c>
      <c r="I1405" t="n">
        <v>1</v>
      </c>
      <c r="J1405" t="n">
        <v>2</v>
      </c>
      <c r="K1405" t="n">
        <v>0.8877332626427097</v>
      </c>
      <c r="L1405" t="n">
        <v>2909.74</v>
      </c>
    </row>
    <row r="1406">
      <c r="A1406" t="n">
        <v>1405</v>
      </c>
      <c r="B1406" t="inlineStr">
        <is>
          <t>TQQQ</t>
        </is>
      </c>
      <c r="C1406" t="n">
        <v>10000</v>
      </c>
      <c r="D1406" s="6" t="n">
        <v>44562</v>
      </c>
      <c r="E1406" s="6" t="n">
        <v>44927</v>
      </c>
      <c r="F1406" t="n">
        <v>42</v>
      </c>
      <c r="G1406" t="n">
        <v>3</v>
      </c>
      <c r="H1406" t="n">
        <v>4</v>
      </c>
      <c r="I1406" t="n">
        <v>3</v>
      </c>
      <c r="J1406" t="n">
        <v>4</v>
      </c>
      <c r="K1406" t="n">
        <v>0.8402407762903776</v>
      </c>
      <c r="L1406" t="n">
        <v>4837.17</v>
      </c>
    </row>
    <row r="1407">
      <c r="A1407" t="n">
        <v>1406</v>
      </c>
      <c r="B1407" t="inlineStr">
        <is>
          <t>TQQQ</t>
        </is>
      </c>
      <c r="C1407" t="n">
        <v>10000</v>
      </c>
      <c r="D1407" s="6" t="n">
        <v>44562</v>
      </c>
      <c r="E1407" s="6" t="n">
        <v>44927</v>
      </c>
      <c r="F1407" t="n">
        <v>37</v>
      </c>
      <c r="G1407" t="n">
        <v>2</v>
      </c>
      <c r="H1407" t="n">
        <v>5</v>
      </c>
      <c r="I1407" t="n">
        <v>4</v>
      </c>
      <c r="J1407" t="n">
        <v>3</v>
      </c>
      <c r="K1407" t="n">
        <v>0.3269821566138116</v>
      </c>
      <c r="L1407" t="n">
        <v>5531.35</v>
      </c>
    </row>
    <row r="1408">
      <c r="A1408" t="n">
        <v>1407</v>
      </c>
      <c r="B1408" t="inlineStr">
        <is>
          <t>TQQQ</t>
        </is>
      </c>
      <c r="C1408" t="n">
        <v>10000</v>
      </c>
      <c r="D1408" s="6" t="n">
        <v>44562</v>
      </c>
      <c r="E1408" s="6" t="n">
        <v>44927</v>
      </c>
      <c r="F1408" t="n">
        <v>41</v>
      </c>
      <c r="G1408" t="n">
        <v>5</v>
      </c>
      <c r="H1408" t="n">
        <v>10</v>
      </c>
      <c r="I1408" t="n">
        <v>2</v>
      </c>
      <c r="J1408" t="n">
        <v>4</v>
      </c>
      <c r="K1408" t="n">
        <v>0.04173435583117346</v>
      </c>
      <c r="L1408" t="n">
        <v>9407.01</v>
      </c>
    </row>
    <row r="1409">
      <c r="A1409" t="n">
        <v>1408</v>
      </c>
      <c r="B1409" t="inlineStr">
        <is>
          <t>TQQQ</t>
        </is>
      </c>
      <c r="C1409" t="n">
        <v>10000</v>
      </c>
      <c r="D1409" s="6" t="n">
        <v>44562</v>
      </c>
      <c r="E1409" s="6" t="n">
        <v>44927</v>
      </c>
      <c r="F1409" t="n">
        <v>21</v>
      </c>
      <c r="G1409" t="n">
        <v>1</v>
      </c>
      <c r="H1409" t="n">
        <v>3</v>
      </c>
      <c r="I1409" t="n">
        <v>3</v>
      </c>
      <c r="J1409" t="n">
        <v>3</v>
      </c>
      <c r="K1409" t="n">
        <v>0.650919012974507</v>
      </c>
      <c r="L1409" t="n">
        <v>2156.01</v>
      </c>
    </row>
    <row r="1410">
      <c r="A1410" t="n">
        <v>1409</v>
      </c>
      <c r="B1410" t="inlineStr">
        <is>
          <t>TQQQ</t>
        </is>
      </c>
      <c r="C1410" t="n">
        <v>10000</v>
      </c>
      <c r="D1410" s="6" t="n">
        <v>44562</v>
      </c>
      <c r="E1410" s="6" t="n">
        <v>44927</v>
      </c>
      <c r="F1410" t="n">
        <v>26</v>
      </c>
      <c r="G1410" t="n">
        <v>4</v>
      </c>
      <c r="H1410" t="n">
        <v>8</v>
      </c>
      <c r="I1410" t="n">
        <v>5</v>
      </c>
      <c r="J1410" t="n">
        <v>2</v>
      </c>
      <c r="K1410" t="n">
        <v>0.4985130351726667</v>
      </c>
      <c r="L1410" t="n">
        <v>3180.2</v>
      </c>
    </row>
    <row r="1411">
      <c r="A1411" t="n">
        <v>1410</v>
      </c>
      <c r="B1411" t="inlineStr">
        <is>
          <t>TQQQ</t>
        </is>
      </c>
      <c r="C1411" t="n">
        <v>10000</v>
      </c>
      <c r="D1411" s="6" t="n">
        <v>44562</v>
      </c>
      <c r="E1411" s="6" t="n">
        <v>44927</v>
      </c>
      <c r="F1411" t="n">
        <v>24</v>
      </c>
      <c r="G1411" t="n">
        <v>3</v>
      </c>
      <c r="H1411" t="n">
        <v>4</v>
      </c>
      <c r="I1411" t="n">
        <v>4</v>
      </c>
      <c r="J1411" t="n">
        <v>2</v>
      </c>
      <c r="K1411" t="n">
        <v>0.1799534493611058</v>
      </c>
      <c r="L1411" t="n">
        <v>5275.07</v>
      </c>
    </row>
    <row r="1412">
      <c r="A1412" t="n">
        <v>1411</v>
      </c>
      <c r="B1412" t="inlineStr">
        <is>
          <t>TQQQ</t>
        </is>
      </c>
      <c r="C1412" t="n">
        <v>10000</v>
      </c>
      <c r="D1412" s="6" t="n">
        <v>44562</v>
      </c>
      <c r="E1412" s="6" t="n">
        <v>44927</v>
      </c>
      <c r="F1412" t="n">
        <v>19</v>
      </c>
      <c r="G1412" t="n">
        <v>1</v>
      </c>
      <c r="H1412" t="n">
        <v>2</v>
      </c>
      <c r="I1412" t="n">
        <v>5</v>
      </c>
      <c r="J1412" t="n">
        <v>4</v>
      </c>
      <c r="K1412" t="n">
        <v>0.09104067575372154</v>
      </c>
      <c r="L1412" t="n">
        <v>8245.92</v>
      </c>
    </row>
    <row r="1413">
      <c r="A1413" t="n">
        <v>1412</v>
      </c>
      <c r="B1413" t="inlineStr">
        <is>
          <t>TQQQ</t>
        </is>
      </c>
      <c r="C1413" t="n">
        <v>10000</v>
      </c>
      <c r="D1413" s="6" t="n">
        <v>44562</v>
      </c>
      <c r="E1413" s="6" t="n">
        <v>44927</v>
      </c>
      <c r="F1413" t="n">
        <v>17</v>
      </c>
      <c r="G1413" t="n">
        <v>3</v>
      </c>
      <c r="H1413" t="n">
        <v>6</v>
      </c>
      <c r="I1413" t="n">
        <v>2</v>
      </c>
      <c r="J1413" t="n">
        <v>1</v>
      </c>
      <c r="K1413" t="n">
        <v>0.9627315590968846</v>
      </c>
      <c r="L1413" t="n">
        <v>2920.62</v>
      </c>
    </row>
    <row r="1414">
      <c r="A1414" t="n">
        <v>1413</v>
      </c>
      <c r="B1414" t="inlineStr">
        <is>
          <t>TQQQ</t>
        </is>
      </c>
      <c r="C1414" t="n">
        <v>10000</v>
      </c>
      <c r="D1414" s="6" t="n">
        <v>44562</v>
      </c>
      <c r="E1414" s="6" t="n">
        <v>44927</v>
      </c>
      <c r="F1414" t="n">
        <v>40</v>
      </c>
      <c r="G1414" t="n">
        <v>2</v>
      </c>
      <c r="H1414" t="n">
        <v>6</v>
      </c>
      <c r="I1414" t="n">
        <v>4</v>
      </c>
      <c r="J1414" t="n">
        <v>4</v>
      </c>
      <c r="K1414" t="n">
        <v>0.8870836707765701</v>
      </c>
      <c r="L1414" t="n">
        <v>9796.469999999999</v>
      </c>
    </row>
    <row r="1415">
      <c r="A1415" t="n">
        <v>1414</v>
      </c>
      <c r="B1415" t="inlineStr">
        <is>
          <t>TQQQ</t>
        </is>
      </c>
      <c r="C1415" t="n">
        <v>10000</v>
      </c>
      <c r="D1415" s="6" t="n">
        <v>44562</v>
      </c>
      <c r="E1415" s="6" t="n">
        <v>44927</v>
      </c>
      <c r="F1415" t="n">
        <v>29</v>
      </c>
      <c r="G1415" t="n">
        <v>1</v>
      </c>
      <c r="H1415" t="n">
        <v>5</v>
      </c>
      <c r="I1415" t="n">
        <v>1</v>
      </c>
      <c r="J1415" t="n">
        <v>5</v>
      </c>
      <c r="K1415" t="n">
        <v>0.4736408917878422</v>
      </c>
      <c r="L1415" t="n">
        <v>3247.81</v>
      </c>
    </row>
    <row r="1416">
      <c r="A1416" t="n">
        <v>1415</v>
      </c>
      <c r="B1416" t="inlineStr">
        <is>
          <t>TQQQ</t>
        </is>
      </c>
      <c r="C1416" t="n">
        <v>10000</v>
      </c>
      <c r="D1416" s="6" t="n">
        <v>44562</v>
      </c>
      <c r="E1416" s="6" t="n">
        <v>44927</v>
      </c>
      <c r="F1416" t="n">
        <v>23</v>
      </c>
      <c r="G1416" t="n">
        <v>5</v>
      </c>
      <c r="H1416" t="n">
        <v>6</v>
      </c>
      <c r="I1416" t="n">
        <v>1</v>
      </c>
      <c r="J1416" t="n">
        <v>1</v>
      </c>
      <c r="K1416" t="n">
        <v>0.3046022948060858</v>
      </c>
      <c r="L1416" t="n">
        <v>3395.03</v>
      </c>
    </row>
    <row r="1417">
      <c r="A1417" t="n">
        <v>1416</v>
      </c>
      <c r="B1417" t="inlineStr">
        <is>
          <t>TQQQ</t>
        </is>
      </c>
      <c r="C1417" t="n">
        <v>10000</v>
      </c>
      <c r="D1417" s="6" t="n">
        <v>44562</v>
      </c>
      <c r="E1417" s="6" t="n">
        <v>44927</v>
      </c>
      <c r="F1417" t="n">
        <v>15</v>
      </c>
      <c r="G1417" t="n">
        <v>3</v>
      </c>
      <c r="H1417" t="n">
        <v>8</v>
      </c>
      <c r="I1417" t="n">
        <v>2</v>
      </c>
      <c r="J1417" t="n">
        <v>3</v>
      </c>
      <c r="K1417" t="n">
        <v>0.6253444651135511</v>
      </c>
      <c r="L1417" t="n">
        <v>2182.2</v>
      </c>
    </row>
    <row r="1418">
      <c r="A1418" t="n">
        <v>1417</v>
      </c>
      <c r="B1418" t="inlineStr">
        <is>
          <t>TQQQ</t>
        </is>
      </c>
      <c r="C1418" t="n">
        <v>10000</v>
      </c>
      <c r="D1418" s="6" t="n">
        <v>44562</v>
      </c>
      <c r="E1418" s="6" t="n">
        <v>44927</v>
      </c>
      <c r="F1418" t="n">
        <v>33</v>
      </c>
      <c r="G1418" t="n">
        <v>4</v>
      </c>
      <c r="H1418" t="n">
        <v>6</v>
      </c>
      <c r="I1418" t="n">
        <v>4</v>
      </c>
      <c r="J1418" t="n">
        <v>4</v>
      </c>
      <c r="K1418" t="n">
        <v>0.8949801016018769</v>
      </c>
      <c r="L1418" t="n">
        <v>3296.83</v>
      </c>
    </row>
    <row r="1419">
      <c r="A1419" t="n">
        <v>1418</v>
      </c>
      <c r="B1419" t="inlineStr">
        <is>
          <t>TQQQ</t>
        </is>
      </c>
      <c r="C1419" t="n">
        <v>10000</v>
      </c>
      <c r="D1419" s="6" t="n">
        <v>44562</v>
      </c>
      <c r="E1419" s="6" t="n">
        <v>44927</v>
      </c>
      <c r="F1419" t="n">
        <v>50</v>
      </c>
      <c r="G1419" t="n">
        <v>3</v>
      </c>
      <c r="H1419" t="n">
        <v>8</v>
      </c>
      <c r="I1419" t="n">
        <v>2</v>
      </c>
      <c r="J1419" t="n">
        <v>2</v>
      </c>
      <c r="K1419" t="n">
        <v>0.3409190560503201</v>
      </c>
      <c r="L1419" t="n">
        <v>6544.85</v>
      </c>
    </row>
    <row r="1420">
      <c r="A1420" t="n">
        <v>1419</v>
      </c>
      <c r="B1420" t="inlineStr">
        <is>
          <t>TQQQ</t>
        </is>
      </c>
      <c r="C1420" t="n">
        <v>10000</v>
      </c>
      <c r="D1420" s="6" t="n">
        <v>44562</v>
      </c>
      <c r="E1420" s="6" t="n">
        <v>44927</v>
      </c>
      <c r="F1420" t="n">
        <v>42</v>
      </c>
      <c r="G1420" t="n">
        <v>4</v>
      </c>
      <c r="H1420" t="n">
        <v>5</v>
      </c>
      <c r="I1420" t="n">
        <v>4</v>
      </c>
      <c r="J1420" t="n">
        <v>1</v>
      </c>
      <c r="K1420" t="n">
        <v>0.9934360901021942</v>
      </c>
      <c r="L1420" t="n">
        <v>4917.37</v>
      </c>
    </row>
    <row r="1421">
      <c r="A1421" t="n">
        <v>1420</v>
      </c>
      <c r="B1421" t="inlineStr">
        <is>
          <t>TQQQ</t>
        </is>
      </c>
      <c r="C1421" t="n">
        <v>10000</v>
      </c>
      <c r="D1421" s="6" t="n">
        <v>44562</v>
      </c>
      <c r="E1421" s="6" t="n">
        <v>44927</v>
      </c>
      <c r="F1421" t="n">
        <v>35</v>
      </c>
      <c r="G1421" t="n">
        <v>5</v>
      </c>
      <c r="H1421" t="n">
        <v>10</v>
      </c>
      <c r="I1421" t="n">
        <v>5</v>
      </c>
      <c r="J1421" t="n">
        <v>5</v>
      </c>
      <c r="K1421" t="n">
        <v>0.5885329178928486</v>
      </c>
      <c r="L1421" t="n">
        <v>4190.13</v>
      </c>
    </row>
    <row r="1422">
      <c r="A1422" t="n">
        <v>1421</v>
      </c>
      <c r="B1422" t="inlineStr">
        <is>
          <t>TQQQ</t>
        </is>
      </c>
      <c r="C1422" t="n">
        <v>10000</v>
      </c>
      <c r="D1422" s="6" t="n">
        <v>44562</v>
      </c>
      <c r="E1422" s="6" t="n">
        <v>44927</v>
      </c>
      <c r="F1422" t="n">
        <v>45</v>
      </c>
      <c r="G1422" t="n">
        <v>3</v>
      </c>
      <c r="H1422" t="n">
        <v>8</v>
      </c>
      <c r="I1422" t="n">
        <v>3</v>
      </c>
      <c r="J1422" t="n">
        <v>1</v>
      </c>
      <c r="K1422" t="n">
        <v>0.5183141449089167</v>
      </c>
      <c r="L1422" t="n">
        <v>7446.07</v>
      </c>
    </row>
    <row r="1423">
      <c r="A1423" t="n">
        <v>1422</v>
      </c>
      <c r="B1423" t="inlineStr">
        <is>
          <t>TQQQ</t>
        </is>
      </c>
      <c r="C1423" t="n">
        <v>10000</v>
      </c>
      <c r="D1423" s="6" t="n">
        <v>44562</v>
      </c>
      <c r="E1423" s="6" t="n">
        <v>44927</v>
      </c>
      <c r="F1423" t="n">
        <v>27</v>
      </c>
      <c r="G1423" t="n">
        <v>1</v>
      </c>
      <c r="H1423" t="n">
        <v>4</v>
      </c>
      <c r="I1423" t="n">
        <v>4</v>
      </c>
      <c r="J1423" t="n">
        <v>5</v>
      </c>
      <c r="K1423" t="n">
        <v>0.6675237452989711</v>
      </c>
      <c r="L1423" t="n">
        <v>3353.55</v>
      </c>
    </row>
    <row r="1424">
      <c r="A1424" t="n">
        <v>1423</v>
      </c>
      <c r="B1424" t="inlineStr">
        <is>
          <t>TQQQ</t>
        </is>
      </c>
      <c r="C1424" t="n">
        <v>10000</v>
      </c>
      <c r="D1424" s="6" t="n">
        <v>44562</v>
      </c>
      <c r="E1424" s="6" t="n">
        <v>44927</v>
      </c>
      <c r="F1424" t="n">
        <v>17</v>
      </c>
      <c r="G1424" t="n">
        <v>4</v>
      </c>
      <c r="H1424" t="n">
        <v>6</v>
      </c>
      <c r="I1424" t="n">
        <v>3</v>
      </c>
      <c r="J1424" t="n">
        <v>2</v>
      </c>
      <c r="K1424" t="n">
        <v>0.4123807467063011</v>
      </c>
      <c r="L1424" t="n">
        <v>3888.06</v>
      </c>
    </row>
    <row r="1425">
      <c r="A1425" t="n">
        <v>1424</v>
      </c>
      <c r="B1425" t="inlineStr">
        <is>
          <t>TQQQ</t>
        </is>
      </c>
      <c r="C1425" t="n">
        <v>10000</v>
      </c>
      <c r="D1425" s="6" t="n">
        <v>44562</v>
      </c>
      <c r="E1425" s="6" t="n">
        <v>44927</v>
      </c>
      <c r="F1425" t="n">
        <v>18</v>
      </c>
      <c r="G1425" t="n">
        <v>1</v>
      </c>
      <c r="H1425" t="n">
        <v>3</v>
      </c>
      <c r="I1425" t="n">
        <v>3</v>
      </c>
      <c r="J1425" t="n">
        <v>4</v>
      </c>
      <c r="K1425" t="n">
        <v>0.8812526991000524</v>
      </c>
      <c r="L1425" t="n">
        <v>2777.77</v>
      </c>
    </row>
    <row r="1426">
      <c r="A1426" t="n">
        <v>1425</v>
      </c>
      <c r="B1426" t="inlineStr">
        <is>
          <t>TQQQ</t>
        </is>
      </c>
      <c r="C1426" t="n">
        <v>10000</v>
      </c>
      <c r="D1426" s="6" t="n">
        <v>44562</v>
      </c>
      <c r="E1426" s="6" t="n">
        <v>44927</v>
      </c>
      <c r="F1426" t="n">
        <v>42</v>
      </c>
      <c r="G1426" t="n">
        <v>3</v>
      </c>
      <c r="H1426" t="n">
        <v>8</v>
      </c>
      <c r="I1426" t="n">
        <v>3</v>
      </c>
      <c r="J1426" t="n">
        <v>5</v>
      </c>
      <c r="K1426" t="n">
        <v>0.5892927532074794</v>
      </c>
      <c r="L1426" t="n">
        <v>9236.68</v>
      </c>
    </row>
    <row r="1427">
      <c r="A1427" t="n">
        <v>1426</v>
      </c>
      <c r="B1427" t="inlineStr">
        <is>
          <t>TQQQ</t>
        </is>
      </c>
      <c r="C1427" t="n">
        <v>10000</v>
      </c>
      <c r="D1427" s="6" t="n">
        <v>44562</v>
      </c>
      <c r="E1427" s="6" t="n">
        <v>44927</v>
      </c>
      <c r="F1427" t="n">
        <v>39</v>
      </c>
      <c r="G1427" t="n">
        <v>5</v>
      </c>
      <c r="H1427" t="n">
        <v>7</v>
      </c>
      <c r="I1427" t="n">
        <v>2</v>
      </c>
      <c r="J1427" t="n">
        <v>4</v>
      </c>
      <c r="K1427" t="n">
        <v>0.7578547378647729</v>
      </c>
      <c r="L1427" t="n">
        <v>7891.31</v>
      </c>
    </row>
    <row r="1428">
      <c r="A1428" t="n">
        <v>1427</v>
      </c>
      <c r="B1428" t="inlineStr">
        <is>
          <t>TQQQ</t>
        </is>
      </c>
      <c r="C1428" t="n">
        <v>10000</v>
      </c>
      <c r="D1428" s="6" t="n">
        <v>44562</v>
      </c>
      <c r="E1428" s="6" t="n">
        <v>44927</v>
      </c>
      <c r="F1428" t="n">
        <v>34</v>
      </c>
      <c r="G1428" t="n">
        <v>5</v>
      </c>
      <c r="H1428" t="n">
        <v>7</v>
      </c>
      <c r="I1428" t="n">
        <v>4</v>
      </c>
      <c r="J1428" t="n">
        <v>1</v>
      </c>
      <c r="K1428" t="n">
        <v>0.666542011597266</v>
      </c>
      <c r="L1428" t="n">
        <v>3321.12</v>
      </c>
    </row>
    <row r="1429">
      <c r="A1429" t="n">
        <v>1428</v>
      </c>
      <c r="B1429" t="inlineStr">
        <is>
          <t>TQQQ</t>
        </is>
      </c>
      <c r="C1429" t="n">
        <v>10000</v>
      </c>
      <c r="D1429" s="6" t="n">
        <v>44562</v>
      </c>
      <c r="E1429" s="6" t="n">
        <v>44927</v>
      </c>
      <c r="F1429" t="n">
        <v>44</v>
      </c>
      <c r="G1429" t="n">
        <v>1</v>
      </c>
      <c r="H1429" t="n">
        <v>6</v>
      </c>
      <c r="I1429" t="n">
        <v>3</v>
      </c>
      <c r="J1429" t="n">
        <v>2</v>
      </c>
      <c r="K1429" t="n">
        <v>0.8305315114149754</v>
      </c>
      <c r="L1429" t="n">
        <v>10571.88</v>
      </c>
    </row>
    <row r="1430">
      <c r="A1430" t="n">
        <v>1429</v>
      </c>
      <c r="B1430" t="inlineStr">
        <is>
          <t>TQQQ</t>
        </is>
      </c>
      <c r="C1430" t="n">
        <v>10000</v>
      </c>
      <c r="D1430" s="6" t="n">
        <v>44562</v>
      </c>
      <c r="E1430" s="6" t="n">
        <v>44927</v>
      </c>
      <c r="F1430" t="n">
        <v>12</v>
      </c>
      <c r="G1430" t="n">
        <v>2</v>
      </c>
      <c r="H1430" t="n">
        <v>7</v>
      </c>
      <c r="I1430" t="n">
        <v>1</v>
      </c>
      <c r="J1430" t="n">
        <v>5</v>
      </c>
      <c r="K1430" t="n">
        <v>0.7920800280214126</v>
      </c>
      <c r="L1430" t="n">
        <v>2724.03</v>
      </c>
    </row>
    <row r="1431">
      <c r="A1431" t="n">
        <v>1430</v>
      </c>
      <c r="B1431" t="inlineStr">
        <is>
          <t>TQQQ</t>
        </is>
      </c>
      <c r="C1431" t="n">
        <v>10000</v>
      </c>
      <c r="D1431" s="6" t="n">
        <v>44562</v>
      </c>
      <c r="E1431" s="6" t="n">
        <v>44927</v>
      </c>
      <c r="F1431" t="n">
        <v>35</v>
      </c>
      <c r="G1431" t="n">
        <v>2</v>
      </c>
      <c r="H1431" t="n">
        <v>4</v>
      </c>
      <c r="I1431" t="n">
        <v>3</v>
      </c>
      <c r="J1431" t="n">
        <v>5</v>
      </c>
      <c r="K1431" t="n">
        <v>0.7214804018162779</v>
      </c>
      <c r="L1431" t="n">
        <v>7137.58</v>
      </c>
    </row>
    <row r="1432">
      <c r="A1432" t="n">
        <v>1431</v>
      </c>
      <c r="B1432" t="inlineStr">
        <is>
          <t>TQQQ</t>
        </is>
      </c>
      <c r="C1432" t="n">
        <v>10000</v>
      </c>
      <c r="D1432" s="6" t="n">
        <v>44562</v>
      </c>
      <c r="E1432" s="6" t="n">
        <v>44927</v>
      </c>
      <c r="F1432" t="n">
        <v>29</v>
      </c>
      <c r="G1432" t="n">
        <v>2</v>
      </c>
      <c r="H1432" t="n">
        <v>6</v>
      </c>
      <c r="I1432" t="n">
        <v>3</v>
      </c>
      <c r="J1432" t="n">
        <v>3</v>
      </c>
      <c r="K1432" t="n">
        <v>0.1978661740545452</v>
      </c>
      <c r="L1432" t="n">
        <v>7145.13</v>
      </c>
    </row>
    <row r="1433">
      <c r="A1433" t="n">
        <v>1432</v>
      </c>
      <c r="B1433" t="inlineStr">
        <is>
          <t>TQQQ</t>
        </is>
      </c>
      <c r="C1433" t="n">
        <v>10000</v>
      </c>
      <c r="D1433" s="6" t="n">
        <v>44562</v>
      </c>
      <c r="E1433" s="6" t="n">
        <v>44927</v>
      </c>
      <c r="F1433" t="n">
        <v>18</v>
      </c>
      <c r="G1433" t="n">
        <v>4</v>
      </c>
      <c r="H1433" t="n">
        <v>9</v>
      </c>
      <c r="I1433" t="n">
        <v>2</v>
      </c>
      <c r="J1433" t="n">
        <v>4</v>
      </c>
      <c r="K1433" t="n">
        <v>0.6385164616063216</v>
      </c>
      <c r="L1433" t="n">
        <v>2243.87</v>
      </c>
    </row>
    <row r="1434">
      <c r="A1434" t="n">
        <v>1433</v>
      </c>
      <c r="B1434" t="inlineStr">
        <is>
          <t>TQQQ</t>
        </is>
      </c>
      <c r="C1434" t="n">
        <v>10000</v>
      </c>
      <c r="D1434" s="6" t="n">
        <v>44562</v>
      </c>
      <c r="E1434" s="6" t="n">
        <v>44927</v>
      </c>
      <c r="F1434" t="n">
        <v>26</v>
      </c>
      <c r="G1434" t="n">
        <v>5</v>
      </c>
      <c r="H1434" t="n">
        <v>7</v>
      </c>
      <c r="I1434" t="n">
        <v>1</v>
      </c>
      <c r="J1434" t="n">
        <v>3</v>
      </c>
      <c r="K1434" t="n">
        <v>0.1242649917785991</v>
      </c>
      <c r="L1434" t="n">
        <v>8563.34</v>
      </c>
    </row>
    <row r="1435">
      <c r="A1435" t="n">
        <v>1434</v>
      </c>
      <c r="B1435" t="inlineStr">
        <is>
          <t>TQQQ</t>
        </is>
      </c>
      <c r="C1435" t="n">
        <v>10000</v>
      </c>
      <c r="D1435" s="6" t="n">
        <v>44562</v>
      </c>
      <c r="E1435" s="6" t="n">
        <v>44927</v>
      </c>
      <c r="F1435" t="n">
        <v>35</v>
      </c>
      <c r="G1435" t="n">
        <v>1</v>
      </c>
      <c r="H1435" t="n">
        <v>4</v>
      </c>
      <c r="I1435" t="n">
        <v>1</v>
      </c>
      <c r="J1435" t="n">
        <v>2</v>
      </c>
      <c r="K1435" t="n">
        <v>0.6873068010390411</v>
      </c>
      <c r="L1435" t="n">
        <v>7137.58</v>
      </c>
    </row>
    <row r="1436">
      <c r="A1436" t="n">
        <v>1435</v>
      </c>
      <c r="B1436" t="inlineStr">
        <is>
          <t>TQQQ</t>
        </is>
      </c>
      <c r="C1436" t="n">
        <v>10000</v>
      </c>
      <c r="D1436" s="6" t="n">
        <v>44562</v>
      </c>
      <c r="E1436" s="6" t="n">
        <v>44927</v>
      </c>
      <c r="F1436" t="n">
        <v>34</v>
      </c>
      <c r="G1436" t="n">
        <v>5</v>
      </c>
      <c r="H1436" t="n">
        <v>9</v>
      </c>
      <c r="I1436" t="n">
        <v>4</v>
      </c>
      <c r="J1436" t="n">
        <v>5</v>
      </c>
      <c r="K1436" t="n">
        <v>0.7314851779494611</v>
      </c>
      <c r="L1436" t="n">
        <v>3016.63</v>
      </c>
    </row>
    <row r="1437">
      <c r="A1437" t="n">
        <v>1436</v>
      </c>
      <c r="B1437" t="inlineStr">
        <is>
          <t>TQQQ</t>
        </is>
      </c>
      <c r="C1437" t="n">
        <v>10000</v>
      </c>
      <c r="D1437" s="6" t="n">
        <v>44562</v>
      </c>
      <c r="E1437" s="6" t="n">
        <v>44927</v>
      </c>
      <c r="F1437" t="n">
        <v>20</v>
      </c>
      <c r="G1437" t="n">
        <v>5</v>
      </c>
      <c r="H1437" t="n">
        <v>6</v>
      </c>
      <c r="I1437" t="n">
        <v>2</v>
      </c>
      <c r="J1437" t="n">
        <v>4</v>
      </c>
      <c r="K1437" t="n">
        <v>0.5557171072446813</v>
      </c>
      <c r="L1437" t="n">
        <v>2902.71</v>
      </c>
    </row>
    <row r="1438">
      <c r="A1438" t="n">
        <v>1437</v>
      </c>
      <c r="B1438" t="inlineStr">
        <is>
          <t>TQQQ</t>
        </is>
      </c>
      <c r="C1438" t="n">
        <v>10000</v>
      </c>
      <c r="D1438" s="6" t="n">
        <v>44562</v>
      </c>
      <c r="E1438" s="6" t="n">
        <v>44927</v>
      </c>
      <c r="F1438" t="n">
        <v>43</v>
      </c>
      <c r="G1438" t="n">
        <v>4</v>
      </c>
      <c r="H1438" t="n">
        <v>7</v>
      </c>
      <c r="I1438" t="n">
        <v>5</v>
      </c>
      <c r="J1438" t="n">
        <v>3</v>
      </c>
      <c r="K1438" t="n">
        <v>0.4589830213110753</v>
      </c>
      <c r="L1438" t="n">
        <v>8145.25</v>
      </c>
    </row>
    <row r="1439">
      <c r="A1439" t="n">
        <v>1438</v>
      </c>
      <c r="B1439" t="inlineStr">
        <is>
          <t>TQQQ</t>
        </is>
      </c>
      <c r="C1439" t="n">
        <v>10000</v>
      </c>
      <c r="D1439" s="6" t="n">
        <v>44562</v>
      </c>
      <c r="E1439" s="6" t="n">
        <v>44927</v>
      </c>
      <c r="F1439" t="n">
        <v>37</v>
      </c>
      <c r="G1439" t="n">
        <v>2</v>
      </c>
      <c r="H1439" t="n">
        <v>3</v>
      </c>
      <c r="I1439" t="n">
        <v>4</v>
      </c>
      <c r="J1439" t="n">
        <v>1</v>
      </c>
      <c r="K1439" t="n">
        <v>0.172944258920692</v>
      </c>
      <c r="L1439" t="n">
        <v>7167.52</v>
      </c>
    </row>
    <row r="1440">
      <c r="A1440" t="n">
        <v>1439</v>
      </c>
      <c r="B1440" t="inlineStr">
        <is>
          <t>TQQQ</t>
        </is>
      </c>
      <c r="C1440" t="n">
        <v>10000</v>
      </c>
      <c r="D1440" s="6" t="n">
        <v>44562</v>
      </c>
      <c r="E1440" s="6" t="n">
        <v>44927</v>
      </c>
      <c r="F1440" t="n">
        <v>17</v>
      </c>
      <c r="G1440" t="n">
        <v>5</v>
      </c>
      <c r="H1440" t="n">
        <v>8</v>
      </c>
      <c r="I1440" t="n">
        <v>3</v>
      </c>
      <c r="J1440" t="n">
        <v>1</v>
      </c>
      <c r="K1440" t="n">
        <v>0.8080634744107663</v>
      </c>
      <c r="L1440" t="n">
        <v>2920.62</v>
      </c>
    </row>
    <row r="1441">
      <c r="A1441" t="n">
        <v>1440</v>
      </c>
      <c r="B1441" t="inlineStr">
        <is>
          <t>TQQQ</t>
        </is>
      </c>
      <c r="C1441" t="n">
        <v>10000</v>
      </c>
      <c r="D1441" s="6" t="n">
        <v>44562</v>
      </c>
      <c r="E1441" s="6" t="n">
        <v>44927</v>
      </c>
      <c r="F1441" t="n">
        <v>13</v>
      </c>
      <c r="G1441" t="n">
        <v>2</v>
      </c>
      <c r="H1441" t="n">
        <v>6</v>
      </c>
      <c r="I1441" t="n">
        <v>4</v>
      </c>
      <c r="J1441" t="n">
        <v>4</v>
      </c>
      <c r="K1441" t="n">
        <v>0.08623642777309026</v>
      </c>
      <c r="L1441" t="n">
        <v>7354.61</v>
      </c>
    </row>
    <row r="1442">
      <c r="A1442" t="n">
        <v>1441</v>
      </c>
      <c r="B1442" t="inlineStr">
        <is>
          <t>TQQQ</t>
        </is>
      </c>
      <c r="C1442" t="n">
        <v>10000</v>
      </c>
      <c r="D1442" s="6" t="n">
        <v>44562</v>
      </c>
      <c r="E1442" s="6" t="n">
        <v>44927</v>
      </c>
      <c r="F1442" t="n">
        <v>16</v>
      </c>
      <c r="G1442" t="n">
        <v>4</v>
      </c>
      <c r="H1442" t="n">
        <v>6</v>
      </c>
      <c r="I1442" t="n">
        <v>2</v>
      </c>
      <c r="J1442" t="n">
        <v>4</v>
      </c>
      <c r="K1442" t="n">
        <v>0.157905496583524</v>
      </c>
      <c r="L1442" t="n">
        <v>6355.91</v>
      </c>
    </row>
    <row r="1443">
      <c r="A1443" t="n">
        <v>1442</v>
      </c>
      <c r="B1443" t="inlineStr">
        <is>
          <t>TQQQ</t>
        </is>
      </c>
      <c r="C1443" t="n">
        <v>10000</v>
      </c>
      <c r="D1443" s="6" t="n">
        <v>44562</v>
      </c>
      <c r="E1443" s="6" t="n">
        <v>44927</v>
      </c>
      <c r="F1443" t="n">
        <v>16</v>
      </c>
      <c r="G1443" t="n">
        <v>2</v>
      </c>
      <c r="H1443" t="n">
        <v>7</v>
      </c>
      <c r="I1443" t="n">
        <v>1</v>
      </c>
      <c r="J1443" t="n">
        <v>2</v>
      </c>
      <c r="K1443" t="n">
        <v>0.4084261532678172</v>
      </c>
      <c r="L1443" t="n">
        <v>2393.14</v>
      </c>
    </row>
    <row r="1444">
      <c r="A1444" t="n">
        <v>1443</v>
      </c>
      <c r="B1444" t="inlineStr">
        <is>
          <t>TQQQ</t>
        </is>
      </c>
      <c r="C1444" t="n">
        <v>10000</v>
      </c>
      <c r="D1444" s="6" t="n">
        <v>44562</v>
      </c>
      <c r="E1444" s="6" t="n">
        <v>44927</v>
      </c>
      <c r="F1444" t="n">
        <v>42</v>
      </c>
      <c r="G1444" t="n">
        <v>1</v>
      </c>
      <c r="H1444" t="n">
        <v>6</v>
      </c>
      <c r="I1444" t="n">
        <v>1</v>
      </c>
      <c r="J1444" t="n">
        <v>3</v>
      </c>
      <c r="K1444" t="n">
        <v>0.5968179616457832</v>
      </c>
      <c r="L1444" t="n">
        <v>10789.6</v>
      </c>
    </row>
    <row r="1445">
      <c r="A1445" t="n">
        <v>1444</v>
      </c>
      <c r="B1445" t="inlineStr">
        <is>
          <t>TQQQ</t>
        </is>
      </c>
      <c r="C1445" t="n">
        <v>10000</v>
      </c>
      <c r="D1445" s="6" t="n">
        <v>44562</v>
      </c>
      <c r="E1445" s="6" t="n">
        <v>44927</v>
      </c>
      <c r="F1445" t="n">
        <v>33</v>
      </c>
      <c r="G1445" t="n">
        <v>5</v>
      </c>
      <c r="H1445" t="n">
        <v>8</v>
      </c>
      <c r="I1445" t="n">
        <v>1</v>
      </c>
      <c r="J1445" t="n">
        <v>2</v>
      </c>
      <c r="K1445" t="n">
        <v>0.202026363830161</v>
      </c>
      <c r="L1445" t="n">
        <v>7837.38</v>
      </c>
    </row>
    <row r="1446">
      <c r="A1446" t="n">
        <v>1445</v>
      </c>
      <c r="B1446" t="inlineStr">
        <is>
          <t>TQQQ</t>
        </is>
      </c>
      <c r="C1446" t="n">
        <v>10000</v>
      </c>
      <c r="D1446" s="6" t="n">
        <v>44562</v>
      </c>
      <c r="E1446" s="6" t="n">
        <v>44927</v>
      </c>
      <c r="F1446" t="n">
        <v>32</v>
      </c>
      <c r="G1446" t="n">
        <v>5</v>
      </c>
      <c r="H1446" t="n">
        <v>6</v>
      </c>
      <c r="I1446" t="n">
        <v>3</v>
      </c>
      <c r="J1446" t="n">
        <v>4</v>
      </c>
      <c r="K1446" t="n">
        <v>0.4335254519606709</v>
      </c>
      <c r="L1446" t="n">
        <v>3586.1</v>
      </c>
    </row>
    <row r="1447">
      <c r="A1447" t="n">
        <v>1446</v>
      </c>
      <c r="B1447" t="inlineStr">
        <is>
          <t>TQQQ</t>
        </is>
      </c>
      <c r="C1447" t="n">
        <v>10000</v>
      </c>
      <c r="D1447" s="6" t="n">
        <v>44562</v>
      </c>
      <c r="E1447" s="6" t="n">
        <v>44927</v>
      </c>
      <c r="F1447" t="n">
        <v>28</v>
      </c>
      <c r="G1447" t="n">
        <v>4</v>
      </c>
      <c r="H1447" t="n">
        <v>6</v>
      </c>
      <c r="I1447" t="n">
        <v>5</v>
      </c>
      <c r="J1447" t="n">
        <v>3</v>
      </c>
      <c r="K1447" t="n">
        <v>0.2682535142998973</v>
      </c>
      <c r="L1447" t="n">
        <v>4209.73</v>
      </c>
    </row>
    <row r="1448">
      <c r="A1448" t="n">
        <v>1447</v>
      </c>
      <c r="B1448" t="inlineStr">
        <is>
          <t>TQQQ</t>
        </is>
      </c>
      <c r="C1448" t="n">
        <v>10000</v>
      </c>
      <c r="D1448" s="6" t="n">
        <v>44562</v>
      </c>
      <c r="E1448" s="6" t="n">
        <v>44927</v>
      </c>
      <c r="F1448" t="n">
        <v>11</v>
      </c>
      <c r="G1448" t="n">
        <v>2</v>
      </c>
      <c r="H1448" t="n">
        <v>4</v>
      </c>
      <c r="I1448" t="n">
        <v>5</v>
      </c>
      <c r="J1448" t="n">
        <v>4</v>
      </c>
      <c r="K1448" t="n">
        <v>0.4427782981752567</v>
      </c>
      <c r="L1448" t="n">
        <v>1915.22</v>
      </c>
    </row>
    <row r="1449">
      <c r="A1449" t="n">
        <v>1448</v>
      </c>
      <c r="B1449" t="inlineStr">
        <is>
          <t>TQQQ</t>
        </is>
      </c>
      <c r="C1449" t="n">
        <v>10000</v>
      </c>
      <c r="D1449" s="6" t="n">
        <v>44562</v>
      </c>
      <c r="E1449" s="6" t="n">
        <v>44927</v>
      </c>
      <c r="F1449" t="n">
        <v>35</v>
      </c>
      <c r="G1449" t="n">
        <v>5</v>
      </c>
      <c r="H1449" t="n">
        <v>6</v>
      </c>
      <c r="I1449" t="n">
        <v>3</v>
      </c>
      <c r="J1449" t="n">
        <v>3</v>
      </c>
      <c r="K1449" t="n">
        <v>0.8812086875911936</v>
      </c>
      <c r="L1449" t="n">
        <v>3380.95</v>
      </c>
    </row>
    <row r="1450">
      <c r="A1450" t="n">
        <v>1449</v>
      </c>
      <c r="B1450" t="inlineStr">
        <is>
          <t>TQQQ</t>
        </is>
      </c>
      <c r="C1450" t="n">
        <v>10000</v>
      </c>
      <c r="D1450" s="6" t="n">
        <v>44562</v>
      </c>
      <c r="E1450" s="6" t="n">
        <v>44927</v>
      </c>
      <c r="F1450" t="n">
        <v>23</v>
      </c>
      <c r="G1450" t="n">
        <v>4</v>
      </c>
      <c r="H1450" t="n">
        <v>9</v>
      </c>
      <c r="I1450" t="n">
        <v>4</v>
      </c>
      <c r="J1450" t="n">
        <v>4</v>
      </c>
      <c r="K1450" t="n">
        <v>0.09494552521706012</v>
      </c>
      <c r="L1450" t="n">
        <v>8956.84</v>
      </c>
    </row>
    <row r="1451">
      <c r="A1451" t="n">
        <v>1450</v>
      </c>
      <c r="B1451" t="inlineStr">
        <is>
          <t>TQQQ</t>
        </is>
      </c>
      <c r="C1451" t="n">
        <v>10000</v>
      </c>
      <c r="D1451" s="6" t="n">
        <v>44562</v>
      </c>
      <c r="E1451" s="6" t="n">
        <v>44927</v>
      </c>
      <c r="F1451" t="n">
        <v>32</v>
      </c>
      <c r="G1451" t="n">
        <v>2</v>
      </c>
      <c r="H1451" t="n">
        <v>3</v>
      </c>
      <c r="I1451" t="n">
        <v>1</v>
      </c>
      <c r="J1451" t="n">
        <v>2</v>
      </c>
      <c r="K1451" t="n">
        <v>0.8472708403013604</v>
      </c>
      <c r="L1451" t="n">
        <v>3237.03</v>
      </c>
    </row>
    <row r="1452">
      <c r="A1452" t="n">
        <v>1451</v>
      </c>
      <c r="B1452" t="inlineStr">
        <is>
          <t>TQQQ</t>
        </is>
      </c>
      <c r="C1452" t="n">
        <v>10000</v>
      </c>
      <c r="D1452" s="6" t="n">
        <v>44562</v>
      </c>
      <c r="E1452" s="6" t="n">
        <v>44927</v>
      </c>
      <c r="F1452" t="n">
        <v>41</v>
      </c>
      <c r="G1452" t="n">
        <v>3</v>
      </c>
      <c r="H1452" t="n">
        <v>6</v>
      </c>
      <c r="I1452" t="n">
        <v>5</v>
      </c>
      <c r="J1452" t="n">
        <v>2</v>
      </c>
      <c r="K1452" t="n">
        <v>0.9438237790131538</v>
      </c>
      <c r="L1452" t="n">
        <v>10868.19</v>
      </c>
    </row>
    <row r="1453">
      <c r="A1453" t="n">
        <v>1452</v>
      </c>
      <c r="B1453" t="inlineStr">
        <is>
          <t>TQQQ</t>
        </is>
      </c>
      <c r="C1453" t="n">
        <v>10000</v>
      </c>
      <c r="D1453" s="6" t="n">
        <v>44562</v>
      </c>
      <c r="E1453" s="6" t="n">
        <v>44927</v>
      </c>
      <c r="F1453" t="n">
        <v>42</v>
      </c>
      <c r="G1453" t="n">
        <v>3</v>
      </c>
      <c r="H1453" t="n">
        <v>8</v>
      </c>
      <c r="I1453" t="n">
        <v>1</v>
      </c>
      <c r="J1453" t="n">
        <v>4</v>
      </c>
      <c r="K1453" t="n">
        <v>0.00768383640508663</v>
      </c>
      <c r="L1453" t="n">
        <v>9612.540000000001</v>
      </c>
    </row>
    <row r="1454">
      <c r="A1454" t="n">
        <v>1453</v>
      </c>
      <c r="B1454" t="inlineStr">
        <is>
          <t>TQQQ</t>
        </is>
      </c>
      <c r="C1454" t="n">
        <v>10000</v>
      </c>
      <c r="D1454" s="6" t="n">
        <v>44562</v>
      </c>
      <c r="E1454" s="6" t="n">
        <v>44927</v>
      </c>
      <c r="F1454" t="n">
        <v>36</v>
      </c>
      <c r="G1454" t="n">
        <v>5</v>
      </c>
      <c r="H1454" t="n">
        <v>7</v>
      </c>
      <c r="I1454" t="n">
        <v>3</v>
      </c>
      <c r="J1454" t="n">
        <v>5</v>
      </c>
      <c r="K1454" t="n">
        <v>0.6643450297908445</v>
      </c>
      <c r="L1454" t="n">
        <v>3301.04</v>
      </c>
    </row>
    <row r="1455">
      <c r="A1455" t="n">
        <v>1454</v>
      </c>
      <c r="B1455" t="inlineStr">
        <is>
          <t>TQQQ</t>
        </is>
      </c>
      <c r="C1455" t="n">
        <v>10000</v>
      </c>
      <c r="D1455" s="6" t="n">
        <v>44562</v>
      </c>
      <c r="E1455" s="6" t="n">
        <v>44927</v>
      </c>
      <c r="F1455" t="n">
        <v>27</v>
      </c>
      <c r="G1455" t="n">
        <v>2</v>
      </c>
      <c r="H1455" t="n">
        <v>4</v>
      </c>
      <c r="I1455" t="n">
        <v>1</v>
      </c>
      <c r="J1455" t="n">
        <v>1</v>
      </c>
      <c r="K1455" t="n">
        <v>0.8656003546374338</v>
      </c>
      <c r="L1455" t="n">
        <v>2909.74</v>
      </c>
    </row>
    <row r="1456">
      <c r="A1456" t="n">
        <v>1455</v>
      </c>
      <c r="B1456" t="inlineStr">
        <is>
          <t>TQQQ</t>
        </is>
      </c>
      <c r="C1456" t="n">
        <v>10000</v>
      </c>
      <c r="D1456" s="6" t="n">
        <v>44562</v>
      </c>
      <c r="E1456" s="6" t="n">
        <v>44927</v>
      </c>
      <c r="F1456" t="n">
        <v>44</v>
      </c>
      <c r="G1456" t="n">
        <v>2</v>
      </c>
      <c r="H1456" t="n">
        <v>5</v>
      </c>
      <c r="I1456" t="n">
        <v>1</v>
      </c>
      <c r="J1456" t="n">
        <v>5</v>
      </c>
      <c r="K1456" t="n">
        <v>0.2521918998780232</v>
      </c>
      <c r="L1456" t="n">
        <v>6030.3</v>
      </c>
    </row>
    <row r="1457">
      <c r="A1457" t="n">
        <v>1456</v>
      </c>
      <c r="B1457" t="inlineStr">
        <is>
          <t>TQQQ</t>
        </is>
      </c>
      <c r="C1457" t="n">
        <v>10000</v>
      </c>
      <c r="D1457" s="6" t="n">
        <v>44562</v>
      </c>
      <c r="E1457" s="6" t="n">
        <v>44927</v>
      </c>
      <c r="F1457" t="n">
        <v>34</v>
      </c>
      <c r="G1457" t="n">
        <v>4</v>
      </c>
      <c r="H1457" t="n">
        <v>7</v>
      </c>
      <c r="I1457" t="n">
        <v>2</v>
      </c>
      <c r="J1457" t="n">
        <v>5</v>
      </c>
      <c r="K1457" t="n">
        <v>0.647566231569139</v>
      </c>
      <c r="L1457" t="n">
        <v>3666.52</v>
      </c>
    </row>
    <row r="1458">
      <c r="A1458" t="n">
        <v>1457</v>
      </c>
      <c r="B1458" t="inlineStr">
        <is>
          <t>TQQQ</t>
        </is>
      </c>
      <c r="C1458" t="n">
        <v>10000</v>
      </c>
      <c r="D1458" s="6" t="n">
        <v>44562</v>
      </c>
      <c r="E1458" s="6" t="n">
        <v>44927</v>
      </c>
      <c r="F1458" t="n">
        <v>13</v>
      </c>
      <c r="G1458" t="n">
        <v>3</v>
      </c>
      <c r="H1458" t="n">
        <v>4</v>
      </c>
      <c r="I1458" t="n">
        <v>1</v>
      </c>
      <c r="J1458" t="n">
        <v>4</v>
      </c>
      <c r="K1458" t="n">
        <v>0.6375196511536962</v>
      </c>
      <c r="L1458" t="n">
        <v>2098.38</v>
      </c>
    </row>
    <row r="1459">
      <c r="A1459" t="n">
        <v>1458</v>
      </c>
      <c r="B1459" t="inlineStr">
        <is>
          <t>TQQQ</t>
        </is>
      </c>
      <c r="C1459" t="n">
        <v>10000</v>
      </c>
      <c r="D1459" s="6" t="n">
        <v>44562</v>
      </c>
      <c r="E1459" s="6" t="n">
        <v>44927</v>
      </c>
      <c r="F1459" t="n">
        <v>46</v>
      </c>
      <c r="G1459" t="n">
        <v>5</v>
      </c>
      <c r="H1459" t="n">
        <v>10</v>
      </c>
      <c r="I1459" t="n">
        <v>5</v>
      </c>
      <c r="J1459" t="n">
        <v>5</v>
      </c>
      <c r="K1459" t="n">
        <v>0.2283034449007348</v>
      </c>
      <c r="L1459" t="n">
        <v>8398.59</v>
      </c>
    </row>
    <row r="1460">
      <c r="A1460" t="n">
        <v>1459</v>
      </c>
      <c r="B1460" t="inlineStr">
        <is>
          <t>TQQQ</t>
        </is>
      </c>
      <c r="C1460" t="n">
        <v>10000</v>
      </c>
      <c r="D1460" s="6" t="n">
        <v>44562</v>
      </c>
      <c r="E1460" s="6" t="n">
        <v>44927</v>
      </c>
      <c r="F1460" t="n">
        <v>18</v>
      </c>
      <c r="G1460" t="n">
        <v>1</v>
      </c>
      <c r="H1460" t="n">
        <v>3</v>
      </c>
      <c r="I1460" t="n">
        <v>1</v>
      </c>
      <c r="J1460" t="n">
        <v>2</v>
      </c>
      <c r="K1460" t="n">
        <v>0.6801128140185707</v>
      </c>
      <c r="L1460" t="n">
        <v>3167.56</v>
      </c>
    </row>
    <row r="1461">
      <c r="A1461" t="n">
        <v>1460</v>
      </c>
      <c r="B1461" t="inlineStr">
        <is>
          <t>TQQQ</t>
        </is>
      </c>
      <c r="C1461" t="n">
        <v>10000</v>
      </c>
      <c r="D1461" s="6" t="n">
        <v>44562</v>
      </c>
      <c r="E1461" s="6" t="n">
        <v>44927</v>
      </c>
      <c r="F1461" t="n">
        <v>22</v>
      </c>
      <c r="G1461" t="n">
        <v>3</v>
      </c>
      <c r="H1461" t="n">
        <v>6</v>
      </c>
      <c r="I1461" t="n">
        <v>4</v>
      </c>
      <c r="J1461" t="n">
        <v>5</v>
      </c>
      <c r="K1461" t="n">
        <v>0.8388345017374897</v>
      </c>
      <c r="L1461" t="n">
        <v>2786.14</v>
      </c>
    </row>
    <row r="1462">
      <c r="A1462" t="n">
        <v>1461</v>
      </c>
      <c r="B1462" t="inlineStr">
        <is>
          <t>TQQQ</t>
        </is>
      </c>
      <c r="C1462" t="n">
        <v>10000</v>
      </c>
      <c r="D1462" s="6" t="n">
        <v>44562</v>
      </c>
      <c r="E1462" s="6" t="n">
        <v>44927</v>
      </c>
      <c r="F1462" t="n">
        <v>20</v>
      </c>
      <c r="G1462" t="n">
        <v>5</v>
      </c>
      <c r="H1462" t="n">
        <v>6</v>
      </c>
      <c r="I1462" t="n">
        <v>3</v>
      </c>
      <c r="J1462" t="n">
        <v>4</v>
      </c>
      <c r="K1462" t="n">
        <v>0.9555314105863801</v>
      </c>
      <c r="L1462" t="n">
        <v>2774.38</v>
      </c>
    </row>
    <row r="1463">
      <c r="A1463" t="n">
        <v>1462</v>
      </c>
      <c r="B1463" t="inlineStr">
        <is>
          <t>TQQQ</t>
        </is>
      </c>
      <c r="C1463" t="n">
        <v>10000</v>
      </c>
      <c r="D1463" s="6" t="n">
        <v>44562</v>
      </c>
      <c r="E1463" s="6" t="n">
        <v>44927</v>
      </c>
      <c r="F1463" t="n">
        <v>13</v>
      </c>
      <c r="G1463" t="n">
        <v>5</v>
      </c>
      <c r="H1463" t="n">
        <v>9</v>
      </c>
      <c r="I1463" t="n">
        <v>5</v>
      </c>
      <c r="J1463" t="n">
        <v>1</v>
      </c>
      <c r="K1463" t="n">
        <v>0.1630393635615371</v>
      </c>
      <c r="L1463" t="n">
        <v>4838.93</v>
      </c>
    </row>
    <row r="1464">
      <c r="A1464" t="n">
        <v>1463</v>
      </c>
      <c r="B1464" t="inlineStr">
        <is>
          <t>TQQQ</t>
        </is>
      </c>
      <c r="C1464" t="n">
        <v>10000</v>
      </c>
      <c r="D1464" s="6" t="n">
        <v>44562</v>
      </c>
      <c r="E1464" s="6" t="n">
        <v>44927</v>
      </c>
      <c r="F1464" t="n">
        <v>29</v>
      </c>
      <c r="G1464" t="n">
        <v>5</v>
      </c>
      <c r="H1464" t="n">
        <v>8</v>
      </c>
      <c r="I1464" t="n">
        <v>1</v>
      </c>
      <c r="J1464" t="n">
        <v>1</v>
      </c>
      <c r="K1464" t="n">
        <v>0.5952180609971002</v>
      </c>
      <c r="L1464" t="n">
        <v>2479.84</v>
      </c>
    </row>
    <row r="1465">
      <c r="A1465" t="n">
        <v>1464</v>
      </c>
      <c r="B1465" t="inlineStr">
        <is>
          <t>TQQQ</t>
        </is>
      </c>
      <c r="C1465" t="n">
        <v>10000</v>
      </c>
      <c r="D1465" s="6" t="n">
        <v>44562</v>
      </c>
      <c r="E1465" s="6" t="n">
        <v>44927</v>
      </c>
      <c r="F1465" t="n">
        <v>23</v>
      </c>
      <c r="G1465" t="n">
        <v>3</v>
      </c>
      <c r="H1465" t="n">
        <v>6</v>
      </c>
      <c r="I1465" t="n">
        <v>4</v>
      </c>
      <c r="J1465" t="n">
        <v>1</v>
      </c>
      <c r="K1465" t="n">
        <v>0.5431545888379639</v>
      </c>
      <c r="L1465" t="n">
        <v>2997.88</v>
      </c>
    </row>
    <row r="1466">
      <c r="A1466" t="n">
        <v>1465</v>
      </c>
      <c r="B1466" t="inlineStr">
        <is>
          <t>TQQQ</t>
        </is>
      </c>
      <c r="C1466" t="n">
        <v>10000</v>
      </c>
      <c r="D1466" s="6" t="n">
        <v>44562</v>
      </c>
      <c r="E1466" s="6" t="n">
        <v>44927</v>
      </c>
      <c r="F1466" t="n">
        <v>27</v>
      </c>
      <c r="G1466" t="n">
        <v>4</v>
      </c>
      <c r="H1466" t="n">
        <v>9</v>
      </c>
      <c r="I1466" t="n">
        <v>4</v>
      </c>
      <c r="J1466" t="n">
        <v>4</v>
      </c>
      <c r="K1466" t="n">
        <v>0.03936207304012818</v>
      </c>
      <c r="L1466" t="n">
        <v>9227.91</v>
      </c>
    </row>
    <row r="1467">
      <c r="A1467" t="n">
        <v>1466</v>
      </c>
      <c r="B1467" t="inlineStr">
        <is>
          <t>TQQQ</t>
        </is>
      </c>
      <c r="C1467" t="n">
        <v>10000</v>
      </c>
      <c r="D1467" s="6" t="n">
        <v>44562</v>
      </c>
      <c r="E1467" s="6" t="n">
        <v>44927</v>
      </c>
      <c r="F1467" t="n">
        <v>40</v>
      </c>
      <c r="G1467" t="n">
        <v>3</v>
      </c>
      <c r="H1467" t="n">
        <v>7</v>
      </c>
      <c r="I1467" t="n">
        <v>1</v>
      </c>
      <c r="J1467" t="n">
        <v>1</v>
      </c>
      <c r="K1467" t="n">
        <v>0.5703793831479217</v>
      </c>
      <c r="L1467" t="n">
        <v>6621.68</v>
      </c>
    </row>
    <row r="1468">
      <c r="A1468" t="n">
        <v>1467</v>
      </c>
      <c r="B1468" t="inlineStr">
        <is>
          <t>TQQQ</t>
        </is>
      </c>
      <c r="C1468" t="n">
        <v>10000</v>
      </c>
      <c r="D1468" s="6" t="n">
        <v>44562</v>
      </c>
      <c r="E1468" s="6" t="n">
        <v>44927</v>
      </c>
      <c r="F1468" t="n">
        <v>29</v>
      </c>
      <c r="G1468" t="n">
        <v>3</v>
      </c>
      <c r="H1468" t="n">
        <v>4</v>
      </c>
      <c r="I1468" t="n">
        <v>1</v>
      </c>
      <c r="J1468" t="n">
        <v>3</v>
      </c>
      <c r="K1468" t="n">
        <v>0.9965888468357321</v>
      </c>
      <c r="L1468" t="n">
        <v>2794.25</v>
      </c>
    </row>
    <row r="1469">
      <c r="A1469" t="n">
        <v>1468</v>
      </c>
      <c r="B1469" t="inlineStr">
        <is>
          <t>TQQQ</t>
        </is>
      </c>
      <c r="C1469" t="n">
        <v>10000</v>
      </c>
      <c r="D1469" s="6" t="n">
        <v>44562</v>
      </c>
      <c r="E1469" s="6" t="n">
        <v>44927</v>
      </c>
      <c r="F1469" t="n">
        <v>49</v>
      </c>
      <c r="G1469" t="n">
        <v>3</v>
      </c>
      <c r="H1469" t="n">
        <v>7</v>
      </c>
      <c r="I1469" t="n">
        <v>2</v>
      </c>
      <c r="J1469" t="n">
        <v>5</v>
      </c>
      <c r="K1469" t="n">
        <v>0.7872091208964499</v>
      </c>
      <c r="L1469" t="n">
        <v>7973.03</v>
      </c>
    </row>
    <row r="1470">
      <c r="A1470" t="n">
        <v>1469</v>
      </c>
      <c r="B1470" t="inlineStr">
        <is>
          <t>TQQQ</t>
        </is>
      </c>
      <c r="C1470" t="n">
        <v>10000</v>
      </c>
      <c r="D1470" s="6" t="n">
        <v>44562</v>
      </c>
      <c r="E1470" s="6" t="n">
        <v>44927</v>
      </c>
      <c r="F1470" t="n">
        <v>24</v>
      </c>
      <c r="G1470" t="n">
        <v>5</v>
      </c>
      <c r="H1470" t="n">
        <v>8</v>
      </c>
      <c r="I1470" t="n">
        <v>3</v>
      </c>
      <c r="J1470" t="n">
        <v>4</v>
      </c>
      <c r="K1470" t="n">
        <v>0.1320128553830119</v>
      </c>
      <c r="L1470" t="n">
        <v>7557.59</v>
      </c>
    </row>
    <row r="1471">
      <c r="A1471" t="n">
        <v>1470</v>
      </c>
      <c r="B1471" t="inlineStr">
        <is>
          <t>TQQQ</t>
        </is>
      </c>
      <c r="C1471" t="n">
        <v>10000</v>
      </c>
      <c r="D1471" s="6" t="n">
        <v>44562</v>
      </c>
      <c r="E1471" s="6" t="n">
        <v>44927</v>
      </c>
      <c r="F1471" t="n">
        <v>23</v>
      </c>
      <c r="G1471" t="n">
        <v>3</v>
      </c>
      <c r="H1471" t="n">
        <v>7</v>
      </c>
      <c r="I1471" t="n">
        <v>1</v>
      </c>
      <c r="J1471" t="n">
        <v>3</v>
      </c>
      <c r="K1471" t="n">
        <v>0.8250404460393761</v>
      </c>
      <c r="L1471" t="n">
        <v>3003.45</v>
      </c>
    </row>
    <row r="1472">
      <c r="A1472" t="n">
        <v>1471</v>
      </c>
      <c r="B1472" t="inlineStr">
        <is>
          <t>TQQQ</t>
        </is>
      </c>
      <c r="C1472" t="n">
        <v>10000</v>
      </c>
      <c r="D1472" s="6" t="n">
        <v>44562</v>
      </c>
      <c r="E1472" s="6" t="n">
        <v>44927</v>
      </c>
      <c r="F1472" t="n">
        <v>12</v>
      </c>
      <c r="G1472" t="n">
        <v>1</v>
      </c>
      <c r="H1472" t="n">
        <v>2</v>
      </c>
      <c r="I1472" t="n">
        <v>1</v>
      </c>
      <c r="J1472" t="n">
        <v>2</v>
      </c>
      <c r="K1472" t="n">
        <v>0.6511806269118645</v>
      </c>
      <c r="L1472" t="n">
        <v>1977.02</v>
      </c>
    </row>
    <row r="1473">
      <c r="A1473" t="n">
        <v>1472</v>
      </c>
      <c r="B1473" t="inlineStr">
        <is>
          <t>TQQQ</t>
        </is>
      </c>
      <c r="C1473" t="n">
        <v>10000</v>
      </c>
      <c r="D1473" s="6" t="n">
        <v>44562</v>
      </c>
      <c r="E1473" s="6" t="n">
        <v>44927</v>
      </c>
      <c r="F1473" t="n">
        <v>13</v>
      </c>
      <c r="G1473" t="n">
        <v>2</v>
      </c>
      <c r="H1473" t="n">
        <v>4</v>
      </c>
      <c r="I1473" t="n">
        <v>5</v>
      </c>
      <c r="J1473" t="n">
        <v>2</v>
      </c>
      <c r="K1473" t="n">
        <v>0.5937618424948278</v>
      </c>
      <c r="L1473" t="n">
        <v>2593.49</v>
      </c>
    </row>
    <row r="1474">
      <c r="A1474" t="n">
        <v>1473</v>
      </c>
      <c r="B1474" t="inlineStr">
        <is>
          <t>TQQQ</t>
        </is>
      </c>
      <c r="C1474" t="n">
        <v>10000</v>
      </c>
      <c r="D1474" s="6" t="n">
        <v>44562</v>
      </c>
      <c r="E1474" s="6" t="n">
        <v>44927</v>
      </c>
      <c r="F1474" t="n">
        <v>50</v>
      </c>
      <c r="G1474" t="n">
        <v>2</v>
      </c>
      <c r="H1474" t="n">
        <v>4</v>
      </c>
      <c r="I1474" t="n">
        <v>3</v>
      </c>
      <c r="J1474" t="n">
        <v>5</v>
      </c>
      <c r="K1474" t="n">
        <v>0.02587909856167281</v>
      </c>
      <c r="L1474" t="n">
        <v>9679.82</v>
      </c>
    </row>
    <row r="1475">
      <c r="A1475" t="n">
        <v>1474</v>
      </c>
      <c r="B1475" t="inlineStr">
        <is>
          <t>TQQQ</t>
        </is>
      </c>
      <c r="C1475" t="n">
        <v>10000</v>
      </c>
      <c r="D1475" s="6" t="n">
        <v>44562</v>
      </c>
      <c r="E1475" s="6" t="n">
        <v>44927</v>
      </c>
      <c r="F1475" t="n">
        <v>48</v>
      </c>
      <c r="G1475" t="n">
        <v>2</v>
      </c>
      <c r="H1475" t="n">
        <v>7</v>
      </c>
      <c r="I1475" t="n">
        <v>5</v>
      </c>
      <c r="J1475" t="n">
        <v>4</v>
      </c>
      <c r="K1475" t="n">
        <v>0.8233783130270336</v>
      </c>
      <c r="L1475" t="n">
        <v>7736.91</v>
      </c>
    </row>
    <row r="1476">
      <c r="A1476" t="n">
        <v>1475</v>
      </c>
      <c r="B1476" t="inlineStr">
        <is>
          <t>TQQQ</t>
        </is>
      </c>
      <c r="C1476" t="n">
        <v>10000</v>
      </c>
      <c r="D1476" s="6" t="n">
        <v>44562</v>
      </c>
      <c r="E1476" s="6" t="n">
        <v>44927</v>
      </c>
      <c r="F1476" t="n">
        <v>49</v>
      </c>
      <c r="G1476" t="n">
        <v>1</v>
      </c>
      <c r="H1476" t="n">
        <v>6</v>
      </c>
      <c r="I1476" t="n">
        <v>1</v>
      </c>
      <c r="J1476" t="n">
        <v>4</v>
      </c>
      <c r="K1476" t="n">
        <v>0.8868025921792021</v>
      </c>
      <c r="L1476" t="n">
        <v>7477.7</v>
      </c>
    </row>
    <row r="1477">
      <c r="A1477" t="n">
        <v>1476</v>
      </c>
      <c r="B1477" t="inlineStr">
        <is>
          <t>TQQQ</t>
        </is>
      </c>
      <c r="C1477" t="n">
        <v>10000</v>
      </c>
      <c r="D1477" s="6" t="n">
        <v>44562</v>
      </c>
      <c r="E1477" s="6" t="n">
        <v>44927</v>
      </c>
      <c r="F1477" t="n">
        <v>13</v>
      </c>
      <c r="G1477" t="n">
        <v>4</v>
      </c>
      <c r="H1477" t="n">
        <v>8</v>
      </c>
      <c r="I1477" t="n">
        <v>1</v>
      </c>
      <c r="J1477" t="n">
        <v>1</v>
      </c>
      <c r="K1477" t="n">
        <v>0.4101813069597308</v>
      </c>
      <c r="L1477" t="n">
        <v>2542.57</v>
      </c>
    </row>
    <row r="1478">
      <c r="A1478" t="n">
        <v>1477</v>
      </c>
      <c r="B1478" t="inlineStr">
        <is>
          <t>TQQQ</t>
        </is>
      </c>
      <c r="C1478" t="n">
        <v>10000</v>
      </c>
      <c r="D1478" s="6" t="n">
        <v>44562</v>
      </c>
      <c r="E1478" s="6" t="n">
        <v>44927</v>
      </c>
      <c r="F1478" t="n">
        <v>40</v>
      </c>
      <c r="G1478" t="n">
        <v>2</v>
      </c>
      <c r="H1478" t="n">
        <v>6</v>
      </c>
      <c r="I1478" t="n">
        <v>5</v>
      </c>
      <c r="J1478" t="n">
        <v>2</v>
      </c>
      <c r="K1478" t="n">
        <v>0.5126180993519537</v>
      </c>
      <c r="L1478" t="n">
        <v>9796.469999999999</v>
      </c>
    </row>
    <row r="1479">
      <c r="A1479" t="n">
        <v>1478</v>
      </c>
      <c r="B1479" t="inlineStr">
        <is>
          <t>TQQQ</t>
        </is>
      </c>
      <c r="C1479" t="n">
        <v>10000</v>
      </c>
      <c r="D1479" s="6" t="n">
        <v>44562</v>
      </c>
      <c r="E1479" s="6" t="n">
        <v>44927</v>
      </c>
      <c r="F1479" t="n">
        <v>35</v>
      </c>
      <c r="G1479" t="n">
        <v>5</v>
      </c>
      <c r="H1479" t="n">
        <v>8</v>
      </c>
      <c r="I1479" t="n">
        <v>4</v>
      </c>
      <c r="J1479" t="n">
        <v>5</v>
      </c>
      <c r="K1479" t="n">
        <v>0.4691421154718541</v>
      </c>
      <c r="L1479" t="n">
        <v>3659.26</v>
      </c>
    </row>
    <row r="1480">
      <c r="A1480" t="n">
        <v>1479</v>
      </c>
      <c r="B1480" t="inlineStr">
        <is>
          <t>TQQQ</t>
        </is>
      </c>
      <c r="C1480" t="n">
        <v>10000</v>
      </c>
      <c r="D1480" s="6" t="n">
        <v>44562</v>
      </c>
      <c r="E1480" s="6" t="n">
        <v>44927</v>
      </c>
      <c r="F1480" t="n">
        <v>17</v>
      </c>
      <c r="G1480" t="n">
        <v>2</v>
      </c>
      <c r="H1480" t="n">
        <v>3</v>
      </c>
      <c r="I1480" t="n">
        <v>2</v>
      </c>
      <c r="J1480" t="n">
        <v>5</v>
      </c>
      <c r="K1480" t="n">
        <v>0.3086190878104272</v>
      </c>
      <c r="L1480" t="n">
        <v>3412.63</v>
      </c>
    </row>
    <row r="1481">
      <c r="A1481" t="n">
        <v>1480</v>
      </c>
      <c r="B1481" t="inlineStr">
        <is>
          <t>TQQQ</t>
        </is>
      </c>
      <c r="C1481" t="n">
        <v>10000</v>
      </c>
      <c r="D1481" s="6" t="n">
        <v>44562</v>
      </c>
      <c r="E1481" s="6" t="n">
        <v>44927</v>
      </c>
      <c r="F1481" t="n">
        <v>34</v>
      </c>
      <c r="G1481" t="n">
        <v>2</v>
      </c>
      <c r="H1481" t="n">
        <v>6</v>
      </c>
      <c r="I1481" t="n">
        <v>4</v>
      </c>
      <c r="J1481" t="n">
        <v>4</v>
      </c>
      <c r="K1481" t="n">
        <v>0.3364009597834284</v>
      </c>
      <c r="L1481" t="n">
        <v>4224.65</v>
      </c>
    </row>
    <row r="1482">
      <c r="A1482" t="n">
        <v>1481</v>
      </c>
      <c r="B1482" t="inlineStr">
        <is>
          <t>TQQQ</t>
        </is>
      </c>
      <c r="C1482" t="n">
        <v>10000</v>
      </c>
      <c r="D1482" s="6" t="n">
        <v>44562</v>
      </c>
      <c r="E1482" s="6" t="n">
        <v>44927</v>
      </c>
      <c r="F1482" t="n">
        <v>19</v>
      </c>
      <c r="G1482" t="n">
        <v>5</v>
      </c>
      <c r="H1482" t="n">
        <v>10</v>
      </c>
      <c r="I1482" t="n">
        <v>2</v>
      </c>
      <c r="J1482" t="n">
        <v>4</v>
      </c>
      <c r="K1482" t="n">
        <v>0.3041610566170472</v>
      </c>
      <c r="L1482" t="n">
        <v>3790.3</v>
      </c>
    </row>
    <row r="1483">
      <c r="A1483" t="n">
        <v>1482</v>
      </c>
      <c r="B1483" t="inlineStr">
        <is>
          <t>TQQQ</t>
        </is>
      </c>
      <c r="C1483" t="n">
        <v>10000</v>
      </c>
      <c r="D1483" s="6" t="n">
        <v>44562</v>
      </c>
      <c r="E1483" s="6" t="n">
        <v>44927</v>
      </c>
      <c r="F1483" t="n">
        <v>37</v>
      </c>
      <c r="G1483" t="n">
        <v>4</v>
      </c>
      <c r="H1483" t="n">
        <v>6</v>
      </c>
      <c r="I1483" t="n">
        <v>2</v>
      </c>
      <c r="J1483" t="n">
        <v>1</v>
      </c>
      <c r="K1483" t="n">
        <v>0.3216512423976258</v>
      </c>
      <c r="L1483" t="n">
        <v>3745.91</v>
      </c>
    </row>
    <row r="1484">
      <c r="A1484" t="n">
        <v>1483</v>
      </c>
      <c r="B1484" t="inlineStr">
        <is>
          <t>TQQQ</t>
        </is>
      </c>
      <c r="C1484" t="n">
        <v>10000</v>
      </c>
      <c r="D1484" s="6" t="n">
        <v>44562</v>
      </c>
      <c r="E1484" s="6" t="n">
        <v>44927</v>
      </c>
      <c r="F1484" t="n">
        <v>36</v>
      </c>
      <c r="G1484" t="n">
        <v>2</v>
      </c>
      <c r="H1484" t="n">
        <v>7</v>
      </c>
      <c r="I1484" t="n">
        <v>5</v>
      </c>
      <c r="J1484" t="n">
        <v>3</v>
      </c>
      <c r="K1484" t="n">
        <v>0.2540088170288735</v>
      </c>
      <c r="L1484" t="n">
        <v>5409.76</v>
      </c>
    </row>
    <row r="1485">
      <c r="A1485" t="n">
        <v>1484</v>
      </c>
      <c r="B1485" t="inlineStr">
        <is>
          <t>TQQQ</t>
        </is>
      </c>
      <c r="C1485" t="n">
        <v>10000</v>
      </c>
      <c r="D1485" s="6" t="n">
        <v>44562</v>
      </c>
      <c r="E1485" s="6" t="n">
        <v>44927</v>
      </c>
      <c r="F1485" t="n">
        <v>38</v>
      </c>
      <c r="G1485" t="n">
        <v>5</v>
      </c>
      <c r="H1485" t="n">
        <v>9</v>
      </c>
      <c r="I1485" t="n">
        <v>1</v>
      </c>
      <c r="J1485" t="n">
        <v>1</v>
      </c>
      <c r="K1485" t="n">
        <v>0.07091571097948379</v>
      </c>
      <c r="L1485" t="n">
        <v>9219.16</v>
      </c>
    </row>
    <row r="1486">
      <c r="A1486" t="n">
        <v>1485</v>
      </c>
      <c r="B1486" t="inlineStr">
        <is>
          <t>TQQQ</t>
        </is>
      </c>
      <c r="C1486" t="n">
        <v>10000</v>
      </c>
      <c r="D1486" s="6" t="n">
        <v>44562</v>
      </c>
      <c r="E1486" s="6" t="n">
        <v>44927</v>
      </c>
      <c r="F1486" t="n">
        <v>39</v>
      </c>
      <c r="G1486" t="n">
        <v>1</v>
      </c>
      <c r="H1486" t="n">
        <v>6</v>
      </c>
      <c r="I1486" t="n">
        <v>2</v>
      </c>
      <c r="J1486" t="n">
        <v>2</v>
      </c>
      <c r="K1486" t="n">
        <v>0.9715696982735244</v>
      </c>
      <c r="L1486" t="n">
        <v>10912.28</v>
      </c>
    </row>
    <row r="1487">
      <c r="A1487" t="n">
        <v>1486</v>
      </c>
      <c r="B1487" t="inlineStr">
        <is>
          <t>TQQQ</t>
        </is>
      </c>
      <c r="C1487" t="n">
        <v>10000</v>
      </c>
      <c r="D1487" s="6" t="n">
        <v>44562</v>
      </c>
      <c r="E1487" s="6" t="n">
        <v>44927</v>
      </c>
      <c r="F1487" t="n">
        <v>14</v>
      </c>
      <c r="G1487" t="n">
        <v>1</v>
      </c>
      <c r="H1487" t="n">
        <v>3</v>
      </c>
      <c r="I1487" t="n">
        <v>4</v>
      </c>
      <c r="J1487" t="n">
        <v>1</v>
      </c>
      <c r="K1487" t="n">
        <v>0.1899221643882887</v>
      </c>
      <c r="L1487" t="n">
        <v>3446.87</v>
      </c>
    </row>
    <row r="1488">
      <c r="A1488" t="n">
        <v>1487</v>
      </c>
      <c r="B1488" t="inlineStr">
        <is>
          <t>TQQQ</t>
        </is>
      </c>
      <c r="C1488" t="n">
        <v>10000</v>
      </c>
      <c r="D1488" s="6" t="n">
        <v>44562</v>
      </c>
      <c r="E1488" s="6" t="n">
        <v>44927</v>
      </c>
      <c r="F1488" t="n">
        <v>11</v>
      </c>
      <c r="G1488" t="n">
        <v>5</v>
      </c>
      <c r="H1488" t="n">
        <v>10</v>
      </c>
      <c r="I1488" t="n">
        <v>5</v>
      </c>
      <c r="J1488" t="n">
        <v>4</v>
      </c>
      <c r="K1488" t="n">
        <v>0.6822626597826525</v>
      </c>
      <c r="L1488" t="n">
        <v>2119.29</v>
      </c>
    </row>
    <row r="1489">
      <c r="A1489" t="n">
        <v>1488</v>
      </c>
      <c r="B1489" t="inlineStr">
        <is>
          <t>TQQQ</t>
        </is>
      </c>
      <c r="C1489" t="n">
        <v>10000</v>
      </c>
      <c r="D1489" s="6" t="n">
        <v>44562</v>
      </c>
      <c r="E1489" s="6" t="n">
        <v>44927</v>
      </c>
      <c r="F1489" t="n">
        <v>40</v>
      </c>
      <c r="G1489" t="n">
        <v>2</v>
      </c>
      <c r="H1489" t="n">
        <v>5</v>
      </c>
      <c r="I1489" t="n">
        <v>2</v>
      </c>
      <c r="J1489" t="n">
        <v>5</v>
      </c>
      <c r="K1489" t="n">
        <v>0.9205673723753441</v>
      </c>
      <c r="L1489" t="n">
        <v>7525.68</v>
      </c>
    </row>
    <row r="1490">
      <c r="A1490" t="n">
        <v>1489</v>
      </c>
      <c r="B1490" t="inlineStr">
        <is>
          <t>TQQQ</t>
        </is>
      </c>
      <c r="C1490" t="n">
        <v>10000</v>
      </c>
      <c r="D1490" s="6" t="n">
        <v>44562</v>
      </c>
      <c r="E1490" s="6" t="n">
        <v>44927</v>
      </c>
      <c r="F1490" t="n">
        <v>27</v>
      </c>
      <c r="G1490" t="n">
        <v>3</v>
      </c>
      <c r="H1490" t="n">
        <v>6</v>
      </c>
      <c r="I1490" t="n">
        <v>3</v>
      </c>
      <c r="J1490" t="n">
        <v>4</v>
      </c>
      <c r="K1490" t="n">
        <v>0.4019848565865561</v>
      </c>
      <c r="L1490" t="n">
        <v>3612.06</v>
      </c>
    </row>
    <row r="1491">
      <c r="A1491" t="n">
        <v>1490</v>
      </c>
      <c r="B1491" t="inlineStr">
        <is>
          <t>TQQQ</t>
        </is>
      </c>
      <c r="C1491" t="n">
        <v>10000</v>
      </c>
      <c r="D1491" s="6" t="n">
        <v>44562</v>
      </c>
      <c r="E1491" s="6" t="n">
        <v>44927</v>
      </c>
      <c r="F1491" t="n">
        <v>23</v>
      </c>
      <c r="G1491" t="n">
        <v>2</v>
      </c>
      <c r="H1491" t="n">
        <v>7</v>
      </c>
      <c r="I1491" t="n">
        <v>4</v>
      </c>
      <c r="J1491" t="n">
        <v>4</v>
      </c>
      <c r="K1491" t="n">
        <v>0.2650742449884056</v>
      </c>
      <c r="L1491" t="n">
        <v>4002.95</v>
      </c>
    </row>
    <row r="1492">
      <c r="A1492" t="n">
        <v>1491</v>
      </c>
      <c r="B1492" t="inlineStr">
        <is>
          <t>TQQQ</t>
        </is>
      </c>
      <c r="C1492" t="n">
        <v>10000</v>
      </c>
      <c r="D1492" s="6" t="n">
        <v>44562</v>
      </c>
      <c r="E1492" s="6" t="n">
        <v>44927</v>
      </c>
      <c r="F1492" t="n">
        <v>38</v>
      </c>
      <c r="G1492" t="n">
        <v>4</v>
      </c>
      <c r="H1492" t="n">
        <v>5</v>
      </c>
      <c r="I1492" t="n">
        <v>5</v>
      </c>
      <c r="J1492" t="n">
        <v>5</v>
      </c>
      <c r="K1492" t="n">
        <v>0.2087767789141829</v>
      </c>
      <c r="L1492" t="n">
        <v>7668.09</v>
      </c>
    </row>
    <row r="1493">
      <c r="A1493" t="n">
        <v>1492</v>
      </c>
      <c r="B1493" t="inlineStr">
        <is>
          <t>TQQQ</t>
        </is>
      </c>
      <c r="C1493" t="n">
        <v>10000</v>
      </c>
      <c r="D1493" s="6" t="n">
        <v>44562</v>
      </c>
      <c r="E1493" s="6" t="n">
        <v>44927</v>
      </c>
      <c r="F1493" t="n">
        <v>26</v>
      </c>
      <c r="G1493" t="n">
        <v>4</v>
      </c>
      <c r="H1493" t="n">
        <v>9</v>
      </c>
      <c r="I1493" t="n">
        <v>5</v>
      </c>
      <c r="J1493" t="n">
        <v>2</v>
      </c>
      <c r="K1493" t="n">
        <v>0.07534046238722281</v>
      </c>
      <c r="L1493" t="n">
        <v>8716.27</v>
      </c>
    </row>
    <row r="1494">
      <c r="A1494" t="n">
        <v>1493</v>
      </c>
      <c r="B1494" t="inlineStr">
        <is>
          <t>TQQQ</t>
        </is>
      </c>
      <c r="C1494" t="n">
        <v>10000</v>
      </c>
      <c r="D1494" s="6" t="n">
        <v>44562</v>
      </c>
      <c r="E1494" s="6" t="n">
        <v>44927</v>
      </c>
      <c r="F1494" t="n">
        <v>21</v>
      </c>
      <c r="G1494" t="n">
        <v>4</v>
      </c>
      <c r="H1494" t="n">
        <v>6</v>
      </c>
      <c r="I1494" t="n">
        <v>2</v>
      </c>
      <c r="J1494" t="n">
        <v>3</v>
      </c>
      <c r="K1494" t="n">
        <v>0.8387436579561707</v>
      </c>
      <c r="L1494" t="n">
        <v>2950.35</v>
      </c>
    </row>
    <row r="1495">
      <c r="A1495" t="n">
        <v>1494</v>
      </c>
      <c r="B1495" t="inlineStr">
        <is>
          <t>TQQQ</t>
        </is>
      </c>
      <c r="C1495" t="n">
        <v>10000</v>
      </c>
      <c r="D1495" s="6" t="n">
        <v>44562</v>
      </c>
      <c r="E1495" s="6" t="n">
        <v>44927</v>
      </c>
      <c r="F1495" t="n">
        <v>28</v>
      </c>
      <c r="G1495" t="n">
        <v>3</v>
      </c>
      <c r="H1495" t="n">
        <v>7</v>
      </c>
      <c r="I1495" t="n">
        <v>5</v>
      </c>
      <c r="J1495" t="n">
        <v>5</v>
      </c>
      <c r="K1495" t="n">
        <v>0.5764975671750152</v>
      </c>
      <c r="L1495" t="n">
        <v>2525.85</v>
      </c>
    </row>
    <row r="1496">
      <c r="A1496" t="n">
        <v>1495</v>
      </c>
      <c r="B1496" t="inlineStr">
        <is>
          <t>TQQQ</t>
        </is>
      </c>
      <c r="C1496" t="n">
        <v>10000</v>
      </c>
      <c r="D1496" s="6" t="n">
        <v>44562</v>
      </c>
      <c r="E1496" s="6" t="n">
        <v>44927</v>
      </c>
      <c r="F1496" t="n">
        <v>33</v>
      </c>
      <c r="G1496" t="n">
        <v>4</v>
      </c>
      <c r="H1496" t="n">
        <v>6</v>
      </c>
      <c r="I1496" t="n">
        <v>2</v>
      </c>
      <c r="J1496" t="n">
        <v>2</v>
      </c>
      <c r="K1496" t="n">
        <v>0.7431643548259939</v>
      </c>
      <c r="L1496" t="n">
        <v>3296.83</v>
      </c>
    </row>
    <row r="1497">
      <c r="A1497" t="n">
        <v>1496</v>
      </c>
      <c r="B1497" t="inlineStr">
        <is>
          <t>TQQQ</t>
        </is>
      </c>
      <c r="C1497" t="n">
        <v>10000</v>
      </c>
      <c r="D1497" s="6" t="n">
        <v>44562</v>
      </c>
      <c r="E1497" s="6" t="n">
        <v>44927</v>
      </c>
      <c r="F1497" t="n">
        <v>27</v>
      </c>
      <c r="G1497" t="n">
        <v>2</v>
      </c>
      <c r="H1497" t="n">
        <v>3</v>
      </c>
      <c r="I1497" t="n">
        <v>5</v>
      </c>
      <c r="J1497" t="n">
        <v>2</v>
      </c>
      <c r="K1497" t="n">
        <v>0.5205943978543476</v>
      </c>
      <c r="L1497" t="n">
        <v>3013.83</v>
      </c>
    </row>
    <row r="1498">
      <c r="A1498" t="n">
        <v>1497</v>
      </c>
      <c r="B1498" t="inlineStr">
        <is>
          <t>TQQQ</t>
        </is>
      </c>
      <c r="C1498" t="n">
        <v>10000</v>
      </c>
      <c r="D1498" s="6" t="n">
        <v>44562</v>
      </c>
      <c r="E1498" s="6" t="n">
        <v>44927</v>
      </c>
      <c r="F1498" t="n">
        <v>41</v>
      </c>
      <c r="G1498" t="n">
        <v>3</v>
      </c>
      <c r="H1498" t="n">
        <v>5</v>
      </c>
      <c r="I1498" t="n">
        <v>4</v>
      </c>
      <c r="J1498" t="n">
        <v>2</v>
      </c>
      <c r="K1498" t="n">
        <v>0.207732367017099</v>
      </c>
      <c r="L1498" t="n">
        <v>7916.96</v>
      </c>
    </row>
    <row r="1499">
      <c r="A1499" t="n">
        <v>1498</v>
      </c>
      <c r="B1499" t="inlineStr">
        <is>
          <t>TQQQ</t>
        </is>
      </c>
      <c r="C1499" t="n">
        <v>10000</v>
      </c>
      <c r="D1499" s="6" t="n">
        <v>44562</v>
      </c>
      <c r="E1499" s="6" t="n">
        <v>44927</v>
      </c>
      <c r="F1499" t="n">
        <v>48</v>
      </c>
      <c r="G1499" t="n">
        <v>1</v>
      </c>
      <c r="H1499" t="n">
        <v>4</v>
      </c>
      <c r="I1499" t="n">
        <v>3</v>
      </c>
      <c r="J1499" t="n">
        <v>2</v>
      </c>
      <c r="K1499" t="n">
        <v>0.4029449535576702</v>
      </c>
      <c r="L1499" t="n">
        <v>7547.83</v>
      </c>
    </row>
    <row r="1500">
      <c r="A1500" t="n">
        <v>1499</v>
      </c>
      <c r="B1500" t="inlineStr">
        <is>
          <t>TQQQ</t>
        </is>
      </c>
      <c r="C1500" t="n">
        <v>10000</v>
      </c>
      <c r="D1500" s="6" t="n">
        <v>44562</v>
      </c>
      <c r="E1500" s="6" t="n">
        <v>44927</v>
      </c>
      <c r="F1500" t="n">
        <v>27</v>
      </c>
      <c r="G1500" t="n">
        <v>5</v>
      </c>
      <c r="H1500" t="n">
        <v>9</v>
      </c>
      <c r="I1500" t="n">
        <v>2</v>
      </c>
      <c r="J1500" t="n">
        <v>3</v>
      </c>
      <c r="K1500" t="n">
        <v>0.6850394826850517</v>
      </c>
      <c r="L1500" t="n">
        <v>3278.63</v>
      </c>
    </row>
    <row r="1501">
      <c r="A1501" t="n">
        <v>1500</v>
      </c>
      <c r="B1501" t="inlineStr">
        <is>
          <t>TQQQ</t>
        </is>
      </c>
      <c r="C1501" t="n">
        <v>10000</v>
      </c>
      <c r="D1501" s="6" t="n">
        <v>44562</v>
      </c>
      <c r="E1501" s="6" t="n">
        <v>44927</v>
      </c>
      <c r="F1501" t="n">
        <v>16</v>
      </c>
      <c r="G1501" t="n">
        <v>1</v>
      </c>
      <c r="H1501" t="n">
        <v>2</v>
      </c>
      <c r="I1501" t="n">
        <v>2</v>
      </c>
      <c r="J1501" t="n">
        <v>1</v>
      </c>
      <c r="K1501" t="n">
        <v>0.9571051682624031</v>
      </c>
      <c r="L1501" t="n">
        <v>2982.32</v>
      </c>
    </row>
    <row r="1502">
      <c r="A1502" t="n">
        <v>1501</v>
      </c>
      <c r="B1502" t="inlineStr">
        <is>
          <t>TQQQ</t>
        </is>
      </c>
      <c r="C1502" t="n">
        <v>10000</v>
      </c>
      <c r="D1502" s="6" t="n">
        <v>44562</v>
      </c>
      <c r="E1502" s="6" t="n">
        <v>44927</v>
      </c>
      <c r="F1502" t="n">
        <v>50</v>
      </c>
      <c r="G1502" t="n">
        <v>1</v>
      </c>
      <c r="H1502" t="n">
        <v>3</v>
      </c>
      <c r="I1502" t="n">
        <v>2</v>
      </c>
      <c r="J1502" t="n">
        <v>4</v>
      </c>
      <c r="K1502" t="n">
        <v>0.8484683696633114</v>
      </c>
      <c r="L1502" t="n">
        <v>7562.24</v>
      </c>
    </row>
    <row r="1503">
      <c r="A1503" t="n">
        <v>1502</v>
      </c>
      <c r="B1503" t="inlineStr">
        <is>
          <t>TQQQ</t>
        </is>
      </c>
      <c r="C1503" t="n">
        <v>10000</v>
      </c>
      <c r="D1503" s="6" t="n">
        <v>44562</v>
      </c>
      <c r="E1503" s="6" t="n">
        <v>44927</v>
      </c>
      <c r="F1503" t="n">
        <v>49</v>
      </c>
      <c r="G1503" t="n">
        <v>1</v>
      </c>
      <c r="H1503" t="n">
        <v>2</v>
      </c>
      <c r="I1503" t="n">
        <v>3</v>
      </c>
      <c r="J1503" t="n">
        <v>4</v>
      </c>
      <c r="K1503" t="n">
        <v>0.3409412209564143</v>
      </c>
      <c r="L1503" t="n">
        <v>5191.71</v>
      </c>
    </row>
    <row r="1504">
      <c r="A1504" t="n">
        <v>1503</v>
      </c>
      <c r="B1504" t="inlineStr">
        <is>
          <t>TQQQ</t>
        </is>
      </c>
      <c r="C1504" t="n">
        <v>10000</v>
      </c>
      <c r="D1504" s="6" t="n">
        <v>44562</v>
      </c>
      <c r="E1504" s="6" t="n">
        <v>44927</v>
      </c>
      <c r="F1504" t="n">
        <v>47</v>
      </c>
      <c r="G1504" t="n">
        <v>1</v>
      </c>
      <c r="H1504" t="n">
        <v>4</v>
      </c>
      <c r="I1504" t="n">
        <v>1</v>
      </c>
      <c r="J1504" t="n">
        <v>1</v>
      </c>
      <c r="K1504" t="n">
        <v>0.3002910268851672</v>
      </c>
      <c r="L1504" t="n">
        <v>6556.42</v>
      </c>
    </row>
    <row r="1505">
      <c r="A1505" t="n">
        <v>1504</v>
      </c>
      <c r="B1505" t="inlineStr">
        <is>
          <t>TQQQ</t>
        </is>
      </c>
      <c r="C1505" t="n">
        <v>10000</v>
      </c>
      <c r="D1505" s="6" t="n">
        <v>44562</v>
      </c>
      <c r="E1505" s="6" t="n">
        <v>44927</v>
      </c>
      <c r="F1505" t="n">
        <v>12</v>
      </c>
      <c r="G1505" t="n">
        <v>4</v>
      </c>
      <c r="H1505" t="n">
        <v>9</v>
      </c>
      <c r="I1505" t="n">
        <v>5</v>
      </c>
      <c r="J1505" t="n">
        <v>2</v>
      </c>
      <c r="K1505" t="n">
        <v>0.963729422777128</v>
      </c>
      <c r="L1505" t="n">
        <v>2724.03</v>
      </c>
    </row>
    <row r="1506">
      <c r="A1506" t="n">
        <v>1505</v>
      </c>
      <c r="B1506" t="inlineStr">
        <is>
          <t>TQQQ</t>
        </is>
      </c>
      <c r="C1506" t="n">
        <v>10000</v>
      </c>
      <c r="D1506" s="6" t="n">
        <v>44562</v>
      </c>
      <c r="E1506" s="6" t="n">
        <v>44927</v>
      </c>
      <c r="F1506" t="n">
        <v>44</v>
      </c>
      <c r="G1506" t="n">
        <v>3</v>
      </c>
      <c r="H1506" t="n">
        <v>4</v>
      </c>
      <c r="I1506" t="n">
        <v>3</v>
      </c>
      <c r="J1506" t="n">
        <v>2</v>
      </c>
      <c r="K1506" t="n">
        <v>0.4940698392007165</v>
      </c>
      <c r="L1506" t="n">
        <v>7768.95</v>
      </c>
    </row>
    <row r="1507">
      <c r="A1507" t="n">
        <v>1506</v>
      </c>
      <c r="B1507" t="inlineStr">
        <is>
          <t>TQQQ</t>
        </is>
      </c>
      <c r="C1507" t="n">
        <v>10000</v>
      </c>
      <c r="D1507" s="6" t="n">
        <v>44562</v>
      </c>
      <c r="E1507" s="6" t="n">
        <v>44927</v>
      </c>
      <c r="F1507" t="n">
        <v>45</v>
      </c>
      <c r="G1507" t="n">
        <v>3</v>
      </c>
      <c r="H1507" t="n">
        <v>5</v>
      </c>
      <c r="I1507" t="n">
        <v>3</v>
      </c>
      <c r="J1507" t="n">
        <v>4</v>
      </c>
      <c r="K1507" t="n">
        <v>0.5208888651427557</v>
      </c>
      <c r="L1507" t="n">
        <v>7707.18</v>
      </c>
    </row>
    <row r="1508">
      <c r="A1508" t="n">
        <v>1507</v>
      </c>
      <c r="B1508" t="inlineStr">
        <is>
          <t>TQQQ</t>
        </is>
      </c>
      <c r="C1508" t="n">
        <v>10000</v>
      </c>
      <c r="D1508" s="6" t="n">
        <v>44562</v>
      </c>
      <c r="E1508" s="6" t="n">
        <v>44927</v>
      </c>
      <c r="F1508" t="n">
        <v>42</v>
      </c>
      <c r="G1508" t="n">
        <v>2</v>
      </c>
      <c r="H1508" t="n">
        <v>3</v>
      </c>
      <c r="I1508" t="n">
        <v>3</v>
      </c>
      <c r="J1508" t="n">
        <v>3</v>
      </c>
      <c r="K1508" t="n">
        <v>0.8783857733139785</v>
      </c>
      <c r="L1508" t="n">
        <v>7303.11</v>
      </c>
    </row>
    <row r="1509">
      <c r="A1509" t="n">
        <v>1508</v>
      </c>
      <c r="B1509" t="inlineStr">
        <is>
          <t>TQQQ</t>
        </is>
      </c>
      <c r="C1509" t="n">
        <v>10000</v>
      </c>
      <c r="D1509" s="6" t="n">
        <v>44562</v>
      </c>
      <c r="E1509" s="6" t="n">
        <v>44927</v>
      </c>
      <c r="F1509" t="n">
        <v>48</v>
      </c>
      <c r="G1509" t="n">
        <v>2</v>
      </c>
      <c r="H1509" t="n">
        <v>3</v>
      </c>
      <c r="I1509" t="n">
        <v>1</v>
      </c>
      <c r="J1509" t="n">
        <v>2</v>
      </c>
      <c r="K1509" t="n">
        <v>0.2404130508639187</v>
      </c>
      <c r="L1509" t="n">
        <v>6460.73</v>
      </c>
    </row>
    <row r="1510">
      <c r="A1510" t="n">
        <v>1509</v>
      </c>
      <c r="B1510" t="inlineStr">
        <is>
          <t>TQQQ</t>
        </is>
      </c>
      <c r="C1510" t="n">
        <v>10000</v>
      </c>
      <c r="D1510" s="6" t="n">
        <v>44562</v>
      </c>
      <c r="E1510" s="6" t="n">
        <v>44927</v>
      </c>
      <c r="F1510" t="n">
        <v>49</v>
      </c>
      <c r="G1510" t="n">
        <v>3</v>
      </c>
      <c r="H1510" t="n">
        <v>8</v>
      </c>
      <c r="I1510" t="n">
        <v>2</v>
      </c>
      <c r="J1510" t="n">
        <v>5</v>
      </c>
      <c r="K1510" t="n">
        <v>0.6000694616433392</v>
      </c>
      <c r="L1510" t="n">
        <v>8052.98</v>
      </c>
    </row>
    <row r="1511">
      <c r="A1511" t="n">
        <v>1510</v>
      </c>
      <c r="B1511" t="inlineStr">
        <is>
          <t>TQQQ</t>
        </is>
      </c>
      <c r="C1511" t="n">
        <v>10000</v>
      </c>
      <c r="D1511" s="6" t="n">
        <v>44562</v>
      </c>
      <c r="E1511" s="6" t="n">
        <v>44927</v>
      </c>
      <c r="F1511" t="n">
        <v>37</v>
      </c>
      <c r="G1511" t="n">
        <v>3</v>
      </c>
      <c r="H1511" t="n">
        <v>5</v>
      </c>
      <c r="I1511" t="n">
        <v>1</v>
      </c>
      <c r="J1511" t="n">
        <v>2</v>
      </c>
      <c r="K1511" t="n">
        <v>0.9430715112156478</v>
      </c>
      <c r="L1511" t="n">
        <v>5553.44</v>
      </c>
    </row>
    <row r="1512">
      <c r="A1512" t="n">
        <v>1511</v>
      </c>
      <c r="B1512" t="inlineStr">
        <is>
          <t>TQQQ</t>
        </is>
      </c>
      <c r="C1512" t="n">
        <v>10000</v>
      </c>
      <c r="D1512" s="6" t="n">
        <v>44562</v>
      </c>
      <c r="E1512" s="6" t="n">
        <v>44927</v>
      </c>
      <c r="F1512" t="n">
        <v>35</v>
      </c>
      <c r="G1512" t="n">
        <v>2</v>
      </c>
      <c r="H1512" t="n">
        <v>6</v>
      </c>
      <c r="I1512" t="n">
        <v>2</v>
      </c>
      <c r="J1512" t="n">
        <v>3</v>
      </c>
      <c r="K1512" t="n">
        <v>0.5347194301761697</v>
      </c>
      <c r="L1512" t="n">
        <v>7187.66</v>
      </c>
    </row>
    <row r="1513">
      <c r="A1513" t="n">
        <v>1512</v>
      </c>
      <c r="B1513" t="inlineStr">
        <is>
          <t>TQQQ</t>
        </is>
      </c>
      <c r="C1513" t="n">
        <v>10000</v>
      </c>
      <c r="D1513" s="6" t="n">
        <v>44562</v>
      </c>
      <c r="E1513" s="6" t="n">
        <v>44927</v>
      </c>
      <c r="F1513" t="n">
        <v>10</v>
      </c>
      <c r="G1513" t="n">
        <v>1</v>
      </c>
      <c r="H1513" t="n">
        <v>2</v>
      </c>
      <c r="I1513" t="n">
        <v>3</v>
      </c>
      <c r="J1513" t="n">
        <v>1</v>
      </c>
      <c r="K1513" t="n">
        <v>0.01571520943643867</v>
      </c>
      <c r="L1513" t="n">
        <v>8437.6</v>
      </c>
    </row>
    <row r="1514">
      <c r="A1514" t="n">
        <v>1513</v>
      </c>
      <c r="B1514" t="inlineStr">
        <is>
          <t>TQQQ</t>
        </is>
      </c>
      <c r="C1514" t="n">
        <v>10000</v>
      </c>
      <c r="D1514" s="6" t="n">
        <v>44562</v>
      </c>
      <c r="E1514" s="6" t="n">
        <v>44927</v>
      </c>
      <c r="F1514" t="n">
        <v>42</v>
      </c>
      <c r="G1514" t="n">
        <v>5</v>
      </c>
      <c r="H1514" t="n">
        <v>7</v>
      </c>
      <c r="I1514" t="n">
        <v>3</v>
      </c>
      <c r="J1514" t="n">
        <v>1</v>
      </c>
      <c r="K1514" t="n">
        <v>0.3767644157236807</v>
      </c>
      <c r="L1514" t="n">
        <v>4776.36</v>
      </c>
    </row>
    <row r="1515">
      <c r="A1515" t="n">
        <v>1514</v>
      </c>
      <c r="B1515" t="inlineStr">
        <is>
          <t>TQQQ</t>
        </is>
      </c>
      <c r="C1515" t="n">
        <v>10000</v>
      </c>
      <c r="D1515" s="6" t="n">
        <v>44562</v>
      </c>
      <c r="E1515" s="6" t="n">
        <v>44927</v>
      </c>
      <c r="F1515" t="n">
        <v>40</v>
      </c>
      <c r="G1515" t="n">
        <v>3</v>
      </c>
      <c r="H1515" t="n">
        <v>4</v>
      </c>
      <c r="I1515" t="n">
        <v>5</v>
      </c>
      <c r="J1515" t="n">
        <v>5</v>
      </c>
      <c r="K1515" t="n">
        <v>0.5894332579550016</v>
      </c>
      <c r="L1515" t="n">
        <v>4796.38</v>
      </c>
    </row>
    <row r="1516">
      <c r="A1516" t="n">
        <v>1515</v>
      </c>
      <c r="B1516" t="inlineStr">
        <is>
          <t>TQQQ</t>
        </is>
      </c>
      <c r="C1516" t="n">
        <v>10000</v>
      </c>
      <c r="D1516" s="6" t="n">
        <v>44562</v>
      </c>
      <c r="E1516" s="6" t="n">
        <v>44927</v>
      </c>
      <c r="F1516" t="n">
        <v>39</v>
      </c>
      <c r="G1516" t="n">
        <v>3</v>
      </c>
      <c r="H1516" t="n">
        <v>5</v>
      </c>
      <c r="I1516" t="n">
        <v>2</v>
      </c>
      <c r="J1516" t="n">
        <v>5</v>
      </c>
      <c r="K1516" t="n">
        <v>0.7963956152950125</v>
      </c>
      <c r="L1516" t="n">
        <v>8460.68</v>
      </c>
    </row>
    <row r="1517">
      <c r="A1517" t="n">
        <v>1516</v>
      </c>
      <c r="B1517" t="inlineStr">
        <is>
          <t>TQQQ</t>
        </is>
      </c>
      <c r="C1517" t="n">
        <v>10000</v>
      </c>
      <c r="D1517" s="6" t="n">
        <v>44562</v>
      </c>
      <c r="E1517" s="6" t="n">
        <v>44927</v>
      </c>
      <c r="F1517" t="n">
        <v>48</v>
      </c>
      <c r="G1517" t="n">
        <v>4</v>
      </c>
      <c r="H1517" t="n">
        <v>8</v>
      </c>
      <c r="I1517" t="n">
        <v>4</v>
      </c>
      <c r="J1517" t="n">
        <v>3</v>
      </c>
      <c r="K1517" t="n">
        <v>0.8606116776829416</v>
      </c>
      <c r="L1517" t="n">
        <v>8326.18</v>
      </c>
    </row>
    <row r="1518">
      <c r="A1518" t="n">
        <v>1517</v>
      </c>
      <c r="B1518" t="inlineStr">
        <is>
          <t>TQQQ</t>
        </is>
      </c>
      <c r="C1518" t="n">
        <v>10000</v>
      </c>
      <c r="D1518" s="6" t="n">
        <v>44562</v>
      </c>
      <c r="E1518" s="6" t="n">
        <v>44927</v>
      </c>
      <c r="F1518" t="n">
        <v>11</v>
      </c>
      <c r="G1518" t="n">
        <v>3</v>
      </c>
      <c r="H1518" t="n">
        <v>5</v>
      </c>
      <c r="I1518" t="n">
        <v>3</v>
      </c>
      <c r="J1518" t="n">
        <v>1</v>
      </c>
      <c r="K1518" t="n">
        <v>0.5685949384999945</v>
      </c>
      <c r="L1518" t="n">
        <v>2709.55</v>
      </c>
    </row>
    <row r="1519">
      <c r="A1519" t="n">
        <v>1518</v>
      </c>
      <c r="B1519" t="inlineStr">
        <is>
          <t>TQQQ</t>
        </is>
      </c>
      <c r="C1519" t="n">
        <v>10000</v>
      </c>
      <c r="D1519" s="6" t="n">
        <v>44562</v>
      </c>
      <c r="E1519" s="6" t="n">
        <v>44927</v>
      </c>
      <c r="F1519" t="n">
        <v>37</v>
      </c>
      <c r="G1519" t="n">
        <v>1</v>
      </c>
      <c r="H1519" t="n">
        <v>6</v>
      </c>
      <c r="I1519" t="n">
        <v>3</v>
      </c>
      <c r="J1519" t="n">
        <v>2</v>
      </c>
      <c r="K1519" t="n">
        <v>0.01408626381962175</v>
      </c>
      <c r="L1519" t="n">
        <v>9710.92</v>
      </c>
    </row>
    <row r="1520">
      <c r="A1520" t="n">
        <v>1519</v>
      </c>
      <c r="B1520" t="inlineStr">
        <is>
          <t>TQQQ</t>
        </is>
      </c>
      <c r="C1520" t="n">
        <v>10000</v>
      </c>
      <c r="D1520" s="6" t="n">
        <v>44562</v>
      </c>
      <c r="E1520" s="6" t="n">
        <v>44927</v>
      </c>
      <c r="F1520" t="n">
        <v>31</v>
      </c>
      <c r="G1520" t="n">
        <v>2</v>
      </c>
      <c r="H1520" t="n">
        <v>4</v>
      </c>
      <c r="I1520" t="n">
        <v>2</v>
      </c>
      <c r="J1520" t="n">
        <v>1</v>
      </c>
      <c r="K1520" t="n">
        <v>0.05120975966462482</v>
      </c>
      <c r="L1520" t="n">
        <v>9106.52</v>
      </c>
    </row>
    <row r="1521">
      <c r="A1521" t="n">
        <v>1520</v>
      </c>
      <c r="B1521" t="inlineStr">
        <is>
          <t>TQQQ</t>
        </is>
      </c>
      <c r="C1521" t="n">
        <v>10000</v>
      </c>
      <c r="D1521" s="6" t="n">
        <v>44562</v>
      </c>
      <c r="E1521" s="6" t="n">
        <v>44927</v>
      </c>
      <c r="F1521" t="n">
        <v>16</v>
      </c>
      <c r="G1521" t="n">
        <v>3</v>
      </c>
      <c r="H1521" t="n">
        <v>8</v>
      </c>
      <c r="I1521" t="n">
        <v>4</v>
      </c>
      <c r="J1521" t="n">
        <v>2</v>
      </c>
      <c r="K1521" t="n">
        <v>0.4344873450514086</v>
      </c>
      <c r="L1521" t="n">
        <v>3752.41</v>
      </c>
    </row>
    <row r="1522">
      <c r="A1522" t="n">
        <v>1521</v>
      </c>
      <c r="B1522" t="inlineStr">
        <is>
          <t>TQQQ</t>
        </is>
      </c>
      <c r="C1522" t="n">
        <v>10000</v>
      </c>
      <c r="D1522" s="6" t="n">
        <v>44562</v>
      </c>
      <c r="E1522" s="6" t="n">
        <v>44927</v>
      </c>
      <c r="F1522" t="n">
        <v>28</v>
      </c>
      <c r="G1522" t="n">
        <v>4</v>
      </c>
      <c r="H1522" t="n">
        <v>6</v>
      </c>
      <c r="I1522" t="n">
        <v>2</v>
      </c>
      <c r="J1522" t="n">
        <v>2</v>
      </c>
      <c r="K1522" t="n">
        <v>0.7276419803159858</v>
      </c>
      <c r="L1522" t="n">
        <v>2909.65</v>
      </c>
    </row>
    <row r="1523">
      <c r="A1523" t="n">
        <v>1522</v>
      </c>
      <c r="B1523" t="inlineStr">
        <is>
          <t>TQQQ</t>
        </is>
      </c>
      <c r="C1523" t="n">
        <v>10000</v>
      </c>
      <c r="D1523" s="6" t="n">
        <v>44562</v>
      </c>
      <c r="E1523" s="6" t="n">
        <v>44927</v>
      </c>
      <c r="F1523" t="n">
        <v>41</v>
      </c>
      <c r="G1523" t="n">
        <v>3</v>
      </c>
      <c r="H1523" t="n">
        <v>6</v>
      </c>
      <c r="I1523" t="n">
        <v>3</v>
      </c>
      <c r="J1523" t="n">
        <v>3</v>
      </c>
      <c r="K1523" t="n">
        <v>0.5264003493290069</v>
      </c>
      <c r="L1523" t="n">
        <v>10868.19</v>
      </c>
    </row>
    <row r="1524">
      <c r="A1524" t="n">
        <v>1523</v>
      </c>
      <c r="B1524" t="inlineStr">
        <is>
          <t>TQQQ</t>
        </is>
      </c>
      <c r="C1524" t="n">
        <v>10000</v>
      </c>
      <c r="D1524" s="6" t="n">
        <v>44562</v>
      </c>
      <c r="E1524" s="6" t="n">
        <v>44927</v>
      </c>
      <c r="F1524" t="n">
        <v>49</v>
      </c>
      <c r="G1524" t="n">
        <v>2</v>
      </c>
      <c r="H1524" t="n">
        <v>7</v>
      </c>
      <c r="I1524" t="n">
        <v>1</v>
      </c>
      <c r="J1524" t="n">
        <v>5</v>
      </c>
      <c r="K1524" t="n">
        <v>0.3422501648335319</v>
      </c>
      <c r="L1524" t="n">
        <v>5073.22</v>
      </c>
    </row>
    <row r="1525">
      <c r="A1525" t="n">
        <v>1524</v>
      </c>
      <c r="B1525" t="inlineStr">
        <is>
          <t>TQQQ</t>
        </is>
      </c>
      <c r="C1525" t="n">
        <v>10000</v>
      </c>
      <c r="D1525" s="6" t="n">
        <v>44562</v>
      </c>
      <c r="E1525" s="6" t="n">
        <v>44927</v>
      </c>
      <c r="F1525" t="n">
        <v>18</v>
      </c>
      <c r="G1525" t="n">
        <v>1</v>
      </c>
      <c r="H1525" t="n">
        <v>3</v>
      </c>
      <c r="I1525" t="n">
        <v>2</v>
      </c>
      <c r="J1525" t="n">
        <v>1</v>
      </c>
      <c r="K1525" t="n">
        <v>0.8546239818107232</v>
      </c>
      <c r="L1525" t="n">
        <v>2777.77</v>
      </c>
    </row>
    <row r="1526">
      <c r="A1526" t="n">
        <v>1525</v>
      </c>
      <c r="B1526" t="inlineStr">
        <is>
          <t>TQQQ</t>
        </is>
      </c>
      <c r="C1526" t="n">
        <v>10000</v>
      </c>
      <c r="D1526" s="6" t="n">
        <v>44562</v>
      </c>
      <c r="E1526" s="6" t="n">
        <v>44927</v>
      </c>
      <c r="F1526" t="n">
        <v>44</v>
      </c>
      <c r="G1526" t="n">
        <v>2</v>
      </c>
      <c r="H1526" t="n">
        <v>3</v>
      </c>
      <c r="I1526" t="n">
        <v>4</v>
      </c>
      <c r="J1526" t="n">
        <v>4</v>
      </c>
      <c r="K1526" t="n">
        <v>0.9201896119130439</v>
      </c>
      <c r="L1526" t="n">
        <v>7385.04</v>
      </c>
    </row>
    <row r="1527">
      <c r="A1527" t="n">
        <v>1526</v>
      </c>
      <c r="B1527" t="inlineStr">
        <is>
          <t>TQQQ</t>
        </is>
      </c>
      <c r="C1527" t="n">
        <v>10000</v>
      </c>
      <c r="D1527" s="6" t="n">
        <v>44562</v>
      </c>
      <c r="E1527" s="6" t="n">
        <v>44927</v>
      </c>
      <c r="F1527" t="n">
        <v>33</v>
      </c>
      <c r="G1527" t="n">
        <v>5</v>
      </c>
      <c r="H1527" t="n">
        <v>7</v>
      </c>
      <c r="I1527" t="n">
        <v>2</v>
      </c>
      <c r="J1527" t="n">
        <v>5</v>
      </c>
      <c r="K1527" t="n">
        <v>0.1488095171231241</v>
      </c>
      <c r="L1527" t="n">
        <v>7463.27</v>
      </c>
    </row>
    <row r="1528">
      <c r="A1528" t="n">
        <v>1527</v>
      </c>
      <c r="B1528" t="inlineStr">
        <is>
          <t>TQQQ</t>
        </is>
      </c>
      <c r="C1528" t="n">
        <v>10000</v>
      </c>
      <c r="D1528" s="6" t="n">
        <v>44562</v>
      </c>
      <c r="E1528" s="6" t="n">
        <v>44927</v>
      </c>
      <c r="F1528" t="n">
        <v>16</v>
      </c>
      <c r="G1528" t="n">
        <v>5</v>
      </c>
      <c r="H1528" t="n">
        <v>7</v>
      </c>
      <c r="I1528" t="n">
        <v>4</v>
      </c>
      <c r="J1528" t="n">
        <v>1</v>
      </c>
      <c r="K1528" t="n">
        <v>0.5464262046389998</v>
      </c>
      <c r="L1528" t="n">
        <v>3098.14</v>
      </c>
    </row>
    <row r="1529">
      <c r="A1529" t="n">
        <v>1528</v>
      </c>
      <c r="B1529" t="inlineStr">
        <is>
          <t>TQQQ</t>
        </is>
      </c>
      <c r="C1529" t="n">
        <v>10000</v>
      </c>
      <c r="D1529" s="6" t="n">
        <v>44562</v>
      </c>
      <c r="E1529" s="6" t="n">
        <v>44927</v>
      </c>
      <c r="F1529" t="n">
        <v>40</v>
      </c>
      <c r="G1529" t="n">
        <v>4</v>
      </c>
      <c r="H1529" t="n">
        <v>5</v>
      </c>
      <c r="I1529" t="n">
        <v>3</v>
      </c>
      <c r="J1529" t="n">
        <v>3</v>
      </c>
      <c r="K1529" t="n">
        <v>0.2996886612639663</v>
      </c>
      <c r="L1529" t="n">
        <v>4307.82</v>
      </c>
    </row>
    <row r="1530">
      <c r="A1530" t="n">
        <v>1529</v>
      </c>
      <c r="B1530" t="inlineStr">
        <is>
          <t>TQQQ</t>
        </is>
      </c>
      <c r="C1530" t="n">
        <v>10000</v>
      </c>
      <c r="D1530" s="6" t="n">
        <v>44562</v>
      </c>
      <c r="E1530" s="6" t="n">
        <v>44927</v>
      </c>
      <c r="F1530" t="n">
        <v>10</v>
      </c>
      <c r="G1530" t="n">
        <v>3</v>
      </c>
      <c r="H1530" t="n">
        <v>6</v>
      </c>
      <c r="I1530" t="n">
        <v>2</v>
      </c>
      <c r="J1530" t="n">
        <v>3</v>
      </c>
      <c r="K1530" t="n">
        <v>0.1473679588291652</v>
      </c>
      <c r="L1530" t="n">
        <v>6360.01</v>
      </c>
    </row>
    <row r="1531">
      <c r="A1531" t="n">
        <v>1530</v>
      </c>
      <c r="B1531" t="inlineStr">
        <is>
          <t>TQQQ</t>
        </is>
      </c>
      <c r="C1531" t="n">
        <v>10000</v>
      </c>
      <c r="D1531" s="6" t="n">
        <v>44562</v>
      </c>
      <c r="E1531" s="6" t="n">
        <v>44927</v>
      </c>
      <c r="F1531" t="n">
        <v>29</v>
      </c>
      <c r="G1531" t="n">
        <v>2</v>
      </c>
      <c r="H1531" t="n">
        <v>3</v>
      </c>
      <c r="I1531" t="n">
        <v>5</v>
      </c>
      <c r="J1531" t="n">
        <v>3</v>
      </c>
      <c r="K1531" t="n">
        <v>0.8677791825617722</v>
      </c>
      <c r="L1531" t="n">
        <v>2794.25</v>
      </c>
    </row>
    <row r="1532">
      <c r="A1532" t="n">
        <v>1531</v>
      </c>
      <c r="B1532" t="inlineStr">
        <is>
          <t>TQQQ</t>
        </is>
      </c>
      <c r="C1532" t="n">
        <v>10000</v>
      </c>
      <c r="D1532" s="6" t="n">
        <v>44562</v>
      </c>
      <c r="E1532" s="6" t="n">
        <v>44927</v>
      </c>
      <c r="F1532" t="n">
        <v>23</v>
      </c>
      <c r="G1532" t="n">
        <v>2</v>
      </c>
      <c r="H1532" t="n">
        <v>7</v>
      </c>
      <c r="I1532" t="n">
        <v>5</v>
      </c>
      <c r="J1532" t="n">
        <v>3</v>
      </c>
      <c r="K1532" t="n">
        <v>0.9816480945797856</v>
      </c>
      <c r="L1532" t="n">
        <v>3003.45</v>
      </c>
    </row>
    <row r="1533">
      <c r="A1533" t="n">
        <v>1532</v>
      </c>
      <c r="B1533" t="inlineStr">
        <is>
          <t>TQQQ</t>
        </is>
      </c>
      <c r="C1533" t="n">
        <v>10000</v>
      </c>
      <c r="D1533" s="6" t="n">
        <v>44562</v>
      </c>
      <c r="E1533" s="6" t="n">
        <v>44927</v>
      </c>
      <c r="F1533" t="n">
        <v>47</v>
      </c>
      <c r="G1533" t="n">
        <v>4</v>
      </c>
      <c r="H1533" t="n">
        <v>8</v>
      </c>
      <c r="I1533" t="n">
        <v>5</v>
      </c>
      <c r="J1533" t="n">
        <v>5</v>
      </c>
      <c r="K1533" t="n">
        <v>0.02137009067084494</v>
      </c>
      <c r="L1533" t="n">
        <v>9657.620000000001</v>
      </c>
    </row>
    <row r="1534">
      <c r="A1534" t="n">
        <v>1533</v>
      </c>
      <c r="B1534" t="inlineStr">
        <is>
          <t>TQQQ</t>
        </is>
      </c>
      <c r="C1534" t="n">
        <v>10000</v>
      </c>
      <c r="D1534" s="6" t="n">
        <v>44562</v>
      </c>
      <c r="E1534" s="6" t="n">
        <v>44927</v>
      </c>
      <c r="F1534" t="n">
        <v>35</v>
      </c>
      <c r="G1534" t="n">
        <v>2</v>
      </c>
      <c r="H1534" t="n">
        <v>5</v>
      </c>
      <c r="I1534" t="n">
        <v>4</v>
      </c>
      <c r="J1534" t="n">
        <v>2</v>
      </c>
      <c r="K1534" t="n">
        <v>0.7583517269418557</v>
      </c>
      <c r="L1534" t="n">
        <v>4793.4</v>
      </c>
    </row>
    <row r="1535">
      <c r="A1535" t="n">
        <v>1534</v>
      </c>
      <c r="B1535" t="inlineStr">
        <is>
          <t>TQQQ</t>
        </is>
      </c>
      <c r="C1535" t="n">
        <v>10000</v>
      </c>
      <c r="D1535" s="6" t="n">
        <v>44562</v>
      </c>
      <c r="E1535" s="6" t="n">
        <v>44927</v>
      </c>
      <c r="F1535" t="n">
        <v>35</v>
      </c>
      <c r="G1535" t="n">
        <v>5</v>
      </c>
      <c r="H1535" t="n">
        <v>7</v>
      </c>
      <c r="I1535" t="n">
        <v>2</v>
      </c>
      <c r="J1535" t="n">
        <v>5</v>
      </c>
      <c r="K1535" t="n">
        <v>0.08563873165288816</v>
      </c>
      <c r="L1535" t="n">
        <v>9092.65</v>
      </c>
    </row>
    <row r="1536">
      <c r="A1536" t="n">
        <v>1535</v>
      </c>
      <c r="B1536" t="inlineStr">
        <is>
          <t>TQQQ</t>
        </is>
      </c>
      <c r="C1536" t="n">
        <v>10000</v>
      </c>
      <c r="D1536" s="6" t="n">
        <v>44562</v>
      </c>
      <c r="E1536" s="6" t="n">
        <v>44927</v>
      </c>
      <c r="F1536" t="n">
        <v>20</v>
      </c>
      <c r="G1536" t="n">
        <v>2</v>
      </c>
      <c r="H1536" t="n">
        <v>4</v>
      </c>
      <c r="I1536" t="n">
        <v>4</v>
      </c>
      <c r="J1536" t="n">
        <v>1</v>
      </c>
      <c r="K1536" t="n">
        <v>0.1838391541193353</v>
      </c>
      <c r="L1536" t="n">
        <v>4530.05</v>
      </c>
    </row>
    <row r="1537">
      <c r="A1537" t="n">
        <v>1536</v>
      </c>
      <c r="B1537" t="inlineStr">
        <is>
          <t>TQQQ</t>
        </is>
      </c>
      <c r="C1537" t="n">
        <v>10000</v>
      </c>
      <c r="D1537" s="6" t="n">
        <v>44562</v>
      </c>
      <c r="E1537" s="6" t="n">
        <v>44927</v>
      </c>
      <c r="F1537" t="n">
        <v>11</v>
      </c>
      <c r="G1537" t="n">
        <v>4</v>
      </c>
      <c r="H1537" t="n">
        <v>9</v>
      </c>
      <c r="I1537" t="n">
        <v>5</v>
      </c>
      <c r="J1537" t="n">
        <v>2</v>
      </c>
      <c r="K1537" t="n">
        <v>0.7445490393321906</v>
      </c>
      <c r="L1537" t="n">
        <v>2947.72</v>
      </c>
    </row>
    <row r="1538">
      <c r="A1538" t="n">
        <v>1537</v>
      </c>
      <c r="B1538" t="inlineStr">
        <is>
          <t>TQQQ</t>
        </is>
      </c>
      <c r="C1538" t="n">
        <v>10000</v>
      </c>
      <c r="D1538" s="6" t="n">
        <v>44562</v>
      </c>
      <c r="E1538" s="6" t="n">
        <v>44927</v>
      </c>
      <c r="F1538" t="n">
        <v>23</v>
      </c>
      <c r="G1538" t="n">
        <v>3</v>
      </c>
      <c r="H1538" t="n">
        <v>6</v>
      </c>
      <c r="I1538" t="n">
        <v>1</v>
      </c>
      <c r="J1538" t="n">
        <v>1</v>
      </c>
      <c r="K1538" t="n">
        <v>0.6536491117639088</v>
      </c>
      <c r="L1538" t="n">
        <v>2279.02</v>
      </c>
    </row>
    <row r="1539">
      <c r="A1539" t="n">
        <v>1538</v>
      </c>
      <c r="B1539" t="inlineStr">
        <is>
          <t>TQQQ</t>
        </is>
      </c>
      <c r="C1539" t="n">
        <v>10000</v>
      </c>
      <c r="D1539" s="6" t="n">
        <v>44562</v>
      </c>
      <c r="E1539" s="6" t="n">
        <v>44927</v>
      </c>
      <c r="F1539" t="n">
        <v>21</v>
      </c>
      <c r="G1539" t="n">
        <v>4</v>
      </c>
      <c r="H1539" t="n">
        <v>9</v>
      </c>
      <c r="I1539" t="n">
        <v>5</v>
      </c>
      <c r="J1539" t="n">
        <v>5</v>
      </c>
      <c r="K1539" t="n">
        <v>0.3131089165506624</v>
      </c>
      <c r="L1539" t="n">
        <v>3378.87</v>
      </c>
    </row>
    <row r="1540">
      <c r="A1540" t="n">
        <v>1539</v>
      </c>
      <c r="B1540" t="inlineStr">
        <is>
          <t>TQQQ</t>
        </is>
      </c>
      <c r="C1540" t="n">
        <v>10000</v>
      </c>
      <c r="D1540" s="6" t="n">
        <v>44562</v>
      </c>
      <c r="E1540" s="6" t="n">
        <v>44927</v>
      </c>
      <c r="F1540" t="n">
        <v>11</v>
      </c>
      <c r="G1540" t="n">
        <v>3</v>
      </c>
      <c r="H1540" t="n">
        <v>6</v>
      </c>
      <c r="I1540" t="n">
        <v>5</v>
      </c>
      <c r="J1540" t="n">
        <v>4</v>
      </c>
      <c r="K1540" t="n">
        <v>0.9684554108643755</v>
      </c>
      <c r="L1540" t="n">
        <v>2704.14</v>
      </c>
    </row>
    <row r="1541">
      <c r="A1541" t="n">
        <v>1540</v>
      </c>
      <c r="B1541" t="inlineStr">
        <is>
          <t>TQQQ</t>
        </is>
      </c>
      <c r="C1541" t="n">
        <v>10000</v>
      </c>
      <c r="D1541" s="6" t="n">
        <v>44562</v>
      </c>
      <c r="E1541" s="6" t="n">
        <v>44927</v>
      </c>
      <c r="F1541" t="n">
        <v>30</v>
      </c>
      <c r="G1541" t="n">
        <v>3</v>
      </c>
      <c r="H1541" t="n">
        <v>6</v>
      </c>
      <c r="I1541" t="n">
        <v>1</v>
      </c>
      <c r="J1541" t="n">
        <v>1</v>
      </c>
      <c r="K1541" t="n">
        <v>0.268371440396536</v>
      </c>
      <c r="L1541" t="n">
        <v>4136.56</v>
      </c>
    </row>
    <row r="1542">
      <c r="A1542" t="n">
        <v>1541</v>
      </c>
      <c r="B1542" t="inlineStr">
        <is>
          <t>TQQQ</t>
        </is>
      </c>
      <c r="C1542" t="n">
        <v>10000</v>
      </c>
      <c r="D1542" s="6" t="n">
        <v>44562</v>
      </c>
      <c r="E1542" s="6" t="n">
        <v>44927</v>
      </c>
      <c r="F1542" t="n">
        <v>37</v>
      </c>
      <c r="G1542" t="n">
        <v>1</v>
      </c>
      <c r="H1542" t="n">
        <v>4</v>
      </c>
      <c r="I1542" t="n">
        <v>2</v>
      </c>
      <c r="J1542" t="n">
        <v>2</v>
      </c>
      <c r="K1542" t="n">
        <v>0.007891213833429056</v>
      </c>
      <c r="L1542" t="n">
        <v>9763.74</v>
      </c>
    </row>
    <row r="1543">
      <c r="A1543" t="n">
        <v>1542</v>
      </c>
      <c r="B1543" t="inlineStr">
        <is>
          <t>TQQQ</t>
        </is>
      </c>
      <c r="C1543" t="n">
        <v>10000</v>
      </c>
      <c r="D1543" s="6" t="n">
        <v>44562</v>
      </c>
      <c r="E1543" s="6" t="n">
        <v>44927</v>
      </c>
      <c r="F1543" t="n">
        <v>19</v>
      </c>
      <c r="G1543" t="n">
        <v>4</v>
      </c>
      <c r="H1543" t="n">
        <v>8</v>
      </c>
      <c r="I1543" t="n">
        <v>5</v>
      </c>
      <c r="J1543" t="n">
        <v>3</v>
      </c>
      <c r="K1543" t="n">
        <v>0.1466608639196635</v>
      </c>
      <c r="L1543" t="n">
        <v>6059.49</v>
      </c>
    </row>
    <row r="1544">
      <c r="A1544" t="n">
        <v>1543</v>
      </c>
      <c r="B1544" t="inlineStr">
        <is>
          <t>TQQQ</t>
        </is>
      </c>
      <c r="C1544" t="n">
        <v>10000</v>
      </c>
      <c r="D1544" s="6" t="n">
        <v>44562</v>
      </c>
      <c r="E1544" s="6" t="n">
        <v>44927</v>
      </c>
      <c r="F1544" t="n">
        <v>16</v>
      </c>
      <c r="G1544" t="n">
        <v>2</v>
      </c>
      <c r="H1544" t="n">
        <v>6</v>
      </c>
      <c r="I1544" t="n">
        <v>1</v>
      </c>
      <c r="J1544" t="n">
        <v>4</v>
      </c>
      <c r="K1544" t="n">
        <v>0.8876251287112649</v>
      </c>
      <c r="L1544" t="n">
        <v>2982.32</v>
      </c>
    </row>
    <row r="1545">
      <c r="A1545" t="n">
        <v>1544</v>
      </c>
      <c r="B1545" t="inlineStr">
        <is>
          <t>TQQQ</t>
        </is>
      </c>
      <c r="C1545" t="n">
        <v>10000</v>
      </c>
      <c r="D1545" s="6" t="n">
        <v>44562</v>
      </c>
      <c r="E1545" s="6" t="n">
        <v>44927</v>
      </c>
      <c r="F1545" t="n">
        <v>36</v>
      </c>
      <c r="G1545" t="n">
        <v>1</v>
      </c>
      <c r="H1545" t="n">
        <v>4</v>
      </c>
      <c r="I1545" t="n">
        <v>3</v>
      </c>
      <c r="J1545" t="n">
        <v>2</v>
      </c>
      <c r="K1545" t="n">
        <v>0.0206095467261399</v>
      </c>
      <c r="L1545" t="n">
        <v>9713.440000000001</v>
      </c>
    </row>
    <row r="1546">
      <c r="A1546" t="n">
        <v>1545</v>
      </c>
      <c r="B1546" t="inlineStr">
        <is>
          <t>TQQQ</t>
        </is>
      </c>
      <c r="C1546" t="n">
        <v>10000</v>
      </c>
      <c r="D1546" s="6" t="n">
        <v>44562</v>
      </c>
      <c r="E1546" s="6" t="n">
        <v>44927</v>
      </c>
      <c r="F1546" t="n">
        <v>34</v>
      </c>
      <c r="G1546" t="n">
        <v>4</v>
      </c>
      <c r="H1546" t="n">
        <v>5</v>
      </c>
      <c r="I1546" t="n">
        <v>3</v>
      </c>
      <c r="J1546" t="n">
        <v>4</v>
      </c>
      <c r="K1546" t="n">
        <v>0.3999029041714385</v>
      </c>
      <c r="L1546" t="n">
        <v>4055.69</v>
      </c>
    </row>
    <row r="1547">
      <c r="A1547" t="n">
        <v>1546</v>
      </c>
      <c r="B1547" t="inlineStr">
        <is>
          <t>TQQQ</t>
        </is>
      </c>
      <c r="C1547" t="n">
        <v>10000</v>
      </c>
      <c r="D1547" s="6" t="n">
        <v>44562</v>
      </c>
      <c r="E1547" s="6" t="n">
        <v>44927</v>
      </c>
      <c r="F1547" t="n">
        <v>20</v>
      </c>
      <c r="G1547" t="n">
        <v>5</v>
      </c>
      <c r="H1547" t="n">
        <v>7</v>
      </c>
      <c r="I1547" t="n">
        <v>4</v>
      </c>
      <c r="J1547" t="n">
        <v>2</v>
      </c>
      <c r="K1547" t="n">
        <v>0.2033863469992101</v>
      </c>
      <c r="L1547" t="n">
        <v>6093.59</v>
      </c>
    </row>
    <row r="1548">
      <c r="A1548" t="n">
        <v>1547</v>
      </c>
      <c r="B1548" t="inlineStr">
        <is>
          <t>TQQQ</t>
        </is>
      </c>
      <c r="C1548" t="n">
        <v>10000</v>
      </c>
      <c r="D1548" s="6" t="n">
        <v>44562</v>
      </c>
      <c r="E1548" s="6" t="n">
        <v>44927</v>
      </c>
      <c r="F1548" t="n">
        <v>17</v>
      </c>
      <c r="G1548" t="n">
        <v>3</v>
      </c>
      <c r="H1548" t="n">
        <v>5</v>
      </c>
      <c r="I1548" t="n">
        <v>2</v>
      </c>
      <c r="J1548" t="n">
        <v>5</v>
      </c>
      <c r="K1548" t="n">
        <v>0.5963708594433883</v>
      </c>
      <c r="L1548" t="n">
        <v>2644.27</v>
      </c>
    </row>
    <row r="1549">
      <c r="A1549" t="n">
        <v>1548</v>
      </c>
      <c r="B1549" t="inlineStr">
        <is>
          <t>TQQQ</t>
        </is>
      </c>
      <c r="C1549" t="n">
        <v>10000</v>
      </c>
      <c r="D1549" s="6" t="n">
        <v>44562</v>
      </c>
      <c r="E1549" s="6" t="n">
        <v>44927</v>
      </c>
      <c r="F1549" t="n">
        <v>26</v>
      </c>
      <c r="G1549" t="n">
        <v>3</v>
      </c>
      <c r="H1549" t="n">
        <v>7</v>
      </c>
      <c r="I1549" t="n">
        <v>5</v>
      </c>
      <c r="J1549" t="n">
        <v>2</v>
      </c>
      <c r="K1549" t="n">
        <v>0.4434156552947267</v>
      </c>
      <c r="L1549" t="n">
        <v>3387.08</v>
      </c>
    </row>
    <row r="1550">
      <c r="A1550" t="n">
        <v>1549</v>
      </c>
      <c r="B1550" t="inlineStr">
        <is>
          <t>TQQQ</t>
        </is>
      </c>
      <c r="C1550" t="n">
        <v>10000</v>
      </c>
      <c r="D1550" s="6" t="n">
        <v>44562</v>
      </c>
      <c r="E1550" s="6" t="n">
        <v>44927</v>
      </c>
      <c r="F1550" t="n">
        <v>42</v>
      </c>
      <c r="G1550" t="n">
        <v>4</v>
      </c>
      <c r="H1550" t="n">
        <v>7</v>
      </c>
      <c r="I1550" t="n">
        <v>1</v>
      </c>
      <c r="J1550" t="n">
        <v>5</v>
      </c>
      <c r="K1550" t="n">
        <v>0.2711207519510024</v>
      </c>
      <c r="L1550" t="n">
        <v>5146.58</v>
      </c>
    </row>
    <row r="1551">
      <c r="A1551" t="n">
        <v>1550</v>
      </c>
      <c r="B1551" t="inlineStr">
        <is>
          <t>TQQQ</t>
        </is>
      </c>
      <c r="C1551" t="n">
        <v>10000</v>
      </c>
      <c r="D1551" s="6" t="n">
        <v>44562</v>
      </c>
      <c r="E1551" s="6" t="n">
        <v>44927</v>
      </c>
      <c r="F1551" t="n">
        <v>41</v>
      </c>
      <c r="G1551" t="n">
        <v>5</v>
      </c>
      <c r="H1551" t="n">
        <v>6</v>
      </c>
      <c r="I1551" t="n">
        <v>1</v>
      </c>
      <c r="J1551" t="n">
        <v>2</v>
      </c>
      <c r="K1551" t="n">
        <v>0.7501418066394527</v>
      </c>
      <c r="L1551" t="n">
        <v>4932.35</v>
      </c>
    </row>
    <row r="1552">
      <c r="A1552" t="n">
        <v>1551</v>
      </c>
      <c r="B1552" t="inlineStr">
        <is>
          <t>TQQQ</t>
        </is>
      </c>
      <c r="C1552" t="n">
        <v>10000</v>
      </c>
      <c r="D1552" s="6" t="n">
        <v>44562</v>
      </c>
      <c r="E1552" s="6" t="n">
        <v>44927</v>
      </c>
      <c r="F1552" t="n">
        <v>38</v>
      </c>
      <c r="G1552" t="n">
        <v>5</v>
      </c>
      <c r="H1552" t="n">
        <v>6</v>
      </c>
      <c r="I1552" t="n">
        <v>3</v>
      </c>
      <c r="J1552" t="n">
        <v>3</v>
      </c>
      <c r="K1552" t="n">
        <v>0.319859323080431</v>
      </c>
      <c r="L1552" t="n">
        <v>3773.24</v>
      </c>
    </row>
    <row r="1553">
      <c r="A1553" t="n">
        <v>1552</v>
      </c>
      <c r="B1553" t="inlineStr">
        <is>
          <t>TQQQ</t>
        </is>
      </c>
      <c r="C1553" t="n">
        <v>10000</v>
      </c>
      <c r="D1553" s="6" t="n">
        <v>44562</v>
      </c>
      <c r="E1553" s="6" t="n">
        <v>44927</v>
      </c>
      <c r="F1553" t="n">
        <v>19</v>
      </c>
      <c r="G1553" t="n">
        <v>2</v>
      </c>
      <c r="H1553" t="n">
        <v>5</v>
      </c>
      <c r="I1553" t="n">
        <v>3</v>
      </c>
      <c r="J1553" t="n">
        <v>1</v>
      </c>
      <c r="K1553" t="n">
        <v>0.1426148755517147</v>
      </c>
      <c r="L1553" t="n">
        <v>6816.52</v>
      </c>
    </row>
    <row r="1554">
      <c r="A1554" t="n">
        <v>1553</v>
      </c>
      <c r="B1554" t="inlineStr">
        <is>
          <t>TQQQ</t>
        </is>
      </c>
      <c r="C1554" t="n">
        <v>10000</v>
      </c>
      <c r="D1554" s="6" t="n">
        <v>44562</v>
      </c>
      <c r="E1554" s="6" t="n">
        <v>44927</v>
      </c>
      <c r="F1554" t="n">
        <v>23</v>
      </c>
      <c r="G1554" t="n">
        <v>4</v>
      </c>
      <c r="H1554" t="n">
        <v>8</v>
      </c>
      <c r="I1554" t="n">
        <v>3</v>
      </c>
      <c r="J1554" t="n">
        <v>5</v>
      </c>
      <c r="K1554" t="n">
        <v>0.9408575411362666</v>
      </c>
      <c r="L1554" t="n">
        <v>3003.45</v>
      </c>
    </row>
    <row r="1555">
      <c r="A1555" t="n">
        <v>1554</v>
      </c>
      <c r="B1555" t="inlineStr">
        <is>
          <t>TQQQ</t>
        </is>
      </c>
      <c r="C1555" t="n">
        <v>10000</v>
      </c>
      <c r="D1555" s="6" t="n">
        <v>44562</v>
      </c>
      <c r="E1555" s="6" t="n">
        <v>44927</v>
      </c>
      <c r="F1555" t="n">
        <v>27</v>
      </c>
      <c r="G1555" t="n">
        <v>5</v>
      </c>
      <c r="H1555" t="n">
        <v>10</v>
      </c>
      <c r="I1555" t="n">
        <v>4</v>
      </c>
      <c r="J1555" t="n">
        <v>4</v>
      </c>
      <c r="K1555" t="n">
        <v>0.6833952814930848</v>
      </c>
      <c r="L1555" t="n">
        <v>3278</v>
      </c>
    </row>
    <row r="1556">
      <c r="A1556" t="n">
        <v>1555</v>
      </c>
      <c r="B1556" t="inlineStr">
        <is>
          <t>TQQQ</t>
        </is>
      </c>
      <c r="C1556" t="n">
        <v>10000</v>
      </c>
      <c r="D1556" s="6" t="n">
        <v>44562</v>
      </c>
      <c r="E1556" s="6" t="n">
        <v>44927</v>
      </c>
      <c r="F1556" t="n">
        <v>33</v>
      </c>
      <c r="G1556" t="n">
        <v>4</v>
      </c>
      <c r="H1556" t="n">
        <v>8</v>
      </c>
      <c r="I1556" t="n">
        <v>5</v>
      </c>
      <c r="J1556" t="n">
        <v>3</v>
      </c>
      <c r="K1556" t="n">
        <v>0.4427376389933314</v>
      </c>
      <c r="L1556" t="n">
        <v>3730.64</v>
      </c>
    </row>
    <row r="1557">
      <c r="A1557" t="n">
        <v>1556</v>
      </c>
      <c r="B1557" t="inlineStr">
        <is>
          <t>TQQQ</t>
        </is>
      </c>
      <c r="C1557" t="n">
        <v>10000</v>
      </c>
      <c r="D1557" s="6" t="n">
        <v>44562</v>
      </c>
      <c r="E1557" s="6" t="n">
        <v>44927</v>
      </c>
      <c r="F1557" t="n">
        <v>50</v>
      </c>
      <c r="G1557" t="n">
        <v>1</v>
      </c>
      <c r="H1557" t="n">
        <v>6</v>
      </c>
      <c r="I1557" t="n">
        <v>2</v>
      </c>
      <c r="J1557" t="n">
        <v>2</v>
      </c>
      <c r="K1557" t="n">
        <v>0.1227511050462057</v>
      </c>
      <c r="L1557" t="n">
        <v>9174.870000000001</v>
      </c>
    </row>
    <row r="1558">
      <c r="A1558" t="n">
        <v>1557</v>
      </c>
      <c r="B1558" t="inlineStr">
        <is>
          <t>TQQQ</t>
        </is>
      </c>
      <c r="C1558" t="n">
        <v>10000</v>
      </c>
      <c r="D1558" s="6" t="n">
        <v>44562</v>
      </c>
      <c r="E1558" s="6" t="n">
        <v>44927</v>
      </c>
      <c r="F1558" t="n">
        <v>43</v>
      </c>
      <c r="G1558" t="n">
        <v>3</v>
      </c>
      <c r="H1558" t="n">
        <v>7</v>
      </c>
      <c r="I1558" t="n">
        <v>1</v>
      </c>
      <c r="J1558" t="n">
        <v>5</v>
      </c>
      <c r="K1558" t="n">
        <v>0.4150706049167037</v>
      </c>
      <c r="L1558" t="n">
        <v>7913.84</v>
      </c>
    </row>
    <row r="1559">
      <c r="A1559" t="n">
        <v>1558</v>
      </c>
      <c r="B1559" t="inlineStr">
        <is>
          <t>TQQQ</t>
        </is>
      </c>
      <c r="C1559" t="n">
        <v>10000</v>
      </c>
      <c r="D1559" s="6" t="n">
        <v>44562</v>
      </c>
      <c r="E1559" s="6" t="n">
        <v>44927</v>
      </c>
      <c r="F1559" t="n">
        <v>50</v>
      </c>
      <c r="G1559" t="n">
        <v>1</v>
      </c>
      <c r="H1559" t="n">
        <v>5</v>
      </c>
      <c r="I1559" t="n">
        <v>1</v>
      </c>
      <c r="J1559" t="n">
        <v>4</v>
      </c>
      <c r="K1559" t="n">
        <v>0.5835134056463879</v>
      </c>
      <c r="L1559" t="n">
        <v>7456.55</v>
      </c>
    </row>
    <row r="1560">
      <c r="A1560" t="n">
        <v>1559</v>
      </c>
      <c r="B1560" t="inlineStr">
        <is>
          <t>TQQQ</t>
        </is>
      </c>
      <c r="C1560" t="n">
        <v>10000</v>
      </c>
      <c r="D1560" s="6" t="n">
        <v>44562</v>
      </c>
      <c r="E1560" s="6" t="n">
        <v>44927</v>
      </c>
      <c r="F1560" t="n">
        <v>47</v>
      </c>
      <c r="G1560" t="n">
        <v>4</v>
      </c>
      <c r="H1560" t="n">
        <v>6</v>
      </c>
      <c r="I1560" t="n">
        <v>4</v>
      </c>
      <c r="J1560" t="n">
        <v>2</v>
      </c>
      <c r="K1560" t="n">
        <v>0.2078533383047931</v>
      </c>
      <c r="L1560" t="n">
        <v>8334.209999999999</v>
      </c>
    </row>
    <row r="1561">
      <c r="A1561" t="n">
        <v>1560</v>
      </c>
      <c r="B1561" t="inlineStr">
        <is>
          <t>TQQQ</t>
        </is>
      </c>
      <c r="C1561" t="n">
        <v>10000</v>
      </c>
      <c r="D1561" s="6" t="n">
        <v>44562</v>
      </c>
      <c r="E1561" s="6" t="n">
        <v>44927</v>
      </c>
      <c r="F1561" t="n">
        <v>43</v>
      </c>
      <c r="G1561" t="n">
        <v>5</v>
      </c>
      <c r="H1561" t="n">
        <v>9</v>
      </c>
      <c r="I1561" t="n">
        <v>2</v>
      </c>
      <c r="J1561" t="n">
        <v>1</v>
      </c>
      <c r="K1561" t="n">
        <v>0.5749465242900624</v>
      </c>
      <c r="L1561" t="n">
        <v>5047.21</v>
      </c>
    </row>
    <row r="1562">
      <c r="A1562" t="n">
        <v>1561</v>
      </c>
      <c r="B1562" t="inlineStr">
        <is>
          <t>TQQQ</t>
        </is>
      </c>
      <c r="C1562" t="n">
        <v>10000</v>
      </c>
      <c r="D1562" s="6" t="n">
        <v>44562</v>
      </c>
      <c r="E1562" s="6" t="n">
        <v>44927</v>
      </c>
      <c r="F1562" t="n">
        <v>43</v>
      </c>
      <c r="G1562" t="n">
        <v>3</v>
      </c>
      <c r="H1562" t="n">
        <v>7</v>
      </c>
      <c r="I1562" t="n">
        <v>1</v>
      </c>
      <c r="J1562" t="n">
        <v>2</v>
      </c>
      <c r="K1562" t="n">
        <v>0.8159379293998437</v>
      </c>
      <c r="L1562" t="n">
        <v>7913.84</v>
      </c>
    </row>
    <row r="1563">
      <c r="A1563" t="n">
        <v>1562</v>
      </c>
      <c r="B1563" t="inlineStr">
        <is>
          <t>TQQQ</t>
        </is>
      </c>
      <c r="C1563" t="n">
        <v>10000</v>
      </c>
      <c r="D1563" s="6" t="n">
        <v>44562</v>
      </c>
      <c r="E1563" s="6" t="n">
        <v>44927</v>
      </c>
      <c r="F1563" t="n">
        <v>34</v>
      </c>
      <c r="G1563" t="n">
        <v>4</v>
      </c>
      <c r="H1563" t="n">
        <v>9</v>
      </c>
      <c r="I1563" t="n">
        <v>1</v>
      </c>
      <c r="J1563" t="n">
        <v>2</v>
      </c>
      <c r="K1563" t="n">
        <v>0.9642866017289886</v>
      </c>
      <c r="L1563" t="n">
        <v>3427.21</v>
      </c>
    </row>
    <row r="1564">
      <c r="A1564" t="n">
        <v>1563</v>
      </c>
      <c r="B1564" t="inlineStr">
        <is>
          <t>TQQQ</t>
        </is>
      </c>
      <c r="C1564" t="n">
        <v>10000</v>
      </c>
      <c r="D1564" s="6" t="n">
        <v>44562</v>
      </c>
      <c r="E1564" s="6" t="n">
        <v>44927</v>
      </c>
      <c r="F1564" t="n">
        <v>38</v>
      </c>
      <c r="G1564" t="n">
        <v>3</v>
      </c>
      <c r="H1564" t="n">
        <v>7</v>
      </c>
      <c r="I1564" t="n">
        <v>1</v>
      </c>
      <c r="J1564" t="n">
        <v>1</v>
      </c>
      <c r="K1564" t="n">
        <v>0.2695894703834597</v>
      </c>
      <c r="L1564" t="n">
        <v>4667.35</v>
      </c>
    </row>
    <row r="1565">
      <c r="A1565" t="n">
        <v>1564</v>
      </c>
      <c r="B1565" t="inlineStr">
        <is>
          <t>TQQQ</t>
        </is>
      </c>
      <c r="C1565" t="n">
        <v>10000</v>
      </c>
      <c r="D1565" s="6" t="n">
        <v>44562</v>
      </c>
      <c r="E1565" s="6" t="n">
        <v>44927</v>
      </c>
      <c r="F1565" t="n">
        <v>12</v>
      </c>
      <c r="G1565" t="n">
        <v>4</v>
      </c>
      <c r="H1565" t="n">
        <v>5</v>
      </c>
      <c r="I1565" t="n">
        <v>2</v>
      </c>
      <c r="J1565" t="n">
        <v>5</v>
      </c>
      <c r="K1565" t="n">
        <v>0.189614947462652</v>
      </c>
      <c r="L1565" t="n">
        <v>4567.56</v>
      </c>
    </row>
    <row r="1566">
      <c r="A1566" t="n">
        <v>1565</v>
      </c>
      <c r="B1566" t="inlineStr">
        <is>
          <t>TQQQ</t>
        </is>
      </c>
      <c r="C1566" t="n">
        <v>10000</v>
      </c>
      <c r="D1566" s="6" t="n">
        <v>44562</v>
      </c>
      <c r="E1566" s="6" t="n">
        <v>44927</v>
      </c>
      <c r="F1566" t="n">
        <v>43</v>
      </c>
      <c r="G1566" t="n">
        <v>5</v>
      </c>
      <c r="H1566" t="n">
        <v>10</v>
      </c>
      <c r="I1566" t="n">
        <v>5</v>
      </c>
      <c r="J1566" t="n">
        <v>1</v>
      </c>
      <c r="K1566" t="n">
        <v>0.1260772401581977</v>
      </c>
      <c r="L1566" t="n">
        <v>9353.23</v>
      </c>
    </row>
    <row r="1567">
      <c r="A1567" t="n">
        <v>1566</v>
      </c>
      <c r="B1567" t="inlineStr">
        <is>
          <t>TQQQ</t>
        </is>
      </c>
      <c r="C1567" t="n">
        <v>10000</v>
      </c>
      <c r="D1567" s="6" t="n">
        <v>44562</v>
      </c>
      <c r="E1567" s="6" t="n">
        <v>44927</v>
      </c>
      <c r="F1567" t="n">
        <v>15</v>
      </c>
      <c r="G1567" t="n">
        <v>4</v>
      </c>
      <c r="H1567" t="n">
        <v>6</v>
      </c>
      <c r="I1567" t="n">
        <v>5</v>
      </c>
      <c r="J1567" t="n">
        <v>3</v>
      </c>
      <c r="K1567" t="n">
        <v>0.4381111926612212</v>
      </c>
      <c r="L1567" t="n">
        <v>3573.36</v>
      </c>
    </row>
    <row r="1568">
      <c r="A1568" t="n">
        <v>1567</v>
      </c>
      <c r="B1568" t="inlineStr">
        <is>
          <t>TQQQ</t>
        </is>
      </c>
      <c r="C1568" t="n">
        <v>10000</v>
      </c>
      <c r="D1568" s="6" t="n">
        <v>44562</v>
      </c>
      <c r="E1568" s="6" t="n">
        <v>44927</v>
      </c>
      <c r="F1568" t="n">
        <v>37</v>
      </c>
      <c r="G1568" t="n">
        <v>5</v>
      </c>
      <c r="H1568" t="n">
        <v>6</v>
      </c>
      <c r="I1568" t="n">
        <v>1</v>
      </c>
      <c r="J1568" t="n">
        <v>5</v>
      </c>
      <c r="K1568" t="n">
        <v>0.229779470876888</v>
      </c>
      <c r="L1568" t="n">
        <v>7728.11</v>
      </c>
    </row>
    <row r="1569">
      <c r="A1569" t="n">
        <v>1568</v>
      </c>
      <c r="B1569" t="inlineStr">
        <is>
          <t>TQQQ</t>
        </is>
      </c>
      <c r="C1569" t="n">
        <v>10000</v>
      </c>
      <c r="D1569" s="6" t="n">
        <v>44562</v>
      </c>
      <c r="E1569" s="6" t="n">
        <v>44927</v>
      </c>
      <c r="F1569" t="n">
        <v>11</v>
      </c>
      <c r="G1569" t="n">
        <v>2</v>
      </c>
      <c r="H1569" t="n">
        <v>4</v>
      </c>
      <c r="I1569" t="n">
        <v>4</v>
      </c>
      <c r="J1569" t="n">
        <v>4</v>
      </c>
      <c r="K1569" t="n">
        <v>0.6297695345924221</v>
      </c>
      <c r="L1569" t="n">
        <v>2356.65</v>
      </c>
    </row>
    <row r="1570">
      <c r="A1570" t="n">
        <v>1569</v>
      </c>
      <c r="B1570" t="inlineStr">
        <is>
          <t>TQQQ</t>
        </is>
      </c>
      <c r="C1570" t="n">
        <v>10000</v>
      </c>
      <c r="D1570" s="6" t="n">
        <v>44562</v>
      </c>
      <c r="E1570" s="6" t="n">
        <v>44927</v>
      </c>
      <c r="F1570" t="n">
        <v>17</v>
      </c>
      <c r="G1570" t="n">
        <v>3</v>
      </c>
      <c r="H1570" t="n">
        <v>5</v>
      </c>
      <c r="I1570" t="n">
        <v>3</v>
      </c>
      <c r="J1570" t="n">
        <v>3</v>
      </c>
      <c r="K1570" t="n">
        <v>0.2962456726678224</v>
      </c>
      <c r="L1570" t="n">
        <v>3351.44</v>
      </c>
    </row>
    <row r="1571">
      <c r="A1571" t="n">
        <v>1570</v>
      </c>
      <c r="B1571" t="inlineStr">
        <is>
          <t>TQQQ</t>
        </is>
      </c>
      <c r="C1571" t="n">
        <v>10000</v>
      </c>
      <c r="D1571" s="6" t="n">
        <v>44562</v>
      </c>
      <c r="E1571" s="6" t="n">
        <v>44927</v>
      </c>
      <c r="F1571" t="n">
        <v>20</v>
      </c>
      <c r="G1571" t="n">
        <v>3</v>
      </c>
      <c r="H1571" t="n">
        <v>6</v>
      </c>
      <c r="I1571" t="n">
        <v>3</v>
      </c>
      <c r="J1571" t="n">
        <v>4</v>
      </c>
      <c r="K1571" t="n">
        <v>0.797876829479274</v>
      </c>
      <c r="L1571" t="n">
        <v>2774.38</v>
      </c>
    </row>
    <row r="1572">
      <c r="A1572" t="n">
        <v>1571</v>
      </c>
      <c r="B1572" t="inlineStr">
        <is>
          <t>TQQQ</t>
        </is>
      </c>
      <c r="C1572" t="n">
        <v>10000</v>
      </c>
      <c r="D1572" s="6" t="n">
        <v>44562</v>
      </c>
      <c r="E1572" s="6" t="n">
        <v>44927</v>
      </c>
      <c r="F1572" t="n">
        <v>15</v>
      </c>
      <c r="G1572" t="n">
        <v>1</v>
      </c>
      <c r="H1572" t="n">
        <v>2</v>
      </c>
      <c r="I1572" t="n">
        <v>4</v>
      </c>
      <c r="J1572" t="n">
        <v>1</v>
      </c>
      <c r="K1572" t="n">
        <v>0.0567349007798128</v>
      </c>
      <c r="L1572" t="n">
        <v>8042.65</v>
      </c>
    </row>
    <row r="1573">
      <c r="A1573" t="n">
        <v>1572</v>
      </c>
      <c r="B1573" t="inlineStr">
        <is>
          <t>TQQQ</t>
        </is>
      </c>
      <c r="C1573" t="n">
        <v>10000</v>
      </c>
      <c r="D1573" s="6" t="n">
        <v>44562</v>
      </c>
      <c r="E1573" s="6" t="n">
        <v>44927</v>
      </c>
      <c r="F1573" t="n">
        <v>12</v>
      </c>
      <c r="G1573" t="n">
        <v>5</v>
      </c>
      <c r="H1573" t="n">
        <v>6</v>
      </c>
      <c r="I1573" t="n">
        <v>5</v>
      </c>
      <c r="J1573" t="n">
        <v>3</v>
      </c>
      <c r="K1573" t="n">
        <v>0.8643022038389904</v>
      </c>
      <c r="L1573" t="n">
        <v>2724.03</v>
      </c>
    </row>
    <row r="1574">
      <c r="A1574" t="n">
        <v>1573</v>
      </c>
      <c r="B1574" t="inlineStr">
        <is>
          <t>TQQQ</t>
        </is>
      </c>
      <c r="C1574" t="n">
        <v>10000</v>
      </c>
      <c r="D1574" s="6" t="n">
        <v>44562</v>
      </c>
      <c r="E1574" s="6" t="n">
        <v>44927</v>
      </c>
      <c r="F1574" t="n">
        <v>12</v>
      </c>
      <c r="G1574" t="n">
        <v>3</v>
      </c>
      <c r="H1574" t="n">
        <v>5</v>
      </c>
      <c r="I1574" t="n">
        <v>3</v>
      </c>
      <c r="J1574" t="n">
        <v>1</v>
      </c>
      <c r="K1574" t="n">
        <v>0.7510437326394751</v>
      </c>
      <c r="L1574" t="n">
        <v>2584.19</v>
      </c>
    </row>
    <row r="1575">
      <c r="A1575" t="n">
        <v>1574</v>
      </c>
      <c r="B1575" t="inlineStr">
        <is>
          <t>TQQQ</t>
        </is>
      </c>
      <c r="C1575" t="n">
        <v>10000</v>
      </c>
      <c r="D1575" s="6" t="n">
        <v>44562</v>
      </c>
      <c r="E1575" s="6" t="n">
        <v>44927</v>
      </c>
      <c r="F1575" t="n">
        <v>28</v>
      </c>
      <c r="G1575" t="n">
        <v>1</v>
      </c>
      <c r="H1575" t="n">
        <v>2</v>
      </c>
      <c r="I1575" t="n">
        <v>2</v>
      </c>
      <c r="J1575" t="n">
        <v>5</v>
      </c>
      <c r="K1575" t="n">
        <v>0.7782280691353656</v>
      </c>
      <c r="L1575" t="n">
        <v>2975.16</v>
      </c>
    </row>
    <row r="1576">
      <c r="A1576" t="n">
        <v>1575</v>
      </c>
      <c r="B1576" t="inlineStr">
        <is>
          <t>TQQQ</t>
        </is>
      </c>
      <c r="C1576" t="n">
        <v>10000</v>
      </c>
      <c r="D1576" s="6" t="n">
        <v>44562</v>
      </c>
      <c r="E1576" s="6" t="n">
        <v>44927</v>
      </c>
      <c r="F1576" t="n">
        <v>31</v>
      </c>
      <c r="G1576" t="n">
        <v>3</v>
      </c>
      <c r="H1576" t="n">
        <v>4</v>
      </c>
      <c r="I1576" t="n">
        <v>5</v>
      </c>
      <c r="J1576" t="n">
        <v>3</v>
      </c>
      <c r="K1576" t="n">
        <v>0.373169661728151</v>
      </c>
      <c r="L1576" t="n">
        <v>4081.85</v>
      </c>
    </row>
    <row r="1577">
      <c r="A1577" t="n">
        <v>1576</v>
      </c>
      <c r="B1577" t="inlineStr">
        <is>
          <t>TQQQ</t>
        </is>
      </c>
      <c r="C1577" t="n">
        <v>10000</v>
      </c>
      <c r="D1577" s="6" t="n">
        <v>44562</v>
      </c>
      <c r="E1577" s="6" t="n">
        <v>44927</v>
      </c>
      <c r="F1577" t="n">
        <v>37</v>
      </c>
      <c r="G1577" t="n">
        <v>4</v>
      </c>
      <c r="H1577" t="n">
        <v>9</v>
      </c>
      <c r="I1577" t="n">
        <v>1</v>
      </c>
      <c r="J1577" t="n">
        <v>1</v>
      </c>
      <c r="K1577" t="n">
        <v>0.6881451048366123</v>
      </c>
      <c r="L1577" t="n">
        <v>3786.54</v>
      </c>
    </row>
    <row r="1578">
      <c r="A1578" t="n">
        <v>1577</v>
      </c>
      <c r="B1578" t="inlineStr">
        <is>
          <t>TQQQ</t>
        </is>
      </c>
      <c r="C1578" t="n">
        <v>10000</v>
      </c>
      <c r="D1578" s="6" t="n">
        <v>44562</v>
      </c>
      <c r="E1578" s="6" t="n">
        <v>44927</v>
      </c>
      <c r="F1578" t="n">
        <v>31</v>
      </c>
      <c r="G1578" t="n">
        <v>5</v>
      </c>
      <c r="H1578" t="n">
        <v>7</v>
      </c>
      <c r="I1578" t="n">
        <v>1</v>
      </c>
      <c r="J1578" t="n">
        <v>5</v>
      </c>
      <c r="K1578" t="n">
        <v>0.4240302291225168</v>
      </c>
      <c r="L1578" t="n">
        <v>3824.94</v>
      </c>
    </row>
    <row r="1579">
      <c r="A1579" t="n">
        <v>1578</v>
      </c>
      <c r="B1579" t="inlineStr">
        <is>
          <t>TQQQ</t>
        </is>
      </c>
      <c r="C1579" t="n">
        <v>10000</v>
      </c>
      <c r="D1579" s="6" t="n">
        <v>44562</v>
      </c>
      <c r="E1579" s="6" t="n">
        <v>44927</v>
      </c>
      <c r="F1579" t="n">
        <v>21</v>
      </c>
      <c r="G1579" t="n">
        <v>3</v>
      </c>
      <c r="H1579" t="n">
        <v>5</v>
      </c>
      <c r="I1579" t="n">
        <v>4</v>
      </c>
      <c r="J1579" t="n">
        <v>2</v>
      </c>
      <c r="K1579" t="n">
        <v>0.2443652535308247</v>
      </c>
      <c r="L1579" t="n">
        <v>4268.66</v>
      </c>
    </row>
    <row r="1580">
      <c r="A1580" t="n">
        <v>1579</v>
      </c>
      <c r="B1580" t="inlineStr">
        <is>
          <t>TQQQ</t>
        </is>
      </c>
      <c r="C1580" t="n">
        <v>10000</v>
      </c>
      <c r="D1580" s="6" t="n">
        <v>44562</v>
      </c>
      <c r="E1580" s="6" t="n">
        <v>44927</v>
      </c>
      <c r="F1580" t="n">
        <v>14</v>
      </c>
      <c r="G1580" t="n">
        <v>2</v>
      </c>
      <c r="H1580" t="n">
        <v>3</v>
      </c>
      <c r="I1580" t="n">
        <v>2</v>
      </c>
      <c r="J1580" t="n">
        <v>5</v>
      </c>
      <c r="K1580" t="n">
        <v>0.05883407474430524</v>
      </c>
      <c r="L1580" t="n">
        <v>7784.69</v>
      </c>
    </row>
    <row r="1581">
      <c r="A1581" t="n">
        <v>1580</v>
      </c>
      <c r="B1581" t="inlineStr">
        <is>
          <t>TQQQ</t>
        </is>
      </c>
      <c r="C1581" t="n">
        <v>10000</v>
      </c>
      <c r="D1581" s="6" t="n">
        <v>44562</v>
      </c>
      <c r="E1581" s="6" t="n">
        <v>44927</v>
      </c>
      <c r="F1581" t="n">
        <v>11</v>
      </c>
      <c r="G1581" t="n">
        <v>1</v>
      </c>
      <c r="H1581" t="n">
        <v>2</v>
      </c>
      <c r="I1581" t="n">
        <v>2</v>
      </c>
      <c r="J1581" t="n">
        <v>4</v>
      </c>
      <c r="K1581" t="n">
        <v>0.5413350394972246</v>
      </c>
      <c r="L1581" t="n">
        <v>2467.83</v>
      </c>
    </row>
    <row r="1582">
      <c r="A1582" t="n">
        <v>1581</v>
      </c>
      <c r="B1582" t="inlineStr">
        <is>
          <t>TQQQ</t>
        </is>
      </c>
      <c r="C1582" t="n">
        <v>10000</v>
      </c>
      <c r="D1582" s="6" t="n">
        <v>44562</v>
      </c>
      <c r="E1582" s="6" t="n">
        <v>44927</v>
      </c>
      <c r="F1582" t="n">
        <v>19</v>
      </c>
      <c r="G1582" t="n">
        <v>4</v>
      </c>
      <c r="H1582" t="n">
        <v>9</v>
      </c>
      <c r="I1582" t="n">
        <v>2</v>
      </c>
      <c r="J1582" t="n">
        <v>3</v>
      </c>
      <c r="K1582" t="n">
        <v>0.6091851827421787</v>
      </c>
      <c r="L1582" t="n">
        <v>2378.38</v>
      </c>
    </row>
    <row r="1583">
      <c r="A1583" t="n">
        <v>1582</v>
      </c>
      <c r="B1583" t="inlineStr">
        <is>
          <t>TQQQ</t>
        </is>
      </c>
      <c r="C1583" t="n">
        <v>10000</v>
      </c>
      <c r="D1583" s="6" t="n">
        <v>44562</v>
      </c>
      <c r="E1583" s="6" t="n">
        <v>44927</v>
      </c>
      <c r="F1583" t="n">
        <v>20</v>
      </c>
      <c r="G1583" t="n">
        <v>4</v>
      </c>
      <c r="H1583" t="n">
        <v>8</v>
      </c>
      <c r="I1583" t="n">
        <v>3</v>
      </c>
      <c r="J1583" t="n">
        <v>3</v>
      </c>
      <c r="K1583" t="n">
        <v>0.8294337041604988</v>
      </c>
      <c r="L1583" t="n">
        <v>2774.38</v>
      </c>
    </row>
    <row r="1584">
      <c r="A1584" t="n">
        <v>1583</v>
      </c>
      <c r="B1584" t="inlineStr">
        <is>
          <t>TQQQ</t>
        </is>
      </c>
      <c r="C1584" t="n">
        <v>10000</v>
      </c>
      <c r="D1584" s="6" t="n">
        <v>44562</v>
      </c>
      <c r="E1584" s="6" t="n">
        <v>44927</v>
      </c>
      <c r="F1584" t="n">
        <v>43</v>
      </c>
      <c r="G1584" t="n">
        <v>1</v>
      </c>
      <c r="H1584" t="n">
        <v>5</v>
      </c>
      <c r="I1584" t="n">
        <v>2</v>
      </c>
      <c r="J1584" t="n">
        <v>4</v>
      </c>
      <c r="K1584" t="n">
        <v>0.3824947463062252</v>
      </c>
      <c r="L1584" t="n">
        <v>4417.98</v>
      </c>
    </row>
    <row r="1585">
      <c r="A1585" t="n">
        <v>1584</v>
      </c>
      <c r="B1585" t="inlineStr">
        <is>
          <t>TQQQ</t>
        </is>
      </c>
      <c r="C1585" t="n">
        <v>10000</v>
      </c>
      <c r="D1585" s="6" t="n">
        <v>44562</v>
      </c>
      <c r="E1585" s="6" t="n">
        <v>44927</v>
      </c>
      <c r="F1585" t="n">
        <v>33</v>
      </c>
      <c r="G1585" t="n">
        <v>2</v>
      </c>
      <c r="H1585" t="n">
        <v>7</v>
      </c>
      <c r="I1585" t="n">
        <v>3</v>
      </c>
      <c r="J1585" t="n">
        <v>1</v>
      </c>
      <c r="K1585" t="n">
        <v>0.26283992418281</v>
      </c>
      <c r="L1585" t="n">
        <v>4352.11</v>
      </c>
    </row>
    <row r="1586">
      <c r="A1586" t="n">
        <v>1585</v>
      </c>
      <c r="B1586" t="inlineStr">
        <is>
          <t>TQQQ</t>
        </is>
      </c>
      <c r="C1586" t="n">
        <v>10000</v>
      </c>
      <c r="D1586" s="6" t="n">
        <v>44562</v>
      </c>
      <c r="E1586" s="6" t="n">
        <v>44927</v>
      </c>
      <c r="F1586" t="n">
        <v>18</v>
      </c>
      <c r="G1586" t="n">
        <v>1</v>
      </c>
      <c r="H1586" t="n">
        <v>2</v>
      </c>
      <c r="I1586" t="n">
        <v>3</v>
      </c>
      <c r="J1586" t="n">
        <v>3</v>
      </c>
      <c r="K1586" t="n">
        <v>0.2172963333759268</v>
      </c>
      <c r="L1586" t="n">
        <v>5106.06</v>
      </c>
    </row>
    <row r="1587">
      <c r="A1587" t="n">
        <v>1586</v>
      </c>
      <c r="B1587" t="inlineStr">
        <is>
          <t>TQQQ</t>
        </is>
      </c>
      <c r="C1587" t="n">
        <v>10000</v>
      </c>
      <c r="D1587" s="6" t="n">
        <v>44562</v>
      </c>
      <c r="E1587" s="6" t="n">
        <v>44927</v>
      </c>
      <c r="F1587" t="n">
        <v>42</v>
      </c>
      <c r="G1587" t="n">
        <v>4</v>
      </c>
      <c r="H1587" t="n">
        <v>8</v>
      </c>
      <c r="I1587" t="n">
        <v>2</v>
      </c>
      <c r="J1587" t="n">
        <v>4</v>
      </c>
      <c r="K1587" t="n">
        <v>0.2498012297243106</v>
      </c>
      <c r="L1587" t="n">
        <v>5725.64</v>
      </c>
    </row>
    <row r="1588">
      <c r="A1588" t="n">
        <v>1587</v>
      </c>
      <c r="B1588" t="inlineStr">
        <is>
          <t>TQQQ</t>
        </is>
      </c>
      <c r="C1588" t="n">
        <v>10000</v>
      </c>
      <c r="D1588" s="6" t="n">
        <v>44562</v>
      </c>
      <c r="E1588" s="6" t="n">
        <v>44927</v>
      </c>
      <c r="F1588" t="n">
        <v>26</v>
      </c>
      <c r="G1588" t="n">
        <v>4</v>
      </c>
      <c r="H1588" t="n">
        <v>5</v>
      </c>
      <c r="I1588" t="n">
        <v>1</v>
      </c>
      <c r="J1588" t="n">
        <v>4</v>
      </c>
      <c r="K1588" t="n">
        <v>0.8362638265594141</v>
      </c>
      <c r="L1588" t="n">
        <v>2779.86</v>
      </c>
    </row>
    <row r="1589">
      <c r="A1589" t="n">
        <v>1588</v>
      </c>
      <c r="B1589" t="inlineStr">
        <is>
          <t>TQQQ</t>
        </is>
      </c>
      <c r="C1589" t="n">
        <v>10000</v>
      </c>
      <c r="D1589" s="6" t="n">
        <v>44562</v>
      </c>
      <c r="E1589" s="6" t="n">
        <v>44927</v>
      </c>
      <c r="F1589" t="n">
        <v>15</v>
      </c>
      <c r="G1589" t="n">
        <v>3</v>
      </c>
      <c r="H1589" t="n">
        <v>7</v>
      </c>
      <c r="I1589" t="n">
        <v>4</v>
      </c>
      <c r="J1589" t="n">
        <v>3</v>
      </c>
      <c r="K1589" t="n">
        <v>0.5728749673703216</v>
      </c>
      <c r="L1589" t="n">
        <v>2866.25</v>
      </c>
    </row>
    <row r="1590">
      <c r="A1590" t="n">
        <v>1589</v>
      </c>
      <c r="B1590" t="inlineStr">
        <is>
          <t>TQQQ</t>
        </is>
      </c>
      <c r="C1590" t="n">
        <v>10000</v>
      </c>
      <c r="D1590" s="6" t="n">
        <v>44562</v>
      </c>
      <c r="E1590" s="6" t="n">
        <v>44927</v>
      </c>
      <c r="F1590" t="n">
        <v>11</v>
      </c>
      <c r="G1590" t="n">
        <v>1</v>
      </c>
      <c r="H1590" t="n">
        <v>6</v>
      </c>
      <c r="I1590" t="n">
        <v>1</v>
      </c>
      <c r="J1590" t="n">
        <v>3</v>
      </c>
      <c r="K1590" t="n">
        <v>0.5872865693543917</v>
      </c>
      <c r="L1590" t="n">
        <v>2671.25</v>
      </c>
    </row>
    <row r="1591">
      <c r="A1591" t="n">
        <v>1590</v>
      </c>
      <c r="B1591" t="inlineStr">
        <is>
          <t>TQQQ</t>
        </is>
      </c>
      <c r="C1591" t="n">
        <v>10000</v>
      </c>
      <c r="D1591" s="6" t="n">
        <v>44562</v>
      </c>
      <c r="E1591" s="6" t="n">
        <v>44927</v>
      </c>
      <c r="F1591" t="n">
        <v>20</v>
      </c>
      <c r="G1591" t="n">
        <v>5</v>
      </c>
      <c r="H1591" t="n">
        <v>6</v>
      </c>
      <c r="I1591" t="n">
        <v>3</v>
      </c>
      <c r="J1591" t="n">
        <v>5</v>
      </c>
      <c r="K1591" t="n">
        <v>0.1391225259064526</v>
      </c>
      <c r="L1591" t="n">
        <v>7007.58</v>
      </c>
    </row>
    <row r="1592">
      <c r="A1592" t="n">
        <v>1591</v>
      </c>
      <c r="B1592" t="inlineStr">
        <is>
          <t>TQQQ</t>
        </is>
      </c>
      <c r="C1592" t="n">
        <v>10000</v>
      </c>
      <c r="D1592" s="6" t="n">
        <v>44562</v>
      </c>
      <c r="E1592" s="6" t="n">
        <v>44927</v>
      </c>
      <c r="F1592" t="n">
        <v>32</v>
      </c>
      <c r="G1592" t="n">
        <v>4</v>
      </c>
      <c r="H1592" t="n">
        <v>6</v>
      </c>
      <c r="I1592" t="n">
        <v>1</v>
      </c>
      <c r="J1592" t="n">
        <v>3</v>
      </c>
      <c r="K1592" t="n">
        <v>0.2711998241934341</v>
      </c>
      <c r="L1592" t="n">
        <v>4233.72</v>
      </c>
    </row>
    <row r="1593">
      <c r="A1593" t="n">
        <v>1592</v>
      </c>
      <c r="B1593" t="inlineStr">
        <is>
          <t>TQQQ</t>
        </is>
      </c>
      <c r="C1593" t="n">
        <v>10000</v>
      </c>
      <c r="D1593" s="6" t="n">
        <v>44562</v>
      </c>
      <c r="E1593" s="6" t="n">
        <v>44927</v>
      </c>
      <c r="F1593" t="n">
        <v>29</v>
      </c>
      <c r="G1593" t="n">
        <v>2</v>
      </c>
      <c r="H1593" t="n">
        <v>5</v>
      </c>
      <c r="I1593" t="n">
        <v>1</v>
      </c>
      <c r="J1593" t="n">
        <v>4</v>
      </c>
      <c r="K1593" t="n">
        <v>0.2282800698229291</v>
      </c>
      <c r="L1593" t="n">
        <v>6768.5</v>
      </c>
    </row>
    <row r="1594">
      <c r="A1594" t="n">
        <v>1593</v>
      </c>
      <c r="B1594" t="inlineStr">
        <is>
          <t>TQQQ</t>
        </is>
      </c>
      <c r="C1594" t="n">
        <v>10000</v>
      </c>
      <c r="D1594" s="6" t="n">
        <v>44562</v>
      </c>
      <c r="E1594" s="6" t="n">
        <v>44927</v>
      </c>
      <c r="F1594" t="n">
        <v>37</v>
      </c>
      <c r="G1594" t="n">
        <v>2</v>
      </c>
      <c r="H1594" t="n">
        <v>5</v>
      </c>
      <c r="I1594" t="n">
        <v>4</v>
      </c>
      <c r="J1594" t="n">
        <v>2</v>
      </c>
      <c r="K1594" t="n">
        <v>0.4217875926723629</v>
      </c>
      <c r="L1594" t="n">
        <v>5818.4</v>
      </c>
    </row>
    <row r="1595">
      <c r="A1595" t="n">
        <v>1594</v>
      </c>
      <c r="B1595" t="inlineStr">
        <is>
          <t>TQQQ</t>
        </is>
      </c>
      <c r="C1595" t="n">
        <v>10000</v>
      </c>
      <c r="D1595" s="6" t="n">
        <v>44562</v>
      </c>
      <c r="E1595" s="6" t="n">
        <v>44927</v>
      </c>
      <c r="F1595" t="n">
        <v>29</v>
      </c>
      <c r="G1595" t="n">
        <v>5</v>
      </c>
      <c r="H1595" t="n">
        <v>9</v>
      </c>
      <c r="I1595" t="n">
        <v>1</v>
      </c>
      <c r="J1595" t="n">
        <v>3</v>
      </c>
      <c r="K1595" t="n">
        <v>0.561407224798517</v>
      </c>
      <c r="L1595" t="n">
        <v>2943.49</v>
      </c>
    </row>
    <row r="1596">
      <c r="A1596" t="n">
        <v>1595</v>
      </c>
      <c r="B1596" t="inlineStr">
        <is>
          <t>TQQQ</t>
        </is>
      </c>
      <c r="C1596" t="n">
        <v>10000</v>
      </c>
      <c r="D1596" s="6" t="n">
        <v>44562</v>
      </c>
      <c r="E1596" s="6" t="n">
        <v>44927</v>
      </c>
      <c r="F1596" t="n">
        <v>19</v>
      </c>
      <c r="G1596" t="n">
        <v>5</v>
      </c>
      <c r="H1596" t="n">
        <v>9</v>
      </c>
      <c r="I1596" t="n">
        <v>5</v>
      </c>
      <c r="J1596" t="n">
        <v>1</v>
      </c>
      <c r="K1596" t="n">
        <v>0.5398247913768243</v>
      </c>
      <c r="L1596" t="n">
        <v>3042.49</v>
      </c>
    </row>
    <row r="1597">
      <c r="A1597" t="n">
        <v>1596</v>
      </c>
      <c r="B1597" t="inlineStr">
        <is>
          <t>TQQQ</t>
        </is>
      </c>
      <c r="C1597" t="n">
        <v>10000</v>
      </c>
      <c r="D1597" s="6" t="n">
        <v>44562</v>
      </c>
      <c r="E1597" s="6" t="n">
        <v>44927</v>
      </c>
      <c r="F1597" t="n">
        <v>24</v>
      </c>
      <c r="G1597" t="n">
        <v>3</v>
      </c>
      <c r="H1597" t="n">
        <v>8</v>
      </c>
      <c r="I1597" t="n">
        <v>4</v>
      </c>
      <c r="J1597" t="n">
        <v>4</v>
      </c>
      <c r="K1597" t="n">
        <v>0.973326504452158</v>
      </c>
      <c r="L1597" t="n">
        <v>2801.73</v>
      </c>
    </row>
    <row r="1598">
      <c r="A1598" t="n">
        <v>1597</v>
      </c>
      <c r="B1598" t="inlineStr">
        <is>
          <t>TQQQ</t>
        </is>
      </c>
      <c r="C1598" t="n">
        <v>10000</v>
      </c>
      <c r="D1598" s="6" t="n">
        <v>44562</v>
      </c>
      <c r="E1598" s="6" t="n">
        <v>44927</v>
      </c>
      <c r="F1598" t="n">
        <v>25</v>
      </c>
      <c r="G1598" t="n">
        <v>2</v>
      </c>
      <c r="H1598" t="n">
        <v>3</v>
      </c>
      <c r="I1598" t="n">
        <v>5</v>
      </c>
      <c r="J1598" t="n">
        <v>3</v>
      </c>
      <c r="K1598" t="n">
        <v>0.9994891550862711</v>
      </c>
      <c r="L1598" t="n">
        <v>2822.07</v>
      </c>
    </row>
    <row r="1599">
      <c r="A1599" t="n">
        <v>1598</v>
      </c>
      <c r="B1599" t="inlineStr">
        <is>
          <t>TQQQ</t>
        </is>
      </c>
      <c r="C1599" t="n">
        <v>10000</v>
      </c>
      <c r="D1599" s="6" t="n">
        <v>44562</v>
      </c>
      <c r="E1599" s="6" t="n">
        <v>44927</v>
      </c>
      <c r="F1599" t="n">
        <v>40</v>
      </c>
      <c r="G1599" t="n">
        <v>4</v>
      </c>
      <c r="H1599" t="n">
        <v>7</v>
      </c>
      <c r="I1599" t="n">
        <v>1</v>
      </c>
      <c r="J1599" t="n">
        <v>3</v>
      </c>
      <c r="K1599" t="n">
        <v>0.7064138781628093</v>
      </c>
      <c r="L1599" t="n">
        <v>6621.68</v>
      </c>
    </row>
    <row r="1600">
      <c r="A1600" t="n">
        <v>1599</v>
      </c>
      <c r="B1600" t="inlineStr">
        <is>
          <t>TQQQ</t>
        </is>
      </c>
      <c r="C1600" t="n">
        <v>10000</v>
      </c>
      <c r="D1600" s="6" t="n">
        <v>44562</v>
      </c>
      <c r="E1600" s="6" t="n">
        <v>44927</v>
      </c>
      <c r="F1600" t="n">
        <v>44</v>
      </c>
      <c r="G1600" t="n">
        <v>2</v>
      </c>
      <c r="H1600" t="n">
        <v>4</v>
      </c>
      <c r="I1600" t="n">
        <v>5</v>
      </c>
      <c r="J1600" t="n">
        <v>3</v>
      </c>
      <c r="K1600" t="n">
        <v>0.1906572169172159</v>
      </c>
      <c r="L1600" t="n">
        <v>8170.97</v>
      </c>
    </row>
    <row r="1601">
      <c r="A1601" t="n">
        <v>1600</v>
      </c>
      <c r="B1601" t="inlineStr">
        <is>
          <t>TQQQ</t>
        </is>
      </c>
      <c r="C1601" t="n">
        <v>10000</v>
      </c>
      <c r="D1601" s="6" t="n">
        <v>44562</v>
      </c>
      <c r="E1601" s="6" t="n">
        <v>44927</v>
      </c>
      <c r="F1601" t="n">
        <v>18</v>
      </c>
      <c r="G1601" t="n">
        <v>2</v>
      </c>
      <c r="H1601" t="n">
        <v>7</v>
      </c>
      <c r="I1601" t="n">
        <v>3</v>
      </c>
      <c r="J1601" t="n">
        <v>4</v>
      </c>
      <c r="K1601" t="n">
        <v>0.2795036808291594</v>
      </c>
      <c r="L1601" t="n">
        <v>4200.89</v>
      </c>
    </row>
    <row r="1602">
      <c r="A1602" t="n">
        <v>1601</v>
      </c>
      <c r="B1602" t="inlineStr">
        <is>
          <t>TQQQ</t>
        </is>
      </c>
      <c r="C1602" t="n">
        <v>10000</v>
      </c>
      <c r="D1602" s="6" t="n">
        <v>44562</v>
      </c>
      <c r="E1602" s="6" t="n">
        <v>44927</v>
      </c>
      <c r="F1602" t="n">
        <v>14</v>
      </c>
      <c r="G1602" t="n">
        <v>2</v>
      </c>
      <c r="H1602" t="n">
        <v>4</v>
      </c>
      <c r="I1602" t="n">
        <v>4</v>
      </c>
      <c r="J1602" t="n">
        <v>5</v>
      </c>
      <c r="K1602" t="n">
        <v>0.443448590605358</v>
      </c>
      <c r="L1602" t="n">
        <v>3377.48</v>
      </c>
    </row>
    <row r="1603">
      <c r="A1603" t="n">
        <v>1602</v>
      </c>
      <c r="B1603" t="inlineStr">
        <is>
          <t>TQQQ</t>
        </is>
      </c>
      <c r="C1603" t="n">
        <v>10000</v>
      </c>
      <c r="D1603" s="6" t="n">
        <v>44562</v>
      </c>
      <c r="E1603" s="6" t="n">
        <v>44927</v>
      </c>
      <c r="F1603" t="n">
        <v>35</v>
      </c>
      <c r="G1603" t="n">
        <v>1</v>
      </c>
      <c r="H1603" t="n">
        <v>6</v>
      </c>
      <c r="I1603" t="n">
        <v>3</v>
      </c>
      <c r="J1603" t="n">
        <v>1</v>
      </c>
      <c r="K1603" t="n">
        <v>0.2180418096293287</v>
      </c>
      <c r="L1603" t="n">
        <v>7364.65</v>
      </c>
    </row>
    <row r="1604">
      <c r="A1604" t="n">
        <v>1603</v>
      </c>
      <c r="B1604" t="inlineStr">
        <is>
          <t>TQQQ</t>
        </is>
      </c>
      <c r="C1604" t="n">
        <v>10000</v>
      </c>
      <c r="D1604" s="6" t="n">
        <v>44562</v>
      </c>
      <c r="E1604" s="6" t="n">
        <v>44927</v>
      </c>
      <c r="F1604" t="n">
        <v>48</v>
      </c>
      <c r="G1604" t="n">
        <v>2</v>
      </c>
      <c r="H1604" t="n">
        <v>3</v>
      </c>
      <c r="I1604" t="n">
        <v>5</v>
      </c>
      <c r="J1604" t="n">
        <v>3</v>
      </c>
      <c r="K1604" t="n">
        <v>0.8807317774337178</v>
      </c>
      <c r="L1604" t="n">
        <v>7565.83</v>
      </c>
    </row>
    <row r="1605">
      <c r="A1605" t="n">
        <v>1604</v>
      </c>
      <c r="B1605" t="inlineStr">
        <is>
          <t>TQQQ</t>
        </is>
      </c>
      <c r="C1605" t="n">
        <v>10000</v>
      </c>
      <c r="D1605" s="6" t="n">
        <v>44562</v>
      </c>
      <c r="E1605" s="6" t="n">
        <v>44927</v>
      </c>
      <c r="F1605" t="n">
        <v>38</v>
      </c>
      <c r="G1605" t="n">
        <v>1</v>
      </c>
      <c r="H1605" t="n">
        <v>6</v>
      </c>
      <c r="I1605" t="n">
        <v>1</v>
      </c>
      <c r="J1605" t="n">
        <v>3</v>
      </c>
      <c r="K1605" t="n">
        <v>0.6117286541112708</v>
      </c>
      <c r="L1605" t="n">
        <v>10922.69</v>
      </c>
    </row>
    <row r="1606">
      <c r="A1606" t="n">
        <v>1605</v>
      </c>
      <c r="B1606" t="inlineStr">
        <is>
          <t>TQQQ</t>
        </is>
      </c>
      <c r="C1606" t="n">
        <v>10000</v>
      </c>
      <c r="D1606" s="6" t="n">
        <v>44562</v>
      </c>
      <c r="E1606" s="6" t="n">
        <v>44927</v>
      </c>
      <c r="F1606" t="n">
        <v>12</v>
      </c>
      <c r="G1606" t="n">
        <v>1</v>
      </c>
      <c r="H1606" t="n">
        <v>3</v>
      </c>
      <c r="I1606" t="n">
        <v>2</v>
      </c>
      <c r="J1606" t="n">
        <v>2</v>
      </c>
      <c r="K1606" t="n">
        <v>0.1583883037498325</v>
      </c>
      <c r="L1606" t="n">
        <v>3692.2</v>
      </c>
    </row>
    <row r="1607">
      <c r="A1607" t="n">
        <v>1606</v>
      </c>
      <c r="B1607" t="inlineStr">
        <is>
          <t>TQQQ</t>
        </is>
      </c>
      <c r="C1607" t="n">
        <v>10000</v>
      </c>
      <c r="D1607" s="6" t="n">
        <v>44562</v>
      </c>
      <c r="E1607" s="6" t="n">
        <v>44927</v>
      </c>
      <c r="F1607" t="n">
        <v>39</v>
      </c>
      <c r="G1607" t="n">
        <v>4</v>
      </c>
      <c r="H1607" t="n">
        <v>8</v>
      </c>
      <c r="I1607" t="n">
        <v>5</v>
      </c>
      <c r="J1607" t="n">
        <v>4</v>
      </c>
      <c r="K1607" t="n">
        <v>0.3262146459225298</v>
      </c>
      <c r="L1607" t="n">
        <v>4556.73</v>
      </c>
    </row>
    <row r="1608">
      <c r="A1608" t="n">
        <v>1607</v>
      </c>
      <c r="B1608" t="inlineStr">
        <is>
          <t>TQQQ</t>
        </is>
      </c>
      <c r="C1608" t="n">
        <v>10000</v>
      </c>
      <c r="D1608" s="6" t="n">
        <v>44562</v>
      </c>
      <c r="E1608" s="6" t="n">
        <v>44927</v>
      </c>
      <c r="F1608" t="n">
        <v>20</v>
      </c>
      <c r="G1608" t="n">
        <v>4</v>
      </c>
      <c r="H1608" t="n">
        <v>8</v>
      </c>
      <c r="I1608" t="n">
        <v>4</v>
      </c>
      <c r="J1608" t="n">
        <v>2</v>
      </c>
      <c r="K1608" t="n">
        <v>0.6886926063692138</v>
      </c>
      <c r="L1608" t="n">
        <v>3072.73</v>
      </c>
    </row>
    <row r="1609">
      <c r="A1609" t="n">
        <v>1608</v>
      </c>
      <c r="B1609" t="inlineStr">
        <is>
          <t>TQQQ</t>
        </is>
      </c>
      <c r="C1609" t="n">
        <v>10000</v>
      </c>
      <c r="D1609" s="6" t="n">
        <v>44562</v>
      </c>
      <c r="E1609" s="6" t="n">
        <v>44927</v>
      </c>
      <c r="F1609" t="n">
        <v>20</v>
      </c>
      <c r="G1609" t="n">
        <v>1</v>
      </c>
      <c r="H1609" t="n">
        <v>5</v>
      </c>
      <c r="I1609" t="n">
        <v>4</v>
      </c>
      <c r="J1609" t="n">
        <v>4</v>
      </c>
      <c r="K1609" t="n">
        <v>0.2986273178859428</v>
      </c>
      <c r="L1609" t="n">
        <v>3473.41</v>
      </c>
    </row>
    <row r="1610">
      <c r="A1610" t="n">
        <v>1609</v>
      </c>
      <c r="B1610" t="inlineStr">
        <is>
          <t>TQQQ</t>
        </is>
      </c>
      <c r="C1610" t="n">
        <v>10000</v>
      </c>
      <c r="D1610" s="6" t="n">
        <v>44562</v>
      </c>
      <c r="E1610" s="6" t="n">
        <v>44927</v>
      </c>
      <c r="F1610" t="n">
        <v>29</v>
      </c>
      <c r="G1610" t="n">
        <v>2</v>
      </c>
      <c r="H1610" t="n">
        <v>3</v>
      </c>
      <c r="I1610" t="n">
        <v>1</v>
      </c>
      <c r="J1610" t="n">
        <v>1</v>
      </c>
      <c r="K1610" t="n">
        <v>0.3904549663426717</v>
      </c>
      <c r="L1610" t="n">
        <v>3800.77</v>
      </c>
    </row>
    <row r="1611">
      <c r="A1611" t="n">
        <v>1610</v>
      </c>
      <c r="B1611" t="inlineStr">
        <is>
          <t>TQQQ</t>
        </is>
      </c>
      <c r="C1611" t="n">
        <v>10000</v>
      </c>
      <c r="D1611" s="6" t="n">
        <v>44562</v>
      </c>
      <c r="E1611" s="6" t="n">
        <v>44927</v>
      </c>
      <c r="F1611" t="n">
        <v>38</v>
      </c>
      <c r="G1611" t="n">
        <v>5</v>
      </c>
      <c r="H1611" t="n">
        <v>10</v>
      </c>
      <c r="I1611" t="n">
        <v>5</v>
      </c>
      <c r="J1611" t="n">
        <v>3</v>
      </c>
      <c r="K1611" t="n">
        <v>0.7729671747396903</v>
      </c>
      <c r="L1611" t="n">
        <v>3764.05</v>
      </c>
    </row>
    <row r="1612">
      <c r="A1612" t="n">
        <v>1611</v>
      </c>
      <c r="B1612" t="inlineStr">
        <is>
          <t>TQQQ</t>
        </is>
      </c>
      <c r="C1612" t="n">
        <v>10000</v>
      </c>
      <c r="D1612" s="6" t="n">
        <v>44562</v>
      </c>
      <c r="E1612" s="6" t="n">
        <v>44927</v>
      </c>
      <c r="F1612" t="n">
        <v>17</v>
      </c>
      <c r="G1612" t="n">
        <v>3</v>
      </c>
      <c r="H1612" t="n">
        <v>7</v>
      </c>
      <c r="I1612" t="n">
        <v>1</v>
      </c>
      <c r="J1612" t="n">
        <v>4</v>
      </c>
      <c r="K1612" t="n">
        <v>0.7077327829926539</v>
      </c>
      <c r="L1612" t="n">
        <v>3128.72</v>
      </c>
    </row>
    <row r="1613">
      <c r="A1613" t="n">
        <v>1612</v>
      </c>
      <c r="B1613" t="inlineStr">
        <is>
          <t>TQQQ</t>
        </is>
      </c>
      <c r="C1613" t="n">
        <v>10000</v>
      </c>
      <c r="D1613" s="6" t="n">
        <v>44562</v>
      </c>
      <c r="E1613" s="6" t="n">
        <v>44927</v>
      </c>
      <c r="F1613" t="n">
        <v>46</v>
      </c>
      <c r="G1613" t="n">
        <v>2</v>
      </c>
      <c r="H1613" t="n">
        <v>5</v>
      </c>
      <c r="I1613" t="n">
        <v>5</v>
      </c>
      <c r="J1613" t="n">
        <v>3</v>
      </c>
      <c r="K1613" t="n">
        <v>0.1444532332051534</v>
      </c>
      <c r="L1613" t="n">
        <v>8797.219999999999</v>
      </c>
    </row>
    <row r="1614">
      <c r="A1614" t="n">
        <v>1613</v>
      </c>
      <c r="B1614" t="inlineStr">
        <is>
          <t>TQQQ</t>
        </is>
      </c>
      <c r="C1614" t="n">
        <v>10000</v>
      </c>
      <c r="D1614" s="6" t="n">
        <v>44562</v>
      </c>
      <c r="E1614" s="6" t="n">
        <v>44927</v>
      </c>
      <c r="F1614" t="n">
        <v>41</v>
      </c>
      <c r="G1614" t="n">
        <v>1</v>
      </c>
      <c r="H1614" t="n">
        <v>3</v>
      </c>
      <c r="I1614" t="n">
        <v>2</v>
      </c>
      <c r="J1614" t="n">
        <v>1</v>
      </c>
      <c r="K1614" t="n">
        <v>0.02493894784778583</v>
      </c>
      <c r="L1614" t="n">
        <v>9642.77</v>
      </c>
    </row>
    <row r="1615">
      <c r="A1615" t="n">
        <v>1614</v>
      </c>
      <c r="B1615" t="inlineStr">
        <is>
          <t>TQQQ</t>
        </is>
      </c>
      <c r="C1615" t="n">
        <v>10000</v>
      </c>
      <c r="D1615" s="6" t="n">
        <v>44562</v>
      </c>
      <c r="E1615" s="6" t="n">
        <v>44927</v>
      </c>
      <c r="F1615" t="n">
        <v>28</v>
      </c>
      <c r="G1615" t="n">
        <v>2</v>
      </c>
      <c r="H1615" t="n">
        <v>5</v>
      </c>
      <c r="I1615" t="n">
        <v>1</v>
      </c>
      <c r="J1615" t="n">
        <v>3</v>
      </c>
      <c r="K1615" t="n">
        <v>0.1201833825984809</v>
      </c>
      <c r="L1615" t="n">
        <v>8825.450000000001</v>
      </c>
    </row>
    <row r="1616">
      <c r="A1616" t="n">
        <v>1615</v>
      </c>
      <c r="B1616" t="inlineStr">
        <is>
          <t>TQQQ</t>
        </is>
      </c>
      <c r="C1616" t="n">
        <v>10000</v>
      </c>
      <c r="D1616" s="6" t="n">
        <v>44562</v>
      </c>
      <c r="E1616" s="6" t="n">
        <v>44927</v>
      </c>
      <c r="F1616" t="n">
        <v>19</v>
      </c>
      <c r="G1616" t="n">
        <v>2</v>
      </c>
      <c r="H1616" t="n">
        <v>3</v>
      </c>
      <c r="I1616" t="n">
        <v>1</v>
      </c>
      <c r="J1616" t="n">
        <v>5</v>
      </c>
      <c r="K1616" t="n">
        <v>0.5715023957195621</v>
      </c>
      <c r="L1616" t="n">
        <v>2648.55</v>
      </c>
    </row>
    <row r="1617">
      <c r="A1617" t="n">
        <v>1616</v>
      </c>
      <c r="B1617" t="inlineStr">
        <is>
          <t>TQQQ</t>
        </is>
      </c>
      <c r="C1617" t="n">
        <v>10000</v>
      </c>
      <c r="D1617" s="6" t="n">
        <v>44562</v>
      </c>
      <c r="E1617" s="6" t="n">
        <v>44927</v>
      </c>
      <c r="F1617" t="n">
        <v>33</v>
      </c>
      <c r="G1617" t="n">
        <v>1</v>
      </c>
      <c r="H1617" t="n">
        <v>5</v>
      </c>
      <c r="I1617" t="n">
        <v>2</v>
      </c>
      <c r="J1617" t="n">
        <v>4</v>
      </c>
      <c r="K1617" t="n">
        <v>0.3945144628243015</v>
      </c>
      <c r="L1617" t="n">
        <v>3940.6</v>
      </c>
    </row>
    <row r="1618">
      <c r="A1618" t="n">
        <v>1617</v>
      </c>
      <c r="B1618" t="inlineStr">
        <is>
          <t>TQQQ</t>
        </is>
      </c>
      <c r="C1618" t="n">
        <v>10000</v>
      </c>
      <c r="D1618" s="6" t="n">
        <v>44562</v>
      </c>
      <c r="E1618" s="6" t="n">
        <v>44927</v>
      </c>
      <c r="F1618" t="n">
        <v>50</v>
      </c>
      <c r="G1618" t="n">
        <v>5</v>
      </c>
      <c r="H1618" t="n">
        <v>6</v>
      </c>
      <c r="I1618" t="n">
        <v>1</v>
      </c>
      <c r="J1618" t="n">
        <v>5</v>
      </c>
      <c r="K1618" t="n">
        <v>0.1584294374991914</v>
      </c>
      <c r="L1618" t="n">
        <v>8168.66</v>
      </c>
    </row>
    <row r="1619">
      <c r="A1619" t="n">
        <v>1618</v>
      </c>
      <c r="B1619" t="inlineStr">
        <is>
          <t>TQQQ</t>
        </is>
      </c>
      <c r="C1619" t="n">
        <v>10000</v>
      </c>
      <c r="D1619" s="6" t="n">
        <v>44562</v>
      </c>
      <c r="E1619" s="6" t="n">
        <v>44927</v>
      </c>
      <c r="F1619" t="n">
        <v>30</v>
      </c>
      <c r="G1619" t="n">
        <v>4</v>
      </c>
      <c r="H1619" t="n">
        <v>7</v>
      </c>
      <c r="I1619" t="n">
        <v>5</v>
      </c>
      <c r="J1619" t="n">
        <v>3</v>
      </c>
      <c r="K1619" t="n">
        <v>0.8881226477103014</v>
      </c>
      <c r="L1619" t="n">
        <v>2893.66</v>
      </c>
    </row>
    <row r="1620">
      <c r="A1620" t="n">
        <v>1619</v>
      </c>
      <c r="B1620" t="inlineStr">
        <is>
          <t>TQQQ</t>
        </is>
      </c>
      <c r="C1620" t="n">
        <v>10000</v>
      </c>
      <c r="D1620" s="6" t="n">
        <v>44562</v>
      </c>
      <c r="E1620" s="6" t="n">
        <v>44927</v>
      </c>
      <c r="F1620" t="n">
        <v>24</v>
      </c>
      <c r="G1620" t="n">
        <v>2</v>
      </c>
      <c r="H1620" t="n">
        <v>7</v>
      </c>
      <c r="I1620" t="n">
        <v>2</v>
      </c>
      <c r="J1620" t="n">
        <v>5</v>
      </c>
      <c r="K1620" t="n">
        <v>0.115818925783676</v>
      </c>
      <c r="L1620" t="n">
        <v>8709.57</v>
      </c>
    </row>
    <row r="1621">
      <c r="A1621" t="n">
        <v>1620</v>
      </c>
      <c r="B1621" t="inlineStr">
        <is>
          <t>TQQQ</t>
        </is>
      </c>
      <c r="C1621" t="n">
        <v>10000</v>
      </c>
      <c r="D1621" s="6" t="n">
        <v>44562</v>
      </c>
      <c r="E1621" s="6" t="n">
        <v>44927</v>
      </c>
      <c r="F1621" t="n">
        <v>35</v>
      </c>
      <c r="G1621" t="n">
        <v>5</v>
      </c>
      <c r="H1621" t="n">
        <v>7</v>
      </c>
      <c r="I1621" t="n">
        <v>2</v>
      </c>
      <c r="J1621" t="n">
        <v>5</v>
      </c>
      <c r="K1621" t="n">
        <v>0.3290292201571055</v>
      </c>
      <c r="L1621" t="n">
        <v>4627.18</v>
      </c>
    </row>
    <row r="1622">
      <c r="A1622" t="n">
        <v>1621</v>
      </c>
      <c r="B1622" t="inlineStr">
        <is>
          <t>TQQQ</t>
        </is>
      </c>
      <c r="C1622" t="n">
        <v>10000</v>
      </c>
      <c r="D1622" s="6" t="n">
        <v>44562</v>
      </c>
      <c r="E1622" s="6" t="n">
        <v>44927</v>
      </c>
      <c r="F1622" t="n">
        <v>10</v>
      </c>
      <c r="G1622" t="n">
        <v>1</v>
      </c>
      <c r="H1622" t="n">
        <v>4</v>
      </c>
      <c r="I1622" t="n">
        <v>1</v>
      </c>
      <c r="J1622" t="n">
        <v>3</v>
      </c>
      <c r="K1622" t="n">
        <v>0.3962553650510467</v>
      </c>
      <c r="L1622" t="n">
        <v>2330.38</v>
      </c>
    </row>
    <row r="1623">
      <c r="A1623" t="n">
        <v>1622</v>
      </c>
      <c r="B1623" t="inlineStr">
        <is>
          <t>TQQQ</t>
        </is>
      </c>
      <c r="C1623" t="n">
        <v>10000</v>
      </c>
      <c r="D1623" s="6" t="n">
        <v>44562</v>
      </c>
      <c r="E1623" s="6" t="n">
        <v>44927</v>
      </c>
      <c r="F1623" t="n">
        <v>32</v>
      </c>
      <c r="G1623" t="n">
        <v>1</v>
      </c>
      <c r="H1623" t="n">
        <v>3</v>
      </c>
      <c r="I1623" t="n">
        <v>5</v>
      </c>
      <c r="J1623" t="n">
        <v>2</v>
      </c>
      <c r="K1623" t="n">
        <v>0.300483359087079</v>
      </c>
      <c r="L1623" t="n">
        <v>3701.97</v>
      </c>
    </row>
    <row r="1624">
      <c r="A1624" t="n">
        <v>1623</v>
      </c>
      <c r="B1624" t="inlineStr">
        <is>
          <t>TQQQ</t>
        </is>
      </c>
      <c r="C1624" t="n">
        <v>10000</v>
      </c>
      <c r="D1624" s="6" t="n">
        <v>44562</v>
      </c>
      <c r="E1624" s="6" t="n">
        <v>44927</v>
      </c>
      <c r="F1624" t="n">
        <v>11</v>
      </c>
      <c r="G1624" t="n">
        <v>4</v>
      </c>
      <c r="H1624" t="n">
        <v>7</v>
      </c>
      <c r="I1624" t="n">
        <v>3</v>
      </c>
      <c r="J1624" t="n">
        <v>2</v>
      </c>
      <c r="K1624" t="n">
        <v>0.6031868212675573</v>
      </c>
      <c r="L1624" t="n">
        <v>2559.34</v>
      </c>
    </row>
    <row r="1625">
      <c r="A1625" t="n">
        <v>1624</v>
      </c>
      <c r="B1625" t="inlineStr">
        <is>
          <t>TQQQ</t>
        </is>
      </c>
      <c r="C1625" t="n">
        <v>10000</v>
      </c>
      <c r="D1625" s="6" t="n">
        <v>44562</v>
      </c>
      <c r="E1625" s="6" t="n">
        <v>44927</v>
      </c>
      <c r="F1625" t="n">
        <v>40</v>
      </c>
      <c r="G1625" t="n">
        <v>1</v>
      </c>
      <c r="H1625" t="n">
        <v>6</v>
      </c>
      <c r="I1625" t="n">
        <v>1</v>
      </c>
      <c r="J1625" t="n">
        <v>4</v>
      </c>
      <c r="K1625" t="n">
        <v>0.2461326977861469</v>
      </c>
      <c r="L1625" t="n">
        <v>5764.93</v>
      </c>
    </row>
    <row r="1626">
      <c r="A1626" t="n">
        <v>1625</v>
      </c>
      <c r="B1626" t="inlineStr">
        <is>
          <t>TQQQ</t>
        </is>
      </c>
      <c r="C1626" t="n">
        <v>10000</v>
      </c>
      <c r="D1626" s="6" t="n">
        <v>44562</v>
      </c>
      <c r="E1626" s="6" t="n">
        <v>44927</v>
      </c>
      <c r="F1626" t="n">
        <v>16</v>
      </c>
      <c r="G1626" t="n">
        <v>1</v>
      </c>
      <c r="H1626" t="n">
        <v>6</v>
      </c>
      <c r="I1626" t="n">
        <v>4</v>
      </c>
      <c r="J1626" t="n">
        <v>2</v>
      </c>
      <c r="K1626" t="n">
        <v>0.2759140736822077</v>
      </c>
      <c r="L1626" t="n">
        <v>4370.65</v>
      </c>
    </row>
    <row r="1627">
      <c r="A1627" t="n">
        <v>1626</v>
      </c>
      <c r="B1627" t="inlineStr">
        <is>
          <t>TQQQ</t>
        </is>
      </c>
      <c r="C1627" t="n">
        <v>10000</v>
      </c>
      <c r="D1627" s="6" t="n">
        <v>44562</v>
      </c>
      <c r="E1627" s="6" t="n">
        <v>44927</v>
      </c>
      <c r="F1627" t="n">
        <v>41</v>
      </c>
      <c r="G1627" t="n">
        <v>3</v>
      </c>
      <c r="H1627" t="n">
        <v>7</v>
      </c>
      <c r="I1627" t="n">
        <v>4</v>
      </c>
      <c r="J1627" t="n">
        <v>1</v>
      </c>
      <c r="K1627" t="n">
        <v>0.7172044457363295</v>
      </c>
      <c r="L1627" t="n">
        <v>10958.23</v>
      </c>
    </row>
    <row r="1628">
      <c r="A1628" t="n">
        <v>1627</v>
      </c>
      <c r="B1628" t="inlineStr">
        <is>
          <t>TQQQ</t>
        </is>
      </c>
      <c r="C1628" t="n">
        <v>10000</v>
      </c>
      <c r="D1628" s="6" t="n">
        <v>44562</v>
      </c>
      <c r="E1628" s="6" t="n">
        <v>44927</v>
      </c>
      <c r="F1628" t="n">
        <v>47</v>
      </c>
      <c r="G1628" t="n">
        <v>3</v>
      </c>
      <c r="H1628" t="n">
        <v>8</v>
      </c>
      <c r="I1628" t="n">
        <v>5</v>
      </c>
      <c r="J1628" t="n">
        <v>1</v>
      </c>
      <c r="K1628" t="n">
        <v>0.4369508358631498</v>
      </c>
      <c r="L1628" t="n">
        <v>8027.86</v>
      </c>
    </row>
    <row r="1629">
      <c r="A1629" t="n">
        <v>1628</v>
      </c>
      <c r="B1629" t="inlineStr">
        <is>
          <t>TQQQ</t>
        </is>
      </c>
      <c r="C1629" t="n">
        <v>10000</v>
      </c>
      <c r="D1629" s="6" t="n">
        <v>44562</v>
      </c>
      <c r="E1629" s="6" t="n">
        <v>44927</v>
      </c>
      <c r="F1629" t="n">
        <v>16</v>
      </c>
      <c r="G1629" t="n">
        <v>1</v>
      </c>
      <c r="H1629" t="n">
        <v>4</v>
      </c>
      <c r="I1629" t="n">
        <v>4</v>
      </c>
      <c r="J1629" t="n">
        <v>3</v>
      </c>
      <c r="K1629" t="n">
        <v>0.258160127721721</v>
      </c>
      <c r="L1629" t="n">
        <v>4561.35</v>
      </c>
    </row>
    <row r="1630">
      <c r="A1630" t="n">
        <v>1629</v>
      </c>
      <c r="B1630" t="inlineStr">
        <is>
          <t>TQQQ</t>
        </is>
      </c>
      <c r="C1630" t="n">
        <v>10000</v>
      </c>
      <c r="D1630" s="6" t="n">
        <v>44562</v>
      </c>
      <c r="E1630" s="6" t="n">
        <v>44927</v>
      </c>
      <c r="F1630" t="n">
        <v>17</v>
      </c>
      <c r="G1630" t="n">
        <v>1</v>
      </c>
      <c r="H1630" t="n">
        <v>4</v>
      </c>
      <c r="I1630" t="n">
        <v>2</v>
      </c>
      <c r="J1630" t="n">
        <v>1</v>
      </c>
      <c r="K1630" t="n">
        <v>0.4488396635739553</v>
      </c>
      <c r="L1630" t="n">
        <v>3284.76</v>
      </c>
    </row>
    <row r="1631">
      <c r="A1631" t="n">
        <v>1630</v>
      </c>
      <c r="B1631" t="inlineStr">
        <is>
          <t>TQQQ</t>
        </is>
      </c>
      <c r="C1631" t="n">
        <v>10000</v>
      </c>
      <c r="D1631" s="6" t="n">
        <v>44562</v>
      </c>
      <c r="E1631" s="6" t="n">
        <v>44927</v>
      </c>
      <c r="F1631" t="n">
        <v>49</v>
      </c>
      <c r="G1631" t="n">
        <v>3</v>
      </c>
      <c r="H1631" t="n">
        <v>8</v>
      </c>
      <c r="I1631" t="n">
        <v>2</v>
      </c>
      <c r="J1631" t="n">
        <v>4</v>
      </c>
      <c r="K1631" t="n">
        <v>0.05653234548463093</v>
      </c>
      <c r="L1631" t="n">
        <v>9419.75</v>
      </c>
    </row>
    <row r="1632">
      <c r="A1632" t="n">
        <v>1631</v>
      </c>
      <c r="B1632" t="inlineStr">
        <is>
          <t>TQQQ</t>
        </is>
      </c>
      <c r="C1632" t="n">
        <v>10000</v>
      </c>
      <c r="D1632" s="6" t="n">
        <v>44562</v>
      </c>
      <c r="E1632" s="6" t="n">
        <v>44927</v>
      </c>
      <c r="F1632" t="n">
        <v>48</v>
      </c>
      <c r="G1632" t="n">
        <v>2</v>
      </c>
      <c r="H1632" t="n">
        <v>5</v>
      </c>
      <c r="I1632" t="n">
        <v>4</v>
      </c>
      <c r="J1632" t="n">
        <v>1</v>
      </c>
      <c r="K1632" t="n">
        <v>0.8183276509541563</v>
      </c>
      <c r="L1632" t="n">
        <v>7658.52</v>
      </c>
    </row>
    <row r="1633">
      <c r="A1633" t="n">
        <v>1632</v>
      </c>
      <c r="B1633" t="inlineStr">
        <is>
          <t>TQQQ</t>
        </is>
      </c>
      <c r="C1633" t="n">
        <v>10000</v>
      </c>
      <c r="D1633" s="6" t="n">
        <v>44562</v>
      </c>
      <c r="E1633" s="6" t="n">
        <v>44927</v>
      </c>
      <c r="F1633" t="n">
        <v>47</v>
      </c>
      <c r="G1633" t="n">
        <v>5</v>
      </c>
      <c r="H1633" t="n">
        <v>7</v>
      </c>
      <c r="I1633" t="n">
        <v>1</v>
      </c>
      <c r="J1633" t="n">
        <v>2</v>
      </c>
      <c r="K1633" t="n">
        <v>0.7109896704464257</v>
      </c>
      <c r="L1633" t="n">
        <v>11111.65</v>
      </c>
    </row>
    <row r="1634">
      <c r="A1634" t="n">
        <v>1633</v>
      </c>
      <c r="B1634" t="inlineStr">
        <is>
          <t>TQQQ</t>
        </is>
      </c>
      <c r="C1634" t="n">
        <v>10000</v>
      </c>
      <c r="D1634" s="6" t="n">
        <v>44562</v>
      </c>
      <c r="E1634" s="6" t="n">
        <v>44927</v>
      </c>
      <c r="F1634" t="n">
        <v>11</v>
      </c>
      <c r="G1634" t="n">
        <v>3</v>
      </c>
      <c r="H1634" t="n">
        <v>5</v>
      </c>
      <c r="I1634" t="n">
        <v>1</v>
      </c>
      <c r="J1634" t="n">
        <v>4</v>
      </c>
      <c r="K1634" t="n">
        <v>0.5422568466577635</v>
      </c>
      <c r="L1634" t="n">
        <v>2709.55</v>
      </c>
    </row>
    <row r="1635">
      <c r="A1635" t="n">
        <v>1634</v>
      </c>
      <c r="B1635" t="inlineStr">
        <is>
          <t>TQQQ</t>
        </is>
      </c>
      <c r="C1635" t="n">
        <v>10000</v>
      </c>
      <c r="D1635" s="6" t="n">
        <v>44562</v>
      </c>
      <c r="E1635" s="6" t="n">
        <v>44927</v>
      </c>
      <c r="F1635" t="n">
        <v>17</v>
      </c>
      <c r="G1635" t="n">
        <v>5</v>
      </c>
      <c r="H1635" t="n">
        <v>9</v>
      </c>
      <c r="I1635" t="n">
        <v>1</v>
      </c>
      <c r="J1635" t="n">
        <v>3</v>
      </c>
      <c r="K1635" t="n">
        <v>0.6140698034866463</v>
      </c>
      <c r="L1635" t="n">
        <v>2319.93</v>
      </c>
    </row>
    <row r="1636">
      <c r="A1636" t="n">
        <v>1635</v>
      </c>
      <c r="B1636" t="inlineStr">
        <is>
          <t>TQQQ</t>
        </is>
      </c>
      <c r="C1636" t="n">
        <v>10000</v>
      </c>
      <c r="D1636" s="6" t="n">
        <v>44562</v>
      </c>
      <c r="E1636" s="6" t="n">
        <v>44927</v>
      </c>
      <c r="F1636" t="n">
        <v>35</v>
      </c>
      <c r="G1636" t="n">
        <v>5</v>
      </c>
      <c r="H1636" t="n">
        <v>10</v>
      </c>
      <c r="I1636" t="n">
        <v>2</v>
      </c>
      <c r="J1636" t="n">
        <v>5</v>
      </c>
      <c r="K1636" t="n">
        <v>0.2434058705264611</v>
      </c>
      <c r="L1636" t="n">
        <v>5318.28</v>
      </c>
    </row>
    <row r="1637">
      <c r="A1637" t="n">
        <v>1636</v>
      </c>
      <c r="B1637" t="inlineStr">
        <is>
          <t>TQQQ</t>
        </is>
      </c>
      <c r="C1637" t="n">
        <v>10000</v>
      </c>
      <c r="D1637" s="6" t="n">
        <v>44562</v>
      </c>
      <c r="E1637" s="6" t="n">
        <v>44927</v>
      </c>
      <c r="F1637" t="n">
        <v>40</v>
      </c>
      <c r="G1637" t="n">
        <v>2</v>
      </c>
      <c r="H1637" t="n">
        <v>3</v>
      </c>
      <c r="I1637" t="n">
        <v>1</v>
      </c>
      <c r="J1637" t="n">
        <v>5</v>
      </c>
      <c r="K1637" t="n">
        <v>0.07535881019172974</v>
      </c>
      <c r="L1637" t="n">
        <v>9089.52</v>
      </c>
    </row>
    <row r="1638">
      <c r="A1638" t="n">
        <v>1637</v>
      </c>
      <c r="B1638" t="inlineStr">
        <is>
          <t>TQQQ</t>
        </is>
      </c>
      <c r="C1638" t="n">
        <v>10000</v>
      </c>
      <c r="D1638" s="6" t="n">
        <v>44562</v>
      </c>
      <c r="E1638" s="6" t="n">
        <v>44927</v>
      </c>
      <c r="F1638" t="n">
        <v>22</v>
      </c>
      <c r="G1638" t="n">
        <v>4</v>
      </c>
      <c r="H1638" t="n">
        <v>8</v>
      </c>
      <c r="I1638" t="n">
        <v>2</v>
      </c>
      <c r="J1638" t="n">
        <v>3</v>
      </c>
      <c r="K1638" t="n">
        <v>0.3372410304635111</v>
      </c>
      <c r="L1638" t="n">
        <v>3015.97</v>
      </c>
    </row>
    <row r="1639">
      <c r="A1639" t="n">
        <v>1638</v>
      </c>
      <c r="B1639" t="inlineStr">
        <is>
          <t>TQQQ</t>
        </is>
      </c>
      <c r="C1639" t="n">
        <v>10000</v>
      </c>
      <c r="D1639" s="6" t="n">
        <v>44562</v>
      </c>
      <c r="E1639" s="6" t="n">
        <v>44927</v>
      </c>
      <c r="F1639" t="n">
        <v>46</v>
      </c>
      <c r="G1639" t="n">
        <v>1</v>
      </c>
      <c r="H1639" t="n">
        <v>3</v>
      </c>
      <c r="I1639" t="n">
        <v>2</v>
      </c>
      <c r="J1639" t="n">
        <v>4</v>
      </c>
      <c r="K1639" t="n">
        <v>0.4744848852044019</v>
      </c>
      <c r="L1639" t="n">
        <v>7496.6</v>
      </c>
    </row>
    <row r="1640">
      <c r="A1640" t="n">
        <v>1639</v>
      </c>
      <c r="B1640" t="inlineStr">
        <is>
          <t>TQQQ</t>
        </is>
      </c>
      <c r="C1640" t="n">
        <v>10000</v>
      </c>
      <c r="D1640" s="6" t="n">
        <v>44562</v>
      </c>
      <c r="E1640" s="6" t="n">
        <v>44927</v>
      </c>
      <c r="F1640" t="n">
        <v>28</v>
      </c>
      <c r="G1640" t="n">
        <v>1</v>
      </c>
      <c r="H1640" t="n">
        <v>4</v>
      </c>
      <c r="I1640" t="n">
        <v>2</v>
      </c>
      <c r="J1640" t="n">
        <v>5</v>
      </c>
      <c r="K1640" t="n">
        <v>0.8855194661940509</v>
      </c>
      <c r="L1640" t="n">
        <v>2975.16</v>
      </c>
    </row>
    <row r="1641">
      <c r="A1641" t="n">
        <v>1640</v>
      </c>
      <c r="B1641" t="inlineStr">
        <is>
          <t>TQQQ</t>
        </is>
      </c>
      <c r="C1641" t="n">
        <v>10000</v>
      </c>
      <c r="D1641" s="6" t="n">
        <v>44562</v>
      </c>
      <c r="E1641" s="6" t="n">
        <v>44927</v>
      </c>
      <c r="F1641" t="n">
        <v>24</v>
      </c>
      <c r="G1641" t="n">
        <v>5</v>
      </c>
      <c r="H1641" t="n">
        <v>10</v>
      </c>
      <c r="I1641" t="n">
        <v>5</v>
      </c>
      <c r="J1641" t="n">
        <v>1</v>
      </c>
      <c r="K1641" t="n">
        <v>0.3978035955292264</v>
      </c>
      <c r="L1641" t="n">
        <v>4047.03</v>
      </c>
    </row>
    <row r="1642">
      <c r="A1642" t="n">
        <v>1641</v>
      </c>
      <c r="B1642" t="inlineStr">
        <is>
          <t>TQQQ</t>
        </is>
      </c>
      <c r="C1642" t="n">
        <v>10000</v>
      </c>
      <c r="D1642" s="6" t="n">
        <v>44562</v>
      </c>
      <c r="E1642" s="6" t="n">
        <v>44927</v>
      </c>
      <c r="F1642" t="n">
        <v>17</v>
      </c>
      <c r="G1642" t="n">
        <v>5</v>
      </c>
      <c r="H1642" t="n">
        <v>9</v>
      </c>
      <c r="I1642" t="n">
        <v>5</v>
      </c>
      <c r="J1642" t="n">
        <v>5</v>
      </c>
      <c r="K1642" t="n">
        <v>0.3752891366313674</v>
      </c>
      <c r="L1642" t="n">
        <v>2763.75</v>
      </c>
    </row>
    <row r="1643">
      <c r="A1643" t="n">
        <v>1642</v>
      </c>
      <c r="B1643" t="inlineStr">
        <is>
          <t>TQQQ</t>
        </is>
      </c>
      <c r="C1643" t="n">
        <v>10000</v>
      </c>
      <c r="D1643" s="6" t="n">
        <v>44562</v>
      </c>
      <c r="E1643" s="6" t="n">
        <v>44927</v>
      </c>
      <c r="F1643" t="n">
        <v>19</v>
      </c>
      <c r="G1643" t="n">
        <v>4</v>
      </c>
      <c r="H1643" t="n">
        <v>8</v>
      </c>
      <c r="I1643" t="n">
        <v>4</v>
      </c>
      <c r="J1643" t="n">
        <v>1</v>
      </c>
      <c r="K1643" t="n">
        <v>0.1780406545621502</v>
      </c>
      <c r="L1643" t="n">
        <v>4873.13</v>
      </c>
    </row>
    <row r="1644">
      <c r="A1644" t="n">
        <v>1643</v>
      </c>
      <c r="B1644" t="inlineStr">
        <is>
          <t>TQQQ</t>
        </is>
      </c>
      <c r="C1644" t="n">
        <v>10000</v>
      </c>
      <c r="D1644" s="6" t="n">
        <v>44562</v>
      </c>
      <c r="E1644" s="6" t="n">
        <v>44927</v>
      </c>
      <c r="F1644" t="n">
        <v>31</v>
      </c>
      <c r="G1644" t="n">
        <v>5</v>
      </c>
      <c r="H1644" t="n">
        <v>10</v>
      </c>
      <c r="I1644" t="n">
        <v>2</v>
      </c>
      <c r="J1644" t="n">
        <v>4</v>
      </c>
      <c r="K1644" t="n">
        <v>0.7909088242824382</v>
      </c>
      <c r="L1644" t="n">
        <v>2862.99</v>
      </c>
    </row>
    <row r="1645">
      <c r="A1645" t="n">
        <v>1644</v>
      </c>
      <c r="B1645" t="inlineStr">
        <is>
          <t>TQQQ</t>
        </is>
      </c>
      <c r="C1645" t="n">
        <v>10000</v>
      </c>
      <c r="D1645" s="6" t="n">
        <v>44562</v>
      </c>
      <c r="E1645" s="6" t="n">
        <v>44927</v>
      </c>
      <c r="F1645" t="n">
        <v>26</v>
      </c>
      <c r="G1645" t="n">
        <v>4</v>
      </c>
      <c r="H1645" t="n">
        <v>6</v>
      </c>
      <c r="I1645" t="n">
        <v>1</v>
      </c>
      <c r="J1645" t="n">
        <v>2</v>
      </c>
      <c r="K1645" t="n">
        <v>0.7066269343957928</v>
      </c>
      <c r="L1645" t="n">
        <v>2809.33</v>
      </c>
    </row>
    <row r="1646">
      <c r="A1646" t="n">
        <v>1645</v>
      </c>
      <c r="B1646" t="inlineStr">
        <is>
          <t>TQQQ</t>
        </is>
      </c>
      <c r="C1646" t="n">
        <v>10000</v>
      </c>
      <c r="D1646" s="6" t="n">
        <v>44562</v>
      </c>
      <c r="E1646" s="6" t="n">
        <v>44927</v>
      </c>
      <c r="F1646" t="n">
        <v>17</v>
      </c>
      <c r="G1646" t="n">
        <v>3</v>
      </c>
      <c r="H1646" t="n">
        <v>8</v>
      </c>
      <c r="I1646" t="n">
        <v>3</v>
      </c>
      <c r="J1646" t="n">
        <v>4</v>
      </c>
      <c r="K1646" t="n">
        <v>0.3112614847884084</v>
      </c>
      <c r="L1646" t="n">
        <v>3628.25</v>
      </c>
    </row>
    <row r="1647">
      <c r="A1647" t="n">
        <v>1646</v>
      </c>
      <c r="B1647" t="inlineStr">
        <is>
          <t>TQQQ</t>
        </is>
      </c>
      <c r="C1647" t="n">
        <v>10000</v>
      </c>
      <c r="D1647" s="6" t="n">
        <v>44562</v>
      </c>
      <c r="E1647" s="6" t="n">
        <v>44927</v>
      </c>
      <c r="F1647" t="n">
        <v>14</v>
      </c>
      <c r="G1647" t="n">
        <v>1</v>
      </c>
      <c r="H1647" t="n">
        <v>4</v>
      </c>
      <c r="I1647" t="n">
        <v>2</v>
      </c>
      <c r="J1647" t="n">
        <v>2</v>
      </c>
      <c r="K1647" t="n">
        <v>0.4932158571125422</v>
      </c>
      <c r="L1647" t="n">
        <v>2957.14</v>
      </c>
    </row>
    <row r="1648">
      <c r="A1648" t="n">
        <v>1647</v>
      </c>
      <c r="B1648" t="inlineStr">
        <is>
          <t>TQQQ</t>
        </is>
      </c>
      <c r="C1648" t="n">
        <v>10000</v>
      </c>
      <c r="D1648" s="6" t="n">
        <v>44562</v>
      </c>
      <c r="E1648" s="6" t="n">
        <v>44927</v>
      </c>
      <c r="F1648" t="n">
        <v>23</v>
      </c>
      <c r="G1648" t="n">
        <v>2</v>
      </c>
      <c r="H1648" t="n">
        <v>7</v>
      </c>
      <c r="I1648" t="n">
        <v>4</v>
      </c>
      <c r="J1648" t="n">
        <v>2</v>
      </c>
      <c r="K1648" t="n">
        <v>0.1735261404609845</v>
      </c>
      <c r="L1648" t="n">
        <v>6837.68</v>
      </c>
    </row>
    <row r="1649">
      <c r="A1649" t="n">
        <v>1648</v>
      </c>
      <c r="B1649" t="inlineStr">
        <is>
          <t>TQQQ</t>
        </is>
      </c>
      <c r="C1649" t="n">
        <v>10000</v>
      </c>
      <c r="D1649" s="6" t="n">
        <v>44562</v>
      </c>
      <c r="E1649" s="6" t="n">
        <v>44927</v>
      </c>
      <c r="F1649" t="n">
        <v>28</v>
      </c>
      <c r="G1649" t="n">
        <v>5</v>
      </c>
      <c r="H1649" t="n">
        <v>9</v>
      </c>
      <c r="I1649" t="n">
        <v>5</v>
      </c>
      <c r="J1649" t="n">
        <v>5</v>
      </c>
      <c r="K1649" t="n">
        <v>0.1303465636526498</v>
      </c>
      <c r="L1649" t="n">
        <v>8363.690000000001</v>
      </c>
    </row>
    <row r="1650">
      <c r="A1650" t="n">
        <v>1649</v>
      </c>
      <c r="B1650" t="inlineStr">
        <is>
          <t>TQQQ</t>
        </is>
      </c>
      <c r="C1650" t="n">
        <v>10000</v>
      </c>
      <c r="D1650" s="6" t="n">
        <v>44562</v>
      </c>
      <c r="E1650" s="6" t="n">
        <v>44927</v>
      </c>
      <c r="F1650" t="n">
        <v>15</v>
      </c>
      <c r="G1650" t="n">
        <v>2</v>
      </c>
      <c r="H1650" t="n">
        <v>4</v>
      </c>
      <c r="I1650" t="n">
        <v>3</v>
      </c>
      <c r="J1650" t="n">
        <v>1</v>
      </c>
      <c r="K1650" t="n">
        <v>0.4530028679135176</v>
      </c>
      <c r="L1650" t="n">
        <v>3228.27</v>
      </c>
    </row>
    <row r="1651">
      <c r="A1651" t="n">
        <v>1650</v>
      </c>
      <c r="B1651" t="inlineStr">
        <is>
          <t>TQQQ</t>
        </is>
      </c>
      <c r="C1651" t="n">
        <v>10000</v>
      </c>
      <c r="D1651" s="6" t="n">
        <v>44562</v>
      </c>
      <c r="E1651" s="6" t="n">
        <v>44927</v>
      </c>
      <c r="F1651" t="n">
        <v>37</v>
      </c>
      <c r="G1651" t="n">
        <v>1</v>
      </c>
      <c r="H1651" t="n">
        <v>5</v>
      </c>
      <c r="I1651" t="n">
        <v>4</v>
      </c>
      <c r="J1651" t="n">
        <v>1</v>
      </c>
      <c r="K1651" t="n">
        <v>0.520501653465824</v>
      </c>
      <c r="L1651" t="n">
        <v>6570.21</v>
      </c>
    </row>
    <row r="1652">
      <c r="A1652" t="n">
        <v>1651</v>
      </c>
      <c r="B1652" t="inlineStr">
        <is>
          <t>TQQQ</t>
        </is>
      </c>
      <c r="C1652" t="n">
        <v>10000</v>
      </c>
      <c r="D1652" s="6" t="n">
        <v>44562</v>
      </c>
      <c r="E1652" s="6" t="n">
        <v>44927</v>
      </c>
      <c r="F1652" t="n">
        <v>36</v>
      </c>
      <c r="G1652" t="n">
        <v>5</v>
      </c>
      <c r="H1652" t="n">
        <v>8</v>
      </c>
      <c r="I1652" t="n">
        <v>3</v>
      </c>
      <c r="J1652" t="n">
        <v>3</v>
      </c>
      <c r="K1652" t="n">
        <v>0.6162203300885362</v>
      </c>
      <c r="L1652" t="n">
        <v>3848.32</v>
      </c>
    </row>
    <row r="1653">
      <c r="A1653" t="n">
        <v>1652</v>
      </c>
      <c r="B1653" t="inlineStr">
        <is>
          <t>TQQQ</t>
        </is>
      </c>
      <c r="C1653" t="n">
        <v>10000</v>
      </c>
      <c r="D1653" s="6" t="n">
        <v>44562</v>
      </c>
      <c r="E1653" s="6" t="n">
        <v>44927</v>
      </c>
      <c r="F1653" t="n">
        <v>39</v>
      </c>
      <c r="G1653" t="n">
        <v>5</v>
      </c>
      <c r="H1653" t="n">
        <v>6</v>
      </c>
      <c r="I1653" t="n">
        <v>1</v>
      </c>
      <c r="J1653" t="n">
        <v>5</v>
      </c>
      <c r="K1653" t="n">
        <v>0.7214535178366548</v>
      </c>
      <c r="L1653" t="n">
        <v>5012</v>
      </c>
    </row>
    <row r="1654">
      <c r="A1654" t="n">
        <v>1653</v>
      </c>
      <c r="B1654" t="inlineStr">
        <is>
          <t>TQQQ</t>
        </is>
      </c>
      <c r="C1654" t="n">
        <v>10000</v>
      </c>
      <c r="D1654" s="6" t="n">
        <v>44562</v>
      </c>
      <c r="E1654" s="6" t="n">
        <v>44927</v>
      </c>
      <c r="F1654" t="n">
        <v>33</v>
      </c>
      <c r="G1654" t="n">
        <v>2</v>
      </c>
      <c r="H1654" t="n">
        <v>3</v>
      </c>
      <c r="I1654" t="n">
        <v>4</v>
      </c>
      <c r="J1654" t="n">
        <v>5</v>
      </c>
      <c r="K1654" t="n">
        <v>0.631523597186564</v>
      </c>
      <c r="L1654" t="n">
        <v>7001.83</v>
      </c>
    </row>
    <row r="1655">
      <c r="A1655" t="n">
        <v>1654</v>
      </c>
      <c r="B1655" t="inlineStr">
        <is>
          <t>TQQQ</t>
        </is>
      </c>
      <c r="C1655" t="n">
        <v>10000</v>
      </c>
      <c r="D1655" s="6" t="n">
        <v>44562</v>
      </c>
      <c r="E1655" s="6" t="n">
        <v>44927</v>
      </c>
      <c r="F1655" t="n">
        <v>18</v>
      </c>
      <c r="G1655" t="n">
        <v>5</v>
      </c>
      <c r="H1655" t="n">
        <v>8</v>
      </c>
      <c r="I1655" t="n">
        <v>4</v>
      </c>
      <c r="J1655" t="n">
        <v>1</v>
      </c>
      <c r="K1655" t="n">
        <v>0.07194613027544294</v>
      </c>
      <c r="L1655" t="n">
        <v>8220.42</v>
      </c>
    </row>
    <row r="1656">
      <c r="A1656" t="n">
        <v>1655</v>
      </c>
      <c r="B1656" t="inlineStr">
        <is>
          <t>TQQQ</t>
        </is>
      </c>
      <c r="C1656" t="n">
        <v>10000</v>
      </c>
      <c r="D1656" s="6" t="n">
        <v>44562</v>
      </c>
      <c r="E1656" s="6" t="n">
        <v>44927</v>
      </c>
      <c r="F1656" t="n">
        <v>40</v>
      </c>
      <c r="G1656" t="n">
        <v>1</v>
      </c>
      <c r="H1656" t="n">
        <v>4</v>
      </c>
      <c r="I1656" t="n">
        <v>4</v>
      </c>
      <c r="J1656" t="n">
        <v>2</v>
      </c>
      <c r="K1656" t="n">
        <v>0.5969525066133196</v>
      </c>
      <c r="L1656" t="n">
        <v>7480.88</v>
      </c>
    </row>
    <row r="1657">
      <c r="A1657" t="n">
        <v>1656</v>
      </c>
      <c r="B1657" t="inlineStr">
        <is>
          <t>TQQQ</t>
        </is>
      </c>
      <c r="C1657" t="n">
        <v>10000</v>
      </c>
      <c r="D1657" s="6" t="n">
        <v>44562</v>
      </c>
      <c r="E1657" s="6" t="n">
        <v>44927</v>
      </c>
      <c r="F1657" t="n">
        <v>14</v>
      </c>
      <c r="G1657" t="n">
        <v>5</v>
      </c>
      <c r="H1657" t="n">
        <v>8</v>
      </c>
      <c r="I1657" t="n">
        <v>3</v>
      </c>
      <c r="J1657" t="n">
        <v>3</v>
      </c>
      <c r="K1657" t="n">
        <v>0.253437818778151</v>
      </c>
      <c r="L1657" t="n">
        <v>5556.07</v>
      </c>
    </row>
    <row r="1658">
      <c r="A1658" t="n">
        <v>1657</v>
      </c>
      <c r="B1658" t="inlineStr">
        <is>
          <t>TQQQ</t>
        </is>
      </c>
      <c r="C1658" t="n">
        <v>10000</v>
      </c>
      <c r="D1658" s="6" t="n">
        <v>44562</v>
      </c>
      <c r="E1658" s="6" t="n">
        <v>44927</v>
      </c>
      <c r="F1658" t="n">
        <v>39</v>
      </c>
      <c r="G1658" t="n">
        <v>2</v>
      </c>
      <c r="H1658" t="n">
        <v>3</v>
      </c>
      <c r="I1658" t="n">
        <v>3</v>
      </c>
      <c r="J1658" t="n">
        <v>5</v>
      </c>
      <c r="K1658" t="n">
        <v>0.138644906496646</v>
      </c>
      <c r="L1658" t="n">
        <v>8775.280000000001</v>
      </c>
    </row>
    <row r="1659">
      <c r="A1659" t="n">
        <v>1658</v>
      </c>
      <c r="B1659" t="inlineStr">
        <is>
          <t>TQQQ</t>
        </is>
      </c>
      <c r="C1659" t="n">
        <v>10000</v>
      </c>
      <c r="D1659" s="6" t="n">
        <v>44562</v>
      </c>
      <c r="E1659" s="6" t="n">
        <v>44927</v>
      </c>
      <c r="F1659" t="n">
        <v>10</v>
      </c>
      <c r="G1659" t="n">
        <v>1</v>
      </c>
      <c r="H1659" t="n">
        <v>6</v>
      </c>
      <c r="I1659" t="n">
        <v>1</v>
      </c>
      <c r="J1659" t="n">
        <v>4</v>
      </c>
      <c r="K1659" t="n">
        <v>0.2945077457700215</v>
      </c>
      <c r="L1659" t="n">
        <v>4150.9</v>
      </c>
    </row>
    <row r="1660">
      <c r="A1660" t="n">
        <v>1659</v>
      </c>
      <c r="B1660" t="inlineStr">
        <is>
          <t>TQQQ</t>
        </is>
      </c>
      <c r="C1660" t="n">
        <v>10000</v>
      </c>
      <c r="D1660" s="6" t="n">
        <v>44562</v>
      </c>
      <c r="E1660" s="6" t="n">
        <v>44927</v>
      </c>
      <c r="F1660" t="n">
        <v>45</v>
      </c>
      <c r="G1660" t="n">
        <v>4</v>
      </c>
      <c r="H1660" t="n">
        <v>8</v>
      </c>
      <c r="I1660" t="n">
        <v>5</v>
      </c>
      <c r="J1660" t="n">
        <v>2</v>
      </c>
      <c r="K1660" t="n">
        <v>0.9739239316160287</v>
      </c>
      <c r="L1660" t="n">
        <v>11081.04</v>
      </c>
    </row>
    <row r="1661">
      <c r="A1661" t="n">
        <v>1660</v>
      </c>
      <c r="B1661" t="inlineStr">
        <is>
          <t>TQQQ</t>
        </is>
      </c>
      <c r="C1661" t="n">
        <v>10000</v>
      </c>
      <c r="D1661" s="6" t="n">
        <v>44562</v>
      </c>
      <c r="E1661" s="6" t="n">
        <v>44927</v>
      </c>
      <c r="F1661" t="n">
        <v>30</v>
      </c>
      <c r="G1661" t="n">
        <v>5</v>
      </c>
      <c r="H1661" t="n">
        <v>9</v>
      </c>
      <c r="I1661" t="n">
        <v>1</v>
      </c>
      <c r="J1661" t="n">
        <v>1</v>
      </c>
      <c r="K1661" t="n">
        <v>0.9036926769209095</v>
      </c>
      <c r="L1661" t="n">
        <v>2893.66</v>
      </c>
    </row>
    <row r="1662">
      <c r="A1662" t="n">
        <v>1661</v>
      </c>
      <c r="B1662" t="inlineStr">
        <is>
          <t>TQQQ</t>
        </is>
      </c>
      <c r="C1662" t="n">
        <v>10000</v>
      </c>
      <c r="D1662" s="6" t="n">
        <v>44562</v>
      </c>
      <c r="E1662" s="6" t="n">
        <v>44927</v>
      </c>
      <c r="F1662" t="n">
        <v>11</v>
      </c>
      <c r="G1662" t="n">
        <v>1</v>
      </c>
      <c r="H1662" t="n">
        <v>2</v>
      </c>
      <c r="I1662" t="n">
        <v>5</v>
      </c>
      <c r="J1662" t="n">
        <v>3</v>
      </c>
      <c r="K1662" t="n">
        <v>0.4707866856818788</v>
      </c>
      <c r="L1662" t="n">
        <v>3085.8</v>
      </c>
    </row>
    <row r="1663">
      <c r="A1663" t="n">
        <v>1662</v>
      </c>
      <c r="B1663" t="inlineStr">
        <is>
          <t>TQQQ</t>
        </is>
      </c>
      <c r="C1663" t="n">
        <v>10000</v>
      </c>
      <c r="D1663" s="6" t="n">
        <v>44562</v>
      </c>
      <c r="E1663" s="6" t="n">
        <v>44927</v>
      </c>
      <c r="F1663" t="n">
        <v>43</v>
      </c>
      <c r="G1663" t="n">
        <v>1</v>
      </c>
      <c r="H1663" t="n">
        <v>5</v>
      </c>
      <c r="I1663" t="n">
        <v>5</v>
      </c>
      <c r="J1663" t="n">
        <v>5</v>
      </c>
      <c r="K1663" t="n">
        <v>0.5894178646019891</v>
      </c>
      <c r="L1663" t="n">
        <v>7631.64</v>
      </c>
    </row>
    <row r="1664">
      <c r="A1664" t="n">
        <v>1663</v>
      </c>
      <c r="B1664" t="inlineStr">
        <is>
          <t>TQQQ</t>
        </is>
      </c>
      <c r="C1664" t="n">
        <v>10000</v>
      </c>
      <c r="D1664" s="6" t="n">
        <v>44562</v>
      </c>
      <c r="E1664" s="6" t="n">
        <v>44927</v>
      </c>
      <c r="F1664" t="n">
        <v>30</v>
      </c>
      <c r="G1664" t="n">
        <v>1</v>
      </c>
      <c r="H1664" t="n">
        <v>2</v>
      </c>
      <c r="I1664" t="n">
        <v>5</v>
      </c>
      <c r="J1664" t="n">
        <v>5</v>
      </c>
      <c r="K1664" t="n">
        <v>0.1070535011857923</v>
      </c>
      <c r="L1664" t="n">
        <v>8589.17</v>
      </c>
    </row>
    <row r="1665">
      <c r="A1665" t="n">
        <v>1664</v>
      </c>
      <c r="B1665" t="inlineStr">
        <is>
          <t>TQQQ</t>
        </is>
      </c>
      <c r="C1665" t="n">
        <v>10000</v>
      </c>
      <c r="D1665" s="6" t="n">
        <v>44562</v>
      </c>
      <c r="E1665" s="6" t="n">
        <v>44927</v>
      </c>
      <c r="F1665" t="n">
        <v>16</v>
      </c>
      <c r="G1665" t="n">
        <v>4</v>
      </c>
      <c r="H1665" t="n">
        <v>8</v>
      </c>
      <c r="I1665" t="n">
        <v>2</v>
      </c>
      <c r="J1665" t="n">
        <v>5</v>
      </c>
      <c r="K1665" t="n">
        <v>0.8087892026427473</v>
      </c>
      <c r="L1665" t="n">
        <v>2982.32</v>
      </c>
    </row>
    <row r="1666">
      <c r="A1666" t="n">
        <v>1665</v>
      </c>
      <c r="B1666" t="inlineStr">
        <is>
          <t>TQQQ</t>
        </is>
      </c>
      <c r="C1666" t="n">
        <v>10000</v>
      </c>
      <c r="D1666" s="6" t="n">
        <v>44562</v>
      </c>
      <c r="E1666" s="6" t="n">
        <v>44927</v>
      </c>
      <c r="F1666" t="n">
        <v>37</v>
      </c>
      <c r="G1666" t="n">
        <v>3</v>
      </c>
      <c r="H1666" t="n">
        <v>7</v>
      </c>
      <c r="I1666" t="n">
        <v>3</v>
      </c>
      <c r="J1666" t="n">
        <v>1</v>
      </c>
      <c r="K1666" t="n">
        <v>0.5458247366277287</v>
      </c>
      <c r="L1666" t="n">
        <v>7411.7</v>
      </c>
    </row>
    <row r="1667">
      <c r="A1667" t="n">
        <v>1666</v>
      </c>
      <c r="B1667" t="inlineStr">
        <is>
          <t>TQQQ</t>
        </is>
      </c>
      <c r="C1667" t="n">
        <v>10000</v>
      </c>
      <c r="D1667" s="6" t="n">
        <v>44562</v>
      </c>
      <c r="E1667" s="6" t="n">
        <v>44927</v>
      </c>
      <c r="F1667" t="n">
        <v>48</v>
      </c>
      <c r="G1667" t="n">
        <v>4</v>
      </c>
      <c r="H1667" t="n">
        <v>8</v>
      </c>
      <c r="I1667" t="n">
        <v>5</v>
      </c>
      <c r="J1667" t="n">
        <v>3</v>
      </c>
      <c r="K1667" t="n">
        <v>0.9285498106046811</v>
      </c>
      <c r="L1667" t="n">
        <v>8326.18</v>
      </c>
    </row>
    <row r="1668">
      <c r="A1668" t="n">
        <v>1667</v>
      </c>
      <c r="B1668" t="inlineStr">
        <is>
          <t>TQQQ</t>
        </is>
      </c>
      <c r="C1668" t="n">
        <v>10000</v>
      </c>
      <c r="D1668" s="6" t="n">
        <v>44562</v>
      </c>
      <c r="E1668" s="6" t="n">
        <v>44927</v>
      </c>
      <c r="F1668" t="n">
        <v>12</v>
      </c>
      <c r="G1668" t="n">
        <v>5</v>
      </c>
      <c r="H1668" t="n">
        <v>7</v>
      </c>
      <c r="I1668" t="n">
        <v>5</v>
      </c>
      <c r="J1668" t="n">
        <v>3</v>
      </c>
      <c r="K1668" t="n">
        <v>0.7153665858552845</v>
      </c>
      <c r="L1668" t="n">
        <v>3049.95</v>
      </c>
    </row>
    <row r="1669">
      <c r="A1669" t="n">
        <v>1668</v>
      </c>
      <c r="B1669" t="inlineStr">
        <is>
          <t>TQQQ</t>
        </is>
      </c>
      <c r="C1669" t="n">
        <v>10000</v>
      </c>
      <c r="D1669" s="6" t="n">
        <v>44562</v>
      </c>
      <c r="E1669" s="6" t="n">
        <v>44927</v>
      </c>
      <c r="F1669" t="n">
        <v>13</v>
      </c>
      <c r="G1669" t="n">
        <v>4</v>
      </c>
      <c r="H1669" t="n">
        <v>8</v>
      </c>
      <c r="I1669" t="n">
        <v>3</v>
      </c>
      <c r="J1669" t="n">
        <v>2</v>
      </c>
      <c r="K1669" t="n">
        <v>0.469930217798483</v>
      </c>
      <c r="L1669" t="n">
        <v>3281.28</v>
      </c>
    </row>
    <row r="1670">
      <c r="A1670" t="n">
        <v>1669</v>
      </c>
      <c r="B1670" t="inlineStr">
        <is>
          <t>TQQQ</t>
        </is>
      </c>
      <c r="C1670" t="n">
        <v>10000</v>
      </c>
      <c r="D1670" s="6" t="n">
        <v>44562</v>
      </c>
      <c r="E1670" s="6" t="n">
        <v>44927</v>
      </c>
      <c r="F1670" t="n">
        <v>19</v>
      </c>
      <c r="G1670" t="n">
        <v>3</v>
      </c>
      <c r="H1670" t="n">
        <v>4</v>
      </c>
      <c r="I1670" t="n">
        <v>2</v>
      </c>
      <c r="J1670" t="n">
        <v>5</v>
      </c>
      <c r="K1670" t="n">
        <v>0.5643328094608591</v>
      </c>
      <c r="L1670" t="n">
        <v>2791.98</v>
      </c>
    </row>
    <row r="1671">
      <c r="A1671" t="n">
        <v>1670</v>
      </c>
      <c r="B1671" t="inlineStr">
        <is>
          <t>TQQQ</t>
        </is>
      </c>
      <c r="C1671" t="n">
        <v>10000</v>
      </c>
      <c r="D1671" s="6" t="n">
        <v>44562</v>
      </c>
      <c r="E1671" s="6" t="n">
        <v>44927</v>
      </c>
      <c r="F1671" t="n">
        <v>45</v>
      </c>
      <c r="G1671" t="n">
        <v>5</v>
      </c>
      <c r="H1671" t="n">
        <v>6</v>
      </c>
      <c r="I1671" t="n">
        <v>2</v>
      </c>
      <c r="J1671" t="n">
        <v>4</v>
      </c>
      <c r="K1671" t="n">
        <v>0.681112431995697</v>
      </c>
      <c r="L1671" t="n">
        <v>5027.65</v>
      </c>
    </row>
    <row r="1672">
      <c r="A1672" t="n">
        <v>1671</v>
      </c>
      <c r="B1672" t="inlineStr">
        <is>
          <t>TQQQ</t>
        </is>
      </c>
      <c r="C1672" t="n">
        <v>10000</v>
      </c>
      <c r="D1672" s="6" t="n">
        <v>44562</v>
      </c>
      <c r="E1672" s="6" t="n">
        <v>44927</v>
      </c>
      <c r="F1672" t="n">
        <v>24</v>
      </c>
      <c r="G1672" t="n">
        <v>3</v>
      </c>
      <c r="H1672" t="n">
        <v>4</v>
      </c>
      <c r="I1672" t="n">
        <v>2</v>
      </c>
      <c r="J1672" t="n">
        <v>4</v>
      </c>
      <c r="K1672" t="n">
        <v>0.1252086221518489</v>
      </c>
      <c r="L1672" t="n">
        <v>8083.69</v>
      </c>
    </row>
    <row r="1673">
      <c r="A1673" t="n">
        <v>1672</v>
      </c>
      <c r="B1673" t="inlineStr">
        <is>
          <t>TQQQ</t>
        </is>
      </c>
      <c r="C1673" t="n">
        <v>10000</v>
      </c>
      <c r="D1673" s="6" t="n">
        <v>44562</v>
      </c>
      <c r="E1673" s="6" t="n">
        <v>44927</v>
      </c>
      <c r="F1673" t="n">
        <v>31</v>
      </c>
      <c r="G1673" t="n">
        <v>4</v>
      </c>
      <c r="H1673" t="n">
        <v>5</v>
      </c>
      <c r="I1673" t="n">
        <v>3</v>
      </c>
      <c r="J1673" t="n">
        <v>5</v>
      </c>
      <c r="K1673" t="n">
        <v>0.9471030271011489</v>
      </c>
      <c r="L1673" t="n">
        <v>2862.99</v>
      </c>
    </row>
    <row r="1674">
      <c r="A1674" t="n">
        <v>1673</v>
      </c>
      <c r="B1674" t="inlineStr">
        <is>
          <t>TQQQ</t>
        </is>
      </c>
      <c r="C1674" t="n">
        <v>10000</v>
      </c>
      <c r="D1674" s="6" t="n">
        <v>44562</v>
      </c>
      <c r="E1674" s="6" t="n">
        <v>44927</v>
      </c>
      <c r="F1674" t="n">
        <v>33</v>
      </c>
      <c r="G1674" t="n">
        <v>2</v>
      </c>
      <c r="H1674" t="n">
        <v>5</v>
      </c>
      <c r="I1674" t="n">
        <v>5</v>
      </c>
      <c r="J1674" t="n">
        <v>3</v>
      </c>
      <c r="K1674" t="n">
        <v>0.3890055810445987</v>
      </c>
      <c r="L1674" t="n">
        <v>3894.53</v>
      </c>
    </row>
    <row r="1675">
      <c r="A1675" t="n">
        <v>1674</v>
      </c>
      <c r="B1675" t="inlineStr">
        <is>
          <t>TQQQ</t>
        </is>
      </c>
      <c r="C1675" t="n">
        <v>10000</v>
      </c>
      <c r="D1675" s="6" t="n">
        <v>44562</v>
      </c>
      <c r="E1675" s="6" t="n">
        <v>44927</v>
      </c>
      <c r="F1675" t="n">
        <v>30</v>
      </c>
      <c r="G1675" t="n">
        <v>5</v>
      </c>
      <c r="H1675" t="n">
        <v>6</v>
      </c>
      <c r="I1675" t="n">
        <v>5</v>
      </c>
      <c r="J1675" t="n">
        <v>4</v>
      </c>
      <c r="K1675" t="n">
        <v>0.8222179771156333</v>
      </c>
      <c r="L1675" t="n">
        <v>2893.66</v>
      </c>
    </row>
    <row r="1676">
      <c r="A1676" t="n">
        <v>1675</v>
      </c>
      <c r="B1676" t="inlineStr">
        <is>
          <t>TQQQ</t>
        </is>
      </c>
      <c r="C1676" t="n">
        <v>10000</v>
      </c>
      <c r="D1676" s="6" t="n">
        <v>44562</v>
      </c>
      <c r="E1676" s="6" t="n">
        <v>44927</v>
      </c>
      <c r="F1676" t="n">
        <v>11</v>
      </c>
      <c r="G1676" t="n">
        <v>4</v>
      </c>
      <c r="H1676" t="n">
        <v>5</v>
      </c>
      <c r="I1676" t="n">
        <v>2</v>
      </c>
      <c r="J1676" t="n">
        <v>3</v>
      </c>
      <c r="K1676" t="n">
        <v>0.01501850250862202</v>
      </c>
      <c r="L1676" t="n">
        <v>8604.51</v>
      </c>
    </row>
    <row r="1677">
      <c r="A1677" t="n">
        <v>1676</v>
      </c>
      <c r="B1677" t="inlineStr">
        <is>
          <t>TQQQ</t>
        </is>
      </c>
      <c r="C1677" t="n">
        <v>10000</v>
      </c>
      <c r="D1677" s="6" t="n">
        <v>44562</v>
      </c>
      <c r="E1677" s="6" t="n">
        <v>44927</v>
      </c>
      <c r="F1677" t="n">
        <v>50</v>
      </c>
      <c r="G1677" t="n">
        <v>5</v>
      </c>
      <c r="H1677" t="n">
        <v>7</v>
      </c>
      <c r="I1677" t="n">
        <v>3</v>
      </c>
      <c r="J1677" t="n">
        <v>2</v>
      </c>
      <c r="K1677" t="n">
        <v>0.6393440845367934</v>
      </c>
      <c r="L1677" t="n">
        <v>8192.190000000001</v>
      </c>
    </row>
    <row r="1678">
      <c r="A1678" t="n">
        <v>1677</v>
      </c>
      <c r="B1678" t="inlineStr">
        <is>
          <t>TQQQ</t>
        </is>
      </c>
      <c r="C1678" t="n">
        <v>10000</v>
      </c>
      <c r="D1678" s="6" t="n">
        <v>44562</v>
      </c>
      <c r="E1678" s="6" t="n">
        <v>44927</v>
      </c>
      <c r="F1678" t="n">
        <v>42</v>
      </c>
      <c r="G1678" t="n">
        <v>4</v>
      </c>
      <c r="H1678" t="n">
        <v>6</v>
      </c>
      <c r="I1678" t="n">
        <v>1</v>
      </c>
      <c r="J1678" t="n">
        <v>4</v>
      </c>
      <c r="K1678" t="n">
        <v>0.5242121343059194</v>
      </c>
      <c r="L1678" t="n">
        <v>4908.52</v>
      </c>
    </row>
    <row r="1679">
      <c r="A1679" t="n">
        <v>1678</v>
      </c>
      <c r="B1679" t="inlineStr">
        <is>
          <t>TQQQ</t>
        </is>
      </c>
      <c r="C1679" t="n">
        <v>10000</v>
      </c>
      <c r="D1679" s="6" t="n">
        <v>44562</v>
      </c>
      <c r="E1679" s="6" t="n">
        <v>44927</v>
      </c>
      <c r="F1679" t="n">
        <v>38</v>
      </c>
      <c r="G1679" t="n">
        <v>4</v>
      </c>
      <c r="H1679" t="n">
        <v>6</v>
      </c>
      <c r="I1679" t="n">
        <v>5</v>
      </c>
      <c r="J1679" t="n">
        <v>2</v>
      </c>
      <c r="K1679" t="n">
        <v>0.781866268492488</v>
      </c>
      <c r="L1679" t="n">
        <v>5637.77</v>
      </c>
    </row>
    <row r="1680">
      <c r="A1680" t="n">
        <v>1679</v>
      </c>
      <c r="B1680" t="inlineStr">
        <is>
          <t>TQQQ</t>
        </is>
      </c>
      <c r="C1680" t="n">
        <v>10000</v>
      </c>
      <c r="D1680" s="6" t="n">
        <v>44562</v>
      </c>
      <c r="E1680" s="6" t="n">
        <v>44927</v>
      </c>
      <c r="F1680" t="n">
        <v>10</v>
      </c>
      <c r="G1680" t="n">
        <v>5</v>
      </c>
      <c r="H1680" t="n">
        <v>9</v>
      </c>
      <c r="I1680" t="n">
        <v>2</v>
      </c>
      <c r="J1680" t="n">
        <v>2</v>
      </c>
      <c r="K1680" t="n">
        <v>0.8444999016568853</v>
      </c>
      <c r="L1680" t="n">
        <v>2455.25</v>
      </c>
    </row>
    <row r="1681">
      <c r="A1681" t="n">
        <v>1680</v>
      </c>
      <c r="B1681" t="inlineStr">
        <is>
          <t>TQQQ</t>
        </is>
      </c>
      <c r="C1681" t="n">
        <v>10000</v>
      </c>
      <c r="D1681" s="6" t="n">
        <v>44562</v>
      </c>
      <c r="E1681" s="6" t="n">
        <v>44927</v>
      </c>
      <c r="F1681" t="n">
        <v>26</v>
      </c>
      <c r="G1681" t="n">
        <v>5</v>
      </c>
      <c r="H1681" t="n">
        <v>10</v>
      </c>
      <c r="I1681" t="n">
        <v>2</v>
      </c>
      <c r="J1681" t="n">
        <v>1</v>
      </c>
      <c r="K1681" t="n">
        <v>0.07084409691043914</v>
      </c>
      <c r="L1681" t="n">
        <v>8930.48</v>
      </c>
    </row>
    <row r="1682">
      <c r="A1682" t="n">
        <v>1681</v>
      </c>
      <c r="B1682" t="inlineStr">
        <is>
          <t>TQQQ</t>
        </is>
      </c>
      <c r="C1682" t="n">
        <v>10000</v>
      </c>
      <c r="D1682" s="6" t="n">
        <v>44562</v>
      </c>
      <c r="E1682" s="6" t="n">
        <v>44927</v>
      </c>
      <c r="F1682" t="n">
        <v>36</v>
      </c>
      <c r="G1682" t="n">
        <v>4</v>
      </c>
      <c r="H1682" t="n">
        <v>5</v>
      </c>
      <c r="I1682" t="n">
        <v>4</v>
      </c>
      <c r="J1682" t="n">
        <v>1</v>
      </c>
      <c r="K1682" t="n">
        <v>0.6166736004812206</v>
      </c>
      <c r="L1682" t="n">
        <v>4834.52</v>
      </c>
    </row>
    <row r="1683">
      <c r="A1683" t="n">
        <v>1682</v>
      </c>
      <c r="B1683" t="inlineStr">
        <is>
          <t>TQQQ</t>
        </is>
      </c>
      <c r="C1683" t="n">
        <v>10000</v>
      </c>
      <c r="D1683" s="6" t="n">
        <v>44562</v>
      </c>
      <c r="E1683" s="6" t="n">
        <v>44927</v>
      </c>
      <c r="F1683" t="n">
        <v>49</v>
      </c>
      <c r="G1683" t="n">
        <v>2</v>
      </c>
      <c r="H1683" t="n">
        <v>5</v>
      </c>
      <c r="I1683" t="n">
        <v>5</v>
      </c>
      <c r="J1683" t="n">
        <v>3</v>
      </c>
      <c r="K1683" t="n">
        <v>0.280892422188601</v>
      </c>
      <c r="L1683" t="n">
        <v>5514.33</v>
      </c>
    </row>
    <row r="1684">
      <c r="A1684" t="n">
        <v>1683</v>
      </c>
      <c r="B1684" t="inlineStr">
        <is>
          <t>TQQQ</t>
        </is>
      </c>
      <c r="C1684" t="n">
        <v>10000</v>
      </c>
      <c r="D1684" s="6" t="n">
        <v>44562</v>
      </c>
      <c r="E1684" s="6" t="n">
        <v>44927</v>
      </c>
      <c r="F1684" t="n">
        <v>47</v>
      </c>
      <c r="G1684" t="n">
        <v>5</v>
      </c>
      <c r="H1684" t="n">
        <v>7</v>
      </c>
      <c r="I1684" t="n">
        <v>4</v>
      </c>
      <c r="J1684" t="n">
        <v>2</v>
      </c>
      <c r="K1684" t="n">
        <v>0.6789377422392506</v>
      </c>
      <c r="L1684" t="n">
        <v>11111.65</v>
      </c>
    </row>
    <row r="1685">
      <c r="A1685" t="n">
        <v>1684</v>
      </c>
      <c r="B1685" t="inlineStr">
        <is>
          <t>TQQQ</t>
        </is>
      </c>
      <c r="C1685" t="n">
        <v>10000</v>
      </c>
      <c r="D1685" s="6" t="n">
        <v>44562</v>
      </c>
      <c r="E1685" s="6" t="n">
        <v>44927</v>
      </c>
      <c r="F1685" t="n">
        <v>30</v>
      </c>
      <c r="G1685" t="n">
        <v>3</v>
      </c>
      <c r="H1685" t="n">
        <v>6</v>
      </c>
      <c r="I1685" t="n">
        <v>2</v>
      </c>
      <c r="J1685" t="n">
        <v>4</v>
      </c>
      <c r="K1685" t="n">
        <v>0.03273783888095827</v>
      </c>
      <c r="L1685" t="n">
        <v>9478.219999999999</v>
      </c>
    </row>
    <row r="1686">
      <c r="A1686" t="n">
        <v>1685</v>
      </c>
      <c r="B1686" t="inlineStr">
        <is>
          <t>TQQQ</t>
        </is>
      </c>
      <c r="C1686" t="n">
        <v>10000</v>
      </c>
      <c r="D1686" s="6" t="n">
        <v>44562</v>
      </c>
      <c r="E1686" s="6" t="n">
        <v>44927</v>
      </c>
      <c r="F1686" t="n">
        <v>10</v>
      </c>
      <c r="G1686" t="n">
        <v>5</v>
      </c>
      <c r="H1686" t="n">
        <v>8</v>
      </c>
      <c r="I1686" t="n">
        <v>4</v>
      </c>
      <c r="J1686" t="n">
        <v>3</v>
      </c>
      <c r="K1686" t="n">
        <v>0.7178088079876772</v>
      </c>
      <c r="L1686" t="n">
        <v>2845.13</v>
      </c>
    </row>
    <row r="1687">
      <c r="A1687" t="n">
        <v>1686</v>
      </c>
      <c r="B1687" t="inlineStr">
        <is>
          <t>TQQQ</t>
        </is>
      </c>
      <c r="C1687" t="n">
        <v>10000</v>
      </c>
      <c r="D1687" s="6" t="n">
        <v>44562</v>
      </c>
      <c r="E1687" s="6" t="n">
        <v>44927</v>
      </c>
      <c r="F1687" t="n">
        <v>12</v>
      </c>
      <c r="G1687" t="n">
        <v>5</v>
      </c>
      <c r="H1687" t="n">
        <v>7</v>
      </c>
      <c r="I1687" t="n">
        <v>1</v>
      </c>
      <c r="J1687" t="n">
        <v>1</v>
      </c>
      <c r="K1687" t="n">
        <v>0.319419179045873</v>
      </c>
      <c r="L1687" t="n">
        <v>3988.85</v>
      </c>
    </row>
    <row r="1688">
      <c r="A1688" t="n">
        <v>1687</v>
      </c>
      <c r="B1688" t="inlineStr">
        <is>
          <t>TQQQ</t>
        </is>
      </c>
      <c r="C1688" t="n">
        <v>10000</v>
      </c>
      <c r="D1688" s="6" t="n">
        <v>44562</v>
      </c>
      <c r="E1688" s="6" t="n">
        <v>44927</v>
      </c>
      <c r="F1688" t="n">
        <v>42</v>
      </c>
      <c r="G1688" t="n">
        <v>4</v>
      </c>
      <c r="H1688" t="n">
        <v>5</v>
      </c>
      <c r="I1688" t="n">
        <v>2</v>
      </c>
      <c r="J1688" t="n">
        <v>1</v>
      </c>
      <c r="K1688" t="n">
        <v>0.9331690713689216</v>
      </c>
      <c r="L1688" t="n">
        <v>4917.37</v>
      </c>
    </row>
    <row r="1689">
      <c r="A1689" t="n">
        <v>1688</v>
      </c>
      <c r="B1689" t="inlineStr">
        <is>
          <t>TQQQ</t>
        </is>
      </c>
      <c r="C1689" t="n">
        <v>10000</v>
      </c>
      <c r="D1689" s="6" t="n">
        <v>44562</v>
      </c>
      <c r="E1689" s="6" t="n">
        <v>44927</v>
      </c>
      <c r="F1689" t="n">
        <v>39</v>
      </c>
      <c r="G1689" t="n">
        <v>2</v>
      </c>
      <c r="H1689" t="n">
        <v>6</v>
      </c>
      <c r="I1689" t="n">
        <v>5</v>
      </c>
      <c r="J1689" t="n">
        <v>3</v>
      </c>
      <c r="K1689" t="n">
        <v>0.3288451890162597</v>
      </c>
      <c r="L1689" t="n">
        <v>5673.04</v>
      </c>
    </row>
    <row r="1690">
      <c r="A1690" t="n">
        <v>1689</v>
      </c>
      <c r="B1690" t="inlineStr">
        <is>
          <t>TQQQ</t>
        </is>
      </c>
      <c r="C1690" t="n">
        <v>10000</v>
      </c>
      <c r="D1690" s="6" t="n">
        <v>44562</v>
      </c>
      <c r="E1690" s="6" t="n">
        <v>44927</v>
      </c>
      <c r="F1690" t="n">
        <v>44</v>
      </c>
      <c r="G1690" t="n">
        <v>1</v>
      </c>
      <c r="H1690" t="n">
        <v>5</v>
      </c>
      <c r="I1690" t="n">
        <v>5</v>
      </c>
      <c r="J1690" t="n">
        <v>2</v>
      </c>
      <c r="K1690" t="n">
        <v>0.09785044738962922</v>
      </c>
      <c r="L1690" t="n">
        <v>9692.190000000001</v>
      </c>
    </row>
    <row r="1691">
      <c r="A1691" t="n">
        <v>1690</v>
      </c>
      <c r="B1691" t="inlineStr">
        <is>
          <t>TQQQ</t>
        </is>
      </c>
      <c r="C1691" t="n">
        <v>10000</v>
      </c>
      <c r="D1691" s="6" t="n">
        <v>44562</v>
      </c>
      <c r="E1691" s="6" t="n">
        <v>44927</v>
      </c>
      <c r="F1691" t="n">
        <v>16</v>
      </c>
      <c r="G1691" t="n">
        <v>2</v>
      </c>
      <c r="H1691" t="n">
        <v>7</v>
      </c>
      <c r="I1691" t="n">
        <v>2</v>
      </c>
      <c r="J1691" t="n">
        <v>5</v>
      </c>
      <c r="K1691" t="n">
        <v>0.6701336736373762</v>
      </c>
      <c r="L1691" t="n">
        <v>2143.88</v>
      </c>
    </row>
    <row r="1692">
      <c r="A1692" t="n">
        <v>1691</v>
      </c>
      <c r="B1692" t="inlineStr">
        <is>
          <t>TQQQ</t>
        </is>
      </c>
      <c r="C1692" t="n">
        <v>10000</v>
      </c>
      <c r="D1692" s="6" t="n">
        <v>44562</v>
      </c>
      <c r="E1692" s="6" t="n">
        <v>44927</v>
      </c>
      <c r="F1692" t="n">
        <v>10</v>
      </c>
      <c r="G1692" t="n">
        <v>1</v>
      </c>
      <c r="H1692" t="n">
        <v>3</v>
      </c>
      <c r="I1692" t="n">
        <v>5</v>
      </c>
      <c r="J1692" t="n">
        <v>2</v>
      </c>
      <c r="K1692" t="n">
        <v>0.4759493379349694</v>
      </c>
      <c r="L1692" t="n">
        <v>2909.35</v>
      </c>
    </row>
    <row r="1693">
      <c r="A1693" t="n">
        <v>1692</v>
      </c>
      <c r="B1693" t="inlineStr">
        <is>
          <t>TQQQ</t>
        </is>
      </c>
      <c r="C1693" t="n">
        <v>10000</v>
      </c>
      <c r="D1693" s="6" t="n">
        <v>44562</v>
      </c>
      <c r="E1693" s="6" t="n">
        <v>44927</v>
      </c>
      <c r="F1693" t="n">
        <v>44</v>
      </c>
      <c r="G1693" t="n">
        <v>4</v>
      </c>
      <c r="H1693" t="n">
        <v>8</v>
      </c>
      <c r="I1693" t="n">
        <v>2</v>
      </c>
      <c r="J1693" t="n">
        <v>2</v>
      </c>
      <c r="K1693" t="n">
        <v>0.9252592716696521</v>
      </c>
      <c r="L1693" t="n">
        <v>11137.31</v>
      </c>
    </row>
    <row r="1694">
      <c r="A1694" t="n">
        <v>1693</v>
      </c>
      <c r="B1694" t="inlineStr">
        <is>
          <t>TQQQ</t>
        </is>
      </c>
      <c r="C1694" t="n">
        <v>10000</v>
      </c>
      <c r="D1694" s="6" t="n">
        <v>44562</v>
      </c>
      <c r="E1694" s="6" t="n">
        <v>44927</v>
      </c>
      <c r="F1694" t="n">
        <v>44</v>
      </c>
      <c r="G1694" t="n">
        <v>4</v>
      </c>
      <c r="H1694" t="n">
        <v>7</v>
      </c>
      <c r="I1694" t="n">
        <v>1</v>
      </c>
      <c r="J1694" t="n">
        <v>2</v>
      </c>
      <c r="K1694" t="n">
        <v>0.6911942257385625</v>
      </c>
      <c r="L1694" t="n">
        <v>5049.98</v>
      </c>
    </row>
    <row r="1695">
      <c r="A1695" t="n">
        <v>1694</v>
      </c>
      <c r="B1695" t="inlineStr">
        <is>
          <t>TQQQ</t>
        </is>
      </c>
      <c r="C1695" t="n">
        <v>10000</v>
      </c>
      <c r="D1695" s="6" t="n">
        <v>44562</v>
      </c>
      <c r="E1695" s="6" t="n">
        <v>44927</v>
      </c>
      <c r="F1695" t="n">
        <v>38</v>
      </c>
      <c r="G1695" t="n">
        <v>4</v>
      </c>
      <c r="H1695" t="n">
        <v>5</v>
      </c>
      <c r="I1695" t="n">
        <v>3</v>
      </c>
      <c r="J1695" t="n">
        <v>4</v>
      </c>
      <c r="K1695" t="n">
        <v>0.1740386695077506</v>
      </c>
      <c r="L1695" t="n">
        <v>7014.55</v>
      </c>
    </row>
    <row r="1696">
      <c r="A1696" t="n">
        <v>1695</v>
      </c>
      <c r="B1696" t="inlineStr">
        <is>
          <t>TQQQ</t>
        </is>
      </c>
      <c r="C1696" t="n">
        <v>10000</v>
      </c>
      <c r="D1696" s="6" t="n">
        <v>44562</v>
      </c>
      <c r="E1696" s="6" t="n">
        <v>44927</v>
      </c>
      <c r="F1696" t="n">
        <v>17</v>
      </c>
      <c r="G1696" t="n">
        <v>3</v>
      </c>
      <c r="H1696" t="n">
        <v>7</v>
      </c>
      <c r="I1696" t="n">
        <v>1</v>
      </c>
      <c r="J1696" t="n">
        <v>1</v>
      </c>
      <c r="K1696" t="n">
        <v>0.9362437997799153</v>
      </c>
      <c r="L1696" t="n">
        <v>2920.62</v>
      </c>
    </row>
    <row r="1697">
      <c r="A1697" t="n">
        <v>1696</v>
      </c>
      <c r="B1697" t="inlineStr">
        <is>
          <t>TQQQ</t>
        </is>
      </c>
      <c r="C1697" t="n">
        <v>10000</v>
      </c>
      <c r="D1697" s="6" t="n">
        <v>44562</v>
      </c>
      <c r="E1697" s="6" t="n">
        <v>44927</v>
      </c>
      <c r="F1697" t="n">
        <v>37</v>
      </c>
      <c r="G1697" t="n">
        <v>1</v>
      </c>
      <c r="H1697" t="n">
        <v>2</v>
      </c>
      <c r="I1697" t="n">
        <v>2</v>
      </c>
      <c r="J1697" t="n">
        <v>4</v>
      </c>
      <c r="K1697" t="n">
        <v>0.475686130611426</v>
      </c>
      <c r="L1697" t="n">
        <v>6906.31</v>
      </c>
    </row>
    <row r="1698">
      <c r="A1698" t="n">
        <v>1697</v>
      </c>
      <c r="B1698" t="inlineStr">
        <is>
          <t>TQQQ</t>
        </is>
      </c>
      <c r="C1698" t="n">
        <v>10000</v>
      </c>
      <c r="D1698" s="6" t="n">
        <v>44562</v>
      </c>
      <c r="E1698" s="6" t="n">
        <v>44927</v>
      </c>
      <c r="F1698" t="n">
        <v>48</v>
      </c>
      <c r="G1698" t="n">
        <v>2</v>
      </c>
      <c r="H1698" t="n">
        <v>3</v>
      </c>
      <c r="I1698" t="n">
        <v>5</v>
      </c>
      <c r="J1698" t="n">
        <v>1</v>
      </c>
      <c r="K1698" t="n">
        <v>0.2445732429792681</v>
      </c>
      <c r="L1698" t="n">
        <v>6460.73</v>
      </c>
    </row>
    <row r="1699">
      <c r="A1699" t="n">
        <v>1698</v>
      </c>
      <c r="B1699" t="inlineStr">
        <is>
          <t>TQQQ</t>
        </is>
      </c>
      <c r="C1699" t="n">
        <v>10000</v>
      </c>
      <c r="D1699" s="6" t="n">
        <v>44562</v>
      </c>
      <c r="E1699" s="6" t="n">
        <v>44927</v>
      </c>
      <c r="F1699" t="n">
        <v>10</v>
      </c>
      <c r="G1699" t="n">
        <v>5</v>
      </c>
      <c r="H1699" t="n">
        <v>9</v>
      </c>
      <c r="I1699" t="n">
        <v>1</v>
      </c>
      <c r="J1699" t="n">
        <v>3</v>
      </c>
      <c r="K1699" t="n">
        <v>0.04396947674331064</v>
      </c>
      <c r="L1699" t="n">
        <v>7249.76</v>
      </c>
    </row>
    <row r="1700">
      <c r="A1700" t="n">
        <v>1699</v>
      </c>
      <c r="B1700" t="inlineStr">
        <is>
          <t>TQQQ</t>
        </is>
      </c>
      <c r="C1700" t="n">
        <v>10000</v>
      </c>
      <c r="D1700" s="6" t="n">
        <v>44562</v>
      </c>
      <c r="E1700" s="6" t="n">
        <v>44927</v>
      </c>
      <c r="F1700" t="n">
        <v>49</v>
      </c>
      <c r="G1700" t="n">
        <v>1</v>
      </c>
      <c r="H1700" t="n">
        <v>3</v>
      </c>
      <c r="I1700" t="n">
        <v>5</v>
      </c>
      <c r="J1700" t="n">
        <v>5</v>
      </c>
      <c r="K1700" t="n">
        <v>0.9243576195563974</v>
      </c>
      <c r="L1700" t="n">
        <v>7548.83</v>
      </c>
    </row>
    <row r="1701">
      <c r="A1701" t="n">
        <v>1700</v>
      </c>
      <c r="B1701" t="inlineStr">
        <is>
          <t>TQQQ</t>
        </is>
      </c>
      <c r="C1701" t="n">
        <v>10000</v>
      </c>
      <c r="D1701" s="6" t="n">
        <v>44562</v>
      </c>
      <c r="E1701" s="6" t="n">
        <v>44927</v>
      </c>
      <c r="F1701" t="n">
        <v>50</v>
      </c>
      <c r="G1701" t="n">
        <v>4</v>
      </c>
      <c r="H1701" t="n">
        <v>9</v>
      </c>
      <c r="I1701" t="n">
        <v>4</v>
      </c>
      <c r="J1701" t="n">
        <v>2</v>
      </c>
      <c r="K1701" t="n">
        <v>0.101947707421075</v>
      </c>
      <c r="L1701" t="n">
        <v>9497.43</v>
      </c>
    </row>
    <row r="1702">
      <c r="A1702" t="n">
        <v>1701</v>
      </c>
      <c r="B1702" t="inlineStr">
        <is>
          <t>TQQQ</t>
        </is>
      </c>
      <c r="C1702" t="n">
        <v>10000</v>
      </c>
      <c r="D1702" s="6" t="n">
        <v>44562</v>
      </c>
      <c r="E1702" s="6" t="n">
        <v>44927</v>
      </c>
      <c r="F1702" t="n">
        <v>34</v>
      </c>
      <c r="G1702" t="n">
        <v>2</v>
      </c>
      <c r="H1702" t="n">
        <v>5</v>
      </c>
      <c r="I1702" t="n">
        <v>4</v>
      </c>
      <c r="J1702" t="n">
        <v>5</v>
      </c>
      <c r="K1702" t="n">
        <v>0.4617567146567332</v>
      </c>
      <c r="L1702" t="n">
        <v>7064.56</v>
      </c>
    </row>
    <row r="1703">
      <c r="A1703" t="n">
        <v>1702</v>
      </c>
      <c r="B1703" t="inlineStr">
        <is>
          <t>TQQQ</t>
        </is>
      </c>
      <c r="C1703" t="n">
        <v>10000</v>
      </c>
      <c r="D1703" s="6" t="n">
        <v>44562</v>
      </c>
      <c r="E1703" s="6" t="n">
        <v>44927</v>
      </c>
      <c r="F1703" t="n">
        <v>25</v>
      </c>
      <c r="G1703" t="n">
        <v>5</v>
      </c>
      <c r="H1703" t="n">
        <v>6</v>
      </c>
      <c r="I1703" t="n">
        <v>2</v>
      </c>
      <c r="J1703" t="n">
        <v>2</v>
      </c>
      <c r="K1703" t="n">
        <v>0.4923323803453705</v>
      </c>
      <c r="L1703" t="n">
        <v>3203.64</v>
      </c>
    </row>
    <row r="1704">
      <c r="A1704" t="n">
        <v>1703</v>
      </c>
      <c r="B1704" t="inlineStr">
        <is>
          <t>TQQQ</t>
        </is>
      </c>
      <c r="C1704" t="n">
        <v>10000</v>
      </c>
      <c r="D1704" s="6" t="n">
        <v>44562</v>
      </c>
      <c r="E1704" s="6" t="n">
        <v>44927</v>
      </c>
      <c r="F1704" t="n">
        <v>12</v>
      </c>
      <c r="G1704" t="n">
        <v>4</v>
      </c>
      <c r="H1704" t="n">
        <v>6</v>
      </c>
      <c r="I1704" t="n">
        <v>5</v>
      </c>
      <c r="J1704" t="n">
        <v>4</v>
      </c>
      <c r="K1704" t="n">
        <v>0.8025084755181258</v>
      </c>
      <c r="L1704" t="n">
        <v>2724.03</v>
      </c>
    </row>
    <row r="1705">
      <c r="A1705" t="n">
        <v>1704</v>
      </c>
      <c r="B1705" t="inlineStr">
        <is>
          <t>TQQQ</t>
        </is>
      </c>
      <c r="C1705" t="n">
        <v>10000</v>
      </c>
      <c r="D1705" s="6" t="n">
        <v>44562</v>
      </c>
      <c r="E1705" s="6" t="n">
        <v>44927</v>
      </c>
      <c r="F1705" t="n">
        <v>32</v>
      </c>
      <c r="G1705" t="n">
        <v>5</v>
      </c>
      <c r="H1705" t="n">
        <v>10</v>
      </c>
      <c r="I1705" t="n">
        <v>5</v>
      </c>
      <c r="J1705" t="n">
        <v>3</v>
      </c>
      <c r="K1705" t="n">
        <v>0.418240173172589</v>
      </c>
      <c r="L1705" t="n">
        <v>3988.2</v>
      </c>
    </row>
    <row r="1706">
      <c r="A1706" t="n">
        <v>1705</v>
      </c>
      <c r="B1706" t="inlineStr">
        <is>
          <t>TQQQ</t>
        </is>
      </c>
      <c r="C1706" t="n">
        <v>10000</v>
      </c>
      <c r="D1706" s="6" t="n">
        <v>44562</v>
      </c>
      <c r="E1706" s="6" t="n">
        <v>44927</v>
      </c>
      <c r="F1706" t="n">
        <v>19</v>
      </c>
      <c r="G1706" t="n">
        <v>5</v>
      </c>
      <c r="H1706" t="n">
        <v>8</v>
      </c>
      <c r="I1706" t="n">
        <v>2</v>
      </c>
      <c r="J1706" t="n">
        <v>2</v>
      </c>
      <c r="K1706" t="n">
        <v>0.5354589704273307</v>
      </c>
      <c r="L1706" t="n">
        <v>2965.91</v>
      </c>
    </row>
    <row r="1707">
      <c r="A1707" t="n">
        <v>1706</v>
      </c>
      <c r="B1707" t="inlineStr">
        <is>
          <t>TQQQ</t>
        </is>
      </c>
      <c r="C1707" t="n">
        <v>10000</v>
      </c>
      <c r="D1707" s="6" t="n">
        <v>44562</v>
      </c>
      <c r="E1707" s="6" t="n">
        <v>44927</v>
      </c>
      <c r="F1707" t="n">
        <v>24</v>
      </c>
      <c r="G1707" t="n">
        <v>3</v>
      </c>
      <c r="H1707" t="n">
        <v>4</v>
      </c>
      <c r="I1707" t="n">
        <v>3</v>
      </c>
      <c r="J1707" t="n">
        <v>3</v>
      </c>
      <c r="K1707" t="n">
        <v>0.3455728710454475</v>
      </c>
      <c r="L1707" t="n">
        <v>2728.2</v>
      </c>
    </row>
    <row r="1708">
      <c r="A1708" t="n">
        <v>1707</v>
      </c>
      <c r="B1708" t="inlineStr">
        <is>
          <t>TQQQ</t>
        </is>
      </c>
      <c r="C1708" t="n">
        <v>10000</v>
      </c>
      <c r="D1708" s="6" t="n">
        <v>44562</v>
      </c>
      <c r="E1708" s="6" t="n">
        <v>44927</v>
      </c>
      <c r="F1708" t="n">
        <v>17</v>
      </c>
      <c r="G1708" t="n">
        <v>3</v>
      </c>
      <c r="H1708" t="n">
        <v>6</v>
      </c>
      <c r="I1708" t="n">
        <v>3</v>
      </c>
      <c r="J1708" t="n">
        <v>5</v>
      </c>
      <c r="K1708" t="n">
        <v>0.2179014216912636</v>
      </c>
      <c r="L1708" t="n">
        <v>5411.54</v>
      </c>
    </row>
    <row r="1709">
      <c r="A1709" t="n">
        <v>1708</v>
      </c>
      <c r="B1709" t="inlineStr">
        <is>
          <t>TQQQ</t>
        </is>
      </c>
      <c r="C1709" t="n">
        <v>10000</v>
      </c>
      <c r="D1709" s="6" t="n">
        <v>44562</v>
      </c>
      <c r="E1709" s="6" t="n">
        <v>44927</v>
      </c>
      <c r="F1709" t="n">
        <v>17</v>
      </c>
      <c r="G1709" t="n">
        <v>2</v>
      </c>
      <c r="H1709" t="n">
        <v>7</v>
      </c>
      <c r="I1709" t="n">
        <v>1</v>
      </c>
      <c r="J1709" t="n">
        <v>5</v>
      </c>
      <c r="K1709" t="n">
        <v>0.6605266209315244</v>
      </c>
      <c r="L1709" t="n">
        <v>2122.85</v>
      </c>
    </row>
    <row r="1710">
      <c r="A1710" t="n">
        <v>1709</v>
      </c>
      <c r="B1710" t="inlineStr">
        <is>
          <t>TQQQ</t>
        </is>
      </c>
      <c r="C1710" t="n">
        <v>10000</v>
      </c>
      <c r="D1710" s="6" t="n">
        <v>44562</v>
      </c>
      <c r="E1710" s="6" t="n">
        <v>44927</v>
      </c>
      <c r="F1710" t="n">
        <v>34</v>
      </c>
      <c r="G1710" t="n">
        <v>4</v>
      </c>
      <c r="H1710" t="n">
        <v>5</v>
      </c>
      <c r="I1710" t="n">
        <v>3</v>
      </c>
      <c r="J1710" t="n">
        <v>2</v>
      </c>
      <c r="K1710" t="n">
        <v>0.5281019413833058</v>
      </c>
      <c r="L1710" t="n">
        <v>3042.1</v>
      </c>
    </row>
    <row r="1711">
      <c r="A1711" t="n">
        <v>1710</v>
      </c>
      <c r="B1711" t="inlineStr">
        <is>
          <t>TQQQ</t>
        </is>
      </c>
      <c r="C1711" t="n">
        <v>10000</v>
      </c>
      <c r="D1711" s="6" t="n">
        <v>44562</v>
      </c>
      <c r="E1711" s="6" t="n">
        <v>44927</v>
      </c>
      <c r="F1711" t="n">
        <v>11</v>
      </c>
      <c r="G1711" t="n">
        <v>2</v>
      </c>
      <c r="H1711" t="n">
        <v>3</v>
      </c>
      <c r="I1711" t="n">
        <v>4</v>
      </c>
      <c r="J1711" t="n">
        <v>1</v>
      </c>
      <c r="K1711" t="n">
        <v>0.6243423794243541</v>
      </c>
      <c r="L1711" t="n">
        <v>2340.4</v>
      </c>
    </row>
    <row r="1712">
      <c r="A1712" t="n">
        <v>1711</v>
      </c>
      <c r="B1712" t="inlineStr">
        <is>
          <t>TQQQ</t>
        </is>
      </c>
      <c r="C1712" t="n">
        <v>10000</v>
      </c>
      <c r="D1712" s="6" t="n">
        <v>44562</v>
      </c>
      <c r="E1712" s="6" t="n">
        <v>44927</v>
      </c>
      <c r="F1712" t="n">
        <v>15</v>
      </c>
      <c r="G1712" t="n">
        <v>1</v>
      </c>
      <c r="H1712" t="n">
        <v>3</v>
      </c>
      <c r="I1712" t="n">
        <v>1</v>
      </c>
      <c r="J1712" t="n">
        <v>3</v>
      </c>
      <c r="K1712" t="n">
        <v>0.05778738132159711</v>
      </c>
      <c r="L1712" t="n">
        <v>8077.28</v>
      </c>
    </row>
    <row r="1713">
      <c r="A1713" t="n">
        <v>1712</v>
      </c>
      <c r="B1713" t="inlineStr">
        <is>
          <t>TQQQ</t>
        </is>
      </c>
      <c r="C1713" t="n">
        <v>10000</v>
      </c>
      <c r="D1713" s="6" t="n">
        <v>44562</v>
      </c>
      <c r="E1713" s="6" t="n">
        <v>44927</v>
      </c>
      <c r="F1713" t="n">
        <v>42</v>
      </c>
      <c r="G1713" t="n">
        <v>2</v>
      </c>
      <c r="H1713" t="n">
        <v>7</v>
      </c>
      <c r="I1713" t="n">
        <v>3</v>
      </c>
      <c r="J1713" t="n">
        <v>4</v>
      </c>
      <c r="K1713" t="n">
        <v>0.2197178324970697</v>
      </c>
      <c r="L1713" t="n">
        <v>7890.38</v>
      </c>
    </row>
    <row r="1714">
      <c r="A1714" t="n">
        <v>1713</v>
      </c>
      <c r="B1714" t="inlineStr">
        <is>
          <t>TQQQ</t>
        </is>
      </c>
      <c r="C1714" t="n">
        <v>10000</v>
      </c>
      <c r="D1714" s="6" t="n">
        <v>44562</v>
      </c>
      <c r="E1714" s="6" t="n">
        <v>44927</v>
      </c>
      <c r="F1714" t="n">
        <v>49</v>
      </c>
      <c r="G1714" t="n">
        <v>1</v>
      </c>
      <c r="H1714" t="n">
        <v>3</v>
      </c>
      <c r="I1714" t="n">
        <v>2</v>
      </c>
      <c r="J1714" t="n">
        <v>3</v>
      </c>
      <c r="K1714" t="n">
        <v>0.1201293832614729</v>
      </c>
      <c r="L1714" t="n">
        <v>9115.92</v>
      </c>
    </row>
    <row r="1715">
      <c r="A1715" t="n">
        <v>1714</v>
      </c>
      <c r="B1715" t="inlineStr">
        <is>
          <t>TQQQ</t>
        </is>
      </c>
      <c r="C1715" t="n">
        <v>10000</v>
      </c>
      <c r="D1715" s="6" t="n">
        <v>44562</v>
      </c>
      <c r="E1715" s="6" t="n">
        <v>44927</v>
      </c>
      <c r="F1715" t="n">
        <v>36</v>
      </c>
      <c r="G1715" t="n">
        <v>2</v>
      </c>
      <c r="H1715" t="n">
        <v>7</v>
      </c>
      <c r="I1715" t="n">
        <v>4</v>
      </c>
      <c r="J1715" t="n">
        <v>4</v>
      </c>
      <c r="K1715" t="n">
        <v>0.3246305819382221</v>
      </c>
      <c r="L1715" t="n">
        <v>3626.46</v>
      </c>
    </row>
    <row r="1716">
      <c r="A1716" t="n">
        <v>1715</v>
      </c>
      <c r="B1716" t="inlineStr">
        <is>
          <t>TQQQ</t>
        </is>
      </c>
      <c r="C1716" t="n">
        <v>10000</v>
      </c>
      <c r="D1716" s="6" t="n">
        <v>44562</v>
      </c>
      <c r="E1716" s="6" t="n">
        <v>44927</v>
      </c>
      <c r="F1716" t="n">
        <v>22</v>
      </c>
      <c r="G1716" t="n">
        <v>3</v>
      </c>
      <c r="H1716" t="n">
        <v>6</v>
      </c>
      <c r="I1716" t="n">
        <v>5</v>
      </c>
      <c r="J1716" t="n">
        <v>1</v>
      </c>
      <c r="K1716" t="n">
        <v>0.5605287860638956</v>
      </c>
      <c r="L1716" t="n">
        <v>2843.69</v>
      </c>
    </row>
    <row r="1717">
      <c r="A1717" t="n">
        <v>1716</v>
      </c>
      <c r="B1717" t="inlineStr">
        <is>
          <t>TQQQ</t>
        </is>
      </c>
      <c r="C1717" t="n">
        <v>10000</v>
      </c>
      <c r="D1717" s="6" t="n">
        <v>44562</v>
      </c>
      <c r="E1717" s="6" t="n">
        <v>44927</v>
      </c>
      <c r="F1717" t="n">
        <v>14</v>
      </c>
      <c r="G1717" t="n">
        <v>2</v>
      </c>
      <c r="H1717" t="n">
        <v>4</v>
      </c>
      <c r="I1717" t="n">
        <v>1</v>
      </c>
      <c r="J1717" t="n">
        <v>2</v>
      </c>
      <c r="K1717" t="n">
        <v>0.5075267488500341</v>
      </c>
      <c r="L1717" t="n">
        <v>2823.6</v>
      </c>
    </row>
    <row r="1718">
      <c r="A1718" t="n">
        <v>1717</v>
      </c>
      <c r="B1718" t="inlineStr">
        <is>
          <t>TQQQ</t>
        </is>
      </c>
      <c r="C1718" t="n">
        <v>10000</v>
      </c>
      <c r="D1718" s="6" t="n">
        <v>44562</v>
      </c>
      <c r="E1718" s="6" t="n">
        <v>44927</v>
      </c>
      <c r="F1718" t="n">
        <v>34</v>
      </c>
      <c r="G1718" t="n">
        <v>2</v>
      </c>
      <c r="H1718" t="n">
        <v>4</v>
      </c>
      <c r="I1718" t="n">
        <v>5</v>
      </c>
      <c r="J1718" t="n">
        <v>5</v>
      </c>
      <c r="K1718" t="n">
        <v>0.3505764314771538</v>
      </c>
      <c r="L1718" t="n">
        <v>4158.98</v>
      </c>
    </row>
    <row r="1719">
      <c r="A1719" t="n">
        <v>1718</v>
      </c>
      <c r="B1719" t="inlineStr">
        <is>
          <t>TQQQ</t>
        </is>
      </c>
      <c r="C1719" t="n">
        <v>10000</v>
      </c>
      <c r="D1719" s="6" t="n">
        <v>44562</v>
      </c>
      <c r="E1719" s="6" t="n">
        <v>44927</v>
      </c>
      <c r="F1719" t="n">
        <v>15</v>
      </c>
      <c r="G1719" t="n">
        <v>1</v>
      </c>
      <c r="H1719" t="n">
        <v>6</v>
      </c>
      <c r="I1719" t="n">
        <v>2</v>
      </c>
      <c r="J1719" t="n">
        <v>4</v>
      </c>
      <c r="K1719" t="n">
        <v>0.5855517453192266</v>
      </c>
      <c r="L1719" t="n">
        <v>2657.63</v>
      </c>
    </row>
    <row r="1720">
      <c r="A1720" t="n">
        <v>1719</v>
      </c>
      <c r="B1720" t="inlineStr">
        <is>
          <t>TQQQ</t>
        </is>
      </c>
      <c r="C1720" t="n">
        <v>10000</v>
      </c>
      <c r="D1720" s="6" t="n">
        <v>44562</v>
      </c>
      <c r="E1720" s="6" t="n">
        <v>44927</v>
      </c>
      <c r="F1720" t="n">
        <v>32</v>
      </c>
      <c r="G1720" t="n">
        <v>5</v>
      </c>
      <c r="H1720" t="n">
        <v>8</v>
      </c>
      <c r="I1720" t="n">
        <v>5</v>
      </c>
      <c r="J1720" t="n">
        <v>1</v>
      </c>
      <c r="K1720" t="n">
        <v>0.8761971763220321</v>
      </c>
      <c r="L1720" t="n">
        <v>3006.26</v>
      </c>
    </row>
    <row r="1721">
      <c r="A1721" t="n">
        <v>1720</v>
      </c>
      <c r="B1721" t="inlineStr">
        <is>
          <t>TQQQ</t>
        </is>
      </c>
      <c r="C1721" t="n">
        <v>10000</v>
      </c>
      <c r="D1721" s="6" t="n">
        <v>44562</v>
      </c>
      <c r="E1721" s="6" t="n">
        <v>44927</v>
      </c>
      <c r="F1721" t="n">
        <v>50</v>
      </c>
      <c r="G1721" t="n">
        <v>4</v>
      </c>
      <c r="H1721" t="n">
        <v>9</v>
      </c>
      <c r="I1721" t="n">
        <v>5</v>
      </c>
      <c r="J1721" t="n">
        <v>3</v>
      </c>
      <c r="K1721" t="n">
        <v>0.4895460547767286</v>
      </c>
      <c r="L1721" t="n">
        <v>8077.97</v>
      </c>
    </row>
    <row r="1722">
      <c r="A1722" t="n">
        <v>1721</v>
      </c>
      <c r="B1722" t="inlineStr">
        <is>
          <t>TQQQ</t>
        </is>
      </c>
      <c r="C1722" t="n">
        <v>10000</v>
      </c>
      <c r="D1722" s="6" t="n">
        <v>44562</v>
      </c>
      <c r="E1722" s="6" t="n">
        <v>44927</v>
      </c>
      <c r="F1722" t="n">
        <v>16</v>
      </c>
      <c r="G1722" t="n">
        <v>3</v>
      </c>
      <c r="H1722" t="n">
        <v>6</v>
      </c>
      <c r="I1722" t="n">
        <v>2</v>
      </c>
      <c r="J1722" t="n">
        <v>5</v>
      </c>
      <c r="K1722" t="n">
        <v>0.4280464009321766</v>
      </c>
      <c r="L1722" t="n">
        <v>3759.98</v>
      </c>
    </row>
    <row r="1723">
      <c r="A1723" t="n">
        <v>1722</v>
      </c>
      <c r="B1723" t="inlineStr">
        <is>
          <t>TQQQ</t>
        </is>
      </c>
      <c r="C1723" t="n">
        <v>10000</v>
      </c>
      <c r="D1723" s="6" t="n">
        <v>44562</v>
      </c>
      <c r="E1723" s="6" t="n">
        <v>44927</v>
      </c>
      <c r="F1723" t="n">
        <v>32</v>
      </c>
      <c r="G1723" t="n">
        <v>1</v>
      </c>
      <c r="H1723" t="n">
        <v>3</v>
      </c>
      <c r="I1723" t="n">
        <v>1</v>
      </c>
      <c r="J1723" t="n">
        <v>5</v>
      </c>
      <c r="K1723" t="n">
        <v>0.3017300633320247</v>
      </c>
      <c r="L1723" t="n">
        <v>3701.97</v>
      </c>
    </row>
    <row r="1724">
      <c r="A1724" t="n">
        <v>1723</v>
      </c>
      <c r="B1724" t="inlineStr">
        <is>
          <t>TQQQ</t>
        </is>
      </c>
      <c r="C1724" t="n">
        <v>10000</v>
      </c>
      <c r="D1724" s="6" t="n">
        <v>44562</v>
      </c>
      <c r="E1724" s="6" t="n">
        <v>44927</v>
      </c>
      <c r="F1724" t="n">
        <v>44</v>
      </c>
      <c r="G1724" t="n">
        <v>4</v>
      </c>
      <c r="H1724" t="n">
        <v>8</v>
      </c>
      <c r="I1724" t="n">
        <v>5</v>
      </c>
      <c r="J1724" t="n">
        <v>4</v>
      </c>
      <c r="K1724" t="n">
        <v>0.5327639895852362</v>
      </c>
      <c r="L1724" t="n">
        <v>11137.31</v>
      </c>
    </row>
    <row r="1725">
      <c r="A1725" t="n">
        <v>1724</v>
      </c>
      <c r="B1725" t="inlineStr">
        <is>
          <t>TQQQ</t>
        </is>
      </c>
      <c r="C1725" t="n">
        <v>10000</v>
      </c>
      <c r="D1725" s="6" t="n">
        <v>44562</v>
      </c>
      <c r="E1725" s="6" t="n">
        <v>44927</v>
      </c>
      <c r="F1725" t="n">
        <v>21</v>
      </c>
      <c r="G1725" t="n">
        <v>5</v>
      </c>
      <c r="H1725" t="n">
        <v>8</v>
      </c>
      <c r="I1725" t="n">
        <v>1</v>
      </c>
      <c r="J1725" t="n">
        <v>3</v>
      </c>
      <c r="K1725" t="n">
        <v>0.6249280460844958</v>
      </c>
      <c r="L1725" t="n">
        <v>2337.45</v>
      </c>
    </row>
    <row r="1726">
      <c r="A1726" t="n">
        <v>1725</v>
      </c>
      <c r="B1726" t="inlineStr">
        <is>
          <t>TQQQ</t>
        </is>
      </c>
      <c r="C1726" t="n">
        <v>10000</v>
      </c>
      <c r="D1726" s="6" t="n">
        <v>44562</v>
      </c>
      <c r="E1726" s="6" t="n">
        <v>44927</v>
      </c>
      <c r="F1726" t="n">
        <v>15</v>
      </c>
      <c r="G1726" t="n">
        <v>3</v>
      </c>
      <c r="H1726" t="n">
        <v>5</v>
      </c>
      <c r="I1726" t="n">
        <v>2</v>
      </c>
      <c r="J1726" t="n">
        <v>4</v>
      </c>
      <c r="K1726" t="n">
        <v>0.1587131478578552</v>
      </c>
      <c r="L1726" t="n">
        <v>5416.92</v>
      </c>
    </row>
    <row r="1727">
      <c r="A1727" t="n">
        <v>1726</v>
      </c>
      <c r="B1727" t="inlineStr">
        <is>
          <t>TQQQ</t>
        </is>
      </c>
      <c r="C1727" t="n">
        <v>10000</v>
      </c>
      <c r="D1727" s="6" t="n">
        <v>44562</v>
      </c>
      <c r="E1727" s="6" t="n">
        <v>44927</v>
      </c>
      <c r="F1727" t="n">
        <v>28</v>
      </c>
      <c r="G1727" t="n">
        <v>2</v>
      </c>
      <c r="H1727" t="n">
        <v>4</v>
      </c>
      <c r="I1727" t="n">
        <v>3</v>
      </c>
      <c r="J1727" t="n">
        <v>2</v>
      </c>
      <c r="K1727" t="n">
        <v>0.3516020172092883</v>
      </c>
      <c r="L1727" t="n">
        <v>2756.58</v>
      </c>
    </row>
    <row r="1728">
      <c r="A1728" t="n">
        <v>1727</v>
      </c>
      <c r="B1728" t="inlineStr">
        <is>
          <t>TQQQ</t>
        </is>
      </c>
      <c r="C1728" t="n">
        <v>10000</v>
      </c>
      <c r="D1728" s="6" t="n">
        <v>44562</v>
      </c>
      <c r="E1728" s="6" t="n">
        <v>44927</v>
      </c>
      <c r="F1728" t="n">
        <v>34</v>
      </c>
      <c r="G1728" t="n">
        <v>3</v>
      </c>
      <c r="H1728" t="n">
        <v>7</v>
      </c>
      <c r="I1728" t="n">
        <v>1</v>
      </c>
      <c r="J1728" t="n">
        <v>4</v>
      </c>
      <c r="K1728" t="n">
        <v>0.1297684560394625</v>
      </c>
      <c r="L1728" t="n">
        <v>8284.209999999999</v>
      </c>
    </row>
    <row r="1729">
      <c r="A1729" t="n">
        <v>1728</v>
      </c>
      <c r="B1729" t="inlineStr">
        <is>
          <t>TQQQ</t>
        </is>
      </c>
      <c r="C1729" t="n">
        <v>10000</v>
      </c>
      <c r="D1729" s="6" t="n">
        <v>44562</v>
      </c>
      <c r="E1729" s="6" t="n">
        <v>44927</v>
      </c>
      <c r="F1729" t="n">
        <v>48</v>
      </c>
      <c r="G1729" t="n">
        <v>5</v>
      </c>
      <c r="H1729" t="n">
        <v>10</v>
      </c>
      <c r="I1729" t="n">
        <v>2</v>
      </c>
      <c r="J1729" t="n">
        <v>5</v>
      </c>
      <c r="K1729" t="n">
        <v>0.623457452857124</v>
      </c>
      <c r="L1729" t="n">
        <v>8394.219999999999</v>
      </c>
    </row>
    <row r="1730">
      <c r="A1730" t="n">
        <v>1729</v>
      </c>
      <c r="B1730" t="inlineStr">
        <is>
          <t>TQQQ</t>
        </is>
      </c>
      <c r="C1730" t="n">
        <v>10000</v>
      </c>
      <c r="D1730" s="6" t="n">
        <v>44562</v>
      </c>
      <c r="E1730" s="6" t="n">
        <v>44927</v>
      </c>
      <c r="F1730" t="n">
        <v>17</v>
      </c>
      <c r="G1730" t="n">
        <v>3</v>
      </c>
      <c r="H1730" t="n">
        <v>4</v>
      </c>
      <c r="I1730" t="n">
        <v>4</v>
      </c>
      <c r="J1730" t="n">
        <v>1</v>
      </c>
      <c r="K1730" t="n">
        <v>0.5116729830347784</v>
      </c>
      <c r="L1730" t="n">
        <v>2990.63</v>
      </c>
    </row>
    <row r="1731">
      <c r="A1731" t="n">
        <v>1730</v>
      </c>
      <c r="B1731" t="inlineStr">
        <is>
          <t>TQQQ</t>
        </is>
      </c>
      <c r="C1731" t="n">
        <v>10000</v>
      </c>
      <c r="D1731" s="6" t="n">
        <v>44562</v>
      </c>
      <c r="E1731" s="6" t="n">
        <v>44927</v>
      </c>
      <c r="F1731" t="n">
        <v>13</v>
      </c>
      <c r="G1731" t="n">
        <v>2</v>
      </c>
      <c r="H1731" t="n">
        <v>3</v>
      </c>
      <c r="I1731" t="n">
        <v>1</v>
      </c>
      <c r="J1731" t="n">
        <v>1</v>
      </c>
      <c r="K1731" t="n">
        <v>0.1607801698077648</v>
      </c>
      <c r="L1731" t="n">
        <v>4168.29</v>
      </c>
    </row>
    <row r="1732">
      <c r="A1732" t="n">
        <v>1731</v>
      </c>
      <c r="B1732" t="inlineStr">
        <is>
          <t>TQQQ</t>
        </is>
      </c>
      <c r="C1732" t="n">
        <v>10000</v>
      </c>
      <c r="D1732" s="6" t="n">
        <v>44562</v>
      </c>
      <c r="E1732" s="6" t="n">
        <v>44927</v>
      </c>
      <c r="F1732" t="n">
        <v>27</v>
      </c>
      <c r="G1732" t="n">
        <v>2</v>
      </c>
      <c r="H1732" t="n">
        <v>7</v>
      </c>
      <c r="I1732" t="n">
        <v>3</v>
      </c>
      <c r="J1732" t="n">
        <v>1</v>
      </c>
      <c r="K1732" t="n">
        <v>0.4603806253403484</v>
      </c>
      <c r="L1732" t="n">
        <v>3281.3</v>
      </c>
    </row>
    <row r="1733">
      <c r="A1733" t="n">
        <v>1732</v>
      </c>
      <c r="B1733" t="inlineStr">
        <is>
          <t>TQQQ</t>
        </is>
      </c>
      <c r="C1733" t="n">
        <v>10000</v>
      </c>
      <c r="D1733" s="6" t="n">
        <v>44562</v>
      </c>
      <c r="E1733" s="6" t="n">
        <v>44927</v>
      </c>
      <c r="F1733" t="n">
        <v>34</v>
      </c>
      <c r="G1733" t="n">
        <v>1</v>
      </c>
      <c r="H1733" t="n">
        <v>4</v>
      </c>
      <c r="I1733" t="n">
        <v>1</v>
      </c>
      <c r="J1733" t="n">
        <v>3</v>
      </c>
      <c r="K1733" t="n">
        <v>0.8005459859658682</v>
      </c>
      <c r="L1733" t="n">
        <v>7116.79</v>
      </c>
    </row>
    <row r="1734">
      <c r="A1734" t="n">
        <v>1733</v>
      </c>
      <c r="B1734" t="inlineStr">
        <is>
          <t>TQQQ</t>
        </is>
      </c>
      <c r="C1734" t="n">
        <v>10000</v>
      </c>
      <c r="D1734" s="6" t="n">
        <v>44562</v>
      </c>
      <c r="E1734" s="6" t="n">
        <v>44927</v>
      </c>
      <c r="F1734" t="n">
        <v>45</v>
      </c>
      <c r="G1734" t="n">
        <v>5</v>
      </c>
      <c r="H1734" t="n">
        <v>7</v>
      </c>
      <c r="I1734" t="n">
        <v>4</v>
      </c>
      <c r="J1734" t="n">
        <v>2</v>
      </c>
      <c r="K1734" t="n">
        <v>0.7685375489351721</v>
      </c>
      <c r="L1734" t="n">
        <v>5044.54</v>
      </c>
    </row>
    <row r="1735">
      <c r="A1735" t="n">
        <v>1734</v>
      </c>
      <c r="B1735" t="inlineStr">
        <is>
          <t>TQQQ</t>
        </is>
      </c>
      <c r="C1735" t="n">
        <v>10000</v>
      </c>
      <c r="D1735" s="6" t="n">
        <v>44562</v>
      </c>
      <c r="E1735" s="6" t="n">
        <v>44927</v>
      </c>
      <c r="F1735" t="n">
        <v>31</v>
      </c>
      <c r="G1735" t="n">
        <v>5</v>
      </c>
      <c r="H1735" t="n">
        <v>8</v>
      </c>
      <c r="I1735" t="n">
        <v>4</v>
      </c>
      <c r="J1735" t="n">
        <v>2</v>
      </c>
      <c r="K1735" t="n">
        <v>0.2337856960791619</v>
      </c>
      <c r="L1735" t="n">
        <v>6920.57</v>
      </c>
    </row>
    <row r="1736">
      <c r="A1736" t="n">
        <v>1735</v>
      </c>
      <c r="B1736" t="inlineStr">
        <is>
          <t>TQQQ</t>
        </is>
      </c>
      <c r="C1736" t="n">
        <v>10000</v>
      </c>
      <c r="D1736" s="6" t="n">
        <v>44562</v>
      </c>
      <c r="E1736" s="6" t="n">
        <v>44927</v>
      </c>
      <c r="F1736" t="n">
        <v>26</v>
      </c>
      <c r="G1736" t="n">
        <v>3</v>
      </c>
      <c r="H1736" t="n">
        <v>8</v>
      </c>
      <c r="I1736" t="n">
        <v>4</v>
      </c>
      <c r="J1736" t="n">
        <v>4</v>
      </c>
      <c r="K1736" t="n">
        <v>0.6325268262690366</v>
      </c>
      <c r="L1736" t="n">
        <v>2347.23</v>
      </c>
    </row>
    <row r="1737">
      <c r="A1737" t="n">
        <v>1736</v>
      </c>
      <c r="B1737" t="inlineStr">
        <is>
          <t>TQQQ</t>
        </is>
      </c>
      <c r="C1737" t="n">
        <v>10000</v>
      </c>
      <c r="D1737" s="6" t="n">
        <v>44562</v>
      </c>
      <c r="E1737" s="6" t="n">
        <v>44927</v>
      </c>
      <c r="F1737" t="n">
        <v>34</v>
      </c>
      <c r="G1737" t="n">
        <v>2</v>
      </c>
      <c r="H1737" t="n">
        <v>4</v>
      </c>
      <c r="I1737" t="n">
        <v>5</v>
      </c>
      <c r="J1737" t="n">
        <v>2</v>
      </c>
      <c r="K1737" t="n">
        <v>0.7069181831301794</v>
      </c>
      <c r="L1737" t="n">
        <v>7116.79</v>
      </c>
    </row>
    <row r="1738">
      <c r="A1738" t="n">
        <v>1737</v>
      </c>
      <c r="B1738" t="inlineStr">
        <is>
          <t>TQQQ</t>
        </is>
      </c>
      <c r="C1738" t="n">
        <v>10000</v>
      </c>
      <c r="D1738" s="6" t="n">
        <v>44562</v>
      </c>
      <c r="E1738" s="6" t="n">
        <v>44927</v>
      </c>
      <c r="F1738" t="n">
        <v>14</v>
      </c>
      <c r="G1738" t="n">
        <v>4</v>
      </c>
      <c r="H1738" t="n">
        <v>9</v>
      </c>
      <c r="I1738" t="n">
        <v>3</v>
      </c>
      <c r="J1738" t="n">
        <v>1</v>
      </c>
      <c r="K1738" t="n">
        <v>0.8519245188747588</v>
      </c>
      <c r="L1738" t="n">
        <v>2816.41</v>
      </c>
    </row>
    <row r="1739">
      <c r="A1739" t="n">
        <v>1738</v>
      </c>
      <c r="B1739" t="inlineStr">
        <is>
          <t>TQQQ</t>
        </is>
      </c>
      <c r="C1739" t="n">
        <v>10000</v>
      </c>
      <c r="D1739" s="6" t="n">
        <v>44562</v>
      </c>
      <c r="E1739" s="6" t="n">
        <v>44927</v>
      </c>
      <c r="F1739" t="n">
        <v>43</v>
      </c>
      <c r="G1739" t="n">
        <v>4</v>
      </c>
      <c r="H1739" t="n">
        <v>8</v>
      </c>
      <c r="I1739" t="n">
        <v>5</v>
      </c>
      <c r="J1739" t="n">
        <v>5</v>
      </c>
      <c r="K1739" t="n">
        <v>0.9969754952059381</v>
      </c>
      <c r="L1739" t="n">
        <v>11127.64</v>
      </c>
    </row>
    <row r="1740">
      <c r="A1740" t="n">
        <v>1739</v>
      </c>
      <c r="B1740" t="inlineStr">
        <is>
          <t>TQQQ</t>
        </is>
      </c>
      <c r="C1740" t="n">
        <v>10000</v>
      </c>
      <c r="D1740" s="6" t="n">
        <v>44562</v>
      </c>
      <c r="E1740" s="6" t="n">
        <v>44927</v>
      </c>
      <c r="F1740" t="n">
        <v>35</v>
      </c>
      <c r="G1740" t="n">
        <v>4</v>
      </c>
      <c r="H1740" t="n">
        <v>5</v>
      </c>
      <c r="I1740" t="n">
        <v>5</v>
      </c>
      <c r="J1740" t="n">
        <v>2</v>
      </c>
      <c r="K1740" t="n">
        <v>0.4247830599653447</v>
      </c>
      <c r="L1740" t="n">
        <v>4085.39</v>
      </c>
    </row>
    <row r="1741">
      <c r="A1741" t="n">
        <v>1740</v>
      </c>
      <c r="B1741" t="inlineStr">
        <is>
          <t>TQQQ</t>
        </is>
      </c>
      <c r="C1741" t="n">
        <v>10000</v>
      </c>
      <c r="D1741" s="6" t="n">
        <v>44562</v>
      </c>
      <c r="E1741" s="6" t="n">
        <v>44927</v>
      </c>
      <c r="F1741" t="n">
        <v>36</v>
      </c>
      <c r="G1741" t="n">
        <v>5</v>
      </c>
      <c r="H1741" t="n">
        <v>10</v>
      </c>
      <c r="I1741" t="n">
        <v>3</v>
      </c>
      <c r="J1741" t="n">
        <v>3</v>
      </c>
      <c r="K1741" t="n">
        <v>0.1587534952120503</v>
      </c>
      <c r="L1741" t="n">
        <v>7898</v>
      </c>
    </row>
    <row r="1742">
      <c r="A1742" t="n">
        <v>1741</v>
      </c>
      <c r="B1742" t="inlineStr">
        <is>
          <t>TQQQ</t>
        </is>
      </c>
      <c r="C1742" t="n">
        <v>10000</v>
      </c>
      <c r="D1742" s="6" t="n">
        <v>44562</v>
      </c>
      <c r="E1742" s="6" t="n">
        <v>44927</v>
      </c>
      <c r="F1742" t="n">
        <v>39</v>
      </c>
      <c r="G1742" t="n">
        <v>5</v>
      </c>
      <c r="H1742" t="n">
        <v>8</v>
      </c>
      <c r="I1742" t="n">
        <v>3</v>
      </c>
      <c r="J1742" t="n">
        <v>2</v>
      </c>
      <c r="K1742" t="n">
        <v>0.6868846409684387</v>
      </c>
      <c r="L1742" t="n">
        <v>8008.64</v>
      </c>
    </row>
    <row r="1743">
      <c r="A1743" t="n">
        <v>1742</v>
      </c>
      <c r="B1743" t="inlineStr">
        <is>
          <t>TQQQ</t>
        </is>
      </c>
      <c r="C1743" t="n">
        <v>10000</v>
      </c>
      <c r="D1743" s="6" t="n">
        <v>44562</v>
      </c>
      <c r="E1743" s="6" t="n">
        <v>44927</v>
      </c>
      <c r="F1743" t="n">
        <v>47</v>
      </c>
      <c r="G1743" t="n">
        <v>1</v>
      </c>
      <c r="H1743" t="n">
        <v>6</v>
      </c>
      <c r="I1743" t="n">
        <v>2</v>
      </c>
      <c r="J1743" t="n">
        <v>2</v>
      </c>
      <c r="K1743" t="n">
        <v>0.8171240184286844</v>
      </c>
      <c r="L1743" t="n">
        <v>7651.28</v>
      </c>
    </row>
    <row r="1744">
      <c r="A1744" t="n">
        <v>1743</v>
      </c>
      <c r="B1744" t="inlineStr">
        <is>
          <t>TQQQ</t>
        </is>
      </c>
      <c r="C1744" t="n">
        <v>10000</v>
      </c>
      <c r="D1744" s="6" t="n">
        <v>44562</v>
      </c>
      <c r="E1744" s="6" t="n">
        <v>44927</v>
      </c>
      <c r="F1744" t="n">
        <v>26</v>
      </c>
      <c r="G1744" t="n">
        <v>3</v>
      </c>
      <c r="H1744" t="n">
        <v>5</v>
      </c>
      <c r="I1744" t="n">
        <v>3</v>
      </c>
      <c r="J1744" t="n">
        <v>2</v>
      </c>
      <c r="K1744" t="n">
        <v>0.6811823899708279</v>
      </c>
      <c r="L1744" t="n">
        <v>3003.98</v>
      </c>
    </row>
    <row r="1745">
      <c r="A1745" t="n">
        <v>1744</v>
      </c>
      <c r="B1745" t="inlineStr">
        <is>
          <t>TQQQ</t>
        </is>
      </c>
      <c r="C1745" t="n">
        <v>10000</v>
      </c>
      <c r="D1745" s="6" t="n">
        <v>44562</v>
      </c>
      <c r="E1745" s="6" t="n">
        <v>44927</v>
      </c>
      <c r="F1745" t="n">
        <v>21</v>
      </c>
      <c r="G1745" t="n">
        <v>2</v>
      </c>
      <c r="H1745" t="n">
        <v>5</v>
      </c>
      <c r="I1745" t="n">
        <v>2</v>
      </c>
      <c r="J1745" t="n">
        <v>2</v>
      </c>
      <c r="K1745" t="n">
        <v>0.8924948566911844</v>
      </c>
      <c r="L1745" t="n">
        <v>2950.35</v>
      </c>
    </row>
    <row r="1746">
      <c r="A1746" t="n">
        <v>1745</v>
      </c>
      <c r="B1746" t="inlineStr">
        <is>
          <t>TQQQ</t>
        </is>
      </c>
      <c r="C1746" t="n">
        <v>10000</v>
      </c>
      <c r="D1746" s="6" t="n">
        <v>44562</v>
      </c>
      <c r="E1746" s="6" t="n">
        <v>44927</v>
      </c>
      <c r="F1746" t="n">
        <v>34</v>
      </c>
      <c r="G1746" t="n">
        <v>5</v>
      </c>
      <c r="H1746" t="n">
        <v>10</v>
      </c>
      <c r="I1746" t="n">
        <v>3</v>
      </c>
      <c r="J1746" t="n">
        <v>5</v>
      </c>
      <c r="K1746" t="n">
        <v>0.541211430220675</v>
      </c>
      <c r="L1746" t="n">
        <v>3255.99</v>
      </c>
    </row>
    <row r="1747">
      <c r="A1747" t="n">
        <v>1746</v>
      </c>
      <c r="B1747" t="inlineStr">
        <is>
          <t>TQQQ</t>
        </is>
      </c>
      <c r="C1747" t="n">
        <v>10000</v>
      </c>
      <c r="D1747" s="6" t="n">
        <v>44562</v>
      </c>
      <c r="E1747" s="6" t="n">
        <v>44927</v>
      </c>
      <c r="F1747" t="n">
        <v>18</v>
      </c>
      <c r="G1747" t="n">
        <v>5</v>
      </c>
      <c r="H1747" t="n">
        <v>8</v>
      </c>
      <c r="I1747" t="n">
        <v>2</v>
      </c>
      <c r="J1747" t="n">
        <v>4</v>
      </c>
      <c r="K1747" t="n">
        <v>0.9530011655623543</v>
      </c>
      <c r="L1747" t="n">
        <v>2777.77</v>
      </c>
    </row>
    <row r="1748">
      <c r="A1748" t="n">
        <v>1747</v>
      </c>
      <c r="B1748" t="inlineStr">
        <is>
          <t>TQQQ</t>
        </is>
      </c>
      <c r="C1748" t="n">
        <v>10000</v>
      </c>
      <c r="D1748" s="6" t="n">
        <v>44562</v>
      </c>
      <c r="E1748" s="6" t="n">
        <v>44927</v>
      </c>
      <c r="F1748" t="n">
        <v>26</v>
      </c>
      <c r="G1748" t="n">
        <v>1</v>
      </c>
      <c r="H1748" t="n">
        <v>3</v>
      </c>
      <c r="I1748" t="n">
        <v>5</v>
      </c>
      <c r="J1748" t="n">
        <v>1</v>
      </c>
      <c r="K1748" t="n">
        <v>0.4663195451543719</v>
      </c>
      <c r="L1748" t="n">
        <v>3028.07</v>
      </c>
    </row>
    <row r="1749">
      <c r="A1749" t="n">
        <v>1748</v>
      </c>
      <c r="B1749" t="inlineStr">
        <is>
          <t>TQQQ</t>
        </is>
      </c>
      <c r="C1749" t="n">
        <v>10000</v>
      </c>
      <c r="D1749" s="6" t="n">
        <v>44562</v>
      </c>
      <c r="E1749" s="6" t="n">
        <v>44927</v>
      </c>
      <c r="F1749" t="n">
        <v>26</v>
      </c>
      <c r="G1749" t="n">
        <v>2</v>
      </c>
      <c r="H1749" t="n">
        <v>3</v>
      </c>
      <c r="I1749" t="n">
        <v>2</v>
      </c>
      <c r="J1749" t="n">
        <v>2</v>
      </c>
      <c r="K1749" t="n">
        <v>0.4967854010898729</v>
      </c>
      <c r="L1749" t="n">
        <v>3049.26</v>
      </c>
    </row>
    <row r="1750">
      <c r="A1750" t="n">
        <v>1749</v>
      </c>
      <c r="B1750" t="inlineStr">
        <is>
          <t>TQQQ</t>
        </is>
      </c>
      <c r="C1750" t="n">
        <v>10000</v>
      </c>
      <c r="D1750" s="6" t="n">
        <v>44562</v>
      </c>
      <c r="E1750" s="6" t="n">
        <v>44927</v>
      </c>
      <c r="F1750" t="n">
        <v>30</v>
      </c>
      <c r="G1750" t="n">
        <v>3</v>
      </c>
      <c r="H1750" t="n">
        <v>4</v>
      </c>
      <c r="I1750" t="n">
        <v>5</v>
      </c>
      <c r="J1750" t="n">
        <v>1</v>
      </c>
      <c r="K1750" t="n">
        <v>0.8619541948859596</v>
      </c>
      <c r="L1750" t="n">
        <v>2893.66</v>
      </c>
    </row>
    <row r="1751">
      <c r="A1751" t="n">
        <v>1750</v>
      </c>
      <c r="B1751" t="inlineStr">
        <is>
          <t>TQQQ</t>
        </is>
      </c>
      <c r="C1751" t="n">
        <v>10000</v>
      </c>
      <c r="D1751" s="6" t="n">
        <v>44562</v>
      </c>
      <c r="E1751" s="6" t="n">
        <v>44927</v>
      </c>
      <c r="F1751" t="n">
        <v>12</v>
      </c>
      <c r="G1751" t="n">
        <v>4</v>
      </c>
      <c r="H1751" t="n">
        <v>6</v>
      </c>
      <c r="I1751" t="n">
        <v>1</v>
      </c>
      <c r="J1751" t="n">
        <v>4</v>
      </c>
      <c r="K1751" t="n">
        <v>0.9037027920050934</v>
      </c>
      <c r="L1751" t="n">
        <v>2724.03</v>
      </c>
    </row>
    <row r="1752">
      <c r="A1752" t="n">
        <v>1751</v>
      </c>
      <c r="B1752" t="inlineStr">
        <is>
          <t>TQQQ</t>
        </is>
      </c>
      <c r="C1752" t="n">
        <v>10000</v>
      </c>
      <c r="D1752" s="6" t="n">
        <v>44562</v>
      </c>
      <c r="E1752" s="6" t="n">
        <v>44927</v>
      </c>
      <c r="F1752" t="n">
        <v>23</v>
      </c>
      <c r="G1752" t="n">
        <v>1</v>
      </c>
      <c r="H1752" t="n">
        <v>5</v>
      </c>
      <c r="I1752" t="n">
        <v>2</v>
      </c>
      <c r="J1752" t="n">
        <v>2</v>
      </c>
      <c r="K1752" t="n">
        <v>0.2594775676304627</v>
      </c>
      <c r="L1752" t="n">
        <v>3702.8</v>
      </c>
    </row>
    <row r="1753">
      <c r="A1753" t="n">
        <v>1752</v>
      </c>
      <c r="B1753" t="inlineStr">
        <is>
          <t>TQQQ</t>
        </is>
      </c>
      <c r="C1753" t="n">
        <v>10000</v>
      </c>
      <c r="D1753" s="6" t="n">
        <v>44562</v>
      </c>
      <c r="E1753" s="6" t="n">
        <v>44927</v>
      </c>
      <c r="F1753" t="n">
        <v>23</v>
      </c>
      <c r="G1753" t="n">
        <v>5</v>
      </c>
      <c r="H1753" t="n">
        <v>8</v>
      </c>
      <c r="I1753" t="n">
        <v>1</v>
      </c>
      <c r="J1753" t="n">
        <v>3</v>
      </c>
      <c r="K1753" t="n">
        <v>0.8312370656981342</v>
      </c>
      <c r="L1753" t="n">
        <v>3003.45</v>
      </c>
    </row>
    <row r="1754">
      <c r="A1754" t="n">
        <v>1753</v>
      </c>
      <c r="B1754" t="inlineStr">
        <is>
          <t>TQQQ</t>
        </is>
      </c>
      <c r="C1754" t="n">
        <v>10000</v>
      </c>
      <c r="D1754" s="6" t="n">
        <v>44562</v>
      </c>
      <c r="E1754" s="6" t="n">
        <v>44927</v>
      </c>
      <c r="F1754" t="n">
        <v>13</v>
      </c>
      <c r="G1754" t="n">
        <v>3</v>
      </c>
      <c r="H1754" t="n">
        <v>5</v>
      </c>
      <c r="I1754" t="n">
        <v>1</v>
      </c>
      <c r="J1754" t="n">
        <v>4</v>
      </c>
      <c r="K1754" t="n">
        <v>0.749358691045204</v>
      </c>
      <c r="L1754" t="n">
        <v>2649.78</v>
      </c>
    </row>
    <row r="1755">
      <c r="A1755" t="n">
        <v>1754</v>
      </c>
      <c r="B1755" t="inlineStr">
        <is>
          <t>TQQQ</t>
        </is>
      </c>
      <c r="C1755" t="n">
        <v>10000</v>
      </c>
      <c r="D1755" s="6" t="n">
        <v>44562</v>
      </c>
      <c r="E1755" s="6" t="n">
        <v>44927</v>
      </c>
      <c r="F1755" t="n">
        <v>37</v>
      </c>
      <c r="G1755" t="n">
        <v>4</v>
      </c>
      <c r="H1755" t="n">
        <v>8</v>
      </c>
      <c r="I1755" t="n">
        <v>5</v>
      </c>
      <c r="J1755" t="n">
        <v>5</v>
      </c>
      <c r="K1755" t="n">
        <v>0.6960727775682372</v>
      </c>
      <c r="L1755" t="n">
        <v>3786.54</v>
      </c>
    </row>
    <row r="1756">
      <c r="A1756" t="n">
        <v>1755</v>
      </c>
      <c r="B1756" t="inlineStr">
        <is>
          <t>TQQQ</t>
        </is>
      </c>
      <c r="C1756" t="n">
        <v>10000</v>
      </c>
      <c r="D1756" s="6" t="n">
        <v>44562</v>
      </c>
      <c r="E1756" s="6" t="n">
        <v>44927</v>
      </c>
      <c r="F1756" t="n">
        <v>50</v>
      </c>
      <c r="G1756" t="n">
        <v>4</v>
      </c>
      <c r="H1756" t="n">
        <v>6</v>
      </c>
      <c r="I1756" t="n">
        <v>5</v>
      </c>
      <c r="J1756" t="n">
        <v>2</v>
      </c>
      <c r="K1756" t="n">
        <v>0.4507194122724779</v>
      </c>
      <c r="L1756" t="n">
        <v>8069.63</v>
      </c>
    </row>
    <row r="1757">
      <c r="A1757" t="n">
        <v>1756</v>
      </c>
      <c r="B1757" t="inlineStr">
        <is>
          <t>TQQQ</t>
        </is>
      </c>
      <c r="C1757" t="n">
        <v>10000</v>
      </c>
      <c r="D1757" s="6" t="n">
        <v>44562</v>
      </c>
      <c r="E1757" s="6" t="n">
        <v>44927</v>
      </c>
      <c r="F1757" t="n">
        <v>30</v>
      </c>
      <c r="G1757" t="n">
        <v>3</v>
      </c>
      <c r="H1757" t="n">
        <v>7</v>
      </c>
      <c r="I1757" t="n">
        <v>5</v>
      </c>
      <c r="J1757" t="n">
        <v>2</v>
      </c>
      <c r="K1757" t="n">
        <v>0.9672814603546414</v>
      </c>
      <c r="L1757" t="n">
        <v>2893.66</v>
      </c>
    </row>
    <row r="1758">
      <c r="A1758" t="n">
        <v>1757</v>
      </c>
      <c r="B1758" t="inlineStr">
        <is>
          <t>TQQQ</t>
        </is>
      </c>
      <c r="C1758" t="n">
        <v>10000</v>
      </c>
      <c r="D1758" s="6" t="n">
        <v>44562</v>
      </c>
      <c r="E1758" s="6" t="n">
        <v>44927</v>
      </c>
      <c r="F1758" t="n">
        <v>18</v>
      </c>
      <c r="G1758" t="n">
        <v>2</v>
      </c>
      <c r="H1758" t="n">
        <v>5</v>
      </c>
      <c r="I1758" t="n">
        <v>3</v>
      </c>
      <c r="J1758" t="n">
        <v>5</v>
      </c>
      <c r="K1758" t="n">
        <v>0.704768979950161</v>
      </c>
      <c r="L1758" t="n">
        <v>2912.92</v>
      </c>
    </row>
    <row r="1759">
      <c r="A1759" t="n">
        <v>1758</v>
      </c>
      <c r="B1759" t="inlineStr">
        <is>
          <t>TQQQ</t>
        </is>
      </c>
      <c r="C1759" t="n">
        <v>10000</v>
      </c>
      <c r="D1759" s="6" t="n">
        <v>44562</v>
      </c>
      <c r="E1759" s="6" t="n">
        <v>44927</v>
      </c>
      <c r="F1759" t="n">
        <v>18</v>
      </c>
      <c r="G1759" t="n">
        <v>5</v>
      </c>
      <c r="H1759" t="n">
        <v>8</v>
      </c>
      <c r="I1759" t="n">
        <v>1</v>
      </c>
      <c r="J1759" t="n">
        <v>2</v>
      </c>
      <c r="K1759" t="n">
        <v>0.5614058993465902</v>
      </c>
      <c r="L1759" t="n">
        <v>2890.89</v>
      </c>
    </row>
    <row r="1760">
      <c r="A1760" t="n">
        <v>1759</v>
      </c>
      <c r="B1760" t="inlineStr">
        <is>
          <t>TQQQ</t>
        </is>
      </c>
      <c r="C1760" t="n">
        <v>10000</v>
      </c>
      <c r="D1760" s="6" t="n">
        <v>44562</v>
      </c>
      <c r="E1760" s="6" t="n">
        <v>44927</v>
      </c>
      <c r="F1760" t="n">
        <v>27</v>
      </c>
      <c r="G1760" t="n">
        <v>2</v>
      </c>
      <c r="H1760" t="n">
        <v>7</v>
      </c>
      <c r="I1760" t="n">
        <v>2</v>
      </c>
      <c r="J1760" t="n">
        <v>2</v>
      </c>
      <c r="K1760" t="n">
        <v>0.8104118497992636</v>
      </c>
      <c r="L1760" t="n">
        <v>2909.74</v>
      </c>
    </row>
    <row r="1761">
      <c r="A1761" t="n">
        <v>1760</v>
      </c>
      <c r="B1761" t="inlineStr">
        <is>
          <t>TQQQ</t>
        </is>
      </c>
      <c r="C1761" t="n">
        <v>10000</v>
      </c>
      <c r="D1761" s="6" t="n">
        <v>44562</v>
      </c>
      <c r="E1761" s="6" t="n">
        <v>44927</v>
      </c>
      <c r="F1761" t="n">
        <v>33</v>
      </c>
      <c r="G1761" t="n">
        <v>2</v>
      </c>
      <c r="H1761" t="n">
        <v>4</v>
      </c>
      <c r="I1761" t="n">
        <v>1</v>
      </c>
      <c r="J1761" t="n">
        <v>4</v>
      </c>
      <c r="K1761" t="n">
        <v>0.2127699056492353</v>
      </c>
      <c r="L1761" t="n">
        <v>7357.88</v>
      </c>
    </row>
    <row r="1762">
      <c r="A1762" t="n">
        <v>1761</v>
      </c>
      <c r="B1762" t="inlineStr">
        <is>
          <t>TQQQ</t>
        </is>
      </c>
      <c r="C1762" t="n">
        <v>10000</v>
      </c>
      <c r="D1762" s="6" t="n">
        <v>44562</v>
      </c>
      <c r="E1762" s="6" t="n">
        <v>44927</v>
      </c>
      <c r="F1762" t="n">
        <v>17</v>
      </c>
      <c r="G1762" t="n">
        <v>1</v>
      </c>
      <c r="H1762" t="n">
        <v>2</v>
      </c>
      <c r="I1762" t="n">
        <v>3</v>
      </c>
      <c r="J1762" t="n">
        <v>5</v>
      </c>
      <c r="K1762" t="n">
        <v>0.6329685848063827</v>
      </c>
      <c r="L1762" t="n">
        <v>2148.52</v>
      </c>
    </row>
    <row r="1763">
      <c r="A1763" t="n">
        <v>1762</v>
      </c>
      <c r="B1763" t="inlineStr">
        <is>
          <t>TQQQ</t>
        </is>
      </c>
      <c r="C1763" t="n">
        <v>10000</v>
      </c>
      <c r="D1763" s="6" t="n">
        <v>44562</v>
      </c>
      <c r="E1763" s="6" t="n">
        <v>44927</v>
      </c>
      <c r="F1763" t="n">
        <v>17</v>
      </c>
      <c r="G1763" t="n">
        <v>4</v>
      </c>
      <c r="H1763" t="n">
        <v>6</v>
      </c>
      <c r="I1763" t="n">
        <v>3</v>
      </c>
      <c r="J1763" t="n">
        <v>1</v>
      </c>
      <c r="K1763" t="n">
        <v>0.2612272397318056</v>
      </c>
      <c r="L1763" t="n">
        <v>4582.96</v>
      </c>
    </row>
    <row r="1764">
      <c r="A1764" t="n">
        <v>1763</v>
      </c>
      <c r="B1764" t="inlineStr">
        <is>
          <t>TQQQ</t>
        </is>
      </c>
      <c r="C1764" t="n">
        <v>10000</v>
      </c>
      <c r="D1764" s="6" t="n">
        <v>44562</v>
      </c>
      <c r="E1764" s="6" t="n">
        <v>44927</v>
      </c>
      <c r="F1764" t="n">
        <v>34</v>
      </c>
      <c r="G1764" t="n">
        <v>5</v>
      </c>
      <c r="H1764" t="n">
        <v>8</v>
      </c>
      <c r="I1764" t="n">
        <v>5</v>
      </c>
      <c r="J1764" t="n">
        <v>4</v>
      </c>
      <c r="K1764" t="n">
        <v>0.7590273824570267</v>
      </c>
      <c r="L1764" t="n">
        <v>3016.63</v>
      </c>
    </row>
    <row r="1765">
      <c r="A1765" t="n">
        <v>1764</v>
      </c>
      <c r="B1765" t="inlineStr">
        <is>
          <t>TQQQ</t>
        </is>
      </c>
      <c r="C1765" t="n">
        <v>10000</v>
      </c>
      <c r="D1765" s="6" t="n">
        <v>44562</v>
      </c>
      <c r="E1765" s="6" t="n">
        <v>44927</v>
      </c>
      <c r="F1765" t="n">
        <v>34</v>
      </c>
      <c r="G1765" t="n">
        <v>1</v>
      </c>
      <c r="H1765" t="n">
        <v>4</v>
      </c>
      <c r="I1765" t="n">
        <v>5</v>
      </c>
      <c r="J1765" t="n">
        <v>3</v>
      </c>
      <c r="K1765" t="n">
        <v>0.7913190078083212</v>
      </c>
      <c r="L1765" t="n">
        <v>7116.79</v>
      </c>
    </row>
    <row r="1766">
      <c r="A1766" t="n">
        <v>1765</v>
      </c>
      <c r="B1766" t="inlineStr">
        <is>
          <t>TQQQ</t>
        </is>
      </c>
      <c r="C1766" t="n">
        <v>10000</v>
      </c>
      <c r="D1766" s="6" t="n">
        <v>44562</v>
      </c>
      <c r="E1766" s="6" t="n">
        <v>44927</v>
      </c>
      <c r="F1766" t="n">
        <v>23</v>
      </c>
      <c r="G1766" t="n">
        <v>5</v>
      </c>
      <c r="H1766" t="n">
        <v>7</v>
      </c>
      <c r="I1766" t="n">
        <v>1</v>
      </c>
      <c r="J1766" t="n">
        <v>4</v>
      </c>
      <c r="K1766" t="n">
        <v>0.09993424888044877</v>
      </c>
      <c r="L1766" t="n">
        <v>8571.709999999999</v>
      </c>
    </row>
    <row r="1767">
      <c r="A1767" t="n">
        <v>1766</v>
      </c>
      <c r="B1767" t="inlineStr">
        <is>
          <t>TQQQ</t>
        </is>
      </c>
      <c r="C1767" t="n">
        <v>10000</v>
      </c>
      <c r="D1767" s="6" t="n">
        <v>44562</v>
      </c>
      <c r="E1767" s="6" t="n">
        <v>44927</v>
      </c>
      <c r="F1767" t="n">
        <v>34</v>
      </c>
      <c r="G1767" t="n">
        <v>1</v>
      </c>
      <c r="H1767" t="n">
        <v>4</v>
      </c>
      <c r="I1767" t="n">
        <v>5</v>
      </c>
      <c r="J1767" t="n">
        <v>2</v>
      </c>
      <c r="K1767" t="n">
        <v>0.6678106147229654</v>
      </c>
      <c r="L1767" t="n">
        <v>7116.79</v>
      </c>
    </row>
    <row r="1768">
      <c r="A1768" t="n">
        <v>1767</v>
      </c>
      <c r="B1768" t="inlineStr">
        <is>
          <t>TQQQ</t>
        </is>
      </c>
      <c r="C1768" t="n">
        <v>10000</v>
      </c>
      <c r="D1768" s="6" t="n">
        <v>44562</v>
      </c>
      <c r="E1768" s="6" t="n">
        <v>44927</v>
      </c>
      <c r="F1768" t="n">
        <v>18</v>
      </c>
      <c r="G1768" t="n">
        <v>5</v>
      </c>
      <c r="H1768" t="n">
        <v>10</v>
      </c>
      <c r="I1768" t="n">
        <v>3</v>
      </c>
      <c r="J1768" t="n">
        <v>3</v>
      </c>
      <c r="K1768" t="n">
        <v>0.6596502759884931</v>
      </c>
      <c r="L1768" t="n">
        <v>2118.74</v>
      </c>
    </row>
    <row r="1769">
      <c r="A1769" t="n">
        <v>1768</v>
      </c>
      <c r="B1769" t="inlineStr">
        <is>
          <t>TQQQ</t>
        </is>
      </c>
      <c r="C1769" t="n">
        <v>10000</v>
      </c>
      <c r="D1769" s="6" t="n">
        <v>44562</v>
      </c>
      <c r="E1769" s="6" t="n">
        <v>44927</v>
      </c>
      <c r="F1769" t="n">
        <v>33</v>
      </c>
      <c r="G1769" t="n">
        <v>2</v>
      </c>
      <c r="H1769" t="n">
        <v>7</v>
      </c>
      <c r="I1769" t="n">
        <v>3</v>
      </c>
      <c r="J1769" t="n">
        <v>4</v>
      </c>
      <c r="K1769" t="n">
        <v>0.5033718153290057</v>
      </c>
      <c r="L1769" t="n">
        <v>3183.98</v>
      </c>
    </row>
    <row r="1770">
      <c r="A1770" t="n">
        <v>1769</v>
      </c>
      <c r="B1770" t="inlineStr">
        <is>
          <t>TQQQ</t>
        </is>
      </c>
      <c r="C1770" t="n">
        <v>10000</v>
      </c>
      <c r="D1770" s="6" t="n">
        <v>44562</v>
      </c>
      <c r="E1770" s="6" t="n">
        <v>44927</v>
      </c>
      <c r="F1770" t="n">
        <v>13</v>
      </c>
      <c r="G1770" t="n">
        <v>5</v>
      </c>
      <c r="H1770" t="n">
        <v>7</v>
      </c>
      <c r="I1770" t="n">
        <v>2</v>
      </c>
      <c r="J1770" t="n">
        <v>4</v>
      </c>
      <c r="K1770" t="n">
        <v>0.8267745340836048</v>
      </c>
      <c r="L1770" t="n">
        <v>2798.28</v>
      </c>
    </row>
    <row r="1771">
      <c r="A1771" t="n">
        <v>1770</v>
      </c>
      <c r="B1771" t="inlineStr">
        <is>
          <t>TQQQ</t>
        </is>
      </c>
      <c r="C1771" t="n">
        <v>10000</v>
      </c>
      <c r="D1771" s="6" t="n">
        <v>44562</v>
      </c>
      <c r="E1771" s="6" t="n">
        <v>44927</v>
      </c>
      <c r="F1771" t="n">
        <v>29</v>
      </c>
      <c r="G1771" t="n">
        <v>2</v>
      </c>
      <c r="H1771" t="n">
        <v>5</v>
      </c>
      <c r="I1771" t="n">
        <v>4</v>
      </c>
      <c r="J1771" t="n">
        <v>3</v>
      </c>
      <c r="K1771" t="n">
        <v>0.6693731363168089</v>
      </c>
      <c r="L1771" t="n">
        <v>3236.65</v>
      </c>
    </row>
    <row r="1772">
      <c r="A1772" t="n">
        <v>1771</v>
      </c>
      <c r="B1772" t="inlineStr">
        <is>
          <t>TQQQ</t>
        </is>
      </c>
      <c r="C1772" t="n">
        <v>10000</v>
      </c>
      <c r="D1772" s="6" t="n">
        <v>44562</v>
      </c>
      <c r="E1772" s="6" t="n">
        <v>44927</v>
      </c>
      <c r="F1772" t="n">
        <v>46</v>
      </c>
      <c r="G1772" t="n">
        <v>5</v>
      </c>
      <c r="H1772" t="n">
        <v>7</v>
      </c>
      <c r="I1772" t="n">
        <v>2</v>
      </c>
      <c r="J1772" t="n">
        <v>1</v>
      </c>
      <c r="K1772" t="n">
        <v>0.8835071829228246</v>
      </c>
      <c r="L1772" t="n">
        <v>5090.87</v>
      </c>
    </row>
    <row r="1773">
      <c r="A1773" t="n">
        <v>1772</v>
      </c>
      <c r="B1773" t="inlineStr">
        <is>
          <t>TQQQ</t>
        </is>
      </c>
      <c r="C1773" t="n">
        <v>10000</v>
      </c>
      <c r="D1773" s="6" t="n">
        <v>44562</v>
      </c>
      <c r="E1773" s="6" t="n">
        <v>44927</v>
      </c>
      <c r="F1773" t="n">
        <v>17</v>
      </c>
      <c r="G1773" t="n">
        <v>5</v>
      </c>
      <c r="H1773" t="n">
        <v>9</v>
      </c>
      <c r="I1773" t="n">
        <v>3</v>
      </c>
      <c r="J1773" t="n">
        <v>5</v>
      </c>
      <c r="K1773" t="n">
        <v>0.6770083727579322</v>
      </c>
      <c r="L1773" t="n">
        <v>3628.1</v>
      </c>
    </row>
    <row r="1774">
      <c r="A1774" t="n">
        <v>1773</v>
      </c>
      <c r="B1774" t="inlineStr">
        <is>
          <t>TQQQ</t>
        </is>
      </c>
      <c r="C1774" t="n">
        <v>10000</v>
      </c>
      <c r="D1774" s="6" t="n">
        <v>44562</v>
      </c>
      <c r="E1774" s="6" t="n">
        <v>44927</v>
      </c>
      <c r="F1774" t="n">
        <v>40</v>
      </c>
      <c r="G1774" t="n">
        <v>4</v>
      </c>
      <c r="H1774" t="n">
        <v>9</v>
      </c>
      <c r="I1774" t="n">
        <v>1</v>
      </c>
      <c r="J1774" t="n">
        <v>1</v>
      </c>
      <c r="K1774" t="n">
        <v>0.9924885341668065</v>
      </c>
      <c r="L1774" t="n">
        <v>6153.46</v>
      </c>
    </row>
    <row r="1775">
      <c r="A1775" t="n">
        <v>1774</v>
      </c>
      <c r="B1775" t="inlineStr">
        <is>
          <t>TQQQ</t>
        </is>
      </c>
      <c r="C1775" t="n">
        <v>10000</v>
      </c>
      <c r="D1775" s="6" t="n">
        <v>44562</v>
      </c>
      <c r="E1775" s="6" t="n">
        <v>44927</v>
      </c>
      <c r="F1775" t="n">
        <v>41</v>
      </c>
      <c r="G1775" t="n">
        <v>5</v>
      </c>
      <c r="H1775" t="n">
        <v>10</v>
      </c>
      <c r="I1775" t="n">
        <v>3</v>
      </c>
      <c r="J1775" t="n">
        <v>1</v>
      </c>
      <c r="K1775" t="n">
        <v>0.5596506000024714</v>
      </c>
      <c r="L1775" t="n">
        <v>4891.4</v>
      </c>
    </row>
    <row r="1776">
      <c r="A1776" t="n">
        <v>1775</v>
      </c>
      <c r="B1776" t="inlineStr">
        <is>
          <t>TQQQ</t>
        </is>
      </c>
      <c r="C1776" t="n">
        <v>10000</v>
      </c>
      <c r="D1776" s="6" t="n">
        <v>44562</v>
      </c>
      <c r="E1776" s="6" t="n">
        <v>44927</v>
      </c>
      <c r="F1776" t="n">
        <v>38</v>
      </c>
      <c r="G1776" t="n">
        <v>1</v>
      </c>
      <c r="H1776" t="n">
        <v>3</v>
      </c>
      <c r="I1776" t="n">
        <v>3</v>
      </c>
      <c r="J1776" t="n">
        <v>4</v>
      </c>
      <c r="K1776" t="n">
        <v>0.3654785281430217</v>
      </c>
      <c r="L1776" t="n">
        <v>4532.12</v>
      </c>
    </row>
    <row r="1777">
      <c r="A1777" t="n">
        <v>1776</v>
      </c>
      <c r="B1777" t="inlineStr">
        <is>
          <t>TQQQ</t>
        </is>
      </c>
      <c r="C1777" t="n">
        <v>10000</v>
      </c>
      <c r="D1777" s="6" t="n">
        <v>44562</v>
      </c>
      <c r="E1777" s="6" t="n">
        <v>44927</v>
      </c>
      <c r="F1777" t="n">
        <v>46</v>
      </c>
      <c r="G1777" t="n">
        <v>5</v>
      </c>
      <c r="H1777" t="n">
        <v>8</v>
      </c>
      <c r="I1777" t="n">
        <v>2</v>
      </c>
      <c r="J1777" t="n">
        <v>4</v>
      </c>
      <c r="K1777" t="n">
        <v>0.260561869338412</v>
      </c>
      <c r="L1777" t="n">
        <v>5992.66</v>
      </c>
    </row>
    <row r="1778">
      <c r="A1778" t="n">
        <v>1777</v>
      </c>
      <c r="B1778" t="inlineStr">
        <is>
          <t>TQQQ</t>
        </is>
      </c>
      <c r="C1778" t="n">
        <v>10000</v>
      </c>
      <c r="D1778" s="6" t="n">
        <v>44562</v>
      </c>
      <c r="E1778" s="6" t="n">
        <v>44927</v>
      </c>
      <c r="F1778" t="n">
        <v>20</v>
      </c>
      <c r="G1778" t="n">
        <v>4</v>
      </c>
      <c r="H1778" t="n">
        <v>6</v>
      </c>
      <c r="I1778" t="n">
        <v>1</v>
      </c>
      <c r="J1778" t="n">
        <v>1</v>
      </c>
      <c r="K1778" t="n">
        <v>0.5814148244975017</v>
      </c>
      <c r="L1778" t="n">
        <v>2603.98</v>
      </c>
    </row>
    <row r="1779">
      <c r="A1779" t="n">
        <v>1778</v>
      </c>
      <c r="B1779" t="inlineStr">
        <is>
          <t>TQQQ</t>
        </is>
      </c>
      <c r="C1779" t="n">
        <v>10000</v>
      </c>
      <c r="D1779" s="6" t="n">
        <v>44562</v>
      </c>
      <c r="E1779" s="6" t="n">
        <v>44927</v>
      </c>
      <c r="F1779" t="n">
        <v>25</v>
      </c>
      <c r="G1779" t="n">
        <v>4</v>
      </c>
      <c r="H1779" t="n">
        <v>8</v>
      </c>
      <c r="I1779" t="n">
        <v>2</v>
      </c>
      <c r="J1779" t="n">
        <v>3</v>
      </c>
      <c r="K1779" t="n">
        <v>0.3404322986972561</v>
      </c>
      <c r="L1779" t="n">
        <v>2927.42</v>
      </c>
    </row>
    <row r="1780">
      <c r="A1780" t="n">
        <v>1779</v>
      </c>
      <c r="B1780" t="inlineStr">
        <is>
          <t>TQQQ</t>
        </is>
      </c>
      <c r="C1780" t="n">
        <v>10000</v>
      </c>
      <c r="D1780" s="6" t="n">
        <v>44562</v>
      </c>
      <c r="E1780" s="6" t="n">
        <v>44927</v>
      </c>
      <c r="F1780" t="n">
        <v>15</v>
      </c>
      <c r="G1780" t="n">
        <v>5</v>
      </c>
      <c r="H1780" t="n">
        <v>8</v>
      </c>
      <c r="I1780" t="n">
        <v>4</v>
      </c>
      <c r="J1780" t="n">
        <v>1</v>
      </c>
      <c r="K1780" t="n">
        <v>0.5943048807346298</v>
      </c>
      <c r="L1780" t="n">
        <v>2686.53</v>
      </c>
    </row>
    <row r="1781">
      <c r="A1781" t="n">
        <v>1780</v>
      </c>
      <c r="B1781" t="inlineStr">
        <is>
          <t>TQQQ</t>
        </is>
      </c>
      <c r="C1781" t="n">
        <v>10000</v>
      </c>
      <c r="D1781" s="6" t="n">
        <v>44562</v>
      </c>
      <c r="E1781" s="6" t="n">
        <v>44927</v>
      </c>
      <c r="F1781" t="n">
        <v>39</v>
      </c>
      <c r="G1781" t="n">
        <v>3</v>
      </c>
      <c r="H1781" t="n">
        <v>4</v>
      </c>
      <c r="I1781" t="n">
        <v>2</v>
      </c>
      <c r="J1781" t="n">
        <v>3</v>
      </c>
      <c r="K1781" t="n">
        <v>0.1322483618245889</v>
      </c>
      <c r="L1781" t="n">
        <v>8655.18</v>
      </c>
    </row>
    <row r="1782">
      <c r="A1782" t="n">
        <v>1781</v>
      </c>
      <c r="B1782" t="inlineStr">
        <is>
          <t>TQQQ</t>
        </is>
      </c>
      <c r="C1782" t="n">
        <v>10000</v>
      </c>
      <c r="D1782" s="6" t="n">
        <v>44562</v>
      </c>
      <c r="E1782" s="6" t="n">
        <v>44927</v>
      </c>
      <c r="F1782" t="n">
        <v>10</v>
      </c>
      <c r="G1782" t="n">
        <v>3</v>
      </c>
      <c r="H1782" t="n">
        <v>8</v>
      </c>
      <c r="I1782" t="n">
        <v>2</v>
      </c>
      <c r="J1782" t="n">
        <v>3</v>
      </c>
      <c r="K1782" t="n">
        <v>0.6640396517138293</v>
      </c>
      <c r="L1782" t="n">
        <v>1918.48</v>
      </c>
    </row>
    <row r="1783">
      <c r="A1783" t="n">
        <v>1782</v>
      </c>
      <c r="B1783" t="inlineStr">
        <is>
          <t>TQQQ</t>
        </is>
      </c>
      <c r="C1783" t="n">
        <v>10000</v>
      </c>
      <c r="D1783" s="6" t="n">
        <v>44562</v>
      </c>
      <c r="E1783" s="6" t="n">
        <v>44927</v>
      </c>
      <c r="F1783" t="n">
        <v>50</v>
      </c>
      <c r="G1783" t="n">
        <v>3</v>
      </c>
      <c r="H1783" t="n">
        <v>4</v>
      </c>
      <c r="I1783" t="n">
        <v>5</v>
      </c>
      <c r="J1783" t="n">
        <v>1</v>
      </c>
      <c r="K1783" t="n">
        <v>0.4144512435613334</v>
      </c>
      <c r="L1783" t="n">
        <v>7803.44</v>
      </c>
    </row>
    <row r="1784">
      <c r="A1784" t="n">
        <v>1783</v>
      </c>
      <c r="B1784" t="inlineStr">
        <is>
          <t>TQQQ</t>
        </is>
      </c>
      <c r="C1784" t="n">
        <v>10000</v>
      </c>
      <c r="D1784" s="6" t="n">
        <v>44562</v>
      </c>
      <c r="E1784" s="6" t="n">
        <v>44927</v>
      </c>
      <c r="F1784" t="n">
        <v>14</v>
      </c>
      <c r="G1784" t="n">
        <v>2</v>
      </c>
      <c r="H1784" t="n">
        <v>5</v>
      </c>
      <c r="I1784" t="n">
        <v>1</v>
      </c>
      <c r="J1784" t="n">
        <v>2</v>
      </c>
      <c r="K1784" t="n">
        <v>0.7123039333061068</v>
      </c>
      <c r="L1784" t="n">
        <v>2968.43</v>
      </c>
    </row>
    <row r="1785">
      <c r="A1785" t="n">
        <v>1784</v>
      </c>
      <c r="B1785" t="inlineStr">
        <is>
          <t>TQQQ</t>
        </is>
      </c>
      <c r="C1785" t="n">
        <v>10000</v>
      </c>
      <c r="D1785" s="6" t="n">
        <v>44562</v>
      </c>
      <c r="E1785" s="6" t="n">
        <v>44927</v>
      </c>
      <c r="F1785" t="n">
        <v>44</v>
      </c>
      <c r="G1785" t="n">
        <v>2</v>
      </c>
      <c r="H1785" t="n">
        <v>3</v>
      </c>
      <c r="I1785" t="n">
        <v>1</v>
      </c>
      <c r="J1785" t="n">
        <v>5</v>
      </c>
      <c r="K1785" t="n">
        <v>0.4540980025737357</v>
      </c>
      <c r="L1785" t="n">
        <v>7385.04</v>
      </c>
    </row>
    <row r="1786">
      <c r="A1786" t="n">
        <v>1785</v>
      </c>
      <c r="B1786" t="inlineStr">
        <is>
          <t>TQQQ</t>
        </is>
      </c>
      <c r="C1786" t="n">
        <v>10000</v>
      </c>
      <c r="D1786" s="6" t="n">
        <v>44562</v>
      </c>
      <c r="E1786" s="6" t="n">
        <v>44927</v>
      </c>
      <c r="F1786" t="n">
        <v>19</v>
      </c>
      <c r="G1786" t="n">
        <v>2</v>
      </c>
      <c r="H1786" t="n">
        <v>5</v>
      </c>
      <c r="I1786" t="n">
        <v>4</v>
      </c>
      <c r="J1786" t="n">
        <v>5</v>
      </c>
      <c r="K1786" t="n">
        <v>0.01380344898380392</v>
      </c>
      <c r="L1786" t="n">
        <v>9383.57</v>
      </c>
    </row>
    <row r="1787">
      <c r="A1787" t="n">
        <v>1786</v>
      </c>
      <c r="B1787" t="inlineStr">
        <is>
          <t>TQQQ</t>
        </is>
      </c>
      <c r="C1787" t="n">
        <v>10000</v>
      </c>
      <c r="D1787" s="6" t="n">
        <v>44562</v>
      </c>
      <c r="E1787" s="6" t="n">
        <v>44927</v>
      </c>
      <c r="F1787" t="n">
        <v>23</v>
      </c>
      <c r="G1787" t="n">
        <v>4</v>
      </c>
      <c r="H1787" t="n">
        <v>9</v>
      </c>
      <c r="I1787" t="n">
        <v>4</v>
      </c>
      <c r="J1787" t="n">
        <v>3</v>
      </c>
      <c r="K1787" t="n">
        <v>0.2377780378477935</v>
      </c>
      <c r="L1787" t="n">
        <v>6667.29</v>
      </c>
    </row>
    <row r="1788">
      <c r="A1788" t="n">
        <v>1787</v>
      </c>
      <c r="B1788" t="inlineStr">
        <is>
          <t>TQQQ</t>
        </is>
      </c>
      <c r="C1788" t="n">
        <v>10000</v>
      </c>
      <c r="D1788" s="6" t="n">
        <v>44562</v>
      </c>
      <c r="E1788" s="6" t="n">
        <v>44927</v>
      </c>
      <c r="F1788" t="n">
        <v>49</v>
      </c>
      <c r="G1788" t="n">
        <v>1</v>
      </c>
      <c r="H1788" t="n">
        <v>5</v>
      </c>
      <c r="I1788" t="n">
        <v>1</v>
      </c>
      <c r="J1788" t="n">
        <v>4</v>
      </c>
      <c r="K1788" t="n">
        <v>0.1192447510471963</v>
      </c>
      <c r="L1788" t="n">
        <v>9401.790000000001</v>
      </c>
    </row>
    <row r="1789">
      <c r="A1789" t="n">
        <v>1788</v>
      </c>
      <c r="B1789" t="inlineStr">
        <is>
          <t>TQQQ</t>
        </is>
      </c>
      <c r="C1789" t="n">
        <v>10000</v>
      </c>
      <c r="D1789" s="6" t="n">
        <v>44562</v>
      </c>
      <c r="E1789" s="6" t="n">
        <v>44927</v>
      </c>
      <c r="F1789" t="n">
        <v>18</v>
      </c>
      <c r="G1789" t="n">
        <v>3</v>
      </c>
      <c r="H1789" t="n">
        <v>6</v>
      </c>
      <c r="I1789" t="n">
        <v>5</v>
      </c>
      <c r="J1789" t="n">
        <v>4</v>
      </c>
      <c r="K1789" t="n">
        <v>0.0422039193501843</v>
      </c>
      <c r="L1789" t="n">
        <v>8912.299999999999</v>
      </c>
    </row>
    <row r="1790">
      <c r="A1790" t="n">
        <v>1789</v>
      </c>
      <c r="B1790" t="inlineStr">
        <is>
          <t>TQQQ</t>
        </is>
      </c>
      <c r="C1790" t="n">
        <v>10000</v>
      </c>
      <c r="D1790" s="6" t="n">
        <v>44562</v>
      </c>
      <c r="E1790" s="6" t="n">
        <v>44927</v>
      </c>
      <c r="F1790" t="n">
        <v>14</v>
      </c>
      <c r="G1790" t="n">
        <v>3</v>
      </c>
      <c r="H1790" t="n">
        <v>8</v>
      </c>
      <c r="I1790" t="n">
        <v>3</v>
      </c>
      <c r="J1790" t="n">
        <v>2</v>
      </c>
      <c r="K1790" t="n">
        <v>0.653231023805051</v>
      </c>
      <c r="L1790" t="n">
        <v>2198.46</v>
      </c>
    </row>
    <row r="1791">
      <c r="A1791" t="n">
        <v>1790</v>
      </c>
      <c r="B1791" t="inlineStr">
        <is>
          <t>TQQQ</t>
        </is>
      </c>
      <c r="C1791" t="n">
        <v>10000</v>
      </c>
      <c r="D1791" s="6" t="n">
        <v>44562</v>
      </c>
      <c r="E1791" s="6" t="n">
        <v>44927</v>
      </c>
      <c r="F1791" t="n">
        <v>48</v>
      </c>
      <c r="G1791" t="n">
        <v>3</v>
      </c>
      <c r="H1791" t="n">
        <v>6</v>
      </c>
      <c r="I1791" t="n">
        <v>1</v>
      </c>
      <c r="J1791" t="n">
        <v>4</v>
      </c>
      <c r="K1791" t="n">
        <v>0.4853562474949088</v>
      </c>
      <c r="L1791" t="n">
        <v>7832.81</v>
      </c>
    </row>
    <row r="1792">
      <c r="A1792" t="n">
        <v>1791</v>
      </c>
      <c r="B1792" t="inlineStr">
        <is>
          <t>TQQQ</t>
        </is>
      </c>
      <c r="C1792" t="n">
        <v>10000</v>
      </c>
      <c r="D1792" s="6" t="n">
        <v>44562</v>
      </c>
      <c r="E1792" s="6" t="n">
        <v>44927</v>
      </c>
      <c r="F1792" t="n">
        <v>46</v>
      </c>
      <c r="G1792" t="n">
        <v>3</v>
      </c>
      <c r="H1792" t="n">
        <v>5</v>
      </c>
      <c r="I1792" t="n">
        <v>3</v>
      </c>
      <c r="J1792" t="n">
        <v>1</v>
      </c>
      <c r="K1792" t="n">
        <v>0.04575681235702467</v>
      </c>
      <c r="L1792" t="n">
        <v>9719.16</v>
      </c>
    </row>
    <row r="1793">
      <c r="A1793" t="n">
        <v>1792</v>
      </c>
      <c r="B1793" t="inlineStr">
        <is>
          <t>TQQQ</t>
        </is>
      </c>
      <c r="C1793" t="n">
        <v>10000</v>
      </c>
      <c r="D1793" s="6" t="n">
        <v>44562</v>
      </c>
      <c r="E1793" s="6" t="n">
        <v>44927</v>
      </c>
      <c r="F1793" t="n">
        <v>43</v>
      </c>
      <c r="G1793" t="n">
        <v>3</v>
      </c>
      <c r="H1793" t="n">
        <v>7</v>
      </c>
      <c r="I1793" t="n">
        <v>5</v>
      </c>
      <c r="J1793" t="n">
        <v>2</v>
      </c>
      <c r="K1793" t="n">
        <v>0.7258072412195901</v>
      </c>
      <c r="L1793" t="n">
        <v>7913.84</v>
      </c>
    </row>
    <row r="1794">
      <c r="A1794" t="n">
        <v>1793</v>
      </c>
      <c r="B1794" t="inlineStr">
        <is>
          <t>TQQQ</t>
        </is>
      </c>
      <c r="C1794" t="n">
        <v>10000</v>
      </c>
      <c r="D1794" s="6" t="n">
        <v>44562</v>
      </c>
      <c r="E1794" s="6" t="n">
        <v>44927</v>
      </c>
      <c r="F1794" t="n">
        <v>32</v>
      </c>
      <c r="G1794" t="n">
        <v>2</v>
      </c>
      <c r="H1794" t="n">
        <v>5</v>
      </c>
      <c r="I1794" t="n">
        <v>4</v>
      </c>
      <c r="J1794" t="n">
        <v>4</v>
      </c>
      <c r="K1794" t="n">
        <v>0.7342359360087281</v>
      </c>
      <c r="L1794" t="n">
        <v>3237.03</v>
      </c>
    </row>
    <row r="1795">
      <c r="A1795" t="n">
        <v>1794</v>
      </c>
      <c r="B1795" t="inlineStr">
        <is>
          <t>TQQQ</t>
        </is>
      </c>
      <c r="C1795" t="n">
        <v>10000</v>
      </c>
      <c r="D1795" s="6" t="n">
        <v>44562</v>
      </c>
      <c r="E1795" s="6" t="n">
        <v>44927</v>
      </c>
      <c r="F1795" t="n">
        <v>39</v>
      </c>
      <c r="G1795" t="n">
        <v>5</v>
      </c>
      <c r="H1795" t="n">
        <v>9</v>
      </c>
      <c r="I1795" t="n">
        <v>3</v>
      </c>
      <c r="J1795" t="n">
        <v>2</v>
      </c>
      <c r="K1795" t="n">
        <v>0.522448444553499</v>
      </c>
      <c r="L1795" t="n">
        <v>8051.08</v>
      </c>
    </row>
    <row r="1796">
      <c r="A1796" t="n">
        <v>1795</v>
      </c>
      <c r="B1796" t="inlineStr">
        <is>
          <t>TQQQ</t>
        </is>
      </c>
      <c r="C1796" t="n">
        <v>10000</v>
      </c>
      <c r="D1796" s="6" t="n">
        <v>44562</v>
      </c>
      <c r="E1796" s="6" t="n">
        <v>44927</v>
      </c>
      <c r="F1796" t="n">
        <v>11</v>
      </c>
      <c r="G1796" t="n">
        <v>2</v>
      </c>
      <c r="H1796" t="n">
        <v>7</v>
      </c>
      <c r="I1796" t="n">
        <v>1</v>
      </c>
      <c r="J1796" t="n">
        <v>4</v>
      </c>
      <c r="K1796" t="n">
        <v>0.9896719201949186</v>
      </c>
      <c r="L1796" t="n">
        <v>2704.14</v>
      </c>
    </row>
    <row r="1797">
      <c r="A1797" t="n">
        <v>1796</v>
      </c>
      <c r="B1797" t="inlineStr">
        <is>
          <t>TQQQ</t>
        </is>
      </c>
      <c r="C1797" t="n">
        <v>10000</v>
      </c>
      <c r="D1797" s="6" t="n">
        <v>44562</v>
      </c>
      <c r="E1797" s="6" t="n">
        <v>44927</v>
      </c>
      <c r="F1797" t="n">
        <v>37</v>
      </c>
      <c r="G1797" t="n">
        <v>4</v>
      </c>
      <c r="H1797" t="n">
        <v>9</v>
      </c>
      <c r="I1797" t="n">
        <v>1</v>
      </c>
      <c r="J1797" t="n">
        <v>3</v>
      </c>
      <c r="K1797" t="n">
        <v>0.4922087682706706</v>
      </c>
      <c r="L1797" t="n">
        <v>3515.72</v>
      </c>
    </row>
    <row r="1798">
      <c r="A1798" t="n">
        <v>1797</v>
      </c>
      <c r="B1798" t="inlineStr">
        <is>
          <t>TQQQ</t>
        </is>
      </c>
      <c r="C1798" t="n">
        <v>10000</v>
      </c>
      <c r="D1798" s="6" t="n">
        <v>44562</v>
      </c>
      <c r="E1798" s="6" t="n">
        <v>44927</v>
      </c>
      <c r="F1798" t="n">
        <v>30</v>
      </c>
      <c r="G1798" t="n">
        <v>4</v>
      </c>
      <c r="H1798" t="n">
        <v>7</v>
      </c>
      <c r="I1798" t="n">
        <v>5</v>
      </c>
      <c r="J1798" t="n">
        <v>4</v>
      </c>
      <c r="K1798" t="n">
        <v>0.7668375140042141</v>
      </c>
      <c r="L1798" t="n">
        <v>2893.66</v>
      </c>
    </row>
    <row r="1799">
      <c r="A1799" t="n">
        <v>1798</v>
      </c>
      <c r="B1799" t="inlineStr">
        <is>
          <t>TQQQ</t>
        </is>
      </c>
      <c r="C1799" t="n">
        <v>10000</v>
      </c>
      <c r="D1799" s="6" t="n">
        <v>44562</v>
      </c>
      <c r="E1799" s="6" t="n">
        <v>44927</v>
      </c>
      <c r="F1799" t="n">
        <v>29</v>
      </c>
      <c r="G1799" t="n">
        <v>4</v>
      </c>
      <c r="H1799" t="n">
        <v>5</v>
      </c>
      <c r="I1799" t="n">
        <v>2</v>
      </c>
      <c r="J1799" t="n">
        <v>1</v>
      </c>
      <c r="K1799" t="n">
        <v>0.7966490057179869</v>
      </c>
      <c r="L1799" t="n">
        <v>2794.25</v>
      </c>
    </row>
    <row r="1800">
      <c r="A1800" t="n">
        <v>1799</v>
      </c>
      <c r="B1800" t="inlineStr">
        <is>
          <t>TQQQ</t>
        </is>
      </c>
      <c r="C1800" t="n">
        <v>10000</v>
      </c>
      <c r="D1800" s="6" t="n">
        <v>44562</v>
      </c>
      <c r="E1800" s="6" t="n">
        <v>44927</v>
      </c>
      <c r="F1800" t="n">
        <v>44</v>
      </c>
      <c r="G1800" t="n">
        <v>1</v>
      </c>
      <c r="H1800" t="n">
        <v>5</v>
      </c>
      <c r="I1800" t="n">
        <v>3</v>
      </c>
      <c r="J1800" t="n">
        <v>2</v>
      </c>
      <c r="K1800" t="n">
        <v>0.3384461419042333</v>
      </c>
      <c r="L1800" t="n">
        <v>5606.44</v>
      </c>
    </row>
    <row r="1801">
      <c r="A1801" t="n">
        <v>1800</v>
      </c>
      <c r="B1801" t="inlineStr">
        <is>
          <t>TQQQ</t>
        </is>
      </c>
      <c r="C1801" t="n">
        <v>10000</v>
      </c>
      <c r="D1801" s="6" t="n">
        <v>44562</v>
      </c>
      <c r="E1801" s="6" t="n">
        <v>44927</v>
      </c>
      <c r="F1801" t="n">
        <v>25</v>
      </c>
      <c r="G1801" t="n">
        <v>1</v>
      </c>
      <c r="H1801" t="n">
        <v>5</v>
      </c>
      <c r="I1801" t="n">
        <v>2</v>
      </c>
      <c r="J1801" t="n">
        <v>3</v>
      </c>
      <c r="K1801" t="n">
        <v>0.2938900494380844</v>
      </c>
      <c r="L1801" t="n">
        <v>3623.94</v>
      </c>
    </row>
    <row r="1802">
      <c r="A1802" t="n">
        <v>1801</v>
      </c>
      <c r="B1802" t="inlineStr">
        <is>
          <t>TQQQ</t>
        </is>
      </c>
      <c r="C1802" t="n">
        <v>10000</v>
      </c>
      <c r="D1802" s="6" t="n">
        <v>44562</v>
      </c>
      <c r="E1802" s="6" t="n">
        <v>44927</v>
      </c>
      <c r="F1802" t="n">
        <v>17</v>
      </c>
      <c r="G1802" t="n">
        <v>2</v>
      </c>
      <c r="H1802" t="n">
        <v>4</v>
      </c>
      <c r="I1802" t="n">
        <v>3</v>
      </c>
      <c r="J1802" t="n">
        <v>1</v>
      </c>
      <c r="K1802" t="n">
        <v>0.9860837652392082</v>
      </c>
      <c r="L1802" t="n">
        <v>2920.62</v>
      </c>
    </row>
    <row r="1803">
      <c r="A1803" t="n">
        <v>1802</v>
      </c>
      <c r="B1803" t="inlineStr">
        <is>
          <t>TQQQ</t>
        </is>
      </c>
      <c r="C1803" t="n">
        <v>10000</v>
      </c>
      <c r="D1803" s="6" t="n">
        <v>44562</v>
      </c>
      <c r="E1803" s="6" t="n">
        <v>44927</v>
      </c>
      <c r="F1803" t="n">
        <v>30</v>
      </c>
      <c r="G1803" t="n">
        <v>5</v>
      </c>
      <c r="H1803" t="n">
        <v>10</v>
      </c>
      <c r="I1803" t="n">
        <v>2</v>
      </c>
      <c r="J1803" t="n">
        <v>4</v>
      </c>
      <c r="K1803" t="n">
        <v>0.8196118019735156</v>
      </c>
      <c r="L1803" t="n">
        <v>2893.66</v>
      </c>
    </row>
    <row r="1804">
      <c r="A1804" t="n">
        <v>1803</v>
      </c>
      <c r="B1804" t="inlineStr">
        <is>
          <t>TQQQ</t>
        </is>
      </c>
      <c r="C1804" t="n">
        <v>10000</v>
      </c>
      <c r="D1804" s="6" t="n">
        <v>44562</v>
      </c>
      <c r="E1804" s="6" t="n">
        <v>44927</v>
      </c>
      <c r="F1804" t="n">
        <v>31</v>
      </c>
      <c r="G1804" t="n">
        <v>5</v>
      </c>
      <c r="H1804" t="n">
        <v>6</v>
      </c>
      <c r="I1804" t="n">
        <v>1</v>
      </c>
      <c r="J1804" t="n">
        <v>4</v>
      </c>
      <c r="K1804" t="n">
        <v>0.2014384977004382</v>
      </c>
      <c r="L1804" t="n">
        <v>7383.01</v>
      </c>
    </row>
    <row r="1805">
      <c r="A1805" t="n">
        <v>1804</v>
      </c>
      <c r="B1805" t="inlineStr">
        <is>
          <t>TQQQ</t>
        </is>
      </c>
      <c r="C1805" t="n">
        <v>10000</v>
      </c>
      <c r="D1805" s="6" t="n">
        <v>44562</v>
      </c>
      <c r="E1805" s="6" t="n">
        <v>44927</v>
      </c>
      <c r="F1805" t="n">
        <v>11</v>
      </c>
      <c r="G1805" t="n">
        <v>5</v>
      </c>
      <c r="H1805" t="n">
        <v>10</v>
      </c>
      <c r="I1805" t="n">
        <v>3</v>
      </c>
      <c r="J1805" t="n">
        <v>4</v>
      </c>
      <c r="K1805" t="n">
        <v>0.2597198057957</v>
      </c>
      <c r="L1805" t="n">
        <v>4679.67</v>
      </c>
    </row>
    <row r="1806">
      <c r="A1806" t="n">
        <v>1805</v>
      </c>
      <c r="B1806" t="inlineStr">
        <is>
          <t>TQQQ</t>
        </is>
      </c>
      <c r="C1806" t="n">
        <v>10000</v>
      </c>
      <c r="D1806" s="6" t="n">
        <v>44562</v>
      </c>
      <c r="E1806" s="6" t="n">
        <v>44927</v>
      </c>
      <c r="F1806" t="n">
        <v>39</v>
      </c>
      <c r="G1806" t="n">
        <v>5</v>
      </c>
      <c r="H1806" t="n">
        <v>8</v>
      </c>
      <c r="I1806" t="n">
        <v>2</v>
      </c>
      <c r="J1806" t="n">
        <v>2</v>
      </c>
      <c r="K1806" t="n">
        <v>0.6497066837813921</v>
      </c>
      <c r="L1806" t="n">
        <v>8008.64</v>
      </c>
    </row>
    <row r="1807">
      <c r="A1807" t="n">
        <v>1806</v>
      </c>
      <c r="B1807" t="inlineStr">
        <is>
          <t>TQQQ</t>
        </is>
      </c>
      <c r="C1807" t="n">
        <v>10000</v>
      </c>
      <c r="D1807" s="6" t="n">
        <v>44562</v>
      </c>
      <c r="E1807" s="6" t="n">
        <v>44927</v>
      </c>
      <c r="F1807" t="n">
        <v>17</v>
      </c>
      <c r="G1807" t="n">
        <v>1</v>
      </c>
      <c r="H1807" t="n">
        <v>4</v>
      </c>
      <c r="I1807" t="n">
        <v>5</v>
      </c>
      <c r="J1807" t="n">
        <v>2</v>
      </c>
      <c r="K1807" t="n">
        <v>0.5218580378044579</v>
      </c>
      <c r="L1807" t="n">
        <v>2941.91</v>
      </c>
    </row>
    <row r="1808">
      <c r="A1808" t="n">
        <v>1807</v>
      </c>
      <c r="B1808" t="inlineStr">
        <is>
          <t>TQQQ</t>
        </is>
      </c>
      <c r="C1808" t="n">
        <v>10000</v>
      </c>
      <c r="D1808" s="6" t="n">
        <v>44562</v>
      </c>
      <c r="E1808" s="6" t="n">
        <v>44927</v>
      </c>
      <c r="F1808" t="n">
        <v>50</v>
      </c>
      <c r="G1808" t="n">
        <v>5</v>
      </c>
      <c r="H1808" t="n">
        <v>9</v>
      </c>
      <c r="I1808" t="n">
        <v>2</v>
      </c>
      <c r="J1808" t="n">
        <v>2</v>
      </c>
      <c r="K1808" t="n">
        <v>0.09494155805020854</v>
      </c>
      <c r="L1808" t="n">
        <v>9332.030000000001</v>
      </c>
    </row>
    <row r="1809">
      <c r="A1809" t="n">
        <v>1808</v>
      </c>
      <c r="B1809" t="inlineStr">
        <is>
          <t>TQQQ</t>
        </is>
      </c>
      <c r="C1809" t="n">
        <v>10000</v>
      </c>
      <c r="D1809" s="6" t="n">
        <v>44562</v>
      </c>
      <c r="E1809" s="6" t="n">
        <v>44927</v>
      </c>
      <c r="F1809" t="n">
        <v>30</v>
      </c>
      <c r="G1809" t="n">
        <v>1</v>
      </c>
      <c r="H1809" t="n">
        <v>5</v>
      </c>
      <c r="I1809" t="n">
        <v>4</v>
      </c>
      <c r="J1809" t="n">
        <v>4</v>
      </c>
      <c r="K1809" t="n">
        <v>0.5307856625489713</v>
      </c>
      <c r="L1809" t="n">
        <v>3118.7</v>
      </c>
    </row>
    <row r="1810">
      <c r="A1810" t="n">
        <v>1809</v>
      </c>
      <c r="B1810" t="inlineStr">
        <is>
          <t>TQQQ</t>
        </is>
      </c>
      <c r="C1810" t="n">
        <v>10000</v>
      </c>
      <c r="D1810" s="6" t="n">
        <v>44562</v>
      </c>
      <c r="E1810" s="6" t="n">
        <v>44927</v>
      </c>
      <c r="F1810" t="n">
        <v>19</v>
      </c>
      <c r="G1810" t="n">
        <v>1</v>
      </c>
      <c r="H1810" t="n">
        <v>5</v>
      </c>
      <c r="I1810" t="n">
        <v>4</v>
      </c>
      <c r="J1810" t="n">
        <v>5</v>
      </c>
      <c r="K1810" t="n">
        <v>0.09857114627440067</v>
      </c>
      <c r="L1810" t="n">
        <v>8941.59</v>
      </c>
    </row>
    <row r="1811">
      <c r="A1811" t="n">
        <v>1810</v>
      </c>
      <c r="B1811" t="inlineStr">
        <is>
          <t>TQQQ</t>
        </is>
      </c>
      <c r="C1811" t="n">
        <v>10000</v>
      </c>
      <c r="D1811" s="6" t="n">
        <v>44562</v>
      </c>
      <c r="E1811" s="6" t="n">
        <v>44927</v>
      </c>
      <c r="F1811" t="n">
        <v>31</v>
      </c>
      <c r="G1811" t="n">
        <v>4</v>
      </c>
      <c r="H1811" t="n">
        <v>6</v>
      </c>
      <c r="I1811" t="n">
        <v>3</v>
      </c>
      <c r="J1811" t="n">
        <v>2</v>
      </c>
      <c r="K1811" t="n">
        <v>0.1763168625632816</v>
      </c>
      <c r="L1811" t="n">
        <v>6548.22</v>
      </c>
    </row>
    <row r="1812">
      <c r="A1812" t="n">
        <v>1811</v>
      </c>
      <c r="B1812" t="inlineStr">
        <is>
          <t>TQQQ</t>
        </is>
      </c>
      <c r="C1812" t="n">
        <v>10000</v>
      </c>
      <c r="D1812" s="6" t="n">
        <v>44562</v>
      </c>
      <c r="E1812" s="6" t="n">
        <v>44927</v>
      </c>
      <c r="F1812" t="n">
        <v>47</v>
      </c>
      <c r="G1812" t="n">
        <v>5</v>
      </c>
      <c r="H1812" t="n">
        <v>10</v>
      </c>
      <c r="I1812" t="n">
        <v>4</v>
      </c>
      <c r="J1812" t="n">
        <v>4</v>
      </c>
      <c r="K1812" t="n">
        <v>0.5903211454522083</v>
      </c>
      <c r="L1812" t="n">
        <v>11492.04</v>
      </c>
    </row>
    <row r="1813">
      <c r="A1813" t="n">
        <v>1812</v>
      </c>
      <c r="B1813" t="inlineStr">
        <is>
          <t>TQQQ</t>
        </is>
      </c>
      <c r="C1813" t="n">
        <v>10000</v>
      </c>
      <c r="D1813" s="6" t="n">
        <v>44562</v>
      </c>
      <c r="E1813" s="6" t="n">
        <v>44927</v>
      </c>
      <c r="F1813" t="n">
        <v>11</v>
      </c>
      <c r="G1813" t="n">
        <v>5</v>
      </c>
      <c r="H1813" t="n">
        <v>10</v>
      </c>
      <c r="I1813" t="n">
        <v>3</v>
      </c>
      <c r="J1813" t="n">
        <v>4</v>
      </c>
      <c r="K1813" t="n">
        <v>0.3262204546465154</v>
      </c>
      <c r="L1813" t="n">
        <v>4034.82</v>
      </c>
    </row>
    <row r="1814">
      <c r="A1814" t="n">
        <v>1813</v>
      </c>
      <c r="B1814" t="inlineStr">
        <is>
          <t>TQQQ</t>
        </is>
      </c>
      <c r="C1814" t="n">
        <v>10000</v>
      </c>
      <c r="D1814" s="6" t="n">
        <v>44562</v>
      </c>
      <c r="E1814" s="6" t="n">
        <v>44927</v>
      </c>
      <c r="F1814" t="n">
        <v>47</v>
      </c>
      <c r="G1814" t="n">
        <v>4</v>
      </c>
      <c r="H1814" t="n">
        <v>7</v>
      </c>
      <c r="I1814" t="n">
        <v>2</v>
      </c>
      <c r="J1814" t="n">
        <v>1</v>
      </c>
      <c r="K1814" t="n">
        <v>0.8580699272662067</v>
      </c>
      <c r="L1814" t="n">
        <v>10806.04</v>
      </c>
    </row>
    <row r="1815">
      <c r="A1815" t="n">
        <v>1814</v>
      </c>
      <c r="B1815" t="inlineStr">
        <is>
          <t>TQQQ</t>
        </is>
      </c>
      <c r="C1815" t="n">
        <v>10000</v>
      </c>
      <c r="D1815" s="6" t="n">
        <v>44562</v>
      </c>
      <c r="E1815" s="6" t="n">
        <v>44927</v>
      </c>
      <c r="F1815" t="n">
        <v>40</v>
      </c>
      <c r="G1815" t="n">
        <v>3</v>
      </c>
      <c r="H1815" t="n">
        <v>7</v>
      </c>
      <c r="I1815" t="n">
        <v>4</v>
      </c>
      <c r="J1815" t="n">
        <v>2</v>
      </c>
      <c r="K1815" t="n">
        <v>0.271544722823042</v>
      </c>
      <c r="L1815" t="n">
        <v>4676.53</v>
      </c>
    </row>
    <row r="1816">
      <c r="A1816" t="n">
        <v>1815</v>
      </c>
      <c r="B1816" t="inlineStr">
        <is>
          <t>TQQQ</t>
        </is>
      </c>
      <c r="C1816" t="n">
        <v>10000</v>
      </c>
      <c r="D1816" s="6" t="n">
        <v>44562</v>
      </c>
      <c r="E1816" s="6" t="n">
        <v>44927</v>
      </c>
      <c r="F1816" t="n">
        <v>25</v>
      </c>
      <c r="G1816" t="n">
        <v>4</v>
      </c>
      <c r="H1816" t="n">
        <v>5</v>
      </c>
      <c r="I1816" t="n">
        <v>2</v>
      </c>
      <c r="J1816" t="n">
        <v>1</v>
      </c>
      <c r="K1816" t="n">
        <v>0.04387186807965349</v>
      </c>
      <c r="L1816" t="n">
        <v>9049.07</v>
      </c>
    </row>
    <row r="1817">
      <c r="A1817" t="n">
        <v>1816</v>
      </c>
      <c r="B1817" t="inlineStr">
        <is>
          <t>TQQQ</t>
        </is>
      </c>
      <c r="C1817" t="n">
        <v>10000</v>
      </c>
      <c r="D1817" s="6" t="n">
        <v>44562</v>
      </c>
      <c r="E1817" s="6" t="n">
        <v>44927</v>
      </c>
      <c r="F1817" t="n">
        <v>43</v>
      </c>
      <c r="G1817" t="n">
        <v>2</v>
      </c>
      <c r="H1817" t="n">
        <v>4</v>
      </c>
      <c r="I1817" t="n">
        <v>4</v>
      </c>
      <c r="J1817" t="n">
        <v>1</v>
      </c>
      <c r="K1817" t="n">
        <v>0.04740169964975705</v>
      </c>
      <c r="L1817" t="n">
        <v>9624.57</v>
      </c>
    </row>
    <row r="1818">
      <c r="A1818" t="n">
        <v>1817</v>
      </c>
      <c r="B1818" t="inlineStr">
        <is>
          <t>TQQQ</t>
        </is>
      </c>
      <c r="C1818" t="n">
        <v>10000</v>
      </c>
      <c r="D1818" s="6" t="n">
        <v>44562</v>
      </c>
      <c r="E1818" s="6" t="n">
        <v>44927</v>
      </c>
      <c r="F1818" t="n">
        <v>48</v>
      </c>
      <c r="G1818" t="n">
        <v>2</v>
      </c>
      <c r="H1818" t="n">
        <v>4</v>
      </c>
      <c r="I1818" t="n">
        <v>1</v>
      </c>
      <c r="J1818" t="n">
        <v>1</v>
      </c>
      <c r="K1818" t="n">
        <v>0.7198605443041254</v>
      </c>
      <c r="L1818" t="n">
        <v>7727.89</v>
      </c>
    </row>
    <row r="1819">
      <c r="A1819" t="n">
        <v>1818</v>
      </c>
      <c r="B1819" t="inlineStr">
        <is>
          <t>TQQQ</t>
        </is>
      </c>
      <c r="C1819" t="n">
        <v>10000</v>
      </c>
      <c r="D1819" s="6" t="n">
        <v>44562</v>
      </c>
      <c r="E1819" s="6" t="n">
        <v>44927</v>
      </c>
      <c r="F1819" t="n">
        <v>35</v>
      </c>
      <c r="G1819" t="n">
        <v>5</v>
      </c>
      <c r="H1819" t="n">
        <v>9</v>
      </c>
      <c r="I1819" t="n">
        <v>5</v>
      </c>
      <c r="J1819" t="n">
        <v>4</v>
      </c>
      <c r="K1819" t="n">
        <v>0.03637207879905424</v>
      </c>
      <c r="L1819" t="n">
        <v>9320.129999999999</v>
      </c>
    </row>
    <row r="1820">
      <c r="A1820" t="n">
        <v>1819</v>
      </c>
      <c r="B1820" t="inlineStr">
        <is>
          <t>TQQQ</t>
        </is>
      </c>
      <c r="C1820" t="n">
        <v>10000</v>
      </c>
      <c r="D1820" s="6" t="n">
        <v>44562</v>
      </c>
      <c r="E1820" s="6" t="n">
        <v>44927</v>
      </c>
      <c r="F1820" t="n">
        <v>46</v>
      </c>
      <c r="G1820" t="n">
        <v>3</v>
      </c>
      <c r="H1820" t="n">
        <v>4</v>
      </c>
      <c r="I1820" t="n">
        <v>5</v>
      </c>
      <c r="J1820" t="n">
        <v>4</v>
      </c>
      <c r="K1820" t="n">
        <v>0.4501154827588439</v>
      </c>
      <c r="L1820" t="n">
        <v>7671.77</v>
      </c>
    </row>
    <row r="1821">
      <c r="A1821" t="n">
        <v>1820</v>
      </c>
      <c r="B1821" t="inlineStr">
        <is>
          <t>TQQQ</t>
        </is>
      </c>
      <c r="C1821" t="n">
        <v>10000</v>
      </c>
      <c r="D1821" s="6" t="n">
        <v>44562</v>
      </c>
      <c r="E1821" s="6" t="n">
        <v>44927</v>
      </c>
      <c r="F1821" t="n">
        <v>31</v>
      </c>
      <c r="G1821" t="n">
        <v>1</v>
      </c>
      <c r="H1821" t="n">
        <v>5</v>
      </c>
      <c r="I1821" t="n">
        <v>4</v>
      </c>
      <c r="J1821" t="n">
        <v>3</v>
      </c>
      <c r="K1821" t="n">
        <v>0.5629243785951755</v>
      </c>
      <c r="L1821" t="n">
        <v>2617.41</v>
      </c>
    </row>
    <row r="1822">
      <c r="A1822" t="n">
        <v>1821</v>
      </c>
      <c r="B1822" t="inlineStr">
        <is>
          <t>TQQQ</t>
        </is>
      </c>
      <c r="C1822" t="n">
        <v>10000</v>
      </c>
      <c r="D1822" s="6" t="n">
        <v>44562</v>
      </c>
      <c r="E1822" s="6" t="n">
        <v>44927</v>
      </c>
      <c r="F1822" t="n">
        <v>27</v>
      </c>
      <c r="G1822" t="n">
        <v>4</v>
      </c>
      <c r="H1822" t="n">
        <v>5</v>
      </c>
      <c r="I1822" t="n">
        <v>2</v>
      </c>
      <c r="J1822" t="n">
        <v>1</v>
      </c>
      <c r="K1822" t="n">
        <v>0.7456449916816631</v>
      </c>
      <c r="L1822" t="n">
        <v>2909.74</v>
      </c>
    </row>
    <row r="1823">
      <c r="A1823" t="n">
        <v>1822</v>
      </c>
      <c r="B1823" t="inlineStr">
        <is>
          <t>TQQQ</t>
        </is>
      </c>
      <c r="C1823" t="n">
        <v>10000</v>
      </c>
      <c r="D1823" s="6" t="n">
        <v>44562</v>
      </c>
      <c r="E1823" s="6" t="n">
        <v>44927</v>
      </c>
      <c r="F1823" t="n">
        <v>15</v>
      </c>
      <c r="G1823" t="n">
        <v>1</v>
      </c>
      <c r="H1823" t="n">
        <v>2</v>
      </c>
      <c r="I1823" t="n">
        <v>5</v>
      </c>
      <c r="J1823" t="n">
        <v>4</v>
      </c>
      <c r="K1823" t="n">
        <v>0.2123312505101386</v>
      </c>
      <c r="L1823" t="n">
        <v>4431.57</v>
      </c>
    </row>
    <row r="1824">
      <c r="A1824" t="n">
        <v>1823</v>
      </c>
      <c r="B1824" t="inlineStr">
        <is>
          <t>TQQQ</t>
        </is>
      </c>
      <c r="C1824" t="n">
        <v>10000</v>
      </c>
      <c r="D1824" s="6" t="n">
        <v>44562</v>
      </c>
      <c r="E1824" s="6" t="n">
        <v>44927</v>
      </c>
      <c r="F1824" t="n">
        <v>27</v>
      </c>
      <c r="G1824" t="n">
        <v>5</v>
      </c>
      <c r="H1824" t="n">
        <v>6</v>
      </c>
      <c r="I1824" t="n">
        <v>2</v>
      </c>
      <c r="J1824" t="n">
        <v>5</v>
      </c>
      <c r="K1824" t="n">
        <v>0.8425226340507004</v>
      </c>
      <c r="L1824" t="n">
        <v>2909.74</v>
      </c>
    </row>
    <row r="1825">
      <c r="A1825" t="n">
        <v>1824</v>
      </c>
      <c r="B1825" t="inlineStr">
        <is>
          <t>TQQQ</t>
        </is>
      </c>
      <c r="C1825" t="n">
        <v>10000</v>
      </c>
      <c r="D1825" s="6" t="n">
        <v>44562</v>
      </c>
      <c r="E1825" s="6" t="n">
        <v>44927</v>
      </c>
      <c r="F1825" t="n">
        <v>28</v>
      </c>
      <c r="G1825" t="n">
        <v>5</v>
      </c>
      <c r="H1825" t="n">
        <v>7</v>
      </c>
      <c r="I1825" t="n">
        <v>1</v>
      </c>
      <c r="J1825" t="n">
        <v>5</v>
      </c>
      <c r="K1825" t="n">
        <v>0.1139879930722567</v>
      </c>
      <c r="L1825" t="n">
        <v>8664.709999999999</v>
      </c>
    </row>
    <row r="1826">
      <c r="A1826" t="n">
        <v>1825</v>
      </c>
      <c r="B1826" t="inlineStr">
        <is>
          <t>TQQQ</t>
        </is>
      </c>
      <c r="C1826" t="n">
        <v>10000</v>
      </c>
      <c r="D1826" s="6" t="n">
        <v>44562</v>
      </c>
      <c r="E1826" s="6" t="n">
        <v>44927</v>
      </c>
      <c r="F1826" t="n">
        <v>12</v>
      </c>
      <c r="G1826" t="n">
        <v>4</v>
      </c>
      <c r="H1826" t="n">
        <v>8</v>
      </c>
      <c r="I1826" t="n">
        <v>3</v>
      </c>
      <c r="J1826" t="n">
        <v>5</v>
      </c>
      <c r="K1826" t="n">
        <v>0.3243085317011333</v>
      </c>
      <c r="L1826" t="n">
        <v>4079.8</v>
      </c>
    </row>
    <row r="1827">
      <c r="A1827" t="n">
        <v>1826</v>
      </c>
      <c r="B1827" t="inlineStr">
        <is>
          <t>TQQQ</t>
        </is>
      </c>
      <c r="C1827" t="n">
        <v>10000</v>
      </c>
      <c r="D1827" s="6" t="n">
        <v>44562</v>
      </c>
      <c r="E1827" s="6" t="n">
        <v>44927</v>
      </c>
      <c r="F1827" t="n">
        <v>29</v>
      </c>
      <c r="G1827" t="n">
        <v>3</v>
      </c>
      <c r="H1827" t="n">
        <v>7</v>
      </c>
      <c r="I1827" t="n">
        <v>5</v>
      </c>
      <c r="J1827" t="n">
        <v>3</v>
      </c>
      <c r="K1827" t="n">
        <v>0.3433821023602106</v>
      </c>
      <c r="L1827" t="n">
        <v>3101.59</v>
      </c>
    </row>
    <row r="1828">
      <c r="A1828" t="n">
        <v>1827</v>
      </c>
      <c r="B1828" t="inlineStr">
        <is>
          <t>TQQQ</t>
        </is>
      </c>
      <c r="C1828" t="n">
        <v>10000</v>
      </c>
      <c r="D1828" s="6" t="n">
        <v>44562</v>
      </c>
      <c r="E1828" s="6" t="n">
        <v>44927</v>
      </c>
      <c r="F1828" t="n">
        <v>31</v>
      </c>
      <c r="G1828" t="n">
        <v>5</v>
      </c>
      <c r="H1828" t="n">
        <v>7</v>
      </c>
      <c r="I1828" t="n">
        <v>4</v>
      </c>
      <c r="J1828" t="n">
        <v>5</v>
      </c>
      <c r="K1828" t="n">
        <v>0.336454626282617</v>
      </c>
      <c r="L1828" t="n">
        <v>3264.37</v>
      </c>
    </row>
    <row r="1829">
      <c r="A1829" t="n">
        <v>1828</v>
      </c>
      <c r="B1829" t="inlineStr">
        <is>
          <t>TQQQ</t>
        </is>
      </c>
      <c r="C1829" t="n">
        <v>10000</v>
      </c>
      <c r="D1829" s="6" t="n">
        <v>44562</v>
      </c>
      <c r="E1829" s="6" t="n">
        <v>44927</v>
      </c>
      <c r="F1829" t="n">
        <v>45</v>
      </c>
      <c r="G1829" t="n">
        <v>3</v>
      </c>
      <c r="H1829" t="n">
        <v>5</v>
      </c>
      <c r="I1829" t="n">
        <v>2</v>
      </c>
      <c r="J1829" t="n">
        <v>5</v>
      </c>
      <c r="K1829" t="n">
        <v>0.4425512890249172</v>
      </c>
      <c r="L1829" t="n">
        <v>7707.18</v>
      </c>
    </row>
    <row r="1830">
      <c r="A1830" t="n">
        <v>1829</v>
      </c>
      <c r="B1830" t="inlineStr">
        <is>
          <t>TQQQ</t>
        </is>
      </c>
      <c r="C1830" t="n">
        <v>10000</v>
      </c>
      <c r="D1830" s="6" t="n">
        <v>44562</v>
      </c>
      <c r="E1830" s="6" t="n">
        <v>44927</v>
      </c>
      <c r="F1830" t="n">
        <v>16</v>
      </c>
      <c r="G1830" t="n">
        <v>3</v>
      </c>
      <c r="H1830" t="n">
        <v>6</v>
      </c>
      <c r="I1830" t="n">
        <v>2</v>
      </c>
      <c r="J1830" t="n">
        <v>2</v>
      </c>
      <c r="K1830" t="n">
        <v>0.1741078779826994</v>
      </c>
      <c r="L1830" t="n">
        <v>5096.71</v>
      </c>
    </row>
    <row r="1831">
      <c r="A1831" t="n">
        <v>1830</v>
      </c>
      <c r="B1831" t="inlineStr">
        <is>
          <t>TQQQ</t>
        </is>
      </c>
      <c r="C1831" t="n">
        <v>10000</v>
      </c>
      <c r="D1831" s="6" t="n">
        <v>44562</v>
      </c>
      <c r="E1831" s="6" t="n">
        <v>44927</v>
      </c>
      <c r="F1831" t="n">
        <v>38</v>
      </c>
      <c r="G1831" t="n">
        <v>1</v>
      </c>
      <c r="H1831" t="n">
        <v>6</v>
      </c>
      <c r="I1831" t="n">
        <v>4</v>
      </c>
      <c r="J1831" t="n">
        <v>4</v>
      </c>
      <c r="K1831" t="n">
        <v>0.6772141650689877</v>
      </c>
      <c r="L1831" t="n">
        <v>10922.69</v>
      </c>
    </row>
    <row r="1832">
      <c r="A1832" t="n">
        <v>1831</v>
      </c>
      <c r="B1832" t="inlineStr">
        <is>
          <t>TQQQ</t>
        </is>
      </c>
      <c r="C1832" t="n">
        <v>10000</v>
      </c>
      <c r="D1832" s="6" t="n">
        <v>44562</v>
      </c>
      <c r="E1832" s="6" t="n">
        <v>44927</v>
      </c>
      <c r="F1832" t="n">
        <v>47</v>
      </c>
      <c r="G1832" t="n">
        <v>3</v>
      </c>
      <c r="H1832" t="n">
        <v>6</v>
      </c>
      <c r="I1832" t="n">
        <v>1</v>
      </c>
      <c r="J1832" t="n">
        <v>2</v>
      </c>
      <c r="K1832" t="n">
        <v>0.4302624649568126</v>
      </c>
      <c r="L1832" t="n">
        <v>7857.04</v>
      </c>
    </row>
    <row r="1833">
      <c r="A1833" t="n">
        <v>1832</v>
      </c>
      <c r="B1833" t="inlineStr">
        <is>
          <t>TQQQ</t>
        </is>
      </c>
      <c r="C1833" t="n">
        <v>10000</v>
      </c>
      <c r="D1833" s="6" t="n">
        <v>44562</v>
      </c>
      <c r="E1833" s="6" t="n">
        <v>44927</v>
      </c>
      <c r="F1833" t="n">
        <v>41</v>
      </c>
      <c r="G1833" t="n">
        <v>3</v>
      </c>
      <c r="H1833" t="n">
        <v>7</v>
      </c>
      <c r="I1833" t="n">
        <v>2</v>
      </c>
      <c r="J1833" t="n">
        <v>1</v>
      </c>
      <c r="K1833" t="n">
        <v>0.7968456276297678</v>
      </c>
      <c r="L1833" t="n">
        <v>10958.23</v>
      </c>
    </row>
    <row r="1834">
      <c r="A1834" t="n">
        <v>1833</v>
      </c>
      <c r="B1834" t="inlineStr">
        <is>
          <t>TQQQ</t>
        </is>
      </c>
      <c r="C1834" t="n">
        <v>10000</v>
      </c>
      <c r="D1834" s="6" t="n">
        <v>44562</v>
      </c>
      <c r="E1834" s="6" t="n">
        <v>44927</v>
      </c>
      <c r="F1834" t="n">
        <v>36</v>
      </c>
      <c r="G1834" t="n">
        <v>1</v>
      </c>
      <c r="H1834" t="n">
        <v>6</v>
      </c>
      <c r="I1834" t="n">
        <v>3</v>
      </c>
      <c r="J1834" t="n">
        <v>1</v>
      </c>
      <c r="K1834" t="n">
        <v>0.08848781019480034</v>
      </c>
      <c r="L1834" t="n">
        <v>9103.09</v>
      </c>
    </row>
    <row r="1835">
      <c r="A1835" t="n">
        <v>1834</v>
      </c>
      <c r="B1835" t="inlineStr">
        <is>
          <t>TQQQ</t>
        </is>
      </c>
      <c r="C1835" t="n">
        <v>10000</v>
      </c>
      <c r="D1835" s="6" t="n">
        <v>44562</v>
      </c>
      <c r="E1835" s="6" t="n">
        <v>44927</v>
      </c>
      <c r="F1835" t="n">
        <v>36</v>
      </c>
      <c r="G1835" t="n">
        <v>4</v>
      </c>
      <c r="H1835" t="n">
        <v>5</v>
      </c>
      <c r="I1835" t="n">
        <v>5</v>
      </c>
      <c r="J1835" t="n">
        <v>1</v>
      </c>
      <c r="K1835" t="n">
        <v>0.7948603748723356</v>
      </c>
      <c r="L1835" t="n">
        <v>4834.52</v>
      </c>
    </row>
    <row r="1836">
      <c r="A1836" t="n">
        <v>1835</v>
      </c>
      <c r="B1836" t="inlineStr">
        <is>
          <t>TQQQ</t>
        </is>
      </c>
      <c r="C1836" t="n">
        <v>10000</v>
      </c>
      <c r="D1836" s="6" t="n">
        <v>44562</v>
      </c>
      <c r="E1836" s="6" t="n">
        <v>44927</v>
      </c>
      <c r="F1836" t="n">
        <v>18</v>
      </c>
      <c r="G1836" t="n">
        <v>2</v>
      </c>
      <c r="H1836" t="n">
        <v>3</v>
      </c>
      <c r="I1836" t="n">
        <v>1</v>
      </c>
      <c r="J1836" t="n">
        <v>5</v>
      </c>
      <c r="K1836" t="n">
        <v>0.8454206495302925</v>
      </c>
      <c r="L1836" t="n">
        <v>2777.77</v>
      </c>
    </row>
    <row r="1837">
      <c r="A1837" t="n">
        <v>1836</v>
      </c>
      <c r="B1837" t="inlineStr">
        <is>
          <t>TQQQ</t>
        </is>
      </c>
      <c r="C1837" t="n">
        <v>10000</v>
      </c>
      <c r="D1837" s="6" t="n">
        <v>44562</v>
      </c>
      <c r="E1837" s="6" t="n">
        <v>44927</v>
      </c>
      <c r="F1837" t="n">
        <v>16</v>
      </c>
      <c r="G1837" t="n">
        <v>5</v>
      </c>
      <c r="H1837" t="n">
        <v>6</v>
      </c>
      <c r="I1837" t="n">
        <v>5</v>
      </c>
      <c r="J1837" t="n">
        <v>4</v>
      </c>
      <c r="K1837" t="n">
        <v>0.7511656384681037</v>
      </c>
      <c r="L1837" t="n">
        <v>2929.09</v>
      </c>
    </row>
    <row r="1838">
      <c r="A1838" t="n">
        <v>1837</v>
      </c>
      <c r="B1838" t="inlineStr">
        <is>
          <t>TQQQ</t>
        </is>
      </c>
      <c r="C1838" t="n">
        <v>10000</v>
      </c>
      <c r="D1838" s="6" t="n">
        <v>44562</v>
      </c>
      <c r="E1838" s="6" t="n">
        <v>44927</v>
      </c>
      <c r="F1838" t="n">
        <v>30</v>
      </c>
      <c r="G1838" t="n">
        <v>1</v>
      </c>
      <c r="H1838" t="n">
        <v>5</v>
      </c>
      <c r="I1838" t="n">
        <v>5</v>
      </c>
      <c r="J1838" t="n">
        <v>4</v>
      </c>
      <c r="K1838" t="n">
        <v>0.918329519098229</v>
      </c>
      <c r="L1838" t="n">
        <v>2893.66</v>
      </c>
    </row>
    <row r="1839">
      <c r="A1839" t="n">
        <v>1838</v>
      </c>
      <c r="B1839" t="inlineStr">
        <is>
          <t>TQQQ</t>
        </is>
      </c>
      <c r="C1839" t="n">
        <v>10000</v>
      </c>
      <c r="D1839" s="6" t="n">
        <v>44562</v>
      </c>
      <c r="E1839" s="6" t="n">
        <v>44927</v>
      </c>
      <c r="F1839" t="n">
        <v>31</v>
      </c>
      <c r="G1839" t="n">
        <v>1</v>
      </c>
      <c r="H1839" t="n">
        <v>5</v>
      </c>
      <c r="I1839" t="n">
        <v>1</v>
      </c>
      <c r="J1839" t="n">
        <v>5</v>
      </c>
      <c r="K1839" t="n">
        <v>0.9633157235068591</v>
      </c>
      <c r="L1839" t="n">
        <v>3009.63</v>
      </c>
    </row>
    <row r="1840">
      <c r="A1840" t="n">
        <v>1839</v>
      </c>
      <c r="B1840" t="inlineStr">
        <is>
          <t>TQQQ</t>
        </is>
      </c>
      <c r="C1840" t="n">
        <v>10000</v>
      </c>
      <c r="D1840" s="6" t="n">
        <v>44562</v>
      </c>
      <c r="E1840" s="6" t="n">
        <v>44927</v>
      </c>
      <c r="F1840" t="n">
        <v>45</v>
      </c>
      <c r="G1840" t="n">
        <v>1</v>
      </c>
      <c r="H1840" t="n">
        <v>6</v>
      </c>
      <c r="I1840" t="n">
        <v>2</v>
      </c>
      <c r="J1840" t="n">
        <v>1</v>
      </c>
      <c r="K1840" t="n">
        <v>0.2086680127029307</v>
      </c>
      <c r="L1840" t="n">
        <v>8236.110000000001</v>
      </c>
    </row>
    <row r="1841">
      <c r="A1841" t="n">
        <v>1840</v>
      </c>
      <c r="B1841" t="inlineStr">
        <is>
          <t>TQQQ</t>
        </is>
      </c>
      <c r="C1841" t="n">
        <v>10000</v>
      </c>
      <c r="D1841" s="6" t="n">
        <v>44562</v>
      </c>
      <c r="E1841" s="6" t="n">
        <v>44927</v>
      </c>
      <c r="F1841" t="n">
        <v>29</v>
      </c>
      <c r="G1841" t="n">
        <v>1</v>
      </c>
      <c r="H1841" t="n">
        <v>6</v>
      </c>
      <c r="I1841" t="n">
        <v>1</v>
      </c>
      <c r="J1841" t="n">
        <v>5</v>
      </c>
      <c r="K1841" t="n">
        <v>0.8964113046343511</v>
      </c>
      <c r="L1841" t="n">
        <v>2794.25</v>
      </c>
    </row>
    <row r="1842">
      <c r="A1842" t="n">
        <v>1841</v>
      </c>
      <c r="B1842" t="inlineStr">
        <is>
          <t>TQQQ</t>
        </is>
      </c>
      <c r="C1842" t="n">
        <v>10000</v>
      </c>
      <c r="D1842" s="6" t="n">
        <v>44562</v>
      </c>
      <c r="E1842" s="6" t="n">
        <v>44927</v>
      </c>
      <c r="F1842" t="n">
        <v>32</v>
      </c>
      <c r="G1842" t="n">
        <v>4</v>
      </c>
      <c r="H1842" t="n">
        <v>5</v>
      </c>
      <c r="I1842" t="n">
        <v>4</v>
      </c>
      <c r="J1842" t="n">
        <v>5</v>
      </c>
      <c r="K1842" t="n">
        <v>0.1735433540751733</v>
      </c>
      <c r="L1842" t="n">
        <v>6571.64</v>
      </c>
    </row>
    <row r="1843">
      <c r="A1843" t="n">
        <v>1842</v>
      </c>
      <c r="B1843" t="inlineStr">
        <is>
          <t>TQQQ</t>
        </is>
      </c>
      <c r="C1843" t="n">
        <v>10000</v>
      </c>
      <c r="D1843" s="6" t="n">
        <v>44562</v>
      </c>
      <c r="E1843" s="6" t="n">
        <v>44927</v>
      </c>
      <c r="F1843" t="n">
        <v>23</v>
      </c>
      <c r="G1843" t="n">
        <v>2</v>
      </c>
      <c r="H1843" t="n">
        <v>4</v>
      </c>
      <c r="I1843" t="n">
        <v>2</v>
      </c>
      <c r="J1843" t="n">
        <v>4</v>
      </c>
      <c r="K1843" t="n">
        <v>0.9186692926412864</v>
      </c>
      <c r="L1843" t="n">
        <v>3003.45</v>
      </c>
    </row>
    <row r="1844">
      <c r="A1844" t="n">
        <v>1843</v>
      </c>
      <c r="B1844" t="inlineStr">
        <is>
          <t>TQQQ</t>
        </is>
      </c>
      <c r="C1844" t="n">
        <v>10000</v>
      </c>
      <c r="D1844" s="6" t="n">
        <v>44562</v>
      </c>
      <c r="E1844" s="6" t="n">
        <v>44927</v>
      </c>
      <c r="F1844" t="n">
        <v>19</v>
      </c>
      <c r="G1844" t="n">
        <v>1</v>
      </c>
      <c r="H1844" t="n">
        <v>5</v>
      </c>
      <c r="I1844" t="n">
        <v>2</v>
      </c>
      <c r="J1844" t="n">
        <v>2</v>
      </c>
      <c r="K1844" t="n">
        <v>0.7350231633791163</v>
      </c>
      <c r="L1844" t="n">
        <v>2822.71</v>
      </c>
    </row>
    <row r="1845">
      <c r="A1845" t="n">
        <v>1844</v>
      </c>
      <c r="B1845" t="inlineStr">
        <is>
          <t>TQQQ</t>
        </is>
      </c>
      <c r="C1845" t="n">
        <v>10000</v>
      </c>
      <c r="D1845" s="6" t="n">
        <v>44562</v>
      </c>
      <c r="E1845" s="6" t="n">
        <v>44927</v>
      </c>
      <c r="F1845" t="n">
        <v>35</v>
      </c>
      <c r="G1845" t="n">
        <v>4</v>
      </c>
      <c r="H1845" t="n">
        <v>6</v>
      </c>
      <c r="I1845" t="n">
        <v>5</v>
      </c>
      <c r="J1845" t="n">
        <v>5</v>
      </c>
      <c r="K1845" t="n">
        <v>0.3183951442946091</v>
      </c>
      <c r="L1845" t="n">
        <v>3586.46</v>
      </c>
    </row>
    <row r="1846">
      <c r="A1846" t="n">
        <v>1845</v>
      </c>
      <c r="B1846" t="inlineStr">
        <is>
          <t>TQQQ</t>
        </is>
      </c>
      <c r="C1846" t="n">
        <v>10000</v>
      </c>
      <c r="D1846" s="6" t="n">
        <v>44562</v>
      </c>
      <c r="E1846" s="6" t="n">
        <v>44927</v>
      </c>
      <c r="F1846" t="n">
        <v>42</v>
      </c>
      <c r="G1846" t="n">
        <v>5</v>
      </c>
      <c r="H1846" t="n">
        <v>7</v>
      </c>
      <c r="I1846" t="n">
        <v>5</v>
      </c>
      <c r="J1846" t="n">
        <v>2</v>
      </c>
      <c r="K1846" t="n">
        <v>0.9106465495498776</v>
      </c>
      <c r="L1846" t="n">
        <v>4990.62</v>
      </c>
    </row>
    <row r="1847">
      <c r="A1847" t="n">
        <v>1846</v>
      </c>
      <c r="B1847" t="inlineStr">
        <is>
          <t>TQQQ</t>
        </is>
      </c>
      <c r="C1847" t="n">
        <v>10000</v>
      </c>
      <c r="D1847" s="6" t="n">
        <v>44562</v>
      </c>
      <c r="E1847" s="6" t="n">
        <v>44927</v>
      </c>
      <c r="F1847" t="n">
        <v>26</v>
      </c>
      <c r="G1847" t="n">
        <v>2</v>
      </c>
      <c r="H1847" t="n">
        <v>7</v>
      </c>
      <c r="I1847" t="n">
        <v>4</v>
      </c>
      <c r="J1847" t="n">
        <v>1</v>
      </c>
      <c r="K1847" t="n">
        <v>0.9422127688271503</v>
      </c>
      <c r="L1847" t="n">
        <v>2779.86</v>
      </c>
    </row>
    <row r="1848">
      <c r="A1848" t="n">
        <v>1847</v>
      </c>
      <c r="B1848" t="inlineStr">
        <is>
          <t>TQQQ</t>
        </is>
      </c>
      <c r="C1848" t="n">
        <v>10000</v>
      </c>
      <c r="D1848" s="6" t="n">
        <v>44562</v>
      </c>
      <c r="E1848" s="6" t="n">
        <v>44927</v>
      </c>
      <c r="F1848" t="n">
        <v>18</v>
      </c>
      <c r="G1848" t="n">
        <v>2</v>
      </c>
      <c r="H1848" t="n">
        <v>7</v>
      </c>
      <c r="I1848" t="n">
        <v>2</v>
      </c>
      <c r="J1848" t="n">
        <v>2</v>
      </c>
      <c r="K1848" t="n">
        <v>0.7094669383629002</v>
      </c>
      <c r="L1848" t="n">
        <v>2967.21</v>
      </c>
    </row>
    <row r="1849">
      <c r="A1849" t="n">
        <v>1848</v>
      </c>
      <c r="B1849" t="inlineStr">
        <is>
          <t>TQQQ</t>
        </is>
      </c>
      <c r="C1849" t="n">
        <v>10000</v>
      </c>
      <c r="D1849" s="6" t="n">
        <v>44562</v>
      </c>
      <c r="E1849" s="6" t="n">
        <v>44927</v>
      </c>
      <c r="F1849" t="n">
        <v>50</v>
      </c>
      <c r="G1849" t="n">
        <v>3</v>
      </c>
      <c r="H1849" t="n">
        <v>7</v>
      </c>
      <c r="I1849" t="n">
        <v>1</v>
      </c>
      <c r="J1849" t="n">
        <v>5</v>
      </c>
      <c r="K1849" t="n">
        <v>0.532191045548896</v>
      </c>
      <c r="L1849" t="n">
        <v>7808.69</v>
      </c>
    </row>
    <row r="1850">
      <c r="A1850" t="n">
        <v>1849</v>
      </c>
      <c r="B1850" t="inlineStr">
        <is>
          <t>TQQQ</t>
        </is>
      </c>
      <c r="C1850" t="n">
        <v>10000</v>
      </c>
      <c r="D1850" s="6" t="n">
        <v>44562</v>
      </c>
      <c r="E1850" s="6" t="n">
        <v>44927</v>
      </c>
      <c r="F1850" t="n">
        <v>45</v>
      </c>
      <c r="G1850" t="n">
        <v>1</v>
      </c>
      <c r="H1850" t="n">
        <v>4</v>
      </c>
      <c r="I1850" t="n">
        <v>5</v>
      </c>
      <c r="J1850" t="n">
        <v>1</v>
      </c>
      <c r="K1850" t="n">
        <v>0.5189058880564148</v>
      </c>
      <c r="L1850" t="n">
        <v>7353.86</v>
      </c>
    </row>
    <row r="1851">
      <c r="A1851" t="n">
        <v>1850</v>
      </c>
      <c r="B1851" t="inlineStr">
        <is>
          <t>TQQQ</t>
        </is>
      </c>
      <c r="C1851" t="n">
        <v>10000</v>
      </c>
      <c r="D1851" s="6" t="n">
        <v>44562</v>
      </c>
      <c r="E1851" s="6" t="n">
        <v>44927</v>
      </c>
      <c r="F1851" t="n">
        <v>50</v>
      </c>
      <c r="G1851" t="n">
        <v>1</v>
      </c>
      <c r="H1851" t="n">
        <v>4</v>
      </c>
      <c r="I1851" t="n">
        <v>5</v>
      </c>
      <c r="J1851" t="n">
        <v>5</v>
      </c>
      <c r="K1851" t="n">
        <v>0.03226713496704459</v>
      </c>
      <c r="L1851" t="n">
        <v>9710.4</v>
      </c>
    </row>
    <row r="1852">
      <c r="A1852" t="n">
        <v>1851</v>
      </c>
      <c r="B1852" t="inlineStr">
        <is>
          <t>TQQQ</t>
        </is>
      </c>
      <c r="C1852" t="n">
        <v>10000</v>
      </c>
      <c r="D1852" s="6" t="n">
        <v>44562</v>
      </c>
      <c r="E1852" s="6" t="n">
        <v>44927</v>
      </c>
      <c r="F1852" t="n">
        <v>32</v>
      </c>
      <c r="G1852" t="n">
        <v>4</v>
      </c>
      <c r="H1852" t="n">
        <v>9</v>
      </c>
      <c r="I1852" t="n">
        <v>4</v>
      </c>
      <c r="J1852" t="n">
        <v>5</v>
      </c>
      <c r="K1852" t="n">
        <v>0.5397978790482576</v>
      </c>
      <c r="L1852" t="n">
        <v>3193.87</v>
      </c>
    </row>
    <row r="1853">
      <c r="A1853" t="n">
        <v>1852</v>
      </c>
      <c r="B1853" t="inlineStr">
        <is>
          <t>TQQQ</t>
        </is>
      </c>
      <c r="C1853" t="n">
        <v>10000</v>
      </c>
      <c r="D1853" s="6" t="n">
        <v>44562</v>
      </c>
      <c r="E1853" s="6" t="n">
        <v>44927</v>
      </c>
      <c r="F1853" t="n">
        <v>15</v>
      </c>
      <c r="G1853" t="n">
        <v>4</v>
      </c>
      <c r="H1853" t="n">
        <v>7</v>
      </c>
      <c r="I1853" t="n">
        <v>1</v>
      </c>
      <c r="J1853" t="n">
        <v>3</v>
      </c>
      <c r="K1853" t="n">
        <v>0.118731996586642</v>
      </c>
      <c r="L1853" t="n">
        <v>7189.77</v>
      </c>
    </row>
    <row r="1854">
      <c r="A1854" t="n">
        <v>1853</v>
      </c>
      <c r="B1854" t="inlineStr">
        <is>
          <t>TQQQ</t>
        </is>
      </c>
      <c r="C1854" t="n">
        <v>10000</v>
      </c>
      <c r="D1854" s="6" t="n">
        <v>44562</v>
      </c>
      <c r="E1854" s="6" t="n">
        <v>44927</v>
      </c>
      <c r="F1854" t="n">
        <v>23</v>
      </c>
      <c r="G1854" t="n">
        <v>3</v>
      </c>
      <c r="H1854" t="n">
        <v>4</v>
      </c>
      <c r="I1854" t="n">
        <v>2</v>
      </c>
      <c r="J1854" t="n">
        <v>5</v>
      </c>
      <c r="K1854" t="n">
        <v>0.5471029902497221</v>
      </c>
      <c r="L1854" t="n">
        <v>2925.76</v>
      </c>
    </row>
    <row r="1855">
      <c r="A1855" t="n">
        <v>1854</v>
      </c>
      <c r="B1855" t="inlineStr">
        <is>
          <t>TQQQ</t>
        </is>
      </c>
      <c r="C1855" t="n">
        <v>10000</v>
      </c>
      <c r="D1855" s="6" t="n">
        <v>44562</v>
      </c>
      <c r="E1855" s="6" t="n">
        <v>44927</v>
      </c>
      <c r="F1855" t="n">
        <v>21</v>
      </c>
      <c r="G1855" t="n">
        <v>5</v>
      </c>
      <c r="H1855" t="n">
        <v>9</v>
      </c>
      <c r="I1855" t="n">
        <v>5</v>
      </c>
      <c r="J1855" t="n">
        <v>4</v>
      </c>
      <c r="K1855" t="n">
        <v>0.7236102057170397</v>
      </c>
      <c r="L1855" t="n">
        <v>2978.91</v>
      </c>
    </row>
    <row r="1856">
      <c r="A1856" t="n">
        <v>1855</v>
      </c>
      <c r="B1856" t="inlineStr">
        <is>
          <t>TQQQ</t>
        </is>
      </c>
      <c r="C1856" t="n">
        <v>10000</v>
      </c>
      <c r="D1856" s="6" t="n">
        <v>44562</v>
      </c>
      <c r="E1856" s="6" t="n">
        <v>44927</v>
      </c>
      <c r="F1856" t="n">
        <v>49</v>
      </c>
      <c r="G1856" t="n">
        <v>3</v>
      </c>
      <c r="H1856" t="n">
        <v>8</v>
      </c>
      <c r="I1856" t="n">
        <v>4</v>
      </c>
      <c r="J1856" t="n">
        <v>4</v>
      </c>
      <c r="K1856" t="n">
        <v>0.9788829132983046</v>
      </c>
      <c r="L1856" t="n">
        <v>8052.98</v>
      </c>
    </row>
    <row r="1857">
      <c r="A1857" t="n">
        <v>1856</v>
      </c>
      <c r="B1857" t="inlineStr">
        <is>
          <t>TQQQ</t>
        </is>
      </c>
      <c r="C1857" t="n">
        <v>10000</v>
      </c>
      <c r="D1857" s="6" t="n">
        <v>44562</v>
      </c>
      <c r="E1857" s="6" t="n">
        <v>44927</v>
      </c>
      <c r="F1857" t="n">
        <v>33</v>
      </c>
      <c r="G1857" t="n">
        <v>2</v>
      </c>
      <c r="H1857" t="n">
        <v>5</v>
      </c>
      <c r="I1857" t="n">
        <v>5</v>
      </c>
      <c r="J1857" t="n">
        <v>4</v>
      </c>
      <c r="K1857" t="n">
        <v>0.5418633463933085</v>
      </c>
      <c r="L1857" t="n">
        <v>2971.81</v>
      </c>
    </row>
    <row r="1858">
      <c r="A1858" t="n">
        <v>1857</v>
      </c>
      <c r="B1858" t="inlineStr">
        <is>
          <t>TQQQ</t>
        </is>
      </c>
      <c r="C1858" t="n">
        <v>10000</v>
      </c>
      <c r="D1858" s="6" t="n">
        <v>44562</v>
      </c>
      <c r="E1858" s="6" t="n">
        <v>44927</v>
      </c>
      <c r="F1858" t="n">
        <v>32</v>
      </c>
      <c r="G1858" t="n">
        <v>3</v>
      </c>
      <c r="H1858" t="n">
        <v>8</v>
      </c>
      <c r="I1858" t="n">
        <v>1</v>
      </c>
      <c r="J1858" t="n">
        <v>1</v>
      </c>
      <c r="K1858" t="n">
        <v>0.1602117085421326</v>
      </c>
      <c r="L1858" t="n">
        <v>6936.81</v>
      </c>
    </row>
    <row r="1859">
      <c r="A1859" t="n">
        <v>1858</v>
      </c>
      <c r="B1859" t="inlineStr">
        <is>
          <t>TQQQ</t>
        </is>
      </c>
      <c r="C1859" t="n">
        <v>10000</v>
      </c>
      <c r="D1859" s="6" t="n">
        <v>44562</v>
      </c>
      <c r="E1859" s="6" t="n">
        <v>44927</v>
      </c>
      <c r="F1859" t="n">
        <v>24</v>
      </c>
      <c r="G1859" t="n">
        <v>3</v>
      </c>
      <c r="H1859" t="n">
        <v>6</v>
      </c>
      <c r="I1859" t="n">
        <v>3</v>
      </c>
      <c r="J1859" t="n">
        <v>1</v>
      </c>
      <c r="K1859" t="n">
        <v>0.1804504899038089</v>
      </c>
      <c r="L1859" t="n">
        <v>6257.66</v>
      </c>
    </row>
    <row r="1860">
      <c r="A1860" t="n">
        <v>1859</v>
      </c>
      <c r="B1860" t="inlineStr">
        <is>
          <t>TQQQ</t>
        </is>
      </c>
      <c r="C1860" t="n">
        <v>10000</v>
      </c>
      <c r="D1860" s="6" t="n">
        <v>44562</v>
      </c>
      <c r="E1860" s="6" t="n">
        <v>44927</v>
      </c>
      <c r="F1860" t="n">
        <v>13</v>
      </c>
      <c r="G1860" t="n">
        <v>1</v>
      </c>
      <c r="H1860" t="n">
        <v>5</v>
      </c>
      <c r="I1860" t="n">
        <v>1</v>
      </c>
      <c r="J1860" t="n">
        <v>3</v>
      </c>
      <c r="K1860" t="n">
        <v>0.0537103533805614</v>
      </c>
      <c r="L1860" t="n">
        <v>8223.440000000001</v>
      </c>
    </row>
    <row r="1861">
      <c r="A1861" t="n">
        <v>1860</v>
      </c>
      <c r="B1861" t="inlineStr">
        <is>
          <t>TQQQ</t>
        </is>
      </c>
      <c r="C1861" t="n">
        <v>10000</v>
      </c>
      <c r="D1861" s="6" t="n">
        <v>44562</v>
      </c>
      <c r="E1861" s="6" t="n">
        <v>44927</v>
      </c>
      <c r="F1861" t="n">
        <v>30</v>
      </c>
      <c r="G1861" t="n">
        <v>5</v>
      </c>
      <c r="H1861" t="n">
        <v>9</v>
      </c>
      <c r="I1861" t="n">
        <v>1</v>
      </c>
      <c r="J1861" t="n">
        <v>2</v>
      </c>
      <c r="K1861" t="n">
        <v>0.3593712695776904</v>
      </c>
      <c r="L1861" t="n">
        <v>4465.92</v>
      </c>
    </row>
    <row r="1862">
      <c r="A1862" t="n">
        <v>1861</v>
      </c>
      <c r="B1862" t="inlineStr">
        <is>
          <t>TQQQ</t>
        </is>
      </c>
      <c r="C1862" t="n">
        <v>10000</v>
      </c>
      <c r="D1862" s="6" t="n">
        <v>44562</v>
      </c>
      <c r="E1862" s="6" t="n">
        <v>44927</v>
      </c>
      <c r="F1862" t="n">
        <v>11</v>
      </c>
      <c r="G1862" t="n">
        <v>1</v>
      </c>
      <c r="H1862" t="n">
        <v>4</v>
      </c>
      <c r="I1862" t="n">
        <v>2</v>
      </c>
      <c r="J1862" t="n">
        <v>1</v>
      </c>
      <c r="K1862" t="n">
        <v>0.04318636068187054</v>
      </c>
      <c r="L1862" t="n">
        <v>8218.280000000001</v>
      </c>
    </row>
    <row r="1863">
      <c r="A1863" t="n">
        <v>1862</v>
      </c>
      <c r="B1863" t="inlineStr">
        <is>
          <t>TQQQ</t>
        </is>
      </c>
      <c r="C1863" t="n">
        <v>10000</v>
      </c>
      <c r="D1863" s="6" t="n">
        <v>44562</v>
      </c>
      <c r="E1863" s="6" t="n">
        <v>44927</v>
      </c>
      <c r="F1863" t="n">
        <v>46</v>
      </c>
      <c r="G1863" t="n">
        <v>1</v>
      </c>
      <c r="H1863" t="n">
        <v>4</v>
      </c>
      <c r="I1863" t="n">
        <v>2</v>
      </c>
      <c r="J1863" t="n">
        <v>1</v>
      </c>
      <c r="K1863" t="n">
        <v>0.2970252669033462</v>
      </c>
      <c r="L1863" t="n">
        <v>6635.87</v>
      </c>
    </row>
    <row r="1864">
      <c r="A1864" t="n">
        <v>1863</v>
      </c>
      <c r="B1864" t="inlineStr">
        <is>
          <t>TQQQ</t>
        </is>
      </c>
      <c r="C1864" t="n">
        <v>10000</v>
      </c>
      <c r="D1864" s="6" t="n">
        <v>44562</v>
      </c>
      <c r="E1864" s="6" t="n">
        <v>44927</v>
      </c>
      <c r="F1864" t="n">
        <v>31</v>
      </c>
      <c r="G1864" t="n">
        <v>4</v>
      </c>
      <c r="H1864" t="n">
        <v>7</v>
      </c>
      <c r="I1864" t="n">
        <v>4</v>
      </c>
      <c r="J1864" t="n">
        <v>3</v>
      </c>
      <c r="K1864" t="n">
        <v>0.4158135873797303</v>
      </c>
      <c r="L1864" t="n">
        <v>4043.06</v>
      </c>
    </row>
    <row r="1865">
      <c r="A1865" t="n">
        <v>1864</v>
      </c>
      <c r="B1865" t="inlineStr">
        <is>
          <t>TQQQ</t>
        </is>
      </c>
      <c r="C1865" t="n">
        <v>10000</v>
      </c>
      <c r="D1865" s="6" t="n">
        <v>44562</v>
      </c>
      <c r="E1865" s="6" t="n">
        <v>44927</v>
      </c>
      <c r="F1865" t="n">
        <v>26</v>
      </c>
      <c r="G1865" t="n">
        <v>3</v>
      </c>
      <c r="H1865" t="n">
        <v>7</v>
      </c>
      <c r="I1865" t="n">
        <v>2</v>
      </c>
      <c r="J1865" t="n">
        <v>3</v>
      </c>
      <c r="K1865" t="n">
        <v>0.4172547442167902</v>
      </c>
      <c r="L1865" t="n">
        <v>3712.23</v>
      </c>
    </row>
    <row r="1866">
      <c r="A1866" t="n">
        <v>1865</v>
      </c>
      <c r="B1866" t="inlineStr">
        <is>
          <t>TQQQ</t>
        </is>
      </c>
      <c r="C1866" t="n">
        <v>10000</v>
      </c>
      <c r="D1866" s="6" t="n">
        <v>44562</v>
      </c>
      <c r="E1866" s="6" t="n">
        <v>44927</v>
      </c>
      <c r="F1866" t="n">
        <v>14</v>
      </c>
      <c r="G1866" t="n">
        <v>4</v>
      </c>
      <c r="H1866" t="n">
        <v>5</v>
      </c>
      <c r="I1866" t="n">
        <v>5</v>
      </c>
      <c r="J1866" t="n">
        <v>1</v>
      </c>
      <c r="K1866" t="n">
        <v>0.9687603458703755</v>
      </c>
      <c r="L1866" t="n">
        <v>2816.41</v>
      </c>
    </row>
    <row r="1867">
      <c r="A1867" t="n">
        <v>1866</v>
      </c>
      <c r="B1867" t="inlineStr">
        <is>
          <t>TQQQ</t>
        </is>
      </c>
      <c r="C1867" t="n">
        <v>10000</v>
      </c>
      <c r="D1867" s="6" t="n">
        <v>44562</v>
      </c>
      <c r="E1867" s="6" t="n">
        <v>44927</v>
      </c>
      <c r="F1867" t="n">
        <v>34</v>
      </c>
      <c r="G1867" t="n">
        <v>4</v>
      </c>
      <c r="H1867" t="n">
        <v>8</v>
      </c>
      <c r="I1867" t="n">
        <v>1</v>
      </c>
      <c r="J1867" t="n">
        <v>1</v>
      </c>
      <c r="K1867" t="n">
        <v>0.9993942545631415</v>
      </c>
      <c r="L1867" t="n">
        <v>3427.21</v>
      </c>
    </row>
    <row r="1868">
      <c r="A1868" t="n">
        <v>1867</v>
      </c>
      <c r="B1868" t="inlineStr">
        <is>
          <t>TQQQ</t>
        </is>
      </c>
      <c r="C1868" t="n">
        <v>10000</v>
      </c>
      <c r="D1868" s="6" t="n">
        <v>44562</v>
      </c>
      <c r="E1868" s="6" t="n">
        <v>44927</v>
      </c>
      <c r="F1868" t="n">
        <v>14</v>
      </c>
      <c r="G1868" t="n">
        <v>5</v>
      </c>
      <c r="H1868" t="n">
        <v>10</v>
      </c>
      <c r="I1868" t="n">
        <v>4</v>
      </c>
      <c r="J1868" t="n">
        <v>4</v>
      </c>
      <c r="K1868" t="n">
        <v>0.5302872613675444</v>
      </c>
      <c r="L1868" t="n">
        <v>3024.63</v>
      </c>
    </row>
    <row r="1869">
      <c r="A1869" t="n">
        <v>1868</v>
      </c>
      <c r="B1869" t="inlineStr">
        <is>
          <t>TQQQ</t>
        </is>
      </c>
      <c r="C1869" t="n">
        <v>10000</v>
      </c>
      <c r="D1869" s="6" t="n">
        <v>44562</v>
      </c>
      <c r="E1869" s="6" t="n">
        <v>44927</v>
      </c>
      <c r="F1869" t="n">
        <v>35</v>
      </c>
      <c r="G1869" t="n">
        <v>5</v>
      </c>
      <c r="H1869" t="n">
        <v>9</v>
      </c>
      <c r="I1869" t="n">
        <v>3</v>
      </c>
      <c r="J1869" t="n">
        <v>5</v>
      </c>
      <c r="K1869" t="n">
        <v>0.2697064586534177</v>
      </c>
      <c r="L1869" t="n">
        <v>4636.08</v>
      </c>
    </row>
    <row r="1870">
      <c r="A1870" t="n">
        <v>1869</v>
      </c>
      <c r="B1870" t="inlineStr">
        <is>
          <t>TQQQ</t>
        </is>
      </c>
      <c r="C1870" t="n">
        <v>10000</v>
      </c>
      <c r="D1870" s="6" t="n">
        <v>44562</v>
      </c>
      <c r="E1870" s="6" t="n">
        <v>44927</v>
      </c>
      <c r="F1870" t="n">
        <v>39</v>
      </c>
      <c r="G1870" t="n">
        <v>3</v>
      </c>
      <c r="H1870" t="n">
        <v>8</v>
      </c>
      <c r="I1870" t="n">
        <v>5</v>
      </c>
      <c r="J1870" t="n">
        <v>5</v>
      </c>
      <c r="K1870" t="n">
        <v>0.0002053103323167438</v>
      </c>
      <c r="L1870" t="n">
        <v>9645.85</v>
      </c>
    </row>
    <row r="1871">
      <c r="A1871" t="n">
        <v>1870</v>
      </c>
      <c r="B1871" t="inlineStr">
        <is>
          <t>TQQQ</t>
        </is>
      </c>
      <c r="C1871" t="n">
        <v>10000</v>
      </c>
      <c r="D1871" s="6" t="n">
        <v>44562</v>
      </c>
      <c r="E1871" s="6" t="n">
        <v>44927</v>
      </c>
      <c r="F1871" t="n">
        <v>40</v>
      </c>
      <c r="G1871" t="n">
        <v>4</v>
      </c>
      <c r="H1871" t="n">
        <v>9</v>
      </c>
      <c r="I1871" t="n">
        <v>3</v>
      </c>
      <c r="J1871" t="n">
        <v>2</v>
      </c>
      <c r="K1871" t="n">
        <v>0.5018700245280482</v>
      </c>
      <c r="L1871" t="n">
        <v>6153.46</v>
      </c>
    </row>
    <row r="1872">
      <c r="A1872" t="n">
        <v>1871</v>
      </c>
      <c r="B1872" t="inlineStr">
        <is>
          <t>TQQQ</t>
        </is>
      </c>
      <c r="C1872" t="n">
        <v>10000</v>
      </c>
      <c r="D1872" s="6" t="n">
        <v>44562</v>
      </c>
      <c r="E1872" s="6" t="n">
        <v>44927</v>
      </c>
      <c r="F1872" t="n">
        <v>29</v>
      </c>
      <c r="G1872" t="n">
        <v>3</v>
      </c>
      <c r="H1872" t="n">
        <v>5</v>
      </c>
      <c r="I1872" t="n">
        <v>5</v>
      </c>
      <c r="J1872" t="n">
        <v>2</v>
      </c>
      <c r="K1872" t="n">
        <v>0.3832345781222403</v>
      </c>
      <c r="L1872" t="n">
        <v>3823.85</v>
      </c>
    </row>
    <row r="1873">
      <c r="A1873" t="n">
        <v>1872</v>
      </c>
      <c r="B1873" t="inlineStr">
        <is>
          <t>TQQQ</t>
        </is>
      </c>
      <c r="C1873" t="n">
        <v>10000</v>
      </c>
      <c r="D1873" s="6" t="n">
        <v>44562</v>
      </c>
      <c r="E1873" s="6" t="n">
        <v>44927</v>
      </c>
      <c r="F1873" t="n">
        <v>22</v>
      </c>
      <c r="G1873" t="n">
        <v>2</v>
      </c>
      <c r="H1873" t="n">
        <v>4</v>
      </c>
      <c r="I1873" t="n">
        <v>2</v>
      </c>
      <c r="J1873" t="n">
        <v>4</v>
      </c>
      <c r="K1873" t="n">
        <v>0.8114357583552416</v>
      </c>
      <c r="L1873" t="n">
        <v>2786.14</v>
      </c>
    </row>
    <row r="1874">
      <c r="A1874" t="n">
        <v>1873</v>
      </c>
      <c r="B1874" t="inlineStr">
        <is>
          <t>TQQQ</t>
        </is>
      </c>
      <c r="C1874" t="n">
        <v>10000</v>
      </c>
      <c r="D1874" s="6" t="n">
        <v>44562</v>
      </c>
      <c r="E1874" s="6" t="n">
        <v>44927</v>
      </c>
      <c r="F1874" t="n">
        <v>11</v>
      </c>
      <c r="G1874" t="n">
        <v>1</v>
      </c>
      <c r="H1874" t="n">
        <v>5</v>
      </c>
      <c r="I1874" t="n">
        <v>3</v>
      </c>
      <c r="J1874" t="n">
        <v>4</v>
      </c>
      <c r="K1874" t="n">
        <v>0.7936554777527715</v>
      </c>
      <c r="L1874" t="n">
        <v>2704.14</v>
      </c>
    </row>
    <row r="1875">
      <c r="A1875" t="n">
        <v>1874</v>
      </c>
      <c r="B1875" t="inlineStr">
        <is>
          <t>TQQQ</t>
        </is>
      </c>
      <c r="C1875" t="n">
        <v>10000</v>
      </c>
      <c r="D1875" s="6" t="n">
        <v>44562</v>
      </c>
      <c r="E1875" s="6" t="n">
        <v>44927</v>
      </c>
      <c r="F1875" t="n">
        <v>17</v>
      </c>
      <c r="G1875" t="n">
        <v>1</v>
      </c>
      <c r="H1875" t="n">
        <v>2</v>
      </c>
      <c r="I1875" t="n">
        <v>5</v>
      </c>
      <c r="J1875" t="n">
        <v>5</v>
      </c>
      <c r="K1875" t="n">
        <v>0.7118000098173936</v>
      </c>
      <c r="L1875" t="n">
        <v>3217.25</v>
      </c>
    </row>
    <row r="1876">
      <c r="A1876" t="n">
        <v>1875</v>
      </c>
      <c r="B1876" t="inlineStr">
        <is>
          <t>TQQQ</t>
        </is>
      </c>
      <c r="C1876" t="n">
        <v>10000</v>
      </c>
      <c r="D1876" s="6" t="n">
        <v>44562</v>
      </c>
      <c r="E1876" s="6" t="n">
        <v>44927</v>
      </c>
      <c r="F1876" t="n">
        <v>25</v>
      </c>
      <c r="G1876" t="n">
        <v>3</v>
      </c>
      <c r="H1876" t="n">
        <v>8</v>
      </c>
      <c r="I1876" t="n">
        <v>5</v>
      </c>
      <c r="J1876" t="n">
        <v>5</v>
      </c>
      <c r="K1876" t="n">
        <v>0.4556718901618168</v>
      </c>
      <c r="L1876" t="n">
        <v>3208.59</v>
      </c>
    </row>
    <row r="1877">
      <c r="A1877" t="n">
        <v>1876</v>
      </c>
      <c r="B1877" t="inlineStr">
        <is>
          <t>TQQQ</t>
        </is>
      </c>
      <c r="C1877" t="n">
        <v>10000</v>
      </c>
      <c r="D1877" s="6" t="n">
        <v>44562</v>
      </c>
      <c r="E1877" s="6" t="n">
        <v>44927</v>
      </c>
      <c r="F1877" t="n">
        <v>50</v>
      </c>
      <c r="G1877" t="n">
        <v>4</v>
      </c>
      <c r="H1877" t="n">
        <v>7</v>
      </c>
      <c r="I1877" t="n">
        <v>1</v>
      </c>
      <c r="J1877" t="n">
        <v>1</v>
      </c>
      <c r="K1877" t="n">
        <v>0.8494291113195319</v>
      </c>
      <c r="L1877" t="n">
        <v>8192.190000000001</v>
      </c>
    </row>
    <row r="1878">
      <c r="A1878" t="n">
        <v>1877</v>
      </c>
      <c r="B1878" t="inlineStr">
        <is>
          <t>TQQQ</t>
        </is>
      </c>
      <c r="C1878" t="n">
        <v>10000</v>
      </c>
      <c r="D1878" s="6" t="n">
        <v>44562</v>
      </c>
      <c r="E1878" s="6" t="n">
        <v>44927</v>
      </c>
      <c r="F1878" t="n">
        <v>33</v>
      </c>
      <c r="G1878" t="n">
        <v>1</v>
      </c>
      <c r="H1878" t="n">
        <v>5</v>
      </c>
      <c r="I1878" t="n">
        <v>1</v>
      </c>
      <c r="J1878" t="n">
        <v>2</v>
      </c>
      <c r="K1878" t="n">
        <v>0.2680477984262412</v>
      </c>
      <c r="L1878" t="n">
        <v>4277.38</v>
      </c>
    </row>
    <row r="1879">
      <c r="A1879" t="n">
        <v>1878</v>
      </c>
      <c r="B1879" t="inlineStr">
        <is>
          <t>TQQQ</t>
        </is>
      </c>
      <c r="C1879" t="n">
        <v>10000</v>
      </c>
      <c r="D1879" s="6" t="n">
        <v>44562</v>
      </c>
      <c r="E1879" s="6" t="n">
        <v>44927</v>
      </c>
      <c r="F1879" t="n">
        <v>16</v>
      </c>
      <c r="G1879" t="n">
        <v>4</v>
      </c>
      <c r="H1879" t="n">
        <v>6</v>
      </c>
      <c r="I1879" t="n">
        <v>2</v>
      </c>
      <c r="J1879" t="n">
        <v>1</v>
      </c>
      <c r="K1879" t="n">
        <v>0.512145266652422</v>
      </c>
      <c r="L1879" t="n">
        <v>3113.15</v>
      </c>
    </row>
    <row r="1880">
      <c r="A1880" t="n">
        <v>1879</v>
      </c>
      <c r="B1880" t="inlineStr">
        <is>
          <t>TQQQ</t>
        </is>
      </c>
      <c r="C1880" t="n">
        <v>10000</v>
      </c>
      <c r="D1880" s="6" t="n">
        <v>44562</v>
      </c>
      <c r="E1880" s="6" t="n">
        <v>44927</v>
      </c>
      <c r="F1880" t="n">
        <v>30</v>
      </c>
      <c r="G1880" t="n">
        <v>4</v>
      </c>
      <c r="H1880" t="n">
        <v>6</v>
      </c>
      <c r="I1880" t="n">
        <v>4</v>
      </c>
      <c r="J1880" t="n">
        <v>5</v>
      </c>
      <c r="K1880" t="n">
        <v>0.2166602841111718</v>
      </c>
      <c r="L1880" t="n">
        <v>6771.34</v>
      </c>
    </row>
    <row r="1881">
      <c r="A1881" t="n">
        <v>1880</v>
      </c>
      <c r="B1881" t="inlineStr">
        <is>
          <t>TQQQ</t>
        </is>
      </c>
      <c r="C1881" t="n">
        <v>10000</v>
      </c>
      <c r="D1881" s="6" t="n">
        <v>44562</v>
      </c>
      <c r="E1881" s="6" t="n">
        <v>44927</v>
      </c>
      <c r="F1881" t="n">
        <v>19</v>
      </c>
      <c r="G1881" t="n">
        <v>5</v>
      </c>
      <c r="H1881" t="n">
        <v>7</v>
      </c>
      <c r="I1881" t="n">
        <v>2</v>
      </c>
      <c r="J1881" t="n">
        <v>4</v>
      </c>
      <c r="K1881" t="n">
        <v>0.5754111114058404</v>
      </c>
      <c r="L1881" t="n">
        <v>2727.54</v>
      </c>
    </row>
    <row r="1882">
      <c r="A1882" t="n">
        <v>1881</v>
      </c>
      <c r="B1882" t="inlineStr">
        <is>
          <t>TQQQ</t>
        </is>
      </c>
      <c r="C1882" t="n">
        <v>10000</v>
      </c>
      <c r="D1882" s="6" t="n">
        <v>44562</v>
      </c>
      <c r="E1882" s="6" t="n">
        <v>44927</v>
      </c>
      <c r="F1882" t="n">
        <v>13</v>
      </c>
      <c r="G1882" t="n">
        <v>5</v>
      </c>
      <c r="H1882" t="n">
        <v>7</v>
      </c>
      <c r="I1882" t="n">
        <v>3</v>
      </c>
      <c r="J1882" t="n">
        <v>2</v>
      </c>
      <c r="K1882" t="n">
        <v>0.5194929978978812</v>
      </c>
      <c r="L1882" t="n">
        <v>3276.01</v>
      </c>
    </row>
    <row r="1883">
      <c r="A1883" t="n">
        <v>1882</v>
      </c>
      <c r="B1883" t="inlineStr">
        <is>
          <t>TQQQ</t>
        </is>
      </c>
      <c r="C1883" t="n">
        <v>10000</v>
      </c>
      <c r="D1883" s="6" t="n">
        <v>44562</v>
      </c>
      <c r="E1883" s="6" t="n">
        <v>44927</v>
      </c>
      <c r="F1883" t="n">
        <v>30</v>
      </c>
      <c r="G1883" t="n">
        <v>3</v>
      </c>
      <c r="H1883" t="n">
        <v>8</v>
      </c>
      <c r="I1883" t="n">
        <v>1</v>
      </c>
      <c r="J1883" t="n">
        <v>2</v>
      </c>
      <c r="K1883" t="n">
        <v>0.4104189418080145</v>
      </c>
      <c r="L1883" t="n">
        <v>3845.75</v>
      </c>
    </row>
    <row r="1884">
      <c r="A1884" t="n">
        <v>1883</v>
      </c>
      <c r="B1884" t="inlineStr">
        <is>
          <t>TQQQ</t>
        </is>
      </c>
      <c r="C1884" t="n">
        <v>10000</v>
      </c>
      <c r="D1884" s="6" t="n">
        <v>44562</v>
      </c>
      <c r="E1884" s="6" t="n">
        <v>44927</v>
      </c>
      <c r="F1884" t="n">
        <v>13</v>
      </c>
      <c r="G1884" t="n">
        <v>1</v>
      </c>
      <c r="H1884" t="n">
        <v>3</v>
      </c>
      <c r="I1884" t="n">
        <v>2</v>
      </c>
      <c r="J1884" t="n">
        <v>5</v>
      </c>
      <c r="K1884" t="n">
        <v>0.001181823223318279</v>
      </c>
      <c r="L1884" t="n">
        <v>8449.01</v>
      </c>
    </row>
    <row r="1885">
      <c r="A1885" t="n">
        <v>1884</v>
      </c>
      <c r="B1885" t="inlineStr">
        <is>
          <t>TQQQ</t>
        </is>
      </c>
      <c r="C1885" t="n">
        <v>10000</v>
      </c>
      <c r="D1885" s="6" t="n">
        <v>44562</v>
      </c>
      <c r="E1885" s="6" t="n">
        <v>44927</v>
      </c>
      <c r="F1885" t="n">
        <v>14</v>
      </c>
      <c r="G1885" t="n">
        <v>3</v>
      </c>
      <c r="H1885" t="n">
        <v>4</v>
      </c>
      <c r="I1885" t="n">
        <v>4</v>
      </c>
      <c r="J1885" t="n">
        <v>5</v>
      </c>
      <c r="K1885" t="n">
        <v>0.7708102124270365</v>
      </c>
      <c r="L1885" t="n">
        <v>2816.41</v>
      </c>
    </row>
    <row r="1886">
      <c r="A1886" t="n">
        <v>1885</v>
      </c>
      <c r="B1886" t="inlineStr">
        <is>
          <t>TQQQ</t>
        </is>
      </c>
      <c r="C1886" t="n">
        <v>10000</v>
      </c>
      <c r="D1886" s="6" t="n">
        <v>44562</v>
      </c>
      <c r="E1886" s="6" t="n">
        <v>44927</v>
      </c>
      <c r="F1886" t="n">
        <v>50</v>
      </c>
      <c r="G1886" t="n">
        <v>5</v>
      </c>
      <c r="H1886" t="n">
        <v>7</v>
      </c>
      <c r="I1886" t="n">
        <v>5</v>
      </c>
      <c r="J1886" t="n">
        <v>2</v>
      </c>
      <c r="K1886" t="n">
        <v>0.2401571428145594</v>
      </c>
      <c r="L1886" t="n">
        <v>7278.89</v>
      </c>
    </row>
    <row r="1887">
      <c r="A1887" t="n">
        <v>1886</v>
      </c>
      <c r="B1887" t="inlineStr">
        <is>
          <t>TQQQ</t>
        </is>
      </c>
      <c r="C1887" t="n">
        <v>10000</v>
      </c>
      <c r="D1887" s="6" t="n">
        <v>44562</v>
      </c>
      <c r="E1887" s="6" t="n">
        <v>44927</v>
      </c>
      <c r="F1887" t="n">
        <v>34</v>
      </c>
      <c r="G1887" t="n">
        <v>3</v>
      </c>
      <c r="H1887" t="n">
        <v>4</v>
      </c>
      <c r="I1887" t="n">
        <v>5</v>
      </c>
      <c r="J1887" t="n">
        <v>2</v>
      </c>
      <c r="K1887" t="n">
        <v>0.1003489323253027</v>
      </c>
      <c r="L1887" t="n">
        <v>9052.82</v>
      </c>
    </row>
    <row r="1888">
      <c r="A1888" t="n">
        <v>1887</v>
      </c>
      <c r="B1888" t="inlineStr">
        <is>
          <t>TQQQ</t>
        </is>
      </c>
      <c r="C1888" t="n">
        <v>10000</v>
      </c>
      <c r="D1888" s="6" t="n">
        <v>44562</v>
      </c>
      <c r="E1888" s="6" t="n">
        <v>44927</v>
      </c>
      <c r="F1888" t="n">
        <v>40</v>
      </c>
      <c r="G1888" t="n">
        <v>1</v>
      </c>
      <c r="H1888" t="n">
        <v>2</v>
      </c>
      <c r="I1888" t="n">
        <v>4</v>
      </c>
      <c r="J1888" t="n">
        <v>4</v>
      </c>
      <c r="K1888" t="n">
        <v>0.9632560866086163</v>
      </c>
      <c r="L1888" t="n">
        <v>7113.5</v>
      </c>
    </row>
    <row r="1889">
      <c r="A1889" t="n">
        <v>1888</v>
      </c>
      <c r="B1889" t="inlineStr">
        <is>
          <t>TQQQ</t>
        </is>
      </c>
      <c r="C1889" t="n">
        <v>10000</v>
      </c>
      <c r="D1889" s="6" t="n">
        <v>44562</v>
      </c>
      <c r="E1889" s="6" t="n">
        <v>44927</v>
      </c>
      <c r="F1889" t="n">
        <v>17</v>
      </c>
      <c r="G1889" t="n">
        <v>5</v>
      </c>
      <c r="H1889" t="n">
        <v>7</v>
      </c>
      <c r="I1889" t="n">
        <v>3</v>
      </c>
      <c r="J1889" t="n">
        <v>2</v>
      </c>
      <c r="K1889" t="n">
        <v>0.6041232058053593</v>
      </c>
      <c r="L1889" t="n">
        <v>2305.41</v>
      </c>
    </row>
    <row r="1890">
      <c r="A1890" t="n">
        <v>1889</v>
      </c>
      <c r="B1890" t="inlineStr">
        <is>
          <t>TQQQ</t>
        </is>
      </c>
      <c r="C1890" t="n">
        <v>10000</v>
      </c>
      <c r="D1890" s="6" t="n">
        <v>44562</v>
      </c>
      <c r="E1890" s="6" t="n">
        <v>44927</v>
      </c>
      <c r="F1890" t="n">
        <v>45</v>
      </c>
      <c r="G1890" t="n">
        <v>3</v>
      </c>
      <c r="H1890" t="n">
        <v>5</v>
      </c>
      <c r="I1890" t="n">
        <v>2</v>
      </c>
      <c r="J1890" t="n">
        <v>1</v>
      </c>
      <c r="K1890" t="n">
        <v>0.02987616302956986</v>
      </c>
      <c r="L1890" t="n">
        <v>9732.940000000001</v>
      </c>
    </row>
    <row r="1891">
      <c r="A1891" t="n">
        <v>1890</v>
      </c>
      <c r="B1891" t="inlineStr">
        <is>
          <t>TQQQ</t>
        </is>
      </c>
      <c r="C1891" t="n">
        <v>10000</v>
      </c>
      <c r="D1891" s="6" t="n">
        <v>44562</v>
      </c>
      <c r="E1891" s="6" t="n">
        <v>44927</v>
      </c>
      <c r="F1891" t="n">
        <v>16</v>
      </c>
      <c r="G1891" t="n">
        <v>4</v>
      </c>
      <c r="H1891" t="n">
        <v>7</v>
      </c>
      <c r="I1891" t="n">
        <v>5</v>
      </c>
      <c r="J1891" t="n">
        <v>2</v>
      </c>
      <c r="K1891" t="n">
        <v>0.2742858733693336</v>
      </c>
      <c r="L1891" t="n">
        <v>4532.61</v>
      </c>
    </row>
    <row r="1892">
      <c r="A1892" t="n">
        <v>1891</v>
      </c>
      <c r="B1892" t="inlineStr">
        <is>
          <t>TQQQ</t>
        </is>
      </c>
      <c r="C1892" t="n">
        <v>10000</v>
      </c>
      <c r="D1892" s="6" t="n">
        <v>44562</v>
      </c>
      <c r="E1892" s="6" t="n">
        <v>44927</v>
      </c>
      <c r="F1892" t="n">
        <v>17</v>
      </c>
      <c r="G1892" t="n">
        <v>3</v>
      </c>
      <c r="H1892" t="n">
        <v>5</v>
      </c>
      <c r="I1892" t="n">
        <v>1</v>
      </c>
      <c r="J1892" t="n">
        <v>1</v>
      </c>
      <c r="K1892" t="n">
        <v>0.3991623726367687</v>
      </c>
      <c r="L1892" t="n">
        <v>2246.68</v>
      </c>
    </row>
    <row r="1893">
      <c r="A1893" t="n">
        <v>1892</v>
      </c>
      <c r="B1893" t="inlineStr">
        <is>
          <t>TQQQ</t>
        </is>
      </c>
      <c r="C1893" t="n">
        <v>10000</v>
      </c>
      <c r="D1893" s="6" t="n">
        <v>44562</v>
      </c>
      <c r="E1893" s="6" t="n">
        <v>44927</v>
      </c>
      <c r="F1893" t="n">
        <v>38</v>
      </c>
      <c r="G1893" t="n">
        <v>2</v>
      </c>
      <c r="H1893" t="n">
        <v>3</v>
      </c>
      <c r="I1893" t="n">
        <v>3</v>
      </c>
      <c r="J1893" t="n">
        <v>1</v>
      </c>
      <c r="K1893" t="n">
        <v>0.6493504534720222</v>
      </c>
      <c r="L1893" t="n">
        <v>7104.32</v>
      </c>
    </row>
    <row r="1894">
      <c r="A1894" t="n">
        <v>1893</v>
      </c>
      <c r="B1894" t="inlineStr">
        <is>
          <t>TQQQ</t>
        </is>
      </c>
      <c r="C1894" t="n">
        <v>10000</v>
      </c>
      <c r="D1894" s="6" t="n">
        <v>44562</v>
      </c>
      <c r="E1894" s="6" t="n">
        <v>44927</v>
      </c>
      <c r="F1894" t="n">
        <v>14</v>
      </c>
      <c r="G1894" t="n">
        <v>1</v>
      </c>
      <c r="H1894" t="n">
        <v>2</v>
      </c>
      <c r="I1894" t="n">
        <v>1</v>
      </c>
      <c r="J1894" t="n">
        <v>5</v>
      </c>
      <c r="K1894" t="n">
        <v>0.5297934986776888</v>
      </c>
      <c r="L1894" t="n">
        <v>2705.42</v>
      </c>
    </row>
    <row r="1895">
      <c r="A1895" t="n">
        <v>1894</v>
      </c>
      <c r="B1895" t="inlineStr">
        <is>
          <t>TQQQ</t>
        </is>
      </c>
      <c r="C1895" t="n">
        <v>10000</v>
      </c>
      <c r="D1895" s="6" t="n">
        <v>44562</v>
      </c>
      <c r="E1895" s="6" t="n">
        <v>44927</v>
      </c>
      <c r="F1895" t="n">
        <v>40</v>
      </c>
      <c r="G1895" t="n">
        <v>1</v>
      </c>
      <c r="H1895" t="n">
        <v>2</v>
      </c>
      <c r="I1895" t="n">
        <v>3</v>
      </c>
      <c r="J1895" t="n">
        <v>3</v>
      </c>
      <c r="K1895" t="n">
        <v>0.7462879220089805</v>
      </c>
      <c r="L1895" t="n">
        <v>7113.5</v>
      </c>
    </row>
    <row r="1896">
      <c r="A1896" t="n">
        <v>1895</v>
      </c>
      <c r="B1896" t="inlineStr">
        <is>
          <t>TQQQ</t>
        </is>
      </c>
      <c r="C1896" t="n">
        <v>10000</v>
      </c>
      <c r="D1896" s="6" t="n">
        <v>44562</v>
      </c>
      <c r="E1896" s="6" t="n">
        <v>44927</v>
      </c>
      <c r="F1896" t="n">
        <v>10</v>
      </c>
      <c r="G1896" t="n">
        <v>1</v>
      </c>
      <c r="H1896" t="n">
        <v>2</v>
      </c>
      <c r="I1896" t="n">
        <v>4</v>
      </c>
      <c r="J1896" t="n">
        <v>3</v>
      </c>
      <c r="K1896" t="n">
        <v>0.6382269109725819</v>
      </c>
      <c r="L1896" t="n">
        <v>2006.16</v>
      </c>
    </row>
    <row r="1897">
      <c r="A1897" t="n">
        <v>1896</v>
      </c>
      <c r="B1897" t="inlineStr">
        <is>
          <t>TQQQ</t>
        </is>
      </c>
      <c r="C1897" t="n">
        <v>10000</v>
      </c>
      <c r="D1897" s="6" t="n">
        <v>44562</v>
      </c>
      <c r="E1897" s="6" t="n">
        <v>44927</v>
      </c>
      <c r="F1897" t="n">
        <v>38</v>
      </c>
      <c r="G1897" t="n">
        <v>2</v>
      </c>
      <c r="H1897" t="n">
        <v>6</v>
      </c>
      <c r="I1897" t="n">
        <v>2</v>
      </c>
      <c r="J1897" t="n">
        <v>1</v>
      </c>
      <c r="K1897" t="n">
        <v>0.6660894480826445</v>
      </c>
      <c r="L1897" t="n">
        <v>6496.19</v>
      </c>
    </row>
    <row r="1898">
      <c r="A1898" t="n">
        <v>1897</v>
      </c>
      <c r="B1898" t="inlineStr">
        <is>
          <t>TQQQ</t>
        </is>
      </c>
      <c r="C1898" t="n">
        <v>10000</v>
      </c>
      <c r="D1898" s="6" t="n">
        <v>44562</v>
      </c>
      <c r="E1898" s="6" t="n">
        <v>44927</v>
      </c>
      <c r="F1898" t="n">
        <v>42</v>
      </c>
      <c r="G1898" t="n">
        <v>5</v>
      </c>
      <c r="H1898" t="n">
        <v>7</v>
      </c>
      <c r="I1898" t="n">
        <v>4</v>
      </c>
      <c r="J1898" t="n">
        <v>1</v>
      </c>
      <c r="K1898" t="n">
        <v>0.4172088935518816</v>
      </c>
      <c r="L1898" t="n">
        <v>6065.16</v>
      </c>
    </row>
    <row r="1899">
      <c r="A1899" t="n">
        <v>1898</v>
      </c>
      <c r="B1899" t="inlineStr">
        <is>
          <t>TQQQ</t>
        </is>
      </c>
      <c r="C1899" t="n">
        <v>10000</v>
      </c>
      <c r="D1899" s="6" t="n">
        <v>44562</v>
      </c>
      <c r="E1899" s="6" t="n">
        <v>44927</v>
      </c>
      <c r="F1899" t="n">
        <v>17</v>
      </c>
      <c r="G1899" t="n">
        <v>5</v>
      </c>
      <c r="H1899" t="n">
        <v>8</v>
      </c>
      <c r="I1899" t="n">
        <v>1</v>
      </c>
      <c r="J1899" t="n">
        <v>5</v>
      </c>
      <c r="K1899" t="n">
        <v>0.7819162941036613</v>
      </c>
      <c r="L1899" t="n">
        <v>2920.62</v>
      </c>
    </row>
    <row r="1900">
      <c r="A1900" t="n">
        <v>1899</v>
      </c>
      <c r="B1900" t="inlineStr">
        <is>
          <t>TQQQ</t>
        </is>
      </c>
      <c r="C1900" t="n">
        <v>10000</v>
      </c>
      <c r="D1900" s="6" t="n">
        <v>44562</v>
      </c>
      <c r="E1900" s="6" t="n">
        <v>44927</v>
      </c>
      <c r="F1900" t="n">
        <v>43</v>
      </c>
      <c r="G1900" t="n">
        <v>2</v>
      </c>
      <c r="H1900" t="n">
        <v>7</v>
      </c>
      <c r="I1900" t="n">
        <v>4</v>
      </c>
      <c r="J1900" t="n">
        <v>5</v>
      </c>
      <c r="K1900" t="n">
        <v>0.4505965370147835</v>
      </c>
      <c r="L1900" t="n">
        <v>10769.49</v>
      </c>
    </row>
    <row r="1901">
      <c r="A1901" t="n">
        <v>1900</v>
      </c>
      <c r="B1901" t="inlineStr">
        <is>
          <t>TQQQ</t>
        </is>
      </c>
      <c r="C1901" t="n">
        <v>10000</v>
      </c>
      <c r="D1901" s="6" t="n">
        <v>44562</v>
      </c>
      <c r="E1901" s="6" t="n">
        <v>44927</v>
      </c>
      <c r="F1901" t="n">
        <v>35</v>
      </c>
      <c r="G1901" t="n">
        <v>4</v>
      </c>
      <c r="H1901" t="n">
        <v>6</v>
      </c>
      <c r="I1901" t="n">
        <v>3</v>
      </c>
      <c r="J1901" t="n">
        <v>1</v>
      </c>
      <c r="K1901" t="n">
        <v>0.5624925383515571</v>
      </c>
      <c r="L1901" t="n">
        <v>7528.44</v>
      </c>
    </row>
    <row r="1902">
      <c r="A1902" t="n">
        <v>1901</v>
      </c>
      <c r="B1902" t="inlineStr">
        <is>
          <t>TQQQ</t>
        </is>
      </c>
      <c r="C1902" t="n">
        <v>10000</v>
      </c>
      <c r="D1902" s="6" t="n">
        <v>44562</v>
      </c>
      <c r="E1902" s="6" t="n">
        <v>44927</v>
      </c>
      <c r="F1902" t="n">
        <v>30</v>
      </c>
      <c r="G1902" t="n">
        <v>5</v>
      </c>
      <c r="H1902" t="n">
        <v>9</v>
      </c>
      <c r="I1902" t="n">
        <v>3</v>
      </c>
      <c r="J1902" t="n">
        <v>2</v>
      </c>
      <c r="K1902" t="n">
        <v>0.917034403011342</v>
      </c>
      <c r="L1902" t="n">
        <v>2893.66</v>
      </c>
    </row>
    <row r="1903">
      <c r="A1903" t="n">
        <v>1902</v>
      </c>
      <c r="B1903" t="inlineStr">
        <is>
          <t>TQQQ</t>
        </is>
      </c>
      <c r="C1903" t="n">
        <v>10000</v>
      </c>
      <c r="D1903" s="6" t="n">
        <v>44562</v>
      </c>
      <c r="E1903" s="6" t="n">
        <v>44927</v>
      </c>
      <c r="F1903" t="n">
        <v>15</v>
      </c>
      <c r="G1903" t="n">
        <v>2</v>
      </c>
      <c r="H1903" t="n">
        <v>4</v>
      </c>
      <c r="I1903" t="n">
        <v>5</v>
      </c>
      <c r="J1903" t="n">
        <v>4</v>
      </c>
      <c r="K1903" t="n">
        <v>0.8580868588739959</v>
      </c>
      <c r="L1903" t="n">
        <v>2760.1</v>
      </c>
    </row>
    <row r="1904">
      <c r="A1904" t="n">
        <v>1903</v>
      </c>
      <c r="B1904" t="inlineStr">
        <is>
          <t>TQQQ</t>
        </is>
      </c>
      <c r="C1904" t="n">
        <v>10000</v>
      </c>
      <c r="D1904" s="6" t="n">
        <v>44562</v>
      </c>
      <c r="E1904" s="6" t="n">
        <v>44927</v>
      </c>
      <c r="F1904" t="n">
        <v>34</v>
      </c>
      <c r="G1904" t="n">
        <v>5</v>
      </c>
      <c r="H1904" t="n">
        <v>7</v>
      </c>
      <c r="I1904" t="n">
        <v>1</v>
      </c>
      <c r="J1904" t="n">
        <v>4</v>
      </c>
      <c r="K1904" t="n">
        <v>0.6710294475455671</v>
      </c>
      <c r="L1904" t="n">
        <v>3321.12</v>
      </c>
    </row>
    <row r="1905">
      <c r="A1905" t="n">
        <v>1904</v>
      </c>
      <c r="B1905" t="inlineStr">
        <is>
          <t>TQQQ</t>
        </is>
      </c>
      <c r="C1905" t="n">
        <v>10000</v>
      </c>
      <c r="D1905" s="6" t="n">
        <v>44562</v>
      </c>
      <c r="E1905" s="6" t="n">
        <v>44927</v>
      </c>
      <c r="F1905" t="n">
        <v>20</v>
      </c>
      <c r="G1905" t="n">
        <v>1</v>
      </c>
      <c r="H1905" t="n">
        <v>2</v>
      </c>
      <c r="I1905" t="n">
        <v>5</v>
      </c>
      <c r="J1905" t="n">
        <v>4</v>
      </c>
      <c r="K1905" t="n">
        <v>0.06459194411785685</v>
      </c>
      <c r="L1905" t="n">
        <v>8462.77</v>
      </c>
    </row>
    <row r="1906">
      <c r="A1906" t="n">
        <v>1905</v>
      </c>
      <c r="B1906" t="inlineStr">
        <is>
          <t>TQQQ</t>
        </is>
      </c>
      <c r="C1906" t="n">
        <v>10000</v>
      </c>
      <c r="D1906" s="6" t="n">
        <v>44562</v>
      </c>
      <c r="E1906" s="6" t="n">
        <v>44927</v>
      </c>
      <c r="F1906" t="n">
        <v>45</v>
      </c>
      <c r="G1906" t="n">
        <v>1</v>
      </c>
      <c r="H1906" t="n">
        <v>5</v>
      </c>
      <c r="I1906" t="n">
        <v>2</v>
      </c>
      <c r="J1906" t="n">
        <v>2</v>
      </c>
      <c r="K1906" t="n">
        <v>0.7441222374607622</v>
      </c>
      <c r="L1906" t="n">
        <v>7656.16</v>
      </c>
    </row>
    <row r="1907">
      <c r="A1907" t="n">
        <v>1906</v>
      </c>
      <c r="B1907" t="inlineStr">
        <is>
          <t>TQQQ</t>
        </is>
      </c>
      <c r="C1907" t="n">
        <v>10000</v>
      </c>
      <c r="D1907" s="6" t="n">
        <v>44562</v>
      </c>
      <c r="E1907" s="6" t="n">
        <v>44927</v>
      </c>
      <c r="F1907" t="n">
        <v>48</v>
      </c>
      <c r="G1907" t="n">
        <v>4</v>
      </c>
      <c r="H1907" t="n">
        <v>5</v>
      </c>
      <c r="I1907" t="n">
        <v>2</v>
      </c>
      <c r="J1907" t="n">
        <v>4</v>
      </c>
      <c r="K1907" t="n">
        <v>0.2866772792147012</v>
      </c>
      <c r="L1907" t="n">
        <v>5388.31</v>
      </c>
    </row>
    <row r="1908">
      <c r="A1908" t="n">
        <v>1907</v>
      </c>
      <c r="B1908" t="inlineStr">
        <is>
          <t>TQQQ</t>
        </is>
      </c>
      <c r="C1908" t="n">
        <v>10000</v>
      </c>
      <c r="D1908" s="6" t="n">
        <v>44562</v>
      </c>
      <c r="E1908" s="6" t="n">
        <v>44927</v>
      </c>
      <c r="F1908" t="n">
        <v>41</v>
      </c>
      <c r="G1908" t="n">
        <v>2</v>
      </c>
      <c r="H1908" t="n">
        <v>5</v>
      </c>
      <c r="I1908" t="n">
        <v>5</v>
      </c>
      <c r="J1908" t="n">
        <v>4</v>
      </c>
      <c r="K1908" t="n">
        <v>0.2487706892743397</v>
      </c>
      <c r="L1908" t="n">
        <v>5837.71</v>
      </c>
    </row>
    <row r="1909">
      <c r="A1909" t="n">
        <v>1908</v>
      </c>
      <c r="B1909" t="inlineStr">
        <is>
          <t>TQQQ</t>
        </is>
      </c>
      <c r="C1909" t="n">
        <v>10000</v>
      </c>
      <c r="D1909" s="6" t="n">
        <v>44562</v>
      </c>
      <c r="E1909" s="6" t="n">
        <v>44927</v>
      </c>
      <c r="F1909" t="n">
        <v>17</v>
      </c>
      <c r="G1909" t="n">
        <v>1</v>
      </c>
      <c r="H1909" t="n">
        <v>6</v>
      </c>
      <c r="I1909" t="n">
        <v>4</v>
      </c>
      <c r="J1909" t="n">
        <v>5</v>
      </c>
      <c r="K1909" t="n">
        <v>0.9021412869073109</v>
      </c>
      <c r="L1909" t="n">
        <v>2920.62</v>
      </c>
    </row>
    <row r="1910">
      <c r="A1910" t="n">
        <v>1909</v>
      </c>
      <c r="B1910" t="inlineStr">
        <is>
          <t>TQQQ</t>
        </is>
      </c>
      <c r="C1910" t="n">
        <v>10000</v>
      </c>
      <c r="D1910" s="6" t="n">
        <v>44562</v>
      </c>
      <c r="E1910" s="6" t="n">
        <v>44927</v>
      </c>
      <c r="F1910" t="n">
        <v>11</v>
      </c>
      <c r="G1910" t="n">
        <v>4</v>
      </c>
      <c r="H1910" t="n">
        <v>5</v>
      </c>
      <c r="I1910" t="n">
        <v>4</v>
      </c>
      <c r="J1910" t="n">
        <v>4</v>
      </c>
      <c r="K1910" t="n">
        <v>0.6441160251215413</v>
      </c>
      <c r="L1910" t="n">
        <v>2004.13</v>
      </c>
    </row>
    <row r="1911">
      <c r="A1911" t="n">
        <v>1910</v>
      </c>
      <c r="B1911" t="inlineStr">
        <is>
          <t>TQQQ</t>
        </is>
      </c>
      <c r="C1911" t="n">
        <v>10000</v>
      </c>
      <c r="D1911" s="6" t="n">
        <v>44562</v>
      </c>
      <c r="E1911" s="6" t="n">
        <v>44927</v>
      </c>
      <c r="F1911" t="n">
        <v>19</v>
      </c>
      <c r="G1911" t="n">
        <v>3</v>
      </c>
      <c r="H1911" t="n">
        <v>4</v>
      </c>
      <c r="I1911" t="n">
        <v>3</v>
      </c>
      <c r="J1911" t="n">
        <v>3</v>
      </c>
      <c r="K1911" t="n">
        <v>0.6637369025335257</v>
      </c>
      <c r="L1911" t="n">
        <v>2174.91</v>
      </c>
    </row>
    <row r="1912">
      <c r="A1912" t="n">
        <v>1911</v>
      </c>
      <c r="B1912" t="inlineStr">
        <is>
          <t>TQQQ</t>
        </is>
      </c>
      <c r="C1912" t="n">
        <v>10000</v>
      </c>
      <c r="D1912" s="6" t="n">
        <v>44562</v>
      </c>
      <c r="E1912" s="6" t="n">
        <v>44927</v>
      </c>
      <c r="F1912" t="n">
        <v>39</v>
      </c>
      <c r="G1912" t="n">
        <v>4</v>
      </c>
      <c r="H1912" t="n">
        <v>9</v>
      </c>
      <c r="I1912" t="n">
        <v>1</v>
      </c>
      <c r="J1912" t="n">
        <v>5</v>
      </c>
      <c r="K1912" t="n">
        <v>0.3826664453957846</v>
      </c>
      <c r="L1912" t="n">
        <v>4513.41</v>
      </c>
    </row>
    <row r="1913">
      <c r="A1913" t="n">
        <v>1912</v>
      </c>
      <c r="B1913" t="inlineStr">
        <is>
          <t>TQQQ</t>
        </is>
      </c>
      <c r="C1913" t="n">
        <v>10000</v>
      </c>
      <c r="D1913" s="6" t="n">
        <v>44562</v>
      </c>
      <c r="E1913" s="6" t="n">
        <v>44927</v>
      </c>
      <c r="F1913" t="n">
        <v>48</v>
      </c>
      <c r="G1913" t="n">
        <v>3</v>
      </c>
      <c r="H1913" t="n">
        <v>8</v>
      </c>
      <c r="I1913" t="n">
        <v>4</v>
      </c>
      <c r="J1913" t="n">
        <v>5</v>
      </c>
      <c r="K1913" t="n">
        <v>0.07505700091321654</v>
      </c>
      <c r="L1913" t="n">
        <v>9358.629999999999</v>
      </c>
    </row>
    <row r="1914">
      <c r="A1914" t="n">
        <v>1913</v>
      </c>
      <c r="B1914" t="inlineStr">
        <is>
          <t>TQQQ</t>
        </is>
      </c>
      <c r="C1914" t="n">
        <v>10000</v>
      </c>
      <c r="D1914" s="6" t="n">
        <v>44562</v>
      </c>
      <c r="E1914" s="6" t="n">
        <v>44927</v>
      </c>
      <c r="F1914" t="n">
        <v>41</v>
      </c>
      <c r="G1914" t="n">
        <v>3</v>
      </c>
      <c r="H1914" t="n">
        <v>5</v>
      </c>
      <c r="I1914" t="n">
        <v>4</v>
      </c>
      <c r="J1914" t="n">
        <v>3</v>
      </c>
      <c r="K1914" t="n">
        <v>0.8296174801158323</v>
      </c>
      <c r="L1914" t="n">
        <v>7668.54</v>
      </c>
    </row>
    <row r="1915">
      <c r="A1915" t="n">
        <v>1914</v>
      </c>
      <c r="B1915" t="inlineStr">
        <is>
          <t>TQQQ</t>
        </is>
      </c>
      <c r="C1915" t="n">
        <v>10000</v>
      </c>
      <c r="D1915" s="6" t="n">
        <v>44562</v>
      </c>
      <c r="E1915" s="6" t="n">
        <v>44927</v>
      </c>
      <c r="F1915" t="n">
        <v>11</v>
      </c>
      <c r="G1915" t="n">
        <v>3</v>
      </c>
      <c r="H1915" t="n">
        <v>4</v>
      </c>
      <c r="I1915" t="n">
        <v>4</v>
      </c>
      <c r="J1915" t="n">
        <v>1</v>
      </c>
      <c r="K1915" t="n">
        <v>0.5241238636125661</v>
      </c>
      <c r="L1915" t="n">
        <v>2754.89</v>
      </c>
    </row>
    <row r="1916">
      <c r="A1916" t="n">
        <v>1915</v>
      </c>
      <c r="B1916" t="inlineStr">
        <is>
          <t>TQQQ</t>
        </is>
      </c>
      <c r="C1916" t="n">
        <v>10000</v>
      </c>
      <c r="D1916" s="6" t="n">
        <v>44562</v>
      </c>
      <c r="E1916" s="6" t="n">
        <v>44927</v>
      </c>
      <c r="F1916" t="n">
        <v>28</v>
      </c>
      <c r="G1916" t="n">
        <v>5</v>
      </c>
      <c r="H1916" t="n">
        <v>10</v>
      </c>
      <c r="I1916" t="n">
        <v>3</v>
      </c>
      <c r="J1916" t="n">
        <v>3</v>
      </c>
      <c r="K1916" t="n">
        <v>0.9052570700226962</v>
      </c>
      <c r="L1916" t="n">
        <v>2975.16</v>
      </c>
    </row>
    <row r="1917">
      <c r="A1917" t="n">
        <v>1916</v>
      </c>
      <c r="B1917" t="inlineStr">
        <is>
          <t>TQQQ</t>
        </is>
      </c>
      <c r="C1917" t="n">
        <v>10000</v>
      </c>
      <c r="D1917" s="6" t="n">
        <v>44562</v>
      </c>
      <c r="E1917" s="6" t="n">
        <v>44927</v>
      </c>
      <c r="F1917" t="n">
        <v>18</v>
      </c>
      <c r="G1917" t="n">
        <v>2</v>
      </c>
      <c r="H1917" t="n">
        <v>6</v>
      </c>
      <c r="I1917" t="n">
        <v>4</v>
      </c>
      <c r="J1917" t="n">
        <v>1</v>
      </c>
      <c r="K1917" t="n">
        <v>0.3300043108202289</v>
      </c>
      <c r="L1917" t="n">
        <v>3077.8</v>
      </c>
    </row>
    <row r="1918">
      <c r="A1918" t="n">
        <v>1917</v>
      </c>
      <c r="B1918" t="inlineStr">
        <is>
          <t>TQQQ</t>
        </is>
      </c>
      <c r="C1918" t="n">
        <v>10000</v>
      </c>
      <c r="D1918" s="6" t="n">
        <v>44562</v>
      </c>
      <c r="E1918" s="6" t="n">
        <v>44927</v>
      </c>
      <c r="F1918" t="n">
        <v>29</v>
      </c>
      <c r="G1918" t="n">
        <v>3</v>
      </c>
      <c r="H1918" t="n">
        <v>8</v>
      </c>
      <c r="I1918" t="n">
        <v>2</v>
      </c>
      <c r="J1918" t="n">
        <v>4</v>
      </c>
      <c r="K1918" t="n">
        <v>0.913239830693395</v>
      </c>
      <c r="L1918" t="n">
        <v>2794.25</v>
      </c>
    </row>
    <row r="1919">
      <c r="A1919" t="n">
        <v>1918</v>
      </c>
      <c r="B1919" t="inlineStr">
        <is>
          <t>TQQQ</t>
        </is>
      </c>
      <c r="C1919" t="n">
        <v>10000</v>
      </c>
      <c r="D1919" s="6" t="n">
        <v>44562</v>
      </c>
      <c r="E1919" s="6" t="n">
        <v>44927</v>
      </c>
      <c r="F1919" t="n">
        <v>29</v>
      </c>
      <c r="G1919" t="n">
        <v>4</v>
      </c>
      <c r="H1919" t="n">
        <v>6</v>
      </c>
      <c r="I1919" t="n">
        <v>1</v>
      </c>
      <c r="J1919" t="n">
        <v>5</v>
      </c>
      <c r="K1919" t="n">
        <v>0.8407304589744748</v>
      </c>
      <c r="L1919" t="n">
        <v>2794.25</v>
      </c>
    </row>
    <row r="1920">
      <c r="A1920" t="n">
        <v>1919</v>
      </c>
      <c r="B1920" t="inlineStr">
        <is>
          <t>TQQQ</t>
        </is>
      </c>
      <c r="C1920" t="n">
        <v>10000</v>
      </c>
      <c r="D1920" s="6" t="n">
        <v>44562</v>
      </c>
      <c r="E1920" s="6" t="n">
        <v>44927</v>
      </c>
      <c r="F1920" t="n">
        <v>45</v>
      </c>
      <c r="G1920" t="n">
        <v>1</v>
      </c>
      <c r="H1920" t="n">
        <v>2</v>
      </c>
      <c r="I1920" t="n">
        <v>3</v>
      </c>
      <c r="J1920" t="n">
        <v>5</v>
      </c>
      <c r="K1920" t="n">
        <v>0.131897748693275</v>
      </c>
      <c r="L1920" t="n">
        <v>8794.01</v>
      </c>
    </row>
    <row r="1921">
      <c r="A1921" t="n">
        <v>1920</v>
      </c>
      <c r="B1921" t="inlineStr">
        <is>
          <t>TQQQ</t>
        </is>
      </c>
      <c r="C1921" t="n">
        <v>10000</v>
      </c>
      <c r="D1921" s="6" t="n">
        <v>44562</v>
      </c>
      <c r="E1921" s="6" t="n">
        <v>44927</v>
      </c>
      <c r="F1921" t="n">
        <v>50</v>
      </c>
      <c r="G1921" t="n">
        <v>4</v>
      </c>
      <c r="H1921" t="n">
        <v>7</v>
      </c>
      <c r="I1921" t="n">
        <v>3</v>
      </c>
      <c r="J1921" t="n">
        <v>5</v>
      </c>
      <c r="K1921" t="n">
        <v>0.3673844980653148</v>
      </c>
      <c r="L1921" t="n">
        <v>5223.55</v>
      </c>
    </row>
    <row r="1922">
      <c r="A1922" t="n">
        <v>1921</v>
      </c>
      <c r="B1922" t="inlineStr">
        <is>
          <t>TQQQ</t>
        </is>
      </c>
      <c r="C1922" t="n">
        <v>10000</v>
      </c>
      <c r="D1922" s="6" t="n">
        <v>44562</v>
      </c>
      <c r="E1922" s="6" t="n">
        <v>44927</v>
      </c>
      <c r="F1922" t="n">
        <v>30</v>
      </c>
      <c r="G1922" t="n">
        <v>3</v>
      </c>
      <c r="H1922" t="n">
        <v>6</v>
      </c>
      <c r="I1922" t="n">
        <v>3</v>
      </c>
      <c r="J1922" t="n">
        <v>2</v>
      </c>
      <c r="K1922" t="n">
        <v>0.5700771576807914</v>
      </c>
      <c r="L1922" t="n">
        <v>2500.6</v>
      </c>
    </row>
    <row r="1923">
      <c r="A1923" t="n">
        <v>1922</v>
      </c>
      <c r="B1923" t="inlineStr">
        <is>
          <t>TQQQ</t>
        </is>
      </c>
      <c r="C1923" t="n">
        <v>10000</v>
      </c>
      <c r="D1923" s="6" t="n">
        <v>44562</v>
      </c>
      <c r="E1923" s="6" t="n">
        <v>44927</v>
      </c>
      <c r="F1923" t="n">
        <v>31</v>
      </c>
      <c r="G1923" t="n">
        <v>1</v>
      </c>
      <c r="H1923" t="n">
        <v>3</v>
      </c>
      <c r="I1923" t="n">
        <v>2</v>
      </c>
      <c r="J1923" t="n">
        <v>3</v>
      </c>
      <c r="K1923" t="n">
        <v>0.7203661467142488</v>
      </c>
      <c r="L1923" t="n">
        <v>2820.7</v>
      </c>
    </row>
    <row r="1924">
      <c r="A1924" t="n">
        <v>1923</v>
      </c>
      <c r="B1924" t="inlineStr">
        <is>
          <t>TQQQ</t>
        </is>
      </c>
      <c r="C1924" t="n">
        <v>10000</v>
      </c>
      <c r="D1924" s="6" t="n">
        <v>44562</v>
      </c>
      <c r="E1924" s="6" t="n">
        <v>44927</v>
      </c>
      <c r="F1924" t="n">
        <v>10</v>
      </c>
      <c r="G1924" t="n">
        <v>4</v>
      </c>
      <c r="H1924" t="n">
        <v>7</v>
      </c>
      <c r="I1924" t="n">
        <v>2</v>
      </c>
      <c r="J1924" t="n">
        <v>1</v>
      </c>
      <c r="K1924" t="n">
        <v>0.7440134945835105</v>
      </c>
      <c r="L1924" t="n">
        <v>2546.5</v>
      </c>
    </row>
    <row r="1925">
      <c r="A1925" t="n">
        <v>1924</v>
      </c>
      <c r="B1925" t="inlineStr">
        <is>
          <t>TQQQ</t>
        </is>
      </c>
      <c r="C1925" t="n">
        <v>10000</v>
      </c>
      <c r="D1925" s="6" t="n">
        <v>44562</v>
      </c>
      <c r="E1925" s="6" t="n">
        <v>44927</v>
      </c>
      <c r="F1925" t="n">
        <v>15</v>
      </c>
      <c r="G1925" t="n">
        <v>1</v>
      </c>
      <c r="H1925" t="n">
        <v>6</v>
      </c>
      <c r="I1925" t="n">
        <v>4</v>
      </c>
      <c r="J1925" t="n">
        <v>5</v>
      </c>
      <c r="K1925" t="n">
        <v>0.8683982499934231</v>
      </c>
      <c r="L1925" t="n">
        <v>2760.1</v>
      </c>
    </row>
    <row r="1926">
      <c r="A1926" t="n">
        <v>1925</v>
      </c>
      <c r="B1926" t="inlineStr">
        <is>
          <t>TQQQ</t>
        </is>
      </c>
      <c r="C1926" t="n">
        <v>10000</v>
      </c>
      <c r="D1926" s="6" t="n">
        <v>44562</v>
      </c>
      <c r="E1926" s="6" t="n">
        <v>44927</v>
      </c>
      <c r="F1926" t="n">
        <v>29</v>
      </c>
      <c r="G1926" t="n">
        <v>3</v>
      </c>
      <c r="H1926" t="n">
        <v>8</v>
      </c>
      <c r="I1926" t="n">
        <v>1</v>
      </c>
      <c r="J1926" t="n">
        <v>2</v>
      </c>
      <c r="K1926" t="n">
        <v>0.4482048279948467</v>
      </c>
      <c r="L1926" t="n">
        <v>3326.81</v>
      </c>
    </row>
    <row r="1927">
      <c r="A1927" t="n">
        <v>1926</v>
      </c>
      <c r="B1927" t="inlineStr">
        <is>
          <t>TQQQ</t>
        </is>
      </c>
      <c r="C1927" t="n">
        <v>10000</v>
      </c>
      <c r="D1927" s="6" t="n">
        <v>44562</v>
      </c>
      <c r="E1927" s="6" t="n">
        <v>44927</v>
      </c>
      <c r="F1927" t="n">
        <v>48</v>
      </c>
      <c r="G1927" t="n">
        <v>5</v>
      </c>
      <c r="H1927" t="n">
        <v>7</v>
      </c>
      <c r="I1927" t="n">
        <v>3</v>
      </c>
      <c r="J1927" t="n">
        <v>4</v>
      </c>
      <c r="K1927" t="n">
        <v>0.2709861742590064</v>
      </c>
      <c r="L1927" t="n">
        <v>5385.77</v>
      </c>
    </row>
    <row r="1928">
      <c r="A1928" t="n">
        <v>1927</v>
      </c>
      <c r="B1928" t="inlineStr">
        <is>
          <t>TQQQ</t>
        </is>
      </c>
      <c r="C1928" t="n">
        <v>10000</v>
      </c>
      <c r="D1928" s="6" t="n">
        <v>44562</v>
      </c>
      <c r="E1928" s="6" t="n">
        <v>44927</v>
      </c>
      <c r="F1928" t="n">
        <v>40</v>
      </c>
      <c r="G1928" t="n">
        <v>1</v>
      </c>
      <c r="H1928" t="n">
        <v>3</v>
      </c>
      <c r="I1928" t="n">
        <v>3</v>
      </c>
      <c r="J1928" t="n">
        <v>3</v>
      </c>
      <c r="K1928" t="n">
        <v>0.4552430171114666</v>
      </c>
      <c r="L1928" t="n">
        <v>7372.98</v>
      </c>
    </row>
    <row r="1929">
      <c r="A1929" t="n">
        <v>1928</v>
      </c>
      <c r="B1929" t="inlineStr">
        <is>
          <t>TQQQ</t>
        </is>
      </c>
      <c r="C1929" t="n">
        <v>10000</v>
      </c>
      <c r="D1929" s="6" t="n">
        <v>44562</v>
      </c>
      <c r="E1929" s="6" t="n">
        <v>44927</v>
      </c>
      <c r="F1929" t="n">
        <v>37</v>
      </c>
      <c r="G1929" t="n">
        <v>3</v>
      </c>
      <c r="H1929" t="n">
        <v>5</v>
      </c>
      <c r="I1929" t="n">
        <v>2</v>
      </c>
      <c r="J1929" t="n">
        <v>4</v>
      </c>
      <c r="K1929" t="n">
        <v>0.04715793754819653</v>
      </c>
      <c r="L1929" t="n">
        <v>9661.52</v>
      </c>
    </row>
    <row r="1930">
      <c r="A1930" t="n">
        <v>1929</v>
      </c>
      <c r="B1930" t="inlineStr">
        <is>
          <t>TQQQ</t>
        </is>
      </c>
      <c r="C1930" t="n">
        <v>10000</v>
      </c>
      <c r="D1930" s="6" t="n">
        <v>44562</v>
      </c>
      <c r="E1930" s="6" t="n">
        <v>44927</v>
      </c>
      <c r="F1930" t="n">
        <v>23</v>
      </c>
      <c r="G1930" t="n">
        <v>1</v>
      </c>
      <c r="H1930" t="n">
        <v>5</v>
      </c>
      <c r="I1930" t="n">
        <v>3</v>
      </c>
      <c r="J1930" t="n">
        <v>4</v>
      </c>
      <c r="K1930" t="n">
        <v>0.2383092050791421</v>
      </c>
      <c r="L1930" t="n">
        <v>4867.24</v>
      </c>
    </row>
    <row r="1931">
      <c r="A1931" t="n">
        <v>1930</v>
      </c>
      <c r="B1931" t="inlineStr">
        <is>
          <t>TQQQ</t>
        </is>
      </c>
      <c r="C1931" t="n">
        <v>10000</v>
      </c>
      <c r="D1931" s="6" t="n">
        <v>44562</v>
      </c>
      <c r="E1931" s="6" t="n">
        <v>44927</v>
      </c>
      <c r="F1931" t="n">
        <v>34</v>
      </c>
      <c r="G1931" t="n">
        <v>1</v>
      </c>
      <c r="H1931" t="n">
        <v>4</v>
      </c>
      <c r="I1931" t="n">
        <v>1</v>
      </c>
      <c r="J1931" t="n">
        <v>2</v>
      </c>
      <c r="K1931" t="n">
        <v>0.2919091925826947</v>
      </c>
      <c r="L1931" t="n">
        <v>4228.01</v>
      </c>
    </row>
    <row r="1932">
      <c r="A1932" t="n">
        <v>1931</v>
      </c>
      <c r="B1932" t="inlineStr">
        <is>
          <t>TQQQ</t>
        </is>
      </c>
      <c r="C1932" t="n">
        <v>10000</v>
      </c>
      <c r="D1932" s="6" t="n">
        <v>44562</v>
      </c>
      <c r="E1932" s="6" t="n">
        <v>44927</v>
      </c>
      <c r="F1932" t="n">
        <v>46</v>
      </c>
      <c r="G1932" t="n">
        <v>1</v>
      </c>
      <c r="H1932" t="n">
        <v>6</v>
      </c>
      <c r="I1932" t="n">
        <v>3</v>
      </c>
      <c r="J1932" t="n">
        <v>5</v>
      </c>
      <c r="K1932" t="n">
        <v>0.2247390631397063</v>
      </c>
      <c r="L1932" t="n">
        <v>8120.28</v>
      </c>
    </row>
    <row r="1933">
      <c r="A1933" t="n">
        <v>1932</v>
      </c>
      <c r="B1933" t="inlineStr">
        <is>
          <t>TQQQ</t>
        </is>
      </c>
      <c r="C1933" t="n">
        <v>10000</v>
      </c>
      <c r="D1933" s="6" t="n">
        <v>44562</v>
      </c>
      <c r="E1933" s="6" t="n">
        <v>44927</v>
      </c>
      <c r="F1933" t="n">
        <v>48</v>
      </c>
      <c r="G1933" t="n">
        <v>3</v>
      </c>
      <c r="H1933" t="n">
        <v>6</v>
      </c>
      <c r="I1933" t="n">
        <v>3</v>
      </c>
      <c r="J1933" t="n">
        <v>2</v>
      </c>
      <c r="K1933" t="n">
        <v>0.8276217763309749</v>
      </c>
      <c r="L1933" t="n">
        <v>7832.81</v>
      </c>
    </row>
    <row r="1934">
      <c r="A1934" t="n">
        <v>1933</v>
      </c>
      <c r="B1934" t="inlineStr">
        <is>
          <t>TQQQ</t>
        </is>
      </c>
      <c r="C1934" t="n">
        <v>10000</v>
      </c>
      <c r="D1934" s="6" t="n">
        <v>44562</v>
      </c>
      <c r="E1934" s="6" t="n">
        <v>44927</v>
      </c>
      <c r="F1934" t="n">
        <v>30</v>
      </c>
      <c r="G1934" t="n">
        <v>3</v>
      </c>
      <c r="H1934" t="n">
        <v>8</v>
      </c>
      <c r="I1934" t="n">
        <v>2</v>
      </c>
      <c r="J1934" t="n">
        <v>3</v>
      </c>
      <c r="K1934" t="n">
        <v>0.6846020765521038</v>
      </c>
      <c r="L1934" t="n">
        <v>3201.41</v>
      </c>
    </row>
    <row r="1935">
      <c r="A1935" t="n">
        <v>1934</v>
      </c>
      <c r="B1935" t="inlineStr">
        <is>
          <t>TQQQ</t>
        </is>
      </c>
      <c r="C1935" t="n">
        <v>10000</v>
      </c>
      <c r="D1935" s="6" t="n">
        <v>44562</v>
      </c>
      <c r="E1935" s="6" t="n">
        <v>44927</v>
      </c>
      <c r="F1935" t="n">
        <v>24</v>
      </c>
      <c r="G1935" t="n">
        <v>4</v>
      </c>
      <c r="H1935" t="n">
        <v>5</v>
      </c>
      <c r="I1935" t="n">
        <v>2</v>
      </c>
      <c r="J1935" t="n">
        <v>1</v>
      </c>
      <c r="K1935" t="n">
        <v>0.1215420685658097</v>
      </c>
      <c r="L1935" t="n">
        <v>8478.9</v>
      </c>
    </row>
    <row r="1936">
      <c r="A1936" t="n">
        <v>1935</v>
      </c>
      <c r="B1936" t="inlineStr">
        <is>
          <t>TQQQ</t>
        </is>
      </c>
      <c r="C1936" t="n">
        <v>10000</v>
      </c>
      <c r="D1936" s="6" t="n">
        <v>44562</v>
      </c>
      <c r="E1936" s="6" t="n">
        <v>44927</v>
      </c>
      <c r="F1936" t="n">
        <v>44</v>
      </c>
      <c r="G1936" t="n">
        <v>1</v>
      </c>
      <c r="H1936" t="n">
        <v>3</v>
      </c>
      <c r="I1936" t="n">
        <v>2</v>
      </c>
      <c r="J1936" t="n">
        <v>4</v>
      </c>
      <c r="K1936" t="n">
        <v>0.3319662758700508</v>
      </c>
      <c r="L1936" t="n">
        <v>4508.22</v>
      </c>
    </row>
    <row r="1937">
      <c r="A1937" t="n">
        <v>1936</v>
      </c>
      <c r="B1937" t="inlineStr">
        <is>
          <t>TQQQ</t>
        </is>
      </c>
      <c r="C1937" t="n">
        <v>10000</v>
      </c>
      <c r="D1937" s="6" t="n">
        <v>44562</v>
      </c>
      <c r="E1937" s="6" t="n">
        <v>44927</v>
      </c>
      <c r="F1937" t="n">
        <v>15</v>
      </c>
      <c r="G1937" t="n">
        <v>2</v>
      </c>
      <c r="H1937" t="n">
        <v>7</v>
      </c>
      <c r="I1937" t="n">
        <v>2</v>
      </c>
      <c r="J1937" t="n">
        <v>3</v>
      </c>
      <c r="K1937" t="n">
        <v>0.4142886222402311</v>
      </c>
      <c r="L1937" t="n">
        <v>2290.59</v>
      </c>
    </row>
    <row r="1938">
      <c r="A1938" t="n">
        <v>1937</v>
      </c>
      <c r="B1938" t="inlineStr">
        <is>
          <t>TQQQ</t>
        </is>
      </c>
      <c r="C1938" t="n">
        <v>10000</v>
      </c>
      <c r="D1938" s="6" t="n">
        <v>44562</v>
      </c>
      <c r="E1938" s="6" t="n">
        <v>44927</v>
      </c>
      <c r="F1938" t="n">
        <v>39</v>
      </c>
      <c r="G1938" t="n">
        <v>5</v>
      </c>
      <c r="H1938" t="n">
        <v>7</v>
      </c>
      <c r="I1938" t="n">
        <v>5</v>
      </c>
      <c r="J1938" t="n">
        <v>3</v>
      </c>
      <c r="K1938" t="n">
        <v>0.7072438358350749</v>
      </c>
      <c r="L1938" t="n">
        <v>7891.31</v>
      </c>
    </row>
    <row r="1939">
      <c r="A1939" t="n">
        <v>1938</v>
      </c>
      <c r="B1939" t="inlineStr">
        <is>
          <t>TQQQ</t>
        </is>
      </c>
      <c r="C1939" t="n">
        <v>10000</v>
      </c>
      <c r="D1939" s="6" t="n">
        <v>44562</v>
      </c>
      <c r="E1939" s="6" t="n">
        <v>44927</v>
      </c>
      <c r="F1939" t="n">
        <v>25</v>
      </c>
      <c r="G1939" t="n">
        <v>2</v>
      </c>
      <c r="H1939" t="n">
        <v>6</v>
      </c>
      <c r="I1939" t="n">
        <v>3</v>
      </c>
      <c r="J1939" t="n">
        <v>2</v>
      </c>
      <c r="K1939" t="n">
        <v>0.04047755680933074</v>
      </c>
      <c r="L1939" t="n">
        <v>9329.139999999999</v>
      </c>
    </row>
    <row r="1940">
      <c r="A1940" t="n">
        <v>1939</v>
      </c>
      <c r="B1940" t="inlineStr">
        <is>
          <t>TQQQ</t>
        </is>
      </c>
      <c r="C1940" t="n">
        <v>10000</v>
      </c>
      <c r="D1940" s="6" t="n">
        <v>44562</v>
      </c>
      <c r="E1940" s="6" t="n">
        <v>44927</v>
      </c>
      <c r="F1940" t="n">
        <v>10</v>
      </c>
      <c r="G1940" t="n">
        <v>4</v>
      </c>
      <c r="H1940" t="n">
        <v>7</v>
      </c>
      <c r="I1940" t="n">
        <v>1</v>
      </c>
      <c r="J1940" t="n">
        <v>3</v>
      </c>
      <c r="K1940" t="n">
        <v>0.4479101877474393</v>
      </c>
      <c r="L1940" t="n">
        <v>1916.97</v>
      </c>
    </row>
    <row r="1941">
      <c r="A1941" t="n">
        <v>1940</v>
      </c>
      <c r="B1941" t="inlineStr">
        <is>
          <t>TQQQ</t>
        </is>
      </c>
      <c r="C1941" t="n">
        <v>10000</v>
      </c>
      <c r="D1941" s="6" t="n">
        <v>44562</v>
      </c>
      <c r="E1941" s="6" t="n">
        <v>44927</v>
      </c>
      <c r="F1941" t="n">
        <v>13</v>
      </c>
      <c r="G1941" t="n">
        <v>2</v>
      </c>
      <c r="H1941" t="n">
        <v>4</v>
      </c>
      <c r="I1941" t="n">
        <v>3</v>
      </c>
      <c r="J1941" t="n">
        <v>4</v>
      </c>
      <c r="K1941" t="n">
        <v>0.006913377338100712</v>
      </c>
      <c r="L1941" t="n">
        <v>9194.379999999999</v>
      </c>
    </row>
    <row r="1942">
      <c r="A1942" t="n">
        <v>1941</v>
      </c>
      <c r="B1942" t="inlineStr">
        <is>
          <t>TQQQ</t>
        </is>
      </c>
      <c r="C1942" t="n">
        <v>10000</v>
      </c>
      <c r="D1942" s="6" t="n">
        <v>44562</v>
      </c>
      <c r="E1942" s="6" t="n">
        <v>44927</v>
      </c>
      <c r="F1942" t="n">
        <v>11</v>
      </c>
      <c r="G1942" t="n">
        <v>4</v>
      </c>
      <c r="H1942" t="n">
        <v>7</v>
      </c>
      <c r="I1942" t="n">
        <v>5</v>
      </c>
      <c r="J1942" t="n">
        <v>1</v>
      </c>
      <c r="K1942" t="n">
        <v>0.2729655087963512</v>
      </c>
      <c r="L1942" t="n">
        <v>4598.18</v>
      </c>
    </row>
    <row r="1943">
      <c r="A1943" t="n">
        <v>1942</v>
      </c>
      <c r="B1943" t="inlineStr">
        <is>
          <t>TQQQ</t>
        </is>
      </c>
      <c r="C1943" t="n">
        <v>10000</v>
      </c>
      <c r="D1943" s="6" t="n">
        <v>44562</v>
      </c>
      <c r="E1943" s="6" t="n">
        <v>44927</v>
      </c>
      <c r="F1943" t="n">
        <v>17</v>
      </c>
      <c r="G1943" t="n">
        <v>5</v>
      </c>
      <c r="H1943" t="n">
        <v>10</v>
      </c>
      <c r="I1943" t="n">
        <v>4</v>
      </c>
      <c r="J1943" t="n">
        <v>1</v>
      </c>
      <c r="K1943" t="n">
        <v>0.3918125575899432</v>
      </c>
      <c r="L1943" t="n">
        <v>2691.8</v>
      </c>
    </row>
    <row r="1944">
      <c r="A1944" t="n">
        <v>1943</v>
      </c>
      <c r="B1944" t="inlineStr">
        <is>
          <t>TQQQ</t>
        </is>
      </c>
      <c r="C1944" t="n">
        <v>10000</v>
      </c>
      <c r="D1944" s="6" t="n">
        <v>44562</v>
      </c>
      <c r="E1944" s="6" t="n">
        <v>44927</v>
      </c>
      <c r="F1944" t="n">
        <v>10</v>
      </c>
      <c r="G1944" t="n">
        <v>1</v>
      </c>
      <c r="H1944" t="n">
        <v>5</v>
      </c>
      <c r="I1944" t="n">
        <v>2</v>
      </c>
      <c r="J1944" t="n">
        <v>1</v>
      </c>
      <c r="K1944" t="n">
        <v>0.5288101122568701</v>
      </c>
      <c r="L1944" t="n">
        <v>2622.6</v>
      </c>
    </row>
    <row r="1945">
      <c r="A1945" t="n">
        <v>1944</v>
      </c>
      <c r="B1945" t="inlineStr">
        <is>
          <t>TQQQ</t>
        </is>
      </c>
      <c r="C1945" t="n">
        <v>10000</v>
      </c>
      <c r="D1945" s="6" t="n">
        <v>44562</v>
      </c>
      <c r="E1945" s="6" t="n">
        <v>44927</v>
      </c>
      <c r="F1945" t="n">
        <v>11</v>
      </c>
      <c r="G1945" t="n">
        <v>2</v>
      </c>
      <c r="H1945" t="n">
        <v>5</v>
      </c>
      <c r="I1945" t="n">
        <v>2</v>
      </c>
      <c r="J1945" t="n">
        <v>2</v>
      </c>
      <c r="K1945" t="n">
        <v>0.2569863295175751</v>
      </c>
      <c r="L1945" t="n">
        <v>5250.01</v>
      </c>
    </row>
    <row r="1946">
      <c r="A1946" t="n">
        <v>1945</v>
      </c>
      <c r="B1946" t="inlineStr">
        <is>
          <t>TQQQ</t>
        </is>
      </c>
      <c r="C1946" t="n">
        <v>10000</v>
      </c>
      <c r="D1946" s="6" t="n">
        <v>44562</v>
      </c>
      <c r="E1946" s="6" t="n">
        <v>44927</v>
      </c>
      <c r="F1946" t="n">
        <v>15</v>
      </c>
      <c r="G1946" t="n">
        <v>2</v>
      </c>
      <c r="H1946" t="n">
        <v>6</v>
      </c>
      <c r="I1946" t="n">
        <v>2</v>
      </c>
      <c r="J1946" t="n">
        <v>1</v>
      </c>
      <c r="K1946" t="n">
        <v>0.979959214666686</v>
      </c>
      <c r="L1946" t="n">
        <v>2760.1</v>
      </c>
    </row>
    <row r="1947">
      <c r="A1947" t="n">
        <v>1946</v>
      </c>
      <c r="B1947" t="inlineStr">
        <is>
          <t>TQQQ</t>
        </is>
      </c>
      <c r="C1947" t="n">
        <v>10000</v>
      </c>
      <c r="D1947" s="6" t="n">
        <v>44562</v>
      </c>
      <c r="E1947" s="6" t="n">
        <v>44927</v>
      </c>
      <c r="F1947" t="n">
        <v>40</v>
      </c>
      <c r="G1947" t="n">
        <v>3</v>
      </c>
      <c r="H1947" t="n">
        <v>5</v>
      </c>
      <c r="I1947" t="n">
        <v>1</v>
      </c>
      <c r="J1947" t="n">
        <v>1</v>
      </c>
      <c r="K1947" t="n">
        <v>0.2147270946847333</v>
      </c>
      <c r="L1947" t="n">
        <v>7576.6</v>
      </c>
    </row>
    <row r="1948">
      <c r="A1948" t="n">
        <v>1947</v>
      </c>
      <c r="B1948" t="inlineStr">
        <is>
          <t>TQQQ</t>
        </is>
      </c>
      <c r="C1948" t="n">
        <v>10000</v>
      </c>
      <c r="D1948" s="6" t="n">
        <v>44562</v>
      </c>
      <c r="E1948" s="6" t="n">
        <v>44927</v>
      </c>
      <c r="F1948" t="n">
        <v>31</v>
      </c>
      <c r="G1948" t="n">
        <v>1</v>
      </c>
      <c r="H1948" t="n">
        <v>2</v>
      </c>
      <c r="I1948" t="n">
        <v>4</v>
      </c>
      <c r="J1948" t="n">
        <v>3</v>
      </c>
      <c r="K1948" t="n">
        <v>0.5124178975260733</v>
      </c>
      <c r="L1948" t="n">
        <v>3208.49</v>
      </c>
    </row>
    <row r="1949">
      <c r="A1949" t="n">
        <v>1948</v>
      </c>
      <c r="B1949" t="inlineStr">
        <is>
          <t>TQQQ</t>
        </is>
      </c>
      <c r="C1949" t="n">
        <v>10000</v>
      </c>
      <c r="D1949" s="6" t="n">
        <v>44562</v>
      </c>
      <c r="E1949" s="6" t="n">
        <v>44927</v>
      </c>
      <c r="F1949" t="n">
        <v>15</v>
      </c>
      <c r="G1949" t="n">
        <v>5</v>
      </c>
      <c r="H1949" t="n">
        <v>9</v>
      </c>
      <c r="I1949" t="n">
        <v>5</v>
      </c>
      <c r="J1949" t="n">
        <v>2</v>
      </c>
      <c r="K1949" t="n">
        <v>0.3687200383440323</v>
      </c>
      <c r="L1949" t="n">
        <v>2999.91</v>
      </c>
    </row>
    <row r="1950">
      <c r="A1950" t="n">
        <v>1949</v>
      </c>
      <c r="B1950" t="inlineStr">
        <is>
          <t>TQQQ</t>
        </is>
      </c>
      <c r="C1950" t="n">
        <v>10000</v>
      </c>
      <c r="D1950" s="6" t="n">
        <v>44562</v>
      </c>
      <c r="E1950" s="6" t="n">
        <v>44927</v>
      </c>
      <c r="F1950" t="n">
        <v>38</v>
      </c>
      <c r="G1950" t="n">
        <v>4</v>
      </c>
      <c r="H1950" t="n">
        <v>5</v>
      </c>
      <c r="I1950" t="n">
        <v>1</v>
      </c>
      <c r="J1950" t="n">
        <v>1</v>
      </c>
      <c r="K1950" t="n">
        <v>0.7692183357802214</v>
      </c>
      <c r="L1950" t="n">
        <v>7831.44</v>
      </c>
    </row>
    <row r="1951">
      <c r="A1951" t="n">
        <v>1950</v>
      </c>
      <c r="B1951" t="inlineStr">
        <is>
          <t>TQQQ</t>
        </is>
      </c>
      <c r="C1951" t="n">
        <v>10000</v>
      </c>
      <c r="D1951" s="6" t="n">
        <v>44562</v>
      </c>
      <c r="E1951" s="6" t="n">
        <v>44927</v>
      </c>
      <c r="F1951" t="n">
        <v>41</v>
      </c>
      <c r="G1951" t="n">
        <v>3</v>
      </c>
      <c r="H1951" t="n">
        <v>4</v>
      </c>
      <c r="I1951" t="n">
        <v>4</v>
      </c>
      <c r="J1951" t="n">
        <v>4</v>
      </c>
      <c r="K1951" t="n">
        <v>0.2945579141436716</v>
      </c>
      <c r="L1951" t="n">
        <v>4311.23</v>
      </c>
    </row>
    <row r="1952">
      <c r="A1952" t="n">
        <v>1951</v>
      </c>
      <c r="B1952" t="inlineStr">
        <is>
          <t>TQQQ</t>
        </is>
      </c>
      <c r="C1952" t="n">
        <v>10000</v>
      </c>
      <c r="D1952" s="6" t="n">
        <v>44562</v>
      </c>
      <c r="E1952" s="6" t="n">
        <v>44927</v>
      </c>
      <c r="F1952" t="n">
        <v>30</v>
      </c>
      <c r="G1952" t="n">
        <v>5</v>
      </c>
      <c r="H1952" t="n">
        <v>9</v>
      </c>
      <c r="I1952" t="n">
        <v>2</v>
      </c>
      <c r="J1952" t="n">
        <v>4</v>
      </c>
      <c r="K1952" t="n">
        <v>0.6228805305267581</v>
      </c>
      <c r="L1952" t="n">
        <v>2598.67</v>
      </c>
    </row>
    <row r="1953">
      <c r="A1953" t="n">
        <v>1952</v>
      </c>
      <c r="B1953" t="inlineStr">
        <is>
          <t>TQQQ</t>
        </is>
      </c>
      <c r="C1953" t="n">
        <v>10000</v>
      </c>
      <c r="D1953" s="6" t="n">
        <v>44562</v>
      </c>
      <c r="E1953" s="6" t="n">
        <v>44927</v>
      </c>
      <c r="F1953" t="n">
        <v>14</v>
      </c>
      <c r="G1953" t="n">
        <v>5</v>
      </c>
      <c r="H1953" t="n">
        <v>9</v>
      </c>
      <c r="I1953" t="n">
        <v>4</v>
      </c>
      <c r="J1953" t="n">
        <v>1</v>
      </c>
      <c r="K1953" t="n">
        <v>0.9826468466412319</v>
      </c>
      <c r="L1953" t="n">
        <v>2816.41</v>
      </c>
    </row>
    <row r="1954">
      <c r="A1954" t="n">
        <v>1953</v>
      </c>
      <c r="B1954" t="inlineStr">
        <is>
          <t>TQQQ</t>
        </is>
      </c>
      <c r="C1954" t="n">
        <v>10000</v>
      </c>
      <c r="D1954" s="6" t="n">
        <v>44562</v>
      </c>
      <c r="E1954" s="6" t="n">
        <v>44927</v>
      </c>
      <c r="F1954" t="n">
        <v>21</v>
      </c>
      <c r="G1954" t="n">
        <v>1</v>
      </c>
      <c r="H1954" t="n">
        <v>5</v>
      </c>
      <c r="I1954" t="n">
        <v>3</v>
      </c>
      <c r="J1954" t="n">
        <v>3</v>
      </c>
      <c r="K1954" t="n">
        <v>0.664625703371741</v>
      </c>
      <c r="L1954" t="n">
        <v>3463.62</v>
      </c>
    </row>
    <row r="1955">
      <c r="A1955" t="n">
        <v>1954</v>
      </c>
      <c r="B1955" t="inlineStr">
        <is>
          <t>TQQQ</t>
        </is>
      </c>
      <c r="C1955" t="n">
        <v>10000</v>
      </c>
      <c r="D1955" s="6" t="n">
        <v>44562</v>
      </c>
      <c r="E1955" s="6" t="n">
        <v>44927</v>
      </c>
      <c r="F1955" t="n">
        <v>10</v>
      </c>
      <c r="G1955" t="n">
        <v>4</v>
      </c>
      <c r="H1955" t="n">
        <v>7</v>
      </c>
      <c r="I1955" t="n">
        <v>5</v>
      </c>
      <c r="J1955" t="n">
        <v>2</v>
      </c>
      <c r="K1955" t="n">
        <v>0.5306372867112171</v>
      </c>
      <c r="L1955" t="n">
        <v>2659.27</v>
      </c>
    </row>
    <row r="1956">
      <c r="A1956" t="n">
        <v>1955</v>
      </c>
      <c r="B1956" t="inlineStr">
        <is>
          <t>TQQQ</t>
        </is>
      </c>
      <c r="C1956" t="n">
        <v>10000</v>
      </c>
      <c r="D1956" s="6" t="n">
        <v>44562</v>
      </c>
      <c r="E1956" s="6" t="n">
        <v>44927</v>
      </c>
      <c r="F1956" t="n">
        <v>13</v>
      </c>
      <c r="G1956" t="n">
        <v>4</v>
      </c>
      <c r="H1956" t="n">
        <v>8</v>
      </c>
      <c r="I1956" t="n">
        <v>5</v>
      </c>
      <c r="J1956" t="n">
        <v>1</v>
      </c>
      <c r="K1956" t="n">
        <v>0.4537517788031842</v>
      </c>
      <c r="L1956" t="n">
        <v>3589.79</v>
      </c>
    </row>
    <row r="1957">
      <c r="A1957" t="n">
        <v>1956</v>
      </c>
      <c r="B1957" t="inlineStr">
        <is>
          <t>TQQQ</t>
        </is>
      </c>
      <c r="C1957" t="n">
        <v>10000</v>
      </c>
      <c r="D1957" s="6" t="n">
        <v>44562</v>
      </c>
      <c r="E1957" s="6" t="n">
        <v>44927</v>
      </c>
      <c r="F1957" t="n">
        <v>10</v>
      </c>
      <c r="G1957" t="n">
        <v>5</v>
      </c>
      <c r="H1957" t="n">
        <v>10</v>
      </c>
      <c r="I1957" t="n">
        <v>1</v>
      </c>
      <c r="J1957" t="n">
        <v>1</v>
      </c>
      <c r="K1957" t="n">
        <v>0.3879375597321654</v>
      </c>
      <c r="L1957" t="n">
        <v>3236.24</v>
      </c>
    </row>
    <row r="1958">
      <c r="A1958" t="n">
        <v>1957</v>
      </c>
      <c r="B1958" t="inlineStr">
        <is>
          <t>TQQQ</t>
        </is>
      </c>
      <c r="C1958" t="n">
        <v>10000</v>
      </c>
      <c r="D1958" s="6" t="n">
        <v>44562</v>
      </c>
      <c r="E1958" s="6" t="n">
        <v>44927</v>
      </c>
      <c r="F1958" t="n">
        <v>11</v>
      </c>
      <c r="G1958" t="n">
        <v>3</v>
      </c>
      <c r="H1958" t="n">
        <v>7</v>
      </c>
      <c r="I1958" t="n">
        <v>1</v>
      </c>
      <c r="J1958" t="n">
        <v>1</v>
      </c>
      <c r="K1958" t="n">
        <v>0.5546809526717453</v>
      </c>
      <c r="L1958" t="n">
        <v>2789.38</v>
      </c>
    </row>
    <row r="1959">
      <c r="A1959" t="n">
        <v>1958</v>
      </c>
      <c r="B1959" t="inlineStr">
        <is>
          <t>TQQQ</t>
        </is>
      </c>
      <c r="C1959" t="n">
        <v>10000</v>
      </c>
      <c r="D1959" s="6" t="n">
        <v>44562</v>
      </c>
      <c r="E1959" s="6" t="n">
        <v>44927</v>
      </c>
      <c r="F1959" t="n">
        <v>29</v>
      </c>
      <c r="G1959" t="n">
        <v>2</v>
      </c>
      <c r="H1959" t="n">
        <v>5</v>
      </c>
      <c r="I1959" t="n">
        <v>5</v>
      </c>
      <c r="J1959" t="n">
        <v>3</v>
      </c>
      <c r="K1959" t="n">
        <v>0.1455943727829666</v>
      </c>
      <c r="L1959" t="n">
        <v>7840.21</v>
      </c>
    </row>
    <row r="1960">
      <c r="A1960" t="n">
        <v>1959</v>
      </c>
      <c r="B1960" t="inlineStr">
        <is>
          <t>TQQQ</t>
        </is>
      </c>
      <c r="C1960" t="n">
        <v>10000</v>
      </c>
      <c r="D1960" s="6" t="n">
        <v>44562</v>
      </c>
      <c r="E1960" s="6" t="n">
        <v>44927</v>
      </c>
      <c r="F1960" t="n">
        <v>38</v>
      </c>
      <c r="G1960" t="n">
        <v>2</v>
      </c>
      <c r="H1960" t="n">
        <v>6</v>
      </c>
      <c r="I1960" t="n">
        <v>3</v>
      </c>
      <c r="J1960" t="n">
        <v>2</v>
      </c>
      <c r="K1960" t="n">
        <v>0.5470492701090945</v>
      </c>
      <c r="L1960" t="n">
        <v>6496.19</v>
      </c>
    </row>
    <row r="1961">
      <c r="A1961" t="n">
        <v>1960</v>
      </c>
      <c r="B1961" t="inlineStr">
        <is>
          <t>TQQQ</t>
        </is>
      </c>
      <c r="C1961" t="n">
        <v>10000</v>
      </c>
      <c r="D1961" s="6" t="n">
        <v>44562</v>
      </c>
      <c r="E1961" s="6" t="n">
        <v>44927</v>
      </c>
      <c r="F1961" t="n">
        <v>18</v>
      </c>
      <c r="G1961" t="n">
        <v>4</v>
      </c>
      <c r="H1961" t="n">
        <v>8</v>
      </c>
      <c r="I1961" t="n">
        <v>3</v>
      </c>
      <c r="J1961" t="n">
        <v>3</v>
      </c>
      <c r="K1961" t="n">
        <v>0.05335480837498474</v>
      </c>
      <c r="L1961" t="n">
        <v>8469.48</v>
      </c>
    </row>
    <row r="1962">
      <c r="A1962" t="n">
        <v>1961</v>
      </c>
      <c r="B1962" t="inlineStr">
        <is>
          <t>TQQQ</t>
        </is>
      </c>
      <c r="C1962" t="n">
        <v>10000</v>
      </c>
      <c r="D1962" s="6" t="n">
        <v>44562</v>
      </c>
      <c r="E1962" s="6" t="n">
        <v>44927</v>
      </c>
      <c r="F1962" t="n">
        <v>17</v>
      </c>
      <c r="G1962" t="n">
        <v>4</v>
      </c>
      <c r="H1962" t="n">
        <v>9</v>
      </c>
      <c r="I1962" t="n">
        <v>2</v>
      </c>
      <c r="J1962" t="n">
        <v>2</v>
      </c>
      <c r="K1962" t="n">
        <v>0.880904549512216</v>
      </c>
      <c r="L1962" t="n">
        <v>2920.62</v>
      </c>
    </row>
    <row r="1963">
      <c r="A1963" t="n">
        <v>1962</v>
      </c>
      <c r="B1963" t="inlineStr">
        <is>
          <t>TQQQ</t>
        </is>
      </c>
      <c r="C1963" t="n">
        <v>10000</v>
      </c>
      <c r="D1963" s="6" t="n">
        <v>44562</v>
      </c>
      <c r="E1963" s="6" t="n">
        <v>44927</v>
      </c>
      <c r="F1963" t="n">
        <v>12</v>
      </c>
      <c r="G1963" t="n">
        <v>4</v>
      </c>
      <c r="H1963" t="n">
        <v>8</v>
      </c>
      <c r="I1963" t="n">
        <v>2</v>
      </c>
      <c r="J1963" t="n">
        <v>3</v>
      </c>
      <c r="K1963" t="n">
        <v>0.1861255531356315</v>
      </c>
      <c r="L1963" t="n">
        <v>3531.07</v>
      </c>
    </row>
    <row r="1964">
      <c r="A1964" t="n">
        <v>1963</v>
      </c>
      <c r="B1964" t="inlineStr">
        <is>
          <t>TQQQ</t>
        </is>
      </c>
      <c r="C1964" t="n">
        <v>10000</v>
      </c>
      <c r="D1964" s="6" t="n">
        <v>44562</v>
      </c>
      <c r="E1964" s="6" t="n">
        <v>44927</v>
      </c>
      <c r="F1964" t="n">
        <v>33</v>
      </c>
      <c r="G1964" t="n">
        <v>1</v>
      </c>
      <c r="H1964" t="n">
        <v>3</v>
      </c>
      <c r="I1964" t="n">
        <v>3</v>
      </c>
      <c r="J1964" t="n">
        <v>2</v>
      </c>
      <c r="K1964" t="n">
        <v>0.7428318813702613</v>
      </c>
      <c r="L1964" t="n">
        <v>6960.85</v>
      </c>
    </row>
    <row r="1965">
      <c r="A1965" t="n">
        <v>1964</v>
      </c>
      <c r="B1965" t="inlineStr">
        <is>
          <t>TQQQ</t>
        </is>
      </c>
      <c r="C1965" t="n">
        <v>10000</v>
      </c>
      <c r="D1965" s="6" t="n">
        <v>44562</v>
      </c>
      <c r="E1965" s="6" t="n">
        <v>44927</v>
      </c>
      <c r="F1965" t="n">
        <v>21</v>
      </c>
      <c r="G1965" t="n">
        <v>3</v>
      </c>
      <c r="H1965" t="n">
        <v>7</v>
      </c>
      <c r="I1965" t="n">
        <v>1</v>
      </c>
      <c r="J1965" t="n">
        <v>5</v>
      </c>
      <c r="K1965" t="n">
        <v>0.8966030011130963</v>
      </c>
      <c r="L1965" t="n">
        <v>2950.35</v>
      </c>
    </row>
    <row r="1966">
      <c r="A1966" t="n">
        <v>1965</v>
      </c>
      <c r="B1966" t="inlineStr">
        <is>
          <t>TQQQ</t>
        </is>
      </c>
      <c r="C1966" t="n">
        <v>10000</v>
      </c>
      <c r="D1966" s="6" t="n">
        <v>44562</v>
      </c>
      <c r="E1966" s="6" t="n">
        <v>44927</v>
      </c>
      <c r="F1966" t="n">
        <v>30</v>
      </c>
      <c r="G1966" t="n">
        <v>4</v>
      </c>
      <c r="H1966" t="n">
        <v>9</v>
      </c>
      <c r="I1966" t="n">
        <v>1</v>
      </c>
      <c r="J1966" t="n">
        <v>2</v>
      </c>
      <c r="K1966" t="n">
        <v>0.3198985662372974</v>
      </c>
      <c r="L1966" t="n">
        <v>3683.33</v>
      </c>
    </row>
    <row r="1967">
      <c r="A1967" t="n">
        <v>1966</v>
      </c>
      <c r="B1967" t="inlineStr">
        <is>
          <t>TQQQ</t>
        </is>
      </c>
      <c r="C1967" t="n">
        <v>10000</v>
      </c>
      <c r="D1967" s="6" t="n">
        <v>44562</v>
      </c>
      <c r="E1967" s="6" t="n">
        <v>44927</v>
      </c>
      <c r="F1967" t="n">
        <v>34</v>
      </c>
      <c r="G1967" t="n">
        <v>3</v>
      </c>
      <c r="H1967" t="n">
        <v>4</v>
      </c>
      <c r="I1967" t="n">
        <v>4</v>
      </c>
      <c r="J1967" t="n">
        <v>2</v>
      </c>
      <c r="K1967" t="n">
        <v>0.7411962369869495</v>
      </c>
      <c r="L1967" t="n">
        <v>7187.12</v>
      </c>
    </row>
    <row r="1968">
      <c r="A1968" t="n">
        <v>1967</v>
      </c>
      <c r="B1968" t="inlineStr">
        <is>
          <t>TQQQ</t>
        </is>
      </c>
      <c r="C1968" t="n">
        <v>10000</v>
      </c>
      <c r="D1968" s="6" t="n">
        <v>44562</v>
      </c>
      <c r="E1968" s="6" t="n">
        <v>44927</v>
      </c>
      <c r="F1968" t="n">
        <v>36</v>
      </c>
      <c r="G1968" t="n">
        <v>5</v>
      </c>
      <c r="H1968" t="n">
        <v>10</v>
      </c>
      <c r="I1968" t="n">
        <v>3</v>
      </c>
      <c r="J1968" t="n">
        <v>3</v>
      </c>
      <c r="K1968" t="n">
        <v>0.375479881474563</v>
      </c>
      <c r="L1968" t="n">
        <v>3982.17</v>
      </c>
    </row>
    <row r="1969">
      <c r="A1969" t="n">
        <v>1968</v>
      </c>
      <c r="B1969" t="inlineStr">
        <is>
          <t>TQQQ</t>
        </is>
      </c>
      <c r="C1969" t="n">
        <v>10000</v>
      </c>
      <c r="D1969" s="6" t="n">
        <v>44562</v>
      </c>
      <c r="E1969" s="6" t="n">
        <v>44927</v>
      </c>
      <c r="F1969" t="n">
        <v>32</v>
      </c>
      <c r="G1969" t="n">
        <v>5</v>
      </c>
      <c r="H1969" t="n">
        <v>8</v>
      </c>
      <c r="I1969" t="n">
        <v>4</v>
      </c>
      <c r="J1969" t="n">
        <v>5</v>
      </c>
      <c r="K1969" t="n">
        <v>0.4771313049674895</v>
      </c>
      <c r="L1969" t="n">
        <v>3584.3</v>
      </c>
    </row>
    <row r="1970">
      <c r="A1970" t="n">
        <v>1969</v>
      </c>
      <c r="B1970" t="inlineStr">
        <is>
          <t>TQQQ</t>
        </is>
      </c>
      <c r="C1970" t="n">
        <v>10000</v>
      </c>
      <c r="D1970" s="6" t="n">
        <v>44562</v>
      </c>
      <c r="E1970" s="6" t="n">
        <v>44927</v>
      </c>
      <c r="F1970" t="n">
        <v>33</v>
      </c>
      <c r="G1970" t="n">
        <v>5</v>
      </c>
      <c r="H1970" t="n">
        <v>8</v>
      </c>
      <c r="I1970" t="n">
        <v>4</v>
      </c>
      <c r="J1970" t="n">
        <v>2</v>
      </c>
      <c r="K1970" t="n">
        <v>0.3564970818940356</v>
      </c>
      <c r="L1970" t="n">
        <v>4349.66</v>
      </c>
    </row>
    <row r="1971">
      <c r="A1971" t="n">
        <v>1970</v>
      </c>
      <c r="B1971" t="inlineStr">
        <is>
          <t>TQQQ</t>
        </is>
      </c>
      <c r="C1971" t="n">
        <v>10000</v>
      </c>
      <c r="D1971" s="6" t="n">
        <v>44562</v>
      </c>
      <c r="E1971" s="6" t="n">
        <v>44927</v>
      </c>
      <c r="F1971" t="n">
        <v>21</v>
      </c>
      <c r="G1971" t="n">
        <v>2</v>
      </c>
      <c r="H1971" t="n">
        <v>3</v>
      </c>
      <c r="I1971" t="n">
        <v>2</v>
      </c>
      <c r="J1971" t="n">
        <v>4</v>
      </c>
      <c r="K1971" t="n">
        <v>0.5686377584967249</v>
      </c>
      <c r="L1971" t="n">
        <v>2690.59</v>
      </c>
    </row>
    <row r="1972">
      <c r="A1972" t="n">
        <v>1971</v>
      </c>
      <c r="B1972" t="inlineStr">
        <is>
          <t>TQQQ</t>
        </is>
      </c>
      <c r="C1972" t="n">
        <v>10000</v>
      </c>
      <c r="D1972" s="6" t="n">
        <v>44562</v>
      </c>
      <c r="E1972" s="6" t="n">
        <v>44927</v>
      </c>
      <c r="F1972" t="n">
        <v>39</v>
      </c>
      <c r="G1972" t="n">
        <v>2</v>
      </c>
      <c r="H1972" t="n">
        <v>3</v>
      </c>
      <c r="I1972" t="n">
        <v>2</v>
      </c>
      <c r="J1972" t="n">
        <v>1</v>
      </c>
      <c r="K1972" t="n">
        <v>0.2490745633047325</v>
      </c>
      <c r="L1972" t="n">
        <v>5409.43</v>
      </c>
    </row>
    <row r="1973">
      <c r="A1973" t="n">
        <v>1972</v>
      </c>
      <c r="B1973" t="inlineStr">
        <is>
          <t>TQQQ</t>
        </is>
      </c>
      <c r="C1973" t="n">
        <v>10000</v>
      </c>
      <c r="D1973" s="6" t="n">
        <v>44562</v>
      </c>
      <c r="E1973" s="6" t="n">
        <v>44927</v>
      </c>
      <c r="F1973" t="n">
        <v>45</v>
      </c>
      <c r="G1973" t="n">
        <v>2</v>
      </c>
      <c r="H1973" t="n">
        <v>7</v>
      </c>
      <c r="I1973" t="n">
        <v>2</v>
      </c>
      <c r="J1973" t="n">
        <v>3</v>
      </c>
      <c r="K1973" t="n">
        <v>0.805964533393415</v>
      </c>
      <c r="L1973" t="n">
        <v>10784.02</v>
      </c>
    </row>
    <row r="1974">
      <c r="A1974" t="n">
        <v>1973</v>
      </c>
      <c r="B1974" t="inlineStr">
        <is>
          <t>TQQQ</t>
        </is>
      </c>
      <c r="C1974" t="n">
        <v>10000</v>
      </c>
      <c r="D1974" s="6" t="n">
        <v>44562</v>
      </c>
      <c r="E1974" s="6" t="n">
        <v>44927</v>
      </c>
      <c r="F1974" t="n">
        <v>31</v>
      </c>
      <c r="G1974" t="n">
        <v>1</v>
      </c>
      <c r="H1974" t="n">
        <v>6</v>
      </c>
      <c r="I1974" t="n">
        <v>3</v>
      </c>
      <c r="J1974" t="n">
        <v>1</v>
      </c>
      <c r="K1974" t="n">
        <v>0.8293772302583226</v>
      </c>
      <c r="L1974" t="n">
        <v>3009.63</v>
      </c>
    </row>
    <row r="1975">
      <c r="A1975" t="n">
        <v>1974</v>
      </c>
      <c r="B1975" t="inlineStr">
        <is>
          <t>TQQQ</t>
        </is>
      </c>
      <c r="C1975" t="n">
        <v>10000</v>
      </c>
      <c r="D1975" s="6" t="n">
        <v>44562</v>
      </c>
      <c r="E1975" s="6" t="n">
        <v>44927</v>
      </c>
      <c r="F1975" t="n">
        <v>45</v>
      </c>
      <c r="G1975" t="n">
        <v>3</v>
      </c>
      <c r="H1975" t="n">
        <v>5</v>
      </c>
      <c r="I1975" t="n">
        <v>3</v>
      </c>
      <c r="J1975" t="n">
        <v>5</v>
      </c>
      <c r="K1975" t="n">
        <v>0.5389422178781771</v>
      </c>
      <c r="L1975" t="n">
        <v>7707.18</v>
      </c>
    </row>
    <row r="1976">
      <c r="A1976" t="n">
        <v>1975</v>
      </c>
      <c r="B1976" t="inlineStr">
        <is>
          <t>TQQQ</t>
        </is>
      </c>
      <c r="C1976" t="n">
        <v>10000</v>
      </c>
      <c r="D1976" s="6" t="n">
        <v>44562</v>
      </c>
      <c r="E1976" s="6" t="n">
        <v>44927</v>
      </c>
      <c r="F1976" t="n">
        <v>25</v>
      </c>
      <c r="G1976" t="n">
        <v>2</v>
      </c>
      <c r="H1976" t="n">
        <v>3</v>
      </c>
      <c r="I1976" t="n">
        <v>5</v>
      </c>
      <c r="J1976" t="n">
        <v>2</v>
      </c>
      <c r="K1976" t="n">
        <v>0.8785099719548199</v>
      </c>
      <c r="L1976" t="n">
        <v>2822.07</v>
      </c>
    </row>
    <row r="1977">
      <c r="A1977" t="n">
        <v>1976</v>
      </c>
      <c r="B1977" t="inlineStr">
        <is>
          <t>TQQQ</t>
        </is>
      </c>
      <c r="C1977" t="n">
        <v>10000</v>
      </c>
      <c r="D1977" s="6" t="n">
        <v>44562</v>
      </c>
      <c r="E1977" s="6" t="n">
        <v>44927</v>
      </c>
      <c r="F1977" t="n">
        <v>33</v>
      </c>
      <c r="G1977" t="n">
        <v>4</v>
      </c>
      <c r="H1977" t="n">
        <v>9</v>
      </c>
      <c r="I1977" t="n">
        <v>1</v>
      </c>
      <c r="J1977" t="n">
        <v>1</v>
      </c>
      <c r="K1977" t="n">
        <v>0.6185262467755647</v>
      </c>
      <c r="L1977" t="n">
        <v>3911.29</v>
      </c>
    </row>
    <row r="1978">
      <c r="A1978" t="n">
        <v>1977</v>
      </c>
      <c r="B1978" t="inlineStr">
        <is>
          <t>TQQQ</t>
        </is>
      </c>
      <c r="C1978" t="n">
        <v>10000</v>
      </c>
      <c r="D1978" s="6" t="n">
        <v>44562</v>
      </c>
      <c r="E1978" s="6" t="n">
        <v>44927</v>
      </c>
      <c r="F1978" t="n">
        <v>26</v>
      </c>
      <c r="G1978" t="n">
        <v>5</v>
      </c>
      <c r="H1978" t="n">
        <v>6</v>
      </c>
      <c r="I1978" t="n">
        <v>5</v>
      </c>
      <c r="J1978" t="n">
        <v>2</v>
      </c>
      <c r="K1978" t="n">
        <v>0.8647258507160794</v>
      </c>
      <c r="L1978" t="n">
        <v>2779.86</v>
      </c>
    </row>
    <row r="1979">
      <c r="A1979" t="n">
        <v>1978</v>
      </c>
      <c r="B1979" t="inlineStr">
        <is>
          <t>TQQQ</t>
        </is>
      </c>
      <c r="C1979" t="n">
        <v>10000</v>
      </c>
      <c r="D1979" s="6" t="n">
        <v>44562</v>
      </c>
      <c r="E1979" s="6" t="n">
        <v>44927</v>
      </c>
      <c r="F1979" t="n">
        <v>47</v>
      </c>
      <c r="G1979" t="n">
        <v>4</v>
      </c>
      <c r="H1979" t="n">
        <v>6</v>
      </c>
      <c r="I1979" t="n">
        <v>2</v>
      </c>
      <c r="J1979" t="n">
        <v>1</v>
      </c>
      <c r="K1979" t="n">
        <v>0.8588372269597933</v>
      </c>
      <c r="L1979" t="n">
        <v>8174.63</v>
      </c>
    </row>
    <row r="1980">
      <c r="A1980" t="n">
        <v>1979</v>
      </c>
      <c r="B1980" t="inlineStr">
        <is>
          <t>TQQQ</t>
        </is>
      </c>
      <c r="C1980" t="n">
        <v>10000</v>
      </c>
      <c r="D1980" s="6" t="n">
        <v>44562</v>
      </c>
      <c r="E1980" s="6" t="n">
        <v>44927</v>
      </c>
      <c r="F1980" t="n">
        <v>22</v>
      </c>
      <c r="G1980" t="n">
        <v>5</v>
      </c>
      <c r="H1980" t="n">
        <v>9</v>
      </c>
      <c r="I1980" t="n">
        <v>2</v>
      </c>
      <c r="J1980" t="n">
        <v>3</v>
      </c>
      <c r="K1980" t="n">
        <v>0.2028931274822946</v>
      </c>
      <c r="L1980" t="n">
        <v>6908.88</v>
      </c>
    </row>
    <row r="1981">
      <c r="A1981" t="n">
        <v>1980</v>
      </c>
      <c r="B1981" t="inlineStr">
        <is>
          <t>TQQQ</t>
        </is>
      </c>
      <c r="C1981" t="n">
        <v>10000</v>
      </c>
      <c r="D1981" s="6" t="n">
        <v>44562</v>
      </c>
      <c r="E1981" s="6" t="n">
        <v>44927</v>
      </c>
      <c r="F1981" t="n">
        <v>21</v>
      </c>
      <c r="G1981" t="n">
        <v>1</v>
      </c>
      <c r="H1981" t="n">
        <v>4</v>
      </c>
      <c r="I1981" t="n">
        <v>5</v>
      </c>
      <c r="J1981" t="n">
        <v>3</v>
      </c>
      <c r="K1981" t="n">
        <v>0.3602317011572379</v>
      </c>
      <c r="L1981" t="n">
        <v>2632.63</v>
      </c>
    </row>
    <row r="1982">
      <c r="A1982" t="n">
        <v>1981</v>
      </c>
      <c r="B1982" t="inlineStr">
        <is>
          <t>TQQQ</t>
        </is>
      </c>
      <c r="C1982" t="n">
        <v>10000</v>
      </c>
      <c r="D1982" s="6" t="n">
        <v>44562</v>
      </c>
      <c r="E1982" s="6" t="n">
        <v>44927</v>
      </c>
      <c r="F1982" t="n">
        <v>22</v>
      </c>
      <c r="G1982" t="n">
        <v>1</v>
      </c>
      <c r="H1982" t="n">
        <v>6</v>
      </c>
      <c r="I1982" t="n">
        <v>4</v>
      </c>
      <c r="J1982" t="n">
        <v>4</v>
      </c>
      <c r="K1982" t="n">
        <v>0.8638895873553044</v>
      </c>
      <c r="L1982" t="n">
        <v>2786.14</v>
      </c>
    </row>
    <row r="1983">
      <c r="A1983" t="n">
        <v>1982</v>
      </c>
      <c r="B1983" t="inlineStr">
        <is>
          <t>TQQQ</t>
        </is>
      </c>
      <c r="C1983" t="n">
        <v>10000</v>
      </c>
      <c r="D1983" s="6" t="n">
        <v>44562</v>
      </c>
      <c r="E1983" s="6" t="n">
        <v>44927</v>
      </c>
      <c r="F1983" t="n">
        <v>18</v>
      </c>
      <c r="G1983" t="n">
        <v>5</v>
      </c>
      <c r="H1983" t="n">
        <v>10</v>
      </c>
      <c r="I1983" t="n">
        <v>2</v>
      </c>
      <c r="J1983" t="n">
        <v>4</v>
      </c>
      <c r="K1983" t="n">
        <v>0.627245481042086</v>
      </c>
      <c r="L1983" t="n">
        <v>2259.56</v>
      </c>
    </row>
    <row r="1984">
      <c r="A1984" t="n">
        <v>1983</v>
      </c>
      <c r="B1984" t="inlineStr">
        <is>
          <t>TQQQ</t>
        </is>
      </c>
      <c r="C1984" t="n">
        <v>10000</v>
      </c>
      <c r="D1984" s="6" t="n">
        <v>44562</v>
      </c>
      <c r="E1984" s="6" t="n">
        <v>44927</v>
      </c>
      <c r="F1984" t="n">
        <v>22</v>
      </c>
      <c r="G1984" t="n">
        <v>2</v>
      </c>
      <c r="H1984" t="n">
        <v>3</v>
      </c>
      <c r="I1984" t="n">
        <v>4</v>
      </c>
      <c r="J1984" t="n">
        <v>5</v>
      </c>
      <c r="K1984" t="n">
        <v>0.09841569708456899</v>
      </c>
      <c r="L1984" t="n">
        <v>8477.879999999999</v>
      </c>
    </row>
    <row r="1985">
      <c r="A1985" t="n">
        <v>1984</v>
      </c>
      <c r="B1985" t="inlineStr">
        <is>
          <t>TQQQ</t>
        </is>
      </c>
      <c r="C1985" t="n">
        <v>10000</v>
      </c>
      <c r="D1985" s="6" t="n">
        <v>44562</v>
      </c>
      <c r="E1985" s="6" t="n">
        <v>44927</v>
      </c>
      <c r="F1985" t="n">
        <v>22</v>
      </c>
      <c r="G1985" t="n">
        <v>4</v>
      </c>
      <c r="H1985" t="n">
        <v>5</v>
      </c>
      <c r="I1985" t="n">
        <v>5</v>
      </c>
      <c r="J1985" t="n">
        <v>2</v>
      </c>
      <c r="K1985" t="n">
        <v>0.4453881802429468</v>
      </c>
      <c r="L1985" t="n">
        <v>3202.75</v>
      </c>
    </row>
    <row r="1986">
      <c r="A1986" t="n">
        <v>1985</v>
      </c>
      <c r="B1986" t="inlineStr">
        <is>
          <t>TQQQ</t>
        </is>
      </c>
      <c r="C1986" t="n">
        <v>10000</v>
      </c>
      <c r="D1986" s="6" t="n">
        <v>44562</v>
      </c>
      <c r="E1986" s="6" t="n">
        <v>44927</v>
      </c>
      <c r="F1986" t="n">
        <v>27</v>
      </c>
      <c r="G1986" t="n">
        <v>4</v>
      </c>
      <c r="H1986" t="n">
        <v>6</v>
      </c>
      <c r="I1986" t="n">
        <v>3</v>
      </c>
      <c r="J1986" t="n">
        <v>5</v>
      </c>
      <c r="K1986" t="n">
        <v>0.2634383800574066</v>
      </c>
      <c r="L1986" t="n">
        <v>4152.3</v>
      </c>
    </row>
    <row r="1987">
      <c r="A1987" t="n">
        <v>1986</v>
      </c>
      <c r="B1987" t="inlineStr">
        <is>
          <t>TQQQ</t>
        </is>
      </c>
      <c r="C1987" t="n">
        <v>10000</v>
      </c>
      <c r="D1987" s="6" t="n">
        <v>44562</v>
      </c>
      <c r="E1987" s="6" t="n">
        <v>44927</v>
      </c>
      <c r="F1987" t="n">
        <v>36</v>
      </c>
      <c r="G1987" t="n">
        <v>1</v>
      </c>
      <c r="H1987" t="n">
        <v>4</v>
      </c>
      <c r="I1987" t="n">
        <v>2</v>
      </c>
      <c r="J1987" t="n">
        <v>4</v>
      </c>
      <c r="K1987" t="n">
        <v>0.1626931953381253</v>
      </c>
      <c r="L1987" t="n">
        <v>8042.71</v>
      </c>
    </row>
    <row r="1988">
      <c r="A1988" t="n">
        <v>1987</v>
      </c>
      <c r="B1988" t="inlineStr">
        <is>
          <t>TQQQ</t>
        </is>
      </c>
      <c r="C1988" t="n">
        <v>10000</v>
      </c>
      <c r="D1988" s="6" t="n">
        <v>44562</v>
      </c>
      <c r="E1988" s="6" t="n">
        <v>44927</v>
      </c>
      <c r="F1988" t="n">
        <v>38</v>
      </c>
      <c r="G1988" t="n">
        <v>3</v>
      </c>
      <c r="H1988" t="n">
        <v>6</v>
      </c>
      <c r="I1988" t="n">
        <v>5</v>
      </c>
      <c r="J1988" t="n">
        <v>2</v>
      </c>
      <c r="K1988" t="n">
        <v>0.02283826790704102</v>
      </c>
      <c r="L1988" t="n">
        <v>9724.52</v>
      </c>
    </row>
    <row r="1989">
      <c r="A1989" t="n">
        <v>1988</v>
      </c>
      <c r="B1989" t="inlineStr">
        <is>
          <t>TQQQ</t>
        </is>
      </c>
      <c r="C1989" t="n">
        <v>10000</v>
      </c>
      <c r="D1989" s="6" t="n">
        <v>44562</v>
      </c>
      <c r="E1989" s="6" t="n">
        <v>44927</v>
      </c>
      <c r="F1989" t="n">
        <v>14</v>
      </c>
      <c r="G1989" t="n">
        <v>1</v>
      </c>
      <c r="H1989" t="n">
        <v>2</v>
      </c>
      <c r="I1989" t="n">
        <v>1</v>
      </c>
      <c r="J1989" t="n">
        <v>3</v>
      </c>
      <c r="K1989" t="n">
        <v>0.9045739750770303</v>
      </c>
      <c r="L1989" t="n">
        <v>2816.41</v>
      </c>
    </row>
    <row r="1990">
      <c r="A1990" t="n">
        <v>1989</v>
      </c>
      <c r="B1990" t="inlineStr">
        <is>
          <t>TQQQ</t>
        </is>
      </c>
      <c r="C1990" t="n">
        <v>10000</v>
      </c>
      <c r="D1990" s="6" t="n">
        <v>44562</v>
      </c>
      <c r="E1990" s="6" t="n">
        <v>44927</v>
      </c>
      <c r="F1990" t="n">
        <v>17</v>
      </c>
      <c r="G1990" t="n">
        <v>2</v>
      </c>
      <c r="H1990" t="n">
        <v>4</v>
      </c>
      <c r="I1990" t="n">
        <v>3</v>
      </c>
      <c r="J1990" t="n">
        <v>5</v>
      </c>
      <c r="K1990" t="n">
        <v>0.4070863861631417</v>
      </c>
      <c r="L1990" t="n">
        <v>2275.28</v>
      </c>
    </row>
    <row r="1991">
      <c r="A1991" t="n">
        <v>1990</v>
      </c>
      <c r="B1991" t="inlineStr">
        <is>
          <t>TQQQ</t>
        </is>
      </c>
      <c r="C1991" t="n">
        <v>10000</v>
      </c>
      <c r="D1991" s="6" t="n">
        <v>44562</v>
      </c>
      <c r="E1991" s="6" t="n">
        <v>44927</v>
      </c>
      <c r="F1991" t="n">
        <v>38</v>
      </c>
      <c r="G1991" t="n">
        <v>2</v>
      </c>
      <c r="H1991" t="n">
        <v>6</v>
      </c>
      <c r="I1991" t="n">
        <v>2</v>
      </c>
      <c r="J1991" t="n">
        <v>4</v>
      </c>
      <c r="K1991" t="n">
        <v>0.3731801795833791</v>
      </c>
      <c r="L1991" t="n">
        <v>4619.04</v>
      </c>
    </row>
    <row r="1992">
      <c r="A1992" t="n">
        <v>1991</v>
      </c>
      <c r="B1992" t="inlineStr">
        <is>
          <t>TQQQ</t>
        </is>
      </c>
      <c r="C1992" t="n">
        <v>10000</v>
      </c>
      <c r="D1992" s="6" t="n">
        <v>44562</v>
      </c>
      <c r="E1992" s="6" t="n">
        <v>44927</v>
      </c>
      <c r="F1992" t="n">
        <v>31</v>
      </c>
      <c r="G1992" t="n">
        <v>2</v>
      </c>
      <c r="H1992" t="n">
        <v>7</v>
      </c>
      <c r="I1992" t="n">
        <v>3</v>
      </c>
      <c r="J1992" t="n">
        <v>2</v>
      </c>
      <c r="K1992" t="n">
        <v>0.3548355904723044</v>
      </c>
      <c r="L1992" t="n">
        <v>4280.15</v>
      </c>
    </row>
    <row r="1993">
      <c r="A1993" t="n">
        <v>1992</v>
      </c>
      <c r="B1993" t="inlineStr">
        <is>
          <t>TQQQ</t>
        </is>
      </c>
      <c r="C1993" t="n">
        <v>10000</v>
      </c>
      <c r="D1993" s="6" t="n">
        <v>44562</v>
      </c>
      <c r="E1993" s="6" t="n">
        <v>44927</v>
      </c>
      <c r="F1993" t="n">
        <v>16</v>
      </c>
      <c r="G1993" t="n">
        <v>4</v>
      </c>
      <c r="H1993" t="n">
        <v>9</v>
      </c>
      <c r="I1993" t="n">
        <v>1</v>
      </c>
      <c r="J1993" t="n">
        <v>3</v>
      </c>
      <c r="K1993" t="n">
        <v>0.1675605316991152</v>
      </c>
      <c r="L1993" t="n">
        <v>5092.54</v>
      </c>
    </row>
    <row r="1994">
      <c r="A1994" t="n">
        <v>1993</v>
      </c>
      <c r="B1994" t="inlineStr">
        <is>
          <t>TQQQ</t>
        </is>
      </c>
      <c r="C1994" t="n">
        <v>10000</v>
      </c>
      <c r="D1994" s="6" t="n">
        <v>44562</v>
      </c>
      <c r="E1994" s="6" t="n">
        <v>44927</v>
      </c>
      <c r="F1994" t="n">
        <v>18</v>
      </c>
      <c r="G1994" t="n">
        <v>3</v>
      </c>
      <c r="H1994" t="n">
        <v>8</v>
      </c>
      <c r="I1994" t="n">
        <v>1</v>
      </c>
      <c r="J1994" t="n">
        <v>2</v>
      </c>
      <c r="K1994" t="n">
        <v>0.0455128092489363</v>
      </c>
      <c r="L1994" t="n">
        <v>8899.08</v>
      </c>
    </row>
    <row r="1995">
      <c r="A1995" t="n">
        <v>1994</v>
      </c>
      <c r="B1995" t="inlineStr">
        <is>
          <t>TQQQ</t>
        </is>
      </c>
      <c r="C1995" t="n">
        <v>10000</v>
      </c>
      <c r="D1995" s="6" t="n">
        <v>44562</v>
      </c>
      <c r="E1995" s="6" t="n">
        <v>44927</v>
      </c>
      <c r="F1995" t="n">
        <v>14</v>
      </c>
      <c r="G1995" t="n">
        <v>1</v>
      </c>
      <c r="H1995" t="n">
        <v>4</v>
      </c>
      <c r="I1995" t="n">
        <v>4</v>
      </c>
      <c r="J1995" t="n">
        <v>1</v>
      </c>
      <c r="K1995" t="n">
        <v>0.753930666503049</v>
      </c>
      <c r="L1995" t="n">
        <v>2760.31</v>
      </c>
    </row>
    <row r="1996">
      <c r="A1996" t="n">
        <v>1995</v>
      </c>
      <c r="B1996" t="inlineStr">
        <is>
          <t>TQQQ</t>
        </is>
      </c>
      <c r="C1996" t="n">
        <v>10000</v>
      </c>
      <c r="D1996" s="6" t="n">
        <v>44562</v>
      </c>
      <c r="E1996" s="6" t="n">
        <v>44927</v>
      </c>
      <c r="F1996" t="n">
        <v>15</v>
      </c>
      <c r="G1996" t="n">
        <v>4</v>
      </c>
      <c r="H1996" t="n">
        <v>5</v>
      </c>
      <c r="I1996" t="n">
        <v>4</v>
      </c>
      <c r="J1996" t="n">
        <v>4</v>
      </c>
      <c r="K1996" t="n">
        <v>0.5265767632162447</v>
      </c>
      <c r="L1996" t="n">
        <v>2936.74</v>
      </c>
    </row>
    <row r="1997">
      <c r="A1997" t="n">
        <v>1996</v>
      </c>
      <c r="B1997" t="inlineStr">
        <is>
          <t>TQQQ</t>
        </is>
      </c>
      <c r="C1997" t="n">
        <v>10000</v>
      </c>
      <c r="D1997" s="6" t="n">
        <v>44562</v>
      </c>
      <c r="E1997" s="6" t="n">
        <v>44927</v>
      </c>
      <c r="F1997" t="n">
        <v>28</v>
      </c>
      <c r="G1997" t="n">
        <v>2</v>
      </c>
      <c r="H1997" t="n">
        <v>4</v>
      </c>
      <c r="I1997" t="n">
        <v>1</v>
      </c>
      <c r="J1997" t="n">
        <v>4</v>
      </c>
      <c r="K1997" t="n">
        <v>0.3711733480413993</v>
      </c>
      <c r="L1997" t="n">
        <v>3957.67</v>
      </c>
    </row>
    <row r="1998">
      <c r="A1998" t="n">
        <v>1997</v>
      </c>
      <c r="B1998" t="inlineStr">
        <is>
          <t>TQQQ</t>
        </is>
      </c>
      <c r="C1998" t="n">
        <v>10000</v>
      </c>
      <c r="D1998" s="6" t="n">
        <v>44562</v>
      </c>
      <c r="E1998" s="6" t="n">
        <v>44927</v>
      </c>
      <c r="F1998" t="n">
        <v>17</v>
      </c>
      <c r="G1998" t="n">
        <v>1</v>
      </c>
      <c r="H1998" t="n">
        <v>3</v>
      </c>
      <c r="I1998" t="n">
        <v>5</v>
      </c>
      <c r="J1998" t="n">
        <v>1</v>
      </c>
      <c r="K1998" t="n">
        <v>0.154490500899229</v>
      </c>
      <c r="L1998" t="n">
        <v>6163.57</v>
      </c>
    </row>
    <row r="1999">
      <c r="A1999" t="n">
        <v>1998</v>
      </c>
      <c r="B1999" t="inlineStr">
        <is>
          <t>TQQQ</t>
        </is>
      </c>
      <c r="C1999" t="n">
        <v>10000</v>
      </c>
      <c r="D1999" s="6" t="n">
        <v>44562</v>
      </c>
      <c r="E1999" s="6" t="n">
        <v>44927</v>
      </c>
      <c r="F1999" t="n">
        <v>45</v>
      </c>
      <c r="G1999" t="n">
        <v>2</v>
      </c>
      <c r="H1999" t="n">
        <v>6</v>
      </c>
      <c r="I1999" t="n">
        <v>2</v>
      </c>
      <c r="J1999" t="n">
        <v>1</v>
      </c>
      <c r="K1999" t="n">
        <v>0.8486406957379574</v>
      </c>
      <c r="L1999" t="n">
        <v>7816.04</v>
      </c>
    </row>
    <row r="2000">
      <c r="A2000" t="n">
        <v>1999</v>
      </c>
      <c r="B2000" t="inlineStr">
        <is>
          <t>TQQQ</t>
        </is>
      </c>
      <c r="C2000" t="n">
        <v>10000</v>
      </c>
      <c r="D2000" s="6" t="n">
        <v>44562</v>
      </c>
      <c r="E2000" s="6" t="n">
        <v>44927</v>
      </c>
      <c r="F2000" t="n">
        <v>23</v>
      </c>
      <c r="G2000" t="n">
        <v>5</v>
      </c>
      <c r="H2000" t="n">
        <v>9</v>
      </c>
      <c r="I2000" t="n">
        <v>4</v>
      </c>
      <c r="J2000" t="n">
        <v>4</v>
      </c>
      <c r="K2000" t="n">
        <v>0.6270690798437853</v>
      </c>
      <c r="L2000" t="n">
        <v>2438.52</v>
      </c>
    </row>
    <row r="2001">
      <c r="A2001" t="n">
        <v>2000</v>
      </c>
      <c r="B2001" t="inlineStr">
        <is>
          <t>TQQQ</t>
        </is>
      </c>
      <c r="C2001" t="n">
        <v>10000</v>
      </c>
      <c r="D2001" s="6" t="n">
        <v>44562</v>
      </c>
      <c r="E2001" s="6" t="n">
        <v>44927</v>
      </c>
      <c r="F2001" t="n">
        <v>10</v>
      </c>
      <c r="G2001" t="n">
        <v>4</v>
      </c>
      <c r="H2001" t="n">
        <v>5</v>
      </c>
      <c r="I2001" t="n">
        <v>1</v>
      </c>
      <c r="J2001" t="n">
        <v>2</v>
      </c>
      <c r="K2001" t="n">
        <v>0.245844054282755</v>
      </c>
      <c r="L2001" t="n">
        <v>3667.17</v>
      </c>
    </row>
    <row r="2002">
      <c r="A2002" t="n">
        <v>2001</v>
      </c>
      <c r="B2002" t="inlineStr">
        <is>
          <t>TQQQ</t>
        </is>
      </c>
      <c r="C2002" t="n">
        <v>10000</v>
      </c>
      <c r="D2002" s="6" t="n">
        <v>44562</v>
      </c>
      <c r="E2002" s="6" t="n">
        <v>44927</v>
      </c>
      <c r="F2002" t="n">
        <v>44</v>
      </c>
      <c r="G2002" t="n">
        <v>4</v>
      </c>
      <c r="H2002" t="n">
        <v>7</v>
      </c>
      <c r="I2002" t="n">
        <v>5</v>
      </c>
      <c r="J2002" t="n">
        <v>3</v>
      </c>
      <c r="K2002" t="n">
        <v>0.5378162217238069</v>
      </c>
      <c r="L2002" t="n">
        <v>4848.34</v>
      </c>
    </row>
    <row r="2003">
      <c r="A2003" t="n">
        <v>2002</v>
      </c>
      <c r="B2003" t="inlineStr">
        <is>
          <t>TQQQ</t>
        </is>
      </c>
      <c r="C2003" t="n">
        <v>10000</v>
      </c>
      <c r="D2003" s="6" t="n">
        <v>44562</v>
      </c>
      <c r="E2003" s="6" t="n">
        <v>44927</v>
      </c>
      <c r="F2003" t="n">
        <v>30</v>
      </c>
      <c r="G2003" t="n">
        <v>2</v>
      </c>
      <c r="H2003" t="n">
        <v>5</v>
      </c>
      <c r="I2003" t="n">
        <v>3</v>
      </c>
      <c r="J2003" t="n">
        <v>2</v>
      </c>
      <c r="K2003" t="n">
        <v>0.2665581093105637</v>
      </c>
      <c r="L2003" t="n">
        <v>4305.32</v>
      </c>
    </row>
    <row r="2004">
      <c r="A2004" t="n">
        <v>2003</v>
      </c>
      <c r="B2004" t="inlineStr">
        <is>
          <t>TQQQ</t>
        </is>
      </c>
      <c r="C2004" t="n">
        <v>10000</v>
      </c>
      <c r="D2004" s="6" t="n">
        <v>44562</v>
      </c>
      <c r="E2004" s="6" t="n">
        <v>44927</v>
      </c>
      <c r="F2004" t="n">
        <v>27</v>
      </c>
      <c r="G2004" t="n">
        <v>4</v>
      </c>
      <c r="H2004" t="n">
        <v>9</v>
      </c>
      <c r="I2004" t="n">
        <v>2</v>
      </c>
      <c r="J2004" t="n">
        <v>1</v>
      </c>
      <c r="K2004" t="n">
        <v>0.1092541133769019</v>
      </c>
      <c r="L2004" t="n">
        <v>8695.530000000001</v>
      </c>
    </row>
    <row r="2005">
      <c r="A2005" t="n">
        <v>2004</v>
      </c>
      <c r="B2005" t="inlineStr">
        <is>
          <t>TQQQ</t>
        </is>
      </c>
      <c r="C2005" t="n">
        <v>10000</v>
      </c>
      <c r="D2005" s="6" t="n">
        <v>44562</v>
      </c>
      <c r="E2005" s="6" t="n">
        <v>44927</v>
      </c>
      <c r="F2005" t="n">
        <v>30</v>
      </c>
      <c r="G2005" t="n">
        <v>4</v>
      </c>
      <c r="H2005" t="n">
        <v>5</v>
      </c>
      <c r="I2005" t="n">
        <v>3</v>
      </c>
      <c r="J2005" t="n">
        <v>3</v>
      </c>
      <c r="K2005" t="n">
        <v>0.2178495108204658</v>
      </c>
      <c r="L2005" t="n">
        <v>6672.4</v>
      </c>
    </row>
    <row r="2006">
      <c r="A2006" t="n">
        <v>2005</v>
      </c>
      <c r="B2006" t="inlineStr">
        <is>
          <t>TQQQ</t>
        </is>
      </c>
      <c r="C2006" t="n">
        <v>10000</v>
      </c>
      <c r="D2006" s="6" t="n">
        <v>44562</v>
      </c>
      <c r="E2006" s="6" t="n">
        <v>44927</v>
      </c>
      <c r="F2006" t="n">
        <v>38</v>
      </c>
      <c r="G2006" t="n">
        <v>1</v>
      </c>
      <c r="H2006" t="n">
        <v>4</v>
      </c>
      <c r="I2006" t="n">
        <v>3</v>
      </c>
      <c r="J2006" t="n">
        <v>5</v>
      </c>
      <c r="K2006" t="n">
        <v>0.336764614445743</v>
      </c>
      <c r="L2006" t="n">
        <v>4480.41</v>
      </c>
    </row>
    <row r="2007">
      <c r="A2007" t="n">
        <v>2006</v>
      </c>
      <c r="B2007" t="inlineStr">
        <is>
          <t>TQQQ</t>
        </is>
      </c>
      <c r="C2007" t="n">
        <v>10000</v>
      </c>
      <c r="D2007" s="6" t="n">
        <v>44562</v>
      </c>
      <c r="E2007" s="6" t="n">
        <v>44927</v>
      </c>
      <c r="F2007" t="n">
        <v>25</v>
      </c>
      <c r="G2007" t="n">
        <v>2</v>
      </c>
      <c r="H2007" t="n">
        <v>6</v>
      </c>
      <c r="I2007" t="n">
        <v>2</v>
      </c>
      <c r="J2007" t="n">
        <v>5</v>
      </c>
      <c r="K2007" t="n">
        <v>0.04108473090902698</v>
      </c>
      <c r="L2007" t="n">
        <v>9248.559999999999</v>
      </c>
    </row>
    <row r="2008">
      <c r="A2008" t="n">
        <v>2007</v>
      </c>
      <c r="B2008" t="inlineStr">
        <is>
          <t>TQQQ</t>
        </is>
      </c>
      <c r="C2008" t="n">
        <v>10000</v>
      </c>
      <c r="D2008" s="6" t="n">
        <v>44562</v>
      </c>
      <c r="E2008" s="6" t="n">
        <v>44927</v>
      </c>
      <c r="F2008" t="n">
        <v>47</v>
      </c>
      <c r="G2008" t="n">
        <v>1</v>
      </c>
      <c r="H2008" t="n">
        <v>2</v>
      </c>
      <c r="I2008" t="n">
        <v>4</v>
      </c>
      <c r="J2008" t="n">
        <v>2</v>
      </c>
      <c r="K2008" t="n">
        <v>0.6304434515547449</v>
      </c>
      <c r="L2008" t="n">
        <v>7459.44</v>
      </c>
    </row>
    <row r="2009">
      <c r="A2009" t="n">
        <v>2008</v>
      </c>
      <c r="B2009" t="inlineStr">
        <is>
          <t>TQQQ</t>
        </is>
      </c>
      <c r="C2009" t="n">
        <v>10000</v>
      </c>
      <c r="D2009" s="6" t="n">
        <v>44562</v>
      </c>
      <c r="E2009" s="6" t="n">
        <v>44927</v>
      </c>
      <c r="F2009" t="n">
        <v>48</v>
      </c>
      <c r="G2009" t="n">
        <v>5</v>
      </c>
      <c r="H2009" t="n">
        <v>10</v>
      </c>
      <c r="I2009" t="n">
        <v>3</v>
      </c>
      <c r="J2009" t="n">
        <v>2</v>
      </c>
      <c r="K2009" t="n">
        <v>0.53346047646424</v>
      </c>
      <c r="L2009" t="n">
        <v>8394.219999999999</v>
      </c>
    </row>
    <row r="2010">
      <c r="A2010" t="n">
        <v>2009</v>
      </c>
      <c r="B2010" t="inlineStr">
        <is>
          <t>TQQQ</t>
        </is>
      </c>
      <c r="C2010" t="n">
        <v>10000</v>
      </c>
      <c r="D2010" s="6" t="n">
        <v>44562</v>
      </c>
      <c r="E2010" s="6" t="n">
        <v>44927</v>
      </c>
      <c r="F2010" t="n">
        <v>22</v>
      </c>
      <c r="G2010" t="n">
        <v>2</v>
      </c>
      <c r="H2010" t="n">
        <v>4</v>
      </c>
      <c r="I2010" t="n">
        <v>4</v>
      </c>
      <c r="J2010" t="n">
        <v>5</v>
      </c>
      <c r="K2010" t="n">
        <v>0.4596867584515566</v>
      </c>
      <c r="L2010" t="n">
        <v>3123.41</v>
      </c>
    </row>
    <row r="2011">
      <c r="A2011" t="n">
        <v>2010</v>
      </c>
      <c r="B2011" t="inlineStr">
        <is>
          <t>TQQQ</t>
        </is>
      </c>
      <c r="C2011" t="n">
        <v>10000</v>
      </c>
      <c r="D2011" s="6" t="n">
        <v>44562</v>
      </c>
      <c r="E2011" s="6" t="n">
        <v>44927</v>
      </c>
      <c r="F2011" t="n">
        <v>39</v>
      </c>
      <c r="G2011" t="n">
        <v>5</v>
      </c>
      <c r="H2011" t="n">
        <v>9</v>
      </c>
      <c r="I2011" t="n">
        <v>1</v>
      </c>
      <c r="J2011" t="n">
        <v>3</v>
      </c>
      <c r="K2011" t="n">
        <v>0.2052821152415046</v>
      </c>
      <c r="L2011" t="n">
        <v>8252.389999999999</v>
      </c>
    </row>
    <row r="2012">
      <c r="A2012" t="n">
        <v>2011</v>
      </c>
      <c r="B2012" t="inlineStr">
        <is>
          <t>TQQQ</t>
        </is>
      </c>
      <c r="C2012" t="n">
        <v>10000</v>
      </c>
      <c r="D2012" s="6" t="n">
        <v>44562</v>
      </c>
      <c r="E2012" s="6" t="n">
        <v>44927</v>
      </c>
      <c r="F2012" t="n">
        <v>30</v>
      </c>
      <c r="G2012" t="n">
        <v>2</v>
      </c>
      <c r="H2012" t="n">
        <v>6</v>
      </c>
      <c r="I2012" t="n">
        <v>3</v>
      </c>
      <c r="J2012" t="n">
        <v>1</v>
      </c>
      <c r="K2012" t="n">
        <v>0.7347386646598872</v>
      </c>
      <c r="L2012" t="n">
        <v>2711.43</v>
      </c>
    </row>
    <row r="2013">
      <c r="A2013" t="n">
        <v>2012</v>
      </c>
      <c r="B2013" t="inlineStr">
        <is>
          <t>TQQQ</t>
        </is>
      </c>
      <c r="C2013" t="n">
        <v>10000</v>
      </c>
      <c r="D2013" s="6" t="n">
        <v>44562</v>
      </c>
      <c r="E2013" s="6" t="n">
        <v>44927</v>
      </c>
      <c r="F2013" t="n">
        <v>29</v>
      </c>
      <c r="G2013" t="n">
        <v>1</v>
      </c>
      <c r="H2013" t="n">
        <v>5</v>
      </c>
      <c r="I2013" t="n">
        <v>5</v>
      </c>
      <c r="J2013" t="n">
        <v>2</v>
      </c>
      <c r="K2013" t="n">
        <v>0.2349352978773105</v>
      </c>
      <c r="L2013" t="n">
        <v>6260.59</v>
      </c>
    </row>
    <row r="2014">
      <c r="A2014" t="n">
        <v>2013</v>
      </c>
      <c r="B2014" t="inlineStr">
        <is>
          <t>TQQQ</t>
        </is>
      </c>
      <c r="C2014" t="n">
        <v>10000</v>
      </c>
      <c r="D2014" s="6" t="n">
        <v>44562</v>
      </c>
      <c r="E2014" s="6" t="n">
        <v>44927</v>
      </c>
      <c r="F2014" t="n">
        <v>32</v>
      </c>
      <c r="G2014" t="n">
        <v>2</v>
      </c>
      <c r="H2014" t="n">
        <v>6</v>
      </c>
      <c r="I2014" t="n">
        <v>4</v>
      </c>
      <c r="J2014" t="n">
        <v>3</v>
      </c>
      <c r="K2014" t="n">
        <v>0.3075454097542496</v>
      </c>
      <c r="L2014" t="n">
        <v>3683.7</v>
      </c>
    </row>
    <row r="2015">
      <c r="A2015" t="n">
        <v>2014</v>
      </c>
      <c r="B2015" t="inlineStr">
        <is>
          <t>TQQQ</t>
        </is>
      </c>
      <c r="C2015" t="n">
        <v>10000</v>
      </c>
      <c r="D2015" s="6" t="n">
        <v>44562</v>
      </c>
      <c r="E2015" s="6" t="n">
        <v>44927</v>
      </c>
      <c r="F2015" t="n">
        <v>29</v>
      </c>
      <c r="G2015" t="n">
        <v>5</v>
      </c>
      <c r="H2015" t="n">
        <v>8</v>
      </c>
      <c r="I2015" t="n">
        <v>4</v>
      </c>
      <c r="J2015" t="n">
        <v>3</v>
      </c>
      <c r="K2015" t="n">
        <v>0.04796473304728777</v>
      </c>
      <c r="L2015" t="n">
        <v>8839.16</v>
      </c>
    </row>
    <row r="2016">
      <c r="A2016" t="n">
        <v>2015</v>
      </c>
      <c r="B2016" t="inlineStr">
        <is>
          <t>TQQQ</t>
        </is>
      </c>
      <c r="C2016" t="n">
        <v>10000</v>
      </c>
      <c r="D2016" s="6" t="n">
        <v>44562</v>
      </c>
      <c r="E2016" s="6" t="n">
        <v>44927</v>
      </c>
      <c r="F2016" t="n">
        <v>45</v>
      </c>
      <c r="G2016" t="n">
        <v>3</v>
      </c>
      <c r="H2016" t="n">
        <v>5</v>
      </c>
      <c r="I2016" t="n">
        <v>1</v>
      </c>
      <c r="J2016" t="n">
        <v>2</v>
      </c>
      <c r="K2016" t="n">
        <v>0.2495829522748636</v>
      </c>
      <c r="L2016" t="n">
        <v>6100.72</v>
      </c>
    </row>
    <row r="2017">
      <c r="A2017" t="n">
        <v>2016</v>
      </c>
      <c r="B2017" t="inlineStr">
        <is>
          <t>TQQQ</t>
        </is>
      </c>
      <c r="C2017" t="n">
        <v>10000</v>
      </c>
      <c r="D2017" s="6" t="n">
        <v>44562</v>
      </c>
      <c r="E2017" s="6" t="n">
        <v>44927</v>
      </c>
      <c r="F2017" t="n">
        <v>47</v>
      </c>
      <c r="G2017" t="n">
        <v>5</v>
      </c>
      <c r="H2017" t="n">
        <v>10</v>
      </c>
      <c r="I2017" t="n">
        <v>1</v>
      </c>
      <c r="J2017" t="n">
        <v>2</v>
      </c>
      <c r="K2017" t="n">
        <v>0.5756182313508456</v>
      </c>
      <c r="L2017" t="n">
        <v>11492.04</v>
      </c>
    </row>
    <row r="2018">
      <c r="A2018" t="n">
        <v>2017</v>
      </c>
      <c r="B2018" t="inlineStr">
        <is>
          <t>TQQQ</t>
        </is>
      </c>
      <c r="C2018" t="n">
        <v>10000</v>
      </c>
      <c r="D2018" s="6" t="n">
        <v>44562</v>
      </c>
      <c r="E2018" s="6" t="n">
        <v>44927</v>
      </c>
      <c r="F2018" t="n">
        <v>14</v>
      </c>
      <c r="G2018" t="n">
        <v>1</v>
      </c>
      <c r="H2018" t="n">
        <v>2</v>
      </c>
      <c r="I2018" t="n">
        <v>4</v>
      </c>
      <c r="J2018" t="n">
        <v>3</v>
      </c>
      <c r="K2018" t="n">
        <v>0.1021600080986473</v>
      </c>
      <c r="L2018" t="n">
        <v>7167.75</v>
      </c>
    </row>
    <row r="2019">
      <c r="A2019" t="n">
        <v>2018</v>
      </c>
      <c r="B2019" t="inlineStr">
        <is>
          <t>TQQQ</t>
        </is>
      </c>
      <c r="C2019" t="n">
        <v>10000</v>
      </c>
      <c r="D2019" s="6" t="n">
        <v>44562</v>
      </c>
      <c r="E2019" s="6" t="n">
        <v>44927</v>
      </c>
      <c r="F2019" t="n">
        <v>50</v>
      </c>
      <c r="G2019" t="n">
        <v>2</v>
      </c>
      <c r="H2019" t="n">
        <v>5</v>
      </c>
      <c r="I2019" t="n">
        <v>2</v>
      </c>
      <c r="J2019" t="n">
        <v>1</v>
      </c>
      <c r="K2019" t="n">
        <v>0.1577652681839955</v>
      </c>
      <c r="L2019" t="n">
        <v>8432.969999999999</v>
      </c>
    </row>
    <row r="2020">
      <c r="A2020" t="n">
        <v>2019</v>
      </c>
      <c r="B2020" t="inlineStr">
        <is>
          <t>TQQQ</t>
        </is>
      </c>
      <c r="C2020" t="n">
        <v>10000</v>
      </c>
      <c r="D2020" s="6" t="n">
        <v>44562</v>
      </c>
      <c r="E2020" s="6" t="n">
        <v>44927</v>
      </c>
      <c r="F2020" t="n">
        <v>24</v>
      </c>
      <c r="G2020" t="n">
        <v>2</v>
      </c>
      <c r="H2020" t="n">
        <v>7</v>
      </c>
      <c r="I2020" t="n">
        <v>5</v>
      </c>
      <c r="J2020" t="n">
        <v>3</v>
      </c>
      <c r="K2020" t="n">
        <v>0.2236983110031591</v>
      </c>
      <c r="L2020" t="n">
        <v>6283.25</v>
      </c>
    </row>
    <row r="2021">
      <c r="A2021" t="n">
        <v>2020</v>
      </c>
      <c r="B2021" t="inlineStr">
        <is>
          <t>TQQQ</t>
        </is>
      </c>
      <c r="C2021" t="n">
        <v>10000</v>
      </c>
      <c r="D2021" s="6" t="n">
        <v>44562</v>
      </c>
      <c r="E2021" s="6" t="n">
        <v>44927</v>
      </c>
      <c r="F2021" t="n">
        <v>37</v>
      </c>
      <c r="G2021" t="n">
        <v>3</v>
      </c>
      <c r="H2021" t="n">
        <v>7</v>
      </c>
      <c r="I2021" t="n">
        <v>1</v>
      </c>
      <c r="J2021" t="n">
        <v>1</v>
      </c>
      <c r="K2021" t="n">
        <v>0.5753102886963904</v>
      </c>
      <c r="L2021" t="n">
        <v>7411.7</v>
      </c>
    </row>
    <row r="2022">
      <c r="A2022" t="n">
        <v>2021</v>
      </c>
      <c r="B2022" t="inlineStr">
        <is>
          <t>TQQQ</t>
        </is>
      </c>
      <c r="C2022" t="n">
        <v>10000</v>
      </c>
      <c r="D2022" s="6" t="n">
        <v>44562</v>
      </c>
      <c r="E2022" s="6" t="n">
        <v>44927</v>
      </c>
      <c r="F2022" t="n">
        <v>20</v>
      </c>
      <c r="G2022" t="n">
        <v>3</v>
      </c>
      <c r="H2022" t="n">
        <v>8</v>
      </c>
      <c r="I2022" t="n">
        <v>2</v>
      </c>
      <c r="J2022" t="n">
        <v>2</v>
      </c>
      <c r="K2022" t="n">
        <v>0.6814095201695906</v>
      </c>
      <c r="L2022" t="n">
        <v>3219.82</v>
      </c>
    </row>
    <row r="2023">
      <c r="A2023" t="n">
        <v>2022</v>
      </c>
      <c r="B2023" t="inlineStr">
        <is>
          <t>TQQQ</t>
        </is>
      </c>
      <c r="C2023" t="n">
        <v>10000</v>
      </c>
      <c r="D2023" s="6" t="n">
        <v>44562</v>
      </c>
      <c r="E2023" s="6" t="n">
        <v>44927</v>
      </c>
      <c r="F2023" t="n">
        <v>19</v>
      </c>
      <c r="G2023" t="n">
        <v>5</v>
      </c>
      <c r="H2023" t="n">
        <v>9</v>
      </c>
      <c r="I2023" t="n">
        <v>3</v>
      </c>
      <c r="J2023" t="n">
        <v>5</v>
      </c>
      <c r="K2023" t="n">
        <v>0.1006969442217815</v>
      </c>
      <c r="L2023" t="n">
        <v>8310.32</v>
      </c>
    </row>
    <row r="2024">
      <c r="A2024" t="n">
        <v>2023</v>
      </c>
      <c r="B2024" t="inlineStr">
        <is>
          <t>TQQQ</t>
        </is>
      </c>
      <c r="C2024" t="n">
        <v>10000</v>
      </c>
      <c r="D2024" s="6" t="n">
        <v>44562</v>
      </c>
      <c r="E2024" s="6" t="n">
        <v>44927</v>
      </c>
      <c r="F2024" t="n">
        <v>26</v>
      </c>
      <c r="G2024" t="n">
        <v>3</v>
      </c>
      <c r="H2024" t="n">
        <v>8</v>
      </c>
      <c r="I2024" t="n">
        <v>5</v>
      </c>
      <c r="J2024" t="n">
        <v>5</v>
      </c>
      <c r="K2024" t="n">
        <v>0.3943081867054876</v>
      </c>
      <c r="L2024" t="n">
        <v>3975.01</v>
      </c>
    </row>
    <row r="2025">
      <c r="A2025" t="n">
        <v>2024</v>
      </c>
      <c r="B2025" t="inlineStr">
        <is>
          <t>TQQQ</t>
        </is>
      </c>
      <c r="C2025" t="n">
        <v>10000</v>
      </c>
      <c r="D2025" s="6" t="n">
        <v>44562</v>
      </c>
      <c r="E2025" s="6" t="n">
        <v>44927</v>
      </c>
      <c r="F2025" t="n">
        <v>26</v>
      </c>
      <c r="G2025" t="n">
        <v>2</v>
      </c>
      <c r="H2025" t="n">
        <v>6</v>
      </c>
      <c r="I2025" t="n">
        <v>1</v>
      </c>
      <c r="J2025" t="n">
        <v>2</v>
      </c>
      <c r="K2025" t="n">
        <v>0.7086066406503444</v>
      </c>
      <c r="L2025" t="n">
        <v>2851.73</v>
      </c>
    </row>
    <row r="2026">
      <c r="A2026" t="n">
        <v>2025</v>
      </c>
      <c r="B2026" t="inlineStr">
        <is>
          <t>TQQQ</t>
        </is>
      </c>
      <c r="C2026" t="n">
        <v>10000</v>
      </c>
      <c r="D2026" s="6" t="n">
        <v>44562</v>
      </c>
      <c r="E2026" s="6" t="n">
        <v>44927</v>
      </c>
      <c r="F2026" t="n">
        <v>24</v>
      </c>
      <c r="G2026" t="n">
        <v>5</v>
      </c>
      <c r="H2026" t="n">
        <v>9</v>
      </c>
      <c r="I2026" t="n">
        <v>3</v>
      </c>
      <c r="J2026" t="n">
        <v>4</v>
      </c>
      <c r="K2026" t="n">
        <v>0.7734583631464426</v>
      </c>
      <c r="L2026" t="n">
        <v>2801.73</v>
      </c>
    </row>
    <row r="2027">
      <c r="A2027" t="n">
        <v>2026</v>
      </c>
      <c r="B2027" t="inlineStr">
        <is>
          <t>TQQQ</t>
        </is>
      </c>
      <c r="C2027" t="n">
        <v>10000</v>
      </c>
      <c r="D2027" s="6" t="n">
        <v>44562</v>
      </c>
      <c r="E2027" s="6" t="n">
        <v>44927</v>
      </c>
      <c r="F2027" t="n">
        <v>27</v>
      </c>
      <c r="G2027" t="n">
        <v>1</v>
      </c>
      <c r="H2027" t="n">
        <v>6</v>
      </c>
      <c r="I2027" t="n">
        <v>4</v>
      </c>
      <c r="J2027" t="n">
        <v>1</v>
      </c>
      <c r="K2027" t="n">
        <v>0.7577034957539458</v>
      </c>
      <c r="L2027" t="n">
        <v>2909.74</v>
      </c>
    </row>
    <row r="2028">
      <c r="A2028" t="n">
        <v>2027</v>
      </c>
      <c r="B2028" t="inlineStr">
        <is>
          <t>TQQQ</t>
        </is>
      </c>
      <c r="C2028" t="n">
        <v>10000</v>
      </c>
      <c r="D2028" s="6" t="n">
        <v>44562</v>
      </c>
      <c r="E2028" s="6" t="n">
        <v>44927</v>
      </c>
      <c r="F2028" t="n">
        <v>45</v>
      </c>
      <c r="G2028" t="n">
        <v>3</v>
      </c>
      <c r="H2028" t="n">
        <v>4</v>
      </c>
      <c r="I2028" t="n">
        <v>5</v>
      </c>
      <c r="J2028" t="n">
        <v>2</v>
      </c>
      <c r="K2028" t="n">
        <v>0.9041563795348012</v>
      </c>
      <c r="L2028" t="n">
        <v>7597.92</v>
      </c>
    </row>
    <row r="2029">
      <c r="A2029" t="n">
        <v>2028</v>
      </c>
      <c r="B2029" t="inlineStr">
        <is>
          <t>TQQQ</t>
        </is>
      </c>
      <c r="C2029" t="n">
        <v>10000</v>
      </c>
      <c r="D2029" s="6" t="n">
        <v>44562</v>
      </c>
      <c r="E2029" s="6" t="n">
        <v>44927</v>
      </c>
      <c r="F2029" t="n">
        <v>15</v>
      </c>
      <c r="G2029" t="n">
        <v>3</v>
      </c>
      <c r="H2029" t="n">
        <v>4</v>
      </c>
      <c r="I2029" t="n">
        <v>2</v>
      </c>
      <c r="J2029" t="n">
        <v>1</v>
      </c>
      <c r="K2029" t="n">
        <v>0.3337238320836374</v>
      </c>
      <c r="L2029" t="n">
        <v>3003.69</v>
      </c>
    </row>
    <row r="2030">
      <c r="A2030" t="n">
        <v>2029</v>
      </c>
      <c r="B2030" t="inlineStr">
        <is>
          <t>TQQQ</t>
        </is>
      </c>
      <c r="C2030" t="n">
        <v>10000</v>
      </c>
      <c r="D2030" s="6" t="n">
        <v>44562</v>
      </c>
      <c r="E2030" s="6" t="n">
        <v>44927</v>
      </c>
      <c r="F2030" t="n">
        <v>34</v>
      </c>
      <c r="G2030" t="n">
        <v>2</v>
      </c>
      <c r="H2030" t="n">
        <v>5</v>
      </c>
      <c r="I2030" t="n">
        <v>3</v>
      </c>
      <c r="J2030" t="n">
        <v>3</v>
      </c>
      <c r="K2030" t="n">
        <v>0.2431853264097737</v>
      </c>
      <c r="L2030" t="n">
        <v>5034.88</v>
      </c>
    </row>
    <row r="2031">
      <c r="A2031" t="n">
        <v>2030</v>
      </c>
      <c r="B2031" t="inlineStr">
        <is>
          <t>TQQQ</t>
        </is>
      </c>
      <c r="C2031" t="n">
        <v>10000</v>
      </c>
      <c r="D2031" s="6" t="n">
        <v>44562</v>
      </c>
      <c r="E2031" s="6" t="n">
        <v>44927</v>
      </c>
      <c r="F2031" t="n">
        <v>37</v>
      </c>
      <c r="G2031" t="n">
        <v>4</v>
      </c>
      <c r="H2031" t="n">
        <v>9</v>
      </c>
      <c r="I2031" t="n">
        <v>3</v>
      </c>
      <c r="J2031" t="n">
        <v>3</v>
      </c>
      <c r="K2031" t="n">
        <v>0.1732346973481401</v>
      </c>
      <c r="L2031" t="n">
        <v>7586.65</v>
      </c>
    </row>
    <row r="2032">
      <c r="A2032" t="n">
        <v>2031</v>
      </c>
      <c r="B2032" t="inlineStr">
        <is>
          <t>TQQQ</t>
        </is>
      </c>
      <c r="C2032" t="n">
        <v>10000</v>
      </c>
      <c r="D2032" s="6" t="n">
        <v>44562</v>
      </c>
      <c r="E2032" s="6" t="n">
        <v>44927</v>
      </c>
      <c r="F2032" t="n">
        <v>37</v>
      </c>
      <c r="G2032" t="n">
        <v>2</v>
      </c>
      <c r="H2032" t="n">
        <v>3</v>
      </c>
      <c r="I2032" t="n">
        <v>1</v>
      </c>
      <c r="J2032" t="n">
        <v>4</v>
      </c>
      <c r="K2032" t="n">
        <v>0.5427566305616022</v>
      </c>
      <c r="L2032" t="n">
        <v>7051.24</v>
      </c>
    </row>
    <row r="2033">
      <c r="A2033" t="n">
        <v>2032</v>
      </c>
      <c r="B2033" t="inlineStr">
        <is>
          <t>TQQQ</t>
        </is>
      </c>
      <c r="C2033" t="n">
        <v>10000</v>
      </c>
      <c r="D2033" s="6" t="n">
        <v>44562</v>
      </c>
      <c r="E2033" s="6" t="n">
        <v>44927</v>
      </c>
      <c r="F2033" t="n">
        <v>38</v>
      </c>
      <c r="G2033" t="n">
        <v>2</v>
      </c>
      <c r="H2033" t="n">
        <v>7</v>
      </c>
      <c r="I2033" t="n">
        <v>3</v>
      </c>
      <c r="J2033" t="n">
        <v>4</v>
      </c>
      <c r="K2033" t="n">
        <v>0.9581124405515417</v>
      </c>
      <c r="L2033" t="n">
        <v>7407.54</v>
      </c>
    </row>
    <row r="2034">
      <c r="A2034" t="n">
        <v>2033</v>
      </c>
      <c r="B2034" t="inlineStr">
        <is>
          <t>TQQQ</t>
        </is>
      </c>
      <c r="C2034" t="n">
        <v>10000</v>
      </c>
      <c r="D2034" s="6" t="n">
        <v>44562</v>
      </c>
      <c r="E2034" s="6" t="n">
        <v>44927</v>
      </c>
      <c r="F2034" t="n">
        <v>34</v>
      </c>
      <c r="G2034" t="n">
        <v>3</v>
      </c>
      <c r="H2034" t="n">
        <v>4</v>
      </c>
      <c r="I2034" t="n">
        <v>4</v>
      </c>
      <c r="J2034" t="n">
        <v>3</v>
      </c>
      <c r="K2034" t="n">
        <v>0.9984398776741564</v>
      </c>
      <c r="L2034" t="n">
        <v>7187.12</v>
      </c>
    </row>
    <row r="2035">
      <c r="A2035" t="n">
        <v>2034</v>
      </c>
      <c r="B2035" t="inlineStr">
        <is>
          <t>TQQQ</t>
        </is>
      </c>
      <c r="C2035" t="n">
        <v>10000</v>
      </c>
      <c r="D2035" s="6" t="n">
        <v>44562</v>
      </c>
      <c r="E2035" s="6" t="n">
        <v>44927</v>
      </c>
      <c r="F2035" t="n">
        <v>12</v>
      </c>
      <c r="G2035" t="n">
        <v>5</v>
      </c>
      <c r="H2035" t="n">
        <v>8</v>
      </c>
      <c r="I2035" t="n">
        <v>4</v>
      </c>
      <c r="J2035" t="n">
        <v>2</v>
      </c>
      <c r="K2035" t="n">
        <v>0.825480244228235</v>
      </c>
      <c r="L2035" t="n">
        <v>2724.03</v>
      </c>
    </row>
    <row r="2036">
      <c r="A2036" t="n">
        <v>2035</v>
      </c>
      <c r="B2036" t="inlineStr">
        <is>
          <t>TQQQ</t>
        </is>
      </c>
      <c r="C2036" t="n">
        <v>10000</v>
      </c>
      <c r="D2036" s="6" t="n">
        <v>44562</v>
      </c>
      <c r="E2036" s="6" t="n">
        <v>44927</v>
      </c>
      <c r="F2036" t="n">
        <v>36</v>
      </c>
      <c r="G2036" t="n">
        <v>3</v>
      </c>
      <c r="H2036" t="n">
        <v>8</v>
      </c>
      <c r="I2036" t="n">
        <v>1</v>
      </c>
      <c r="J2036" t="n">
        <v>2</v>
      </c>
      <c r="K2036" t="n">
        <v>0.8695942438333512</v>
      </c>
      <c r="L2036" t="n">
        <v>3732.68</v>
      </c>
    </row>
    <row r="2037">
      <c r="A2037" t="n">
        <v>2036</v>
      </c>
      <c r="B2037" t="inlineStr">
        <is>
          <t>TQQQ</t>
        </is>
      </c>
      <c r="C2037" t="n">
        <v>10000</v>
      </c>
      <c r="D2037" s="6" t="n">
        <v>44562</v>
      </c>
      <c r="E2037" s="6" t="n">
        <v>44927</v>
      </c>
      <c r="F2037" t="n">
        <v>32</v>
      </c>
      <c r="G2037" t="n">
        <v>2</v>
      </c>
      <c r="H2037" t="n">
        <v>6</v>
      </c>
      <c r="I2037" t="n">
        <v>4</v>
      </c>
      <c r="J2037" t="n">
        <v>4</v>
      </c>
      <c r="K2037" t="n">
        <v>0.2141851170664628</v>
      </c>
      <c r="L2037" t="n">
        <v>7073.36</v>
      </c>
    </row>
    <row r="2038">
      <c r="A2038" t="n">
        <v>2037</v>
      </c>
      <c r="B2038" t="inlineStr">
        <is>
          <t>TQQQ</t>
        </is>
      </c>
      <c r="C2038" t="n">
        <v>10000</v>
      </c>
      <c r="D2038" s="6" t="n">
        <v>44562</v>
      </c>
      <c r="E2038" s="6" t="n">
        <v>44927</v>
      </c>
      <c r="F2038" t="n">
        <v>35</v>
      </c>
      <c r="G2038" t="n">
        <v>2</v>
      </c>
      <c r="H2038" t="n">
        <v>7</v>
      </c>
      <c r="I2038" t="n">
        <v>5</v>
      </c>
      <c r="J2038" t="n">
        <v>2</v>
      </c>
      <c r="K2038" t="n">
        <v>0.8697450848279535</v>
      </c>
      <c r="L2038" t="n">
        <v>7995.08</v>
      </c>
    </row>
    <row r="2039">
      <c r="A2039" t="n">
        <v>2038</v>
      </c>
      <c r="B2039" t="inlineStr">
        <is>
          <t>TQQQ</t>
        </is>
      </c>
      <c r="C2039" t="n">
        <v>10000</v>
      </c>
      <c r="D2039" s="6" t="n">
        <v>44562</v>
      </c>
      <c r="E2039" s="6" t="n">
        <v>44927</v>
      </c>
      <c r="F2039" t="n">
        <v>39</v>
      </c>
      <c r="G2039" t="n">
        <v>3</v>
      </c>
      <c r="H2039" t="n">
        <v>5</v>
      </c>
      <c r="I2039" t="n">
        <v>4</v>
      </c>
      <c r="J2039" t="n">
        <v>2</v>
      </c>
      <c r="K2039" t="n">
        <v>0.6945262572308978</v>
      </c>
      <c r="L2039" t="n">
        <v>8460.68</v>
      </c>
    </row>
    <row r="2040">
      <c r="A2040" t="n">
        <v>2039</v>
      </c>
      <c r="B2040" t="inlineStr">
        <is>
          <t>TQQQ</t>
        </is>
      </c>
      <c r="C2040" t="n">
        <v>10000</v>
      </c>
      <c r="D2040" s="6" t="n">
        <v>44562</v>
      </c>
      <c r="E2040" s="6" t="n">
        <v>44927</v>
      </c>
      <c r="F2040" t="n">
        <v>46</v>
      </c>
      <c r="G2040" t="n">
        <v>2</v>
      </c>
      <c r="H2040" t="n">
        <v>4</v>
      </c>
      <c r="I2040" t="n">
        <v>1</v>
      </c>
      <c r="J2040" t="n">
        <v>3</v>
      </c>
      <c r="K2040" t="n">
        <v>0.3302950238650569</v>
      </c>
      <c r="L2040" t="n">
        <v>5043.87</v>
      </c>
    </row>
    <row r="2041">
      <c r="A2041" t="n">
        <v>2040</v>
      </c>
      <c r="B2041" t="inlineStr">
        <is>
          <t>TQQQ</t>
        </is>
      </c>
      <c r="C2041" t="n">
        <v>10000</v>
      </c>
      <c r="D2041" s="6" t="n">
        <v>44562</v>
      </c>
      <c r="E2041" s="6" t="n">
        <v>44927</v>
      </c>
      <c r="F2041" t="n">
        <v>23</v>
      </c>
      <c r="G2041" t="n">
        <v>4</v>
      </c>
      <c r="H2041" t="n">
        <v>6</v>
      </c>
      <c r="I2041" t="n">
        <v>3</v>
      </c>
      <c r="J2041" t="n">
        <v>2</v>
      </c>
      <c r="K2041" t="n">
        <v>0.78391549947882</v>
      </c>
      <c r="L2041" t="n">
        <v>3003.45</v>
      </c>
    </row>
    <row r="2042">
      <c r="A2042" t="n">
        <v>2041</v>
      </c>
      <c r="B2042" t="inlineStr">
        <is>
          <t>TQQQ</t>
        </is>
      </c>
      <c r="C2042" t="n">
        <v>10000</v>
      </c>
      <c r="D2042" s="6" t="n">
        <v>44562</v>
      </c>
      <c r="E2042" s="6" t="n">
        <v>44927</v>
      </c>
      <c r="F2042" t="n">
        <v>35</v>
      </c>
      <c r="G2042" t="n">
        <v>5</v>
      </c>
      <c r="H2042" t="n">
        <v>8</v>
      </c>
      <c r="I2042" t="n">
        <v>4</v>
      </c>
      <c r="J2042" t="n">
        <v>2</v>
      </c>
      <c r="K2042" t="n">
        <v>0.850811566994046</v>
      </c>
      <c r="L2042" t="n">
        <v>3380.95</v>
      </c>
    </row>
    <row r="2043">
      <c r="A2043" t="n">
        <v>2042</v>
      </c>
      <c r="B2043" t="inlineStr">
        <is>
          <t>TQQQ</t>
        </is>
      </c>
      <c r="C2043" t="n">
        <v>10000</v>
      </c>
      <c r="D2043" s="6" t="n">
        <v>44562</v>
      </c>
      <c r="E2043" s="6" t="n">
        <v>44927</v>
      </c>
      <c r="F2043" t="n">
        <v>30</v>
      </c>
      <c r="G2043" t="n">
        <v>1</v>
      </c>
      <c r="H2043" t="n">
        <v>3</v>
      </c>
      <c r="I2043" t="n">
        <v>5</v>
      </c>
      <c r="J2043" t="n">
        <v>4</v>
      </c>
      <c r="K2043" t="n">
        <v>0.5681969492485256</v>
      </c>
      <c r="L2043" t="n">
        <v>2860.2</v>
      </c>
    </row>
    <row r="2044">
      <c r="A2044" t="n">
        <v>2043</v>
      </c>
      <c r="B2044" t="inlineStr">
        <is>
          <t>TQQQ</t>
        </is>
      </c>
      <c r="C2044" t="n">
        <v>10000</v>
      </c>
      <c r="D2044" s="6" t="n">
        <v>44562</v>
      </c>
      <c r="E2044" s="6" t="n">
        <v>44927</v>
      </c>
      <c r="F2044" t="n">
        <v>14</v>
      </c>
      <c r="G2044" t="n">
        <v>3</v>
      </c>
      <c r="H2044" t="n">
        <v>7</v>
      </c>
      <c r="I2044" t="n">
        <v>4</v>
      </c>
      <c r="J2044" t="n">
        <v>3</v>
      </c>
      <c r="K2044" t="n">
        <v>0.1888803652297614</v>
      </c>
      <c r="L2044" t="n">
        <v>3519.22</v>
      </c>
    </row>
    <row r="2045">
      <c r="A2045" t="n">
        <v>2044</v>
      </c>
      <c r="B2045" t="inlineStr">
        <is>
          <t>TQQQ</t>
        </is>
      </c>
      <c r="C2045" t="n">
        <v>10000</v>
      </c>
      <c r="D2045" s="6" t="n">
        <v>44562</v>
      </c>
      <c r="E2045" s="6" t="n">
        <v>44927</v>
      </c>
      <c r="F2045" t="n">
        <v>27</v>
      </c>
      <c r="G2045" t="n">
        <v>5</v>
      </c>
      <c r="H2045" t="n">
        <v>9</v>
      </c>
      <c r="I2045" t="n">
        <v>1</v>
      </c>
      <c r="J2045" t="n">
        <v>1</v>
      </c>
      <c r="K2045" t="n">
        <v>0.5084204069900931</v>
      </c>
      <c r="L2045" t="n">
        <v>3287</v>
      </c>
    </row>
    <row r="2046">
      <c r="A2046" t="n">
        <v>2045</v>
      </c>
      <c r="B2046" t="inlineStr">
        <is>
          <t>TQQQ</t>
        </is>
      </c>
      <c r="C2046" t="n">
        <v>10000</v>
      </c>
      <c r="D2046" s="6" t="n">
        <v>44562</v>
      </c>
      <c r="E2046" s="6" t="n">
        <v>44927</v>
      </c>
      <c r="F2046" t="n">
        <v>20</v>
      </c>
      <c r="G2046" t="n">
        <v>3</v>
      </c>
      <c r="H2046" t="n">
        <v>4</v>
      </c>
      <c r="I2046" t="n">
        <v>4</v>
      </c>
      <c r="J2046" t="n">
        <v>5</v>
      </c>
      <c r="K2046" t="n">
        <v>0.6500759756819809</v>
      </c>
      <c r="L2046" t="n">
        <v>2062.48</v>
      </c>
    </row>
    <row r="2047">
      <c r="A2047" t="n">
        <v>2046</v>
      </c>
      <c r="B2047" t="inlineStr">
        <is>
          <t>TQQQ</t>
        </is>
      </c>
      <c r="C2047" t="n">
        <v>10000</v>
      </c>
      <c r="D2047" s="6" t="n">
        <v>44562</v>
      </c>
      <c r="E2047" s="6" t="n">
        <v>44927</v>
      </c>
      <c r="F2047" t="n">
        <v>11</v>
      </c>
      <c r="G2047" t="n">
        <v>3</v>
      </c>
      <c r="H2047" t="n">
        <v>7</v>
      </c>
      <c r="I2047" t="n">
        <v>2</v>
      </c>
      <c r="J2047" t="n">
        <v>3</v>
      </c>
      <c r="K2047" t="n">
        <v>0.4491970545087968</v>
      </c>
      <c r="L2047" t="n">
        <v>1985.34</v>
      </c>
    </row>
    <row r="2048">
      <c r="A2048" t="n">
        <v>2047</v>
      </c>
      <c r="B2048" t="inlineStr">
        <is>
          <t>TQQQ</t>
        </is>
      </c>
      <c r="C2048" t="n">
        <v>10000</v>
      </c>
      <c r="D2048" s="6" t="n">
        <v>44562</v>
      </c>
      <c r="E2048" s="6" t="n">
        <v>44927</v>
      </c>
      <c r="F2048" t="n">
        <v>26</v>
      </c>
      <c r="G2048" t="n">
        <v>4</v>
      </c>
      <c r="H2048" t="n">
        <v>8</v>
      </c>
      <c r="I2048" t="n">
        <v>2</v>
      </c>
      <c r="J2048" t="n">
        <v>3</v>
      </c>
      <c r="K2048" t="n">
        <v>0.6007395348957087</v>
      </c>
      <c r="L2048" t="n">
        <v>2369.78</v>
      </c>
    </row>
    <row r="2049">
      <c r="A2049" t="n">
        <v>2048</v>
      </c>
      <c r="B2049" t="inlineStr">
        <is>
          <t>TQQQ</t>
        </is>
      </c>
      <c r="C2049" t="n">
        <v>10000</v>
      </c>
      <c r="D2049" s="6" t="n">
        <v>44562</v>
      </c>
      <c r="E2049" s="6" t="n">
        <v>44927</v>
      </c>
      <c r="F2049" t="n">
        <v>47</v>
      </c>
      <c r="G2049" t="n">
        <v>4</v>
      </c>
      <c r="H2049" t="n">
        <v>6</v>
      </c>
      <c r="I2049" t="n">
        <v>5</v>
      </c>
      <c r="J2049" t="n">
        <v>5</v>
      </c>
      <c r="K2049" t="n">
        <v>0.9706240844866971</v>
      </c>
      <c r="L2049" t="n">
        <v>8174.63</v>
      </c>
    </row>
    <row r="2050">
      <c r="A2050" t="n">
        <v>2049</v>
      </c>
      <c r="B2050" t="inlineStr">
        <is>
          <t>TQQQ</t>
        </is>
      </c>
      <c r="C2050" t="n">
        <v>10000</v>
      </c>
      <c r="D2050" s="6" t="n">
        <v>44562</v>
      </c>
      <c r="E2050" s="6" t="n">
        <v>44927</v>
      </c>
      <c r="F2050" t="n">
        <v>41</v>
      </c>
      <c r="G2050" t="n">
        <v>1</v>
      </c>
      <c r="H2050" t="n">
        <v>2</v>
      </c>
      <c r="I2050" t="n">
        <v>1</v>
      </c>
      <c r="J2050" t="n">
        <v>4</v>
      </c>
      <c r="K2050" t="n">
        <v>0.5387301066508613</v>
      </c>
      <c r="L2050" t="n">
        <v>7168.97</v>
      </c>
    </row>
    <row r="2051">
      <c r="A2051" t="n">
        <v>2050</v>
      </c>
      <c r="B2051" t="inlineStr">
        <is>
          <t>TQQQ</t>
        </is>
      </c>
      <c r="C2051" t="n">
        <v>10000</v>
      </c>
      <c r="D2051" s="6" t="n">
        <v>44562</v>
      </c>
      <c r="E2051" s="6" t="n">
        <v>44927</v>
      </c>
      <c r="F2051" t="n">
        <v>27</v>
      </c>
      <c r="G2051" t="n">
        <v>3</v>
      </c>
      <c r="H2051" t="n">
        <v>8</v>
      </c>
      <c r="I2051" t="n">
        <v>5</v>
      </c>
      <c r="J2051" t="n">
        <v>4</v>
      </c>
      <c r="K2051" t="n">
        <v>0.178981213202423</v>
      </c>
      <c r="L2051" t="n">
        <v>5506.29</v>
      </c>
    </row>
    <row r="2052">
      <c r="A2052" t="n">
        <v>2051</v>
      </c>
      <c r="B2052" t="inlineStr">
        <is>
          <t>TQQQ</t>
        </is>
      </c>
      <c r="C2052" t="n">
        <v>10000</v>
      </c>
      <c r="D2052" s="6" t="n">
        <v>44562</v>
      </c>
      <c r="E2052" s="6" t="n">
        <v>44927</v>
      </c>
      <c r="F2052" t="n">
        <v>32</v>
      </c>
      <c r="G2052" t="n">
        <v>5</v>
      </c>
      <c r="H2052" t="n">
        <v>6</v>
      </c>
      <c r="I2052" t="n">
        <v>5</v>
      </c>
      <c r="J2052" t="n">
        <v>4</v>
      </c>
      <c r="K2052" t="n">
        <v>0.7853103161941928</v>
      </c>
      <c r="L2052" t="n">
        <v>3006.26</v>
      </c>
    </row>
    <row r="2053">
      <c r="A2053" t="n">
        <v>2052</v>
      </c>
      <c r="B2053" t="inlineStr">
        <is>
          <t>TQQQ</t>
        </is>
      </c>
      <c r="C2053" t="n">
        <v>10000</v>
      </c>
      <c r="D2053" s="6" t="n">
        <v>44562</v>
      </c>
      <c r="E2053" s="6" t="n">
        <v>44927</v>
      </c>
      <c r="F2053" t="n">
        <v>37</v>
      </c>
      <c r="G2053" t="n">
        <v>5</v>
      </c>
      <c r="H2053" t="n">
        <v>10</v>
      </c>
      <c r="I2053" t="n">
        <v>2</v>
      </c>
      <c r="J2053" t="n">
        <v>2</v>
      </c>
      <c r="K2053" t="n">
        <v>0.6290883233752487</v>
      </c>
      <c r="L2053" t="n">
        <v>3840.16</v>
      </c>
    </row>
    <row r="2054">
      <c r="A2054" t="n">
        <v>2053</v>
      </c>
      <c r="B2054" t="inlineStr">
        <is>
          <t>TQQQ</t>
        </is>
      </c>
      <c r="C2054" t="n">
        <v>10000</v>
      </c>
      <c r="D2054" s="6" t="n">
        <v>44562</v>
      </c>
      <c r="E2054" s="6" t="n">
        <v>44927</v>
      </c>
      <c r="F2054" t="n">
        <v>34</v>
      </c>
      <c r="G2054" t="n">
        <v>5</v>
      </c>
      <c r="H2054" t="n">
        <v>8</v>
      </c>
      <c r="I2054" t="n">
        <v>2</v>
      </c>
      <c r="J2054" t="n">
        <v>2</v>
      </c>
      <c r="K2054" t="n">
        <v>0.7249652284546889</v>
      </c>
      <c r="L2054" t="n">
        <v>2827.73</v>
      </c>
    </row>
    <row r="2055">
      <c r="A2055" t="n">
        <v>2054</v>
      </c>
      <c r="B2055" t="inlineStr">
        <is>
          <t>TQQQ</t>
        </is>
      </c>
      <c r="C2055" t="n">
        <v>10000</v>
      </c>
      <c r="D2055" s="6" t="n">
        <v>44562</v>
      </c>
      <c r="E2055" s="6" t="n">
        <v>44927</v>
      </c>
      <c r="F2055" t="n">
        <v>40</v>
      </c>
      <c r="G2055" t="n">
        <v>2</v>
      </c>
      <c r="H2055" t="n">
        <v>3</v>
      </c>
      <c r="I2055" t="n">
        <v>5</v>
      </c>
      <c r="J2055" t="n">
        <v>2</v>
      </c>
      <c r="K2055" t="n">
        <v>0.384069623444746</v>
      </c>
      <c r="L2055" t="n">
        <v>4241.91</v>
      </c>
    </row>
    <row r="2056">
      <c r="A2056" t="n">
        <v>2055</v>
      </c>
      <c r="B2056" t="inlineStr">
        <is>
          <t>TQQQ</t>
        </is>
      </c>
      <c r="C2056" t="n">
        <v>10000</v>
      </c>
      <c r="D2056" s="6" t="n">
        <v>44562</v>
      </c>
      <c r="E2056" s="6" t="n">
        <v>44927</v>
      </c>
      <c r="F2056" t="n">
        <v>47</v>
      </c>
      <c r="G2056" t="n">
        <v>3</v>
      </c>
      <c r="H2056" t="n">
        <v>5</v>
      </c>
      <c r="I2056" t="n">
        <v>1</v>
      </c>
      <c r="J2056" t="n">
        <v>3</v>
      </c>
      <c r="K2056" t="n">
        <v>0.8720183616835557</v>
      </c>
      <c r="L2056" t="n">
        <v>7688.91</v>
      </c>
    </row>
    <row r="2057">
      <c r="A2057" t="n">
        <v>2056</v>
      </c>
      <c r="B2057" t="inlineStr">
        <is>
          <t>TQQQ</t>
        </is>
      </c>
      <c r="C2057" t="n">
        <v>10000</v>
      </c>
      <c r="D2057" s="6" t="n">
        <v>44562</v>
      </c>
      <c r="E2057" s="6" t="n">
        <v>44927</v>
      </c>
      <c r="F2057" t="n">
        <v>43</v>
      </c>
      <c r="G2057" t="n">
        <v>4</v>
      </c>
      <c r="H2057" t="n">
        <v>6</v>
      </c>
      <c r="I2057" t="n">
        <v>5</v>
      </c>
      <c r="J2057" t="n">
        <v>4</v>
      </c>
      <c r="K2057" t="n">
        <v>0.9788298056396327</v>
      </c>
      <c r="L2057" t="n">
        <v>4895.84</v>
      </c>
    </row>
    <row r="2058">
      <c r="A2058" t="n">
        <v>2057</v>
      </c>
      <c r="B2058" t="inlineStr">
        <is>
          <t>TQQQ</t>
        </is>
      </c>
      <c r="C2058" t="n">
        <v>10000</v>
      </c>
      <c r="D2058" s="6" t="n">
        <v>44562</v>
      </c>
      <c r="E2058" s="6" t="n">
        <v>44927</v>
      </c>
      <c r="F2058" t="n">
        <v>13</v>
      </c>
      <c r="G2058" t="n">
        <v>2</v>
      </c>
      <c r="H2058" t="n">
        <v>4</v>
      </c>
      <c r="I2058" t="n">
        <v>3</v>
      </c>
      <c r="J2058" t="n">
        <v>4</v>
      </c>
      <c r="K2058" t="n">
        <v>0.0578672886012388</v>
      </c>
      <c r="L2058" t="n">
        <v>7845.42</v>
      </c>
    </row>
    <row r="2059">
      <c r="A2059" t="n">
        <v>2058</v>
      </c>
      <c r="B2059" t="inlineStr">
        <is>
          <t>TQQQ</t>
        </is>
      </c>
      <c r="C2059" t="n">
        <v>10000</v>
      </c>
      <c r="D2059" s="6" t="n">
        <v>44562</v>
      </c>
      <c r="E2059" s="6" t="n">
        <v>44927</v>
      </c>
      <c r="F2059" t="n">
        <v>44</v>
      </c>
      <c r="G2059" t="n">
        <v>3</v>
      </c>
      <c r="H2059" t="n">
        <v>4</v>
      </c>
      <c r="I2059" t="n">
        <v>5</v>
      </c>
      <c r="J2059" t="n">
        <v>1</v>
      </c>
      <c r="K2059" t="n">
        <v>0.9338733565042899</v>
      </c>
      <c r="L2059" t="n">
        <v>7768.95</v>
      </c>
    </row>
    <row r="2060">
      <c r="A2060" t="n">
        <v>2059</v>
      </c>
      <c r="B2060" t="inlineStr">
        <is>
          <t>TQQQ</t>
        </is>
      </c>
      <c r="C2060" t="n">
        <v>10000</v>
      </c>
      <c r="D2060" s="6" t="n">
        <v>44562</v>
      </c>
      <c r="E2060" s="6" t="n">
        <v>44927</v>
      </c>
      <c r="F2060" t="n">
        <v>19</v>
      </c>
      <c r="G2060" t="n">
        <v>3</v>
      </c>
      <c r="H2060" t="n">
        <v>8</v>
      </c>
      <c r="I2060" t="n">
        <v>1</v>
      </c>
      <c r="J2060" t="n">
        <v>5</v>
      </c>
      <c r="K2060" t="n">
        <v>0.7995008510158915</v>
      </c>
      <c r="L2060" t="n">
        <v>2983.06</v>
      </c>
    </row>
    <row r="2061">
      <c r="A2061" t="n">
        <v>2060</v>
      </c>
      <c r="B2061" t="inlineStr">
        <is>
          <t>TQQQ</t>
        </is>
      </c>
      <c r="C2061" t="n">
        <v>10000</v>
      </c>
      <c r="D2061" s="6" t="n">
        <v>44562</v>
      </c>
      <c r="E2061" s="6" t="n">
        <v>44927</v>
      </c>
      <c r="F2061" t="n">
        <v>29</v>
      </c>
      <c r="G2061" t="n">
        <v>3</v>
      </c>
      <c r="H2061" t="n">
        <v>8</v>
      </c>
      <c r="I2061" t="n">
        <v>5</v>
      </c>
      <c r="J2061" t="n">
        <v>1</v>
      </c>
      <c r="K2061" t="n">
        <v>0.4069078168300475</v>
      </c>
      <c r="L2061" t="n">
        <v>3763.69</v>
      </c>
    </row>
    <row r="2062">
      <c r="A2062" t="n">
        <v>2061</v>
      </c>
      <c r="B2062" t="inlineStr">
        <is>
          <t>TQQQ</t>
        </is>
      </c>
      <c r="C2062" t="n">
        <v>10000</v>
      </c>
      <c r="D2062" s="6" t="n">
        <v>44562</v>
      </c>
      <c r="E2062" s="6" t="n">
        <v>44927</v>
      </c>
      <c r="F2062" t="n">
        <v>30</v>
      </c>
      <c r="G2062" t="n">
        <v>2</v>
      </c>
      <c r="H2062" t="n">
        <v>6</v>
      </c>
      <c r="I2062" t="n">
        <v>4</v>
      </c>
      <c r="J2062" t="n">
        <v>5</v>
      </c>
      <c r="K2062" t="n">
        <v>0.785547589313162</v>
      </c>
      <c r="L2062" t="n">
        <v>2893.66</v>
      </c>
    </row>
    <row r="2063">
      <c r="A2063" t="n">
        <v>2062</v>
      </c>
      <c r="B2063" t="inlineStr">
        <is>
          <t>TQQQ</t>
        </is>
      </c>
      <c r="C2063" t="n">
        <v>10000</v>
      </c>
      <c r="D2063" s="6" t="n">
        <v>44562</v>
      </c>
      <c r="E2063" s="6" t="n">
        <v>44927</v>
      </c>
      <c r="F2063" t="n">
        <v>33</v>
      </c>
      <c r="G2063" t="n">
        <v>4</v>
      </c>
      <c r="H2063" t="n">
        <v>6</v>
      </c>
      <c r="I2063" t="n">
        <v>3</v>
      </c>
      <c r="J2063" t="n">
        <v>4</v>
      </c>
      <c r="K2063" t="n">
        <v>0.8970726763139929</v>
      </c>
      <c r="L2063" t="n">
        <v>3296.83</v>
      </c>
    </row>
    <row r="2064">
      <c r="A2064" t="n">
        <v>2063</v>
      </c>
      <c r="B2064" t="inlineStr">
        <is>
          <t>TQQQ</t>
        </is>
      </c>
      <c r="C2064" t="n">
        <v>10000</v>
      </c>
      <c r="D2064" s="6" t="n">
        <v>44562</v>
      </c>
      <c r="E2064" s="6" t="n">
        <v>44927</v>
      </c>
      <c r="F2064" t="n">
        <v>39</v>
      </c>
      <c r="G2064" t="n">
        <v>5</v>
      </c>
      <c r="H2064" t="n">
        <v>9</v>
      </c>
      <c r="I2064" t="n">
        <v>5</v>
      </c>
      <c r="J2064" t="n">
        <v>5</v>
      </c>
      <c r="K2064" t="n">
        <v>0.1804762449714012</v>
      </c>
      <c r="L2064" t="n">
        <v>7564.63</v>
      </c>
    </row>
    <row r="2065">
      <c r="A2065" t="n">
        <v>2064</v>
      </c>
      <c r="B2065" t="inlineStr">
        <is>
          <t>TQQQ</t>
        </is>
      </c>
      <c r="C2065" t="n">
        <v>10000</v>
      </c>
      <c r="D2065" s="6" t="n">
        <v>44562</v>
      </c>
      <c r="E2065" s="6" t="n">
        <v>44927</v>
      </c>
      <c r="F2065" t="n">
        <v>25</v>
      </c>
      <c r="G2065" t="n">
        <v>1</v>
      </c>
      <c r="H2065" t="n">
        <v>5</v>
      </c>
      <c r="I2065" t="n">
        <v>2</v>
      </c>
      <c r="J2065" t="n">
        <v>2</v>
      </c>
      <c r="K2065" t="n">
        <v>0.1799491131005436</v>
      </c>
      <c r="L2065" t="n">
        <v>7022.23</v>
      </c>
    </row>
    <row r="2066">
      <c r="A2066" t="n">
        <v>2065</v>
      </c>
      <c r="B2066" t="inlineStr">
        <is>
          <t>TQQQ</t>
        </is>
      </c>
      <c r="C2066" t="n">
        <v>10000</v>
      </c>
      <c r="D2066" s="6" t="n">
        <v>44562</v>
      </c>
      <c r="E2066" s="6" t="n">
        <v>44927</v>
      </c>
      <c r="F2066" t="n">
        <v>26</v>
      </c>
      <c r="G2066" t="n">
        <v>2</v>
      </c>
      <c r="H2066" t="n">
        <v>6</v>
      </c>
      <c r="I2066" t="n">
        <v>3</v>
      </c>
      <c r="J2066" t="n">
        <v>1</v>
      </c>
      <c r="K2066" t="n">
        <v>0.1480609350846781</v>
      </c>
      <c r="L2066" t="n">
        <v>7687.33</v>
      </c>
    </row>
    <row r="2067">
      <c r="A2067" t="n">
        <v>2066</v>
      </c>
      <c r="B2067" t="inlineStr">
        <is>
          <t>TQQQ</t>
        </is>
      </c>
      <c r="C2067" t="n">
        <v>10000</v>
      </c>
      <c r="D2067" s="6" t="n">
        <v>44562</v>
      </c>
      <c r="E2067" s="6" t="n">
        <v>44927</v>
      </c>
      <c r="F2067" t="n">
        <v>35</v>
      </c>
      <c r="G2067" t="n">
        <v>1</v>
      </c>
      <c r="H2067" t="n">
        <v>6</v>
      </c>
      <c r="I2067" t="n">
        <v>2</v>
      </c>
      <c r="J2067" t="n">
        <v>1</v>
      </c>
      <c r="K2067" t="n">
        <v>0.4480443992836062</v>
      </c>
      <c r="L2067" t="n">
        <v>7061.11</v>
      </c>
    </row>
    <row r="2068">
      <c r="A2068" t="n">
        <v>2067</v>
      </c>
      <c r="B2068" t="inlineStr">
        <is>
          <t>TQQQ</t>
        </is>
      </c>
      <c r="C2068" t="n">
        <v>10000</v>
      </c>
      <c r="D2068" s="6" t="n">
        <v>44562</v>
      </c>
      <c r="E2068" s="6" t="n">
        <v>44927</v>
      </c>
      <c r="F2068" t="n">
        <v>22</v>
      </c>
      <c r="G2068" t="n">
        <v>1</v>
      </c>
      <c r="H2068" t="n">
        <v>6</v>
      </c>
      <c r="I2068" t="n">
        <v>4</v>
      </c>
      <c r="J2068" t="n">
        <v>1</v>
      </c>
      <c r="K2068" t="n">
        <v>0.1078144355348545</v>
      </c>
      <c r="L2068" t="n">
        <v>8809.84</v>
      </c>
    </row>
    <row r="2069">
      <c r="A2069" t="n">
        <v>2068</v>
      </c>
      <c r="B2069" t="inlineStr">
        <is>
          <t>TQQQ</t>
        </is>
      </c>
      <c r="C2069" t="n">
        <v>10000</v>
      </c>
      <c r="D2069" s="6" t="n">
        <v>44562</v>
      </c>
      <c r="E2069" s="6" t="n">
        <v>44927</v>
      </c>
      <c r="F2069" t="n">
        <v>31</v>
      </c>
      <c r="G2069" t="n">
        <v>3</v>
      </c>
      <c r="H2069" t="n">
        <v>6</v>
      </c>
      <c r="I2069" t="n">
        <v>1</v>
      </c>
      <c r="J2069" t="n">
        <v>3</v>
      </c>
      <c r="K2069" t="n">
        <v>0.297991032547108</v>
      </c>
      <c r="L2069" t="n">
        <v>3893.27</v>
      </c>
    </row>
    <row r="2070">
      <c r="A2070" t="n">
        <v>2069</v>
      </c>
      <c r="B2070" t="inlineStr">
        <is>
          <t>TQQQ</t>
        </is>
      </c>
      <c r="C2070" t="n">
        <v>10000</v>
      </c>
      <c r="D2070" s="6" t="n">
        <v>44562</v>
      </c>
      <c r="E2070" s="6" t="n">
        <v>44927</v>
      </c>
      <c r="F2070" t="n">
        <v>28</v>
      </c>
      <c r="G2070" t="n">
        <v>2</v>
      </c>
      <c r="H2070" t="n">
        <v>7</v>
      </c>
      <c r="I2070" t="n">
        <v>5</v>
      </c>
      <c r="J2070" t="n">
        <v>5</v>
      </c>
      <c r="K2070" t="n">
        <v>0.6054782392567136</v>
      </c>
      <c r="L2070" t="n">
        <v>2528.6</v>
      </c>
    </row>
    <row r="2071">
      <c r="A2071" t="n">
        <v>2070</v>
      </c>
      <c r="B2071" t="inlineStr">
        <is>
          <t>TQQQ</t>
        </is>
      </c>
      <c r="C2071" t="n">
        <v>10000</v>
      </c>
      <c r="D2071" s="6" t="n">
        <v>44562</v>
      </c>
      <c r="E2071" s="6" t="n">
        <v>44927</v>
      </c>
      <c r="F2071" t="n">
        <v>22</v>
      </c>
      <c r="G2071" t="n">
        <v>2</v>
      </c>
      <c r="H2071" t="n">
        <v>4</v>
      </c>
      <c r="I2071" t="n">
        <v>4</v>
      </c>
      <c r="J2071" t="n">
        <v>5</v>
      </c>
      <c r="K2071" t="n">
        <v>0.3999796961587966</v>
      </c>
      <c r="L2071" t="n">
        <v>3737.28</v>
      </c>
    </row>
    <row r="2072">
      <c r="A2072" t="n">
        <v>2071</v>
      </c>
      <c r="B2072" t="inlineStr">
        <is>
          <t>TQQQ</t>
        </is>
      </c>
      <c r="C2072" t="n">
        <v>10000</v>
      </c>
      <c r="D2072" s="6" t="n">
        <v>44562</v>
      </c>
      <c r="E2072" s="6" t="n">
        <v>44927</v>
      </c>
      <c r="F2072" t="n">
        <v>46</v>
      </c>
      <c r="G2072" t="n">
        <v>3</v>
      </c>
      <c r="H2072" t="n">
        <v>5</v>
      </c>
      <c r="I2072" t="n">
        <v>4</v>
      </c>
      <c r="J2072" t="n">
        <v>5</v>
      </c>
      <c r="K2072" t="n">
        <v>0.3374526564178794</v>
      </c>
      <c r="L2072" t="n">
        <v>4898.44</v>
      </c>
    </row>
    <row r="2073">
      <c r="A2073" t="n">
        <v>2072</v>
      </c>
      <c r="B2073" t="inlineStr">
        <is>
          <t>TQQQ</t>
        </is>
      </c>
      <c r="C2073" t="n">
        <v>10000</v>
      </c>
      <c r="D2073" s="6" t="n">
        <v>44562</v>
      </c>
      <c r="E2073" s="6" t="n">
        <v>44927</v>
      </c>
      <c r="F2073" t="n">
        <v>21</v>
      </c>
      <c r="G2073" t="n">
        <v>1</v>
      </c>
      <c r="H2073" t="n">
        <v>4</v>
      </c>
      <c r="I2073" t="n">
        <v>2</v>
      </c>
      <c r="J2073" t="n">
        <v>2</v>
      </c>
      <c r="K2073" t="n">
        <v>0.9789208031629232</v>
      </c>
      <c r="L2073" t="n">
        <v>2950.35</v>
      </c>
    </row>
    <row r="2074">
      <c r="A2074" t="n">
        <v>2073</v>
      </c>
      <c r="B2074" t="inlineStr">
        <is>
          <t>TQQQ</t>
        </is>
      </c>
      <c r="C2074" t="n">
        <v>10000</v>
      </c>
      <c r="D2074" s="6" t="n">
        <v>44562</v>
      </c>
      <c r="E2074" s="6" t="n">
        <v>44927</v>
      </c>
      <c r="F2074" t="n">
        <v>19</v>
      </c>
      <c r="G2074" t="n">
        <v>1</v>
      </c>
      <c r="H2074" t="n">
        <v>2</v>
      </c>
      <c r="I2074" t="n">
        <v>1</v>
      </c>
      <c r="J2074" t="n">
        <v>3</v>
      </c>
      <c r="K2074" t="n">
        <v>0.5888785639589105</v>
      </c>
      <c r="L2074" t="n">
        <v>2533.87</v>
      </c>
    </row>
    <row r="2075">
      <c r="A2075" t="n">
        <v>2074</v>
      </c>
      <c r="B2075" t="inlineStr">
        <is>
          <t>TQQQ</t>
        </is>
      </c>
      <c r="C2075" t="n">
        <v>10000</v>
      </c>
      <c r="D2075" s="6" t="n">
        <v>44562</v>
      </c>
      <c r="E2075" s="6" t="n">
        <v>44927</v>
      </c>
      <c r="F2075" t="n">
        <v>14</v>
      </c>
      <c r="G2075" t="n">
        <v>3</v>
      </c>
      <c r="H2075" t="n">
        <v>6</v>
      </c>
      <c r="I2075" t="n">
        <v>2</v>
      </c>
      <c r="J2075" t="n">
        <v>4</v>
      </c>
      <c r="K2075" t="n">
        <v>0.02424113972034114</v>
      </c>
      <c r="L2075" t="n">
        <v>8959.51</v>
      </c>
    </row>
    <row r="2076">
      <c r="A2076" t="n">
        <v>2075</v>
      </c>
      <c r="B2076" t="inlineStr">
        <is>
          <t>TQQQ</t>
        </is>
      </c>
      <c r="C2076" t="n">
        <v>10000</v>
      </c>
      <c r="D2076" s="6" t="n">
        <v>44562</v>
      </c>
      <c r="E2076" s="6" t="n">
        <v>44927</v>
      </c>
      <c r="F2076" t="n">
        <v>32</v>
      </c>
      <c r="G2076" t="n">
        <v>1</v>
      </c>
      <c r="H2076" t="n">
        <v>5</v>
      </c>
      <c r="I2076" t="n">
        <v>3</v>
      </c>
      <c r="J2076" t="n">
        <v>1</v>
      </c>
      <c r="K2076" t="n">
        <v>0.3017467360271849</v>
      </c>
      <c r="L2076" t="n">
        <v>3882.25</v>
      </c>
    </row>
    <row r="2077">
      <c r="A2077" t="n">
        <v>2076</v>
      </c>
      <c r="B2077" t="inlineStr">
        <is>
          <t>TQQQ</t>
        </is>
      </c>
      <c r="C2077" t="n">
        <v>10000</v>
      </c>
      <c r="D2077" s="6" t="n">
        <v>44562</v>
      </c>
      <c r="E2077" s="6" t="n">
        <v>44927</v>
      </c>
      <c r="F2077" t="n">
        <v>38</v>
      </c>
      <c r="G2077" t="n">
        <v>4</v>
      </c>
      <c r="H2077" t="n">
        <v>6</v>
      </c>
      <c r="I2077" t="n">
        <v>2</v>
      </c>
      <c r="J2077" t="n">
        <v>4</v>
      </c>
      <c r="K2077" t="n">
        <v>0.1501456798217035</v>
      </c>
      <c r="L2077" t="n">
        <v>8075.13</v>
      </c>
    </row>
    <row r="2078">
      <c r="A2078" t="n">
        <v>2077</v>
      </c>
      <c r="B2078" t="inlineStr">
        <is>
          <t>TQQQ</t>
        </is>
      </c>
      <c r="C2078" t="n">
        <v>10000</v>
      </c>
      <c r="D2078" s="6" t="n">
        <v>44562</v>
      </c>
      <c r="E2078" s="6" t="n">
        <v>44927</v>
      </c>
      <c r="F2078" t="n">
        <v>47</v>
      </c>
      <c r="G2078" t="n">
        <v>3</v>
      </c>
      <c r="H2078" t="n">
        <v>6</v>
      </c>
      <c r="I2078" t="n">
        <v>4</v>
      </c>
      <c r="J2078" t="n">
        <v>1</v>
      </c>
      <c r="K2078" t="n">
        <v>0.6113828393679069</v>
      </c>
      <c r="L2078" t="n">
        <v>7857.04</v>
      </c>
    </row>
    <row r="2079">
      <c r="A2079" t="n">
        <v>2078</v>
      </c>
      <c r="B2079" t="inlineStr">
        <is>
          <t>TQQQ</t>
        </is>
      </c>
      <c r="C2079" t="n">
        <v>10000</v>
      </c>
      <c r="D2079" s="6" t="n">
        <v>44562</v>
      </c>
      <c r="E2079" s="6" t="n">
        <v>44927</v>
      </c>
      <c r="F2079" t="n">
        <v>30</v>
      </c>
      <c r="G2079" t="n">
        <v>1</v>
      </c>
      <c r="H2079" t="n">
        <v>2</v>
      </c>
      <c r="I2079" t="n">
        <v>1</v>
      </c>
      <c r="J2079" t="n">
        <v>4</v>
      </c>
      <c r="K2079" t="n">
        <v>0.912771874462997</v>
      </c>
      <c r="L2079" t="n">
        <v>2893.66</v>
      </c>
    </row>
    <row r="2080">
      <c r="A2080" t="n">
        <v>2079</v>
      </c>
      <c r="B2080" t="inlineStr">
        <is>
          <t>TQQQ</t>
        </is>
      </c>
      <c r="C2080" t="n">
        <v>10000</v>
      </c>
      <c r="D2080" s="6" t="n">
        <v>44562</v>
      </c>
      <c r="E2080" s="6" t="n">
        <v>44927</v>
      </c>
      <c r="F2080" t="n">
        <v>39</v>
      </c>
      <c r="G2080" t="n">
        <v>2</v>
      </c>
      <c r="H2080" t="n">
        <v>4</v>
      </c>
      <c r="I2080" t="n">
        <v>2</v>
      </c>
      <c r="J2080" t="n">
        <v>1</v>
      </c>
      <c r="K2080" t="n">
        <v>0.4505384243739382</v>
      </c>
      <c r="L2080" t="n">
        <v>7301.42</v>
      </c>
    </row>
    <row r="2081">
      <c r="A2081" t="n">
        <v>2080</v>
      </c>
      <c r="B2081" t="inlineStr">
        <is>
          <t>TQQQ</t>
        </is>
      </c>
      <c r="C2081" t="n">
        <v>10000</v>
      </c>
      <c r="D2081" s="6" t="n">
        <v>44562</v>
      </c>
      <c r="E2081" s="6" t="n">
        <v>44927</v>
      </c>
      <c r="F2081" t="n">
        <v>33</v>
      </c>
      <c r="G2081" t="n">
        <v>5</v>
      </c>
      <c r="H2081" t="n">
        <v>7</v>
      </c>
      <c r="I2081" t="n">
        <v>2</v>
      </c>
      <c r="J2081" t="n">
        <v>1</v>
      </c>
      <c r="K2081" t="n">
        <v>0.6157056192431758</v>
      </c>
      <c r="L2081" t="n">
        <v>2647.72</v>
      </c>
    </row>
    <row r="2082">
      <c r="A2082" t="n">
        <v>2081</v>
      </c>
      <c r="B2082" t="inlineStr">
        <is>
          <t>TQQQ</t>
        </is>
      </c>
      <c r="C2082" t="n">
        <v>10000</v>
      </c>
      <c r="D2082" s="6" t="n">
        <v>44562</v>
      </c>
      <c r="E2082" s="6" t="n">
        <v>44927</v>
      </c>
      <c r="F2082" t="n">
        <v>20</v>
      </c>
      <c r="G2082" t="n">
        <v>2</v>
      </c>
      <c r="H2082" t="n">
        <v>3</v>
      </c>
      <c r="I2082" t="n">
        <v>4</v>
      </c>
      <c r="J2082" t="n">
        <v>4</v>
      </c>
      <c r="K2082" t="n">
        <v>0.7929957180208189</v>
      </c>
      <c r="L2082" t="n">
        <v>2774.38</v>
      </c>
    </row>
    <row r="2083">
      <c r="A2083" t="n">
        <v>2082</v>
      </c>
      <c r="B2083" t="inlineStr">
        <is>
          <t>TQQQ</t>
        </is>
      </c>
      <c r="C2083" t="n">
        <v>10000</v>
      </c>
      <c r="D2083" s="6" t="n">
        <v>44562</v>
      </c>
      <c r="E2083" s="6" t="n">
        <v>44927</v>
      </c>
      <c r="F2083" t="n">
        <v>37</v>
      </c>
      <c r="G2083" t="n">
        <v>5</v>
      </c>
      <c r="H2083" t="n">
        <v>10</v>
      </c>
      <c r="I2083" t="n">
        <v>2</v>
      </c>
      <c r="J2083" t="n">
        <v>3</v>
      </c>
      <c r="K2083" t="n">
        <v>0.9896282025213068</v>
      </c>
      <c r="L2083" t="n">
        <v>3512.95</v>
      </c>
    </row>
    <row r="2084">
      <c r="A2084" t="n">
        <v>2083</v>
      </c>
      <c r="B2084" t="inlineStr">
        <is>
          <t>TQQQ</t>
        </is>
      </c>
      <c r="C2084" t="n">
        <v>10000</v>
      </c>
      <c r="D2084" s="6" t="n">
        <v>44562</v>
      </c>
      <c r="E2084" s="6" t="n">
        <v>44927</v>
      </c>
      <c r="F2084" t="n">
        <v>43</v>
      </c>
      <c r="G2084" t="n">
        <v>5</v>
      </c>
      <c r="H2084" t="n">
        <v>10</v>
      </c>
      <c r="I2084" t="n">
        <v>5</v>
      </c>
      <c r="J2084" t="n">
        <v>3</v>
      </c>
      <c r="K2084" t="n">
        <v>0.01003002484546811</v>
      </c>
      <c r="L2084" t="n">
        <v>9621.91</v>
      </c>
    </row>
    <row r="2085">
      <c r="A2085" t="n">
        <v>2084</v>
      </c>
      <c r="B2085" t="inlineStr">
        <is>
          <t>TQQQ</t>
        </is>
      </c>
      <c r="C2085" t="n">
        <v>10000</v>
      </c>
      <c r="D2085" s="6" t="n">
        <v>44562</v>
      </c>
      <c r="E2085" s="6" t="n">
        <v>44927</v>
      </c>
      <c r="F2085" t="n">
        <v>21</v>
      </c>
      <c r="G2085" t="n">
        <v>3</v>
      </c>
      <c r="H2085" t="n">
        <v>6</v>
      </c>
      <c r="I2085" t="n">
        <v>4</v>
      </c>
      <c r="J2085" t="n">
        <v>4</v>
      </c>
      <c r="K2085" t="n">
        <v>0.5394640541148779</v>
      </c>
      <c r="L2085" t="n">
        <v>2918.06</v>
      </c>
    </row>
    <row r="2086">
      <c r="A2086" t="n">
        <v>2085</v>
      </c>
      <c r="B2086" t="inlineStr">
        <is>
          <t>TQQQ</t>
        </is>
      </c>
      <c r="C2086" t="n">
        <v>10000</v>
      </c>
      <c r="D2086" s="6" t="n">
        <v>44562</v>
      </c>
      <c r="E2086" s="6" t="n">
        <v>44927</v>
      </c>
      <c r="F2086" t="n">
        <v>38</v>
      </c>
      <c r="G2086" t="n">
        <v>5</v>
      </c>
      <c r="H2086" t="n">
        <v>9</v>
      </c>
      <c r="I2086" t="n">
        <v>4</v>
      </c>
      <c r="J2086" t="n">
        <v>3</v>
      </c>
      <c r="K2086" t="n">
        <v>0.4680159590869158</v>
      </c>
      <c r="L2086" t="n">
        <v>3572.49</v>
      </c>
    </row>
    <row r="2087">
      <c r="A2087" t="n">
        <v>2086</v>
      </c>
      <c r="B2087" t="inlineStr">
        <is>
          <t>TQQQ</t>
        </is>
      </c>
      <c r="C2087" t="n">
        <v>10000</v>
      </c>
      <c r="D2087" s="6" t="n">
        <v>44562</v>
      </c>
      <c r="E2087" s="6" t="n">
        <v>44927</v>
      </c>
      <c r="F2087" t="n">
        <v>43</v>
      </c>
      <c r="G2087" t="n">
        <v>4</v>
      </c>
      <c r="H2087" t="n">
        <v>6</v>
      </c>
      <c r="I2087" t="n">
        <v>2</v>
      </c>
      <c r="J2087" t="n">
        <v>2</v>
      </c>
      <c r="K2087" t="n">
        <v>0.5900430478185485</v>
      </c>
      <c r="L2087" t="n">
        <v>4895.84</v>
      </c>
    </row>
    <row r="2088">
      <c r="A2088" t="n">
        <v>2087</v>
      </c>
      <c r="B2088" t="inlineStr">
        <is>
          <t>TQQQ</t>
        </is>
      </c>
      <c r="C2088" t="n">
        <v>10000</v>
      </c>
      <c r="D2088" s="6" t="n">
        <v>44562</v>
      </c>
      <c r="E2088" s="6" t="n">
        <v>44927</v>
      </c>
      <c r="F2088" t="n">
        <v>16</v>
      </c>
      <c r="G2088" t="n">
        <v>2</v>
      </c>
      <c r="H2088" t="n">
        <v>7</v>
      </c>
      <c r="I2088" t="n">
        <v>3</v>
      </c>
      <c r="J2088" t="n">
        <v>5</v>
      </c>
      <c r="K2088" t="n">
        <v>0.8428408374930433</v>
      </c>
      <c r="L2088" t="n">
        <v>2982.32</v>
      </c>
    </row>
    <row r="2089">
      <c r="A2089" t="n">
        <v>2088</v>
      </c>
      <c r="B2089" t="inlineStr">
        <is>
          <t>TQQQ</t>
        </is>
      </c>
      <c r="C2089" t="n">
        <v>10000</v>
      </c>
      <c r="D2089" s="6" t="n">
        <v>44562</v>
      </c>
      <c r="E2089" s="6" t="n">
        <v>44927</v>
      </c>
      <c r="F2089" t="n">
        <v>48</v>
      </c>
      <c r="G2089" t="n">
        <v>5</v>
      </c>
      <c r="H2089" t="n">
        <v>6</v>
      </c>
      <c r="I2089" t="n">
        <v>2</v>
      </c>
      <c r="J2089" t="n">
        <v>2</v>
      </c>
      <c r="K2089" t="n">
        <v>0.2499340196963361</v>
      </c>
      <c r="L2089" t="n">
        <v>6473.67</v>
      </c>
    </row>
    <row r="2090">
      <c r="A2090" t="n">
        <v>2089</v>
      </c>
      <c r="B2090" t="inlineStr">
        <is>
          <t>TQQQ</t>
        </is>
      </c>
      <c r="C2090" t="n">
        <v>10000</v>
      </c>
      <c r="D2090" s="6" t="n">
        <v>44562</v>
      </c>
      <c r="E2090" s="6" t="n">
        <v>44927</v>
      </c>
      <c r="F2090" t="n">
        <v>21</v>
      </c>
      <c r="G2090" t="n">
        <v>4</v>
      </c>
      <c r="H2090" t="n">
        <v>8</v>
      </c>
      <c r="I2090" t="n">
        <v>2</v>
      </c>
      <c r="J2090" t="n">
        <v>3</v>
      </c>
      <c r="K2090" t="n">
        <v>0.6422581500428147</v>
      </c>
      <c r="L2090" t="n">
        <v>2248.94</v>
      </c>
    </row>
    <row r="2091">
      <c r="A2091" t="n">
        <v>2090</v>
      </c>
      <c r="B2091" t="inlineStr">
        <is>
          <t>TQQQ</t>
        </is>
      </c>
      <c r="C2091" t="n">
        <v>10000</v>
      </c>
      <c r="D2091" s="6" t="n">
        <v>44562</v>
      </c>
      <c r="E2091" s="6" t="n">
        <v>44927</v>
      </c>
      <c r="F2091" t="n">
        <v>32</v>
      </c>
      <c r="G2091" t="n">
        <v>5</v>
      </c>
      <c r="H2091" t="n">
        <v>9</v>
      </c>
      <c r="I2091" t="n">
        <v>4</v>
      </c>
      <c r="J2091" t="n">
        <v>4</v>
      </c>
      <c r="K2091" t="n">
        <v>0.164316559484872</v>
      </c>
      <c r="L2091" t="n">
        <v>7434.44</v>
      </c>
    </row>
    <row r="2092">
      <c r="A2092" t="n">
        <v>2091</v>
      </c>
      <c r="B2092" t="inlineStr">
        <is>
          <t>TQQQ</t>
        </is>
      </c>
      <c r="C2092" t="n">
        <v>10000</v>
      </c>
      <c r="D2092" s="6" t="n">
        <v>44562</v>
      </c>
      <c r="E2092" s="6" t="n">
        <v>44927</v>
      </c>
      <c r="F2092" t="n">
        <v>37</v>
      </c>
      <c r="G2092" t="n">
        <v>3</v>
      </c>
      <c r="H2092" t="n">
        <v>5</v>
      </c>
      <c r="I2092" t="n">
        <v>5</v>
      </c>
      <c r="J2092" t="n">
        <v>3</v>
      </c>
      <c r="K2092" t="n">
        <v>0.249241936923607</v>
      </c>
      <c r="L2092" t="n">
        <v>5396.8</v>
      </c>
    </row>
    <row r="2093">
      <c r="A2093" t="n">
        <v>2092</v>
      </c>
      <c r="B2093" t="inlineStr">
        <is>
          <t>TQQQ</t>
        </is>
      </c>
      <c r="C2093" t="n">
        <v>10000</v>
      </c>
      <c r="D2093" s="6" t="n">
        <v>44562</v>
      </c>
      <c r="E2093" s="6" t="n">
        <v>44927</v>
      </c>
      <c r="F2093" t="n">
        <v>36</v>
      </c>
      <c r="G2093" t="n">
        <v>1</v>
      </c>
      <c r="H2093" t="n">
        <v>2</v>
      </c>
      <c r="I2093" t="n">
        <v>4</v>
      </c>
      <c r="J2093" t="n">
        <v>2</v>
      </c>
      <c r="K2093" t="n">
        <v>0.577743093633788</v>
      </c>
      <c r="L2093" t="n">
        <v>6848.42</v>
      </c>
    </row>
    <row r="2094">
      <c r="A2094" t="n">
        <v>2093</v>
      </c>
      <c r="B2094" t="inlineStr">
        <is>
          <t>TQQQ</t>
        </is>
      </c>
      <c r="C2094" t="n">
        <v>10000</v>
      </c>
      <c r="D2094" s="6" t="n">
        <v>44562</v>
      </c>
      <c r="E2094" s="6" t="n">
        <v>44927</v>
      </c>
      <c r="F2094" t="n">
        <v>49</v>
      </c>
      <c r="G2094" t="n">
        <v>4</v>
      </c>
      <c r="H2094" t="n">
        <v>6</v>
      </c>
      <c r="I2094" t="n">
        <v>3</v>
      </c>
      <c r="J2094" t="n">
        <v>4</v>
      </c>
      <c r="K2094" t="n">
        <v>0.8911946137349088</v>
      </c>
      <c r="L2094" t="n">
        <v>8045.7</v>
      </c>
    </row>
    <row r="2095">
      <c r="A2095" t="n">
        <v>2094</v>
      </c>
      <c r="B2095" t="inlineStr">
        <is>
          <t>TQQQ</t>
        </is>
      </c>
      <c r="C2095" t="n">
        <v>10000</v>
      </c>
      <c r="D2095" s="6" t="n">
        <v>44562</v>
      </c>
      <c r="E2095" s="6" t="n">
        <v>44927</v>
      </c>
      <c r="F2095" t="n">
        <v>34</v>
      </c>
      <c r="G2095" t="n">
        <v>2</v>
      </c>
      <c r="H2095" t="n">
        <v>7</v>
      </c>
      <c r="I2095" t="n">
        <v>5</v>
      </c>
      <c r="J2095" t="n">
        <v>5</v>
      </c>
      <c r="K2095" t="n">
        <v>0.9387710238869981</v>
      </c>
      <c r="L2095" t="n">
        <v>3648.36</v>
      </c>
    </row>
    <row r="2096">
      <c r="A2096" t="n">
        <v>2095</v>
      </c>
      <c r="B2096" t="inlineStr">
        <is>
          <t>TQQQ</t>
        </is>
      </c>
      <c r="C2096" t="n">
        <v>10000</v>
      </c>
      <c r="D2096" s="6" t="n">
        <v>44562</v>
      </c>
      <c r="E2096" s="6" t="n">
        <v>44927</v>
      </c>
      <c r="F2096" t="n">
        <v>49</v>
      </c>
      <c r="G2096" t="n">
        <v>2</v>
      </c>
      <c r="H2096" t="n">
        <v>4</v>
      </c>
      <c r="I2096" t="n">
        <v>2</v>
      </c>
      <c r="J2096" t="n">
        <v>5</v>
      </c>
      <c r="K2096" t="n">
        <v>0.666981463346504</v>
      </c>
      <c r="L2096" t="n">
        <v>7753.38</v>
      </c>
    </row>
    <row r="2097">
      <c r="A2097" t="n">
        <v>2096</v>
      </c>
      <c r="B2097" t="inlineStr">
        <is>
          <t>TQQQ</t>
        </is>
      </c>
      <c r="C2097" t="n">
        <v>10000</v>
      </c>
      <c r="D2097" s="6" t="n">
        <v>44562</v>
      </c>
      <c r="E2097" s="6" t="n">
        <v>44927</v>
      </c>
      <c r="F2097" t="n">
        <v>21</v>
      </c>
      <c r="G2097" t="n">
        <v>4</v>
      </c>
      <c r="H2097" t="n">
        <v>8</v>
      </c>
      <c r="I2097" t="n">
        <v>2</v>
      </c>
      <c r="J2097" t="n">
        <v>2</v>
      </c>
      <c r="K2097" t="n">
        <v>0.2845734507490985</v>
      </c>
      <c r="L2097" t="n">
        <v>3563.38</v>
      </c>
    </row>
    <row r="2098">
      <c r="A2098" t="n">
        <v>2097</v>
      </c>
      <c r="B2098" t="inlineStr">
        <is>
          <t>TQQQ</t>
        </is>
      </c>
      <c r="C2098" t="n">
        <v>10000</v>
      </c>
      <c r="D2098" s="6" t="n">
        <v>44562</v>
      </c>
      <c r="E2098" s="6" t="n">
        <v>44927</v>
      </c>
      <c r="F2098" t="n">
        <v>15</v>
      </c>
      <c r="G2098" t="n">
        <v>1</v>
      </c>
      <c r="H2098" t="n">
        <v>6</v>
      </c>
      <c r="I2098" t="n">
        <v>2</v>
      </c>
      <c r="J2098" t="n">
        <v>2</v>
      </c>
      <c r="K2098" t="n">
        <v>0.3227733825831762</v>
      </c>
      <c r="L2098" t="n">
        <v>3142.94</v>
      </c>
    </row>
    <row r="2099">
      <c r="A2099" t="n">
        <v>2098</v>
      </c>
      <c r="B2099" t="inlineStr">
        <is>
          <t>TQQQ</t>
        </is>
      </c>
      <c r="C2099" t="n">
        <v>10000</v>
      </c>
      <c r="D2099" s="6" t="n">
        <v>44562</v>
      </c>
      <c r="E2099" s="6" t="n">
        <v>44927</v>
      </c>
      <c r="F2099" t="n">
        <v>39</v>
      </c>
      <c r="G2099" t="n">
        <v>3</v>
      </c>
      <c r="H2099" t="n">
        <v>8</v>
      </c>
      <c r="I2099" t="n">
        <v>2</v>
      </c>
      <c r="J2099" t="n">
        <v>1</v>
      </c>
      <c r="K2099" t="n">
        <v>0.4461305754319741</v>
      </c>
      <c r="L2099" t="n">
        <v>7524.06</v>
      </c>
    </row>
    <row r="2100">
      <c r="A2100" t="n">
        <v>2099</v>
      </c>
      <c r="B2100" t="inlineStr">
        <is>
          <t>TQQQ</t>
        </is>
      </c>
      <c r="C2100" t="n">
        <v>10000</v>
      </c>
      <c r="D2100" s="6" t="n">
        <v>44562</v>
      </c>
      <c r="E2100" s="6" t="n">
        <v>44927</v>
      </c>
      <c r="F2100" t="n">
        <v>37</v>
      </c>
      <c r="G2100" t="n">
        <v>5</v>
      </c>
      <c r="H2100" t="n">
        <v>7</v>
      </c>
      <c r="I2100" t="n">
        <v>3</v>
      </c>
      <c r="J2100" t="n">
        <v>2</v>
      </c>
      <c r="K2100" t="n">
        <v>0.4228828313410338</v>
      </c>
      <c r="L2100" t="n">
        <v>4098.54</v>
      </c>
    </row>
    <row r="2101">
      <c r="A2101" t="n">
        <v>2100</v>
      </c>
      <c r="B2101" t="inlineStr">
        <is>
          <t>TQQQ</t>
        </is>
      </c>
      <c r="C2101" t="n">
        <v>10000</v>
      </c>
      <c r="D2101" s="6" t="n">
        <v>44562</v>
      </c>
      <c r="E2101" s="6" t="n">
        <v>44927</v>
      </c>
      <c r="F2101" t="n">
        <v>10</v>
      </c>
      <c r="G2101" t="n">
        <v>1</v>
      </c>
      <c r="H2101" t="n">
        <v>6</v>
      </c>
      <c r="I2101" t="n">
        <v>4</v>
      </c>
      <c r="J2101" t="n">
        <v>1</v>
      </c>
      <c r="K2101" t="n">
        <v>0.3143934946221461</v>
      </c>
      <c r="L2101" t="n">
        <v>4013.88</v>
      </c>
    </row>
    <row r="2102">
      <c r="A2102" t="n">
        <v>2101</v>
      </c>
      <c r="B2102" t="inlineStr">
        <is>
          <t>TQQQ</t>
        </is>
      </c>
      <c r="C2102" t="n">
        <v>10000</v>
      </c>
      <c r="D2102" s="6" t="n">
        <v>44562</v>
      </c>
      <c r="E2102" s="6" t="n">
        <v>44927</v>
      </c>
      <c r="F2102" t="n">
        <v>50</v>
      </c>
      <c r="G2102" t="n">
        <v>5</v>
      </c>
      <c r="H2102" t="n">
        <v>10</v>
      </c>
      <c r="I2102" t="n">
        <v>1</v>
      </c>
      <c r="J2102" t="n">
        <v>5</v>
      </c>
      <c r="K2102" t="n">
        <v>0.6349845277114005</v>
      </c>
      <c r="L2102" t="n">
        <v>8374.450000000001</v>
      </c>
    </row>
    <row r="2103">
      <c r="A2103" t="n">
        <v>2102</v>
      </c>
      <c r="B2103" t="inlineStr">
        <is>
          <t>TQQQ</t>
        </is>
      </c>
      <c r="C2103" t="n">
        <v>10000</v>
      </c>
      <c r="D2103" s="6" t="n">
        <v>44562</v>
      </c>
      <c r="E2103" s="6" t="n">
        <v>44927</v>
      </c>
      <c r="F2103" t="n">
        <v>39</v>
      </c>
      <c r="G2103" t="n">
        <v>3</v>
      </c>
      <c r="H2103" t="n">
        <v>7</v>
      </c>
      <c r="I2103" t="n">
        <v>5</v>
      </c>
      <c r="J2103" t="n">
        <v>5</v>
      </c>
      <c r="K2103" t="n">
        <v>0.8283430074467638</v>
      </c>
      <c r="L2103" t="n">
        <v>7443.78</v>
      </c>
    </row>
    <row r="2104">
      <c r="A2104" t="n">
        <v>2103</v>
      </c>
      <c r="B2104" t="inlineStr">
        <is>
          <t>TQQQ</t>
        </is>
      </c>
      <c r="C2104" t="n">
        <v>10000</v>
      </c>
      <c r="D2104" s="6" t="n">
        <v>44562</v>
      </c>
      <c r="E2104" s="6" t="n">
        <v>44927</v>
      </c>
      <c r="F2104" t="n">
        <v>13</v>
      </c>
      <c r="G2104" t="n">
        <v>1</v>
      </c>
      <c r="H2104" t="n">
        <v>4</v>
      </c>
      <c r="I2104" t="n">
        <v>1</v>
      </c>
      <c r="J2104" t="n">
        <v>4</v>
      </c>
      <c r="K2104" t="n">
        <v>0.5806499800067277</v>
      </c>
      <c r="L2104" t="n">
        <v>2590.61</v>
      </c>
    </row>
    <row r="2105">
      <c r="A2105" t="n">
        <v>2104</v>
      </c>
      <c r="B2105" t="inlineStr">
        <is>
          <t>TQQQ</t>
        </is>
      </c>
      <c r="C2105" t="n">
        <v>10000</v>
      </c>
      <c r="D2105" s="6" t="n">
        <v>44562</v>
      </c>
      <c r="E2105" s="6" t="n">
        <v>44927</v>
      </c>
      <c r="F2105" t="n">
        <v>25</v>
      </c>
      <c r="G2105" t="n">
        <v>5</v>
      </c>
      <c r="H2105" t="n">
        <v>7</v>
      </c>
      <c r="I2105" t="n">
        <v>2</v>
      </c>
      <c r="J2105" t="n">
        <v>4</v>
      </c>
      <c r="K2105" t="n">
        <v>0.4602142661295859</v>
      </c>
      <c r="L2105" t="n">
        <v>3195.36</v>
      </c>
    </row>
    <row r="2106">
      <c r="A2106" t="n">
        <v>2105</v>
      </c>
      <c r="B2106" t="inlineStr">
        <is>
          <t>TQQQ</t>
        </is>
      </c>
      <c r="C2106" t="n">
        <v>10000</v>
      </c>
      <c r="D2106" s="6" t="n">
        <v>44562</v>
      </c>
      <c r="E2106" s="6" t="n">
        <v>44927</v>
      </c>
      <c r="F2106" t="n">
        <v>11</v>
      </c>
      <c r="G2106" t="n">
        <v>4</v>
      </c>
      <c r="H2106" t="n">
        <v>8</v>
      </c>
      <c r="I2106" t="n">
        <v>5</v>
      </c>
      <c r="J2106" t="n">
        <v>5</v>
      </c>
      <c r="K2106" t="n">
        <v>0.4682695518915516</v>
      </c>
      <c r="L2106" t="n">
        <v>3648.59</v>
      </c>
    </row>
    <row r="2107">
      <c r="A2107" t="n">
        <v>2106</v>
      </c>
      <c r="B2107" t="inlineStr">
        <is>
          <t>TQQQ</t>
        </is>
      </c>
      <c r="C2107" t="n">
        <v>10000</v>
      </c>
      <c r="D2107" s="6" t="n">
        <v>44562</v>
      </c>
      <c r="E2107" s="6" t="n">
        <v>44927</v>
      </c>
      <c r="F2107" t="n">
        <v>50</v>
      </c>
      <c r="G2107" t="n">
        <v>1</v>
      </c>
      <c r="H2107" t="n">
        <v>4</v>
      </c>
      <c r="I2107" t="n">
        <v>5</v>
      </c>
      <c r="J2107" t="n">
        <v>2</v>
      </c>
      <c r="K2107" t="n">
        <v>0.7014918237148308</v>
      </c>
      <c r="L2107" t="n">
        <v>7731.94</v>
      </c>
    </row>
    <row r="2108">
      <c r="A2108" t="n">
        <v>2107</v>
      </c>
      <c r="B2108" t="inlineStr">
        <is>
          <t>TQQQ</t>
        </is>
      </c>
      <c r="C2108" t="n">
        <v>10000</v>
      </c>
      <c r="D2108" s="6" t="n">
        <v>44562</v>
      </c>
      <c r="E2108" s="6" t="n">
        <v>44927</v>
      </c>
      <c r="F2108" t="n">
        <v>24</v>
      </c>
      <c r="G2108" t="n">
        <v>5</v>
      </c>
      <c r="H2108" t="n">
        <v>10</v>
      </c>
      <c r="I2108" t="n">
        <v>4</v>
      </c>
      <c r="J2108" t="n">
        <v>2</v>
      </c>
      <c r="K2108" t="n">
        <v>0.3250319429926052</v>
      </c>
      <c r="L2108" t="n">
        <v>3337.3</v>
      </c>
    </row>
    <row r="2109">
      <c r="A2109" t="n">
        <v>2108</v>
      </c>
      <c r="B2109" t="inlineStr">
        <is>
          <t>TQQQ</t>
        </is>
      </c>
      <c r="C2109" t="n">
        <v>10000</v>
      </c>
      <c r="D2109" s="6" t="n">
        <v>44562</v>
      </c>
      <c r="E2109" s="6" t="n">
        <v>44927</v>
      </c>
      <c r="F2109" t="n">
        <v>43</v>
      </c>
      <c r="G2109" t="n">
        <v>5</v>
      </c>
      <c r="H2109" t="n">
        <v>6</v>
      </c>
      <c r="I2109" t="n">
        <v>4</v>
      </c>
      <c r="J2109" t="n">
        <v>4</v>
      </c>
      <c r="K2109" t="n">
        <v>0.7706938230799601</v>
      </c>
      <c r="L2109" t="n">
        <v>4895.84</v>
      </c>
    </row>
    <row r="2110">
      <c r="A2110" t="n">
        <v>2109</v>
      </c>
      <c r="B2110" t="inlineStr">
        <is>
          <t>TQQQ</t>
        </is>
      </c>
      <c r="C2110" t="n">
        <v>10000</v>
      </c>
      <c r="D2110" s="6" t="n">
        <v>44562</v>
      </c>
      <c r="E2110" s="6" t="n">
        <v>44927</v>
      </c>
      <c r="F2110" t="n">
        <v>11</v>
      </c>
      <c r="G2110" t="n">
        <v>4</v>
      </c>
      <c r="H2110" t="n">
        <v>9</v>
      </c>
      <c r="I2110" t="n">
        <v>3</v>
      </c>
      <c r="J2110" t="n">
        <v>2</v>
      </c>
      <c r="K2110" t="n">
        <v>0.7921607995289168</v>
      </c>
      <c r="L2110" t="n">
        <v>2704.14</v>
      </c>
    </row>
    <row r="2111">
      <c r="A2111" t="n">
        <v>2110</v>
      </c>
      <c r="B2111" t="inlineStr">
        <is>
          <t>TQQQ</t>
        </is>
      </c>
      <c r="C2111" t="n">
        <v>10000</v>
      </c>
      <c r="D2111" s="6" t="n">
        <v>44562</v>
      </c>
      <c r="E2111" s="6" t="n">
        <v>44927</v>
      </c>
      <c r="F2111" t="n">
        <v>47</v>
      </c>
      <c r="G2111" t="n">
        <v>3</v>
      </c>
      <c r="H2111" t="n">
        <v>5</v>
      </c>
      <c r="I2111" t="n">
        <v>5</v>
      </c>
      <c r="J2111" t="n">
        <v>2</v>
      </c>
      <c r="K2111" t="n">
        <v>0.9714357920866061</v>
      </c>
      <c r="L2111" t="n">
        <v>7688.91</v>
      </c>
    </row>
    <row r="2112">
      <c r="A2112" t="n">
        <v>2111</v>
      </c>
      <c r="B2112" t="inlineStr">
        <is>
          <t>TQQQ</t>
        </is>
      </c>
      <c r="C2112" t="n">
        <v>10000</v>
      </c>
      <c r="D2112" s="6" t="n">
        <v>44562</v>
      </c>
      <c r="E2112" s="6" t="n">
        <v>44927</v>
      </c>
      <c r="F2112" t="n">
        <v>19</v>
      </c>
      <c r="G2112" t="n">
        <v>4</v>
      </c>
      <c r="H2112" t="n">
        <v>9</v>
      </c>
      <c r="I2112" t="n">
        <v>3</v>
      </c>
      <c r="J2112" t="n">
        <v>2</v>
      </c>
      <c r="K2112" t="n">
        <v>0.106705156866172</v>
      </c>
      <c r="L2112" t="n">
        <v>8217.389999999999</v>
      </c>
    </row>
    <row r="2113">
      <c r="A2113" t="n">
        <v>2112</v>
      </c>
      <c r="B2113" t="inlineStr">
        <is>
          <t>TQQQ</t>
        </is>
      </c>
      <c r="C2113" t="n">
        <v>10000</v>
      </c>
      <c r="D2113" s="6" t="n">
        <v>44562</v>
      </c>
      <c r="E2113" s="6" t="n">
        <v>44927</v>
      </c>
      <c r="F2113" t="n">
        <v>17</v>
      </c>
      <c r="G2113" t="n">
        <v>1</v>
      </c>
      <c r="H2113" t="n">
        <v>4</v>
      </c>
      <c r="I2113" t="n">
        <v>5</v>
      </c>
      <c r="J2113" t="n">
        <v>1</v>
      </c>
      <c r="K2113" t="n">
        <v>0.6610768048166723</v>
      </c>
      <c r="L2113" t="n">
        <v>2116.55</v>
      </c>
    </row>
    <row r="2114">
      <c r="A2114" t="n">
        <v>2113</v>
      </c>
      <c r="B2114" t="inlineStr">
        <is>
          <t>TQQQ</t>
        </is>
      </c>
      <c r="C2114" t="n">
        <v>10000</v>
      </c>
      <c r="D2114" s="6" t="n">
        <v>44562</v>
      </c>
      <c r="E2114" s="6" t="n">
        <v>44927</v>
      </c>
      <c r="F2114" t="n">
        <v>10</v>
      </c>
      <c r="G2114" t="n">
        <v>4</v>
      </c>
      <c r="H2114" t="n">
        <v>6</v>
      </c>
      <c r="I2114" t="n">
        <v>2</v>
      </c>
      <c r="J2114" t="n">
        <v>1</v>
      </c>
      <c r="K2114" t="n">
        <v>0.5491879592675774</v>
      </c>
      <c r="L2114" t="n">
        <v>2643.5</v>
      </c>
    </row>
    <row r="2115">
      <c r="A2115" t="n">
        <v>2114</v>
      </c>
      <c r="B2115" t="inlineStr">
        <is>
          <t>TQQQ</t>
        </is>
      </c>
      <c r="C2115" t="n">
        <v>10000</v>
      </c>
      <c r="D2115" s="6" t="n">
        <v>44562</v>
      </c>
      <c r="E2115" s="6" t="n">
        <v>44927</v>
      </c>
      <c r="F2115" t="n">
        <v>49</v>
      </c>
      <c r="G2115" t="n">
        <v>4</v>
      </c>
      <c r="H2115" t="n">
        <v>6</v>
      </c>
      <c r="I2115" t="n">
        <v>1</v>
      </c>
      <c r="J2115" t="n">
        <v>4</v>
      </c>
      <c r="K2115" t="n">
        <v>0.2761885427459682</v>
      </c>
      <c r="L2115" t="n">
        <v>5560.81</v>
      </c>
    </row>
    <row r="2116">
      <c r="A2116" t="n">
        <v>2115</v>
      </c>
      <c r="B2116" t="inlineStr">
        <is>
          <t>TQQQ</t>
        </is>
      </c>
      <c r="C2116" t="n">
        <v>10000</v>
      </c>
      <c r="D2116" s="6" t="n">
        <v>44562</v>
      </c>
      <c r="E2116" s="6" t="n">
        <v>44927</v>
      </c>
      <c r="F2116" t="n">
        <v>35</v>
      </c>
      <c r="G2116" t="n">
        <v>2</v>
      </c>
      <c r="H2116" t="n">
        <v>5</v>
      </c>
      <c r="I2116" t="n">
        <v>5</v>
      </c>
      <c r="J2116" t="n">
        <v>3</v>
      </c>
      <c r="K2116" t="n">
        <v>0.9171309390679789</v>
      </c>
      <c r="L2116" t="n">
        <v>4793.4</v>
      </c>
    </row>
    <row r="2117">
      <c r="A2117" t="n">
        <v>2116</v>
      </c>
      <c r="B2117" t="inlineStr">
        <is>
          <t>TQQQ</t>
        </is>
      </c>
      <c r="C2117" t="n">
        <v>10000</v>
      </c>
      <c r="D2117" s="6" t="n">
        <v>44562</v>
      </c>
      <c r="E2117" s="6" t="n">
        <v>44927</v>
      </c>
      <c r="F2117" t="n">
        <v>30</v>
      </c>
      <c r="G2117" t="n">
        <v>4</v>
      </c>
      <c r="H2117" t="n">
        <v>9</v>
      </c>
      <c r="I2117" t="n">
        <v>2</v>
      </c>
      <c r="J2117" t="n">
        <v>1</v>
      </c>
      <c r="K2117" t="n">
        <v>0.1556335829664698</v>
      </c>
      <c r="L2117" t="n">
        <v>7166.7</v>
      </c>
    </row>
    <row r="2118">
      <c r="A2118" t="n">
        <v>2117</v>
      </c>
      <c r="B2118" t="inlineStr">
        <is>
          <t>TQQQ</t>
        </is>
      </c>
      <c r="C2118" t="n">
        <v>10000</v>
      </c>
      <c r="D2118" s="6" t="n">
        <v>44562</v>
      </c>
      <c r="E2118" s="6" t="n">
        <v>44927</v>
      </c>
      <c r="F2118" t="n">
        <v>23</v>
      </c>
      <c r="G2118" t="n">
        <v>5</v>
      </c>
      <c r="H2118" t="n">
        <v>10</v>
      </c>
      <c r="I2118" t="n">
        <v>5</v>
      </c>
      <c r="J2118" t="n">
        <v>2</v>
      </c>
      <c r="K2118" t="n">
        <v>0.1862295286638863</v>
      </c>
      <c r="L2118" t="n">
        <v>6584.71</v>
      </c>
    </row>
    <row r="2119">
      <c r="A2119" t="n">
        <v>2118</v>
      </c>
      <c r="B2119" t="inlineStr">
        <is>
          <t>TQQQ</t>
        </is>
      </c>
      <c r="C2119" t="n">
        <v>10000</v>
      </c>
      <c r="D2119" s="6" t="n">
        <v>44562</v>
      </c>
      <c r="E2119" s="6" t="n">
        <v>44927</v>
      </c>
      <c r="F2119" t="n">
        <v>50</v>
      </c>
      <c r="G2119" t="n">
        <v>5</v>
      </c>
      <c r="H2119" t="n">
        <v>9</v>
      </c>
      <c r="I2119" t="n">
        <v>4</v>
      </c>
      <c r="J2119" t="n">
        <v>2</v>
      </c>
      <c r="K2119" t="n">
        <v>0.626100212436534</v>
      </c>
      <c r="L2119" t="n">
        <v>8284.09</v>
      </c>
    </row>
    <row r="2120">
      <c r="A2120" t="n">
        <v>2119</v>
      </c>
      <c r="B2120" t="inlineStr">
        <is>
          <t>TQQQ</t>
        </is>
      </c>
      <c r="C2120" t="n">
        <v>10000</v>
      </c>
      <c r="D2120" s="6" t="n">
        <v>44562</v>
      </c>
      <c r="E2120" s="6" t="n">
        <v>44927</v>
      </c>
      <c r="F2120" t="n">
        <v>34</v>
      </c>
      <c r="G2120" t="n">
        <v>5</v>
      </c>
      <c r="H2120" t="n">
        <v>10</v>
      </c>
      <c r="I2120" t="n">
        <v>4</v>
      </c>
      <c r="J2120" t="n">
        <v>4</v>
      </c>
      <c r="K2120" t="n">
        <v>0.6792238649797252</v>
      </c>
      <c r="L2120" t="n">
        <v>3300.25</v>
      </c>
    </row>
    <row r="2121">
      <c r="A2121" t="n">
        <v>2120</v>
      </c>
      <c r="B2121" t="inlineStr">
        <is>
          <t>TQQQ</t>
        </is>
      </c>
      <c r="C2121" t="n">
        <v>10000</v>
      </c>
      <c r="D2121" s="6" t="n">
        <v>44562</v>
      </c>
      <c r="E2121" s="6" t="n">
        <v>44927</v>
      </c>
      <c r="F2121" t="n">
        <v>44</v>
      </c>
      <c r="G2121" t="n">
        <v>1</v>
      </c>
      <c r="H2121" t="n">
        <v>3</v>
      </c>
      <c r="I2121" t="n">
        <v>1</v>
      </c>
      <c r="J2121" t="n">
        <v>2</v>
      </c>
      <c r="K2121" t="n">
        <v>0.7798000315198287</v>
      </c>
      <c r="L2121" t="n">
        <v>7408.84</v>
      </c>
    </row>
    <row r="2122">
      <c r="A2122" t="n">
        <v>2121</v>
      </c>
      <c r="B2122" t="inlineStr">
        <is>
          <t>TQQQ</t>
        </is>
      </c>
      <c r="C2122" t="n">
        <v>10000</v>
      </c>
      <c r="D2122" s="6" t="n">
        <v>44562</v>
      </c>
      <c r="E2122" s="6" t="n">
        <v>44927</v>
      </c>
      <c r="F2122" t="n">
        <v>23</v>
      </c>
      <c r="G2122" t="n">
        <v>5</v>
      </c>
      <c r="H2122" t="n">
        <v>7</v>
      </c>
      <c r="I2122" t="n">
        <v>2</v>
      </c>
      <c r="J2122" t="n">
        <v>4</v>
      </c>
      <c r="K2122" t="n">
        <v>0.8364424639440047</v>
      </c>
      <c r="L2122" t="n">
        <v>3003.45</v>
      </c>
    </row>
    <row r="2123">
      <c r="A2123" t="n">
        <v>2122</v>
      </c>
      <c r="B2123" t="inlineStr">
        <is>
          <t>TQQQ</t>
        </is>
      </c>
      <c r="C2123" t="n">
        <v>10000</v>
      </c>
      <c r="D2123" s="6" t="n">
        <v>44562</v>
      </c>
      <c r="E2123" s="6" t="n">
        <v>44927</v>
      </c>
      <c r="F2123" t="n">
        <v>48</v>
      </c>
      <c r="G2123" t="n">
        <v>4</v>
      </c>
      <c r="H2123" t="n">
        <v>8</v>
      </c>
      <c r="I2123" t="n">
        <v>2</v>
      </c>
      <c r="J2123" t="n">
        <v>3</v>
      </c>
      <c r="K2123" t="n">
        <v>0.9388553583251019</v>
      </c>
      <c r="L2123" t="n">
        <v>8326.18</v>
      </c>
    </row>
    <row r="2124">
      <c r="A2124" t="n">
        <v>2123</v>
      </c>
      <c r="B2124" t="inlineStr">
        <is>
          <t>TQQQ</t>
        </is>
      </c>
      <c r="C2124" t="n">
        <v>10000</v>
      </c>
      <c r="D2124" s="6" t="n">
        <v>44562</v>
      </c>
      <c r="E2124" s="6" t="n">
        <v>44927</v>
      </c>
      <c r="F2124" t="n">
        <v>32</v>
      </c>
      <c r="G2124" t="n">
        <v>1</v>
      </c>
      <c r="H2124" t="n">
        <v>5</v>
      </c>
      <c r="I2124" t="n">
        <v>5</v>
      </c>
      <c r="J2124" t="n">
        <v>5</v>
      </c>
      <c r="K2124" t="n">
        <v>0.1899932652907785</v>
      </c>
      <c r="L2124" t="n">
        <v>7147.19</v>
      </c>
    </row>
    <row r="2125">
      <c r="A2125" t="n">
        <v>2124</v>
      </c>
      <c r="B2125" t="inlineStr">
        <is>
          <t>TQQQ</t>
        </is>
      </c>
      <c r="C2125" t="n">
        <v>10000</v>
      </c>
      <c r="D2125" s="6" t="n">
        <v>44562</v>
      </c>
      <c r="E2125" s="6" t="n">
        <v>44927</v>
      </c>
      <c r="F2125" t="n">
        <v>10</v>
      </c>
      <c r="G2125" t="n">
        <v>1</v>
      </c>
      <c r="H2125" t="n">
        <v>2</v>
      </c>
      <c r="I2125" t="n">
        <v>5</v>
      </c>
      <c r="J2125" t="n">
        <v>5</v>
      </c>
      <c r="K2125" t="n">
        <v>0.841390426754036</v>
      </c>
      <c r="L2125" t="n">
        <v>2455.25</v>
      </c>
    </row>
    <row r="2126">
      <c r="A2126" t="n">
        <v>2125</v>
      </c>
      <c r="B2126" t="inlineStr">
        <is>
          <t>TQQQ</t>
        </is>
      </c>
      <c r="C2126" t="n">
        <v>10000</v>
      </c>
      <c r="D2126" s="6" t="n">
        <v>44562</v>
      </c>
      <c r="E2126" s="6" t="n">
        <v>44927</v>
      </c>
      <c r="F2126" t="n">
        <v>34</v>
      </c>
      <c r="G2126" t="n">
        <v>5</v>
      </c>
      <c r="H2126" t="n">
        <v>8</v>
      </c>
      <c r="I2126" t="n">
        <v>1</v>
      </c>
      <c r="J2126" t="n">
        <v>2</v>
      </c>
      <c r="K2126" t="n">
        <v>0.4626184847962266</v>
      </c>
      <c r="L2126" t="n">
        <v>3617.52</v>
      </c>
    </row>
    <row r="2127">
      <c r="A2127" t="n">
        <v>2126</v>
      </c>
      <c r="B2127" t="inlineStr">
        <is>
          <t>TQQQ</t>
        </is>
      </c>
      <c r="C2127" t="n">
        <v>10000</v>
      </c>
      <c r="D2127" s="6" t="n">
        <v>44562</v>
      </c>
      <c r="E2127" s="6" t="n">
        <v>44927</v>
      </c>
      <c r="F2127" t="n">
        <v>15</v>
      </c>
      <c r="G2127" t="n">
        <v>4</v>
      </c>
      <c r="H2127" t="n">
        <v>9</v>
      </c>
      <c r="I2127" t="n">
        <v>2</v>
      </c>
      <c r="J2127" t="n">
        <v>5</v>
      </c>
      <c r="K2127" t="n">
        <v>0.8361144268896964</v>
      </c>
      <c r="L2127" t="n">
        <v>2760.1</v>
      </c>
    </row>
    <row r="2128">
      <c r="A2128" t="n">
        <v>2127</v>
      </c>
      <c r="B2128" t="inlineStr">
        <is>
          <t>TQQQ</t>
        </is>
      </c>
      <c r="C2128" t="n">
        <v>10000</v>
      </c>
      <c r="D2128" s="6" t="n">
        <v>44562</v>
      </c>
      <c r="E2128" s="6" t="n">
        <v>44927</v>
      </c>
      <c r="F2128" t="n">
        <v>50</v>
      </c>
      <c r="G2128" t="n">
        <v>2</v>
      </c>
      <c r="H2128" t="n">
        <v>6</v>
      </c>
      <c r="I2128" t="n">
        <v>3</v>
      </c>
      <c r="J2128" t="n">
        <v>5</v>
      </c>
      <c r="K2128" t="n">
        <v>0.9591410817946145</v>
      </c>
      <c r="L2128" t="n">
        <v>7709.52</v>
      </c>
    </row>
    <row r="2129">
      <c r="A2129" t="n">
        <v>2128</v>
      </c>
      <c r="B2129" t="inlineStr">
        <is>
          <t>TQQQ</t>
        </is>
      </c>
      <c r="C2129" t="n">
        <v>10000</v>
      </c>
      <c r="D2129" s="6" t="n">
        <v>44562</v>
      </c>
      <c r="E2129" s="6" t="n">
        <v>44927</v>
      </c>
      <c r="F2129" t="n">
        <v>24</v>
      </c>
      <c r="G2129" t="n">
        <v>1</v>
      </c>
      <c r="H2129" t="n">
        <v>6</v>
      </c>
      <c r="I2129" t="n">
        <v>4</v>
      </c>
      <c r="J2129" t="n">
        <v>5</v>
      </c>
      <c r="K2129" t="n">
        <v>0.7085148356763323</v>
      </c>
      <c r="L2129" t="n">
        <v>2892.02</v>
      </c>
    </row>
    <row r="2130">
      <c r="A2130" t="n">
        <v>2129</v>
      </c>
      <c r="B2130" t="inlineStr">
        <is>
          <t>TQQQ</t>
        </is>
      </c>
      <c r="C2130" t="n">
        <v>10000</v>
      </c>
      <c r="D2130" s="6" t="n">
        <v>44562</v>
      </c>
      <c r="E2130" s="6" t="n">
        <v>44927</v>
      </c>
      <c r="F2130" t="n">
        <v>22</v>
      </c>
      <c r="G2130" t="n">
        <v>5</v>
      </c>
      <c r="H2130" t="n">
        <v>7</v>
      </c>
      <c r="I2130" t="n">
        <v>1</v>
      </c>
      <c r="J2130" t="n">
        <v>2</v>
      </c>
      <c r="K2130" t="n">
        <v>0.9804844708619919</v>
      </c>
      <c r="L2130" t="n">
        <v>2786.14</v>
      </c>
    </row>
    <row r="2131">
      <c r="A2131" t="n">
        <v>2130</v>
      </c>
      <c r="B2131" t="inlineStr">
        <is>
          <t>TQQQ</t>
        </is>
      </c>
      <c r="C2131" t="n">
        <v>10000</v>
      </c>
      <c r="D2131" s="6" t="n">
        <v>44562</v>
      </c>
      <c r="E2131" s="6" t="n">
        <v>44927</v>
      </c>
      <c r="F2131" t="n">
        <v>50</v>
      </c>
      <c r="G2131" t="n">
        <v>2</v>
      </c>
      <c r="H2131" t="n">
        <v>6</v>
      </c>
      <c r="I2131" t="n">
        <v>3</v>
      </c>
      <c r="J2131" t="n">
        <v>5</v>
      </c>
      <c r="K2131" t="n">
        <v>0.4870248518043979</v>
      </c>
      <c r="L2131" t="n">
        <v>7709.52</v>
      </c>
    </row>
    <row r="2132">
      <c r="A2132" t="n">
        <v>2131</v>
      </c>
      <c r="B2132" t="inlineStr">
        <is>
          <t>TQQQ</t>
        </is>
      </c>
      <c r="C2132" t="n">
        <v>10000</v>
      </c>
      <c r="D2132" s="6" t="n">
        <v>44562</v>
      </c>
      <c r="E2132" s="6" t="n">
        <v>44927</v>
      </c>
      <c r="F2132" t="n">
        <v>37</v>
      </c>
      <c r="G2132" t="n">
        <v>4</v>
      </c>
      <c r="H2132" t="n">
        <v>5</v>
      </c>
      <c r="I2132" t="n">
        <v>1</v>
      </c>
      <c r="J2132" t="n">
        <v>1</v>
      </c>
      <c r="K2132" t="n">
        <v>0.9481221236941441</v>
      </c>
      <c r="L2132" t="n">
        <v>4877.59</v>
      </c>
    </row>
    <row r="2133">
      <c r="A2133" t="n">
        <v>2132</v>
      </c>
      <c r="B2133" t="inlineStr">
        <is>
          <t>TQQQ</t>
        </is>
      </c>
      <c r="C2133" t="n">
        <v>10000</v>
      </c>
      <c r="D2133" s="6" t="n">
        <v>44562</v>
      </c>
      <c r="E2133" s="6" t="n">
        <v>44927</v>
      </c>
      <c r="F2133" t="n">
        <v>27</v>
      </c>
      <c r="G2133" t="n">
        <v>1</v>
      </c>
      <c r="H2133" t="n">
        <v>4</v>
      </c>
      <c r="I2133" t="n">
        <v>2</v>
      </c>
      <c r="J2133" t="n">
        <v>1</v>
      </c>
      <c r="K2133" t="n">
        <v>0.00601261626313021</v>
      </c>
      <c r="L2133" t="n">
        <v>9647.52</v>
      </c>
    </row>
    <row r="2134">
      <c r="A2134" t="n">
        <v>2133</v>
      </c>
      <c r="B2134" t="inlineStr">
        <is>
          <t>TQQQ</t>
        </is>
      </c>
      <c r="C2134" t="n">
        <v>10000</v>
      </c>
      <c r="D2134" s="6" t="n">
        <v>44562</v>
      </c>
      <c r="E2134" s="6" t="n">
        <v>44927</v>
      </c>
      <c r="F2134" t="n">
        <v>19</v>
      </c>
      <c r="G2134" t="n">
        <v>4</v>
      </c>
      <c r="H2134" t="n">
        <v>5</v>
      </c>
      <c r="I2134" t="n">
        <v>3</v>
      </c>
      <c r="J2134" t="n">
        <v>3</v>
      </c>
      <c r="K2134" t="n">
        <v>0.8578443821073864</v>
      </c>
      <c r="L2134" t="n">
        <v>2983.06</v>
      </c>
    </row>
    <row r="2135">
      <c r="A2135" t="n">
        <v>2134</v>
      </c>
      <c r="B2135" t="inlineStr">
        <is>
          <t>TQQQ</t>
        </is>
      </c>
      <c r="C2135" t="n">
        <v>10000</v>
      </c>
      <c r="D2135" s="6" t="n">
        <v>44562</v>
      </c>
      <c r="E2135" s="6" t="n">
        <v>44927</v>
      </c>
      <c r="F2135" t="n">
        <v>45</v>
      </c>
      <c r="G2135" t="n">
        <v>2</v>
      </c>
      <c r="H2135" t="n">
        <v>3</v>
      </c>
      <c r="I2135" t="n">
        <v>5</v>
      </c>
      <c r="J2135" t="n">
        <v>2</v>
      </c>
      <c r="K2135" t="n">
        <v>0.06739756116602791</v>
      </c>
      <c r="L2135" t="n">
        <v>9244.25</v>
      </c>
    </row>
    <row r="2136">
      <c r="A2136" t="n">
        <v>2135</v>
      </c>
      <c r="B2136" t="inlineStr">
        <is>
          <t>TQQQ</t>
        </is>
      </c>
      <c r="C2136" t="n">
        <v>10000</v>
      </c>
      <c r="D2136" s="6" t="n">
        <v>44562</v>
      </c>
      <c r="E2136" s="6" t="n">
        <v>44927</v>
      </c>
      <c r="F2136" t="n">
        <v>10</v>
      </c>
      <c r="G2136" t="n">
        <v>2</v>
      </c>
      <c r="H2136" t="n">
        <v>4</v>
      </c>
      <c r="I2136" t="n">
        <v>2</v>
      </c>
      <c r="J2136" t="n">
        <v>4</v>
      </c>
      <c r="K2136" t="n">
        <v>0.8219473106965502</v>
      </c>
      <c r="L2136" t="n">
        <v>2455.25</v>
      </c>
    </row>
    <row r="2137">
      <c r="A2137" t="n">
        <v>2136</v>
      </c>
      <c r="B2137" t="inlineStr">
        <is>
          <t>TQQQ</t>
        </is>
      </c>
      <c r="C2137" t="n">
        <v>10000</v>
      </c>
      <c r="D2137" s="6" t="n">
        <v>44562</v>
      </c>
      <c r="E2137" s="6" t="n">
        <v>44927</v>
      </c>
      <c r="F2137" t="n">
        <v>11</v>
      </c>
      <c r="G2137" t="n">
        <v>2</v>
      </c>
      <c r="H2137" t="n">
        <v>6</v>
      </c>
      <c r="I2137" t="n">
        <v>4</v>
      </c>
      <c r="J2137" t="n">
        <v>4</v>
      </c>
      <c r="K2137" t="n">
        <v>0.8608098069797122</v>
      </c>
      <c r="L2137" t="n">
        <v>2704.14</v>
      </c>
    </row>
    <row r="2138">
      <c r="A2138" t="n">
        <v>2137</v>
      </c>
      <c r="B2138" t="inlineStr">
        <is>
          <t>TQQQ</t>
        </is>
      </c>
      <c r="C2138" t="n">
        <v>10000</v>
      </c>
      <c r="D2138" s="6" t="n">
        <v>44562</v>
      </c>
      <c r="E2138" s="6" t="n">
        <v>44927</v>
      </c>
      <c r="F2138" t="n">
        <v>41</v>
      </c>
      <c r="G2138" t="n">
        <v>4</v>
      </c>
      <c r="H2138" t="n">
        <v>7</v>
      </c>
      <c r="I2138" t="n">
        <v>1</v>
      </c>
      <c r="J2138" t="n">
        <v>3</v>
      </c>
      <c r="K2138" t="n">
        <v>0.1883971299501782</v>
      </c>
      <c r="L2138" t="n">
        <v>8113.07</v>
      </c>
    </row>
    <row r="2139">
      <c r="A2139" t="n">
        <v>2138</v>
      </c>
      <c r="B2139" t="inlineStr">
        <is>
          <t>TQQQ</t>
        </is>
      </c>
      <c r="C2139" t="n">
        <v>10000</v>
      </c>
      <c r="D2139" s="6" t="n">
        <v>44562</v>
      </c>
      <c r="E2139" s="6" t="n">
        <v>44927</v>
      </c>
      <c r="F2139" t="n">
        <v>39</v>
      </c>
      <c r="G2139" t="n">
        <v>1</v>
      </c>
      <c r="H2139" t="n">
        <v>4</v>
      </c>
      <c r="I2139" t="n">
        <v>4</v>
      </c>
      <c r="J2139" t="n">
        <v>4</v>
      </c>
      <c r="K2139" t="n">
        <v>0.8913207917554606</v>
      </c>
      <c r="L2139" t="n">
        <v>7230.13</v>
      </c>
    </row>
    <row r="2140">
      <c r="A2140" t="n">
        <v>2139</v>
      </c>
      <c r="B2140" t="inlineStr">
        <is>
          <t>TQQQ</t>
        </is>
      </c>
      <c r="C2140" t="n">
        <v>10000</v>
      </c>
      <c r="D2140" s="6" t="n">
        <v>44562</v>
      </c>
      <c r="E2140" s="6" t="n">
        <v>44927</v>
      </c>
      <c r="F2140" t="n">
        <v>10</v>
      </c>
      <c r="G2140" t="n">
        <v>2</v>
      </c>
      <c r="H2140" t="n">
        <v>3</v>
      </c>
      <c r="I2140" t="n">
        <v>1</v>
      </c>
      <c r="J2140" t="n">
        <v>5</v>
      </c>
      <c r="K2140" t="n">
        <v>0.3080839259818791</v>
      </c>
      <c r="L2140" t="n">
        <v>3560.33</v>
      </c>
    </row>
    <row r="2141">
      <c r="A2141" t="n">
        <v>2140</v>
      </c>
      <c r="B2141" t="inlineStr">
        <is>
          <t>TQQQ</t>
        </is>
      </c>
      <c r="C2141" t="n">
        <v>10000</v>
      </c>
      <c r="D2141" s="6" t="n">
        <v>44562</v>
      </c>
      <c r="E2141" s="6" t="n">
        <v>44927</v>
      </c>
      <c r="F2141" t="n">
        <v>19</v>
      </c>
      <c r="G2141" t="n">
        <v>3</v>
      </c>
      <c r="H2141" t="n">
        <v>4</v>
      </c>
      <c r="I2141" t="n">
        <v>2</v>
      </c>
      <c r="J2141" t="n">
        <v>4</v>
      </c>
      <c r="K2141" t="n">
        <v>0.1796095811410429</v>
      </c>
      <c r="L2141" t="n">
        <v>4272.89</v>
      </c>
    </row>
    <row r="2142">
      <c r="A2142" t="n">
        <v>2141</v>
      </c>
      <c r="B2142" t="inlineStr">
        <is>
          <t>TQQQ</t>
        </is>
      </c>
      <c r="C2142" t="n">
        <v>10000</v>
      </c>
      <c r="D2142" s="6" t="n">
        <v>44562</v>
      </c>
      <c r="E2142" s="6" t="n">
        <v>44927</v>
      </c>
      <c r="F2142" t="n">
        <v>11</v>
      </c>
      <c r="G2142" t="n">
        <v>5</v>
      </c>
      <c r="H2142" t="n">
        <v>9</v>
      </c>
      <c r="I2142" t="n">
        <v>5</v>
      </c>
      <c r="J2142" t="n">
        <v>1</v>
      </c>
      <c r="K2142" t="n">
        <v>0.06090924507939888</v>
      </c>
      <c r="L2142" t="n">
        <v>7862.6</v>
      </c>
    </row>
    <row r="2143">
      <c r="A2143" t="n">
        <v>2142</v>
      </c>
      <c r="B2143" t="inlineStr">
        <is>
          <t>TQQQ</t>
        </is>
      </c>
      <c r="C2143" t="n">
        <v>10000</v>
      </c>
      <c r="D2143" s="6" t="n">
        <v>44562</v>
      </c>
      <c r="E2143" s="6" t="n">
        <v>44927</v>
      </c>
      <c r="F2143" t="n">
        <v>31</v>
      </c>
      <c r="G2143" t="n">
        <v>5</v>
      </c>
      <c r="H2143" t="n">
        <v>8</v>
      </c>
      <c r="I2143" t="n">
        <v>2</v>
      </c>
      <c r="J2143" t="n">
        <v>4</v>
      </c>
      <c r="K2143" t="n">
        <v>0.1443080959744923</v>
      </c>
      <c r="L2143" t="n">
        <v>7822.52</v>
      </c>
    </row>
    <row r="2144">
      <c r="A2144" t="n">
        <v>2143</v>
      </c>
      <c r="B2144" t="inlineStr">
        <is>
          <t>TQQQ</t>
        </is>
      </c>
      <c r="C2144" t="n">
        <v>10000</v>
      </c>
      <c r="D2144" s="6" t="n">
        <v>44562</v>
      </c>
      <c r="E2144" s="6" t="n">
        <v>44927</v>
      </c>
      <c r="F2144" t="n">
        <v>11</v>
      </c>
      <c r="G2144" t="n">
        <v>1</v>
      </c>
      <c r="H2144" t="n">
        <v>6</v>
      </c>
      <c r="I2144" t="n">
        <v>3</v>
      </c>
      <c r="J2144" t="n">
        <v>2</v>
      </c>
      <c r="K2144" t="n">
        <v>0.828605522390475</v>
      </c>
      <c r="L2144" t="n">
        <v>2704.14</v>
      </c>
    </row>
    <row r="2145">
      <c r="A2145" t="n">
        <v>2144</v>
      </c>
      <c r="B2145" t="inlineStr">
        <is>
          <t>TQQQ</t>
        </is>
      </c>
      <c r="C2145" t="n">
        <v>10000</v>
      </c>
      <c r="D2145" s="6" t="n">
        <v>44562</v>
      </c>
      <c r="E2145" s="6" t="n">
        <v>44927</v>
      </c>
      <c r="F2145" t="n">
        <v>24</v>
      </c>
      <c r="G2145" t="n">
        <v>3</v>
      </c>
      <c r="H2145" t="n">
        <v>5</v>
      </c>
      <c r="I2145" t="n">
        <v>3</v>
      </c>
      <c r="J2145" t="n">
        <v>3</v>
      </c>
      <c r="K2145" t="n">
        <v>0.6809311019604058</v>
      </c>
      <c r="L2145" t="n">
        <v>3019.58</v>
      </c>
    </row>
    <row r="2146">
      <c r="A2146" t="n">
        <v>2145</v>
      </c>
      <c r="B2146" t="inlineStr">
        <is>
          <t>TQQQ</t>
        </is>
      </c>
      <c r="C2146" t="n">
        <v>10000</v>
      </c>
      <c r="D2146" s="6" t="n">
        <v>44562</v>
      </c>
      <c r="E2146" s="6" t="n">
        <v>44927</v>
      </c>
      <c r="F2146" t="n">
        <v>30</v>
      </c>
      <c r="G2146" t="n">
        <v>5</v>
      </c>
      <c r="H2146" t="n">
        <v>8</v>
      </c>
      <c r="I2146" t="n">
        <v>4</v>
      </c>
      <c r="J2146" t="n">
        <v>3</v>
      </c>
      <c r="K2146" t="n">
        <v>0.009477852543215204</v>
      </c>
      <c r="L2146" t="n">
        <v>9352.030000000001</v>
      </c>
    </row>
    <row r="2147">
      <c r="A2147" t="n">
        <v>2146</v>
      </c>
      <c r="B2147" t="inlineStr">
        <is>
          <t>TQQQ</t>
        </is>
      </c>
      <c r="C2147" t="n">
        <v>10000</v>
      </c>
      <c r="D2147" s="6" t="n">
        <v>44562</v>
      </c>
      <c r="E2147" s="6" t="n">
        <v>44927</v>
      </c>
      <c r="F2147" t="n">
        <v>33</v>
      </c>
      <c r="G2147" t="n">
        <v>3</v>
      </c>
      <c r="H2147" t="n">
        <v>8</v>
      </c>
      <c r="I2147" t="n">
        <v>2</v>
      </c>
      <c r="J2147" t="n">
        <v>4</v>
      </c>
      <c r="K2147" t="n">
        <v>0.4893778685015437</v>
      </c>
      <c r="L2147" t="n">
        <v>3598.82</v>
      </c>
    </row>
    <row r="2148">
      <c r="A2148" t="n">
        <v>2147</v>
      </c>
      <c r="B2148" t="inlineStr">
        <is>
          <t>TQQQ</t>
        </is>
      </c>
      <c r="C2148" t="n">
        <v>10000</v>
      </c>
      <c r="D2148" s="6" t="n">
        <v>44562</v>
      </c>
      <c r="E2148" s="6" t="n">
        <v>44927</v>
      </c>
      <c r="F2148" t="n">
        <v>44</v>
      </c>
      <c r="G2148" t="n">
        <v>3</v>
      </c>
      <c r="H2148" t="n">
        <v>4</v>
      </c>
      <c r="I2148" t="n">
        <v>3</v>
      </c>
      <c r="J2148" t="n">
        <v>2</v>
      </c>
      <c r="K2148" t="n">
        <v>0.8609834463103233</v>
      </c>
      <c r="L2148" t="n">
        <v>7768.95</v>
      </c>
    </row>
    <row r="2149">
      <c r="A2149" t="n">
        <v>2148</v>
      </c>
      <c r="B2149" t="inlineStr">
        <is>
          <t>TQQQ</t>
        </is>
      </c>
      <c r="C2149" t="n">
        <v>10000</v>
      </c>
      <c r="D2149" s="6" t="n">
        <v>44562</v>
      </c>
      <c r="E2149" s="6" t="n">
        <v>44927</v>
      </c>
      <c r="F2149" t="n">
        <v>34</v>
      </c>
      <c r="G2149" t="n">
        <v>2</v>
      </c>
      <c r="H2149" t="n">
        <v>3</v>
      </c>
      <c r="I2149" t="n">
        <v>2</v>
      </c>
      <c r="J2149" t="n">
        <v>2</v>
      </c>
      <c r="K2149" t="n">
        <v>0.05982863419140327</v>
      </c>
      <c r="L2149" t="n">
        <v>9177.530000000001</v>
      </c>
    </row>
    <row r="2150">
      <c r="A2150" t="n">
        <v>2149</v>
      </c>
      <c r="B2150" t="inlineStr">
        <is>
          <t>TQQQ</t>
        </is>
      </c>
      <c r="C2150" t="n">
        <v>10000</v>
      </c>
      <c r="D2150" s="6" t="n">
        <v>44562</v>
      </c>
      <c r="E2150" s="6" t="n">
        <v>44927</v>
      </c>
      <c r="F2150" t="n">
        <v>27</v>
      </c>
      <c r="G2150" t="n">
        <v>2</v>
      </c>
      <c r="H2150" t="n">
        <v>5</v>
      </c>
      <c r="I2150" t="n">
        <v>1</v>
      </c>
      <c r="J2150" t="n">
        <v>3</v>
      </c>
      <c r="K2150" t="n">
        <v>0.179321231938721</v>
      </c>
      <c r="L2150" t="n">
        <v>7386.08</v>
      </c>
    </row>
    <row r="2151">
      <c r="A2151" t="n">
        <v>2150</v>
      </c>
      <c r="B2151" t="inlineStr">
        <is>
          <t>TQQQ</t>
        </is>
      </c>
      <c r="C2151" t="n">
        <v>10000</v>
      </c>
      <c r="D2151" s="6" t="n">
        <v>44562</v>
      </c>
      <c r="E2151" s="6" t="n">
        <v>44927</v>
      </c>
      <c r="F2151" t="n">
        <v>49</v>
      </c>
      <c r="G2151" t="n">
        <v>5</v>
      </c>
      <c r="H2151" t="n">
        <v>9</v>
      </c>
      <c r="I2151" t="n">
        <v>4</v>
      </c>
      <c r="J2151" t="n">
        <v>4</v>
      </c>
      <c r="K2151" t="n">
        <v>0.8734757919866888</v>
      </c>
      <c r="L2151" t="n">
        <v>8281.91</v>
      </c>
    </row>
    <row r="2152">
      <c r="A2152" t="n">
        <v>2151</v>
      </c>
      <c r="B2152" t="inlineStr">
        <is>
          <t>TQQQ</t>
        </is>
      </c>
      <c r="C2152" t="n">
        <v>10000</v>
      </c>
      <c r="D2152" s="6" t="n">
        <v>44562</v>
      </c>
      <c r="E2152" s="6" t="n">
        <v>44927</v>
      </c>
      <c r="F2152" t="n">
        <v>21</v>
      </c>
      <c r="G2152" t="n">
        <v>3</v>
      </c>
      <c r="H2152" t="n">
        <v>5</v>
      </c>
      <c r="I2152" t="n">
        <v>3</v>
      </c>
      <c r="J2152" t="n">
        <v>1</v>
      </c>
      <c r="K2152" t="n">
        <v>0.5041414431256083</v>
      </c>
      <c r="L2152" t="n">
        <v>3091.14</v>
      </c>
    </row>
    <row r="2153">
      <c r="A2153" t="n">
        <v>2152</v>
      </c>
      <c r="B2153" t="inlineStr">
        <is>
          <t>TQQQ</t>
        </is>
      </c>
      <c r="C2153" t="n">
        <v>10000</v>
      </c>
      <c r="D2153" s="6" t="n">
        <v>44562</v>
      </c>
      <c r="E2153" s="6" t="n">
        <v>44927</v>
      </c>
      <c r="F2153" t="n">
        <v>44</v>
      </c>
      <c r="G2153" t="n">
        <v>5</v>
      </c>
      <c r="H2153" t="n">
        <v>7</v>
      </c>
      <c r="I2153" t="n">
        <v>4</v>
      </c>
      <c r="J2153" t="n">
        <v>2</v>
      </c>
      <c r="K2153" t="n">
        <v>0.6016418510890648</v>
      </c>
      <c r="L2153" t="n">
        <v>5049.98</v>
      </c>
    </row>
    <row r="2154">
      <c r="A2154" t="n">
        <v>2153</v>
      </c>
      <c r="B2154" t="inlineStr">
        <is>
          <t>TQQQ</t>
        </is>
      </c>
      <c r="C2154" t="n">
        <v>10000</v>
      </c>
      <c r="D2154" s="6" t="n">
        <v>44562</v>
      </c>
      <c r="E2154" s="6" t="n">
        <v>44927</v>
      </c>
      <c r="F2154" t="n">
        <v>29</v>
      </c>
      <c r="G2154" t="n">
        <v>4</v>
      </c>
      <c r="H2154" t="n">
        <v>8</v>
      </c>
      <c r="I2154" t="n">
        <v>5</v>
      </c>
      <c r="J2154" t="n">
        <v>1</v>
      </c>
      <c r="K2154" t="n">
        <v>0.5398863794650081</v>
      </c>
      <c r="L2154" t="n">
        <v>3137.12</v>
      </c>
    </row>
    <row r="2155">
      <c r="A2155" t="n">
        <v>2154</v>
      </c>
      <c r="B2155" t="inlineStr">
        <is>
          <t>TQQQ</t>
        </is>
      </c>
      <c r="C2155" t="n">
        <v>10000</v>
      </c>
      <c r="D2155" s="6" t="n">
        <v>44562</v>
      </c>
      <c r="E2155" s="6" t="n">
        <v>44927</v>
      </c>
      <c r="F2155" t="n">
        <v>21</v>
      </c>
      <c r="G2155" t="n">
        <v>2</v>
      </c>
      <c r="H2155" t="n">
        <v>4</v>
      </c>
      <c r="I2155" t="n">
        <v>1</v>
      </c>
      <c r="J2155" t="n">
        <v>5</v>
      </c>
      <c r="K2155" t="n">
        <v>0.8890223310441039</v>
      </c>
      <c r="L2155" t="n">
        <v>2950.35</v>
      </c>
    </row>
    <row r="2156">
      <c r="A2156" t="n">
        <v>2155</v>
      </c>
      <c r="B2156" t="inlineStr">
        <is>
          <t>TQQQ</t>
        </is>
      </c>
      <c r="C2156" t="n">
        <v>10000</v>
      </c>
      <c r="D2156" s="6" t="n">
        <v>44562</v>
      </c>
      <c r="E2156" s="6" t="n">
        <v>44927</v>
      </c>
      <c r="F2156" t="n">
        <v>28</v>
      </c>
      <c r="G2156" t="n">
        <v>1</v>
      </c>
      <c r="H2156" t="n">
        <v>5</v>
      </c>
      <c r="I2156" t="n">
        <v>2</v>
      </c>
      <c r="J2156" t="n">
        <v>3</v>
      </c>
      <c r="K2156" t="n">
        <v>0.02899838116647624</v>
      </c>
      <c r="L2156" t="n">
        <v>9601.030000000001</v>
      </c>
    </row>
    <row r="2157">
      <c r="A2157" t="n">
        <v>2156</v>
      </c>
      <c r="B2157" t="inlineStr">
        <is>
          <t>TQQQ</t>
        </is>
      </c>
      <c r="C2157" t="n">
        <v>10000</v>
      </c>
      <c r="D2157" s="6" t="n">
        <v>44562</v>
      </c>
      <c r="E2157" s="6" t="n">
        <v>44927</v>
      </c>
      <c r="F2157" t="n">
        <v>13</v>
      </c>
      <c r="G2157" t="n">
        <v>2</v>
      </c>
      <c r="H2157" t="n">
        <v>7</v>
      </c>
      <c r="I2157" t="n">
        <v>3</v>
      </c>
      <c r="J2157" t="n">
        <v>3</v>
      </c>
      <c r="K2157" t="n">
        <v>0.7562931478233738</v>
      </c>
      <c r="L2157" t="n">
        <v>2686.25</v>
      </c>
    </row>
    <row r="2158">
      <c r="A2158" t="n">
        <v>2157</v>
      </c>
      <c r="B2158" t="inlineStr">
        <is>
          <t>TQQQ</t>
        </is>
      </c>
      <c r="C2158" t="n">
        <v>10000</v>
      </c>
      <c r="D2158" s="6" t="n">
        <v>44562</v>
      </c>
      <c r="E2158" s="6" t="n">
        <v>44927</v>
      </c>
      <c r="F2158" t="n">
        <v>23</v>
      </c>
      <c r="G2158" t="n">
        <v>2</v>
      </c>
      <c r="H2158" t="n">
        <v>7</v>
      </c>
      <c r="I2158" t="n">
        <v>1</v>
      </c>
      <c r="J2158" t="n">
        <v>1</v>
      </c>
      <c r="K2158" t="n">
        <v>0.4912259013513239</v>
      </c>
      <c r="L2158" t="n">
        <v>3178.06</v>
      </c>
    </row>
    <row r="2159">
      <c r="A2159" t="n">
        <v>2158</v>
      </c>
      <c r="B2159" t="inlineStr">
        <is>
          <t>TQQQ</t>
        </is>
      </c>
      <c r="C2159" t="n">
        <v>10000</v>
      </c>
      <c r="D2159" s="6" t="n">
        <v>44562</v>
      </c>
      <c r="E2159" s="6" t="n">
        <v>44927</v>
      </c>
      <c r="F2159" t="n">
        <v>10</v>
      </c>
      <c r="G2159" t="n">
        <v>1</v>
      </c>
      <c r="H2159" t="n">
        <v>2</v>
      </c>
      <c r="I2159" t="n">
        <v>2</v>
      </c>
      <c r="J2159" t="n">
        <v>4</v>
      </c>
      <c r="K2159" t="n">
        <v>0.9626905365646184</v>
      </c>
      <c r="L2159" t="n">
        <v>2455.25</v>
      </c>
    </row>
    <row r="2160">
      <c r="A2160" t="n">
        <v>2159</v>
      </c>
      <c r="B2160" t="inlineStr">
        <is>
          <t>TQQQ</t>
        </is>
      </c>
      <c r="C2160" t="n">
        <v>10000</v>
      </c>
      <c r="D2160" s="6" t="n">
        <v>44562</v>
      </c>
      <c r="E2160" s="6" t="n">
        <v>44927</v>
      </c>
      <c r="F2160" t="n">
        <v>47</v>
      </c>
      <c r="G2160" t="n">
        <v>3</v>
      </c>
      <c r="H2160" t="n">
        <v>6</v>
      </c>
      <c r="I2160" t="n">
        <v>1</v>
      </c>
      <c r="J2160" t="n">
        <v>4</v>
      </c>
      <c r="K2160" t="n">
        <v>0.08964498343693816</v>
      </c>
      <c r="L2160" t="n">
        <v>9311.450000000001</v>
      </c>
    </row>
    <row r="2161">
      <c r="A2161" t="n">
        <v>2160</v>
      </c>
      <c r="B2161" t="inlineStr">
        <is>
          <t>TQQQ</t>
        </is>
      </c>
      <c r="C2161" t="n">
        <v>10000</v>
      </c>
      <c r="D2161" s="6" t="n">
        <v>44562</v>
      </c>
      <c r="E2161" s="6" t="n">
        <v>44927</v>
      </c>
      <c r="F2161" t="n">
        <v>25</v>
      </c>
      <c r="G2161" t="n">
        <v>1</v>
      </c>
      <c r="H2161" t="n">
        <v>5</v>
      </c>
      <c r="I2161" t="n">
        <v>2</v>
      </c>
      <c r="J2161" t="n">
        <v>5</v>
      </c>
      <c r="K2161" t="n">
        <v>0.4222974386342122</v>
      </c>
      <c r="L2161" t="n">
        <v>3611.97</v>
      </c>
    </row>
    <row r="2162">
      <c r="A2162" t="n">
        <v>2161</v>
      </c>
      <c r="B2162" t="inlineStr">
        <is>
          <t>TQQQ</t>
        </is>
      </c>
      <c r="C2162" t="n">
        <v>10000</v>
      </c>
      <c r="D2162" s="6" t="n">
        <v>44562</v>
      </c>
      <c r="E2162" s="6" t="n">
        <v>44927</v>
      </c>
      <c r="F2162" t="n">
        <v>27</v>
      </c>
      <c r="G2162" t="n">
        <v>5</v>
      </c>
      <c r="H2162" t="n">
        <v>10</v>
      </c>
      <c r="I2162" t="n">
        <v>4</v>
      </c>
      <c r="J2162" t="n">
        <v>5</v>
      </c>
      <c r="K2162" t="n">
        <v>0.3029100330665282</v>
      </c>
      <c r="L2162" t="n">
        <v>3626.19</v>
      </c>
    </row>
    <row r="2163">
      <c r="A2163" t="n">
        <v>2162</v>
      </c>
      <c r="B2163" t="inlineStr">
        <is>
          <t>TQQQ</t>
        </is>
      </c>
      <c r="C2163" t="n">
        <v>10000</v>
      </c>
      <c r="D2163" s="6" t="n">
        <v>44562</v>
      </c>
      <c r="E2163" s="6" t="n">
        <v>44927</v>
      </c>
      <c r="F2163" t="n">
        <v>36</v>
      </c>
      <c r="G2163" t="n">
        <v>1</v>
      </c>
      <c r="H2163" t="n">
        <v>4</v>
      </c>
      <c r="I2163" t="n">
        <v>1</v>
      </c>
      <c r="J2163" t="n">
        <v>2</v>
      </c>
      <c r="K2163" t="n">
        <v>0.6933328858802225</v>
      </c>
      <c r="L2163" t="n">
        <v>7213.91</v>
      </c>
    </row>
    <row r="2164">
      <c r="A2164" t="n">
        <v>2163</v>
      </c>
      <c r="B2164" t="inlineStr">
        <is>
          <t>TQQQ</t>
        </is>
      </c>
      <c r="C2164" t="n">
        <v>10000</v>
      </c>
      <c r="D2164" s="6" t="n">
        <v>44562</v>
      </c>
      <c r="E2164" s="6" t="n">
        <v>44927</v>
      </c>
      <c r="F2164" t="n">
        <v>13</v>
      </c>
      <c r="G2164" t="n">
        <v>3</v>
      </c>
      <c r="H2164" t="n">
        <v>8</v>
      </c>
      <c r="I2164" t="n">
        <v>2</v>
      </c>
      <c r="J2164" t="n">
        <v>1</v>
      </c>
      <c r="K2164" t="n">
        <v>0.4525464828876951</v>
      </c>
      <c r="L2164" t="n">
        <v>3448.62</v>
      </c>
    </row>
    <row r="2165">
      <c r="A2165" t="n">
        <v>2164</v>
      </c>
      <c r="B2165" t="inlineStr">
        <is>
          <t>TQQQ</t>
        </is>
      </c>
      <c r="C2165" t="n">
        <v>10000</v>
      </c>
      <c r="D2165" s="6" t="n">
        <v>44562</v>
      </c>
      <c r="E2165" s="6" t="n">
        <v>44927</v>
      </c>
      <c r="F2165" t="n">
        <v>20</v>
      </c>
      <c r="G2165" t="n">
        <v>1</v>
      </c>
      <c r="H2165" t="n">
        <v>2</v>
      </c>
      <c r="I2165" t="n">
        <v>4</v>
      </c>
      <c r="J2165" t="n">
        <v>5</v>
      </c>
      <c r="K2165" t="n">
        <v>0.4363522078423568</v>
      </c>
      <c r="L2165" t="n">
        <v>3283.59</v>
      </c>
    </row>
    <row r="2166">
      <c r="A2166" t="n">
        <v>2165</v>
      </c>
      <c r="B2166" t="inlineStr">
        <is>
          <t>TQQQ</t>
        </is>
      </c>
      <c r="C2166" t="n">
        <v>10000</v>
      </c>
      <c r="D2166" s="6" t="n">
        <v>44562</v>
      </c>
      <c r="E2166" s="6" t="n">
        <v>44927</v>
      </c>
      <c r="F2166" t="n">
        <v>40</v>
      </c>
      <c r="G2166" t="n">
        <v>4</v>
      </c>
      <c r="H2166" t="n">
        <v>6</v>
      </c>
      <c r="I2166" t="n">
        <v>1</v>
      </c>
      <c r="J2166" t="n">
        <v>4</v>
      </c>
      <c r="K2166" t="n">
        <v>0.5920098728599972</v>
      </c>
      <c r="L2166" t="n">
        <v>7944.81</v>
      </c>
    </row>
    <row r="2167">
      <c r="A2167" t="n">
        <v>2166</v>
      </c>
      <c r="B2167" t="inlineStr">
        <is>
          <t>TQQQ</t>
        </is>
      </c>
      <c r="C2167" t="n">
        <v>10000</v>
      </c>
      <c r="D2167" s="6" t="n">
        <v>44562</v>
      </c>
      <c r="E2167" s="6" t="n">
        <v>44927</v>
      </c>
      <c r="F2167" t="n">
        <v>13</v>
      </c>
      <c r="G2167" t="n">
        <v>3</v>
      </c>
      <c r="H2167" t="n">
        <v>5</v>
      </c>
      <c r="I2167" t="n">
        <v>4</v>
      </c>
      <c r="J2167" t="n">
        <v>1</v>
      </c>
      <c r="K2167" t="n">
        <v>0.6533733970722266</v>
      </c>
      <c r="L2167" t="n">
        <v>2095.59</v>
      </c>
    </row>
    <row r="2168">
      <c r="A2168" t="n">
        <v>2167</v>
      </c>
      <c r="B2168" t="inlineStr">
        <is>
          <t>TQQQ</t>
        </is>
      </c>
      <c r="C2168" t="n">
        <v>10000</v>
      </c>
      <c r="D2168" s="6" t="n">
        <v>44562</v>
      </c>
      <c r="E2168" s="6" t="n">
        <v>44927</v>
      </c>
      <c r="F2168" t="n">
        <v>11</v>
      </c>
      <c r="G2168" t="n">
        <v>3</v>
      </c>
      <c r="H2168" t="n">
        <v>7</v>
      </c>
      <c r="I2168" t="n">
        <v>2</v>
      </c>
      <c r="J2168" t="n">
        <v>4</v>
      </c>
      <c r="K2168" t="n">
        <v>0.8772987424521576</v>
      </c>
      <c r="L2168" t="n">
        <v>2704.14</v>
      </c>
    </row>
    <row r="2169">
      <c r="A2169" t="n">
        <v>2168</v>
      </c>
      <c r="B2169" t="inlineStr">
        <is>
          <t>TQQQ</t>
        </is>
      </c>
      <c r="C2169" t="n">
        <v>10000</v>
      </c>
      <c r="D2169" s="6" t="n">
        <v>44562</v>
      </c>
      <c r="E2169" s="6" t="n">
        <v>44927</v>
      </c>
      <c r="F2169" t="n">
        <v>46</v>
      </c>
      <c r="G2169" t="n">
        <v>2</v>
      </c>
      <c r="H2169" t="n">
        <v>4</v>
      </c>
      <c r="I2169" t="n">
        <v>5</v>
      </c>
      <c r="J2169" t="n">
        <v>4</v>
      </c>
      <c r="K2169" t="n">
        <v>0.5762152108776802</v>
      </c>
      <c r="L2169" t="n">
        <v>7589.74</v>
      </c>
    </row>
    <row r="2170">
      <c r="A2170" t="n">
        <v>2169</v>
      </c>
      <c r="B2170" t="inlineStr">
        <is>
          <t>TQQQ</t>
        </is>
      </c>
      <c r="C2170" t="n">
        <v>10000</v>
      </c>
      <c r="D2170" s="6" t="n">
        <v>44562</v>
      </c>
      <c r="E2170" s="6" t="n">
        <v>44927</v>
      </c>
      <c r="F2170" t="n">
        <v>43</v>
      </c>
      <c r="G2170" t="n">
        <v>4</v>
      </c>
      <c r="H2170" t="n">
        <v>8</v>
      </c>
      <c r="I2170" t="n">
        <v>1</v>
      </c>
      <c r="J2170" t="n">
        <v>1</v>
      </c>
      <c r="K2170" t="n">
        <v>0.9663320246271297</v>
      </c>
      <c r="L2170" t="n">
        <v>11127.64</v>
      </c>
    </row>
    <row r="2171">
      <c r="A2171" t="n">
        <v>2170</v>
      </c>
      <c r="B2171" t="inlineStr">
        <is>
          <t>TQQQ</t>
        </is>
      </c>
      <c r="C2171" t="n">
        <v>10000</v>
      </c>
      <c r="D2171" s="6" t="n">
        <v>44562</v>
      </c>
      <c r="E2171" s="6" t="n">
        <v>44927</v>
      </c>
      <c r="F2171" t="n">
        <v>48</v>
      </c>
      <c r="G2171" t="n">
        <v>1</v>
      </c>
      <c r="H2171" t="n">
        <v>2</v>
      </c>
      <c r="I2171" t="n">
        <v>5</v>
      </c>
      <c r="J2171" t="n">
        <v>2</v>
      </c>
      <c r="K2171" t="n">
        <v>0.2946231252629528</v>
      </c>
      <c r="L2171" t="n">
        <v>6877.9</v>
      </c>
    </row>
    <row r="2172">
      <c r="A2172" t="n">
        <v>2171</v>
      </c>
      <c r="B2172" t="inlineStr">
        <is>
          <t>TQQQ</t>
        </is>
      </c>
      <c r="C2172" t="n">
        <v>10000</v>
      </c>
      <c r="D2172" s="6" t="n">
        <v>44562</v>
      </c>
      <c r="E2172" s="6" t="n">
        <v>44927</v>
      </c>
      <c r="F2172" t="n">
        <v>47</v>
      </c>
      <c r="G2172" t="n">
        <v>5</v>
      </c>
      <c r="H2172" t="n">
        <v>6</v>
      </c>
      <c r="I2172" t="n">
        <v>2</v>
      </c>
      <c r="J2172" t="n">
        <v>3</v>
      </c>
      <c r="K2172" t="n">
        <v>0.5373498810559642</v>
      </c>
      <c r="L2172" t="n">
        <v>8174.63</v>
      </c>
    </row>
    <row r="2173">
      <c r="A2173" t="n">
        <v>2172</v>
      </c>
      <c r="B2173" t="inlineStr">
        <is>
          <t>TQQQ</t>
        </is>
      </c>
      <c r="C2173" t="n">
        <v>10000</v>
      </c>
      <c r="D2173" s="6" t="n">
        <v>44562</v>
      </c>
      <c r="E2173" s="6" t="n">
        <v>44927</v>
      </c>
      <c r="F2173" t="n">
        <v>16</v>
      </c>
      <c r="G2173" t="n">
        <v>2</v>
      </c>
      <c r="H2173" t="n">
        <v>4</v>
      </c>
      <c r="I2173" t="n">
        <v>2</v>
      </c>
      <c r="J2173" t="n">
        <v>3</v>
      </c>
      <c r="K2173" t="n">
        <v>0.2757638094417446</v>
      </c>
      <c r="L2173" t="n">
        <v>4292.44</v>
      </c>
    </row>
    <row r="2174">
      <c r="A2174" t="n">
        <v>2173</v>
      </c>
      <c r="B2174" t="inlineStr">
        <is>
          <t>TQQQ</t>
        </is>
      </c>
      <c r="C2174" t="n">
        <v>10000</v>
      </c>
      <c r="D2174" s="6" t="n">
        <v>44562</v>
      </c>
      <c r="E2174" s="6" t="n">
        <v>44927</v>
      </c>
      <c r="F2174" t="n">
        <v>40</v>
      </c>
      <c r="G2174" t="n">
        <v>5</v>
      </c>
      <c r="H2174" t="n">
        <v>9</v>
      </c>
      <c r="I2174" t="n">
        <v>4</v>
      </c>
      <c r="J2174" t="n">
        <v>5</v>
      </c>
      <c r="K2174" t="n">
        <v>0.1674019811295485</v>
      </c>
      <c r="L2174" t="n">
        <v>7973.62</v>
      </c>
    </row>
    <row r="2175">
      <c r="A2175" t="n">
        <v>2174</v>
      </c>
      <c r="B2175" t="inlineStr">
        <is>
          <t>TQQQ</t>
        </is>
      </c>
      <c r="C2175" t="n">
        <v>10000</v>
      </c>
      <c r="D2175" s="6" t="n">
        <v>44562</v>
      </c>
      <c r="E2175" s="6" t="n">
        <v>44927</v>
      </c>
      <c r="F2175" t="n">
        <v>23</v>
      </c>
      <c r="G2175" t="n">
        <v>4</v>
      </c>
      <c r="H2175" t="n">
        <v>9</v>
      </c>
      <c r="I2175" t="n">
        <v>3</v>
      </c>
      <c r="J2175" t="n">
        <v>2</v>
      </c>
      <c r="K2175" t="n">
        <v>0.7029827490595397</v>
      </c>
      <c r="L2175" t="n">
        <v>3266.96</v>
      </c>
    </row>
    <row r="2176">
      <c r="A2176" t="n">
        <v>2175</v>
      </c>
      <c r="B2176" t="inlineStr">
        <is>
          <t>TQQQ</t>
        </is>
      </c>
      <c r="C2176" t="n">
        <v>10000</v>
      </c>
      <c r="D2176" s="6" t="n">
        <v>44562</v>
      </c>
      <c r="E2176" s="6" t="n">
        <v>44927</v>
      </c>
      <c r="F2176" t="n">
        <v>38</v>
      </c>
      <c r="G2176" t="n">
        <v>2</v>
      </c>
      <c r="H2176" t="n">
        <v>6</v>
      </c>
      <c r="I2176" t="n">
        <v>2</v>
      </c>
      <c r="J2176" t="n">
        <v>3</v>
      </c>
      <c r="K2176" t="n">
        <v>0.8965239921083973</v>
      </c>
      <c r="L2176" t="n">
        <v>6496.19</v>
      </c>
    </row>
    <row r="2177">
      <c r="A2177" t="n">
        <v>2176</v>
      </c>
      <c r="B2177" t="inlineStr">
        <is>
          <t>TQQQ</t>
        </is>
      </c>
      <c r="C2177" t="n">
        <v>10000</v>
      </c>
      <c r="D2177" s="6" t="n">
        <v>44562</v>
      </c>
      <c r="E2177" s="6" t="n">
        <v>44927</v>
      </c>
      <c r="F2177" t="n">
        <v>26</v>
      </c>
      <c r="G2177" t="n">
        <v>3</v>
      </c>
      <c r="H2177" t="n">
        <v>8</v>
      </c>
      <c r="I2177" t="n">
        <v>5</v>
      </c>
      <c r="J2177" t="n">
        <v>5</v>
      </c>
      <c r="K2177" t="n">
        <v>0.9015263503766437</v>
      </c>
      <c r="L2177" t="n">
        <v>2779.86</v>
      </c>
    </row>
    <row r="2178">
      <c r="A2178" t="n">
        <v>2177</v>
      </c>
      <c r="B2178" t="inlineStr">
        <is>
          <t>TQQQ</t>
        </is>
      </c>
      <c r="C2178" t="n">
        <v>10000</v>
      </c>
      <c r="D2178" s="6" t="n">
        <v>44562</v>
      </c>
      <c r="E2178" s="6" t="n">
        <v>44927</v>
      </c>
      <c r="F2178" t="n">
        <v>38</v>
      </c>
      <c r="G2178" t="n">
        <v>5</v>
      </c>
      <c r="H2178" t="n">
        <v>7</v>
      </c>
      <c r="I2178" t="n">
        <v>2</v>
      </c>
      <c r="J2178" t="n">
        <v>5</v>
      </c>
      <c r="K2178" t="n">
        <v>0.1665975904817739</v>
      </c>
      <c r="L2178" t="n">
        <v>7452.04</v>
      </c>
    </row>
    <row r="2179">
      <c r="A2179" t="n">
        <v>2178</v>
      </c>
      <c r="B2179" t="inlineStr">
        <is>
          <t>TQQQ</t>
        </is>
      </c>
      <c r="C2179" t="n">
        <v>10000</v>
      </c>
      <c r="D2179" s="6" t="n">
        <v>44562</v>
      </c>
      <c r="E2179" s="6" t="n">
        <v>44927</v>
      </c>
      <c r="F2179" t="n">
        <v>47</v>
      </c>
      <c r="G2179" t="n">
        <v>5</v>
      </c>
      <c r="H2179" t="n">
        <v>6</v>
      </c>
      <c r="I2179" t="n">
        <v>5</v>
      </c>
      <c r="J2179" t="n">
        <v>4</v>
      </c>
      <c r="K2179" t="n">
        <v>0.4931890999612595</v>
      </c>
      <c r="L2179" t="n">
        <v>8174.63</v>
      </c>
    </row>
    <row r="2180">
      <c r="A2180" t="n">
        <v>2179</v>
      </c>
      <c r="B2180" t="inlineStr">
        <is>
          <t>TQQQ</t>
        </is>
      </c>
      <c r="C2180" t="n">
        <v>10000</v>
      </c>
      <c r="D2180" s="6" t="n">
        <v>44562</v>
      </c>
      <c r="E2180" s="6" t="n">
        <v>44927</v>
      </c>
      <c r="F2180" t="n">
        <v>10</v>
      </c>
      <c r="G2180" t="n">
        <v>5</v>
      </c>
      <c r="H2180" t="n">
        <v>9</v>
      </c>
      <c r="I2180" t="n">
        <v>4</v>
      </c>
      <c r="J2180" t="n">
        <v>2</v>
      </c>
      <c r="K2180" t="n">
        <v>0.4511896196934949</v>
      </c>
      <c r="L2180" t="n">
        <v>2084.98</v>
      </c>
    </row>
    <row r="2181">
      <c r="A2181" t="n">
        <v>2180</v>
      </c>
      <c r="B2181" t="inlineStr">
        <is>
          <t>TQQQ</t>
        </is>
      </c>
      <c r="C2181" t="n">
        <v>10000</v>
      </c>
      <c r="D2181" s="6" t="n">
        <v>44562</v>
      </c>
      <c r="E2181" s="6" t="n">
        <v>44927</v>
      </c>
      <c r="F2181" t="n">
        <v>26</v>
      </c>
      <c r="G2181" t="n">
        <v>3</v>
      </c>
      <c r="H2181" t="n">
        <v>6</v>
      </c>
      <c r="I2181" t="n">
        <v>4</v>
      </c>
      <c r="J2181" t="n">
        <v>1</v>
      </c>
      <c r="K2181" t="n">
        <v>0.7223286427955484</v>
      </c>
      <c r="L2181" t="n">
        <v>2594.13</v>
      </c>
    </row>
    <row r="2182">
      <c r="A2182" t="n">
        <v>2181</v>
      </c>
      <c r="B2182" t="inlineStr">
        <is>
          <t>TQQQ</t>
        </is>
      </c>
      <c r="C2182" t="n">
        <v>10000</v>
      </c>
      <c r="D2182" s="6" t="n">
        <v>44562</v>
      </c>
      <c r="E2182" s="6" t="n">
        <v>44927</v>
      </c>
      <c r="F2182" t="n">
        <v>12</v>
      </c>
      <c r="G2182" t="n">
        <v>4</v>
      </c>
      <c r="H2182" t="n">
        <v>9</v>
      </c>
      <c r="I2182" t="n">
        <v>2</v>
      </c>
      <c r="J2182" t="n">
        <v>2</v>
      </c>
      <c r="K2182" t="n">
        <v>0.2986395997697341</v>
      </c>
      <c r="L2182" t="n">
        <v>4697.66</v>
      </c>
    </row>
    <row r="2183">
      <c r="A2183" t="n">
        <v>2182</v>
      </c>
      <c r="B2183" t="inlineStr">
        <is>
          <t>TQQQ</t>
        </is>
      </c>
      <c r="C2183" t="n">
        <v>10000</v>
      </c>
      <c r="D2183" s="6" t="n">
        <v>44562</v>
      </c>
      <c r="E2183" s="6" t="n">
        <v>44927</v>
      </c>
      <c r="F2183" t="n">
        <v>32</v>
      </c>
      <c r="G2183" t="n">
        <v>3</v>
      </c>
      <c r="H2183" t="n">
        <v>8</v>
      </c>
      <c r="I2183" t="n">
        <v>3</v>
      </c>
      <c r="J2183" t="n">
        <v>5</v>
      </c>
      <c r="K2183" t="n">
        <v>0.9994781121615699</v>
      </c>
      <c r="L2183" t="n">
        <v>3006.26</v>
      </c>
    </row>
    <row r="2184">
      <c r="A2184" t="n">
        <v>2183</v>
      </c>
      <c r="B2184" t="inlineStr">
        <is>
          <t>TQQQ</t>
        </is>
      </c>
      <c r="C2184" t="n">
        <v>10000</v>
      </c>
      <c r="D2184" s="6" t="n">
        <v>44562</v>
      </c>
      <c r="E2184" s="6" t="n">
        <v>44927</v>
      </c>
      <c r="F2184" t="n">
        <v>13</v>
      </c>
      <c r="G2184" t="n">
        <v>1</v>
      </c>
      <c r="H2184" t="n">
        <v>6</v>
      </c>
      <c r="I2184" t="n">
        <v>3</v>
      </c>
      <c r="J2184" t="n">
        <v>5</v>
      </c>
      <c r="K2184" t="n">
        <v>0.6746292929612313</v>
      </c>
      <c r="L2184" t="n">
        <v>2091.26</v>
      </c>
    </row>
    <row r="2185">
      <c r="A2185" t="n">
        <v>2184</v>
      </c>
      <c r="B2185" t="inlineStr">
        <is>
          <t>TQQQ</t>
        </is>
      </c>
      <c r="C2185" t="n">
        <v>10000</v>
      </c>
      <c r="D2185" s="6" t="n">
        <v>44562</v>
      </c>
      <c r="E2185" s="6" t="n">
        <v>44927</v>
      </c>
      <c r="F2185" t="n">
        <v>37</v>
      </c>
      <c r="G2185" t="n">
        <v>3</v>
      </c>
      <c r="H2185" t="n">
        <v>7</v>
      </c>
      <c r="I2185" t="n">
        <v>2</v>
      </c>
      <c r="J2185" t="n">
        <v>2</v>
      </c>
      <c r="K2185" t="n">
        <v>0.1825468677409847</v>
      </c>
      <c r="L2185" t="n">
        <v>6459.5</v>
      </c>
    </row>
    <row r="2186">
      <c r="A2186" t="n">
        <v>2185</v>
      </c>
      <c r="B2186" t="inlineStr">
        <is>
          <t>TQQQ</t>
        </is>
      </c>
      <c r="C2186" t="n">
        <v>10000</v>
      </c>
      <c r="D2186" s="6" t="n">
        <v>44562</v>
      </c>
      <c r="E2186" s="6" t="n">
        <v>44927</v>
      </c>
      <c r="F2186" t="n">
        <v>12</v>
      </c>
      <c r="G2186" t="n">
        <v>4</v>
      </c>
      <c r="H2186" t="n">
        <v>8</v>
      </c>
      <c r="I2186" t="n">
        <v>5</v>
      </c>
      <c r="J2186" t="n">
        <v>4</v>
      </c>
      <c r="K2186" t="n">
        <v>0.08278851939271559</v>
      </c>
      <c r="L2186" t="n">
        <v>7413.44</v>
      </c>
    </row>
    <row r="2187">
      <c r="A2187" t="n">
        <v>2186</v>
      </c>
      <c r="B2187" t="inlineStr">
        <is>
          <t>TQQQ</t>
        </is>
      </c>
      <c r="C2187" t="n">
        <v>10000</v>
      </c>
      <c r="D2187" s="6" t="n">
        <v>44562</v>
      </c>
      <c r="E2187" s="6" t="n">
        <v>44927</v>
      </c>
      <c r="F2187" t="n">
        <v>50</v>
      </c>
      <c r="G2187" t="n">
        <v>1</v>
      </c>
      <c r="H2187" t="n">
        <v>2</v>
      </c>
      <c r="I2187" t="n">
        <v>4</v>
      </c>
      <c r="J2187" t="n">
        <v>3</v>
      </c>
      <c r="K2187" t="n">
        <v>0.110599897037532</v>
      </c>
      <c r="L2187" t="n">
        <v>9029.610000000001</v>
      </c>
    </row>
    <row r="2188">
      <c r="A2188" t="n">
        <v>2187</v>
      </c>
      <c r="B2188" t="inlineStr">
        <is>
          <t>TQQQ</t>
        </is>
      </c>
      <c r="C2188" t="n">
        <v>10000</v>
      </c>
      <c r="D2188" s="6" t="n">
        <v>44562</v>
      </c>
      <c r="E2188" s="6" t="n">
        <v>44927</v>
      </c>
      <c r="F2188" t="n">
        <v>28</v>
      </c>
      <c r="G2188" t="n">
        <v>2</v>
      </c>
      <c r="H2188" t="n">
        <v>5</v>
      </c>
      <c r="I2188" t="n">
        <v>5</v>
      </c>
      <c r="J2188" t="n">
        <v>5</v>
      </c>
      <c r="K2188" t="n">
        <v>0.8345790842154205</v>
      </c>
      <c r="L2188" t="n">
        <v>2975.16</v>
      </c>
    </row>
    <row r="2189">
      <c r="A2189" t="n">
        <v>2188</v>
      </c>
      <c r="B2189" t="inlineStr">
        <is>
          <t>TQQQ</t>
        </is>
      </c>
      <c r="C2189" t="n">
        <v>10000</v>
      </c>
      <c r="D2189" s="6" t="n">
        <v>44562</v>
      </c>
      <c r="E2189" s="6" t="n">
        <v>44927</v>
      </c>
      <c r="F2189" t="n">
        <v>29</v>
      </c>
      <c r="G2189" t="n">
        <v>3</v>
      </c>
      <c r="H2189" t="n">
        <v>8</v>
      </c>
      <c r="I2189" t="n">
        <v>3</v>
      </c>
      <c r="J2189" t="n">
        <v>5</v>
      </c>
      <c r="K2189" t="n">
        <v>0.4436266123084662</v>
      </c>
      <c r="L2189" t="n">
        <v>3812.29</v>
      </c>
    </row>
    <row r="2190">
      <c r="A2190" t="n">
        <v>2189</v>
      </c>
      <c r="B2190" t="inlineStr">
        <is>
          <t>TQQQ</t>
        </is>
      </c>
      <c r="C2190" t="n">
        <v>10000</v>
      </c>
      <c r="D2190" s="6" t="n">
        <v>44562</v>
      </c>
      <c r="E2190" s="6" t="n">
        <v>44927</v>
      </c>
      <c r="F2190" t="n">
        <v>41</v>
      </c>
      <c r="G2190" t="n">
        <v>4</v>
      </c>
      <c r="H2190" t="n">
        <v>7</v>
      </c>
      <c r="I2190" t="n">
        <v>2</v>
      </c>
      <c r="J2190" t="n">
        <v>1</v>
      </c>
      <c r="K2190" t="n">
        <v>0.4431690141618855</v>
      </c>
      <c r="L2190" t="n">
        <v>10961.41</v>
      </c>
    </row>
    <row r="2191">
      <c r="A2191" t="n">
        <v>2190</v>
      </c>
      <c r="B2191" t="inlineStr">
        <is>
          <t>TQQQ</t>
        </is>
      </c>
      <c r="C2191" t="n">
        <v>10000</v>
      </c>
      <c r="D2191" s="6" t="n">
        <v>44562</v>
      </c>
      <c r="E2191" s="6" t="n">
        <v>44927</v>
      </c>
      <c r="F2191" t="n">
        <v>50</v>
      </c>
      <c r="G2191" t="n">
        <v>3</v>
      </c>
      <c r="H2191" t="n">
        <v>6</v>
      </c>
      <c r="I2191" t="n">
        <v>3</v>
      </c>
      <c r="J2191" t="n">
        <v>1</v>
      </c>
      <c r="K2191" t="n">
        <v>0.6755192335536686</v>
      </c>
      <c r="L2191" t="n">
        <v>7913.48</v>
      </c>
    </row>
    <row r="2192">
      <c r="A2192" t="n">
        <v>2191</v>
      </c>
      <c r="B2192" t="inlineStr">
        <is>
          <t>TQQQ</t>
        </is>
      </c>
      <c r="C2192" t="n">
        <v>10000</v>
      </c>
      <c r="D2192" s="6" t="n">
        <v>44562</v>
      </c>
      <c r="E2192" s="6" t="n">
        <v>44927</v>
      </c>
      <c r="F2192" t="n">
        <v>47</v>
      </c>
      <c r="G2192" t="n">
        <v>3</v>
      </c>
      <c r="H2192" t="n">
        <v>5</v>
      </c>
      <c r="I2192" t="n">
        <v>5</v>
      </c>
      <c r="J2192" t="n">
        <v>1</v>
      </c>
      <c r="K2192" t="n">
        <v>0.6860315665714978</v>
      </c>
      <c r="L2192" t="n">
        <v>7688.91</v>
      </c>
    </row>
    <row r="2193">
      <c r="A2193" t="n">
        <v>2192</v>
      </c>
      <c r="B2193" t="inlineStr">
        <is>
          <t>TQQQ</t>
        </is>
      </c>
      <c r="C2193" t="n">
        <v>10000</v>
      </c>
      <c r="D2193" s="6" t="n">
        <v>44562</v>
      </c>
      <c r="E2193" s="6" t="n">
        <v>44927</v>
      </c>
      <c r="F2193" t="n">
        <v>43</v>
      </c>
      <c r="G2193" t="n">
        <v>3</v>
      </c>
      <c r="H2193" t="n">
        <v>4</v>
      </c>
      <c r="I2193" t="n">
        <v>5</v>
      </c>
      <c r="J2193" t="n">
        <v>2</v>
      </c>
      <c r="K2193" t="n">
        <v>0.7734550490442469</v>
      </c>
      <c r="L2193" t="n">
        <v>7758.24</v>
      </c>
    </row>
    <row r="2194">
      <c r="A2194" t="n">
        <v>2193</v>
      </c>
      <c r="B2194" t="inlineStr">
        <is>
          <t>TQQQ</t>
        </is>
      </c>
      <c r="C2194" t="n">
        <v>10000</v>
      </c>
      <c r="D2194" s="6" t="n">
        <v>44562</v>
      </c>
      <c r="E2194" s="6" t="n">
        <v>44927</v>
      </c>
      <c r="F2194" t="n">
        <v>18</v>
      </c>
      <c r="G2194" t="n">
        <v>3</v>
      </c>
      <c r="H2194" t="n">
        <v>4</v>
      </c>
      <c r="I2194" t="n">
        <v>2</v>
      </c>
      <c r="J2194" t="n">
        <v>3</v>
      </c>
      <c r="K2194" t="n">
        <v>0.3592426126029343</v>
      </c>
      <c r="L2194" t="n">
        <v>2511.25</v>
      </c>
    </row>
    <row r="2195">
      <c r="A2195" t="n">
        <v>2194</v>
      </c>
      <c r="B2195" t="inlineStr">
        <is>
          <t>TQQQ</t>
        </is>
      </c>
      <c r="C2195" t="n">
        <v>10000</v>
      </c>
      <c r="D2195" s="6" t="n">
        <v>44562</v>
      </c>
      <c r="E2195" s="6" t="n">
        <v>44927</v>
      </c>
      <c r="F2195" t="n">
        <v>26</v>
      </c>
      <c r="G2195" t="n">
        <v>5</v>
      </c>
      <c r="H2195" t="n">
        <v>9</v>
      </c>
      <c r="I2195" t="n">
        <v>3</v>
      </c>
      <c r="J2195" t="n">
        <v>5</v>
      </c>
      <c r="K2195" t="n">
        <v>0.5196391445218902</v>
      </c>
      <c r="L2195" t="n">
        <v>3072.55</v>
      </c>
    </row>
    <row r="2196">
      <c r="A2196" t="n">
        <v>2195</v>
      </c>
      <c r="B2196" t="inlineStr">
        <is>
          <t>TQQQ</t>
        </is>
      </c>
      <c r="C2196" t="n">
        <v>10000</v>
      </c>
      <c r="D2196" s="6" t="n">
        <v>44562</v>
      </c>
      <c r="E2196" s="6" t="n">
        <v>44927</v>
      </c>
      <c r="F2196" t="n">
        <v>11</v>
      </c>
      <c r="G2196" t="n">
        <v>2</v>
      </c>
      <c r="H2196" t="n">
        <v>3</v>
      </c>
      <c r="I2196" t="n">
        <v>2</v>
      </c>
      <c r="J2196" t="n">
        <v>4</v>
      </c>
      <c r="K2196" t="n">
        <v>0.4453206247036171</v>
      </c>
      <c r="L2196" t="n">
        <v>1848.92</v>
      </c>
    </row>
    <row r="2197">
      <c r="A2197" t="n">
        <v>2196</v>
      </c>
      <c r="B2197" t="inlineStr">
        <is>
          <t>TQQQ</t>
        </is>
      </c>
      <c r="C2197" t="n">
        <v>10000</v>
      </c>
      <c r="D2197" s="6" t="n">
        <v>44562</v>
      </c>
      <c r="E2197" s="6" t="n">
        <v>44927</v>
      </c>
      <c r="F2197" t="n">
        <v>38</v>
      </c>
      <c r="G2197" t="n">
        <v>3</v>
      </c>
      <c r="H2197" t="n">
        <v>4</v>
      </c>
      <c r="I2197" t="n">
        <v>1</v>
      </c>
      <c r="J2197" t="n">
        <v>1</v>
      </c>
      <c r="K2197" t="n">
        <v>0.7529151450195889</v>
      </c>
      <c r="L2197" t="n">
        <v>7263.26</v>
      </c>
    </row>
    <row r="2198">
      <c r="A2198" t="n">
        <v>2197</v>
      </c>
      <c r="B2198" t="inlineStr">
        <is>
          <t>TQQQ</t>
        </is>
      </c>
      <c r="C2198" t="n">
        <v>10000</v>
      </c>
      <c r="D2198" s="6" t="n">
        <v>44562</v>
      </c>
      <c r="E2198" s="6" t="n">
        <v>44927</v>
      </c>
      <c r="F2198" t="n">
        <v>31</v>
      </c>
      <c r="G2198" t="n">
        <v>3</v>
      </c>
      <c r="H2198" t="n">
        <v>7</v>
      </c>
      <c r="I2198" t="n">
        <v>3</v>
      </c>
      <c r="J2198" t="n">
        <v>2</v>
      </c>
      <c r="K2198" t="n">
        <v>0.2804057156372284</v>
      </c>
      <c r="L2198" t="n">
        <v>4034.35</v>
      </c>
    </row>
    <row r="2199">
      <c r="A2199" t="n">
        <v>2198</v>
      </c>
      <c r="B2199" t="inlineStr">
        <is>
          <t>TQQQ</t>
        </is>
      </c>
      <c r="C2199" t="n">
        <v>10000</v>
      </c>
      <c r="D2199" s="6" t="n">
        <v>44562</v>
      </c>
      <c r="E2199" s="6" t="n">
        <v>44927</v>
      </c>
      <c r="F2199" t="n">
        <v>29</v>
      </c>
      <c r="G2199" t="n">
        <v>3</v>
      </c>
      <c r="H2199" t="n">
        <v>4</v>
      </c>
      <c r="I2199" t="n">
        <v>1</v>
      </c>
      <c r="J2199" t="n">
        <v>1</v>
      </c>
      <c r="K2199" t="n">
        <v>0.7947858709938576</v>
      </c>
      <c r="L2199" t="n">
        <v>2794.25</v>
      </c>
    </row>
    <row r="2200">
      <c r="A2200" t="n">
        <v>2199</v>
      </c>
      <c r="B2200" t="inlineStr">
        <is>
          <t>TQQQ</t>
        </is>
      </c>
      <c r="C2200" t="n">
        <v>10000</v>
      </c>
      <c r="D2200" s="6" t="n">
        <v>44562</v>
      </c>
      <c r="E2200" s="6" t="n">
        <v>44927</v>
      </c>
      <c r="F2200" t="n">
        <v>49</v>
      </c>
      <c r="G2200" t="n">
        <v>5</v>
      </c>
      <c r="H2200" t="n">
        <v>8</v>
      </c>
      <c r="I2200" t="n">
        <v>4</v>
      </c>
      <c r="J2200" t="n">
        <v>4</v>
      </c>
      <c r="K2200" t="n">
        <v>0.9121510498199495</v>
      </c>
      <c r="L2200" t="n">
        <v>8321.209999999999</v>
      </c>
    </row>
    <row r="2201">
      <c r="A2201" t="n">
        <v>2200</v>
      </c>
      <c r="B2201" t="inlineStr">
        <is>
          <t>TQQQ</t>
        </is>
      </c>
      <c r="C2201" t="n">
        <v>10000</v>
      </c>
      <c r="D2201" s="6" t="n">
        <v>44562</v>
      </c>
      <c r="E2201" s="6" t="n">
        <v>44927</v>
      </c>
      <c r="F2201" t="n">
        <v>44</v>
      </c>
      <c r="G2201" t="n">
        <v>1</v>
      </c>
      <c r="H2201" t="n">
        <v>3</v>
      </c>
      <c r="I2201" t="n">
        <v>2</v>
      </c>
      <c r="J2201" t="n">
        <v>4</v>
      </c>
      <c r="K2201" t="n">
        <v>0.4183435695727468</v>
      </c>
      <c r="L2201" t="n">
        <v>7408.84</v>
      </c>
    </row>
    <row r="2202">
      <c r="A2202" t="n">
        <v>2201</v>
      </c>
      <c r="B2202" t="inlineStr">
        <is>
          <t>TQQQ</t>
        </is>
      </c>
      <c r="C2202" t="n">
        <v>10000</v>
      </c>
      <c r="D2202" s="6" t="n">
        <v>44562</v>
      </c>
      <c r="E2202" s="6" t="n">
        <v>44927</v>
      </c>
      <c r="F2202" t="n">
        <v>48</v>
      </c>
      <c r="G2202" t="n">
        <v>2</v>
      </c>
      <c r="H2202" t="n">
        <v>6</v>
      </c>
      <c r="I2202" t="n">
        <v>4</v>
      </c>
      <c r="J2202" t="n">
        <v>3</v>
      </c>
      <c r="K2202" t="n">
        <v>0.5670044231071957</v>
      </c>
      <c r="L2202" t="n">
        <v>7740.38</v>
      </c>
    </row>
    <row r="2203">
      <c r="A2203" t="n">
        <v>2202</v>
      </c>
      <c r="B2203" t="inlineStr">
        <is>
          <t>TQQQ</t>
        </is>
      </c>
      <c r="C2203" t="n">
        <v>10000</v>
      </c>
      <c r="D2203" s="6" t="n">
        <v>44562</v>
      </c>
      <c r="E2203" s="6" t="n">
        <v>44927</v>
      </c>
      <c r="F2203" t="n">
        <v>32</v>
      </c>
      <c r="G2203" t="n">
        <v>3</v>
      </c>
      <c r="H2203" t="n">
        <v>4</v>
      </c>
      <c r="I2203" t="n">
        <v>1</v>
      </c>
      <c r="J2203" t="n">
        <v>3</v>
      </c>
      <c r="K2203" t="n">
        <v>0.6663916858266025</v>
      </c>
      <c r="L2203" t="n">
        <v>3223.91</v>
      </c>
    </row>
    <row r="2204">
      <c r="A2204" t="n">
        <v>2203</v>
      </c>
      <c r="B2204" t="inlineStr">
        <is>
          <t>TQQQ</t>
        </is>
      </c>
      <c r="C2204" t="n">
        <v>10000</v>
      </c>
      <c r="D2204" s="6" t="n">
        <v>44562</v>
      </c>
      <c r="E2204" s="6" t="n">
        <v>44927</v>
      </c>
      <c r="F2204" t="n">
        <v>27</v>
      </c>
      <c r="G2204" t="n">
        <v>4</v>
      </c>
      <c r="H2204" t="n">
        <v>8</v>
      </c>
      <c r="I2204" t="n">
        <v>3</v>
      </c>
      <c r="J2204" t="n">
        <v>2</v>
      </c>
      <c r="K2204" t="n">
        <v>0.6986767412335081</v>
      </c>
      <c r="L2204" t="n">
        <v>3119.83</v>
      </c>
    </row>
    <row r="2205">
      <c r="A2205" t="n">
        <v>2204</v>
      </c>
      <c r="B2205" t="inlineStr">
        <is>
          <t>TQQQ</t>
        </is>
      </c>
      <c r="C2205" t="n">
        <v>10000</v>
      </c>
      <c r="D2205" s="6" t="n">
        <v>44562</v>
      </c>
      <c r="E2205" s="6" t="n">
        <v>44927</v>
      </c>
      <c r="F2205" t="n">
        <v>33</v>
      </c>
      <c r="G2205" t="n">
        <v>5</v>
      </c>
      <c r="H2205" t="n">
        <v>9</v>
      </c>
      <c r="I2205" t="n">
        <v>2</v>
      </c>
      <c r="J2205" t="n">
        <v>5</v>
      </c>
      <c r="K2205" t="n">
        <v>0.7376863658838261</v>
      </c>
      <c r="L2205" t="n">
        <v>2918.45</v>
      </c>
    </row>
    <row r="2206">
      <c r="A2206" t="n">
        <v>2205</v>
      </c>
      <c r="B2206" t="inlineStr">
        <is>
          <t>TQQQ</t>
        </is>
      </c>
      <c r="C2206" t="n">
        <v>10000</v>
      </c>
      <c r="D2206" s="6" t="n">
        <v>44562</v>
      </c>
      <c r="E2206" s="6" t="n">
        <v>44927</v>
      </c>
      <c r="F2206" t="n">
        <v>33</v>
      </c>
      <c r="G2206" t="n">
        <v>2</v>
      </c>
      <c r="H2206" t="n">
        <v>3</v>
      </c>
      <c r="I2206" t="n">
        <v>2</v>
      </c>
      <c r="J2206" t="n">
        <v>4</v>
      </c>
      <c r="K2206" t="n">
        <v>0.8674345583331718</v>
      </c>
      <c r="L2206" t="n">
        <v>7001.83</v>
      </c>
    </row>
    <row r="2207">
      <c r="A2207" t="n">
        <v>2206</v>
      </c>
      <c r="B2207" t="inlineStr">
        <is>
          <t>TQQQ</t>
        </is>
      </c>
      <c r="C2207" t="n">
        <v>10000</v>
      </c>
      <c r="D2207" s="6" t="n">
        <v>44562</v>
      </c>
      <c r="E2207" s="6" t="n">
        <v>44927</v>
      </c>
      <c r="F2207" t="n">
        <v>44</v>
      </c>
      <c r="G2207" t="n">
        <v>1</v>
      </c>
      <c r="H2207" t="n">
        <v>2</v>
      </c>
      <c r="I2207" t="n">
        <v>1</v>
      </c>
      <c r="J2207" t="n">
        <v>4</v>
      </c>
      <c r="K2207" t="n">
        <v>0.8590199615266978</v>
      </c>
      <c r="L2207" t="n">
        <v>7312.77</v>
      </c>
    </row>
    <row r="2208">
      <c r="A2208" t="n">
        <v>2207</v>
      </c>
      <c r="B2208" t="inlineStr">
        <is>
          <t>TQQQ</t>
        </is>
      </c>
      <c r="C2208" t="n">
        <v>10000</v>
      </c>
      <c r="D2208" s="6" t="n">
        <v>44562</v>
      </c>
      <c r="E2208" s="6" t="n">
        <v>44927</v>
      </c>
      <c r="F2208" t="n">
        <v>45</v>
      </c>
      <c r="G2208" t="n">
        <v>1</v>
      </c>
      <c r="H2208" t="n">
        <v>4</v>
      </c>
      <c r="I2208" t="n">
        <v>2</v>
      </c>
      <c r="J2208" t="n">
        <v>2</v>
      </c>
      <c r="K2208" t="n">
        <v>0.8750710866247061</v>
      </c>
      <c r="L2208" t="n">
        <v>7353.86</v>
      </c>
    </row>
    <row r="2209">
      <c r="A2209" t="n">
        <v>2208</v>
      </c>
      <c r="B2209" t="inlineStr">
        <is>
          <t>TQQQ</t>
        </is>
      </c>
      <c r="C2209" t="n">
        <v>10000</v>
      </c>
      <c r="D2209" s="6" t="n">
        <v>44562</v>
      </c>
      <c r="E2209" s="6" t="n">
        <v>44927</v>
      </c>
      <c r="F2209" t="n">
        <v>39</v>
      </c>
      <c r="G2209" t="n">
        <v>2</v>
      </c>
      <c r="H2209" t="n">
        <v>6</v>
      </c>
      <c r="I2209" t="n">
        <v>3</v>
      </c>
      <c r="J2209" t="n">
        <v>5</v>
      </c>
      <c r="K2209" t="n">
        <v>0.3502450810010964</v>
      </c>
      <c r="L2209" t="n">
        <v>4378.65</v>
      </c>
    </row>
    <row r="2210">
      <c r="A2210" t="n">
        <v>2209</v>
      </c>
      <c r="B2210" t="inlineStr">
        <is>
          <t>TQQQ</t>
        </is>
      </c>
      <c r="C2210" t="n">
        <v>10000</v>
      </c>
      <c r="D2210" s="6" t="n">
        <v>44562</v>
      </c>
      <c r="E2210" s="6" t="n">
        <v>44927</v>
      </c>
      <c r="F2210" t="n">
        <v>45</v>
      </c>
      <c r="G2210" t="n">
        <v>3</v>
      </c>
      <c r="H2210" t="n">
        <v>5</v>
      </c>
      <c r="I2210" t="n">
        <v>1</v>
      </c>
      <c r="J2210" t="n">
        <v>2</v>
      </c>
      <c r="K2210" t="n">
        <v>0.6769491391623081</v>
      </c>
      <c r="L2210" t="n">
        <v>7707.18</v>
      </c>
    </row>
    <row r="2211">
      <c r="A2211" t="n">
        <v>2210</v>
      </c>
      <c r="B2211" t="inlineStr">
        <is>
          <t>TQQQ</t>
        </is>
      </c>
      <c r="C2211" t="n">
        <v>10000</v>
      </c>
      <c r="D2211" s="6" t="n">
        <v>44562</v>
      </c>
      <c r="E2211" s="6" t="n">
        <v>44927</v>
      </c>
      <c r="F2211" t="n">
        <v>20</v>
      </c>
      <c r="G2211" t="n">
        <v>3</v>
      </c>
      <c r="H2211" t="n">
        <v>5</v>
      </c>
      <c r="I2211" t="n">
        <v>4</v>
      </c>
      <c r="J2211" t="n">
        <v>5</v>
      </c>
      <c r="K2211" t="n">
        <v>0.2236219267779197</v>
      </c>
      <c r="L2211" t="n">
        <v>6067.58</v>
      </c>
    </row>
    <row r="2212">
      <c r="A2212" t="n">
        <v>2211</v>
      </c>
      <c r="B2212" t="inlineStr">
        <is>
          <t>TQQQ</t>
        </is>
      </c>
      <c r="C2212" t="n">
        <v>10000</v>
      </c>
      <c r="D2212" s="6" t="n">
        <v>44562</v>
      </c>
      <c r="E2212" s="6" t="n">
        <v>44927</v>
      </c>
      <c r="F2212" t="n">
        <v>22</v>
      </c>
      <c r="G2212" t="n">
        <v>4</v>
      </c>
      <c r="H2212" t="n">
        <v>9</v>
      </c>
      <c r="I2212" t="n">
        <v>3</v>
      </c>
      <c r="J2212" t="n">
        <v>4</v>
      </c>
      <c r="K2212" t="n">
        <v>0.3484487282787088</v>
      </c>
      <c r="L2212" t="n">
        <v>2994.52</v>
      </c>
    </row>
    <row r="2213">
      <c r="A2213" t="n">
        <v>2212</v>
      </c>
      <c r="B2213" t="inlineStr">
        <is>
          <t>TQQQ</t>
        </is>
      </c>
      <c r="C2213" t="n">
        <v>10000</v>
      </c>
      <c r="D2213" s="6" t="n">
        <v>44562</v>
      </c>
      <c r="E2213" s="6" t="n">
        <v>44927</v>
      </c>
      <c r="F2213" t="n">
        <v>39</v>
      </c>
      <c r="G2213" t="n">
        <v>2</v>
      </c>
      <c r="H2213" t="n">
        <v>7</v>
      </c>
      <c r="I2213" t="n">
        <v>5</v>
      </c>
      <c r="J2213" t="n">
        <v>4</v>
      </c>
      <c r="K2213" t="n">
        <v>0.9151771975759123</v>
      </c>
      <c r="L2213" t="n">
        <v>7443.78</v>
      </c>
    </row>
    <row r="2214">
      <c r="A2214" t="n">
        <v>2213</v>
      </c>
      <c r="B2214" t="inlineStr">
        <is>
          <t>TQQQ</t>
        </is>
      </c>
      <c r="C2214" t="n">
        <v>10000</v>
      </c>
      <c r="D2214" s="6" t="n">
        <v>44562</v>
      </c>
      <c r="E2214" s="6" t="n">
        <v>44927</v>
      </c>
      <c r="F2214" t="n">
        <v>39</v>
      </c>
      <c r="G2214" t="n">
        <v>5</v>
      </c>
      <c r="H2214" t="n">
        <v>7</v>
      </c>
      <c r="I2214" t="n">
        <v>5</v>
      </c>
      <c r="J2214" t="n">
        <v>2</v>
      </c>
      <c r="K2214" t="n">
        <v>0.4661422766686882</v>
      </c>
      <c r="L2214" t="n">
        <v>7891.31</v>
      </c>
    </row>
    <row r="2215">
      <c r="A2215" t="n">
        <v>2214</v>
      </c>
      <c r="B2215" t="inlineStr">
        <is>
          <t>TQQQ</t>
        </is>
      </c>
      <c r="C2215" t="n">
        <v>10000</v>
      </c>
      <c r="D2215" s="6" t="n">
        <v>44562</v>
      </c>
      <c r="E2215" s="6" t="n">
        <v>44927</v>
      </c>
      <c r="F2215" t="n">
        <v>18</v>
      </c>
      <c r="G2215" t="n">
        <v>1</v>
      </c>
      <c r="H2215" t="n">
        <v>2</v>
      </c>
      <c r="I2215" t="n">
        <v>4</v>
      </c>
      <c r="J2215" t="n">
        <v>2</v>
      </c>
      <c r="K2215" t="n">
        <v>0.8795245694136917</v>
      </c>
      <c r="L2215" t="n">
        <v>2777.77</v>
      </c>
    </row>
    <row r="2216">
      <c r="A2216" t="n">
        <v>2215</v>
      </c>
      <c r="B2216" t="inlineStr">
        <is>
          <t>TQQQ</t>
        </is>
      </c>
      <c r="C2216" t="n">
        <v>10000</v>
      </c>
      <c r="D2216" s="6" t="n">
        <v>44562</v>
      </c>
      <c r="E2216" s="6" t="n">
        <v>44927</v>
      </c>
      <c r="F2216" t="n">
        <v>17</v>
      </c>
      <c r="G2216" t="n">
        <v>3</v>
      </c>
      <c r="H2216" t="n">
        <v>4</v>
      </c>
      <c r="I2216" t="n">
        <v>2</v>
      </c>
      <c r="J2216" t="n">
        <v>3</v>
      </c>
      <c r="K2216" t="n">
        <v>0.4879608028764284</v>
      </c>
      <c r="L2216" t="n">
        <v>2990.63</v>
      </c>
    </row>
    <row r="2217">
      <c r="A2217" t="n">
        <v>2216</v>
      </c>
      <c r="B2217" t="inlineStr">
        <is>
          <t>TQQQ</t>
        </is>
      </c>
      <c r="C2217" t="n">
        <v>10000</v>
      </c>
      <c r="D2217" s="6" t="n">
        <v>44562</v>
      </c>
      <c r="E2217" s="6" t="n">
        <v>44927</v>
      </c>
      <c r="F2217" t="n">
        <v>46</v>
      </c>
      <c r="G2217" t="n">
        <v>3</v>
      </c>
      <c r="H2217" t="n">
        <v>6</v>
      </c>
      <c r="I2217" t="n">
        <v>3</v>
      </c>
      <c r="J2217" t="n">
        <v>1</v>
      </c>
      <c r="K2217" t="n">
        <v>0.401004199549129</v>
      </c>
      <c r="L2217" t="n">
        <v>4551.36</v>
      </c>
    </row>
    <row r="2218">
      <c r="A2218" t="n">
        <v>2217</v>
      </c>
      <c r="B2218" t="inlineStr">
        <is>
          <t>TQQQ</t>
        </is>
      </c>
      <c r="C2218" t="n">
        <v>10000</v>
      </c>
      <c r="D2218" s="6" t="n">
        <v>44562</v>
      </c>
      <c r="E2218" s="6" t="n">
        <v>44927</v>
      </c>
      <c r="F2218" t="n">
        <v>12</v>
      </c>
      <c r="G2218" t="n">
        <v>1</v>
      </c>
      <c r="H2218" t="n">
        <v>2</v>
      </c>
      <c r="I2218" t="n">
        <v>2</v>
      </c>
      <c r="J2218" t="n">
        <v>2</v>
      </c>
      <c r="K2218" t="n">
        <v>0.5093178446771274</v>
      </c>
      <c r="L2218" t="n">
        <v>2707.77</v>
      </c>
    </row>
    <row r="2219">
      <c r="A2219" t="n">
        <v>2218</v>
      </c>
      <c r="B2219" t="inlineStr">
        <is>
          <t>TQQQ</t>
        </is>
      </c>
      <c r="C2219" t="n">
        <v>10000</v>
      </c>
      <c r="D2219" s="6" t="n">
        <v>44562</v>
      </c>
      <c r="E2219" s="6" t="n">
        <v>44927</v>
      </c>
      <c r="F2219" t="n">
        <v>28</v>
      </c>
      <c r="G2219" t="n">
        <v>4</v>
      </c>
      <c r="H2219" t="n">
        <v>6</v>
      </c>
      <c r="I2219" t="n">
        <v>1</v>
      </c>
      <c r="J2219" t="n">
        <v>1</v>
      </c>
      <c r="K2219" t="n">
        <v>0.8128838026584702</v>
      </c>
      <c r="L2219" t="n">
        <v>2975.16</v>
      </c>
    </row>
    <row r="2220">
      <c r="A2220" t="n">
        <v>2219</v>
      </c>
      <c r="B2220" t="inlineStr">
        <is>
          <t>TQQQ</t>
        </is>
      </c>
      <c r="C2220" t="n">
        <v>10000</v>
      </c>
      <c r="D2220" s="6" t="n">
        <v>44562</v>
      </c>
      <c r="E2220" s="6" t="n">
        <v>44927</v>
      </c>
      <c r="F2220" t="n">
        <v>16</v>
      </c>
      <c r="G2220" t="n">
        <v>1</v>
      </c>
      <c r="H2220" t="n">
        <v>6</v>
      </c>
      <c r="I2220" t="n">
        <v>1</v>
      </c>
      <c r="J2220" t="n">
        <v>5</v>
      </c>
      <c r="K2220" t="n">
        <v>0.892637753182015</v>
      </c>
      <c r="L2220" t="n">
        <v>2982.32</v>
      </c>
    </row>
    <row r="2221">
      <c r="A2221" t="n">
        <v>2220</v>
      </c>
      <c r="B2221" t="inlineStr">
        <is>
          <t>TQQQ</t>
        </is>
      </c>
      <c r="C2221" t="n">
        <v>10000</v>
      </c>
      <c r="D2221" s="6" t="n">
        <v>44562</v>
      </c>
      <c r="E2221" s="6" t="n">
        <v>44927</v>
      </c>
      <c r="F2221" t="n">
        <v>39</v>
      </c>
      <c r="G2221" t="n">
        <v>4</v>
      </c>
      <c r="H2221" t="n">
        <v>6</v>
      </c>
      <c r="I2221" t="n">
        <v>2</v>
      </c>
      <c r="J2221" t="n">
        <v>3</v>
      </c>
      <c r="K2221" t="n">
        <v>0.4074187157655043</v>
      </c>
      <c r="L2221" t="n">
        <v>4439.76</v>
      </c>
    </row>
    <row r="2222">
      <c r="A2222" t="n">
        <v>2221</v>
      </c>
      <c r="B2222" t="inlineStr">
        <is>
          <t>TQQQ</t>
        </is>
      </c>
      <c r="C2222" t="n">
        <v>10000</v>
      </c>
      <c r="D2222" s="6" t="n">
        <v>44562</v>
      </c>
      <c r="E2222" s="6" t="n">
        <v>44927</v>
      </c>
      <c r="F2222" t="n">
        <v>12</v>
      </c>
      <c r="G2222" t="n">
        <v>1</v>
      </c>
      <c r="H2222" t="n">
        <v>2</v>
      </c>
      <c r="I2222" t="n">
        <v>3</v>
      </c>
      <c r="J2222" t="n">
        <v>3</v>
      </c>
      <c r="K2222" t="n">
        <v>0.3077846128862018</v>
      </c>
      <c r="L2222" t="n">
        <v>3475.93</v>
      </c>
    </row>
    <row r="2223">
      <c r="A2223" t="n">
        <v>2222</v>
      </c>
      <c r="B2223" t="inlineStr">
        <is>
          <t>TQQQ</t>
        </is>
      </c>
      <c r="C2223" t="n">
        <v>10000</v>
      </c>
      <c r="D2223" s="6" t="n">
        <v>44562</v>
      </c>
      <c r="E2223" s="6" t="n">
        <v>44927</v>
      </c>
      <c r="F2223" t="n">
        <v>41</v>
      </c>
      <c r="G2223" t="n">
        <v>1</v>
      </c>
      <c r="H2223" t="n">
        <v>5</v>
      </c>
      <c r="I2223" t="n">
        <v>5</v>
      </c>
      <c r="J2223" t="n">
        <v>3</v>
      </c>
      <c r="K2223" t="n">
        <v>0.8254631973389582</v>
      </c>
      <c r="L2223" t="n">
        <v>7609.02</v>
      </c>
    </row>
    <row r="2224">
      <c r="A2224" t="n">
        <v>2223</v>
      </c>
      <c r="B2224" t="inlineStr">
        <is>
          <t>TQQQ</t>
        </is>
      </c>
      <c r="C2224" t="n">
        <v>10000</v>
      </c>
      <c r="D2224" s="6" t="n">
        <v>44562</v>
      </c>
      <c r="E2224" s="6" t="n">
        <v>44927</v>
      </c>
      <c r="F2224" t="n">
        <v>46</v>
      </c>
      <c r="G2224" t="n">
        <v>4</v>
      </c>
      <c r="H2224" t="n">
        <v>6</v>
      </c>
      <c r="I2224" t="n">
        <v>4</v>
      </c>
      <c r="J2224" t="n">
        <v>2</v>
      </c>
      <c r="K2224" t="n">
        <v>0.3048558720622984</v>
      </c>
      <c r="L2224" t="n">
        <v>6131.41</v>
      </c>
    </row>
    <row r="2225">
      <c r="A2225" t="n">
        <v>2224</v>
      </c>
      <c r="B2225" t="inlineStr">
        <is>
          <t>TQQQ</t>
        </is>
      </c>
      <c r="C2225" t="n">
        <v>10000</v>
      </c>
      <c r="D2225" s="6" t="n">
        <v>44562</v>
      </c>
      <c r="E2225" s="6" t="n">
        <v>44927</v>
      </c>
      <c r="F2225" t="n">
        <v>11</v>
      </c>
      <c r="G2225" t="n">
        <v>2</v>
      </c>
      <c r="H2225" t="n">
        <v>5</v>
      </c>
      <c r="I2225" t="n">
        <v>5</v>
      </c>
      <c r="J2225" t="n">
        <v>4</v>
      </c>
      <c r="K2225" t="n">
        <v>0.7621480876303086</v>
      </c>
      <c r="L2225" t="n">
        <v>2507.93</v>
      </c>
    </row>
    <row r="2226">
      <c r="A2226" t="n">
        <v>2225</v>
      </c>
      <c r="B2226" t="inlineStr">
        <is>
          <t>TQQQ</t>
        </is>
      </c>
      <c r="C2226" t="n">
        <v>10000</v>
      </c>
      <c r="D2226" s="6" t="n">
        <v>44562</v>
      </c>
      <c r="E2226" s="6" t="n">
        <v>44927</v>
      </c>
      <c r="F2226" t="n">
        <v>46</v>
      </c>
      <c r="G2226" t="n">
        <v>1</v>
      </c>
      <c r="H2226" t="n">
        <v>5</v>
      </c>
      <c r="I2226" t="n">
        <v>5</v>
      </c>
      <c r="J2226" t="n">
        <v>2</v>
      </c>
      <c r="K2226" t="n">
        <v>0.4297572816721885</v>
      </c>
      <c r="L2226" t="n">
        <v>7483.06</v>
      </c>
    </row>
    <row r="2227">
      <c r="A2227" t="n">
        <v>2226</v>
      </c>
      <c r="B2227" t="inlineStr">
        <is>
          <t>TQQQ</t>
        </is>
      </c>
      <c r="C2227" t="n">
        <v>10000</v>
      </c>
      <c r="D2227" s="6" t="n">
        <v>44562</v>
      </c>
      <c r="E2227" s="6" t="n">
        <v>44927</v>
      </c>
      <c r="F2227" t="n">
        <v>18</v>
      </c>
      <c r="G2227" t="n">
        <v>3</v>
      </c>
      <c r="H2227" t="n">
        <v>6</v>
      </c>
      <c r="I2227" t="n">
        <v>3</v>
      </c>
      <c r="J2227" t="n">
        <v>3</v>
      </c>
      <c r="K2227" t="n">
        <v>0.7378805690254548</v>
      </c>
      <c r="L2227" t="n">
        <v>2525.28</v>
      </c>
    </row>
    <row r="2228">
      <c r="A2228" t="n">
        <v>2227</v>
      </c>
      <c r="B2228" t="inlineStr">
        <is>
          <t>TQQQ</t>
        </is>
      </c>
      <c r="C2228" t="n">
        <v>10000</v>
      </c>
      <c r="D2228" s="6" t="n">
        <v>44562</v>
      </c>
      <c r="E2228" s="6" t="n">
        <v>44927</v>
      </c>
      <c r="F2228" t="n">
        <v>20</v>
      </c>
      <c r="G2228" t="n">
        <v>2</v>
      </c>
      <c r="H2228" t="n">
        <v>6</v>
      </c>
      <c r="I2228" t="n">
        <v>1</v>
      </c>
      <c r="J2228" t="n">
        <v>2</v>
      </c>
      <c r="K2228" t="n">
        <v>0.9395907560716541</v>
      </c>
      <c r="L2228" t="n">
        <v>2774.38</v>
      </c>
    </row>
    <row r="2229">
      <c r="A2229" t="n">
        <v>2228</v>
      </c>
      <c r="B2229" t="inlineStr">
        <is>
          <t>TQQQ</t>
        </is>
      </c>
      <c r="C2229" t="n">
        <v>10000</v>
      </c>
      <c r="D2229" s="6" t="n">
        <v>44562</v>
      </c>
      <c r="E2229" s="6" t="n">
        <v>44927</v>
      </c>
      <c r="F2229" t="n">
        <v>47</v>
      </c>
      <c r="G2229" t="n">
        <v>1</v>
      </c>
      <c r="H2229" t="n">
        <v>3</v>
      </c>
      <c r="I2229" t="n">
        <v>2</v>
      </c>
      <c r="J2229" t="n">
        <v>4</v>
      </c>
      <c r="K2229" t="n">
        <v>0.4569778266184814</v>
      </c>
      <c r="L2229" t="n">
        <v>7489.12</v>
      </c>
    </row>
    <row r="2230">
      <c r="A2230" t="n">
        <v>2229</v>
      </c>
      <c r="B2230" t="inlineStr">
        <is>
          <t>TQQQ</t>
        </is>
      </c>
      <c r="C2230" t="n">
        <v>10000</v>
      </c>
      <c r="D2230" s="6" t="n">
        <v>44562</v>
      </c>
      <c r="E2230" s="6" t="n">
        <v>44927</v>
      </c>
      <c r="F2230" t="n">
        <v>19</v>
      </c>
      <c r="G2230" t="n">
        <v>3</v>
      </c>
      <c r="H2230" t="n">
        <v>4</v>
      </c>
      <c r="I2230" t="n">
        <v>4</v>
      </c>
      <c r="J2230" t="n">
        <v>3</v>
      </c>
      <c r="K2230" t="n">
        <v>0.9574118864738486</v>
      </c>
      <c r="L2230" t="n">
        <v>2983.06</v>
      </c>
    </row>
    <row r="2231">
      <c r="A2231" t="n">
        <v>2230</v>
      </c>
      <c r="B2231" t="inlineStr">
        <is>
          <t>TQQQ</t>
        </is>
      </c>
      <c r="C2231" t="n">
        <v>10000</v>
      </c>
      <c r="D2231" s="6" t="n">
        <v>44562</v>
      </c>
      <c r="E2231" s="6" t="n">
        <v>44927</v>
      </c>
      <c r="F2231" t="n">
        <v>34</v>
      </c>
      <c r="G2231" t="n">
        <v>1</v>
      </c>
      <c r="H2231" t="n">
        <v>6</v>
      </c>
      <c r="I2231" t="n">
        <v>4</v>
      </c>
      <c r="J2231" t="n">
        <v>4</v>
      </c>
      <c r="K2231" t="n">
        <v>0.4070636990687296</v>
      </c>
      <c r="L2231" t="n">
        <v>4090.67</v>
      </c>
    </row>
    <row r="2232">
      <c r="A2232" t="n">
        <v>2231</v>
      </c>
      <c r="B2232" t="inlineStr">
        <is>
          <t>TQQQ</t>
        </is>
      </c>
      <c r="C2232" t="n">
        <v>10000</v>
      </c>
      <c r="D2232" s="6" t="n">
        <v>44562</v>
      </c>
      <c r="E2232" s="6" t="n">
        <v>44927</v>
      </c>
      <c r="F2232" t="n">
        <v>23</v>
      </c>
      <c r="G2232" t="n">
        <v>4</v>
      </c>
      <c r="H2232" t="n">
        <v>9</v>
      </c>
      <c r="I2232" t="n">
        <v>5</v>
      </c>
      <c r="J2232" t="n">
        <v>2</v>
      </c>
      <c r="K2232" t="n">
        <v>0.2618840663567537</v>
      </c>
      <c r="L2232" t="n">
        <v>4339.76</v>
      </c>
    </row>
    <row r="2233">
      <c r="A2233" t="n">
        <v>2232</v>
      </c>
      <c r="B2233" t="inlineStr">
        <is>
          <t>TQQQ</t>
        </is>
      </c>
      <c r="C2233" t="n">
        <v>10000</v>
      </c>
      <c r="D2233" s="6" t="n">
        <v>44562</v>
      </c>
      <c r="E2233" s="6" t="n">
        <v>44927</v>
      </c>
      <c r="F2233" t="n">
        <v>15</v>
      </c>
      <c r="G2233" t="n">
        <v>5</v>
      </c>
      <c r="H2233" t="n">
        <v>9</v>
      </c>
      <c r="I2233" t="n">
        <v>2</v>
      </c>
      <c r="J2233" t="n">
        <v>2</v>
      </c>
      <c r="K2233" t="n">
        <v>0.5910105765095262</v>
      </c>
      <c r="L2233" t="n">
        <v>2750.71</v>
      </c>
    </row>
    <row r="2234">
      <c r="A2234" t="n">
        <v>2233</v>
      </c>
      <c r="B2234" t="inlineStr">
        <is>
          <t>TQQQ</t>
        </is>
      </c>
      <c r="C2234" t="n">
        <v>10000</v>
      </c>
      <c r="D2234" s="6" t="n">
        <v>44562</v>
      </c>
      <c r="E2234" s="6" t="n">
        <v>44927</v>
      </c>
      <c r="F2234" t="n">
        <v>13</v>
      </c>
      <c r="G2234" t="n">
        <v>3</v>
      </c>
      <c r="H2234" t="n">
        <v>7</v>
      </c>
      <c r="I2234" t="n">
        <v>2</v>
      </c>
      <c r="J2234" t="n">
        <v>3</v>
      </c>
      <c r="K2234" t="n">
        <v>0.2780443275211447</v>
      </c>
      <c r="L2234" t="n">
        <v>4523.71</v>
      </c>
    </row>
    <row r="2235">
      <c r="A2235" t="n">
        <v>2234</v>
      </c>
      <c r="B2235" t="inlineStr">
        <is>
          <t>TQQQ</t>
        </is>
      </c>
      <c r="C2235" t="n">
        <v>10000</v>
      </c>
      <c r="D2235" s="6" t="n">
        <v>44562</v>
      </c>
      <c r="E2235" s="6" t="n">
        <v>44927</v>
      </c>
      <c r="F2235" t="n">
        <v>28</v>
      </c>
      <c r="G2235" t="n">
        <v>1</v>
      </c>
      <c r="H2235" t="n">
        <v>6</v>
      </c>
      <c r="I2235" t="n">
        <v>5</v>
      </c>
      <c r="J2235" t="n">
        <v>2</v>
      </c>
      <c r="K2235" t="n">
        <v>0.1869479763672133</v>
      </c>
      <c r="L2235" t="n">
        <v>6561.77</v>
      </c>
    </row>
    <row r="2236">
      <c r="A2236" t="n">
        <v>2235</v>
      </c>
      <c r="B2236" t="inlineStr">
        <is>
          <t>TQQQ</t>
        </is>
      </c>
      <c r="C2236" t="n">
        <v>10000</v>
      </c>
      <c r="D2236" s="6" t="n">
        <v>44562</v>
      </c>
      <c r="E2236" s="6" t="n">
        <v>44927</v>
      </c>
      <c r="F2236" t="n">
        <v>21</v>
      </c>
      <c r="G2236" t="n">
        <v>4</v>
      </c>
      <c r="H2236" t="n">
        <v>5</v>
      </c>
      <c r="I2236" t="n">
        <v>4</v>
      </c>
      <c r="J2236" t="n">
        <v>4</v>
      </c>
      <c r="K2236" t="n">
        <v>0.8236298393538002</v>
      </c>
      <c r="L2236" t="n">
        <v>2950.35</v>
      </c>
    </row>
    <row r="2237">
      <c r="A2237" t="n">
        <v>2236</v>
      </c>
      <c r="B2237" t="inlineStr">
        <is>
          <t>TQQQ</t>
        </is>
      </c>
      <c r="C2237" t="n">
        <v>10000</v>
      </c>
      <c r="D2237" s="6" t="n">
        <v>44562</v>
      </c>
      <c r="E2237" s="6" t="n">
        <v>44927</v>
      </c>
      <c r="F2237" t="n">
        <v>37</v>
      </c>
      <c r="G2237" t="n">
        <v>2</v>
      </c>
      <c r="H2237" t="n">
        <v>3</v>
      </c>
      <c r="I2237" t="n">
        <v>3</v>
      </c>
      <c r="J2237" t="n">
        <v>2</v>
      </c>
      <c r="K2237" t="n">
        <v>0.5868405515055031</v>
      </c>
      <c r="L2237" t="n">
        <v>7051.24</v>
      </c>
    </row>
    <row r="2238">
      <c r="A2238" t="n">
        <v>2237</v>
      </c>
      <c r="B2238" t="inlineStr">
        <is>
          <t>TQQQ</t>
        </is>
      </c>
      <c r="C2238" t="n">
        <v>10000</v>
      </c>
      <c r="D2238" s="6" t="n">
        <v>44562</v>
      </c>
      <c r="E2238" s="6" t="n">
        <v>44927</v>
      </c>
      <c r="F2238" t="n">
        <v>25</v>
      </c>
      <c r="G2238" t="n">
        <v>4</v>
      </c>
      <c r="H2238" t="n">
        <v>9</v>
      </c>
      <c r="I2238" t="n">
        <v>5</v>
      </c>
      <c r="J2238" t="n">
        <v>2</v>
      </c>
      <c r="K2238" t="n">
        <v>0.04710540819281872</v>
      </c>
      <c r="L2238" t="n">
        <v>9147.610000000001</v>
      </c>
    </row>
    <row r="2239">
      <c r="A2239" t="n">
        <v>2238</v>
      </c>
      <c r="B2239" t="inlineStr">
        <is>
          <t>TQQQ</t>
        </is>
      </c>
      <c r="C2239" t="n">
        <v>10000</v>
      </c>
      <c r="D2239" s="6" t="n">
        <v>44562</v>
      </c>
      <c r="E2239" s="6" t="n">
        <v>44927</v>
      </c>
      <c r="F2239" t="n">
        <v>41</v>
      </c>
      <c r="G2239" t="n">
        <v>4</v>
      </c>
      <c r="H2239" t="n">
        <v>5</v>
      </c>
      <c r="I2239" t="n">
        <v>1</v>
      </c>
      <c r="J2239" t="n">
        <v>5</v>
      </c>
      <c r="K2239" t="n">
        <v>0.3024457569943216</v>
      </c>
      <c r="L2239" t="n">
        <v>5907.18</v>
      </c>
    </row>
    <row r="2240">
      <c r="A2240" t="n">
        <v>2239</v>
      </c>
      <c r="B2240" t="inlineStr">
        <is>
          <t>TQQQ</t>
        </is>
      </c>
      <c r="C2240" t="n">
        <v>10000</v>
      </c>
      <c r="D2240" s="6" t="n">
        <v>44562</v>
      </c>
      <c r="E2240" s="6" t="n">
        <v>44927</v>
      </c>
      <c r="F2240" t="n">
        <v>20</v>
      </c>
      <c r="G2240" t="n">
        <v>1</v>
      </c>
      <c r="H2240" t="n">
        <v>5</v>
      </c>
      <c r="I2240" t="n">
        <v>1</v>
      </c>
      <c r="J2240" t="n">
        <v>3</v>
      </c>
      <c r="K2240" t="n">
        <v>0.9149335141110712</v>
      </c>
      <c r="L2240" t="n">
        <v>2774.38</v>
      </c>
    </row>
    <row r="2241">
      <c r="A2241" t="n">
        <v>2240</v>
      </c>
      <c r="B2241" t="inlineStr">
        <is>
          <t>TQQQ</t>
        </is>
      </c>
      <c r="C2241" t="n">
        <v>10000</v>
      </c>
      <c r="D2241" s="6" t="n">
        <v>44562</v>
      </c>
      <c r="E2241" s="6" t="n">
        <v>44927</v>
      </c>
      <c r="F2241" t="n">
        <v>47</v>
      </c>
      <c r="G2241" t="n">
        <v>2</v>
      </c>
      <c r="H2241" t="n">
        <v>6</v>
      </c>
      <c r="I2241" t="n">
        <v>2</v>
      </c>
      <c r="J2241" t="n">
        <v>2</v>
      </c>
      <c r="K2241" t="n">
        <v>0.7907918408470667</v>
      </c>
      <c r="L2241" t="n">
        <v>7634.57</v>
      </c>
    </row>
    <row r="2242">
      <c r="A2242" t="n">
        <v>2241</v>
      </c>
      <c r="B2242" t="inlineStr">
        <is>
          <t>TQQQ</t>
        </is>
      </c>
      <c r="C2242" t="n">
        <v>10000</v>
      </c>
      <c r="D2242" s="6" t="n">
        <v>44562</v>
      </c>
      <c r="E2242" s="6" t="n">
        <v>44927</v>
      </c>
      <c r="F2242" t="n">
        <v>47</v>
      </c>
      <c r="G2242" t="n">
        <v>1</v>
      </c>
      <c r="H2242" t="n">
        <v>5</v>
      </c>
      <c r="I2242" t="n">
        <v>5</v>
      </c>
      <c r="J2242" t="n">
        <v>4</v>
      </c>
      <c r="K2242" t="n">
        <v>0.9803316542124335</v>
      </c>
      <c r="L2242" t="n">
        <v>7524.74</v>
      </c>
    </row>
    <row r="2243">
      <c r="A2243" t="n">
        <v>2242</v>
      </c>
      <c r="B2243" t="inlineStr">
        <is>
          <t>TQQQ</t>
        </is>
      </c>
      <c r="C2243" t="n">
        <v>10000</v>
      </c>
      <c r="D2243" s="6" t="n">
        <v>44562</v>
      </c>
      <c r="E2243" s="6" t="n">
        <v>44927</v>
      </c>
      <c r="F2243" t="n">
        <v>23</v>
      </c>
      <c r="G2243" t="n">
        <v>4</v>
      </c>
      <c r="H2243" t="n">
        <v>8</v>
      </c>
      <c r="I2243" t="n">
        <v>3</v>
      </c>
      <c r="J2243" t="n">
        <v>2</v>
      </c>
      <c r="K2243" t="n">
        <v>0.6441451084580017</v>
      </c>
      <c r="L2243" t="n">
        <v>2314.26</v>
      </c>
    </row>
    <row r="2244">
      <c r="A2244" t="n">
        <v>2243</v>
      </c>
      <c r="B2244" t="inlineStr">
        <is>
          <t>TQQQ</t>
        </is>
      </c>
      <c r="C2244" t="n">
        <v>10000</v>
      </c>
      <c r="D2244" s="6" t="n">
        <v>44562</v>
      </c>
      <c r="E2244" s="6" t="n">
        <v>44927</v>
      </c>
      <c r="F2244" t="n">
        <v>39</v>
      </c>
      <c r="G2244" t="n">
        <v>2</v>
      </c>
      <c r="H2244" t="n">
        <v>7</v>
      </c>
      <c r="I2244" t="n">
        <v>3</v>
      </c>
      <c r="J2244" t="n">
        <v>4</v>
      </c>
      <c r="K2244" t="n">
        <v>0.498842139875481</v>
      </c>
      <c r="L2244" t="n">
        <v>7443.78</v>
      </c>
    </row>
    <row r="2245">
      <c r="A2245" t="n">
        <v>2244</v>
      </c>
      <c r="B2245" t="inlineStr">
        <is>
          <t>TQQQ</t>
        </is>
      </c>
      <c r="C2245" t="n">
        <v>10000</v>
      </c>
      <c r="D2245" s="6" t="n">
        <v>44562</v>
      </c>
      <c r="E2245" s="6" t="n">
        <v>44927</v>
      </c>
      <c r="F2245" t="n">
        <v>26</v>
      </c>
      <c r="G2245" t="n">
        <v>4</v>
      </c>
      <c r="H2245" t="n">
        <v>9</v>
      </c>
      <c r="I2245" t="n">
        <v>1</v>
      </c>
      <c r="J2245" t="n">
        <v>2</v>
      </c>
      <c r="K2245" t="n">
        <v>0.8541715656476441</v>
      </c>
      <c r="L2245" t="n">
        <v>2779.86</v>
      </c>
    </row>
    <row r="2246">
      <c r="A2246" t="n">
        <v>2245</v>
      </c>
      <c r="B2246" t="inlineStr">
        <is>
          <t>TQQQ</t>
        </is>
      </c>
      <c r="C2246" t="n">
        <v>10000</v>
      </c>
      <c r="D2246" s="6" t="n">
        <v>44562</v>
      </c>
      <c r="E2246" s="6" t="n">
        <v>44927</v>
      </c>
      <c r="F2246" t="n">
        <v>42</v>
      </c>
      <c r="G2246" t="n">
        <v>4</v>
      </c>
      <c r="H2246" t="n">
        <v>6</v>
      </c>
      <c r="I2246" t="n">
        <v>5</v>
      </c>
      <c r="J2246" t="n">
        <v>2</v>
      </c>
      <c r="K2246" t="n">
        <v>0.2999891247744693</v>
      </c>
      <c r="L2246" t="n">
        <v>6211.52</v>
      </c>
    </row>
    <row r="2247">
      <c r="A2247" t="n">
        <v>2246</v>
      </c>
      <c r="B2247" t="inlineStr">
        <is>
          <t>TQQQ</t>
        </is>
      </c>
      <c r="C2247" t="n">
        <v>10000</v>
      </c>
      <c r="D2247" s="6" t="n">
        <v>44562</v>
      </c>
      <c r="E2247" s="6" t="n">
        <v>44927</v>
      </c>
      <c r="F2247" t="n">
        <v>48</v>
      </c>
      <c r="G2247" t="n">
        <v>5</v>
      </c>
      <c r="H2247" t="n">
        <v>10</v>
      </c>
      <c r="I2247" t="n">
        <v>2</v>
      </c>
      <c r="J2247" t="n">
        <v>3</v>
      </c>
      <c r="K2247" t="n">
        <v>0.8138060539163736</v>
      </c>
      <c r="L2247" t="n">
        <v>8394.219999999999</v>
      </c>
    </row>
    <row r="2248">
      <c r="A2248" t="n">
        <v>2247</v>
      </c>
      <c r="B2248" t="inlineStr">
        <is>
          <t>TQQQ</t>
        </is>
      </c>
      <c r="C2248" t="n">
        <v>10000</v>
      </c>
      <c r="D2248" s="6" t="n">
        <v>44562</v>
      </c>
      <c r="E2248" s="6" t="n">
        <v>44927</v>
      </c>
      <c r="F2248" t="n">
        <v>14</v>
      </c>
      <c r="G2248" t="n">
        <v>5</v>
      </c>
      <c r="H2248" t="n">
        <v>7</v>
      </c>
      <c r="I2248" t="n">
        <v>4</v>
      </c>
      <c r="J2248" t="n">
        <v>1</v>
      </c>
      <c r="K2248" t="n">
        <v>0.8188598471030257</v>
      </c>
      <c r="L2248" t="n">
        <v>2816.41</v>
      </c>
    </row>
    <row r="2249">
      <c r="A2249" t="n">
        <v>2248</v>
      </c>
      <c r="B2249" t="inlineStr">
        <is>
          <t>TQQQ</t>
        </is>
      </c>
      <c r="C2249" t="n">
        <v>10000</v>
      </c>
      <c r="D2249" s="6" t="n">
        <v>44562</v>
      </c>
      <c r="E2249" s="6" t="n">
        <v>44927</v>
      </c>
      <c r="F2249" t="n">
        <v>32</v>
      </c>
      <c r="G2249" t="n">
        <v>3</v>
      </c>
      <c r="H2249" t="n">
        <v>6</v>
      </c>
      <c r="I2249" t="n">
        <v>5</v>
      </c>
      <c r="J2249" t="n">
        <v>4</v>
      </c>
      <c r="K2249" t="n">
        <v>0.8713617866806481</v>
      </c>
      <c r="L2249" t="n">
        <v>3006.26</v>
      </c>
    </row>
    <row r="2250">
      <c r="A2250" t="n">
        <v>2249</v>
      </c>
      <c r="B2250" t="inlineStr">
        <is>
          <t>TQQQ</t>
        </is>
      </c>
      <c r="C2250" t="n">
        <v>10000</v>
      </c>
      <c r="D2250" s="6" t="n">
        <v>44562</v>
      </c>
      <c r="E2250" s="6" t="n">
        <v>44927</v>
      </c>
      <c r="F2250" t="n">
        <v>29</v>
      </c>
      <c r="G2250" t="n">
        <v>3</v>
      </c>
      <c r="H2250" t="n">
        <v>7</v>
      </c>
      <c r="I2250" t="n">
        <v>2</v>
      </c>
      <c r="J2250" t="n">
        <v>2</v>
      </c>
      <c r="K2250" t="n">
        <v>0.4807741662429315</v>
      </c>
      <c r="L2250" t="n">
        <v>3332.82</v>
      </c>
    </row>
    <row r="2251">
      <c r="A2251" t="n">
        <v>2250</v>
      </c>
      <c r="B2251" t="inlineStr">
        <is>
          <t>TQQQ</t>
        </is>
      </c>
      <c r="C2251" t="n">
        <v>10000</v>
      </c>
      <c r="D2251" s="6" t="n">
        <v>44562</v>
      </c>
      <c r="E2251" s="6" t="n">
        <v>44927</v>
      </c>
      <c r="F2251" t="n">
        <v>20</v>
      </c>
      <c r="G2251" t="n">
        <v>2</v>
      </c>
      <c r="H2251" t="n">
        <v>7</v>
      </c>
      <c r="I2251" t="n">
        <v>5</v>
      </c>
      <c r="J2251" t="n">
        <v>2</v>
      </c>
      <c r="K2251" t="n">
        <v>0.105874054864565</v>
      </c>
      <c r="L2251" t="n">
        <v>8581.129999999999</v>
      </c>
    </row>
    <row r="2252">
      <c r="A2252" t="n">
        <v>2251</v>
      </c>
      <c r="B2252" t="inlineStr">
        <is>
          <t>TQQQ</t>
        </is>
      </c>
      <c r="C2252" t="n">
        <v>10000</v>
      </c>
      <c r="D2252" s="6" t="n">
        <v>44562</v>
      </c>
      <c r="E2252" s="6" t="n">
        <v>44927</v>
      </c>
      <c r="F2252" t="n">
        <v>29</v>
      </c>
      <c r="G2252" t="n">
        <v>3</v>
      </c>
      <c r="H2252" t="n">
        <v>6</v>
      </c>
      <c r="I2252" t="n">
        <v>4</v>
      </c>
      <c r="J2252" t="n">
        <v>3</v>
      </c>
      <c r="K2252" t="n">
        <v>0.7184222836950561</v>
      </c>
      <c r="L2252" t="n">
        <v>2728.99</v>
      </c>
    </row>
    <row r="2253">
      <c r="A2253" t="n">
        <v>2252</v>
      </c>
      <c r="B2253" t="inlineStr">
        <is>
          <t>TQQQ</t>
        </is>
      </c>
      <c r="C2253" t="n">
        <v>10000</v>
      </c>
      <c r="D2253" s="6" t="n">
        <v>44562</v>
      </c>
      <c r="E2253" s="6" t="n">
        <v>44927</v>
      </c>
      <c r="F2253" t="n">
        <v>20</v>
      </c>
      <c r="G2253" t="n">
        <v>5</v>
      </c>
      <c r="H2253" t="n">
        <v>8</v>
      </c>
      <c r="I2253" t="n">
        <v>4</v>
      </c>
      <c r="J2253" t="n">
        <v>5</v>
      </c>
      <c r="K2253" t="n">
        <v>0.09960586898358459</v>
      </c>
      <c r="L2253" t="n">
        <v>8493.370000000001</v>
      </c>
    </row>
    <row r="2254">
      <c r="A2254" t="n">
        <v>2253</v>
      </c>
      <c r="B2254" t="inlineStr">
        <is>
          <t>TQQQ</t>
        </is>
      </c>
      <c r="C2254" t="n">
        <v>10000</v>
      </c>
      <c r="D2254" s="6" t="n">
        <v>44562</v>
      </c>
      <c r="E2254" s="6" t="n">
        <v>44927</v>
      </c>
      <c r="F2254" t="n">
        <v>33</v>
      </c>
      <c r="G2254" t="n">
        <v>2</v>
      </c>
      <c r="H2254" t="n">
        <v>3</v>
      </c>
      <c r="I2254" t="n">
        <v>3</v>
      </c>
      <c r="J2254" t="n">
        <v>3</v>
      </c>
      <c r="K2254" t="n">
        <v>0.3087538679593451</v>
      </c>
      <c r="L2254" t="n">
        <v>3588.76</v>
      </c>
    </row>
    <row r="2255">
      <c r="A2255" t="n">
        <v>2254</v>
      </c>
      <c r="B2255" t="inlineStr">
        <is>
          <t>TQQQ</t>
        </is>
      </c>
      <c r="C2255" t="n">
        <v>10000</v>
      </c>
      <c r="D2255" s="6" t="n">
        <v>44562</v>
      </c>
      <c r="E2255" s="6" t="n">
        <v>44927</v>
      </c>
      <c r="F2255" t="n">
        <v>49</v>
      </c>
      <c r="G2255" t="n">
        <v>4</v>
      </c>
      <c r="H2255" t="n">
        <v>5</v>
      </c>
      <c r="I2255" t="n">
        <v>5</v>
      </c>
      <c r="J2255" t="n">
        <v>2</v>
      </c>
      <c r="K2255" t="n">
        <v>0.1749903319447181</v>
      </c>
      <c r="L2255" t="n">
        <v>8233.1</v>
      </c>
    </row>
    <row r="2256">
      <c r="A2256" t="n">
        <v>2255</v>
      </c>
      <c r="B2256" t="inlineStr">
        <is>
          <t>TQQQ</t>
        </is>
      </c>
      <c r="C2256" t="n">
        <v>10000</v>
      </c>
      <c r="D2256" s="6" t="n">
        <v>44562</v>
      </c>
      <c r="E2256" s="6" t="n">
        <v>44927</v>
      </c>
      <c r="F2256" t="n">
        <v>25</v>
      </c>
      <c r="G2256" t="n">
        <v>5</v>
      </c>
      <c r="H2256" t="n">
        <v>6</v>
      </c>
      <c r="I2256" t="n">
        <v>1</v>
      </c>
      <c r="J2256" t="n">
        <v>4</v>
      </c>
      <c r="K2256" t="n">
        <v>0.838234957047239</v>
      </c>
      <c r="L2256" t="n">
        <v>2822.07</v>
      </c>
    </row>
    <row r="2257">
      <c r="A2257" t="n">
        <v>2256</v>
      </c>
      <c r="B2257" t="inlineStr">
        <is>
          <t>TQQQ</t>
        </is>
      </c>
      <c r="C2257" t="n">
        <v>10000</v>
      </c>
      <c r="D2257" s="6" t="n">
        <v>44562</v>
      </c>
      <c r="E2257" s="6" t="n">
        <v>44927</v>
      </c>
      <c r="F2257" t="n">
        <v>40</v>
      </c>
      <c r="G2257" t="n">
        <v>1</v>
      </c>
      <c r="H2257" t="n">
        <v>6</v>
      </c>
      <c r="I2257" t="n">
        <v>3</v>
      </c>
      <c r="J2257" t="n">
        <v>5</v>
      </c>
      <c r="K2257" t="n">
        <v>0.7327250483345272</v>
      </c>
      <c r="L2257" t="n">
        <v>10751.68</v>
      </c>
    </row>
    <row r="2258">
      <c r="A2258" t="n">
        <v>2257</v>
      </c>
      <c r="B2258" t="inlineStr">
        <is>
          <t>TQQQ</t>
        </is>
      </c>
      <c r="C2258" t="n">
        <v>10000</v>
      </c>
      <c r="D2258" s="6" t="n">
        <v>44562</v>
      </c>
      <c r="E2258" s="6" t="n">
        <v>44927</v>
      </c>
      <c r="F2258" t="n">
        <v>32</v>
      </c>
      <c r="G2258" t="n">
        <v>4</v>
      </c>
      <c r="H2258" t="n">
        <v>9</v>
      </c>
      <c r="I2258" t="n">
        <v>3</v>
      </c>
      <c r="J2258" t="n">
        <v>1</v>
      </c>
      <c r="K2258" t="n">
        <v>0.09317394890822905</v>
      </c>
      <c r="L2258" t="n">
        <v>8877.84</v>
      </c>
    </row>
    <row r="2259">
      <c r="A2259" t="n">
        <v>2258</v>
      </c>
      <c r="B2259" t="inlineStr">
        <is>
          <t>TQQQ</t>
        </is>
      </c>
      <c r="C2259" t="n">
        <v>10000</v>
      </c>
      <c r="D2259" s="6" t="n">
        <v>44562</v>
      </c>
      <c r="E2259" s="6" t="n">
        <v>44927</v>
      </c>
      <c r="F2259" t="n">
        <v>49</v>
      </c>
      <c r="G2259" t="n">
        <v>2</v>
      </c>
      <c r="H2259" t="n">
        <v>6</v>
      </c>
      <c r="I2259" t="n">
        <v>3</v>
      </c>
      <c r="J2259" t="n">
        <v>4</v>
      </c>
      <c r="K2259" t="n">
        <v>0.8116060924667348</v>
      </c>
      <c r="L2259" t="n">
        <v>7650.58</v>
      </c>
    </row>
    <row r="2260">
      <c r="A2260" t="n">
        <v>2259</v>
      </c>
      <c r="B2260" t="inlineStr">
        <is>
          <t>TQQQ</t>
        </is>
      </c>
      <c r="C2260" t="n">
        <v>10000</v>
      </c>
      <c r="D2260" s="6" t="n">
        <v>44562</v>
      </c>
      <c r="E2260" s="6" t="n">
        <v>44927</v>
      </c>
      <c r="F2260" t="n">
        <v>15</v>
      </c>
      <c r="G2260" t="n">
        <v>5</v>
      </c>
      <c r="H2260" t="n">
        <v>8</v>
      </c>
      <c r="I2260" t="n">
        <v>2</v>
      </c>
      <c r="J2260" t="n">
        <v>1</v>
      </c>
      <c r="K2260" t="n">
        <v>0.1007675725166375</v>
      </c>
      <c r="L2260" t="n">
        <v>7864.23</v>
      </c>
    </row>
    <row r="2261">
      <c r="A2261" t="n">
        <v>2260</v>
      </c>
      <c r="B2261" t="inlineStr">
        <is>
          <t>TQQQ</t>
        </is>
      </c>
      <c r="C2261" t="n">
        <v>10000</v>
      </c>
      <c r="D2261" s="6" t="n">
        <v>44562</v>
      </c>
      <c r="E2261" s="6" t="n">
        <v>44927</v>
      </c>
      <c r="F2261" t="n">
        <v>22</v>
      </c>
      <c r="G2261" t="n">
        <v>1</v>
      </c>
      <c r="H2261" t="n">
        <v>2</v>
      </c>
      <c r="I2261" t="n">
        <v>3</v>
      </c>
      <c r="J2261" t="n">
        <v>1</v>
      </c>
      <c r="K2261" t="n">
        <v>0.4736993715621667</v>
      </c>
      <c r="L2261" t="n">
        <v>2902.79</v>
      </c>
    </row>
    <row r="2262">
      <c r="A2262" t="n">
        <v>2261</v>
      </c>
      <c r="B2262" t="inlineStr">
        <is>
          <t>TQQQ</t>
        </is>
      </c>
      <c r="C2262" t="n">
        <v>10000</v>
      </c>
      <c r="D2262" s="6" t="n">
        <v>44562</v>
      </c>
      <c r="E2262" s="6" t="n">
        <v>44927</v>
      </c>
      <c r="F2262" t="n">
        <v>39</v>
      </c>
      <c r="G2262" t="n">
        <v>4</v>
      </c>
      <c r="H2262" t="n">
        <v>5</v>
      </c>
      <c r="I2262" t="n">
        <v>2</v>
      </c>
      <c r="J2262" t="n">
        <v>2</v>
      </c>
      <c r="K2262" t="n">
        <v>0.598861425805285</v>
      </c>
      <c r="L2262" t="n">
        <v>7862.44</v>
      </c>
    </row>
    <row r="2263">
      <c r="A2263" t="n">
        <v>2262</v>
      </c>
      <c r="B2263" t="inlineStr">
        <is>
          <t>TQQQ</t>
        </is>
      </c>
      <c r="C2263" t="n">
        <v>10000</v>
      </c>
      <c r="D2263" s="6" t="n">
        <v>44562</v>
      </c>
      <c r="E2263" s="6" t="n">
        <v>44927</v>
      </c>
      <c r="F2263" t="n">
        <v>32</v>
      </c>
      <c r="G2263" t="n">
        <v>3</v>
      </c>
      <c r="H2263" t="n">
        <v>6</v>
      </c>
      <c r="I2263" t="n">
        <v>1</v>
      </c>
      <c r="J2263" t="n">
        <v>5</v>
      </c>
      <c r="K2263" t="n">
        <v>0.2483323221708836</v>
      </c>
      <c r="L2263" t="n">
        <v>4754.91</v>
      </c>
    </row>
    <row r="2264">
      <c r="A2264" t="n">
        <v>2263</v>
      </c>
      <c r="B2264" t="inlineStr">
        <is>
          <t>TQQQ</t>
        </is>
      </c>
      <c r="C2264" t="n">
        <v>10000</v>
      </c>
      <c r="D2264" s="6" t="n">
        <v>44562</v>
      </c>
      <c r="E2264" s="6" t="n">
        <v>44927</v>
      </c>
      <c r="F2264" t="n">
        <v>48</v>
      </c>
      <c r="G2264" t="n">
        <v>2</v>
      </c>
      <c r="H2264" t="n">
        <v>7</v>
      </c>
      <c r="I2264" t="n">
        <v>1</v>
      </c>
      <c r="J2264" t="n">
        <v>1</v>
      </c>
      <c r="K2264" t="n">
        <v>0.8596820453221261</v>
      </c>
      <c r="L2264" t="n">
        <v>7736.91</v>
      </c>
    </row>
    <row r="2265">
      <c r="A2265" t="n">
        <v>2264</v>
      </c>
      <c r="B2265" t="inlineStr">
        <is>
          <t>TQQQ</t>
        </is>
      </c>
      <c r="C2265" t="n">
        <v>10000</v>
      </c>
      <c r="D2265" s="6" t="n">
        <v>44562</v>
      </c>
      <c r="E2265" s="6" t="n">
        <v>44927</v>
      </c>
      <c r="F2265" t="n">
        <v>41</v>
      </c>
      <c r="G2265" t="n">
        <v>2</v>
      </c>
      <c r="H2265" t="n">
        <v>3</v>
      </c>
      <c r="I2265" t="n">
        <v>4</v>
      </c>
      <c r="J2265" t="n">
        <v>4</v>
      </c>
      <c r="K2265" t="n">
        <v>0.4638448410711494</v>
      </c>
      <c r="L2265" t="n">
        <v>7486.83</v>
      </c>
    </row>
    <row r="2266">
      <c r="A2266" t="n">
        <v>2265</v>
      </c>
      <c r="B2266" t="inlineStr">
        <is>
          <t>TQQQ</t>
        </is>
      </c>
      <c r="C2266" t="n">
        <v>10000</v>
      </c>
      <c r="D2266" s="6" t="n">
        <v>44562</v>
      </c>
      <c r="E2266" s="6" t="n">
        <v>44927</v>
      </c>
      <c r="F2266" t="n">
        <v>33</v>
      </c>
      <c r="G2266" t="n">
        <v>5</v>
      </c>
      <c r="H2266" t="n">
        <v>6</v>
      </c>
      <c r="I2266" t="n">
        <v>2</v>
      </c>
      <c r="J2266" t="n">
        <v>2</v>
      </c>
      <c r="K2266" t="n">
        <v>0.9768833492231329</v>
      </c>
      <c r="L2266" t="n">
        <v>2918.45</v>
      </c>
    </row>
    <row r="2267">
      <c r="A2267" t="n">
        <v>2266</v>
      </c>
      <c r="B2267" t="inlineStr">
        <is>
          <t>TQQQ</t>
        </is>
      </c>
      <c r="C2267" t="n">
        <v>10000</v>
      </c>
      <c r="D2267" s="6" t="n">
        <v>44562</v>
      </c>
      <c r="E2267" s="6" t="n">
        <v>44927</v>
      </c>
      <c r="F2267" t="n">
        <v>10</v>
      </c>
      <c r="G2267" t="n">
        <v>2</v>
      </c>
      <c r="H2267" t="n">
        <v>6</v>
      </c>
      <c r="I2267" t="n">
        <v>3</v>
      </c>
      <c r="J2267" t="n">
        <v>3</v>
      </c>
      <c r="K2267" t="n">
        <v>0.6332026115297613</v>
      </c>
      <c r="L2267" t="n">
        <v>2223.07</v>
      </c>
    </row>
    <row r="2268">
      <c r="A2268" t="n">
        <v>2267</v>
      </c>
      <c r="B2268" t="inlineStr">
        <is>
          <t>TQQQ</t>
        </is>
      </c>
      <c r="C2268" t="n">
        <v>10000</v>
      </c>
      <c r="D2268" s="6" t="n">
        <v>44562</v>
      </c>
      <c r="E2268" s="6" t="n">
        <v>44927</v>
      </c>
      <c r="F2268" t="n">
        <v>46</v>
      </c>
      <c r="G2268" t="n">
        <v>5</v>
      </c>
      <c r="H2268" t="n">
        <v>6</v>
      </c>
      <c r="I2268" t="n">
        <v>2</v>
      </c>
      <c r="J2268" t="n">
        <v>5</v>
      </c>
      <c r="K2268" t="n">
        <v>0.002027893465402997</v>
      </c>
      <c r="L2268" t="n">
        <v>9703.040000000001</v>
      </c>
    </row>
    <row r="2269">
      <c r="A2269" t="n">
        <v>2268</v>
      </c>
      <c r="B2269" t="inlineStr">
        <is>
          <t>TQQQ</t>
        </is>
      </c>
      <c r="C2269" t="n">
        <v>10000</v>
      </c>
      <c r="D2269" s="6" t="n">
        <v>44562</v>
      </c>
      <c r="E2269" s="6" t="n">
        <v>44927</v>
      </c>
      <c r="F2269" t="n">
        <v>42</v>
      </c>
      <c r="G2269" t="n">
        <v>4</v>
      </c>
      <c r="H2269" t="n">
        <v>8</v>
      </c>
      <c r="I2269" t="n">
        <v>1</v>
      </c>
      <c r="J2269" t="n">
        <v>2</v>
      </c>
      <c r="K2269" t="n">
        <v>0.573980458148069</v>
      </c>
      <c r="L2269" t="n">
        <v>10931.03</v>
      </c>
    </row>
    <row r="2270">
      <c r="A2270" t="n">
        <v>2269</v>
      </c>
      <c r="B2270" t="inlineStr">
        <is>
          <t>TQQQ</t>
        </is>
      </c>
      <c r="C2270" t="n">
        <v>10000</v>
      </c>
      <c r="D2270" s="6" t="n">
        <v>44562</v>
      </c>
      <c r="E2270" s="6" t="n">
        <v>44927</v>
      </c>
      <c r="F2270" t="n">
        <v>12</v>
      </c>
      <c r="G2270" t="n">
        <v>2</v>
      </c>
      <c r="H2270" t="n">
        <v>3</v>
      </c>
      <c r="I2270" t="n">
        <v>2</v>
      </c>
      <c r="J2270" t="n">
        <v>2</v>
      </c>
      <c r="K2270" t="n">
        <v>0.0909578905803714</v>
      </c>
      <c r="L2270" t="n">
        <v>7399.08</v>
      </c>
    </row>
    <row r="2271">
      <c r="A2271" t="n">
        <v>2270</v>
      </c>
      <c r="B2271" t="inlineStr">
        <is>
          <t>TQQQ</t>
        </is>
      </c>
      <c r="C2271" t="n">
        <v>10000</v>
      </c>
      <c r="D2271" s="6" t="n">
        <v>44562</v>
      </c>
      <c r="E2271" s="6" t="n">
        <v>44927</v>
      </c>
      <c r="F2271" t="n">
        <v>10</v>
      </c>
      <c r="G2271" t="n">
        <v>1</v>
      </c>
      <c r="H2271" t="n">
        <v>6</v>
      </c>
      <c r="I2271" t="n">
        <v>5</v>
      </c>
      <c r="J2271" t="n">
        <v>1</v>
      </c>
      <c r="K2271" t="n">
        <v>0.1690364105823352</v>
      </c>
      <c r="L2271" t="n">
        <v>4563.74</v>
      </c>
    </row>
    <row r="2272">
      <c r="A2272" t="n">
        <v>2271</v>
      </c>
      <c r="B2272" t="inlineStr">
        <is>
          <t>TQQQ</t>
        </is>
      </c>
      <c r="C2272" t="n">
        <v>10000</v>
      </c>
      <c r="D2272" s="6" t="n">
        <v>44562</v>
      </c>
      <c r="E2272" s="6" t="n">
        <v>44927</v>
      </c>
      <c r="F2272" t="n">
        <v>28</v>
      </c>
      <c r="G2272" t="n">
        <v>4</v>
      </c>
      <c r="H2272" t="n">
        <v>9</v>
      </c>
      <c r="I2272" t="n">
        <v>4</v>
      </c>
      <c r="J2272" t="n">
        <v>5</v>
      </c>
      <c r="K2272" t="n">
        <v>0.6007426576389363</v>
      </c>
      <c r="L2272" t="n">
        <v>2560.63</v>
      </c>
    </row>
    <row r="2273">
      <c r="A2273" t="n">
        <v>2272</v>
      </c>
      <c r="B2273" t="inlineStr">
        <is>
          <t>TQQQ</t>
        </is>
      </c>
      <c r="C2273" t="n">
        <v>10000</v>
      </c>
      <c r="D2273" s="6" t="n">
        <v>44562</v>
      </c>
      <c r="E2273" s="6" t="n">
        <v>44927</v>
      </c>
      <c r="F2273" t="n">
        <v>15</v>
      </c>
      <c r="G2273" t="n">
        <v>3</v>
      </c>
      <c r="H2273" t="n">
        <v>6</v>
      </c>
      <c r="I2273" t="n">
        <v>5</v>
      </c>
      <c r="J2273" t="n">
        <v>2</v>
      </c>
      <c r="K2273" t="n">
        <v>0.641779019998596</v>
      </c>
      <c r="L2273" t="n">
        <v>2117.58</v>
      </c>
    </row>
    <row r="2274">
      <c r="A2274" t="n">
        <v>2273</v>
      </c>
      <c r="B2274" t="inlineStr">
        <is>
          <t>TQQQ</t>
        </is>
      </c>
      <c r="C2274" t="n">
        <v>10000</v>
      </c>
      <c r="D2274" s="6" t="n">
        <v>44562</v>
      </c>
      <c r="E2274" s="6" t="n">
        <v>44927</v>
      </c>
      <c r="F2274" t="n">
        <v>27</v>
      </c>
      <c r="G2274" t="n">
        <v>4</v>
      </c>
      <c r="H2274" t="n">
        <v>8</v>
      </c>
      <c r="I2274" t="n">
        <v>4</v>
      </c>
      <c r="J2274" t="n">
        <v>1</v>
      </c>
      <c r="K2274" t="n">
        <v>0.4404272743999436</v>
      </c>
      <c r="L2274" t="n">
        <v>3654.82</v>
      </c>
    </row>
    <row r="2275">
      <c r="A2275" t="n">
        <v>2274</v>
      </c>
      <c r="B2275" t="inlineStr">
        <is>
          <t>TQQQ</t>
        </is>
      </c>
      <c r="C2275" t="n">
        <v>10000</v>
      </c>
      <c r="D2275" s="6" t="n">
        <v>44562</v>
      </c>
      <c r="E2275" s="6" t="n">
        <v>44927</v>
      </c>
      <c r="F2275" t="n">
        <v>50</v>
      </c>
      <c r="G2275" t="n">
        <v>2</v>
      </c>
      <c r="H2275" t="n">
        <v>3</v>
      </c>
      <c r="I2275" t="n">
        <v>2</v>
      </c>
      <c r="J2275" t="n">
        <v>3</v>
      </c>
      <c r="K2275" t="n">
        <v>0.2100471026356535</v>
      </c>
      <c r="L2275" t="n">
        <v>8114.53</v>
      </c>
    </row>
    <row r="2276">
      <c r="A2276" t="n">
        <v>2275</v>
      </c>
      <c r="B2276" t="inlineStr">
        <is>
          <t>TQQQ</t>
        </is>
      </c>
      <c r="C2276" t="n">
        <v>10000</v>
      </c>
      <c r="D2276" s="6" t="n">
        <v>44562</v>
      </c>
      <c r="E2276" s="6" t="n">
        <v>44927</v>
      </c>
      <c r="F2276" t="n">
        <v>38</v>
      </c>
      <c r="G2276" t="n">
        <v>3</v>
      </c>
      <c r="H2276" t="n">
        <v>4</v>
      </c>
      <c r="I2276" t="n">
        <v>5</v>
      </c>
      <c r="J2276" t="n">
        <v>4</v>
      </c>
      <c r="K2276" t="n">
        <v>0.06975311160403252</v>
      </c>
      <c r="L2276" t="n">
        <v>9084.530000000001</v>
      </c>
    </row>
    <row r="2277">
      <c r="A2277" t="n">
        <v>2276</v>
      </c>
      <c r="B2277" t="inlineStr">
        <is>
          <t>TQQQ</t>
        </is>
      </c>
      <c r="C2277" t="n">
        <v>10000</v>
      </c>
      <c r="D2277" s="6" t="n">
        <v>44562</v>
      </c>
      <c r="E2277" s="6" t="n">
        <v>44927</v>
      </c>
      <c r="F2277" t="n">
        <v>35</v>
      </c>
      <c r="G2277" t="n">
        <v>2</v>
      </c>
      <c r="H2277" t="n">
        <v>4</v>
      </c>
      <c r="I2277" t="n">
        <v>5</v>
      </c>
      <c r="J2277" t="n">
        <v>1</v>
      </c>
      <c r="K2277" t="n">
        <v>0.2958410964575919</v>
      </c>
      <c r="L2277" t="n">
        <v>3737.42</v>
      </c>
    </row>
    <row r="2278">
      <c r="A2278" t="n">
        <v>2277</v>
      </c>
      <c r="B2278" t="inlineStr">
        <is>
          <t>TQQQ</t>
        </is>
      </c>
      <c r="C2278" t="n">
        <v>10000</v>
      </c>
      <c r="D2278" s="6" t="n">
        <v>44562</v>
      </c>
      <c r="E2278" s="6" t="n">
        <v>44927</v>
      </c>
      <c r="F2278" t="n">
        <v>23</v>
      </c>
      <c r="G2278" t="n">
        <v>4</v>
      </c>
      <c r="H2278" t="n">
        <v>6</v>
      </c>
      <c r="I2278" t="n">
        <v>5</v>
      </c>
      <c r="J2278" t="n">
        <v>3</v>
      </c>
      <c r="K2278" t="n">
        <v>0.01331766212451546</v>
      </c>
      <c r="L2278" t="n">
        <v>9281.690000000001</v>
      </c>
    </row>
    <row r="2279">
      <c r="A2279" t="n">
        <v>2278</v>
      </c>
      <c r="B2279" t="inlineStr">
        <is>
          <t>TQQQ</t>
        </is>
      </c>
      <c r="C2279" t="n">
        <v>10000</v>
      </c>
      <c r="D2279" s="6" t="n">
        <v>44562</v>
      </c>
      <c r="E2279" s="6" t="n">
        <v>44927</v>
      </c>
      <c r="F2279" t="n">
        <v>31</v>
      </c>
      <c r="G2279" t="n">
        <v>3</v>
      </c>
      <c r="H2279" t="n">
        <v>6</v>
      </c>
      <c r="I2279" t="n">
        <v>3</v>
      </c>
      <c r="J2279" t="n">
        <v>3</v>
      </c>
      <c r="K2279" t="n">
        <v>0.3611226356492433</v>
      </c>
      <c r="L2279" t="n">
        <v>4045.16</v>
      </c>
    </row>
    <row r="2280">
      <c r="A2280" t="n">
        <v>2279</v>
      </c>
      <c r="B2280" t="inlineStr">
        <is>
          <t>TQQQ</t>
        </is>
      </c>
      <c r="C2280" t="n">
        <v>10000</v>
      </c>
      <c r="D2280" s="6" t="n">
        <v>44562</v>
      </c>
      <c r="E2280" s="6" t="n">
        <v>44927</v>
      </c>
      <c r="F2280" t="n">
        <v>45</v>
      </c>
      <c r="G2280" t="n">
        <v>5</v>
      </c>
      <c r="H2280" t="n">
        <v>8</v>
      </c>
      <c r="I2280" t="n">
        <v>4</v>
      </c>
      <c r="J2280" t="n">
        <v>5</v>
      </c>
      <c r="K2280" t="n">
        <v>0.2127853743873622</v>
      </c>
      <c r="L2280" t="n">
        <v>8296.18</v>
      </c>
    </row>
    <row r="2281">
      <c r="A2281" t="n">
        <v>2280</v>
      </c>
      <c r="B2281" t="inlineStr">
        <is>
          <t>TQQQ</t>
        </is>
      </c>
      <c r="C2281" t="n">
        <v>10000</v>
      </c>
      <c r="D2281" s="6" t="n">
        <v>44562</v>
      </c>
      <c r="E2281" s="6" t="n">
        <v>44927</v>
      </c>
      <c r="F2281" t="n">
        <v>40</v>
      </c>
      <c r="G2281" t="n">
        <v>5</v>
      </c>
      <c r="H2281" t="n">
        <v>7</v>
      </c>
      <c r="I2281" t="n">
        <v>5</v>
      </c>
      <c r="J2281" t="n">
        <v>2</v>
      </c>
      <c r="K2281" t="n">
        <v>0.01747572391383057</v>
      </c>
      <c r="L2281" t="n">
        <v>9678.879999999999</v>
      </c>
    </row>
    <row r="2282">
      <c r="A2282" t="n">
        <v>2281</v>
      </c>
      <c r="B2282" t="inlineStr">
        <is>
          <t>TQQQ</t>
        </is>
      </c>
      <c r="C2282" t="n">
        <v>10000</v>
      </c>
      <c r="D2282" s="6" t="n">
        <v>44562</v>
      </c>
      <c r="E2282" s="6" t="n">
        <v>44927</v>
      </c>
      <c r="F2282" t="n">
        <v>14</v>
      </c>
      <c r="G2282" t="n">
        <v>3</v>
      </c>
      <c r="H2282" t="n">
        <v>6</v>
      </c>
      <c r="I2282" t="n">
        <v>1</v>
      </c>
      <c r="J2282" t="n">
        <v>3</v>
      </c>
      <c r="K2282" t="n">
        <v>0.7699568246745622</v>
      </c>
      <c r="L2282" t="n">
        <v>2816.41</v>
      </c>
    </row>
    <row r="2283">
      <c r="A2283" t="n">
        <v>2282</v>
      </c>
      <c r="B2283" t="inlineStr">
        <is>
          <t>TQQQ</t>
        </is>
      </c>
      <c r="C2283" t="n">
        <v>10000</v>
      </c>
      <c r="D2283" s="6" t="n">
        <v>44562</v>
      </c>
      <c r="E2283" s="6" t="n">
        <v>44927</v>
      </c>
      <c r="F2283" t="n">
        <v>30</v>
      </c>
      <c r="G2283" t="n">
        <v>5</v>
      </c>
      <c r="H2283" t="n">
        <v>9</v>
      </c>
      <c r="I2283" t="n">
        <v>1</v>
      </c>
      <c r="J2283" t="n">
        <v>5</v>
      </c>
      <c r="K2283" t="n">
        <v>0.9447268816070076</v>
      </c>
      <c r="L2283" t="n">
        <v>2893.66</v>
      </c>
    </row>
    <row r="2284">
      <c r="A2284" t="n">
        <v>2283</v>
      </c>
      <c r="B2284" t="inlineStr">
        <is>
          <t>TQQQ</t>
        </is>
      </c>
      <c r="C2284" t="n">
        <v>10000</v>
      </c>
      <c r="D2284" s="6" t="n">
        <v>44562</v>
      </c>
      <c r="E2284" s="6" t="n">
        <v>44927</v>
      </c>
      <c r="F2284" t="n">
        <v>46</v>
      </c>
      <c r="G2284" t="n">
        <v>2</v>
      </c>
      <c r="H2284" t="n">
        <v>3</v>
      </c>
      <c r="I2284" t="n">
        <v>1</v>
      </c>
      <c r="J2284" t="n">
        <v>3</v>
      </c>
      <c r="K2284" t="n">
        <v>0.2926968549156151</v>
      </c>
      <c r="L2284" t="n">
        <v>6960.02</v>
      </c>
    </row>
    <row r="2285">
      <c r="A2285" t="n">
        <v>2284</v>
      </c>
      <c r="B2285" t="inlineStr">
        <is>
          <t>TQQQ</t>
        </is>
      </c>
      <c r="C2285" t="n">
        <v>10000</v>
      </c>
      <c r="D2285" s="6" t="n">
        <v>44562</v>
      </c>
      <c r="E2285" s="6" t="n">
        <v>44927</v>
      </c>
      <c r="F2285" t="n">
        <v>47</v>
      </c>
      <c r="G2285" t="n">
        <v>5</v>
      </c>
      <c r="H2285" t="n">
        <v>9</v>
      </c>
      <c r="I2285" t="n">
        <v>2</v>
      </c>
      <c r="J2285" t="n">
        <v>1</v>
      </c>
      <c r="K2285" t="n">
        <v>0.6184210911573592</v>
      </c>
      <c r="L2285" t="n">
        <v>11306.7</v>
      </c>
    </row>
    <row r="2286">
      <c r="A2286" t="n">
        <v>2285</v>
      </c>
      <c r="B2286" t="inlineStr">
        <is>
          <t>TQQQ</t>
        </is>
      </c>
      <c r="C2286" t="n">
        <v>10000</v>
      </c>
      <c r="D2286" s="6" t="n">
        <v>44562</v>
      </c>
      <c r="E2286" s="6" t="n">
        <v>44927</v>
      </c>
      <c r="F2286" t="n">
        <v>33</v>
      </c>
      <c r="G2286" t="n">
        <v>3</v>
      </c>
      <c r="H2286" t="n">
        <v>4</v>
      </c>
      <c r="I2286" t="n">
        <v>5</v>
      </c>
      <c r="J2286" t="n">
        <v>5</v>
      </c>
      <c r="K2286" t="n">
        <v>0.2384386155239753</v>
      </c>
      <c r="L2286" t="n">
        <v>5404.65</v>
      </c>
    </row>
    <row r="2287">
      <c r="A2287" t="n">
        <v>2286</v>
      </c>
      <c r="B2287" t="inlineStr">
        <is>
          <t>TQQQ</t>
        </is>
      </c>
      <c r="C2287" t="n">
        <v>10000</v>
      </c>
      <c r="D2287" s="6" t="n">
        <v>44562</v>
      </c>
      <c r="E2287" s="6" t="n">
        <v>44927</v>
      </c>
      <c r="F2287" t="n">
        <v>46</v>
      </c>
      <c r="G2287" t="n">
        <v>5</v>
      </c>
      <c r="H2287" t="n">
        <v>10</v>
      </c>
      <c r="I2287" t="n">
        <v>4</v>
      </c>
      <c r="J2287" t="n">
        <v>3</v>
      </c>
      <c r="K2287" t="n">
        <v>0.3107803460478036</v>
      </c>
      <c r="L2287" t="n">
        <v>6301.87</v>
      </c>
    </row>
    <row r="2288">
      <c r="A2288" t="n">
        <v>2287</v>
      </c>
      <c r="B2288" t="inlineStr">
        <is>
          <t>TQQQ</t>
        </is>
      </c>
      <c r="C2288" t="n">
        <v>10000</v>
      </c>
      <c r="D2288" s="6" t="n">
        <v>44562</v>
      </c>
      <c r="E2288" s="6" t="n">
        <v>44927</v>
      </c>
      <c r="F2288" t="n">
        <v>14</v>
      </c>
      <c r="G2288" t="n">
        <v>2</v>
      </c>
      <c r="H2288" t="n">
        <v>3</v>
      </c>
      <c r="I2288" t="n">
        <v>4</v>
      </c>
      <c r="J2288" t="n">
        <v>5</v>
      </c>
      <c r="K2288" t="n">
        <v>0.6344275957248531</v>
      </c>
      <c r="L2288" t="n">
        <v>2107.25</v>
      </c>
    </row>
    <row r="2289">
      <c r="A2289" t="n">
        <v>2288</v>
      </c>
      <c r="B2289" t="inlineStr">
        <is>
          <t>TQQQ</t>
        </is>
      </c>
      <c r="C2289" t="n">
        <v>10000</v>
      </c>
      <c r="D2289" s="6" t="n">
        <v>44562</v>
      </c>
      <c r="E2289" s="6" t="n">
        <v>44927</v>
      </c>
      <c r="F2289" t="n">
        <v>40</v>
      </c>
      <c r="G2289" t="n">
        <v>2</v>
      </c>
      <c r="H2289" t="n">
        <v>5</v>
      </c>
      <c r="I2289" t="n">
        <v>4</v>
      </c>
      <c r="J2289" t="n">
        <v>1</v>
      </c>
      <c r="K2289" t="n">
        <v>0.7283933827114134</v>
      </c>
      <c r="L2289" t="n">
        <v>7525.68</v>
      </c>
    </row>
    <row r="2290">
      <c r="A2290" t="n">
        <v>2289</v>
      </c>
      <c r="B2290" t="inlineStr">
        <is>
          <t>TQQQ</t>
        </is>
      </c>
      <c r="C2290" t="n">
        <v>10000</v>
      </c>
      <c r="D2290" s="6" t="n">
        <v>44562</v>
      </c>
      <c r="E2290" s="6" t="n">
        <v>44927</v>
      </c>
      <c r="F2290" t="n">
        <v>50</v>
      </c>
      <c r="G2290" t="n">
        <v>3</v>
      </c>
      <c r="H2290" t="n">
        <v>4</v>
      </c>
      <c r="I2290" t="n">
        <v>2</v>
      </c>
      <c r="J2290" t="n">
        <v>3</v>
      </c>
      <c r="K2290" t="n">
        <v>0.08386148603560095</v>
      </c>
      <c r="L2290" t="n">
        <v>9331.15</v>
      </c>
    </row>
    <row r="2291">
      <c r="A2291" t="n">
        <v>2290</v>
      </c>
      <c r="B2291" t="inlineStr">
        <is>
          <t>TQQQ</t>
        </is>
      </c>
      <c r="C2291" t="n">
        <v>10000</v>
      </c>
      <c r="D2291" s="6" t="n">
        <v>44562</v>
      </c>
      <c r="E2291" s="6" t="n">
        <v>44927</v>
      </c>
      <c r="F2291" t="n">
        <v>43</v>
      </c>
      <c r="G2291" t="n">
        <v>4</v>
      </c>
      <c r="H2291" t="n">
        <v>8</v>
      </c>
      <c r="I2291" t="n">
        <v>4</v>
      </c>
      <c r="J2291" t="n">
        <v>3</v>
      </c>
      <c r="K2291" t="n">
        <v>0.9440628288275262</v>
      </c>
      <c r="L2291" t="n">
        <v>11127.64</v>
      </c>
    </row>
    <row r="2292">
      <c r="A2292" t="n">
        <v>2291</v>
      </c>
      <c r="B2292" t="inlineStr">
        <is>
          <t>TQQQ</t>
        </is>
      </c>
      <c r="C2292" t="n">
        <v>10000</v>
      </c>
      <c r="D2292" s="6" t="n">
        <v>44562</v>
      </c>
      <c r="E2292" s="6" t="n">
        <v>44927</v>
      </c>
      <c r="F2292" t="n">
        <v>16</v>
      </c>
      <c r="G2292" t="n">
        <v>4</v>
      </c>
      <c r="H2292" t="n">
        <v>5</v>
      </c>
      <c r="I2292" t="n">
        <v>2</v>
      </c>
      <c r="J2292" t="n">
        <v>4</v>
      </c>
      <c r="K2292" t="n">
        <v>0.0866676523108022</v>
      </c>
      <c r="L2292" t="n">
        <v>8392.74</v>
      </c>
    </row>
    <row r="2293">
      <c r="A2293" t="n">
        <v>2292</v>
      </c>
      <c r="B2293" t="inlineStr">
        <is>
          <t>TQQQ</t>
        </is>
      </c>
      <c r="C2293" t="n">
        <v>10000</v>
      </c>
      <c r="D2293" s="6" t="n">
        <v>44562</v>
      </c>
      <c r="E2293" s="6" t="n">
        <v>44927</v>
      </c>
      <c r="F2293" t="n">
        <v>48</v>
      </c>
      <c r="G2293" t="n">
        <v>2</v>
      </c>
      <c r="H2293" t="n">
        <v>6</v>
      </c>
      <c r="I2293" t="n">
        <v>2</v>
      </c>
      <c r="J2293" t="n">
        <v>2</v>
      </c>
      <c r="K2293" t="n">
        <v>0.02943845919026977</v>
      </c>
      <c r="L2293" t="n">
        <v>9702.879999999999</v>
      </c>
    </row>
    <row r="2294">
      <c r="A2294" t="n">
        <v>2293</v>
      </c>
      <c r="B2294" t="inlineStr">
        <is>
          <t>TQQQ</t>
        </is>
      </c>
      <c r="C2294" t="n">
        <v>10000</v>
      </c>
      <c r="D2294" s="6" t="n">
        <v>44562</v>
      </c>
      <c r="E2294" s="6" t="n">
        <v>44927</v>
      </c>
      <c r="F2294" t="n">
        <v>42</v>
      </c>
      <c r="G2294" t="n">
        <v>1</v>
      </c>
      <c r="H2294" t="n">
        <v>5</v>
      </c>
      <c r="I2294" t="n">
        <v>1</v>
      </c>
      <c r="J2294" t="n">
        <v>1</v>
      </c>
      <c r="K2294" t="n">
        <v>0.404027539694056</v>
      </c>
      <c r="L2294" t="n">
        <v>4391.66</v>
      </c>
    </row>
    <row r="2295">
      <c r="A2295" t="n">
        <v>2294</v>
      </c>
      <c r="B2295" t="inlineStr">
        <is>
          <t>TQQQ</t>
        </is>
      </c>
      <c r="C2295" t="n">
        <v>10000</v>
      </c>
      <c r="D2295" s="6" t="n">
        <v>44562</v>
      </c>
      <c r="E2295" s="6" t="n">
        <v>44927</v>
      </c>
      <c r="F2295" t="n">
        <v>36</v>
      </c>
      <c r="G2295" t="n">
        <v>1</v>
      </c>
      <c r="H2295" t="n">
        <v>5</v>
      </c>
      <c r="I2295" t="n">
        <v>4</v>
      </c>
      <c r="J2295" t="n">
        <v>2</v>
      </c>
      <c r="K2295" t="n">
        <v>0.06588061168411408</v>
      </c>
      <c r="L2295" t="n">
        <v>9300.27</v>
      </c>
    </row>
    <row r="2296">
      <c r="A2296" t="n">
        <v>2295</v>
      </c>
      <c r="B2296" t="inlineStr">
        <is>
          <t>TQQQ</t>
        </is>
      </c>
      <c r="C2296" t="n">
        <v>10000</v>
      </c>
      <c r="D2296" s="6" t="n">
        <v>44562</v>
      </c>
      <c r="E2296" s="6" t="n">
        <v>44927</v>
      </c>
      <c r="F2296" t="n">
        <v>45</v>
      </c>
      <c r="G2296" t="n">
        <v>5</v>
      </c>
      <c r="H2296" t="n">
        <v>10</v>
      </c>
      <c r="I2296" t="n">
        <v>5</v>
      </c>
      <c r="J2296" t="n">
        <v>2</v>
      </c>
      <c r="K2296" t="n">
        <v>0.4289521157778061</v>
      </c>
      <c r="L2296" t="n">
        <v>5997.2</v>
      </c>
    </row>
    <row r="2297">
      <c r="A2297" t="n">
        <v>2296</v>
      </c>
      <c r="B2297" t="inlineStr">
        <is>
          <t>TQQQ</t>
        </is>
      </c>
      <c r="C2297" t="n">
        <v>10000</v>
      </c>
      <c r="D2297" s="6" t="n">
        <v>44562</v>
      </c>
      <c r="E2297" s="6" t="n">
        <v>44927</v>
      </c>
      <c r="F2297" t="n">
        <v>19</v>
      </c>
      <c r="G2297" t="n">
        <v>3</v>
      </c>
      <c r="H2297" t="n">
        <v>5</v>
      </c>
      <c r="I2297" t="n">
        <v>3</v>
      </c>
      <c r="J2297" t="n">
        <v>3</v>
      </c>
      <c r="K2297" t="n">
        <v>0.2379803676656012</v>
      </c>
      <c r="L2297" t="n">
        <v>5292.58</v>
      </c>
    </row>
    <row r="2298">
      <c r="A2298" t="n">
        <v>2297</v>
      </c>
      <c r="B2298" t="inlineStr">
        <is>
          <t>TQQQ</t>
        </is>
      </c>
      <c r="C2298" t="n">
        <v>10000</v>
      </c>
      <c r="D2298" s="6" t="n">
        <v>44562</v>
      </c>
      <c r="E2298" s="6" t="n">
        <v>44927</v>
      </c>
      <c r="F2298" t="n">
        <v>26</v>
      </c>
      <c r="G2298" t="n">
        <v>5</v>
      </c>
      <c r="H2298" t="n">
        <v>9</v>
      </c>
      <c r="I2298" t="n">
        <v>2</v>
      </c>
      <c r="J2298" t="n">
        <v>4</v>
      </c>
      <c r="K2298" t="n">
        <v>0.6943328949599683</v>
      </c>
      <c r="L2298" t="n">
        <v>3046.37</v>
      </c>
    </row>
    <row r="2299">
      <c r="A2299" t="n">
        <v>2298</v>
      </c>
      <c r="B2299" t="inlineStr">
        <is>
          <t>TQQQ</t>
        </is>
      </c>
      <c r="C2299" t="n">
        <v>10000</v>
      </c>
      <c r="D2299" s="6" t="n">
        <v>44562</v>
      </c>
      <c r="E2299" s="6" t="n">
        <v>44927</v>
      </c>
      <c r="F2299" t="n">
        <v>45</v>
      </c>
      <c r="G2299" t="n">
        <v>3</v>
      </c>
      <c r="H2299" t="n">
        <v>8</v>
      </c>
      <c r="I2299" t="n">
        <v>2</v>
      </c>
      <c r="J2299" t="n">
        <v>3</v>
      </c>
      <c r="K2299" t="n">
        <v>0.9609222262437417</v>
      </c>
      <c r="L2299" t="n">
        <v>7446.07</v>
      </c>
    </row>
    <row r="2300">
      <c r="A2300" t="n">
        <v>2299</v>
      </c>
      <c r="B2300" t="inlineStr">
        <is>
          <t>TQQQ</t>
        </is>
      </c>
      <c r="C2300" t="n">
        <v>10000</v>
      </c>
      <c r="D2300" s="6" t="n">
        <v>44562</v>
      </c>
      <c r="E2300" s="6" t="n">
        <v>44927</v>
      </c>
      <c r="F2300" t="n">
        <v>31</v>
      </c>
      <c r="G2300" t="n">
        <v>3</v>
      </c>
      <c r="H2300" t="n">
        <v>4</v>
      </c>
      <c r="I2300" t="n">
        <v>3</v>
      </c>
      <c r="J2300" t="n">
        <v>1</v>
      </c>
      <c r="K2300" t="n">
        <v>0.9066257936418142</v>
      </c>
      <c r="L2300" t="n">
        <v>2862.99</v>
      </c>
    </row>
    <row r="2301">
      <c r="A2301" t="n">
        <v>2300</v>
      </c>
      <c r="B2301" t="inlineStr">
        <is>
          <t>TQQQ</t>
        </is>
      </c>
      <c r="C2301" t="n">
        <v>10000</v>
      </c>
      <c r="D2301" s="6" t="n">
        <v>44562</v>
      </c>
      <c r="E2301" s="6" t="n">
        <v>44927</v>
      </c>
      <c r="F2301" t="n">
        <v>25</v>
      </c>
      <c r="G2301" t="n">
        <v>2</v>
      </c>
      <c r="H2301" t="n">
        <v>3</v>
      </c>
      <c r="I2301" t="n">
        <v>1</v>
      </c>
      <c r="J2301" t="n">
        <v>4</v>
      </c>
      <c r="K2301" t="n">
        <v>0.8041058902376539</v>
      </c>
      <c r="L2301" t="n">
        <v>2822.07</v>
      </c>
    </row>
    <row r="2302">
      <c r="A2302" t="n">
        <v>2301</v>
      </c>
      <c r="B2302" t="inlineStr">
        <is>
          <t>TQQQ</t>
        </is>
      </c>
      <c r="C2302" t="n">
        <v>10000</v>
      </c>
      <c r="D2302" s="6" t="n">
        <v>44562</v>
      </c>
      <c r="E2302" s="6" t="n">
        <v>44927</v>
      </c>
      <c r="F2302" t="n">
        <v>13</v>
      </c>
      <c r="G2302" t="n">
        <v>1</v>
      </c>
      <c r="H2302" t="n">
        <v>6</v>
      </c>
      <c r="I2302" t="n">
        <v>5</v>
      </c>
      <c r="J2302" t="n">
        <v>3</v>
      </c>
      <c r="K2302" t="n">
        <v>0.03357431059936833</v>
      </c>
      <c r="L2302" t="n">
        <v>8942.58</v>
      </c>
    </row>
    <row r="2303">
      <c r="A2303" t="n">
        <v>2302</v>
      </c>
      <c r="B2303" t="inlineStr">
        <is>
          <t>TQQQ</t>
        </is>
      </c>
      <c r="C2303" t="n">
        <v>10000</v>
      </c>
      <c r="D2303" s="6" t="n">
        <v>44562</v>
      </c>
      <c r="E2303" s="6" t="n">
        <v>44927</v>
      </c>
      <c r="F2303" t="n">
        <v>40</v>
      </c>
      <c r="G2303" t="n">
        <v>3</v>
      </c>
      <c r="H2303" t="n">
        <v>5</v>
      </c>
      <c r="I2303" t="n">
        <v>3</v>
      </c>
      <c r="J2303" t="n">
        <v>1</v>
      </c>
      <c r="K2303" t="n">
        <v>0.4686000566547011</v>
      </c>
      <c r="L2303" t="n">
        <v>7612.62</v>
      </c>
    </row>
    <row r="2304">
      <c r="A2304" t="n">
        <v>2303</v>
      </c>
      <c r="B2304" t="inlineStr">
        <is>
          <t>TQQQ</t>
        </is>
      </c>
      <c r="C2304" t="n">
        <v>10000</v>
      </c>
      <c r="D2304" s="6" t="n">
        <v>44562</v>
      </c>
      <c r="E2304" s="6" t="n">
        <v>44927</v>
      </c>
      <c r="F2304" t="n">
        <v>42</v>
      </c>
      <c r="G2304" t="n">
        <v>2</v>
      </c>
      <c r="H2304" t="n">
        <v>4</v>
      </c>
      <c r="I2304" t="n">
        <v>2</v>
      </c>
      <c r="J2304" t="n">
        <v>4</v>
      </c>
      <c r="K2304" t="n">
        <v>0.6044886667350943</v>
      </c>
      <c r="L2304" t="n">
        <v>7506.59</v>
      </c>
    </row>
    <row r="2305">
      <c r="A2305" t="n">
        <v>2304</v>
      </c>
      <c r="B2305" t="inlineStr">
        <is>
          <t>TQQQ</t>
        </is>
      </c>
      <c r="C2305" t="n">
        <v>10000</v>
      </c>
      <c r="D2305" s="6" t="n">
        <v>44562</v>
      </c>
      <c r="E2305" s="6" t="n">
        <v>44927</v>
      </c>
      <c r="F2305" t="n">
        <v>35</v>
      </c>
      <c r="G2305" t="n">
        <v>4</v>
      </c>
      <c r="H2305" t="n">
        <v>8</v>
      </c>
      <c r="I2305" t="n">
        <v>1</v>
      </c>
      <c r="J2305" t="n">
        <v>5</v>
      </c>
      <c r="K2305" t="n">
        <v>0.1740975534480258</v>
      </c>
      <c r="L2305" t="n">
        <v>7187.93</v>
      </c>
    </row>
    <row r="2306">
      <c r="A2306" t="n">
        <v>2305</v>
      </c>
      <c r="B2306" t="inlineStr">
        <is>
          <t>TQQQ</t>
        </is>
      </c>
      <c r="C2306" t="n">
        <v>10000</v>
      </c>
      <c r="D2306" s="6" t="n">
        <v>44562</v>
      </c>
      <c r="E2306" s="6" t="n">
        <v>44927</v>
      </c>
      <c r="F2306" t="n">
        <v>32</v>
      </c>
      <c r="G2306" t="n">
        <v>5</v>
      </c>
      <c r="H2306" t="n">
        <v>9</v>
      </c>
      <c r="I2306" t="n">
        <v>4</v>
      </c>
      <c r="J2306" t="n">
        <v>3</v>
      </c>
      <c r="K2306" t="n">
        <v>0.5898150731314368</v>
      </c>
      <c r="L2306" t="n">
        <v>2703.47</v>
      </c>
    </row>
    <row r="2307">
      <c r="A2307" t="n">
        <v>2306</v>
      </c>
      <c r="B2307" t="inlineStr">
        <is>
          <t>TQQQ</t>
        </is>
      </c>
      <c r="C2307" t="n">
        <v>10000</v>
      </c>
      <c r="D2307" s="6" t="n">
        <v>44562</v>
      </c>
      <c r="E2307" s="6" t="n">
        <v>44927</v>
      </c>
      <c r="F2307" t="n">
        <v>34</v>
      </c>
      <c r="G2307" t="n">
        <v>3</v>
      </c>
      <c r="H2307" t="n">
        <v>7</v>
      </c>
      <c r="I2307" t="n">
        <v>5</v>
      </c>
      <c r="J2307" t="n">
        <v>5</v>
      </c>
      <c r="K2307" t="n">
        <v>0.3655642380949125</v>
      </c>
      <c r="L2307" t="n">
        <v>4295.99</v>
      </c>
    </row>
    <row r="2308">
      <c r="A2308" t="n">
        <v>2307</v>
      </c>
      <c r="B2308" t="inlineStr">
        <is>
          <t>TQQQ</t>
        </is>
      </c>
      <c r="C2308" t="n">
        <v>10000</v>
      </c>
      <c r="D2308" s="6" t="n">
        <v>44562</v>
      </c>
      <c r="E2308" s="6" t="n">
        <v>44927</v>
      </c>
      <c r="F2308" t="n">
        <v>24</v>
      </c>
      <c r="G2308" t="n">
        <v>3</v>
      </c>
      <c r="H2308" t="n">
        <v>6</v>
      </c>
      <c r="I2308" t="n">
        <v>4</v>
      </c>
      <c r="J2308" t="n">
        <v>4</v>
      </c>
      <c r="K2308" t="n">
        <v>0.3898925872349539</v>
      </c>
      <c r="L2308" t="n">
        <v>3876.29</v>
      </c>
    </row>
    <row r="2309">
      <c r="A2309" t="n">
        <v>2308</v>
      </c>
      <c r="B2309" t="inlineStr">
        <is>
          <t>TQQQ</t>
        </is>
      </c>
      <c r="C2309" t="n">
        <v>10000</v>
      </c>
      <c r="D2309" s="6" t="n">
        <v>44562</v>
      </c>
      <c r="E2309" s="6" t="n">
        <v>44927</v>
      </c>
      <c r="F2309" t="n">
        <v>40</v>
      </c>
      <c r="G2309" t="n">
        <v>2</v>
      </c>
      <c r="H2309" t="n">
        <v>3</v>
      </c>
      <c r="I2309" t="n">
        <v>3</v>
      </c>
      <c r="J2309" t="n">
        <v>1</v>
      </c>
      <c r="K2309" t="n">
        <v>0.3356476560558843</v>
      </c>
      <c r="L2309" t="n">
        <v>5323.27</v>
      </c>
    </row>
    <row r="2310">
      <c r="A2310" t="n">
        <v>2309</v>
      </c>
      <c r="B2310" t="inlineStr">
        <is>
          <t>TQQQ</t>
        </is>
      </c>
      <c r="C2310" t="n">
        <v>10000</v>
      </c>
      <c r="D2310" s="6" t="n">
        <v>44562</v>
      </c>
      <c r="E2310" s="6" t="n">
        <v>44927</v>
      </c>
      <c r="F2310" t="n">
        <v>37</v>
      </c>
      <c r="G2310" t="n">
        <v>5</v>
      </c>
      <c r="H2310" t="n">
        <v>7</v>
      </c>
      <c r="I2310" t="n">
        <v>3</v>
      </c>
      <c r="J2310" t="n">
        <v>1</v>
      </c>
      <c r="K2310" t="n">
        <v>0.02838027513213293</v>
      </c>
      <c r="L2310" t="n">
        <v>9502.360000000001</v>
      </c>
    </row>
    <row r="2311">
      <c r="A2311" t="n">
        <v>2310</v>
      </c>
      <c r="B2311" t="inlineStr">
        <is>
          <t>TQQQ</t>
        </is>
      </c>
      <c r="C2311" t="n">
        <v>10000</v>
      </c>
      <c r="D2311" s="6" t="n">
        <v>44562</v>
      </c>
      <c r="E2311" s="6" t="n">
        <v>44927</v>
      </c>
      <c r="F2311" t="n">
        <v>37</v>
      </c>
      <c r="G2311" t="n">
        <v>2</v>
      </c>
      <c r="H2311" t="n">
        <v>7</v>
      </c>
      <c r="I2311" t="n">
        <v>1</v>
      </c>
      <c r="J2311" t="n">
        <v>5</v>
      </c>
      <c r="K2311" t="n">
        <v>0.9867715447606288</v>
      </c>
      <c r="L2311" t="n">
        <v>7411.7</v>
      </c>
    </row>
    <row r="2312">
      <c r="A2312" t="n">
        <v>2311</v>
      </c>
      <c r="B2312" t="inlineStr">
        <is>
          <t>TQQQ</t>
        </is>
      </c>
      <c r="C2312" t="n">
        <v>10000</v>
      </c>
      <c r="D2312" s="6" t="n">
        <v>44562</v>
      </c>
      <c r="E2312" s="6" t="n">
        <v>44927</v>
      </c>
      <c r="F2312" t="n">
        <v>37</v>
      </c>
      <c r="G2312" t="n">
        <v>1</v>
      </c>
      <c r="H2312" t="n">
        <v>3</v>
      </c>
      <c r="I2312" t="n">
        <v>1</v>
      </c>
      <c r="J2312" t="n">
        <v>2</v>
      </c>
      <c r="K2312" t="n">
        <v>0.6256031488606691</v>
      </c>
      <c r="L2312" t="n">
        <v>7051.24</v>
      </c>
    </row>
    <row r="2313">
      <c r="A2313" t="n">
        <v>2312</v>
      </c>
      <c r="B2313" t="inlineStr">
        <is>
          <t>TQQQ</t>
        </is>
      </c>
      <c r="C2313" t="n">
        <v>10000</v>
      </c>
      <c r="D2313" s="6" t="n">
        <v>44562</v>
      </c>
      <c r="E2313" s="6" t="n">
        <v>44927</v>
      </c>
      <c r="F2313" t="n">
        <v>21</v>
      </c>
      <c r="G2313" t="n">
        <v>2</v>
      </c>
      <c r="H2313" t="n">
        <v>7</v>
      </c>
      <c r="I2313" t="n">
        <v>2</v>
      </c>
      <c r="J2313" t="n">
        <v>1</v>
      </c>
      <c r="K2313" t="n">
        <v>0.8059150383237625</v>
      </c>
      <c r="L2313" t="n">
        <v>2950.35</v>
      </c>
    </row>
    <row r="2314">
      <c r="A2314" t="n">
        <v>2313</v>
      </c>
      <c r="B2314" t="inlineStr">
        <is>
          <t>TQQQ</t>
        </is>
      </c>
      <c r="C2314" t="n">
        <v>10000</v>
      </c>
      <c r="D2314" s="6" t="n">
        <v>44562</v>
      </c>
      <c r="E2314" s="6" t="n">
        <v>44927</v>
      </c>
      <c r="F2314" t="n">
        <v>22</v>
      </c>
      <c r="G2314" t="n">
        <v>3</v>
      </c>
      <c r="H2314" t="n">
        <v>5</v>
      </c>
      <c r="I2314" t="n">
        <v>5</v>
      </c>
      <c r="J2314" t="n">
        <v>3</v>
      </c>
      <c r="K2314" t="n">
        <v>0.1610412864636881</v>
      </c>
      <c r="L2314" t="n">
        <v>6058.55</v>
      </c>
    </row>
    <row r="2315">
      <c r="A2315" t="n">
        <v>2314</v>
      </c>
      <c r="B2315" t="inlineStr">
        <is>
          <t>TQQQ</t>
        </is>
      </c>
      <c r="C2315" t="n">
        <v>10000</v>
      </c>
      <c r="D2315" s="6" t="n">
        <v>44562</v>
      </c>
      <c r="E2315" s="6" t="n">
        <v>44927</v>
      </c>
      <c r="F2315" t="n">
        <v>34</v>
      </c>
      <c r="G2315" t="n">
        <v>1</v>
      </c>
      <c r="H2315" t="n">
        <v>3</v>
      </c>
      <c r="I2315" t="n">
        <v>1</v>
      </c>
      <c r="J2315" t="n">
        <v>4</v>
      </c>
      <c r="K2315" t="n">
        <v>0.5102089142143573</v>
      </c>
      <c r="L2315" t="n">
        <v>6995.27</v>
      </c>
    </row>
    <row r="2316">
      <c r="A2316" t="n">
        <v>2315</v>
      </c>
      <c r="B2316" t="inlineStr">
        <is>
          <t>TQQQ</t>
        </is>
      </c>
      <c r="C2316" t="n">
        <v>10000</v>
      </c>
      <c r="D2316" s="6" t="n">
        <v>44562</v>
      </c>
      <c r="E2316" s="6" t="n">
        <v>44927</v>
      </c>
      <c r="F2316" t="n">
        <v>32</v>
      </c>
      <c r="G2316" t="n">
        <v>5</v>
      </c>
      <c r="H2316" t="n">
        <v>9</v>
      </c>
      <c r="I2316" t="n">
        <v>3</v>
      </c>
      <c r="J2316" t="n">
        <v>4</v>
      </c>
      <c r="K2316" t="n">
        <v>0.5564837839963316</v>
      </c>
      <c r="L2316" t="n">
        <v>3172.97</v>
      </c>
    </row>
    <row r="2317">
      <c r="A2317" t="n">
        <v>2316</v>
      </c>
      <c r="B2317" t="inlineStr">
        <is>
          <t>TQQQ</t>
        </is>
      </c>
      <c r="C2317" t="n">
        <v>10000</v>
      </c>
      <c r="D2317" s="6" t="n">
        <v>44562</v>
      </c>
      <c r="E2317" s="6" t="n">
        <v>44927</v>
      </c>
      <c r="F2317" t="n">
        <v>34</v>
      </c>
      <c r="G2317" t="n">
        <v>3</v>
      </c>
      <c r="H2317" t="n">
        <v>6</v>
      </c>
      <c r="I2317" t="n">
        <v>2</v>
      </c>
      <c r="J2317" t="n">
        <v>1</v>
      </c>
      <c r="K2317" t="n">
        <v>0.5790090944978334</v>
      </c>
      <c r="L2317" t="n">
        <v>4191.06</v>
      </c>
    </row>
    <row r="2318">
      <c r="A2318" t="n">
        <v>2317</v>
      </c>
      <c r="B2318" t="inlineStr">
        <is>
          <t>TQQQ</t>
        </is>
      </c>
      <c r="C2318" t="n">
        <v>10000</v>
      </c>
      <c r="D2318" s="6" t="n">
        <v>44562</v>
      </c>
      <c r="E2318" s="6" t="n">
        <v>44927</v>
      </c>
      <c r="F2318" t="n">
        <v>15</v>
      </c>
      <c r="G2318" t="n">
        <v>3</v>
      </c>
      <c r="H2318" t="n">
        <v>4</v>
      </c>
      <c r="I2318" t="n">
        <v>2</v>
      </c>
      <c r="J2318" t="n">
        <v>1</v>
      </c>
      <c r="K2318" t="n">
        <v>0.2723574586131684</v>
      </c>
      <c r="L2318" t="n">
        <v>4250.4</v>
      </c>
    </row>
    <row r="2319">
      <c r="A2319" t="n">
        <v>2318</v>
      </c>
      <c r="B2319" t="inlineStr">
        <is>
          <t>TQQQ</t>
        </is>
      </c>
      <c r="C2319" t="n">
        <v>10000</v>
      </c>
      <c r="D2319" s="6" t="n">
        <v>44562</v>
      </c>
      <c r="E2319" s="6" t="n">
        <v>44927</v>
      </c>
      <c r="F2319" t="n">
        <v>45</v>
      </c>
      <c r="G2319" t="n">
        <v>5</v>
      </c>
      <c r="H2319" t="n">
        <v>10</v>
      </c>
      <c r="I2319" t="n">
        <v>3</v>
      </c>
      <c r="J2319" t="n">
        <v>3</v>
      </c>
      <c r="K2319" t="n">
        <v>0.3215298997043341</v>
      </c>
      <c r="L2319" t="n">
        <v>6214.11</v>
      </c>
    </row>
    <row r="2320">
      <c r="A2320" t="n">
        <v>2319</v>
      </c>
      <c r="B2320" t="inlineStr">
        <is>
          <t>TQQQ</t>
        </is>
      </c>
      <c r="C2320" t="n">
        <v>10000</v>
      </c>
      <c r="D2320" s="6" t="n">
        <v>44562</v>
      </c>
      <c r="E2320" s="6" t="n">
        <v>44927</v>
      </c>
      <c r="F2320" t="n">
        <v>45</v>
      </c>
      <c r="G2320" t="n">
        <v>3</v>
      </c>
      <c r="H2320" t="n">
        <v>7</v>
      </c>
      <c r="I2320" t="n">
        <v>2</v>
      </c>
      <c r="J2320" t="n">
        <v>4</v>
      </c>
      <c r="K2320" t="n">
        <v>0.09591463467693262</v>
      </c>
      <c r="L2320" t="n">
        <v>9508.530000000001</v>
      </c>
    </row>
    <row r="2321">
      <c r="A2321" t="n">
        <v>2320</v>
      </c>
      <c r="B2321" t="inlineStr">
        <is>
          <t>TQQQ</t>
        </is>
      </c>
      <c r="C2321" t="n">
        <v>10000</v>
      </c>
      <c r="D2321" s="6" t="n">
        <v>44562</v>
      </c>
      <c r="E2321" s="6" t="n">
        <v>44927</v>
      </c>
      <c r="F2321" t="n">
        <v>34</v>
      </c>
      <c r="G2321" t="n">
        <v>2</v>
      </c>
      <c r="H2321" t="n">
        <v>6</v>
      </c>
      <c r="I2321" t="n">
        <v>4</v>
      </c>
      <c r="J2321" t="n">
        <v>5</v>
      </c>
      <c r="K2321" t="n">
        <v>0.2706966510102505</v>
      </c>
      <c r="L2321" t="n">
        <v>4371.6</v>
      </c>
    </row>
    <row r="2322">
      <c r="A2322" t="n">
        <v>2321</v>
      </c>
      <c r="B2322" t="inlineStr">
        <is>
          <t>TQQQ</t>
        </is>
      </c>
      <c r="C2322" t="n">
        <v>10000</v>
      </c>
      <c r="D2322" s="6" t="n">
        <v>44562</v>
      </c>
      <c r="E2322" s="6" t="n">
        <v>44927</v>
      </c>
      <c r="F2322" t="n">
        <v>43</v>
      </c>
      <c r="G2322" t="n">
        <v>2</v>
      </c>
      <c r="H2322" t="n">
        <v>3</v>
      </c>
      <c r="I2322" t="n">
        <v>1</v>
      </c>
      <c r="J2322" t="n">
        <v>1</v>
      </c>
      <c r="K2322" t="n">
        <v>0.7590809018927807</v>
      </c>
      <c r="L2322" t="n">
        <v>7350.96</v>
      </c>
    </row>
    <row r="2323">
      <c r="A2323" t="n">
        <v>2322</v>
      </c>
      <c r="B2323" t="inlineStr">
        <is>
          <t>TQQQ</t>
        </is>
      </c>
      <c r="C2323" t="n">
        <v>10000</v>
      </c>
      <c r="D2323" s="6" t="n">
        <v>44562</v>
      </c>
      <c r="E2323" s="6" t="n">
        <v>44927</v>
      </c>
      <c r="F2323" t="n">
        <v>29</v>
      </c>
      <c r="G2323" t="n">
        <v>2</v>
      </c>
      <c r="H2323" t="n">
        <v>7</v>
      </c>
      <c r="I2323" t="n">
        <v>3</v>
      </c>
      <c r="J2323" t="n">
        <v>1</v>
      </c>
      <c r="K2323" t="n">
        <v>0.1778067427366337</v>
      </c>
      <c r="L2323" t="n">
        <v>6991.34</v>
      </c>
    </row>
    <row r="2324">
      <c r="A2324" t="n">
        <v>2323</v>
      </c>
      <c r="B2324" t="inlineStr">
        <is>
          <t>TQQQ</t>
        </is>
      </c>
      <c r="C2324" t="n">
        <v>10000</v>
      </c>
      <c r="D2324" s="6" t="n">
        <v>44562</v>
      </c>
      <c r="E2324" s="6" t="n">
        <v>44927</v>
      </c>
      <c r="F2324" t="n">
        <v>19</v>
      </c>
      <c r="G2324" t="n">
        <v>1</v>
      </c>
      <c r="H2324" t="n">
        <v>5</v>
      </c>
      <c r="I2324" t="n">
        <v>5</v>
      </c>
      <c r="J2324" t="n">
        <v>4</v>
      </c>
      <c r="K2324" t="n">
        <v>0.07628083965526822</v>
      </c>
      <c r="L2324" t="n">
        <v>8422.139999999999</v>
      </c>
    </row>
    <row r="2325">
      <c r="A2325" t="n">
        <v>2324</v>
      </c>
      <c r="B2325" t="inlineStr">
        <is>
          <t>TQQQ</t>
        </is>
      </c>
      <c r="C2325" t="n">
        <v>10000</v>
      </c>
      <c r="D2325" s="6" t="n">
        <v>44562</v>
      </c>
      <c r="E2325" s="6" t="n">
        <v>44927</v>
      </c>
      <c r="F2325" t="n">
        <v>11</v>
      </c>
      <c r="G2325" t="n">
        <v>3</v>
      </c>
      <c r="H2325" t="n">
        <v>5</v>
      </c>
      <c r="I2325" t="n">
        <v>4</v>
      </c>
      <c r="J2325" t="n">
        <v>5</v>
      </c>
      <c r="K2325" t="n">
        <v>0.6279085330912685</v>
      </c>
      <c r="L2325" t="n">
        <v>2402.44</v>
      </c>
    </row>
    <row r="2326">
      <c r="A2326" t="n">
        <v>2325</v>
      </c>
      <c r="B2326" t="inlineStr">
        <is>
          <t>TQQQ</t>
        </is>
      </c>
      <c r="C2326" t="n">
        <v>10000</v>
      </c>
      <c r="D2326" s="6" t="n">
        <v>44562</v>
      </c>
      <c r="E2326" s="6" t="n">
        <v>44927</v>
      </c>
      <c r="F2326" t="n">
        <v>19</v>
      </c>
      <c r="G2326" t="n">
        <v>2</v>
      </c>
      <c r="H2326" t="n">
        <v>4</v>
      </c>
      <c r="I2326" t="n">
        <v>5</v>
      </c>
      <c r="J2326" t="n">
        <v>5</v>
      </c>
      <c r="K2326" t="n">
        <v>0.4114434996603711</v>
      </c>
      <c r="L2326" t="n">
        <v>3781.85</v>
      </c>
    </row>
    <row r="2327">
      <c r="A2327" t="n">
        <v>2326</v>
      </c>
      <c r="B2327" t="inlineStr">
        <is>
          <t>TQQQ</t>
        </is>
      </c>
      <c r="C2327" t="n">
        <v>10000</v>
      </c>
      <c r="D2327" s="6" t="n">
        <v>44562</v>
      </c>
      <c r="E2327" s="6" t="n">
        <v>44927</v>
      </c>
      <c r="F2327" t="n">
        <v>43</v>
      </c>
      <c r="G2327" t="n">
        <v>3</v>
      </c>
      <c r="H2327" t="n">
        <v>5</v>
      </c>
      <c r="I2327" t="n">
        <v>4</v>
      </c>
      <c r="J2327" t="n">
        <v>3</v>
      </c>
      <c r="K2327" t="n">
        <v>0.1149723131898449</v>
      </c>
      <c r="L2327" t="n">
        <v>9325.309999999999</v>
      </c>
    </row>
    <row r="2328">
      <c r="A2328" t="n">
        <v>2327</v>
      </c>
      <c r="B2328" t="inlineStr">
        <is>
          <t>TQQQ</t>
        </is>
      </c>
      <c r="C2328" t="n">
        <v>10000</v>
      </c>
      <c r="D2328" s="6" t="n">
        <v>44562</v>
      </c>
      <c r="E2328" s="6" t="n">
        <v>44927</v>
      </c>
      <c r="F2328" t="n">
        <v>16</v>
      </c>
      <c r="G2328" t="n">
        <v>2</v>
      </c>
      <c r="H2328" t="n">
        <v>4</v>
      </c>
      <c r="I2328" t="n">
        <v>5</v>
      </c>
      <c r="J2328" t="n">
        <v>3</v>
      </c>
      <c r="K2328" t="n">
        <v>0.9209550953026182</v>
      </c>
      <c r="L2328" t="n">
        <v>2982.32</v>
      </c>
    </row>
    <row r="2329">
      <c r="A2329" t="n">
        <v>2328</v>
      </c>
      <c r="B2329" t="inlineStr">
        <is>
          <t>TQQQ</t>
        </is>
      </c>
      <c r="C2329" t="n">
        <v>10000</v>
      </c>
      <c r="D2329" s="6" t="n">
        <v>44562</v>
      </c>
      <c r="E2329" s="6" t="n">
        <v>44927</v>
      </c>
      <c r="F2329" t="n">
        <v>33</v>
      </c>
      <c r="G2329" t="n">
        <v>4</v>
      </c>
      <c r="H2329" t="n">
        <v>8</v>
      </c>
      <c r="I2329" t="n">
        <v>3</v>
      </c>
      <c r="J2329" t="n">
        <v>1</v>
      </c>
      <c r="K2329" t="n">
        <v>0.8048371617134373</v>
      </c>
      <c r="L2329" t="n">
        <v>3296.83</v>
      </c>
    </row>
    <row r="2330">
      <c r="A2330" t="n">
        <v>2329</v>
      </c>
      <c r="B2330" t="inlineStr">
        <is>
          <t>TQQQ</t>
        </is>
      </c>
      <c r="C2330" t="n">
        <v>10000</v>
      </c>
      <c r="D2330" s="6" t="n">
        <v>44562</v>
      </c>
      <c r="E2330" s="6" t="n">
        <v>44927</v>
      </c>
      <c r="F2330" t="n">
        <v>26</v>
      </c>
      <c r="G2330" t="n">
        <v>3</v>
      </c>
      <c r="H2330" t="n">
        <v>4</v>
      </c>
      <c r="I2330" t="n">
        <v>1</v>
      </c>
      <c r="J2330" t="n">
        <v>1</v>
      </c>
      <c r="K2330" t="n">
        <v>0.1461046753141904</v>
      </c>
      <c r="L2330" t="n">
        <v>6898.63</v>
      </c>
    </row>
    <row r="2331">
      <c r="A2331" t="n">
        <v>2330</v>
      </c>
      <c r="B2331" t="inlineStr">
        <is>
          <t>TQQQ</t>
        </is>
      </c>
      <c r="C2331" t="n">
        <v>10000</v>
      </c>
      <c r="D2331" s="6" t="n">
        <v>44562</v>
      </c>
      <c r="E2331" s="6" t="n">
        <v>44927</v>
      </c>
      <c r="F2331" t="n">
        <v>40</v>
      </c>
      <c r="G2331" t="n">
        <v>1</v>
      </c>
      <c r="H2331" t="n">
        <v>2</v>
      </c>
      <c r="I2331" t="n">
        <v>4</v>
      </c>
      <c r="J2331" t="n">
        <v>4</v>
      </c>
      <c r="K2331" t="n">
        <v>0.7054603983975462</v>
      </c>
      <c r="L2331" t="n">
        <v>7113.5</v>
      </c>
    </row>
    <row r="2332">
      <c r="A2332" t="n">
        <v>2331</v>
      </c>
      <c r="B2332" t="inlineStr">
        <is>
          <t>TQQQ</t>
        </is>
      </c>
      <c r="C2332" t="n">
        <v>10000</v>
      </c>
      <c r="D2332" s="6" t="n">
        <v>44562</v>
      </c>
      <c r="E2332" s="6" t="n">
        <v>44927</v>
      </c>
      <c r="F2332" t="n">
        <v>46</v>
      </c>
      <c r="G2332" t="n">
        <v>3</v>
      </c>
      <c r="H2332" t="n">
        <v>4</v>
      </c>
      <c r="I2332" t="n">
        <v>1</v>
      </c>
      <c r="J2332" t="n">
        <v>2</v>
      </c>
      <c r="K2332" t="n">
        <v>0.5132052877186718</v>
      </c>
      <c r="L2332" t="n">
        <v>7671.77</v>
      </c>
    </row>
    <row r="2333">
      <c r="A2333" t="n">
        <v>2332</v>
      </c>
      <c r="B2333" t="inlineStr">
        <is>
          <t>TQQQ</t>
        </is>
      </c>
      <c r="C2333" t="n">
        <v>10000</v>
      </c>
      <c r="D2333" s="6" t="n">
        <v>44562</v>
      </c>
      <c r="E2333" s="6" t="n">
        <v>44927</v>
      </c>
      <c r="F2333" t="n">
        <v>31</v>
      </c>
      <c r="G2333" t="n">
        <v>2</v>
      </c>
      <c r="H2333" t="n">
        <v>4</v>
      </c>
      <c r="I2333" t="n">
        <v>5</v>
      </c>
      <c r="J2333" t="n">
        <v>5</v>
      </c>
      <c r="K2333" t="n">
        <v>0.06375550586174061</v>
      </c>
      <c r="L2333" t="n">
        <v>8939.76</v>
      </c>
    </row>
    <row r="2334">
      <c r="A2334" t="n">
        <v>2333</v>
      </c>
      <c r="B2334" t="inlineStr">
        <is>
          <t>TQQQ</t>
        </is>
      </c>
      <c r="C2334" t="n">
        <v>10000</v>
      </c>
      <c r="D2334" s="6" t="n">
        <v>44562</v>
      </c>
      <c r="E2334" s="6" t="n">
        <v>44927</v>
      </c>
      <c r="F2334" t="n">
        <v>35</v>
      </c>
      <c r="G2334" t="n">
        <v>5</v>
      </c>
      <c r="H2334" t="n">
        <v>10</v>
      </c>
      <c r="I2334" t="n">
        <v>4</v>
      </c>
      <c r="J2334" t="n">
        <v>3</v>
      </c>
      <c r="K2334" t="n">
        <v>0.9039410873174535</v>
      </c>
      <c r="L2334" t="n">
        <v>3380.95</v>
      </c>
    </row>
    <row r="2335">
      <c r="A2335" t="n">
        <v>2334</v>
      </c>
      <c r="B2335" t="inlineStr">
        <is>
          <t>TQQQ</t>
        </is>
      </c>
      <c r="C2335" t="n">
        <v>10000</v>
      </c>
      <c r="D2335" s="6" t="n">
        <v>44562</v>
      </c>
      <c r="E2335" s="6" t="n">
        <v>44927</v>
      </c>
      <c r="F2335" t="n">
        <v>14</v>
      </c>
      <c r="G2335" t="n">
        <v>4</v>
      </c>
      <c r="H2335" t="n">
        <v>7</v>
      </c>
      <c r="I2335" t="n">
        <v>5</v>
      </c>
      <c r="J2335" t="n">
        <v>3</v>
      </c>
      <c r="K2335" t="n">
        <v>0.4098949321130917</v>
      </c>
      <c r="L2335" t="n">
        <v>2249.84</v>
      </c>
    </row>
    <row r="2336">
      <c r="A2336" t="n">
        <v>2335</v>
      </c>
      <c r="B2336" t="inlineStr">
        <is>
          <t>TQQQ</t>
        </is>
      </c>
      <c r="C2336" t="n">
        <v>10000</v>
      </c>
      <c r="D2336" s="6" t="n">
        <v>44562</v>
      </c>
      <c r="E2336" s="6" t="n">
        <v>44927</v>
      </c>
      <c r="F2336" t="n">
        <v>26</v>
      </c>
      <c r="G2336" t="n">
        <v>5</v>
      </c>
      <c r="H2336" t="n">
        <v>9</v>
      </c>
      <c r="I2336" t="n">
        <v>2</v>
      </c>
      <c r="J2336" t="n">
        <v>4</v>
      </c>
      <c r="K2336" t="n">
        <v>0.8528081669806182</v>
      </c>
      <c r="L2336" t="n">
        <v>2779.86</v>
      </c>
    </row>
    <row r="2337">
      <c r="A2337" t="n">
        <v>2336</v>
      </c>
      <c r="B2337" t="inlineStr">
        <is>
          <t>TQQQ</t>
        </is>
      </c>
      <c r="C2337" t="n">
        <v>10000</v>
      </c>
      <c r="D2337" s="6" t="n">
        <v>44562</v>
      </c>
      <c r="E2337" s="6" t="n">
        <v>44927</v>
      </c>
      <c r="F2337" t="n">
        <v>13</v>
      </c>
      <c r="G2337" t="n">
        <v>3</v>
      </c>
      <c r="H2337" t="n">
        <v>5</v>
      </c>
      <c r="I2337" t="n">
        <v>4</v>
      </c>
      <c r="J2337" t="n">
        <v>1</v>
      </c>
      <c r="K2337" t="n">
        <v>0.8230081240735254</v>
      </c>
      <c r="L2337" t="n">
        <v>2798.28</v>
      </c>
    </row>
    <row r="2338">
      <c r="A2338" t="n">
        <v>2337</v>
      </c>
      <c r="B2338" t="inlineStr">
        <is>
          <t>TQQQ</t>
        </is>
      </c>
      <c r="C2338" t="n">
        <v>10000</v>
      </c>
      <c r="D2338" s="6" t="n">
        <v>44562</v>
      </c>
      <c r="E2338" s="6" t="n">
        <v>44927</v>
      </c>
      <c r="F2338" t="n">
        <v>23</v>
      </c>
      <c r="G2338" t="n">
        <v>1</v>
      </c>
      <c r="H2338" t="n">
        <v>4</v>
      </c>
      <c r="I2338" t="n">
        <v>4</v>
      </c>
      <c r="J2338" t="n">
        <v>2</v>
      </c>
      <c r="K2338" t="n">
        <v>0.317822973837653</v>
      </c>
      <c r="L2338" t="n">
        <v>3290.12</v>
      </c>
    </row>
    <row r="2339">
      <c r="A2339" t="n">
        <v>2338</v>
      </c>
      <c r="B2339" t="inlineStr">
        <is>
          <t>TQQQ</t>
        </is>
      </c>
      <c r="C2339" t="n">
        <v>10000</v>
      </c>
      <c r="D2339" s="6" t="n">
        <v>44562</v>
      </c>
      <c r="E2339" s="6" t="n">
        <v>44927</v>
      </c>
      <c r="F2339" t="n">
        <v>28</v>
      </c>
      <c r="G2339" t="n">
        <v>2</v>
      </c>
      <c r="H2339" t="n">
        <v>4</v>
      </c>
      <c r="I2339" t="n">
        <v>1</v>
      </c>
      <c r="J2339" t="n">
        <v>3</v>
      </c>
      <c r="K2339" t="n">
        <v>0.635975536826039</v>
      </c>
      <c r="L2339" t="n">
        <v>2385.79</v>
      </c>
    </row>
    <row r="2340">
      <c r="A2340" t="n">
        <v>2339</v>
      </c>
      <c r="B2340" t="inlineStr">
        <is>
          <t>TQQQ</t>
        </is>
      </c>
      <c r="C2340" t="n">
        <v>10000</v>
      </c>
      <c r="D2340" s="6" t="n">
        <v>44562</v>
      </c>
      <c r="E2340" s="6" t="n">
        <v>44927</v>
      </c>
      <c r="F2340" t="n">
        <v>29</v>
      </c>
      <c r="G2340" t="n">
        <v>2</v>
      </c>
      <c r="H2340" t="n">
        <v>6</v>
      </c>
      <c r="I2340" t="n">
        <v>3</v>
      </c>
      <c r="J2340" t="n">
        <v>4</v>
      </c>
      <c r="K2340" t="n">
        <v>0.6708377491972408</v>
      </c>
      <c r="L2340" t="n">
        <v>3262.62</v>
      </c>
    </row>
    <row r="2341">
      <c r="A2341" t="n">
        <v>2340</v>
      </c>
      <c r="B2341" t="inlineStr">
        <is>
          <t>TQQQ</t>
        </is>
      </c>
      <c r="C2341" t="n">
        <v>10000</v>
      </c>
      <c r="D2341" s="6" t="n">
        <v>44562</v>
      </c>
      <c r="E2341" s="6" t="n">
        <v>44927</v>
      </c>
      <c r="F2341" t="n">
        <v>15</v>
      </c>
      <c r="G2341" t="n">
        <v>2</v>
      </c>
      <c r="H2341" t="n">
        <v>5</v>
      </c>
      <c r="I2341" t="n">
        <v>4</v>
      </c>
      <c r="J2341" t="n">
        <v>5</v>
      </c>
      <c r="K2341" t="n">
        <v>0.4858613930727778</v>
      </c>
      <c r="L2341" t="n">
        <v>2966.27</v>
      </c>
    </row>
    <row r="2342">
      <c r="A2342" t="n">
        <v>2341</v>
      </c>
      <c r="B2342" t="inlineStr">
        <is>
          <t>TQQQ</t>
        </is>
      </c>
      <c r="C2342" t="n">
        <v>10000</v>
      </c>
      <c r="D2342" s="6" t="n">
        <v>44562</v>
      </c>
      <c r="E2342" s="6" t="n">
        <v>44927</v>
      </c>
      <c r="F2342" t="n">
        <v>40</v>
      </c>
      <c r="G2342" t="n">
        <v>1</v>
      </c>
      <c r="H2342" t="n">
        <v>5</v>
      </c>
      <c r="I2342" t="n">
        <v>5</v>
      </c>
      <c r="J2342" t="n">
        <v>1</v>
      </c>
      <c r="K2342" t="n">
        <v>0.548045656658475</v>
      </c>
      <c r="L2342" t="n">
        <v>7525.68</v>
      </c>
    </row>
    <row r="2343">
      <c r="A2343" t="n">
        <v>2342</v>
      </c>
      <c r="B2343" t="inlineStr">
        <is>
          <t>TQQQ</t>
        </is>
      </c>
      <c r="C2343" t="n">
        <v>10000</v>
      </c>
      <c r="D2343" s="6" t="n">
        <v>44562</v>
      </c>
      <c r="E2343" s="6" t="n">
        <v>44927</v>
      </c>
      <c r="F2343" t="n">
        <v>44</v>
      </c>
      <c r="G2343" t="n">
        <v>1</v>
      </c>
      <c r="H2343" t="n">
        <v>6</v>
      </c>
      <c r="I2343" t="n">
        <v>4</v>
      </c>
      <c r="J2343" t="n">
        <v>3</v>
      </c>
      <c r="K2343" t="n">
        <v>0.1153556017401861</v>
      </c>
      <c r="L2343" t="n">
        <v>9360.6</v>
      </c>
    </row>
    <row r="2344">
      <c r="A2344" t="n">
        <v>2343</v>
      </c>
      <c r="B2344" t="inlineStr">
        <is>
          <t>TQQQ</t>
        </is>
      </c>
      <c r="C2344" t="n">
        <v>10000</v>
      </c>
      <c r="D2344" s="6" t="n">
        <v>44562</v>
      </c>
      <c r="E2344" s="6" t="n">
        <v>44927</v>
      </c>
      <c r="F2344" t="n">
        <v>21</v>
      </c>
      <c r="G2344" t="n">
        <v>4</v>
      </c>
      <c r="H2344" t="n">
        <v>6</v>
      </c>
      <c r="I2344" t="n">
        <v>5</v>
      </c>
      <c r="J2344" t="n">
        <v>4</v>
      </c>
      <c r="K2344" t="n">
        <v>0.4500098228362308</v>
      </c>
      <c r="L2344" t="n">
        <v>3275.49</v>
      </c>
    </row>
    <row r="2345">
      <c r="A2345" t="n">
        <v>2344</v>
      </c>
      <c r="B2345" t="inlineStr">
        <is>
          <t>TQQQ</t>
        </is>
      </c>
      <c r="C2345" t="n">
        <v>10000</v>
      </c>
      <c r="D2345" s="6" t="n">
        <v>44562</v>
      </c>
      <c r="E2345" s="6" t="n">
        <v>44927</v>
      </c>
      <c r="F2345" t="n">
        <v>29</v>
      </c>
      <c r="G2345" t="n">
        <v>5</v>
      </c>
      <c r="H2345" t="n">
        <v>9</v>
      </c>
      <c r="I2345" t="n">
        <v>3</v>
      </c>
      <c r="J2345" t="n">
        <v>3</v>
      </c>
      <c r="K2345" t="n">
        <v>0.9111464796944955</v>
      </c>
      <c r="L2345" t="n">
        <v>2794.25</v>
      </c>
    </row>
    <row r="2346">
      <c r="A2346" t="n">
        <v>2345</v>
      </c>
      <c r="B2346" t="inlineStr">
        <is>
          <t>TQQQ</t>
        </is>
      </c>
      <c r="C2346" t="n">
        <v>10000</v>
      </c>
      <c r="D2346" s="6" t="n">
        <v>44562</v>
      </c>
      <c r="E2346" s="6" t="n">
        <v>44927</v>
      </c>
      <c r="F2346" t="n">
        <v>24</v>
      </c>
      <c r="G2346" t="n">
        <v>3</v>
      </c>
      <c r="H2346" t="n">
        <v>4</v>
      </c>
      <c r="I2346" t="n">
        <v>5</v>
      </c>
      <c r="J2346" t="n">
        <v>5</v>
      </c>
      <c r="K2346" t="n">
        <v>0.06917574844083008</v>
      </c>
      <c r="L2346" t="n">
        <v>8627.91</v>
      </c>
    </row>
    <row r="2347">
      <c r="A2347" t="n">
        <v>2346</v>
      </c>
      <c r="B2347" t="inlineStr">
        <is>
          <t>TQQQ</t>
        </is>
      </c>
      <c r="C2347" t="n">
        <v>10000</v>
      </c>
      <c r="D2347" s="6" t="n">
        <v>44562</v>
      </c>
      <c r="E2347" s="6" t="n">
        <v>44927</v>
      </c>
      <c r="F2347" t="n">
        <v>21</v>
      </c>
      <c r="G2347" t="n">
        <v>4</v>
      </c>
      <c r="H2347" t="n">
        <v>8</v>
      </c>
      <c r="I2347" t="n">
        <v>2</v>
      </c>
      <c r="J2347" t="n">
        <v>5</v>
      </c>
      <c r="K2347" t="n">
        <v>0.2149775684952909</v>
      </c>
      <c r="L2347" t="n">
        <v>6369.24</v>
      </c>
    </row>
    <row r="2348">
      <c r="A2348" t="n">
        <v>2347</v>
      </c>
      <c r="B2348" t="inlineStr">
        <is>
          <t>TQQQ</t>
        </is>
      </c>
      <c r="C2348" t="n">
        <v>10000</v>
      </c>
      <c r="D2348" s="6" t="n">
        <v>44562</v>
      </c>
      <c r="E2348" s="6" t="n">
        <v>44927</v>
      </c>
      <c r="F2348" t="n">
        <v>11</v>
      </c>
      <c r="G2348" t="n">
        <v>1</v>
      </c>
      <c r="H2348" t="n">
        <v>5</v>
      </c>
      <c r="I2348" t="n">
        <v>1</v>
      </c>
      <c r="J2348" t="n">
        <v>2</v>
      </c>
      <c r="K2348" t="n">
        <v>0.1465289451540228</v>
      </c>
      <c r="L2348" t="n">
        <v>5189.25</v>
      </c>
    </row>
    <row r="2349">
      <c r="A2349" t="n">
        <v>2348</v>
      </c>
      <c r="B2349" t="inlineStr">
        <is>
          <t>TQQQ</t>
        </is>
      </c>
      <c r="C2349" t="n">
        <v>10000</v>
      </c>
      <c r="D2349" s="6" t="n">
        <v>44562</v>
      </c>
      <c r="E2349" s="6" t="n">
        <v>44927</v>
      </c>
      <c r="F2349" t="n">
        <v>38</v>
      </c>
      <c r="G2349" t="n">
        <v>3</v>
      </c>
      <c r="H2349" t="n">
        <v>4</v>
      </c>
      <c r="I2349" t="n">
        <v>2</v>
      </c>
      <c r="J2349" t="n">
        <v>4</v>
      </c>
      <c r="K2349" t="n">
        <v>0.5155185390590136</v>
      </c>
      <c r="L2349" t="n">
        <v>7263.26</v>
      </c>
    </row>
    <row r="2350">
      <c r="A2350" t="n">
        <v>2349</v>
      </c>
      <c r="B2350" t="inlineStr">
        <is>
          <t>TQQQ</t>
        </is>
      </c>
      <c r="C2350" t="n">
        <v>10000</v>
      </c>
      <c r="D2350" s="6" t="n">
        <v>44562</v>
      </c>
      <c r="E2350" s="6" t="n">
        <v>44927</v>
      </c>
      <c r="F2350" t="n">
        <v>32</v>
      </c>
      <c r="G2350" t="n">
        <v>3</v>
      </c>
      <c r="H2350" t="n">
        <v>4</v>
      </c>
      <c r="I2350" t="n">
        <v>5</v>
      </c>
      <c r="J2350" t="n">
        <v>3</v>
      </c>
      <c r="K2350" t="n">
        <v>0.7685074300448367</v>
      </c>
      <c r="L2350" t="n">
        <v>3006.26</v>
      </c>
    </row>
    <row r="2351">
      <c r="A2351" t="n">
        <v>2350</v>
      </c>
      <c r="B2351" t="inlineStr">
        <is>
          <t>TQQQ</t>
        </is>
      </c>
      <c r="C2351" t="n">
        <v>10000</v>
      </c>
      <c r="D2351" s="6" t="n">
        <v>44562</v>
      </c>
      <c r="E2351" s="6" t="n">
        <v>44927</v>
      </c>
      <c r="F2351" t="n">
        <v>39</v>
      </c>
      <c r="G2351" t="n">
        <v>1</v>
      </c>
      <c r="H2351" t="n">
        <v>6</v>
      </c>
      <c r="I2351" t="n">
        <v>4</v>
      </c>
      <c r="J2351" t="n">
        <v>1</v>
      </c>
      <c r="K2351" t="n">
        <v>0.904129387983609</v>
      </c>
      <c r="L2351" t="n">
        <v>10912.28</v>
      </c>
    </row>
    <row r="2352">
      <c r="A2352" t="n">
        <v>2351</v>
      </c>
      <c r="B2352" t="inlineStr">
        <is>
          <t>TQQQ</t>
        </is>
      </c>
      <c r="C2352" t="n">
        <v>10000</v>
      </c>
      <c r="D2352" s="6" t="n">
        <v>44562</v>
      </c>
      <c r="E2352" s="6" t="n">
        <v>44927</v>
      </c>
      <c r="F2352" t="n">
        <v>32</v>
      </c>
      <c r="G2352" t="n">
        <v>3</v>
      </c>
      <c r="H2352" t="n">
        <v>5</v>
      </c>
      <c r="I2352" t="n">
        <v>5</v>
      </c>
      <c r="J2352" t="n">
        <v>3</v>
      </c>
      <c r="K2352" t="n">
        <v>0.3327613478675598</v>
      </c>
      <c r="L2352" t="n">
        <v>3317.85</v>
      </c>
    </row>
    <row r="2353">
      <c r="A2353" t="n">
        <v>2352</v>
      </c>
      <c r="B2353" t="inlineStr">
        <is>
          <t>TQQQ</t>
        </is>
      </c>
      <c r="C2353" t="n">
        <v>10000</v>
      </c>
      <c r="D2353" s="6" t="n">
        <v>44562</v>
      </c>
      <c r="E2353" s="6" t="n">
        <v>44927</v>
      </c>
      <c r="F2353" t="n">
        <v>48</v>
      </c>
      <c r="G2353" t="n">
        <v>3</v>
      </c>
      <c r="H2353" t="n">
        <v>4</v>
      </c>
      <c r="I2353" t="n">
        <v>4</v>
      </c>
      <c r="J2353" t="n">
        <v>4</v>
      </c>
      <c r="K2353" t="n">
        <v>0.5510680590622735</v>
      </c>
      <c r="L2353" t="n">
        <v>7727.89</v>
      </c>
    </row>
    <row r="2354">
      <c r="A2354" t="n">
        <v>2353</v>
      </c>
      <c r="B2354" t="inlineStr">
        <is>
          <t>TQQQ</t>
        </is>
      </c>
      <c r="C2354" t="n">
        <v>10000</v>
      </c>
      <c r="D2354" s="6" t="n">
        <v>44562</v>
      </c>
      <c r="E2354" s="6" t="n">
        <v>44927</v>
      </c>
      <c r="F2354" t="n">
        <v>45</v>
      </c>
      <c r="G2354" t="n">
        <v>3</v>
      </c>
      <c r="H2354" t="n">
        <v>5</v>
      </c>
      <c r="I2354" t="n">
        <v>5</v>
      </c>
      <c r="J2354" t="n">
        <v>3</v>
      </c>
      <c r="K2354" t="n">
        <v>0.7263425907165945</v>
      </c>
      <c r="L2354" t="n">
        <v>7707.18</v>
      </c>
    </row>
    <row r="2355">
      <c r="A2355" t="n">
        <v>2354</v>
      </c>
      <c r="B2355" t="inlineStr">
        <is>
          <t>TQQQ</t>
        </is>
      </c>
      <c r="C2355" t="n">
        <v>10000</v>
      </c>
      <c r="D2355" s="6" t="n">
        <v>44562</v>
      </c>
      <c r="E2355" s="6" t="n">
        <v>44927</v>
      </c>
      <c r="F2355" t="n">
        <v>27</v>
      </c>
      <c r="G2355" t="n">
        <v>1</v>
      </c>
      <c r="H2355" t="n">
        <v>4</v>
      </c>
      <c r="I2355" t="n">
        <v>2</v>
      </c>
      <c r="J2355" t="n">
        <v>1</v>
      </c>
      <c r="K2355" t="n">
        <v>0.1427750698771972</v>
      </c>
      <c r="L2355" t="n">
        <v>7213.26</v>
      </c>
    </row>
    <row r="2356">
      <c r="A2356" t="n">
        <v>2355</v>
      </c>
      <c r="B2356" t="inlineStr">
        <is>
          <t>TQQQ</t>
        </is>
      </c>
      <c r="C2356" t="n">
        <v>10000</v>
      </c>
      <c r="D2356" s="6" t="n">
        <v>44562</v>
      </c>
      <c r="E2356" s="6" t="n">
        <v>44927</v>
      </c>
      <c r="F2356" t="n">
        <v>22</v>
      </c>
      <c r="G2356" t="n">
        <v>4</v>
      </c>
      <c r="H2356" t="n">
        <v>6</v>
      </c>
      <c r="I2356" t="n">
        <v>5</v>
      </c>
      <c r="J2356" t="n">
        <v>2</v>
      </c>
      <c r="K2356" t="n">
        <v>0.1442180255178698</v>
      </c>
      <c r="L2356" t="n">
        <v>7822.57</v>
      </c>
    </row>
    <row r="2357">
      <c r="A2357" t="n">
        <v>2356</v>
      </c>
      <c r="B2357" t="inlineStr">
        <is>
          <t>TQQQ</t>
        </is>
      </c>
      <c r="C2357" t="n">
        <v>10000</v>
      </c>
      <c r="D2357" s="6" t="n">
        <v>44562</v>
      </c>
      <c r="E2357" s="6" t="n">
        <v>44927</v>
      </c>
      <c r="F2357" t="n">
        <v>38</v>
      </c>
      <c r="G2357" t="n">
        <v>1</v>
      </c>
      <c r="H2357" t="n">
        <v>3</v>
      </c>
      <c r="I2357" t="n">
        <v>5</v>
      </c>
      <c r="J2357" t="n">
        <v>4</v>
      </c>
      <c r="K2357" t="n">
        <v>0.2887860225663991</v>
      </c>
      <c r="L2357" t="n">
        <v>4414.44</v>
      </c>
    </row>
    <row r="2358">
      <c r="A2358" t="n">
        <v>2357</v>
      </c>
      <c r="B2358" t="inlineStr">
        <is>
          <t>TQQQ</t>
        </is>
      </c>
      <c r="C2358" t="n">
        <v>10000</v>
      </c>
      <c r="D2358" s="6" t="n">
        <v>44562</v>
      </c>
      <c r="E2358" s="6" t="n">
        <v>44927</v>
      </c>
      <c r="F2358" t="n">
        <v>40</v>
      </c>
      <c r="G2358" t="n">
        <v>3</v>
      </c>
      <c r="H2358" t="n">
        <v>5</v>
      </c>
      <c r="I2358" t="n">
        <v>2</v>
      </c>
      <c r="J2358" t="n">
        <v>4</v>
      </c>
      <c r="K2358" t="n">
        <v>0.6883014217469777</v>
      </c>
      <c r="L2358" t="n">
        <v>7612.62</v>
      </c>
    </row>
    <row r="2359">
      <c r="A2359" t="n">
        <v>2358</v>
      </c>
      <c r="B2359" t="inlineStr">
        <is>
          <t>TQQQ</t>
        </is>
      </c>
      <c r="C2359" t="n">
        <v>10000</v>
      </c>
      <c r="D2359" s="6" t="n">
        <v>44562</v>
      </c>
      <c r="E2359" s="6" t="n">
        <v>44927</v>
      </c>
      <c r="F2359" t="n">
        <v>23</v>
      </c>
      <c r="G2359" t="n">
        <v>3</v>
      </c>
      <c r="H2359" t="n">
        <v>4</v>
      </c>
      <c r="I2359" t="n">
        <v>2</v>
      </c>
      <c r="J2359" t="n">
        <v>2</v>
      </c>
      <c r="K2359" t="n">
        <v>0.7478425657446733</v>
      </c>
      <c r="L2359" t="n">
        <v>2833.43</v>
      </c>
    </row>
    <row r="2360">
      <c r="A2360" t="n">
        <v>2359</v>
      </c>
      <c r="B2360" t="inlineStr">
        <is>
          <t>TQQQ</t>
        </is>
      </c>
      <c r="C2360" t="n">
        <v>10000</v>
      </c>
      <c r="D2360" s="6" t="n">
        <v>44562</v>
      </c>
      <c r="E2360" s="6" t="n">
        <v>44927</v>
      </c>
      <c r="F2360" t="n">
        <v>31</v>
      </c>
      <c r="G2360" t="n">
        <v>5</v>
      </c>
      <c r="H2360" t="n">
        <v>6</v>
      </c>
      <c r="I2360" t="n">
        <v>5</v>
      </c>
      <c r="J2360" t="n">
        <v>3</v>
      </c>
      <c r="K2360" t="n">
        <v>0.6176942345281516</v>
      </c>
      <c r="L2360" t="n">
        <v>2570.61</v>
      </c>
    </row>
    <row r="2361">
      <c r="A2361" t="n">
        <v>2360</v>
      </c>
      <c r="B2361" t="inlineStr">
        <is>
          <t>TQQQ</t>
        </is>
      </c>
      <c r="C2361" t="n">
        <v>10000</v>
      </c>
      <c r="D2361" s="6" t="n">
        <v>44562</v>
      </c>
      <c r="E2361" s="6" t="n">
        <v>44927</v>
      </c>
      <c r="F2361" t="n">
        <v>45</v>
      </c>
      <c r="G2361" t="n">
        <v>1</v>
      </c>
      <c r="H2361" t="n">
        <v>6</v>
      </c>
      <c r="I2361" t="n">
        <v>2</v>
      </c>
      <c r="J2361" t="n">
        <v>1</v>
      </c>
      <c r="K2361" t="n">
        <v>0.5658796874780353</v>
      </c>
      <c r="L2361" t="n">
        <v>7741.99</v>
      </c>
    </row>
    <row r="2362">
      <c r="A2362" t="n">
        <v>2361</v>
      </c>
      <c r="B2362" t="inlineStr">
        <is>
          <t>TQQQ</t>
        </is>
      </c>
      <c r="C2362" t="n">
        <v>10000</v>
      </c>
      <c r="D2362" s="6" t="n">
        <v>44562</v>
      </c>
      <c r="E2362" s="6" t="n">
        <v>44927</v>
      </c>
      <c r="F2362" t="n">
        <v>19</v>
      </c>
      <c r="G2362" t="n">
        <v>1</v>
      </c>
      <c r="H2362" t="n">
        <v>4</v>
      </c>
      <c r="I2362" t="n">
        <v>2</v>
      </c>
      <c r="J2362" t="n">
        <v>1</v>
      </c>
      <c r="K2362" t="n">
        <v>0.5721302092577876</v>
      </c>
      <c r="L2362" t="n">
        <v>2672.65</v>
      </c>
    </row>
    <row r="2363">
      <c r="A2363" t="n">
        <v>2362</v>
      </c>
      <c r="B2363" t="inlineStr">
        <is>
          <t>TQQQ</t>
        </is>
      </c>
      <c r="C2363" t="n">
        <v>10000</v>
      </c>
      <c r="D2363" s="6" t="n">
        <v>44562</v>
      </c>
      <c r="E2363" s="6" t="n">
        <v>44927</v>
      </c>
      <c r="F2363" t="n">
        <v>11</v>
      </c>
      <c r="G2363" t="n">
        <v>5</v>
      </c>
      <c r="H2363" t="n">
        <v>10</v>
      </c>
      <c r="I2363" t="n">
        <v>4</v>
      </c>
      <c r="J2363" t="n">
        <v>5</v>
      </c>
      <c r="K2363" t="n">
        <v>0.5625976247642055</v>
      </c>
      <c r="L2363" t="n">
        <v>2749.42</v>
      </c>
    </row>
    <row r="2364">
      <c r="A2364" t="n">
        <v>2363</v>
      </c>
      <c r="B2364" t="inlineStr">
        <is>
          <t>TQQQ</t>
        </is>
      </c>
      <c r="C2364" t="n">
        <v>10000</v>
      </c>
      <c r="D2364" s="6" t="n">
        <v>44562</v>
      </c>
      <c r="E2364" s="6" t="n">
        <v>44927</v>
      </c>
      <c r="F2364" t="n">
        <v>32</v>
      </c>
      <c r="G2364" t="n">
        <v>5</v>
      </c>
      <c r="H2364" t="n">
        <v>10</v>
      </c>
      <c r="I2364" t="n">
        <v>3</v>
      </c>
      <c r="J2364" t="n">
        <v>4</v>
      </c>
      <c r="K2364" t="n">
        <v>0.06391520714603571</v>
      </c>
      <c r="L2364" t="n">
        <v>9312.58</v>
      </c>
    </row>
    <row r="2365">
      <c r="A2365" t="n">
        <v>2364</v>
      </c>
      <c r="B2365" t="inlineStr">
        <is>
          <t>TQQQ</t>
        </is>
      </c>
      <c r="C2365" t="n">
        <v>10000</v>
      </c>
      <c r="D2365" s="6" t="n">
        <v>44562</v>
      </c>
      <c r="E2365" s="6" t="n">
        <v>44927</v>
      </c>
      <c r="F2365" t="n">
        <v>25</v>
      </c>
      <c r="G2365" t="n">
        <v>4</v>
      </c>
      <c r="H2365" t="n">
        <v>6</v>
      </c>
      <c r="I2365" t="n">
        <v>2</v>
      </c>
      <c r="J2365" t="n">
        <v>1</v>
      </c>
      <c r="K2365" t="n">
        <v>0.4984610661187753</v>
      </c>
      <c r="L2365" t="n">
        <v>3208.13</v>
      </c>
    </row>
    <row r="2366">
      <c r="A2366" t="n">
        <v>2365</v>
      </c>
      <c r="B2366" t="inlineStr">
        <is>
          <t>TQQQ</t>
        </is>
      </c>
      <c r="C2366" t="n">
        <v>10000</v>
      </c>
      <c r="D2366" s="6" t="n">
        <v>44562</v>
      </c>
      <c r="E2366" s="6" t="n">
        <v>44927</v>
      </c>
      <c r="F2366" t="n">
        <v>35</v>
      </c>
      <c r="G2366" t="n">
        <v>4</v>
      </c>
      <c r="H2366" t="n">
        <v>7</v>
      </c>
      <c r="I2366" t="n">
        <v>1</v>
      </c>
      <c r="J2366" t="n">
        <v>4</v>
      </c>
      <c r="K2366" t="n">
        <v>0.6245980210325505</v>
      </c>
      <c r="L2366" t="n">
        <v>8083.93</v>
      </c>
    </row>
    <row r="2367">
      <c r="A2367" t="n">
        <v>2366</v>
      </c>
      <c r="B2367" t="inlineStr">
        <is>
          <t>TQQQ</t>
        </is>
      </c>
      <c r="C2367" t="n">
        <v>10000</v>
      </c>
      <c r="D2367" s="6" t="n">
        <v>44562</v>
      </c>
      <c r="E2367" s="6" t="n">
        <v>44927</v>
      </c>
      <c r="F2367" t="n">
        <v>15</v>
      </c>
      <c r="G2367" t="n">
        <v>3</v>
      </c>
      <c r="H2367" t="n">
        <v>4</v>
      </c>
      <c r="I2367" t="n">
        <v>2</v>
      </c>
      <c r="J2367" t="n">
        <v>2</v>
      </c>
      <c r="K2367" t="n">
        <v>0.1587555045089382</v>
      </c>
      <c r="L2367" t="n">
        <v>5077.55</v>
      </c>
    </row>
    <row r="2368">
      <c r="A2368" t="n">
        <v>2367</v>
      </c>
      <c r="B2368" t="inlineStr">
        <is>
          <t>TQQQ</t>
        </is>
      </c>
      <c r="C2368" t="n">
        <v>10000</v>
      </c>
      <c r="D2368" s="6" t="n">
        <v>44562</v>
      </c>
      <c r="E2368" s="6" t="n">
        <v>44927</v>
      </c>
      <c r="F2368" t="n">
        <v>43</v>
      </c>
      <c r="G2368" t="n">
        <v>4</v>
      </c>
      <c r="H2368" t="n">
        <v>8</v>
      </c>
      <c r="I2368" t="n">
        <v>4</v>
      </c>
      <c r="J2368" t="n">
        <v>2</v>
      </c>
      <c r="K2368" t="n">
        <v>0.444182078232676</v>
      </c>
      <c r="L2368" t="n">
        <v>11127.64</v>
      </c>
    </row>
    <row r="2369">
      <c r="A2369" t="n">
        <v>2368</v>
      </c>
      <c r="B2369" t="inlineStr">
        <is>
          <t>TQQQ</t>
        </is>
      </c>
      <c r="C2369" t="n">
        <v>10000</v>
      </c>
      <c r="D2369" s="6" t="n">
        <v>44562</v>
      </c>
      <c r="E2369" s="6" t="n">
        <v>44927</v>
      </c>
      <c r="F2369" t="n">
        <v>15</v>
      </c>
      <c r="G2369" t="n">
        <v>5</v>
      </c>
      <c r="H2369" t="n">
        <v>7</v>
      </c>
      <c r="I2369" t="n">
        <v>5</v>
      </c>
      <c r="J2369" t="n">
        <v>4</v>
      </c>
      <c r="K2369" t="n">
        <v>0.06046065956819713</v>
      </c>
      <c r="L2369" t="n">
        <v>8090.99</v>
      </c>
    </row>
    <row r="2370">
      <c r="A2370" t="n">
        <v>2369</v>
      </c>
      <c r="B2370" t="inlineStr">
        <is>
          <t>TQQQ</t>
        </is>
      </c>
      <c r="C2370" t="n">
        <v>10000</v>
      </c>
      <c r="D2370" s="6" t="n">
        <v>44562</v>
      </c>
      <c r="E2370" s="6" t="n">
        <v>44927</v>
      </c>
      <c r="F2370" t="n">
        <v>21</v>
      </c>
      <c r="G2370" t="n">
        <v>2</v>
      </c>
      <c r="H2370" t="n">
        <v>5</v>
      </c>
      <c r="I2370" t="n">
        <v>2</v>
      </c>
      <c r="J2370" t="n">
        <v>3</v>
      </c>
      <c r="K2370" t="n">
        <v>0.6572973873875267</v>
      </c>
      <c r="L2370" t="n">
        <v>2181.54</v>
      </c>
    </row>
    <row r="2371">
      <c r="A2371" t="n">
        <v>2370</v>
      </c>
      <c r="B2371" t="inlineStr">
        <is>
          <t>TQQQ</t>
        </is>
      </c>
      <c r="C2371" t="n">
        <v>10000</v>
      </c>
      <c r="D2371" s="6" t="n">
        <v>44562</v>
      </c>
      <c r="E2371" s="6" t="n">
        <v>44927</v>
      </c>
      <c r="F2371" t="n">
        <v>19</v>
      </c>
      <c r="G2371" t="n">
        <v>3</v>
      </c>
      <c r="H2371" t="n">
        <v>6</v>
      </c>
      <c r="I2371" t="n">
        <v>5</v>
      </c>
      <c r="J2371" t="n">
        <v>5</v>
      </c>
      <c r="K2371" t="n">
        <v>0.5566037835076861</v>
      </c>
      <c r="L2371" t="n">
        <v>2862.9</v>
      </c>
    </row>
    <row r="2372">
      <c r="A2372" t="n">
        <v>2371</v>
      </c>
      <c r="B2372" t="inlineStr">
        <is>
          <t>TQQQ</t>
        </is>
      </c>
      <c r="C2372" t="n">
        <v>10000</v>
      </c>
      <c r="D2372" s="6" t="n">
        <v>44562</v>
      </c>
      <c r="E2372" s="6" t="n">
        <v>44927</v>
      </c>
      <c r="F2372" t="n">
        <v>12</v>
      </c>
      <c r="G2372" t="n">
        <v>3</v>
      </c>
      <c r="H2372" t="n">
        <v>5</v>
      </c>
      <c r="I2372" t="n">
        <v>1</v>
      </c>
      <c r="J2372" t="n">
        <v>4</v>
      </c>
      <c r="K2372" t="n">
        <v>0.3250137250771429</v>
      </c>
      <c r="L2372" t="n">
        <v>3641.15</v>
      </c>
    </row>
    <row r="2373">
      <c r="A2373" t="n">
        <v>2372</v>
      </c>
      <c r="B2373" t="inlineStr">
        <is>
          <t>TQQQ</t>
        </is>
      </c>
      <c r="C2373" t="n">
        <v>10000</v>
      </c>
      <c r="D2373" s="6" t="n">
        <v>44562</v>
      </c>
      <c r="E2373" s="6" t="n">
        <v>44927</v>
      </c>
      <c r="F2373" t="n">
        <v>16</v>
      </c>
      <c r="G2373" t="n">
        <v>4</v>
      </c>
      <c r="H2373" t="n">
        <v>8</v>
      </c>
      <c r="I2373" t="n">
        <v>5</v>
      </c>
      <c r="J2373" t="n">
        <v>2</v>
      </c>
      <c r="K2373" t="n">
        <v>0.4568591810562428</v>
      </c>
      <c r="L2373" t="n">
        <v>3368.72</v>
      </c>
    </row>
    <row r="2374">
      <c r="A2374" t="n">
        <v>2373</v>
      </c>
      <c r="B2374" t="inlineStr">
        <is>
          <t>TQQQ</t>
        </is>
      </c>
      <c r="C2374" t="n">
        <v>10000</v>
      </c>
      <c r="D2374" s="6" t="n">
        <v>44562</v>
      </c>
      <c r="E2374" s="6" t="n">
        <v>44927</v>
      </c>
      <c r="F2374" t="n">
        <v>22</v>
      </c>
      <c r="G2374" t="n">
        <v>2</v>
      </c>
      <c r="H2374" t="n">
        <v>4</v>
      </c>
      <c r="I2374" t="n">
        <v>5</v>
      </c>
      <c r="J2374" t="n">
        <v>2</v>
      </c>
      <c r="K2374" t="n">
        <v>0.1814767176388598</v>
      </c>
      <c r="L2374" t="n">
        <v>4982.98</v>
      </c>
    </row>
    <row r="2375">
      <c r="A2375" t="n">
        <v>2374</v>
      </c>
      <c r="B2375" t="inlineStr">
        <is>
          <t>TQQQ</t>
        </is>
      </c>
      <c r="C2375" t="n">
        <v>10000</v>
      </c>
      <c r="D2375" s="6" t="n">
        <v>44562</v>
      </c>
      <c r="E2375" s="6" t="n">
        <v>44927</v>
      </c>
      <c r="F2375" t="n">
        <v>34</v>
      </c>
      <c r="G2375" t="n">
        <v>5</v>
      </c>
      <c r="H2375" t="n">
        <v>10</v>
      </c>
      <c r="I2375" t="n">
        <v>5</v>
      </c>
      <c r="J2375" t="n">
        <v>3</v>
      </c>
      <c r="K2375" t="n">
        <v>0.4655689887282822</v>
      </c>
      <c r="L2375" t="n">
        <v>3662.05</v>
      </c>
    </row>
    <row r="2376">
      <c r="A2376" t="n">
        <v>2375</v>
      </c>
      <c r="B2376" t="inlineStr">
        <is>
          <t>TQQQ</t>
        </is>
      </c>
      <c r="C2376" t="n">
        <v>10000</v>
      </c>
      <c r="D2376" s="6" t="n">
        <v>44562</v>
      </c>
      <c r="E2376" s="6" t="n">
        <v>44927</v>
      </c>
      <c r="F2376" t="n">
        <v>45</v>
      </c>
      <c r="G2376" t="n">
        <v>5</v>
      </c>
      <c r="H2376" t="n">
        <v>10</v>
      </c>
      <c r="I2376" t="n">
        <v>5</v>
      </c>
      <c r="J2376" t="n">
        <v>2</v>
      </c>
      <c r="K2376" t="n">
        <v>0.9060394503478699</v>
      </c>
      <c r="L2376" t="n">
        <v>6411.82</v>
      </c>
    </row>
    <row r="2377">
      <c r="A2377" t="n">
        <v>2376</v>
      </c>
      <c r="B2377" t="inlineStr">
        <is>
          <t>TQQQ</t>
        </is>
      </c>
      <c r="C2377" t="n">
        <v>10000</v>
      </c>
      <c r="D2377" s="6" t="n">
        <v>44562</v>
      </c>
      <c r="E2377" s="6" t="n">
        <v>44927</v>
      </c>
      <c r="F2377" t="n">
        <v>42</v>
      </c>
      <c r="G2377" t="n">
        <v>1</v>
      </c>
      <c r="H2377" t="n">
        <v>4</v>
      </c>
      <c r="I2377" t="n">
        <v>5</v>
      </c>
      <c r="J2377" t="n">
        <v>4</v>
      </c>
      <c r="K2377" t="n">
        <v>0.428764539085991</v>
      </c>
      <c r="L2377" t="n">
        <v>7506.59</v>
      </c>
    </row>
    <row r="2378">
      <c r="A2378" t="n">
        <v>2377</v>
      </c>
      <c r="B2378" t="inlineStr">
        <is>
          <t>TQQQ</t>
        </is>
      </c>
      <c r="C2378" t="n">
        <v>10000</v>
      </c>
      <c r="D2378" s="6" t="n">
        <v>44562</v>
      </c>
      <c r="E2378" s="6" t="n">
        <v>44927</v>
      </c>
      <c r="F2378" t="n">
        <v>38</v>
      </c>
      <c r="G2378" t="n">
        <v>4</v>
      </c>
      <c r="H2378" t="n">
        <v>6</v>
      </c>
      <c r="I2378" t="n">
        <v>3</v>
      </c>
      <c r="J2378" t="n">
        <v>2</v>
      </c>
      <c r="K2378" t="n">
        <v>0.2485886146021031</v>
      </c>
      <c r="L2378" t="n">
        <v>5581.88</v>
      </c>
    </row>
    <row r="2379">
      <c r="A2379" t="n">
        <v>2378</v>
      </c>
      <c r="B2379" t="inlineStr">
        <is>
          <t>TQQQ</t>
        </is>
      </c>
      <c r="C2379" t="n">
        <v>10000</v>
      </c>
      <c r="D2379" s="6" t="n">
        <v>44562</v>
      </c>
      <c r="E2379" s="6" t="n">
        <v>44927</v>
      </c>
      <c r="F2379" t="n">
        <v>22</v>
      </c>
      <c r="G2379" t="n">
        <v>5</v>
      </c>
      <c r="H2379" t="n">
        <v>7</v>
      </c>
      <c r="I2379" t="n">
        <v>3</v>
      </c>
      <c r="J2379" t="n">
        <v>2</v>
      </c>
      <c r="K2379" t="n">
        <v>0.4781952835585247</v>
      </c>
      <c r="L2379" t="n">
        <v>3056.87</v>
      </c>
    </row>
    <row r="2380">
      <c r="A2380" t="n">
        <v>2379</v>
      </c>
      <c r="B2380" t="inlineStr">
        <is>
          <t>TQQQ</t>
        </is>
      </c>
      <c r="C2380" t="n">
        <v>10000</v>
      </c>
      <c r="D2380" s="6" t="n">
        <v>44562</v>
      </c>
      <c r="E2380" s="6" t="n">
        <v>44927</v>
      </c>
      <c r="F2380" t="n">
        <v>31</v>
      </c>
      <c r="G2380" t="n">
        <v>2</v>
      </c>
      <c r="H2380" t="n">
        <v>5</v>
      </c>
      <c r="I2380" t="n">
        <v>2</v>
      </c>
      <c r="J2380" t="n">
        <v>4</v>
      </c>
      <c r="K2380" t="n">
        <v>0.6644717712497453</v>
      </c>
      <c r="L2380" t="n">
        <v>3327.73</v>
      </c>
    </row>
    <row r="2381">
      <c r="A2381" t="n">
        <v>2380</v>
      </c>
      <c r="B2381" t="inlineStr">
        <is>
          <t>TQQQ</t>
        </is>
      </c>
      <c r="C2381" t="n">
        <v>10000</v>
      </c>
      <c r="D2381" s="6" t="n">
        <v>44562</v>
      </c>
      <c r="E2381" s="6" t="n">
        <v>44927</v>
      </c>
      <c r="F2381" t="n">
        <v>26</v>
      </c>
      <c r="G2381" t="n">
        <v>1</v>
      </c>
      <c r="H2381" t="n">
        <v>3</v>
      </c>
      <c r="I2381" t="n">
        <v>4</v>
      </c>
      <c r="J2381" t="n">
        <v>5</v>
      </c>
      <c r="K2381" t="n">
        <v>0.7836529661800739</v>
      </c>
      <c r="L2381" t="n">
        <v>2779.86</v>
      </c>
    </row>
    <row r="2382">
      <c r="A2382" t="n">
        <v>2381</v>
      </c>
      <c r="B2382" t="inlineStr">
        <is>
          <t>TQQQ</t>
        </is>
      </c>
      <c r="C2382" t="n">
        <v>10000</v>
      </c>
      <c r="D2382" s="6" t="n">
        <v>44562</v>
      </c>
      <c r="E2382" s="6" t="n">
        <v>44927</v>
      </c>
      <c r="F2382" t="n">
        <v>26</v>
      </c>
      <c r="G2382" t="n">
        <v>5</v>
      </c>
      <c r="H2382" t="n">
        <v>7</v>
      </c>
      <c r="I2382" t="n">
        <v>4</v>
      </c>
      <c r="J2382" t="n">
        <v>3</v>
      </c>
      <c r="K2382" t="n">
        <v>0.3155155635991524</v>
      </c>
      <c r="L2382" t="n">
        <v>3335.09</v>
      </c>
    </row>
    <row r="2383">
      <c r="A2383" t="n">
        <v>2382</v>
      </c>
      <c r="B2383" t="inlineStr">
        <is>
          <t>TQQQ</t>
        </is>
      </c>
      <c r="C2383" t="n">
        <v>10000</v>
      </c>
      <c r="D2383" s="6" t="n">
        <v>44562</v>
      </c>
      <c r="E2383" s="6" t="n">
        <v>44927</v>
      </c>
      <c r="F2383" t="n">
        <v>14</v>
      </c>
      <c r="G2383" t="n">
        <v>1</v>
      </c>
      <c r="H2383" t="n">
        <v>6</v>
      </c>
      <c r="I2383" t="n">
        <v>2</v>
      </c>
      <c r="J2383" t="n">
        <v>4</v>
      </c>
      <c r="K2383" t="n">
        <v>0.3903915741721579</v>
      </c>
      <c r="L2383" t="n">
        <v>2671.86</v>
      </c>
    </row>
    <row r="2384">
      <c r="A2384" t="n">
        <v>2383</v>
      </c>
      <c r="B2384" t="inlineStr">
        <is>
          <t>TQQQ</t>
        </is>
      </c>
      <c r="C2384" t="n">
        <v>10000</v>
      </c>
      <c r="D2384" s="6" t="n">
        <v>44562</v>
      </c>
      <c r="E2384" s="6" t="n">
        <v>44927</v>
      </c>
      <c r="F2384" t="n">
        <v>27</v>
      </c>
      <c r="G2384" t="n">
        <v>5</v>
      </c>
      <c r="H2384" t="n">
        <v>9</v>
      </c>
      <c r="I2384" t="n">
        <v>4</v>
      </c>
      <c r="J2384" t="n">
        <v>2</v>
      </c>
      <c r="K2384" t="n">
        <v>0.5386995907445994</v>
      </c>
      <c r="L2384" t="n">
        <v>3146.96</v>
      </c>
    </row>
    <row r="2385">
      <c r="A2385" t="n">
        <v>2384</v>
      </c>
      <c r="B2385" t="inlineStr">
        <is>
          <t>TQQQ</t>
        </is>
      </c>
      <c r="C2385" t="n">
        <v>10000</v>
      </c>
      <c r="D2385" s="6" t="n">
        <v>44562</v>
      </c>
      <c r="E2385" s="6" t="n">
        <v>44927</v>
      </c>
      <c r="F2385" t="n">
        <v>13</v>
      </c>
      <c r="G2385" t="n">
        <v>5</v>
      </c>
      <c r="H2385" t="n">
        <v>7</v>
      </c>
      <c r="I2385" t="n">
        <v>5</v>
      </c>
      <c r="J2385" t="n">
        <v>4</v>
      </c>
      <c r="K2385" t="n">
        <v>0.07247791955241312</v>
      </c>
      <c r="L2385" t="n">
        <v>6943.96</v>
      </c>
    </row>
    <row r="2386">
      <c r="A2386" t="n">
        <v>2385</v>
      </c>
      <c r="B2386" t="inlineStr">
        <is>
          <t>TQQQ</t>
        </is>
      </c>
      <c r="C2386" t="n">
        <v>10000</v>
      </c>
      <c r="D2386" s="6" t="n">
        <v>44562</v>
      </c>
      <c r="E2386" s="6" t="n">
        <v>44927</v>
      </c>
      <c r="F2386" t="n">
        <v>34</v>
      </c>
      <c r="G2386" t="n">
        <v>2</v>
      </c>
      <c r="H2386" t="n">
        <v>6</v>
      </c>
      <c r="I2386" t="n">
        <v>3</v>
      </c>
      <c r="J2386" t="n">
        <v>2</v>
      </c>
      <c r="K2386" t="n">
        <v>0.1452591221990244</v>
      </c>
      <c r="L2386" t="n">
        <v>8518.360000000001</v>
      </c>
    </row>
    <row r="2387">
      <c r="A2387" t="n">
        <v>2386</v>
      </c>
      <c r="B2387" t="inlineStr">
        <is>
          <t>TQQQ</t>
        </is>
      </c>
      <c r="C2387" t="n">
        <v>10000</v>
      </c>
      <c r="D2387" s="6" t="n">
        <v>44562</v>
      </c>
      <c r="E2387" s="6" t="n">
        <v>44927</v>
      </c>
      <c r="F2387" t="n">
        <v>23</v>
      </c>
      <c r="G2387" t="n">
        <v>4</v>
      </c>
      <c r="H2387" t="n">
        <v>6</v>
      </c>
      <c r="I2387" t="n">
        <v>4</v>
      </c>
      <c r="J2387" t="n">
        <v>2</v>
      </c>
      <c r="K2387" t="n">
        <v>0.4234644319069589</v>
      </c>
      <c r="L2387" t="n">
        <v>3469.2</v>
      </c>
    </row>
    <row r="2388">
      <c r="A2388" t="n">
        <v>2387</v>
      </c>
      <c r="B2388" t="inlineStr">
        <is>
          <t>TQQQ</t>
        </is>
      </c>
      <c r="C2388" t="n">
        <v>10000</v>
      </c>
      <c r="D2388" s="6" t="n">
        <v>44562</v>
      </c>
      <c r="E2388" s="6" t="n">
        <v>44927</v>
      </c>
      <c r="F2388" t="n">
        <v>36</v>
      </c>
      <c r="G2388" t="n">
        <v>5</v>
      </c>
      <c r="H2388" t="n">
        <v>7</v>
      </c>
      <c r="I2388" t="n">
        <v>1</v>
      </c>
      <c r="J2388" t="n">
        <v>5</v>
      </c>
      <c r="K2388" t="n">
        <v>0.6207816908772774</v>
      </c>
      <c r="L2388" t="n">
        <v>3819.5</v>
      </c>
    </row>
    <row r="2389">
      <c r="A2389" t="n">
        <v>2388</v>
      </c>
      <c r="B2389" t="inlineStr">
        <is>
          <t>TQQQ</t>
        </is>
      </c>
      <c r="C2389" t="n">
        <v>10000</v>
      </c>
      <c r="D2389" s="6" t="n">
        <v>44562</v>
      </c>
      <c r="E2389" s="6" t="n">
        <v>44927</v>
      </c>
      <c r="F2389" t="n">
        <v>42</v>
      </c>
      <c r="G2389" t="n">
        <v>3</v>
      </c>
      <c r="H2389" t="n">
        <v>5</v>
      </c>
      <c r="I2389" t="n">
        <v>2</v>
      </c>
      <c r="J2389" t="n">
        <v>5</v>
      </c>
      <c r="K2389" t="n">
        <v>0.4865188300187363</v>
      </c>
      <c r="L2389" t="n">
        <v>5360.49</v>
      </c>
    </row>
    <row r="2390">
      <c r="A2390" t="n">
        <v>2389</v>
      </c>
      <c r="B2390" t="inlineStr">
        <is>
          <t>TQQQ</t>
        </is>
      </c>
      <c r="C2390" t="n">
        <v>10000</v>
      </c>
      <c r="D2390" s="6" t="n">
        <v>44562</v>
      </c>
      <c r="E2390" s="6" t="n">
        <v>44927</v>
      </c>
      <c r="F2390" t="n">
        <v>33</v>
      </c>
      <c r="G2390" t="n">
        <v>1</v>
      </c>
      <c r="H2390" t="n">
        <v>3</v>
      </c>
      <c r="I2390" t="n">
        <v>5</v>
      </c>
      <c r="J2390" t="n">
        <v>5</v>
      </c>
      <c r="K2390" t="n">
        <v>0.6832910169952924</v>
      </c>
      <c r="L2390" t="n">
        <v>6960.85</v>
      </c>
    </row>
    <row r="2391">
      <c r="A2391" t="n">
        <v>2390</v>
      </c>
      <c r="B2391" t="inlineStr">
        <is>
          <t>TQQQ</t>
        </is>
      </c>
      <c r="C2391" t="n">
        <v>10000</v>
      </c>
      <c r="D2391" s="6" t="n">
        <v>44562</v>
      </c>
      <c r="E2391" s="6" t="n">
        <v>44927</v>
      </c>
      <c r="F2391" t="n">
        <v>44</v>
      </c>
      <c r="G2391" t="n">
        <v>1</v>
      </c>
      <c r="H2391" t="n">
        <v>6</v>
      </c>
      <c r="I2391" t="n">
        <v>2</v>
      </c>
      <c r="J2391" t="n">
        <v>3</v>
      </c>
      <c r="K2391" t="n">
        <v>0.9222388319732264</v>
      </c>
      <c r="L2391" t="n">
        <v>10571.88</v>
      </c>
    </row>
    <row r="2392">
      <c r="A2392" t="n">
        <v>2391</v>
      </c>
      <c r="B2392" t="inlineStr">
        <is>
          <t>TQQQ</t>
        </is>
      </c>
      <c r="C2392" t="n">
        <v>10000</v>
      </c>
      <c r="D2392" s="6" t="n">
        <v>44562</v>
      </c>
      <c r="E2392" s="6" t="n">
        <v>44927</v>
      </c>
      <c r="F2392" t="n">
        <v>31</v>
      </c>
      <c r="G2392" t="n">
        <v>3</v>
      </c>
      <c r="H2392" t="n">
        <v>5</v>
      </c>
      <c r="I2392" t="n">
        <v>1</v>
      </c>
      <c r="J2392" t="n">
        <v>5</v>
      </c>
      <c r="K2392" t="n">
        <v>0.7867558193284906</v>
      </c>
      <c r="L2392" t="n">
        <v>2862.99</v>
      </c>
    </row>
    <row r="2393">
      <c r="A2393" t="n">
        <v>2392</v>
      </c>
      <c r="B2393" t="inlineStr">
        <is>
          <t>TQQQ</t>
        </is>
      </c>
      <c r="C2393" t="n">
        <v>10000</v>
      </c>
      <c r="D2393" s="6" t="n">
        <v>44562</v>
      </c>
      <c r="E2393" s="6" t="n">
        <v>44927</v>
      </c>
      <c r="F2393" t="n">
        <v>49</v>
      </c>
      <c r="G2393" t="n">
        <v>3</v>
      </c>
      <c r="H2393" t="n">
        <v>4</v>
      </c>
      <c r="I2393" t="n">
        <v>4</v>
      </c>
      <c r="J2393" t="n">
        <v>2</v>
      </c>
      <c r="K2393" t="n">
        <v>0.9841235122942441</v>
      </c>
      <c r="L2393" t="n">
        <v>7753.38</v>
      </c>
    </row>
    <row r="2394">
      <c r="A2394" t="n">
        <v>2393</v>
      </c>
      <c r="B2394" t="inlineStr">
        <is>
          <t>TQQQ</t>
        </is>
      </c>
      <c r="C2394" t="n">
        <v>10000</v>
      </c>
      <c r="D2394" s="6" t="n">
        <v>44562</v>
      </c>
      <c r="E2394" s="6" t="n">
        <v>44927</v>
      </c>
      <c r="F2394" t="n">
        <v>28</v>
      </c>
      <c r="G2394" t="n">
        <v>1</v>
      </c>
      <c r="H2394" t="n">
        <v>2</v>
      </c>
      <c r="I2394" t="n">
        <v>2</v>
      </c>
      <c r="J2394" t="n">
        <v>2</v>
      </c>
      <c r="K2394" t="n">
        <v>0.422055666430057</v>
      </c>
      <c r="L2394" t="n">
        <v>3472.76</v>
      </c>
    </row>
    <row r="2395">
      <c r="A2395" t="n">
        <v>2394</v>
      </c>
      <c r="B2395" t="inlineStr">
        <is>
          <t>TQQQ</t>
        </is>
      </c>
      <c r="C2395" t="n">
        <v>10000</v>
      </c>
      <c r="D2395" s="6" t="n">
        <v>44562</v>
      </c>
      <c r="E2395" s="6" t="n">
        <v>44927</v>
      </c>
      <c r="F2395" t="n">
        <v>35</v>
      </c>
      <c r="G2395" t="n">
        <v>2</v>
      </c>
      <c r="H2395" t="n">
        <v>4</v>
      </c>
      <c r="I2395" t="n">
        <v>5</v>
      </c>
      <c r="J2395" t="n">
        <v>4</v>
      </c>
      <c r="K2395" t="n">
        <v>0.2466210171486345</v>
      </c>
      <c r="L2395" t="n">
        <v>5127</v>
      </c>
    </row>
    <row r="2396">
      <c r="A2396" t="n">
        <v>2395</v>
      </c>
      <c r="B2396" t="inlineStr">
        <is>
          <t>TQQQ</t>
        </is>
      </c>
      <c r="C2396" t="n">
        <v>10000</v>
      </c>
      <c r="D2396" s="6" t="n">
        <v>44562</v>
      </c>
      <c r="E2396" s="6" t="n">
        <v>44927</v>
      </c>
      <c r="F2396" t="n">
        <v>29</v>
      </c>
      <c r="G2396" t="n">
        <v>5</v>
      </c>
      <c r="H2396" t="n">
        <v>9</v>
      </c>
      <c r="I2396" t="n">
        <v>4</v>
      </c>
      <c r="J2396" t="n">
        <v>5</v>
      </c>
      <c r="K2396" t="n">
        <v>0.8315346453822101</v>
      </c>
      <c r="L2396" t="n">
        <v>2794.25</v>
      </c>
    </row>
    <row r="2397">
      <c r="A2397" t="n">
        <v>2396</v>
      </c>
      <c r="B2397" t="inlineStr">
        <is>
          <t>TQQQ</t>
        </is>
      </c>
      <c r="C2397" t="n">
        <v>10000</v>
      </c>
      <c r="D2397" s="6" t="n">
        <v>44562</v>
      </c>
      <c r="E2397" s="6" t="n">
        <v>44927</v>
      </c>
      <c r="F2397" t="n">
        <v>11</v>
      </c>
      <c r="G2397" t="n">
        <v>2</v>
      </c>
      <c r="H2397" t="n">
        <v>4</v>
      </c>
      <c r="I2397" t="n">
        <v>4</v>
      </c>
      <c r="J2397" t="n">
        <v>4</v>
      </c>
      <c r="K2397" t="n">
        <v>0.2922854674820982</v>
      </c>
      <c r="L2397" t="n">
        <v>3981.59</v>
      </c>
    </row>
    <row r="2398">
      <c r="A2398" t="n">
        <v>2397</v>
      </c>
      <c r="B2398" t="inlineStr">
        <is>
          <t>TQQQ</t>
        </is>
      </c>
      <c r="C2398" t="n">
        <v>10000</v>
      </c>
      <c r="D2398" s="6" t="n">
        <v>44562</v>
      </c>
      <c r="E2398" s="6" t="n">
        <v>44927</v>
      </c>
      <c r="F2398" t="n">
        <v>13</v>
      </c>
      <c r="G2398" t="n">
        <v>1</v>
      </c>
      <c r="H2398" t="n">
        <v>2</v>
      </c>
      <c r="I2398" t="n">
        <v>4</v>
      </c>
      <c r="J2398" t="n">
        <v>2</v>
      </c>
      <c r="K2398" t="n">
        <v>0.1755167958118625</v>
      </c>
      <c r="L2398" t="n">
        <v>3602.42</v>
      </c>
    </row>
    <row r="2399">
      <c r="A2399" t="n">
        <v>2398</v>
      </c>
      <c r="B2399" t="inlineStr">
        <is>
          <t>TQQQ</t>
        </is>
      </c>
      <c r="C2399" t="n">
        <v>10000</v>
      </c>
      <c r="D2399" s="6" t="n">
        <v>44562</v>
      </c>
      <c r="E2399" s="6" t="n">
        <v>44927</v>
      </c>
      <c r="F2399" t="n">
        <v>36</v>
      </c>
      <c r="G2399" t="n">
        <v>1</v>
      </c>
      <c r="H2399" t="n">
        <v>6</v>
      </c>
      <c r="I2399" t="n">
        <v>1</v>
      </c>
      <c r="J2399" t="n">
        <v>1</v>
      </c>
      <c r="K2399" t="n">
        <v>0.5698718018544543</v>
      </c>
      <c r="L2399" t="n">
        <v>7154.43</v>
      </c>
    </row>
    <row r="2400">
      <c r="A2400" t="n">
        <v>2399</v>
      </c>
      <c r="B2400" t="inlineStr">
        <is>
          <t>TQQQ</t>
        </is>
      </c>
      <c r="C2400" t="n">
        <v>10000</v>
      </c>
      <c r="D2400" s="6" t="n">
        <v>44562</v>
      </c>
      <c r="E2400" s="6" t="n">
        <v>44927</v>
      </c>
      <c r="F2400" t="n">
        <v>18</v>
      </c>
      <c r="G2400" t="n">
        <v>5</v>
      </c>
      <c r="H2400" t="n">
        <v>10</v>
      </c>
      <c r="I2400" t="n">
        <v>1</v>
      </c>
      <c r="J2400" t="n">
        <v>3</v>
      </c>
      <c r="K2400" t="n">
        <v>0.43158339577983</v>
      </c>
      <c r="L2400" t="n">
        <v>3998.98</v>
      </c>
    </row>
    <row r="2401">
      <c r="A2401" t="n">
        <v>2400</v>
      </c>
      <c r="B2401" t="inlineStr">
        <is>
          <t>TQQQ</t>
        </is>
      </c>
      <c r="C2401" t="n">
        <v>10000</v>
      </c>
      <c r="D2401" s="6" t="n">
        <v>44562</v>
      </c>
      <c r="E2401" s="6" t="n">
        <v>44927</v>
      </c>
      <c r="F2401" t="n">
        <v>48</v>
      </c>
      <c r="G2401" t="n">
        <v>3</v>
      </c>
      <c r="H2401" t="n">
        <v>6</v>
      </c>
      <c r="I2401" t="n">
        <v>4</v>
      </c>
      <c r="J2401" t="n">
        <v>1</v>
      </c>
      <c r="K2401" t="n">
        <v>0.2379140158832407</v>
      </c>
      <c r="L2401" t="n">
        <v>6441.56</v>
      </c>
    </row>
    <row r="2402">
      <c r="A2402" t="n">
        <v>2401</v>
      </c>
      <c r="B2402" t="inlineStr">
        <is>
          <t>TQQQ</t>
        </is>
      </c>
      <c r="C2402" t="n">
        <v>10000</v>
      </c>
      <c r="D2402" s="6" t="n">
        <v>44562</v>
      </c>
      <c r="E2402" s="6" t="n">
        <v>44927</v>
      </c>
      <c r="F2402" t="n">
        <v>30</v>
      </c>
      <c r="G2402" t="n">
        <v>5</v>
      </c>
      <c r="H2402" t="n">
        <v>6</v>
      </c>
      <c r="I2402" t="n">
        <v>5</v>
      </c>
      <c r="J2402" t="n">
        <v>1</v>
      </c>
      <c r="K2402" t="n">
        <v>0.7379722779914949</v>
      </c>
      <c r="L2402" t="n">
        <v>2711.43</v>
      </c>
    </row>
    <row r="2403">
      <c r="A2403" t="n">
        <v>2402</v>
      </c>
      <c r="B2403" t="inlineStr">
        <is>
          <t>TQQQ</t>
        </is>
      </c>
      <c r="C2403" t="n">
        <v>10000</v>
      </c>
      <c r="D2403" s="6" t="n">
        <v>44562</v>
      </c>
      <c r="E2403" s="6" t="n">
        <v>44927</v>
      </c>
      <c r="F2403" t="n">
        <v>10</v>
      </c>
      <c r="G2403" t="n">
        <v>5</v>
      </c>
      <c r="H2403" t="n">
        <v>7</v>
      </c>
      <c r="I2403" t="n">
        <v>1</v>
      </c>
      <c r="J2403" t="n">
        <v>4</v>
      </c>
      <c r="K2403" t="n">
        <v>0.4747289596180999</v>
      </c>
      <c r="L2403" t="n">
        <v>3484.54</v>
      </c>
    </row>
    <row r="2404">
      <c r="A2404" t="n">
        <v>2403</v>
      </c>
      <c r="B2404" t="inlineStr">
        <is>
          <t>TQQQ</t>
        </is>
      </c>
      <c r="C2404" t="n">
        <v>10000</v>
      </c>
      <c r="D2404" s="6" t="n">
        <v>44562</v>
      </c>
      <c r="E2404" s="6" t="n">
        <v>44927</v>
      </c>
      <c r="F2404" t="n">
        <v>32</v>
      </c>
      <c r="G2404" t="n">
        <v>3</v>
      </c>
      <c r="H2404" t="n">
        <v>8</v>
      </c>
      <c r="I2404" t="n">
        <v>2</v>
      </c>
      <c r="J2404" t="n">
        <v>4</v>
      </c>
      <c r="K2404" t="n">
        <v>0.04314628850311553</v>
      </c>
      <c r="L2404" t="n">
        <v>9343.35</v>
      </c>
    </row>
    <row r="2405">
      <c r="A2405" t="n">
        <v>2404</v>
      </c>
      <c r="B2405" t="inlineStr">
        <is>
          <t>TQQQ</t>
        </is>
      </c>
      <c r="C2405" t="n">
        <v>10000</v>
      </c>
      <c r="D2405" s="6" t="n">
        <v>44562</v>
      </c>
      <c r="E2405" s="6" t="n">
        <v>44927</v>
      </c>
      <c r="F2405" t="n">
        <v>18</v>
      </c>
      <c r="G2405" t="n">
        <v>4</v>
      </c>
      <c r="H2405" t="n">
        <v>9</v>
      </c>
      <c r="I2405" t="n">
        <v>4</v>
      </c>
      <c r="J2405" t="n">
        <v>3</v>
      </c>
      <c r="K2405" t="n">
        <v>0.1935681325723417</v>
      </c>
      <c r="L2405" t="n">
        <v>5352.63</v>
      </c>
    </row>
    <row r="2406">
      <c r="A2406" t="n">
        <v>2405</v>
      </c>
      <c r="B2406" t="inlineStr">
        <is>
          <t>TQQQ</t>
        </is>
      </c>
      <c r="C2406" t="n">
        <v>10000</v>
      </c>
      <c r="D2406" s="6" t="n">
        <v>44562</v>
      </c>
      <c r="E2406" s="6" t="n">
        <v>44927</v>
      </c>
      <c r="F2406" t="n">
        <v>42</v>
      </c>
      <c r="G2406" t="n">
        <v>4</v>
      </c>
      <c r="H2406" t="n">
        <v>9</v>
      </c>
      <c r="I2406" t="n">
        <v>4</v>
      </c>
      <c r="J2406" t="n">
        <v>3</v>
      </c>
      <c r="K2406" t="n">
        <v>0.5852898730088261</v>
      </c>
      <c r="L2406" t="n">
        <v>6822.82</v>
      </c>
    </row>
    <row r="2407">
      <c r="A2407" t="n">
        <v>2406</v>
      </c>
      <c r="B2407" t="inlineStr">
        <is>
          <t>TQQQ</t>
        </is>
      </c>
      <c r="C2407" t="n">
        <v>10000</v>
      </c>
      <c r="D2407" s="6" t="n">
        <v>44562</v>
      </c>
      <c r="E2407" s="6" t="n">
        <v>44927</v>
      </c>
      <c r="F2407" t="n">
        <v>16</v>
      </c>
      <c r="G2407" t="n">
        <v>1</v>
      </c>
      <c r="H2407" t="n">
        <v>2</v>
      </c>
      <c r="I2407" t="n">
        <v>2</v>
      </c>
      <c r="J2407" t="n">
        <v>1</v>
      </c>
      <c r="K2407" t="n">
        <v>0.7520446612454584</v>
      </c>
      <c r="L2407" t="n">
        <v>2922.1</v>
      </c>
    </row>
    <row r="2408">
      <c r="A2408" t="n">
        <v>2407</v>
      </c>
      <c r="B2408" t="inlineStr">
        <is>
          <t>TQQQ</t>
        </is>
      </c>
      <c r="C2408" t="n">
        <v>10000</v>
      </c>
      <c r="D2408" s="6" t="n">
        <v>44562</v>
      </c>
      <c r="E2408" s="6" t="n">
        <v>44927</v>
      </c>
      <c r="F2408" t="n">
        <v>48</v>
      </c>
      <c r="G2408" t="n">
        <v>3</v>
      </c>
      <c r="H2408" t="n">
        <v>6</v>
      </c>
      <c r="I2408" t="n">
        <v>2</v>
      </c>
      <c r="J2408" t="n">
        <v>1</v>
      </c>
      <c r="K2408" t="n">
        <v>0.9896772372328082</v>
      </c>
      <c r="L2408" t="n">
        <v>7832.81</v>
      </c>
    </row>
    <row r="2409">
      <c r="A2409" t="n">
        <v>2408</v>
      </c>
      <c r="B2409" t="inlineStr">
        <is>
          <t>TQQQ</t>
        </is>
      </c>
      <c r="C2409" t="n">
        <v>10000</v>
      </c>
      <c r="D2409" s="6" t="n">
        <v>44562</v>
      </c>
      <c r="E2409" s="6" t="n">
        <v>44927</v>
      </c>
      <c r="F2409" t="n">
        <v>20</v>
      </c>
      <c r="G2409" t="n">
        <v>3</v>
      </c>
      <c r="H2409" t="n">
        <v>7</v>
      </c>
      <c r="I2409" t="n">
        <v>4</v>
      </c>
      <c r="J2409" t="n">
        <v>5</v>
      </c>
      <c r="K2409" t="n">
        <v>0.2460456179376774</v>
      </c>
      <c r="L2409" t="n">
        <v>4986.91</v>
      </c>
    </row>
    <row r="2410">
      <c r="A2410" t="n">
        <v>2409</v>
      </c>
      <c r="B2410" t="inlineStr">
        <is>
          <t>TQQQ</t>
        </is>
      </c>
      <c r="C2410" t="n">
        <v>10000</v>
      </c>
      <c r="D2410" s="6" t="n">
        <v>44562</v>
      </c>
      <c r="E2410" s="6" t="n">
        <v>44927</v>
      </c>
      <c r="F2410" t="n">
        <v>13</v>
      </c>
      <c r="G2410" t="n">
        <v>4</v>
      </c>
      <c r="H2410" t="n">
        <v>6</v>
      </c>
      <c r="I2410" t="n">
        <v>5</v>
      </c>
      <c r="J2410" t="n">
        <v>3</v>
      </c>
      <c r="K2410" t="n">
        <v>0.8817147115337739</v>
      </c>
      <c r="L2410" t="n">
        <v>2798.28</v>
      </c>
    </row>
    <row r="2411">
      <c r="A2411" t="n">
        <v>2410</v>
      </c>
      <c r="B2411" t="inlineStr">
        <is>
          <t>TQQQ</t>
        </is>
      </c>
      <c r="C2411" t="n">
        <v>10000</v>
      </c>
      <c r="D2411" s="6" t="n">
        <v>44562</v>
      </c>
      <c r="E2411" s="6" t="n">
        <v>44927</v>
      </c>
      <c r="F2411" t="n">
        <v>46</v>
      </c>
      <c r="G2411" t="n">
        <v>3</v>
      </c>
      <c r="H2411" t="n">
        <v>8</v>
      </c>
      <c r="I2411" t="n">
        <v>5</v>
      </c>
      <c r="J2411" t="n">
        <v>5</v>
      </c>
      <c r="K2411" t="n">
        <v>0.1479670312311494</v>
      </c>
      <c r="L2411" t="n">
        <v>8160.17</v>
      </c>
    </row>
    <row r="2412">
      <c r="A2412" t="n">
        <v>2411</v>
      </c>
      <c r="B2412" t="inlineStr">
        <is>
          <t>TQQQ</t>
        </is>
      </c>
      <c r="C2412" t="n">
        <v>10000</v>
      </c>
      <c r="D2412" s="6" t="n">
        <v>44562</v>
      </c>
      <c r="E2412" s="6" t="n">
        <v>44927</v>
      </c>
      <c r="F2412" t="n">
        <v>30</v>
      </c>
      <c r="G2412" t="n">
        <v>4</v>
      </c>
      <c r="H2412" t="n">
        <v>9</v>
      </c>
      <c r="I2412" t="n">
        <v>2</v>
      </c>
      <c r="J2412" t="n">
        <v>4</v>
      </c>
      <c r="K2412" t="n">
        <v>0.7731709010257916</v>
      </c>
      <c r="L2412" t="n">
        <v>2893.66</v>
      </c>
    </row>
    <row r="2413">
      <c r="A2413" t="n">
        <v>2412</v>
      </c>
      <c r="B2413" t="inlineStr">
        <is>
          <t>TQQQ</t>
        </is>
      </c>
      <c r="C2413" t="n">
        <v>10000</v>
      </c>
      <c r="D2413" s="6" t="n">
        <v>44562</v>
      </c>
      <c r="E2413" s="6" t="n">
        <v>44927</v>
      </c>
      <c r="F2413" t="n">
        <v>48</v>
      </c>
      <c r="G2413" t="n">
        <v>5</v>
      </c>
      <c r="H2413" t="n">
        <v>8</v>
      </c>
      <c r="I2413" t="n">
        <v>5</v>
      </c>
      <c r="J2413" t="n">
        <v>4</v>
      </c>
      <c r="K2413" t="n">
        <v>0.6491483122311185</v>
      </c>
      <c r="L2413" t="n">
        <v>8326.18</v>
      </c>
    </row>
    <row r="2414">
      <c r="A2414" t="n">
        <v>2413</v>
      </c>
      <c r="B2414" t="inlineStr">
        <is>
          <t>TQQQ</t>
        </is>
      </c>
      <c r="C2414" t="n">
        <v>10000</v>
      </c>
      <c r="D2414" s="6" t="n">
        <v>44562</v>
      </c>
      <c r="E2414" s="6" t="n">
        <v>44927</v>
      </c>
      <c r="F2414" t="n">
        <v>30</v>
      </c>
      <c r="G2414" t="n">
        <v>4</v>
      </c>
      <c r="H2414" t="n">
        <v>9</v>
      </c>
      <c r="I2414" t="n">
        <v>1</v>
      </c>
      <c r="J2414" t="n">
        <v>1</v>
      </c>
      <c r="K2414" t="n">
        <v>0.8940693633325525</v>
      </c>
      <c r="L2414" t="n">
        <v>2893.66</v>
      </c>
    </row>
    <row r="2415">
      <c r="A2415" t="n">
        <v>2414</v>
      </c>
      <c r="B2415" t="inlineStr">
        <is>
          <t>TQQQ</t>
        </is>
      </c>
      <c r="C2415" t="n">
        <v>10000</v>
      </c>
      <c r="D2415" s="6" t="n">
        <v>44562</v>
      </c>
      <c r="E2415" s="6" t="n">
        <v>44927</v>
      </c>
      <c r="F2415" t="n">
        <v>22</v>
      </c>
      <c r="G2415" t="n">
        <v>4</v>
      </c>
      <c r="H2415" t="n">
        <v>6</v>
      </c>
      <c r="I2415" t="n">
        <v>3</v>
      </c>
      <c r="J2415" t="n">
        <v>4</v>
      </c>
      <c r="K2415" t="n">
        <v>0.7607454910566956</v>
      </c>
      <c r="L2415" t="n">
        <v>2786.14</v>
      </c>
    </row>
    <row r="2416">
      <c r="A2416" t="n">
        <v>2415</v>
      </c>
      <c r="B2416" t="inlineStr">
        <is>
          <t>TQQQ</t>
        </is>
      </c>
      <c r="C2416" t="n">
        <v>10000</v>
      </c>
      <c r="D2416" s="6" t="n">
        <v>44562</v>
      </c>
      <c r="E2416" s="6" t="n">
        <v>44927</v>
      </c>
      <c r="F2416" t="n">
        <v>13</v>
      </c>
      <c r="G2416" t="n">
        <v>2</v>
      </c>
      <c r="H2416" t="n">
        <v>7</v>
      </c>
      <c r="I2416" t="n">
        <v>5</v>
      </c>
      <c r="J2416" t="n">
        <v>5</v>
      </c>
      <c r="K2416" t="n">
        <v>0.903672525155822</v>
      </c>
      <c r="L2416" t="n">
        <v>2798.28</v>
      </c>
    </row>
    <row r="2417">
      <c r="A2417" t="n">
        <v>2416</v>
      </c>
      <c r="B2417" t="inlineStr">
        <is>
          <t>TQQQ</t>
        </is>
      </c>
      <c r="C2417" t="n">
        <v>10000</v>
      </c>
      <c r="D2417" s="6" t="n">
        <v>44562</v>
      </c>
      <c r="E2417" s="6" t="n">
        <v>44927</v>
      </c>
      <c r="F2417" t="n">
        <v>14</v>
      </c>
      <c r="G2417" t="n">
        <v>5</v>
      </c>
      <c r="H2417" t="n">
        <v>9</v>
      </c>
      <c r="I2417" t="n">
        <v>1</v>
      </c>
      <c r="J2417" t="n">
        <v>5</v>
      </c>
      <c r="K2417" t="n">
        <v>0.777543788986453</v>
      </c>
      <c r="L2417" t="n">
        <v>2816.41</v>
      </c>
    </row>
    <row r="2418">
      <c r="A2418" t="n">
        <v>2417</v>
      </c>
      <c r="B2418" t="inlineStr">
        <is>
          <t>TQQQ</t>
        </is>
      </c>
      <c r="C2418" t="n">
        <v>10000</v>
      </c>
      <c r="D2418" s="6" t="n">
        <v>44562</v>
      </c>
      <c r="E2418" s="6" t="n">
        <v>44927</v>
      </c>
      <c r="F2418" t="n">
        <v>43</v>
      </c>
      <c r="G2418" t="n">
        <v>3</v>
      </c>
      <c r="H2418" t="n">
        <v>8</v>
      </c>
      <c r="I2418" t="n">
        <v>1</v>
      </c>
      <c r="J2418" t="n">
        <v>4</v>
      </c>
      <c r="K2418" t="n">
        <v>0.6659961002343114</v>
      </c>
      <c r="L2418" t="n">
        <v>10126.94</v>
      </c>
    </row>
    <row r="2419">
      <c r="A2419" t="n">
        <v>2418</v>
      </c>
      <c r="B2419" t="inlineStr">
        <is>
          <t>TQQQ</t>
        </is>
      </c>
      <c r="C2419" t="n">
        <v>10000</v>
      </c>
      <c r="D2419" s="6" t="n">
        <v>44562</v>
      </c>
      <c r="E2419" s="6" t="n">
        <v>44927</v>
      </c>
      <c r="F2419" t="n">
        <v>12</v>
      </c>
      <c r="G2419" t="n">
        <v>4</v>
      </c>
      <c r="H2419" t="n">
        <v>7</v>
      </c>
      <c r="I2419" t="n">
        <v>1</v>
      </c>
      <c r="J2419" t="n">
        <v>5</v>
      </c>
      <c r="K2419" t="n">
        <v>0.9084932935733763</v>
      </c>
      <c r="L2419" t="n">
        <v>2724.03</v>
      </c>
    </row>
    <row r="2420">
      <c r="A2420" t="n">
        <v>2419</v>
      </c>
      <c r="B2420" t="inlineStr">
        <is>
          <t>TQQQ</t>
        </is>
      </c>
      <c r="C2420" t="n">
        <v>10000</v>
      </c>
      <c r="D2420" s="6" t="n">
        <v>44562</v>
      </c>
      <c r="E2420" s="6" t="n">
        <v>44927</v>
      </c>
      <c r="F2420" t="n">
        <v>17</v>
      </c>
      <c r="G2420" t="n">
        <v>2</v>
      </c>
      <c r="H2420" t="n">
        <v>4</v>
      </c>
      <c r="I2420" t="n">
        <v>5</v>
      </c>
      <c r="J2420" t="n">
        <v>2</v>
      </c>
      <c r="K2420" t="n">
        <v>0.865136463741117</v>
      </c>
      <c r="L2420" t="n">
        <v>2920.62</v>
      </c>
    </row>
    <row r="2421">
      <c r="A2421" t="n">
        <v>2420</v>
      </c>
      <c r="B2421" t="inlineStr">
        <is>
          <t>TQQQ</t>
        </is>
      </c>
      <c r="C2421" t="n">
        <v>10000</v>
      </c>
      <c r="D2421" s="6" t="n">
        <v>44562</v>
      </c>
      <c r="E2421" s="6" t="n">
        <v>44927</v>
      </c>
      <c r="F2421" t="n">
        <v>50</v>
      </c>
      <c r="G2421" t="n">
        <v>3</v>
      </c>
      <c r="H2421" t="n">
        <v>5</v>
      </c>
      <c r="I2421" t="n">
        <v>4</v>
      </c>
      <c r="J2421" t="n">
        <v>4</v>
      </c>
      <c r="K2421" t="n">
        <v>0.7317782528925775</v>
      </c>
      <c r="L2421" t="n">
        <v>7812.65</v>
      </c>
    </row>
    <row r="2422">
      <c r="A2422" t="n">
        <v>2421</v>
      </c>
      <c r="B2422" t="inlineStr">
        <is>
          <t>TQQQ</t>
        </is>
      </c>
      <c r="C2422" t="n">
        <v>10000</v>
      </c>
      <c r="D2422" s="6" t="n">
        <v>44562</v>
      </c>
      <c r="E2422" s="6" t="n">
        <v>44927</v>
      </c>
      <c r="F2422" t="n">
        <v>49</v>
      </c>
      <c r="G2422" t="n">
        <v>1</v>
      </c>
      <c r="H2422" t="n">
        <v>3</v>
      </c>
      <c r="I2422" t="n">
        <v>1</v>
      </c>
      <c r="J2422" t="n">
        <v>4</v>
      </c>
      <c r="K2422" t="n">
        <v>0.5015911174159009</v>
      </c>
      <c r="L2422" t="n">
        <v>7548.83</v>
      </c>
    </row>
    <row r="2423">
      <c r="A2423" t="n">
        <v>2422</v>
      </c>
      <c r="B2423" t="inlineStr">
        <is>
          <t>TQQQ</t>
        </is>
      </c>
      <c r="C2423" t="n">
        <v>10000</v>
      </c>
      <c r="D2423" s="6" t="n">
        <v>44562</v>
      </c>
      <c r="E2423" s="6" t="n">
        <v>44927</v>
      </c>
      <c r="F2423" t="n">
        <v>40</v>
      </c>
      <c r="G2423" t="n">
        <v>2</v>
      </c>
      <c r="H2423" t="n">
        <v>4</v>
      </c>
      <c r="I2423" t="n">
        <v>2</v>
      </c>
      <c r="J2423" t="n">
        <v>1</v>
      </c>
      <c r="K2423" t="n">
        <v>0.9375278553927991</v>
      </c>
      <c r="L2423" t="n">
        <v>7546.76</v>
      </c>
    </row>
    <row r="2424">
      <c r="A2424" t="n">
        <v>2423</v>
      </c>
      <c r="B2424" t="inlineStr">
        <is>
          <t>TQQQ</t>
        </is>
      </c>
      <c r="C2424" t="n">
        <v>10000</v>
      </c>
      <c r="D2424" s="6" t="n">
        <v>44562</v>
      </c>
      <c r="E2424" s="6" t="n">
        <v>44927</v>
      </c>
      <c r="F2424" t="n">
        <v>10</v>
      </c>
      <c r="G2424" t="n">
        <v>2</v>
      </c>
      <c r="H2424" t="n">
        <v>4</v>
      </c>
      <c r="I2424" t="n">
        <v>5</v>
      </c>
      <c r="J2424" t="n">
        <v>1</v>
      </c>
      <c r="K2424" t="n">
        <v>0.6597920165210183</v>
      </c>
      <c r="L2424" t="n">
        <v>1822.74</v>
      </c>
    </row>
    <row r="2425">
      <c r="A2425" t="n">
        <v>2424</v>
      </c>
      <c r="B2425" t="inlineStr">
        <is>
          <t>TQQQ</t>
        </is>
      </c>
      <c r="C2425" t="n">
        <v>10000</v>
      </c>
      <c r="D2425" s="6" t="n">
        <v>44562</v>
      </c>
      <c r="E2425" s="6" t="n">
        <v>44927</v>
      </c>
      <c r="F2425" t="n">
        <v>31</v>
      </c>
      <c r="G2425" t="n">
        <v>3</v>
      </c>
      <c r="H2425" t="n">
        <v>6</v>
      </c>
      <c r="I2425" t="n">
        <v>1</v>
      </c>
      <c r="J2425" t="n">
        <v>3</v>
      </c>
      <c r="K2425" t="n">
        <v>0.6265492613733381</v>
      </c>
      <c r="L2425" t="n">
        <v>2392.08</v>
      </c>
    </row>
    <row r="2426">
      <c r="A2426" t="n">
        <v>2425</v>
      </c>
      <c r="B2426" t="inlineStr">
        <is>
          <t>TQQQ</t>
        </is>
      </c>
      <c r="C2426" t="n">
        <v>10000</v>
      </c>
      <c r="D2426" s="6" t="n">
        <v>44562</v>
      </c>
      <c r="E2426" s="6" t="n">
        <v>44927</v>
      </c>
      <c r="F2426" t="n">
        <v>13</v>
      </c>
      <c r="G2426" t="n">
        <v>3</v>
      </c>
      <c r="H2426" t="n">
        <v>5</v>
      </c>
      <c r="I2426" t="n">
        <v>4</v>
      </c>
      <c r="J2426" t="n">
        <v>2</v>
      </c>
      <c r="K2426" t="n">
        <v>0.5888974241057192</v>
      </c>
      <c r="L2426" t="n">
        <v>2648.58</v>
      </c>
    </row>
    <row r="2427">
      <c r="A2427" t="n">
        <v>2426</v>
      </c>
      <c r="B2427" t="inlineStr">
        <is>
          <t>TQQQ</t>
        </is>
      </c>
      <c r="C2427" t="n">
        <v>10000</v>
      </c>
      <c r="D2427" s="6" t="n">
        <v>44562</v>
      </c>
      <c r="E2427" s="6" t="n">
        <v>44927</v>
      </c>
      <c r="F2427" t="n">
        <v>34</v>
      </c>
      <c r="G2427" t="n">
        <v>1</v>
      </c>
      <c r="H2427" t="n">
        <v>6</v>
      </c>
      <c r="I2427" t="n">
        <v>2</v>
      </c>
      <c r="J2427" t="n">
        <v>1</v>
      </c>
      <c r="K2427" t="n">
        <v>0.321564789033955</v>
      </c>
      <c r="L2427" t="n">
        <v>3495.64</v>
      </c>
    </row>
    <row r="2428">
      <c r="A2428" t="n">
        <v>2427</v>
      </c>
      <c r="B2428" t="inlineStr">
        <is>
          <t>TQQQ</t>
        </is>
      </c>
      <c r="C2428" t="n">
        <v>10000</v>
      </c>
      <c r="D2428" s="6" t="n">
        <v>44562</v>
      </c>
      <c r="E2428" s="6" t="n">
        <v>44927</v>
      </c>
      <c r="F2428" t="n">
        <v>18</v>
      </c>
      <c r="G2428" t="n">
        <v>5</v>
      </c>
      <c r="H2428" t="n">
        <v>6</v>
      </c>
      <c r="I2428" t="n">
        <v>3</v>
      </c>
      <c r="J2428" t="n">
        <v>4</v>
      </c>
      <c r="K2428" t="n">
        <v>0.7125827416368126</v>
      </c>
      <c r="L2428" t="n">
        <v>2774.38</v>
      </c>
    </row>
    <row r="2429">
      <c r="A2429" t="n">
        <v>2428</v>
      </c>
      <c r="B2429" t="inlineStr">
        <is>
          <t>TQQQ</t>
        </is>
      </c>
      <c r="C2429" t="n">
        <v>10000</v>
      </c>
      <c r="D2429" s="6" t="n">
        <v>44562</v>
      </c>
      <c r="E2429" s="6" t="n">
        <v>44927</v>
      </c>
      <c r="F2429" t="n">
        <v>34</v>
      </c>
      <c r="G2429" t="n">
        <v>5</v>
      </c>
      <c r="H2429" t="n">
        <v>7</v>
      </c>
      <c r="I2429" t="n">
        <v>4</v>
      </c>
      <c r="J2429" t="n">
        <v>3</v>
      </c>
      <c r="K2429" t="n">
        <v>0.03793166547096871</v>
      </c>
      <c r="L2429" t="n">
        <v>9259.360000000001</v>
      </c>
    </row>
    <row r="2430">
      <c r="A2430" t="n">
        <v>2429</v>
      </c>
      <c r="B2430" t="inlineStr">
        <is>
          <t>TQQQ</t>
        </is>
      </c>
      <c r="C2430" t="n">
        <v>10000</v>
      </c>
      <c r="D2430" s="6" t="n">
        <v>44562</v>
      </c>
      <c r="E2430" s="6" t="n">
        <v>44927</v>
      </c>
      <c r="F2430" t="n">
        <v>19</v>
      </c>
      <c r="G2430" t="n">
        <v>2</v>
      </c>
      <c r="H2430" t="n">
        <v>7</v>
      </c>
      <c r="I2430" t="n">
        <v>4</v>
      </c>
      <c r="J2430" t="n">
        <v>5</v>
      </c>
      <c r="K2430" t="n">
        <v>0.594791659331554</v>
      </c>
      <c r="L2430" t="n">
        <v>2317.77</v>
      </c>
    </row>
    <row r="2431">
      <c r="A2431" t="n">
        <v>2430</v>
      </c>
      <c r="B2431" t="inlineStr">
        <is>
          <t>TQQQ</t>
        </is>
      </c>
      <c r="C2431" t="n">
        <v>10000</v>
      </c>
      <c r="D2431" s="6" t="n">
        <v>44562</v>
      </c>
      <c r="E2431" s="6" t="n">
        <v>44927</v>
      </c>
      <c r="F2431" t="n">
        <v>19</v>
      </c>
      <c r="G2431" t="n">
        <v>1</v>
      </c>
      <c r="H2431" t="n">
        <v>2</v>
      </c>
      <c r="I2431" t="n">
        <v>3</v>
      </c>
      <c r="J2431" t="n">
        <v>3</v>
      </c>
      <c r="K2431" t="n">
        <v>0.5455519227952921</v>
      </c>
      <c r="L2431" t="n">
        <v>2739.86</v>
      </c>
    </row>
    <row r="2432">
      <c r="A2432" t="n">
        <v>2431</v>
      </c>
      <c r="B2432" t="inlineStr">
        <is>
          <t>TQQQ</t>
        </is>
      </c>
      <c r="C2432" t="n">
        <v>10000</v>
      </c>
      <c r="D2432" s="6" t="n">
        <v>44562</v>
      </c>
      <c r="E2432" s="6" t="n">
        <v>44927</v>
      </c>
      <c r="F2432" t="n">
        <v>44</v>
      </c>
      <c r="G2432" t="n">
        <v>2</v>
      </c>
      <c r="H2432" t="n">
        <v>3</v>
      </c>
      <c r="I2432" t="n">
        <v>1</v>
      </c>
      <c r="J2432" t="n">
        <v>3</v>
      </c>
      <c r="K2432" t="n">
        <v>0.2314519177106342</v>
      </c>
      <c r="L2432" t="n">
        <v>6742.32</v>
      </c>
    </row>
    <row r="2433">
      <c r="A2433" t="n">
        <v>2432</v>
      </c>
      <c r="B2433" t="inlineStr">
        <is>
          <t>TQQQ</t>
        </is>
      </c>
      <c r="C2433" t="n">
        <v>10000</v>
      </c>
      <c r="D2433" s="6" t="n">
        <v>44562</v>
      </c>
      <c r="E2433" s="6" t="n">
        <v>44927</v>
      </c>
      <c r="F2433" t="n">
        <v>44</v>
      </c>
      <c r="G2433" t="n">
        <v>2</v>
      </c>
      <c r="H2433" t="n">
        <v>6</v>
      </c>
      <c r="I2433" t="n">
        <v>5</v>
      </c>
      <c r="J2433" t="n">
        <v>1</v>
      </c>
      <c r="K2433" t="n">
        <v>0.8718365584017135</v>
      </c>
      <c r="L2433" t="n">
        <v>10162.45</v>
      </c>
    </row>
    <row r="2434">
      <c r="A2434" t="n">
        <v>2433</v>
      </c>
      <c r="B2434" t="inlineStr">
        <is>
          <t>TQQQ</t>
        </is>
      </c>
      <c r="C2434" t="n">
        <v>10000</v>
      </c>
      <c r="D2434" s="6" t="n">
        <v>44562</v>
      </c>
      <c r="E2434" s="6" t="n">
        <v>44927</v>
      </c>
      <c r="F2434" t="n">
        <v>34</v>
      </c>
      <c r="G2434" t="n">
        <v>5</v>
      </c>
      <c r="H2434" t="n">
        <v>7</v>
      </c>
      <c r="I2434" t="n">
        <v>3</v>
      </c>
      <c r="J2434" t="n">
        <v>4</v>
      </c>
      <c r="K2434" t="n">
        <v>0.6001757281970174</v>
      </c>
      <c r="L2434" t="n">
        <v>2740.35</v>
      </c>
    </row>
    <row r="2435">
      <c r="A2435" t="n">
        <v>2434</v>
      </c>
      <c r="B2435" t="inlineStr">
        <is>
          <t>TQQQ</t>
        </is>
      </c>
      <c r="C2435" t="n">
        <v>10000</v>
      </c>
      <c r="D2435" s="6" t="n">
        <v>44562</v>
      </c>
      <c r="E2435" s="6" t="n">
        <v>44927</v>
      </c>
      <c r="F2435" t="n">
        <v>18</v>
      </c>
      <c r="G2435" t="n">
        <v>2</v>
      </c>
      <c r="H2435" t="n">
        <v>3</v>
      </c>
      <c r="I2435" t="n">
        <v>4</v>
      </c>
      <c r="J2435" t="n">
        <v>3</v>
      </c>
      <c r="K2435" t="n">
        <v>0.4573913885716115</v>
      </c>
      <c r="L2435" t="n">
        <v>3233.27</v>
      </c>
    </row>
    <row r="2436">
      <c r="A2436" t="n">
        <v>2435</v>
      </c>
      <c r="B2436" t="inlineStr">
        <is>
          <t>TQQQ</t>
        </is>
      </c>
      <c r="C2436" t="n">
        <v>10000</v>
      </c>
      <c r="D2436" s="6" t="n">
        <v>44562</v>
      </c>
      <c r="E2436" s="6" t="n">
        <v>44927</v>
      </c>
      <c r="F2436" t="n">
        <v>20</v>
      </c>
      <c r="G2436" t="n">
        <v>3</v>
      </c>
      <c r="H2436" t="n">
        <v>6</v>
      </c>
      <c r="I2436" t="n">
        <v>5</v>
      </c>
      <c r="J2436" t="n">
        <v>2</v>
      </c>
      <c r="K2436" t="n">
        <v>0.1867561212395817</v>
      </c>
      <c r="L2436" t="n">
        <v>5478.02</v>
      </c>
    </row>
    <row r="2437">
      <c r="A2437" t="n">
        <v>2436</v>
      </c>
      <c r="B2437" t="inlineStr">
        <is>
          <t>TQQQ</t>
        </is>
      </c>
      <c r="C2437" t="n">
        <v>10000</v>
      </c>
      <c r="D2437" s="6" t="n">
        <v>44562</v>
      </c>
      <c r="E2437" s="6" t="n">
        <v>44927</v>
      </c>
      <c r="F2437" t="n">
        <v>34</v>
      </c>
      <c r="G2437" t="n">
        <v>2</v>
      </c>
      <c r="H2437" t="n">
        <v>5</v>
      </c>
      <c r="I2437" t="n">
        <v>2</v>
      </c>
      <c r="J2437" t="n">
        <v>4</v>
      </c>
      <c r="K2437" t="n">
        <v>0.5865958570755309</v>
      </c>
      <c r="L2437" t="n">
        <v>7064.56</v>
      </c>
    </row>
    <row r="2438">
      <c r="A2438" t="n">
        <v>2437</v>
      </c>
      <c r="B2438" t="inlineStr">
        <is>
          <t>TQQQ</t>
        </is>
      </c>
      <c r="C2438" t="n">
        <v>10000</v>
      </c>
      <c r="D2438" s="6" t="n">
        <v>44562</v>
      </c>
      <c r="E2438" s="6" t="n">
        <v>44927</v>
      </c>
      <c r="F2438" t="n">
        <v>12</v>
      </c>
      <c r="G2438" t="n">
        <v>4</v>
      </c>
      <c r="H2438" t="n">
        <v>8</v>
      </c>
      <c r="I2438" t="n">
        <v>1</v>
      </c>
      <c r="J2438" t="n">
        <v>5</v>
      </c>
      <c r="K2438" t="n">
        <v>0.06414506306091627</v>
      </c>
      <c r="L2438" t="n">
        <v>8015.57</v>
      </c>
    </row>
    <row r="2439">
      <c r="A2439" t="n">
        <v>2438</v>
      </c>
      <c r="B2439" t="inlineStr">
        <is>
          <t>TQQQ</t>
        </is>
      </c>
      <c r="C2439" t="n">
        <v>10000</v>
      </c>
      <c r="D2439" s="6" t="n">
        <v>44562</v>
      </c>
      <c r="E2439" s="6" t="n">
        <v>44927</v>
      </c>
      <c r="F2439" t="n">
        <v>29</v>
      </c>
      <c r="G2439" t="n">
        <v>3</v>
      </c>
      <c r="H2439" t="n">
        <v>5</v>
      </c>
      <c r="I2439" t="n">
        <v>1</v>
      </c>
      <c r="J2439" t="n">
        <v>2</v>
      </c>
      <c r="K2439" t="n">
        <v>0.4046414641554691</v>
      </c>
      <c r="L2439" t="n">
        <v>3689.32</v>
      </c>
    </row>
    <row r="2440">
      <c r="A2440" t="n">
        <v>2439</v>
      </c>
      <c r="B2440" t="inlineStr">
        <is>
          <t>TQQQ</t>
        </is>
      </c>
      <c r="C2440" t="n">
        <v>10000</v>
      </c>
      <c r="D2440" s="6" t="n">
        <v>44562</v>
      </c>
      <c r="E2440" s="6" t="n">
        <v>44927</v>
      </c>
      <c r="F2440" t="n">
        <v>24</v>
      </c>
      <c r="G2440" t="n">
        <v>3</v>
      </c>
      <c r="H2440" t="n">
        <v>6</v>
      </c>
      <c r="I2440" t="n">
        <v>3</v>
      </c>
      <c r="J2440" t="n">
        <v>1</v>
      </c>
      <c r="K2440" t="n">
        <v>0.6235486284181894</v>
      </c>
      <c r="L2440" t="n">
        <v>2260.44</v>
      </c>
    </row>
    <row r="2441">
      <c r="A2441" t="n">
        <v>2440</v>
      </c>
      <c r="B2441" t="inlineStr">
        <is>
          <t>TQQQ</t>
        </is>
      </c>
      <c r="C2441" t="n">
        <v>10000</v>
      </c>
      <c r="D2441" s="6" t="n">
        <v>44562</v>
      </c>
      <c r="E2441" s="6" t="n">
        <v>44927</v>
      </c>
      <c r="F2441" t="n">
        <v>22</v>
      </c>
      <c r="G2441" t="n">
        <v>3</v>
      </c>
      <c r="H2441" t="n">
        <v>5</v>
      </c>
      <c r="I2441" t="n">
        <v>2</v>
      </c>
      <c r="J2441" t="n">
        <v>4</v>
      </c>
      <c r="K2441" t="n">
        <v>0.2077045249388997</v>
      </c>
      <c r="L2441" t="n">
        <v>6202.51</v>
      </c>
    </row>
    <row r="2442">
      <c r="A2442" t="n">
        <v>2441</v>
      </c>
      <c r="B2442" t="inlineStr">
        <is>
          <t>TQQQ</t>
        </is>
      </c>
      <c r="C2442" t="n">
        <v>10000</v>
      </c>
      <c r="D2442" s="6" t="n">
        <v>44562</v>
      </c>
      <c r="E2442" s="6" t="n">
        <v>44927</v>
      </c>
      <c r="F2442" t="n">
        <v>24</v>
      </c>
      <c r="G2442" t="n">
        <v>5</v>
      </c>
      <c r="H2442" t="n">
        <v>10</v>
      </c>
      <c r="I2442" t="n">
        <v>1</v>
      </c>
      <c r="J2442" t="n">
        <v>3</v>
      </c>
      <c r="K2442" t="n">
        <v>0.05582597912306775</v>
      </c>
      <c r="L2442" t="n">
        <v>8976.84</v>
      </c>
    </row>
    <row r="2443">
      <c r="A2443" t="n">
        <v>2442</v>
      </c>
      <c r="B2443" t="inlineStr">
        <is>
          <t>TQQQ</t>
        </is>
      </c>
      <c r="C2443" t="n">
        <v>10000</v>
      </c>
      <c r="D2443" s="6" t="n">
        <v>44562</v>
      </c>
      <c r="E2443" s="6" t="n">
        <v>44927</v>
      </c>
      <c r="F2443" t="n">
        <v>43</v>
      </c>
      <c r="G2443" t="n">
        <v>3</v>
      </c>
      <c r="H2443" t="n">
        <v>6</v>
      </c>
      <c r="I2443" t="n">
        <v>3</v>
      </c>
      <c r="J2443" t="n">
        <v>4</v>
      </c>
      <c r="K2443" t="n">
        <v>0.06897546426603895</v>
      </c>
      <c r="L2443" t="n">
        <v>9251.92</v>
      </c>
    </row>
    <row r="2444">
      <c r="A2444" t="n">
        <v>2443</v>
      </c>
      <c r="B2444" t="inlineStr">
        <is>
          <t>TQQQ</t>
        </is>
      </c>
      <c r="C2444" t="n">
        <v>10000</v>
      </c>
      <c r="D2444" s="6" t="n">
        <v>44562</v>
      </c>
      <c r="E2444" s="6" t="n">
        <v>44927</v>
      </c>
      <c r="F2444" t="n">
        <v>19</v>
      </c>
      <c r="G2444" t="n">
        <v>2</v>
      </c>
      <c r="H2444" t="n">
        <v>7</v>
      </c>
      <c r="I2444" t="n">
        <v>3</v>
      </c>
      <c r="J2444" t="n">
        <v>5</v>
      </c>
      <c r="K2444" t="n">
        <v>0.1273487572677745</v>
      </c>
      <c r="L2444" t="n">
        <v>7646.35</v>
      </c>
    </row>
    <row r="2445">
      <c r="A2445" t="n">
        <v>2444</v>
      </c>
      <c r="B2445" t="inlineStr">
        <is>
          <t>TQQQ</t>
        </is>
      </c>
      <c r="C2445" t="n">
        <v>10000</v>
      </c>
      <c r="D2445" s="6" t="n">
        <v>44562</v>
      </c>
      <c r="E2445" s="6" t="n">
        <v>44927</v>
      </c>
      <c r="F2445" t="n">
        <v>21</v>
      </c>
      <c r="G2445" t="n">
        <v>4</v>
      </c>
      <c r="H2445" t="n">
        <v>6</v>
      </c>
      <c r="I2445" t="n">
        <v>1</v>
      </c>
      <c r="J2445" t="n">
        <v>4</v>
      </c>
      <c r="K2445" t="n">
        <v>0.6481758222692714</v>
      </c>
      <c r="L2445" t="n">
        <v>2245.53</v>
      </c>
    </row>
    <row r="2446">
      <c r="A2446" t="n">
        <v>2445</v>
      </c>
      <c r="B2446" t="inlineStr">
        <is>
          <t>TQQQ</t>
        </is>
      </c>
      <c r="C2446" t="n">
        <v>10000</v>
      </c>
      <c r="D2446" s="6" t="n">
        <v>44562</v>
      </c>
      <c r="E2446" s="6" t="n">
        <v>44927</v>
      </c>
      <c r="F2446" t="n">
        <v>12</v>
      </c>
      <c r="G2446" t="n">
        <v>3</v>
      </c>
      <c r="H2446" t="n">
        <v>4</v>
      </c>
      <c r="I2446" t="n">
        <v>3</v>
      </c>
      <c r="J2446" t="n">
        <v>5</v>
      </c>
      <c r="K2446" t="n">
        <v>0.8487895998304373</v>
      </c>
      <c r="L2446" t="n">
        <v>2724.03</v>
      </c>
    </row>
    <row r="2447">
      <c r="A2447" t="n">
        <v>2446</v>
      </c>
      <c r="B2447" t="inlineStr">
        <is>
          <t>TQQQ</t>
        </is>
      </c>
      <c r="C2447" t="n">
        <v>10000</v>
      </c>
      <c r="D2447" s="6" t="n">
        <v>44562</v>
      </c>
      <c r="E2447" s="6" t="n">
        <v>44927</v>
      </c>
      <c r="F2447" t="n">
        <v>39</v>
      </c>
      <c r="G2447" t="n">
        <v>3</v>
      </c>
      <c r="H2447" t="n">
        <v>8</v>
      </c>
      <c r="I2447" t="n">
        <v>3</v>
      </c>
      <c r="J2447" t="n">
        <v>3</v>
      </c>
      <c r="K2447" t="n">
        <v>0.8259675667684547</v>
      </c>
      <c r="L2447" t="n">
        <v>7524.06</v>
      </c>
    </row>
    <row r="2448">
      <c r="A2448" t="n">
        <v>2447</v>
      </c>
      <c r="B2448" t="inlineStr">
        <is>
          <t>TQQQ</t>
        </is>
      </c>
      <c r="C2448" t="n">
        <v>10000</v>
      </c>
      <c r="D2448" s="6" t="n">
        <v>44562</v>
      </c>
      <c r="E2448" s="6" t="n">
        <v>44927</v>
      </c>
      <c r="F2448" t="n">
        <v>45</v>
      </c>
      <c r="G2448" t="n">
        <v>4</v>
      </c>
      <c r="H2448" t="n">
        <v>5</v>
      </c>
      <c r="I2448" t="n">
        <v>4</v>
      </c>
      <c r="J2448" t="n">
        <v>3</v>
      </c>
      <c r="K2448" t="n">
        <v>0.2393830759361438</v>
      </c>
      <c r="L2448" t="n">
        <v>6157.26</v>
      </c>
    </row>
    <row r="2449">
      <c r="A2449" t="n">
        <v>2448</v>
      </c>
      <c r="B2449" t="inlineStr">
        <is>
          <t>TQQQ</t>
        </is>
      </c>
      <c r="C2449" t="n">
        <v>10000</v>
      </c>
      <c r="D2449" s="6" t="n">
        <v>44562</v>
      </c>
      <c r="E2449" s="6" t="n">
        <v>44927</v>
      </c>
      <c r="F2449" t="n">
        <v>37</v>
      </c>
      <c r="G2449" t="n">
        <v>2</v>
      </c>
      <c r="H2449" t="n">
        <v>3</v>
      </c>
      <c r="I2449" t="n">
        <v>2</v>
      </c>
      <c r="J2449" t="n">
        <v>4</v>
      </c>
      <c r="K2449" t="n">
        <v>0.04744011015512539</v>
      </c>
      <c r="L2449" t="n">
        <v>9433.42</v>
      </c>
    </row>
    <row r="2450">
      <c r="A2450" t="n">
        <v>2449</v>
      </c>
      <c r="B2450" t="inlineStr">
        <is>
          <t>TQQQ</t>
        </is>
      </c>
      <c r="C2450" t="n">
        <v>10000</v>
      </c>
      <c r="D2450" s="6" t="n">
        <v>44562</v>
      </c>
      <c r="E2450" s="6" t="n">
        <v>44927</v>
      </c>
      <c r="F2450" t="n">
        <v>23</v>
      </c>
      <c r="G2450" t="n">
        <v>4</v>
      </c>
      <c r="H2450" t="n">
        <v>8</v>
      </c>
      <c r="I2450" t="n">
        <v>3</v>
      </c>
      <c r="J2450" t="n">
        <v>4</v>
      </c>
      <c r="K2450" t="n">
        <v>0.5454492886967431</v>
      </c>
      <c r="L2450" t="n">
        <v>2998.44</v>
      </c>
    </row>
    <row r="2451">
      <c r="A2451" t="n">
        <v>2450</v>
      </c>
      <c r="B2451" t="inlineStr">
        <is>
          <t>TQQQ</t>
        </is>
      </c>
      <c r="C2451" t="n">
        <v>10000</v>
      </c>
      <c r="D2451" s="6" t="n">
        <v>44562</v>
      </c>
      <c r="E2451" s="6" t="n">
        <v>44927</v>
      </c>
      <c r="F2451" t="n">
        <v>28</v>
      </c>
      <c r="G2451" t="n">
        <v>4</v>
      </c>
      <c r="H2451" t="n">
        <v>8</v>
      </c>
      <c r="I2451" t="n">
        <v>3</v>
      </c>
      <c r="J2451" t="n">
        <v>2</v>
      </c>
      <c r="K2451" t="n">
        <v>0.6847285807923481</v>
      </c>
      <c r="L2451" t="n">
        <v>3280.6</v>
      </c>
    </row>
    <row r="2452">
      <c r="A2452" t="n">
        <v>2451</v>
      </c>
      <c r="B2452" t="inlineStr">
        <is>
          <t>TQQQ</t>
        </is>
      </c>
      <c r="C2452" t="n">
        <v>10000</v>
      </c>
      <c r="D2452" s="6" t="n">
        <v>44562</v>
      </c>
      <c r="E2452" s="6" t="n">
        <v>44927</v>
      </c>
      <c r="F2452" t="n">
        <v>37</v>
      </c>
      <c r="G2452" t="n">
        <v>1</v>
      </c>
      <c r="H2452" t="n">
        <v>5</v>
      </c>
      <c r="I2452" t="n">
        <v>3</v>
      </c>
      <c r="J2452" t="n">
        <v>5</v>
      </c>
      <c r="K2452" t="n">
        <v>0.0883879698776886</v>
      </c>
      <c r="L2452" t="n">
        <v>9512.379999999999</v>
      </c>
    </row>
    <row r="2453">
      <c r="A2453" t="n">
        <v>2452</v>
      </c>
      <c r="B2453" t="inlineStr">
        <is>
          <t>TQQQ</t>
        </is>
      </c>
      <c r="C2453" t="n">
        <v>10000</v>
      </c>
      <c r="D2453" s="6" t="n">
        <v>44562</v>
      </c>
      <c r="E2453" s="6" t="n">
        <v>44927</v>
      </c>
      <c r="F2453" t="n">
        <v>18</v>
      </c>
      <c r="G2453" t="n">
        <v>1</v>
      </c>
      <c r="H2453" t="n">
        <v>2</v>
      </c>
      <c r="I2453" t="n">
        <v>5</v>
      </c>
      <c r="J2453" t="n">
        <v>1</v>
      </c>
      <c r="K2453" t="n">
        <v>0.6864719812754883</v>
      </c>
      <c r="L2453" t="n">
        <v>3258.51</v>
      </c>
    </row>
    <row r="2454">
      <c r="A2454" t="n">
        <v>2453</v>
      </c>
      <c r="B2454" t="inlineStr">
        <is>
          <t>TQQQ</t>
        </is>
      </c>
      <c r="C2454" t="n">
        <v>10000</v>
      </c>
      <c r="D2454" s="6" t="n">
        <v>44562</v>
      </c>
      <c r="E2454" s="6" t="n">
        <v>44927</v>
      </c>
      <c r="F2454" t="n">
        <v>41</v>
      </c>
      <c r="G2454" t="n">
        <v>2</v>
      </c>
      <c r="H2454" t="n">
        <v>4</v>
      </c>
      <c r="I2454" t="n">
        <v>3</v>
      </c>
      <c r="J2454" t="n">
        <v>5</v>
      </c>
      <c r="K2454" t="n">
        <v>0.3809639623997105</v>
      </c>
      <c r="L2454" t="n">
        <v>4617.92</v>
      </c>
    </row>
    <row r="2455">
      <c r="A2455" t="n">
        <v>2454</v>
      </c>
      <c r="B2455" t="inlineStr">
        <is>
          <t>TQQQ</t>
        </is>
      </c>
      <c r="C2455" t="n">
        <v>10000</v>
      </c>
      <c r="D2455" s="6" t="n">
        <v>44562</v>
      </c>
      <c r="E2455" s="6" t="n">
        <v>44927</v>
      </c>
      <c r="F2455" t="n">
        <v>30</v>
      </c>
      <c r="G2455" t="n">
        <v>5</v>
      </c>
      <c r="H2455" t="n">
        <v>8</v>
      </c>
      <c r="I2455" t="n">
        <v>5</v>
      </c>
      <c r="J2455" t="n">
        <v>3</v>
      </c>
      <c r="K2455" t="n">
        <v>0.08473396669794386</v>
      </c>
      <c r="L2455" t="n">
        <v>8893.09</v>
      </c>
    </row>
    <row r="2456">
      <c r="A2456" t="n">
        <v>2455</v>
      </c>
      <c r="B2456" t="inlineStr">
        <is>
          <t>TQQQ</t>
        </is>
      </c>
      <c r="C2456" t="n">
        <v>10000</v>
      </c>
      <c r="D2456" s="6" t="n">
        <v>44562</v>
      </c>
      <c r="E2456" s="6" t="n">
        <v>44927</v>
      </c>
      <c r="F2456" t="n">
        <v>26</v>
      </c>
      <c r="G2456" t="n">
        <v>2</v>
      </c>
      <c r="H2456" t="n">
        <v>6</v>
      </c>
      <c r="I2456" t="n">
        <v>1</v>
      </c>
      <c r="J2456" t="n">
        <v>3</v>
      </c>
      <c r="K2456" t="n">
        <v>0.5910727291448259</v>
      </c>
      <c r="L2456" t="n">
        <v>2344.68</v>
      </c>
    </row>
    <row r="2457">
      <c r="A2457" t="n">
        <v>2456</v>
      </c>
      <c r="B2457" t="inlineStr">
        <is>
          <t>TQQQ</t>
        </is>
      </c>
      <c r="C2457" t="n">
        <v>10000</v>
      </c>
      <c r="D2457" s="6" t="n">
        <v>44562</v>
      </c>
      <c r="E2457" s="6" t="n">
        <v>44927</v>
      </c>
      <c r="F2457" t="n">
        <v>49</v>
      </c>
      <c r="G2457" t="n">
        <v>1</v>
      </c>
      <c r="H2457" t="n">
        <v>6</v>
      </c>
      <c r="I2457" t="n">
        <v>3</v>
      </c>
      <c r="J2457" t="n">
        <v>2</v>
      </c>
      <c r="K2457" t="n">
        <v>0.8824253873757703</v>
      </c>
      <c r="L2457" t="n">
        <v>7477.7</v>
      </c>
    </row>
    <row r="2458">
      <c r="A2458" t="n">
        <v>2457</v>
      </c>
      <c r="B2458" t="inlineStr">
        <is>
          <t>TQQQ</t>
        </is>
      </c>
      <c r="C2458" t="n">
        <v>10000</v>
      </c>
      <c r="D2458" s="6" t="n">
        <v>44562</v>
      </c>
      <c r="E2458" s="6" t="n">
        <v>44927</v>
      </c>
      <c r="F2458" t="n">
        <v>30</v>
      </c>
      <c r="G2458" t="n">
        <v>5</v>
      </c>
      <c r="H2458" t="n">
        <v>6</v>
      </c>
      <c r="I2458" t="n">
        <v>5</v>
      </c>
      <c r="J2458" t="n">
        <v>5</v>
      </c>
      <c r="K2458" t="n">
        <v>0.6747948763605893</v>
      </c>
      <c r="L2458" t="n">
        <v>3157.34</v>
      </c>
    </row>
    <row r="2459">
      <c r="A2459" t="n">
        <v>2458</v>
      </c>
      <c r="B2459" t="inlineStr">
        <is>
          <t>TQQQ</t>
        </is>
      </c>
      <c r="C2459" t="n">
        <v>10000</v>
      </c>
      <c r="D2459" s="6" t="n">
        <v>44562</v>
      </c>
      <c r="E2459" s="6" t="n">
        <v>44927</v>
      </c>
      <c r="F2459" t="n">
        <v>10</v>
      </c>
      <c r="G2459" t="n">
        <v>4</v>
      </c>
      <c r="H2459" t="n">
        <v>6</v>
      </c>
      <c r="I2459" t="n">
        <v>4</v>
      </c>
      <c r="J2459" t="n">
        <v>2</v>
      </c>
      <c r="K2459" t="n">
        <v>0.3569327859009096</v>
      </c>
      <c r="L2459" t="n">
        <v>2897.33</v>
      </c>
    </row>
    <row r="2460">
      <c r="A2460" t="n">
        <v>2459</v>
      </c>
      <c r="B2460" t="inlineStr">
        <is>
          <t>TQQQ</t>
        </is>
      </c>
      <c r="C2460" t="n">
        <v>10000</v>
      </c>
      <c r="D2460" s="6" t="n">
        <v>44562</v>
      </c>
      <c r="E2460" s="6" t="n">
        <v>44927</v>
      </c>
      <c r="F2460" t="n">
        <v>50</v>
      </c>
      <c r="G2460" t="n">
        <v>5</v>
      </c>
      <c r="H2460" t="n">
        <v>10</v>
      </c>
      <c r="I2460" t="n">
        <v>2</v>
      </c>
      <c r="J2460" t="n">
        <v>4</v>
      </c>
      <c r="K2460" t="n">
        <v>0.003828210852588887</v>
      </c>
      <c r="L2460" t="n">
        <v>9677.280000000001</v>
      </c>
    </row>
    <row r="2461">
      <c r="A2461" t="n">
        <v>2460</v>
      </c>
      <c r="B2461" t="inlineStr">
        <is>
          <t>TQQQ</t>
        </is>
      </c>
      <c r="C2461" t="n">
        <v>10000</v>
      </c>
      <c r="D2461" s="6" t="n">
        <v>44562</v>
      </c>
      <c r="E2461" s="6" t="n">
        <v>44927</v>
      </c>
      <c r="F2461" t="n">
        <v>16</v>
      </c>
      <c r="G2461" t="n">
        <v>5</v>
      </c>
      <c r="H2461" t="n">
        <v>6</v>
      </c>
      <c r="I2461" t="n">
        <v>3</v>
      </c>
      <c r="J2461" t="n">
        <v>4</v>
      </c>
      <c r="K2461" t="n">
        <v>0.5959630439682757</v>
      </c>
      <c r="L2461" t="n">
        <v>2845.11</v>
      </c>
    </row>
    <row r="2462">
      <c r="A2462" t="n">
        <v>2461</v>
      </c>
      <c r="B2462" t="inlineStr">
        <is>
          <t>TQQQ</t>
        </is>
      </c>
      <c r="C2462" t="n">
        <v>10000</v>
      </c>
      <c r="D2462" s="6" t="n">
        <v>44562</v>
      </c>
      <c r="E2462" s="6" t="n">
        <v>44927</v>
      </c>
      <c r="F2462" t="n">
        <v>12</v>
      </c>
      <c r="G2462" t="n">
        <v>4</v>
      </c>
      <c r="H2462" t="n">
        <v>7</v>
      </c>
      <c r="I2462" t="n">
        <v>3</v>
      </c>
      <c r="J2462" t="n">
        <v>5</v>
      </c>
      <c r="K2462" t="n">
        <v>0.4416669337433183</v>
      </c>
      <c r="L2462" t="n">
        <v>1988.1</v>
      </c>
    </row>
    <row r="2463">
      <c r="A2463" t="n">
        <v>2462</v>
      </c>
      <c r="B2463" t="inlineStr">
        <is>
          <t>TQQQ</t>
        </is>
      </c>
      <c r="C2463" t="n">
        <v>10000</v>
      </c>
      <c r="D2463" s="6" t="n">
        <v>44562</v>
      </c>
      <c r="E2463" s="6" t="n">
        <v>44927</v>
      </c>
      <c r="F2463" t="n">
        <v>10</v>
      </c>
      <c r="G2463" t="n">
        <v>1</v>
      </c>
      <c r="H2463" t="n">
        <v>4</v>
      </c>
      <c r="I2463" t="n">
        <v>5</v>
      </c>
      <c r="J2463" t="n">
        <v>2</v>
      </c>
      <c r="K2463" t="n">
        <v>0.8417064481232024</v>
      </c>
      <c r="L2463" t="n">
        <v>2455.25</v>
      </c>
    </row>
    <row r="2464">
      <c r="A2464" t="n">
        <v>2463</v>
      </c>
      <c r="B2464" t="inlineStr">
        <is>
          <t>TQQQ</t>
        </is>
      </c>
      <c r="C2464" t="n">
        <v>10000</v>
      </c>
      <c r="D2464" s="6" t="n">
        <v>44562</v>
      </c>
      <c r="E2464" s="6" t="n">
        <v>44927</v>
      </c>
      <c r="F2464" t="n">
        <v>22</v>
      </c>
      <c r="G2464" t="n">
        <v>1</v>
      </c>
      <c r="H2464" t="n">
        <v>6</v>
      </c>
      <c r="I2464" t="n">
        <v>5</v>
      </c>
      <c r="J2464" t="n">
        <v>4</v>
      </c>
      <c r="K2464" t="n">
        <v>0.4327600975074817</v>
      </c>
      <c r="L2464" t="n">
        <v>3311.72</v>
      </c>
    </row>
    <row r="2465">
      <c r="A2465" t="n">
        <v>2464</v>
      </c>
      <c r="B2465" t="inlineStr">
        <is>
          <t>TQQQ</t>
        </is>
      </c>
      <c r="C2465" t="n">
        <v>10000</v>
      </c>
      <c r="D2465" s="6" t="n">
        <v>44562</v>
      </c>
      <c r="E2465" s="6" t="n">
        <v>44927</v>
      </c>
      <c r="F2465" t="n">
        <v>35</v>
      </c>
      <c r="G2465" t="n">
        <v>5</v>
      </c>
      <c r="H2465" t="n">
        <v>10</v>
      </c>
      <c r="I2465" t="n">
        <v>2</v>
      </c>
      <c r="J2465" t="n">
        <v>3</v>
      </c>
      <c r="K2465" t="n">
        <v>0.1166265298518032</v>
      </c>
      <c r="L2465" t="n">
        <v>9102.120000000001</v>
      </c>
    </row>
    <row r="2466">
      <c r="A2466" t="n">
        <v>2465</v>
      </c>
      <c r="B2466" t="inlineStr">
        <is>
          <t>TQQQ</t>
        </is>
      </c>
      <c r="C2466" t="n">
        <v>10000</v>
      </c>
      <c r="D2466" s="6" t="n">
        <v>44562</v>
      </c>
      <c r="E2466" s="6" t="n">
        <v>44927</v>
      </c>
      <c r="F2466" t="n">
        <v>38</v>
      </c>
      <c r="G2466" t="n">
        <v>3</v>
      </c>
      <c r="H2466" t="n">
        <v>4</v>
      </c>
      <c r="I2466" t="n">
        <v>2</v>
      </c>
      <c r="J2466" t="n">
        <v>1</v>
      </c>
      <c r="K2466" t="n">
        <v>0.4619647150212237</v>
      </c>
      <c r="L2466" t="n">
        <v>7263.26</v>
      </c>
    </row>
    <row r="2467">
      <c r="A2467" t="n">
        <v>2466</v>
      </c>
      <c r="B2467" t="inlineStr">
        <is>
          <t>TQQQ</t>
        </is>
      </c>
      <c r="C2467" t="n">
        <v>10000</v>
      </c>
      <c r="D2467" s="6" t="n">
        <v>44562</v>
      </c>
      <c r="E2467" s="6" t="n">
        <v>44927</v>
      </c>
      <c r="F2467" t="n">
        <v>11</v>
      </c>
      <c r="G2467" t="n">
        <v>5</v>
      </c>
      <c r="H2467" t="n">
        <v>10</v>
      </c>
      <c r="I2467" t="n">
        <v>2</v>
      </c>
      <c r="J2467" t="n">
        <v>1</v>
      </c>
      <c r="K2467" t="n">
        <v>0.4911803765963042</v>
      </c>
      <c r="L2467" t="n">
        <v>3063.78</v>
      </c>
    </row>
    <row r="2468">
      <c r="A2468" t="n">
        <v>2467</v>
      </c>
      <c r="B2468" t="inlineStr">
        <is>
          <t>TQQQ</t>
        </is>
      </c>
      <c r="C2468" t="n">
        <v>10000</v>
      </c>
      <c r="D2468" s="6" t="n">
        <v>44562</v>
      </c>
      <c r="E2468" s="6" t="n">
        <v>44927</v>
      </c>
      <c r="F2468" t="n">
        <v>18</v>
      </c>
      <c r="G2468" t="n">
        <v>4</v>
      </c>
      <c r="H2468" t="n">
        <v>6</v>
      </c>
      <c r="I2468" t="n">
        <v>4</v>
      </c>
      <c r="J2468" t="n">
        <v>1</v>
      </c>
      <c r="K2468" t="n">
        <v>0.5566750895581046</v>
      </c>
      <c r="L2468" t="n">
        <v>2899.1</v>
      </c>
    </row>
    <row r="2469">
      <c r="A2469" t="n">
        <v>2468</v>
      </c>
      <c r="B2469" t="inlineStr">
        <is>
          <t>TQQQ</t>
        </is>
      </c>
      <c r="C2469" t="n">
        <v>10000</v>
      </c>
      <c r="D2469" s="6" t="n">
        <v>44562</v>
      </c>
      <c r="E2469" s="6" t="n">
        <v>44927</v>
      </c>
      <c r="F2469" t="n">
        <v>13</v>
      </c>
      <c r="G2469" t="n">
        <v>2</v>
      </c>
      <c r="H2469" t="n">
        <v>3</v>
      </c>
      <c r="I2469" t="n">
        <v>3</v>
      </c>
      <c r="J2469" t="n">
        <v>3</v>
      </c>
      <c r="K2469" t="n">
        <v>0.6518996400831691</v>
      </c>
      <c r="L2469" t="n">
        <v>2060.47</v>
      </c>
    </row>
    <row r="2470">
      <c r="A2470" t="n">
        <v>2469</v>
      </c>
      <c r="B2470" t="inlineStr">
        <is>
          <t>TQQQ</t>
        </is>
      </c>
      <c r="C2470" t="n">
        <v>10000</v>
      </c>
      <c r="D2470" s="6" t="n">
        <v>44562</v>
      </c>
      <c r="E2470" s="6" t="n">
        <v>44927</v>
      </c>
      <c r="F2470" t="n">
        <v>10</v>
      </c>
      <c r="G2470" t="n">
        <v>4</v>
      </c>
      <c r="H2470" t="n">
        <v>7</v>
      </c>
      <c r="I2470" t="n">
        <v>3</v>
      </c>
      <c r="J2470" t="n">
        <v>1</v>
      </c>
      <c r="K2470" t="n">
        <v>0.3408475069902949</v>
      </c>
      <c r="L2470" t="n">
        <v>3126.53</v>
      </c>
    </row>
    <row r="2471">
      <c r="A2471" t="n">
        <v>2470</v>
      </c>
      <c r="B2471" t="inlineStr">
        <is>
          <t>TQQQ</t>
        </is>
      </c>
      <c r="C2471" t="n">
        <v>10000</v>
      </c>
      <c r="D2471" s="6" t="n">
        <v>44562</v>
      </c>
      <c r="E2471" s="6" t="n">
        <v>44927</v>
      </c>
      <c r="F2471" t="n">
        <v>42</v>
      </c>
      <c r="G2471" t="n">
        <v>4</v>
      </c>
      <c r="H2471" t="n">
        <v>9</v>
      </c>
      <c r="I2471" t="n">
        <v>3</v>
      </c>
      <c r="J2471" t="n">
        <v>4</v>
      </c>
      <c r="K2471" t="n">
        <v>0.667151824531303</v>
      </c>
      <c r="L2471" t="n">
        <v>6822.82</v>
      </c>
    </row>
    <row r="2472">
      <c r="A2472" t="n">
        <v>2471</v>
      </c>
      <c r="B2472" t="inlineStr">
        <is>
          <t>TQQQ</t>
        </is>
      </c>
      <c r="C2472" t="n">
        <v>10000</v>
      </c>
      <c r="D2472" s="6" t="n">
        <v>44562</v>
      </c>
      <c r="E2472" s="6" t="n">
        <v>44927</v>
      </c>
      <c r="F2472" t="n">
        <v>30</v>
      </c>
      <c r="G2472" t="n">
        <v>4</v>
      </c>
      <c r="H2472" t="n">
        <v>6</v>
      </c>
      <c r="I2472" t="n">
        <v>5</v>
      </c>
      <c r="J2472" t="n">
        <v>5</v>
      </c>
      <c r="K2472" t="n">
        <v>0.2886835772027811</v>
      </c>
      <c r="L2472" t="n">
        <v>3892.23</v>
      </c>
    </row>
    <row r="2473">
      <c r="A2473" t="n">
        <v>2472</v>
      </c>
      <c r="B2473" t="inlineStr">
        <is>
          <t>TQQQ</t>
        </is>
      </c>
      <c r="C2473" t="n">
        <v>10000</v>
      </c>
      <c r="D2473" s="6" t="n">
        <v>44562</v>
      </c>
      <c r="E2473" s="6" t="n">
        <v>44927</v>
      </c>
      <c r="F2473" t="n">
        <v>40</v>
      </c>
      <c r="G2473" t="n">
        <v>5</v>
      </c>
      <c r="H2473" t="n">
        <v>10</v>
      </c>
      <c r="I2473" t="n">
        <v>2</v>
      </c>
      <c r="J2473" t="n">
        <v>4</v>
      </c>
      <c r="K2473" t="n">
        <v>0.9770206249354452</v>
      </c>
      <c r="L2473" t="n">
        <v>8281.52</v>
      </c>
    </row>
    <row r="2474">
      <c r="A2474" t="n">
        <v>2473</v>
      </c>
      <c r="B2474" t="inlineStr">
        <is>
          <t>TQQQ</t>
        </is>
      </c>
      <c r="C2474" t="n">
        <v>10000</v>
      </c>
      <c r="D2474" s="6" t="n">
        <v>44562</v>
      </c>
      <c r="E2474" s="6" t="n">
        <v>44927</v>
      </c>
      <c r="F2474" t="n">
        <v>36</v>
      </c>
      <c r="G2474" t="n">
        <v>3</v>
      </c>
      <c r="H2474" t="n">
        <v>8</v>
      </c>
      <c r="I2474" t="n">
        <v>2</v>
      </c>
      <c r="J2474" t="n">
        <v>5</v>
      </c>
      <c r="K2474" t="n">
        <v>0.4133401914942842</v>
      </c>
      <c r="L2474" t="n">
        <v>4150</v>
      </c>
    </row>
    <row r="2475">
      <c r="A2475" t="n">
        <v>2474</v>
      </c>
      <c r="B2475" t="inlineStr">
        <is>
          <t>TQQQ</t>
        </is>
      </c>
      <c r="C2475" t="n">
        <v>10000</v>
      </c>
      <c r="D2475" s="6" t="n">
        <v>44562</v>
      </c>
      <c r="E2475" s="6" t="n">
        <v>44927</v>
      </c>
      <c r="F2475" t="n">
        <v>17</v>
      </c>
      <c r="G2475" t="n">
        <v>1</v>
      </c>
      <c r="H2475" t="n">
        <v>4</v>
      </c>
      <c r="I2475" t="n">
        <v>5</v>
      </c>
      <c r="J2475" t="n">
        <v>5</v>
      </c>
      <c r="K2475" t="n">
        <v>0.5880395308704884</v>
      </c>
      <c r="L2475" t="n">
        <v>2688.95</v>
      </c>
    </row>
    <row r="2476">
      <c r="A2476" t="n">
        <v>2475</v>
      </c>
      <c r="B2476" t="inlineStr">
        <is>
          <t>TQQQ</t>
        </is>
      </c>
      <c r="C2476" t="n">
        <v>10000</v>
      </c>
      <c r="D2476" s="6" t="n">
        <v>44562</v>
      </c>
      <c r="E2476" s="6" t="n">
        <v>44927</v>
      </c>
      <c r="F2476" t="n">
        <v>24</v>
      </c>
      <c r="G2476" t="n">
        <v>3</v>
      </c>
      <c r="H2476" t="n">
        <v>4</v>
      </c>
      <c r="I2476" t="n">
        <v>5</v>
      </c>
      <c r="J2476" t="n">
        <v>2</v>
      </c>
      <c r="K2476" t="n">
        <v>0.6106685036689418</v>
      </c>
      <c r="L2476" t="n">
        <v>2260.33</v>
      </c>
    </row>
    <row r="2477">
      <c r="A2477" t="n">
        <v>2476</v>
      </c>
      <c r="B2477" t="inlineStr">
        <is>
          <t>TQQQ</t>
        </is>
      </c>
      <c r="C2477" t="n">
        <v>10000</v>
      </c>
      <c r="D2477" s="6" t="n">
        <v>44562</v>
      </c>
      <c r="E2477" s="6" t="n">
        <v>44927</v>
      </c>
      <c r="F2477" t="n">
        <v>41</v>
      </c>
      <c r="G2477" t="n">
        <v>2</v>
      </c>
      <c r="H2477" t="n">
        <v>7</v>
      </c>
      <c r="I2477" t="n">
        <v>1</v>
      </c>
      <c r="J2477" t="n">
        <v>1</v>
      </c>
      <c r="K2477" t="n">
        <v>0.5594520728073998</v>
      </c>
      <c r="L2477" t="n">
        <v>9923.540000000001</v>
      </c>
    </row>
    <row r="2478">
      <c r="A2478" t="n">
        <v>2477</v>
      </c>
      <c r="B2478" t="inlineStr">
        <is>
          <t>TQQQ</t>
        </is>
      </c>
      <c r="C2478" t="n">
        <v>10000</v>
      </c>
      <c r="D2478" s="6" t="n">
        <v>44562</v>
      </c>
      <c r="E2478" s="6" t="n">
        <v>44927</v>
      </c>
      <c r="F2478" t="n">
        <v>15</v>
      </c>
      <c r="G2478" t="n">
        <v>4</v>
      </c>
      <c r="H2478" t="n">
        <v>5</v>
      </c>
      <c r="I2478" t="n">
        <v>2</v>
      </c>
      <c r="J2478" t="n">
        <v>5</v>
      </c>
      <c r="K2478" t="n">
        <v>0.8572322761599955</v>
      </c>
      <c r="L2478" t="n">
        <v>2760.1</v>
      </c>
    </row>
    <row r="2479">
      <c r="A2479" t="n">
        <v>2478</v>
      </c>
      <c r="B2479" t="inlineStr">
        <is>
          <t>TQQQ</t>
        </is>
      </c>
      <c r="C2479" t="n">
        <v>10000</v>
      </c>
      <c r="D2479" s="6" t="n">
        <v>44562</v>
      </c>
      <c r="E2479" s="6" t="n">
        <v>44927</v>
      </c>
      <c r="F2479" t="n">
        <v>28</v>
      </c>
      <c r="G2479" t="n">
        <v>2</v>
      </c>
      <c r="H2479" t="n">
        <v>4</v>
      </c>
      <c r="I2479" t="n">
        <v>2</v>
      </c>
      <c r="J2479" t="n">
        <v>1</v>
      </c>
      <c r="K2479" t="n">
        <v>0.09924111324203955</v>
      </c>
      <c r="L2479" t="n">
        <v>8985.700000000001</v>
      </c>
    </row>
    <row r="2480">
      <c r="A2480" t="n">
        <v>2479</v>
      </c>
      <c r="B2480" t="inlineStr">
        <is>
          <t>TQQQ</t>
        </is>
      </c>
      <c r="C2480" t="n">
        <v>10000</v>
      </c>
      <c r="D2480" s="6" t="n">
        <v>44562</v>
      </c>
      <c r="E2480" s="6" t="n">
        <v>44927</v>
      </c>
      <c r="F2480" t="n">
        <v>24</v>
      </c>
      <c r="G2480" t="n">
        <v>1</v>
      </c>
      <c r="H2480" t="n">
        <v>2</v>
      </c>
      <c r="I2480" t="n">
        <v>2</v>
      </c>
      <c r="J2480" t="n">
        <v>2</v>
      </c>
      <c r="K2480" t="n">
        <v>0.1692667738095747</v>
      </c>
      <c r="L2480" t="n">
        <v>6135.5</v>
      </c>
    </row>
    <row r="2481">
      <c r="A2481" t="n">
        <v>2480</v>
      </c>
      <c r="B2481" t="inlineStr">
        <is>
          <t>TQQQ</t>
        </is>
      </c>
      <c r="C2481" t="n">
        <v>10000</v>
      </c>
      <c r="D2481" s="6" t="n">
        <v>44562</v>
      </c>
      <c r="E2481" s="6" t="n">
        <v>44927</v>
      </c>
      <c r="F2481" t="n">
        <v>16</v>
      </c>
      <c r="G2481" t="n">
        <v>4</v>
      </c>
      <c r="H2481" t="n">
        <v>9</v>
      </c>
      <c r="I2481" t="n">
        <v>4</v>
      </c>
      <c r="J2481" t="n">
        <v>4</v>
      </c>
      <c r="K2481" t="n">
        <v>0.9949234196404165</v>
      </c>
      <c r="L2481" t="n">
        <v>2982.32</v>
      </c>
    </row>
    <row r="2482">
      <c r="A2482" t="n">
        <v>2481</v>
      </c>
      <c r="B2482" t="inlineStr">
        <is>
          <t>TQQQ</t>
        </is>
      </c>
      <c r="C2482" t="n">
        <v>10000</v>
      </c>
      <c r="D2482" s="6" t="n">
        <v>44562</v>
      </c>
      <c r="E2482" s="6" t="n">
        <v>44927</v>
      </c>
      <c r="F2482" t="n">
        <v>15</v>
      </c>
      <c r="G2482" t="n">
        <v>2</v>
      </c>
      <c r="H2482" t="n">
        <v>5</v>
      </c>
      <c r="I2482" t="n">
        <v>4</v>
      </c>
      <c r="J2482" t="n">
        <v>1</v>
      </c>
      <c r="K2482" t="n">
        <v>0.5010199722732939</v>
      </c>
      <c r="L2482" t="n">
        <v>2867.68</v>
      </c>
    </row>
    <row r="2483">
      <c r="A2483" t="n">
        <v>2482</v>
      </c>
      <c r="B2483" t="inlineStr">
        <is>
          <t>TQQQ</t>
        </is>
      </c>
      <c r="C2483" t="n">
        <v>10000</v>
      </c>
      <c r="D2483" s="6" t="n">
        <v>44562</v>
      </c>
      <c r="E2483" s="6" t="n">
        <v>44927</v>
      </c>
      <c r="F2483" t="n">
        <v>30</v>
      </c>
      <c r="G2483" t="n">
        <v>1</v>
      </c>
      <c r="H2483" t="n">
        <v>5</v>
      </c>
      <c r="I2483" t="n">
        <v>4</v>
      </c>
      <c r="J2483" t="n">
        <v>5</v>
      </c>
      <c r="K2483" t="n">
        <v>0.06826743502072863</v>
      </c>
      <c r="L2483" t="n">
        <v>9182.18</v>
      </c>
    </row>
    <row r="2484">
      <c r="A2484" t="n">
        <v>2483</v>
      </c>
      <c r="B2484" t="inlineStr">
        <is>
          <t>TQQQ</t>
        </is>
      </c>
      <c r="C2484" t="n">
        <v>10000</v>
      </c>
      <c r="D2484" s="6" t="n">
        <v>44562</v>
      </c>
      <c r="E2484" s="6" t="n">
        <v>44927</v>
      </c>
      <c r="F2484" t="n">
        <v>30</v>
      </c>
      <c r="G2484" t="n">
        <v>1</v>
      </c>
      <c r="H2484" t="n">
        <v>6</v>
      </c>
      <c r="I2484" t="n">
        <v>2</v>
      </c>
      <c r="J2484" t="n">
        <v>2</v>
      </c>
      <c r="K2484" t="n">
        <v>0.1442923097330093</v>
      </c>
      <c r="L2484" t="n">
        <v>8065.99</v>
      </c>
    </row>
    <row r="2485">
      <c r="A2485" t="n">
        <v>2484</v>
      </c>
      <c r="B2485" t="inlineStr">
        <is>
          <t>TQQQ</t>
        </is>
      </c>
      <c r="C2485" t="n">
        <v>10000</v>
      </c>
      <c r="D2485" s="6" t="n">
        <v>44562</v>
      </c>
      <c r="E2485" s="6" t="n">
        <v>44927</v>
      </c>
      <c r="F2485" t="n">
        <v>16</v>
      </c>
      <c r="G2485" t="n">
        <v>3</v>
      </c>
      <c r="H2485" t="n">
        <v>8</v>
      </c>
      <c r="I2485" t="n">
        <v>3</v>
      </c>
      <c r="J2485" t="n">
        <v>5</v>
      </c>
      <c r="K2485" t="n">
        <v>0.59091192136175</v>
      </c>
      <c r="L2485" t="n">
        <v>2844.77</v>
      </c>
    </row>
    <row r="2486">
      <c r="A2486" t="n">
        <v>2485</v>
      </c>
      <c r="B2486" t="inlineStr">
        <is>
          <t>TQQQ</t>
        </is>
      </c>
      <c r="C2486" t="n">
        <v>10000</v>
      </c>
      <c r="D2486" s="6" t="n">
        <v>44562</v>
      </c>
      <c r="E2486" s="6" t="n">
        <v>44927</v>
      </c>
      <c r="F2486" t="n">
        <v>44</v>
      </c>
      <c r="G2486" t="n">
        <v>3</v>
      </c>
      <c r="H2486" t="n">
        <v>7</v>
      </c>
      <c r="I2486" t="n">
        <v>4</v>
      </c>
      <c r="J2486" t="n">
        <v>3</v>
      </c>
      <c r="K2486" t="n">
        <v>0.5860468392558658</v>
      </c>
      <c r="L2486" t="n">
        <v>10758.65</v>
      </c>
    </row>
    <row r="2487">
      <c r="A2487" t="n">
        <v>2486</v>
      </c>
      <c r="B2487" t="inlineStr">
        <is>
          <t>TQQQ</t>
        </is>
      </c>
      <c r="C2487" t="n">
        <v>10000</v>
      </c>
      <c r="D2487" s="6" t="n">
        <v>44562</v>
      </c>
      <c r="E2487" s="6" t="n">
        <v>44927</v>
      </c>
      <c r="F2487" t="n">
        <v>43</v>
      </c>
      <c r="G2487" t="n">
        <v>4</v>
      </c>
      <c r="H2487" t="n">
        <v>8</v>
      </c>
      <c r="I2487" t="n">
        <v>4</v>
      </c>
      <c r="J2487" t="n">
        <v>3</v>
      </c>
      <c r="K2487" t="n">
        <v>0.47489620332227</v>
      </c>
      <c r="L2487" t="n">
        <v>11127.64</v>
      </c>
    </row>
    <row r="2488">
      <c r="A2488" t="n">
        <v>2487</v>
      </c>
      <c r="B2488" t="inlineStr">
        <is>
          <t>TQQQ</t>
        </is>
      </c>
      <c r="C2488" t="n">
        <v>10000</v>
      </c>
      <c r="D2488" s="6" t="n">
        <v>44562</v>
      </c>
      <c r="E2488" s="6" t="n">
        <v>44927</v>
      </c>
      <c r="F2488" t="n">
        <v>25</v>
      </c>
      <c r="G2488" t="n">
        <v>2</v>
      </c>
      <c r="H2488" t="n">
        <v>6</v>
      </c>
      <c r="I2488" t="n">
        <v>3</v>
      </c>
      <c r="J2488" t="n">
        <v>5</v>
      </c>
      <c r="K2488" t="n">
        <v>0.7080073243081205</v>
      </c>
      <c r="L2488" t="n">
        <v>2880.66</v>
      </c>
    </row>
    <row r="2489">
      <c r="A2489" t="n">
        <v>2488</v>
      </c>
      <c r="B2489" t="inlineStr">
        <is>
          <t>TQQQ</t>
        </is>
      </c>
      <c r="C2489" t="n">
        <v>10000</v>
      </c>
      <c r="D2489" s="6" t="n">
        <v>44562</v>
      </c>
      <c r="E2489" s="6" t="n">
        <v>44927</v>
      </c>
      <c r="F2489" t="n">
        <v>27</v>
      </c>
      <c r="G2489" t="n">
        <v>3</v>
      </c>
      <c r="H2489" t="n">
        <v>8</v>
      </c>
      <c r="I2489" t="n">
        <v>1</v>
      </c>
      <c r="J2489" t="n">
        <v>2</v>
      </c>
      <c r="K2489" t="n">
        <v>0.08372810905792372</v>
      </c>
      <c r="L2489" t="n">
        <v>8930.530000000001</v>
      </c>
    </row>
    <row r="2490">
      <c r="A2490" t="n">
        <v>2489</v>
      </c>
      <c r="B2490" t="inlineStr">
        <is>
          <t>TQQQ</t>
        </is>
      </c>
      <c r="C2490" t="n">
        <v>10000</v>
      </c>
      <c r="D2490" s="6" t="n">
        <v>44562</v>
      </c>
      <c r="E2490" s="6" t="n">
        <v>44927</v>
      </c>
      <c r="F2490" t="n">
        <v>20</v>
      </c>
      <c r="G2490" t="n">
        <v>5</v>
      </c>
      <c r="H2490" t="n">
        <v>6</v>
      </c>
      <c r="I2490" t="n">
        <v>4</v>
      </c>
      <c r="J2490" t="n">
        <v>5</v>
      </c>
      <c r="K2490" t="n">
        <v>0.2500020587077519</v>
      </c>
      <c r="L2490" t="n">
        <v>4296.87</v>
      </c>
    </row>
    <row r="2491">
      <c r="A2491" t="n">
        <v>2490</v>
      </c>
      <c r="B2491" t="inlineStr">
        <is>
          <t>TQQQ</t>
        </is>
      </c>
      <c r="C2491" t="n">
        <v>10000</v>
      </c>
      <c r="D2491" s="6" t="n">
        <v>44562</v>
      </c>
      <c r="E2491" s="6" t="n">
        <v>44927</v>
      </c>
      <c r="F2491" t="n">
        <v>32</v>
      </c>
      <c r="G2491" t="n">
        <v>4</v>
      </c>
      <c r="H2491" t="n">
        <v>9</v>
      </c>
      <c r="I2491" t="n">
        <v>1</v>
      </c>
      <c r="J2491" t="n">
        <v>5</v>
      </c>
      <c r="K2491" t="n">
        <v>0.2609646800722952</v>
      </c>
      <c r="L2491" t="n">
        <v>4649.94</v>
      </c>
    </row>
    <row r="2492">
      <c r="A2492" t="n">
        <v>2491</v>
      </c>
      <c r="B2492" t="inlineStr">
        <is>
          <t>TQQQ</t>
        </is>
      </c>
      <c r="C2492" t="n">
        <v>10000</v>
      </c>
      <c r="D2492" s="6" t="n">
        <v>44562</v>
      </c>
      <c r="E2492" s="6" t="n">
        <v>44927</v>
      </c>
      <c r="F2492" t="n">
        <v>38</v>
      </c>
      <c r="G2492" t="n">
        <v>5</v>
      </c>
      <c r="H2492" t="n">
        <v>6</v>
      </c>
      <c r="I2492" t="n">
        <v>4</v>
      </c>
      <c r="J2492" t="n">
        <v>4</v>
      </c>
      <c r="K2492" t="n">
        <v>0.4313915859773012</v>
      </c>
      <c r="L2492" t="n">
        <v>6036.7</v>
      </c>
    </row>
    <row r="2493">
      <c r="A2493" t="n">
        <v>2492</v>
      </c>
      <c r="B2493" t="inlineStr">
        <is>
          <t>TQQQ</t>
        </is>
      </c>
      <c r="C2493" t="n">
        <v>10000</v>
      </c>
      <c r="D2493" s="6" t="n">
        <v>44562</v>
      </c>
      <c r="E2493" s="6" t="n">
        <v>44927</v>
      </c>
      <c r="F2493" t="n">
        <v>19</v>
      </c>
      <c r="G2493" t="n">
        <v>5</v>
      </c>
      <c r="H2493" t="n">
        <v>8</v>
      </c>
      <c r="I2493" t="n">
        <v>5</v>
      </c>
      <c r="J2493" t="n">
        <v>1</v>
      </c>
      <c r="K2493" t="n">
        <v>0.02474665944546361</v>
      </c>
      <c r="L2493" t="n">
        <v>9285.799999999999</v>
      </c>
    </row>
    <row r="2494">
      <c r="A2494" t="n">
        <v>2493</v>
      </c>
      <c r="B2494" t="inlineStr">
        <is>
          <t>TQQQ</t>
        </is>
      </c>
      <c r="C2494" t="n">
        <v>10000</v>
      </c>
      <c r="D2494" s="6" t="n">
        <v>44562</v>
      </c>
      <c r="E2494" s="6" t="n">
        <v>44927</v>
      </c>
      <c r="F2494" t="n">
        <v>29</v>
      </c>
      <c r="G2494" t="n">
        <v>2</v>
      </c>
      <c r="H2494" t="n">
        <v>3</v>
      </c>
      <c r="I2494" t="n">
        <v>1</v>
      </c>
      <c r="J2494" t="n">
        <v>1</v>
      </c>
      <c r="K2494" t="n">
        <v>0.5035772055548307</v>
      </c>
      <c r="L2494" t="n">
        <v>3214.71</v>
      </c>
    </row>
    <row r="2495">
      <c r="A2495" t="n">
        <v>2494</v>
      </c>
      <c r="B2495" t="inlineStr">
        <is>
          <t>TQQQ</t>
        </is>
      </c>
      <c r="C2495" t="n">
        <v>10000</v>
      </c>
      <c r="D2495" s="6" t="n">
        <v>44562</v>
      </c>
      <c r="E2495" s="6" t="n">
        <v>44927</v>
      </c>
      <c r="F2495" t="n">
        <v>43</v>
      </c>
      <c r="G2495" t="n">
        <v>2</v>
      </c>
      <c r="H2495" t="n">
        <v>4</v>
      </c>
      <c r="I2495" t="n">
        <v>4</v>
      </c>
      <c r="J2495" t="n">
        <v>5</v>
      </c>
      <c r="K2495" t="n">
        <v>0.05557464993461703</v>
      </c>
      <c r="L2495" t="n">
        <v>9434.719999999999</v>
      </c>
    </row>
    <row r="2496">
      <c r="A2496" t="n">
        <v>2495</v>
      </c>
      <c r="B2496" t="inlineStr">
        <is>
          <t>TQQQ</t>
        </is>
      </c>
      <c r="C2496" t="n">
        <v>10000</v>
      </c>
      <c r="D2496" s="6" t="n">
        <v>44562</v>
      </c>
      <c r="E2496" s="6" t="n">
        <v>44927</v>
      </c>
      <c r="F2496" t="n">
        <v>26</v>
      </c>
      <c r="G2496" t="n">
        <v>5</v>
      </c>
      <c r="H2496" t="n">
        <v>9</v>
      </c>
      <c r="I2496" t="n">
        <v>1</v>
      </c>
      <c r="J2496" t="n">
        <v>2</v>
      </c>
      <c r="K2496" t="n">
        <v>0.8441683744652989</v>
      </c>
      <c r="L2496" t="n">
        <v>2779.86</v>
      </c>
    </row>
    <row r="2497">
      <c r="A2497" t="n">
        <v>2496</v>
      </c>
      <c r="B2497" t="inlineStr">
        <is>
          <t>TQQQ</t>
        </is>
      </c>
      <c r="C2497" t="n">
        <v>10000</v>
      </c>
      <c r="D2497" s="6" t="n">
        <v>44562</v>
      </c>
      <c r="E2497" s="6" t="n">
        <v>44927</v>
      </c>
      <c r="F2497" t="n">
        <v>43</v>
      </c>
      <c r="G2497" t="n">
        <v>2</v>
      </c>
      <c r="H2497" t="n">
        <v>5</v>
      </c>
      <c r="I2497" t="n">
        <v>1</v>
      </c>
      <c r="J2497" t="n">
        <v>5</v>
      </c>
      <c r="K2497" t="n">
        <v>0.6915305890369552</v>
      </c>
      <c r="L2497" t="n">
        <v>7631.64</v>
      </c>
    </row>
    <row r="2498">
      <c r="A2498" t="n">
        <v>2497</v>
      </c>
      <c r="B2498" t="inlineStr">
        <is>
          <t>TQQQ</t>
        </is>
      </c>
      <c r="C2498" t="n">
        <v>10000</v>
      </c>
      <c r="D2498" s="6" t="n">
        <v>44562</v>
      </c>
      <c r="E2498" s="6" t="n">
        <v>44927</v>
      </c>
      <c r="F2498" t="n">
        <v>22</v>
      </c>
      <c r="G2498" t="n">
        <v>3</v>
      </c>
      <c r="H2498" t="n">
        <v>7</v>
      </c>
      <c r="I2498" t="n">
        <v>2</v>
      </c>
      <c r="J2498" t="n">
        <v>5</v>
      </c>
      <c r="K2498" t="n">
        <v>0.5712641202448632</v>
      </c>
      <c r="L2498" t="n">
        <v>2799.68</v>
      </c>
    </row>
    <row r="2499">
      <c r="A2499" t="n">
        <v>2498</v>
      </c>
      <c r="B2499" t="inlineStr">
        <is>
          <t>TQQQ</t>
        </is>
      </c>
      <c r="C2499" t="n">
        <v>10000</v>
      </c>
      <c r="D2499" s="6" t="n">
        <v>44562</v>
      </c>
      <c r="E2499" s="6" t="n">
        <v>44927</v>
      </c>
      <c r="F2499" t="n">
        <v>38</v>
      </c>
      <c r="G2499" t="n">
        <v>5</v>
      </c>
      <c r="H2499" t="n">
        <v>6</v>
      </c>
      <c r="I2499" t="n">
        <v>2</v>
      </c>
      <c r="J2499" t="n">
        <v>5</v>
      </c>
      <c r="K2499" t="n">
        <v>0.4869048769741082</v>
      </c>
      <c r="L2499" t="n">
        <v>5465.32</v>
      </c>
    </row>
    <row r="2500">
      <c r="A2500" t="n">
        <v>2499</v>
      </c>
      <c r="B2500" t="inlineStr">
        <is>
          <t>TQQQ</t>
        </is>
      </c>
      <c r="C2500" t="n">
        <v>10000</v>
      </c>
      <c r="D2500" s="6" t="n">
        <v>44562</v>
      </c>
      <c r="E2500" s="6" t="n">
        <v>44927</v>
      </c>
      <c r="F2500" t="n">
        <v>34</v>
      </c>
      <c r="G2500" t="n">
        <v>4</v>
      </c>
      <c r="H2500" t="n">
        <v>8</v>
      </c>
      <c r="I2500" t="n">
        <v>5</v>
      </c>
      <c r="J2500" t="n">
        <v>5</v>
      </c>
      <c r="K2500" t="n">
        <v>0.4221217801497578</v>
      </c>
      <c r="L2500" t="n">
        <v>4074.8</v>
      </c>
    </row>
    <row r="2501">
      <c r="A2501" t="n">
        <v>2500</v>
      </c>
      <c r="B2501" t="inlineStr">
        <is>
          <t>TQQQ</t>
        </is>
      </c>
      <c r="C2501" t="n">
        <v>10000</v>
      </c>
      <c r="D2501" s="6" t="n">
        <v>44562</v>
      </c>
      <c r="E2501" s="6" t="n">
        <v>44927</v>
      </c>
      <c r="F2501" t="n">
        <v>46</v>
      </c>
      <c r="G2501" t="n">
        <v>3</v>
      </c>
      <c r="H2501" t="n">
        <v>4</v>
      </c>
      <c r="I2501" t="n">
        <v>3</v>
      </c>
      <c r="J2501" t="n">
        <v>2</v>
      </c>
      <c r="K2501" t="n">
        <v>0.1494446507247588</v>
      </c>
      <c r="L2501" t="n">
        <v>8553.440000000001</v>
      </c>
    </row>
    <row r="2502">
      <c r="A2502" t="n">
        <v>2501</v>
      </c>
      <c r="B2502" t="inlineStr">
        <is>
          <t>TQQQ</t>
        </is>
      </c>
      <c r="C2502" t="n">
        <v>10000</v>
      </c>
      <c r="D2502" s="6" t="n">
        <v>44562</v>
      </c>
      <c r="E2502" s="6" t="n">
        <v>44927</v>
      </c>
      <c r="F2502" t="n">
        <v>25</v>
      </c>
      <c r="G2502" t="n">
        <v>2</v>
      </c>
      <c r="H2502" t="n">
        <v>7</v>
      </c>
      <c r="I2502" t="n">
        <v>2</v>
      </c>
      <c r="J2502" t="n">
        <v>5</v>
      </c>
      <c r="K2502" t="n">
        <v>0.11812230701889</v>
      </c>
      <c r="L2502" t="n">
        <v>8966.370000000001</v>
      </c>
    </row>
    <row r="2503">
      <c r="A2503" t="n">
        <v>2502</v>
      </c>
      <c r="B2503" t="inlineStr">
        <is>
          <t>TQQQ</t>
        </is>
      </c>
      <c r="C2503" t="n">
        <v>10000</v>
      </c>
      <c r="D2503" s="6" t="n">
        <v>44562</v>
      </c>
      <c r="E2503" s="6" t="n">
        <v>44927</v>
      </c>
      <c r="F2503" t="n">
        <v>30</v>
      </c>
      <c r="G2503" t="n">
        <v>5</v>
      </c>
      <c r="H2503" t="n">
        <v>9</v>
      </c>
      <c r="I2503" t="n">
        <v>1</v>
      </c>
      <c r="J2503" t="n">
        <v>1</v>
      </c>
      <c r="K2503" t="n">
        <v>0.5001886412883183</v>
      </c>
      <c r="L2503" t="n">
        <v>3462.22</v>
      </c>
    </row>
    <row r="2504">
      <c r="A2504" t="n">
        <v>2503</v>
      </c>
      <c r="B2504" t="inlineStr">
        <is>
          <t>TQQQ</t>
        </is>
      </c>
      <c r="C2504" t="n">
        <v>10000</v>
      </c>
      <c r="D2504" s="6" t="n">
        <v>44562</v>
      </c>
      <c r="E2504" s="6" t="n">
        <v>44927</v>
      </c>
      <c r="F2504" t="n">
        <v>37</v>
      </c>
      <c r="G2504" t="n">
        <v>4</v>
      </c>
      <c r="H2504" t="n">
        <v>7</v>
      </c>
      <c r="I2504" t="n">
        <v>3</v>
      </c>
      <c r="J2504" t="n">
        <v>3</v>
      </c>
      <c r="K2504" t="n">
        <v>0.250018736398308</v>
      </c>
      <c r="L2504" t="n">
        <v>5198.94</v>
      </c>
    </row>
    <row r="2505">
      <c r="A2505" t="n">
        <v>2504</v>
      </c>
      <c r="B2505" t="inlineStr">
        <is>
          <t>TQQQ</t>
        </is>
      </c>
      <c r="C2505" t="n">
        <v>10000</v>
      </c>
      <c r="D2505" s="6" t="n">
        <v>44562</v>
      </c>
      <c r="E2505" s="6" t="n">
        <v>44927</v>
      </c>
      <c r="F2505" t="n">
        <v>20</v>
      </c>
      <c r="G2505" t="n">
        <v>2</v>
      </c>
      <c r="H2505" t="n">
        <v>4</v>
      </c>
      <c r="I2505" t="n">
        <v>5</v>
      </c>
      <c r="J2505" t="n">
        <v>5</v>
      </c>
      <c r="K2505" t="n">
        <v>0.762613785077187</v>
      </c>
      <c r="L2505" t="n">
        <v>2774.38</v>
      </c>
    </row>
    <row r="2506">
      <c r="A2506" t="n">
        <v>2505</v>
      </c>
      <c r="B2506" t="inlineStr">
        <is>
          <t>TQQQ</t>
        </is>
      </c>
      <c r="C2506" t="n">
        <v>10000</v>
      </c>
      <c r="D2506" s="6" t="n">
        <v>44562</v>
      </c>
      <c r="E2506" s="6" t="n">
        <v>44927</v>
      </c>
      <c r="F2506" t="n">
        <v>18</v>
      </c>
      <c r="G2506" t="n">
        <v>2</v>
      </c>
      <c r="H2506" t="n">
        <v>4</v>
      </c>
      <c r="I2506" t="n">
        <v>5</v>
      </c>
      <c r="J2506" t="n">
        <v>4</v>
      </c>
      <c r="K2506" t="n">
        <v>0.130050145010558</v>
      </c>
      <c r="L2506" t="n">
        <v>6932.22</v>
      </c>
    </row>
    <row r="2507">
      <c r="A2507" t="n">
        <v>2506</v>
      </c>
      <c r="B2507" t="inlineStr">
        <is>
          <t>TQQQ</t>
        </is>
      </c>
      <c r="C2507" t="n">
        <v>10000</v>
      </c>
      <c r="D2507" s="6" t="n">
        <v>44562</v>
      </c>
      <c r="E2507" s="6" t="n">
        <v>44927</v>
      </c>
      <c r="F2507" t="n">
        <v>34</v>
      </c>
      <c r="G2507" t="n">
        <v>4</v>
      </c>
      <c r="H2507" t="n">
        <v>6</v>
      </c>
      <c r="I2507" t="n">
        <v>5</v>
      </c>
      <c r="J2507" t="n">
        <v>4</v>
      </c>
      <c r="K2507" t="n">
        <v>0.5213775225894264</v>
      </c>
      <c r="L2507" t="n">
        <v>3048.06</v>
      </c>
    </row>
    <row r="2508">
      <c r="A2508" t="n">
        <v>2507</v>
      </c>
      <c r="B2508" t="inlineStr">
        <is>
          <t>TQQQ</t>
        </is>
      </c>
      <c r="C2508" t="n">
        <v>10000</v>
      </c>
      <c r="D2508" s="6" t="n">
        <v>44562</v>
      </c>
      <c r="E2508" s="6" t="n">
        <v>44927</v>
      </c>
      <c r="F2508" t="n">
        <v>11</v>
      </c>
      <c r="G2508" t="n">
        <v>1</v>
      </c>
      <c r="H2508" t="n">
        <v>6</v>
      </c>
      <c r="I2508" t="n">
        <v>3</v>
      </c>
      <c r="J2508" t="n">
        <v>3</v>
      </c>
      <c r="K2508" t="n">
        <v>0.1345735624418525</v>
      </c>
      <c r="L2508" t="n">
        <v>5903.07</v>
      </c>
    </row>
    <row r="2509">
      <c r="A2509" t="n">
        <v>2508</v>
      </c>
      <c r="B2509" t="inlineStr">
        <is>
          <t>TQQQ</t>
        </is>
      </c>
      <c r="C2509" t="n">
        <v>10000</v>
      </c>
      <c r="D2509" s="6" t="n">
        <v>44562</v>
      </c>
      <c r="E2509" s="6" t="n">
        <v>44927</v>
      </c>
      <c r="F2509" t="n">
        <v>28</v>
      </c>
      <c r="G2509" t="n">
        <v>2</v>
      </c>
      <c r="H2509" t="n">
        <v>5</v>
      </c>
      <c r="I2509" t="n">
        <v>1</v>
      </c>
      <c r="J2509" t="n">
        <v>5</v>
      </c>
      <c r="K2509" t="n">
        <v>0.3697492153583587</v>
      </c>
      <c r="L2509" t="n">
        <v>4008.16</v>
      </c>
    </row>
    <row r="2510">
      <c r="A2510" t="n">
        <v>2509</v>
      </c>
      <c r="B2510" t="inlineStr">
        <is>
          <t>TQQQ</t>
        </is>
      </c>
      <c r="C2510" t="n">
        <v>10000</v>
      </c>
      <c r="D2510" s="6" t="n">
        <v>44562</v>
      </c>
      <c r="E2510" s="6" t="n">
        <v>44927</v>
      </c>
      <c r="F2510" t="n">
        <v>34</v>
      </c>
      <c r="G2510" t="n">
        <v>2</v>
      </c>
      <c r="H2510" t="n">
        <v>6</v>
      </c>
      <c r="I2510" t="n">
        <v>3</v>
      </c>
      <c r="J2510" t="n">
        <v>5</v>
      </c>
      <c r="K2510" t="n">
        <v>0.04758844307243837</v>
      </c>
      <c r="L2510" t="n">
        <v>9374.030000000001</v>
      </c>
    </row>
    <row r="2511">
      <c r="A2511" t="n">
        <v>2510</v>
      </c>
      <c r="B2511" t="inlineStr">
        <is>
          <t>TQQQ</t>
        </is>
      </c>
      <c r="C2511" t="n">
        <v>10000</v>
      </c>
      <c r="D2511" s="6" t="n">
        <v>44562</v>
      </c>
      <c r="E2511" s="6" t="n">
        <v>44927</v>
      </c>
      <c r="F2511" t="n">
        <v>29</v>
      </c>
      <c r="G2511" t="n">
        <v>2</v>
      </c>
      <c r="H2511" t="n">
        <v>4</v>
      </c>
      <c r="I2511" t="n">
        <v>3</v>
      </c>
      <c r="J2511" t="n">
        <v>3</v>
      </c>
      <c r="K2511" t="n">
        <v>0.7431329447734858</v>
      </c>
      <c r="L2511" t="n">
        <v>2794.25</v>
      </c>
    </row>
    <row r="2512">
      <c r="A2512" t="n">
        <v>2511</v>
      </c>
      <c r="B2512" t="inlineStr">
        <is>
          <t>TQQQ</t>
        </is>
      </c>
      <c r="C2512" t="n">
        <v>10000</v>
      </c>
      <c r="D2512" s="6" t="n">
        <v>44562</v>
      </c>
      <c r="E2512" s="6" t="n">
        <v>44927</v>
      </c>
      <c r="F2512" t="n">
        <v>27</v>
      </c>
      <c r="G2512" t="n">
        <v>1</v>
      </c>
      <c r="H2512" t="n">
        <v>6</v>
      </c>
      <c r="I2512" t="n">
        <v>5</v>
      </c>
      <c r="J2512" t="n">
        <v>1</v>
      </c>
      <c r="K2512" t="n">
        <v>0.269283876799573</v>
      </c>
      <c r="L2512" t="n">
        <v>4169.66</v>
      </c>
    </row>
    <row r="2513">
      <c r="A2513" t="n">
        <v>2512</v>
      </c>
      <c r="B2513" t="inlineStr">
        <is>
          <t>TQQQ</t>
        </is>
      </c>
      <c r="C2513" t="n">
        <v>10000</v>
      </c>
      <c r="D2513" s="6" t="n">
        <v>44562</v>
      </c>
      <c r="E2513" s="6" t="n">
        <v>44927</v>
      </c>
      <c r="F2513" t="n">
        <v>21</v>
      </c>
      <c r="G2513" t="n">
        <v>3</v>
      </c>
      <c r="H2513" t="n">
        <v>7</v>
      </c>
      <c r="I2513" t="n">
        <v>1</v>
      </c>
      <c r="J2513" t="n">
        <v>5</v>
      </c>
      <c r="K2513" t="n">
        <v>0.7137996732396145</v>
      </c>
      <c r="L2513" t="n">
        <v>2985.07</v>
      </c>
    </row>
    <row r="2514">
      <c r="A2514" t="n">
        <v>2513</v>
      </c>
      <c r="B2514" t="inlineStr">
        <is>
          <t>TQQQ</t>
        </is>
      </c>
      <c r="C2514" t="n">
        <v>10000</v>
      </c>
      <c r="D2514" s="6" t="n">
        <v>44562</v>
      </c>
      <c r="E2514" s="6" t="n">
        <v>44927</v>
      </c>
      <c r="F2514" t="n">
        <v>14</v>
      </c>
      <c r="G2514" t="n">
        <v>3</v>
      </c>
      <c r="H2514" t="n">
        <v>8</v>
      </c>
      <c r="I2514" t="n">
        <v>5</v>
      </c>
      <c r="J2514" t="n">
        <v>3</v>
      </c>
      <c r="K2514" t="n">
        <v>0.6366726184472984</v>
      </c>
      <c r="L2514" t="n">
        <v>2198.46</v>
      </c>
    </row>
    <row r="2515">
      <c r="A2515" t="n">
        <v>2514</v>
      </c>
      <c r="B2515" t="inlineStr">
        <is>
          <t>TQQQ</t>
        </is>
      </c>
      <c r="C2515" t="n">
        <v>10000</v>
      </c>
      <c r="D2515" s="6" t="n">
        <v>44562</v>
      </c>
      <c r="E2515" s="6" t="n">
        <v>44927</v>
      </c>
      <c r="F2515" t="n">
        <v>41</v>
      </c>
      <c r="G2515" t="n">
        <v>2</v>
      </c>
      <c r="H2515" t="n">
        <v>5</v>
      </c>
      <c r="I2515" t="n">
        <v>5</v>
      </c>
      <c r="J2515" t="n">
        <v>2</v>
      </c>
      <c r="K2515" t="n">
        <v>0.7664748705058746</v>
      </c>
      <c r="L2515" t="n">
        <v>7609.02</v>
      </c>
    </row>
    <row r="2516">
      <c r="A2516" t="n">
        <v>2515</v>
      </c>
      <c r="B2516" t="inlineStr">
        <is>
          <t>TQQQ</t>
        </is>
      </c>
      <c r="C2516" t="n">
        <v>10000</v>
      </c>
      <c r="D2516" s="6" t="n">
        <v>44562</v>
      </c>
      <c r="E2516" s="6" t="n">
        <v>44927</v>
      </c>
      <c r="F2516" t="n">
        <v>27</v>
      </c>
      <c r="G2516" t="n">
        <v>3</v>
      </c>
      <c r="H2516" t="n">
        <v>7</v>
      </c>
      <c r="I2516" t="n">
        <v>3</v>
      </c>
      <c r="J2516" t="n">
        <v>3</v>
      </c>
      <c r="K2516" t="n">
        <v>0.9435962804721303</v>
      </c>
      <c r="L2516" t="n">
        <v>2909.74</v>
      </c>
    </row>
    <row r="2517">
      <c r="A2517" t="n">
        <v>2516</v>
      </c>
      <c r="B2517" t="inlineStr">
        <is>
          <t>TQQQ</t>
        </is>
      </c>
      <c r="C2517" t="n">
        <v>10000</v>
      </c>
      <c r="D2517" s="6" t="n">
        <v>44562</v>
      </c>
      <c r="E2517" s="6" t="n">
        <v>44927</v>
      </c>
      <c r="F2517" t="n">
        <v>32</v>
      </c>
      <c r="G2517" t="n">
        <v>4</v>
      </c>
      <c r="H2517" t="n">
        <v>9</v>
      </c>
      <c r="I2517" t="n">
        <v>4</v>
      </c>
      <c r="J2517" t="n">
        <v>1</v>
      </c>
      <c r="K2517" t="n">
        <v>0.8570458796770506</v>
      </c>
      <c r="L2517" t="n">
        <v>3006.26</v>
      </c>
    </row>
    <row r="2518">
      <c r="A2518" t="n">
        <v>2517</v>
      </c>
      <c r="B2518" t="inlineStr">
        <is>
          <t>TQQQ</t>
        </is>
      </c>
      <c r="C2518" t="n">
        <v>10000</v>
      </c>
      <c r="D2518" s="6" t="n">
        <v>44562</v>
      </c>
      <c r="E2518" s="6" t="n">
        <v>44927</v>
      </c>
      <c r="F2518" t="n">
        <v>33</v>
      </c>
      <c r="G2518" t="n">
        <v>2</v>
      </c>
      <c r="H2518" t="n">
        <v>6</v>
      </c>
      <c r="I2518" t="n">
        <v>2</v>
      </c>
      <c r="J2518" t="n">
        <v>2</v>
      </c>
      <c r="K2518" t="n">
        <v>0.6922474888783204</v>
      </c>
      <c r="L2518" t="n">
        <v>3538.82</v>
      </c>
    </row>
    <row r="2519">
      <c r="A2519" t="n">
        <v>2518</v>
      </c>
      <c r="B2519" t="inlineStr">
        <is>
          <t>TQQQ</t>
        </is>
      </c>
      <c r="C2519" t="n">
        <v>10000</v>
      </c>
      <c r="D2519" s="6" t="n">
        <v>44562</v>
      </c>
      <c r="E2519" s="6" t="n">
        <v>44927</v>
      </c>
      <c r="F2519" t="n">
        <v>43</v>
      </c>
      <c r="G2519" t="n">
        <v>2</v>
      </c>
      <c r="H2519" t="n">
        <v>7</v>
      </c>
      <c r="I2519" t="n">
        <v>4</v>
      </c>
      <c r="J2519" t="n">
        <v>4</v>
      </c>
      <c r="K2519" t="n">
        <v>0.7640694390097701</v>
      </c>
      <c r="L2519" t="n">
        <v>10769.49</v>
      </c>
    </row>
    <row r="2520">
      <c r="A2520" t="n">
        <v>2519</v>
      </c>
      <c r="B2520" t="inlineStr">
        <is>
          <t>TQQQ</t>
        </is>
      </c>
      <c r="C2520" t="n">
        <v>10000</v>
      </c>
      <c r="D2520" s="6" t="n">
        <v>44562</v>
      </c>
      <c r="E2520" s="6" t="n">
        <v>44927</v>
      </c>
      <c r="F2520" t="n">
        <v>45</v>
      </c>
      <c r="G2520" t="n">
        <v>2</v>
      </c>
      <c r="H2520" t="n">
        <v>6</v>
      </c>
      <c r="I2520" t="n">
        <v>3</v>
      </c>
      <c r="J2520" t="n">
        <v>5</v>
      </c>
      <c r="K2520" t="n">
        <v>0.6458659431991622</v>
      </c>
      <c r="L2520" t="n">
        <v>7816.04</v>
      </c>
    </row>
    <row r="2521">
      <c r="A2521" t="n">
        <v>2520</v>
      </c>
      <c r="B2521" t="inlineStr">
        <is>
          <t>TQQQ</t>
        </is>
      </c>
      <c r="C2521" t="n">
        <v>10000</v>
      </c>
      <c r="D2521" s="6" t="n">
        <v>44562</v>
      </c>
      <c r="E2521" s="6" t="n">
        <v>44927</v>
      </c>
      <c r="F2521" t="n">
        <v>12</v>
      </c>
      <c r="G2521" t="n">
        <v>3</v>
      </c>
      <c r="H2521" t="n">
        <v>4</v>
      </c>
      <c r="I2521" t="n">
        <v>5</v>
      </c>
      <c r="J2521" t="n">
        <v>1</v>
      </c>
      <c r="K2521" t="n">
        <v>0.0876652860206758</v>
      </c>
      <c r="L2521" t="n">
        <v>7362.68</v>
      </c>
    </row>
    <row r="2522">
      <c r="A2522" t="n">
        <v>2521</v>
      </c>
      <c r="B2522" t="inlineStr">
        <is>
          <t>TQQQ</t>
        </is>
      </c>
      <c r="C2522" t="n">
        <v>10000</v>
      </c>
      <c r="D2522" s="6" t="n">
        <v>44562</v>
      </c>
      <c r="E2522" s="6" t="n">
        <v>44927</v>
      </c>
      <c r="F2522" t="n">
        <v>41</v>
      </c>
      <c r="G2522" t="n">
        <v>2</v>
      </c>
      <c r="H2522" t="n">
        <v>7</v>
      </c>
      <c r="I2522" t="n">
        <v>4</v>
      </c>
      <c r="J2522" t="n">
        <v>3</v>
      </c>
      <c r="K2522" t="n">
        <v>0.7549142185349978</v>
      </c>
      <c r="L2522" t="n">
        <v>9923.540000000001</v>
      </c>
    </row>
    <row r="2523">
      <c r="A2523" t="n">
        <v>2522</v>
      </c>
      <c r="B2523" t="inlineStr">
        <is>
          <t>TQQQ</t>
        </is>
      </c>
      <c r="C2523" t="n">
        <v>10000</v>
      </c>
      <c r="D2523" s="6" t="n">
        <v>44562</v>
      </c>
      <c r="E2523" s="6" t="n">
        <v>44927</v>
      </c>
      <c r="F2523" t="n">
        <v>30</v>
      </c>
      <c r="G2523" t="n">
        <v>3</v>
      </c>
      <c r="H2523" t="n">
        <v>8</v>
      </c>
      <c r="I2523" t="n">
        <v>1</v>
      </c>
      <c r="J2523" t="n">
        <v>3</v>
      </c>
      <c r="K2523" t="n">
        <v>0.06625759373315832</v>
      </c>
      <c r="L2523" t="n">
        <v>8935.5</v>
      </c>
    </row>
    <row r="2524">
      <c r="A2524" t="n">
        <v>2523</v>
      </c>
      <c r="B2524" t="inlineStr">
        <is>
          <t>TQQQ</t>
        </is>
      </c>
      <c r="C2524" t="n">
        <v>10000</v>
      </c>
      <c r="D2524" s="6" t="n">
        <v>44562</v>
      </c>
      <c r="E2524" s="6" t="n">
        <v>44927</v>
      </c>
      <c r="F2524" t="n">
        <v>22</v>
      </c>
      <c r="G2524" t="n">
        <v>2</v>
      </c>
      <c r="H2524" t="n">
        <v>7</v>
      </c>
      <c r="I2524" t="n">
        <v>2</v>
      </c>
      <c r="J2524" t="n">
        <v>3</v>
      </c>
      <c r="K2524" t="n">
        <v>0.2161117931679304</v>
      </c>
      <c r="L2524" t="n">
        <v>6389.69</v>
      </c>
    </row>
    <row r="2525">
      <c r="A2525" t="n">
        <v>2524</v>
      </c>
      <c r="B2525" t="inlineStr">
        <is>
          <t>TQQQ</t>
        </is>
      </c>
      <c r="C2525" t="n">
        <v>10000</v>
      </c>
      <c r="D2525" s="6" t="n">
        <v>44562</v>
      </c>
      <c r="E2525" s="6" t="n">
        <v>44927</v>
      </c>
      <c r="F2525" t="n">
        <v>35</v>
      </c>
      <c r="G2525" t="n">
        <v>4</v>
      </c>
      <c r="H2525" t="n">
        <v>6</v>
      </c>
      <c r="I2525" t="n">
        <v>4</v>
      </c>
      <c r="J2525" t="n">
        <v>1</v>
      </c>
      <c r="K2525" t="n">
        <v>0.2343511285860046</v>
      </c>
      <c r="L2525" t="n">
        <v>5501.86</v>
      </c>
    </row>
    <row r="2526">
      <c r="A2526" t="n">
        <v>2525</v>
      </c>
      <c r="B2526" t="inlineStr">
        <is>
          <t>TQQQ</t>
        </is>
      </c>
      <c r="C2526" t="n">
        <v>10000</v>
      </c>
      <c r="D2526" s="6" t="n">
        <v>44562</v>
      </c>
      <c r="E2526" s="6" t="n">
        <v>44927</v>
      </c>
      <c r="F2526" t="n">
        <v>49</v>
      </c>
      <c r="G2526" t="n">
        <v>3</v>
      </c>
      <c r="H2526" t="n">
        <v>4</v>
      </c>
      <c r="I2526" t="n">
        <v>1</v>
      </c>
      <c r="J2526" t="n">
        <v>5</v>
      </c>
      <c r="K2526" t="n">
        <v>0.2172237732472744</v>
      </c>
      <c r="L2526" t="n">
        <v>7785.89</v>
      </c>
    </row>
    <row r="2527">
      <c r="A2527" t="n">
        <v>2526</v>
      </c>
      <c r="B2527" t="inlineStr">
        <is>
          <t>TQQQ</t>
        </is>
      </c>
      <c r="C2527" t="n">
        <v>10000</v>
      </c>
      <c r="D2527" s="6" t="n">
        <v>44562</v>
      </c>
      <c r="E2527" s="6" t="n">
        <v>44927</v>
      </c>
      <c r="F2527" t="n">
        <v>14</v>
      </c>
      <c r="G2527" t="n">
        <v>5</v>
      </c>
      <c r="H2527" t="n">
        <v>8</v>
      </c>
      <c r="I2527" t="n">
        <v>3</v>
      </c>
      <c r="J2527" t="n">
        <v>3</v>
      </c>
      <c r="K2527" t="n">
        <v>0.2797873225478522</v>
      </c>
      <c r="L2527" t="n">
        <v>5039.76</v>
      </c>
    </row>
    <row r="2528">
      <c r="A2528" t="n">
        <v>2527</v>
      </c>
      <c r="B2528" t="inlineStr">
        <is>
          <t>TQQQ</t>
        </is>
      </c>
      <c r="C2528" t="n">
        <v>10000</v>
      </c>
      <c r="D2528" s="6" t="n">
        <v>44562</v>
      </c>
      <c r="E2528" s="6" t="n">
        <v>44927</v>
      </c>
      <c r="F2528" t="n">
        <v>27</v>
      </c>
      <c r="G2528" t="n">
        <v>1</v>
      </c>
      <c r="H2528" t="n">
        <v>2</v>
      </c>
      <c r="I2528" t="n">
        <v>2</v>
      </c>
      <c r="J2528" t="n">
        <v>5</v>
      </c>
      <c r="K2528" t="n">
        <v>0.4127660805828166</v>
      </c>
      <c r="L2528" t="n">
        <v>3598.09</v>
      </c>
    </row>
    <row r="2529">
      <c r="A2529" t="n">
        <v>2528</v>
      </c>
      <c r="B2529" t="inlineStr">
        <is>
          <t>TQQQ</t>
        </is>
      </c>
      <c r="C2529" t="n">
        <v>10000</v>
      </c>
      <c r="D2529" s="6" t="n">
        <v>44562</v>
      </c>
      <c r="E2529" s="6" t="n">
        <v>44927</v>
      </c>
      <c r="F2529" t="n">
        <v>47</v>
      </c>
      <c r="G2529" t="n">
        <v>5</v>
      </c>
      <c r="H2529" t="n">
        <v>8</v>
      </c>
      <c r="I2529" t="n">
        <v>2</v>
      </c>
      <c r="J2529" t="n">
        <v>2</v>
      </c>
      <c r="K2529" t="n">
        <v>0.09218575616077329</v>
      </c>
      <c r="L2529" t="n">
        <v>9110.139999999999</v>
      </c>
    </row>
    <row r="2530">
      <c r="A2530" t="n">
        <v>2529</v>
      </c>
      <c r="B2530" t="inlineStr">
        <is>
          <t>TQQQ</t>
        </is>
      </c>
      <c r="C2530" t="n">
        <v>10000</v>
      </c>
      <c r="D2530" s="6" t="n">
        <v>44562</v>
      </c>
      <c r="E2530" s="6" t="n">
        <v>44927</v>
      </c>
      <c r="F2530" t="n">
        <v>44</v>
      </c>
      <c r="G2530" t="n">
        <v>3</v>
      </c>
      <c r="H2530" t="n">
        <v>5</v>
      </c>
      <c r="I2530" t="n">
        <v>2</v>
      </c>
      <c r="J2530" t="n">
        <v>1</v>
      </c>
      <c r="K2530" t="n">
        <v>0.2468624899117599</v>
      </c>
      <c r="L2530" t="n">
        <v>6003.96</v>
      </c>
    </row>
    <row r="2531">
      <c r="A2531" t="n">
        <v>2530</v>
      </c>
      <c r="B2531" t="inlineStr">
        <is>
          <t>TQQQ</t>
        </is>
      </c>
      <c r="C2531" t="n">
        <v>10000</v>
      </c>
      <c r="D2531" s="6" t="n">
        <v>44562</v>
      </c>
      <c r="E2531" s="6" t="n">
        <v>44927</v>
      </c>
      <c r="F2531" t="n">
        <v>18</v>
      </c>
      <c r="G2531" t="n">
        <v>3</v>
      </c>
      <c r="H2531" t="n">
        <v>7</v>
      </c>
      <c r="I2531" t="n">
        <v>3</v>
      </c>
      <c r="J2531" t="n">
        <v>3</v>
      </c>
      <c r="K2531" t="n">
        <v>0.6022084108644251</v>
      </c>
      <c r="L2531" t="n">
        <v>2236.4</v>
      </c>
    </row>
    <row r="2532">
      <c r="A2532" t="n">
        <v>2531</v>
      </c>
      <c r="B2532" t="inlineStr">
        <is>
          <t>TQQQ</t>
        </is>
      </c>
      <c r="C2532" t="n">
        <v>10000</v>
      </c>
      <c r="D2532" s="6" t="n">
        <v>44562</v>
      </c>
      <c r="E2532" s="6" t="n">
        <v>44927</v>
      </c>
      <c r="F2532" t="n">
        <v>37</v>
      </c>
      <c r="G2532" t="n">
        <v>5</v>
      </c>
      <c r="H2532" t="n">
        <v>9</v>
      </c>
      <c r="I2532" t="n">
        <v>1</v>
      </c>
      <c r="J2532" t="n">
        <v>2</v>
      </c>
      <c r="K2532" t="n">
        <v>0.6090807581588999</v>
      </c>
      <c r="L2532" t="n">
        <v>3949.17</v>
      </c>
    </row>
    <row r="2533">
      <c r="A2533" t="n">
        <v>2532</v>
      </c>
      <c r="B2533" t="inlineStr">
        <is>
          <t>TQQQ</t>
        </is>
      </c>
      <c r="C2533" t="n">
        <v>10000</v>
      </c>
      <c r="D2533" s="6" t="n">
        <v>44562</v>
      </c>
      <c r="E2533" s="6" t="n">
        <v>44927</v>
      </c>
      <c r="F2533" t="n">
        <v>24</v>
      </c>
      <c r="G2533" t="n">
        <v>1</v>
      </c>
      <c r="H2533" t="n">
        <v>5</v>
      </c>
      <c r="I2533" t="n">
        <v>3</v>
      </c>
      <c r="J2533" t="n">
        <v>4</v>
      </c>
      <c r="K2533" t="n">
        <v>0.3681064356127137</v>
      </c>
      <c r="L2533" t="n">
        <v>2578.74</v>
      </c>
    </row>
    <row r="2534">
      <c r="A2534" t="n">
        <v>2533</v>
      </c>
      <c r="B2534" t="inlineStr">
        <is>
          <t>TQQQ</t>
        </is>
      </c>
      <c r="C2534" t="n">
        <v>10000</v>
      </c>
      <c r="D2534" s="6" t="n">
        <v>44562</v>
      </c>
      <c r="E2534" s="6" t="n">
        <v>44927</v>
      </c>
      <c r="F2534" t="n">
        <v>10</v>
      </c>
      <c r="G2534" t="n">
        <v>1</v>
      </c>
      <c r="H2534" t="n">
        <v>3</v>
      </c>
      <c r="I2534" t="n">
        <v>3</v>
      </c>
      <c r="J2534" t="n">
        <v>1</v>
      </c>
      <c r="K2534" t="n">
        <v>0.4010296529622326</v>
      </c>
      <c r="L2534" t="n">
        <v>2149.98</v>
      </c>
    </row>
    <row r="2535">
      <c r="A2535" t="n">
        <v>2534</v>
      </c>
      <c r="B2535" t="inlineStr">
        <is>
          <t>TQQQ</t>
        </is>
      </c>
      <c r="C2535" t="n">
        <v>10000</v>
      </c>
      <c r="D2535" s="6" t="n">
        <v>44562</v>
      </c>
      <c r="E2535" s="6" t="n">
        <v>44927</v>
      </c>
      <c r="F2535" t="n">
        <v>37</v>
      </c>
      <c r="G2535" t="n">
        <v>1</v>
      </c>
      <c r="H2535" t="n">
        <v>6</v>
      </c>
      <c r="I2535" t="n">
        <v>5</v>
      </c>
      <c r="J2535" t="n">
        <v>4</v>
      </c>
      <c r="K2535" t="n">
        <v>0.4080262628138104</v>
      </c>
      <c r="L2535" t="n">
        <v>7238.8</v>
      </c>
    </row>
    <row r="2536">
      <c r="A2536" t="n">
        <v>2535</v>
      </c>
      <c r="B2536" t="inlineStr">
        <is>
          <t>TQQQ</t>
        </is>
      </c>
      <c r="C2536" t="n">
        <v>10000</v>
      </c>
      <c r="D2536" s="6" t="n">
        <v>44562</v>
      </c>
      <c r="E2536" s="6" t="n">
        <v>44927</v>
      </c>
      <c r="F2536" t="n">
        <v>26</v>
      </c>
      <c r="G2536" t="n">
        <v>1</v>
      </c>
      <c r="H2536" t="n">
        <v>2</v>
      </c>
      <c r="I2536" t="n">
        <v>2</v>
      </c>
      <c r="J2536" t="n">
        <v>1</v>
      </c>
      <c r="K2536" t="n">
        <v>0.9754892835600945</v>
      </c>
      <c r="L2536" t="n">
        <v>2779.86</v>
      </c>
    </row>
    <row r="2537">
      <c r="A2537" t="n">
        <v>2536</v>
      </c>
      <c r="B2537" t="inlineStr">
        <is>
          <t>TQQQ</t>
        </is>
      </c>
      <c r="C2537" t="n">
        <v>10000</v>
      </c>
      <c r="D2537" s="6" t="n">
        <v>44562</v>
      </c>
      <c r="E2537" s="6" t="n">
        <v>44927</v>
      </c>
      <c r="F2537" t="n">
        <v>20</v>
      </c>
      <c r="G2537" t="n">
        <v>4</v>
      </c>
      <c r="H2537" t="n">
        <v>7</v>
      </c>
      <c r="I2537" t="n">
        <v>5</v>
      </c>
      <c r="J2537" t="n">
        <v>1</v>
      </c>
      <c r="K2537" t="n">
        <v>0.457093779787777</v>
      </c>
      <c r="L2537" t="n">
        <v>3133.58</v>
      </c>
    </row>
    <row r="2538">
      <c r="A2538" t="n">
        <v>2537</v>
      </c>
      <c r="B2538" t="inlineStr">
        <is>
          <t>TQQQ</t>
        </is>
      </c>
      <c r="C2538" t="n">
        <v>10000</v>
      </c>
      <c r="D2538" s="6" t="n">
        <v>44562</v>
      </c>
      <c r="E2538" s="6" t="n">
        <v>44927</v>
      </c>
      <c r="F2538" t="n">
        <v>47</v>
      </c>
      <c r="G2538" t="n">
        <v>4</v>
      </c>
      <c r="H2538" t="n">
        <v>9</v>
      </c>
      <c r="I2538" t="n">
        <v>3</v>
      </c>
      <c r="J2538" t="n">
        <v>1</v>
      </c>
      <c r="K2538" t="n">
        <v>0.8808442319645107</v>
      </c>
      <c r="L2538" t="n">
        <v>8270.049999999999</v>
      </c>
    </row>
    <row r="2539">
      <c r="A2539" t="n">
        <v>2538</v>
      </c>
      <c r="B2539" t="inlineStr">
        <is>
          <t>TQQQ</t>
        </is>
      </c>
      <c r="C2539" t="n">
        <v>10000</v>
      </c>
      <c r="D2539" s="6" t="n">
        <v>44562</v>
      </c>
      <c r="E2539" s="6" t="n">
        <v>44927</v>
      </c>
      <c r="F2539" t="n">
        <v>38</v>
      </c>
      <c r="G2539" t="n">
        <v>4</v>
      </c>
      <c r="H2539" t="n">
        <v>6</v>
      </c>
      <c r="I2539" t="n">
        <v>1</v>
      </c>
      <c r="J2539" t="n">
        <v>3</v>
      </c>
      <c r="K2539" t="n">
        <v>0.7034481617233139</v>
      </c>
      <c r="L2539" t="n">
        <v>5637.77</v>
      </c>
    </row>
    <row r="2540">
      <c r="A2540" t="n">
        <v>2539</v>
      </c>
      <c r="B2540" t="inlineStr">
        <is>
          <t>TQQQ</t>
        </is>
      </c>
      <c r="C2540" t="n">
        <v>10000</v>
      </c>
      <c r="D2540" s="6" t="n">
        <v>44562</v>
      </c>
      <c r="E2540" s="6" t="n">
        <v>44927</v>
      </c>
      <c r="F2540" t="n">
        <v>46</v>
      </c>
      <c r="G2540" t="n">
        <v>4</v>
      </c>
      <c r="H2540" t="n">
        <v>8</v>
      </c>
      <c r="I2540" t="n">
        <v>2</v>
      </c>
      <c r="J2540" t="n">
        <v>1</v>
      </c>
      <c r="K2540" t="n">
        <v>0.2992082080117292</v>
      </c>
      <c r="L2540" t="n">
        <v>6990.58</v>
      </c>
    </row>
    <row r="2541">
      <c r="A2541" t="n">
        <v>2540</v>
      </c>
      <c r="B2541" t="inlineStr">
        <is>
          <t>TQQQ</t>
        </is>
      </c>
      <c r="C2541" t="n">
        <v>10000</v>
      </c>
      <c r="D2541" s="6" t="n">
        <v>44562</v>
      </c>
      <c r="E2541" s="6" t="n">
        <v>44927</v>
      </c>
      <c r="F2541" t="n">
        <v>13</v>
      </c>
      <c r="G2541" t="n">
        <v>1</v>
      </c>
      <c r="H2541" t="n">
        <v>4</v>
      </c>
      <c r="I2541" t="n">
        <v>3</v>
      </c>
      <c r="J2541" t="n">
        <v>1</v>
      </c>
      <c r="K2541" t="n">
        <v>0.01114373864805829</v>
      </c>
      <c r="L2541" t="n">
        <v>9268.629999999999</v>
      </c>
    </row>
    <row r="2542">
      <c r="A2542" t="n">
        <v>2541</v>
      </c>
      <c r="B2542" t="inlineStr">
        <is>
          <t>TQQQ</t>
        </is>
      </c>
      <c r="C2542" t="n">
        <v>10000</v>
      </c>
      <c r="D2542" s="6" t="n">
        <v>44562</v>
      </c>
      <c r="E2542" s="6" t="n">
        <v>44927</v>
      </c>
      <c r="F2542" t="n">
        <v>49</v>
      </c>
      <c r="G2542" t="n">
        <v>5</v>
      </c>
      <c r="H2542" t="n">
        <v>10</v>
      </c>
      <c r="I2542" t="n">
        <v>5</v>
      </c>
      <c r="J2542" t="n">
        <v>5</v>
      </c>
      <c r="K2542" t="n">
        <v>0.5478838710174641</v>
      </c>
      <c r="L2542" t="n">
        <v>8385.370000000001</v>
      </c>
    </row>
    <row r="2543">
      <c r="A2543" t="n">
        <v>2542</v>
      </c>
      <c r="B2543" t="inlineStr">
        <is>
          <t>TQQQ</t>
        </is>
      </c>
      <c r="C2543" t="n">
        <v>10000</v>
      </c>
      <c r="D2543" s="6" t="n">
        <v>44562</v>
      </c>
      <c r="E2543" s="6" t="n">
        <v>44927</v>
      </c>
      <c r="F2543" t="n">
        <v>41</v>
      </c>
      <c r="G2543" t="n">
        <v>1</v>
      </c>
      <c r="H2543" t="n">
        <v>3</v>
      </c>
      <c r="I2543" t="n">
        <v>4</v>
      </c>
      <c r="J2543" t="n">
        <v>3</v>
      </c>
      <c r="K2543" t="n">
        <v>0.7611893748070993</v>
      </c>
      <c r="L2543" t="n">
        <v>7453.07</v>
      </c>
    </row>
    <row r="2544">
      <c r="A2544" t="n">
        <v>2543</v>
      </c>
      <c r="B2544" t="inlineStr">
        <is>
          <t>TQQQ</t>
        </is>
      </c>
      <c r="C2544" t="n">
        <v>10000</v>
      </c>
      <c r="D2544" s="6" t="n">
        <v>44562</v>
      </c>
      <c r="E2544" s="6" t="n">
        <v>44927</v>
      </c>
      <c r="F2544" t="n">
        <v>37</v>
      </c>
      <c r="G2544" t="n">
        <v>2</v>
      </c>
      <c r="H2544" t="n">
        <v>4</v>
      </c>
      <c r="I2544" t="n">
        <v>3</v>
      </c>
      <c r="J2544" t="n">
        <v>3</v>
      </c>
      <c r="K2544" t="n">
        <v>0.4165745901180244</v>
      </c>
      <c r="L2544" t="n">
        <v>7287.15</v>
      </c>
    </row>
    <row r="2545">
      <c r="A2545" t="n">
        <v>2544</v>
      </c>
      <c r="B2545" t="inlineStr">
        <is>
          <t>TQQQ</t>
        </is>
      </c>
      <c r="C2545" t="n">
        <v>10000</v>
      </c>
      <c r="D2545" s="6" t="n">
        <v>44562</v>
      </c>
      <c r="E2545" s="6" t="n">
        <v>44927</v>
      </c>
      <c r="F2545" t="n">
        <v>12</v>
      </c>
      <c r="G2545" t="n">
        <v>3</v>
      </c>
      <c r="H2545" t="n">
        <v>4</v>
      </c>
      <c r="I2545" t="n">
        <v>5</v>
      </c>
      <c r="J2545" t="n">
        <v>4</v>
      </c>
      <c r="K2545" t="n">
        <v>0.2456335477226951</v>
      </c>
      <c r="L2545" t="n">
        <v>4669.77</v>
      </c>
    </row>
    <row r="2546">
      <c r="A2546" t="n">
        <v>2545</v>
      </c>
      <c r="B2546" t="inlineStr">
        <is>
          <t>TQQQ</t>
        </is>
      </c>
      <c r="C2546" t="n">
        <v>10000</v>
      </c>
      <c r="D2546" s="6" t="n">
        <v>44562</v>
      </c>
      <c r="E2546" s="6" t="n">
        <v>44927</v>
      </c>
      <c r="F2546" t="n">
        <v>26</v>
      </c>
      <c r="G2546" t="n">
        <v>1</v>
      </c>
      <c r="H2546" t="n">
        <v>2</v>
      </c>
      <c r="I2546" t="n">
        <v>4</v>
      </c>
      <c r="J2546" t="n">
        <v>5</v>
      </c>
      <c r="K2546" t="n">
        <v>0.8490014579034143</v>
      </c>
      <c r="L2546" t="n">
        <v>2779.86</v>
      </c>
    </row>
    <row r="2547">
      <c r="A2547" t="n">
        <v>2546</v>
      </c>
      <c r="B2547" t="inlineStr">
        <is>
          <t>TQQQ</t>
        </is>
      </c>
      <c r="C2547" t="n">
        <v>10000</v>
      </c>
      <c r="D2547" s="6" t="n">
        <v>44562</v>
      </c>
      <c r="E2547" s="6" t="n">
        <v>44927</v>
      </c>
      <c r="F2547" t="n">
        <v>42</v>
      </c>
      <c r="G2547" t="n">
        <v>1</v>
      </c>
      <c r="H2547" t="n">
        <v>2</v>
      </c>
      <c r="I2547" t="n">
        <v>2</v>
      </c>
      <c r="J2547" t="n">
        <v>2</v>
      </c>
      <c r="K2547" t="n">
        <v>0.4295702417067524</v>
      </c>
      <c r="L2547" t="n">
        <v>7211.75</v>
      </c>
    </row>
    <row r="2548">
      <c r="A2548" t="n">
        <v>2547</v>
      </c>
      <c r="B2548" t="inlineStr">
        <is>
          <t>TQQQ</t>
        </is>
      </c>
      <c r="C2548" t="n">
        <v>10000</v>
      </c>
      <c r="D2548" s="6" t="n">
        <v>44562</v>
      </c>
      <c r="E2548" s="6" t="n">
        <v>44927</v>
      </c>
      <c r="F2548" t="n">
        <v>12</v>
      </c>
      <c r="G2548" t="n">
        <v>3</v>
      </c>
      <c r="H2548" t="n">
        <v>8</v>
      </c>
      <c r="I2548" t="n">
        <v>5</v>
      </c>
      <c r="J2548" t="n">
        <v>5</v>
      </c>
      <c r="K2548" t="n">
        <v>0.9349140914546608</v>
      </c>
      <c r="L2548" t="n">
        <v>2724.03</v>
      </c>
    </row>
    <row r="2549">
      <c r="A2549" t="n">
        <v>2548</v>
      </c>
      <c r="B2549" t="inlineStr">
        <is>
          <t>TQQQ</t>
        </is>
      </c>
      <c r="C2549" t="n">
        <v>10000</v>
      </c>
      <c r="D2549" s="6" t="n">
        <v>44562</v>
      </c>
      <c r="E2549" s="6" t="n">
        <v>44927</v>
      </c>
      <c r="F2549" t="n">
        <v>38</v>
      </c>
      <c r="G2549" t="n">
        <v>3</v>
      </c>
      <c r="H2549" t="n">
        <v>8</v>
      </c>
      <c r="I2549" t="n">
        <v>5</v>
      </c>
      <c r="J2549" t="n">
        <v>4</v>
      </c>
      <c r="K2549" t="n">
        <v>0.4177477620425386</v>
      </c>
      <c r="L2549" t="n">
        <v>7607.79</v>
      </c>
    </row>
    <row r="2550">
      <c r="A2550" t="n">
        <v>2549</v>
      </c>
      <c r="B2550" t="inlineStr">
        <is>
          <t>TQQQ</t>
        </is>
      </c>
      <c r="C2550" t="n">
        <v>10000</v>
      </c>
      <c r="D2550" s="6" t="n">
        <v>44562</v>
      </c>
      <c r="E2550" s="6" t="n">
        <v>44927</v>
      </c>
      <c r="F2550" t="n">
        <v>41</v>
      </c>
      <c r="G2550" t="n">
        <v>1</v>
      </c>
      <c r="H2550" t="n">
        <v>6</v>
      </c>
      <c r="I2550" t="n">
        <v>2</v>
      </c>
      <c r="J2550" t="n">
        <v>5</v>
      </c>
      <c r="K2550" t="n">
        <v>0.4038177973370415</v>
      </c>
      <c r="L2550" t="n">
        <v>4427.29</v>
      </c>
    </row>
    <row r="2551">
      <c r="A2551" t="n">
        <v>2550</v>
      </c>
      <c r="B2551" t="inlineStr">
        <is>
          <t>TQQQ</t>
        </is>
      </c>
      <c r="C2551" t="n">
        <v>10000</v>
      </c>
      <c r="D2551" s="6" t="n">
        <v>44562</v>
      </c>
      <c r="E2551" s="6" t="n">
        <v>44927</v>
      </c>
      <c r="F2551" t="n">
        <v>48</v>
      </c>
      <c r="G2551" t="n">
        <v>4</v>
      </c>
      <c r="H2551" t="n">
        <v>5</v>
      </c>
      <c r="I2551" t="n">
        <v>5</v>
      </c>
      <c r="J2551" t="n">
        <v>1</v>
      </c>
      <c r="K2551" t="n">
        <v>0.5519185809214887</v>
      </c>
      <c r="L2551" t="n">
        <v>7882.32</v>
      </c>
    </row>
    <row r="2552">
      <c r="A2552" t="n">
        <v>2551</v>
      </c>
      <c r="B2552" t="inlineStr">
        <is>
          <t>TQQQ</t>
        </is>
      </c>
      <c r="C2552" t="n">
        <v>10000</v>
      </c>
      <c r="D2552" s="6" t="n">
        <v>44562</v>
      </c>
      <c r="E2552" s="6" t="n">
        <v>44927</v>
      </c>
      <c r="F2552" t="n">
        <v>32</v>
      </c>
      <c r="G2552" t="n">
        <v>1</v>
      </c>
      <c r="H2552" t="n">
        <v>3</v>
      </c>
      <c r="I2552" t="n">
        <v>2</v>
      </c>
      <c r="J2552" t="n">
        <v>2</v>
      </c>
      <c r="K2552" t="n">
        <v>0.4983904596397833</v>
      </c>
      <c r="L2552" t="n">
        <v>3378.17</v>
      </c>
    </row>
    <row r="2553">
      <c r="A2553" t="n">
        <v>2552</v>
      </c>
      <c r="B2553" t="inlineStr">
        <is>
          <t>TQQQ</t>
        </is>
      </c>
      <c r="C2553" t="n">
        <v>10000</v>
      </c>
      <c r="D2553" s="6" t="n">
        <v>44562</v>
      </c>
      <c r="E2553" s="6" t="n">
        <v>44927</v>
      </c>
      <c r="F2553" t="n">
        <v>15</v>
      </c>
      <c r="G2553" t="n">
        <v>1</v>
      </c>
      <c r="H2553" t="n">
        <v>5</v>
      </c>
      <c r="I2553" t="n">
        <v>2</v>
      </c>
      <c r="J2553" t="n">
        <v>3</v>
      </c>
      <c r="K2553" t="n">
        <v>0.5111124131655528</v>
      </c>
      <c r="L2553" t="n">
        <v>2867.44</v>
      </c>
    </row>
    <row r="2554">
      <c r="A2554" t="n">
        <v>2553</v>
      </c>
      <c r="B2554" t="inlineStr">
        <is>
          <t>TQQQ</t>
        </is>
      </c>
      <c r="C2554" t="n">
        <v>10000</v>
      </c>
      <c r="D2554" s="6" t="n">
        <v>44562</v>
      </c>
      <c r="E2554" s="6" t="n">
        <v>44927</v>
      </c>
      <c r="F2554" t="n">
        <v>34</v>
      </c>
      <c r="G2554" t="n">
        <v>3</v>
      </c>
      <c r="H2554" t="n">
        <v>7</v>
      </c>
      <c r="I2554" t="n">
        <v>3</v>
      </c>
      <c r="J2554" t="n">
        <v>1</v>
      </c>
      <c r="K2554" t="n">
        <v>0.69650907533428</v>
      </c>
      <c r="L2554" t="n">
        <v>3648.36</v>
      </c>
    </row>
    <row r="2555">
      <c r="A2555" t="n">
        <v>2554</v>
      </c>
      <c r="B2555" t="inlineStr">
        <is>
          <t>TQQQ</t>
        </is>
      </c>
      <c r="C2555" t="n">
        <v>10000</v>
      </c>
      <c r="D2555" s="6" t="n">
        <v>44562</v>
      </c>
      <c r="E2555" s="6" t="n">
        <v>44927</v>
      </c>
      <c r="F2555" t="n">
        <v>25</v>
      </c>
      <c r="G2555" t="n">
        <v>4</v>
      </c>
      <c r="H2555" t="n">
        <v>8</v>
      </c>
      <c r="I2555" t="n">
        <v>1</v>
      </c>
      <c r="J2555" t="n">
        <v>1</v>
      </c>
      <c r="K2555" t="n">
        <v>0.8070097281046089</v>
      </c>
      <c r="L2555" t="n">
        <v>2822.07</v>
      </c>
    </row>
    <row r="2556">
      <c r="A2556" t="n">
        <v>2555</v>
      </c>
      <c r="B2556" t="inlineStr">
        <is>
          <t>TQQQ</t>
        </is>
      </c>
      <c r="C2556" t="n">
        <v>10000</v>
      </c>
      <c r="D2556" s="6" t="n">
        <v>44562</v>
      </c>
      <c r="E2556" s="6" t="n">
        <v>44927</v>
      </c>
      <c r="F2556" t="n">
        <v>50</v>
      </c>
      <c r="G2556" t="n">
        <v>2</v>
      </c>
      <c r="H2556" t="n">
        <v>3</v>
      </c>
      <c r="I2556" t="n">
        <v>3</v>
      </c>
      <c r="J2556" t="n">
        <v>2</v>
      </c>
      <c r="K2556" t="n">
        <v>0.9730766684980304</v>
      </c>
      <c r="L2556" t="n">
        <v>7627.48</v>
      </c>
    </row>
    <row r="2557">
      <c r="A2557" t="n">
        <v>2556</v>
      </c>
      <c r="B2557" t="inlineStr">
        <is>
          <t>TQQQ</t>
        </is>
      </c>
      <c r="C2557" t="n">
        <v>10000</v>
      </c>
      <c r="D2557" s="6" t="n">
        <v>44562</v>
      </c>
      <c r="E2557" s="6" t="n">
        <v>44927</v>
      </c>
      <c r="F2557" t="n">
        <v>14</v>
      </c>
      <c r="G2557" t="n">
        <v>1</v>
      </c>
      <c r="H2557" t="n">
        <v>4</v>
      </c>
      <c r="I2557" t="n">
        <v>1</v>
      </c>
      <c r="J2557" t="n">
        <v>2</v>
      </c>
      <c r="K2557" t="n">
        <v>0.6020228931302816</v>
      </c>
      <c r="L2557" t="n">
        <v>2544.7</v>
      </c>
    </row>
    <row r="2558">
      <c r="A2558" t="n">
        <v>2557</v>
      </c>
      <c r="B2558" t="inlineStr">
        <is>
          <t>TQQQ</t>
        </is>
      </c>
      <c r="C2558" t="n">
        <v>10000</v>
      </c>
      <c r="D2558" s="6" t="n">
        <v>44562</v>
      </c>
      <c r="E2558" s="6" t="n">
        <v>44927</v>
      </c>
      <c r="F2558" t="n">
        <v>38</v>
      </c>
      <c r="G2558" t="n">
        <v>1</v>
      </c>
      <c r="H2558" t="n">
        <v>4</v>
      </c>
      <c r="I2558" t="n">
        <v>4</v>
      </c>
      <c r="J2558" t="n">
        <v>1</v>
      </c>
      <c r="K2558" t="n">
        <v>0.3101740304991706</v>
      </c>
      <c r="L2558" t="n">
        <v>3865.2</v>
      </c>
    </row>
    <row r="2559">
      <c r="A2559" t="n">
        <v>2558</v>
      </c>
      <c r="B2559" t="inlineStr">
        <is>
          <t>TQQQ</t>
        </is>
      </c>
      <c r="C2559" t="n">
        <v>10000</v>
      </c>
      <c r="D2559" s="6" t="n">
        <v>44562</v>
      </c>
      <c r="E2559" s="6" t="n">
        <v>44927</v>
      </c>
      <c r="F2559" t="n">
        <v>27</v>
      </c>
      <c r="G2559" t="n">
        <v>1</v>
      </c>
      <c r="H2559" t="n">
        <v>3</v>
      </c>
      <c r="I2559" t="n">
        <v>4</v>
      </c>
      <c r="J2559" t="n">
        <v>4</v>
      </c>
      <c r="K2559" t="n">
        <v>0.07804283466780337</v>
      </c>
      <c r="L2559" t="n">
        <v>8552.66</v>
      </c>
    </row>
    <row r="2560">
      <c r="A2560" t="n">
        <v>2559</v>
      </c>
      <c r="B2560" t="inlineStr">
        <is>
          <t>TQQQ</t>
        </is>
      </c>
      <c r="C2560" t="n">
        <v>10000</v>
      </c>
      <c r="D2560" s="6" t="n">
        <v>44562</v>
      </c>
      <c r="E2560" s="6" t="n">
        <v>44927</v>
      </c>
      <c r="F2560" t="n">
        <v>50</v>
      </c>
      <c r="G2560" t="n">
        <v>1</v>
      </c>
      <c r="H2560" t="n">
        <v>5</v>
      </c>
      <c r="I2560" t="n">
        <v>4</v>
      </c>
      <c r="J2560" t="n">
        <v>3</v>
      </c>
      <c r="K2560" t="n">
        <v>0.4143799683477044</v>
      </c>
      <c r="L2560" t="n">
        <v>7456.55</v>
      </c>
    </row>
    <row r="2561">
      <c r="A2561" t="n">
        <v>2560</v>
      </c>
      <c r="B2561" t="inlineStr">
        <is>
          <t>TQQQ</t>
        </is>
      </c>
      <c r="C2561" t="n">
        <v>10000</v>
      </c>
      <c r="D2561" s="6" t="n">
        <v>44562</v>
      </c>
      <c r="E2561" s="6" t="n">
        <v>44927</v>
      </c>
      <c r="F2561" t="n">
        <v>35</v>
      </c>
      <c r="G2561" t="n">
        <v>4</v>
      </c>
      <c r="H2561" t="n">
        <v>8</v>
      </c>
      <c r="I2561" t="n">
        <v>2</v>
      </c>
      <c r="J2561" t="n">
        <v>3</v>
      </c>
      <c r="K2561" t="n">
        <v>0.8763689006564065</v>
      </c>
      <c r="L2561" t="n">
        <v>3775.71</v>
      </c>
    </row>
    <row r="2562">
      <c r="A2562" t="n">
        <v>2561</v>
      </c>
      <c r="B2562" t="inlineStr">
        <is>
          <t>TQQQ</t>
        </is>
      </c>
      <c r="C2562" t="n">
        <v>10000</v>
      </c>
      <c r="D2562" s="6" t="n">
        <v>44562</v>
      </c>
      <c r="E2562" s="6" t="n">
        <v>44927</v>
      </c>
      <c r="F2562" t="n">
        <v>28</v>
      </c>
      <c r="G2562" t="n">
        <v>1</v>
      </c>
      <c r="H2562" t="n">
        <v>2</v>
      </c>
      <c r="I2562" t="n">
        <v>1</v>
      </c>
      <c r="J2562" t="n">
        <v>4</v>
      </c>
      <c r="K2562" t="n">
        <v>0.02238368526466117</v>
      </c>
      <c r="L2562" t="n">
        <v>9417.610000000001</v>
      </c>
    </row>
    <row r="2563">
      <c r="A2563" t="n">
        <v>2562</v>
      </c>
      <c r="B2563" t="inlineStr">
        <is>
          <t>TQQQ</t>
        </is>
      </c>
      <c r="C2563" t="n">
        <v>10000</v>
      </c>
      <c r="D2563" s="6" t="n">
        <v>44562</v>
      </c>
      <c r="E2563" s="6" t="n">
        <v>44927</v>
      </c>
      <c r="F2563" t="n">
        <v>46</v>
      </c>
      <c r="G2563" t="n">
        <v>5</v>
      </c>
      <c r="H2563" t="n">
        <v>8</v>
      </c>
      <c r="I2563" t="n">
        <v>2</v>
      </c>
      <c r="J2563" t="n">
        <v>4</v>
      </c>
      <c r="K2563" t="n">
        <v>0.8963779893957134</v>
      </c>
      <c r="L2563" t="n">
        <v>6477.34</v>
      </c>
    </row>
    <row r="2564">
      <c r="A2564" t="n">
        <v>2563</v>
      </c>
      <c r="B2564" t="inlineStr">
        <is>
          <t>TQQQ</t>
        </is>
      </c>
      <c r="C2564" t="n">
        <v>10000</v>
      </c>
      <c r="D2564" s="6" t="n">
        <v>44562</v>
      </c>
      <c r="E2564" s="6" t="n">
        <v>44927</v>
      </c>
      <c r="F2564" t="n">
        <v>26</v>
      </c>
      <c r="G2564" t="n">
        <v>1</v>
      </c>
      <c r="H2564" t="n">
        <v>4</v>
      </c>
      <c r="I2564" t="n">
        <v>3</v>
      </c>
      <c r="J2564" t="n">
        <v>2</v>
      </c>
      <c r="K2564" t="n">
        <v>0.6040536557566067</v>
      </c>
      <c r="L2564" t="n">
        <v>2333.94</v>
      </c>
    </row>
    <row r="2565">
      <c r="A2565" t="n">
        <v>2564</v>
      </c>
      <c r="B2565" t="inlineStr">
        <is>
          <t>TQQQ</t>
        </is>
      </c>
      <c r="C2565" t="n">
        <v>10000</v>
      </c>
      <c r="D2565" s="6" t="n">
        <v>44562</v>
      </c>
      <c r="E2565" s="6" t="n">
        <v>44927</v>
      </c>
      <c r="F2565" t="n">
        <v>22</v>
      </c>
      <c r="G2565" t="n">
        <v>3</v>
      </c>
      <c r="H2565" t="n">
        <v>5</v>
      </c>
      <c r="I2565" t="n">
        <v>4</v>
      </c>
      <c r="J2565" t="n">
        <v>5</v>
      </c>
      <c r="K2565" t="n">
        <v>0.686732877648784</v>
      </c>
      <c r="L2565" t="n">
        <v>2985</v>
      </c>
    </row>
    <row r="2566">
      <c r="A2566" t="n">
        <v>2565</v>
      </c>
      <c r="B2566" t="inlineStr">
        <is>
          <t>TQQQ</t>
        </is>
      </c>
      <c r="C2566" t="n">
        <v>10000</v>
      </c>
      <c r="D2566" s="6" t="n">
        <v>44562</v>
      </c>
      <c r="E2566" s="6" t="n">
        <v>44927</v>
      </c>
      <c r="F2566" t="n">
        <v>38</v>
      </c>
      <c r="G2566" t="n">
        <v>5</v>
      </c>
      <c r="H2566" t="n">
        <v>10</v>
      </c>
      <c r="I2566" t="n">
        <v>1</v>
      </c>
      <c r="J2566" t="n">
        <v>2</v>
      </c>
      <c r="K2566" t="n">
        <v>0.7558679898731939</v>
      </c>
      <c r="L2566" t="n">
        <v>3764.05</v>
      </c>
    </row>
    <row r="2567">
      <c r="A2567" t="n">
        <v>2566</v>
      </c>
      <c r="B2567" t="inlineStr">
        <is>
          <t>TQQQ</t>
        </is>
      </c>
      <c r="C2567" t="n">
        <v>10000</v>
      </c>
      <c r="D2567" s="6" t="n">
        <v>44562</v>
      </c>
      <c r="E2567" s="6" t="n">
        <v>44927</v>
      </c>
      <c r="F2567" t="n">
        <v>37</v>
      </c>
      <c r="G2567" t="n">
        <v>1</v>
      </c>
      <c r="H2567" t="n">
        <v>6</v>
      </c>
      <c r="I2567" t="n">
        <v>3</v>
      </c>
      <c r="J2567" t="n">
        <v>3</v>
      </c>
      <c r="K2567" t="n">
        <v>0.9825020560124753</v>
      </c>
      <c r="L2567" t="n">
        <v>7238.8</v>
      </c>
    </row>
    <row r="2568">
      <c r="A2568" t="n">
        <v>2567</v>
      </c>
      <c r="B2568" t="inlineStr">
        <is>
          <t>TQQQ</t>
        </is>
      </c>
      <c r="C2568" t="n">
        <v>10000</v>
      </c>
      <c r="D2568" s="6" t="n">
        <v>44562</v>
      </c>
      <c r="E2568" s="6" t="n">
        <v>44927</v>
      </c>
      <c r="F2568" t="n">
        <v>25</v>
      </c>
      <c r="G2568" t="n">
        <v>4</v>
      </c>
      <c r="H2568" t="n">
        <v>7</v>
      </c>
      <c r="I2568" t="n">
        <v>5</v>
      </c>
      <c r="J2568" t="n">
        <v>2</v>
      </c>
      <c r="K2568" t="n">
        <v>0.9333855643762685</v>
      </c>
      <c r="L2568" t="n">
        <v>2822.07</v>
      </c>
    </row>
    <row r="2569">
      <c r="A2569" t="n">
        <v>2568</v>
      </c>
      <c r="B2569" t="inlineStr">
        <is>
          <t>TQQQ</t>
        </is>
      </c>
      <c r="C2569" t="n">
        <v>10000</v>
      </c>
      <c r="D2569" s="6" t="n">
        <v>44562</v>
      </c>
      <c r="E2569" s="6" t="n">
        <v>44927</v>
      </c>
      <c r="F2569" t="n">
        <v>14</v>
      </c>
      <c r="G2569" t="n">
        <v>5</v>
      </c>
      <c r="H2569" t="n">
        <v>10</v>
      </c>
      <c r="I2569" t="n">
        <v>5</v>
      </c>
      <c r="J2569" t="n">
        <v>3</v>
      </c>
      <c r="K2569" t="n">
        <v>0.7779052968476202</v>
      </c>
      <c r="L2569" t="n">
        <v>2816.41</v>
      </c>
    </row>
    <row r="2570">
      <c r="A2570" t="n">
        <v>2569</v>
      </c>
      <c r="B2570" t="inlineStr">
        <is>
          <t>TQQQ</t>
        </is>
      </c>
      <c r="C2570" t="n">
        <v>10000</v>
      </c>
      <c r="D2570" s="6" t="n">
        <v>44562</v>
      </c>
      <c r="E2570" s="6" t="n">
        <v>44927</v>
      </c>
      <c r="F2570" t="n">
        <v>43</v>
      </c>
      <c r="G2570" t="n">
        <v>3</v>
      </c>
      <c r="H2570" t="n">
        <v>5</v>
      </c>
      <c r="I2570" t="n">
        <v>2</v>
      </c>
      <c r="J2570" t="n">
        <v>3</v>
      </c>
      <c r="K2570" t="n">
        <v>0.6970792931359817</v>
      </c>
      <c r="L2570" t="n">
        <v>10892.86</v>
      </c>
    </row>
    <row r="2571">
      <c r="A2571" t="n">
        <v>2570</v>
      </c>
      <c r="B2571" t="inlineStr">
        <is>
          <t>TQQQ</t>
        </is>
      </c>
      <c r="C2571" t="n">
        <v>10000</v>
      </c>
      <c r="D2571" s="6" t="n">
        <v>44562</v>
      </c>
      <c r="E2571" s="6" t="n">
        <v>44927</v>
      </c>
      <c r="F2571" t="n">
        <v>10</v>
      </c>
      <c r="G2571" t="n">
        <v>5</v>
      </c>
      <c r="H2571" t="n">
        <v>9</v>
      </c>
      <c r="I2571" t="n">
        <v>2</v>
      </c>
      <c r="J2571" t="n">
        <v>3</v>
      </c>
      <c r="K2571" t="n">
        <v>0.02833366277165539</v>
      </c>
      <c r="L2571" t="n">
        <v>8481.049999999999</v>
      </c>
    </row>
    <row r="2572">
      <c r="A2572" t="n">
        <v>2571</v>
      </c>
      <c r="B2572" t="inlineStr">
        <is>
          <t>TQQQ</t>
        </is>
      </c>
      <c r="C2572" t="n">
        <v>10000</v>
      </c>
      <c r="D2572" s="6" t="n">
        <v>44562</v>
      </c>
      <c r="E2572" s="6" t="n">
        <v>44927</v>
      </c>
      <c r="F2572" t="n">
        <v>46</v>
      </c>
      <c r="G2572" t="n">
        <v>1</v>
      </c>
      <c r="H2572" t="n">
        <v>6</v>
      </c>
      <c r="I2572" t="n">
        <v>5</v>
      </c>
      <c r="J2572" t="n">
        <v>4</v>
      </c>
      <c r="K2572" t="n">
        <v>0.9151812829726473</v>
      </c>
      <c r="L2572" t="n">
        <v>7755.68</v>
      </c>
    </row>
    <row r="2573">
      <c r="A2573" t="n">
        <v>2572</v>
      </c>
      <c r="B2573" t="inlineStr">
        <is>
          <t>TQQQ</t>
        </is>
      </c>
      <c r="C2573" t="n">
        <v>10000</v>
      </c>
      <c r="D2573" s="6" t="n">
        <v>44562</v>
      </c>
      <c r="E2573" s="6" t="n">
        <v>44927</v>
      </c>
      <c r="F2573" t="n">
        <v>25</v>
      </c>
      <c r="G2573" t="n">
        <v>4</v>
      </c>
      <c r="H2573" t="n">
        <v>5</v>
      </c>
      <c r="I2573" t="n">
        <v>1</v>
      </c>
      <c r="J2573" t="n">
        <v>5</v>
      </c>
      <c r="K2573" t="n">
        <v>0.7072525224680428</v>
      </c>
      <c r="L2573" t="n">
        <v>2834.38</v>
      </c>
    </row>
    <row r="2574">
      <c r="A2574" t="n">
        <v>2573</v>
      </c>
      <c r="B2574" t="inlineStr">
        <is>
          <t>TQQQ</t>
        </is>
      </c>
      <c r="C2574" t="n">
        <v>10000</v>
      </c>
      <c r="D2574" s="6" t="n">
        <v>44562</v>
      </c>
      <c r="E2574" s="6" t="n">
        <v>44927</v>
      </c>
      <c r="F2574" t="n">
        <v>21</v>
      </c>
      <c r="G2574" t="n">
        <v>1</v>
      </c>
      <c r="H2574" t="n">
        <v>2</v>
      </c>
      <c r="I2574" t="n">
        <v>2</v>
      </c>
      <c r="J2574" t="n">
        <v>3</v>
      </c>
      <c r="K2574" t="n">
        <v>0.8757218272675545</v>
      </c>
      <c r="L2574" t="n">
        <v>2950.35</v>
      </c>
    </row>
    <row r="2575">
      <c r="A2575" t="n">
        <v>2574</v>
      </c>
      <c r="B2575" t="inlineStr">
        <is>
          <t>TQQQ</t>
        </is>
      </c>
      <c r="C2575" t="n">
        <v>10000</v>
      </c>
      <c r="D2575" s="6" t="n">
        <v>44562</v>
      </c>
      <c r="E2575" s="6" t="n">
        <v>44927</v>
      </c>
      <c r="F2575" t="n">
        <v>34</v>
      </c>
      <c r="G2575" t="n">
        <v>3</v>
      </c>
      <c r="H2575" t="n">
        <v>4</v>
      </c>
      <c r="I2575" t="n">
        <v>3</v>
      </c>
      <c r="J2575" t="n">
        <v>4</v>
      </c>
      <c r="K2575" t="n">
        <v>0.5784428958497263</v>
      </c>
      <c r="L2575" t="n">
        <v>7187.12</v>
      </c>
    </row>
    <row r="2576">
      <c r="A2576" t="n">
        <v>2575</v>
      </c>
      <c r="B2576" t="inlineStr">
        <is>
          <t>TQQQ</t>
        </is>
      </c>
      <c r="C2576" t="n">
        <v>10000</v>
      </c>
      <c r="D2576" s="6" t="n">
        <v>44562</v>
      </c>
      <c r="E2576" s="6" t="n">
        <v>44927</v>
      </c>
      <c r="F2576" t="n">
        <v>13</v>
      </c>
      <c r="G2576" t="n">
        <v>4</v>
      </c>
      <c r="H2576" t="n">
        <v>7</v>
      </c>
      <c r="I2576" t="n">
        <v>1</v>
      </c>
      <c r="J2576" t="n">
        <v>5</v>
      </c>
      <c r="K2576" t="n">
        <v>0.8166189055135505</v>
      </c>
      <c r="L2576" t="n">
        <v>2798.28</v>
      </c>
    </row>
    <row r="2577">
      <c r="A2577" t="n">
        <v>2576</v>
      </c>
      <c r="B2577" t="inlineStr">
        <is>
          <t>TQQQ</t>
        </is>
      </c>
      <c r="C2577" t="n">
        <v>10000</v>
      </c>
      <c r="D2577" s="6" t="n">
        <v>44562</v>
      </c>
      <c r="E2577" s="6" t="n">
        <v>44927</v>
      </c>
      <c r="F2577" t="n">
        <v>29</v>
      </c>
      <c r="G2577" t="n">
        <v>1</v>
      </c>
      <c r="H2577" t="n">
        <v>5</v>
      </c>
      <c r="I2577" t="n">
        <v>3</v>
      </c>
      <c r="J2577" t="n">
        <v>3</v>
      </c>
      <c r="K2577" t="n">
        <v>0.3213343372711721</v>
      </c>
      <c r="L2577" t="n">
        <v>3436.95</v>
      </c>
    </row>
    <row r="2578">
      <c r="A2578" t="n">
        <v>2577</v>
      </c>
      <c r="B2578" t="inlineStr">
        <is>
          <t>TQQQ</t>
        </is>
      </c>
      <c r="C2578" t="n">
        <v>10000</v>
      </c>
      <c r="D2578" s="6" t="n">
        <v>44562</v>
      </c>
      <c r="E2578" s="6" t="n">
        <v>44927</v>
      </c>
      <c r="F2578" t="n">
        <v>13</v>
      </c>
      <c r="G2578" t="n">
        <v>5</v>
      </c>
      <c r="H2578" t="n">
        <v>6</v>
      </c>
      <c r="I2578" t="n">
        <v>1</v>
      </c>
      <c r="J2578" t="n">
        <v>1</v>
      </c>
      <c r="K2578" t="n">
        <v>0.7080682029979547</v>
      </c>
      <c r="L2578" t="n">
        <v>3161.41</v>
      </c>
    </row>
    <row r="2579">
      <c r="A2579" t="n">
        <v>2578</v>
      </c>
      <c r="B2579" t="inlineStr">
        <is>
          <t>TQQQ</t>
        </is>
      </c>
      <c r="C2579" t="n">
        <v>10000</v>
      </c>
      <c r="D2579" s="6" t="n">
        <v>44562</v>
      </c>
      <c r="E2579" s="6" t="n">
        <v>44927</v>
      </c>
      <c r="F2579" t="n">
        <v>19</v>
      </c>
      <c r="G2579" t="n">
        <v>5</v>
      </c>
      <c r="H2579" t="n">
        <v>10</v>
      </c>
      <c r="I2579" t="n">
        <v>4</v>
      </c>
      <c r="J2579" t="n">
        <v>5</v>
      </c>
      <c r="K2579" t="n">
        <v>0.1069883504679749</v>
      </c>
      <c r="L2579" t="n">
        <v>8456.290000000001</v>
      </c>
    </row>
    <row r="2580">
      <c r="A2580" t="n">
        <v>2579</v>
      </c>
      <c r="B2580" t="inlineStr">
        <is>
          <t>TQQQ</t>
        </is>
      </c>
      <c r="C2580" t="n">
        <v>10000</v>
      </c>
      <c r="D2580" s="6" t="n">
        <v>44562</v>
      </c>
      <c r="E2580" s="6" t="n">
        <v>44927</v>
      </c>
      <c r="F2580" t="n">
        <v>38</v>
      </c>
      <c r="G2580" t="n">
        <v>4</v>
      </c>
      <c r="H2580" t="n">
        <v>9</v>
      </c>
      <c r="I2580" t="n">
        <v>1</v>
      </c>
      <c r="J2580" t="n">
        <v>5</v>
      </c>
      <c r="K2580" t="n">
        <v>0.295919833312722</v>
      </c>
      <c r="L2580" t="n">
        <v>4115.26</v>
      </c>
    </row>
    <row r="2581">
      <c r="A2581" t="n">
        <v>2580</v>
      </c>
      <c r="B2581" t="inlineStr">
        <is>
          <t>TQQQ</t>
        </is>
      </c>
      <c r="C2581" t="n">
        <v>10000</v>
      </c>
      <c r="D2581" s="6" t="n">
        <v>44562</v>
      </c>
      <c r="E2581" s="6" t="n">
        <v>44927</v>
      </c>
      <c r="F2581" t="n">
        <v>30</v>
      </c>
      <c r="G2581" t="n">
        <v>3</v>
      </c>
      <c r="H2581" t="n">
        <v>8</v>
      </c>
      <c r="I2581" t="n">
        <v>5</v>
      </c>
      <c r="J2581" t="n">
        <v>1</v>
      </c>
      <c r="K2581" t="n">
        <v>0.9769919500050842</v>
      </c>
      <c r="L2581" t="n">
        <v>2893.66</v>
      </c>
    </row>
    <row r="2582">
      <c r="A2582" t="n">
        <v>2581</v>
      </c>
      <c r="B2582" t="inlineStr">
        <is>
          <t>TQQQ</t>
        </is>
      </c>
      <c r="C2582" t="n">
        <v>10000</v>
      </c>
      <c r="D2582" s="6" t="n">
        <v>44562</v>
      </c>
      <c r="E2582" s="6" t="n">
        <v>44927</v>
      </c>
      <c r="F2582" t="n">
        <v>11</v>
      </c>
      <c r="G2582" t="n">
        <v>1</v>
      </c>
      <c r="H2582" t="n">
        <v>3</v>
      </c>
      <c r="I2582" t="n">
        <v>5</v>
      </c>
      <c r="J2582" t="n">
        <v>4</v>
      </c>
      <c r="K2582" t="n">
        <v>0.8070961200426123</v>
      </c>
      <c r="L2582" t="n">
        <v>2704.14</v>
      </c>
    </row>
    <row r="2583">
      <c r="A2583" t="n">
        <v>2582</v>
      </c>
      <c r="B2583" t="inlineStr">
        <is>
          <t>TQQQ</t>
        </is>
      </c>
      <c r="C2583" t="n">
        <v>10000</v>
      </c>
      <c r="D2583" s="6" t="n">
        <v>44562</v>
      </c>
      <c r="E2583" s="6" t="n">
        <v>44927</v>
      </c>
      <c r="F2583" t="n">
        <v>12</v>
      </c>
      <c r="G2583" t="n">
        <v>1</v>
      </c>
      <c r="H2583" t="n">
        <v>5</v>
      </c>
      <c r="I2583" t="n">
        <v>5</v>
      </c>
      <c r="J2583" t="n">
        <v>5</v>
      </c>
      <c r="K2583" t="n">
        <v>0.5595216539959624</v>
      </c>
      <c r="L2583" t="n">
        <v>2626.56</v>
      </c>
    </row>
    <row r="2584">
      <c r="A2584" t="n">
        <v>2583</v>
      </c>
      <c r="B2584" t="inlineStr">
        <is>
          <t>TQQQ</t>
        </is>
      </c>
      <c r="C2584" t="n">
        <v>10000</v>
      </c>
      <c r="D2584" s="6" t="n">
        <v>44562</v>
      </c>
      <c r="E2584" s="6" t="n">
        <v>44927</v>
      </c>
      <c r="F2584" t="n">
        <v>23</v>
      </c>
      <c r="G2584" t="n">
        <v>1</v>
      </c>
      <c r="H2584" t="n">
        <v>4</v>
      </c>
      <c r="I2584" t="n">
        <v>4</v>
      </c>
      <c r="J2584" t="n">
        <v>3</v>
      </c>
      <c r="K2584" t="n">
        <v>0.4645858661486324</v>
      </c>
      <c r="L2584" t="n">
        <v>3062.07</v>
      </c>
    </row>
    <row r="2585">
      <c r="A2585" t="n">
        <v>2584</v>
      </c>
      <c r="B2585" t="inlineStr">
        <is>
          <t>TQQQ</t>
        </is>
      </c>
      <c r="C2585" t="n">
        <v>10000</v>
      </c>
      <c r="D2585" s="6" t="n">
        <v>44562</v>
      </c>
      <c r="E2585" s="6" t="n">
        <v>44927</v>
      </c>
      <c r="F2585" t="n">
        <v>33</v>
      </c>
      <c r="G2585" t="n">
        <v>3</v>
      </c>
      <c r="H2585" t="n">
        <v>8</v>
      </c>
      <c r="I2585" t="n">
        <v>1</v>
      </c>
      <c r="J2585" t="n">
        <v>2</v>
      </c>
      <c r="K2585" t="n">
        <v>0.1174373930467011</v>
      </c>
      <c r="L2585" t="n">
        <v>8761.620000000001</v>
      </c>
    </row>
    <row r="2586">
      <c r="A2586" t="n">
        <v>2585</v>
      </c>
      <c r="B2586" t="inlineStr">
        <is>
          <t>TQQQ</t>
        </is>
      </c>
      <c r="C2586" t="n">
        <v>10000</v>
      </c>
      <c r="D2586" s="6" t="n">
        <v>44562</v>
      </c>
      <c r="E2586" s="6" t="n">
        <v>44927</v>
      </c>
      <c r="F2586" t="n">
        <v>47</v>
      </c>
      <c r="G2586" t="n">
        <v>1</v>
      </c>
      <c r="H2586" t="n">
        <v>6</v>
      </c>
      <c r="I2586" t="n">
        <v>1</v>
      </c>
      <c r="J2586" t="n">
        <v>3</v>
      </c>
      <c r="K2586" t="n">
        <v>0.6862932493974084</v>
      </c>
      <c r="L2586" t="n">
        <v>7651.28</v>
      </c>
    </row>
    <row r="2587">
      <c r="A2587" t="n">
        <v>2586</v>
      </c>
      <c r="B2587" t="inlineStr">
        <is>
          <t>TQQQ</t>
        </is>
      </c>
      <c r="C2587" t="n">
        <v>10000</v>
      </c>
      <c r="D2587" s="6" t="n">
        <v>44562</v>
      </c>
      <c r="E2587" s="6" t="n">
        <v>44927</v>
      </c>
      <c r="F2587" t="n">
        <v>10</v>
      </c>
      <c r="G2587" t="n">
        <v>3</v>
      </c>
      <c r="H2587" t="n">
        <v>5</v>
      </c>
      <c r="I2587" t="n">
        <v>1</v>
      </c>
      <c r="J2587" t="n">
        <v>3</v>
      </c>
      <c r="K2587" t="n">
        <v>0.3514858217061878</v>
      </c>
      <c r="L2587" t="n">
        <v>2820.14</v>
      </c>
    </row>
    <row r="2588">
      <c r="A2588" t="n">
        <v>2587</v>
      </c>
      <c r="B2588" t="inlineStr">
        <is>
          <t>TQQQ</t>
        </is>
      </c>
      <c r="C2588" t="n">
        <v>10000</v>
      </c>
      <c r="D2588" s="6" t="n">
        <v>44562</v>
      </c>
      <c r="E2588" s="6" t="n">
        <v>44927</v>
      </c>
      <c r="F2588" t="n">
        <v>39</v>
      </c>
      <c r="G2588" t="n">
        <v>1</v>
      </c>
      <c r="H2588" t="n">
        <v>3</v>
      </c>
      <c r="I2588" t="n">
        <v>1</v>
      </c>
      <c r="J2588" t="n">
        <v>3</v>
      </c>
      <c r="K2588" t="n">
        <v>0.104867198426068</v>
      </c>
      <c r="L2588" t="n">
        <v>9023</v>
      </c>
    </row>
    <row r="2589">
      <c r="A2589" t="n">
        <v>2588</v>
      </c>
      <c r="B2589" t="inlineStr">
        <is>
          <t>TQQQ</t>
        </is>
      </c>
      <c r="C2589" t="n">
        <v>10000</v>
      </c>
      <c r="D2589" s="6" t="n">
        <v>44562</v>
      </c>
      <c r="E2589" s="6" t="n">
        <v>44927</v>
      </c>
      <c r="F2589" t="n">
        <v>10</v>
      </c>
      <c r="G2589" t="n">
        <v>5</v>
      </c>
      <c r="H2589" t="n">
        <v>9</v>
      </c>
      <c r="I2589" t="n">
        <v>5</v>
      </c>
      <c r="J2589" t="n">
        <v>5</v>
      </c>
      <c r="K2589" t="n">
        <v>0.02709625840558505</v>
      </c>
      <c r="L2589" t="n">
        <v>8481.049999999999</v>
      </c>
    </row>
    <row r="2590">
      <c r="A2590" t="n">
        <v>2589</v>
      </c>
      <c r="B2590" t="inlineStr">
        <is>
          <t>TQQQ</t>
        </is>
      </c>
      <c r="C2590" t="n">
        <v>10000</v>
      </c>
      <c r="D2590" s="6" t="n">
        <v>44562</v>
      </c>
      <c r="E2590" s="6" t="n">
        <v>44927</v>
      </c>
      <c r="F2590" t="n">
        <v>14</v>
      </c>
      <c r="G2590" t="n">
        <v>4</v>
      </c>
      <c r="H2590" t="n">
        <v>9</v>
      </c>
      <c r="I2590" t="n">
        <v>1</v>
      </c>
      <c r="J2590" t="n">
        <v>3</v>
      </c>
      <c r="K2590" t="n">
        <v>0.4331500668218616</v>
      </c>
      <c r="L2590" t="n">
        <v>4079.76</v>
      </c>
    </row>
    <row r="2591">
      <c r="A2591" t="n">
        <v>2590</v>
      </c>
      <c r="B2591" t="inlineStr">
        <is>
          <t>TQQQ</t>
        </is>
      </c>
      <c r="C2591" t="n">
        <v>10000</v>
      </c>
      <c r="D2591" s="6" t="n">
        <v>44562</v>
      </c>
      <c r="E2591" s="6" t="n">
        <v>44927</v>
      </c>
      <c r="F2591" t="n">
        <v>20</v>
      </c>
      <c r="G2591" t="n">
        <v>2</v>
      </c>
      <c r="H2591" t="n">
        <v>4</v>
      </c>
      <c r="I2591" t="n">
        <v>4</v>
      </c>
      <c r="J2591" t="n">
        <v>3</v>
      </c>
      <c r="K2591" t="n">
        <v>0.7488144599307147</v>
      </c>
      <c r="L2591" t="n">
        <v>2599.9</v>
      </c>
    </row>
    <row r="2592">
      <c r="A2592" t="n">
        <v>2591</v>
      </c>
      <c r="B2592" t="inlineStr">
        <is>
          <t>TQQQ</t>
        </is>
      </c>
      <c r="C2592" t="n">
        <v>10000</v>
      </c>
      <c r="D2592" s="6" t="n">
        <v>44562</v>
      </c>
      <c r="E2592" s="6" t="n">
        <v>44927</v>
      </c>
      <c r="F2592" t="n">
        <v>21</v>
      </c>
      <c r="G2592" t="n">
        <v>3</v>
      </c>
      <c r="H2592" t="n">
        <v>4</v>
      </c>
      <c r="I2592" t="n">
        <v>1</v>
      </c>
      <c r="J2592" t="n">
        <v>2</v>
      </c>
      <c r="K2592" t="n">
        <v>0.3383402601742123</v>
      </c>
      <c r="L2592" t="n">
        <v>2848.18</v>
      </c>
    </row>
    <row r="2593">
      <c r="A2593" t="n">
        <v>2592</v>
      </c>
      <c r="B2593" t="inlineStr">
        <is>
          <t>TQQQ</t>
        </is>
      </c>
      <c r="C2593" t="n">
        <v>10000</v>
      </c>
      <c r="D2593" s="6" t="n">
        <v>44562</v>
      </c>
      <c r="E2593" s="6" t="n">
        <v>44927</v>
      </c>
      <c r="F2593" t="n">
        <v>40</v>
      </c>
      <c r="G2593" t="n">
        <v>2</v>
      </c>
      <c r="H2593" t="n">
        <v>5</v>
      </c>
      <c r="I2593" t="n">
        <v>3</v>
      </c>
      <c r="J2593" t="n">
        <v>5</v>
      </c>
      <c r="K2593" t="n">
        <v>0.571132897264681</v>
      </c>
      <c r="L2593" t="n">
        <v>7525.68</v>
      </c>
    </row>
    <row r="2594">
      <c r="A2594" t="n">
        <v>2593</v>
      </c>
      <c r="B2594" t="inlineStr">
        <is>
          <t>TQQQ</t>
        </is>
      </c>
      <c r="C2594" t="n">
        <v>10000</v>
      </c>
      <c r="D2594" s="6" t="n">
        <v>44562</v>
      </c>
      <c r="E2594" s="6" t="n">
        <v>44927</v>
      </c>
      <c r="F2594" t="n">
        <v>44</v>
      </c>
      <c r="G2594" t="n">
        <v>1</v>
      </c>
      <c r="H2594" t="n">
        <v>3</v>
      </c>
      <c r="I2594" t="n">
        <v>3</v>
      </c>
      <c r="J2594" t="n">
        <v>5</v>
      </c>
      <c r="K2594" t="n">
        <v>0.4954397203414002</v>
      </c>
      <c r="L2594" t="n">
        <v>7408.84</v>
      </c>
    </row>
    <row r="2595">
      <c r="A2595" t="n">
        <v>2594</v>
      </c>
      <c r="B2595" t="inlineStr">
        <is>
          <t>TQQQ</t>
        </is>
      </c>
      <c r="C2595" t="n">
        <v>10000</v>
      </c>
      <c r="D2595" s="6" t="n">
        <v>44562</v>
      </c>
      <c r="E2595" s="6" t="n">
        <v>44927</v>
      </c>
      <c r="F2595" t="n">
        <v>41</v>
      </c>
      <c r="G2595" t="n">
        <v>3</v>
      </c>
      <c r="H2595" t="n">
        <v>6</v>
      </c>
      <c r="I2595" t="n">
        <v>2</v>
      </c>
      <c r="J2595" t="n">
        <v>3</v>
      </c>
      <c r="K2595" t="n">
        <v>0.7227675421805744</v>
      </c>
      <c r="L2595" t="n">
        <v>10868.19</v>
      </c>
    </row>
    <row r="2596">
      <c r="A2596" t="n">
        <v>2595</v>
      </c>
      <c r="B2596" t="inlineStr">
        <is>
          <t>TQQQ</t>
        </is>
      </c>
      <c r="C2596" t="n">
        <v>10000</v>
      </c>
      <c r="D2596" s="6" t="n">
        <v>44562</v>
      </c>
      <c r="E2596" s="6" t="n">
        <v>44927</v>
      </c>
      <c r="F2596" t="n">
        <v>16</v>
      </c>
      <c r="G2596" t="n">
        <v>1</v>
      </c>
      <c r="H2596" t="n">
        <v>5</v>
      </c>
      <c r="I2596" t="n">
        <v>1</v>
      </c>
      <c r="J2596" t="n">
        <v>2</v>
      </c>
      <c r="K2596" t="n">
        <v>0.2282574166343241</v>
      </c>
      <c r="L2596" t="n">
        <v>5329.11</v>
      </c>
    </row>
    <row r="2597">
      <c r="A2597" t="n">
        <v>2596</v>
      </c>
      <c r="B2597" t="inlineStr">
        <is>
          <t>TQQQ</t>
        </is>
      </c>
      <c r="C2597" t="n">
        <v>10000</v>
      </c>
      <c r="D2597" s="6" t="n">
        <v>44562</v>
      </c>
      <c r="E2597" s="6" t="n">
        <v>44927</v>
      </c>
      <c r="F2597" t="n">
        <v>38</v>
      </c>
      <c r="G2597" t="n">
        <v>2</v>
      </c>
      <c r="H2597" t="n">
        <v>7</v>
      </c>
      <c r="I2597" t="n">
        <v>3</v>
      </c>
      <c r="J2597" t="n">
        <v>2</v>
      </c>
      <c r="K2597" t="n">
        <v>0.7552256375658386</v>
      </c>
      <c r="L2597" t="n">
        <v>7407.54</v>
      </c>
    </row>
    <row r="2598">
      <c r="A2598" t="n">
        <v>2597</v>
      </c>
      <c r="B2598" t="inlineStr">
        <is>
          <t>TQQQ</t>
        </is>
      </c>
      <c r="C2598" t="n">
        <v>10000</v>
      </c>
      <c r="D2598" s="6" t="n">
        <v>44562</v>
      </c>
      <c r="E2598" s="6" t="n">
        <v>44927</v>
      </c>
      <c r="F2598" t="n">
        <v>16</v>
      </c>
      <c r="G2598" t="n">
        <v>4</v>
      </c>
      <c r="H2598" t="n">
        <v>6</v>
      </c>
      <c r="I2598" t="n">
        <v>5</v>
      </c>
      <c r="J2598" t="n">
        <v>2</v>
      </c>
      <c r="K2598" t="n">
        <v>0.8325791183408151</v>
      </c>
      <c r="L2598" t="n">
        <v>2982.32</v>
      </c>
    </row>
    <row r="2599">
      <c r="A2599" t="n">
        <v>2598</v>
      </c>
      <c r="B2599" t="inlineStr">
        <is>
          <t>TQQQ</t>
        </is>
      </c>
      <c r="C2599" t="n">
        <v>10000</v>
      </c>
      <c r="D2599" s="6" t="n">
        <v>44562</v>
      </c>
      <c r="E2599" s="6" t="n">
        <v>44927</v>
      </c>
      <c r="F2599" t="n">
        <v>24</v>
      </c>
      <c r="G2599" t="n">
        <v>5</v>
      </c>
      <c r="H2599" t="n">
        <v>6</v>
      </c>
      <c r="I2599" t="n">
        <v>5</v>
      </c>
      <c r="J2599" t="n">
        <v>2</v>
      </c>
      <c r="K2599" t="n">
        <v>0.4098323524235027</v>
      </c>
      <c r="L2599" t="n">
        <v>3686.51</v>
      </c>
    </row>
    <row r="2600">
      <c r="A2600" t="n">
        <v>2599</v>
      </c>
      <c r="B2600" t="inlineStr">
        <is>
          <t>TQQQ</t>
        </is>
      </c>
      <c r="C2600" t="n">
        <v>10000</v>
      </c>
      <c r="D2600" s="6" t="n">
        <v>44562</v>
      </c>
      <c r="E2600" s="6" t="n">
        <v>44927</v>
      </c>
      <c r="F2600" t="n">
        <v>31</v>
      </c>
      <c r="G2600" t="n">
        <v>2</v>
      </c>
      <c r="H2600" t="n">
        <v>6</v>
      </c>
      <c r="I2600" t="n">
        <v>5</v>
      </c>
      <c r="J2600" t="n">
        <v>3</v>
      </c>
      <c r="K2600" t="n">
        <v>0.4250777754811262</v>
      </c>
      <c r="L2600" t="n">
        <v>3781.82</v>
      </c>
    </row>
    <row r="2601">
      <c r="A2601" t="n">
        <v>2600</v>
      </c>
      <c r="B2601" t="inlineStr">
        <is>
          <t>TQQQ</t>
        </is>
      </c>
      <c r="C2601" t="n">
        <v>10000</v>
      </c>
      <c r="D2601" s="6" t="n">
        <v>44562</v>
      </c>
      <c r="E2601" s="6" t="n">
        <v>44927</v>
      </c>
      <c r="F2601" t="n">
        <v>37</v>
      </c>
      <c r="G2601" t="n">
        <v>3</v>
      </c>
      <c r="H2601" t="n">
        <v>6</v>
      </c>
      <c r="I2601" t="n">
        <v>2</v>
      </c>
      <c r="J2601" t="n">
        <v>2</v>
      </c>
      <c r="K2601" t="n">
        <v>0.1406698651673559</v>
      </c>
      <c r="L2601" t="n">
        <v>8721.52</v>
      </c>
    </row>
    <row r="2602">
      <c r="A2602" t="n">
        <v>2601</v>
      </c>
      <c r="B2602" t="inlineStr">
        <is>
          <t>TQQQ</t>
        </is>
      </c>
      <c r="C2602" t="n">
        <v>10000</v>
      </c>
      <c r="D2602" s="6" t="n">
        <v>44562</v>
      </c>
      <c r="E2602" s="6" t="n">
        <v>44927</v>
      </c>
      <c r="F2602" t="n">
        <v>17</v>
      </c>
      <c r="G2602" t="n">
        <v>4</v>
      </c>
      <c r="H2602" t="n">
        <v>6</v>
      </c>
      <c r="I2602" t="n">
        <v>1</v>
      </c>
      <c r="J2602" t="n">
        <v>5</v>
      </c>
      <c r="K2602" t="n">
        <v>0.5223976074204042</v>
      </c>
      <c r="L2602" t="n">
        <v>3119.2</v>
      </c>
    </row>
    <row r="2603">
      <c r="A2603" t="n">
        <v>2602</v>
      </c>
      <c r="B2603" t="inlineStr">
        <is>
          <t>TQQQ</t>
        </is>
      </c>
      <c r="C2603" t="n">
        <v>10000</v>
      </c>
      <c r="D2603" s="6" t="n">
        <v>44562</v>
      </c>
      <c r="E2603" s="6" t="n">
        <v>44927</v>
      </c>
      <c r="F2603" t="n">
        <v>30</v>
      </c>
      <c r="G2603" t="n">
        <v>3</v>
      </c>
      <c r="H2603" t="n">
        <v>5</v>
      </c>
      <c r="I2603" t="n">
        <v>4</v>
      </c>
      <c r="J2603" t="n">
        <v>2</v>
      </c>
      <c r="K2603" t="n">
        <v>0.6116296411797247</v>
      </c>
      <c r="L2603" t="n">
        <v>2500.36</v>
      </c>
    </row>
    <row r="2604">
      <c r="A2604" t="n">
        <v>2603</v>
      </c>
      <c r="B2604" t="inlineStr">
        <is>
          <t>TQQQ</t>
        </is>
      </c>
      <c r="C2604" t="n">
        <v>10000</v>
      </c>
      <c r="D2604" s="6" t="n">
        <v>44562</v>
      </c>
      <c r="E2604" s="6" t="n">
        <v>44927</v>
      </c>
      <c r="F2604" t="n">
        <v>32</v>
      </c>
      <c r="G2604" t="n">
        <v>5</v>
      </c>
      <c r="H2604" t="n">
        <v>8</v>
      </c>
      <c r="I2604" t="n">
        <v>3</v>
      </c>
      <c r="J2604" t="n">
        <v>5</v>
      </c>
      <c r="K2604" t="n">
        <v>0.4451226801734655</v>
      </c>
      <c r="L2604" t="n">
        <v>3584.3</v>
      </c>
    </row>
    <row r="2605">
      <c r="A2605" t="n">
        <v>2604</v>
      </c>
      <c r="B2605" t="inlineStr">
        <is>
          <t>TQQQ</t>
        </is>
      </c>
      <c r="C2605" t="n">
        <v>10000</v>
      </c>
      <c r="D2605" s="6" t="n">
        <v>44562</v>
      </c>
      <c r="E2605" s="6" t="n">
        <v>44927</v>
      </c>
      <c r="F2605" t="n">
        <v>27</v>
      </c>
      <c r="G2605" t="n">
        <v>3</v>
      </c>
      <c r="H2605" t="n">
        <v>4</v>
      </c>
      <c r="I2605" t="n">
        <v>1</v>
      </c>
      <c r="J2605" t="n">
        <v>4</v>
      </c>
      <c r="K2605" t="n">
        <v>0.2187226218031957</v>
      </c>
      <c r="L2605" t="n">
        <v>6128.72</v>
      </c>
    </row>
    <row r="2606">
      <c r="A2606" t="n">
        <v>2605</v>
      </c>
      <c r="B2606" t="inlineStr">
        <is>
          <t>TQQQ</t>
        </is>
      </c>
      <c r="C2606" t="n">
        <v>10000</v>
      </c>
      <c r="D2606" s="6" t="n">
        <v>44562</v>
      </c>
      <c r="E2606" s="6" t="n">
        <v>44927</v>
      </c>
      <c r="F2606" t="n">
        <v>21</v>
      </c>
      <c r="G2606" t="n">
        <v>5</v>
      </c>
      <c r="H2606" t="n">
        <v>10</v>
      </c>
      <c r="I2606" t="n">
        <v>2</v>
      </c>
      <c r="J2606" t="n">
        <v>5</v>
      </c>
      <c r="K2606" t="n">
        <v>0.3408837474688099</v>
      </c>
      <c r="L2606" t="n">
        <v>3190.72</v>
      </c>
    </row>
    <row r="2607">
      <c r="A2607" t="n">
        <v>2606</v>
      </c>
      <c r="B2607" t="inlineStr">
        <is>
          <t>TQQQ</t>
        </is>
      </c>
      <c r="C2607" t="n">
        <v>10000</v>
      </c>
      <c r="D2607" s="6" t="n">
        <v>44562</v>
      </c>
      <c r="E2607" s="6" t="n">
        <v>44927</v>
      </c>
      <c r="F2607" t="n">
        <v>27</v>
      </c>
      <c r="G2607" t="n">
        <v>2</v>
      </c>
      <c r="H2607" t="n">
        <v>6</v>
      </c>
      <c r="I2607" t="n">
        <v>3</v>
      </c>
      <c r="J2607" t="n">
        <v>2</v>
      </c>
      <c r="K2607" t="n">
        <v>0.2482006458887319</v>
      </c>
      <c r="L2607" t="n">
        <v>4286.07</v>
      </c>
    </row>
    <row r="2608">
      <c r="A2608" t="n">
        <v>2607</v>
      </c>
      <c r="B2608" t="inlineStr">
        <is>
          <t>TQQQ</t>
        </is>
      </c>
      <c r="C2608" t="n">
        <v>10000</v>
      </c>
      <c r="D2608" s="6" t="n">
        <v>44562</v>
      </c>
      <c r="E2608" s="6" t="n">
        <v>44927</v>
      </c>
      <c r="F2608" t="n">
        <v>15</v>
      </c>
      <c r="G2608" t="n">
        <v>4</v>
      </c>
      <c r="H2608" t="n">
        <v>7</v>
      </c>
      <c r="I2608" t="n">
        <v>5</v>
      </c>
      <c r="J2608" t="n">
        <v>3</v>
      </c>
      <c r="K2608" t="n">
        <v>0.3429112330090459</v>
      </c>
      <c r="L2608" t="n">
        <v>2944.44</v>
      </c>
    </row>
    <row r="2609">
      <c r="A2609" t="n">
        <v>2608</v>
      </c>
      <c r="B2609" t="inlineStr">
        <is>
          <t>TQQQ</t>
        </is>
      </c>
      <c r="C2609" t="n">
        <v>10000</v>
      </c>
      <c r="D2609" s="6" t="n">
        <v>44562</v>
      </c>
      <c r="E2609" s="6" t="n">
        <v>44927</v>
      </c>
      <c r="F2609" t="n">
        <v>22</v>
      </c>
      <c r="G2609" t="n">
        <v>3</v>
      </c>
      <c r="H2609" t="n">
        <v>8</v>
      </c>
      <c r="I2609" t="n">
        <v>5</v>
      </c>
      <c r="J2609" t="n">
        <v>5</v>
      </c>
      <c r="K2609" t="n">
        <v>0.6365567082747959</v>
      </c>
      <c r="L2609" t="n">
        <v>2268.21</v>
      </c>
    </row>
    <row r="2610">
      <c r="A2610" t="n">
        <v>2609</v>
      </c>
      <c r="B2610" t="inlineStr">
        <is>
          <t>TQQQ</t>
        </is>
      </c>
      <c r="C2610" t="n">
        <v>10000</v>
      </c>
      <c r="D2610" s="6" t="n">
        <v>44562</v>
      </c>
      <c r="E2610" s="6" t="n">
        <v>44927</v>
      </c>
      <c r="F2610" t="n">
        <v>47</v>
      </c>
      <c r="G2610" t="n">
        <v>4</v>
      </c>
      <c r="H2610" t="n">
        <v>7</v>
      </c>
      <c r="I2610" t="n">
        <v>4</v>
      </c>
      <c r="J2610" t="n">
        <v>2</v>
      </c>
      <c r="K2610" t="n">
        <v>0.3729914515352272</v>
      </c>
      <c r="L2610" t="n">
        <v>4984.93</v>
      </c>
    </row>
    <row r="2611">
      <c r="A2611" t="n">
        <v>2610</v>
      </c>
      <c r="B2611" t="inlineStr">
        <is>
          <t>TQQQ</t>
        </is>
      </c>
      <c r="C2611" t="n">
        <v>10000</v>
      </c>
      <c r="D2611" s="6" t="n">
        <v>44562</v>
      </c>
      <c r="E2611" s="6" t="n">
        <v>44927</v>
      </c>
      <c r="F2611" t="n">
        <v>35</v>
      </c>
      <c r="G2611" t="n">
        <v>5</v>
      </c>
      <c r="H2611" t="n">
        <v>10</v>
      </c>
      <c r="I2611" t="n">
        <v>3</v>
      </c>
      <c r="J2611" t="n">
        <v>4</v>
      </c>
      <c r="K2611" t="n">
        <v>0.8583966652293499</v>
      </c>
      <c r="L2611" t="n">
        <v>3380.95</v>
      </c>
    </row>
    <row r="2612">
      <c r="A2612" t="n">
        <v>2611</v>
      </c>
      <c r="B2612" t="inlineStr">
        <is>
          <t>TQQQ</t>
        </is>
      </c>
      <c r="C2612" t="n">
        <v>10000</v>
      </c>
      <c r="D2612" s="6" t="n">
        <v>44562</v>
      </c>
      <c r="E2612" s="6" t="n">
        <v>44927</v>
      </c>
      <c r="F2612" t="n">
        <v>28</v>
      </c>
      <c r="G2612" t="n">
        <v>3</v>
      </c>
      <c r="H2612" t="n">
        <v>6</v>
      </c>
      <c r="I2612" t="n">
        <v>2</v>
      </c>
      <c r="J2612" t="n">
        <v>4</v>
      </c>
      <c r="K2612" t="n">
        <v>0.8679194291809822</v>
      </c>
      <c r="L2612" t="n">
        <v>2975.16</v>
      </c>
    </row>
    <row r="2613">
      <c r="A2613" t="n">
        <v>2612</v>
      </c>
      <c r="B2613" t="inlineStr">
        <is>
          <t>TQQQ</t>
        </is>
      </c>
      <c r="C2613" t="n">
        <v>10000</v>
      </c>
      <c r="D2613" s="6" t="n">
        <v>44562</v>
      </c>
      <c r="E2613" s="6" t="n">
        <v>44927</v>
      </c>
      <c r="F2613" t="n">
        <v>28</v>
      </c>
      <c r="G2613" t="n">
        <v>2</v>
      </c>
      <c r="H2613" t="n">
        <v>6</v>
      </c>
      <c r="I2613" t="n">
        <v>5</v>
      </c>
      <c r="J2613" t="n">
        <v>1</v>
      </c>
      <c r="K2613" t="n">
        <v>0.558355679449939</v>
      </c>
      <c r="L2613" t="n">
        <v>2994.19</v>
      </c>
    </row>
    <row r="2614">
      <c r="A2614" t="n">
        <v>2613</v>
      </c>
      <c r="B2614" t="inlineStr">
        <is>
          <t>TQQQ</t>
        </is>
      </c>
      <c r="C2614" t="n">
        <v>10000</v>
      </c>
      <c r="D2614" s="6" t="n">
        <v>44562</v>
      </c>
      <c r="E2614" s="6" t="n">
        <v>44927</v>
      </c>
      <c r="F2614" t="n">
        <v>31</v>
      </c>
      <c r="G2614" t="n">
        <v>4</v>
      </c>
      <c r="H2614" t="n">
        <v>8</v>
      </c>
      <c r="I2614" t="n">
        <v>1</v>
      </c>
      <c r="J2614" t="n">
        <v>1</v>
      </c>
      <c r="K2614" t="n">
        <v>0.04422157659401016</v>
      </c>
      <c r="L2614" t="n">
        <v>9306.110000000001</v>
      </c>
    </row>
    <row r="2615">
      <c r="A2615" t="n">
        <v>2614</v>
      </c>
      <c r="B2615" t="inlineStr">
        <is>
          <t>TQQQ</t>
        </is>
      </c>
      <c r="C2615" t="n">
        <v>10000</v>
      </c>
      <c r="D2615" s="6" t="n">
        <v>44562</v>
      </c>
      <c r="E2615" s="6" t="n">
        <v>44927</v>
      </c>
      <c r="F2615" t="n">
        <v>13</v>
      </c>
      <c r="G2615" t="n">
        <v>3</v>
      </c>
      <c r="H2615" t="n">
        <v>5</v>
      </c>
      <c r="I2615" t="n">
        <v>1</v>
      </c>
      <c r="J2615" t="n">
        <v>5</v>
      </c>
      <c r="K2615" t="n">
        <v>0.4408935058423373</v>
      </c>
      <c r="L2615" t="n">
        <v>2003.57</v>
      </c>
    </row>
    <row r="2616">
      <c r="A2616" t="n">
        <v>2615</v>
      </c>
      <c r="B2616" t="inlineStr">
        <is>
          <t>TQQQ</t>
        </is>
      </c>
      <c r="C2616" t="n">
        <v>10000</v>
      </c>
      <c r="D2616" s="6" t="n">
        <v>44562</v>
      </c>
      <c r="E2616" s="6" t="n">
        <v>44927</v>
      </c>
      <c r="F2616" t="n">
        <v>45</v>
      </c>
      <c r="G2616" t="n">
        <v>5</v>
      </c>
      <c r="H2616" t="n">
        <v>10</v>
      </c>
      <c r="I2616" t="n">
        <v>3</v>
      </c>
      <c r="J2616" t="n">
        <v>2</v>
      </c>
      <c r="K2616" t="n">
        <v>0.5388219273393693</v>
      </c>
      <c r="L2616" t="n">
        <v>6411.82</v>
      </c>
    </row>
    <row r="2617">
      <c r="A2617" t="n">
        <v>2616</v>
      </c>
      <c r="B2617" t="inlineStr">
        <is>
          <t>TQQQ</t>
        </is>
      </c>
      <c r="C2617" t="n">
        <v>10000</v>
      </c>
      <c r="D2617" s="6" t="n">
        <v>44562</v>
      </c>
      <c r="E2617" s="6" t="n">
        <v>44927</v>
      </c>
      <c r="F2617" t="n">
        <v>46</v>
      </c>
      <c r="G2617" t="n">
        <v>2</v>
      </c>
      <c r="H2617" t="n">
        <v>6</v>
      </c>
      <c r="I2617" t="n">
        <v>4</v>
      </c>
      <c r="J2617" t="n">
        <v>3</v>
      </c>
      <c r="K2617" t="n">
        <v>0.1720443284941527</v>
      </c>
      <c r="L2617" t="n">
        <v>8367.440000000001</v>
      </c>
    </row>
    <row r="2618">
      <c r="A2618" t="n">
        <v>2617</v>
      </c>
      <c r="B2618" t="inlineStr">
        <is>
          <t>TQQQ</t>
        </is>
      </c>
      <c r="C2618" t="n">
        <v>10000</v>
      </c>
      <c r="D2618" s="6" t="n">
        <v>44562</v>
      </c>
      <c r="E2618" s="6" t="n">
        <v>44927</v>
      </c>
      <c r="F2618" t="n">
        <v>38</v>
      </c>
      <c r="G2618" t="n">
        <v>3</v>
      </c>
      <c r="H2618" t="n">
        <v>4</v>
      </c>
      <c r="I2618" t="n">
        <v>5</v>
      </c>
      <c r="J2618" t="n">
        <v>2</v>
      </c>
      <c r="K2618" t="n">
        <v>0.3839610058793831</v>
      </c>
      <c r="L2618" t="n">
        <v>4348.96</v>
      </c>
    </row>
    <row r="2619">
      <c r="A2619" t="n">
        <v>2618</v>
      </c>
      <c r="B2619" t="inlineStr">
        <is>
          <t>TQQQ</t>
        </is>
      </c>
      <c r="C2619" t="n">
        <v>10000</v>
      </c>
      <c r="D2619" s="6" t="n">
        <v>44562</v>
      </c>
      <c r="E2619" s="6" t="n">
        <v>44927</v>
      </c>
      <c r="F2619" t="n">
        <v>14</v>
      </c>
      <c r="G2619" t="n">
        <v>1</v>
      </c>
      <c r="H2619" t="n">
        <v>3</v>
      </c>
      <c r="I2619" t="n">
        <v>4</v>
      </c>
      <c r="J2619" t="n">
        <v>3</v>
      </c>
      <c r="K2619" t="n">
        <v>0.9769014855737249</v>
      </c>
      <c r="L2619" t="n">
        <v>2816.41</v>
      </c>
    </row>
    <row r="2620">
      <c r="A2620" t="n">
        <v>2619</v>
      </c>
      <c r="B2620" t="inlineStr">
        <is>
          <t>TQQQ</t>
        </is>
      </c>
      <c r="C2620" t="n">
        <v>10000</v>
      </c>
      <c r="D2620" s="6" t="n">
        <v>44562</v>
      </c>
      <c r="E2620" s="6" t="n">
        <v>44927</v>
      </c>
      <c r="F2620" t="n">
        <v>13</v>
      </c>
      <c r="G2620" t="n">
        <v>1</v>
      </c>
      <c r="H2620" t="n">
        <v>3</v>
      </c>
      <c r="I2620" t="n">
        <v>2</v>
      </c>
      <c r="J2620" t="n">
        <v>5</v>
      </c>
      <c r="K2620" t="n">
        <v>0.05667697348549494</v>
      </c>
      <c r="L2620" t="n">
        <v>7773.75</v>
      </c>
    </row>
    <row r="2621">
      <c r="A2621" t="n">
        <v>2620</v>
      </c>
      <c r="B2621" t="inlineStr">
        <is>
          <t>TQQQ</t>
        </is>
      </c>
      <c r="C2621" t="n">
        <v>10000</v>
      </c>
      <c r="D2621" s="6" t="n">
        <v>44562</v>
      </c>
      <c r="E2621" s="6" t="n">
        <v>44927</v>
      </c>
      <c r="F2621" t="n">
        <v>12</v>
      </c>
      <c r="G2621" t="n">
        <v>2</v>
      </c>
      <c r="H2621" t="n">
        <v>3</v>
      </c>
      <c r="I2621" t="n">
        <v>3</v>
      </c>
      <c r="J2621" t="n">
        <v>2</v>
      </c>
      <c r="K2621" t="n">
        <v>0.4972443568338908</v>
      </c>
      <c r="L2621" t="n">
        <v>2877.65</v>
      </c>
    </row>
    <row r="2622">
      <c r="A2622" t="n">
        <v>2621</v>
      </c>
      <c r="B2622" t="inlineStr">
        <is>
          <t>TQQQ</t>
        </is>
      </c>
      <c r="C2622" t="n">
        <v>10000</v>
      </c>
      <c r="D2622" s="6" t="n">
        <v>44562</v>
      </c>
      <c r="E2622" s="6" t="n">
        <v>44927</v>
      </c>
      <c r="F2622" t="n">
        <v>38</v>
      </c>
      <c r="G2622" t="n">
        <v>4</v>
      </c>
      <c r="H2622" t="n">
        <v>9</v>
      </c>
      <c r="I2622" t="n">
        <v>1</v>
      </c>
      <c r="J2622" t="n">
        <v>2</v>
      </c>
      <c r="K2622" t="n">
        <v>0.6159102091571932</v>
      </c>
      <c r="L2622" t="n">
        <v>3831.1</v>
      </c>
    </row>
    <row r="2623">
      <c r="A2623" t="n">
        <v>2622</v>
      </c>
      <c r="B2623" t="inlineStr">
        <is>
          <t>TQQQ</t>
        </is>
      </c>
      <c r="C2623" t="n">
        <v>10000</v>
      </c>
      <c r="D2623" s="6" t="n">
        <v>44562</v>
      </c>
      <c r="E2623" s="6" t="n">
        <v>44927</v>
      </c>
      <c r="F2623" t="n">
        <v>47</v>
      </c>
      <c r="G2623" t="n">
        <v>2</v>
      </c>
      <c r="H2623" t="n">
        <v>4</v>
      </c>
      <c r="I2623" t="n">
        <v>5</v>
      </c>
      <c r="J2623" t="n">
        <v>4</v>
      </c>
      <c r="K2623" t="n">
        <v>0.1921425974928145</v>
      </c>
      <c r="L2623" t="n">
        <v>8043.05</v>
      </c>
    </row>
    <row r="2624">
      <c r="A2624" t="n">
        <v>2623</v>
      </c>
      <c r="B2624" t="inlineStr">
        <is>
          <t>TQQQ</t>
        </is>
      </c>
      <c r="C2624" t="n">
        <v>10000</v>
      </c>
      <c r="D2624" s="6" t="n">
        <v>44562</v>
      </c>
      <c r="E2624" s="6" t="n">
        <v>44927</v>
      </c>
      <c r="F2624" t="n">
        <v>42</v>
      </c>
      <c r="G2624" t="n">
        <v>5</v>
      </c>
      <c r="H2624" t="n">
        <v>6</v>
      </c>
      <c r="I2624" t="n">
        <v>5</v>
      </c>
      <c r="J2624" t="n">
        <v>1</v>
      </c>
      <c r="K2624" t="n">
        <v>0.002974094488916168</v>
      </c>
      <c r="L2624" t="n">
        <v>9718.83</v>
      </c>
    </row>
    <row r="2625">
      <c r="A2625" t="n">
        <v>2624</v>
      </c>
      <c r="B2625" t="inlineStr">
        <is>
          <t>TQQQ</t>
        </is>
      </c>
      <c r="C2625" t="n">
        <v>10000</v>
      </c>
      <c r="D2625" s="6" t="n">
        <v>44562</v>
      </c>
      <c r="E2625" s="6" t="n">
        <v>44927</v>
      </c>
      <c r="F2625" t="n">
        <v>49</v>
      </c>
      <c r="G2625" t="n">
        <v>5</v>
      </c>
      <c r="H2625" t="n">
        <v>7</v>
      </c>
      <c r="I2625" t="n">
        <v>5</v>
      </c>
      <c r="J2625" t="n">
        <v>4</v>
      </c>
      <c r="K2625" t="n">
        <v>0.6953723958794084</v>
      </c>
      <c r="L2625" t="n">
        <v>8181.44</v>
      </c>
    </row>
    <row r="2626">
      <c r="A2626" t="n">
        <v>2625</v>
      </c>
      <c r="B2626" t="inlineStr">
        <is>
          <t>TQQQ</t>
        </is>
      </c>
      <c r="C2626" t="n">
        <v>10000</v>
      </c>
      <c r="D2626" s="6" t="n">
        <v>44562</v>
      </c>
      <c r="E2626" s="6" t="n">
        <v>44927</v>
      </c>
      <c r="F2626" t="n">
        <v>28</v>
      </c>
      <c r="G2626" t="n">
        <v>5</v>
      </c>
      <c r="H2626" t="n">
        <v>8</v>
      </c>
      <c r="I2626" t="n">
        <v>2</v>
      </c>
      <c r="J2626" t="n">
        <v>1</v>
      </c>
      <c r="K2626" t="n">
        <v>0.8386813565897961</v>
      </c>
      <c r="L2626" t="n">
        <v>2975.16</v>
      </c>
    </row>
    <row r="2627">
      <c r="A2627" t="n">
        <v>2626</v>
      </c>
      <c r="B2627" t="inlineStr">
        <is>
          <t>TQQQ</t>
        </is>
      </c>
      <c r="C2627" t="n">
        <v>10000</v>
      </c>
      <c r="D2627" s="6" t="n">
        <v>44562</v>
      </c>
      <c r="E2627" s="6" t="n">
        <v>44927</v>
      </c>
      <c r="F2627" t="n">
        <v>20</v>
      </c>
      <c r="G2627" t="n">
        <v>1</v>
      </c>
      <c r="H2627" t="n">
        <v>3</v>
      </c>
      <c r="I2627" t="n">
        <v>2</v>
      </c>
      <c r="J2627" t="n">
        <v>5</v>
      </c>
      <c r="K2627" t="n">
        <v>0.7663616684644297</v>
      </c>
      <c r="L2627" t="n">
        <v>2774.38</v>
      </c>
    </row>
    <row r="2628">
      <c r="A2628" t="n">
        <v>2627</v>
      </c>
      <c r="B2628" t="inlineStr">
        <is>
          <t>TQQQ</t>
        </is>
      </c>
      <c r="C2628" t="n">
        <v>10000</v>
      </c>
      <c r="D2628" s="6" t="n">
        <v>44562</v>
      </c>
      <c r="E2628" s="6" t="n">
        <v>44927</v>
      </c>
      <c r="F2628" t="n">
        <v>27</v>
      </c>
      <c r="G2628" t="n">
        <v>3</v>
      </c>
      <c r="H2628" t="n">
        <v>7</v>
      </c>
      <c r="I2628" t="n">
        <v>2</v>
      </c>
      <c r="J2628" t="n">
        <v>3</v>
      </c>
      <c r="K2628" t="n">
        <v>0.03465052574058214</v>
      </c>
      <c r="L2628" t="n">
        <v>9444.59</v>
      </c>
    </row>
    <row r="2629">
      <c r="A2629" t="n">
        <v>2628</v>
      </c>
      <c r="B2629" t="inlineStr">
        <is>
          <t>TQQQ</t>
        </is>
      </c>
      <c r="C2629" t="n">
        <v>10000</v>
      </c>
      <c r="D2629" s="6" t="n">
        <v>44562</v>
      </c>
      <c r="E2629" s="6" t="n">
        <v>44927</v>
      </c>
      <c r="F2629" t="n">
        <v>15</v>
      </c>
      <c r="G2629" t="n">
        <v>4</v>
      </c>
      <c r="H2629" t="n">
        <v>9</v>
      </c>
      <c r="I2629" t="n">
        <v>4</v>
      </c>
      <c r="J2629" t="n">
        <v>1</v>
      </c>
      <c r="K2629" t="n">
        <v>0.3170844553088396</v>
      </c>
      <c r="L2629" t="n">
        <v>4016.7</v>
      </c>
    </row>
    <row r="2630">
      <c r="A2630" t="n">
        <v>2629</v>
      </c>
      <c r="B2630" t="inlineStr">
        <is>
          <t>TQQQ</t>
        </is>
      </c>
      <c r="C2630" t="n">
        <v>10000</v>
      </c>
      <c r="D2630" s="6" t="n">
        <v>44562</v>
      </c>
      <c r="E2630" s="6" t="n">
        <v>44927</v>
      </c>
      <c r="F2630" t="n">
        <v>33</v>
      </c>
      <c r="G2630" t="n">
        <v>2</v>
      </c>
      <c r="H2630" t="n">
        <v>7</v>
      </c>
      <c r="I2630" t="n">
        <v>4</v>
      </c>
      <c r="J2630" t="n">
        <v>5</v>
      </c>
      <c r="K2630" t="n">
        <v>0.8553744935587456</v>
      </c>
      <c r="L2630" t="n">
        <v>3538.82</v>
      </c>
    </row>
    <row r="2631">
      <c r="A2631" t="n">
        <v>2630</v>
      </c>
      <c r="B2631" t="inlineStr">
        <is>
          <t>TQQQ</t>
        </is>
      </c>
      <c r="C2631" t="n">
        <v>10000</v>
      </c>
      <c r="D2631" s="6" t="n">
        <v>44562</v>
      </c>
      <c r="E2631" s="6" t="n">
        <v>44927</v>
      </c>
      <c r="F2631" t="n">
        <v>23</v>
      </c>
      <c r="G2631" t="n">
        <v>3</v>
      </c>
      <c r="H2631" t="n">
        <v>8</v>
      </c>
      <c r="I2631" t="n">
        <v>1</v>
      </c>
      <c r="J2631" t="n">
        <v>5</v>
      </c>
      <c r="K2631" t="n">
        <v>0.923436740011309</v>
      </c>
      <c r="L2631" t="n">
        <v>3003.45</v>
      </c>
    </row>
    <row r="2632">
      <c r="A2632" t="n">
        <v>2631</v>
      </c>
      <c r="B2632" t="inlineStr">
        <is>
          <t>TQQQ</t>
        </is>
      </c>
      <c r="C2632" t="n">
        <v>10000</v>
      </c>
      <c r="D2632" s="6" t="n">
        <v>44562</v>
      </c>
      <c r="E2632" s="6" t="n">
        <v>44927</v>
      </c>
      <c r="F2632" t="n">
        <v>36</v>
      </c>
      <c r="G2632" t="n">
        <v>5</v>
      </c>
      <c r="H2632" t="n">
        <v>6</v>
      </c>
      <c r="I2632" t="n">
        <v>4</v>
      </c>
      <c r="J2632" t="n">
        <v>4</v>
      </c>
      <c r="K2632" t="n">
        <v>0.4524120977444652</v>
      </c>
      <c r="L2632" t="n">
        <v>3864.81</v>
      </c>
    </row>
    <row r="2633">
      <c r="A2633" t="n">
        <v>2632</v>
      </c>
      <c r="B2633" t="inlineStr">
        <is>
          <t>TQQQ</t>
        </is>
      </c>
      <c r="C2633" t="n">
        <v>10000</v>
      </c>
      <c r="D2633" s="6" t="n">
        <v>44562</v>
      </c>
      <c r="E2633" s="6" t="n">
        <v>44927</v>
      </c>
      <c r="F2633" t="n">
        <v>40</v>
      </c>
      <c r="G2633" t="n">
        <v>1</v>
      </c>
      <c r="H2633" t="n">
        <v>6</v>
      </c>
      <c r="I2633" t="n">
        <v>3</v>
      </c>
      <c r="J2633" t="n">
        <v>3</v>
      </c>
      <c r="K2633" t="n">
        <v>0.8202999624873144</v>
      </c>
      <c r="L2633" t="n">
        <v>10751.68</v>
      </c>
    </row>
    <row r="2634">
      <c r="A2634" t="n">
        <v>2633</v>
      </c>
      <c r="B2634" t="inlineStr">
        <is>
          <t>TQQQ</t>
        </is>
      </c>
      <c r="C2634" t="n">
        <v>10000</v>
      </c>
      <c r="D2634" s="6" t="n">
        <v>44562</v>
      </c>
      <c r="E2634" s="6" t="n">
        <v>44927</v>
      </c>
      <c r="F2634" t="n">
        <v>42</v>
      </c>
      <c r="G2634" t="n">
        <v>1</v>
      </c>
      <c r="H2634" t="n">
        <v>4</v>
      </c>
      <c r="I2634" t="n">
        <v>4</v>
      </c>
      <c r="J2634" t="n">
        <v>4</v>
      </c>
      <c r="K2634" t="n">
        <v>0.7642232085301583</v>
      </c>
      <c r="L2634" t="n">
        <v>7506.59</v>
      </c>
    </row>
    <row r="2635">
      <c r="A2635" t="n">
        <v>2634</v>
      </c>
      <c r="B2635" t="inlineStr">
        <is>
          <t>TQQQ</t>
        </is>
      </c>
      <c r="C2635" t="n">
        <v>10000</v>
      </c>
      <c r="D2635" s="6" t="n">
        <v>44562</v>
      </c>
      <c r="E2635" s="6" t="n">
        <v>44927</v>
      </c>
      <c r="F2635" t="n">
        <v>42</v>
      </c>
      <c r="G2635" t="n">
        <v>2</v>
      </c>
      <c r="H2635" t="n">
        <v>7</v>
      </c>
      <c r="I2635" t="n">
        <v>4</v>
      </c>
      <c r="J2635" t="n">
        <v>5</v>
      </c>
      <c r="K2635" t="n">
        <v>0.404041782193469</v>
      </c>
      <c r="L2635" t="n">
        <v>4466.73</v>
      </c>
    </row>
    <row r="2636">
      <c r="A2636" t="n">
        <v>2635</v>
      </c>
      <c r="B2636" t="inlineStr">
        <is>
          <t>TQQQ</t>
        </is>
      </c>
      <c r="C2636" t="n">
        <v>10000</v>
      </c>
      <c r="D2636" s="6" t="n">
        <v>44562</v>
      </c>
      <c r="E2636" s="6" t="n">
        <v>44927</v>
      </c>
      <c r="F2636" t="n">
        <v>35</v>
      </c>
      <c r="G2636" t="n">
        <v>1</v>
      </c>
      <c r="H2636" t="n">
        <v>6</v>
      </c>
      <c r="I2636" t="n">
        <v>1</v>
      </c>
      <c r="J2636" t="n">
        <v>3</v>
      </c>
      <c r="K2636" t="n">
        <v>0.4627673833068555</v>
      </c>
      <c r="L2636" t="n">
        <v>7061.11</v>
      </c>
    </row>
    <row r="2637">
      <c r="A2637" t="n">
        <v>2636</v>
      </c>
      <c r="B2637" t="inlineStr">
        <is>
          <t>TQQQ</t>
        </is>
      </c>
      <c r="C2637" t="n">
        <v>10000</v>
      </c>
      <c r="D2637" s="6" t="n">
        <v>44562</v>
      </c>
      <c r="E2637" s="6" t="n">
        <v>44927</v>
      </c>
      <c r="F2637" t="n">
        <v>33</v>
      </c>
      <c r="G2637" t="n">
        <v>5</v>
      </c>
      <c r="H2637" t="n">
        <v>7</v>
      </c>
      <c r="I2637" t="n">
        <v>4</v>
      </c>
      <c r="J2637" t="n">
        <v>2</v>
      </c>
      <c r="K2637" t="n">
        <v>0.6004814289517953</v>
      </c>
      <c r="L2637" t="n">
        <v>2647.72</v>
      </c>
    </row>
    <row r="2638">
      <c r="A2638" t="n">
        <v>2637</v>
      </c>
      <c r="B2638" t="inlineStr">
        <is>
          <t>TQQQ</t>
        </is>
      </c>
      <c r="C2638" t="n">
        <v>10000</v>
      </c>
      <c r="D2638" s="6" t="n">
        <v>44562</v>
      </c>
      <c r="E2638" s="6" t="n">
        <v>44927</v>
      </c>
      <c r="F2638" t="n">
        <v>33</v>
      </c>
      <c r="G2638" t="n">
        <v>3</v>
      </c>
      <c r="H2638" t="n">
        <v>5</v>
      </c>
      <c r="I2638" t="n">
        <v>1</v>
      </c>
      <c r="J2638" t="n">
        <v>4</v>
      </c>
      <c r="K2638" t="n">
        <v>0.2147867340284532</v>
      </c>
      <c r="L2638" t="n">
        <v>6979.85</v>
      </c>
    </row>
    <row r="2639">
      <c r="A2639" t="n">
        <v>2638</v>
      </c>
      <c r="B2639" t="inlineStr">
        <is>
          <t>TQQQ</t>
        </is>
      </c>
      <c r="C2639" t="n">
        <v>10000</v>
      </c>
      <c r="D2639" s="6" t="n">
        <v>44562</v>
      </c>
      <c r="E2639" s="6" t="n">
        <v>44927</v>
      </c>
      <c r="F2639" t="n">
        <v>24</v>
      </c>
      <c r="G2639" t="n">
        <v>3</v>
      </c>
      <c r="H2639" t="n">
        <v>4</v>
      </c>
      <c r="I2639" t="n">
        <v>5</v>
      </c>
      <c r="J2639" t="n">
        <v>4</v>
      </c>
      <c r="K2639" t="n">
        <v>0.1729091485865654</v>
      </c>
      <c r="L2639" t="n">
        <v>5667.82</v>
      </c>
    </row>
    <row r="2640">
      <c r="A2640" t="n">
        <v>2639</v>
      </c>
      <c r="B2640" t="inlineStr">
        <is>
          <t>TQQQ</t>
        </is>
      </c>
      <c r="C2640" t="n">
        <v>10000</v>
      </c>
      <c r="D2640" s="6" t="n">
        <v>44562</v>
      </c>
      <c r="E2640" s="6" t="n">
        <v>44927</v>
      </c>
      <c r="F2640" t="n">
        <v>17</v>
      </c>
      <c r="G2640" t="n">
        <v>3</v>
      </c>
      <c r="H2640" t="n">
        <v>7</v>
      </c>
      <c r="I2640" t="n">
        <v>5</v>
      </c>
      <c r="J2640" t="n">
        <v>3</v>
      </c>
      <c r="K2640" t="n">
        <v>0.05599407139817913</v>
      </c>
      <c r="L2640" t="n">
        <v>8358.110000000001</v>
      </c>
    </row>
    <row r="2641">
      <c r="A2641" t="n">
        <v>2640</v>
      </c>
      <c r="B2641" t="inlineStr">
        <is>
          <t>TQQQ</t>
        </is>
      </c>
      <c r="C2641" t="n">
        <v>10000</v>
      </c>
      <c r="D2641" s="6" t="n">
        <v>44562</v>
      </c>
      <c r="E2641" s="6" t="n">
        <v>44927</v>
      </c>
      <c r="F2641" t="n">
        <v>36</v>
      </c>
      <c r="G2641" t="n">
        <v>1</v>
      </c>
      <c r="H2641" t="n">
        <v>6</v>
      </c>
      <c r="I2641" t="n">
        <v>4</v>
      </c>
      <c r="J2641" t="n">
        <v>5</v>
      </c>
      <c r="K2641" t="n">
        <v>0.3580044207320623</v>
      </c>
      <c r="L2641" t="n">
        <v>4092</v>
      </c>
    </row>
    <row r="2642">
      <c r="A2642" t="n">
        <v>2641</v>
      </c>
      <c r="B2642" t="inlineStr">
        <is>
          <t>TQQQ</t>
        </is>
      </c>
      <c r="C2642" t="n">
        <v>10000</v>
      </c>
      <c r="D2642" s="6" t="n">
        <v>44562</v>
      </c>
      <c r="E2642" s="6" t="n">
        <v>44927</v>
      </c>
      <c r="F2642" t="n">
        <v>26</v>
      </c>
      <c r="G2642" t="n">
        <v>3</v>
      </c>
      <c r="H2642" t="n">
        <v>5</v>
      </c>
      <c r="I2642" t="n">
        <v>4</v>
      </c>
      <c r="J2642" t="n">
        <v>2</v>
      </c>
      <c r="K2642" t="n">
        <v>0.414045168848804</v>
      </c>
      <c r="L2642" t="n">
        <v>3689.16</v>
      </c>
    </row>
    <row r="2643">
      <c r="A2643" t="n">
        <v>2642</v>
      </c>
      <c r="B2643" t="inlineStr">
        <is>
          <t>TQQQ</t>
        </is>
      </c>
      <c r="C2643" t="n">
        <v>10000</v>
      </c>
      <c r="D2643" s="6" t="n">
        <v>44562</v>
      </c>
      <c r="E2643" s="6" t="n">
        <v>44927</v>
      </c>
      <c r="F2643" t="n">
        <v>15</v>
      </c>
      <c r="G2643" t="n">
        <v>4</v>
      </c>
      <c r="H2643" t="n">
        <v>6</v>
      </c>
      <c r="I2643" t="n">
        <v>4</v>
      </c>
      <c r="J2643" t="n">
        <v>5</v>
      </c>
      <c r="K2643" t="n">
        <v>0.0006787660216780456</v>
      </c>
      <c r="L2643" t="n">
        <v>8922.639999999999</v>
      </c>
    </row>
    <row r="2644">
      <c r="A2644" t="n">
        <v>2643</v>
      </c>
      <c r="B2644" t="inlineStr">
        <is>
          <t>TQQQ</t>
        </is>
      </c>
      <c r="C2644" t="n">
        <v>10000</v>
      </c>
      <c r="D2644" s="6" t="n">
        <v>44562</v>
      </c>
      <c r="E2644" s="6" t="n">
        <v>44927</v>
      </c>
      <c r="F2644" t="n">
        <v>22</v>
      </c>
      <c r="G2644" t="n">
        <v>2</v>
      </c>
      <c r="H2644" t="n">
        <v>4</v>
      </c>
      <c r="I2644" t="n">
        <v>1</v>
      </c>
      <c r="J2644" t="n">
        <v>5</v>
      </c>
      <c r="K2644" t="n">
        <v>0.2872893956499917</v>
      </c>
      <c r="L2644" t="n">
        <v>3559.8</v>
      </c>
    </row>
    <row r="2645">
      <c r="A2645" t="n">
        <v>2644</v>
      </c>
      <c r="B2645" t="inlineStr">
        <is>
          <t>TQQQ</t>
        </is>
      </c>
      <c r="C2645" t="n">
        <v>10000</v>
      </c>
      <c r="D2645" s="6" t="n">
        <v>44562</v>
      </c>
      <c r="E2645" s="6" t="n">
        <v>44927</v>
      </c>
      <c r="F2645" t="n">
        <v>47</v>
      </c>
      <c r="G2645" t="n">
        <v>2</v>
      </c>
      <c r="H2645" t="n">
        <v>7</v>
      </c>
      <c r="I2645" t="n">
        <v>1</v>
      </c>
      <c r="J2645" t="n">
        <v>5</v>
      </c>
      <c r="K2645" t="n">
        <v>0.7355385018356303</v>
      </c>
      <c r="L2645" t="n">
        <v>7922.37</v>
      </c>
    </row>
    <row r="2646">
      <c r="A2646" t="n">
        <v>2645</v>
      </c>
      <c r="B2646" t="inlineStr">
        <is>
          <t>TQQQ</t>
        </is>
      </c>
      <c r="C2646" t="n">
        <v>10000</v>
      </c>
      <c r="D2646" s="6" t="n">
        <v>44562</v>
      </c>
      <c r="E2646" s="6" t="n">
        <v>44927</v>
      </c>
      <c r="F2646" t="n">
        <v>41</v>
      </c>
      <c r="G2646" t="n">
        <v>1</v>
      </c>
      <c r="H2646" t="n">
        <v>4</v>
      </c>
      <c r="I2646" t="n">
        <v>3</v>
      </c>
      <c r="J2646" t="n">
        <v>5</v>
      </c>
      <c r="K2646" t="n">
        <v>0.3055216273573855</v>
      </c>
      <c r="L2646" t="n">
        <v>5825.54</v>
      </c>
    </row>
    <row r="2647">
      <c r="A2647" t="n">
        <v>2646</v>
      </c>
      <c r="B2647" t="inlineStr">
        <is>
          <t>TQQQ</t>
        </is>
      </c>
      <c r="C2647" t="n">
        <v>10000</v>
      </c>
      <c r="D2647" s="6" t="n">
        <v>44562</v>
      </c>
      <c r="E2647" s="6" t="n">
        <v>44927</v>
      </c>
      <c r="F2647" t="n">
        <v>31</v>
      </c>
      <c r="G2647" t="n">
        <v>2</v>
      </c>
      <c r="H2647" t="n">
        <v>4</v>
      </c>
      <c r="I2647" t="n">
        <v>2</v>
      </c>
      <c r="J2647" t="n">
        <v>1</v>
      </c>
      <c r="K2647" t="n">
        <v>0.5274870772989906</v>
      </c>
      <c r="L2647" t="n">
        <v>3146.13</v>
      </c>
    </row>
    <row r="2648">
      <c r="A2648" t="n">
        <v>2647</v>
      </c>
      <c r="B2648" t="inlineStr">
        <is>
          <t>TQQQ</t>
        </is>
      </c>
      <c r="C2648" t="n">
        <v>10000</v>
      </c>
      <c r="D2648" s="6" t="n">
        <v>44562</v>
      </c>
      <c r="E2648" s="6" t="n">
        <v>44927</v>
      </c>
      <c r="F2648" t="n">
        <v>14</v>
      </c>
      <c r="G2648" t="n">
        <v>2</v>
      </c>
      <c r="H2648" t="n">
        <v>7</v>
      </c>
      <c r="I2648" t="n">
        <v>4</v>
      </c>
      <c r="J2648" t="n">
        <v>1</v>
      </c>
      <c r="K2648" t="n">
        <v>0.578479715416102</v>
      </c>
      <c r="L2648" t="n">
        <v>2790.84</v>
      </c>
    </row>
    <row r="2649">
      <c r="A2649" t="n">
        <v>2648</v>
      </c>
      <c r="B2649" t="inlineStr">
        <is>
          <t>TQQQ</t>
        </is>
      </c>
      <c r="C2649" t="n">
        <v>10000</v>
      </c>
      <c r="D2649" s="6" t="n">
        <v>44562</v>
      </c>
      <c r="E2649" s="6" t="n">
        <v>44927</v>
      </c>
      <c r="F2649" t="n">
        <v>14</v>
      </c>
      <c r="G2649" t="n">
        <v>5</v>
      </c>
      <c r="H2649" t="n">
        <v>8</v>
      </c>
      <c r="I2649" t="n">
        <v>3</v>
      </c>
      <c r="J2649" t="n">
        <v>2</v>
      </c>
      <c r="K2649" t="n">
        <v>0.1864268496184591</v>
      </c>
      <c r="L2649" t="n">
        <v>3614.81</v>
      </c>
    </row>
    <row r="2650">
      <c r="A2650" t="n">
        <v>2649</v>
      </c>
      <c r="B2650" t="inlineStr">
        <is>
          <t>TQQQ</t>
        </is>
      </c>
      <c r="C2650" t="n">
        <v>10000</v>
      </c>
      <c r="D2650" s="6" t="n">
        <v>44562</v>
      </c>
      <c r="E2650" s="6" t="n">
        <v>44927</v>
      </c>
      <c r="F2650" t="n">
        <v>43</v>
      </c>
      <c r="G2650" t="n">
        <v>5</v>
      </c>
      <c r="H2650" t="n">
        <v>6</v>
      </c>
      <c r="I2650" t="n">
        <v>3</v>
      </c>
      <c r="J2650" t="n">
        <v>3</v>
      </c>
      <c r="K2650" t="n">
        <v>0.3456767853410575</v>
      </c>
      <c r="L2650" t="n">
        <v>6128.08</v>
      </c>
    </row>
    <row r="2651">
      <c r="A2651" t="n">
        <v>2650</v>
      </c>
      <c r="B2651" t="inlineStr">
        <is>
          <t>TQQQ</t>
        </is>
      </c>
      <c r="C2651" t="n">
        <v>10000</v>
      </c>
      <c r="D2651" s="6" t="n">
        <v>44562</v>
      </c>
      <c r="E2651" s="6" t="n">
        <v>44927</v>
      </c>
      <c r="F2651" t="n">
        <v>19</v>
      </c>
      <c r="G2651" t="n">
        <v>4</v>
      </c>
      <c r="H2651" t="n">
        <v>7</v>
      </c>
      <c r="I2651" t="n">
        <v>1</v>
      </c>
      <c r="J2651" t="n">
        <v>4</v>
      </c>
      <c r="K2651" t="n">
        <v>0.5927718994347835</v>
      </c>
      <c r="L2651" t="n">
        <v>2354.69</v>
      </c>
    </row>
    <row r="2652">
      <c r="A2652" t="n">
        <v>2651</v>
      </c>
      <c r="B2652" t="inlineStr">
        <is>
          <t>TQQQ</t>
        </is>
      </c>
      <c r="C2652" t="n">
        <v>10000</v>
      </c>
      <c r="D2652" s="6" t="n">
        <v>44562</v>
      </c>
      <c r="E2652" s="6" t="n">
        <v>44927</v>
      </c>
      <c r="F2652" t="n">
        <v>20</v>
      </c>
      <c r="G2652" t="n">
        <v>5</v>
      </c>
      <c r="H2652" t="n">
        <v>8</v>
      </c>
      <c r="I2652" t="n">
        <v>2</v>
      </c>
      <c r="J2652" t="n">
        <v>1</v>
      </c>
      <c r="K2652" t="n">
        <v>0.2183187605906497</v>
      </c>
      <c r="L2652" t="n">
        <v>6114.56</v>
      </c>
    </row>
    <row r="2653">
      <c r="A2653" t="n">
        <v>2652</v>
      </c>
      <c r="B2653" t="inlineStr">
        <is>
          <t>TQQQ</t>
        </is>
      </c>
      <c r="C2653" t="n">
        <v>10000</v>
      </c>
      <c r="D2653" s="6" t="n">
        <v>44562</v>
      </c>
      <c r="E2653" s="6" t="n">
        <v>44927</v>
      </c>
      <c r="F2653" t="n">
        <v>44</v>
      </c>
      <c r="G2653" t="n">
        <v>2</v>
      </c>
      <c r="H2653" t="n">
        <v>5</v>
      </c>
      <c r="I2653" t="n">
        <v>1</v>
      </c>
      <c r="J2653" t="n">
        <v>3</v>
      </c>
      <c r="K2653" t="n">
        <v>0.6371798421340925</v>
      </c>
      <c r="L2653" t="n">
        <v>7695.03</v>
      </c>
    </row>
    <row r="2654">
      <c r="A2654" t="n">
        <v>2653</v>
      </c>
      <c r="B2654" t="inlineStr">
        <is>
          <t>TQQQ</t>
        </is>
      </c>
      <c r="C2654" t="n">
        <v>10000</v>
      </c>
      <c r="D2654" s="6" t="n">
        <v>44562</v>
      </c>
      <c r="E2654" s="6" t="n">
        <v>44927</v>
      </c>
      <c r="F2654" t="n">
        <v>31</v>
      </c>
      <c r="G2654" t="n">
        <v>1</v>
      </c>
      <c r="H2654" t="n">
        <v>3</v>
      </c>
      <c r="I2654" t="n">
        <v>1</v>
      </c>
      <c r="J2654" t="n">
        <v>4</v>
      </c>
      <c r="K2654" t="n">
        <v>0.05238843963752959</v>
      </c>
      <c r="L2654" t="n">
        <v>9052.83</v>
      </c>
    </row>
    <row r="2655">
      <c r="A2655" t="n">
        <v>2654</v>
      </c>
      <c r="B2655" t="inlineStr">
        <is>
          <t>TQQQ</t>
        </is>
      </c>
      <c r="C2655" t="n">
        <v>10000</v>
      </c>
      <c r="D2655" s="6" t="n">
        <v>44562</v>
      </c>
      <c r="E2655" s="6" t="n">
        <v>44927</v>
      </c>
      <c r="F2655" t="n">
        <v>24</v>
      </c>
      <c r="G2655" t="n">
        <v>1</v>
      </c>
      <c r="H2655" t="n">
        <v>5</v>
      </c>
      <c r="I2655" t="n">
        <v>4</v>
      </c>
      <c r="J2655" t="n">
        <v>1</v>
      </c>
      <c r="K2655" t="n">
        <v>0.06679199807050817</v>
      </c>
      <c r="L2655" t="n">
        <v>8946.110000000001</v>
      </c>
    </row>
    <row r="2656">
      <c r="A2656" t="n">
        <v>2655</v>
      </c>
      <c r="B2656" t="inlineStr">
        <is>
          <t>TQQQ</t>
        </is>
      </c>
      <c r="C2656" t="n">
        <v>10000</v>
      </c>
      <c r="D2656" s="6" t="n">
        <v>44562</v>
      </c>
      <c r="E2656" s="6" t="n">
        <v>44927</v>
      </c>
      <c r="F2656" t="n">
        <v>21</v>
      </c>
      <c r="G2656" t="n">
        <v>4</v>
      </c>
      <c r="H2656" t="n">
        <v>6</v>
      </c>
      <c r="I2656" t="n">
        <v>4</v>
      </c>
      <c r="J2656" t="n">
        <v>4</v>
      </c>
      <c r="K2656" t="n">
        <v>0.9160885462672617</v>
      </c>
      <c r="L2656" t="n">
        <v>2950.35</v>
      </c>
    </row>
    <row r="2657">
      <c r="A2657" t="n">
        <v>2656</v>
      </c>
      <c r="B2657" t="inlineStr">
        <is>
          <t>TQQQ</t>
        </is>
      </c>
      <c r="C2657" t="n">
        <v>10000</v>
      </c>
      <c r="D2657" s="6" t="n">
        <v>44562</v>
      </c>
      <c r="E2657" s="6" t="n">
        <v>44927</v>
      </c>
      <c r="F2657" t="n">
        <v>15</v>
      </c>
      <c r="G2657" t="n">
        <v>1</v>
      </c>
      <c r="H2657" t="n">
        <v>5</v>
      </c>
      <c r="I2657" t="n">
        <v>3</v>
      </c>
      <c r="J2657" t="n">
        <v>2</v>
      </c>
      <c r="K2657" t="n">
        <v>0.2167414537622178</v>
      </c>
      <c r="L2657" t="n">
        <v>5684.77</v>
      </c>
    </row>
    <row r="2658">
      <c r="A2658" t="n">
        <v>2657</v>
      </c>
      <c r="B2658" t="inlineStr">
        <is>
          <t>TQQQ</t>
        </is>
      </c>
      <c r="C2658" t="n">
        <v>10000</v>
      </c>
      <c r="D2658" s="6" t="n">
        <v>44562</v>
      </c>
      <c r="E2658" s="6" t="n">
        <v>44927</v>
      </c>
      <c r="F2658" t="n">
        <v>42</v>
      </c>
      <c r="G2658" t="n">
        <v>5</v>
      </c>
      <c r="H2658" t="n">
        <v>6</v>
      </c>
      <c r="I2658" t="n">
        <v>2</v>
      </c>
      <c r="J2658" t="n">
        <v>2</v>
      </c>
      <c r="K2658" t="n">
        <v>0.06571699105285911</v>
      </c>
      <c r="L2658" t="n">
        <v>9387.559999999999</v>
      </c>
    </row>
    <row r="2659">
      <c r="A2659" t="n">
        <v>2658</v>
      </c>
      <c r="B2659" t="inlineStr">
        <is>
          <t>TQQQ</t>
        </is>
      </c>
      <c r="C2659" t="n">
        <v>10000</v>
      </c>
      <c r="D2659" s="6" t="n">
        <v>44562</v>
      </c>
      <c r="E2659" s="6" t="n">
        <v>44927</v>
      </c>
      <c r="F2659" t="n">
        <v>12</v>
      </c>
      <c r="G2659" t="n">
        <v>5</v>
      </c>
      <c r="H2659" t="n">
        <v>8</v>
      </c>
      <c r="I2659" t="n">
        <v>5</v>
      </c>
      <c r="J2659" t="n">
        <v>4</v>
      </c>
      <c r="K2659" t="n">
        <v>0.7682717477957098</v>
      </c>
      <c r="L2659" t="n">
        <v>2676.82</v>
      </c>
    </row>
    <row r="2660">
      <c r="A2660" t="n">
        <v>2659</v>
      </c>
      <c r="B2660" t="inlineStr">
        <is>
          <t>TQQQ</t>
        </is>
      </c>
      <c r="C2660" t="n">
        <v>10000</v>
      </c>
      <c r="D2660" s="6" t="n">
        <v>44562</v>
      </c>
      <c r="E2660" s="6" t="n">
        <v>44927</v>
      </c>
      <c r="F2660" t="n">
        <v>39</v>
      </c>
      <c r="G2660" t="n">
        <v>1</v>
      </c>
      <c r="H2660" t="n">
        <v>4</v>
      </c>
      <c r="I2660" t="n">
        <v>4</v>
      </c>
      <c r="J2660" t="n">
        <v>1</v>
      </c>
      <c r="K2660" t="n">
        <v>0.06399191357495349</v>
      </c>
      <c r="L2660" t="n">
        <v>9189.719999999999</v>
      </c>
    </row>
    <row r="2661">
      <c r="A2661" t="n">
        <v>2660</v>
      </c>
      <c r="B2661" t="inlineStr">
        <is>
          <t>TQQQ</t>
        </is>
      </c>
      <c r="C2661" t="n">
        <v>10000</v>
      </c>
      <c r="D2661" s="6" t="n">
        <v>44562</v>
      </c>
      <c r="E2661" s="6" t="n">
        <v>44927</v>
      </c>
      <c r="F2661" t="n">
        <v>40</v>
      </c>
      <c r="G2661" t="n">
        <v>3</v>
      </c>
      <c r="H2661" t="n">
        <v>7</v>
      </c>
      <c r="I2661" t="n">
        <v>1</v>
      </c>
      <c r="J2661" t="n">
        <v>1</v>
      </c>
      <c r="K2661" t="n">
        <v>0.3596776270225482</v>
      </c>
      <c r="L2661" t="n">
        <v>4700.38</v>
      </c>
    </row>
    <row r="2662">
      <c r="A2662" t="n">
        <v>2661</v>
      </c>
      <c r="B2662" t="inlineStr">
        <is>
          <t>TQQQ</t>
        </is>
      </c>
      <c r="C2662" t="n">
        <v>10000</v>
      </c>
      <c r="D2662" s="6" t="n">
        <v>44562</v>
      </c>
      <c r="E2662" s="6" t="n">
        <v>44927</v>
      </c>
      <c r="F2662" t="n">
        <v>16</v>
      </c>
      <c r="G2662" t="n">
        <v>3</v>
      </c>
      <c r="H2662" t="n">
        <v>4</v>
      </c>
      <c r="I2662" t="n">
        <v>2</v>
      </c>
      <c r="J2662" t="n">
        <v>4</v>
      </c>
      <c r="K2662" t="n">
        <v>0.274253871093279</v>
      </c>
      <c r="L2662" t="n">
        <v>4151.15</v>
      </c>
    </row>
    <row r="2663">
      <c r="A2663" t="n">
        <v>2662</v>
      </c>
      <c r="B2663" t="inlineStr">
        <is>
          <t>TQQQ</t>
        </is>
      </c>
      <c r="C2663" t="n">
        <v>10000</v>
      </c>
      <c r="D2663" s="6" t="n">
        <v>44562</v>
      </c>
      <c r="E2663" s="6" t="n">
        <v>44927</v>
      </c>
      <c r="F2663" t="n">
        <v>18</v>
      </c>
      <c r="G2663" t="n">
        <v>2</v>
      </c>
      <c r="H2663" t="n">
        <v>5</v>
      </c>
      <c r="I2663" t="n">
        <v>2</v>
      </c>
      <c r="J2663" t="n">
        <v>4</v>
      </c>
      <c r="K2663" t="n">
        <v>0.945074208003841</v>
      </c>
      <c r="L2663" t="n">
        <v>2777.77</v>
      </c>
    </row>
    <row r="2664">
      <c r="A2664" t="n">
        <v>2663</v>
      </c>
      <c r="B2664" t="inlineStr">
        <is>
          <t>TQQQ</t>
        </is>
      </c>
      <c r="C2664" t="n">
        <v>10000</v>
      </c>
      <c r="D2664" s="6" t="n">
        <v>44562</v>
      </c>
      <c r="E2664" s="6" t="n">
        <v>44927</v>
      </c>
      <c r="F2664" t="n">
        <v>23</v>
      </c>
      <c r="G2664" t="n">
        <v>1</v>
      </c>
      <c r="H2664" t="n">
        <v>3</v>
      </c>
      <c r="I2664" t="n">
        <v>5</v>
      </c>
      <c r="J2664" t="n">
        <v>5</v>
      </c>
      <c r="K2664" t="n">
        <v>0.6917800100147066</v>
      </c>
      <c r="L2664" t="n">
        <v>3213.7</v>
      </c>
    </row>
    <row r="2665">
      <c r="A2665" t="n">
        <v>2664</v>
      </c>
      <c r="B2665" t="inlineStr">
        <is>
          <t>TQQQ</t>
        </is>
      </c>
      <c r="C2665" t="n">
        <v>10000</v>
      </c>
      <c r="D2665" s="6" t="n">
        <v>44562</v>
      </c>
      <c r="E2665" s="6" t="n">
        <v>44927</v>
      </c>
      <c r="F2665" t="n">
        <v>24</v>
      </c>
      <c r="G2665" t="n">
        <v>1</v>
      </c>
      <c r="H2665" t="n">
        <v>5</v>
      </c>
      <c r="I2665" t="n">
        <v>2</v>
      </c>
      <c r="J2665" t="n">
        <v>4</v>
      </c>
      <c r="K2665" t="n">
        <v>0.9994707047906569</v>
      </c>
      <c r="L2665" t="n">
        <v>2801.73</v>
      </c>
    </row>
    <row r="2666">
      <c r="A2666" t="n">
        <v>2665</v>
      </c>
      <c r="B2666" t="inlineStr">
        <is>
          <t>TQQQ</t>
        </is>
      </c>
      <c r="C2666" t="n">
        <v>10000</v>
      </c>
      <c r="D2666" s="6" t="n">
        <v>44562</v>
      </c>
      <c r="E2666" s="6" t="n">
        <v>44927</v>
      </c>
      <c r="F2666" t="n">
        <v>16</v>
      </c>
      <c r="G2666" t="n">
        <v>1</v>
      </c>
      <c r="H2666" t="n">
        <v>5</v>
      </c>
      <c r="I2666" t="n">
        <v>5</v>
      </c>
      <c r="J2666" t="n">
        <v>2</v>
      </c>
      <c r="K2666" t="n">
        <v>0.2033660382948521</v>
      </c>
      <c r="L2666" t="n">
        <v>6140.84</v>
      </c>
    </row>
    <row r="2667">
      <c r="A2667" t="n">
        <v>2666</v>
      </c>
      <c r="B2667" t="inlineStr">
        <is>
          <t>TQQQ</t>
        </is>
      </c>
      <c r="C2667" t="n">
        <v>10000</v>
      </c>
      <c r="D2667" s="6" t="n">
        <v>44562</v>
      </c>
      <c r="E2667" s="6" t="n">
        <v>44927</v>
      </c>
      <c r="F2667" t="n">
        <v>17</v>
      </c>
      <c r="G2667" t="n">
        <v>1</v>
      </c>
      <c r="H2667" t="n">
        <v>4</v>
      </c>
      <c r="I2667" t="n">
        <v>1</v>
      </c>
      <c r="J2667" t="n">
        <v>3</v>
      </c>
      <c r="K2667" t="n">
        <v>0.9566215788201922</v>
      </c>
      <c r="L2667" t="n">
        <v>2920.62</v>
      </c>
    </row>
    <row r="2668">
      <c r="A2668" t="n">
        <v>2667</v>
      </c>
      <c r="B2668" t="inlineStr">
        <is>
          <t>TQQQ</t>
        </is>
      </c>
      <c r="C2668" t="n">
        <v>10000</v>
      </c>
      <c r="D2668" s="6" t="n">
        <v>44562</v>
      </c>
      <c r="E2668" s="6" t="n">
        <v>44927</v>
      </c>
      <c r="F2668" t="n">
        <v>30</v>
      </c>
      <c r="G2668" t="n">
        <v>1</v>
      </c>
      <c r="H2668" t="n">
        <v>6</v>
      </c>
      <c r="I2668" t="n">
        <v>2</v>
      </c>
      <c r="J2668" t="n">
        <v>1</v>
      </c>
      <c r="K2668" t="n">
        <v>0.3182885918754377</v>
      </c>
      <c r="L2668" t="n">
        <v>3604.31</v>
      </c>
    </row>
    <row r="2669">
      <c r="A2669" t="n">
        <v>2668</v>
      </c>
      <c r="B2669" t="inlineStr">
        <is>
          <t>TQQQ</t>
        </is>
      </c>
      <c r="C2669" t="n">
        <v>10000</v>
      </c>
      <c r="D2669" s="6" t="n">
        <v>44562</v>
      </c>
      <c r="E2669" s="6" t="n">
        <v>44927</v>
      </c>
      <c r="F2669" t="n">
        <v>44</v>
      </c>
      <c r="G2669" t="n">
        <v>4</v>
      </c>
      <c r="H2669" t="n">
        <v>7</v>
      </c>
      <c r="I2669" t="n">
        <v>2</v>
      </c>
      <c r="J2669" t="n">
        <v>5</v>
      </c>
      <c r="K2669" t="n">
        <v>0.01214174631740084</v>
      </c>
      <c r="L2669" t="n">
        <v>9604.57</v>
      </c>
    </row>
    <row r="2670">
      <c r="A2670" t="n">
        <v>2669</v>
      </c>
      <c r="B2670" t="inlineStr">
        <is>
          <t>TQQQ</t>
        </is>
      </c>
      <c r="C2670" t="n">
        <v>10000</v>
      </c>
      <c r="D2670" s="6" t="n">
        <v>44562</v>
      </c>
      <c r="E2670" s="6" t="n">
        <v>44927</v>
      </c>
      <c r="F2670" t="n">
        <v>25</v>
      </c>
      <c r="G2670" t="n">
        <v>2</v>
      </c>
      <c r="H2670" t="n">
        <v>6</v>
      </c>
      <c r="I2670" t="n">
        <v>2</v>
      </c>
      <c r="J2670" t="n">
        <v>4</v>
      </c>
      <c r="K2670" t="n">
        <v>0.7008967557599386</v>
      </c>
      <c r="L2670" t="n">
        <v>3009.5</v>
      </c>
    </row>
    <row r="2671">
      <c r="A2671" t="n">
        <v>2670</v>
      </c>
      <c r="B2671" t="inlineStr">
        <is>
          <t>TQQQ</t>
        </is>
      </c>
      <c r="C2671" t="n">
        <v>10000</v>
      </c>
      <c r="D2671" s="6" t="n">
        <v>44562</v>
      </c>
      <c r="E2671" s="6" t="n">
        <v>44927</v>
      </c>
      <c r="F2671" t="n">
        <v>37</v>
      </c>
      <c r="G2671" t="n">
        <v>4</v>
      </c>
      <c r="H2671" t="n">
        <v>7</v>
      </c>
      <c r="I2671" t="n">
        <v>5</v>
      </c>
      <c r="J2671" t="n">
        <v>2</v>
      </c>
      <c r="K2671" t="n">
        <v>0.5396474930973824</v>
      </c>
      <c r="L2671" t="n">
        <v>7411.7</v>
      </c>
    </row>
    <row r="2672">
      <c r="A2672" t="n">
        <v>2671</v>
      </c>
      <c r="B2672" t="inlineStr">
        <is>
          <t>TQQQ</t>
        </is>
      </c>
      <c r="C2672" t="n">
        <v>10000</v>
      </c>
      <c r="D2672" s="6" t="n">
        <v>44562</v>
      </c>
      <c r="E2672" s="6" t="n">
        <v>44927</v>
      </c>
      <c r="F2672" t="n">
        <v>48</v>
      </c>
      <c r="G2672" t="n">
        <v>5</v>
      </c>
      <c r="H2672" t="n">
        <v>9</v>
      </c>
      <c r="I2672" t="n">
        <v>3</v>
      </c>
      <c r="J2672" t="n">
        <v>1</v>
      </c>
      <c r="K2672" t="n">
        <v>0.7223127834393728</v>
      </c>
      <c r="L2672" t="n">
        <v>8265.26</v>
      </c>
    </row>
    <row r="2673">
      <c r="A2673" t="n">
        <v>2672</v>
      </c>
      <c r="B2673" t="inlineStr">
        <is>
          <t>TQQQ</t>
        </is>
      </c>
      <c r="C2673" t="n">
        <v>10000</v>
      </c>
      <c r="D2673" s="6" t="n">
        <v>44562</v>
      </c>
      <c r="E2673" s="6" t="n">
        <v>44927</v>
      </c>
      <c r="F2673" t="n">
        <v>23</v>
      </c>
      <c r="G2673" t="n">
        <v>1</v>
      </c>
      <c r="H2673" t="n">
        <v>3</v>
      </c>
      <c r="I2673" t="n">
        <v>3</v>
      </c>
      <c r="J2673" t="n">
        <v>5</v>
      </c>
      <c r="K2673" t="n">
        <v>0.4840108931254795</v>
      </c>
      <c r="L2673" t="n">
        <v>3036.12</v>
      </c>
    </row>
    <row r="2674">
      <c r="A2674" t="n">
        <v>2673</v>
      </c>
      <c r="B2674" t="inlineStr">
        <is>
          <t>TQQQ</t>
        </is>
      </c>
      <c r="C2674" t="n">
        <v>10000</v>
      </c>
      <c r="D2674" s="6" t="n">
        <v>44562</v>
      </c>
      <c r="E2674" s="6" t="n">
        <v>44927</v>
      </c>
      <c r="F2674" t="n">
        <v>15</v>
      </c>
      <c r="G2674" t="n">
        <v>5</v>
      </c>
      <c r="H2674" t="n">
        <v>7</v>
      </c>
      <c r="I2674" t="n">
        <v>4</v>
      </c>
      <c r="J2674" t="n">
        <v>4</v>
      </c>
      <c r="K2674" t="n">
        <v>0.7051287303457582</v>
      </c>
      <c r="L2674" t="n">
        <v>2965.21</v>
      </c>
    </row>
    <row r="2675">
      <c r="A2675" t="n">
        <v>2674</v>
      </c>
      <c r="B2675" t="inlineStr">
        <is>
          <t>TQQQ</t>
        </is>
      </c>
      <c r="C2675" t="n">
        <v>10000</v>
      </c>
      <c r="D2675" s="6" t="n">
        <v>44562</v>
      </c>
      <c r="E2675" s="6" t="n">
        <v>44927</v>
      </c>
      <c r="F2675" t="n">
        <v>40</v>
      </c>
      <c r="G2675" t="n">
        <v>2</v>
      </c>
      <c r="H2675" t="n">
        <v>7</v>
      </c>
      <c r="I2675" t="n">
        <v>1</v>
      </c>
      <c r="J2675" t="n">
        <v>3</v>
      </c>
      <c r="K2675" t="n">
        <v>0.3312579149503746</v>
      </c>
      <c r="L2675" t="n">
        <v>5649.7</v>
      </c>
    </row>
    <row r="2676">
      <c r="A2676" t="n">
        <v>2675</v>
      </c>
      <c r="B2676" t="inlineStr">
        <is>
          <t>TQQQ</t>
        </is>
      </c>
      <c r="C2676" t="n">
        <v>10000</v>
      </c>
      <c r="D2676" s="6" t="n">
        <v>44562</v>
      </c>
      <c r="E2676" s="6" t="n">
        <v>44927</v>
      </c>
      <c r="F2676" t="n">
        <v>37</v>
      </c>
      <c r="G2676" t="n">
        <v>5</v>
      </c>
      <c r="H2676" t="n">
        <v>7</v>
      </c>
      <c r="I2676" t="n">
        <v>5</v>
      </c>
      <c r="J2676" t="n">
        <v>2</v>
      </c>
      <c r="K2676" t="n">
        <v>0.4032016818254279</v>
      </c>
      <c r="L2676" t="n">
        <v>4305.32</v>
      </c>
    </row>
    <row r="2677">
      <c r="A2677" t="n">
        <v>2676</v>
      </c>
      <c r="B2677" t="inlineStr">
        <is>
          <t>TQQQ</t>
        </is>
      </c>
      <c r="C2677" t="n">
        <v>10000</v>
      </c>
      <c r="D2677" s="6" t="n">
        <v>44562</v>
      </c>
      <c r="E2677" s="6" t="n">
        <v>44927</v>
      </c>
      <c r="F2677" t="n">
        <v>22</v>
      </c>
      <c r="G2677" t="n">
        <v>5</v>
      </c>
      <c r="H2677" t="n">
        <v>9</v>
      </c>
      <c r="I2677" t="n">
        <v>1</v>
      </c>
      <c r="J2677" t="n">
        <v>4</v>
      </c>
      <c r="K2677" t="n">
        <v>0.2739581429146301</v>
      </c>
      <c r="L2677" t="n">
        <v>3875.65</v>
      </c>
    </row>
    <row r="2678">
      <c r="A2678" t="n">
        <v>2677</v>
      </c>
      <c r="B2678" t="inlineStr">
        <is>
          <t>TQQQ</t>
        </is>
      </c>
      <c r="C2678" t="n">
        <v>10000</v>
      </c>
      <c r="D2678" s="6" t="n">
        <v>44562</v>
      </c>
      <c r="E2678" s="6" t="n">
        <v>44927</v>
      </c>
      <c r="F2678" t="n">
        <v>24</v>
      </c>
      <c r="G2678" t="n">
        <v>5</v>
      </c>
      <c r="H2678" t="n">
        <v>7</v>
      </c>
      <c r="I2678" t="n">
        <v>2</v>
      </c>
      <c r="J2678" t="n">
        <v>2</v>
      </c>
      <c r="K2678" t="n">
        <v>0.5057263450390813</v>
      </c>
      <c r="L2678" t="n">
        <v>3145.45</v>
      </c>
    </row>
    <row r="2679">
      <c r="A2679" t="n">
        <v>2678</v>
      </c>
      <c r="B2679" t="inlineStr">
        <is>
          <t>TQQQ</t>
        </is>
      </c>
      <c r="C2679" t="n">
        <v>10000</v>
      </c>
      <c r="D2679" s="6" t="n">
        <v>44562</v>
      </c>
      <c r="E2679" s="6" t="n">
        <v>44927</v>
      </c>
      <c r="F2679" t="n">
        <v>47</v>
      </c>
      <c r="G2679" t="n">
        <v>4</v>
      </c>
      <c r="H2679" t="n">
        <v>8</v>
      </c>
      <c r="I2679" t="n">
        <v>4</v>
      </c>
      <c r="J2679" t="n">
        <v>1</v>
      </c>
      <c r="K2679" t="n">
        <v>0.2074855691459222</v>
      </c>
      <c r="L2679" t="n">
        <v>8528.17</v>
      </c>
    </row>
    <row r="2680">
      <c r="A2680" t="n">
        <v>2679</v>
      </c>
      <c r="B2680" t="inlineStr">
        <is>
          <t>TQQQ</t>
        </is>
      </c>
      <c r="C2680" t="n">
        <v>10000</v>
      </c>
      <c r="D2680" s="6" t="n">
        <v>44562</v>
      </c>
      <c r="E2680" s="6" t="n">
        <v>44927</v>
      </c>
      <c r="F2680" t="n">
        <v>17</v>
      </c>
      <c r="G2680" t="n">
        <v>2</v>
      </c>
      <c r="H2680" t="n">
        <v>3</v>
      </c>
      <c r="I2680" t="n">
        <v>2</v>
      </c>
      <c r="J2680" t="n">
        <v>5</v>
      </c>
      <c r="K2680" t="n">
        <v>0.9801972271950202</v>
      </c>
      <c r="L2680" t="n">
        <v>2920.62</v>
      </c>
    </row>
    <row r="2681">
      <c r="A2681" t="n">
        <v>2680</v>
      </c>
      <c r="B2681" t="inlineStr">
        <is>
          <t>TQQQ</t>
        </is>
      </c>
      <c r="C2681" t="n">
        <v>10000</v>
      </c>
      <c r="D2681" s="6" t="n">
        <v>44562</v>
      </c>
      <c r="E2681" s="6" t="n">
        <v>44927</v>
      </c>
      <c r="F2681" t="n">
        <v>26</v>
      </c>
      <c r="G2681" t="n">
        <v>4</v>
      </c>
      <c r="H2681" t="n">
        <v>9</v>
      </c>
      <c r="I2681" t="n">
        <v>2</v>
      </c>
      <c r="J2681" t="n">
        <v>5</v>
      </c>
      <c r="K2681" t="n">
        <v>0.9650638277218353</v>
      </c>
      <c r="L2681" t="n">
        <v>2779.86</v>
      </c>
    </row>
    <row r="2682">
      <c r="A2682" t="n">
        <v>2681</v>
      </c>
      <c r="B2682" t="inlineStr">
        <is>
          <t>TQQQ</t>
        </is>
      </c>
      <c r="C2682" t="n">
        <v>10000</v>
      </c>
      <c r="D2682" s="6" t="n">
        <v>44562</v>
      </c>
      <c r="E2682" s="6" t="n">
        <v>44927</v>
      </c>
      <c r="F2682" t="n">
        <v>34</v>
      </c>
      <c r="G2682" t="n">
        <v>5</v>
      </c>
      <c r="H2682" t="n">
        <v>10</v>
      </c>
      <c r="I2682" t="n">
        <v>2</v>
      </c>
      <c r="J2682" t="n">
        <v>2</v>
      </c>
      <c r="K2682" t="n">
        <v>0.3748718552817072</v>
      </c>
      <c r="L2682" t="n">
        <v>4127.83</v>
      </c>
    </row>
    <row r="2683">
      <c r="A2683" t="n">
        <v>2682</v>
      </c>
      <c r="B2683" t="inlineStr">
        <is>
          <t>TQQQ</t>
        </is>
      </c>
      <c r="C2683" t="n">
        <v>10000</v>
      </c>
      <c r="D2683" s="6" t="n">
        <v>44562</v>
      </c>
      <c r="E2683" s="6" t="n">
        <v>44927</v>
      </c>
      <c r="F2683" t="n">
        <v>31</v>
      </c>
      <c r="G2683" t="n">
        <v>1</v>
      </c>
      <c r="H2683" t="n">
        <v>6</v>
      </c>
      <c r="I2683" t="n">
        <v>1</v>
      </c>
      <c r="J2683" t="n">
        <v>5</v>
      </c>
      <c r="K2683" t="n">
        <v>0.5001103438375152</v>
      </c>
      <c r="L2683" t="n">
        <v>3292.99</v>
      </c>
    </row>
    <row r="2684">
      <c r="A2684" t="n">
        <v>2683</v>
      </c>
      <c r="B2684" t="inlineStr">
        <is>
          <t>TQQQ</t>
        </is>
      </c>
      <c r="C2684" t="n">
        <v>10000</v>
      </c>
      <c r="D2684" s="6" t="n">
        <v>44562</v>
      </c>
      <c r="E2684" s="6" t="n">
        <v>44927</v>
      </c>
      <c r="F2684" t="n">
        <v>49</v>
      </c>
      <c r="G2684" t="n">
        <v>3</v>
      </c>
      <c r="H2684" t="n">
        <v>5</v>
      </c>
      <c r="I2684" t="n">
        <v>5</v>
      </c>
      <c r="J2684" t="n">
        <v>5</v>
      </c>
      <c r="K2684" t="n">
        <v>0.7021035790995651</v>
      </c>
      <c r="L2684" t="n">
        <v>7759.92</v>
      </c>
    </row>
    <row r="2685">
      <c r="A2685" t="n">
        <v>2684</v>
      </c>
      <c r="B2685" t="inlineStr">
        <is>
          <t>TQQQ</t>
        </is>
      </c>
      <c r="C2685" t="n">
        <v>10000</v>
      </c>
      <c r="D2685" s="6" t="n">
        <v>44562</v>
      </c>
      <c r="E2685" s="6" t="n">
        <v>44927</v>
      </c>
      <c r="F2685" t="n">
        <v>12</v>
      </c>
      <c r="G2685" t="n">
        <v>3</v>
      </c>
      <c r="H2685" t="n">
        <v>4</v>
      </c>
      <c r="I2685" t="n">
        <v>4</v>
      </c>
      <c r="J2685" t="n">
        <v>2</v>
      </c>
      <c r="K2685" t="n">
        <v>0.005471168722677611</v>
      </c>
      <c r="L2685" t="n">
        <v>8869.92</v>
      </c>
    </row>
    <row r="2686">
      <c r="A2686" t="n">
        <v>2685</v>
      </c>
      <c r="B2686" t="inlineStr">
        <is>
          <t>TQQQ</t>
        </is>
      </c>
      <c r="C2686" t="n">
        <v>10000</v>
      </c>
      <c r="D2686" s="6" t="n">
        <v>44562</v>
      </c>
      <c r="E2686" s="6" t="n">
        <v>44927</v>
      </c>
      <c r="F2686" t="n">
        <v>13</v>
      </c>
      <c r="G2686" t="n">
        <v>1</v>
      </c>
      <c r="H2686" t="n">
        <v>2</v>
      </c>
      <c r="I2686" t="n">
        <v>3</v>
      </c>
      <c r="J2686" t="n">
        <v>4</v>
      </c>
      <c r="K2686" t="n">
        <v>0.3774686967395144</v>
      </c>
      <c r="L2686" t="n">
        <v>2699.71</v>
      </c>
    </row>
    <row r="2687">
      <c r="A2687" t="n">
        <v>2686</v>
      </c>
      <c r="B2687" t="inlineStr">
        <is>
          <t>TQQQ</t>
        </is>
      </c>
      <c r="C2687" t="n">
        <v>10000</v>
      </c>
      <c r="D2687" s="6" t="n">
        <v>44562</v>
      </c>
      <c r="E2687" s="6" t="n">
        <v>44927</v>
      </c>
      <c r="F2687" t="n">
        <v>21</v>
      </c>
      <c r="G2687" t="n">
        <v>4</v>
      </c>
      <c r="H2687" t="n">
        <v>7</v>
      </c>
      <c r="I2687" t="n">
        <v>2</v>
      </c>
      <c r="J2687" t="n">
        <v>2</v>
      </c>
      <c r="K2687" t="n">
        <v>0.2889681052094049</v>
      </c>
      <c r="L2687" t="n">
        <v>3825.2</v>
      </c>
    </row>
    <row r="2688">
      <c r="A2688" t="n">
        <v>2687</v>
      </c>
      <c r="B2688" t="inlineStr">
        <is>
          <t>TQQQ</t>
        </is>
      </c>
      <c r="C2688" t="n">
        <v>10000</v>
      </c>
      <c r="D2688" s="6" t="n">
        <v>44562</v>
      </c>
      <c r="E2688" s="6" t="n">
        <v>44927</v>
      </c>
      <c r="F2688" t="n">
        <v>25</v>
      </c>
      <c r="G2688" t="n">
        <v>4</v>
      </c>
      <c r="H2688" t="n">
        <v>8</v>
      </c>
      <c r="I2688" t="n">
        <v>4</v>
      </c>
      <c r="J2688" t="n">
        <v>2</v>
      </c>
      <c r="K2688" t="n">
        <v>0.3517071998535874</v>
      </c>
      <c r="L2688" t="n">
        <v>2863.59</v>
      </c>
    </row>
    <row r="2689">
      <c r="A2689" t="n">
        <v>2688</v>
      </c>
      <c r="B2689" t="inlineStr">
        <is>
          <t>TQQQ</t>
        </is>
      </c>
      <c r="C2689" t="n">
        <v>10000</v>
      </c>
      <c r="D2689" s="6" t="n">
        <v>44562</v>
      </c>
      <c r="E2689" s="6" t="n">
        <v>44927</v>
      </c>
      <c r="F2689" t="n">
        <v>45</v>
      </c>
      <c r="G2689" t="n">
        <v>2</v>
      </c>
      <c r="H2689" t="n">
        <v>4</v>
      </c>
      <c r="I2689" t="n">
        <v>2</v>
      </c>
      <c r="J2689" t="n">
        <v>4</v>
      </c>
      <c r="K2689" t="n">
        <v>0.77117068121131</v>
      </c>
      <c r="L2689" t="n">
        <v>7597.92</v>
      </c>
    </row>
    <row r="2690">
      <c r="A2690" t="n">
        <v>2689</v>
      </c>
      <c r="B2690" t="inlineStr">
        <is>
          <t>TQQQ</t>
        </is>
      </c>
      <c r="C2690" t="n">
        <v>10000</v>
      </c>
      <c r="D2690" s="6" t="n">
        <v>44562</v>
      </c>
      <c r="E2690" s="6" t="n">
        <v>44927</v>
      </c>
      <c r="F2690" t="n">
        <v>36</v>
      </c>
      <c r="G2690" t="n">
        <v>3</v>
      </c>
      <c r="H2690" t="n">
        <v>6</v>
      </c>
      <c r="I2690" t="n">
        <v>2</v>
      </c>
      <c r="J2690" t="n">
        <v>1</v>
      </c>
      <c r="K2690" t="n">
        <v>0.2887481587343962</v>
      </c>
      <c r="L2690" t="n">
        <v>4556.3</v>
      </c>
    </row>
    <row r="2691">
      <c r="A2691" t="n">
        <v>2690</v>
      </c>
      <c r="B2691" t="inlineStr">
        <is>
          <t>TQQQ</t>
        </is>
      </c>
      <c r="C2691" t="n">
        <v>10000</v>
      </c>
      <c r="D2691" s="6" t="n">
        <v>44562</v>
      </c>
      <c r="E2691" s="6" t="n">
        <v>44927</v>
      </c>
      <c r="F2691" t="n">
        <v>49</v>
      </c>
      <c r="G2691" t="n">
        <v>5</v>
      </c>
      <c r="H2691" t="n">
        <v>8</v>
      </c>
      <c r="I2691" t="n">
        <v>1</v>
      </c>
      <c r="J2691" t="n">
        <v>2</v>
      </c>
      <c r="K2691" t="n">
        <v>0.3185164340472514</v>
      </c>
      <c r="L2691" t="n">
        <v>6343.99</v>
      </c>
    </row>
    <row r="2692">
      <c r="A2692" t="n">
        <v>2691</v>
      </c>
      <c r="B2692" t="inlineStr">
        <is>
          <t>TQQQ</t>
        </is>
      </c>
      <c r="C2692" t="n">
        <v>10000</v>
      </c>
      <c r="D2692" s="6" t="n">
        <v>44562</v>
      </c>
      <c r="E2692" s="6" t="n">
        <v>44927</v>
      </c>
      <c r="F2692" t="n">
        <v>38</v>
      </c>
      <c r="G2692" t="n">
        <v>1</v>
      </c>
      <c r="H2692" t="n">
        <v>2</v>
      </c>
      <c r="I2692" t="n">
        <v>1</v>
      </c>
      <c r="J2692" t="n">
        <v>4</v>
      </c>
      <c r="K2692" t="n">
        <v>0.9772264424084857</v>
      </c>
      <c r="L2692" t="n">
        <v>6901.21</v>
      </c>
    </row>
    <row r="2693">
      <c r="A2693" t="n">
        <v>2692</v>
      </c>
      <c r="B2693" t="inlineStr">
        <is>
          <t>TQQQ</t>
        </is>
      </c>
      <c r="C2693" t="n">
        <v>10000</v>
      </c>
      <c r="D2693" s="6" t="n">
        <v>44562</v>
      </c>
      <c r="E2693" s="6" t="n">
        <v>44927</v>
      </c>
      <c r="F2693" t="n">
        <v>44</v>
      </c>
      <c r="G2693" t="n">
        <v>1</v>
      </c>
      <c r="H2693" t="n">
        <v>4</v>
      </c>
      <c r="I2693" t="n">
        <v>5</v>
      </c>
      <c r="J2693" t="n">
        <v>4</v>
      </c>
      <c r="K2693" t="n">
        <v>0.02816073623613358</v>
      </c>
      <c r="L2693" t="n">
        <v>9669.360000000001</v>
      </c>
    </row>
    <row r="2694">
      <c r="A2694" t="n">
        <v>2693</v>
      </c>
      <c r="B2694" t="inlineStr">
        <is>
          <t>TQQQ</t>
        </is>
      </c>
      <c r="C2694" t="n">
        <v>10000</v>
      </c>
      <c r="D2694" s="6" t="n">
        <v>44562</v>
      </c>
      <c r="E2694" s="6" t="n">
        <v>44927</v>
      </c>
      <c r="F2694" t="n">
        <v>15</v>
      </c>
      <c r="G2694" t="n">
        <v>4</v>
      </c>
      <c r="H2694" t="n">
        <v>8</v>
      </c>
      <c r="I2694" t="n">
        <v>2</v>
      </c>
      <c r="J2694" t="n">
        <v>2</v>
      </c>
      <c r="K2694" t="n">
        <v>0.989492857150387</v>
      </c>
      <c r="L2694" t="n">
        <v>2760.1</v>
      </c>
    </row>
    <row r="2695">
      <c r="A2695" t="n">
        <v>2694</v>
      </c>
      <c r="B2695" t="inlineStr">
        <is>
          <t>TQQQ</t>
        </is>
      </c>
      <c r="C2695" t="n">
        <v>10000</v>
      </c>
      <c r="D2695" s="6" t="n">
        <v>44562</v>
      </c>
      <c r="E2695" s="6" t="n">
        <v>44927</v>
      </c>
      <c r="F2695" t="n">
        <v>48</v>
      </c>
      <c r="G2695" t="n">
        <v>2</v>
      </c>
      <c r="H2695" t="n">
        <v>7</v>
      </c>
      <c r="I2695" t="n">
        <v>5</v>
      </c>
      <c r="J2695" t="n">
        <v>2</v>
      </c>
      <c r="K2695" t="n">
        <v>0.1596479860085491</v>
      </c>
      <c r="L2695" t="n">
        <v>8333.6</v>
      </c>
    </row>
    <row r="2696">
      <c r="A2696" t="n">
        <v>2695</v>
      </c>
      <c r="B2696" t="inlineStr">
        <is>
          <t>TQQQ</t>
        </is>
      </c>
      <c r="C2696" t="n">
        <v>10000</v>
      </c>
      <c r="D2696" s="6" t="n">
        <v>44562</v>
      </c>
      <c r="E2696" s="6" t="n">
        <v>44927</v>
      </c>
      <c r="F2696" t="n">
        <v>40</v>
      </c>
      <c r="G2696" t="n">
        <v>3</v>
      </c>
      <c r="H2696" t="n">
        <v>6</v>
      </c>
      <c r="I2696" t="n">
        <v>4</v>
      </c>
      <c r="J2696" t="n">
        <v>2</v>
      </c>
      <c r="K2696" t="n">
        <v>0.8955020564641831</v>
      </c>
      <c r="L2696" t="n">
        <v>9077.209999999999</v>
      </c>
    </row>
    <row r="2697">
      <c r="A2697" t="n">
        <v>2696</v>
      </c>
      <c r="B2697" t="inlineStr">
        <is>
          <t>TQQQ</t>
        </is>
      </c>
      <c r="C2697" t="n">
        <v>10000</v>
      </c>
      <c r="D2697" s="6" t="n">
        <v>44562</v>
      </c>
      <c r="E2697" s="6" t="n">
        <v>44927</v>
      </c>
      <c r="F2697" t="n">
        <v>24</v>
      </c>
      <c r="G2697" t="n">
        <v>4</v>
      </c>
      <c r="H2697" t="n">
        <v>8</v>
      </c>
      <c r="I2697" t="n">
        <v>1</v>
      </c>
      <c r="J2697" t="n">
        <v>2</v>
      </c>
      <c r="K2697" t="n">
        <v>0.9858428834346715</v>
      </c>
      <c r="L2697" t="n">
        <v>2801.73</v>
      </c>
    </row>
    <row r="2698">
      <c r="A2698" t="n">
        <v>2697</v>
      </c>
      <c r="B2698" t="inlineStr">
        <is>
          <t>TQQQ</t>
        </is>
      </c>
      <c r="C2698" t="n">
        <v>10000</v>
      </c>
      <c r="D2698" s="6" t="n">
        <v>44562</v>
      </c>
      <c r="E2698" s="6" t="n">
        <v>44927</v>
      </c>
      <c r="F2698" t="n">
        <v>24</v>
      </c>
      <c r="G2698" t="n">
        <v>1</v>
      </c>
      <c r="H2698" t="n">
        <v>5</v>
      </c>
      <c r="I2698" t="n">
        <v>1</v>
      </c>
      <c r="J2698" t="n">
        <v>2</v>
      </c>
      <c r="K2698" t="n">
        <v>0.6667783266125659</v>
      </c>
      <c r="L2698" t="n">
        <v>3335.73</v>
      </c>
    </row>
    <row r="2699">
      <c r="A2699" t="n">
        <v>2698</v>
      </c>
      <c r="B2699" t="inlineStr">
        <is>
          <t>TQQQ</t>
        </is>
      </c>
      <c r="C2699" t="n">
        <v>10000</v>
      </c>
      <c r="D2699" s="6" t="n">
        <v>44562</v>
      </c>
      <c r="E2699" s="6" t="n">
        <v>44927</v>
      </c>
      <c r="F2699" t="n">
        <v>35</v>
      </c>
      <c r="G2699" t="n">
        <v>5</v>
      </c>
      <c r="H2699" t="n">
        <v>9</v>
      </c>
      <c r="I2699" t="n">
        <v>3</v>
      </c>
      <c r="J2699" t="n">
        <v>2</v>
      </c>
      <c r="K2699" t="n">
        <v>0.06261960163046665</v>
      </c>
      <c r="L2699" t="n">
        <v>9213.5</v>
      </c>
    </row>
    <row r="2700">
      <c r="A2700" t="n">
        <v>2699</v>
      </c>
      <c r="B2700" t="inlineStr">
        <is>
          <t>TQQQ</t>
        </is>
      </c>
      <c r="C2700" t="n">
        <v>10000</v>
      </c>
      <c r="D2700" s="6" t="n">
        <v>44562</v>
      </c>
      <c r="E2700" s="6" t="n">
        <v>44927</v>
      </c>
      <c r="F2700" t="n">
        <v>10</v>
      </c>
      <c r="G2700" t="n">
        <v>5</v>
      </c>
      <c r="H2700" t="n">
        <v>9</v>
      </c>
      <c r="I2700" t="n">
        <v>1</v>
      </c>
      <c r="J2700" t="n">
        <v>3</v>
      </c>
      <c r="K2700" t="n">
        <v>0.8534770658694371</v>
      </c>
      <c r="L2700" t="n">
        <v>2455.25</v>
      </c>
    </row>
    <row r="2701">
      <c r="A2701" t="n">
        <v>2700</v>
      </c>
      <c r="B2701" t="inlineStr">
        <is>
          <t>TQQQ</t>
        </is>
      </c>
      <c r="C2701" t="n">
        <v>10000</v>
      </c>
      <c r="D2701" s="6" t="n">
        <v>44562</v>
      </c>
      <c r="E2701" s="6" t="n">
        <v>44927</v>
      </c>
      <c r="F2701" t="n">
        <v>47</v>
      </c>
      <c r="G2701" t="n">
        <v>4</v>
      </c>
      <c r="H2701" t="n">
        <v>8</v>
      </c>
      <c r="I2701" t="n">
        <v>5</v>
      </c>
      <c r="J2701" t="n">
        <v>2</v>
      </c>
      <c r="K2701" t="n">
        <v>0.3846005337368166</v>
      </c>
      <c r="L2701" t="n">
        <v>4798.01</v>
      </c>
    </row>
    <row r="2702">
      <c r="A2702" t="n">
        <v>2701</v>
      </c>
      <c r="B2702" t="inlineStr">
        <is>
          <t>TQQQ</t>
        </is>
      </c>
      <c r="C2702" t="n">
        <v>10000</v>
      </c>
      <c r="D2702" s="6" t="n">
        <v>44562</v>
      </c>
      <c r="E2702" s="6" t="n">
        <v>44927</v>
      </c>
      <c r="F2702" t="n">
        <v>48</v>
      </c>
      <c r="G2702" t="n">
        <v>4</v>
      </c>
      <c r="H2702" t="n">
        <v>5</v>
      </c>
      <c r="I2702" t="n">
        <v>5</v>
      </c>
      <c r="J2702" t="n">
        <v>2</v>
      </c>
      <c r="K2702" t="n">
        <v>0.7361366731523231</v>
      </c>
      <c r="L2702" t="n">
        <v>7882.32</v>
      </c>
    </row>
    <row r="2703">
      <c r="A2703" t="n">
        <v>2702</v>
      </c>
      <c r="B2703" t="inlineStr">
        <is>
          <t>TQQQ</t>
        </is>
      </c>
      <c r="C2703" t="n">
        <v>10000</v>
      </c>
      <c r="D2703" s="6" t="n">
        <v>44562</v>
      </c>
      <c r="E2703" s="6" t="n">
        <v>44927</v>
      </c>
      <c r="F2703" t="n">
        <v>13</v>
      </c>
      <c r="G2703" t="n">
        <v>2</v>
      </c>
      <c r="H2703" t="n">
        <v>4</v>
      </c>
      <c r="I2703" t="n">
        <v>2</v>
      </c>
      <c r="J2703" t="n">
        <v>5</v>
      </c>
      <c r="K2703" t="n">
        <v>0.2476895844746241</v>
      </c>
      <c r="L2703" t="n">
        <v>4887.25</v>
      </c>
    </row>
    <row r="2704">
      <c r="A2704" t="n">
        <v>2703</v>
      </c>
      <c r="B2704" t="inlineStr">
        <is>
          <t>TQQQ</t>
        </is>
      </c>
      <c r="C2704" t="n">
        <v>10000</v>
      </c>
      <c r="D2704" s="6" t="n">
        <v>44562</v>
      </c>
      <c r="E2704" s="6" t="n">
        <v>44927</v>
      </c>
      <c r="F2704" t="n">
        <v>50</v>
      </c>
      <c r="G2704" t="n">
        <v>3</v>
      </c>
      <c r="H2704" t="n">
        <v>8</v>
      </c>
      <c r="I2704" t="n">
        <v>3</v>
      </c>
      <c r="J2704" t="n">
        <v>1</v>
      </c>
      <c r="K2704" t="n">
        <v>0.378061655459676</v>
      </c>
      <c r="L2704" t="n">
        <v>4844.57</v>
      </c>
    </row>
    <row r="2705">
      <c r="A2705" t="n">
        <v>2704</v>
      </c>
      <c r="B2705" t="inlineStr">
        <is>
          <t>TQQQ</t>
        </is>
      </c>
      <c r="C2705" t="n">
        <v>10000</v>
      </c>
      <c r="D2705" s="6" t="n">
        <v>44562</v>
      </c>
      <c r="E2705" s="6" t="n">
        <v>44927</v>
      </c>
      <c r="F2705" t="n">
        <v>18</v>
      </c>
      <c r="G2705" t="n">
        <v>1</v>
      </c>
      <c r="H2705" t="n">
        <v>6</v>
      </c>
      <c r="I2705" t="n">
        <v>2</v>
      </c>
      <c r="J2705" t="n">
        <v>2</v>
      </c>
      <c r="K2705" t="n">
        <v>0.5088035319086908</v>
      </c>
      <c r="L2705" t="n">
        <v>3003.57</v>
      </c>
    </row>
    <row r="2706">
      <c r="A2706" t="n">
        <v>2705</v>
      </c>
      <c r="B2706" t="inlineStr">
        <is>
          <t>TQQQ</t>
        </is>
      </c>
      <c r="C2706" t="n">
        <v>10000</v>
      </c>
      <c r="D2706" s="6" t="n">
        <v>44562</v>
      </c>
      <c r="E2706" s="6" t="n">
        <v>44927</v>
      </c>
      <c r="F2706" t="n">
        <v>34</v>
      </c>
      <c r="G2706" t="n">
        <v>4</v>
      </c>
      <c r="H2706" t="n">
        <v>9</v>
      </c>
      <c r="I2706" t="n">
        <v>3</v>
      </c>
      <c r="J2706" t="n">
        <v>1</v>
      </c>
      <c r="K2706" t="n">
        <v>0.212101804328549</v>
      </c>
      <c r="L2706" t="n">
        <v>7652.53</v>
      </c>
    </row>
    <row r="2707">
      <c r="A2707" t="n">
        <v>2706</v>
      </c>
      <c r="B2707" t="inlineStr">
        <is>
          <t>TQQQ</t>
        </is>
      </c>
      <c r="C2707" t="n">
        <v>10000</v>
      </c>
      <c r="D2707" s="6" t="n">
        <v>44562</v>
      </c>
      <c r="E2707" s="6" t="n">
        <v>44927</v>
      </c>
      <c r="F2707" t="n">
        <v>17</v>
      </c>
      <c r="G2707" t="n">
        <v>3</v>
      </c>
      <c r="H2707" t="n">
        <v>4</v>
      </c>
      <c r="I2707" t="n">
        <v>3</v>
      </c>
      <c r="J2707" t="n">
        <v>1</v>
      </c>
      <c r="K2707" t="n">
        <v>0.8630815007757507</v>
      </c>
      <c r="L2707" t="n">
        <v>2920.62</v>
      </c>
    </row>
    <row r="2708">
      <c r="A2708" t="n">
        <v>2707</v>
      </c>
      <c r="B2708" t="inlineStr">
        <is>
          <t>TQQQ</t>
        </is>
      </c>
      <c r="C2708" t="n">
        <v>10000</v>
      </c>
      <c r="D2708" s="6" t="n">
        <v>44562</v>
      </c>
      <c r="E2708" s="6" t="n">
        <v>44927</v>
      </c>
      <c r="F2708" t="n">
        <v>17</v>
      </c>
      <c r="G2708" t="n">
        <v>5</v>
      </c>
      <c r="H2708" t="n">
        <v>9</v>
      </c>
      <c r="I2708" t="n">
        <v>3</v>
      </c>
      <c r="J2708" t="n">
        <v>3</v>
      </c>
      <c r="K2708" t="n">
        <v>0.1153466122885637</v>
      </c>
      <c r="L2708" t="n">
        <v>7763.36</v>
      </c>
    </row>
    <row r="2709">
      <c r="A2709" t="n">
        <v>2708</v>
      </c>
      <c r="B2709" t="inlineStr">
        <is>
          <t>TQQQ</t>
        </is>
      </c>
      <c r="C2709" t="n">
        <v>10000</v>
      </c>
      <c r="D2709" s="6" t="n">
        <v>44562</v>
      </c>
      <c r="E2709" s="6" t="n">
        <v>44927</v>
      </c>
      <c r="F2709" t="n">
        <v>13</v>
      </c>
      <c r="G2709" t="n">
        <v>2</v>
      </c>
      <c r="H2709" t="n">
        <v>4</v>
      </c>
      <c r="I2709" t="n">
        <v>1</v>
      </c>
      <c r="J2709" t="n">
        <v>3</v>
      </c>
      <c r="K2709" t="n">
        <v>0.5033536851912986</v>
      </c>
      <c r="L2709" t="n">
        <v>2926.79</v>
      </c>
    </row>
    <row r="2710">
      <c r="A2710" t="n">
        <v>2709</v>
      </c>
      <c r="B2710" t="inlineStr">
        <is>
          <t>TQQQ</t>
        </is>
      </c>
      <c r="C2710" t="n">
        <v>10000</v>
      </c>
      <c r="D2710" s="6" t="n">
        <v>44562</v>
      </c>
      <c r="E2710" s="6" t="n">
        <v>44927</v>
      </c>
      <c r="F2710" t="n">
        <v>21</v>
      </c>
      <c r="G2710" t="n">
        <v>5</v>
      </c>
      <c r="H2710" t="n">
        <v>9</v>
      </c>
      <c r="I2710" t="n">
        <v>5</v>
      </c>
      <c r="J2710" t="n">
        <v>5</v>
      </c>
      <c r="K2710" t="n">
        <v>0.7337986320466215</v>
      </c>
      <c r="L2710" t="n">
        <v>2888.93</v>
      </c>
    </row>
    <row r="2711">
      <c r="A2711" t="n">
        <v>2710</v>
      </c>
      <c r="B2711" t="inlineStr">
        <is>
          <t>TQQQ</t>
        </is>
      </c>
      <c r="C2711" t="n">
        <v>10000</v>
      </c>
      <c r="D2711" s="6" t="n">
        <v>44562</v>
      </c>
      <c r="E2711" s="6" t="n">
        <v>44927</v>
      </c>
      <c r="F2711" t="n">
        <v>37</v>
      </c>
      <c r="G2711" t="n">
        <v>4</v>
      </c>
      <c r="H2711" t="n">
        <v>7</v>
      </c>
      <c r="I2711" t="n">
        <v>4</v>
      </c>
      <c r="J2711" t="n">
        <v>3</v>
      </c>
      <c r="K2711" t="n">
        <v>0.9672931635570884</v>
      </c>
      <c r="L2711" t="n">
        <v>7411.7</v>
      </c>
    </row>
    <row r="2712">
      <c r="A2712" t="n">
        <v>2711</v>
      </c>
      <c r="B2712" t="inlineStr">
        <is>
          <t>TQQQ</t>
        </is>
      </c>
      <c r="C2712" t="n">
        <v>10000</v>
      </c>
      <c r="D2712" s="6" t="n">
        <v>44562</v>
      </c>
      <c r="E2712" s="6" t="n">
        <v>44927</v>
      </c>
      <c r="F2712" t="n">
        <v>40</v>
      </c>
      <c r="G2712" t="n">
        <v>2</v>
      </c>
      <c r="H2712" t="n">
        <v>6</v>
      </c>
      <c r="I2712" t="n">
        <v>3</v>
      </c>
      <c r="J2712" t="n">
        <v>4</v>
      </c>
      <c r="K2712" t="n">
        <v>0.9494175158392466</v>
      </c>
      <c r="L2712" t="n">
        <v>9796.469999999999</v>
      </c>
    </row>
    <row r="2713">
      <c r="A2713" t="n">
        <v>2712</v>
      </c>
      <c r="B2713" t="inlineStr">
        <is>
          <t>TQQQ</t>
        </is>
      </c>
      <c r="C2713" t="n">
        <v>10000</v>
      </c>
      <c r="D2713" s="6" t="n">
        <v>44562</v>
      </c>
      <c r="E2713" s="6" t="n">
        <v>44927</v>
      </c>
      <c r="F2713" t="n">
        <v>16</v>
      </c>
      <c r="G2713" t="n">
        <v>2</v>
      </c>
      <c r="H2713" t="n">
        <v>3</v>
      </c>
      <c r="I2713" t="n">
        <v>1</v>
      </c>
      <c r="J2713" t="n">
        <v>5</v>
      </c>
      <c r="K2713" t="n">
        <v>0.9140714356321461</v>
      </c>
      <c r="L2713" t="n">
        <v>2982.32</v>
      </c>
    </row>
    <row r="2714">
      <c r="A2714" t="n">
        <v>2713</v>
      </c>
      <c r="B2714" t="inlineStr">
        <is>
          <t>TQQQ</t>
        </is>
      </c>
      <c r="C2714" t="n">
        <v>10000</v>
      </c>
      <c r="D2714" s="6" t="n">
        <v>44562</v>
      </c>
      <c r="E2714" s="6" t="n">
        <v>44927</v>
      </c>
      <c r="F2714" t="n">
        <v>31</v>
      </c>
      <c r="G2714" t="n">
        <v>3</v>
      </c>
      <c r="H2714" t="n">
        <v>5</v>
      </c>
      <c r="I2714" t="n">
        <v>5</v>
      </c>
      <c r="J2714" t="n">
        <v>1</v>
      </c>
      <c r="K2714" t="n">
        <v>0.6667379848124794</v>
      </c>
      <c r="L2714" t="n">
        <v>3288.5</v>
      </c>
    </row>
    <row r="2715">
      <c r="A2715" t="n">
        <v>2714</v>
      </c>
      <c r="B2715" t="inlineStr">
        <is>
          <t>TQQQ</t>
        </is>
      </c>
      <c r="C2715" t="n">
        <v>10000</v>
      </c>
      <c r="D2715" s="6" t="n">
        <v>44562</v>
      </c>
      <c r="E2715" s="6" t="n">
        <v>44927</v>
      </c>
      <c r="F2715" t="n">
        <v>42</v>
      </c>
      <c r="G2715" t="n">
        <v>4</v>
      </c>
      <c r="H2715" t="n">
        <v>6</v>
      </c>
      <c r="I2715" t="n">
        <v>3</v>
      </c>
      <c r="J2715" t="n">
        <v>4</v>
      </c>
      <c r="K2715" t="n">
        <v>0.1330770702057111</v>
      </c>
      <c r="L2715" t="n">
        <v>9102.120000000001</v>
      </c>
    </row>
    <row r="2716">
      <c r="A2716" t="n">
        <v>2715</v>
      </c>
      <c r="B2716" t="inlineStr">
        <is>
          <t>TQQQ</t>
        </is>
      </c>
      <c r="C2716" t="n">
        <v>10000</v>
      </c>
      <c r="D2716" s="6" t="n">
        <v>44562</v>
      </c>
      <c r="E2716" s="6" t="n">
        <v>44927</v>
      </c>
      <c r="F2716" t="n">
        <v>14</v>
      </c>
      <c r="G2716" t="n">
        <v>4</v>
      </c>
      <c r="H2716" t="n">
        <v>5</v>
      </c>
      <c r="I2716" t="n">
        <v>2</v>
      </c>
      <c r="J2716" t="n">
        <v>3</v>
      </c>
      <c r="K2716" t="n">
        <v>0.567774498971593</v>
      </c>
      <c r="L2716" t="n">
        <v>2731.56</v>
      </c>
    </row>
    <row r="2717">
      <c r="A2717" t="n">
        <v>2716</v>
      </c>
      <c r="B2717" t="inlineStr">
        <is>
          <t>TQQQ</t>
        </is>
      </c>
      <c r="C2717" t="n">
        <v>10000</v>
      </c>
      <c r="D2717" s="6" t="n">
        <v>44562</v>
      </c>
      <c r="E2717" s="6" t="n">
        <v>44927</v>
      </c>
      <c r="F2717" t="n">
        <v>43</v>
      </c>
      <c r="G2717" t="n">
        <v>2</v>
      </c>
      <c r="H2717" t="n">
        <v>6</v>
      </c>
      <c r="I2717" t="n">
        <v>5</v>
      </c>
      <c r="J2717" t="n">
        <v>1</v>
      </c>
      <c r="K2717" t="n">
        <v>0.2130569770718679</v>
      </c>
      <c r="L2717" t="n">
        <v>7904.66</v>
      </c>
    </row>
    <row r="2718">
      <c r="A2718" t="n">
        <v>2717</v>
      </c>
      <c r="B2718" t="inlineStr">
        <is>
          <t>TQQQ</t>
        </is>
      </c>
      <c r="C2718" t="n">
        <v>10000</v>
      </c>
      <c r="D2718" s="6" t="n">
        <v>44562</v>
      </c>
      <c r="E2718" s="6" t="n">
        <v>44927</v>
      </c>
      <c r="F2718" t="n">
        <v>45</v>
      </c>
      <c r="G2718" t="n">
        <v>5</v>
      </c>
      <c r="H2718" t="n">
        <v>7</v>
      </c>
      <c r="I2718" t="n">
        <v>4</v>
      </c>
      <c r="J2718" t="n">
        <v>3</v>
      </c>
      <c r="K2718" t="n">
        <v>0.6734350315518297</v>
      </c>
      <c r="L2718" t="n">
        <v>5044.54</v>
      </c>
    </row>
    <row r="2719">
      <c r="A2719" t="n">
        <v>2718</v>
      </c>
      <c r="B2719" t="inlineStr">
        <is>
          <t>TQQQ</t>
        </is>
      </c>
      <c r="C2719" t="n">
        <v>10000</v>
      </c>
      <c r="D2719" s="6" t="n">
        <v>44562</v>
      </c>
      <c r="E2719" s="6" t="n">
        <v>44927</v>
      </c>
      <c r="F2719" t="n">
        <v>39</v>
      </c>
      <c r="G2719" t="n">
        <v>2</v>
      </c>
      <c r="H2719" t="n">
        <v>3</v>
      </c>
      <c r="I2719" t="n">
        <v>3</v>
      </c>
      <c r="J2719" t="n">
        <v>4</v>
      </c>
      <c r="K2719" t="n">
        <v>0.6456055215494708</v>
      </c>
      <c r="L2719" t="n">
        <v>7161.26</v>
      </c>
    </row>
    <row r="2720">
      <c r="A2720" t="n">
        <v>2719</v>
      </c>
      <c r="B2720" t="inlineStr">
        <is>
          <t>TQQQ</t>
        </is>
      </c>
      <c r="C2720" t="n">
        <v>10000</v>
      </c>
      <c r="D2720" s="6" t="n">
        <v>44562</v>
      </c>
      <c r="E2720" s="6" t="n">
        <v>44927</v>
      </c>
      <c r="F2720" t="n">
        <v>45</v>
      </c>
      <c r="G2720" t="n">
        <v>5</v>
      </c>
      <c r="H2720" t="n">
        <v>7</v>
      </c>
      <c r="I2720" t="n">
        <v>4</v>
      </c>
      <c r="J2720" t="n">
        <v>3</v>
      </c>
      <c r="K2720" t="n">
        <v>0.3305722545671825</v>
      </c>
      <c r="L2720" t="n">
        <v>5890.94</v>
      </c>
    </row>
    <row r="2721">
      <c r="A2721" t="n">
        <v>2720</v>
      </c>
      <c r="B2721" t="inlineStr">
        <is>
          <t>TQQQ</t>
        </is>
      </c>
      <c r="C2721" t="n">
        <v>10000</v>
      </c>
      <c r="D2721" s="6" t="n">
        <v>44562</v>
      </c>
      <c r="E2721" s="6" t="n">
        <v>44927</v>
      </c>
      <c r="F2721" t="n">
        <v>49</v>
      </c>
      <c r="G2721" t="n">
        <v>2</v>
      </c>
      <c r="H2721" t="n">
        <v>4</v>
      </c>
      <c r="I2721" t="n">
        <v>1</v>
      </c>
      <c r="J2721" t="n">
        <v>2</v>
      </c>
      <c r="K2721" t="n">
        <v>0.3249881300556549</v>
      </c>
      <c r="L2721" t="n">
        <v>5241.43</v>
      </c>
    </row>
    <row r="2722">
      <c r="A2722" t="n">
        <v>2721</v>
      </c>
      <c r="B2722" t="inlineStr">
        <is>
          <t>TQQQ</t>
        </is>
      </c>
      <c r="C2722" t="n">
        <v>10000</v>
      </c>
      <c r="D2722" s="6" t="n">
        <v>44562</v>
      </c>
      <c r="E2722" s="6" t="n">
        <v>44927</v>
      </c>
      <c r="F2722" t="n">
        <v>45</v>
      </c>
      <c r="G2722" t="n">
        <v>4</v>
      </c>
      <c r="H2722" t="n">
        <v>9</v>
      </c>
      <c r="I2722" t="n">
        <v>1</v>
      </c>
      <c r="J2722" t="n">
        <v>2</v>
      </c>
      <c r="K2722" t="n">
        <v>0.8509195610503831</v>
      </c>
      <c r="L2722" t="n">
        <v>11320.03</v>
      </c>
    </row>
    <row r="2723">
      <c r="A2723" t="n">
        <v>2722</v>
      </c>
      <c r="B2723" t="inlineStr">
        <is>
          <t>TQQQ</t>
        </is>
      </c>
      <c r="C2723" t="n">
        <v>10000</v>
      </c>
      <c r="D2723" s="6" t="n">
        <v>44562</v>
      </c>
      <c r="E2723" s="6" t="n">
        <v>44927</v>
      </c>
      <c r="F2723" t="n">
        <v>29</v>
      </c>
      <c r="G2723" t="n">
        <v>3</v>
      </c>
      <c r="H2723" t="n">
        <v>6</v>
      </c>
      <c r="I2723" t="n">
        <v>2</v>
      </c>
      <c r="J2723" t="n">
        <v>2</v>
      </c>
      <c r="K2723" t="n">
        <v>0.4423292501630421</v>
      </c>
      <c r="L2723" t="n">
        <v>3705.34</v>
      </c>
    </row>
    <row r="2724">
      <c r="A2724" t="n">
        <v>2723</v>
      </c>
      <c r="B2724" t="inlineStr">
        <is>
          <t>TQQQ</t>
        </is>
      </c>
      <c r="C2724" t="n">
        <v>10000</v>
      </c>
      <c r="D2724" s="6" t="n">
        <v>44562</v>
      </c>
      <c r="E2724" s="6" t="n">
        <v>44927</v>
      </c>
      <c r="F2724" t="n">
        <v>47</v>
      </c>
      <c r="G2724" t="n">
        <v>4</v>
      </c>
      <c r="H2724" t="n">
        <v>5</v>
      </c>
      <c r="I2724" t="n">
        <v>4</v>
      </c>
      <c r="J2724" t="n">
        <v>5</v>
      </c>
      <c r="K2724" t="n">
        <v>0.009449472350468335</v>
      </c>
      <c r="L2724" t="n">
        <v>9709.41</v>
      </c>
    </row>
    <row r="2725">
      <c r="A2725" t="n">
        <v>2724</v>
      </c>
      <c r="B2725" t="inlineStr">
        <is>
          <t>TQQQ</t>
        </is>
      </c>
      <c r="C2725" t="n">
        <v>10000</v>
      </c>
      <c r="D2725" s="6" t="n">
        <v>44562</v>
      </c>
      <c r="E2725" s="6" t="n">
        <v>44927</v>
      </c>
      <c r="F2725" t="n">
        <v>44</v>
      </c>
      <c r="G2725" t="n">
        <v>4</v>
      </c>
      <c r="H2725" t="n">
        <v>7</v>
      </c>
      <c r="I2725" t="n">
        <v>3</v>
      </c>
      <c r="J2725" t="n">
        <v>3</v>
      </c>
      <c r="K2725" t="n">
        <v>0.9183364992177823</v>
      </c>
      <c r="L2725" t="n">
        <v>5049.98</v>
      </c>
    </row>
    <row r="2726">
      <c r="A2726" t="n">
        <v>2725</v>
      </c>
      <c r="B2726" t="inlineStr">
        <is>
          <t>TQQQ</t>
        </is>
      </c>
      <c r="C2726" t="n">
        <v>10000</v>
      </c>
      <c r="D2726" s="6" t="n">
        <v>44562</v>
      </c>
      <c r="E2726" s="6" t="n">
        <v>44927</v>
      </c>
      <c r="F2726" t="n">
        <v>48</v>
      </c>
      <c r="G2726" t="n">
        <v>2</v>
      </c>
      <c r="H2726" t="n">
        <v>7</v>
      </c>
      <c r="I2726" t="n">
        <v>3</v>
      </c>
      <c r="J2726" t="n">
        <v>2</v>
      </c>
      <c r="K2726" t="n">
        <v>0.2316194174230758</v>
      </c>
      <c r="L2726" t="n">
        <v>8079.11</v>
      </c>
    </row>
    <row r="2727">
      <c r="A2727" t="n">
        <v>2726</v>
      </c>
      <c r="B2727" t="inlineStr">
        <is>
          <t>TQQQ</t>
        </is>
      </c>
      <c r="C2727" t="n">
        <v>10000</v>
      </c>
      <c r="D2727" s="6" t="n">
        <v>44562</v>
      </c>
      <c r="E2727" s="6" t="n">
        <v>44927</v>
      </c>
      <c r="F2727" t="n">
        <v>11</v>
      </c>
      <c r="G2727" t="n">
        <v>2</v>
      </c>
      <c r="H2727" t="n">
        <v>4</v>
      </c>
      <c r="I2727" t="n">
        <v>4</v>
      </c>
      <c r="J2727" t="n">
        <v>1</v>
      </c>
      <c r="K2727" t="n">
        <v>0.6358063525872346</v>
      </c>
      <c r="L2727" t="n">
        <v>2307.74</v>
      </c>
    </row>
    <row r="2728">
      <c r="A2728" t="n">
        <v>2727</v>
      </c>
      <c r="B2728" t="inlineStr">
        <is>
          <t>TQQQ</t>
        </is>
      </c>
      <c r="C2728" t="n">
        <v>10000</v>
      </c>
      <c r="D2728" s="6" t="n">
        <v>44562</v>
      </c>
      <c r="E2728" s="6" t="n">
        <v>44927</v>
      </c>
      <c r="F2728" t="n">
        <v>47</v>
      </c>
      <c r="G2728" t="n">
        <v>4</v>
      </c>
      <c r="H2728" t="n">
        <v>8</v>
      </c>
      <c r="I2728" t="n">
        <v>2</v>
      </c>
      <c r="J2728" t="n">
        <v>1</v>
      </c>
      <c r="K2728" t="n">
        <v>0.9512279987478002</v>
      </c>
      <c r="L2728" t="n">
        <v>6999.83</v>
      </c>
    </row>
    <row r="2729">
      <c r="A2729" t="n">
        <v>2728</v>
      </c>
      <c r="B2729" t="inlineStr">
        <is>
          <t>TQQQ</t>
        </is>
      </c>
      <c r="C2729" t="n">
        <v>10000</v>
      </c>
      <c r="D2729" s="6" t="n">
        <v>44562</v>
      </c>
      <c r="E2729" s="6" t="n">
        <v>44927</v>
      </c>
      <c r="F2729" t="n">
        <v>13</v>
      </c>
      <c r="G2729" t="n">
        <v>4</v>
      </c>
      <c r="H2729" t="n">
        <v>7</v>
      </c>
      <c r="I2729" t="n">
        <v>5</v>
      </c>
      <c r="J2729" t="n">
        <v>2</v>
      </c>
      <c r="K2729" t="n">
        <v>0.8181201889665632</v>
      </c>
      <c r="L2729" t="n">
        <v>2798.28</v>
      </c>
    </row>
    <row r="2730">
      <c r="A2730" t="n">
        <v>2729</v>
      </c>
      <c r="B2730" t="inlineStr">
        <is>
          <t>TQQQ</t>
        </is>
      </c>
      <c r="C2730" t="n">
        <v>10000</v>
      </c>
      <c r="D2730" s="6" t="n">
        <v>44562</v>
      </c>
      <c r="E2730" s="6" t="n">
        <v>44927</v>
      </c>
      <c r="F2730" t="n">
        <v>14</v>
      </c>
      <c r="G2730" t="n">
        <v>3</v>
      </c>
      <c r="H2730" t="n">
        <v>8</v>
      </c>
      <c r="I2730" t="n">
        <v>1</v>
      </c>
      <c r="J2730" t="n">
        <v>1</v>
      </c>
      <c r="K2730" t="n">
        <v>0.05652710249568427</v>
      </c>
      <c r="L2730" t="n">
        <v>8022.83</v>
      </c>
    </row>
    <row r="2731">
      <c r="A2731" t="n">
        <v>2730</v>
      </c>
      <c r="B2731" t="inlineStr">
        <is>
          <t>TQQQ</t>
        </is>
      </c>
      <c r="C2731" t="n">
        <v>10000</v>
      </c>
      <c r="D2731" s="6" t="n">
        <v>44562</v>
      </c>
      <c r="E2731" s="6" t="n">
        <v>44927</v>
      </c>
      <c r="F2731" t="n">
        <v>20</v>
      </c>
      <c r="G2731" t="n">
        <v>4</v>
      </c>
      <c r="H2731" t="n">
        <v>7</v>
      </c>
      <c r="I2731" t="n">
        <v>4</v>
      </c>
      <c r="J2731" t="n">
        <v>2</v>
      </c>
      <c r="K2731" t="n">
        <v>0.4428071337423002</v>
      </c>
      <c r="L2731" t="n">
        <v>3318.67</v>
      </c>
    </row>
    <row r="2732">
      <c r="A2732" t="n">
        <v>2731</v>
      </c>
      <c r="B2732" t="inlineStr">
        <is>
          <t>TQQQ</t>
        </is>
      </c>
      <c r="C2732" t="n">
        <v>10000</v>
      </c>
      <c r="D2732" s="6" t="n">
        <v>44562</v>
      </c>
      <c r="E2732" s="6" t="n">
        <v>44927</v>
      </c>
      <c r="F2732" t="n">
        <v>30</v>
      </c>
      <c r="G2732" t="n">
        <v>1</v>
      </c>
      <c r="H2732" t="n">
        <v>6</v>
      </c>
      <c r="I2732" t="n">
        <v>5</v>
      </c>
      <c r="J2732" t="n">
        <v>1</v>
      </c>
      <c r="K2732" t="n">
        <v>0.5607889492031375</v>
      </c>
      <c r="L2732" t="n">
        <v>2911.23</v>
      </c>
    </row>
    <row r="2733">
      <c r="A2733" t="n">
        <v>2732</v>
      </c>
      <c r="B2733" t="inlineStr">
        <is>
          <t>TQQQ</t>
        </is>
      </c>
      <c r="C2733" t="n">
        <v>10000</v>
      </c>
      <c r="D2733" s="6" t="n">
        <v>44562</v>
      </c>
      <c r="E2733" s="6" t="n">
        <v>44927</v>
      </c>
      <c r="F2733" t="n">
        <v>20</v>
      </c>
      <c r="G2733" t="n">
        <v>2</v>
      </c>
      <c r="H2733" t="n">
        <v>6</v>
      </c>
      <c r="I2733" t="n">
        <v>3</v>
      </c>
      <c r="J2733" t="n">
        <v>3</v>
      </c>
      <c r="K2733" t="n">
        <v>0.3754005630126873</v>
      </c>
      <c r="L2733" t="n">
        <v>2627.27</v>
      </c>
    </row>
    <row r="2734">
      <c r="A2734" t="n">
        <v>2733</v>
      </c>
      <c r="B2734" t="inlineStr">
        <is>
          <t>TQQQ</t>
        </is>
      </c>
      <c r="C2734" t="n">
        <v>10000</v>
      </c>
      <c r="D2734" s="6" t="n">
        <v>44562</v>
      </c>
      <c r="E2734" s="6" t="n">
        <v>44927</v>
      </c>
      <c r="F2734" t="n">
        <v>16</v>
      </c>
      <c r="G2734" t="n">
        <v>4</v>
      </c>
      <c r="H2734" t="n">
        <v>6</v>
      </c>
      <c r="I2734" t="n">
        <v>1</v>
      </c>
      <c r="J2734" t="n">
        <v>5</v>
      </c>
      <c r="K2734" t="n">
        <v>0.668873906387945</v>
      </c>
      <c r="L2734" t="n">
        <v>2128.9</v>
      </c>
    </row>
    <row r="2735">
      <c r="A2735" t="n">
        <v>2734</v>
      </c>
      <c r="B2735" t="inlineStr">
        <is>
          <t>TQQQ</t>
        </is>
      </c>
      <c r="C2735" t="n">
        <v>10000</v>
      </c>
      <c r="D2735" s="6" t="n">
        <v>44562</v>
      </c>
      <c r="E2735" s="6" t="n">
        <v>44927</v>
      </c>
      <c r="F2735" t="n">
        <v>26</v>
      </c>
      <c r="G2735" t="n">
        <v>4</v>
      </c>
      <c r="H2735" t="n">
        <v>5</v>
      </c>
      <c r="I2735" t="n">
        <v>1</v>
      </c>
      <c r="J2735" t="n">
        <v>4</v>
      </c>
      <c r="K2735" t="n">
        <v>0.8056898192821426</v>
      </c>
      <c r="L2735" t="n">
        <v>2779.86</v>
      </c>
    </row>
    <row r="2736">
      <c r="A2736" t="n">
        <v>2735</v>
      </c>
      <c r="B2736" t="inlineStr">
        <is>
          <t>TQQQ</t>
        </is>
      </c>
      <c r="C2736" t="n">
        <v>10000</v>
      </c>
      <c r="D2736" s="6" t="n">
        <v>44562</v>
      </c>
      <c r="E2736" s="6" t="n">
        <v>44927</v>
      </c>
      <c r="F2736" t="n">
        <v>26</v>
      </c>
      <c r="G2736" t="n">
        <v>4</v>
      </c>
      <c r="H2736" t="n">
        <v>9</v>
      </c>
      <c r="I2736" t="n">
        <v>5</v>
      </c>
      <c r="J2736" t="n">
        <v>5</v>
      </c>
      <c r="K2736" t="n">
        <v>0.8557094453957739</v>
      </c>
      <c r="L2736" t="n">
        <v>2779.86</v>
      </c>
    </row>
    <row r="2737">
      <c r="A2737" t="n">
        <v>2736</v>
      </c>
      <c r="B2737" t="inlineStr">
        <is>
          <t>TQQQ</t>
        </is>
      </c>
      <c r="C2737" t="n">
        <v>10000</v>
      </c>
      <c r="D2737" s="6" t="n">
        <v>44562</v>
      </c>
      <c r="E2737" s="6" t="n">
        <v>44927</v>
      </c>
      <c r="F2737" t="n">
        <v>15</v>
      </c>
      <c r="G2737" t="n">
        <v>5</v>
      </c>
      <c r="H2737" t="n">
        <v>6</v>
      </c>
      <c r="I2737" t="n">
        <v>5</v>
      </c>
      <c r="J2737" t="n">
        <v>5</v>
      </c>
      <c r="K2737" t="n">
        <v>0.05189060396686651</v>
      </c>
      <c r="L2737" t="n">
        <v>7994.27</v>
      </c>
    </row>
    <row r="2738">
      <c r="A2738" t="n">
        <v>2737</v>
      </c>
      <c r="B2738" t="inlineStr">
        <is>
          <t>TQQQ</t>
        </is>
      </c>
      <c r="C2738" t="n">
        <v>10000</v>
      </c>
      <c r="D2738" s="6" t="n">
        <v>44562</v>
      </c>
      <c r="E2738" s="6" t="n">
        <v>44927</v>
      </c>
      <c r="F2738" t="n">
        <v>10</v>
      </c>
      <c r="G2738" t="n">
        <v>1</v>
      </c>
      <c r="H2738" t="n">
        <v>2</v>
      </c>
      <c r="I2738" t="n">
        <v>3</v>
      </c>
      <c r="J2738" t="n">
        <v>2</v>
      </c>
      <c r="K2738" t="n">
        <v>0.3318173326470456</v>
      </c>
      <c r="L2738" t="n">
        <v>3030.4</v>
      </c>
    </row>
    <row r="2739">
      <c r="A2739" t="n">
        <v>2738</v>
      </c>
      <c r="B2739" t="inlineStr">
        <is>
          <t>TQQQ</t>
        </is>
      </c>
      <c r="C2739" t="n">
        <v>10000</v>
      </c>
      <c r="D2739" s="6" t="n">
        <v>44562</v>
      </c>
      <c r="E2739" s="6" t="n">
        <v>44927</v>
      </c>
      <c r="F2739" t="n">
        <v>25</v>
      </c>
      <c r="G2739" t="n">
        <v>1</v>
      </c>
      <c r="H2739" t="n">
        <v>2</v>
      </c>
      <c r="I2739" t="n">
        <v>3</v>
      </c>
      <c r="J2739" t="n">
        <v>2</v>
      </c>
      <c r="K2739" t="n">
        <v>0.6852444987234845</v>
      </c>
      <c r="L2739" t="n">
        <v>3137.47</v>
      </c>
    </row>
    <row r="2740">
      <c r="A2740" t="n">
        <v>2739</v>
      </c>
      <c r="B2740" t="inlineStr">
        <is>
          <t>TQQQ</t>
        </is>
      </c>
      <c r="C2740" t="n">
        <v>10000</v>
      </c>
      <c r="D2740" s="6" t="n">
        <v>44562</v>
      </c>
      <c r="E2740" s="6" t="n">
        <v>44927</v>
      </c>
      <c r="F2740" t="n">
        <v>45</v>
      </c>
      <c r="G2740" t="n">
        <v>5</v>
      </c>
      <c r="H2740" t="n">
        <v>10</v>
      </c>
      <c r="I2740" t="n">
        <v>1</v>
      </c>
      <c r="J2740" t="n">
        <v>1</v>
      </c>
      <c r="K2740" t="n">
        <v>0.7055399565905685</v>
      </c>
      <c r="L2740" t="n">
        <v>6411.82</v>
      </c>
    </row>
    <row r="2741">
      <c r="A2741" t="n">
        <v>2740</v>
      </c>
      <c r="B2741" t="inlineStr">
        <is>
          <t>TQQQ</t>
        </is>
      </c>
      <c r="C2741" t="n">
        <v>10000</v>
      </c>
      <c r="D2741" s="6" t="n">
        <v>44562</v>
      </c>
      <c r="E2741" s="6" t="n">
        <v>44927</v>
      </c>
      <c r="F2741" t="n">
        <v>24</v>
      </c>
      <c r="G2741" t="n">
        <v>4</v>
      </c>
      <c r="H2741" t="n">
        <v>7</v>
      </c>
      <c r="I2741" t="n">
        <v>2</v>
      </c>
      <c r="J2741" t="n">
        <v>5</v>
      </c>
      <c r="K2741" t="n">
        <v>0.01065003505337025</v>
      </c>
      <c r="L2741" t="n">
        <v>9396.450000000001</v>
      </c>
    </row>
    <row r="2742">
      <c r="A2742" t="n">
        <v>2741</v>
      </c>
      <c r="B2742" t="inlineStr">
        <is>
          <t>TQQQ</t>
        </is>
      </c>
      <c r="C2742" t="n">
        <v>10000</v>
      </c>
      <c r="D2742" s="6" t="n">
        <v>44562</v>
      </c>
      <c r="E2742" s="6" t="n">
        <v>44927</v>
      </c>
      <c r="F2742" t="n">
        <v>37</v>
      </c>
      <c r="G2742" t="n">
        <v>1</v>
      </c>
      <c r="H2742" t="n">
        <v>4</v>
      </c>
      <c r="I2742" t="n">
        <v>2</v>
      </c>
      <c r="J2742" t="n">
        <v>2</v>
      </c>
      <c r="K2742" t="n">
        <v>0.09210419554922522</v>
      </c>
      <c r="L2742" t="n">
        <v>9297</v>
      </c>
    </row>
    <row r="2743">
      <c r="A2743" t="n">
        <v>2742</v>
      </c>
      <c r="B2743" t="inlineStr">
        <is>
          <t>TQQQ</t>
        </is>
      </c>
      <c r="C2743" t="n">
        <v>10000</v>
      </c>
      <c r="D2743" s="6" t="n">
        <v>44562</v>
      </c>
      <c r="E2743" s="6" t="n">
        <v>44927</v>
      </c>
      <c r="F2743" t="n">
        <v>40</v>
      </c>
      <c r="G2743" t="n">
        <v>4</v>
      </c>
      <c r="H2743" t="n">
        <v>8</v>
      </c>
      <c r="I2743" t="n">
        <v>4</v>
      </c>
      <c r="J2743" t="n">
        <v>3</v>
      </c>
      <c r="K2743" t="n">
        <v>0.1336051342395295</v>
      </c>
      <c r="L2743" t="n">
        <v>8371.34</v>
      </c>
    </row>
    <row r="2744">
      <c r="A2744" t="n">
        <v>2743</v>
      </c>
      <c r="B2744" t="inlineStr">
        <is>
          <t>TQQQ</t>
        </is>
      </c>
      <c r="C2744" t="n">
        <v>10000</v>
      </c>
      <c r="D2744" s="6" t="n">
        <v>44562</v>
      </c>
      <c r="E2744" s="6" t="n">
        <v>44927</v>
      </c>
      <c r="F2744" t="n">
        <v>31</v>
      </c>
      <c r="G2744" t="n">
        <v>4</v>
      </c>
      <c r="H2744" t="n">
        <v>9</v>
      </c>
      <c r="I2744" t="n">
        <v>3</v>
      </c>
      <c r="J2744" t="n">
        <v>1</v>
      </c>
      <c r="K2744" t="n">
        <v>0.1845394424692708</v>
      </c>
      <c r="L2744" t="n">
        <v>7194.38</v>
      </c>
    </row>
    <row r="2745">
      <c r="A2745" t="n">
        <v>2744</v>
      </c>
      <c r="B2745" t="inlineStr">
        <is>
          <t>TQQQ</t>
        </is>
      </c>
      <c r="C2745" t="n">
        <v>10000</v>
      </c>
      <c r="D2745" s="6" t="n">
        <v>44562</v>
      </c>
      <c r="E2745" s="6" t="n">
        <v>44927</v>
      </c>
      <c r="F2745" t="n">
        <v>44</v>
      </c>
      <c r="G2745" t="n">
        <v>3</v>
      </c>
      <c r="H2745" t="n">
        <v>7</v>
      </c>
      <c r="I2745" t="n">
        <v>3</v>
      </c>
      <c r="J2745" t="n">
        <v>4</v>
      </c>
      <c r="K2745" t="n">
        <v>0.8635441342995223</v>
      </c>
      <c r="L2745" t="n">
        <v>10758.65</v>
      </c>
    </row>
    <row r="2746">
      <c r="A2746" t="n">
        <v>2745</v>
      </c>
      <c r="B2746" t="inlineStr">
        <is>
          <t>TQQQ</t>
        </is>
      </c>
      <c r="C2746" t="n">
        <v>10000</v>
      </c>
      <c r="D2746" s="6" t="n">
        <v>44562</v>
      </c>
      <c r="E2746" s="6" t="n">
        <v>44927</v>
      </c>
      <c r="F2746" t="n">
        <v>44</v>
      </c>
      <c r="G2746" t="n">
        <v>3</v>
      </c>
      <c r="H2746" t="n">
        <v>6</v>
      </c>
      <c r="I2746" t="n">
        <v>2</v>
      </c>
      <c r="J2746" t="n">
        <v>2</v>
      </c>
      <c r="K2746" t="n">
        <v>0.7316143360159352</v>
      </c>
      <c r="L2746" t="n">
        <v>11174.52</v>
      </c>
    </row>
    <row r="2747">
      <c r="A2747" t="n">
        <v>2746</v>
      </c>
      <c r="B2747" t="inlineStr">
        <is>
          <t>TQQQ</t>
        </is>
      </c>
      <c r="C2747" t="n">
        <v>10000</v>
      </c>
      <c r="D2747" s="6" t="n">
        <v>44562</v>
      </c>
      <c r="E2747" s="6" t="n">
        <v>44927</v>
      </c>
      <c r="F2747" t="n">
        <v>16</v>
      </c>
      <c r="G2747" t="n">
        <v>2</v>
      </c>
      <c r="H2747" t="n">
        <v>6</v>
      </c>
      <c r="I2747" t="n">
        <v>5</v>
      </c>
      <c r="J2747" t="n">
        <v>4</v>
      </c>
      <c r="K2747" t="n">
        <v>0.2065966196207437</v>
      </c>
      <c r="L2747" t="n">
        <v>6191.6</v>
      </c>
    </row>
    <row r="2748">
      <c r="A2748" t="n">
        <v>2747</v>
      </c>
      <c r="B2748" t="inlineStr">
        <is>
          <t>TQQQ</t>
        </is>
      </c>
      <c r="C2748" t="n">
        <v>10000</v>
      </c>
      <c r="D2748" s="6" t="n">
        <v>44562</v>
      </c>
      <c r="E2748" s="6" t="n">
        <v>44927</v>
      </c>
      <c r="F2748" t="n">
        <v>21</v>
      </c>
      <c r="G2748" t="n">
        <v>2</v>
      </c>
      <c r="H2748" t="n">
        <v>5</v>
      </c>
      <c r="I2748" t="n">
        <v>1</v>
      </c>
      <c r="J2748" t="n">
        <v>3</v>
      </c>
      <c r="K2748" t="n">
        <v>0.4307023974652292</v>
      </c>
      <c r="L2748" t="n">
        <v>3377.86</v>
      </c>
    </row>
    <row r="2749">
      <c r="A2749" t="n">
        <v>2748</v>
      </c>
      <c r="B2749" t="inlineStr">
        <is>
          <t>TQQQ</t>
        </is>
      </c>
      <c r="C2749" t="n">
        <v>10000</v>
      </c>
      <c r="D2749" s="6" t="n">
        <v>44562</v>
      </c>
      <c r="E2749" s="6" t="n">
        <v>44927</v>
      </c>
      <c r="F2749" t="n">
        <v>23</v>
      </c>
      <c r="G2749" t="n">
        <v>5</v>
      </c>
      <c r="H2749" t="n">
        <v>8</v>
      </c>
      <c r="I2749" t="n">
        <v>1</v>
      </c>
      <c r="J2749" t="n">
        <v>4</v>
      </c>
      <c r="K2749" t="n">
        <v>0.8309219067263355</v>
      </c>
      <c r="L2749" t="n">
        <v>3003.45</v>
      </c>
    </row>
    <row r="2750">
      <c r="A2750" t="n">
        <v>2749</v>
      </c>
      <c r="B2750" t="inlineStr">
        <is>
          <t>TQQQ</t>
        </is>
      </c>
      <c r="C2750" t="n">
        <v>10000</v>
      </c>
      <c r="D2750" s="6" t="n">
        <v>44562</v>
      </c>
      <c r="E2750" s="6" t="n">
        <v>44927</v>
      </c>
      <c r="F2750" t="n">
        <v>24</v>
      </c>
      <c r="G2750" t="n">
        <v>1</v>
      </c>
      <c r="H2750" t="n">
        <v>5</v>
      </c>
      <c r="I2750" t="n">
        <v>4</v>
      </c>
      <c r="J2750" t="n">
        <v>2</v>
      </c>
      <c r="K2750" t="n">
        <v>0.4643058465126778</v>
      </c>
      <c r="L2750" t="n">
        <v>3039.32</v>
      </c>
    </row>
    <row r="2751">
      <c r="A2751" t="n">
        <v>2750</v>
      </c>
      <c r="B2751" t="inlineStr">
        <is>
          <t>TQQQ</t>
        </is>
      </c>
      <c r="C2751" t="n">
        <v>10000</v>
      </c>
      <c r="D2751" s="6" t="n">
        <v>44562</v>
      </c>
      <c r="E2751" s="6" t="n">
        <v>44927</v>
      </c>
      <c r="F2751" t="n">
        <v>42</v>
      </c>
      <c r="G2751" t="n">
        <v>4</v>
      </c>
      <c r="H2751" t="n">
        <v>7</v>
      </c>
      <c r="I2751" t="n">
        <v>1</v>
      </c>
      <c r="J2751" t="n">
        <v>2</v>
      </c>
      <c r="K2751" t="n">
        <v>0.08161445808200363</v>
      </c>
      <c r="L2751" t="n">
        <v>9327.91</v>
      </c>
    </row>
    <row r="2752">
      <c r="A2752" t="n">
        <v>2751</v>
      </c>
      <c r="B2752" t="inlineStr">
        <is>
          <t>TQQQ</t>
        </is>
      </c>
      <c r="C2752" t="n">
        <v>10000</v>
      </c>
      <c r="D2752" s="6" t="n">
        <v>44562</v>
      </c>
      <c r="E2752" s="6" t="n">
        <v>44927</v>
      </c>
      <c r="F2752" t="n">
        <v>29</v>
      </c>
      <c r="G2752" t="n">
        <v>4</v>
      </c>
      <c r="H2752" t="n">
        <v>9</v>
      </c>
      <c r="I2752" t="n">
        <v>1</v>
      </c>
      <c r="J2752" t="n">
        <v>3</v>
      </c>
      <c r="K2752" t="n">
        <v>0.9946437574872125</v>
      </c>
      <c r="L2752" t="n">
        <v>2794.25</v>
      </c>
    </row>
    <row r="2753">
      <c r="A2753" t="n">
        <v>2752</v>
      </c>
      <c r="B2753" t="inlineStr">
        <is>
          <t>TQQQ</t>
        </is>
      </c>
      <c r="C2753" t="n">
        <v>10000</v>
      </c>
      <c r="D2753" s="6" t="n">
        <v>44562</v>
      </c>
      <c r="E2753" s="6" t="n">
        <v>44927</v>
      </c>
      <c r="F2753" t="n">
        <v>17</v>
      </c>
      <c r="G2753" t="n">
        <v>3</v>
      </c>
      <c r="H2753" t="n">
        <v>5</v>
      </c>
      <c r="I2753" t="n">
        <v>5</v>
      </c>
      <c r="J2753" t="n">
        <v>4</v>
      </c>
      <c r="K2753" t="n">
        <v>0.03457414420656757</v>
      </c>
      <c r="L2753" t="n">
        <v>8980.34</v>
      </c>
    </row>
    <row r="2754">
      <c r="A2754" t="n">
        <v>2753</v>
      </c>
      <c r="B2754" t="inlineStr">
        <is>
          <t>TQQQ</t>
        </is>
      </c>
      <c r="C2754" t="n">
        <v>10000</v>
      </c>
      <c r="D2754" s="6" t="n">
        <v>44562</v>
      </c>
      <c r="E2754" s="6" t="n">
        <v>44927</v>
      </c>
      <c r="F2754" t="n">
        <v>46</v>
      </c>
      <c r="G2754" t="n">
        <v>2</v>
      </c>
      <c r="H2754" t="n">
        <v>3</v>
      </c>
      <c r="I2754" t="n">
        <v>2</v>
      </c>
      <c r="J2754" t="n">
        <v>5</v>
      </c>
      <c r="K2754" t="n">
        <v>0.6580311635428631</v>
      </c>
      <c r="L2754" t="n">
        <v>7544.29</v>
      </c>
    </row>
    <row r="2755">
      <c r="A2755" t="n">
        <v>2754</v>
      </c>
      <c r="B2755" t="inlineStr">
        <is>
          <t>TQQQ</t>
        </is>
      </c>
      <c r="C2755" t="n">
        <v>10000</v>
      </c>
      <c r="D2755" s="6" t="n">
        <v>44562</v>
      </c>
      <c r="E2755" s="6" t="n">
        <v>44927</v>
      </c>
      <c r="F2755" t="n">
        <v>30</v>
      </c>
      <c r="G2755" t="n">
        <v>4</v>
      </c>
      <c r="H2755" t="n">
        <v>5</v>
      </c>
      <c r="I2755" t="n">
        <v>1</v>
      </c>
      <c r="J2755" t="n">
        <v>3</v>
      </c>
      <c r="K2755" t="n">
        <v>0.3366516751389357</v>
      </c>
      <c r="L2755" t="n">
        <v>2910.08</v>
      </c>
    </row>
    <row r="2756">
      <c r="A2756" t="n">
        <v>2755</v>
      </c>
      <c r="B2756" t="inlineStr">
        <is>
          <t>TQQQ</t>
        </is>
      </c>
      <c r="C2756" t="n">
        <v>10000</v>
      </c>
      <c r="D2756" s="6" t="n">
        <v>44562</v>
      </c>
      <c r="E2756" s="6" t="n">
        <v>44927</v>
      </c>
      <c r="F2756" t="n">
        <v>20</v>
      </c>
      <c r="G2756" t="n">
        <v>3</v>
      </c>
      <c r="H2756" t="n">
        <v>6</v>
      </c>
      <c r="I2756" t="n">
        <v>1</v>
      </c>
      <c r="J2756" t="n">
        <v>5</v>
      </c>
      <c r="K2756" t="n">
        <v>0.4851287607644468</v>
      </c>
      <c r="L2756" t="n">
        <v>2989.86</v>
      </c>
    </row>
    <row r="2757">
      <c r="A2757" t="n">
        <v>2756</v>
      </c>
      <c r="B2757" t="inlineStr">
        <is>
          <t>TQQQ</t>
        </is>
      </c>
      <c r="C2757" t="n">
        <v>10000</v>
      </c>
      <c r="D2757" s="6" t="n">
        <v>44562</v>
      </c>
      <c r="E2757" s="6" t="n">
        <v>44927</v>
      </c>
      <c r="F2757" t="n">
        <v>14</v>
      </c>
      <c r="G2757" t="n">
        <v>3</v>
      </c>
      <c r="H2757" t="n">
        <v>8</v>
      </c>
      <c r="I2757" t="n">
        <v>2</v>
      </c>
      <c r="J2757" t="n">
        <v>5</v>
      </c>
      <c r="K2757" t="n">
        <v>0.7641019093588741</v>
      </c>
      <c r="L2757" t="n">
        <v>2658.56</v>
      </c>
    </row>
    <row r="2758">
      <c r="A2758" t="n">
        <v>2757</v>
      </c>
      <c r="B2758" t="inlineStr">
        <is>
          <t>TQQQ</t>
        </is>
      </c>
      <c r="C2758" t="n">
        <v>10000</v>
      </c>
      <c r="D2758" s="6" t="n">
        <v>44562</v>
      </c>
      <c r="E2758" s="6" t="n">
        <v>44927</v>
      </c>
      <c r="F2758" t="n">
        <v>14</v>
      </c>
      <c r="G2758" t="n">
        <v>3</v>
      </c>
      <c r="H2758" t="n">
        <v>4</v>
      </c>
      <c r="I2758" t="n">
        <v>1</v>
      </c>
      <c r="J2758" t="n">
        <v>4</v>
      </c>
      <c r="K2758" t="n">
        <v>0.4087060202549719</v>
      </c>
      <c r="L2758" t="n">
        <v>2160.18</v>
      </c>
    </row>
    <row r="2759">
      <c r="A2759" t="n">
        <v>2758</v>
      </c>
      <c r="B2759" t="inlineStr">
        <is>
          <t>TQQQ</t>
        </is>
      </c>
      <c r="C2759" t="n">
        <v>10000</v>
      </c>
      <c r="D2759" s="6" t="n">
        <v>44562</v>
      </c>
      <c r="E2759" s="6" t="n">
        <v>44927</v>
      </c>
      <c r="F2759" t="n">
        <v>40</v>
      </c>
      <c r="G2759" t="n">
        <v>2</v>
      </c>
      <c r="H2759" t="n">
        <v>4</v>
      </c>
      <c r="I2759" t="n">
        <v>2</v>
      </c>
      <c r="J2759" t="n">
        <v>3</v>
      </c>
      <c r="K2759" t="n">
        <v>0.1154819975966531</v>
      </c>
      <c r="L2759" t="n">
        <v>9210.02</v>
      </c>
    </row>
    <row r="2760">
      <c r="A2760" t="n">
        <v>2759</v>
      </c>
      <c r="B2760" t="inlineStr">
        <is>
          <t>TQQQ</t>
        </is>
      </c>
      <c r="C2760" t="n">
        <v>10000</v>
      </c>
      <c r="D2760" s="6" t="n">
        <v>44562</v>
      </c>
      <c r="E2760" s="6" t="n">
        <v>44927</v>
      </c>
      <c r="F2760" t="n">
        <v>49</v>
      </c>
      <c r="G2760" t="n">
        <v>1</v>
      </c>
      <c r="H2760" t="n">
        <v>5</v>
      </c>
      <c r="I2760" t="n">
        <v>2</v>
      </c>
      <c r="J2760" t="n">
        <v>4</v>
      </c>
      <c r="K2760" t="n">
        <v>0.4565031546975464</v>
      </c>
      <c r="L2760" t="n">
        <v>7712.44</v>
      </c>
    </row>
    <row r="2761">
      <c r="A2761" t="n">
        <v>2760</v>
      </c>
      <c r="B2761" t="inlineStr">
        <is>
          <t>TQQQ</t>
        </is>
      </c>
      <c r="C2761" t="n">
        <v>10000</v>
      </c>
      <c r="D2761" s="6" t="n">
        <v>44562</v>
      </c>
      <c r="E2761" s="6" t="n">
        <v>44927</v>
      </c>
      <c r="F2761" t="n">
        <v>27</v>
      </c>
      <c r="G2761" t="n">
        <v>1</v>
      </c>
      <c r="H2761" t="n">
        <v>5</v>
      </c>
      <c r="I2761" t="n">
        <v>3</v>
      </c>
      <c r="J2761" t="n">
        <v>2</v>
      </c>
      <c r="K2761" t="n">
        <v>0.7962567032009321</v>
      </c>
      <c r="L2761" t="n">
        <v>2909.74</v>
      </c>
    </row>
    <row r="2762">
      <c r="A2762" t="n">
        <v>2761</v>
      </c>
      <c r="B2762" t="inlineStr">
        <is>
          <t>TQQQ</t>
        </is>
      </c>
      <c r="C2762" t="n">
        <v>10000</v>
      </c>
      <c r="D2762" s="6" t="n">
        <v>44562</v>
      </c>
      <c r="E2762" s="6" t="n">
        <v>44927</v>
      </c>
      <c r="F2762" t="n">
        <v>42</v>
      </c>
      <c r="G2762" t="n">
        <v>4</v>
      </c>
      <c r="H2762" t="n">
        <v>7</v>
      </c>
      <c r="I2762" t="n">
        <v>3</v>
      </c>
      <c r="J2762" t="n">
        <v>1</v>
      </c>
      <c r="K2762" t="n">
        <v>0.5271436195956355</v>
      </c>
      <c r="L2762" t="n">
        <v>10963.38</v>
      </c>
    </row>
    <row r="2763">
      <c r="A2763" t="n">
        <v>2762</v>
      </c>
      <c r="B2763" t="inlineStr">
        <is>
          <t>TQQQ</t>
        </is>
      </c>
      <c r="C2763" t="n">
        <v>10000</v>
      </c>
      <c r="D2763" s="6" t="n">
        <v>44562</v>
      </c>
      <c r="E2763" s="6" t="n">
        <v>44927</v>
      </c>
      <c r="F2763" t="n">
        <v>39</v>
      </c>
      <c r="G2763" t="n">
        <v>1</v>
      </c>
      <c r="H2763" t="n">
        <v>5</v>
      </c>
      <c r="I2763" t="n">
        <v>2</v>
      </c>
      <c r="J2763" t="n">
        <v>5</v>
      </c>
      <c r="K2763" t="n">
        <v>0.9807063006958572</v>
      </c>
      <c r="L2763" t="n">
        <v>10632.02</v>
      </c>
    </row>
    <row r="2764">
      <c r="A2764" t="n">
        <v>2763</v>
      </c>
      <c r="B2764" t="inlineStr">
        <is>
          <t>TQQQ</t>
        </is>
      </c>
      <c r="C2764" t="n">
        <v>10000</v>
      </c>
      <c r="D2764" s="6" t="n">
        <v>44562</v>
      </c>
      <c r="E2764" s="6" t="n">
        <v>44927</v>
      </c>
      <c r="F2764" t="n">
        <v>48</v>
      </c>
      <c r="G2764" t="n">
        <v>5</v>
      </c>
      <c r="H2764" t="n">
        <v>7</v>
      </c>
      <c r="I2764" t="n">
        <v>3</v>
      </c>
      <c r="J2764" t="n">
        <v>1</v>
      </c>
      <c r="K2764" t="n">
        <v>0.6802005397611712</v>
      </c>
      <c r="L2764" t="n">
        <v>8182.24</v>
      </c>
    </row>
    <row r="2765">
      <c r="A2765" t="n">
        <v>2764</v>
      </c>
      <c r="B2765" t="inlineStr">
        <is>
          <t>TQQQ</t>
        </is>
      </c>
      <c r="C2765" t="n">
        <v>10000</v>
      </c>
      <c r="D2765" s="6" t="n">
        <v>44562</v>
      </c>
      <c r="E2765" s="6" t="n">
        <v>44927</v>
      </c>
      <c r="F2765" t="n">
        <v>20</v>
      </c>
      <c r="G2765" t="n">
        <v>3</v>
      </c>
      <c r="H2765" t="n">
        <v>6</v>
      </c>
      <c r="I2765" t="n">
        <v>2</v>
      </c>
      <c r="J2765" t="n">
        <v>3</v>
      </c>
      <c r="K2765" t="n">
        <v>0.2547547194146762</v>
      </c>
      <c r="L2765" t="n">
        <v>4248</v>
      </c>
    </row>
    <row r="2766">
      <c r="A2766" t="n">
        <v>2765</v>
      </c>
      <c r="B2766" t="inlineStr">
        <is>
          <t>TQQQ</t>
        </is>
      </c>
      <c r="C2766" t="n">
        <v>10000</v>
      </c>
      <c r="D2766" s="6" t="n">
        <v>44562</v>
      </c>
      <c r="E2766" s="6" t="n">
        <v>44927</v>
      </c>
      <c r="F2766" t="n">
        <v>15</v>
      </c>
      <c r="G2766" t="n">
        <v>2</v>
      </c>
      <c r="H2766" t="n">
        <v>7</v>
      </c>
      <c r="I2766" t="n">
        <v>3</v>
      </c>
      <c r="J2766" t="n">
        <v>4</v>
      </c>
      <c r="K2766" t="n">
        <v>0.9006486034285031</v>
      </c>
      <c r="L2766" t="n">
        <v>2760.1</v>
      </c>
    </row>
    <row r="2767">
      <c r="A2767" t="n">
        <v>2766</v>
      </c>
      <c r="B2767" t="inlineStr">
        <is>
          <t>TQQQ</t>
        </is>
      </c>
      <c r="C2767" t="n">
        <v>10000</v>
      </c>
      <c r="D2767" s="6" t="n">
        <v>44562</v>
      </c>
      <c r="E2767" s="6" t="n">
        <v>44927</v>
      </c>
      <c r="F2767" t="n">
        <v>13</v>
      </c>
      <c r="G2767" t="n">
        <v>4</v>
      </c>
      <c r="H2767" t="n">
        <v>9</v>
      </c>
      <c r="I2767" t="n">
        <v>3</v>
      </c>
      <c r="J2767" t="n">
        <v>4</v>
      </c>
      <c r="K2767" t="n">
        <v>0.129189719990268</v>
      </c>
      <c r="L2767" t="n">
        <v>6065.47</v>
      </c>
    </row>
    <row r="2768">
      <c r="A2768" t="n">
        <v>2767</v>
      </c>
      <c r="B2768" t="inlineStr">
        <is>
          <t>TQQQ</t>
        </is>
      </c>
      <c r="C2768" t="n">
        <v>10000</v>
      </c>
      <c r="D2768" s="6" t="n">
        <v>44562</v>
      </c>
      <c r="E2768" s="6" t="n">
        <v>44927</v>
      </c>
      <c r="F2768" t="n">
        <v>27</v>
      </c>
      <c r="G2768" t="n">
        <v>2</v>
      </c>
      <c r="H2768" t="n">
        <v>5</v>
      </c>
      <c r="I2768" t="n">
        <v>3</v>
      </c>
      <c r="J2768" t="n">
        <v>5</v>
      </c>
      <c r="K2768" t="n">
        <v>0.1416847190291688</v>
      </c>
      <c r="L2768" t="n">
        <v>7902.57</v>
      </c>
    </row>
    <row r="2769">
      <c r="A2769" t="n">
        <v>2768</v>
      </c>
      <c r="B2769" t="inlineStr">
        <is>
          <t>TQQQ</t>
        </is>
      </c>
      <c r="C2769" t="n">
        <v>10000</v>
      </c>
      <c r="D2769" s="6" t="n">
        <v>44562</v>
      </c>
      <c r="E2769" s="6" t="n">
        <v>44927</v>
      </c>
      <c r="F2769" t="n">
        <v>44</v>
      </c>
      <c r="G2769" t="n">
        <v>5</v>
      </c>
      <c r="H2769" t="n">
        <v>9</v>
      </c>
      <c r="I2769" t="n">
        <v>1</v>
      </c>
      <c r="J2769" t="n">
        <v>4</v>
      </c>
      <c r="K2769" t="n">
        <v>0.5888473115655779</v>
      </c>
      <c r="L2769" t="n">
        <v>5046.87</v>
      </c>
    </row>
    <row r="2770">
      <c r="A2770" t="n">
        <v>2769</v>
      </c>
      <c r="B2770" t="inlineStr">
        <is>
          <t>TQQQ</t>
        </is>
      </c>
      <c r="C2770" t="n">
        <v>10000</v>
      </c>
      <c r="D2770" s="6" t="n">
        <v>44562</v>
      </c>
      <c r="E2770" s="6" t="n">
        <v>44927</v>
      </c>
      <c r="F2770" t="n">
        <v>20</v>
      </c>
      <c r="G2770" t="n">
        <v>2</v>
      </c>
      <c r="H2770" t="n">
        <v>6</v>
      </c>
      <c r="I2770" t="n">
        <v>1</v>
      </c>
      <c r="J2770" t="n">
        <v>5</v>
      </c>
      <c r="K2770" t="n">
        <v>0.6191343085831</v>
      </c>
      <c r="L2770" t="n">
        <v>2165.65</v>
      </c>
    </row>
    <row r="2771">
      <c r="A2771" t="n">
        <v>2770</v>
      </c>
      <c r="B2771" t="inlineStr">
        <is>
          <t>TQQQ</t>
        </is>
      </c>
      <c r="C2771" t="n">
        <v>10000</v>
      </c>
      <c r="D2771" s="6" t="n">
        <v>44562</v>
      </c>
      <c r="E2771" s="6" t="n">
        <v>44927</v>
      </c>
      <c r="F2771" t="n">
        <v>46</v>
      </c>
      <c r="G2771" t="n">
        <v>1</v>
      </c>
      <c r="H2771" t="n">
        <v>3</v>
      </c>
      <c r="I2771" t="n">
        <v>5</v>
      </c>
      <c r="J2771" t="n">
        <v>2</v>
      </c>
      <c r="K2771" t="n">
        <v>0.2974538119576023</v>
      </c>
      <c r="L2771" t="n">
        <v>6551.12</v>
      </c>
    </row>
    <row r="2772">
      <c r="A2772" t="n">
        <v>2771</v>
      </c>
      <c r="B2772" t="inlineStr">
        <is>
          <t>TQQQ</t>
        </is>
      </c>
      <c r="C2772" t="n">
        <v>10000</v>
      </c>
      <c r="D2772" s="6" t="n">
        <v>44562</v>
      </c>
      <c r="E2772" s="6" t="n">
        <v>44927</v>
      </c>
      <c r="F2772" t="n">
        <v>36</v>
      </c>
      <c r="G2772" t="n">
        <v>4</v>
      </c>
      <c r="H2772" t="n">
        <v>7</v>
      </c>
      <c r="I2772" t="n">
        <v>2</v>
      </c>
      <c r="J2772" t="n">
        <v>4</v>
      </c>
      <c r="K2772" t="n">
        <v>0.5232672400616252</v>
      </c>
      <c r="L2772" t="n">
        <v>7684.41</v>
      </c>
    </row>
    <row r="2773">
      <c r="A2773" t="n">
        <v>2772</v>
      </c>
      <c r="B2773" t="inlineStr">
        <is>
          <t>TQQQ</t>
        </is>
      </c>
      <c r="C2773" t="n">
        <v>10000</v>
      </c>
      <c r="D2773" s="6" t="n">
        <v>44562</v>
      </c>
      <c r="E2773" s="6" t="n">
        <v>44927</v>
      </c>
      <c r="F2773" t="n">
        <v>22</v>
      </c>
      <c r="G2773" t="n">
        <v>5</v>
      </c>
      <c r="H2773" t="n">
        <v>7</v>
      </c>
      <c r="I2773" t="n">
        <v>3</v>
      </c>
      <c r="J2773" t="n">
        <v>3</v>
      </c>
      <c r="K2773" t="n">
        <v>0.5973867924800503</v>
      </c>
      <c r="L2773" t="n">
        <v>2290.82</v>
      </c>
    </row>
    <row r="2774">
      <c r="A2774" t="n">
        <v>2773</v>
      </c>
      <c r="B2774" t="inlineStr">
        <is>
          <t>TQQQ</t>
        </is>
      </c>
      <c r="C2774" t="n">
        <v>10000</v>
      </c>
      <c r="D2774" s="6" t="n">
        <v>44562</v>
      </c>
      <c r="E2774" s="6" t="n">
        <v>44927</v>
      </c>
      <c r="F2774" t="n">
        <v>47</v>
      </c>
      <c r="G2774" t="n">
        <v>4</v>
      </c>
      <c r="H2774" t="n">
        <v>6</v>
      </c>
      <c r="I2774" t="n">
        <v>1</v>
      </c>
      <c r="J2774" t="n">
        <v>1</v>
      </c>
      <c r="K2774" t="n">
        <v>0.7594463577700272</v>
      </c>
      <c r="L2774" t="n">
        <v>8174.63</v>
      </c>
    </row>
    <row r="2775">
      <c r="A2775" t="n">
        <v>2774</v>
      </c>
      <c r="B2775" t="inlineStr">
        <is>
          <t>TQQQ</t>
        </is>
      </c>
      <c r="C2775" t="n">
        <v>10000</v>
      </c>
      <c r="D2775" s="6" t="n">
        <v>44562</v>
      </c>
      <c r="E2775" s="6" t="n">
        <v>44927</v>
      </c>
      <c r="F2775" t="n">
        <v>50</v>
      </c>
      <c r="G2775" t="n">
        <v>4</v>
      </c>
      <c r="H2775" t="n">
        <v>5</v>
      </c>
      <c r="I2775" t="n">
        <v>4</v>
      </c>
      <c r="J2775" t="n">
        <v>4</v>
      </c>
      <c r="K2775" t="n">
        <v>0.2883429453502468</v>
      </c>
      <c r="L2775" t="n">
        <v>5565.12</v>
      </c>
    </row>
    <row r="2776">
      <c r="A2776" t="n">
        <v>2775</v>
      </c>
      <c r="B2776" t="inlineStr">
        <is>
          <t>TQQQ</t>
        </is>
      </c>
      <c r="C2776" t="n">
        <v>10000</v>
      </c>
      <c r="D2776" s="6" t="n">
        <v>44562</v>
      </c>
      <c r="E2776" s="6" t="n">
        <v>44927</v>
      </c>
      <c r="F2776" t="n">
        <v>44</v>
      </c>
      <c r="G2776" t="n">
        <v>2</v>
      </c>
      <c r="H2776" t="n">
        <v>3</v>
      </c>
      <c r="I2776" t="n">
        <v>3</v>
      </c>
      <c r="J2776" t="n">
        <v>2</v>
      </c>
      <c r="K2776" t="n">
        <v>0.1391190517339059</v>
      </c>
      <c r="L2776" t="n">
        <v>8642.41</v>
      </c>
    </row>
    <row r="2777">
      <c r="A2777" t="n">
        <v>2776</v>
      </c>
      <c r="B2777" t="inlineStr">
        <is>
          <t>TQQQ</t>
        </is>
      </c>
      <c r="C2777" t="n">
        <v>10000</v>
      </c>
      <c r="D2777" s="6" t="n">
        <v>44562</v>
      </c>
      <c r="E2777" s="6" t="n">
        <v>44927</v>
      </c>
      <c r="F2777" t="n">
        <v>43</v>
      </c>
      <c r="G2777" t="n">
        <v>1</v>
      </c>
      <c r="H2777" t="n">
        <v>6</v>
      </c>
      <c r="I2777" t="n">
        <v>3</v>
      </c>
      <c r="J2777" t="n">
        <v>5</v>
      </c>
      <c r="K2777" t="n">
        <v>0.4099642838600741</v>
      </c>
      <c r="L2777" t="n">
        <v>4448.52</v>
      </c>
    </row>
    <row r="2778">
      <c r="A2778" t="n">
        <v>2777</v>
      </c>
      <c r="B2778" t="inlineStr">
        <is>
          <t>TQQQ</t>
        </is>
      </c>
      <c r="C2778" t="n">
        <v>10000</v>
      </c>
      <c r="D2778" s="6" t="n">
        <v>44562</v>
      </c>
      <c r="E2778" s="6" t="n">
        <v>44927</v>
      </c>
      <c r="F2778" t="n">
        <v>37</v>
      </c>
      <c r="G2778" t="n">
        <v>4</v>
      </c>
      <c r="H2778" t="n">
        <v>5</v>
      </c>
      <c r="I2778" t="n">
        <v>5</v>
      </c>
      <c r="J2778" t="n">
        <v>1</v>
      </c>
      <c r="K2778" t="n">
        <v>0.5712920345225586</v>
      </c>
      <c r="L2778" t="n">
        <v>4877.59</v>
      </c>
    </row>
    <row r="2779">
      <c r="A2779" t="n">
        <v>2778</v>
      </c>
      <c r="B2779" t="inlineStr">
        <is>
          <t>TQQQ</t>
        </is>
      </c>
      <c r="C2779" t="n">
        <v>10000</v>
      </c>
      <c r="D2779" s="6" t="n">
        <v>44562</v>
      </c>
      <c r="E2779" s="6" t="n">
        <v>44927</v>
      </c>
      <c r="F2779" t="n">
        <v>16</v>
      </c>
      <c r="G2779" t="n">
        <v>4</v>
      </c>
      <c r="H2779" t="n">
        <v>8</v>
      </c>
      <c r="I2779" t="n">
        <v>3</v>
      </c>
      <c r="J2779" t="n">
        <v>1</v>
      </c>
      <c r="K2779" t="n">
        <v>0.848930104618936</v>
      </c>
      <c r="L2779" t="n">
        <v>2982.32</v>
      </c>
    </row>
    <row r="2780">
      <c r="A2780" t="n">
        <v>2779</v>
      </c>
      <c r="B2780" t="inlineStr">
        <is>
          <t>TQQQ</t>
        </is>
      </c>
      <c r="C2780" t="n">
        <v>10000</v>
      </c>
      <c r="D2780" s="6" t="n">
        <v>44562</v>
      </c>
      <c r="E2780" s="6" t="n">
        <v>44927</v>
      </c>
      <c r="F2780" t="n">
        <v>12</v>
      </c>
      <c r="G2780" t="n">
        <v>2</v>
      </c>
      <c r="H2780" t="n">
        <v>6</v>
      </c>
      <c r="I2780" t="n">
        <v>1</v>
      </c>
      <c r="J2780" t="n">
        <v>3</v>
      </c>
      <c r="K2780" t="n">
        <v>0.9432580697494273</v>
      </c>
      <c r="L2780" t="n">
        <v>2724.03</v>
      </c>
    </row>
    <row r="2781">
      <c r="A2781" t="n">
        <v>2780</v>
      </c>
      <c r="B2781" t="inlineStr">
        <is>
          <t>TQQQ</t>
        </is>
      </c>
      <c r="C2781" t="n">
        <v>10000</v>
      </c>
      <c r="D2781" s="6" t="n">
        <v>44562</v>
      </c>
      <c r="E2781" s="6" t="n">
        <v>44927</v>
      </c>
      <c r="F2781" t="n">
        <v>32</v>
      </c>
      <c r="G2781" t="n">
        <v>3</v>
      </c>
      <c r="H2781" t="n">
        <v>8</v>
      </c>
      <c r="I2781" t="n">
        <v>1</v>
      </c>
      <c r="J2781" t="n">
        <v>1</v>
      </c>
      <c r="K2781" t="n">
        <v>0.3610396916428184</v>
      </c>
      <c r="L2781" t="n">
        <v>4235.05</v>
      </c>
    </row>
    <row r="2782">
      <c r="A2782" t="n">
        <v>2781</v>
      </c>
      <c r="B2782" t="inlineStr">
        <is>
          <t>TQQQ</t>
        </is>
      </c>
      <c r="C2782" t="n">
        <v>10000</v>
      </c>
      <c r="D2782" s="6" t="n">
        <v>44562</v>
      </c>
      <c r="E2782" s="6" t="n">
        <v>44927</v>
      </c>
      <c r="F2782" t="n">
        <v>24</v>
      </c>
      <c r="G2782" t="n">
        <v>5</v>
      </c>
      <c r="H2782" t="n">
        <v>8</v>
      </c>
      <c r="I2782" t="n">
        <v>1</v>
      </c>
      <c r="J2782" t="n">
        <v>5</v>
      </c>
      <c r="K2782" t="n">
        <v>0.8573901908631253</v>
      </c>
      <c r="L2782" t="n">
        <v>2801.73</v>
      </c>
    </row>
    <row r="2783">
      <c r="A2783" t="n">
        <v>2782</v>
      </c>
      <c r="B2783" t="inlineStr">
        <is>
          <t>TQQQ</t>
        </is>
      </c>
      <c r="C2783" t="n">
        <v>10000</v>
      </c>
      <c r="D2783" s="6" t="n">
        <v>44562</v>
      </c>
      <c r="E2783" s="6" t="n">
        <v>44927</v>
      </c>
      <c r="F2783" t="n">
        <v>24</v>
      </c>
      <c r="G2783" t="n">
        <v>3</v>
      </c>
      <c r="H2783" t="n">
        <v>4</v>
      </c>
      <c r="I2783" t="n">
        <v>4</v>
      </c>
      <c r="J2783" t="n">
        <v>2</v>
      </c>
      <c r="K2783" t="n">
        <v>0.8700609498303128</v>
      </c>
      <c r="L2783" t="n">
        <v>2801.73</v>
      </c>
    </row>
    <row r="2784">
      <c r="A2784" t="n">
        <v>2783</v>
      </c>
      <c r="B2784" t="inlineStr">
        <is>
          <t>TQQQ</t>
        </is>
      </c>
      <c r="C2784" t="n">
        <v>10000</v>
      </c>
      <c r="D2784" s="6" t="n">
        <v>44562</v>
      </c>
      <c r="E2784" s="6" t="n">
        <v>44927</v>
      </c>
      <c r="F2784" t="n">
        <v>46</v>
      </c>
      <c r="G2784" t="n">
        <v>3</v>
      </c>
      <c r="H2784" t="n">
        <v>4</v>
      </c>
      <c r="I2784" t="n">
        <v>1</v>
      </c>
      <c r="J2784" t="n">
        <v>1</v>
      </c>
      <c r="K2784" t="n">
        <v>0.5833294314981732</v>
      </c>
      <c r="L2784" t="n">
        <v>7671.77</v>
      </c>
    </row>
    <row r="2785">
      <c r="A2785" t="n">
        <v>2784</v>
      </c>
      <c r="B2785" t="inlineStr">
        <is>
          <t>TQQQ</t>
        </is>
      </c>
      <c r="C2785" t="n">
        <v>10000</v>
      </c>
      <c r="D2785" s="6" t="n">
        <v>44562</v>
      </c>
      <c r="E2785" s="6" t="n">
        <v>44927</v>
      </c>
      <c r="F2785" t="n">
        <v>44</v>
      </c>
      <c r="G2785" t="n">
        <v>5</v>
      </c>
      <c r="H2785" t="n">
        <v>9</v>
      </c>
      <c r="I2785" t="n">
        <v>2</v>
      </c>
      <c r="J2785" t="n">
        <v>3</v>
      </c>
      <c r="K2785" t="n">
        <v>0.01383182708367325</v>
      </c>
      <c r="L2785" t="n">
        <v>9597.75</v>
      </c>
    </row>
    <row r="2786">
      <c r="A2786" t="n">
        <v>2785</v>
      </c>
      <c r="B2786" t="inlineStr">
        <is>
          <t>TQQQ</t>
        </is>
      </c>
      <c r="C2786" t="n">
        <v>10000</v>
      </c>
      <c r="D2786" s="6" t="n">
        <v>44562</v>
      </c>
      <c r="E2786" s="6" t="n">
        <v>44927</v>
      </c>
      <c r="F2786" t="n">
        <v>15</v>
      </c>
      <c r="G2786" t="n">
        <v>4</v>
      </c>
      <c r="H2786" t="n">
        <v>5</v>
      </c>
      <c r="I2786" t="n">
        <v>3</v>
      </c>
      <c r="J2786" t="n">
        <v>4</v>
      </c>
      <c r="K2786" t="n">
        <v>0.8437711218801613</v>
      </c>
      <c r="L2786" t="n">
        <v>2760.1</v>
      </c>
    </row>
    <row r="2787">
      <c r="A2787" t="n">
        <v>2786</v>
      </c>
      <c r="B2787" t="inlineStr">
        <is>
          <t>TQQQ</t>
        </is>
      </c>
      <c r="C2787" t="n">
        <v>10000</v>
      </c>
      <c r="D2787" s="6" t="n">
        <v>44562</v>
      </c>
      <c r="E2787" s="6" t="n">
        <v>44927</v>
      </c>
      <c r="F2787" t="n">
        <v>17</v>
      </c>
      <c r="G2787" t="n">
        <v>2</v>
      </c>
      <c r="H2787" t="n">
        <v>7</v>
      </c>
      <c r="I2787" t="n">
        <v>5</v>
      </c>
      <c r="J2787" t="n">
        <v>5</v>
      </c>
      <c r="K2787" t="n">
        <v>0.001193712715085837</v>
      </c>
      <c r="L2787" t="n">
        <v>9373.32</v>
      </c>
    </row>
    <row r="2788">
      <c r="A2788" t="n">
        <v>2787</v>
      </c>
      <c r="B2788" t="inlineStr">
        <is>
          <t>TQQQ</t>
        </is>
      </c>
      <c r="C2788" t="n">
        <v>10000</v>
      </c>
      <c r="D2788" s="6" t="n">
        <v>44562</v>
      </c>
      <c r="E2788" s="6" t="n">
        <v>44927</v>
      </c>
      <c r="F2788" t="n">
        <v>31</v>
      </c>
      <c r="G2788" t="n">
        <v>4</v>
      </c>
      <c r="H2788" t="n">
        <v>5</v>
      </c>
      <c r="I2788" t="n">
        <v>1</v>
      </c>
      <c r="J2788" t="n">
        <v>4</v>
      </c>
      <c r="K2788" t="n">
        <v>0.171898598816547</v>
      </c>
      <c r="L2788" t="n">
        <v>6415.43</v>
      </c>
    </row>
    <row r="2789">
      <c r="A2789" t="n">
        <v>2788</v>
      </c>
      <c r="B2789" t="inlineStr">
        <is>
          <t>TQQQ</t>
        </is>
      </c>
      <c r="C2789" t="n">
        <v>10000</v>
      </c>
      <c r="D2789" s="6" t="n">
        <v>44562</v>
      </c>
      <c r="E2789" s="6" t="n">
        <v>44927</v>
      </c>
      <c r="F2789" t="n">
        <v>45</v>
      </c>
      <c r="G2789" t="n">
        <v>2</v>
      </c>
      <c r="H2789" t="n">
        <v>6</v>
      </c>
      <c r="I2789" t="n">
        <v>1</v>
      </c>
      <c r="J2789" t="n">
        <v>2</v>
      </c>
      <c r="K2789" t="n">
        <v>0.8242178922700469</v>
      </c>
      <c r="L2789" t="n">
        <v>7816.04</v>
      </c>
    </row>
    <row r="2790">
      <c r="A2790" t="n">
        <v>2789</v>
      </c>
      <c r="B2790" t="inlineStr">
        <is>
          <t>TQQQ</t>
        </is>
      </c>
      <c r="C2790" t="n">
        <v>10000</v>
      </c>
      <c r="D2790" s="6" t="n">
        <v>44562</v>
      </c>
      <c r="E2790" s="6" t="n">
        <v>44927</v>
      </c>
      <c r="F2790" t="n">
        <v>31</v>
      </c>
      <c r="G2790" t="n">
        <v>2</v>
      </c>
      <c r="H2790" t="n">
        <v>7</v>
      </c>
      <c r="I2790" t="n">
        <v>3</v>
      </c>
      <c r="J2790" t="n">
        <v>1</v>
      </c>
      <c r="K2790" t="n">
        <v>0.2041612198068071</v>
      </c>
      <c r="L2790" t="n">
        <v>7395.26</v>
      </c>
    </row>
    <row r="2791">
      <c r="A2791" t="n">
        <v>2790</v>
      </c>
      <c r="B2791" t="inlineStr">
        <is>
          <t>TQQQ</t>
        </is>
      </c>
      <c r="C2791" t="n">
        <v>10000</v>
      </c>
      <c r="D2791" s="6" t="n">
        <v>44562</v>
      </c>
      <c r="E2791" s="6" t="n">
        <v>44927</v>
      </c>
      <c r="F2791" t="n">
        <v>48</v>
      </c>
      <c r="G2791" t="n">
        <v>3</v>
      </c>
      <c r="H2791" t="n">
        <v>6</v>
      </c>
      <c r="I2791" t="n">
        <v>4</v>
      </c>
      <c r="J2791" t="n">
        <v>4</v>
      </c>
      <c r="K2791" t="n">
        <v>0.1876267935934054</v>
      </c>
      <c r="L2791" t="n">
        <v>7996.18</v>
      </c>
    </row>
    <row r="2792">
      <c r="A2792" t="n">
        <v>2791</v>
      </c>
      <c r="B2792" t="inlineStr">
        <is>
          <t>TQQQ</t>
        </is>
      </c>
      <c r="C2792" t="n">
        <v>10000</v>
      </c>
      <c r="D2792" s="6" t="n">
        <v>44562</v>
      </c>
      <c r="E2792" s="6" t="n">
        <v>44927</v>
      </c>
      <c r="F2792" t="n">
        <v>24</v>
      </c>
      <c r="G2792" t="n">
        <v>2</v>
      </c>
      <c r="H2792" t="n">
        <v>5</v>
      </c>
      <c r="I2792" t="n">
        <v>2</v>
      </c>
      <c r="J2792" t="n">
        <v>4</v>
      </c>
      <c r="K2792" t="n">
        <v>0.8825927913700333</v>
      </c>
      <c r="L2792" t="n">
        <v>2801.73</v>
      </c>
    </row>
    <row r="2793">
      <c r="A2793" t="n">
        <v>2792</v>
      </c>
      <c r="B2793" t="inlineStr">
        <is>
          <t>TQQQ</t>
        </is>
      </c>
      <c r="C2793" t="n">
        <v>10000</v>
      </c>
      <c r="D2793" s="6" t="n">
        <v>44562</v>
      </c>
      <c r="E2793" s="6" t="n">
        <v>44927</v>
      </c>
      <c r="F2793" t="n">
        <v>19</v>
      </c>
      <c r="G2793" t="n">
        <v>5</v>
      </c>
      <c r="H2793" t="n">
        <v>7</v>
      </c>
      <c r="I2793" t="n">
        <v>2</v>
      </c>
      <c r="J2793" t="n">
        <v>5</v>
      </c>
      <c r="K2793" t="n">
        <v>0.2809826604437105</v>
      </c>
      <c r="L2793" t="n">
        <v>3841.88</v>
      </c>
    </row>
    <row r="2794">
      <c r="A2794" t="n">
        <v>2793</v>
      </c>
      <c r="B2794" t="inlineStr">
        <is>
          <t>TQQQ</t>
        </is>
      </c>
      <c r="C2794" t="n">
        <v>10000</v>
      </c>
      <c r="D2794" s="6" t="n">
        <v>44562</v>
      </c>
      <c r="E2794" s="6" t="n">
        <v>44927</v>
      </c>
      <c r="F2794" t="n">
        <v>40</v>
      </c>
      <c r="G2794" t="n">
        <v>4</v>
      </c>
      <c r="H2794" t="n">
        <v>7</v>
      </c>
      <c r="I2794" t="n">
        <v>4</v>
      </c>
      <c r="J2794" t="n">
        <v>5</v>
      </c>
      <c r="K2794" t="n">
        <v>0.3117952394591208</v>
      </c>
      <c r="L2794" t="n">
        <v>5968.97</v>
      </c>
    </row>
    <row r="2795">
      <c r="A2795" t="n">
        <v>2794</v>
      </c>
      <c r="B2795" t="inlineStr">
        <is>
          <t>TQQQ</t>
        </is>
      </c>
      <c r="C2795" t="n">
        <v>10000</v>
      </c>
      <c r="D2795" s="6" t="n">
        <v>44562</v>
      </c>
      <c r="E2795" s="6" t="n">
        <v>44927</v>
      </c>
      <c r="F2795" t="n">
        <v>16</v>
      </c>
      <c r="G2795" t="n">
        <v>3</v>
      </c>
      <c r="H2795" t="n">
        <v>8</v>
      </c>
      <c r="I2795" t="n">
        <v>2</v>
      </c>
      <c r="J2795" t="n">
        <v>5</v>
      </c>
      <c r="K2795" t="n">
        <v>0.7130421842708694</v>
      </c>
      <c r="L2795" t="n">
        <v>3211</v>
      </c>
    </row>
    <row r="2796">
      <c r="A2796" t="n">
        <v>2795</v>
      </c>
      <c r="B2796" t="inlineStr">
        <is>
          <t>TQQQ</t>
        </is>
      </c>
      <c r="C2796" t="n">
        <v>10000</v>
      </c>
      <c r="D2796" s="6" t="n">
        <v>44562</v>
      </c>
      <c r="E2796" s="6" t="n">
        <v>44927</v>
      </c>
      <c r="F2796" t="n">
        <v>50</v>
      </c>
      <c r="G2796" t="n">
        <v>4</v>
      </c>
      <c r="H2796" t="n">
        <v>5</v>
      </c>
      <c r="I2796" t="n">
        <v>4</v>
      </c>
      <c r="J2796" t="n">
        <v>4</v>
      </c>
      <c r="K2796" t="n">
        <v>0.06171544589096678</v>
      </c>
      <c r="L2796" t="n">
        <v>9464.27</v>
      </c>
    </row>
    <row r="2797">
      <c r="A2797" t="n">
        <v>2796</v>
      </c>
      <c r="B2797" t="inlineStr">
        <is>
          <t>TQQQ</t>
        </is>
      </c>
      <c r="C2797" t="n">
        <v>10000</v>
      </c>
      <c r="D2797" s="6" t="n">
        <v>44562</v>
      </c>
      <c r="E2797" s="6" t="n">
        <v>44927</v>
      </c>
      <c r="F2797" t="n">
        <v>36</v>
      </c>
      <c r="G2797" t="n">
        <v>5</v>
      </c>
      <c r="H2797" t="n">
        <v>9</v>
      </c>
      <c r="I2797" t="n">
        <v>4</v>
      </c>
      <c r="J2797" t="n">
        <v>5</v>
      </c>
      <c r="K2797" t="n">
        <v>0.7545420122229507</v>
      </c>
      <c r="L2797" t="n">
        <v>3470.49</v>
      </c>
    </row>
    <row r="2798">
      <c r="A2798" t="n">
        <v>2797</v>
      </c>
      <c r="B2798" t="inlineStr">
        <is>
          <t>TQQQ</t>
        </is>
      </c>
      <c r="C2798" t="n">
        <v>10000</v>
      </c>
      <c r="D2798" s="6" t="n">
        <v>44562</v>
      </c>
      <c r="E2798" s="6" t="n">
        <v>44927</v>
      </c>
      <c r="F2798" t="n">
        <v>41</v>
      </c>
      <c r="G2798" t="n">
        <v>4</v>
      </c>
      <c r="H2798" t="n">
        <v>8</v>
      </c>
      <c r="I2798" t="n">
        <v>1</v>
      </c>
      <c r="J2798" t="n">
        <v>2</v>
      </c>
      <c r="K2798" t="n">
        <v>0.348511287033019</v>
      </c>
      <c r="L2798" t="n">
        <v>4791.63</v>
      </c>
    </row>
    <row r="2799">
      <c r="A2799" t="n">
        <v>2798</v>
      </c>
      <c r="B2799" t="inlineStr">
        <is>
          <t>TQQQ</t>
        </is>
      </c>
      <c r="C2799" t="n">
        <v>10000</v>
      </c>
      <c r="D2799" s="6" t="n">
        <v>44562</v>
      </c>
      <c r="E2799" s="6" t="n">
        <v>44927</v>
      </c>
      <c r="F2799" t="n">
        <v>16</v>
      </c>
      <c r="G2799" t="n">
        <v>4</v>
      </c>
      <c r="H2799" t="n">
        <v>6</v>
      </c>
      <c r="I2799" t="n">
        <v>5</v>
      </c>
      <c r="J2799" t="n">
        <v>3</v>
      </c>
      <c r="K2799" t="n">
        <v>0.3840499771372298</v>
      </c>
      <c r="L2799" t="n">
        <v>2695.54</v>
      </c>
    </row>
    <row r="2800">
      <c r="A2800" t="n">
        <v>2799</v>
      </c>
      <c r="B2800" t="inlineStr">
        <is>
          <t>TQQQ</t>
        </is>
      </c>
      <c r="C2800" t="n">
        <v>10000</v>
      </c>
      <c r="D2800" s="6" t="n">
        <v>44562</v>
      </c>
      <c r="E2800" s="6" t="n">
        <v>44927</v>
      </c>
      <c r="F2800" t="n">
        <v>46</v>
      </c>
      <c r="G2800" t="n">
        <v>2</v>
      </c>
      <c r="H2800" t="n">
        <v>3</v>
      </c>
      <c r="I2800" t="n">
        <v>3</v>
      </c>
      <c r="J2800" t="n">
        <v>1</v>
      </c>
      <c r="K2800" t="n">
        <v>0.8174494067342928</v>
      </c>
      <c r="L2800" t="n">
        <v>7544.29</v>
      </c>
    </row>
    <row r="2801">
      <c r="A2801" t="n">
        <v>2800</v>
      </c>
      <c r="B2801" t="inlineStr">
        <is>
          <t>TQQQ</t>
        </is>
      </c>
      <c r="C2801" t="n">
        <v>10000</v>
      </c>
      <c r="D2801" s="6" t="n">
        <v>44562</v>
      </c>
      <c r="E2801" s="6" t="n">
        <v>44927</v>
      </c>
      <c r="F2801" t="n">
        <v>43</v>
      </c>
      <c r="G2801" t="n">
        <v>3</v>
      </c>
      <c r="H2801" t="n">
        <v>5</v>
      </c>
      <c r="I2801" t="n">
        <v>3</v>
      </c>
      <c r="J2801" t="n">
        <v>3</v>
      </c>
      <c r="K2801" t="n">
        <v>0.9182901802052112</v>
      </c>
      <c r="L2801" t="n">
        <v>10892.86</v>
      </c>
    </row>
    <row r="2802">
      <c r="A2802" t="n">
        <v>2801</v>
      </c>
      <c r="B2802" t="inlineStr">
        <is>
          <t>TQQQ</t>
        </is>
      </c>
      <c r="C2802" t="n">
        <v>10000</v>
      </c>
      <c r="D2802" s="6" t="n">
        <v>44562</v>
      </c>
      <c r="E2802" s="6" t="n">
        <v>44927</v>
      </c>
      <c r="F2802" t="n">
        <v>43</v>
      </c>
      <c r="G2802" t="n">
        <v>2</v>
      </c>
      <c r="H2802" t="n">
        <v>5</v>
      </c>
      <c r="I2802" t="n">
        <v>4</v>
      </c>
      <c r="J2802" t="n">
        <v>1</v>
      </c>
      <c r="K2802" t="n">
        <v>0.2753576444072096</v>
      </c>
      <c r="L2802" t="n">
        <v>4942.19</v>
      </c>
    </row>
    <row r="2803">
      <c r="A2803" t="n">
        <v>2802</v>
      </c>
      <c r="B2803" t="inlineStr">
        <is>
          <t>TQQQ</t>
        </is>
      </c>
      <c r="C2803" t="n">
        <v>10000</v>
      </c>
      <c r="D2803" s="6" t="n">
        <v>44562</v>
      </c>
      <c r="E2803" s="6" t="n">
        <v>44927</v>
      </c>
      <c r="F2803" t="n">
        <v>33</v>
      </c>
      <c r="G2803" t="n">
        <v>3</v>
      </c>
      <c r="H2803" t="n">
        <v>5</v>
      </c>
      <c r="I2803" t="n">
        <v>1</v>
      </c>
      <c r="J2803" t="n">
        <v>3</v>
      </c>
      <c r="K2803" t="n">
        <v>0.9527579645152785</v>
      </c>
      <c r="L2803" t="n">
        <v>3296.83</v>
      </c>
    </row>
    <row r="2804">
      <c r="A2804" t="n">
        <v>2803</v>
      </c>
      <c r="B2804" t="inlineStr">
        <is>
          <t>TQQQ</t>
        </is>
      </c>
      <c r="C2804" t="n">
        <v>10000</v>
      </c>
      <c r="D2804" s="6" t="n">
        <v>44562</v>
      </c>
      <c r="E2804" s="6" t="n">
        <v>44927</v>
      </c>
      <c r="F2804" t="n">
        <v>43</v>
      </c>
      <c r="G2804" t="n">
        <v>2</v>
      </c>
      <c r="H2804" t="n">
        <v>3</v>
      </c>
      <c r="I2804" t="n">
        <v>1</v>
      </c>
      <c r="J2804" t="n">
        <v>5</v>
      </c>
      <c r="K2804" t="n">
        <v>0.3609958876168888</v>
      </c>
      <c r="L2804" t="n">
        <v>4486.85</v>
      </c>
    </row>
    <row r="2805">
      <c r="A2805" t="n">
        <v>2804</v>
      </c>
      <c r="B2805" t="inlineStr">
        <is>
          <t>TQQQ</t>
        </is>
      </c>
      <c r="C2805" t="n">
        <v>10000</v>
      </c>
      <c r="D2805" s="6" t="n">
        <v>44562</v>
      </c>
      <c r="E2805" s="6" t="n">
        <v>44927</v>
      </c>
      <c r="F2805" t="n">
        <v>17</v>
      </c>
      <c r="G2805" t="n">
        <v>2</v>
      </c>
      <c r="H2805" t="n">
        <v>5</v>
      </c>
      <c r="I2805" t="n">
        <v>5</v>
      </c>
      <c r="J2805" t="n">
        <v>2</v>
      </c>
      <c r="K2805" t="n">
        <v>0.444137557242596</v>
      </c>
      <c r="L2805" t="n">
        <v>3275.05</v>
      </c>
    </row>
    <row r="2806">
      <c r="A2806" t="n">
        <v>2805</v>
      </c>
      <c r="B2806" t="inlineStr">
        <is>
          <t>TQQQ</t>
        </is>
      </c>
      <c r="C2806" t="n">
        <v>10000</v>
      </c>
      <c r="D2806" s="6" t="n">
        <v>44562</v>
      </c>
      <c r="E2806" s="6" t="n">
        <v>44927</v>
      </c>
      <c r="F2806" t="n">
        <v>12</v>
      </c>
      <c r="G2806" t="n">
        <v>2</v>
      </c>
      <c r="H2806" t="n">
        <v>5</v>
      </c>
      <c r="I2806" t="n">
        <v>1</v>
      </c>
      <c r="J2806" t="n">
        <v>5</v>
      </c>
      <c r="K2806" t="n">
        <v>0.3592541120509989</v>
      </c>
      <c r="L2806" t="n">
        <v>2787.73</v>
      </c>
    </row>
    <row r="2807">
      <c r="A2807" t="n">
        <v>2806</v>
      </c>
      <c r="B2807" t="inlineStr">
        <is>
          <t>TQQQ</t>
        </is>
      </c>
      <c r="C2807" t="n">
        <v>10000</v>
      </c>
      <c r="D2807" s="6" t="n">
        <v>44562</v>
      </c>
      <c r="E2807" s="6" t="n">
        <v>44927</v>
      </c>
      <c r="F2807" t="n">
        <v>22</v>
      </c>
      <c r="G2807" t="n">
        <v>4</v>
      </c>
      <c r="H2807" t="n">
        <v>5</v>
      </c>
      <c r="I2807" t="n">
        <v>1</v>
      </c>
      <c r="J2807" t="n">
        <v>1</v>
      </c>
      <c r="K2807" t="n">
        <v>0.60680669644121</v>
      </c>
      <c r="L2807" t="n">
        <v>2226.04</v>
      </c>
    </row>
    <row r="2808">
      <c r="A2808" t="n">
        <v>2807</v>
      </c>
      <c r="B2808" t="inlineStr">
        <is>
          <t>TQQQ</t>
        </is>
      </c>
      <c r="C2808" t="n">
        <v>10000</v>
      </c>
      <c r="D2808" s="6" t="n">
        <v>44562</v>
      </c>
      <c r="E2808" s="6" t="n">
        <v>44927</v>
      </c>
      <c r="F2808" t="n">
        <v>40</v>
      </c>
      <c r="G2808" t="n">
        <v>1</v>
      </c>
      <c r="H2808" t="n">
        <v>4</v>
      </c>
      <c r="I2808" t="n">
        <v>2</v>
      </c>
      <c r="J2808" t="n">
        <v>5</v>
      </c>
      <c r="K2808" t="n">
        <v>0.1942734482982302</v>
      </c>
      <c r="L2808" t="n">
        <v>7720.69</v>
      </c>
    </row>
    <row r="2809">
      <c r="A2809" t="n">
        <v>2808</v>
      </c>
      <c r="B2809" t="inlineStr">
        <is>
          <t>TQQQ</t>
        </is>
      </c>
      <c r="C2809" t="n">
        <v>10000</v>
      </c>
      <c r="D2809" s="6" t="n">
        <v>44562</v>
      </c>
      <c r="E2809" s="6" t="n">
        <v>44927</v>
      </c>
      <c r="F2809" t="n">
        <v>19</v>
      </c>
      <c r="G2809" t="n">
        <v>3</v>
      </c>
      <c r="H2809" t="n">
        <v>7</v>
      </c>
      <c r="I2809" t="n">
        <v>1</v>
      </c>
      <c r="J2809" t="n">
        <v>2</v>
      </c>
      <c r="K2809" t="n">
        <v>0.9227373791738204</v>
      </c>
      <c r="L2809" t="n">
        <v>2983.06</v>
      </c>
    </row>
    <row r="2810">
      <c r="A2810" t="n">
        <v>2809</v>
      </c>
      <c r="B2810" t="inlineStr">
        <is>
          <t>TQQQ</t>
        </is>
      </c>
      <c r="C2810" t="n">
        <v>10000</v>
      </c>
      <c r="D2810" s="6" t="n">
        <v>44562</v>
      </c>
      <c r="E2810" s="6" t="n">
        <v>44927</v>
      </c>
      <c r="F2810" t="n">
        <v>15</v>
      </c>
      <c r="G2810" t="n">
        <v>2</v>
      </c>
      <c r="H2810" t="n">
        <v>7</v>
      </c>
      <c r="I2810" t="n">
        <v>3</v>
      </c>
      <c r="J2810" t="n">
        <v>1</v>
      </c>
      <c r="K2810" t="n">
        <v>0.2223903473528457</v>
      </c>
      <c r="L2810" t="n">
        <v>5943.79</v>
      </c>
    </row>
    <row r="2811">
      <c r="A2811" t="n">
        <v>2810</v>
      </c>
      <c r="B2811" t="inlineStr">
        <is>
          <t>TQQQ</t>
        </is>
      </c>
      <c r="C2811" t="n">
        <v>10000</v>
      </c>
      <c r="D2811" s="6" t="n">
        <v>44562</v>
      </c>
      <c r="E2811" s="6" t="n">
        <v>44927</v>
      </c>
      <c r="F2811" t="n">
        <v>23</v>
      </c>
      <c r="G2811" t="n">
        <v>4</v>
      </c>
      <c r="H2811" t="n">
        <v>9</v>
      </c>
      <c r="I2811" t="n">
        <v>5</v>
      </c>
      <c r="J2811" t="n">
        <v>4</v>
      </c>
      <c r="K2811" t="n">
        <v>0.03943194975361031</v>
      </c>
      <c r="L2811" t="n">
        <v>9251.67</v>
      </c>
    </row>
    <row r="2812">
      <c r="A2812" t="n">
        <v>2811</v>
      </c>
      <c r="B2812" t="inlineStr">
        <is>
          <t>TQQQ</t>
        </is>
      </c>
      <c r="C2812" t="n">
        <v>10000</v>
      </c>
      <c r="D2812" s="6" t="n">
        <v>44562</v>
      </c>
      <c r="E2812" s="6" t="n">
        <v>44927</v>
      </c>
      <c r="F2812" t="n">
        <v>27</v>
      </c>
      <c r="G2812" t="n">
        <v>1</v>
      </c>
      <c r="H2812" t="n">
        <v>4</v>
      </c>
      <c r="I2812" t="n">
        <v>4</v>
      </c>
      <c r="J2812" t="n">
        <v>1</v>
      </c>
      <c r="K2812" t="n">
        <v>0.4695501336021216</v>
      </c>
      <c r="L2812" t="n">
        <v>3149.2</v>
      </c>
    </row>
    <row r="2813">
      <c r="A2813" t="n">
        <v>2812</v>
      </c>
      <c r="B2813" t="inlineStr">
        <is>
          <t>TQQQ</t>
        </is>
      </c>
      <c r="C2813" t="n">
        <v>10000</v>
      </c>
      <c r="D2813" s="6" t="n">
        <v>44562</v>
      </c>
      <c r="E2813" s="6" t="n">
        <v>44927</v>
      </c>
      <c r="F2813" t="n">
        <v>15</v>
      </c>
      <c r="G2813" t="n">
        <v>3</v>
      </c>
      <c r="H2813" t="n">
        <v>8</v>
      </c>
      <c r="I2813" t="n">
        <v>3</v>
      </c>
      <c r="J2813" t="n">
        <v>4</v>
      </c>
      <c r="K2813" t="n">
        <v>0.1448176647173103</v>
      </c>
      <c r="L2813" t="n">
        <v>5650.01</v>
      </c>
    </row>
    <row r="2814">
      <c r="A2814" t="n">
        <v>2813</v>
      </c>
      <c r="B2814" t="inlineStr">
        <is>
          <t>TQQQ</t>
        </is>
      </c>
      <c r="C2814" t="n">
        <v>10000</v>
      </c>
      <c r="D2814" s="6" t="n">
        <v>44562</v>
      </c>
      <c r="E2814" s="6" t="n">
        <v>44927</v>
      </c>
      <c r="F2814" t="n">
        <v>43</v>
      </c>
      <c r="G2814" t="n">
        <v>1</v>
      </c>
      <c r="H2814" t="n">
        <v>6</v>
      </c>
      <c r="I2814" t="n">
        <v>3</v>
      </c>
      <c r="J2814" t="n">
        <v>3</v>
      </c>
      <c r="K2814" t="n">
        <v>0.01023090548572192</v>
      </c>
      <c r="L2814" t="n">
        <v>9712.299999999999</v>
      </c>
    </row>
    <row r="2815">
      <c r="A2815" t="n">
        <v>2814</v>
      </c>
      <c r="B2815" t="inlineStr">
        <is>
          <t>TQQQ</t>
        </is>
      </c>
      <c r="C2815" t="n">
        <v>10000</v>
      </c>
      <c r="D2815" s="6" t="n">
        <v>44562</v>
      </c>
      <c r="E2815" s="6" t="n">
        <v>44927</v>
      </c>
      <c r="F2815" t="n">
        <v>40</v>
      </c>
      <c r="G2815" t="n">
        <v>1</v>
      </c>
      <c r="H2815" t="n">
        <v>2</v>
      </c>
      <c r="I2815" t="n">
        <v>2</v>
      </c>
      <c r="J2815" t="n">
        <v>3</v>
      </c>
      <c r="K2815" t="n">
        <v>0.612237551016114</v>
      </c>
      <c r="L2815" t="n">
        <v>7113.5</v>
      </c>
    </row>
    <row r="2816">
      <c r="A2816" t="n">
        <v>2815</v>
      </c>
      <c r="B2816" t="inlineStr">
        <is>
          <t>TQQQ</t>
        </is>
      </c>
      <c r="C2816" t="n">
        <v>10000</v>
      </c>
      <c r="D2816" s="6" t="n">
        <v>44562</v>
      </c>
      <c r="E2816" s="6" t="n">
        <v>44927</v>
      </c>
      <c r="F2816" t="n">
        <v>25</v>
      </c>
      <c r="G2816" t="n">
        <v>5</v>
      </c>
      <c r="H2816" t="n">
        <v>6</v>
      </c>
      <c r="I2816" t="n">
        <v>4</v>
      </c>
      <c r="J2816" t="n">
        <v>1</v>
      </c>
      <c r="K2816" t="n">
        <v>0.577994857872925</v>
      </c>
      <c r="L2816" t="n">
        <v>2347.06</v>
      </c>
    </row>
    <row r="2817">
      <c r="A2817" t="n">
        <v>2816</v>
      </c>
      <c r="B2817" t="inlineStr">
        <is>
          <t>TQQQ</t>
        </is>
      </c>
      <c r="C2817" t="n">
        <v>10000</v>
      </c>
      <c r="D2817" s="6" t="n">
        <v>44562</v>
      </c>
      <c r="E2817" s="6" t="n">
        <v>44927</v>
      </c>
      <c r="F2817" t="n">
        <v>48</v>
      </c>
      <c r="G2817" t="n">
        <v>4</v>
      </c>
      <c r="H2817" t="n">
        <v>9</v>
      </c>
      <c r="I2817" t="n">
        <v>5</v>
      </c>
      <c r="J2817" t="n">
        <v>2</v>
      </c>
      <c r="K2817" t="n">
        <v>0.1822337289294649</v>
      </c>
      <c r="L2817" t="n">
        <v>8358.35</v>
      </c>
    </row>
    <row r="2818">
      <c r="A2818" t="n">
        <v>2817</v>
      </c>
      <c r="B2818" t="inlineStr">
        <is>
          <t>TQQQ</t>
        </is>
      </c>
      <c r="C2818" t="n">
        <v>10000</v>
      </c>
      <c r="D2818" s="6" t="n">
        <v>44562</v>
      </c>
      <c r="E2818" s="6" t="n">
        <v>44927</v>
      </c>
      <c r="F2818" t="n">
        <v>33</v>
      </c>
      <c r="G2818" t="n">
        <v>5</v>
      </c>
      <c r="H2818" t="n">
        <v>7</v>
      </c>
      <c r="I2818" t="n">
        <v>3</v>
      </c>
      <c r="J2818" t="n">
        <v>1</v>
      </c>
      <c r="K2818" t="n">
        <v>0.1053051330663269</v>
      </c>
      <c r="L2818" t="n">
        <v>8892.290000000001</v>
      </c>
    </row>
    <row r="2819">
      <c r="A2819" t="n">
        <v>2818</v>
      </c>
      <c r="B2819" t="inlineStr">
        <is>
          <t>TQQQ</t>
        </is>
      </c>
      <c r="C2819" t="n">
        <v>10000</v>
      </c>
      <c r="D2819" s="6" t="n">
        <v>44562</v>
      </c>
      <c r="E2819" s="6" t="n">
        <v>44927</v>
      </c>
      <c r="F2819" t="n">
        <v>47</v>
      </c>
      <c r="G2819" t="n">
        <v>3</v>
      </c>
      <c r="H2819" t="n">
        <v>7</v>
      </c>
      <c r="I2819" t="n">
        <v>2</v>
      </c>
      <c r="J2819" t="n">
        <v>5</v>
      </c>
      <c r="K2819" t="n">
        <v>0.5052012263582518</v>
      </c>
      <c r="L2819" t="n">
        <v>7921.24</v>
      </c>
    </row>
    <row r="2820">
      <c r="A2820" t="n">
        <v>2819</v>
      </c>
      <c r="B2820" t="inlineStr">
        <is>
          <t>TQQQ</t>
        </is>
      </c>
      <c r="C2820" t="n">
        <v>10000</v>
      </c>
      <c r="D2820" s="6" t="n">
        <v>44562</v>
      </c>
      <c r="E2820" s="6" t="n">
        <v>44927</v>
      </c>
      <c r="F2820" t="n">
        <v>19</v>
      </c>
      <c r="G2820" t="n">
        <v>3</v>
      </c>
      <c r="H2820" t="n">
        <v>7</v>
      </c>
      <c r="I2820" t="n">
        <v>3</v>
      </c>
      <c r="J2820" t="n">
        <v>2</v>
      </c>
      <c r="K2820" t="n">
        <v>0.1404510021023584</v>
      </c>
      <c r="L2820" t="n">
        <v>6284.44</v>
      </c>
    </row>
    <row r="2821">
      <c r="A2821" t="n">
        <v>2820</v>
      </c>
      <c r="B2821" t="inlineStr">
        <is>
          <t>TQQQ</t>
        </is>
      </c>
      <c r="C2821" t="n">
        <v>10000</v>
      </c>
      <c r="D2821" s="6" t="n">
        <v>44562</v>
      </c>
      <c r="E2821" s="6" t="n">
        <v>44927</v>
      </c>
      <c r="F2821" t="n">
        <v>34</v>
      </c>
      <c r="G2821" t="n">
        <v>2</v>
      </c>
      <c r="H2821" t="n">
        <v>4</v>
      </c>
      <c r="I2821" t="n">
        <v>5</v>
      </c>
      <c r="J2821" t="n">
        <v>2</v>
      </c>
      <c r="K2821" t="n">
        <v>0.2135036445043808</v>
      </c>
      <c r="L2821" t="n">
        <v>7318.54</v>
      </c>
    </row>
    <row r="2822">
      <c r="A2822" t="n">
        <v>2821</v>
      </c>
      <c r="B2822" t="inlineStr">
        <is>
          <t>TQQQ</t>
        </is>
      </c>
      <c r="C2822" t="n">
        <v>10000</v>
      </c>
      <c r="D2822" s="6" t="n">
        <v>44562</v>
      </c>
      <c r="E2822" s="6" t="n">
        <v>44927</v>
      </c>
      <c r="F2822" t="n">
        <v>38</v>
      </c>
      <c r="G2822" t="n">
        <v>3</v>
      </c>
      <c r="H2822" t="n">
        <v>7</v>
      </c>
      <c r="I2822" t="n">
        <v>2</v>
      </c>
      <c r="J2822" t="n">
        <v>1</v>
      </c>
      <c r="K2822" t="n">
        <v>0.4997824947941495</v>
      </c>
      <c r="L2822" t="n">
        <v>7519.03</v>
      </c>
    </row>
    <row r="2823">
      <c r="A2823" t="n">
        <v>2822</v>
      </c>
      <c r="B2823" t="inlineStr">
        <is>
          <t>TQQQ</t>
        </is>
      </c>
      <c r="C2823" t="n">
        <v>10000</v>
      </c>
      <c r="D2823" s="6" t="n">
        <v>44562</v>
      </c>
      <c r="E2823" s="6" t="n">
        <v>44927</v>
      </c>
      <c r="F2823" t="n">
        <v>45</v>
      </c>
      <c r="G2823" t="n">
        <v>5</v>
      </c>
      <c r="H2823" t="n">
        <v>8</v>
      </c>
      <c r="I2823" t="n">
        <v>1</v>
      </c>
      <c r="J2823" t="n">
        <v>1</v>
      </c>
      <c r="K2823" t="n">
        <v>0.9361868277914799</v>
      </c>
      <c r="L2823" t="n">
        <v>6346.75</v>
      </c>
    </row>
    <row r="2824">
      <c r="A2824" t="n">
        <v>2823</v>
      </c>
      <c r="B2824" t="inlineStr">
        <is>
          <t>TQQQ</t>
        </is>
      </c>
      <c r="C2824" t="n">
        <v>10000</v>
      </c>
      <c r="D2824" s="6" t="n">
        <v>44562</v>
      </c>
      <c r="E2824" s="6" t="n">
        <v>44927</v>
      </c>
      <c r="F2824" t="n">
        <v>20</v>
      </c>
      <c r="G2824" t="n">
        <v>3</v>
      </c>
      <c r="H2824" t="n">
        <v>6</v>
      </c>
      <c r="I2824" t="n">
        <v>3</v>
      </c>
      <c r="J2824" t="n">
        <v>3</v>
      </c>
      <c r="K2824" t="n">
        <v>0.406475148361927</v>
      </c>
      <c r="L2824" t="n">
        <v>3872.67</v>
      </c>
    </row>
    <row r="2825">
      <c r="A2825" t="n">
        <v>2824</v>
      </c>
      <c r="B2825" t="inlineStr">
        <is>
          <t>TQQQ</t>
        </is>
      </c>
      <c r="C2825" t="n">
        <v>10000</v>
      </c>
      <c r="D2825" s="6" t="n">
        <v>44562</v>
      </c>
      <c r="E2825" s="6" t="n">
        <v>44927</v>
      </c>
      <c r="F2825" t="n">
        <v>31</v>
      </c>
      <c r="G2825" t="n">
        <v>4</v>
      </c>
      <c r="H2825" t="n">
        <v>9</v>
      </c>
      <c r="I2825" t="n">
        <v>4</v>
      </c>
      <c r="J2825" t="n">
        <v>1</v>
      </c>
      <c r="K2825" t="n">
        <v>0.9453842438795343</v>
      </c>
      <c r="L2825" t="n">
        <v>2862.99</v>
      </c>
    </row>
    <row r="2826">
      <c r="A2826" t="n">
        <v>2825</v>
      </c>
      <c r="B2826" t="inlineStr">
        <is>
          <t>TQQQ</t>
        </is>
      </c>
      <c r="C2826" t="n">
        <v>10000</v>
      </c>
      <c r="D2826" s="6" t="n">
        <v>44562</v>
      </c>
      <c r="E2826" s="6" t="n">
        <v>44927</v>
      </c>
      <c r="F2826" t="n">
        <v>38</v>
      </c>
      <c r="G2826" t="n">
        <v>3</v>
      </c>
      <c r="H2826" t="n">
        <v>7</v>
      </c>
      <c r="I2826" t="n">
        <v>4</v>
      </c>
      <c r="J2826" t="n">
        <v>2</v>
      </c>
      <c r="K2826" t="n">
        <v>0.7767590423142062</v>
      </c>
      <c r="L2826" t="n">
        <v>7519.03</v>
      </c>
    </row>
    <row r="2827">
      <c r="A2827" t="n">
        <v>2826</v>
      </c>
      <c r="B2827" t="inlineStr">
        <is>
          <t>TQQQ</t>
        </is>
      </c>
      <c r="C2827" t="n">
        <v>10000</v>
      </c>
      <c r="D2827" s="6" t="n">
        <v>44562</v>
      </c>
      <c r="E2827" s="6" t="n">
        <v>44927</v>
      </c>
      <c r="F2827" t="n">
        <v>34</v>
      </c>
      <c r="G2827" t="n">
        <v>5</v>
      </c>
      <c r="H2827" t="n">
        <v>6</v>
      </c>
      <c r="I2827" t="n">
        <v>2</v>
      </c>
      <c r="J2827" t="n">
        <v>5</v>
      </c>
      <c r="K2827" t="n">
        <v>0.1738956572696064</v>
      </c>
      <c r="L2827" t="n">
        <v>6978.41</v>
      </c>
    </row>
    <row r="2828">
      <c r="A2828" t="n">
        <v>2827</v>
      </c>
      <c r="B2828" t="inlineStr">
        <is>
          <t>TQQQ</t>
        </is>
      </c>
      <c r="C2828" t="n">
        <v>10000</v>
      </c>
      <c r="D2828" s="6" t="n">
        <v>44562</v>
      </c>
      <c r="E2828" s="6" t="n">
        <v>44927</v>
      </c>
      <c r="F2828" t="n">
        <v>19</v>
      </c>
      <c r="G2828" t="n">
        <v>5</v>
      </c>
      <c r="H2828" t="n">
        <v>6</v>
      </c>
      <c r="I2828" t="n">
        <v>4</v>
      </c>
      <c r="J2828" t="n">
        <v>3</v>
      </c>
      <c r="K2828" t="n">
        <v>0.08133048140368293</v>
      </c>
      <c r="L2828" t="n">
        <v>8509.040000000001</v>
      </c>
    </row>
    <row r="2829">
      <c r="A2829" t="n">
        <v>2828</v>
      </c>
      <c r="B2829" t="inlineStr">
        <is>
          <t>TQQQ</t>
        </is>
      </c>
      <c r="C2829" t="n">
        <v>10000</v>
      </c>
      <c r="D2829" s="6" t="n">
        <v>44562</v>
      </c>
      <c r="E2829" s="6" t="n">
        <v>44927</v>
      </c>
      <c r="F2829" t="n">
        <v>25</v>
      </c>
      <c r="G2829" t="n">
        <v>5</v>
      </c>
      <c r="H2829" t="n">
        <v>9</v>
      </c>
      <c r="I2829" t="n">
        <v>2</v>
      </c>
      <c r="J2829" t="n">
        <v>4</v>
      </c>
      <c r="K2829" t="n">
        <v>0.7912286624337184</v>
      </c>
      <c r="L2829" t="n">
        <v>2822.07</v>
      </c>
    </row>
    <row r="2830">
      <c r="A2830" t="n">
        <v>2829</v>
      </c>
      <c r="B2830" t="inlineStr">
        <is>
          <t>TQQQ</t>
        </is>
      </c>
      <c r="C2830" t="n">
        <v>10000</v>
      </c>
      <c r="D2830" s="6" t="n">
        <v>44562</v>
      </c>
      <c r="E2830" s="6" t="n">
        <v>44927</v>
      </c>
      <c r="F2830" t="n">
        <v>49</v>
      </c>
      <c r="G2830" t="n">
        <v>3</v>
      </c>
      <c r="H2830" t="n">
        <v>6</v>
      </c>
      <c r="I2830" t="n">
        <v>3</v>
      </c>
      <c r="J2830" t="n">
        <v>2</v>
      </c>
      <c r="K2830" t="n">
        <v>0.5826986432026102</v>
      </c>
      <c r="L2830" t="n">
        <v>7863.3</v>
      </c>
    </row>
    <row r="2831">
      <c r="A2831" t="n">
        <v>2830</v>
      </c>
      <c r="B2831" t="inlineStr">
        <is>
          <t>TQQQ</t>
        </is>
      </c>
      <c r="C2831" t="n">
        <v>10000</v>
      </c>
      <c r="D2831" s="6" t="n">
        <v>44562</v>
      </c>
      <c r="E2831" s="6" t="n">
        <v>44927</v>
      </c>
      <c r="F2831" t="n">
        <v>18</v>
      </c>
      <c r="G2831" t="n">
        <v>4</v>
      </c>
      <c r="H2831" t="n">
        <v>7</v>
      </c>
      <c r="I2831" t="n">
        <v>3</v>
      </c>
      <c r="J2831" t="n">
        <v>1</v>
      </c>
      <c r="K2831" t="n">
        <v>0.04330615791459558</v>
      </c>
      <c r="L2831" t="n">
        <v>8761.92</v>
      </c>
    </row>
    <row r="2832">
      <c r="A2832" t="n">
        <v>2831</v>
      </c>
      <c r="B2832" t="inlineStr">
        <is>
          <t>TQQQ</t>
        </is>
      </c>
      <c r="C2832" t="n">
        <v>10000</v>
      </c>
      <c r="D2832" s="6" t="n">
        <v>44562</v>
      </c>
      <c r="E2832" s="6" t="n">
        <v>44927</v>
      </c>
      <c r="F2832" t="n">
        <v>50</v>
      </c>
      <c r="G2832" t="n">
        <v>4</v>
      </c>
      <c r="H2832" t="n">
        <v>6</v>
      </c>
      <c r="I2832" t="n">
        <v>3</v>
      </c>
      <c r="J2832" t="n">
        <v>1</v>
      </c>
      <c r="K2832" t="n">
        <v>0.1973067614487484</v>
      </c>
      <c r="L2832" t="n">
        <v>8403.93</v>
      </c>
    </row>
    <row r="2833">
      <c r="A2833" t="n">
        <v>2832</v>
      </c>
      <c r="B2833" t="inlineStr">
        <is>
          <t>TQQQ</t>
        </is>
      </c>
      <c r="C2833" t="n">
        <v>10000</v>
      </c>
      <c r="D2833" s="6" t="n">
        <v>44562</v>
      </c>
      <c r="E2833" s="6" t="n">
        <v>44927</v>
      </c>
      <c r="F2833" t="n">
        <v>33</v>
      </c>
      <c r="G2833" t="n">
        <v>4</v>
      </c>
      <c r="H2833" t="n">
        <v>5</v>
      </c>
      <c r="I2833" t="n">
        <v>5</v>
      </c>
      <c r="J2833" t="n">
        <v>1</v>
      </c>
      <c r="K2833" t="n">
        <v>0.2408400774454015</v>
      </c>
      <c r="L2833" t="n">
        <v>4887.39</v>
      </c>
    </row>
    <row r="2834">
      <c r="A2834" t="n">
        <v>2833</v>
      </c>
      <c r="B2834" t="inlineStr">
        <is>
          <t>TQQQ</t>
        </is>
      </c>
      <c r="C2834" t="n">
        <v>10000</v>
      </c>
      <c r="D2834" s="6" t="n">
        <v>44562</v>
      </c>
      <c r="E2834" s="6" t="n">
        <v>44927</v>
      </c>
      <c r="F2834" t="n">
        <v>42</v>
      </c>
      <c r="G2834" t="n">
        <v>3</v>
      </c>
      <c r="H2834" t="n">
        <v>8</v>
      </c>
      <c r="I2834" t="n">
        <v>4</v>
      </c>
      <c r="J2834" t="n">
        <v>2</v>
      </c>
      <c r="K2834" t="n">
        <v>0.4386372580659185</v>
      </c>
      <c r="L2834" t="n">
        <v>9236.68</v>
      </c>
    </row>
    <row r="2835">
      <c r="A2835" t="n">
        <v>2834</v>
      </c>
      <c r="B2835" t="inlineStr">
        <is>
          <t>TQQQ</t>
        </is>
      </c>
      <c r="C2835" t="n">
        <v>10000</v>
      </c>
      <c r="D2835" s="6" t="n">
        <v>44562</v>
      </c>
      <c r="E2835" s="6" t="n">
        <v>44927</v>
      </c>
      <c r="F2835" t="n">
        <v>17</v>
      </c>
      <c r="G2835" t="n">
        <v>5</v>
      </c>
      <c r="H2835" t="n">
        <v>10</v>
      </c>
      <c r="I2835" t="n">
        <v>2</v>
      </c>
      <c r="J2835" t="n">
        <v>3</v>
      </c>
      <c r="K2835" t="n">
        <v>0.2467707732802912</v>
      </c>
      <c r="L2835" t="n">
        <v>5663.18</v>
      </c>
    </row>
    <row r="2836">
      <c r="A2836" t="n">
        <v>2835</v>
      </c>
      <c r="B2836" t="inlineStr">
        <is>
          <t>TQQQ</t>
        </is>
      </c>
      <c r="C2836" t="n">
        <v>10000</v>
      </c>
      <c r="D2836" s="6" t="n">
        <v>44562</v>
      </c>
      <c r="E2836" s="6" t="n">
        <v>44927</v>
      </c>
      <c r="F2836" t="n">
        <v>23</v>
      </c>
      <c r="G2836" t="n">
        <v>5</v>
      </c>
      <c r="H2836" t="n">
        <v>10</v>
      </c>
      <c r="I2836" t="n">
        <v>5</v>
      </c>
      <c r="J2836" t="n">
        <v>2</v>
      </c>
      <c r="K2836" t="n">
        <v>0.147371101748632</v>
      </c>
      <c r="L2836" t="n">
        <v>6637.63</v>
      </c>
    </row>
    <row r="2837">
      <c r="A2837" t="n">
        <v>2836</v>
      </c>
      <c r="B2837" t="inlineStr">
        <is>
          <t>TQQQ</t>
        </is>
      </c>
      <c r="C2837" t="n">
        <v>10000</v>
      </c>
      <c r="D2837" s="6" t="n">
        <v>44562</v>
      </c>
      <c r="E2837" s="6" t="n">
        <v>44927</v>
      </c>
      <c r="F2837" t="n">
        <v>34</v>
      </c>
      <c r="G2837" t="n">
        <v>4</v>
      </c>
      <c r="H2837" t="n">
        <v>5</v>
      </c>
      <c r="I2837" t="n">
        <v>4</v>
      </c>
      <c r="J2837" t="n">
        <v>4</v>
      </c>
      <c r="K2837" t="n">
        <v>0.612493150171226</v>
      </c>
      <c r="L2837" t="n">
        <v>3883.73</v>
      </c>
    </row>
    <row r="2838">
      <c r="A2838" t="n">
        <v>2837</v>
      </c>
      <c r="B2838" t="inlineStr">
        <is>
          <t>TQQQ</t>
        </is>
      </c>
      <c r="C2838" t="n">
        <v>10000</v>
      </c>
      <c r="D2838" s="6" t="n">
        <v>44562</v>
      </c>
      <c r="E2838" s="6" t="n">
        <v>44927</v>
      </c>
      <c r="F2838" t="n">
        <v>10</v>
      </c>
      <c r="G2838" t="n">
        <v>5</v>
      </c>
      <c r="H2838" t="n">
        <v>6</v>
      </c>
      <c r="I2838" t="n">
        <v>3</v>
      </c>
      <c r="J2838" t="n">
        <v>3</v>
      </c>
      <c r="K2838" t="n">
        <v>0.5148671165355546</v>
      </c>
      <c r="L2838" t="n">
        <v>3032.45</v>
      </c>
    </row>
    <row r="2839">
      <c r="A2839" t="n">
        <v>2838</v>
      </c>
      <c r="B2839" t="inlineStr">
        <is>
          <t>TQQQ</t>
        </is>
      </c>
      <c r="C2839" t="n">
        <v>10000</v>
      </c>
      <c r="D2839" s="6" t="n">
        <v>44562</v>
      </c>
      <c r="E2839" s="6" t="n">
        <v>44927</v>
      </c>
      <c r="F2839" t="n">
        <v>42</v>
      </c>
      <c r="G2839" t="n">
        <v>2</v>
      </c>
      <c r="H2839" t="n">
        <v>5</v>
      </c>
      <c r="I2839" t="n">
        <v>5</v>
      </c>
      <c r="J2839" t="n">
        <v>3</v>
      </c>
      <c r="K2839" t="n">
        <v>0.202114131210864</v>
      </c>
      <c r="L2839" t="n">
        <v>8039.33</v>
      </c>
    </row>
    <row r="2840">
      <c r="A2840" t="n">
        <v>2839</v>
      </c>
      <c r="B2840" t="inlineStr">
        <is>
          <t>TQQQ</t>
        </is>
      </c>
      <c r="C2840" t="n">
        <v>10000</v>
      </c>
      <c r="D2840" s="6" t="n">
        <v>44562</v>
      </c>
      <c r="E2840" s="6" t="n">
        <v>44927</v>
      </c>
      <c r="F2840" t="n">
        <v>32</v>
      </c>
      <c r="G2840" t="n">
        <v>3</v>
      </c>
      <c r="H2840" t="n">
        <v>6</v>
      </c>
      <c r="I2840" t="n">
        <v>5</v>
      </c>
      <c r="J2840" t="n">
        <v>4</v>
      </c>
      <c r="K2840" t="n">
        <v>0.7543366243280609</v>
      </c>
      <c r="L2840" t="n">
        <v>3006.26</v>
      </c>
    </row>
    <row r="2841">
      <c r="A2841" t="n">
        <v>2840</v>
      </c>
      <c r="B2841" t="inlineStr">
        <is>
          <t>TQQQ</t>
        </is>
      </c>
      <c r="C2841" t="n">
        <v>10000</v>
      </c>
      <c r="D2841" s="6" t="n">
        <v>44562</v>
      </c>
      <c r="E2841" s="6" t="n">
        <v>44927</v>
      </c>
      <c r="F2841" t="n">
        <v>50</v>
      </c>
      <c r="G2841" t="n">
        <v>2</v>
      </c>
      <c r="H2841" t="n">
        <v>6</v>
      </c>
      <c r="I2841" t="n">
        <v>4</v>
      </c>
      <c r="J2841" t="n">
        <v>2</v>
      </c>
      <c r="K2841" t="n">
        <v>0.7710482282833638</v>
      </c>
      <c r="L2841" t="n">
        <v>7709.52</v>
      </c>
    </row>
    <row r="2842">
      <c r="A2842" t="n">
        <v>2841</v>
      </c>
      <c r="B2842" t="inlineStr">
        <is>
          <t>TQQQ</t>
        </is>
      </c>
      <c r="C2842" t="n">
        <v>10000</v>
      </c>
      <c r="D2842" s="6" t="n">
        <v>44562</v>
      </c>
      <c r="E2842" s="6" t="n">
        <v>44927</v>
      </c>
      <c r="F2842" t="n">
        <v>44</v>
      </c>
      <c r="G2842" t="n">
        <v>3</v>
      </c>
      <c r="H2842" t="n">
        <v>8</v>
      </c>
      <c r="I2842" t="n">
        <v>3</v>
      </c>
      <c r="J2842" t="n">
        <v>1</v>
      </c>
      <c r="K2842" t="n">
        <v>0.3344144160894928</v>
      </c>
      <c r="L2842" t="n">
        <v>6017.17</v>
      </c>
    </row>
    <row r="2843">
      <c r="A2843" t="n">
        <v>2842</v>
      </c>
      <c r="B2843" t="inlineStr">
        <is>
          <t>TQQQ</t>
        </is>
      </c>
      <c r="C2843" t="n">
        <v>10000</v>
      </c>
      <c r="D2843" s="6" t="n">
        <v>44562</v>
      </c>
      <c r="E2843" s="6" t="n">
        <v>44927</v>
      </c>
      <c r="F2843" t="n">
        <v>41</v>
      </c>
      <c r="G2843" t="n">
        <v>3</v>
      </c>
      <c r="H2843" t="n">
        <v>7</v>
      </c>
      <c r="I2843" t="n">
        <v>3</v>
      </c>
      <c r="J2843" t="n">
        <v>4</v>
      </c>
      <c r="K2843" t="n">
        <v>0.5726388528800859</v>
      </c>
      <c r="L2843" t="n">
        <v>10958.23</v>
      </c>
    </row>
    <row r="2844">
      <c r="A2844" t="n">
        <v>2843</v>
      </c>
      <c r="B2844" t="inlineStr">
        <is>
          <t>TQQQ</t>
        </is>
      </c>
      <c r="C2844" t="n">
        <v>10000</v>
      </c>
      <c r="D2844" s="6" t="n">
        <v>44562</v>
      </c>
      <c r="E2844" s="6" t="n">
        <v>44927</v>
      </c>
      <c r="F2844" t="n">
        <v>36</v>
      </c>
      <c r="G2844" t="n">
        <v>3</v>
      </c>
      <c r="H2844" t="n">
        <v>8</v>
      </c>
      <c r="I2844" t="n">
        <v>2</v>
      </c>
      <c r="J2844" t="n">
        <v>4</v>
      </c>
      <c r="K2844" t="n">
        <v>0.9416625861239007</v>
      </c>
      <c r="L2844" t="n">
        <v>3732.68</v>
      </c>
    </row>
    <row r="2845">
      <c r="A2845" t="n">
        <v>2844</v>
      </c>
      <c r="B2845" t="inlineStr">
        <is>
          <t>TQQQ</t>
        </is>
      </c>
      <c r="C2845" t="n">
        <v>10000</v>
      </c>
      <c r="D2845" s="6" t="n">
        <v>44562</v>
      </c>
      <c r="E2845" s="6" t="n">
        <v>44927</v>
      </c>
      <c r="F2845" t="n">
        <v>41</v>
      </c>
      <c r="G2845" t="n">
        <v>3</v>
      </c>
      <c r="H2845" t="n">
        <v>4</v>
      </c>
      <c r="I2845" t="n">
        <v>2</v>
      </c>
      <c r="J2845" t="n">
        <v>1</v>
      </c>
      <c r="K2845" t="n">
        <v>0.03004121691779571</v>
      </c>
      <c r="L2845" t="n">
        <v>9685.719999999999</v>
      </c>
    </row>
    <row r="2846">
      <c r="A2846" t="n">
        <v>2845</v>
      </c>
      <c r="B2846" t="inlineStr">
        <is>
          <t>TQQQ</t>
        </is>
      </c>
      <c r="C2846" t="n">
        <v>10000</v>
      </c>
      <c r="D2846" s="6" t="n">
        <v>44562</v>
      </c>
      <c r="E2846" s="6" t="n">
        <v>44927</v>
      </c>
      <c r="F2846" t="n">
        <v>36</v>
      </c>
      <c r="G2846" t="n">
        <v>1</v>
      </c>
      <c r="H2846" t="n">
        <v>4</v>
      </c>
      <c r="I2846" t="n">
        <v>2</v>
      </c>
      <c r="J2846" t="n">
        <v>5</v>
      </c>
      <c r="K2846" t="n">
        <v>0.4142943203964289</v>
      </c>
      <c r="L2846" t="n">
        <v>7213.91</v>
      </c>
    </row>
    <row r="2847">
      <c r="A2847" t="n">
        <v>2846</v>
      </c>
      <c r="B2847" t="inlineStr">
        <is>
          <t>TQQQ</t>
        </is>
      </c>
      <c r="C2847" t="n">
        <v>10000</v>
      </c>
      <c r="D2847" s="6" t="n">
        <v>44562</v>
      </c>
      <c r="E2847" s="6" t="n">
        <v>44927</v>
      </c>
      <c r="F2847" t="n">
        <v>43</v>
      </c>
      <c r="G2847" t="n">
        <v>2</v>
      </c>
      <c r="H2847" t="n">
        <v>4</v>
      </c>
      <c r="I2847" t="n">
        <v>4</v>
      </c>
      <c r="J2847" t="n">
        <v>2</v>
      </c>
      <c r="K2847" t="n">
        <v>0.9968451844338483</v>
      </c>
      <c r="L2847" t="n">
        <v>7532.05</v>
      </c>
    </row>
    <row r="2848">
      <c r="A2848" t="n">
        <v>2847</v>
      </c>
      <c r="B2848" t="inlineStr">
        <is>
          <t>TQQQ</t>
        </is>
      </c>
      <c r="C2848" t="n">
        <v>10000</v>
      </c>
      <c r="D2848" s="6" t="n">
        <v>44562</v>
      </c>
      <c r="E2848" s="6" t="n">
        <v>44927</v>
      </c>
      <c r="F2848" t="n">
        <v>19</v>
      </c>
      <c r="G2848" t="n">
        <v>1</v>
      </c>
      <c r="H2848" t="n">
        <v>3</v>
      </c>
      <c r="I2848" t="n">
        <v>5</v>
      </c>
      <c r="J2848" t="n">
        <v>2</v>
      </c>
      <c r="K2848" t="n">
        <v>0.3871295946975154</v>
      </c>
      <c r="L2848" t="n">
        <v>2428.48</v>
      </c>
    </row>
    <row r="2849">
      <c r="A2849" t="n">
        <v>2848</v>
      </c>
      <c r="B2849" t="inlineStr">
        <is>
          <t>TQQQ</t>
        </is>
      </c>
      <c r="C2849" t="n">
        <v>10000</v>
      </c>
      <c r="D2849" s="6" t="n">
        <v>44562</v>
      </c>
      <c r="E2849" s="6" t="n">
        <v>44927</v>
      </c>
      <c r="F2849" t="n">
        <v>24</v>
      </c>
      <c r="G2849" t="n">
        <v>3</v>
      </c>
      <c r="H2849" t="n">
        <v>7</v>
      </c>
      <c r="I2849" t="n">
        <v>4</v>
      </c>
      <c r="J2849" t="n">
        <v>5</v>
      </c>
      <c r="K2849" t="n">
        <v>0.9221642332445684</v>
      </c>
      <c r="L2849" t="n">
        <v>2801.73</v>
      </c>
    </row>
    <row r="2850">
      <c r="A2850" t="n">
        <v>2849</v>
      </c>
      <c r="B2850" t="inlineStr">
        <is>
          <t>TQQQ</t>
        </is>
      </c>
      <c r="C2850" t="n">
        <v>10000</v>
      </c>
      <c r="D2850" s="6" t="n">
        <v>44562</v>
      </c>
      <c r="E2850" s="6" t="n">
        <v>44927</v>
      </c>
      <c r="F2850" t="n">
        <v>38</v>
      </c>
      <c r="G2850" t="n">
        <v>2</v>
      </c>
      <c r="H2850" t="n">
        <v>7</v>
      </c>
      <c r="I2850" t="n">
        <v>1</v>
      </c>
      <c r="J2850" t="n">
        <v>1</v>
      </c>
      <c r="K2850" t="n">
        <v>0.0738008888948426</v>
      </c>
      <c r="L2850" t="n">
        <v>9127.24</v>
      </c>
    </row>
    <row r="2851">
      <c r="A2851" t="n">
        <v>2850</v>
      </c>
      <c r="B2851" t="inlineStr">
        <is>
          <t>TQQQ</t>
        </is>
      </c>
      <c r="C2851" t="n">
        <v>10000</v>
      </c>
      <c r="D2851" s="6" t="n">
        <v>44562</v>
      </c>
      <c r="E2851" s="6" t="n">
        <v>44927</v>
      </c>
      <c r="F2851" t="n">
        <v>31</v>
      </c>
      <c r="G2851" t="n">
        <v>3</v>
      </c>
      <c r="H2851" t="n">
        <v>6</v>
      </c>
      <c r="I2851" t="n">
        <v>5</v>
      </c>
      <c r="J2851" t="n">
        <v>1</v>
      </c>
      <c r="K2851" t="n">
        <v>0.5259910886056363</v>
      </c>
      <c r="L2851" t="n">
        <v>3188.14</v>
      </c>
    </row>
    <row r="2852">
      <c r="A2852" t="n">
        <v>2851</v>
      </c>
      <c r="B2852" t="inlineStr">
        <is>
          <t>TQQQ</t>
        </is>
      </c>
      <c r="C2852" t="n">
        <v>10000</v>
      </c>
      <c r="D2852" s="6" t="n">
        <v>44562</v>
      </c>
      <c r="E2852" s="6" t="n">
        <v>44927</v>
      </c>
      <c r="F2852" t="n">
        <v>36</v>
      </c>
      <c r="G2852" t="n">
        <v>3</v>
      </c>
      <c r="H2852" t="n">
        <v>5</v>
      </c>
      <c r="I2852" t="n">
        <v>3</v>
      </c>
      <c r="J2852" t="n">
        <v>1</v>
      </c>
      <c r="K2852" t="n">
        <v>0.271851553216188</v>
      </c>
      <c r="L2852" t="n">
        <v>4561.41</v>
      </c>
    </row>
    <row r="2853">
      <c r="A2853" t="n">
        <v>2852</v>
      </c>
      <c r="B2853" t="inlineStr">
        <is>
          <t>TQQQ</t>
        </is>
      </c>
      <c r="C2853" t="n">
        <v>10000</v>
      </c>
      <c r="D2853" s="6" t="n">
        <v>44562</v>
      </c>
      <c r="E2853" s="6" t="n">
        <v>44927</v>
      </c>
      <c r="F2853" t="n">
        <v>24</v>
      </c>
      <c r="G2853" t="n">
        <v>2</v>
      </c>
      <c r="H2853" t="n">
        <v>7</v>
      </c>
      <c r="I2853" t="n">
        <v>4</v>
      </c>
      <c r="J2853" t="n">
        <v>3</v>
      </c>
      <c r="K2853" t="n">
        <v>0.5347908719909171</v>
      </c>
      <c r="L2853" t="n">
        <v>2958.76</v>
      </c>
    </row>
    <row r="2854">
      <c r="A2854" t="n">
        <v>2853</v>
      </c>
      <c r="B2854" t="inlineStr">
        <is>
          <t>TQQQ</t>
        </is>
      </c>
      <c r="C2854" t="n">
        <v>10000</v>
      </c>
      <c r="D2854" s="6" t="n">
        <v>44562</v>
      </c>
      <c r="E2854" s="6" t="n">
        <v>44927</v>
      </c>
      <c r="F2854" t="n">
        <v>50</v>
      </c>
      <c r="G2854" t="n">
        <v>1</v>
      </c>
      <c r="H2854" t="n">
        <v>2</v>
      </c>
      <c r="I2854" t="n">
        <v>1</v>
      </c>
      <c r="J2854" t="n">
        <v>5</v>
      </c>
      <c r="K2854" t="n">
        <v>0.2461180403874705</v>
      </c>
      <c r="L2854" t="n">
        <v>6578.8</v>
      </c>
    </row>
    <row r="2855">
      <c r="A2855" t="n">
        <v>2854</v>
      </c>
      <c r="B2855" t="inlineStr">
        <is>
          <t>TQQQ</t>
        </is>
      </c>
      <c r="C2855" t="n">
        <v>10000</v>
      </c>
      <c r="D2855" s="6" t="n">
        <v>44562</v>
      </c>
      <c r="E2855" s="6" t="n">
        <v>44927</v>
      </c>
      <c r="F2855" t="n">
        <v>14</v>
      </c>
      <c r="G2855" t="n">
        <v>2</v>
      </c>
      <c r="H2855" t="n">
        <v>7</v>
      </c>
      <c r="I2855" t="n">
        <v>5</v>
      </c>
      <c r="J2855" t="n">
        <v>2</v>
      </c>
      <c r="K2855" t="n">
        <v>0.5815541542455482</v>
      </c>
      <c r="L2855" t="n">
        <v>2790.84</v>
      </c>
    </row>
    <row r="2856">
      <c r="A2856" t="n">
        <v>2855</v>
      </c>
      <c r="B2856" t="inlineStr">
        <is>
          <t>TQQQ</t>
        </is>
      </c>
      <c r="C2856" t="n">
        <v>10000</v>
      </c>
      <c r="D2856" s="6" t="n">
        <v>44562</v>
      </c>
      <c r="E2856" s="6" t="n">
        <v>44927</v>
      </c>
      <c r="F2856" t="n">
        <v>38</v>
      </c>
      <c r="G2856" t="n">
        <v>5</v>
      </c>
      <c r="H2856" t="n">
        <v>6</v>
      </c>
      <c r="I2856" t="n">
        <v>3</v>
      </c>
      <c r="J2856" t="n">
        <v>5</v>
      </c>
      <c r="K2856" t="n">
        <v>0.4993892159898679</v>
      </c>
      <c r="L2856" t="n">
        <v>5327.19</v>
      </c>
    </row>
    <row r="2857">
      <c r="A2857" t="n">
        <v>2856</v>
      </c>
      <c r="B2857" t="inlineStr">
        <is>
          <t>TQQQ</t>
        </is>
      </c>
      <c r="C2857" t="n">
        <v>10000</v>
      </c>
      <c r="D2857" s="6" t="n">
        <v>44562</v>
      </c>
      <c r="E2857" s="6" t="n">
        <v>44927</v>
      </c>
      <c r="F2857" t="n">
        <v>34</v>
      </c>
      <c r="G2857" t="n">
        <v>1</v>
      </c>
      <c r="H2857" t="n">
        <v>4</v>
      </c>
      <c r="I2857" t="n">
        <v>3</v>
      </c>
      <c r="J2857" t="n">
        <v>1</v>
      </c>
      <c r="K2857" t="n">
        <v>0.0930134951205096</v>
      </c>
      <c r="L2857" t="n">
        <v>9111.75</v>
      </c>
    </row>
    <row r="2858">
      <c r="A2858" t="n">
        <v>2857</v>
      </c>
      <c r="B2858" t="inlineStr">
        <is>
          <t>TQQQ</t>
        </is>
      </c>
      <c r="C2858" t="n">
        <v>10000</v>
      </c>
      <c r="D2858" s="6" t="n">
        <v>44562</v>
      </c>
      <c r="E2858" s="6" t="n">
        <v>44927</v>
      </c>
      <c r="F2858" t="n">
        <v>49</v>
      </c>
      <c r="G2858" t="n">
        <v>1</v>
      </c>
      <c r="H2858" t="n">
        <v>2</v>
      </c>
      <c r="I2858" t="n">
        <v>2</v>
      </c>
      <c r="J2858" t="n">
        <v>1</v>
      </c>
      <c r="K2858" t="n">
        <v>0.9438422193103158</v>
      </c>
      <c r="L2858" t="n">
        <v>7476.15</v>
      </c>
    </row>
    <row r="2859">
      <c r="A2859" t="n">
        <v>2858</v>
      </c>
      <c r="B2859" t="inlineStr">
        <is>
          <t>TQQQ</t>
        </is>
      </c>
      <c r="C2859" t="n">
        <v>10000</v>
      </c>
      <c r="D2859" s="6" t="n">
        <v>44562</v>
      </c>
      <c r="E2859" s="6" t="n">
        <v>44927</v>
      </c>
      <c r="F2859" t="n">
        <v>48</v>
      </c>
      <c r="G2859" t="n">
        <v>3</v>
      </c>
      <c r="H2859" t="n">
        <v>4</v>
      </c>
      <c r="I2859" t="n">
        <v>2</v>
      </c>
      <c r="J2859" t="n">
        <v>3</v>
      </c>
      <c r="K2859" t="n">
        <v>0.5380820654780496</v>
      </c>
      <c r="L2859" t="n">
        <v>7727.89</v>
      </c>
    </row>
    <row r="2860">
      <c r="A2860" t="n">
        <v>2859</v>
      </c>
      <c r="B2860" t="inlineStr">
        <is>
          <t>TQQQ</t>
        </is>
      </c>
      <c r="C2860" t="n">
        <v>10000</v>
      </c>
      <c r="D2860" s="6" t="n">
        <v>44562</v>
      </c>
      <c r="E2860" s="6" t="n">
        <v>44927</v>
      </c>
      <c r="F2860" t="n">
        <v>26</v>
      </c>
      <c r="G2860" t="n">
        <v>3</v>
      </c>
      <c r="H2860" t="n">
        <v>7</v>
      </c>
      <c r="I2860" t="n">
        <v>5</v>
      </c>
      <c r="J2860" t="n">
        <v>5</v>
      </c>
      <c r="K2860" t="n">
        <v>0.1433086101991039</v>
      </c>
      <c r="L2860" t="n">
        <v>7223.69</v>
      </c>
    </row>
    <row r="2861">
      <c r="A2861" t="n">
        <v>2860</v>
      </c>
      <c r="B2861" t="inlineStr">
        <is>
          <t>TQQQ</t>
        </is>
      </c>
      <c r="C2861" t="n">
        <v>10000</v>
      </c>
      <c r="D2861" s="6" t="n">
        <v>44562</v>
      </c>
      <c r="E2861" s="6" t="n">
        <v>44927</v>
      </c>
      <c r="F2861" t="n">
        <v>30</v>
      </c>
      <c r="G2861" t="n">
        <v>5</v>
      </c>
      <c r="H2861" t="n">
        <v>9</v>
      </c>
      <c r="I2861" t="n">
        <v>5</v>
      </c>
      <c r="J2861" t="n">
        <v>3</v>
      </c>
      <c r="K2861" t="n">
        <v>0.5670412146106714</v>
      </c>
      <c r="L2861" t="n">
        <v>2946.72</v>
      </c>
    </row>
    <row r="2862">
      <c r="A2862" t="n">
        <v>2861</v>
      </c>
      <c r="B2862" t="inlineStr">
        <is>
          <t>TQQQ</t>
        </is>
      </c>
      <c r="C2862" t="n">
        <v>10000</v>
      </c>
      <c r="D2862" s="6" t="n">
        <v>44562</v>
      </c>
      <c r="E2862" s="6" t="n">
        <v>44927</v>
      </c>
      <c r="F2862" t="n">
        <v>23</v>
      </c>
      <c r="G2862" t="n">
        <v>1</v>
      </c>
      <c r="H2862" t="n">
        <v>2</v>
      </c>
      <c r="I2862" t="n">
        <v>5</v>
      </c>
      <c r="J2862" t="n">
        <v>2</v>
      </c>
      <c r="K2862" t="n">
        <v>0.5382208720371018</v>
      </c>
      <c r="L2862" t="n">
        <v>2866.08</v>
      </c>
    </row>
    <row r="2863">
      <c r="A2863" t="n">
        <v>2862</v>
      </c>
      <c r="B2863" t="inlineStr">
        <is>
          <t>TQQQ</t>
        </is>
      </c>
      <c r="C2863" t="n">
        <v>10000</v>
      </c>
      <c r="D2863" s="6" t="n">
        <v>44562</v>
      </c>
      <c r="E2863" s="6" t="n">
        <v>44927</v>
      </c>
      <c r="F2863" t="n">
        <v>10</v>
      </c>
      <c r="G2863" t="n">
        <v>4</v>
      </c>
      <c r="H2863" t="n">
        <v>6</v>
      </c>
      <c r="I2863" t="n">
        <v>3</v>
      </c>
      <c r="J2863" t="n">
        <v>4</v>
      </c>
      <c r="K2863" t="n">
        <v>0.430314307574683</v>
      </c>
      <c r="L2863" t="n">
        <v>2198.03</v>
      </c>
    </row>
    <row r="2864">
      <c r="A2864" t="n">
        <v>2863</v>
      </c>
      <c r="B2864" t="inlineStr">
        <is>
          <t>TQQQ</t>
        </is>
      </c>
      <c r="C2864" t="n">
        <v>10000</v>
      </c>
      <c r="D2864" s="6" t="n">
        <v>44562</v>
      </c>
      <c r="E2864" s="6" t="n">
        <v>44927</v>
      </c>
      <c r="F2864" t="n">
        <v>12</v>
      </c>
      <c r="G2864" t="n">
        <v>3</v>
      </c>
      <c r="H2864" t="n">
        <v>6</v>
      </c>
      <c r="I2864" t="n">
        <v>3</v>
      </c>
      <c r="J2864" t="n">
        <v>2</v>
      </c>
      <c r="K2864" t="n">
        <v>0.1362497622435991</v>
      </c>
      <c r="L2864" t="n">
        <v>6529.4</v>
      </c>
    </row>
    <row r="2865">
      <c r="A2865" t="n">
        <v>2864</v>
      </c>
      <c r="B2865" t="inlineStr">
        <is>
          <t>TQQQ</t>
        </is>
      </c>
      <c r="C2865" t="n">
        <v>10000</v>
      </c>
      <c r="D2865" s="6" t="n">
        <v>44562</v>
      </c>
      <c r="E2865" s="6" t="n">
        <v>44927</v>
      </c>
      <c r="F2865" t="n">
        <v>29</v>
      </c>
      <c r="G2865" t="n">
        <v>2</v>
      </c>
      <c r="H2865" t="n">
        <v>5</v>
      </c>
      <c r="I2865" t="n">
        <v>1</v>
      </c>
      <c r="J2865" t="n">
        <v>3</v>
      </c>
      <c r="K2865" t="n">
        <v>0.9669091366424918</v>
      </c>
      <c r="L2865" t="n">
        <v>2794.25</v>
      </c>
    </row>
    <row r="2866">
      <c r="A2866" t="n">
        <v>2865</v>
      </c>
      <c r="B2866" t="inlineStr">
        <is>
          <t>TQQQ</t>
        </is>
      </c>
      <c r="C2866" t="n">
        <v>10000</v>
      </c>
      <c r="D2866" s="6" t="n">
        <v>44562</v>
      </c>
      <c r="E2866" s="6" t="n">
        <v>44927</v>
      </c>
      <c r="F2866" t="n">
        <v>27</v>
      </c>
      <c r="G2866" t="n">
        <v>1</v>
      </c>
      <c r="H2866" t="n">
        <v>5</v>
      </c>
      <c r="I2866" t="n">
        <v>3</v>
      </c>
      <c r="J2866" t="n">
        <v>4</v>
      </c>
      <c r="K2866" t="n">
        <v>0.6500312507516778</v>
      </c>
      <c r="L2866" t="n">
        <v>2303.39</v>
      </c>
    </row>
    <row r="2867">
      <c r="A2867" t="n">
        <v>2866</v>
      </c>
      <c r="B2867" t="inlineStr">
        <is>
          <t>TQQQ</t>
        </is>
      </c>
      <c r="C2867" t="n">
        <v>10000</v>
      </c>
      <c r="D2867" s="6" t="n">
        <v>44562</v>
      </c>
      <c r="E2867" s="6" t="n">
        <v>44927</v>
      </c>
      <c r="F2867" t="n">
        <v>13</v>
      </c>
      <c r="G2867" t="n">
        <v>3</v>
      </c>
      <c r="H2867" t="n">
        <v>5</v>
      </c>
      <c r="I2867" t="n">
        <v>5</v>
      </c>
      <c r="J2867" t="n">
        <v>2</v>
      </c>
      <c r="K2867" t="n">
        <v>0.700508935734644</v>
      </c>
      <c r="L2867" t="n">
        <v>3108.02</v>
      </c>
    </row>
    <row r="2868">
      <c r="A2868" t="n">
        <v>2867</v>
      </c>
      <c r="B2868" t="inlineStr">
        <is>
          <t>TQQQ</t>
        </is>
      </c>
      <c r="C2868" t="n">
        <v>10000</v>
      </c>
      <c r="D2868" s="6" t="n">
        <v>44562</v>
      </c>
      <c r="E2868" s="6" t="n">
        <v>44927</v>
      </c>
      <c r="F2868" t="n">
        <v>21</v>
      </c>
      <c r="G2868" t="n">
        <v>3</v>
      </c>
      <c r="H2868" t="n">
        <v>4</v>
      </c>
      <c r="I2868" t="n">
        <v>2</v>
      </c>
      <c r="J2868" t="n">
        <v>3</v>
      </c>
      <c r="K2868" t="n">
        <v>0.7378478760402716</v>
      </c>
      <c r="L2868" t="n">
        <v>2778.11</v>
      </c>
    </row>
    <row r="2869">
      <c r="A2869" t="n">
        <v>2868</v>
      </c>
      <c r="B2869" t="inlineStr">
        <is>
          <t>TQQQ</t>
        </is>
      </c>
      <c r="C2869" t="n">
        <v>10000</v>
      </c>
      <c r="D2869" s="6" t="n">
        <v>44562</v>
      </c>
      <c r="E2869" s="6" t="n">
        <v>44927</v>
      </c>
      <c r="F2869" t="n">
        <v>10</v>
      </c>
      <c r="G2869" t="n">
        <v>4</v>
      </c>
      <c r="H2869" t="n">
        <v>7</v>
      </c>
      <c r="I2869" t="n">
        <v>1</v>
      </c>
      <c r="J2869" t="n">
        <v>3</v>
      </c>
      <c r="K2869" t="n">
        <v>0.5358977558229898</v>
      </c>
      <c r="L2869" t="n">
        <v>2537.36</v>
      </c>
    </row>
    <row r="2870">
      <c r="A2870" t="n">
        <v>2869</v>
      </c>
      <c r="B2870" t="inlineStr">
        <is>
          <t>TQQQ</t>
        </is>
      </c>
      <c r="C2870" t="n">
        <v>10000</v>
      </c>
      <c r="D2870" s="6" t="n">
        <v>44562</v>
      </c>
      <c r="E2870" s="6" t="n">
        <v>44927</v>
      </c>
      <c r="F2870" t="n">
        <v>29</v>
      </c>
      <c r="G2870" t="n">
        <v>2</v>
      </c>
      <c r="H2870" t="n">
        <v>3</v>
      </c>
      <c r="I2870" t="n">
        <v>2</v>
      </c>
      <c r="J2870" t="n">
        <v>3</v>
      </c>
      <c r="K2870" t="n">
        <v>0.414885424758843</v>
      </c>
      <c r="L2870" t="n">
        <v>3532.59</v>
      </c>
    </row>
    <row r="2871">
      <c r="A2871" t="n">
        <v>2870</v>
      </c>
      <c r="B2871" t="inlineStr">
        <is>
          <t>TQQQ</t>
        </is>
      </c>
      <c r="C2871" t="n">
        <v>10000</v>
      </c>
      <c r="D2871" s="6" t="n">
        <v>44562</v>
      </c>
      <c r="E2871" s="6" t="n">
        <v>44927</v>
      </c>
      <c r="F2871" t="n">
        <v>40</v>
      </c>
      <c r="G2871" t="n">
        <v>4</v>
      </c>
      <c r="H2871" t="n">
        <v>8</v>
      </c>
      <c r="I2871" t="n">
        <v>4</v>
      </c>
      <c r="J2871" t="n">
        <v>2</v>
      </c>
      <c r="K2871" t="n">
        <v>0.2910010971727273</v>
      </c>
      <c r="L2871" t="n">
        <v>4664.45</v>
      </c>
    </row>
    <row r="2872">
      <c r="A2872" t="n">
        <v>2871</v>
      </c>
      <c r="B2872" t="inlineStr">
        <is>
          <t>TQQQ</t>
        </is>
      </c>
      <c r="C2872" t="n">
        <v>10000</v>
      </c>
      <c r="D2872" s="6" t="n">
        <v>44562</v>
      </c>
      <c r="E2872" s="6" t="n">
        <v>44927</v>
      </c>
      <c r="F2872" t="n">
        <v>33</v>
      </c>
      <c r="G2872" t="n">
        <v>3</v>
      </c>
      <c r="H2872" t="n">
        <v>4</v>
      </c>
      <c r="I2872" t="n">
        <v>4</v>
      </c>
      <c r="J2872" t="n">
        <v>2</v>
      </c>
      <c r="K2872" t="n">
        <v>0.7388981229969218</v>
      </c>
      <c r="L2872" t="n">
        <v>7139.62</v>
      </c>
    </row>
    <row r="2873">
      <c r="A2873" t="n">
        <v>2872</v>
      </c>
      <c r="B2873" t="inlineStr">
        <is>
          <t>TQQQ</t>
        </is>
      </c>
      <c r="C2873" t="n">
        <v>10000</v>
      </c>
      <c r="D2873" s="6" t="n">
        <v>44562</v>
      </c>
      <c r="E2873" s="6" t="n">
        <v>44927</v>
      </c>
      <c r="F2873" t="n">
        <v>38</v>
      </c>
      <c r="G2873" t="n">
        <v>3</v>
      </c>
      <c r="H2873" t="n">
        <v>6</v>
      </c>
      <c r="I2873" t="n">
        <v>3</v>
      </c>
      <c r="J2873" t="n">
        <v>1</v>
      </c>
      <c r="K2873" t="n">
        <v>0.7159340687089013</v>
      </c>
      <c r="L2873" t="n">
        <v>6496.19</v>
      </c>
    </row>
    <row r="2874">
      <c r="A2874" t="n">
        <v>2873</v>
      </c>
      <c r="B2874" t="inlineStr">
        <is>
          <t>TQQQ</t>
        </is>
      </c>
      <c r="C2874" t="n">
        <v>10000</v>
      </c>
      <c r="D2874" s="6" t="n">
        <v>44562</v>
      </c>
      <c r="E2874" s="6" t="n">
        <v>44927</v>
      </c>
      <c r="F2874" t="n">
        <v>15</v>
      </c>
      <c r="G2874" t="n">
        <v>3</v>
      </c>
      <c r="H2874" t="n">
        <v>6</v>
      </c>
      <c r="I2874" t="n">
        <v>4</v>
      </c>
      <c r="J2874" t="n">
        <v>1</v>
      </c>
      <c r="K2874" t="n">
        <v>0.4196589311452324</v>
      </c>
      <c r="L2874" t="n">
        <v>3638.69</v>
      </c>
    </row>
    <row r="2875">
      <c r="A2875" t="n">
        <v>2874</v>
      </c>
      <c r="B2875" t="inlineStr">
        <is>
          <t>TQQQ</t>
        </is>
      </c>
      <c r="C2875" t="n">
        <v>10000</v>
      </c>
      <c r="D2875" s="6" t="n">
        <v>44562</v>
      </c>
      <c r="E2875" s="6" t="n">
        <v>44927</v>
      </c>
      <c r="F2875" t="n">
        <v>23</v>
      </c>
      <c r="G2875" t="n">
        <v>3</v>
      </c>
      <c r="H2875" t="n">
        <v>5</v>
      </c>
      <c r="I2875" t="n">
        <v>2</v>
      </c>
      <c r="J2875" t="n">
        <v>5</v>
      </c>
      <c r="K2875" t="n">
        <v>0.5453215321994525</v>
      </c>
      <c r="L2875" t="n">
        <v>2988.56</v>
      </c>
    </row>
    <row r="2876">
      <c r="A2876" t="n">
        <v>2875</v>
      </c>
      <c r="B2876" t="inlineStr">
        <is>
          <t>TQQQ</t>
        </is>
      </c>
      <c r="C2876" t="n">
        <v>10000</v>
      </c>
      <c r="D2876" s="6" t="n">
        <v>44562</v>
      </c>
      <c r="E2876" s="6" t="n">
        <v>44927</v>
      </c>
      <c r="F2876" t="n">
        <v>28</v>
      </c>
      <c r="G2876" t="n">
        <v>5</v>
      </c>
      <c r="H2876" t="n">
        <v>10</v>
      </c>
      <c r="I2876" t="n">
        <v>1</v>
      </c>
      <c r="J2876" t="n">
        <v>5</v>
      </c>
      <c r="K2876" t="n">
        <v>0.6060323462138589</v>
      </c>
      <c r="L2876" t="n">
        <v>2579.88</v>
      </c>
    </row>
    <row r="2877">
      <c r="A2877" t="n">
        <v>2876</v>
      </c>
      <c r="B2877" t="inlineStr">
        <is>
          <t>TQQQ</t>
        </is>
      </c>
      <c r="C2877" t="n">
        <v>10000</v>
      </c>
      <c r="D2877" s="6" t="n">
        <v>44562</v>
      </c>
      <c r="E2877" s="6" t="n">
        <v>44927</v>
      </c>
      <c r="F2877" t="n">
        <v>45</v>
      </c>
      <c r="G2877" t="n">
        <v>5</v>
      </c>
      <c r="H2877" t="n">
        <v>7</v>
      </c>
      <c r="I2877" t="n">
        <v>1</v>
      </c>
      <c r="J2877" t="n">
        <v>5</v>
      </c>
      <c r="K2877" t="n">
        <v>0.8984263069279878</v>
      </c>
      <c r="L2877" t="n">
        <v>5044.54</v>
      </c>
    </row>
    <row r="2878">
      <c r="A2878" t="n">
        <v>2877</v>
      </c>
      <c r="B2878" t="inlineStr">
        <is>
          <t>TQQQ</t>
        </is>
      </c>
      <c r="C2878" t="n">
        <v>10000</v>
      </c>
      <c r="D2878" s="6" t="n">
        <v>44562</v>
      </c>
      <c r="E2878" s="6" t="n">
        <v>44927</v>
      </c>
      <c r="F2878" t="n">
        <v>20</v>
      </c>
      <c r="G2878" t="n">
        <v>3</v>
      </c>
      <c r="H2878" t="n">
        <v>6</v>
      </c>
      <c r="I2878" t="n">
        <v>1</v>
      </c>
      <c r="J2878" t="n">
        <v>4</v>
      </c>
      <c r="K2878" t="n">
        <v>0.7684439878604046</v>
      </c>
      <c r="L2878" t="n">
        <v>2774.38</v>
      </c>
    </row>
    <row r="2879">
      <c r="A2879" t="n">
        <v>2878</v>
      </c>
      <c r="B2879" t="inlineStr">
        <is>
          <t>TQQQ</t>
        </is>
      </c>
      <c r="C2879" t="n">
        <v>10000</v>
      </c>
      <c r="D2879" s="6" t="n">
        <v>44562</v>
      </c>
      <c r="E2879" s="6" t="n">
        <v>44927</v>
      </c>
      <c r="F2879" t="n">
        <v>21</v>
      </c>
      <c r="G2879" t="n">
        <v>5</v>
      </c>
      <c r="H2879" t="n">
        <v>8</v>
      </c>
      <c r="I2879" t="n">
        <v>4</v>
      </c>
      <c r="J2879" t="n">
        <v>5</v>
      </c>
      <c r="K2879" t="n">
        <v>0.8821579589663118</v>
      </c>
      <c r="L2879" t="n">
        <v>2950.35</v>
      </c>
    </row>
    <row r="2880">
      <c r="A2880" t="n">
        <v>2879</v>
      </c>
      <c r="B2880" t="inlineStr">
        <is>
          <t>TQQQ</t>
        </is>
      </c>
      <c r="C2880" t="n">
        <v>10000</v>
      </c>
      <c r="D2880" s="6" t="n">
        <v>44562</v>
      </c>
      <c r="E2880" s="6" t="n">
        <v>44927</v>
      </c>
      <c r="F2880" t="n">
        <v>47</v>
      </c>
      <c r="G2880" t="n">
        <v>4</v>
      </c>
      <c r="H2880" t="n">
        <v>5</v>
      </c>
      <c r="I2880" t="n">
        <v>5</v>
      </c>
      <c r="J2880" t="n">
        <v>4</v>
      </c>
      <c r="K2880" t="n">
        <v>0.4448864567248926</v>
      </c>
      <c r="L2880" t="n">
        <v>7942.52</v>
      </c>
    </row>
    <row r="2881">
      <c r="A2881" t="n">
        <v>2880</v>
      </c>
      <c r="B2881" t="inlineStr">
        <is>
          <t>TQQQ</t>
        </is>
      </c>
      <c r="C2881" t="n">
        <v>10000</v>
      </c>
      <c r="D2881" s="6" t="n">
        <v>44562</v>
      </c>
      <c r="E2881" s="6" t="n">
        <v>44927</v>
      </c>
      <c r="F2881" t="n">
        <v>49</v>
      </c>
      <c r="G2881" t="n">
        <v>2</v>
      </c>
      <c r="H2881" t="n">
        <v>4</v>
      </c>
      <c r="I2881" t="n">
        <v>5</v>
      </c>
      <c r="J2881" t="n">
        <v>5</v>
      </c>
      <c r="K2881" t="n">
        <v>0.5976879360829099</v>
      </c>
      <c r="L2881" t="n">
        <v>7753.38</v>
      </c>
    </row>
    <row r="2882">
      <c r="A2882" t="n">
        <v>2881</v>
      </c>
      <c r="B2882" t="inlineStr">
        <is>
          <t>TQQQ</t>
        </is>
      </c>
      <c r="C2882" t="n">
        <v>10000</v>
      </c>
      <c r="D2882" s="6" t="n">
        <v>44562</v>
      </c>
      <c r="E2882" s="6" t="n">
        <v>44927</v>
      </c>
      <c r="F2882" t="n">
        <v>24</v>
      </c>
      <c r="G2882" t="n">
        <v>5</v>
      </c>
      <c r="H2882" t="n">
        <v>7</v>
      </c>
      <c r="I2882" t="n">
        <v>4</v>
      </c>
      <c r="J2882" t="n">
        <v>2</v>
      </c>
      <c r="K2882" t="n">
        <v>0.9590376663466101</v>
      </c>
      <c r="L2882" t="n">
        <v>2801.73</v>
      </c>
    </row>
    <row r="2883">
      <c r="A2883" t="n">
        <v>2882</v>
      </c>
      <c r="B2883" t="inlineStr">
        <is>
          <t>TQQQ</t>
        </is>
      </c>
      <c r="C2883" t="n">
        <v>10000</v>
      </c>
      <c r="D2883" s="6" t="n">
        <v>44562</v>
      </c>
      <c r="E2883" s="6" t="n">
        <v>44927</v>
      </c>
      <c r="F2883" t="n">
        <v>22</v>
      </c>
      <c r="G2883" t="n">
        <v>1</v>
      </c>
      <c r="H2883" t="n">
        <v>3</v>
      </c>
      <c r="I2883" t="n">
        <v>2</v>
      </c>
      <c r="J2883" t="n">
        <v>1</v>
      </c>
      <c r="K2883" t="n">
        <v>0.01152274188228353</v>
      </c>
      <c r="L2883" t="n">
        <v>9482.059999999999</v>
      </c>
    </row>
    <row r="2884">
      <c r="A2884" t="n">
        <v>2883</v>
      </c>
      <c r="B2884" t="inlineStr">
        <is>
          <t>TQQQ</t>
        </is>
      </c>
      <c r="C2884" t="n">
        <v>10000</v>
      </c>
      <c r="D2884" s="6" t="n">
        <v>44562</v>
      </c>
      <c r="E2884" s="6" t="n">
        <v>44927</v>
      </c>
      <c r="F2884" t="n">
        <v>48</v>
      </c>
      <c r="G2884" t="n">
        <v>3</v>
      </c>
      <c r="H2884" t="n">
        <v>6</v>
      </c>
      <c r="I2884" t="n">
        <v>2</v>
      </c>
      <c r="J2884" t="n">
        <v>5</v>
      </c>
      <c r="K2884" t="n">
        <v>0.1283733251673131</v>
      </c>
      <c r="L2884" t="n">
        <v>9426.4</v>
      </c>
    </row>
    <row r="2885">
      <c r="A2885" t="n">
        <v>2884</v>
      </c>
      <c r="B2885" t="inlineStr">
        <is>
          <t>TQQQ</t>
        </is>
      </c>
      <c r="C2885" t="n">
        <v>10000</v>
      </c>
      <c r="D2885" s="6" t="n">
        <v>44562</v>
      </c>
      <c r="E2885" s="6" t="n">
        <v>44927</v>
      </c>
      <c r="F2885" t="n">
        <v>26</v>
      </c>
      <c r="G2885" t="n">
        <v>5</v>
      </c>
      <c r="H2885" t="n">
        <v>9</v>
      </c>
      <c r="I2885" t="n">
        <v>5</v>
      </c>
      <c r="J2885" t="n">
        <v>3</v>
      </c>
      <c r="K2885" t="n">
        <v>0.6421381803894246</v>
      </c>
      <c r="L2885" t="n">
        <v>2252.12</v>
      </c>
    </row>
    <row r="2886">
      <c r="A2886" t="n">
        <v>2885</v>
      </c>
      <c r="B2886" t="inlineStr">
        <is>
          <t>TQQQ</t>
        </is>
      </c>
      <c r="C2886" t="n">
        <v>10000</v>
      </c>
      <c r="D2886" s="6" t="n">
        <v>44562</v>
      </c>
      <c r="E2886" s="6" t="n">
        <v>44927</v>
      </c>
      <c r="F2886" t="n">
        <v>44</v>
      </c>
      <c r="G2886" t="n">
        <v>3</v>
      </c>
      <c r="H2886" t="n">
        <v>8</v>
      </c>
      <c r="I2886" t="n">
        <v>1</v>
      </c>
      <c r="J2886" t="n">
        <v>3</v>
      </c>
      <c r="K2886" t="n">
        <v>0.4032987035232667</v>
      </c>
      <c r="L2886" t="n">
        <v>4636.95</v>
      </c>
    </row>
    <row r="2887">
      <c r="A2887" t="n">
        <v>2886</v>
      </c>
      <c r="B2887" t="inlineStr">
        <is>
          <t>TQQQ</t>
        </is>
      </c>
      <c r="C2887" t="n">
        <v>10000</v>
      </c>
      <c r="D2887" s="6" t="n">
        <v>44562</v>
      </c>
      <c r="E2887" s="6" t="n">
        <v>44927</v>
      </c>
      <c r="F2887" t="n">
        <v>18</v>
      </c>
      <c r="G2887" t="n">
        <v>2</v>
      </c>
      <c r="H2887" t="n">
        <v>5</v>
      </c>
      <c r="I2887" t="n">
        <v>2</v>
      </c>
      <c r="J2887" t="n">
        <v>5</v>
      </c>
      <c r="K2887" t="n">
        <v>0.1401079824749154</v>
      </c>
      <c r="L2887" t="n">
        <v>6665.95</v>
      </c>
    </row>
    <row r="2888">
      <c r="A2888" t="n">
        <v>2887</v>
      </c>
      <c r="B2888" t="inlineStr">
        <is>
          <t>TQQQ</t>
        </is>
      </c>
      <c r="C2888" t="n">
        <v>10000</v>
      </c>
      <c r="D2888" s="6" t="n">
        <v>44562</v>
      </c>
      <c r="E2888" s="6" t="n">
        <v>44927</v>
      </c>
      <c r="F2888" t="n">
        <v>34</v>
      </c>
      <c r="G2888" t="n">
        <v>3</v>
      </c>
      <c r="H2888" t="n">
        <v>8</v>
      </c>
      <c r="I2888" t="n">
        <v>1</v>
      </c>
      <c r="J2888" t="n">
        <v>4</v>
      </c>
      <c r="K2888" t="n">
        <v>0.01439167857842005</v>
      </c>
      <c r="L2888" t="n">
        <v>9556.629999999999</v>
      </c>
    </row>
    <row r="2889">
      <c r="A2889" t="n">
        <v>2888</v>
      </c>
      <c r="B2889" t="inlineStr">
        <is>
          <t>TQQQ</t>
        </is>
      </c>
      <c r="C2889" t="n">
        <v>10000</v>
      </c>
      <c r="D2889" s="6" t="n">
        <v>44562</v>
      </c>
      <c r="E2889" s="6" t="n">
        <v>44927</v>
      </c>
      <c r="F2889" t="n">
        <v>21</v>
      </c>
      <c r="G2889" t="n">
        <v>5</v>
      </c>
      <c r="H2889" t="n">
        <v>10</v>
      </c>
      <c r="I2889" t="n">
        <v>3</v>
      </c>
      <c r="J2889" t="n">
        <v>1</v>
      </c>
      <c r="K2889" t="n">
        <v>0.9761089200402578</v>
      </c>
      <c r="L2889" t="n">
        <v>2950.35</v>
      </c>
    </row>
    <row r="2890">
      <c r="A2890" t="n">
        <v>2889</v>
      </c>
      <c r="B2890" t="inlineStr">
        <is>
          <t>TQQQ</t>
        </is>
      </c>
      <c r="C2890" t="n">
        <v>10000</v>
      </c>
      <c r="D2890" s="6" t="n">
        <v>44562</v>
      </c>
      <c r="E2890" s="6" t="n">
        <v>44927</v>
      </c>
      <c r="F2890" t="n">
        <v>16</v>
      </c>
      <c r="G2890" t="n">
        <v>2</v>
      </c>
      <c r="H2890" t="n">
        <v>5</v>
      </c>
      <c r="I2890" t="n">
        <v>5</v>
      </c>
      <c r="J2890" t="n">
        <v>2</v>
      </c>
      <c r="K2890" t="n">
        <v>0.5051708401162394</v>
      </c>
      <c r="L2890" t="n">
        <v>3001.94</v>
      </c>
    </row>
    <row r="2891">
      <c r="A2891" t="n">
        <v>2890</v>
      </c>
      <c r="B2891" t="inlineStr">
        <is>
          <t>TQQQ</t>
        </is>
      </c>
      <c r="C2891" t="n">
        <v>10000</v>
      </c>
      <c r="D2891" s="6" t="n">
        <v>44562</v>
      </c>
      <c r="E2891" s="6" t="n">
        <v>44927</v>
      </c>
      <c r="F2891" t="n">
        <v>25</v>
      </c>
      <c r="G2891" t="n">
        <v>2</v>
      </c>
      <c r="H2891" t="n">
        <v>5</v>
      </c>
      <c r="I2891" t="n">
        <v>4</v>
      </c>
      <c r="J2891" t="n">
        <v>4</v>
      </c>
      <c r="K2891" t="n">
        <v>0.07002827473501216</v>
      </c>
      <c r="L2891" t="n">
        <v>9042.5</v>
      </c>
    </row>
    <row r="2892">
      <c r="A2892" t="n">
        <v>2891</v>
      </c>
      <c r="B2892" t="inlineStr">
        <is>
          <t>TQQQ</t>
        </is>
      </c>
      <c r="C2892" t="n">
        <v>10000</v>
      </c>
      <c r="D2892" s="6" t="n">
        <v>44562</v>
      </c>
      <c r="E2892" s="6" t="n">
        <v>44927</v>
      </c>
      <c r="F2892" t="n">
        <v>17</v>
      </c>
      <c r="G2892" t="n">
        <v>5</v>
      </c>
      <c r="H2892" t="n">
        <v>8</v>
      </c>
      <c r="I2892" t="n">
        <v>2</v>
      </c>
      <c r="J2892" t="n">
        <v>2</v>
      </c>
      <c r="K2892" t="n">
        <v>0.435436824919238</v>
      </c>
      <c r="L2892" t="n">
        <v>3924.33</v>
      </c>
    </row>
    <row r="2893">
      <c r="A2893" t="n">
        <v>2892</v>
      </c>
      <c r="B2893" t="inlineStr">
        <is>
          <t>TQQQ</t>
        </is>
      </c>
      <c r="C2893" t="n">
        <v>10000</v>
      </c>
      <c r="D2893" s="6" t="n">
        <v>44562</v>
      </c>
      <c r="E2893" s="6" t="n">
        <v>44927</v>
      </c>
      <c r="F2893" t="n">
        <v>22</v>
      </c>
      <c r="G2893" t="n">
        <v>2</v>
      </c>
      <c r="H2893" t="n">
        <v>4</v>
      </c>
      <c r="I2893" t="n">
        <v>2</v>
      </c>
      <c r="J2893" t="n">
        <v>3</v>
      </c>
      <c r="K2893" t="n">
        <v>0.7793375476573465</v>
      </c>
      <c r="L2893" t="n">
        <v>2786.14</v>
      </c>
    </row>
    <row r="2894">
      <c r="A2894" t="n">
        <v>2893</v>
      </c>
      <c r="B2894" t="inlineStr">
        <is>
          <t>TQQQ</t>
        </is>
      </c>
      <c r="C2894" t="n">
        <v>10000</v>
      </c>
      <c r="D2894" s="6" t="n">
        <v>44562</v>
      </c>
      <c r="E2894" s="6" t="n">
        <v>44927</v>
      </c>
      <c r="F2894" t="n">
        <v>50</v>
      </c>
      <c r="G2894" t="n">
        <v>1</v>
      </c>
      <c r="H2894" t="n">
        <v>2</v>
      </c>
      <c r="I2894" t="n">
        <v>2</v>
      </c>
      <c r="J2894" t="n">
        <v>2</v>
      </c>
      <c r="K2894" t="n">
        <v>0.01690579046630047</v>
      </c>
      <c r="L2894" t="n">
        <v>9691.73</v>
      </c>
    </row>
    <row r="2895">
      <c r="A2895" t="n">
        <v>2894</v>
      </c>
      <c r="B2895" t="inlineStr">
        <is>
          <t>TQQQ</t>
        </is>
      </c>
      <c r="C2895" t="n">
        <v>10000</v>
      </c>
      <c r="D2895" s="6" t="n">
        <v>44562</v>
      </c>
      <c r="E2895" s="6" t="n">
        <v>44927</v>
      </c>
      <c r="F2895" t="n">
        <v>14</v>
      </c>
      <c r="G2895" t="n">
        <v>1</v>
      </c>
      <c r="H2895" t="n">
        <v>3</v>
      </c>
      <c r="I2895" t="n">
        <v>5</v>
      </c>
      <c r="J2895" t="n">
        <v>1</v>
      </c>
      <c r="K2895" t="n">
        <v>0.5746037249548106</v>
      </c>
      <c r="L2895" t="n">
        <v>2622.69</v>
      </c>
    </row>
    <row r="2896">
      <c r="A2896" t="n">
        <v>2895</v>
      </c>
      <c r="B2896" t="inlineStr">
        <is>
          <t>TQQQ</t>
        </is>
      </c>
      <c r="C2896" t="n">
        <v>10000</v>
      </c>
      <c r="D2896" s="6" t="n">
        <v>44562</v>
      </c>
      <c r="E2896" s="6" t="n">
        <v>44927</v>
      </c>
      <c r="F2896" t="n">
        <v>13</v>
      </c>
      <c r="G2896" t="n">
        <v>4</v>
      </c>
      <c r="H2896" t="n">
        <v>7</v>
      </c>
      <c r="I2896" t="n">
        <v>3</v>
      </c>
      <c r="J2896" t="n">
        <v>2</v>
      </c>
      <c r="K2896" t="n">
        <v>0.8355446482319759</v>
      </c>
      <c r="L2896" t="n">
        <v>2798.28</v>
      </c>
    </row>
    <row r="2897">
      <c r="A2897" t="n">
        <v>2896</v>
      </c>
      <c r="B2897" t="inlineStr">
        <is>
          <t>TQQQ</t>
        </is>
      </c>
      <c r="C2897" t="n">
        <v>10000</v>
      </c>
      <c r="D2897" s="6" t="n">
        <v>44562</v>
      </c>
      <c r="E2897" s="6" t="n">
        <v>44927</v>
      </c>
      <c r="F2897" t="n">
        <v>12</v>
      </c>
      <c r="G2897" t="n">
        <v>3</v>
      </c>
      <c r="H2897" t="n">
        <v>7</v>
      </c>
      <c r="I2897" t="n">
        <v>5</v>
      </c>
      <c r="J2897" t="n">
        <v>2</v>
      </c>
      <c r="K2897" t="n">
        <v>0.08405987812551674</v>
      </c>
      <c r="L2897" t="n">
        <v>7374.64</v>
      </c>
    </row>
    <row r="2898">
      <c r="A2898" t="n">
        <v>2897</v>
      </c>
      <c r="B2898" t="inlineStr">
        <is>
          <t>TQQQ</t>
        </is>
      </c>
      <c r="C2898" t="n">
        <v>10000</v>
      </c>
      <c r="D2898" s="6" t="n">
        <v>44562</v>
      </c>
      <c r="E2898" s="6" t="n">
        <v>44927</v>
      </c>
      <c r="F2898" t="n">
        <v>10</v>
      </c>
      <c r="G2898" t="n">
        <v>3</v>
      </c>
      <c r="H2898" t="n">
        <v>4</v>
      </c>
      <c r="I2898" t="n">
        <v>3</v>
      </c>
      <c r="J2898" t="n">
        <v>1</v>
      </c>
      <c r="K2898" t="n">
        <v>0.05753379469461195</v>
      </c>
      <c r="L2898" t="n">
        <v>7001.41</v>
      </c>
    </row>
    <row r="2899">
      <c r="A2899" t="n">
        <v>2898</v>
      </c>
      <c r="B2899" t="inlineStr">
        <is>
          <t>TQQQ</t>
        </is>
      </c>
      <c r="C2899" t="n">
        <v>10000</v>
      </c>
      <c r="D2899" s="6" t="n">
        <v>44562</v>
      </c>
      <c r="E2899" s="6" t="n">
        <v>44927</v>
      </c>
      <c r="F2899" t="n">
        <v>40</v>
      </c>
      <c r="G2899" t="n">
        <v>3</v>
      </c>
      <c r="H2899" t="n">
        <v>6</v>
      </c>
      <c r="I2899" t="n">
        <v>5</v>
      </c>
      <c r="J2899" t="n">
        <v>1</v>
      </c>
      <c r="K2899" t="n">
        <v>0.1212221845590787</v>
      </c>
      <c r="L2899" t="n">
        <v>9153.35</v>
      </c>
    </row>
    <row r="2900">
      <c r="A2900" t="n">
        <v>2899</v>
      </c>
      <c r="B2900" t="inlineStr">
        <is>
          <t>TQQQ</t>
        </is>
      </c>
      <c r="C2900" t="n">
        <v>10000</v>
      </c>
      <c r="D2900" s="6" t="n">
        <v>44562</v>
      </c>
      <c r="E2900" s="6" t="n">
        <v>44927</v>
      </c>
      <c r="F2900" t="n">
        <v>50</v>
      </c>
      <c r="G2900" t="n">
        <v>5</v>
      </c>
      <c r="H2900" t="n">
        <v>7</v>
      </c>
      <c r="I2900" t="n">
        <v>3</v>
      </c>
      <c r="J2900" t="n">
        <v>1</v>
      </c>
      <c r="K2900" t="n">
        <v>0.030549917213613</v>
      </c>
      <c r="L2900" t="n">
        <v>9727.98</v>
      </c>
    </row>
    <row r="2901">
      <c r="A2901" t="n">
        <v>2900</v>
      </c>
      <c r="B2901" t="inlineStr">
        <is>
          <t>TQQQ</t>
        </is>
      </c>
      <c r="C2901" t="n">
        <v>10000</v>
      </c>
      <c r="D2901" s="6" t="n">
        <v>44562</v>
      </c>
      <c r="E2901" s="6" t="n">
        <v>44927</v>
      </c>
      <c r="F2901" t="n">
        <v>17</v>
      </c>
      <c r="G2901" t="n">
        <v>3</v>
      </c>
      <c r="H2901" t="n">
        <v>4</v>
      </c>
      <c r="I2901" t="n">
        <v>3</v>
      </c>
      <c r="J2901" t="n">
        <v>2</v>
      </c>
      <c r="K2901" t="n">
        <v>0.3658377576971266</v>
      </c>
      <c r="L2901" t="n">
        <v>2618.17</v>
      </c>
    </row>
    <row r="2902">
      <c r="A2902" t="n">
        <v>2901</v>
      </c>
      <c r="B2902" t="inlineStr">
        <is>
          <t>TQQQ</t>
        </is>
      </c>
      <c r="C2902" t="n">
        <v>10000</v>
      </c>
      <c r="D2902" s="6" t="n">
        <v>44562</v>
      </c>
      <c r="E2902" s="6" t="n">
        <v>44927</v>
      </c>
      <c r="F2902" t="n">
        <v>36</v>
      </c>
      <c r="G2902" t="n">
        <v>3</v>
      </c>
      <c r="H2902" t="n">
        <v>4</v>
      </c>
      <c r="I2902" t="n">
        <v>5</v>
      </c>
      <c r="J2902" t="n">
        <v>1</v>
      </c>
      <c r="K2902" t="n">
        <v>0.2027267362299472</v>
      </c>
      <c r="L2902" t="n">
        <v>7302.89</v>
      </c>
    </row>
    <row r="2903">
      <c r="A2903" t="n">
        <v>2902</v>
      </c>
      <c r="B2903" t="inlineStr">
        <is>
          <t>TQQQ</t>
        </is>
      </c>
      <c r="C2903" t="n">
        <v>10000</v>
      </c>
      <c r="D2903" s="6" t="n">
        <v>44562</v>
      </c>
      <c r="E2903" s="6" t="n">
        <v>44927</v>
      </c>
      <c r="F2903" t="n">
        <v>18</v>
      </c>
      <c r="G2903" t="n">
        <v>2</v>
      </c>
      <c r="H2903" t="n">
        <v>7</v>
      </c>
      <c r="I2903" t="n">
        <v>3</v>
      </c>
      <c r="J2903" t="n">
        <v>5</v>
      </c>
      <c r="K2903" t="n">
        <v>0.3077399801386163</v>
      </c>
      <c r="L2903" t="n">
        <v>3422.63</v>
      </c>
    </row>
    <row r="2904">
      <c r="A2904" t="n">
        <v>2903</v>
      </c>
      <c r="B2904" t="inlineStr">
        <is>
          <t>TQQQ</t>
        </is>
      </c>
      <c r="C2904" t="n">
        <v>10000</v>
      </c>
      <c r="D2904" s="6" t="n">
        <v>44562</v>
      </c>
      <c r="E2904" s="6" t="n">
        <v>44927</v>
      </c>
      <c r="F2904" t="n">
        <v>24</v>
      </c>
      <c r="G2904" t="n">
        <v>2</v>
      </c>
      <c r="H2904" t="n">
        <v>4</v>
      </c>
      <c r="I2904" t="n">
        <v>3</v>
      </c>
      <c r="J2904" t="n">
        <v>5</v>
      </c>
      <c r="K2904" t="n">
        <v>0.267703002988809</v>
      </c>
      <c r="L2904" t="n">
        <v>3705.94</v>
      </c>
    </row>
    <row r="2905">
      <c r="A2905" t="n">
        <v>2904</v>
      </c>
      <c r="B2905" t="inlineStr">
        <is>
          <t>TQQQ</t>
        </is>
      </c>
      <c r="C2905" t="n">
        <v>10000</v>
      </c>
      <c r="D2905" s="6" t="n">
        <v>44562</v>
      </c>
      <c r="E2905" s="6" t="n">
        <v>44927</v>
      </c>
      <c r="F2905" t="n">
        <v>34</v>
      </c>
      <c r="G2905" t="n">
        <v>4</v>
      </c>
      <c r="H2905" t="n">
        <v>7</v>
      </c>
      <c r="I2905" t="n">
        <v>4</v>
      </c>
      <c r="J2905" t="n">
        <v>5</v>
      </c>
      <c r="K2905" t="n">
        <v>0.007812325580553114</v>
      </c>
      <c r="L2905" t="n">
        <v>9537.870000000001</v>
      </c>
    </row>
    <row r="2906">
      <c r="A2906" t="n">
        <v>2905</v>
      </c>
      <c r="B2906" t="inlineStr">
        <is>
          <t>TQQQ</t>
        </is>
      </c>
      <c r="C2906" t="n">
        <v>10000</v>
      </c>
      <c r="D2906" s="6" t="n">
        <v>44562</v>
      </c>
      <c r="E2906" s="6" t="n">
        <v>44927</v>
      </c>
      <c r="F2906" t="n">
        <v>31</v>
      </c>
      <c r="G2906" t="n">
        <v>2</v>
      </c>
      <c r="H2906" t="n">
        <v>5</v>
      </c>
      <c r="I2906" t="n">
        <v>4</v>
      </c>
      <c r="J2906" t="n">
        <v>1</v>
      </c>
      <c r="K2906" t="n">
        <v>0.7318954087639959</v>
      </c>
      <c r="L2906" t="n">
        <v>2678.53</v>
      </c>
    </row>
    <row r="2907">
      <c r="A2907" t="n">
        <v>2906</v>
      </c>
      <c r="B2907" t="inlineStr">
        <is>
          <t>TQQQ</t>
        </is>
      </c>
      <c r="C2907" t="n">
        <v>10000</v>
      </c>
      <c r="D2907" s="6" t="n">
        <v>44562</v>
      </c>
      <c r="E2907" s="6" t="n">
        <v>44927</v>
      </c>
      <c r="F2907" t="n">
        <v>37</v>
      </c>
      <c r="G2907" t="n">
        <v>1</v>
      </c>
      <c r="H2907" t="n">
        <v>3</v>
      </c>
      <c r="I2907" t="n">
        <v>4</v>
      </c>
      <c r="J2907" t="n">
        <v>3</v>
      </c>
      <c r="K2907" t="n">
        <v>0.2665427829456611</v>
      </c>
      <c r="L2907" t="n">
        <v>4500.45</v>
      </c>
    </row>
    <row r="2908">
      <c r="A2908" t="n">
        <v>2907</v>
      </c>
      <c r="B2908" t="inlineStr">
        <is>
          <t>TQQQ</t>
        </is>
      </c>
      <c r="C2908" t="n">
        <v>10000</v>
      </c>
      <c r="D2908" s="6" t="n">
        <v>44562</v>
      </c>
      <c r="E2908" s="6" t="n">
        <v>44927</v>
      </c>
      <c r="F2908" t="n">
        <v>11</v>
      </c>
      <c r="G2908" t="n">
        <v>5</v>
      </c>
      <c r="H2908" t="n">
        <v>9</v>
      </c>
      <c r="I2908" t="n">
        <v>1</v>
      </c>
      <c r="J2908" t="n">
        <v>2</v>
      </c>
      <c r="K2908" t="n">
        <v>0.6408687845384902</v>
      </c>
      <c r="L2908" t="n">
        <v>2143.69</v>
      </c>
    </row>
    <row r="2909">
      <c r="A2909" t="n">
        <v>2908</v>
      </c>
      <c r="B2909" t="inlineStr">
        <is>
          <t>TQQQ</t>
        </is>
      </c>
      <c r="C2909" t="n">
        <v>10000</v>
      </c>
      <c r="D2909" s="6" t="n">
        <v>44562</v>
      </c>
      <c r="E2909" s="6" t="n">
        <v>44927</v>
      </c>
      <c r="F2909" t="n">
        <v>32</v>
      </c>
      <c r="G2909" t="n">
        <v>2</v>
      </c>
      <c r="H2909" t="n">
        <v>5</v>
      </c>
      <c r="I2909" t="n">
        <v>5</v>
      </c>
      <c r="J2909" t="n">
        <v>1</v>
      </c>
      <c r="K2909" t="n">
        <v>0.767380007555049</v>
      </c>
      <c r="L2909" t="n">
        <v>3237.03</v>
      </c>
    </row>
    <row r="2910">
      <c r="A2910" t="n">
        <v>2909</v>
      </c>
      <c r="B2910" t="inlineStr">
        <is>
          <t>TQQQ</t>
        </is>
      </c>
      <c r="C2910" t="n">
        <v>10000</v>
      </c>
      <c r="D2910" s="6" t="n">
        <v>44562</v>
      </c>
      <c r="E2910" s="6" t="n">
        <v>44927</v>
      </c>
      <c r="F2910" t="n">
        <v>10</v>
      </c>
      <c r="G2910" t="n">
        <v>1</v>
      </c>
      <c r="H2910" t="n">
        <v>2</v>
      </c>
      <c r="I2910" t="n">
        <v>4</v>
      </c>
      <c r="J2910" t="n">
        <v>3</v>
      </c>
      <c r="K2910" t="n">
        <v>0.3125087006755395</v>
      </c>
      <c r="L2910" t="n">
        <v>3676.34</v>
      </c>
    </row>
    <row r="2911">
      <c r="A2911" t="n">
        <v>2910</v>
      </c>
      <c r="B2911" t="inlineStr">
        <is>
          <t>TQQQ</t>
        </is>
      </c>
      <c r="C2911" t="n">
        <v>10000</v>
      </c>
      <c r="D2911" s="6" t="n">
        <v>44562</v>
      </c>
      <c r="E2911" s="6" t="n">
        <v>44927</v>
      </c>
      <c r="F2911" t="n">
        <v>39</v>
      </c>
      <c r="G2911" t="n">
        <v>3</v>
      </c>
      <c r="H2911" t="n">
        <v>8</v>
      </c>
      <c r="I2911" t="n">
        <v>5</v>
      </c>
      <c r="J2911" t="n">
        <v>2</v>
      </c>
      <c r="K2911" t="n">
        <v>0.6739948344376916</v>
      </c>
      <c r="L2911" t="n">
        <v>7524.06</v>
      </c>
    </row>
    <row r="2912">
      <c r="A2912" t="n">
        <v>2911</v>
      </c>
      <c r="B2912" t="inlineStr">
        <is>
          <t>TQQQ</t>
        </is>
      </c>
      <c r="C2912" t="n">
        <v>10000</v>
      </c>
      <c r="D2912" s="6" t="n">
        <v>44562</v>
      </c>
      <c r="E2912" s="6" t="n">
        <v>44927</v>
      </c>
      <c r="F2912" t="n">
        <v>23</v>
      </c>
      <c r="G2912" t="n">
        <v>1</v>
      </c>
      <c r="H2912" t="n">
        <v>3</v>
      </c>
      <c r="I2912" t="n">
        <v>2</v>
      </c>
      <c r="J2912" t="n">
        <v>2</v>
      </c>
      <c r="K2912" t="n">
        <v>0.03187705010429442</v>
      </c>
      <c r="L2912" t="n">
        <v>9234.290000000001</v>
      </c>
    </row>
    <row r="2913">
      <c r="A2913" t="n">
        <v>2912</v>
      </c>
      <c r="B2913" t="inlineStr">
        <is>
          <t>TQQQ</t>
        </is>
      </c>
      <c r="C2913" t="n">
        <v>10000</v>
      </c>
      <c r="D2913" s="6" t="n">
        <v>44562</v>
      </c>
      <c r="E2913" s="6" t="n">
        <v>44927</v>
      </c>
      <c r="F2913" t="n">
        <v>14</v>
      </c>
      <c r="G2913" t="n">
        <v>1</v>
      </c>
      <c r="H2913" t="n">
        <v>5</v>
      </c>
      <c r="I2913" t="n">
        <v>4</v>
      </c>
      <c r="J2913" t="n">
        <v>3</v>
      </c>
      <c r="K2913" t="n">
        <v>0.1354709621182389</v>
      </c>
      <c r="L2913" t="n">
        <v>5639.04</v>
      </c>
    </row>
    <row r="2914">
      <c r="A2914" t="n">
        <v>2913</v>
      </c>
      <c r="B2914" t="inlineStr">
        <is>
          <t>TQQQ</t>
        </is>
      </c>
      <c r="C2914" t="n">
        <v>10000</v>
      </c>
      <c r="D2914" s="6" t="n">
        <v>44562</v>
      </c>
      <c r="E2914" s="6" t="n">
        <v>44927</v>
      </c>
      <c r="F2914" t="n">
        <v>44</v>
      </c>
      <c r="G2914" t="n">
        <v>3</v>
      </c>
      <c r="H2914" t="n">
        <v>6</v>
      </c>
      <c r="I2914" t="n">
        <v>1</v>
      </c>
      <c r="J2914" t="n">
        <v>5</v>
      </c>
      <c r="K2914" t="n">
        <v>0.403002419341471</v>
      </c>
      <c r="L2914" t="n">
        <v>4595.95</v>
      </c>
    </row>
    <row r="2915">
      <c r="A2915" t="n">
        <v>2914</v>
      </c>
      <c r="B2915" t="inlineStr">
        <is>
          <t>TQQQ</t>
        </is>
      </c>
      <c r="C2915" t="n">
        <v>10000</v>
      </c>
      <c r="D2915" s="6" t="n">
        <v>44562</v>
      </c>
      <c r="E2915" s="6" t="n">
        <v>44927</v>
      </c>
      <c r="F2915" t="n">
        <v>27</v>
      </c>
      <c r="G2915" t="n">
        <v>3</v>
      </c>
      <c r="H2915" t="n">
        <v>6</v>
      </c>
      <c r="I2915" t="n">
        <v>5</v>
      </c>
      <c r="J2915" t="n">
        <v>1</v>
      </c>
      <c r="K2915" t="n">
        <v>0.5549218840469959</v>
      </c>
      <c r="L2915" t="n">
        <v>2941.47</v>
      </c>
    </row>
    <row r="2916">
      <c r="A2916" t="n">
        <v>2915</v>
      </c>
      <c r="B2916" t="inlineStr">
        <is>
          <t>TQQQ</t>
        </is>
      </c>
      <c r="C2916" t="n">
        <v>10000</v>
      </c>
      <c r="D2916" s="6" t="n">
        <v>44562</v>
      </c>
      <c r="E2916" s="6" t="n">
        <v>44927</v>
      </c>
      <c r="F2916" t="n">
        <v>37</v>
      </c>
      <c r="G2916" t="n">
        <v>2</v>
      </c>
      <c r="H2916" t="n">
        <v>5</v>
      </c>
      <c r="I2916" t="n">
        <v>3</v>
      </c>
      <c r="J2916" t="n">
        <v>3</v>
      </c>
      <c r="K2916" t="n">
        <v>0.2045448041886379</v>
      </c>
      <c r="L2916" t="n">
        <v>7728.73</v>
      </c>
    </row>
    <row r="2917">
      <c r="A2917" t="n">
        <v>2916</v>
      </c>
      <c r="B2917" t="inlineStr">
        <is>
          <t>TQQQ</t>
        </is>
      </c>
      <c r="C2917" t="n">
        <v>10000</v>
      </c>
      <c r="D2917" s="6" t="n">
        <v>44562</v>
      </c>
      <c r="E2917" s="6" t="n">
        <v>44927</v>
      </c>
      <c r="F2917" t="n">
        <v>21</v>
      </c>
      <c r="G2917" t="n">
        <v>4</v>
      </c>
      <c r="H2917" t="n">
        <v>9</v>
      </c>
      <c r="I2917" t="n">
        <v>1</v>
      </c>
      <c r="J2917" t="n">
        <v>4</v>
      </c>
      <c r="K2917" t="n">
        <v>0.1618589612336918</v>
      </c>
      <c r="L2917" t="n">
        <v>6055.55</v>
      </c>
    </row>
    <row r="2918">
      <c r="A2918" t="n">
        <v>2917</v>
      </c>
      <c r="B2918" t="inlineStr">
        <is>
          <t>TQQQ</t>
        </is>
      </c>
      <c r="C2918" t="n">
        <v>10000</v>
      </c>
      <c r="D2918" s="6" t="n">
        <v>44562</v>
      </c>
      <c r="E2918" s="6" t="n">
        <v>44927</v>
      </c>
      <c r="F2918" t="n">
        <v>18</v>
      </c>
      <c r="G2918" t="n">
        <v>4</v>
      </c>
      <c r="H2918" t="n">
        <v>6</v>
      </c>
      <c r="I2918" t="n">
        <v>4</v>
      </c>
      <c r="J2918" t="n">
        <v>5</v>
      </c>
      <c r="K2918" t="n">
        <v>0.9862227669545998</v>
      </c>
      <c r="L2918" t="n">
        <v>2777.77</v>
      </c>
    </row>
    <row r="2919">
      <c r="A2919" t="n">
        <v>2918</v>
      </c>
      <c r="B2919" t="inlineStr">
        <is>
          <t>TQQQ</t>
        </is>
      </c>
      <c r="C2919" t="n">
        <v>10000</v>
      </c>
      <c r="D2919" s="6" t="n">
        <v>44562</v>
      </c>
      <c r="E2919" s="6" t="n">
        <v>44927</v>
      </c>
      <c r="F2919" t="n">
        <v>41</v>
      </c>
      <c r="G2919" t="n">
        <v>3</v>
      </c>
      <c r="H2919" t="n">
        <v>6</v>
      </c>
      <c r="I2919" t="n">
        <v>3</v>
      </c>
      <c r="J2919" t="n">
        <v>1</v>
      </c>
      <c r="K2919" t="n">
        <v>0.04265539438202948</v>
      </c>
      <c r="L2919" t="n">
        <v>9488.120000000001</v>
      </c>
    </row>
    <row r="2920">
      <c r="A2920" t="n">
        <v>2919</v>
      </c>
      <c r="B2920" t="inlineStr">
        <is>
          <t>TQQQ</t>
        </is>
      </c>
      <c r="C2920" t="n">
        <v>10000</v>
      </c>
      <c r="D2920" s="6" t="n">
        <v>44562</v>
      </c>
      <c r="E2920" s="6" t="n">
        <v>44927</v>
      </c>
      <c r="F2920" t="n">
        <v>19</v>
      </c>
      <c r="G2920" t="n">
        <v>5</v>
      </c>
      <c r="H2920" t="n">
        <v>6</v>
      </c>
      <c r="I2920" t="n">
        <v>4</v>
      </c>
      <c r="J2920" t="n">
        <v>4</v>
      </c>
      <c r="K2920" t="n">
        <v>0.825620273948678</v>
      </c>
      <c r="L2920" t="n">
        <v>2983.06</v>
      </c>
    </row>
    <row r="2921">
      <c r="A2921" t="n">
        <v>2920</v>
      </c>
      <c r="B2921" t="inlineStr">
        <is>
          <t>TQQQ</t>
        </is>
      </c>
      <c r="C2921" t="n">
        <v>10000</v>
      </c>
      <c r="D2921" s="6" t="n">
        <v>44562</v>
      </c>
      <c r="E2921" s="6" t="n">
        <v>44927</v>
      </c>
      <c r="F2921" t="n">
        <v>20</v>
      </c>
      <c r="G2921" t="n">
        <v>2</v>
      </c>
      <c r="H2921" t="n">
        <v>4</v>
      </c>
      <c r="I2921" t="n">
        <v>3</v>
      </c>
      <c r="J2921" t="n">
        <v>2</v>
      </c>
      <c r="K2921" t="n">
        <v>0.7862879002280225</v>
      </c>
      <c r="L2921" t="n">
        <v>2774.38</v>
      </c>
    </row>
    <row r="2922">
      <c r="A2922" t="n">
        <v>2921</v>
      </c>
      <c r="B2922" t="inlineStr">
        <is>
          <t>TQQQ</t>
        </is>
      </c>
      <c r="C2922" t="n">
        <v>10000</v>
      </c>
      <c r="D2922" s="6" t="n">
        <v>44562</v>
      </c>
      <c r="E2922" s="6" t="n">
        <v>44927</v>
      </c>
      <c r="F2922" t="n">
        <v>14</v>
      </c>
      <c r="G2922" t="n">
        <v>1</v>
      </c>
      <c r="H2922" t="n">
        <v>5</v>
      </c>
      <c r="I2922" t="n">
        <v>3</v>
      </c>
      <c r="J2922" t="n">
        <v>1</v>
      </c>
      <c r="K2922" t="n">
        <v>0.9267075177826698</v>
      </c>
      <c r="L2922" t="n">
        <v>2816.41</v>
      </c>
    </row>
    <row r="2923">
      <c r="A2923" t="n">
        <v>2922</v>
      </c>
      <c r="B2923" t="inlineStr">
        <is>
          <t>TQQQ</t>
        </is>
      </c>
      <c r="C2923" t="n">
        <v>10000</v>
      </c>
      <c r="D2923" s="6" t="n">
        <v>44562</v>
      </c>
      <c r="E2923" s="6" t="n">
        <v>44927</v>
      </c>
      <c r="F2923" t="n">
        <v>13</v>
      </c>
      <c r="G2923" t="n">
        <v>1</v>
      </c>
      <c r="H2923" t="n">
        <v>3</v>
      </c>
      <c r="I2923" t="n">
        <v>3</v>
      </c>
      <c r="J2923" t="n">
        <v>1</v>
      </c>
      <c r="K2923" t="n">
        <v>0.2716657136955376</v>
      </c>
      <c r="L2923" t="n">
        <v>3998.32</v>
      </c>
    </row>
    <row r="2924">
      <c r="A2924" t="n">
        <v>2923</v>
      </c>
      <c r="B2924" t="inlineStr">
        <is>
          <t>TQQQ</t>
        </is>
      </c>
      <c r="C2924" t="n">
        <v>10000</v>
      </c>
      <c r="D2924" s="6" t="n">
        <v>44562</v>
      </c>
      <c r="E2924" s="6" t="n">
        <v>44927</v>
      </c>
      <c r="F2924" t="n">
        <v>22</v>
      </c>
      <c r="G2924" t="n">
        <v>4</v>
      </c>
      <c r="H2924" t="n">
        <v>8</v>
      </c>
      <c r="I2924" t="n">
        <v>5</v>
      </c>
      <c r="J2924" t="n">
        <v>1</v>
      </c>
      <c r="K2924" t="n">
        <v>0.7533815336711828</v>
      </c>
      <c r="L2924" t="n">
        <v>2786.14</v>
      </c>
    </row>
    <row r="2925">
      <c r="A2925" t="n">
        <v>2924</v>
      </c>
      <c r="B2925" t="inlineStr">
        <is>
          <t>TQQQ</t>
        </is>
      </c>
      <c r="C2925" t="n">
        <v>10000</v>
      </c>
      <c r="D2925" s="6" t="n">
        <v>44562</v>
      </c>
      <c r="E2925" s="6" t="n">
        <v>44927</v>
      </c>
      <c r="F2925" t="n">
        <v>29</v>
      </c>
      <c r="G2925" t="n">
        <v>2</v>
      </c>
      <c r="H2925" t="n">
        <v>7</v>
      </c>
      <c r="I2925" t="n">
        <v>3</v>
      </c>
      <c r="J2925" t="n">
        <v>2</v>
      </c>
      <c r="K2925" t="n">
        <v>0.7803013165385146</v>
      </c>
      <c r="L2925" t="n">
        <v>2794.25</v>
      </c>
    </row>
    <row r="2926">
      <c r="A2926" t="n">
        <v>2925</v>
      </c>
      <c r="B2926" t="inlineStr">
        <is>
          <t>TQQQ</t>
        </is>
      </c>
      <c r="C2926" t="n">
        <v>10000</v>
      </c>
      <c r="D2926" s="6" t="n">
        <v>44562</v>
      </c>
      <c r="E2926" s="6" t="n">
        <v>44927</v>
      </c>
      <c r="F2926" t="n">
        <v>17</v>
      </c>
      <c r="G2926" t="n">
        <v>2</v>
      </c>
      <c r="H2926" t="n">
        <v>6</v>
      </c>
      <c r="I2926" t="n">
        <v>3</v>
      </c>
      <c r="J2926" t="n">
        <v>3</v>
      </c>
      <c r="K2926" t="n">
        <v>0.06780014408503765</v>
      </c>
      <c r="L2926" t="n">
        <v>8177.99</v>
      </c>
    </row>
    <row r="2927">
      <c r="A2927" t="n">
        <v>2926</v>
      </c>
      <c r="B2927" t="inlineStr">
        <is>
          <t>TQQQ</t>
        </is>
      </c>
      <c r="C2927" t="n">
        <v>10000</v>
      </c>
      <c r="D2927" s="6" t="n">
        <v>44562</v>
      </c>
      <c r="E2927" s="6" t="n">
        <v>44927</v>
      </c>
      <c r="F2927" t="n">
        <v>46</v>
      </c>
      <c r="G2927" t="n">
        <v>4</v>
      </c>
      <c r="H2927" t="n">
        <v>6</v>
      </c>
      <c r="I2927" t="n">
        <v>4</v>
      </c>
      <c r="J2927" t="n">
        <v>5</v>
      </c>
      <c r="K2927" t="n">
        <v>0.1997673557691172</v>
      </c>
      <c r="L2927" t="n">
        <v>8298.530000000001</v>
      </c>
    </row>
    <row r="2928">
      <c r="A2928" t="n">
        <v>2927</v>
      </c>
      <c r="B2928" t="inlineStr">
        <is>
          <t>TQQQ</t>
        </is>
      </c>
      <c r="C2928" t="n">
        <v>10000</v>
      </c>
      <c r="D2928" s="6" t="n">
        <v>44562</v>
      </c>
      <c r="E2928" s="6" t="n">
        <v>44927</v>
      </c>
      <c r="F2928" t="n">
        <v>13</v>
      </c>
      <c r="G2928" t="n">
        <v>4</v>
      </c>
      <c r="H2928" t="n">
        <v>8</v>
      </c>
      <c r="I2928" t="n">
        <v>2</v>
      </c>
      <c r="J2928" t="n">
        <v>5</v>
      </c>
      <c r="K2928" t="n">
        <v>0.3927916017270637</v>
      </c>
      <c r="L2928" t="n">
        <v>2669.36</v>
      </c>
    </row>
    <row r="2929">
      <c r="A2929" t="n">
        <v>2928</v>
      </c>
      <c r="B2929" t="inlineStr">
        <is>
          <t>TQQQ</t>
        </is>
      </c>
      <c r="C2929" t="n">
        <v>10000</v>
      </c>
      <c r="D2929" s="6" t="n">
        <v>44562</v>
      </c>
      <c r="E2929" s="6" t="n">
        <v>44927</v>
      </c>
      <c r="F2929" t="n">
        <v>40</v>
      </c>
      <c r="G2929" t="n">
        <v>2</v>
      </c>
      <c r="H2929" t="n">
        <v>3</v>
      </c>
      <c r="I2929" t="n">
        <v>4</v>
      </c>
      <c r="J2929" t="n">
        <v>1</v>
      </c>
      <c r="K2929" t="n">
        <v>0.9445283420565705</v>
      </c>
      <c r="L2929" t="n">
        <v>7411.99</v>
      </c>
    </row>
    <row r="2930">
      <c r="A2930" t="n">
        <v>2929</v>
      </c>
      <c r="B2930" t="inlineStr">
        <is>
          <t>TQQQ</t>
        </is>
      </c>
      <c r="C2930" t="n">
        <v>10000</v>
      </c>
      <c r="D2930" s="6" t="n">
        <v>44562</v>
      </c>
      <c r="E2930" s="6" t="n">
        <v>44927</v>
      </c>
      <c r="F2930" t="n">
        <v>37</v>
      </c>
      <c r="G2930" t="n">
        <v>5</v>
      </c>
      <c r="H2930" t="n">
        <v>8</v>
      </c>
      <c r="I2930" t="n">
        <v>3</v>
      </c>
      <c r="J2930" t="n">
        <v>4</v>
      </c>
      <c r="K2930" t="n">
        <v>0.819981293532117</v>
      </c>
      <c r="L2930" t="n">
        <v>3512.95</v>
      </c>
    </row>
    <row r="2931">
      <c r="A2931" t="n">
        <v>2930</v>
      </c>
      <c r="B2931" t="inlineStr">
        <is>
          <t>TQQQ</t>
        </is>
      </c>
      <c r="C2931" t="n">
        <v>10000</v>
      </c>
      <c r="D2931" s="6" t="n">
        <v>44562</v>
      </c>
      <c r="E2931" s="6" t="n">
        <v>44927</v>
      </c>
      <c r="F2931" t="n">
        <v>42</v>
      </c>
      <c r="G2931" t="n">
        <v>5</v>
      </c>
      <c r="H2931" t="n">
        <v>10</v>
      </c>
      <c r="I2931" t="n">
        <v>2</v>
      </c>
      <c r="J2931" t="n">
        <v>4</v>
      </c>
      <c r="K2931" t="n">
        <v>0.7667570857531781</v>
      </c>
      <c r="L2931" t="n">
        <v>5104.13</v>
      </c>
    </row>
    <row r="2932">
      <c r="A2932" t="n">
        <v>2931</v>
      </c>
      <c r="B2932" t="inlineStr">
        <is>
          <t>TQQQ</t>
        </is>
      </c>
      <c r="C2932" t="n">
        <v>10000</v>
      </c>
      <c r="D2932" s="6" t="n">
        <v>44562</v>
      </c>
      <c r="E2932" s="6" t="n">
        <v>44927</v>
      </c>
      <c r="F2932" t="n">
        <v>33</v>
      </c>
      <c r="G2932" t="n">
        <v>3</v>
      </c>
      <c r="H2932" t="n">
        <v>7</v>
      </c>
      <c r="I2932" t="n">
        <v>5</v>
      </c>
      <c r="J2932" t="n">
        <v>3</v>
      </c>
      <c r="K2932" t="n">
        <v>0.1968671129518473</v>
      </c>
      <c r="L2932" t="n">
        <v>6522.51</v>
      </c>
    </row>
    <row r="2933">
      <c r="A2933" t="n">
        <v>2932</v>
      </c>
      <c r="B2933" t="inlineStr">
        <is>
          <t>TQQQ</t>
        </is>
      </c>
      <c r="C2933" t="n">
        <v>10000</v>
      </c>
      <c r="D2933" s="6" t="n">
        <v>44562</v>
      </c>
      <c r="E2933" s="6" t="n">
        <v>44927</v>
      </c>
      <c r="F2933" t="n">
        <v>15</v>
      </c>
      <c r="G2933" t="n">
        <v>4</v>
      </c>
      <c r="H2933" t="n">
        <v>5</v>
      </c>
      <c r="I2933" t="n">
        <v>4</v>
      </c>
      <c r="J2933" t="n">
        <v>3</v>
      </c>
      <c r="K2933" t="n">
        <v>0.5599258020624781</v>
      </c>
      <c r="L2933" t="n">
        <v>2778.97</v>
      </c>
    </row>
    <row r="2934">
      <c r="A2934" t="n">
        <v>2933</v>
      </c>
      <c r="B2934" t="inlineStr">
        <is>
          <t>TQQQ</t>
        </is>
      </c>
      <c r="C2934" t="n">
        <v>10000</v>
      </c>
      <c r="D2934" s="6" t="n">
        <v>44562</v>
      </c>
      <c r="E2934" s="6" t="n">
        <v>44927</v>
      </c>
      <c r="F2934" t="n">
        <v>23</v>
      </c>
      <c r="G2934" t="n">
        <v>4</v>
      </c>
      <c r="H2934" t="n">
        <v>6</v>
      </c>
      <c r="I2934" t="n">
        <v>4</v>
      </c>
      <c r="J2934" t="n">
        <v>4</v>
      </c>
      <c r="K2934" t="n">
        <v>0.3831748417371765</v>
      </c>
      <c r="L2934" t="n">
        <v>3938.6</v>
      </c>
    </row>
    <row r="2935">
      <c r="A2935" t="n">
        <v>2934</v>
      </c>
      <c r="B2935" t="inlineStr">
        <is>
          <t>TQQQ</t>
        </is>
      </c>
      <c r="C2935" t="n">
        <v>10000</v>
      </c>
      <c r="D2935" s="6" t="n">
        <v>44562</v>
      </c>
      <c r="E2935" s="6" t="n">
        <v>44927</v>
      </c>
      <c r="F2935" t="n">
        <v>31</v>
      </c>
      <c r="G2935" t="n">
        <v>4</v>
      </c>
      <c r="H2935" t="n">
        <v>6</v>
      </c>
      <c r="I2935" t="n">
        <v>4</v>
      </c>
      <c r="J2935" t="n">
        <v>2</v>
      </c>
      <c r="K2935" t="n">
        <v>0.0354247536515041</v>
      </c>
      <c r="L2935" t="n">
        <v>9506.85</v>
      </c>
    </row>
    <row r="2936">
      <c r="A2936" t="n">
        <v>2935</v>
      </c>
      <c r="B2936" t="inlineStr">
        <is>
          <t>TQQQ</t>
        </is>
      </c>
      <c r="C2936" t="n">
        <v>10000</v>
      </c>
      <c r="D2936" s="6" t="n">
        <v>44562</v>
      </c>
      <c r="E2936" s="6" t="n">
        <v>44927</v>
      </c>
      <c r="F2936" t="n">
        <v>21</v>
      </c>
      <c r="G2936" t="n">
        <v>3</v>
      </c>
      <c r="H2936" t="n">
        <v>4</v>
      </c>
      <c r="I2936" t="n">
        <v>1</v>
      </c>
      <c r="J2936" t="n">
        <v>4</v>
      </c>
      <c r="K2936" t="n">
        <v>0.490618568991097</v>
      </c>
      <c r="L2936" t="n">
        <v>3084.33</v>
      </c>
    </row>
    <row r="2937">
      <c r="A2937" t="n">
        <v>2936</v>
      </c>
      <c r="B2937" t="inlineStr">
        <is>
          <t>TQQQ</t>
        </is>
      </c>
      <c r="C2937" t="n">
        <v>10000</v>
      </c>
      <c r="D2937" s="6" t="n">
        <v>44562</v>
      </c>
      <c r="E2937" s="6" t="n">
        <v>44927</v>
      </c>
      <c r="F2937" t="n">
        <v>42</v>
      </c>
      <c r="G2937" t="n">
        <v>4</v>
      </c>
      <c r="H2937" t="n">
        <v>9</v>
      </c>
      <c r="I2937" t="n">
        <v>1</v>
      </c>
      <c r="J2937" t="n">
        <v>2</v>
      </c>
      <c r="K2937" t="n">
        <v>0.7092509675459123</v>
      </c>
      <c r="L2937" t="n">
        <v>6822.82</v>
      </c>
    </row>
    <row r="2938">
      <c r="A2938" t="n">
        <v>2937</v>
      </c>
      <c r="B2938" t="inlineStr">
        <is>
          <t>TQQQ</t>
        </is>
      </c>
      <c r="C2938" t="n">
        <v>10000</v>
      </c>
      <c r="D2938" s="6" t="n">
        <v>44562</v>
      </c>
      <c r="E2938" s="6" t="n">
        <v>44927</v>
      </c>
      <c r="F2938" t="n">
        <v>32</v>
      </c>
      <c r="G2938" t="n">
        <v>2</v>
      </c>
      <c r="H2938" t="n">
        <v>7</v>
      </c>
      <c r="I2938" t="n">
        <v>4</v>
      </c>
      <c r="J2938" t="n">
        <v>4</v>
      </c>
      <c r="K2938" t="n">
        <v>0.8193763844692112</v>
      </c>
      <c r="L2938" t="n">
        <v>3237.03</v>
      </c>
    </row>
    <row r="2939">
      <c r="A2939" t="n">
        <v>2938</v>
      </c>
      <c r="B2939" t="inlineStr">
        <is>
          <t>TQQQ</t>
        </is>
      </c>
      <c r="C2939" t="n">
        <v>10000</v>
      </c>
      <c r="D2939" s="6" t="n">
        <v>44562</v>
      </c>
      <c r="E2939" s="6" t="n">
        <v>44927</v>
      </c>
      <c r="F2939" t="n">
        <v>34</v>
      </c>
      <c r="G2939" t="n">
        <v>3</v>
      </c>
      <c r="H2939" t="n">
        <v>5</v>
      </c>
      <c r="I2939" t="n">
        <v>3</v>
      </c>
      <c r="J2939" t="n">
        <v>3</v>
      </c>
      <c r="K2939" t="n">
        <v>0.9212964967001285</v>
      </c>
      <c r="L2939" t="n">
        <v>7169.76</v>
      </c>
    </row>
    <row r="2940">
      <c r="A2940" t="n">
        <v>2939</v>
      </c>
      <c r="B2940" t="inlineStr">
        <is>
          <t>TQQQ</t>
        </is>
      </c>
      <c r="C2940" t="n">
        <v>10000</v>
      </c>
      <c r="D2940" s="6" t="n">
        <v>44562</v>
      </c>
      <c r="E2940" s="6" t="n">
        <v>44927</v>
      </c>
      <c r="F2940" t="n">
        <v>39</v>
      </c>
      <c r="G2940" t="n">
        <v>2</v>
      </c>
      <c r="H2940" t="n">
        <v>7</v>
      </c>
      <c r="I2940" t="n">
        <v>1</v>
      </c>
      <c r="J2940" t="n">
        <v>3</v>
      </c>
      <c r="K2940" t="n">
        <v>0.1568132486760773</v>
      </c>
      <c r="L2940" t="n">
        <v>8373.43</v>
      </c>
    </row>
    <row r="2941">
      <c r="A2941" t="n">
        <v>2940</v>
      </c>
      <c r="B2941" t="inlineStr">
        <is>
          <t>TQQQ</t>
        </is>
      </c>
      <c r="C2941" t="n">
        <v>10000</v>
      </c>
      <c r="D2941" s="6" t="n">
        <v>44562</v>
      </c>
      <c r="E2941" s="6" t="n">
        <v>44927</v>
      </c>
      <c r="F2941" t="n">
        <v>40</v>
      </c>
      <c r="G2941" t="n">
        <v>2</v>
      </c>
      <c r="H2941" t="n">
        <v>3</v>
      </c>
      <c r="I2941" t="n">
        <v>4</v>
      </c>
      <c r="J2941" t="n">
        <v>1</v>
      </c>
      <c r="K2941" t="n">
        <v>0.3654904986666424</v>
      </c>
      <c r="L2941" t="n">
        <v>4491.59</v>
      </c>
    </row>
    <row r="2942">
      <c r="A2942" t="n">
        <v>2941</v>
      </c>
      <c r="B2942" t="inlineStr">
        <is>
          <t>TQQQ</t>
        </is>
      </c>
      <c r="C2942" t="n">
        <v>10000</v>
      </c>
      <c r="D2942" s="6" t="n">
        <v>44562</v>
      </c>
      <c r="E2942" s="6" t="n">
        <v>44927</v>
      </c>
      <c r="F2942" t="n">
        <v>39</v>
      </c>
      <c r="G2942" t="n">
        <v>1</v>
      </c>
      <c r="H2942" t="n">
        <v>6</v>
      </c>
      <c r="I2942" t="n">
        <v>1</v>
      </c>
      <c r="J2942" t="n">
        <v>2</v>
      </c>
      <c r="K2942" t="n">
        <v>0.0431314384364675</v>
      </c>
      <c r="L2942" t="n">
        <v>9419.76</v>
      </c>
    </row>
    <row r="2943">
      <c r="A2943" t="n">
        <v>2942</v>
      </c>
      <c r="B2943" t="inlineStr">
        <is>
          <t>TQQQ</t>
        </is>
      </c>
      <c r="C2943" t="n">
        <v>10000</v>
      </c>
      <c r="D2943" s="6" t="n">
        <v>44562</v>
      </c>
      <c r="E2943" s="6" t="n">
        <v>44927</v>
      </c>
      <c r="F2943" t="n">
        <v>41</v>
      </c>
      <c r="G2943" t="n">
        <v>2</v>
      </c>
      <c r="H2943" t="n">
        <v>6</v>
      </c>
      <c r="I2943" t="n">
        <v>3</v>
      </c>
      <c r="J2943" t="n">
        <v>1</v>
      </c>
      <c r="K2943" t="n">
        <v>0.0439247335038826</v>
      </c>
      <c r="L2943" t="n">
        <v>9503.610000000001</v>
      </c>
    </row>
    <row r="2944">
      <c r="A2944" t="n">
        <v>2943</v>
      </c>
      <c r="B2944" t="inlineStr">
        <is>
          <t>TQQQ</t>
        </is>
      </c>
      <c r="C2944" t="n">
        <v>10000</v>
      </c>
      <c r="D2944" s="6" t="n">
        <v>44562</v>
      </c>
      <c r="E2944" s="6" t="n">
        <v>44927</v>
      </c>
      <c r="F2944" t="n">
        <v>12</v>
      </c>
      <c r="G2944" t="n">
        <v>2</v>
      </c>
      <c r="H2944" t="n">
        <v>4</v>
      </c>
      <c r="I2944" t="n">
        <v>3</v>
      </c>
      <c r="J2944" t="n">
        <v>3</v>
      </c>
      <c r="K2944" t="n">
        <v>0.980159807311064</v>
      </c>
      <c r="L2944" t="n">
        <v>2724.03</v>
      </c>
    </row>
    <row r="2945">
      <c r="A2945" t="n">
        <v>2944</v>
      </c>
      <c r="B2945" t="inlineStr">
        <is>
          <t>TQQQ</t>
        </is>
      </c>
      <c r="C2945" t="n">
        <v>10000</v>
      </c>
      <c r="D2945" s="6" t="n">
        <v>44562</v>
      </c>
      <c r="E2945" s="6" t="n">
        <v>44927</v>
      </c>
      <c r="F2945" t="n">
        <v>11</v>
      </c>
      <c r="G2945" t="n">
        <v>3</v>
      </c>
      <c r="H2945" t="n">
        <v>4</v>
      </c>
      <c r="I2945" t="n">
        <v>4</v>
      </c>
      <c r="J2945" t="n">
        <v>1</v>
      </c>
      <c r="K2945" t="n">
        <v>0.545179158427076</v>
      </c>
      <c r="L2945" t="n">
        <v>2653.61</v>
      </c>
    </row>
    <row r="2946">
      <c r="A2946" t="n">
        <v>2945</v>
      </c>
      <c r="B2946" t="inlineStr">
        <is>
          <t>TQQQ</t>
        </is>
      </c>
      <c r="C2946" t="n">
        <v>10000</v>
      </c>
      <c r="D2946" s="6" t="n">
        <v>44562</v>
      </c>
      <c r="E2946" s="6" t="n">
        <v>44927</v>
      </c>
      <c r="F2946" t="n">
        <v>33</v>
      </c>
      <c r="G2946" t="n">
        <v>1</v>
      </c>
      <c r="H2946" t="n">
        <v>2</v>
      </c>
      <c r="I2946" t="n">
        <v>5</v>
      </c>
      <c r="J2946" t="n">
        <v>1</v>
      </c>
      <c r="K2946" t="n">
        <v>0.02013785552280345</v>
      </c>
      <c r="L2946" t="n">
        <v>9495.02</v>
      </c>
    </row>
    <row r="2947">
      <c r="A2947" t="n">
        <v>2946</v>
      </c>
      <c r="B2947" t="inlineStr">
        <is>
          <t>TQQQ</t>
        </is>
      </c>
      <c r="C2947" t="n">
        <v>10000</v>
      </c>
      <c r="D2947" s="6" t="n">
        <v>44562</v>
      </c>
      <c r="E2947" s="6" t="n">
        <v>44927</v>
      </c>
      <c r="F2947" t="n">
        <v>11</v>
      </c>
      <c r="G2947" t="n">
        <v>2</v>
      </c>
      <c r="H2947" t="n">
        <v>3</v>
      </c>
      <c r="I2947" t="n">
        <v>4</v>
      </c>
      <c r="J2947" t="n">
        <v>3</v>
      </c>
      <c r="K2947" t="n">
        <v>0.2556381333676265</v>
      </c>
      <c r="L2947" t="n">
        <v>4334.03</v>
      </c>
    </row>
    <row r="2948">
      <c r="A2948" t="n">
        <v>2947</v>
      </c>
      <c r="B2948" t="inlineStr">
        <is>
          <t>TQQQ</t>
        </is>
      </c>
      <c r="C2948" t="n">
        <v>10000</v>
      </c>
      <c r="D2948" s="6" t="n">
        <v>44562</v>
      </c>
      <c r="E2948" s="6" t="n">
        <v>44927</v>
      </c>
      <c r="F2948" t="n">
        <v>18</v>
      </c>
      <c r="G2948" t="n">
        <v>4</v>
      </c>
      <c r="H2948" t="n">
        <v>9</v>
      </c>
      <c r="I2948" t="n">
        <v>4</v>
      </c>
      <c r="J2948" t="n">
        <v>1</v>
      </c>
      <c r="K2948" t="n">
        <v>0.9173850545469766</v>
      </c>
      <c r="L2948" t="n">
        <v>2777.77</v>
      </c>
    </row>
    <row r="2949">
      <c r="A2949" t="n">
        <v>2948</v>
      </c>
      <c r="B2949" t="inlineStr">
        <is>
          <t>TQQQ</t>
        </is>
      </c>
      <c r="C2949" t="n">
        <v>10000</v>
      </c>
      <c r="D2949" s="6" t="n">
        <v>44562</v>
      </c>
      <c r="E2949" s="6" t="n">
        <v>44927</v>
      </c>
      <c r="F2949" t="n">
        <v>41</v>
      </c>
      <c r="G2949" t="n">
        <v>1</v>
      </c>
      <c r="H2949" t="n">
        <v>4</v>
      </c>
      <c r="I2949" t="n">
        <v>2</v>
      </c>
      <c r="J2949" t="n">
        <v>4</v>
      </c>
      <c r="K2949" t="n">
        <v>0.559917335322953</v>
      </c>
      <c r="L2949" t="n">
        <v>7577.85</v>
      </c>
    </row>
    <row r="2950">
      <c r="A2950" t="n">
        <v>2949</v>
      </c>
      <c r="B2950" t="inlineStr">
        <is>
          <t>TQQQ</t>
        </is>
      </c>
      <c r="C2950" t="n">
        <v>10000</v>
      </c>
      <c r="D2950" s="6" t="n">
        <v>44562</v>
      </c>
      <c r="E2950" s="6" t="n">
        <v>44927</v>
      </c>
      <c r="F2950" t="n">
        <v>49</v>
      </c>
      <c r="G2950" t="n">
        <v>4</v>
      </c>
      <c r="H2950" t="n">
        <v>5</v>
      </c>
      <c r="I2950" t="n">
        <v>3</v>
      </c>
      <c r="J2950" t="n">
        <v>1</v>
      </c>
      <c r="K2950" t="n">
        <v>0.09226495205929464</v>
      </c>
      <c r="L2950" t="n">
        <v>9661.870000000001</v>
      </c>
    </row>
    <row r="2951">
      <c r="A2951" t="n">
        <v>2950</v>
      </c>
      <c r="B2951" t="inlineStr">
        <is>
          <t>TQQQ</t>
        </is>
      </c>
      <c r="C2951" t="n">
        <v>10000</v>
      </c>
      <c r="D2951" s="6" t="n">
        <v>44562</v>
      </c>
      <c r="E2951" s="6" t="n">
        <v>44927</v>
      </c>
      <c r="F2951" t="n">
        <v>45</v>
      </c>
      <c r="G2951" t="n">
        <v>4</v>
      </c>
      <c r="H2951" t="n">
        <v>6</v>
      </c>
      <c r="I2951" t="n">
        <v>5</v>
      </c>
      <c r="J2951" t="n">
        <v>4</v>
      </c>
      <c r="K2951" t="n">
        <v>0.6348003215453596</v>
      </c>
      <c r="L2951" t="n">
        <v>5757.99</v>
      </c>
    </row>
    <row r="2952">
      <c r="A2952" t="n">
        <v>2951</v>
      </c>
      <c r="B2952" t="inlineStr">
        <is>
          <t>TQQQ</t>
        </is>
      </c>
      <c r="C2952" t="n">
        <v>10000</v>
      </c>
      <c r="D2952" s="6" t="n">
        <v>44562</v>
      </c>
      <c r="E2952" s="6" t="n">
        <v>44927</v>
      </c>
      <c r="F2952" t="n">
        <v>29</v>
      </c>
      <c r="G2952" t="n">
        <v>3</v>
      </c>
      <c r="H2952" t="n">
        <v>4</v>
      </c>
      <c r="I2952" t="n">
        <v>5</v>
      </c>
      <c r="J2952" t="n">
        <v>1</v>
      </c>
      <c r="K2952" t="n">
        <v>0.6712693954627564</v>
      </c>
      <c r="L2952" t="n">
        <v>3158.72</v>
      </c>
    </row>
    <row r="2953">
      <c r="A2953" t="n">
        <v>2952</v>
      </c>
      <c r="B2953" t="inlineStr">
        <is>
          <t>TQQQ</t>
        </is>
      </c>
      <c r="C2953" t="n">
        <v>10000</v>
      </c>
      <c r="D2953" s="6" t="n">
        <v>44562</v>
      </c>
      <c r="E2953" s="6" t="n">
        <v>44927</v>
      </c>
      <c r="F2953" t="n">
        <v>17</v>
      </c>
      <c r="G2953" t="n">
        <v>1</v>
      </c>
      <c r="H2953" t="n">
        <v>3</v>
      </c>
      <c r="I2953" t="n">
        <v>1</v>
      </c>
      <c r="J2953" t="n">
        <v>5</v>
      </c>
      <c r="K2953" t="n">
        <v>0.746789537408665</v>
      </c>
      <c r="L2953" t="n">
        <v>2859.46</v>
      </c>
    </row>
    <row r="2954">
      <c r="A2954" t="n">
        <v>2953</v>
      </c>
      <c r="B2954" t="inlineStr">
        <is>
          <t>TQQQ</t>
        </is>
      </c>
      <c r="C2954" t="n">
        <v>10000</v>
      </c>
      <c r="D2954" s="6" t="n">
        <v>44562</v>
      </c>
      <c r="E2954" s="6" t="n">
        <v>44927</v>
      </c>
      <c r="F2954" t="n">
        <v>19</v>
      </c>
      <c r="G2954" t="n">
        <v>1</v>
      </c>
      <c r="H2954" t="n">
        <v>3</v>
      </c>
      <c r="I2954" t="n">
        <v>3</v>
      </c>
      <c r="J2954" t="n">
        <v>3</v>
      </c>
      <c r="K2954" t="n">
        <v>0.2814245349085212</v>
      </c>
      <c r="L2954" t="n">
        <v>3672.94</v>
      </c>
    </row>
    <row r="2955">
      <c r="A2955" t="n">
        <v>2954</v>
      </c>
      <c r="B2955" t="inlineStr">
        <is>
          <t>TQQQ</t>
        </is>
      </c>
      <c r="C2955" t="n">
        <v>10000</v>
      </c>
      <c r="D2955" s="6" t="n">
        <v>44562</v>
      </c>
      <c r="E2955" s="6" t="n">
        <v>44927</v>
      </c>
      <c r="F2955" t="n">
        <v>31</v>
      </c>
      <c r="G2955" t="n">
        <v>5</v>
      </c>
      <c r="H2955" t="n">
        <v>6</v>
      </c>
      <c r="I2955" t="n">
        <v>2</v>
      </c>
      <c r="J2955" t="n">
        <v>2</v>
      </c>
      <c r="K2955" t="n">
        <v>0.4568626294156577</v>
      </c>
      <c r="L2955" t="n">
        <v>3446.12</v>
      </c>
    </row>
    <row r="2956">
      <c r="A2956" t="n">
        <v>2955</v>
      </c>
      <c r="B2956" t="inlineStr">
        <is>
          <t>TQQQ</t>
        </is>
      </c>
      <c r="C2956" t="n">
        <v>10000</v>
      </c>
      <c r="D2956" s="6" t="n">
        <v>44562</v>
      </c>
      <c r="E2956" s="6" t="n">
        <v>44927</v>
      </c>
      <c r="F2956" t="n">
        <v>12</v>
      </c>
      <c r="G2956" t="n">
        <v>3</v>
      </c>
      <c r="H2956" t="n">
        <v>5</v>
      </c>
      <c r="I2956" t="n">
        <v>1</v>
      </c>
      <c r="J2956" t="n">
        <v>1</v>
      </c>
      <c r="K2956" t="n">
        <v>0.3096749784434419</v>
      </c>
      <c r="L2956" t="n">
        <v>3714.04</v>
      </c>
    </row>
    <row r="2957">
      <c r="A2957" t="n">
        <v>2956</v>
      </c>
      <c r="B2957" t="inlineStr">
        <is>
          <t>TQQQ</t>
        </is>
      </c>
      <c r="C2957" t="n">
        <v>10000</v>
      </c>
      <c r="D2957" s="6" t="n">
        <v>44562</v>
      </c>
      <c r="E2957" s="6" t="n">
        <v>44927</v>
      </c>
      <c r="F2957" t="n">
        <v>29</v>
      </c>
      <c r="G2957" t="n">
        <v>2</v>
      </c>
      <c r="H2957" t="n">
        <v>7</v>
      </c>
      <c r="I2957" t="n">
        <v>2</v>
      </c>
      <c r="J2957" t="n">
        <v>1</v>
      </c>
      <c r="K2957" t="n">
        <v>0.1366303443885024</v>
      </c>
      <c r="L2957" t="n">
        <v>8529.290000000001</v>
      </c>
    </row>
    <row r="2958">
      <c r="A2958" t="n">
        <v>2957</v>
      </c>
      <c r="B2958" t="inlineStr">
        <is>
          <t>TQQQ</t>
        </is>
      </c>
      <c r="C2958" t="n">
        <v>10000</v>
      </c>
      <c r="D2958" s="6" t="n">
        <v>44562</v>
      </c>
      <c r="E2958" s="6" t="n">
        <v>44927</v>
      </c>
      <c r="F2958" t="n">
        <v>38</v>
      </c>
      <c r="G2958" t="n">
        <v>4</v>
      </c>
      <c r="H2958" t="n">
        <v>6</v>
      </c>
      <c r="I2958" t="n">
        <v>1</v>
      </c>
      <c r="J2958" t="n">
        <v>1</v>
      </c>
      <c r="K2958" t="n">
        <v>0.5833416072999117</v>
      </c>
      <c r="L2958" t="n">
        <v>5637.77</v>
      </c>
    </row>
    <row r="2959">
      <c r="A2959" t="n">
        <v>2958</v>
      </c>
      <c r="B2959" t="inlineStr">
        <is>
          <t>TQQQ</t>
        </is>
      </c>
      <c r="C2959" t="n">
        <v>10000</v>
      </c>
      <c r="D2959" s="6" t="n">
        <v>44562</v>
      </c>
      <c r="E2959" s="6" t="n">
        <v>44927</v>
      </c>
      <c r="F2959" t="n">
        <v>47</v>
      </c>
      <c r="G2959" t="n">
        <v>4</v>
      </c>
      <c r="H2959" t="n">
        <v>9</v>
      </c>
      <c r="I2959" t="n">
        <v>3</v>
      </c>
      <c r="J2959" t="n">
        <v>2</v>
      </c>
      <c r="K2959" t="n">
        <v>0.4219811306509543</v>
      </c>
      <c r="L2959" t="n">
        <v>8270.049999999999</v>
      </c>
    </row>
    <row r="2960">
      <c r="A2960" t="n">
        <v>2959</v>
      </c>
      <c r="B2960" t="inlineStr">
        <is>
          <t>TQQQ</t>
        </is>
      </c>
      <c r="C2960" t="n">
        <v>10000</v>
      </c>
      <c r="D2960" s="6" t="n">
        <v>44562</v>
      </c>
      <c r="E2960" s="6" t="n">
        <v>44927</v>
      </c>
      <c r="F2960" t="n">
        <v>42</v>
      </c>
      <c r="G2960" t="n">
        <v>4</v>
      </c>
      <c r="H2960" t="n">
        <v>5</v>
      </c>
      <c r="I2960" t="n">
        <v>1</v>
      </c>
      <c r="J2960" t="n">
        <v>4</v>
      </c>
      <c r="K2960" t="n">
        <v>0.08427009396838536</v>
      </c>
      <c r="L2960" t="n">
        <v>9493.209999999999</v>
      </c>
    </row>
    <row r="2961">
      <c r="A2961" t="n">
        <v>2960</v>
      </c>
      <c r="B2961" t="inlineStr">
        <is>
          <t>TQQQ</t>
        </is>
      </c>
      <c r="C2961" t="n">
        <v>10000</v>
      </c>
      <c r="D2961" s="6" t="n">
        <v>44562</v>
      </c>
      <c r="E2961" s="6" t="n">
        <v>44927</v>
      </c>
      <c r="F2961" t="n">
        <v>12</v>
      </c>
      <c r="G2961" t="n">
        <v>2</v>
      </c>
      <c r="H2961" t="n">
        <v>4</v>
      </c>
      <c r="I2961" t="n">
        <v>5</v>
      </c>
      <c r="J2961" t="n">
        <v>1</v>
      </c>
      <c r="K2961" t="n">
        <v>0.3077169577999218</v>
      </c>
      <c r="L2961" t="n">
        <v>3841.29</v>
      </c>
    </row>
    <row r="2962">
      <c r="A2962" t="n">
        <v>2961</v>
      </c>
      <c r="B2962" t="inlineStr">
        <is>
          <t>TQQQ</t>
        </is>
      </c>
      <c r="C2962" t="n">
        <v>10000</v>
      </c>
      <c r="D2962" s="6" t="n">
        <v>44562</v>
      </c>
      <c r="E2962" s="6" t="n">
        <v>44927</v>
      </c>
      <c r="F2962" t="n">
        <v>48</v>
      </c>
      <c r="G2962" t="n">
        <v>3</v>
      </c>
      <c r="H2962" t="n">
        <v>6</v>
      </c>
      <c r="I2962" t="n">
        <v>1</v>
      </c>
      <c r="J2962" t="n">
        <v>1</v>
      </c>
      <c r="K2962" t="n">
        <v>0.2057928429806563</v>
      </c>
      <c r="L2962" t="n">
        <v>8307.440000000001</v>
      </c>
    </row>
    <row r="2963">
      <c r="A2963" t="n">
        <v>2962</v>
      </c>
      <c r="B2963" t="inlineStr">
        <is>
          <t>TQQQ</t>
        </is>
      </c>
      <c r="C2963" t="n">
        <v>10000</v>
      </c>
      <c r="D2963" s="6" t="n">
        <v>44562</v>
      </c>
      <c r="E2963" s="6" t="n">
        <v>44927</v>
      </c>
      <c r="F2963" t="n">
        <v>48</v>
      </c>
      <c r="G2963" t="n">
        <v>5</v>
      </c>
      <c r="H2963" t="n">
        <v>9</v>
      </c>
      <c r="I2963" t="n">
        <v>1</v>
      </c>
      <c r="J2963" t="n">
        <v>4</v>
      </c>
      <c r="K2963" t="n">
        <v>0.8617668790771118</v>
      </c>
      <c r="L2963" t="n">
        <v>8265.26</v>
      </c>
    </row>
    <row r="2964">
      <c r="A2964" t="n">
        <v>2963</v>
      </c>
      <c r="B2964" t="inlineStr">
        <is>
          <t>TQQQ</t>
        </is>
      </c>
      <c r="C2964" t="n">
        <v>10000</v>
      </c>
      <c r="D2964" s="6" t="n">
        <v>44562</v>
      </c>
      <c r="E2964" s="6" t="n">
        <v>44927</v>
      </c>
      <c r="F2964" t="n">
        <v>13</v>
      </c>
      <c r="G2964" t="n">
        <v>4</v>
      </c>
      <c r="H2964" t="n">
        <v>5</v>
      </c>
      <c r="I2964" t="n">
        <v>1</v>
      </c>
      <c r="J2964" t="n">
        <v>2</v>
      </c>
      <c r="K2964" t="n">
        <v>0.7912629913257635</v>
      </c>
      <c r="L2964" t="n">
        <v>2798.28</v>
      </c>
    </row>
    <row r="2965">
      <c r="A2965" t="n">
        <v>2964</v>
      </c>
      <c r="B2965" t="inlineStr">
        <is>
          <t>TQQQ</t>
        </is>
      </c>
      <c r="C2965" t="n">
        <v>10000</v>
      </c>
      <c r="D2965" s="6" t="n">
        <v>44562</v>
      </c>
      <c r="E2965" s="6" t="n">
        <v>44927</v>
      </c>
      <c r="F2965" t="n">
        <v>26</v>
      </c>
      <c r="G2965" t="n">
        <v>5</v>
      </c>
      <c r="H2965" t="n">
        <v>8</v>
      </c>
      <c r="I2965" t="n">
        <v>4</v>
      </c>
      <c r="J2965" t="n">
        <v>2</v>
      </c>
      <c r="K2965" t="n">
        <v>0.1748234210855915</v>
      </c>
      <c r="L2965" t="n">
        <v>6215.91</v>
      </c>
    </row>
    <row r="2966">
      <c r="A2966" t="n">
        <v>2965</v>
      </c>
      <c r="B2966" t="inlineStr">
        <is>
          <t>TQQQ</t>
        </is>
      </c>
      <c r="C2966" t="n">
        <v>10000</v>
      </c>
      <c r="D2966" s="6" t="n">
        <v>44562</v>
      </c>
      <c r="E2966" s="6" t="n">
        <v>44927</v>
      </c>
      <c r="F2966" t="n">
        <v>35</v>
      </c>
      <c r="G2966" t="n">
        <v>1</v>
      </c>
      <c r="H2966" t="n">
        <v>5</v>
      </c>
      <c r="I2966" t="n">
        <v>5</v>
      </c>
      <c r="J2966" t="n">
        <v>1</v>
      </c>
      <c r="K2966" t="n">
        <v>0.09262512171121129</v>
      </c>
      <c r="L2966" t="n">
        <v>9535.57</v>
      </c>
    </row>
    <row r="2967">
      <c r="A2967" t="n">
        <v>2966</v>
      </c>
      <c r="B2967" t="inlineStr">
        <is>
          <t>TQQQ</t>
        </is>
      </c>
      <c r="C2967" t="n">
        <v>10000</v>
      </c>
      <c r="D2967" s="6" t="n">
        <v>44562</v>
      </c>
      <c r="E2967" s="6" t="n">
        <v>44927</v>
      </c>
      <c r="F2967" t="n">
        <v>29</v>
      </c>
      <c r="G2967" t="n">
        <v>1</v>
      </c>
      <c r="H2967" t="n">
        <v>6</v>
      </c>
      <c r="I2967" t="n">
        <v>2</v>
      </c>
      <c r="J2967" t="n">
        <v>1</v>
      </c>
      <c r="K2967" t="n">
        <v>0.1146330452127107</v>
      </c>
      <c r="L2967" t="n">
        <v>9088.950000000001</v>
      </c>
    </row>
    <row r="2968">
      <c r="A2968" t="n">
        <v>2967</v>
      </c>
      <c r="B2968" t="inlineStr">
        <is>
          <t>TQQQ</t>
        </is>
      </c>
      <c r="C2968" t="n">
        <v>10000</v>
      </c>
      <c r="D2968" s="6" t="n">
        <v>44562</v>
      </c>
      <c r="E2968" s="6" t="n">
        <v>44927</v>
      </c>
      <c r="F2968" t="n">
        <v>27</v>
      </c>
      <c r="G2968" t="n">
        <v>4</v>
      </c>
      <c r="H2968" t="n">
        <v>8</v>
      </c>
      <c r="I2968" t="n">
        <v>2</v>
      </c>
      <c r="J2968" t="n">
        <v>5</v>
      </c>
      <c r="K2968" t="n">
        <v>0.7514943756922229</v>
      </c>
      <c r="L2968" t="n">
        <v>2909.74</v>
      </c>
    </row>
    <row r="2969">
      <c r="A2969" t="n">
        <v>2968</v>
      </c>
      <c r="B2969" t="inlineStr">
        <is>
          <t>TQQQ</t>
        </is>
      </c>
      <c r="C2969" t="n">
        <v>10000</v>
      </c>
      <c r="D2969" s="6" t="n">
        <v>44562</v>
      </c>
      <c r="E2969" s="6" t="n">
        <v>44927</v>
      </c>
      <c r="F2969" t="n">
        <v>43</v>
      </c>
      <c r="G2969" t="n">
        <v>3</v>
      </c>
      <c r="H2969" t="n">
        <v>7</v>
      </c>
      <c r="I2969" t="n">
        <v>2</v>
      </c>
      <c r="J2969" t="n">
        <v>5</v>
      </c>
      <c r="K2969" t="n">
        <v>0.9234093255543268</v>
      </c>
      <c r="L2969" t="n">
        <v>7913.84</v>
      </c>
    </row>
    <row r="2970">
      <c r="A2970" t="n">
        <v>2969</v>
      </c>
      <c r="B2970" t="inlineStr">
        <is>
          <t>TQQQ</t>
        </is>
      </c>
      <c r="C2970" t="n">
        <v>10000</v>
      </c>
      <c r="D2970" s="6" t="n">
        <v>44562</v>
      </c>
      <c r="E2970" s="6" t="n">
        <v>44927</v>
      </c>
      <c r="F2970" t="n">
        <v>12</v>
      </c>
      <c r="G2970" t="n">
        <v>4</v>
      </c>
      <c r="H2970" t="n">
        <v>5</v>
      </c>
      <c r="I2970" t="n">
        <v>5</v>
      </c>
      <c r="J2970" t="n">
        <v>2</v>
      </c>
      <c r="K2970" t="n">
        <v>0.1434194363633864</v>
      </c>
      <c r="L2970" t="n">
        <v>5769.43</v>
      </c>
    </row>
    <row r="2971">
      <c r="A2971" t="n">
        <v>2970</v>
      </c>
      <c r="B2971" t="inlineStr">
        <is>
          <t>TQQQ</t>
        </is>
      </c>
      <c r="C2971" t="n">
        <v>10000</v>
      </c>
      <c r="D2971" s="6" t="n">
        <v>44562</v>
      </c>
      <c r="E2971" s="6" t="n">
        <v>44927</v>
      </c>
      <c r="F2971" t="n">
        <v>39</v>
      </c>
      <c r="G2971" t="n">
        <v>4</v>
      </c>
      <c r="H2971" t="n">
        <v>9</v>
      </c>
      <c r="I2971" t="n">
        <v>4</v>
      </c>
      <c r="J2971" t="n">
        <v>1</v>
      </c>
      <c r="K2971" t="n">
        <v>0.986253065917938</v>
      </c>
      <c r="L2971" t="n">
        <v>7962.02</v>
      </c>
    </row>
    <row r="2972">
      <c r="A2972" t="n">
        <v>2971</v>
      </c>
      <c r="B2972" t="inlineStr">
        <is>
          <t>TQQQ</t>
        </is>
      </c>
      <c r="C2972" t="n">
        <v>10000</v>
      </c>
      <c r="D2972" s="6" t="n">
        <v>44562</v>
      </c>
      <c r="E2972" s="6" t="n">
        <v>44927</v>
      </c>
      <c r="F2972" t="n">
        <v>32</v>
      </c>
      <c r="G2972" t="n">
        <v>3</v>
      </c>
      <c r="H2972" t="n">
        <v>5</v>
      </c>
      <c r="I2972" t="n">
        <v>1</v>
      </c>
      <c r="J2972" t="n">
        <v>1</v>
      </c>
      <c r="K2972" t="n">
        <v>0.8352939210356574</v>
      </c>
      <c r="L2972" t="n">
        <v>3006.26</v>
      </c>
    </row>
    <row r="2973">
      <c r="A2973" t="n">
        <v>2972</v>
      </c>
      <c r="B2973" t="inlineStr">
        <is>
          <t>TQQQ</t>
        </is>
      </c>
      <c r="C2973" t="n">
        <v>10000</v>
      </c>
      <c r="D2973" s="6" t="n">
        <v>44562</v>
      </c>
      <c r="E2973" s="6" t="n">
        <v>44927</v>
      </c>
      <c r="F2973" t="n">
        <v>45</v>
      </c>
      <c r="G2973" t="n">
        <v>1</v>
      </c>
      <c r="H2973" t="n">
        <v>6</v>
      </c>
      <c r="I2973" t="n">
        <v>1</v>
      </c>
      <c r="J2973" t="n">
        <v>5</v>
      </c>
      <c r="K2973" t="n">
        <v>0.9784258929553729</v>
      </c>
      <c r="L2973" t="n">
        <v>7741.99</v>
      </c>
    </row>
    <row r="2974">
      <c r="A2974" t="n">
        <v>2973</v>
      </c>
      <c r="B2974" t="inlineStr">
        <is>
          <t>TQQQ</t>
        </is>
      </c>
      <c r="C2974" t="n">
        <v>10000</v>
      </c>
      <c r="D2974" s="6" t="n">
        <v>44562</v>
      </c>
      <c r="E2974" s="6" t="n">
        <v>44927</v>
      </c>
      <c r="F2974" t="n">
        <v>35</v>
      </c>
      <c r="G2974" t="n">
        <v>5</v>
      </c>
      <c r="H2974" t="n">
        <v>9</v>
      </c>
      <c r="I2974" t="n">
        <v>5</v>
      </c>
      <c r="J2974" t="n">
        <v>4</v>
      </c>
      <c r="K2974" t="n">
        <v>0.6356792417043621</v>
      </c>
      <c r="L2974" t="n">
        <v>3547.3</v>
      </c>
    </row>
    <row r="2975">
      <c r="A2975" t="n">
        <v>2974</v>
      </c>
      <c r="B2975" t="inlineStr">
        <is>
          <t>TQQQ</t>
        </is>
      </c>
      <c r="C2975" t="n">
        <v>10000</v>
      </c>
      <c r="D2975" s="6" t="n">
        <v>44562</v>
      </c>
      <c r="E2975" s="6" t="n">
        <v>44927</v>
      </c>
      <c r="F2975" t="n">
        <v>45</v>
      </c>
      <c r="G2975" t="n">
        <v>4</v>
      </c>
      <c r="H2975" t="n">
        <v>9</v>
      </c>
      <c r="I2975" t="n">
        <v>4</v>
      </c>
      <c r="J2975" t="n">
        <v>4</v>
      </c>
      <c r="K2975" t="n">
        <v>0.8088828906204231</v>
      </c>
      <c r="L2975" t="n">
        <v>11320.03</v>
      </c>
    </row>
    <row r="2976">
      <c r="A2976" t="n">
        <v>2975</v>
      </c>
      <c r="B2976" t="inlineStr">
        <is>
          <t>TQQQ</t>
        </is>
      </c>
      <c r="C2976" t="n">
        <v>10000</v>
      </c>
      <c r="D2976" s="6" t="n">
        <v>44562</v>
      </c>
      <c r="E2976" s="6" t="n">
        <v>44927</v>
      </c>
      <c r="F2976" t="n">
        <v>42</v>
      </c>
      <c r="G2976" t="n">
        <v>3</v>
      </c>
      <c r="H2976" t="n">
        <v>4</v>
      </c>
      <c r="I2976" t="n">
        <v>3</v>
      </c>
      <c r="J2976" t="n">
        <v>1</v>
      </c>
      <c r="K2976" t="n">
        <v>0.7998943349422927</v>
      </c>
      <c r="L2976" t="n">
        <v>4837.17</v>
      </c>
    </row>
    <row r="2977">
      <c r="A2977" t="n">
        <v>2976</v>
      </c>
      <c r="B2977" t="inlineStr">
        <is>
          <t>TQQQ</t>
        </is>
      </c>
      <c r="C2977" t="n">
        <v>10000</v>
      </c>
      <c r="D2977" s="6" t="n">
        <v>44562</v>
      </c>
      <c r="E2977" s="6" t="n">
        <v>44927</v>
      </c>
      <c r="F2977" t="n">
        <v>20</v>
      </c>
      <c r="G2977" t="n">
        <v>2</v>
      </c>
      <c r="H2977" t="n">
        <v>4</v>
      </c>
      <c r="I2977" t="n">
        <v>5</v>
      </c>
      <c r="J2977" t="n">
        <v>1</v>
      </c>
      <c r="K2977" t="n">
        <v>0.2769832017968149</v>
      </c>
      <c r="L2977" t="n">
        <v>3403.29</v>
      </c>
    </row>
    <row r="2978">
      <c r="A2978" t="n">
        <v>2977</v>
      </c>
      <c r="B2978" t="inlineStr">
        <is>
          <t>TQQQ</t>
        </is>
      </c>
      <c r="C2978" t="n">
        <v>10000</v>
      </c>
      <c r="D2978" s="6" t="n">
        <v>44562</v>
      </c>
      <c r="E2978" s="6" t="n">
        <v>44927</v>
      </c>
      <c r="F2978" t="n">
        <v>21</v>
      </c>
      <c r="G2978" t="n">
        <v>4</v>
      </c>
      <c r="H2978" t="n">
        <v>8</v>
      </c>
      <c r="I2978" t="n">
        <v>2</v>
      </c>
      <c r="J2978" t="n">
        <v>4</v>
      </c>
      <c r="K2978" t="n">
        <v>0.1367320290901206</v>
      </c>
      <c r="L2978" t="n">
        <v>7242.78</v>
      </c>
    </row>
    <row r="2979">
      <c r="A2979" t="n">
        <v>2978</v>
      </c>
      <c r="B2979" t="inlineStr">
        <is>
          <t>TQQQ</t>
        </is>
      </c>
      <c r="C2979" t="n">
        <v>10000</v>
      </c>
      <c r="D2979" s="6" t="n">
        <v>44562</v>
      </c>
      <c r="E2979" s="6" t="n">
        <v>44927</v>
      </c>
      <c r="F2979" t="n">
        <v>40</v>
      </c>
      <c r="G2979" t="n">
        <v>1</v>
      </c>
      <c r="H2979" t="n">
        <v>4</v>
      </c>
      <c r="I2979" t="n">
        <v>5</v>
      </c>
      <c r="J2979" t="n">
        <v>5</v>
      </c>
      <c r="K2979" t="n">
        <v>0.9159730359292798</v>
      </c>
      <c r="L2979" t="n">
        <v>7480.88</v>
      </c>
    </row>
    <row r="2980">
      <c r="A2980" t="n">
        <v>2979</v>
      </c>
      <c r="B2980" t="inlineStr">
        <is>
          <t>TQQQ</t>
        </is>
      </c>
      <c r="C2980" t="n">
        <v>10000</v>
      </c>
      <c r="D2980" s="6" t="n">
        <v>44562</v>
      </c>
      <c r="E2980" s="6" t="n">
        <v>44927</v>
      </c>
      <c r="F2980" t="n">
        <v>18</v>
      </c>
      <c r="G2980" t="n">
        <v>5</v>
      </c>
      <c r="H2980" t="n">
        <v>7</v>
      </c>
      <c r="I2980" t="n">
        <v>5</v>
      </c>
      <c r="J2980" t="n">
        <v>3</v>
      </c>
      <c r="K2980" t="n">
        <v>0.9075377477017279</v>
      </c>
      <c r="L2980" t="n">
        <v>2777.77</v>
      </c>
    </row>
    <row r="2981">
      <c r="A2981" t="n">
        <v>2980</v>
      </c>
      <c r="B2981" t="inlineStr">
        <is>
          <t>TQQQ</t>
        </is>
      </c>
      <c r="C2981" t="n">
        <v>10000</v>
      </c>
      <c r="D2981" s="6" t="n">
        <v>44562</v>
      </c>
      <c r="E2981" s="6" t="n">
        <v>44927</v>
      </c>
      <c r="F2981" t="n">
        <v>30</v>
      </c>
      <c r="G2981" t="n">
        <v>2</v>
      </c>
      <c r="H2981" t="n">
        <v>5</v>
      </c>
      <c r="I2981" t="n">
        <v>4</v>
      </c>
      <c r="J2981" t="n">
        <v>3</v>
      </c>
      <c r="K2981" t="n">
        <v>0.4598850946270232</v>
      </c>
      <c r="L2981" t="n">
        <v>3336.58</v>
      </c>
    </row>
    <row r="2982">
      <c r="A2982" t="n">
        <v>2981</v>
      </c>
      <c r="B2982" t="inlineStr">
        <is>
          <t>TQQQ</t>
        </is>
      </c>
      <c r="C2982" t="n">
        <v>10000</v>
      </c>
      <c r="D2982" s="6" t="n">
        <v>44562</v>
      </c>
      <c r="E2982" s="6" t="n">
        <v>44927</v>
      </c>
      <c r="F2982" t="n">
        <v>25</v>
      </c>
      <c r="G2982" t="n">
        <v>3</v>
      </c>
      <c r="H2982" t="n">
        <v>4</v>
      </c>
      <c r="I2982" t="n">
        <v>2</v>
      </c>
      <c r="J2982" t="n">
        <v>3</v>
      </c>
      <c r="K2982" t="n">
        <v>0.0526233916559905</v>
      </c>
      <c r="L2982" t="n">
        <v>9004.82</v>
      </c>
    </row>
    <row r="2983">
      <c r="A2983" t="n">
        <v>2982</v>
      </c>
      <c r="B2983" t="inlineStr">
        <is>
          <t>TQQQ</t>
        </is>
      </c>
      <c r="C2983" t="n">
        <v>10000</v>
      </c>
      <c r="D2983" s="6" t="n">
        <v>44562</v>
      </c>
      <c r="E2983" s="6" t="n">
        <v>44927</v>
      </c>
      <c r="F2983" t="n">
        <v>10</v>
      </c>
      <c r="G2983" t="n">
        <v>2</v>
      </c>
      <c r="H2983" t="n">
        <v>3</v>
      </c>
      <c r="I2983" t="n">
        <v>3</v>
      </c>
      <c r="J2983" t="n">
        <v>5</v>
      </c>
      <c r="K2983" t="n">
        <v>0.5454558952202703</v>
      </c>
      <c r="L2983" t="n">
        <v>2470.42</v>
      </c>
    </row>
    <row r="2984">
      <c r="A2984" t="n">
        <v>2983</v>
      </c>
      <c r="B2984" t="inlineStr">
        <is>
          <t>TQQQ</t>
        </is>
      </c>
      <c r="C2984" t="n">
        <v>10000</v>
      </c>
      <c r="D2984" s="6" t="n">
        <v>44562</v>
      </c>
      <c r="E2984" s="6" t="n">
        <v>44927</v>
      </c>
      <c r="F2984" t="n">
        <v>42</v>
      </c>
      <c r="G2984" t="n">
        <v>1</v>
      </c>
      <c r="H2984" t="n">
        <v>5</v>
      </c>
      <c r="I2984" t="n">
        <v>4</v>
      </c>
      <c r="J2984" t="n">
        <v>2</v>
      </c>
      <c r="K2984" t="n">
        <v>0.5976375331942891</v>
      </c>
      <c r="L2984" t="n">
        <v>7597.56</v>
      </c>
    </row>
    <row r="2985">
      <c r="A2985" t="n">
        <v>2984</v>
      </c>
      <c r="B2985" t="inlineStr">
        <is>
          <t>TQQQ</t>
        </is>
      </c>
      <c r="C2985" t="n">
        <v>10000</v>
      </c>
      <c r="D2985" s="6" t="n">
        <v>44562</v>
      </c>
      <c r="E2985" s="6" t="n">
        <v>44927</v>
      </c>
      <c r="F2985" t="n">
        <v>37</v>
      </c>
      <c r="G2985" t="n">
        <v>4</v>
      </c>
      <c r="H2985" t="n">
        <v>7</v>
      </c>
      <c r="I2985" t="n">
        <v>5</v>
      </c>
      <c r="J2985" t="n">
        <v>5</v>
      </c>
      <c r="K2985" t="n">
        <v>0.1162557173841885</v>
      </c>
      <c r="L2985" t="n">
        <v>8859.59</v>
      </c>
    </row>
    <row r="2986">
      <c r="A2986" t="n">
        <v>2985</v>
      </c>
      <c r="B2986" t="inlineStr">
        <is>
          <t>TQQQ</t>
        </is>
      </c>
      <c r="C2986" t="n">
        <v>10000</v>
      </c>
      <c r="D2986" s="6" t="n">
        <v>44562</v>
      </c>
      <c r="E2986" s="6" t="n">
        <v>44927</v>
      </c>
      <c r="F2986" t="n">
        <v>16</v>
      </c>
      <c r="G2986" t="n">
        <v>2</v>
      </c>
      <c r="H2986" t="n">
        <v>5</v>
      </c>
      <c r="I2986" t="n">
        <v>4</v>
      </c>
      <c r="J2986" t="n">
        <v>3</v>
      </c>
      <c r="K2986" t="n">
        <v>0.4628850661358931</v>
      </c>
      <c r="L2986" t="n">
        <v>3437.25</v>
      </c>
    </row>
    <row r="2987">
      <c r="A2987" t="n">
        <v>2986</v>
      </c>
      <c r="B2987" t="inlineStr">
        <is>
          <t>TQQQ</t>
        </is>
      </c>
      <c r="C2987" t="n">
        <v>10000</v>
      </c>
      <c r="D2987" s="6" t="n">
        <v>44562</v>
      </c>
      <c r="E2987" s="6" t="n">
        <v>44927</v>
      </c>
      <c r="F2987" t="n">
        <v>10</v>
      </c>
      <c r="G2987" t="n">
        <v>1</v>
      </c>
      <c r="H2987" t="n">
        <v>4</v>
      </c>
      <c r="I2987" t="n">
        <v>3</v>
      </c>
      <c r="J2987" t="n">
        <v>1</v>
      </c>
      <c r="K2987" t="n">
        <v>0.3358972463253636</v>
      </c>
      <c r="L2987" t="n">
        <v>3376.6</v>
      </c>
    </row>
    <row r="2988">
      <c r="A2988" t="n">
        <v>2987</v>
      </c>
      <c r="B2988" t="inlineStr">
        <is>
          <t>TQQQ</t>
        </is>
      </c>
      <c r="C2988" t="n">
        <v>10000</v>
      </c>
      <c r="D2988" s="6" t="n">
        <v>44562</v>
      </c>
      <c r="E2988" s="6" t="n">
        <v>44927</v>
      </c>
      <c r="F2988" t="n">
        <v>27</v>
      </c>
      <c r="G2988" t="n">
        <v>3</v>
      </c>
      <c r="H2988" t="n">
        <v>8</v>
      </c>
      <c r="I2988" t="n">
        <v>3</v>
      </c>
      <c r="J2988" t="n">
        <v>3</v>
      </c>
      <c r="K2988" t="n">
        <v>0.4695761360414277</v>
      </c>
      <c r="L2988" t="n">
        <v>3316.97</v>
      </c>
    </row>
    <row r="2989">
      <c r="A2989" t="n">
        <v>2988</v>
      </c>
      <c r="B2989" t="inlineStr">
        <is>
          <t>TQQQ</t>
        </is>
      </c>
      <c r="C2989" t="n">
        <v>10000</v>
      </c>
      <c r="D2989" s="6" t="n">
        <v>44562</v>
      </c>
      <c r="E2989" s="6" t="n">
        <v>44927</v>
      </c>
      <c r="F2989" t="n">
        <v>46</v>
      </c>
      <c r="G2989" t="n">
        <v>2</v>
      </c>
      <c r="H2989" t="n">
        <v>3</v>
      </c>
      <c r="I2989" t="n">
        <v>3</v>
      </c>
      <c r="J2989" t="n">
        <v>4</v>
      </c>
      <c r="K2989" t="n">
        <v>0.2696831794567759</v>
      </c>
      <c r="L2989" t="n">
        <v>5166.51</v>
      </c>
    </row>
    <row r="2990">
      <c r="A2990" t="n">
        <v>2989</v>
      </c>
      <c r="B2990" t="inlineStr">
        <is>
          <t>TQQQ</t>
        </is>
      </c>
      <c r="C2990" t="n">
        <v>10000</v>
      </c>
      <c r="D2990" s="6" t="n">
        <v>44562</v>
      </c>
      <c r="E2990" s="6" t="n">
        <v>44927</v>
      </c>
      <c r="F2990" t="n">
        <v>18</v>
      </c>
      <c r="G2990" t="n">
        <v>4</v>
      </c>
      <c r="H2990" t="n">
        <v>7</v>
      </c>
      <c r="I2990" t="n">
        <v>5</v>
      </c>
      <c r="J2990" t="n">
        <v>2</v>
      </c>
      <c r="K2990" t="n">
        <v>0.9643381203543816</v>
      </c>
      <c r="L2990" t="n">
        <v>2777.77</v>
      </c>
    </row>
    <row r="2991">
      <c r="A2991" t="n">
        <v>2990</v>
      </c>
      <c r="B2991" t="inlineStr">
        <is>
          <t>TQQQ</t>
        </is>
      </c>
      <c r="C2991" t="n">
        <v>10000</v>
      </c>
      <c r="D2991" s="6" t="n">
        <v>44562</v>
      </c>
      <c r="E2991" s="6" t="n">
        <v>44927</v>
      </c>
      <c r="F2991" t="n">
        <v>15</v>
      </c>
      <c r="G2991" t="n">
        <v>3</v>
      </c>
      <c r="H2991" t="n">
        <v>5</v>
      </c>
      <c r="I2991" t="n">
        <v>1</v>
      </c>
      <c r="J2991" t="n">
        <v>3</v>
      </c>
      <c r="K2991" t="n">
        <v>0.2324482437368444</v>
      </c>
      <c r="L2991" t="n">
        <v>5499.15</v>
      </c>
    </row>
    <row r="2992">
      <c r="A2992" t="n">
        <v>2991</v>
      </c>
      <c r="B2992" t="inlineStr">
        <is>
          <t>TQQQ</t>
        </is>
      </c>
      <c r="C2992" t="n">
        <v>10000</v>
      </c>
      <c r="D2992" s="6" t="n">
        <v>44562</v>
      </c>
      <c r="E2992" s="6" t="n">
        <v>44927</v>
      </c>
      <c r="F2992" t="n">
        <v>35</v>
      </c>
      <c r="G2992" t="n">
        <v>4</v>
      </c>
      <c r="H2992" t="n">
        <v>9</v>
      </c>
      <c r="I2992" t="n">
        <v>2</v>
      </c>
      <c r="J2992" t="n">
        <v>5</v>
      </c>
      <c r="K2992" t="n">
        <v>0.523843093442783</v>
      </c>
      <c r="L2992" t="n">
        <v>3206.62</v>
      </c>
    </row>
    <row r="2993">
      <c r="A2993" t="n">
        <v>2992</v>
      </c>
      <c r="B2993" t="inlineStr">
        <is>
          <t>TQQQ</t>
        </is>
      </c>
      <c r="C2993" t="n">
        <v>10000</v>
      </c>
      <c r="D2993" s="6" t="n">
        <v>44562</v>
      </c>
      <c r="E2993" s="6" t="n">
        <v>44927</v>
      </c>
      <c r="F2993" t="n">
        <v>28</v>
      </c>
      <c r="G2993" t="n">
        <v>2</v>
      </c>
      <c r="H2993" t="n">
        <v>7</v>
      </c>
      <c r="I2993" t="n">
        <v>2</v>
      </c>
      <c r="J2993" t="n">
        <v>4</v>
      </c>
      <c r="K2993" t="n">
        <v>0.8037297040708006</v>
      </c>
      <c r="L2993" t="n">
        <v>2975.16</v>
      </c>
    </row>
    <row r="2994">
      <c r="A2994" t="n">
        <v>2993</v>
      </c>
      <c r="B2994" t="inlineStr">
        <is>
          <t>TQQQ</t>
        </is>
      </c>
      <c r="C2994" t="n">
        <v>10000</v>
      </c>
      <c r="D2994" s="6" t="n">
        <v>44562</v>
      </c>
      <c r="E2994" s="6" t="n">
        <v>44927</v>
      </c>
      <c r="F2994" t="n">
        <v>48</v>
      </c>
      <c r="G2994" t="n">
        <v>1</v>
      </c>
      <c r="H2994" t="n">
        <v>6</v>
      </c>
      <c r="I2994" t="n">
        <v>3</v>
      </c>
      <c r="J2994" t="n">
        <v>2</v>
      </c>
      <c r="K2994" t="n">
        <v>0.7613269071005639</v>
      </c>
      <c r="L2994" t="n">
        <v>7554.29</v>
      </c>
    </row>
    <row r="2995">
      <c r="A2995" t="n">
        <v>2994</v>
      </c>
      <c r="B2995" t="inlineStr">
        <is>
          <t>TQQQ</t>
        </is>
      </c>
      <c r="C2995" t="n">
        <v>10000</v>
      </c>
      <c r="D2995" s="6" t="n">
        <v>44562</v>
      </c>
      <c r="E2995" s="6" t="n">
        <v>44927</v>
      </c>
      <c r="F2995" t="n">
        <v>22</v>
      </c>
      <c r="G2995" t="n">
        <v>1</v>
      </c>
      <c r="H2995" t="n">
        <v>3</v>
      </c>
      <c r="I2995" t="n">
        <v>1</v>
      </c>
      <c r="J2995" t="n">
        <v>5</v>
      </c>
      <c r="K2995" t="n">
        <v>0.1353975993182011</v>
      </c>
      <c r="L2995" t="n">
        <v>6923.41</v>
      </c>
    </row>
    <row r="2996">
      <c r="A2996" t="n">
        <v>2995</v>
      </c>
      <c r="B2996" t="inlineStr">
        <is>
          <t>TQQQ</t>
        </is>
      </c>
      <c r="C2996" t="n">
        <v>10000</v>
      </c>
      <c r="D2996" s="6" t="n">
        <v>44562</v>
      </c>
      <c r="E2996" s="6" t="n">
        <v>44927</v>
      </c>
      <c r="F2996" t="n">
        <v>12</v>
      </c>
      <c r="G2996" t="n">
        <v>2</v>
      </c>
      <c r="H2996" t="n">
        <v>7</v>
      </c>
      <c r="I2996" t="n">
        <v>5</v>
      </c>
      <c r="J2996" t="n">
        <v>4</v>
      </c>
      <c r="K2996" t="n">
        <v>0.3721996697018702</v>
      </c>
      <c r="L2996" t="n">
        <v>3045.87</v>
      </c>
    </row>
    <row r="2997">
      <c r="A2997" t="n">
        <v>2996</v>
      </c>
      <c r="B2997" t="inlineStr">
        <is>
          <t>TQQQ</t>
        </is>
      </c>
      <c r="C2997" t="n">
        <v>10000</v>
      </c>
      <c r="D2997" s="6" t="n">
        <v>44562</v>
      </c>
      <c r="E2997" s="6" t="n">
        <v>44927</v>
      </c>
      <c r="F2997" t="n">
        <v>21</v>
      </c>
      <c r="G2997" t="n">
        <v>2</v>
      </c>
      <c r="H2997" t="n">
        <v>5</v>
      </c>
      <c r="I2997" t="n">
        <v>1</v>
      </c>
      <c r="J2997" t="n">
        <v>1</v>
      </c>
      <c r="K2997" t="n">
        <v>0.3337372551064318</v>
      </c>
      <c r="L2997" t="n">
        <v>3067.12</v>
      </c>
    </row>
    <row r="2998">
      <c r="A2998" t="n">
        <v>2997</v>
      </c>
      <c r="B2998" t="inlineStr">
        <is>
          <t>TQQQ</t>
        </is>
      </c>
      <c r="C2998" t="n">
        <v>10000</v>
      </c>
      <c r="D2998" s="6" t="n">
        <v>44562</v>
      </c>
      <c r="E2998" s="6" t="n">
        <v>44927</v>
      </c>
      <c r="F2998" t="n">
        <v>45</v>
      </c>
      <c r="G2998" t="n">
        <v>2</v>
      </c>
      <c r="H2998" t="n">
        <v>5</v>
      </c>
      <c r="I2998" t="n">
        <v>4</v>
      </c>
      <c r="J2998" t="n">
        <v>5</v>
      </c>
      <c r="K2998" t="n">
        <v>0.1047191488765389</v>
      </c>
      <c r="L2998" t="n">
        <v>9616.530000000001</v>
      </c>
    </row>
    <row r="2999">
      <c r="A2999" t="n">
        <v>2998</v>
      </c>
      <c r="B2999" t="inlineStr">
        <is>
          <t>TQQQ</t>
        </is>
      </c>
      <c r="C2999" t="n">
        <v>10000</v>
      </c>
      <c r="D2999" s="6" t="n">
        <v>44562</v>
      </c>
      <c r="E2999" s="6" t="n">
        <v>44927</v>
      </c>
      <c r="F2999" t="n">
        <v>43</v>
      </c>
      <c r="G2999" t="n">
        <v>4</v>
      </c>
      <c r="H2999" t="n">
        <v>7</v>
      </c>
      <c r="I2999" t="n">
        <v>5</v>
      </c>
      <c r="J2999" t="n">
        <v>4</v>
      </c>
      <c r="K2999" t="n">
        <v>0.9446236039445721</v>
      </c>
      <c r="L2999" t="n">
        <v>8145.25</v>
      </c>
    </row>
    <row r="3000">
      <c r="A3000" t="n">
        <v>2999</v>
      </c>
      <c r="B3000" t="inlineStr">
        <is>
          <t>TQQQ</t>
        </is>
      </c>
      <c r="C3000" t="n">
        <v>10000</v>
      </c>
      <c r="D3000" s="6" t="n">
        <v>44562</v>
      </c>
      <c r="E3000" s="6" t="n">
        <v>44927</v>
      </c>
      <c r="F3000" t="n">
        <v>18</v>
      </c>
      <c r="G3000" t="n">
        <v>5</v>
      </c>
      <c r="H3000" t="n">
        <v>6</v>
      </c>
      <c r="I3000" t="n">
        <v>1</v>
      </c>
      <c r="J3000" t="n">
        <v>2</v>
      </c>
      <c r="K3000" t="n">
        <v>0.8501299486855631</v>
      </c>
      <c r="L3000" t="n">
        <v>2777.77</v>
      </c>
    </row>
    <row r="3001">
      <c r="A3001" t="n">
        <v>3000</v>
      </c>
      <c r="B3001" t="inlineStr">
        <is>
          <t>TQQQ</t>
        </is>
      </c>
      <c r="C3001" t="n">
        <v>10000</v>
      </c>
      <c r="D3001" s="6" t="n">
        <v>44562</v>
      </c>
      <c r="E3001" s="6" t="n">
        <v>44927</v>
      </c>
      <c r="F3001" t="n">
        <v>41</v>
      </c>
      <c r="G3001" t="n">
        <v>4</v>
      </c>
      <c r="H3001" t="n">
        <v>7</v>
      </c>
      <c r="I3001" t="n">
        <v>5</v>
      </c>
      <c r="J3001" t="n">
        <v>1</v>
      </c>
      <c r="K3001" t="n">
        <v>0.7230145885555949</v>
      </c>
      <c r="L3001" t="n">
        <v>10961.41</v>
      </c>
    </row>
    <row r="3002">
      <c r="A3002" t="n">
        <v>3001</v>
      </c>
      <c r="B3002" t="inlineStr">
        <is>
          <t>TQQQ</t>
        </is>
      </c>
      <c r="C3002" t="n">
        <v>10000</v>
      </c>
      <c r="D3002" s="6" t="n">
        <v>44562</v>
      </c>
      <c r="E3002" s="6" t="n">
        <v>44927</v>
      </c>
      <c r="F3002" t="n">
        <v>45</v>
      </c>
      <c r="G3002" t="n">
        <v>2</v>
      </c>
      <c r="H3002" t="n">
        <v>6</v>
      </c>
      <c r="I3002" t="n">
        <v>5</v>
      </c>
      <c r="J3002" t="n">
        <v>2</v>
      </c>
      <c r="K3002" t="n">
        <v>0.7806188834803905</v>
      </c>
      <c r="L3002" t="n">
        <v>7816.04</v>
      </c>
    </row>
    <row r="3003">
      <c r="A3003" t="n">
        <v>3002</v>
      </c>
      <c r="B3003" t="inlineStr">
        <is>
          <t>TQQQ</t>
        </is>
      </c>
      <c r="C3003" t="n">
        <v>10000</v>
      </c>
      <c r="D3003" s="6" t="n">
        <v>44562</v>
      </c>
      <c r="E3003" s="6" t="n">
        <v>44927</v>
      </c>
      <c r="F3003" t="n">
        <v>29</v>
      </c>
      <c r="G3003" t="n">
        <v>5</v>
      </c>
      <c r="H3003" t="n">
        <v>7</v>
      </c>
      <c r="I3003" t="n">
        <v>2</v>
      </c>
      <c r="J3003" t="n">
        <v>2</v>
      </c>
      <c r="K3003" t="n">
        <v>0.7600198245441403</v>
      </c>
      <c r="L3003" t="n">
        <v>2794.25</v>
      </c>
    </row>
    <row r="3004">
      <c r="A3004" t="n">
        <v>3003</v>
      </c>
      <c r="B3004" t="inlineStr">
        <is>
          <t>TQQQ</t>
        </is>
      </c>
      <c r="C3004" t="n">
        <v>10000</v>
      </c>
      <c r="D3004" s="6" t="n">
        <v>44562</v>
      </c>
      <c r="E3004" s="6" t="n">
        <v>44927</v>
      </c>
      <c r="F3004" t="n">
        <v>12</v>
      </c>
      <c r="G3004" t="n">
        <v>4</v>
      </c>
      <c r="H3004" t="n">
        <v>6</v>
      </c>
      <c r="I3004" t="n">
        <v>2</v>
      </c>
      <c r="J3004" t="n">
        <v>5</v>
      </c>
      <c r="K3004" t="n">
        <v>0.6759035596958344</v>
      </c>
      <c r="L3004" t="n">
        <v>2067.2</v>
      </c>
    </row>
    <row r="3005">
      <c r="A3005" t="n">
        <v>3004</v>
      </c>
      <c r="B3005" t="inlineStr">
        <is>
          <t>TQQQ</t>
        </is>
      </c>
      <c r="C3005" t="n">
        <v>10000</v>
      </c>
      <c r="D3005" s="6" t="n">
        <v>44562</v>
      </c>
      <c r="E3005" s="6" t="n">
        <v>44927</v>
      </c>
      <c r="F3005" t="n">
        <v>17</v>
      </c>
      <c r="G3005" t="n">
        <v>2</v>
      </c>
      <c r="H3005" t="n">
        <v>3</v>
      </c>
      <c r="I3005" t="n">
        <v>5</v>
      </c>
      <c r="J3005" t="n">
        <v>5</v>
      </c>
      <c r="K3005" t="n">
        <v>0.0778202837925499</v>
      </c>
      <c r="L3005" t="n">
        <v>7696.87</v>
      </c>
    </row>
    <row r="3006">
      <c r="A3006" t="n">
        <v>3005</v>
      </c>
      <c r="B3006" t="inlineStr">
        <is>
          <t>TQQQ</t>
        </is>
      </c>
      <c r="C3006" t="n">
        <v>10000</v>
      </c>
      <c r="D3006" s="6" t="n">
        <v>44562</v>
      </c>
      <c r="E3006" s="6" t="n">
        <v>44927</v>
      </c>
      <c r="F3006" t="n">
        <v>37</v>
      </c>
      <c r="G3006" t="n">
        <v>3</v>
      </c>
      <c r="H3006" t="n">
        <v>7</v>
      </c>
      <c r="I3006" t="n">
        <v>4</v>
      </c>
      <c r="J3006" t="n">
        <v>3</v>
      </c>
      <c r="K3006" t="n">
        <v>0.03249855134664414</v>
      </c>
      <c r="L3006" t="n">
        <v>9554.139999999999</v>
      </c>
    </row>
    <row r="3007">
      <c r="A3007" t="n">
        <v>3006</v>
      </c>
      <c r="B3007" t="inlineStr">
        <is>
          <t>TQQQ</t>
        </is>
      </c>
      <c r="C3007" t="n">
        <v>10000</v>
      </c>
      <c r="D3007" s="6" t="n">
        <v>44562</v>
      </c>
      <c r="E3007" s="6" t="n">
        <v>44927</v>
      </c>
      <c r="F3007" t="n">
        <v>26</v>
      </c>
      <c r="G3007" t="n">
        <v>3</v>
      </c>
      <c r="H3007" t="n">
        <v>4</v>
      </c>
      <c r="I3007" t="n">
        <v>4</v>
      </c>
      <c r="J3007" t="n">
        <v>2</v>
      </c>
      <c r="K3007" t="n">
        <v>0.3469773890639967</v>
      </c>
      <c r="L3007" t="n">
        <v>2610.93</v>
      </c>
    </row>
    <row r="3008">
      <c r="A3008" t="n">
        <v>3007</v>
      </c>
      <c r="B3008" t="inlineStr">
        <is>
          <t>TQQQ</t>
        </is>
      </c>
      <c r="C3008" t="n">
        <v>10000</v>
      </c>
      <c r="D3008" s="6" t="n">
        <v>44562</v>
      </c>
      <c r="E3008" s="6" t="n">
        <v>44927</v>
      </c>
      <c r="F3008" t="n">
        <v>22</v>
      </c>
      <c r="G3008" t="n">
        <v>3</v>
      </c>
      <c r="H3008" t="n">
        <v>6</v>
      </c>
      <c r="I3008" t="n">
        <v>5</v>
      </c>
      <c r="J3008" t="n">
        <v>2</v>
      </c>
      <c r="K3008" t="n">
        <v>0.0529012996895466</v>
      </c>
      <c r="L3008" t="n">
        <v>8838.85</v>
      </c>
    </row>
    <row r="3009">
      <c r="A3009" t="n">
        <v>3008</v>
      </c>
      <c r="B3009" t="inlineStr">
        <is>
          <t>TQQQ</t>
        </is>
      </c>
      <c r="C3009" t="n">
        <v>10000</v>
      </c>
      <c r="D3009" s="6" t="n">
        <v>44562</v>
      </c>
      <c r="E3009" s="6" t="n">
        <v>44927</v>
      </c>
      <c r="F3009" t="n">
        <v>29</v>
      </c>
      <c r="G3009" t="n">
        <v>3</v>
      </c>
      <c r="H3009" t="n">
        <v>7</v>
      </c>
      <c r="I3009" t="n">
        <v>5</v>
      </c>
      <c r="J3009" t="n">
        <v>1</v>
      </c>
      <c r="K3009" t="n">
        <v>0.7054502081593339</v>
      </c>
      <c r="L3009" t="n">
        <v>2862.79</v>
      </c>
    </row>
    <row r="3010">
      <c r="A3010" t="n">
        <v>3009</v>
      </c>
      <c r="B3010" t="inlineStr">
        <is>
          <t>TQQQ</t>
        </is>
      </c>
      <c r="C3010" t="n">
        <v>10000</v>
      </c>
      <c r="D3010" s="6" t="n">
        <v>44562</v>
      </c>
      <c r="E3010" s="6" t="n">
        <v>44927</v>
      </c>
      <c r="F3010" t="n">
        <v>33</v>
      </c>
      <c r="G3010" t="n">
        <v>4</v>
      </c>
      <c r="H3010" t="n">
        <v>9</v>
      </c>
      <c r="I3010" t="n">
        <v>4</v>
      </c>
      <c r="J3010" t="n">
        <v>3</v>
      </c>
      <c r="K3010" t="n">
        <v>0.3371422911852253</v>
      </c>
      <c r="L3010" t="n">
        <v>4551.1</v>
      </c>
    </row>
    <row r="3011">
      <c r="A3011" t="n">
        <v>3010</v>
      </c>
      <c r="B3011" t="inlineStr">
        <is>
          <t>TQQQ</t>
        </is>
      </c>
      <c r="C3011" t="n">
        <v>10000</v>
      </c>
      <c r="D3011" s="6" t="n">
        <v>44562</v>
      </c>
      <c r="E3011" s="6" t="n">
        <v>44927</v>
      </c>
      <c r="F3011" t="n">
        <v>12</v>
      </c>
      <c r="G3011" t="n">
        <v>3</v>
      </c>
      <c r="H3011" t="n">
        <v>7</v>
      </c>
      <c r="I3011" t="n">
        <v>5</v>
      </c>
      <c r="J3011" t="n">
        <v>3</v>
      </c>
      <c r="K3011" t="n">
        <v>0.9465745472357826</v>
      </c>
      <c r="L3011" t="n">
        <v>2724.03</v>
      </c>
    </row>
    <row r="3012">
      <c r="A3012" t="n">
        <v>3011</v>
      </c>
      <c r="B3012" t="inlineStr">
        <is>
          <t>TQQQ</t>
        </is>
      </c>
      <c r="C3012" t="n">
        <v>10000</v>
      </c>
      <c r="D3012" s="6" t="n">
        <v>44562</v>
      </c>
      <c r="E3012" s="6" t="n">
        <v>44927</v>
      </c>
      <c r="F3012" t="n">
        <v>50</v>
      </c>
      <c r="G3012" t="n">
        <v>2</v>
      </c>
      <c r="H3012" t="n">
        <v>3</v>
      </c>
      <c r="I3012" t="n">
        <v>4</v>
      </c>
      <c r="J3012" t="n">
        <v>4</v>
      </c>
      <c r="K3012" t="n">
        <v>0.2107814449186793</v>
      </c>
      <c r="L3012" t="n">
        <v>7975.89</v>
      </c>
    </row>
    <row r="3013">
      <c r="A3013" t="n">
        <v>3012</v>
      </c>
      <c r="B3013" t="inlineStr">
        <is>
          <t>TQQQ</t>
        </is>
      </c>
      <c r="C3013" t="n">
        <v>10000</v>
      </c>
      <c r="D3013" s="6" t="n">
        <v>44562</v>
      </c>
      <c r="E3013" s="6" t="n">
        <v>44927</v>
      </c>
      <c r="F3013" t="n">
        <v>33</v>
      </c>
      <c r="G3013" t="n">
        <v>3</v>
      </c>
      <c r="H3013" t="n">
        <v>6</v>
      </c>
      <c r="I3013" t="n">
        <v>5</v>
      </c>
      <c r="J3013" t="n">
        <v>2</v>
      </c>
      <c r="K3013" t="n">
        <v>0.1389594583019161</v>
      </c>
      <c r="L3013" t="n">
        <v>8698.620000000001</v>
      </c>
    </row>
    <row r="3014">
      <c r="A3014" t="n">
        <v>3013</v>
      </c>
      <c r="B3014" t="inlineStr">
        <is>
          <t>TQQQ</t>
        </is>
      </c>
      <c r="C3014" t="n">
        <v>10000</v>
      </c>
      <c r="D3014" s="6" t="n">
        <v>44562</v>
      </c>
      <c r="E3014" s="6" t="n">
        <v>44927</v>
      </c>
      <c r="F3014" t="n">
        <v>39</v>
      </c>
      <c r="G3014" t="n">
        <v>2</v>
      </c>
      <c r="H3014" t="n">
        <v>6</v>
      </c>
      <c r="I3014" t="n">
        <v>2</v>
      </c>
      <c r="J3014" t="n">
        <v>3</v>
      </c>
      <c r="K3014" t="n">
        <v>0.6720570647220906</v>
      </c>
      <c r="L3014" t="n">
        <v>9516.4</v>
      </c>
    </row>
    <row r="3015">
      <c r="A3015" t="n">
        <v>3014</v>
      </c>
      <c r="B3015" t="inlineStr">
        <is>
          <t>TQQQ</t>
        </is>
      </c>
      <c r="C3015" t="n">
        <v>10000</v>
      </c>
      <c r="D3015" s="6" t="n">
        <v>44562</v>
      </c>
      <c r="E3015" s="6" t="n">
        <v>44927</v>
      </c>
      <c r="F3015" t="n">
        <v>15</v>
      </c>
      <c r="G3015" t="n">
        <v>3</v>
      </c>
      <c r="H3015" t="n">
        <v>6</v>
      </c>
      <c r="I3015" t="n">
        <v>4</v>
      </c>
      <c r="J3015" t="n">
        <v>5</v>
      </c>
      <c r="K3015" t="n">
        <v>0.5158490716695145</v>
      </c>
      <c r="L3015" t="n">
        <v>2951.08</v>
      </c>
    </row>
    <row r="3016">
      <c r="A3016" t="n">
        <v>3015</v>
      </c>
      <c r="B3016" t="inlineStr">
        <is>
          <t>TQQQ</t>
        </is>
      </c>
      <c r="C3016" t="n">
        <v>10000</v>
      </c>
      <c r="D3016" s="6" t="n">
        <v>44562</v>
      </c>
      <c r="E3016" s="6" t="n">
        <v>44927</v>
      </c>
      <c r="F3016" t="n">
        <v>30</v>
      </c>
      <c r="G3016" t="n">
        <v>3</v>
      </c>
      <c r="H3016" t="n">
        <v>8</v>
      </c>
      <c r="I3016" t="n">
        <v>2</v>
      </c>
      <c r="J3016" t="n">
        <v>1</v>
      </c>
      <c r="K3016" t="n">
        <v>0.4619141886719615</v>
      </c>
      <c r="L3016" t="n">
        <v>3444.47</v>
      </c>
    </row>
    <row r="3017">
      <c r="A3017" t="n">
        <v>3016</v>
      </c>
      <c r="B3017" t="inlineStr">
        <is>
          <t>TQQQ</t>
        </is>
      </c>
      <c r="C3017" t="n">
        <v>10000</v>
      </c>
      <c r="D3017" s="6" t="n">
        <v>44562</v>
      </c>
      <c r="E3017" s="6" t="n">
        <v>44927</v>
      </c>
      <c r="F3017" t="n">
        <v>39</v>
      </c>
      <c r="G3017" t="n">
        <v>5</v>
      </c>
      <c r="H3017" t="n">
        <v>7</v>
      </c>
      <c r="I3017" t="n">
        <v>1</v>
      </c>
      <c r="J3017" t="n">
        <v>4</v>
      </c>
      <c r="K3017" t="n">
        <v>0.5724956230159163</v>
      </c>
      <c r="L3017" t="n">
        <v>7891.31</v>
      </c>
    </row>
    <row r="3018">
      <c r="A3018" t="n">
        <v>3017</v>
      </c>
      <c r="B3018" t="inlineStr">
        <is>
          <t>TQQQ</t>
        </is>
      </c>
      <c r="C3018" t="n">
        <v>10000</v>
      </c>
      <c r="D3018" s="6" t="n">
        <v>44562</v>
      </c>
      <c r="E3018" s="6" t="n">
        <v>44927</v>
      </c>
      <c r="F3018" t="n">
        <v>46</v>
      </c>
      <c r="G3018" t="n">
        <v>1</v>
      </c>
      <c r="H3018" t="n">
        <v>2</v>
      </c>
      <c r="I3018" t="n">
        <v>1</v>
      </c>
      <c r="J3018" t="n">
        <v>3</v>
      </c>
      <c r="K3018" t="n">
        <v>0.6766303259797398</v>
      </c>
      <c r="L3018" t="n">
        <v>7420.55</v>
      </c>
    </row>
    <row r="3019">
      <c r="A3019" t="n">
        <v>3018</v>
      </c>
      <c r="B3019" t="inlineStr">
        <is>
          <t>TQQQ</t>
        </is>
      </c>
      <c r="C3019" t="n">
        <v>10000</v>
      </c>
      <c r="D3019" s="6" t="n">
        <v>44562</v>
      </c>
      <c r="E3019" s="6" t="n">
        <v>44927</v>
      </c>
      <c r="F3019" t="n">
        <v>18</v>
      </c>
      <c r="G3019" t="n">
        <v>2</v>
      </c>
      <c r="H3019" t="n">
        <v>3</v>
      </c>
      <c r="I3019" t="n">
        <v>3</v>
      </c>
      <c r="J3019" t="n">
        <v>4</v>
      </c>
      <c r="K3019" t="n">
        <v>0.2437359178488572</v>
      </c>
      <c r="L3019" t="n">
        <v>4605.7</v>
      </c>
    </row>
    <row r="3020">
      <c r="A3020" t="n">
        <v>3019</v>
      </c>
      <c r="B3020" t="inlineStr">
        <is>
          <t>TQQQ</t>
        </is>
      </c>
      <c r="C3020" t="n">
        <v>10000</v>
      </c>
      <c r="D3020" s="6" t="n">
        <v>44562</v>
      </c>
      <c r="E3020" s="6" t="n">
        <v>44927</v>
      </c>
      <c r="F3020" t="n">
        <v>29</v>
      </c>
      <c r="G3020" t="n">
        <v>1</v>
      </c>
      <c r="H3020" t="n">
        <v>6</v>
      </c>
      <c r="I3020" t="n">
        <v>3</v>
      </c>
      <c r="J3020" t="n">
        <v>3</v>
      </c>
      <c r="K3020" t="n">
        <v>0.8426028771442706</v>
      </c>
      <c r="L3020" t="n">
        <v>2794.25</v>
      </c>
    </row>
    <row r="3021">
      <c r="A3021" t="n">
        <v>3020</v>
      </c>
      <c r="B3021" t="inlineStr">
        <is>
          <t>TQQQ</t>
        </is>
      </c>
      <c r="C3021" t="n">
        <v>10000</v>
      </c>
      <c r="D3021" s="6" t="n">
        <v>44562</v>
      </c>
      <c r="E3021" s="6" t="n">
        <v>44927</v>
      </c>
      <c r="F3021" t="n">
        <v>33</v>
      </c>
      <c r="G3021" t="n">
        <v>2</v>
      </c>
      <c r="H3021" t="n">
        <v>6</v>
      </c>
      <c r="I3021" t="n">
        <v>2</v>
      </c>
      <c r="J3021" t="n">
        <v>1</v>
      </c>
      <c r="K3021" t="n">
        <v>0.04609613637292753</v>
      </c>
      <c r="L3021" t="n">
        <v>9336.709999999999</v>
      </c>
    </row>
    <row r="3022">
      <c r="A3022" t="n">
        <v>3021</v>
      </c>
      <c r="B3022" t="inlineStr">
        <is>
          <t>TQQQ</t>
        </is>
      </c>
      <c r="C3022" t="n">
        <v>10000</v>
      </c>
      <c r="D3022" s="6" t="n">
        <v>44562</v>
      </c>
      <c r="E3022" s="6" t="n">
        <v>44927</v>
      </c>
      <c r="F3022" t="n">
        <v>11</v>
      </c>
      <c r="G3022" t="n">
        <v>4</v>
      </c>
      <c r="H3022" t="n">
        <v>9</v>
      </c>
      <c r="I3022" t="n">
        <v>4</v>
      </c>
      <c r="J3022" t="n">
        <v>5</v>
      </c>
      <c r="K3022" t="n">
        <v>0.5036084309279302</v>
      </c>
      <c r="L3022" t="n">
        <v>3218.75</v>
      </c>
    </row>
    <row r="3023">
      <c r="A3023" t="n">
        <v>3022</v>
      </c>
      <c r="B3023" t="inlineStr">
        <is>
          <t>TQQQ</t>
        </is>
      </c>
      <c r="C3023" t="n">
        <v>10000</v>
      </c>
      <c r="D3023" s="6" t="n">
        <v>44562</v>
      </c>
      <c r="E3023" s="6" t="n">
        <v>44927</v>
      </c>
      <c r="F3023" t="n">
        <v>17</v>
      </c>
      <c r="G3023" t="n">
        <v>3</v>
      </c>
      <c r="H3023" t="n">
        <v>5</v>
      </c>
      <c r="I3023" t="n">
        <v>5</v>
      </c>
      <c r="J3023" t="n">
        <v>2</v>
      </c>
      <c r="K3023" t="n">
        <v>0.811216887853614</v>
      </c>
      <c r="L3023" t="n">
        <v>2920.62</v>
      </c>
    </row>
    <row r="3024">
      <c r="A3024" t="n">
        <v>3023</v>
      </c>
      <c r="B3024" t="inlineStr">
        <is>
          <t>TQQQ</t>
        </is>
      </c>
      <c r="C3024" t="n">
        <v>10000</v>
      </c>
      <c r="D3024" s="6" t="n">
        <v>44562</v>
      </c>
      <c r="E3024" s="6" t="n">
        <v>44927</v>
      </c>
      <c r="F3024" t="n">
        <v>18</v>
      </c>
      <c r="G3024" t="n">
        <v>1</v>
      </c>
      <c r="H3024" t="n">
        <v>3</v>
      </c>
      <c r="I3024" t="n">
        <v>2</v>
      </c>
      <c r="J3024" t="n">
        <v>3</v>
      </c>
      <c r="K3024" t="n">
        <v>0.03706174586293076</v>
      </c>
      <c r="L3024" t="n">
        <v>9068.65</v>
      </c>
    </row>
    <row r="3025">
      <c r="A3025" t="n">
        <v>3024</v>
      </c>
      <c r="B3025" t="inlineStr">
        <is>
          <t>TQQQ</t>
        </is>
      </c>
      <c r="C3025" t="n">
        <v>10000</v>
      </c>
      <c r="D3025" s="6" t="n">
        <v>44562</v>
      </c>
      <c r="E3025" s="6" t="n">
        <v>44927</v>
      </c>
      <c r="F3025" t="n">
        <v>13</v>
      </c>
      <c r="G3025" t="n">
        <v>2</v>
      </c>
      <c r="H3025" t="n">
        <v>7</v>
      </c>
      <c r="I3025" t="n">
        <v>3</v>
      </c>
      <c r="J3025" t="n">
        <v>4</v>
      </c>
      <c r="K3025" t="n">
        <v>0.412991481332964</v>
      </c>
      <c r="L3025" t="n">
        <v>2594.18</v>
      </c>
    </row>
    <row r="3026">
      <c r="A3026" t="n">
        <v>3025</v>
      </c>
      <c r="B3026" t="inlineStr">
        <is>
          <t>TQQQ</t>
        </is>
      </c>
      <c r="C3026" t="n">
        <v>10000</v>
      </c>
      <c r="D3026" s="6" t="n">
        <v>44562</v>
      </c>
      <c r="E3026" s="6" t="n">
        <v>44927</v>
      </c>
      <c r="F3026" t="n">
        <v>36</v>
      </c>
      <c r="G3026" t="n">
        <v>3</v>
      </c>
      <c r="H3026" t="n">
        <v>5</v>
      </c>
      <c r="I3026" t="n">
        <v>2</v>
      </c>
      <c r="J3026" t="n">
        <v>4</v>
      </c>
      <c r="K3026" t="n">
        <v>0.2603727142884057</v>
      </c>
      <c r="L3026" t="n">
        <v>5295.04</v>
      </c>
    </row>
    <row r="3027">
      <c r="A3027" t="n">
        <v>3026</v>
      </c>
      <c r="B3027" t="inlineStr">
        <is>
          <t>TQQQ</t>
        </is>
      </c>
      <c r="C3027" t="n">
        <v>10000</v>
      </c>
      <c r="D3027" s="6" t="n">
        <v>44562</v>
      </c>
      <c r="E3027" s="6" t="n">
        <v>44927</v>
      </c>
      <c r="F3027" t="n">
        <v>35</v>
      </c>
      <c r="G3027" t="n">
        <v>1</v>
      </c>
      <c r="H3027" t="n">
        <v>6</v>
      </c>
      <c r="I3027" t="n">
        <v>2</v>
      </c>
      <c r="J3027" t="n">
        <v>4</v>
      </c>
      <c r="K3027" t="n">
        <v>0.5540181646707055</v>
      </c>
      <c r="L3027" t="n">
        <v>7061.11</v>
      </c>
    </row>
    <row r="3028">
      <c r="A3028" t="n">
        <v>3027</v>
      </c>
      <c r="B3028" t="inlineStr">
        <is>
          <t>TQQQ</t>
        </is>
      </c>
      <c r="C3028" t="n">
        <v>10000</v>
      </c>
      <c r="D3028" s="6" t="n">
        <v>44562</v>
      </c>
      <c r="E3028" s="6" t="n">
        <v>44927</v>
      </c>
      <c r="F3028" t="n">
        <v>18</v>
      </c>
      <c r="G3028" t="n">
        <v>4</v>
      </c>
      <c r="H3028" t="n">
        <v>8</v>
      </c>
      <c r="I3028" t="n">
        <v>2</v>
      </c>
      <c r="J3028" t="n">
        <v>4</v>
      </c>
      <c r="K3028" t="n">
        <v>0.2674394055293693</v>
      </c>
      <c r="L3028" t="n">
        <v>4393.19</v>
      </c>
    </row>
    <row r="3029">
      <c r="A3029" t="n">
        <v>3028</v>
      </c>
      <c r="B3029" t="inlineStr">
        <is>
          <t>TQQQ</t>
        </is>
      </c>
      <c r="C3029" t="n">
        <v>10000</v>
      </c>
      <c r="D3029" s="6" t="n">
        <v>44562</v>
      </c>
      <c r="E3029" s="6" t="n">
        <v>44927</v>
      </c>
      <c r="F3029" t="n">
        <v>50</v>
      </c>
      <c r="G3029" t="n">
        <v>5</v>
      </c>
      <c r="H3029" t="n">
        <v>6</v>
      </c>
      <c r="I3029" t="n">
        <v>5</v>
      </c>
      <c r="J3029" t="n">
        <v>1</v>
      </c>
      <c r="K3029" t="n">
        <v>0.8219428297800756</v>
      </c>
      <c r="L3029" t="n">
        <v>8069.63</v>
      </c>
    </row>
    <row r="3030">
      <c r="A3030" t="n">
        <v>3029</v>
      </c>
      <c r="B3030" t="inlineStr">
        <is>
          <t>TQQQ</t>
        </is>
      </c>
      <c r="C3030" t="n">
        <v>10000</v>
      </c>
      <c r="D3030" s="6" t="n">
        <v>44562</v>
      </c>
      <c r="E3030" s="6" t="n">
        <v>44927</v>
      </c>
      <c r="F3030" t="n">
        <v>39</v>
      </c>
      <c r="G3030" t="n">
        <v>2</v>
      </c>
      <c r="H3030" t="n">
        <v>7</v>
      </c>
      <c r="I3030" t="n">
        <v>3</v>
      </c>
      <c r="J3030" t="n">
        <v>5</v>
      </c>
      <c r="K3030" t="n">
        <v>0.001709803055399806</v>
      </c>
      <c r="L3030" t="n">
        <v>9717.639999999999</v>
      </c>
    </row>
    <row r="3031">
      <c r="A3031" t="n">
        <v>3030</v>
      </c>
      <c r="B3031" t="inlineStr">
        <is>
          <t>TQQQ</t>
        </is>
      </c>
      <c r="C3031" t="n">
        <v>10000</v>
      </c>
      <c r="D3031" s="6" t="n">
        <v>44562</v>
      </c>
      <c r="E3031" s="6" t="n">
        <v>44927</v>
      </c>
      <c r="F3031" t="n">
        <v>12</v>
      </c>
      <c r="G3031" t="n">
        <v>4</v>
      </c>
      <c r="H3031" t="n">
        <v>9</v>
      </c>
      <c r="I3031" t="n">
        <v>3</v>
      </c>
      <c r="J3031" t="n">
        <v>4</v>
      </c>
      <c r="K3031" t="n">
        <v>0.4859153942356481</v>
      </c>
      <c r="L3031" t="n">
        <v>3187.67</v>
      </c>
    </row>
    <row r="3032">
      <c r="A3032" t="n">
        <v>3031</v>
      </c>
      <c r="B3032" t="inlineStr">
        <is>
          <t>TQQQ</t>
        </is>
      </c>
      <c r="C3032" t="n">
        <v>10000</v>
      </c>
      <c r="D3032" s="6" t="n">
        <v>44562</v>
      </c>
      <c r="E3032" s="6" t="n">
        <v>44927</v>
      </c>
      <c r="F3032" t="n">
        <v>32</v>
      </c>
      <c r="G3032" t="n">
        <v>3</v>
      </c>
      <c r="H3032" t="n">
        <v>4</v>
      </c>
      <c r="I3032" t="n">
        <v>3</v>
      </c>
      <c r="J3032" t="n">
        <v>2</v>
      </c>
      <c r="K3032" t="n">
        <v>0.6497451789059769</v>
      </c>
      <c r="L3032" t="n">
        <v>3481.36</v>
      </c>
    </row>
    <row r="3033">
      <c r="A3033" t="n">
        <v>3032</v>
      </c>
      <c r="B3033" t="inlineStr">
        <is>
          <t>TQQQ</t>
        </is>
      </c>
      <c r="C3033" t="n">
        <v>10000</v>
      </c>
      <c r="D3033" s="6" t="n">
        <v>44562</v>
      </c>
      <c r="E3033" s="6" t="n">
        <v>44927</v>
      </c>
      <c r="F3033" t="n">
        <v>41</v>
      </c>
      <c r="G3033" t="n">
        <v>2</v>
      </c>
      <c r="H3033" t="n">
        <v>6</v>
      </c>
      <c r="I3033" t="n">
        <v>5</v>
      </c>
      <c r="J3033" t="n">
        <v>1</v>
      </c>
      <c r="K3033" t="n">
        <v>0.4059736371232877</v>
      </c>
      <c r="L3033" t="n">
        <v>4427.29</v>
      </c>
    </row>
    <row r="3034">
      <c r="A3034" t="n">
        <v>3033</v>
      </c>
      <c r="B3034" t="inlineStr">
        <is>
          <t>TQQQ</t>
        </is>
      </c>
      <c r="C3034" t="n">
        <v>10000</v>
      </c>
      <c r="D3034" s="6" t="n">
        <v>44562</v>
      </c>
      <c r="E3034" s="6" t="n">
        <v>44927</v>
      </c>
      <c r="F3034" t="n">
        <v>34</v>
      </c>
      <c r="G3034" t="n">
        <v>4</v>
      </c>
      <c r="H3034" t="n">
        <v>7</v>
      </c>
      <c r="I3034" t="n">
        <v>2</v>
      </c>
      <c r="J3034" t="n">
        <v>3</v>
      </c>
      <c r="K3034" t="n">
        <v>0.7556327432392795</v>
      </c>
      <c r="L3034" t="n">
        <v>3427.21</v>
      </c>
    </row>
    <row r="3035">
      <c r="A3035" t="n">
        <v>3034</v>
      </c>
      <c r="B3035" t="inlineStr">
        <is>
          <t>TQQQ</t>
        </is>
      </c>
      <c r="C3035" t="n">
        <v>10000</v>
      </c>
      <c r="D3035" s="6" t="n">
        <v>44562</v>
      </c>
      <c r="E3035" s="6" t="n">
        <v>44927</v>
      </c>
      <c r="F3035" t="n">
        <v>48</v>
      </c>
      <c r="G3035" t="n">
        <v>2</v>
      </c>
      <c r="H3035" t="n">
        <v>4</v>
      </c>
      <c r="I3035" t="n">
        <v>3</v>
      </c>
      <c r="J3035" t="n">
        <v>4</v>
      </c>
      <c r="K3035" t="n">
        <v>0.5854211176616275</v>
      </c>
      <c r="L3035" t="n">
        <v>7727.89</v>
      </c>
    </row>
    <row r="3036">
      <c r="A3036" t="n">
        <v>3035</v>
      </c>
      <c r="B3036" t="inlineStr">
        <is>
          <t>TQQQ</t>
        </is>
      </c>
      <c r="C3036" t="n">
        <v>10000</v>
      </c>
      <c r="D3036" s="6" t="n">
        <v>44562</v>
      </c>
      <c r="E3036" s="6" t="n">
        <v>44927</v>
      </c>
      <c r="F3036" t="n">
        <v>17</v>
      </c>
      <c r="G3036" t="n">
        <v>4</v>
      </c>
      <c r="H3036" t="n">
        <v>5</v>
      </c>
      <c r="I3036" t="n">
        <v>1</v>
      </c>
      <c r="J3036" t="n">
        <v>2</v>
      </c>
      <c r="K3036" t="n">
        <v>0.5843923344053706</v>
      </c>
      <c r="L3036" t="n">
        <v>2764.17</v>
      </c>
    </row>
    <row r="3037">
      <c r="A3037" t="n">
        <v>3036</v>
      </c>
      <c r="B3037" t="inlineStr">
        <is>
          <t>TQQQ</t>
        </is>
      </c>
      <c r="C3037" t="n">
        <v>10000</v>
      </c>
      <c r="D3037" s="6" t="n">
        <v>44562</v>
      </c>
      <c r="E3037" s="6" t="n">
        <v>44927</v>
      </c>
      <c r="F3037" t="n">
        <v>19</v>
      </c>
      <c r="G3037" t="n">
        <v>5</v>
      </c>
      <c r="H3037" t="n">
        <v>8</v>
      </c>
      <c r="I3037" t="n">
        <v>2</v>
      </c>
      <c r="J3037" t="n">
        <v>2</v>
      </c>
      <c r="K3037" t="n">
        <v>0.1772691656362453</v>
      </c>
      <c r="L3037" t="n">
        <v>4950.51</v>
      </c>
    </row>
    <row r="3038">
      <c r="A3038" t="n">
        <v>3037</v>
      </c>
      <c r="B3038" t="inlineStr">
        <is>
          <t>TQQQ</t>
        </is>
      </c>
      <c r="C3038" t="n">
        <v>10000</v>
      </c>
      <c r="D3038" s="6" t="n">
        <v>44562</v>
      </c>
      <c r="E3038" s="6" t="n">
        <v>44927</v>
      </c>
      <c r="F3038" t="n">
        <v>38</v>
      </c>
      <c r="G3038" t="n">
        <v>5</v>
      </c>
      <c r="H3038" t="n">
        <v>8</v>
      </c>
      <c r="I3038" t="n">
        <v>3</v>
      </c>
      <c r="J3038" t="n">
        <v>3</v>
      </c>
      <c r="K3038" t="n">
        <v>0.6393327665256725</v>
      </c>
      <c r="L3038" t="n">
        <v>7927.04</v>
      </c>
    </row>
    <row r="3039">
      <c r="A3039" t="n">
        <v>3038</v>
      </c>
      <c r="B3039" t="inlineStr">
        <is>
          <t>TQQQ</t>
        </is>
      </c>
      <c r="C3039" t="n">
        <v>10000</v>
      </c>
      <c r="D3039" s="6" t="n">
        <v>44562</v>
      </c>
      <c r="E3039" s="6" t="n">
        <v>44927</v>
      </c>
      <c r="F3039" t="n">
        <v>10</v>
      </c>
      <c r="G3039" t="n">
        <v>4</v>
      </c>
      <c r="H3039" t="n">
        <v>8</v>
      </c>
      <c r="I3039" t="n">
        <v>5</v>
      </c>
      <c r="J3039" t="n">
        <v>1</v>
      </c>
      <c r="K3039" t="n">
        <v>0.7649616770288563</v>
      </c>
      <c r="L3039" t="n">
        <v>2155.21</v>
      </c>
    </row>
    <row r="3040">
      <c r="A3040" t="n">
        <v>3039</v>
      </c>
      <c r="B3040" t="inlineStr">
        <is>
          <t>TQQQ</t>
        </is>
      </c>
      <c r="C3040" t="n">
        <v>10000</v>
      </c>
      <c r="D3040" s="6" t="n">
        <v>44562</v>
      </c>
      <c r="E3040" s="6" t="n">
        <v>44927</v>
      </c>
      <c r="F3040" t="n">
        <v>41</v>
      </c>
      <c r="G3040" t="n">
        <v>5</v>
      </c>
      <c r="H3040" t="n">
        <v>10</v>
      </c>
      <c r="I3040" t="n">
        <v>4</v>
      </c>
      <c r="J3040" t="n">
        <v>5</v>
      </c>
      <c r="K3040" t="n">
        <v>0.725205614767397</v>
      </c>
      <c r="L3040" t="n">
        <v>5218.89</v>
      </c>
    </row>
    <row r="3041">
      <c r="A3041" t="n">
        <v>3040</v>
      </c>
      <c r="B3041" t="inlineStr">
        <is>
          <t>TQQQ</t>
        </is>
      </c>
      <c r="C3041" t="n">
        <v>10000</v>
      </c>
      <c r="D3041" s="6" t="n">
        <v>44562</v>
      </c>
      <c r="E3041" s="6" t="n">
        <v>44927</v>
      </c>
      <c r="F3041" t="n">
        <v>30</v>
      </c>
      <c r="G3041" t="n">
        <v>5</v>
      </c>
      <c r="H3041" t="n">
        <v>7</v>
      </c>
      <c r="I3041" t="n">
        <v>4</v>
      </c>
      <c r="J3041" t="n">
        <v>2</v>
      </c>
      <c r="K3041" t="n">
        <v>0.7518354990379366</v>
      </c>
      <c r="L3041" t="n">
        <v>2893.66</v>
      </c>
    </row>
    <row r="3042">
      <c r="A3042" t="n">
        <v>3041</v>
      </c>
      <c r="B3042" t="inlineStr">
        <is>
          <t>TQQQ</t>
        </is>
      </c>
      <c r="C3042" t="n">
        <v>10000</v>
      </c>
      <c r="D3042" s="6" t="n">
        <v>44562</v>
      </c>
      <c r="E3042" s="6" t="n">
        <v>44927</v>
      </c>
      <c r="F3042" t="n">
        <v>21</v>
      </c>
      <c r="G3042" t="n">
        <v>2</v>
      </c>
      <c r="H3042" t="n">
        <v>4</v>
      </c>
      <c r="I3042" t="n">
        <v>2</v>
      </c>
      <c r="J3042" t="n">
        <v>3</v>
      </c>
      <c r="K3042" t="n">
        <v>0.269919129517406</v>
      </c>
      <c r="L3042" t="n">
        <v>3499.94</v>
      </c>
    </row>
    <row r="3043">
      <c r="A3043" t="n">
        <v>3042</v>
      </c>
      <c r="B3043" t="inlineStr">
        <is>
          <t>TQQQ</t>
        </is>
      </c>
      <c r="C3043" t="n">
        <v>10000</v>
      </c>
      <c r="D3043" s="6" t="n">
        <v>44562</v>
      </c>
      <c r="E3043" s="6" t="n">
        <v>44927</v>
      </c>
      <c r="F3043" t="n">
        <v>18</v>
      </c>
      <c r="G3043" t="n">
        <v>1</v>
      </c>
      <c r="H3043" t="n">
        <v>2</v>
      </c>
      <c r="I3043" t="n">
        <v>1</v>
      </c>
      <c r="J3043" t="n">
        <v>4</v>
      </c>
      <c r="K3043" t="n">
        <v>0.5746271526757157</v>
      </c>
      <c r="L3043" t="n">
        <v>2522.24</v>
      </c>
    </row>
    <row r="3044">
      <c r="A3044" t="n">
        <v>3043</v>
      </c>
      <c r="B3044" t="inlineStr">
        <is>
          <t>TQQQ</t>
        </is>
      </c>
      <c r="C3044" t="n">
        <v>10000</v>
      </c>
      <c r="D3044" s="6" t="n">
        <v>44562</v>
      </c>
      <c r="E3044" s="6" t="n">
        <v>44927</v>
      </c>
      <c r="F3044" t="n">
        <v>17</v>
      </c>
      <c r="G3044" t="n">
        <v>5</v>
      </c>
      <c r="H3044" t="n">
        <v>9</v>
      </c>
      <c r="I3044" t="n">
        <v>1</v>
      </c>
      <c r="J3044" t="n">
        <v>1</v>
      </c>
      <c r="K3044" t="n">
        <v>0.6185835859754029</v>
      </c>
      <c r="L3044" t="n">
        <v>2319.93</v>
      </c>
    </row>
    <row r="3045">
      <c r="A3045" t="n">
        <v>3044</v>
      </c>
      <c r="B3045" t="inlineStr">
        <is>
          <t>TQQQ</t>
        </is>
      </c>
      <c r="C3045" t="n">
        <v>10000</v>
      </c>
      <c r="D3045" s="6" t="n">
        <v>44562</v>
      </c>
      <c r="E3045" s="6" t="n">
        <v>44927</v>
      </c>
      <c r="F3045" t="n">
        <v>11</v>
      </c>
      <c r="G3045" t="n">
        <v>3</v>
      </c>
      <c r="H3045" t="n">
        <v>7</v>
      </c>
      <c r="I3045" t="n">
        <v>5</v>
      </c>
      <c r="J3045" t="n">
        <v>5</v>
      </c>
      <c r="K3045" t="n">
        <v>0.6736073548600807</v>
      </c>
      <c r="L3045" t="n">
        <v>2030.66</v>
      </c>
    </row>
    <row r="3046">
      <c r="A3046" t="n">
        <v>3045</v>
      </c>
      <c r="B3046" t="inlineStr">
        <is>
          <t>TQQQ</t>
        </is>
      </c>
      <c r="C3046" t="n">
        <v>10000</v>
      </c>
      <c r="D3046" s="6" t="n">
        <v>44562</v>
      </c>
      <c r="E3046" s="6" t="n">
        <v>44927</v>
      </c>
      <c r="F3046" t="n">
        <v>20</v>
      </c>
      <c r="G3046" t="n">
        <v>2</v>
      </c>
      <c r="H3046" t="n">
        <v>6</v>
      </c>
      <c r="I3046" t="n">
        <v>4</v>
      </c>
      <c r="J3046" t="n">
        <v>4</v>
      </c>
      <c r="K3046" t="n">
        <v>0.4805351224851464</v>
      </c>
      <c r="L3046" t="n">
        <v>2934.55</v>
      </c>
    </row>
    <row r="3047">
      <c r="A3047" t="n">
        <v>3046</v>
      </c>
      <c r="B3047" t="inlineStr">
        <is>
          <t>TQQQ</t>
        </is>
      </c>
      <c r="C3047" t="n">
        <v>10000</v>
      </c>
      <c r="D3047" s="6" t="n">
        <v>44562</v>
      </c>
      <c r="E3047" s="6" t="n">
        <v>44927</v>
      </c>
      <c r="F3047" t="n">
        <v>45</v>
      </c>
      <c r="G3047" t="n">
        <v>3</v>
      </c>
      <c r="H3047" t="n">
        <v>7</v>
      </c>
      <c r="I3047" t="n">
        <v>3</v>
      </c>
      <c r="J3047" t="n">
        <v>2</v>
      </c>
      <c r="K3047" t="n">
        <v>0.6049915381375375</v>
      </c>
      <c r="L3047" t="n">
        <v>10367.61</v>
      </c>
    </row>
    <row r="3048">
      <c r="A3048" t="n">
        <v>3047</v>
      </c>
      <c r="B3048" t="inlineStr">
        <is>
          <t>TQQQ</t>
        </is>
      </c>
      <c r="C3048" t="n">
        <v>10000</v>
      </c>
      <c r="D3048" s="6" t="n">
        <v>44562</v>
      </c>
      <c r="E3048" s="6" t="n">
        <v>44927</v>
      </c>
      <c r="F3048" t="n">
        <v>22</v>
      </c>
      <c r="G3048" t="n">
        <v>5</v>
      </c>
      <c r="H3048" t="n">
        <v>9</v>
      </c>
      <c r="I3048" t="n">
        <v>1</v>
      </c>
      <c r="J3048" t="n">
        <v>4</v>
      </c>
      <c r="K3048" t="n">
        <v>0.8783323526094103</v>
      </c>
      <c r="L3048" t="n">
        <v>2786.14</v>
      </c>
    </row>
    <row r="3049">
      <c r="A3049" t="n">
        <v>3048</v>
      </c>
      <c r="B3049" t="inlineStr">
        <is>
          <t>TQQQ</t>
        </is>
      </c>
      <c r="C3049" t="n">
        <v>10000</v>
      </c>
      <c r="D3049" s="6" t="n">
        <v>44562</v>
      </c>
      <c r="E3049" s="6" t="n">
        <v>44927</v>
      </c>
      <c r="F3049" t="n">
        <v>21</v>
      </c>
      <c r="G3049" t="n">
        <v>4</v>
      </c>
      <c r="H3049" t="n">
        <v>5</v>
      </c>
      <c r="I3049" t="n">
        <v>2</v>
      </c>
      <c r="J3049" t="n">
        <v>5</v>
      </c>
      <c r="K3049" t="n">
        <v>0.5675483305063586</v>
      </c>
      <c r="L3049" t="n">
        <v>2736.99</v>
      </c>
    </row>
    <row r="3050">
      <c r="A3050" t="n">
        <v>3049</v>
      </c>
      <c r="B3050" t="inlineStr">
        <is>
          <t>TQQQ</t>
        </is>
      </c>
      <c r="C3050" t="n">
        <v>10000</v>
      </c>
      <c r="D3050" s="6" t="n">
        <v>44562</v>
      </c>
      <c r="E3050" s="6" t="n">
        <v>44927</v>
      </c>
      <c r="F3050" t="n">
        <v>24</v>
      </c>
      <c r="G3050" t="n">
        <v>4</v>
      </c>
      <c r="H3050" t="n">
        <v>7</v>
      </c>
      <c r="I3050" t="n">
        <v>4</v>
      </c>
      <c r="J3050" t="n">
        <v>4</v>
      </c>
      <c r="K3050" t="n">
        <v>0.5008761883681812</v>
      </c>
      <c r="L3050" t="n">
        <v>3141.77</v>
      </c>
    </row>
    <row r="3051">
      <c r="A3051" t="n">
        <v>3050</v>
      </c>
      <c r="B3051" t="inlineStr">
        <is>
          <t>TQQQ</t>
        </is>
      </c>
      <c r="C3051" t="n">
        <v>10000</v>
      </c>
      <c r="D3051" s="6" t="n">
        <v>44562</v>
      </c>
      <c r="E3051" s="6" t="n">
        <v>44927</v>
      </c>
      <c r="F3051" t="n">
        <v>31</v>
      </c>
      <c r="G3051" t="n">
        <v>4</v>
      </c>
      <c r="H3051" t="n">
        <v>6</v>
      </c>
      <c r="I3051" t="n">
        <v>2</v>
      </c>
      <c r="J3051" t="n">
        <v>2</v>
      </c>
      <c r="K3051" t="n">
        <v>0.7655314711898138</v>
      </c>
      <c r="L3051" t="n">
        <v>2862.99</v>
      </c>
    </row>
    <row r="3052">
      <c r="A3052" t="n">
        <v>3051</v>
      </c>
      <c r="B3052" t="inlineStr">
        <is>
          <t>TQQQ</t>
        </is>
      </c>
      <c r="C3052" t="n">
        <v>10000</v>
      </c>
      <c r="D3052" s="6" t="n">
        <v>44562</v>
      </c>
      <c r="E3052" s="6" t="n">
        <v>44927</v>
      </c>
      <c r="F3052" t="n">
        <v>45</v>
      </c>
      <c r="G3052" t="n">
        <v>4</v>
      </c>
      <c r="H3052" t="n">
        <v>8</v>
      </c>
      <c r="I3052" t="n">
        <v>2</v>
      </c>
      <c r="J3052" t="n">
        <v>4</v>
      </c>
      <c r="K3052" t="n">
        <v>0.1524050411494928</v>
      </c>
      <c r="L3052" t="n">
        <v>8382.43</v>
      </c>
    </row>
    <row r="3053">
      <c r="A3053" t="n">
        <v>3052</v>
      </c>
      <c r="B3053" t="inlineStr">
        <is>
          <t>TQQQ</t>
        </is>
      </c>
      <c r="C3053" t="n">
        <v>10000</v>
      </c>
      <c r="D3053" s="6" t="n">
        <v>44562</v>
      </c>
      <c r="E3053" s="6" t="n">
        <v>44927</v>
      </c>
      <c r="F3053" t="n">
        <v>33</v>
      </c>
      <c r="G3053" t="n">
        <v>5</v>
      </c>
      <c r="H3053" t="n">
        <v>6</v>
      </c>
      <c r="I3053" t="n">
        <v>1</v>
      </c>
      <c r="J3053" t="n">
        <v>4</v>
      </c>
      <c r="K3053" t="n">
        <v>0.7012639432859119</v>
      </c>
      <c r="L3053" t="n">
        <v>2875.56</v>
      </c>
    </row>
    <row r="3054">
      <c r="A3054" t="n">
        <v>3053</v>
      </c>
      <c r="B3054" t="inlineStr">
        <is>
          <t>TQQQ</t>
        </is>
      </c>
      <c r="C3054" t="n">
        <v>10000</v>
      </c>
      <c r="D3054" s="6" t="n">
        <v>44562</v>
      </c>
      <c r="E3054" s="6" t="n">
        <v>44927</v>
      </c>
      <c r="F3054" t="n">
        <v>41</v>
      </c>
      <c r="G3054" t="n">
        <v>1</v>
      </c>
      <c r="H3054" t="n">
        <v>3</v>
      </c>
      <c r="I3054" t="n">
        <v>4</v>
      </c>
      <c r="J3054" t="n">
        <v>2</v>
      </c>
      <c r="K3054" t="n">
        <v>0.6811916791724874</v>
      </c>
      <c r="L3054" t="n">
        <v>7453.07</v>
      </c>
    </row>
    <row r="3055">
      <c r="A3055" t="n">
        <v>3054</v>
      </c>
      <c r="B3055" t="inlineStr">
        <is>
          <t>TQQQ</t>
        </is>
      </c>
      <c r="C3055" t="n">
        <v>10000</v>
      </c>
      <c r="D3055" s="6" t="n">
        <v>44562</v>
      </c>
      <c r="E3055" s="6" t="n">
        <v>44927</v>
      </c>
      <c r="F3055" t="n">
        <v>26</v>
      </c>
      <c r="G3055" t="n">
        <v>1</v>
      </c>
      <c r="H3055" t="n">
        <v>6</v>
      </c>
      <c r="I3055" t="n">
        <v>4</v>
      </c>
      <c r="J3055" t="n">
        <v>3</v>
      </c>
      <c r="K3055" t="n">
        <v>0.2785527511055168</v>
      </c>
      <c r="L3055" t="n">
        <v>3932.67</v>
      </c>
    </row>
    <row r="3056">
      <c r="A3056" t="n">
        <v>3055</v>
      </c>
      <c r="B3056" t="inlineStr">
        <is>
          <t>TQQQ</t>
        </is>
      </c>
      <c r="C3056" t="n">
        <v>10000</v>
      </c>
      <c r="D3056" s="6" t="n">
        <v>44562</v>
      </c>
      <c r="E3056" s="6" t="n">
        <v>44927</v>
      </c>
      <c r="F3056" t="n">
        <v>20</v>
      </c>
      <c r="G3056" t="n">
        <v>1</v>
      </c>
      <c r="H3056" t="n">
        <v>2</v>
      </c>
      <c r="I3056" t="n">
        <v>5</v>
      </c>
      <c r="J3056" t="n">
        <v>3</v>
      </c>
      <c r="K3056" t="n">
        <v>0.08968976791780736</v>
      </c>
      <c r="L3056" t="n">
        <v>8232.459999999999</v>
      </c>
    </row>
    <row r="3057">
      <c r="A3057" t="n">
        <v>3056</v>
      </c>
      <c r="B3057" t="inlineStr">
        <is>
          <t>TQQQ</t>
        </is>
      </c>
      <c r="C3057" t="n">
        <v>10000</v>
      </c>
      <c r="D3057" s="6" t="n">
        <v>44562</v>
      </c>
      <c r="E3057" s="6" t="n">
        <v>44927</v>
      </c>
      <c r="F3057" t="n">
        <v>17</v>
      </c>
      <c r="G3057" t="n">
        <v>3</v>
      </c>
      <c r="H3057" t="n">
        <v>6</v>
      </c>
      <c r="I3057" t="n">
        <v>1</v>
      </c>
      <c r="J3057" t="n">
        <v>5</v>
      </c>
      <c r="K3057" t="n">
        <v>0.8409660001065097</v>
      </c>
      <c r="L3057" t="n">
        <v>2920.62</v>
      </c>
    </row>
    <row r="3058">
      <c r="A3058" t="n">
        <v>3057</v>
      </c>
      <c r="B3058" t="inlineStr">
        <is>
          <t>TQQQ</t>
        </is>
      </c>
      <c r="C3058" t="n">
        <v>10000</v>
      </c>
      <c r="D3058" s="6" t="n">
        <v>44562</v>
      </c>
      <c r="E3058" s="6" t="n">
        <v>44927</v>
      </c>
      <c r="F3058" t="n">
        <v>42</v>
      </c>
      <c r="G3058" t="n">
        <v>1</v>
      </c>
      <c r="H3058" t="n">
        <v>6</v>
      </c>
      <c r="I3058" t="n">
        <v>5</v>
      </c>
      <c r="J3058" t="n">
        <v>3</v>
      </c>
      <c r="K3058" t="n">
        <v>0.9175265912251127</v>
      </c>
      <c r="L3058" t="n">
        <v>10789.6</v>
      </c>
    </row>
    <row r="3059">
      <c r="A3059" t="n">
        <v>3058</v>
      </c>
      <c r="B3059" t="inlineStr">
        <is>
          <t>TQQQ</t>
        </is>
      </c>
      <c r="C3059" t="n">
        <v>10000</v>
      </c>
      <c r="D3059" s="6" t="n">
        <v>44562</v>
      </c>
      <c r="E3059" s="6" t="n">
        <v>44927</v>
      </c>
      <c r="F3059" t="n">
        <v>13</v>
      </c>
      <c r="G3059" t="n">
        <v>1</v>
      </c>
      <c r="H3059" t="n">
        <v>3</v>
      </c>
      <c r="I3059" t="n">
        <v>5</v>
      </c>
      <c r="J3059" t="n">
        <v>3</v>
      </c>
      <c r="K3059" t="n">
        <v>0.3248238949218631</v>
      </c>
      <c r="L3059" t="n">
        <v>3233.63</v>
      </c>
    </row>
    <row r="3060">
      <c r="A3060" t="n">
        <v>3059</v>
      </c>
      <c r="B3060" t="inlineStr">
        <is>
          <t>TQQQ</t>
        </is>
      </c>
      <c r="C3060" t="n">
        <v>10000</v>
      </c>
      <c r="D3060" s="6" t="n">
        <v>44562</v>
      </c>
      <c r="E3060" s="6" t="n">
        <v>44927</v>
      </c>
      <c r="F3060" t="n">
        <v>42</v>
      </c>
      <c r="G3060" t="n">
        <v>1</v>
      </c>
      <c r="H3060" t="n">
        <v>3</v>
      </c>
      <c r="I3060" t="n">
        <v>1</v>
      </c>
      <c r="J3060" t="n">
        <v>1</v>
      </c>
      <c r="K3060" t="n">
        <v>0.1518921878741937</v>
      </c>
      <c r="L3060" t="n">
        <v>8657.49</v>
      </c>
    </row>
    <row r="3061">
      <c r="A3061" t="n">
        <v>3060</v>
      </c>
      <c r="B3061" t="inlineStr">
        <is>
          <t>TQQQ</t>
        </is>
      </c>
      <c r="C3061" t="n">
        <v>10000</v>
      </c>
      <c r="D3061" s="6" t="n">
        <v>44562</v>
      </c>
      <c r="E3061" s="6" t="n">
        <v>44927</v>
      </c>
      <c r="F3061" t="n">
        <v>43</v>
      </c>
      <c r="G3061" t="n">
        <v>5</v>
      </c>
      <c r="H3061" t="n">
        <v>10</v>
      </c>
      <c r="I3061" t="n">
        <v>3</v>
      </c>
      <c r="J3061" t="n">
        <v>2</v>
      </c>
      <c r="K3061" t="n">
        <v>0.8388301855656631</v>
      </c>
      <c r="L3061" t="n">
        <v>5015.56</v>
      </c>
    </row>
    <row r="3062">
      <c r="A3062" t="n">
        <v>3061</v>
      </c>
      <c r="B3062" t="inlineStr">
        <is>
          <t>TQQQ</t>
        </is>
      </c>
      <c r="C3062" t="n">
        <v>10000</v>
      </c>
      <c r="D3062" s="6" t="n">
        <v>44562</v>
      </c>
      <c r="E3062" s="6" t="n">
        <v>44927</v>
      </c>
      <c r="F3062" t="n">
        <v>50</v>
      </c>
      <c r="G3062" t="n">
        <v>2</v>
      </c>
      <c r="H3062" t="n">
        <v>4</v>
      </c>
      <c r="I3062" t="n">
        <v>5</v>
      </c>
      <c r="J3062" t="n">
        <v>5</v>
      </c>
      <c r="K3062" t="n">
        <v>0.4387299505627136</v>
      </c>
      <c r="L3062" t="n">
        <v>7803.44</v>
      </c>
    </row>
    <row r="3063">
      <c r="A3063" t="n">
        <v>3062</v>
      </c>
      <c r="B3063" t="inlineStr">
        <is>
          <t>TQQQ</t>
        </is>
      </c>
      <c r="C3063" t="n">
        <v>10000</v>
      </c>
      <c r="D3063" s="6" t="n">
        <v>44562</v>
      </c>
      <c r="E3063" s="6" t="n">
        <v>44927</v>
      </c>
      <c r="F3063" t="n">
        <v>10</v>
      </c>
      <c r="G3063" t="n">
        <v>4</v>
      </c>
      <c r="H3063" t="n">
        <v>5</v>
      </c>
      <c r="I3063" t="n">
        <v>4</v>
      </c>
      <c r="J3063" t="n">
        <v>3</v>
      </c>
      <c r="K3063" t="n">
        <v>0.3902680605088306</v>
      </c>
      <c r="L3063" t="n">
        <v>2675.31</v>
      </c>
    </row>
    <row r="3064">
      <c r="A3064" t="n">
        <v>3063</v>
      </c>
      <c r="B3064" t="inlineStr">
        <is>
          <t>TQQQ</t>
        </is>
      </c>
      <c r="C3064" t="n">
        <v>10000</v>
      </c>
      <c r="D3064" s="6" t="n">
        <v>44562</v>
      </c>
      <c r="E3064" s="6" t="n">
        <v>44927</v>
      </c>
      <c r="F3064" t="n">
        <v>23</v>
      </c>
      <c r="G3064" t="n">
        <v>1</v>
      </c>
      <c r="H3064" t="n">
        <v>6</v>
      </c>
      <c r="I3064" t="n">
        <v>5</v>
      </c>
      <c r="J3064" t="n">
        <v>2</v>
      </c>
      <c r="K3064" t="n">
        <v>0.9308592175816373</v>
      </c>
      <c r="L3064" t="n">
        <v>3003.45</v>
      </c>
    </row>
    <row r="3065">
      <c r="A3065" t="n">
        <v>3064</v>
      </c>
      <c r="B3065" t="inlineStr">
        <is>
          <t>TQQQ</t>
        </is>
      </c>
      <c r="C3065" t="n">
        <v>10000</v>
      </c>
      <c r="D3065" s="6" t="n">
        <v>44562</v>
      </c>
      <c r="E3065" s="6" t="n">
        <v>44927</v>
      </c>
      <c r="F3065" t="n">
        <v>48</v>
      </c>
      <c r="G3065" t="n">
        <v>3</v>
      </c>
      <c r="H3065" t="n">
        <v>4</v>
      </c>
      <c r="I3065" t="n">
        <v>5</v>
      </c>
      <c r="J3065" t="n">
        <v>5</v>
      </c>
      <c r="K3065" t="n">
        <v>0.3581960994951886</v>
      </c>
      <c r="L3065" t="n">
        <v>4961.43</v>
      </c>
    </row>
    <row r="3066">
      <c r="A3066" t="n">
        <v>3065</v>
      </c>
      <c r="B3066" t="inlineStr">
        <is>
          <t>TQQQ</t>
        </is>
      </c>
      <c r="C3066" t="n">
        <v>10000</v>
      </c>
      <c r="D3066" s="6" t="n">
        <v>44562</v>
      </c>
      <c r="E3066" s="6" t="n">
        <v>44927</v>
      </c>
      <c r="F3066" t="n">
        <v>25</v>
      </c>
      <c r="G3066" t="n">
        <v>5</v>
      </c>
      <c r="H3066" t="n">
        <v>6</v>
      </c>
      <c r="I3066" t="n">
        <v>1</v>
      </c>
      <c r="J3066" t="n">
        <v>1</v>
      </c>
      <c r="K3066" t="n">
        <v>0.6928278420722618</v>
      </c>
      <c r="L3066" t="n">
        <v>3067.66</v>
      </c>
    </row>
    <row r="3067">
      <c r="A3067" t="n">
        <v>3066</v>
      </c>
      <c r="B3067" t="inlineStr">
        <is>
          <t>TQQQ</t>
        </is>
      </c>
      <c r="C3067" t="n">
        <v>10000</v>
      </c>
      <c r="D3067" s="6" t="n">
        <v>44562</v>
      </c>
      <c r="E3067" s="6" t="n">
        <v>44927</v>
      </c>
      <c r="F3067" t="n">
        <v>39</v>
      </c>
      <c r="G3067" t="n">
        <v>4</v>
      </c>
      <c r="H3067" t="n">
        <v>5</v>
      </c>
      <c r="I3067" t="n">
        <v>4</v>
      </c>
      <c r="J3067" t="n">
        <v>1</v>
      </c>
      <c r="K3067" t="n">
        <v>0.06896304917060569</v>
      </c>
      <c r="L3067" t="n">
        <v>9297.6</v>
      </c>
    </row>
    <row r="3068">
      <c r="A3068" t="n">
        <v>3067</v>
      </c>
      <c r="B3068" t="inlineStr">
        <is>
          <t>TQQQ</t>
        </is>
      </c>
      <c r="C3068" t="n">
        <v>10000</v>
      </c>
      <c r="D3068" s="6" t="n">
        <v>44562</v>
      </c>
      <c r="E3068" s="6" t="n">
        <v>44927</v>
      </c>
      <c r="F3068" t="n">
        <v>26</v>
      </c>
      <c r="G3068" t="n">
        <v>5</v>
      </c>
      <c r="H3068" t="n">
        <v>7</v>
      </c>
      <c r="I3068" t="n">
        <v>4</v>
      </c>
      <c r="J3068" t="n">
        <v>3</v>
      </c>
      <c r="K3068" t="n">
        <v>0.9660030865538288</v>
      </c>
      <c r="L3068" t="n">
        <v>2779.86</v>
      </c>
    </row>
    <row r="3069">
      <c r="A3069" t="n">
        <v>3068</v>
      </c>
      <c r="B3069" t="inlineStr">
        <is>
          <t>TQQQ</t>
        </is>
      </c>
      <c r="C3069" t="n">
        <v>10000</v>
      </c>
      <c r="D3069" s="6" t="n">
        <v>44562</v>
      </c>
      <c r="E3069" s="6" t="n">
        <v>44927</v>
      </c>
      <c r="F3069" t="n">
        <v>43</v>
      </c>
      <c r="G3069" t="n">
        <v>2</v>
      </c>
      <c r="H3069" t="n">
        <v>4</v>
      </c>
      <c r="I3069" t="n">
        <v>4</v>
      </c>
      <c r="J3069" t="n">
        <v>3</v>
      </c>
      <c r="K3069" t="n">
        <v>0.5520167611739079</v>
      </c>
      <c r="L3069" t="n">
        <v>7532.05</v>
      </c>
    </row>
    <row r="3070">
      <c r="A3070" t="n">
        <v>3069</v>
      </c>
      <c r="B3070" t="inlineStr">
        <is>
          <t>TQQQ</t>
        </is>
      </c>
      <c r="C3070" t="n">
        <v>10000</v>
      </c>
      <c r="D3070" s="6" t="n">
        <v>44562</v>
      </c>
      <c r="E3070" s="6" t="n">
        <v>44927</v>
      </c>
      <c r="F3070" t="n">
        <v>31</v>
      </c>
      <c r="G3070" t="n">
        <v>3</v>
      </c>
      <c r="H3070" t="n">
        <v>6</v>
      </c>
      <c r="I3070" t="n">
        <v>5</v>
      </c>
      <c r="J3070" t="n">
        <v>1</v>
      </c>
      <c r="K3070" t="n">
        <v>0.6745320467284051</v>
      </c>
      <c r="L3070" t="n">
        <v>3114.25</v>
      </c>
    </row>
    <row r="3071">
      <c r="A3071" t="n">
        <v>3070</v>
      </c>
      <c r="B3071" t="inlineStr">
        <is>
          <t>TQQQ</t>
        </is>
      </c>
      <c r="C3071" t="n">
        <v>10000</v>
      </c>
      <c r="D3071" s="6" t="n">
        <v>44562</v>
      </c>
      <c r="E3071" s="6" t="n">
        <v>44927</v>
      </c>
      <c r="F3071" t="n">
        <v>37</v>
      </c>
      <c r="G3071" t="n">
        <v>4</v>
      </c>
      <c r="H3071" t="n">
        <v>5</v>
      </c>
      <c r="I3071" t="n">
        <v>3</v>
      </c>
      <c r="J3071" t="n">
        <v>2</v>
      </c>
      <c r="K3071" t="n">
        <v>0.2555083339006292</v>
      </c>
      <c r="L3071" t="n">
        <v>5430.07</v>
      </c>
    </row>
    <row r="3072">
      <c r="A3072" t="n">
        <v>3071</v>
      </c>
      <c r="B3072" t="inlineStr">
        <is>
          <t>TQQQ</t>
        </is>
      </c>
      <c r="C3072" t="n">
        <v>10000</v>
      </c>
      <c r="D3072" s="6" t="n">
        <v>44562</v>
      </c>
      <c r="E3072" s="6" t="n">
        <v>44927</v>
      </c>
      <c r="F3072" t="n">
        <v>10</v>
      </c>
      <c r="G3072" t="n">
        <v>4</v>
      </c>
      <c r="H3072" t="n">
        <v>5</v>
      </c>
      <c r="I3072" t="n">
        <v>5</v>
      </c>
      <c r="J3072" t="n">
        <v>4</v>
      </c>
      <c r="K3072" t="n">
        <v>0.6483959968522292</v>
      </c>
      <c r="L3072" t="n">
        <v>1827.92</v>
      </c>
    </row>
    <row r="3073">
      <c r="A3073" t="n">
        <v>3072</v>
      </c>
      <c r="B3073" t="inlineStr">
        <is>
          <t>TQQQ</t>
        </is>
      </c>
      <c r="C3073" t="n">
        <v>10000</v>
      </c>
      <c r="D3073" s="6" t="n">
        <v>44562</v>
      </c>
      <c r="E3073" s="6" t="n">
        <v>44927</v>
      </c>
      <c r="F3073" t="n">
        <v>20</v>
      </c>
      <c r="G3073" t="n">
        <v>4</v>
      </c>
      <c r="H3073" t="n">
        <v>9</v>
      </c>
      <c r="I3073" t="n">
        <v>4</v>
      </c>
      <c r="J3073" t="n">
        <v>5</v>
      </c>
      <c r="K3073" t="n">
        <v>0.3733584902054877</v>
      </c>
      <c r="L3073" t="n">
        <v>2796.92</v>
      </c>
    </row>
    <row r="3074">
      <c r="A3074" t="n">
        <v>3073</v>
      </c>
      <c r="B3074" t="inlineStr">
        <is>
          <t>TQQQ</t>
        </is>
      </c>
      <c r="C3074" t="n">
        <v>10000</v>
      </c>
      <c r="D3074" s="6" t="n">
        <v>44562</v>
      </c>
      <c r="E3074" s="6" t="n">
        <v>44927</v>
      </c>
      <c r="F3074" t="n">
        <v>44</v>
      </c>
      <c r="G3074" t="n">
        <v>5</v>
      </c>
      <c r="H3074" t="n">
        <v>8</v>
      </c>
      <c r="I3074" t="n">
        <v>5</v>
      </c>
      <c r="J3074" t="n">
        <v>4</v>
      </c>
      <c r="K3074" t="n">
        <v>0.3244803514428324</v>
      </c>
      <c r="L3074" t="n">
        <v>6041.85</v>
      </c>
    </row>
    <row r="3075">
      <c r="A3075" t="n">
        <v>3074</v>
      </c>
      <c r="B3075" t="inlineStr">
        <is>
          <t>TQQQ</t>
        </is>
      </c>
      <c r="C3075" t="n">
        <v>10000</v>
      </c>
      <c r="D3075" s="6" t="n">
        <v>44562</v>
      </c>
      <c r="E3075" s="6" t="n">
        <v>44927</v>
      </c>
      <c r="F3075" t="n">
        <v>26</v>
      </c>
      <c r="G3075" t="n">
        <v>3</v>
      </c>
      <c r="H3075" t="n">
        <v>6</v>
      </c>
      <c r="I3075" t="n">
        <v>4</v>
      </c>
      <c r="J3075" t="n">
        <v>3</v>
      </c>
      <c r="K3075" t="n">
        <v>0.6423346912305529</v>
      </c>
      <c r="L3075" t="n">
        <v>2206.91</v>
      </c>
    </row>
    <row r="3076">
      <c r="A3076" t="n">
        <v>3075</v>
      </c>
      <c r="B3076" t="inlineStr">
        <is>
          <t>TQQQ</t>
        </is>
      </c>
      <c r="C3076" t="n">
        <v>10000</v>
      </c>
      <c r="D3076" s="6" t="n">
        <v>44562</v>
      </c>
      <c r="E3076" s="6" t="n">
        <v>44927</v>
      </c>
      <c r="F3076" t="n">
        <v>41</v>
      </c>
      <c r="G3076" t="n">
        <v>4</v>
      </c>
      <c r="H3076" t="n">
        <v>8</v>
      </c>
      <c r="I3076" t="n">
        <v>4</v>
      </c>
      <c r="J3076" t="n">
        <v>2</v>
      </c>
      <c r="K3076" t="n">
        <v>0.6296554899256818</v>
      </c>
      <c r="L3076" t="n">
        <v>7036.34</v>
      </c>
    </row>
    <row r="3077">
      <c r="A3077" t="n">
        <v>3076</v>
      </c>
      <c r="B3077" t="inlineStr">
        <is>
          <t>TQQQ</t>
        </is>
      </c>
      <c r="C3077" t="n">
        <v>10000</v>
      </c>
      <c r="D3077" s="6" t="n">
        <v>44562</v>
      </c>
      <c r="E3077" s="6" t="n">
        <v>44927</v>
      </c>
      <c r="F3077" t="n">
        <v>36</v>
      </c>
      <c r="G3077" t="n">
        <v>4</v>
      </c>
      <c r="H3077" t="n">
        <v>7</v>
      </c>
      <c r="I3077" t="n">
        <v>2</v>
      </c>
      <c r="J3077" t="n">
        <v>5</v>
      </c>
      <c r="K3077" t="n">
        <v>0.7596233497742875</v>
      </c>
      <c r="L3077" t="n">
        <v>7684.41</v>
      </c>
    </row>
    <row r="3078">
      <c r="A3078" t="n">
        <v>3077</v>
      </c>
      <c r="B3078" t="inlineStr">
        <is>
          <t>TQQQ</t>
        </is>
      </c>
      <c r="C3078" t="n">
        <v>10000</v>
      </c>
      <c r="D3078" s="6" t="n">
        <v>44562</v>
      </c>
      <c r="E3078" s="6" t="n">
        <v>44927</v>
      </c>
      <c r="F3078" t="n">
        <v>40</v>
      </c>
      <c r="G3078" t="n">
        <v>3</v>
      </c>
      <c r="H3078" t="n">
        <v>6</v>
      </c>
      <c r="I3078" t="n">
        <v>2</v>
      </c>
      <c r="J3078" t="n">
        <v>2</v>
      </c>
      <c r="K3078" t="n">
        <v>0.204381719043509</v>
      </c>
      <c r="L3078" t="n">
        <v>7893.67</v>
      </c>
    </row>
    <row r="3079">
      <c r="A3079" t="n">
        <v>3078</v>
      </c>
      <c r="B3079" t="inlineStr">
        <is>
          <t>TQQQ</t>
        </is>
      </c>
      <c r="C3079" t="n">
        <v>10000</v>
      </c>
      <c r="D3079" s="6" t="n">
        <v>44562</v>
      </c>
      <c r="E3079" s="6" t="n">
        <v>44927</v>
      </c>
      <c r="F3079" t="n">
        <v>14</v>
      </c>
      <c r="G3079" t="n">
        <v>1</v>
      </c>
      <c r="H3079" t="n">
        <v>4</v>
      </c>
      <c r="I3079" t="n">
        <v>5</v>
      </c>
      <c r="J3079" t="n">
        <v>5</v>
      </c>
      <c r="K3079" t="n">
        <v>0.1588947501440108</v>
      </c>
      <c r="L3079" t="n">
        <v>4340.38</v>
      </c>
    </row>
    <row r="3080">
      <c r="A3080" t="n">
        <v>3079</v>
      </c>
      <c r="B3080" t="inlineStr">
        <is>
          <t>TQQQ</t>
        </is>
      </c>
      <c r="C3080" t="n">
        <v>10000</v>
      </c>
      <c r="D3080" s="6" t="n">
        <v>44562</v>
      </c>
      <c r="E3080" s="6" t="n">
        <v>44927</v>
      </c>
      <c r="F3080" t="n">
        <v>34</v>
      </c>
      <c r="G3080" t="n">
        <v>5</v>
      </c>
      <c r="H3080" t="n">
        <v>7</v>
      </c>
      <c r="I3080" t="n">
        <v>3</v>
      </c>
      <c r="J3080" t="n">
        <v>2</v>
      </c>
      <c r="K3080" t="n">
        <v>0.4803769946593459</v>
      </c>
      <c r="L3080" t="n">
        <v>3632.38</v>
      </c>
    </row>
    <row r="3081">
      <c r="A3081" t="n">
        <v>3080</v>
      </c>
      <c r="B3081" t="inlineStr">
        <is>
          <t>TQQQ</t>
        </is>
      </c>
      <c r="C3081" t="n">
        <v>10000</v>
      </c>
      <c r="D3081" s="6" t="n">
        <v>44562</v>
      </c>
      <c r="E3081" s="6" t="n">
        <v>44927</v>
      </c>
      <c r="F3081" t="n">
        <v>42</v>
      </c>
      <c r="G3081" t="n">
        <v>2</v>
      </c>
      <c r="H3081" t="n">
        <v>5</v>
      </c>
      <c r="I3081" t="n">
        <v>2</v>
      </c>
      <c r="J3081" t="n">
        <v>3</v>
      </c>
      <c r="K3081" t="n">
        <v>0.01127443327875133</v>
      </c>
      <c r="L3081" t="n">
        <v>9715.9</v>
      </c>
    </row>
    <row r="3082">
      <c r="A3082" t="n">
        <v>3081</v>
      </c>
      <c r="B3082" t="inlineStr">
        <is>
          <t>TQQQ</t>
        </is>
      </c>
      <c r="C3082" t="n">
        <v>10000</v>
      </c>
      <c r="D3082" s="6" t="n">
        <v>44562</v>
      </c>
      <c r="E3082" s="6" t="n">
        <v>44927</v>
      </c>
      <c r="F3082" t="n">
        <v>42</v>
      </c>
      <c r="G3082" t="n">
        <v>4</v>
      </c>
      <c r="H3082" t="n">
        <v>9</v>
      </c>
      <c r="I3082" t="n">
        <v>2</v>
      </c>
      <c r="J3082" t="n">
        <v>3</v>
      </c>
      <c r="K3082" t="n">
        <v>0.9376403673277363</v>
      </c>
      <c r="L3082" t="n">
        <v>6822.82</v>
      </c>
    </row>
    <row r="3083">
      <c r="A3083" t="n">
        <v>3082</v>
      </c>
      <c r="B3083" t="inlineStr">
        <is>
          <t>TQQQ</t>
        </is>
      </c>
      <c r="C3083" t="n">
        <v>10000</v>
      </c>
      <c r="D3083" s="6" t="n">
        <v>44562</v>
      </c>
      <c r="E3083" s="6" t="n">
        <v>44927</v>
      </c>
      <c r="F3083" t="n">
        <v>37</v>
      </c>
      <c r="G3083" t="n">
        <v>1</v>
      </c>
      <c r="H3083" t="n">
        <v>4</v>
      </c>
      <c r="I3083" t="n">
        <v>4</v>
      </c>
      <c r="J3083" t="n">
        <v>2</v>
      </c>
      <c r="K3083" t="n">
        <v>0.5211492217874056</v>
      </c>
      <c r="L3083" t="n">
        <v>7287.15</v>
      </c>
    </row>
    <row r="3084">
      <c r="A3084" t="n">
        <v>3083</v>
      </c>
      <c r="B3084" t="inlineStr">
        <is>
          <t>TQQQ</t>
        </is>
      </c>
      <c r="C3084" t="n">
        <v>10000</v>
      </c>
      <c r="D3084" s="6" t="n">
        <v>44562</v>
      </c>
      <c r="E3084" s="6" t="n">
        <v>44927</v>
      </c>
      <c r="F3084" t="n">
        <v>48</v>
      </c>
      <c r="G3084" t="n">
        <v>2</v>
      </c>
      <c r="H3084" t="n">
        <v>7</v>
      </c>
      <c r="I3084" t="n">
        <v>4</v>
      </c>
      <c r="J3084" t="n">
        <v>4</v>
      </c>
      <c r="K3084" t="n">
        <v>0.2749232105349649</v>
      </c>
      <c r="L3084" t="n">
        <v>5436.27</v>
      </c>
    </row>
    <row r="3085">
      <c r="A3085" t="n">
        <v>3084</v>
      </c>
      <c r="B3085" t="inlineStr">
        <is>
          <t>TQQQ</t>
        </is>
      </c>
      <c r="C3085" t="n">
        <v>10000</v>
      </c>
      <c r="D3085" s="6" t="n">
        <v>44562</v>
      </c>
      <c r="E3085" s="6" t="n">
        <v>44927</v>
      </c>
      <c r="F3085" t="n">
        <v>19</v>
      </c>
      <c r="G3085" t="n">
        <v>1</v>
      </c>
      <c r="H3085" t="n">
        <v>2</v>
      </c>
      <c r="I3085" t="n">
        <v>3</v>
      </c>
      <c r="J3085" t="n">
        <v>1</v>
      </c>
      <c r="K3085" t="n">
        <v>0.5028809946084865</v>
      </c>
      <c r="L3085" t="n">
        <v>2845.77</v>
      </c>
    </row>
    <row r="3086">
      <c r="A3086" t="n">
        <v>3085</v>
      </c>
      <c r="B3086" t="inlineStr">
        <is>
          <t>TQQQ</t>
        </is>
      </c>
      <c r="C3086" t="n">
        <v>10000</v>
      </c>
      <c r="D3086" s="6" t="n">
        <v>44562</v>
      </c>
      <c r="E3086" s="6" t="n">
        <v>44927</v>
      </c>
      <c r="F3086" t="n">
        <v>38</v>
      </c>
      <c r="G3086" t="n">
        <v>3</v>
      </c>
      <c r="H3086" t="n">
        <v>5</v>
      </c>
      <c r="I3086" t="n">
        <v>1</v>
      </c>
      <c r="J3086" t="n">
        <v>2</v>
      </c>
      <c r="K3086" t="n">
        <v>0.7987332693197299</v>
      </c>
      <c r="L3086" t="n">
        <v>8463.09</v>
      </c>
    </row>
    <row r="3087">
      <c r="A3087" t="n">
        <v>3086</v>
      </c>
      <c r="B3087" t="inlineStr">
        <is>
          <t>TQQQ</t>
        </is>
      </c>
      <c r="C3087" t="n">
        <v>10000</v>
      </c>
      <c r="D3087" s="6" t="n">
        <v>44562</v>
      </c>
      <c r="E3087" s="6" t="n">
        <v>44927</v>
      </c>
      <c r="F3087" t="n">
        <v>23</v>
      </c>
      <c r="G3087" t="n">
        <v>5</v>
      </c>
      <c r="H3087" t="n">
        <v>10</v>
      </c>
      <c r="I3087" t="n">
        <v>2</v>
      </c>
      <c r="J3087" t="n">
        <v>5</v>
      </c>
      <c r="K3087" t="n">
        <v>0.3727957813307854</v>
      </c>
      <c r="L3087" t="n">
        <v>2683.79</v>
      </c>
    </row>
    <row r="3088">
      <c r="A3088" t="n">
        <v>3087</v>
      </c>
      <c r="B3088" t="inlineStr">
        <is>
          <t>TQQQ</t>
        </is>
      </c>
      <c r="C3088" t="n">
        <v>10000</v>
      </c>
      <c r="D3088" s="6" t="n">
        <v>44562</v>
      </c>
      <c r="E3088" s="6" t="n">
        <v>44927</v>
      </c>
      <c r="F3088" t="n">
        <v>15</v>
      </c>
      <c r="G3088" t="n">
        <v>5</v>
      </c>
      <c r="H3088" t="n">
        <v>9</v>
      </c>
      <c r="I3088" t="n">
        <v>4</v>
      </c>
      <c r="J3088" t="n">
        <v>1</v>
      </c>
      <c r="K3088" t="n">
        <v>0.2888573766864597</v>
      </c>
      <c r="L3088" t="n">
        <v>4296.08</v>
      </c>
    </row>
    <row r="3089">
      <c r="A3089" t="n">
        <v>3088</v>
      </c>
      <c r="B3089" t="inlineStr">
        <is>
          <t>TQQQ</t>
        </is>
      </c>
      <c r="C3089" t="n">
        <v>10000</v>
      </c>
      <c r="D3089" s="6" t="n">
        <v>44562</v>
      </c>
      <c r="E3089" s="6" t="n">
        <v>44927</v>
      </c>
      <c r="F3089" t="n">
        <v>38</v>
      </c>
      <c r="G3089" t="n">
        <v>5</v>
      </c>
      <c r="H3089" t="n">
        <v>9</v>
      </c>
      <c r="I3089" t="n">
        <v>1</v>
      </c>
      <c r="J3089" t="n">
        <v>3</v>
      </c>
      <c r="K3089" t="n">
        <v>0.3097009661510326</v>
      </c>
      <c r="L3089" t="n">
        <v>3960.15</v>
      </c>
    </row>
    <row r="3090">
      <c r="A3090" t="n">
        <v>3089</v>
      </c>
      <c r="B3090" t="inlineStr">
        <is>
          <t>TQQQ</t>
        </is>
      </c>
      <c r="C3090" t="n">
        <v>10000</v>
      </c>
      <c r="D3090" s="6" t="n">
        <v>44562</v>
      </c>
      <c r="E3090" s="6" t="n">
        <v>44927</v>
      </c>
      <c r="F3090" t="n">
        <v>22</v>
      </c>
      <c r="G3090" t="n">
        <v>3</v>
      </c>
      <c r="H3090" t="n">
        <v>8</v>
      </c>
      <c r="I3090" t="n">
        <v>5</v>
      </c>
      <c r="J3090" t="n">
        <v>2</v>
      </c>
      <c r="K3090" t="n">
        <v>0.2425552654627511</v>
      </c>
      <c r="L3090" t="n">
        <v>4953.63</v>
      </c>
    </row>
    <row r="3091">
      <c r="A3091" t="n">
        <v>3090</v>
      </c>
      <c r="B3091" t="inlineStr">
        <is>
          <t>TQQQ</t>
        </is>
      </c>
      <c r="C3091" t="n">
        <v>10000</v>
      </c>
      <c r="D3091" s="6" t="n">
        <v>44562</v>
      </c>
      <c r="E3091" s="6" t="n">
        <v>44927</v>
      </c>
      <c r="F3091" t="n">
        <v>33</v>
      </c>
      <c r="G3091" t="n">
        <v>3</v>
      </c>
      <c r="H3091" t="n">
        <v>6</v>
      </c>
      <c r="I3091" t="n">
        <v>1</v>
      </c>
      <c r="J3091" t="n">
        <v>2</v>
      </c>
      <c r="K3091" t="n">
        <v>0.6573155147574345</v>
      </c>
      <c r="L3091" t="n">
        <v>3362.64</v>
      </c>
    </row>
    <row r="3092">
      <c r="A3092" t="n">
        <v>3091</v>
      </c>
      <c r="B3092" t="inlineStr">
        <is>
          <t>TQQQ</t>
        </is>
      </c>
      <c r="C3092" t="n">
        <v>10000</v>
      </c>
      <c r="D3092" s="6" t="n">
        <v>44562</v>
      </c>
      <c r="E3092" s="6" t="n">
        <v>44927</v>
      </c>
      <c r="F3092" t="n">
        <v>23</v>
      </c>
      <c r="G3092" t="n">
        <v>3</v>
      </c>
      <c r="H3092" t="n">
        <v>5</v>
      </c>
      <c r="I3092" t="n">
        <v>5</v>
      </c>
      <c r="J3092" t="n">
        <v>2</v>
      </c>
      <c r="K3092" t="n">
        <v>0.1817939423885914</v>
      </c>
      <c r="L3092" t="n">
        <v>5939.15</v>
      </c>
    </row>
    <row r="3093">
      <c r="A3093" t="n">
        <v>3092</v>
      </c>
      <c r="B3093" t="inlineStr">
        <is>
          <t>TQQQ</t>
        </is>
      </c>
      <c r="C3093" t="n">
        <v>10000</v>
      </c>
      <c r="D3093" s="6" t="n">
        <v>44562</v>
      </c>
      <c r="E3093" s="6" t="n">
        <v>44927</v>
      </c>
      <c r="F3093" t="n">
        <v>38</v>
      </c>
      <c r="G3093" t="n">
        <v>3</v>
      </c>
      <c r="H3093" t="n">
        <v>4</v>
      </c>
      <c r="I3093" t="n">
        <v>3</v>
      </c>
      <c r="J3093" t="n">
        <v>4</v>
      </c>
      <c r="K3093" t="n">
        <v>0.8278111363542852</v>
      </c>
      <c r="L3093" t="n">
        <v>7263.26</v>
      </c>
    </row>
    <row r="3094">
      <c r="A3094" t="n">
        <v>3093</v>
      </c>
      <c r="B3094" t="inlineStr">
        <is>
          <t>TQQQ</t>
        </is>
      </c>
      <c r="C3094" t="n">
        <v>10000</v>
      </c>
      <c r="D3094" s="6" t="n">
        <v>44562</v>
      </c>
      <c r="E3094" s="6" t="n">
        <v>44927</v>
      </c>
      <c r="F3094" t="n">
        <v>20</v>
      </c>
      <c r="G3094" t="n">
        <v>3</v>
      </c>
      <c r="H3094" t="n">
        <v>8</v>
      </c>
      <c r="I3094" t="n">
        <v>1</v>
      </c>
      <c r="J3094" t="n">
        <v>3</v>
      </c>
      <c r="K3094" t="n">
        <v>0.1271688831125655</v>
      </c>
      <c r="L3094" t="n">
        <v>7700.4</v>
      </c>
    </row>
    <row r="3095">
      <c r="A3095" t="n">
        <v>3094</v>
      </c>
      <c r="B3095" t="inlineStr">
        <is>
          <t>TQQQ</t>
        </is>
      </c>
      <c r="C3095" t="n">
        <v>10000</v>
      </c>
      <c r="D3095" s="6" t="n">
        <v>44562</v>
      </c>
      <c r="E3095" s="6" t="n">
        <v>44927</v>
      </c>
      <c r="F3095" t="n">
        <v>50</v>
      </c>
      <c r="G3095" t="n">
        <v>4</v>
      </c>
      <c r="H3095" t="n">
        <v>6</v>
      </c>
      <c r="I3095" t="n">
        <v>4</v>
      </c>
      <c r="J3095" t="n">
        <v>3</v>
      </c>
      <c r="K3095" t="n">
        <v>0.02765867573285763</v>
      </c>
      <c r="L3095" t="n">
        <v>9678.99</v>
      </c>
    </row>
    <row r="3096">
      <c r="A3096" t="n">
        <v>3095</v>
      </c>
      <c r="B3096" t="inlineStr">
        <is>
          <t>TQQQ</t>
        </is>
      </c>
      <c r="C3096" t="n">
        <v>10000</v>
      </c>
      <c r="D3096" s="6" t="n">
        <v>44562</v>
      </c>
      <c r="E3096" s="6" t="n">
        <v>44927</v>
      </c>
      <c r="F3096" t="n">
        <v>40</v>
      </c>
      <c r="G3096" t="n">
        <v>3</v>
      </c>
      <c r="H3096" t="n">
        <v>6</v>
      </c>
      <c r="I3096" t="n">
        <v>5</v>
      </c>
      <c r="J3096" t="n">
        <v>5</v>
      </c>
      <c r="K3096" t="n">
        <v>0.8206000063230169</v>
      </c>
      <c r="L3096" t="n">
        <v>9077.209999999999</v>
      </c>
    </row>
    <row r="3097">
      <c r="A3097" t="n">
        <v>3096</v>
      </c>
      <c r="B3097" t="inlineStr">
        <is>
          <t>TQQQ</t>
        </is>
      </c>
      <c r="C3097" t="n">
        <v>10000</v>
      </c>
      <c r="D3097" s="6" t="n">
        <v>44562</v>
      </c>
      <c r="E3097" s="6" t="n">
        <v>44927</v>
      </c>
      <c r="F3097" t="n">
        <v>21</v>
      </c>
      <c r="G3097" t="n">
        <v>1</v>
      </c>
      <c r="H3097" t="n">
        <v>2</v>
      </c>
      <c r="I3097" t="n">
        <v>5</v>
      </c>
      <c r="J3097" t="n">
        <v>4</v>
      </c>
      <c r="K3097" t="n">
        <v>0.7255414562568641</v>
      </c>
      <c r="L3097" t="n">
        <v>2973.3</v>
      </c>
    </row>
    <row r="3098">
      <c r="A3098" t="n">
        <v>3097</v>
      </c>
      <c r="B3098" t="inlineStr">
        <is>
          <t>TQQQ</t>
        </is>
      </c>
      <c r="C3098" t="n">
        <v>10000</v>
      </c>
      <c r="D3098" s="6" t="n">
        <v>44562</v>
      </c>
      <c r="E3098" s="6" t="n">
        <v>44927</v>
      </c>
      <c r="F3098" t="n">
        <v>38</v>
      </c>
      <c r="G3098" t="n">
        <v>4</v>
      </c>
      <c r="H3098" t="n">
        <v>7</v>
      </c>
      <c r="I3098" t="n">
        <v>1</v>
      </c>
      <c r="J3098" t="n">
        <v>5</v>
      </c>
      <c r="K3098" t="n">
        <v>0.1956425369687574</v>
      </c>
      <c r="L3098" t="n">
        <v>7080.65</v>
      </c>
    </row>
    <row r="3099">
      <c r="A3099" t="n">
        <v>3098</v>
      </c>
      <c r="B3099" t="inlineStr">
        <is>
          <t>TQQQ</t>
        </is>
      </c>
      <c r="C3099" t="n">
        <v>10000</v>
      </c>
      <c r="D3099" s="6" t="n">
        <v>44562</v>
      </c>
      <c r="E3099" s="6" t="n">
        <v>44927</v>
      </c>
      <c r="F3099" t="n">
        <v>22</v>
      </c>
      <c r="G3099" t="n">
        <v>5</v>
      </c>
      <c r="H3099" t="n">
        <v>10</v>
      </c>
      <c r="I3099" t="n">
        <v>3</v>
      </c>
      <c r="J3099" t="n">
        <v>3</v>
      </c>
      <c r="K3099" t="n">
        <v>0.3671266638815763</v>
      </c>
      <c r="L3099" t="n">
        <v>2678.33</v>
      </c>
    </row>
    <row r="3100">
      <c r="A3100" t="n">
        <v>3099</v>
      </c>
      <c r="B3100" t="inlineStr">
        <is>
          <t>TQQQ</t>
        </is>
      </c>
      <c r="C3100" t="n">
        <v>10000</v>
      </c>
      <c r="D3100" s="6" t="n">
        <v>44562</v>
      </c>
      <c r="E3100" s="6" t="n">
        <v>44927</v>
      </c>
      <c r="F3100" t="n">
        <v>41</v>
      </c>
      <c r="G3100" t="n">
        <v>4</v>
      </c>
      <c r="H3100" t="n">
        <v>8</v>
      </c>
      <c r="I3100" t="n">
        <v>1</v>
      </c>
      <c r="J3100" t="n">
        <v>5</v>
      </c>
      <c r="K3100" t="n">
        <v>0.466489300570063</v>
      </c>
      <c r="L3100" t="n">
        <v>7036.34</v>
      </c>
    </row>
    <row r="3101">
      <c r="A3101" t="n">
        <v>3100</v>
      </c>
      <c r="B3101" t="inlineStr">
        <is>
          <t>TQQQ</t>
        </is>
      </c>
      <c r="C3101" t="n">
        <v>10000</v>
      </c>
      <c r="D3101" s="6" t="n">
        <v>44562</v>
      </c>
      <c r="E3101" s="6" t="n">
        <v>44927</v>
      </c>
      <c r="F3101" t="n">
        <v>28</v>
      </c>
      <c r="G3101" t="n">
        <v>1</v>
      </c>
      <c r="H3101" t="n">
        <v>6</v>
      </c>
      <c r="I3101" t="n">
        <v>2</v>
      </c>
      <c r="J3101" t="n">
        <v>3</v>
      </c>
      <c r="K3101" t="n">
        <v>0.6332691532451499</v>
      </c>
      <c r="L3101" t="n">
        <v>2498.96</v>
      </c>
    </row>
    <row r="3102">
      <c r="A3102" t="n">
        <v>3101</v>
      </c>
      <c r="B3102" t="inlineStr">
        <is>
          <t>TQQQ</t>
        </is>
      </c>
      <c r="C3102" t="n">
        <v>10000</v>
      </c>
      <c r="D3102" s="6" t="n">
        <v>44562</v>
      </c>
      <c r="E3102" s="6" t="n">
        <v>44927</v>
      </c>
      <c r="F3102" t="n">
        <v>12</v>
      </c>
      <c r="G3102" t="n">
        <v>3</v>
      </c>
      <c r="H3102" t="n">
        <v>5</v>
      </c>
      <c r="I3102" t="n">
        <v>2</v>
      </c>
      <c r="J3102" t="n">
        <v>1</v>
      </c>
      <c r="K3102" t="n">
        <v>0.5234492314473461</v>
      </c>
      <c r="L3102" t="n">
        <v>3035.54</v>
      </c>
    </row>
    <row r="3103">
      <c r="A3103" t="n">
        <v>3102</v>
      </c>
      <c r="B3103" t="inlineStr">
        <is>
          <t>TQQQ</t>
        </is>
      </c>
      <c r="C3103" t="n">
        <v>10000</v>
      </c>
      <c r="D3103" s="6" t="n">
        <v>44562</v>
      </c>
      <c r="E3103" s="6" t="n">
        <v>44927</v>
      </c>
      <c r="F3103" t="n">
        <v>40</v>
      </c>
      <c r="G3103" t="n">
        <v>1</v>
      </c>
      <c r="H3103" t="n">
        <v>2</v>
      </c>
      <c r="I3103" t="n">
        <v>2</v>
      </c>
      <c r="J3103" t="n">
        <v>4</v>
      </c>
      <c r="K3103" t="n">
        <v>0.1546767023983419</v>
      </c>
      <c r="L3103" t="n">
        <v>8842.549999999999</v>
      </c>
    </row>
    <row r="3104">
      <c r="A3104" t="n">
        <v>3103</v>
      </c>
      <c r="B3104" t="inlineStr">
        <is>
          <t>TQQQ</t>
        </is>
      </c>
      <c r="C3104" t="n">
        <v>10000</v>
      </c>
      <c r="D3104" s="6" t="n">
        <v>44562</v>
      </c>
      <c r="E3104" s="6" t="n">
        <v>44927</v>
      </c>
      <c r="F3104" t="n">
        <v>10</v>
      </c>
      <c r="G3104" t="n">
        <v>2</v>
      </c>
      <c r="H3104" t="n">
        <v>5</v>
      </c>
      <c r="I3104" t="n">
        <v>1</v>
      </c>
      <c r="J3104" t="n">
        <v>4</v>
      </c>
      <c r="K3104" t="n">
        <v>0.4739484583506425</v>
      </c>
      <c r="L3104" t="n">
        <v>3107.62</v>
      </c>
    </row>
    <row r="3105">
      <c r="A3105" t="n">
        <v>3104</v>
      </c>
      <c r="B3105" t="inlineStr">
        <is>
          <t>TQQQ</t>
        </is>
      </c>
      <c r="C3105" t="n">
        <v>10000</v>
      </c>
      <c r="D3105" s="6" t="n">
        <v>44562</v>
      </c>
      <c r="E3105" s="6" t="n">
        <v>44927</v>
      </c>
      <c r="F3105" t="n">
        <v>23</v>
      </c>
      <c r="G3105" t="n">
        <v>4</v>
      </c>
      <c r="H3105" t="n">
        <v>7</v>
      </c>
      <c r="I3105" t="n">
        <v>2</v>
      </c>
      <c r="J3105" t="n">
        <v>5</v>
      </c>
      <c r="K3105" t="n">
        <v>0.7236561264386023</v>
      </c>
      <c r="L3105" t="n">
        <v>2931.81</v>
      </c>
    </row>
    <row r="3106">
      <c r="A3106" t="n">
        <v>3105</v>
      </c>
      <c r="B3106" t="inlineStr">
        <is>
          <t>TQQQ</t>
        </is>
      </c>
      <c r="C3106" t="n">
        <v>10000</v>
      </c>
      <c r="D3106" s="6" t="n">
        <v>44562</v>
      </c>
      <c r="E3106" s="6" t="n">
        <v>44927</v>
      </c>
      <c r="F3106" t="n">
        <v>38</v>
      </c>
      <c r="G3106" t="n">
        <v>2</v>
      </c>
      <c r="H3106" t="n">
        <v>4</v>
      </c>
      <c r="I3106" t="n">
        <v>4</v>
      </c>
      <c r="J3106" t="n">
        <v>4</v>
      </c>
      <c r="K3106" t="n">
        <v>0.6824343714148703</v>
      </c>
      <c r="L3106" t="n">
        <v>7263.26</v>
      </c>
    </row>
    <row r="3107">
      <c r="A3107" t="n">
        <v>3106</v>
      </c>
      <c r="B3107" t="inlineStr">
        <is>
          <t>TQQQ</t>
        </is>
      </c>
      <c r="C3107" t="n">
        <v>10000</v>
      </c>
      <c r="D3107" s="6" t="n">
        <v>44562</v>
      </c>
      <c r="E3107" s="6" t="n">
        <v>44927</v>
      </c>
      <c r="F3107" t="n">
        <v>40</v>
      </c>
      <c r="G3107" t="n">
        <v>5</v>
      </c>
      <c r="H3107" t="n">
        <v>9</v>
      </c>
      <c r="I3107" t="n">
        <v>1</v>
      </c>
      <c r="J3107" t="n">
        <v>1</v>
      </c>
      <c r="K3107" t="n">
        <v>0.5218806892738626</v>
      </c>
      <c r="L3107" t="n">
        <v>5138.28</v>
      </c>
    </row>
    <row r="3108">
      <c r="A3108" t="n">
        <v>3107</v>
      </c>
      <c r="B3108" t="inlineStr">
        <is>
          <t>TQQQ</t>
        </is>
      </c>
      <c r="C3108" t="n">
        <v>10000</v>
      </c>
      <c r="D3108" s="6" t="n">
        <v>44562</v>
      </c>
      <c r="E3108" s="6" t="n">
        <v>44927</v>
      </c>
      <c r="F3108" t="n">
        <v>12</v>
      </c>
      <c r="G3108" t="n">
        <v>1</v>
      </c>
      <c r="H3108" t="n">
        <v>3</v>
      </c>
      <c r="I3108" t="n">
        <v>1</v>
      </c>
      <c r="J3108" t="n">
        <v>2</v>
      </c>
      <c r="K3108" t="n">
        <v>0.3365737273160977</v>
      </c>
      <c r="L3108" t="n">
        <v>2923.05</v>
      </c>
    </row>
    <row r="3109">
      <c r="A3109" t="n">
        <v>3108</v>
      </c>
      <c r="B3109" t="inlineStr">
        <is>
          <t>TQQQ</t>
        </is>
      </c>
      <c r="C3109" t="n">
        <v>10000</v>
      </c>
      <c r="D3109" s="6" t="n">
        <v>44562</v>
      </c>
      <c r="E3109" s="6" t="n">
        <v>44927</v>
      </c>
      <c r="F3109" t="n">
        <v>35</v>
      </c>
      <c r="G3109" t="n">
        <v>3</v>
      </c>
      <c r="H3109" t="n">
        <v>4</v>
      </c>
      <c r="I3109" t="n">
        <v>5</v>
      </c>
      <c r="J3109" t="n">
        <v>2</v>
      </c>
      <c r="K3109" t="n">
        <v>0.1720404744269934</v>
      </c>
      <c r="L3109" t="n">
        <v>7411.52</v>
      </c>
    </row>
    <row r="3110">
      <c r="A3110" t="n">
        <v>3109</v>
      </c>
      <c r="B3110" t="inlineStr">
        <is>
          <t>TQQQ</t>
        </is>
      </c>
      <c r="C3110" t="n">
        <v>10000</v>
      </c>
      <c r="D3110" s="6" t="n">
        <v>44562</v>
      </c>
      <c r="E3110" s="6" t="n">
        <v>44927</v>
      </c>
      <c r="F3110" t="n">
        <v>22</v>
      </c>
      <c r="G3110" t="n">
        <v>3</v>
      </c>
      <c r="H3110" t="n">
        <v>8</v>
      </c>
      <c r="I3110" t="n">
        <v>1</v>
      </c>
      <c r="J3110" t="n">
        <v>5</v>
      </c>
      <c r="K3110" t="n">
        <v>0.01088933059481723</v>
      </c>
      <c r="L3110" t="n">
        <v>9366.030000000001</v>
      </c>
    </row>
    <row r="3111">
      <c r="A3111" t="n">
        <v>3110</v>
      </c>
      <c r="B3111" t="inlineStr">
        <is>
          <t>TQQQ</t>
        </is>
      </c>
      <c r="C3111" t="n">
        <v>10000</v>
      </c>
      <c r="D3111" s="6" t="n">
        <v>44562</v>
      </c>
      <c r="E3111" s="6" t="n">
        <v>44927</v>
      </c>
      <c r="F3111" t="n">
        <v>12</v>
      </c>
      <c r="G3111" t="n">
        <v>3</v>
      </c>
      <c r="H3111" t="n">
        <v>6</v>
      </c>
      <c r="I3111" t="n">
        <v>1</v>
      </c>
      <c r="J3111" t="n">
        <v>5</v>
      </c>
      <c r="K3111" t="n">
        <v>0.3672593050957121</v>
      </c>
      <c r="L3111" t="n">
        <v>2863.69</v>
      </c>
    </row>
    <row r="3112">
      <c r="A3112" t="n">
        <v>3111</v>
      </c>
      <c r="B3112" t="inlineStr">
        <is>
          <t>TQQQ</t>
        </is>
      </c>
      <c r="C3112" t="n">
        <v>10000</v>
      </c>
      <c r="D3112" s="6" t="n">
        <v>44562</v>
      </c>
      <c r="E3112" s="6" t="n">
        <v>44927</v>
      </c>
      <c r="F3112" t="n">
        <v>36</v>
      </c>
      <c r="G3112" t="n">
        <v>1</v>
      </c>
      <c r="H3112" t="n">
        <v>3</v>
      </c>
      <c r="I3112" t="n">
        <v>5</v>
      </c>
      <c r="J3112" t="n">
        <v>3</v>
      </c>
      <c r="K3112" t="n">
        <v>0.6797753942655049</v>
      </c>
      <c r="L3112" t="n">
        <v>6992.53</v>
      </c>
    </row>
    <row r="3113">
      <c r="A3113" t="n">
        <v>3112</v>
      </c>
      <c r="B3113" t="inlineStr">
        <is>
          <t>TQQQ</t>
        </is>
      </c>
      <c r="C3113" t="n">
        <v>10000</v>
      </c>
      <c r="D3113" s="6" t="n">
        <v>44562</v>
      </c>
      <c r="E3113" s="6" t="n">
        <v>44927</v>
      </c>
      <c r="F3113" t="n">
        <v>35</v>
      </c>
      <c r="G3113" t="n">
        <v>2</v>
      </c>
      <c r="H3113" t="n">
        <v>3</v>
      </c>
      <c r="I3113" t="n">
        <v>4</v>
      </c>
      <c r="J3113" t="n">
        <v>2</v>
      </c>
      <c r="K3113" t="n">
        <v>0.02246260895071639</v>
      </c>
      <c r="L3113" t="n">
        <v>9643.690000000001</v>
      </c>
    </row>
    <row r="3114">
      <c r="A3114" t="n">
        <v>3113</v>
      </c>
      <c r="B3114" t="inlineStr">
        <is>
          <t>TQQQ</t>
        </is>
      </c>
      <c r="C3114" t="n">
        <v>10000</v>
      </c>
      <c r="D3114" s="6" t="n">
        <v>44562</v>
      </c>
      <c r="E3114" s="6" t="n">
        <v>44927</v>
      </c>
      <c r="F3114" t="n">
        <v>46</v>
      </c>
      <c r="G3114" t="n">
        <v>1</v>
      </c>
      <c r="H3114" t="n">
        <v>6</v>
      </c>
      <c r="I3114" t="n">
        <v>3</v>
      </c>
      <c r="J3114" t="n">
        <v>2</v>
      </c>
      <c r="K3114" t="n">
        <v>0.8658507211580537</v>
      </c>
      <c r="L3114" t="n">
        <v>7755.68</v>
      </c>
    </row>
    <row r="3115">
      <c r="A3115" t="n">
        <v>3114</v>
      </c>
      <c r="B3115" t="inlineStr">
        <is>
          <t>TQQQ</t>
        </is>
      </c>
      <c r="C3115" t="n">
        <v>10000</v>
      </c>
      <c r="D3115" s="6" t="n">
        <v>44562</v>
      </c>
      <c r="E3115" s="6" t="n">
        <v>44927</v>
      </c>
      <c r="F3115" t="n">
        <v>50</v>
      </c>
      <c r="G3115" t="n">
        <v>2</v>
      </c>
      <c r="H3115" t="n">
        <v>5</v>
      </c>
      <c r="I3115" t="n">
        <v>4</v>
      </c>
      <c r="J3115" t="n">
        <v>3</v>
      </c>
      <c r="K3115" t="n">
        <v>0.9524501828571841</v>
      </c>
      <c r="L3115" t="n">
        <v>7534.78</v>
      </c>
    </row>
    <row r="3116">
      <c r="A3116" t="n">
        <v>3115</v>
      </c>
      <c r="B3116" t="inlineStr">
        <is>
          <t>TQQQ</t>
        </is>
      </c>
      <c r="C3116" t="n">
        <v>10000</v>
      </c>
      <c r="D3116" s="6" t="n">
        <v>44562</v>
      </c>
      <c r="E3116" s="6" t="n">
        <v>44927</v>
      </c>
      <c r="F3116" t="n">
        <v>41</v>
      </c>
      <c r="G3116" t="n">
        <v>2</v>
      </c>
      <c r="H3116" t="n">
        <v>7</v>
      </c>
      <c r="I3116" t="n">
        <v>3</v>
      </c>
      <c r="J3116" t="n">
        <v>3</v>
      </c>
      <c r="K3116" t="n">
        <v>0.6347690763786014</v>
      </c>
      <c r="L3116" t="n">
        <v>9923.540000000001</v>
      </c>
    </row>
    <row r="3117">
      <c r="A3117" t="n">
        <v>3116</v>
      </c>
      <c r="B3117" t="inlineStr">
        <is>
          <t>TQQQ</t>
        </is>
      </c>
      <c r="C3117" t="n">
        <v>10000</v>
      </c>
      <c r="D3117" s="6" t="n">
        <v>44562</v>
      </c>
      <c r="E3117" s="6" t="n">
        <v>44927</v>
      </c>
      <c r="F3117" t="n">
        <v>11</v>
      </c>
      <c r="G3117" t="n">
        <v>5</v>
      </c>
      <c r="H3117" t="n">
        <v>7</v>
      </c>
      <c r="I3117" t="n">
        <v>2</v>
      </c>
      <c r="J3117" t="n">
        <v>2</v>
      </c>
      <c r="K3117" t="n">
        <v>0.8916479759654135</v>
      </c>
      <c r="L3117" t="n">
        <v>2704.14</v>
      </c>
    </row>
    <row r="3118">
      <c r="A3118" t="n">
        <v>3117</v>
      </c>
      <c r="B3118" t="inlineStr">
        <is>
          <t>TQQQ</t>
        </is>
      </c>
      <c r="C3118" t="n">
        <v>10000</v>
      </c>
      <c r="D3118" s="6" t="n">
        <v>44562</v>
      </c>
      <c r="E3118" s="6" t="n">
        <v>44927</v>
      </c>
      <c r="F3118" t="n">
        <v>23</v>
      </c>
      <c r="G3118" t="n">
        <v>5</v>
      </c>
      <c r="H3118" t="n">
        <v>7</v>
      </c>
      <c r="I3118" t="n">
        <v>1</v>
      </c>
      <c r="J3118" t="n">
        <v>5</v>
      </c>
      <c r="K3118" t="n">
        <v>0.5064282828839336</v>
      </c>
      <c r="L3118" t="n">
        <v>3170.94</v>
      </c>
    </row>
    <row r="3119">
      <c r="A3119" t="n">
        <v>3118</v>
      </c>
      <c r="B3119" t="inlineStr">
        <is>
          <t>TQQQ</t>
        </is>
      </c>
      <c r="C3119" t="n">
        <v>10000</v>
      </c>
      <c r="D3119" s="6" t="n">
        <v>44562</v>
      </c>
      <c r="E3119" s="6" t="n">
        <v>44927</v>
      </c>
      <c r="F3119" t="n">
        <v>29</v>
      </c>
      <c r="G3119" t="n">
        <v>3</v>
      </c>
      <c r="H3119" t="n">
        <v>4</v>
      </c>
      <c r="I3119" t="n">
        <v>4</v>
      </c>
      <c r="J3119" t="n">
        <v>4</v>
      </c>
      <c r="K3119" t="n">
        <v>0.2962608843844421</v>
      </c>
      <c r="L3119" t="n">
        <v>3569.87</v>
      </c>
    </row>
    <row r="3120">
      <c r="A3120" t="n">
        <v>3119</v>
      </c>
      <c r="B3120" t="inlineStr">
        <is>
          <t>TQQQ</t>
        </is>
      </c>
      <c r="C3120" t="n">
        <v>10000</v>
      </c>
      <c r="D3120" s="6" t="n">
        <v>44562</v>
      </c>
      <c r="E3120" s="6" t="n">
        <v>44927</v>
      </c>
      <c r="F3120" t="n">
        <v>17</v>
      </c>
      <c r="G3120" t="n">
        <v>4</v>
      </c>
      <c r="H3120" t="n">
        <v>5</v>
      </c>
      <c r="I3120" t="n">
        <v>2</v>
      </c>
      <c r="J3120" t="n">
        <v>2</v>
      </c>
      <c r="K3120" t="n">
        <v>0.9279536625177991</v>
      </c>
      <c r="L3120" t="n">
        <v>2920.62</v>
      </c>
    </row>
    <row r="3121">
      <c r="A3121" t="n">
        <v>3120</v>
      </c>
      <c r="B3121" t="inlineStr">
        <is>
          <t>TQQQ</t>
        </is>
      </c>
      <c r="C3121" t="n">
        <v>10000</v>
      </c>
      <c r="D3121" s="6" t="n">
        <v>44562</v>
      </c>
      <c r="E3121" s="6" t="n">
        <v>44927</v>
      </c>
      <c r="F3121" t="n">
        <v>32</v>
      </c>
      <c r="G3121" t="n">
        <v>1</v>
      </c>
      <c r="H3121" t="n">
        <v>5</v>
      </c>
      <c r="I3121" t="n">
        <v>2</v>
      </c>
      <c r="J3121" t="n">
        <v>3</v>
      </c>
      <c r="K3121" t="n">
        <v>0.3668413420061504</v>
      </c>
      <c r="L3121" t="n">
        <v>3714.04</v>
      </c>
    </row>
    <row r="3122">
      <c r="A3122" t="n">
        <v>3121</v>
      </c>
      <c r="B3122" t="inlineStr">
        <is>
          <t>TQQQ</t>
        </is>
      </c>
      <c r="C3122" t="n">
        <v>10000</v>
      </c>
      <c r="D3122" s="6" t="n">
        <v>44562</v>
      </c>
      <c r="E3122" s="6" t="n">
        <v>44927</v>
      </c>
      <c r="F3122" t="n">
        <v>39</v>
      </c>
      <c r="G3122" t="n">
        <v>2</v>
      </c>
      <c r="H3122" t="n">
        <v>7</v>
      </c>
      <c r="I3122" t="n">
        <v>2</v>
      </c>
      <c r="J3122" t="n">
        <v>2</v>
      </c>
      <c r="K3122" t="n">
        <v>0.5716864051393663</v>
      </c>
      <c r="L3122" t="n">
        <v>7443.78</v>
      </c>
    </row>
    <row r="3123">
      <c r="A3123" t="n">
        <v>3122</v>
      </c>
      <c r="B3123" t="inlineStr">
        <is>
          <t>TQQQ</t>
        </is>
      </c>
      <c r="C3123" t="n">
        <v>10000</v>
      </c>
      <c r="D3123" s="6" t="n">
        <v>44562</v>
      </c>
      <c r="E3123" s="6" t="n">
        <v>44927</v>
      </c>
      <c r="F3123" t="n">
        <v>50</v>
      </c>
      <c r="G3123" t="n">
        <v>5</v>
      </c>
      <c r="H3123" t="n">
        <v>9</v>
      </c>
      <c r="I3123" t="n">
        <v>4</v>
      </c>
      <c r="J3123" t="n">
        <v>5</v>
      </c>
      <c r="K3123" t="n">
        <v>0.8641935501944475</v>
      </c>
      <c r="L3123" t="n">
        <v>8284.09</v>
      </c>
    </row>
    <row r="3124">
      <c r="A3124" t="n">
        <v>3123</v>
      </c>
      <c r="B3124" t="inlineStr">
        <is>
          <t>TQQQ</t>
        </is>
      </c>
      <c r="C3124" t="n">
        <v>10000</v>
      </c>
      <c r="D3124" s="6" t="n">
        <v>44562</v>
      </c>
      <c r="E3124" s="6" t="n">
        <v>44927</v>
      </c>
      <c r="F3124" t="n">
        <v>26</v>
      </c>
      <c r="G3124" t="n">
        <v>1</v>
      </c>
      <c r="H3124" t="n">
        <v>2</v>
      </c>
      <c r="I3124" t="n">
        <v>3</v>
      </c>
      <c r="J3124" t="n">
        <v>3</v>
      </c>
      <c r="K3124" t="n">
        <v>0.9423211041658442</v>
      </c>
      <c r="L3124" t="n">
        <v>2779.86</v>
      </c>
    </row>
    <row r="3125">
      <c r="A3125" t="n">
        <v>3124</v>
      </c>
      <c r="B3125" t="inlineStr">
        <is>
          <t>TQQQ</t>
        </is>
      </c>
      <c r="C3125" t="n">
        <v>10000</v>
      </c>
      <c r="D3125" s="6" t="n">
        <v>44562</v>
      </c>
      <c r="E3125" s="6" t="n">
        <v>44927</v>
      </c>
      <c r="F3125" t="n">
        <v>43</v>
      </c>
      <c r="G3125" t="n">
        <v>2</v>
      </c>
      <c r="H3125" t="n">
        <v>3</v>
      </c>
      <c r="I3125" t="n">
        <v>3</v>
      </c>
      <c r="J3125" t="n">
        <v>5</v>
      </c>
      <c r="K3125" t="n">
        <v>0.1373798808527233</v>
      </c>
      <c r="L3125" t="n">
        <v>8601.52</v>
      </c>
    </row>
    <row r="3126">
      <c r="A3126" t="n">
        <v>3125</v>
      </c>
      <c r="B3126" t="inlineStr">
        <is>
          <t>TQQQ</t>
        </is>
      </c>
      <c r="C3126" t="n">
        <v>10000</v>
      </c>
      <c r="D3126" s="6" t="n">
        <v>44562</v>
      </c>
      <c r="E3126" s="6" t="n">
        <v>44927</v>
      </c>
      <c r="F3126" t="n">
        <v>24</v>
      </c>
      <c r="G3126" t="n">
        <v>1</v>
      </c>
      <c r="H3126" t="n">
        <v>3</v>
      </c>
      <c r="I3126" t="n">
        <v>1</v>
      </c>
      <c r="J3126" t="n">
        <v>3</v>
      </c>
      <c r="K3126" t="n">
        <v>0.2126214980688604</v>
      </c>
      <c r="L3126" t="n">
        <v>6206.83</v>
      </c>
    </row>
    <row r="3127">
      <c r="A3127" t="n">
        <v>3126</v>
      </c>
      <c r="B3127" t="inlineStr">
        <is>
          <t>TQQQ</t>
        </is>
      </c>
      <c r="C3127" t="n">
        <v>10000</v>
      </c>
      <c r="D3127" s="6" t="n">
        <v>44562</v>
      </c>
      <c r="E3127" s="6" t="n">
        <v>44927</v>
      </c>
      <c r="F3127" t="n">
        <v>29</v>
      </c>
      <c r="G3127" t="n">
        <v>3</v>
      </c>
      <c r="H3127" t="n">
        <v>6</v>
      </c>
      <c r="I3127" t="n">
        <v>1</v>
      </c>
      <c r="J3127" t="n">
        <v>1</v>
      </c>
      <c r="K3127" t="n">
        <v>0.8293024362844619</v>
      </c>
      <c r="L3127" t="n">
        <v>2794.25</v>
      </c>
    </row>
    <row r="3128">
      <c r="A3128" t="n">
        <v>3127</v>
      </c>
      <c r="B3128" t="inlineStr">
        <is>
          <t>TQQQ</t>
        </is>
      </c>
      <c r="C3128" t="n">
        <v>10000</v>
      </c>
      <c r="D3128" s="6" t="n">
        <v>44562</v>
      </c>
      <c r="E3128" s="6" t="n">
        <v>44927</v>
      </c>
      <c r="F3128" t="n">
        <v>23</v>
      </c>
      <c r="G3128" t="n">
        <v>2</v>
      </c>
      <c r="H3128" t="n">
        <v>6</v>
      </c>
      <c r="I3128" t="n">
        <v>5</v>
      </c>
      <c r="J3128" t="n">
        <v>2</v>
      </c>
      <c r="K3128" t="n">
        <v>0.4840604061934378</v>
      </c>
      <c r="L3128" t="n">
        <v>3128.1</v>
      </c>
    </row>
    <row r="3129">
      <c r="A3129" t="n">
        <v>3128</v>
      </c>
      <c r="B3129" t="inlineStr">
        <is>
          <t>TQQQ</t>
        </is>
      </c>
      <c r="C3129" t="n">
        <v>10000</v>
      </c>
      <c r="D3129" s="6" t="n">
        <v>44562</v>
      </c>
      <c r="E3129" s="6" t="n">
        <v>44927</v>
      </c>
      <c r="F3129" t="n">
        <v>10</v>
      </c>
      <c r="G3129" t="n">
        <v>3</v>
      </c>
      <c r="H3129" t="n">
        <v>7</v>
      </c>
      <c r="I3129" t="n">
        <v>4</v>
      </c>
      <c r="J3129" t="n">
        <v>2</v>
      </c>
      <c r="K3129" t="n">
        <v>0.452179712813047</v>
      </c>
      <c r="L3129" t="n">
        <v>1931.21</v>
      </c>
    </row>
    <row r="3130">
      <c r="A3130" t="n">
        <v>3129</v>
      </c>
      <c r="B3130" t="inlineStr">
        <is>
          <t>TQQQ</t>
        </is>
      </c>
      <c r="C3130" t="n">
        <v>10000</v>
      </c>
      <c r="D3130" s="6" t="n">
        <v>44562</v>
      </c>
      <c r="E3130" s="6" t="n">
        <v>44927</v>
      </c>
      <c r="F3130" t="n">
        <v>41</v>
      </c>
      <c r="G3130" t="n">
        <v>1</v>
      </c>
      <c r="H3130" t="n">
        <v>3</v>
      </c>
      <c r="I3130" t="n">
        <v>5</v>
      </c>
      <c r="J3130" t="n">
        <v>4</v>
      </c>
      <c r="K3130" t="n">
        <v>0.7486940772729754</v>
      </c>
      <c r="L3130" t="n">
        <v>7453.07</v>
      </c>
    </row>
    <row r="3131">
      <c r="A3131" t="n">
        <v>3130</v>
      </c>
      <c r="B3131" t="inlineStr">
        <is>
          <t>TQQQ</t>
        </is>
      </c>
      <c r="C3131" t="n">
        <v>10000</v>
      </c>
      <c r="D3131" s="6" t="n">
        <v>44562</v>
      </c>
      <c r="E3131" s="6" t="n">
        <v>44927</v>
      </c>
      <c r="F3131" t="n">
        <v>20</v>
      </c>
      <c r="G3131" t="n">
        <v>1</v>
      </c>
      <c r="H3131" t="n">
        <v>6</v>
      </c>
      <c r="I3131" t="n">
        <v>1</v>
      </c>
      <c r="J3131" t="n">
        <v>5</v>
      </c>
      <c r="K3131" t="n">
        <v>0.2954026351515799</v>
      </c>
      <c r="L3131" t="n">
        <v>3543.78</v>
      </c>
    </row>
    <row r="3132">
      <c r="A3132" t="n">
        <v>3131</v>
      </c>
      <c r="B3132" t="inlineStr">
        <is>
          <t>TQQQ</t>
        </is>
      </c>
      <c r="C3132" t="n">
        <v>10000</v>
      </c>
      <c r="D3132" s="6" t="n">
        <v>44562</v>
      </c>
      <c r="E3132" s="6" t="n">
        <v>44927</v>
      </c>
      <c r="F3132" t="n">
        <v>29</v>
      </c>
      <c r="G3132" t="n">
        <v>4</v>
      </c>
      <c r="H3132" t="n">
        <v>5</v>
      </c>
      <c r="I3132" t="n">
        <v>3</v>
      </c>
      <c r="J3132" t="n">
        <v>2</v>
      </c>
      <c r="K3132" t="n">
        <v>0.4810823207628121</v>
      </c>
      <c r="L3132" t="n">
        <v>3302.12</v>
      </c>
    </row>
    <row r="3133">
      <c r="A3133" t="n">
        <v>3132</v>
      </c>
      <c r="B3133" t="inlineStr">
        <is>
          <t>TQQQ</t>
        </is>
      </c>
      <c r="C3133" t="n">
        <v>10000</v>
      </c>
      <c r="D3133" s="6" t="n">
        <v>44562</v>
      </c>
      <c r="E3133" s="6" t="n">
        <v>44927</v>
      </c>
      <c r="F3133" t="n">
        <v>42</v>
      </c>
      <c r="G3133" t="n">
        <v>3</v>
      </c>
      <c r="H3133" t="n">
        <v>7</v>
      </c>
      <c r="I3133" t="n">
        <v>5</v>
      </c>
      <c r="J3133" t="n">
        <v>2</v>
      </c>
      <c r="K3133" t="n">
        <v>0.02678315155017441</v>
      </c>
      <c r="L3133" t="n">
        <v>9612.68</v>
      </c>
    </row>
    <row r="3134">
      <c r="A3134" t="n">
        <v>3133</v>
      </c>
      <c r="B3134" t="inlineStr">
        <is>
          <t>TQQQ</t>
        </is>
      </c>
      <c r="C3134" t="n">
        <v>10000</v>
      </c>
      <c r="D3134" s="6" t="n">
        <v>44562</v>
      </c>
      <c r="E3134" s="6" t="n">
        <v>44927</v>
      </c>
      <c r="F3134" t="n">
        <v>27</v>
      </c>
      <c r="G3134" t="n">
        <v>4</v>
      </c>
      <c r="H3134" t="n">
        <v>5</v>
      </c>
      <c r="I3134" t="n">
        <v>3</v>
      </c>
      <c r="J3134" t="n">
        <v>5</v>
      </c>
      <c r="K3134" t="n">
        <v>0.5587097573822469</v>
      </c>
      <c r="L3134" t="n">
        <v>2927.34</v>
      </c>
    </row>
    <row r="3135">
      <c r="A3135" t="n">
        <v>3134</v>
      </c>
      <c r="B3135" t="inlineStr">
        <is>
          <t>TQQQ</t>
        </is>
      </c>
      <c r="C3135" t="n">
        <v>10000</v>
      </c>
      <c r="D3135" s="6" t="n">
        <v>44562</v>
      </c>
      <c r="E3135" s="6" t="n">
        <v>44927</v>
      </c>
      <c r="F3135" t="n">
        <v>37</v>
      </c>
      <c r="G3135" t="n">
        <v>4</v>
      </c>
      <c r="H3135" t="n">
        <v>8</v>
      </c>
      <c r="I3135" t="n">
        <v>5</v>
      </c>
      <c r="J3135" t="n">
        <v>3</v>
      </c>
      <c r="K3135" t="n">
        <v>0.6036604100007582</v>
      </c>
      <c r="L3135" t="n">
        <v>3927.68</v>
      </c>
    </row>
    <row r="3136">
      <c r="A3136" t="n">
        <v>3135</v>
      </c>
      <c r="B3136" t="inlineStr">
        <is>
          <t>TQQQ</t>
        </is>
      </c>
      <c r="C3136" t="n">
        <v>10000</v>
      </c>
      <c r="D3136" s="6" t="n">
        <v>44562</v>
      </c>
      <c r="E3136" s="6" t="n">
        <v>44927</v>
      </c>
      <c r="F3136" t="n">
        <v>20</v>
      </c>
      <c r="G3136" t="n">
        <v>2</v>
      </c>
      <c r="H3136" t="n">
        <v>3</v>
      </c>
      <c r="I3136" t="n">
        <v>1</v>
      </c>
      <c r="J3136" t="n">
        <v>2</v>
      </c>
      <c r="K3136" t="n">
        <v>0.408121668223819</v>
      </c>
      <c r="L3136" t="n">
        <v>3661.28</v>
      </c>
    </row>
    <row r="3137">
      <c r="A3137" t="n">
        <v>3136</v>
      </c>
      <c r="B3137" t="inlineStr">
        <is>
          <t>TQQQ</t>
        </is>
      </c>
      <c r="C3137" t="n">
        <v>10000</v>
      </c>
      <c r="D3137" s="6" t="n">
        <v>44562</v>
      </c>
      <c r="E3137" s="6" t="n">
        <v>44927</v>
      </c>
      <c r="F3137" t="n">
        <v>26</v>
      </c>
      <c r="G3137" t="n">
        <v>1</v>
      </c>
      <c r="H3137" t="n">
        <v>4</v>
      </c>
      <c r="I3137" t="n">
        <v>4</v>
      </c>
      <c r="J3137" t="n">
        <v>5</v>
      </c>
      <c r="K3137" t="n">
        <v>0.779607692715639</v>
      </c>
      <c r="L3137" t="n">
        <v>2779.86</v>
      </c>
    </row>
    <row r="3138">
      <c r="A3138" t="n">
        <v>3137</v>
      </c>
      <c r="B3138" t="inlineStr">
        <is>
          <t>TQQQ</t>
        </is>
      </c>
      <c r="C3138" t="n">
        <v>10000</v>
      </c>
      <c r="D3138" s="6" t="n">
        <v>44562</v>
      </c>
      <c r="E3138" s="6" t="n">
        <v>44927</v>
      </c>
      <c r="F3138" t="n">
        <v>50</v>
      </c>
      <c r="G3138" t="n">
        <v>5</v>
      </c>
      <c r="H3138" t="n">
        <v>6</v>
      </c>
      <c r="I3138" t="n">
        <v>4</v>
      </c>
      <c r="J3138" t="n">
        <v>4</v>
      </c>
      <c r="K3138" t="n">
        <v>0.2194957220707323</v>
      </c>
      <c r="L3138" t="n">
        <v>8105.8</v>
      </c>
    </row>
    <row r="3139">
      <c r="A3139" t="n">
        <v>3138</v>
      </c>
      <c r="B3139" t="inlineStr">
        <is>
          <t>TQQQ</t>
        </is>
      </c>
      <c r="C3139" t="n">
        <v>10000</v>
      </c>
      <c r="D3139" s="6" t="n">
        <v>44562</v>
      </c>
      <c r="E3139" s="6" t="n">
        <v>44927</v>
      </c>
      <c r="F3139" t="n">
        <v>32</v>
      </c>
      <c r="G3139" t="n">
        <v>3</v>
      </c>
      <c r="H3139" t="n">
        <v>4</v>
      </c>
      <c r="I3139" t="n">
        <v>3</v>
      </c>
      <c r="J3139" t="n">
        <v>2</v>
      </c>
      <c r="K3139" t="n">
        <v>0.9111532704577353</v>
      </c>
      <c r="L3139" t="n">
        <v>3006.26</v>
      </c>
    </row>
    <row r="3140">
      <c r="A3140" t="n">
        <v>3139</v>
      </c>
      <c r="B3140" t="inlineStr">
        <is>
          <t>TQQQ</t>
        </is>
      </c>
      <c r="C3140" t="n">
        <v>10000</v>
      </c>
      <c r="D3140" s="6" t="n">
        <v>44562</v>
      </c>
      <c r="E3140" s="6" t="n">
        <v>44927</v>
      </c>
      <c r="F3140" t="n">
        <v>43</v>
      </c>
      <c r="G3140" t="n">
        <v>2</v>
      </c>
      <c r="H3140" t="n">
        <v>7</v>
      </c>
      <c r="I3140" t="n">
        <v>2</v>
      </c>
      <c r="J3140" t="n">
        <v>5</v>
      </c>
      <c r="K3140" t="n">
        <v>0.3988791702222487</v>
      </c>
      <c r="L3140" t="n">
        <v>4494.22</v>
      </c>
    </row>
    <row r="3141">
      <c r="A3141" t="n">
        <v>3140</v>
      </c>
      <c r="B3141" t="inlineStr">
        <is>
          <t>TQQQ</t>
        </is>
      </c>
      <c r="C3141" t="n">
        <v>10000</v>
      </c>
      <c r="D3141" s="6" t="n">
        <v>44562</v>
      </c>
      <c r="E3141" s="6" t="n">
        <v>44927</v>
      </c>
      <c r="F3141" t="n">
        <v>45</v>
      </c>
      <c r="G3141" t="n">
        <v>5</v>
      </c>
      <c r="H3141" t="n">
        <v>6</v>
      </c>
      <c r="I3141" t="n">
        <v>1</v>
      </c>
      <c r="J3141" t="n">
        <v>4</v>
      </c>
      <c r="K3141" t="n">
        <v>0.8585484650418254</v>
      </c>
      <c r="L3141" t="n">
        <v>5027.65</v>
      </c>
    </row>
    <row r="3142">
      <c r="A3142" t="n">
        <v>3141</v>
      </c>
      <c r="B3142" t="inlineStr">
        <is>
          <t>TQQQ</t>
        </is>
      </c>
      <c r="C3142" t="n">
        <v>10000</v>
      </c>
      <c r="D3142" s="6" t="n">
        <v>44562</v>
      </c>
      <c r="E3142" s="6" t="n">
        <v>44927</v>
      </c>
      <c r="F3142" t="n">
        <v>12</v>
      </c>
      <c r="G3142" t="n">
        <v>1</v>
      </c>
      <c r="H3142" t="n">
        <v>2</v>
      </c>
      <c r="I3142" t="n">
        <v>3</v>
      </c>
      <c r="J3142" t="n">
        <v>5</v>
      </c>
      <c r="K3142" t="n">
        <v>0.131823877207122</v>
      </c>
      <c r="L3142" t="n">
        <v>5336.23</v>
      </c>
    </row>
    <row r="3143">
      <c r="A3143" t="n">
        <v>3142</v>
      </c>
      <c r="B3143" t="inlineStr">
        <is>
          <t>TQQQ</t>
        </is>
      </c>
      <c r="C3143" t="n">
        <v>10000</v>
      </c>
      <c r="D3143" s="6" t="n">
        <v>44562</v>
      </c>
      <c r="E3143" s="6" t="n">
        <v>44927</v>
      </c>
      <c r="F3143" t="n">
        <v>14</v>
      </c>
      <c r="G3143" t="n">
        <v>5</v>
      </c>
      <c r="H3143" t="n">
        <v>6</v>
      </c>
      <c r="I3143" t="n">
        <v>4</v>
      </c>
      <c r="J3143" t="n">
        <v>5</v>
      </c>
      <c r="K3143" t="n">
        <v>0.4157905163386998</v>
      </c>
      <c r="L3143" t="n">
        <v>2279.47</v>
      </c>
    </row>
    <row r="3144">
      <c r="A3144" t="n">
        <v>3143</v>
      </c>
      <c r="B3144" t="inlineStr">
        <is>
          <t>TQQQ</t>
        </is>
      </c>
      <c r="C3144" t="n">
        <v>10000</v>
      </c>
      <c r="D3144" s="6" t="n">
        <v>44562</v>
      </c>
      <c r="E3144" s="6" t="n">
        <v>44927</v>
      </c>
      <c r="F3144" t="n">
        <v>38</v>
      </c>
      <c r="G3144" t="n">
        <v>5</v>
      </c>
      <c r="H3144" t="n">
        <v>8</v>
      </c>
      <c r="I3144" t="n">
        <v>4</v>
      </c>
      <c r="J3144" t="n">
        <v>3</v>
      </c>
      <c r="K3144" t="n">
        <v>0.7910295949977749</v>
      </c>
      <c r="L3144" t="n">
        <v>7927.04</v>
      </c>
    </row>
    <row r="3145">
      <c r="A3145" t="n">
        <v>3144</v>
      </c>
      <c r="B3145" t="inlineStr">
        <is>
          <t>TQQQ</t>
        </is>
      </c>
      <c r="C3145" t="n">
        <v>10000</v>
      </c>
      <c r="D3145" s="6" t="n">
        <v>44562</v>
      </c>
      <c r="E3145" s="6" t="n">
        <v>44927</v>
      </c>
      <c r="F3145" t="n">
        <v>13</v>
      </c>
      <c r="G3145" t="n">
        <v>2</v>
      </c>
      <c r="H3145" t="n">
        <v>5</v>
      </c>
      <c r="I3145" t="n">
        <v>3</v>
      </c>
      <c r="J3145" t="n">
        <v>1</v>
      </c>
      <c r="K3145" t="n">
        <v>0.3479127709401694</v>
      </c>
      <c r="L3145" t="n">
        <v>2853.28</v>
      </c>
    </row>
    <row r="3146">
      <c r="A3146" t="n">
        <v>3145</v>
      </c>
      <c r="B3146" t="inlineStr">
        <is>
          <t>TQQQ</t>
        </is>
      </c>
      <c r="C3146" t="n">
        <v>10000</v>
      </c>
      <c r="D3146" s="6" t="n">
        <v>44562</v>
      </c>
      <c r="E3146" s="6" t="n">
        <v>44927</v>
      </c>
      <c r="F3146" t="n">
        <v>41</v>
      </c>
      <c r="G3146" t="n">
        <v>2</v>
      </c>
      <c r="H3146" t="n">
        <v>5</v>
      </c>
      <c r="I3146" t="n">
        <v>1</v>
      </c>
      <c r="J3146" t="n">
        <v>1</v>
      </c>
      <c r="K3146" t="n">
        <v>0.01345838634871177</v>
      </c>
      <c r="L3146" t="n">
        <v>9694.799999999999</v>
      </c>
    </row>
    <row r="3147">
      <c r="A3147" t="n">
        <v>3146</v>
      </c>
      <c r="B3147" t="inlineStr">
        <is>
          <t>TQQQ</t>
        </is>
      </c>
      <c r="C3147" t="n">
        <v>10000</v>
      </c>
      <c r="D3147" s="6" t="n">
        <v>44562</v>
      </c>
      <c r="E3147" s="6" t="n">
        <v>44927</v>
      </c>
      <c r="F3147" t="n">
        <v>13</v>
      </c>
      <c r="G3147" t="n">
        <v>3</v>
      </c>
      <c r="H3147" t="n">
        <v>5</v>
      </c>
      <c r="I3147" t="n">
        <v>4</v>
      </c>
      <c r="J3147" t="n">
        <v>3</v>
      </c>
      <c r="K3147" t="n">
        <v>0.5182940652944864</v>
      </c>
      <c r="L3147" t="n">
        <v>3113.95</v>
      </c>
    </row>
    <row r="3148">
      <c r="A3148" t="n">
        <v>3147</v>
      </c>
      <c r="B3148" t="inlineStr">
        <is>
          <t>TQQQ</t>
        </is>
      </c>
      <c r="C3148" t="n">
        <v>10000</v>
      </c>
      <c r="D3148" s="6" t="n">
        <v>44562</v>
      </c>
      <c r="E3148" s="6" t="n">
        <v>44927</v>
      </c>
      <c r="F3148" t="n">
        <v>34</v>
      </c>
      <c r="G3148" t="n">
        <v>5</v>
      </c>
      <c r="H3148" t="n">
        <v>7</v>
      </c>
      <c r="I3148" t="n">
        <v>1</v>
      </c>
      <c r="J3148" t="n">
        <v>5</v>
      </c>
      <c r="K3148" t="n">
        <v>0.8274539200432515</v>
      </c>
      <c r="L3148" t="n">
        <v>3016.63</v>
      </c>
    </row>
    <row r="3149">
      <c r="A3149" t="n">
        <v>3148</v>
      </c>
      <c r="B3149" t="inlineStr">
        <is>
          <t>TQQQ</t>
        </is>
      </c>
      <c r="C3149" t="n">
        <v>10000</v>
      </c>
      <c r="D3149" s="6" t="n">
        <v>44562</v>
      </c>
      <c r="E3149" s="6" t="n">
        <v>44927</v>
      </c>
      <c r="F3149" t="n">
        <v>13</v>
      </c>
      <c r="G3149" t="n">
        <v>1</v>
      </c>
      <c r="H3149" t="n">
        <v>5</v>
      </c>
      <c r="I3149" t="n">
        <v>2</v>
      </c>
      <c r="J3149" t="n">
        <v>5</v>
      </c>
      <c r="K3149" t="n">
        <v>0.3246730050843998</v>
      </c>
      <c r="L3149" t="n">
        <v>3460.07</v>
      </c>
    </row>
    <row r="3150">
      <c r="A3150" t="n">
        <v>3149</v>
      </c>
      <c r="B3150" t="inlineStr">
        <is>
          <t>TQQQ</t>
        </is>
      </c>
      <c r="C3150" t="n">
        <v>10000</v>
      </c>
      <c r="D3150" s="6" t="n">
        <v>44562</v>
      </c>
      <c r="E3150" s="6" t="n">
        <v>44927</v>
      </c>
      <c r="F3150" t="n">
        <v>21</v>
      </c>
      <c r="G3150" t="n">
        <v>5</v>
      </c>
      <c r="H3150" t="n">
        <v>10</v>
      </c>
      <c r="I3150" t="n">
        <v>5</v>
      </c>
      <c r="J3150" t="n">
        <v>3</v>
      </c>
      <c r="K3150" t="n">
        <v>0.01019705396237836</v>
      </c>
      <c r="L3150" t="n">
        <v>9172.809999999999</v>
      </c>
    </row>
    <row r="3151">
      <c r="A3151" t="n">
        <v>3150</v>
      </c>
      <c r="B3151" t="inlineStr">
        <is>
          <t>TQQQ</t>
        </is>
      </c>
      <c r="C3151" t="n">
        <v>10000</v>
      </c>
      <c r="D3151" s="6" t="n">
        <v>44562</v>
      </c>
      <c r="E3151" s="6" t="n">
        <v>44927</v>
      </c>
      <c r="F3151" t="n">
        <v>33</v>
      </c>
      <c r="G3151" t="n">
        <v>4</v>
      </c>
      <c r="H3151" t="n">
        <v>5</v>
      </c>
      <c r="I3151" t="n">
        <v>5</v>
      </c>
      <c r="J3151" t="n">
        <v>1</v>
      </c>
      <c r="K3151" t="n">
        <v>0.393308772229164</v>
      </c>
      <c r="L3151" t="n">
        <v>3933.54</v>
      </c>
    </row>
    <row r="3152">
      <c r="A3152" t="n">
        <v>3151</v>
      </c>
      <c r="B3152" t="inlineStr">
        <is>
          <t>TQQQ</t>
        </is>
      </c>
      <c r="C3152" t="n">
        <v>10000</v>
      </c>
      <c r="D3152" s="6" t="n">
        <v>44562</v>
      </c>
      <c r="E3152" s="6" t="n">
        <v>44927</v>
      </c>
      <c r="F3152" t="n">
        <v>10</v>
      </c>
      <c r="G3152" t="n">
        <v>1</v>
      </c>
      <c r="H3152" t="n">
        <v>3</v>
      </c>
      <c r="I3152" t="n">
        <v>3</v>
      </c>
      <c r="J3152" t="n">
        <v>3</v>
      </c>
      <c r="K3152" t="n">
        <v>0.5320138530238343</v>
      </c>
      <c r="L3152" t="n">
        <v>2573.29</v>
      </c>
    </row>
    <row r="3153">
      <c r="A3153" t="n">
        <v>3152</v>
      </c>
      <c r="B3153" t="inlineStr">
        <is>
          <t>TQQQ</t>
        </is>
      </c>
      <c r="C3153" t="n">
        <v>10000</v>
      </c>
      <c r="D3153" s="6" t="n">
        <v>44562</v>
      </c>
      <c r="E3153" s="6" t="n">
        <v>44927</v>
      </c>
      <c r="F3153" t="n">
        <v>17</v>
      </c>
      <c r="G3153" t="n">
        <v>4</v>
      </c>
      <c r="H3153" t="n">
        <v>6</v>
      </c>
      <c r="I3153" t="n">
        <v>3</v>
      </c>
      <c r="J3153" t="n">
        <v>3</v>
      </c>
      <c r="K3153" t="n">
        <v>0.8866152985402077</v>
      </c>
      <c r="L3153" t="n">
        <v>2920.62</v>
      </c>
    </row>
    <row r="3154">
      <c r="A3154" t="n">
        <v>3153</v>
      </c>
      <c r="B3154" t="inlineStr">
        <is>
          <t>TQQQ</t>
        </is>
      </c>
      <c r="C3154" t="n">
        <v>10000</v>
      </c>
      <c r="D3154" s="6" t="n">
        <v>44562</v>
      </c>
      <c r="E3154" s="6" t="n">
        <v>44927</v>
      </c>
      <c r="F3154" t="n">
        <v>37</v>
      </c>
      <c r="G3154" t="n">
        <v>5</v>
      </c>
      <c r="H3154" t="n">
        <v>8</v>
      </c>
      <c r="I3154" t="n">
        <v>2</v>
      </c>
      <c r="J3154" t="n">
        <v>4</v>
      </c>
      <c r="K3154" t="n">
        <v>0.02081574406982223</v>
      </c>
      <c r="L3154" t="n">
        <v>9604.860000000001</v>
      </c>
    </row>
    <row r="3155">
      <c r="A3155" t="n">
        <v>3154</v>
      </c>
      <c r="B3155" t="inlineStr">
        <is>
          <t>TQQQ</t>
        </is>
      </c>
      <c r="C3155" t="n">
        <v>10000</v>
      </c>
      <c r="D3155" s="6" t="n">
        <v>44562</v>
      </c>
      <c r="E3155" s="6" t="n">
        <v>44927</v>
      </c>
      <c r="F3155" t="n">
        <v>46</v>
      </c>
      <c r="G3155" t="n">
        <v>5</v>
      </c>
      <c r="H3155" t="n">
        <v>9</v>
      </c>
      <c r="I3155" t="n">
        <v>1</v>
      </c>
      <c r="J3155" t="n">
        <v>4</v>
      </c>
      <c r="K3155" t="n">
        <v>0.9682792650536369</v>
      </c>
      <c r="L3155" t="n">
        <v>11289.46</v>
      </c>
    </row>
    <row r="3156">
      <c r="A3156" t="n">
        <v>3155</v>
      </c>
      <c r="B3156" t="inlineStr">
        <is>
          <t>TQQQ</t>
        </is>
      </c>
      <c r="C3156" t="n">
        <v>10000</v>
      </c>
      <c r="D3156" s="6" t="n">
        <v>44562</v>
      </c>
      <c r="E3156" s="6" t="n">
        <v>44927</v>
      </c>
      <c r="F3156" t="n">
        <v>26</v>
      </c>
      <c r="G3156" t="n">
        <v>4</v>
      </c>
      <c r="H3156" t="n">
        <v>7</v>
      </c>
      <c r="I3156" t="n">
        <v>2</v>
      </c>
      <c r="J3156" t="n">
        <v>4</v>
      </c>
      <c r="K3156" t="n">
        <v>0.1757526179833656</v>
      </c>
      <c r="L3156" t="n">
        <v>6137.94</v>
      </c>
    </row>
    <row r="3157">
      <c r="A3157" t="n">
        <v>3156</v>
      </c>
      <c r="B3157" t="inlineStr">
        <is>
          <t>TQQQ</t>
        </is>
      </c>
      <c r="C3157" t="n">
        <v>10000</v>
      </c>
      <c r="D3157" s="6" t="n">
        <v>44562</v>
      </c>
      <c r="E3157" s="6" t="n">
        <v>44927</v>
      </c>
      <c r="F3157" t="n">
        <v>21</v>
      </c>
      <c r="G3157" t="n">
        <v>2</v>
      </c>
      <c r="H3157" t="n">
        <v>4</v>
      </c>
      <c r="I3157" t="n">
        <v>4</v>
      </c>
      <c r="J3157" t="n">
        <v>4</v>
      </c>
      <c r="K3157" t="n">
        <v>0.6506353569283139</v>
      </c>
      <c r="L3157" t="n">
        <v>2174.18</v>
      </c>
    </row>
    <row r="3158">
      <c r="A3158" t="n">
        <v>3157</v>
      </c>
      <c r="B3158" t="inlineStr">
        <is>
          <t>TQQQ</t>
        </is>
      </c>
      <c r="C3158" t="n">
        <v>10000</v>
      </c>
      <c r="D3158" s="6" t="n">
        <v>44562</v>
      </c>
      <c r="E3158" s="6" t="n">
        <v>44927</v>
      </c>
      <c r="F3158" t="n">
        <v>49</v>
      </c>
      <c r="G3158" t="n">
        <v>5</v>
      </c>
      <c r="H3158" t="n">
        <v>10</v>
      </c>
      <c r="I3158" t="n">
        <v>3</v>
      </c>
      <c r="J3158" t="n">
        <v>5</v>
      </c>
      <c r="K3158" t="n">
        <v>0.04770236791776694</v>
      </c>
      <c r="L3158" t="n">
        <v>9499.98</v>
      </c>
    </row>
    <row r="3159">
      <c r="A3159" t="n">
        <v>3158</v>
      </c>
      <c r="B3159" t="inlineStr">
        <is>
          <t>TQQQ</t>
        </is>
      </c>
      <c r="C3159" t="n">
        <v>10000</v>
      </c>
      <c r="D3159" s="6" t="n">
        <v>44562</v>
      </c>
      <c r="E3159" s="6" t="n">
        <v>44927</v>
      </c>
      <c r="F3159" t="n">
        <v>33</v>
      </c>
      <c r="G3159" t="n">
        <v>2</v>
      </c>
      <c r="H3159" t="n">
        <v>3</v>
      </c>
      <c r="I3159" t="n">
        <v>5</v>
      </c>
      <c r="J3159" t="n">
        <v>4</v>
      </c>
      <c r="K3159" t="n">
        <v>0.003643812139652258</v>
      </c>
      <c r="L3159" t="n">
        <v>9428.889999999999</v>
      </c>
    </row>
    <row r="3160">
      <c r="A3160" t="n">
        <v>3159</v>
      </c>
      <c r="B3160" t="inlineStr">
        <is>
          <t>TQQQ</t>
        </is>
      </c>
      <c r="C3160" t="n">
        <v>10000</v>
      </c>
      <c r="D3160" s="6" t="n">
        <v>44562</v>
      </c>
      <c r="E3160" s="6" t="n">
        <v>44927</v>
      </c>
      <c r="F3160" t="n">
        <v>37</v>
      </c>
      <c r="G3160" t="n">
        <v>1</v>
      </c>
      <c r="H3160" t="n">
        <v>3</v>
      </c>
      <c r="I3160" t="n">
        <v>2</v>
      </c>
      <c r="J3160" t="n">
        <v>1</v>
      </c>
      <c r="K3160" t="n">
        <v>0.1197611411383194</v>
      </c>
      <c r="L3160" t="n">
        <v>8723.129999999999</v>
      </c>
    </row>
    <row r="3161">
      <c r="A3161" t="n">
        <v>3160</v>
      </c>
      <c r="B3161" t="inlineStr">
        <is>
          <t>TQQQ</t>
        </is>
      </c>
      <c r="C3161" t="n">
        <v>10000</v>
      </c>
      <c r="D3161" s="6" t="n">
        <v>44562</v>
      </c>
      <c r="E3161" s="6" t="n">
        <v>44927</v>
      </c>
      <c r="F3161" t="n">
        <v>31</v>
      </c>
      <c r="G3161" t="n">
        <v>1</v>
      </c>
      <c r="H3161" t="n">
        <v>4</v>
      </c>
      <c r="I3161" t="n">
        <v>1</v>
      </c>
      <c r="J3161" t="n">
        <v>4</v>
      </c>
      <c r="K3161" t="n">
        <v>0.8857484804408459</v>
      </c>
      <c r="L3161" t="n">
        <v>3009.63</v>
      </c>
    </row>
    <row r="3162">
      <c r="A3162" t="n">
        <v>3161</v>
      </c>
      <c r="B3162" t="inlineStr">
        <is>
          <t>TQQQ</t>
        </is>
      </c>
      <c r="C3162" t="n">
        <v>10000</v>
      </c>
      <c r="D3162" s="6" t="n">
        <v>44562</v>
      </c>
      <c r="E3162" s="6" t="n">
        <v>44927</v>
      </c>
      <c r="F3162" t="n">
        <v>48</v>
      </c>
      <c r="G3162" t="n">
        <v>4</v>
      </c>
      <c r="H3162" t="n">
        <v>5</v>
      </c>
      <c r="I3162" t="n">
        <v>1</v>
      </c>
      <c r="J3162" t="n">
        <v>2</v>
      </c>
      <c r="K3162" t="n">
        <v>0.26820576418242</v>
      </c>
      <c r="L3162" t="n">
        <v>5671.98</v>
      </c>
    </row>
    <row r="3163">
      <c r="A3163" t="n">
        <v>3162</v>
      </c>
      <c r="B3163" t="inlineStr">
        <is>
          <t>TQQQ</t>
        </is>
      </c>
      <c r="C3163" t="n">
        <v>10000</v>
      </c>
      <c r="D3163" s="6" t="n">
        <v>44562</v>
      </c>
      <c r="E3163" s="6" t="n">
        <v>44927</v>
      </c>
      <c r="F3163" t="n">
        <v>24</v>
      </c>
      <c r="G3163" t="n">
        <v>4</v>
      </c>
      <c r="H3163" t="n">
        <v>7</v>
      </c>
      <c r="I3163" t="n">
        <v>2</v>
      </c>
      <c r="J3163" t="n">
        <v>2</v>
      </c>
      <c r="K3163" t="n">
        <v>0.1207277066746438</v>
      </c>
      <c r="L3163" t="n">
        <v>8166.82</v>
      </c>
    </row>
    <row r="3164">
      <c r="A3164" t="n">
        <v>3163</v>
      </c>
      <c r="B3164" t="inlineStr">
        <is>
          <t>TQQQ</t>
        </is>
      </c>
      <c r="C3164" t="n">
        <v>10000</v>
      </c>
      <c r="D3164" s="6" t="n">
        <v>44562</v>
      </c>
      <c r="E3164" s="6" t="n">
        <v>44927</v>
      </c>
      <c r="F3164" t="n">
        <v>30</v>
      </c>
      <c r="G3164" t="n">
        <v>4</v>
      </c>
      <c r="H3164" t="n">
        <v>7</v>
      </c>
      <c r="I3164" t="n">
        <v>5</v>
      </c>
      <c r="J3164" t="n">
        <v>5</v>
      </c>
      <c r="K3164" t="n">
        <v>0.7593643068129542</v>
      </c>
      <c r="L3164" t="n">
        <v>2893.66</v>
      </c>
    </row>
    <row r="3165">
      <c r="A3165" t="n">
        <v>3164</v>
      </c>
      <c r="B3165" t="inlineStr">
        <is>
          <t>TQQQ</t>
        </is>
      </c>
      <c r="C3165" t="n">
        <v>10000</v>
      </c>
      <c r="D3165" s="6" t="n">
        <v>44562</v>
      </c>
      <c r="E3165" s="6" t="n">
        <v>44927</v>
      </c>
      <c r="F3165" t="n">
        <v>37</v>
      </c>
      <c r="G3165" t="n">
        <v>5</v>
      </c>
      <c r="H3165" t="n">
        <v>8</v>
      </c>
      <c r="I3165" t="n">
        <v>1</v>
      </c>
      <c r="J3165" t="n">
        <v>3</v>
      </c>
      <c r="K3165" t="n">
        <v>0.2893881086873605</v>
      </c>
      <c r="L3165" t="n">
        <v>4345.82</v>
      </c>
    </row>
    <row r="3166">
      <c r="A3166" t="n">
        <v>3165</v>
      </c>
      <c r="B3166" t="inlineStr">
        <is>
          <t>TQQQ</t>
        </is>
      </c>
      <c r="C3166" t="n">
        <v>10000</v>
      </c>
      <c r="D3166" s="6" t="n">
        <v>44562</v>
      </c>
      <c r="E3166" s="6" t="n">
        <v>44927</v>
      </c>
      <c r="F3166" t="n">
        <v>21</v>
      </c>
      <c r="G3166" t="n">
        <v>3</v>
      </c>
      <c r="H3166" t="n">
        <v>8</v>
      </c>
      <c r="I3166" t="n">
        <v>5</v>
      </c>
      <c r="J3166" t="n">
        <v>1</v>
      </c>
      <c r="K3166" t="n">
        <v>0.04781830872583281</v>
      </c>
      <c r="L3166" t="n">
        <v>8760.67</v>
      </c>
    </row>
    <row r="3167">
      <c r="A3167" t="n">
        <v>3166</v>
      </c>
      <c r="B3167" t="inlineStr">
        <is>
          <t>TQQQ</t>
        </is>
      </c>
      <c r="C3167" t="n">
        <v>10000</v>
      </c>
      <c r="D3167" s="6" t="n">
        <v>44562</v>
      </c>
      <c r="E3167" s="6" t="n">
        <v>44927</v>
      </c>
      <c r="F3167" t="n">
        <v>39</v>
      </c>
      <c r="G3167" t="n">
        <v>3</v>
      </c>
      <c r="H3167" t="n">
        <v>5</v>
      </c>
      <c r="I3167" t="n">
        <v>4</v>
      </c>
      <c r="J3167" t="n">
        <v>3</v>
      </c>
      <c r="K3167" t="n">
        <v>0.9305344981832352</v>
      </c>
      <c r="L3167" t="n">
        <v>8460.68</v>
      </c>
    </row>
    <row r="3168">
      <c r="A3168" t="n">
        <v>3167</v>
      </c>
      <c r="B3168" t="inlineStr">
        <is>
          <t>TQQQ</t>
        </is>
      </c>
      <c r="C3168" t="n">
        <v>10000</v>
      </c>
      <c r="D3168" s="6" t="n">
        <v>44562</v>
      </c>
      <c r="E3168" s="6" t="n">
        <v>44927</v>
      </c>
      <c r="F3168" t="n">
        <v>34</v>
      </c>
      <c r="G3168" t="n">
        <v>1</v>
      </c>
      <c r="H3168" t="n">
        <v>5</v>
      </c>
      <c r="I3168" t="n">
        <v>3</v>
      </c>
      <c r="J3168" t="n">
        <v>4</v>
      </c>
      <c r="K3168" t="n">
        <v>0.8382767213431889</v>
      </c>
      <c r="L3168" t="n">
        <v>7064.56</v>
      </c>
    </row>
    <row r="3169">
      <c r="A3169" t="n">
        <v>3168</v>
      </c>
      <c r="B3169" t="inlineStr">
        <is>
          <t>TQQQ</t>
        </is>
      </c>
      <c r="C3169" t="n">
        <v>10000</v>
      </c>
      <c r="D3169" s="6" t="n">
        <v>44562</v>
      </c>
      <c r="E3169" s="6" t="n">
        <v>44927</v>
      </c>
      <c r="F3169" t="n">
        <v>24</v>
      </c>
      <c r="G3169" t="n">
        <v>4</v>
      </c>
      <c r="H3169" t="n">
        <v>7</v>
      </c>
      <c r="I3169" t="n">
        <v>3</v>
      </c>
      <c r="J3169" t="n">
        <v>1</v>
      </c>
      <c r="K3169" t="n">
        <v>0.8082448901207996</v>
      </c>
      <c r="L3169" t="n">
        <v>2801.73</v>
      </c>
    </row>
    <row r="3170">
      <c r="A3170" t="n">
        <v>3169</v>
      </c>
      <c r="B3170" t="inlineStr">
        <is>
          <t>TQQQ</t>
        </is>
      </c>
      <c r="C3170" t="n">
        <v>10000</v>
      </c>
      <c r="D3170" s="6" t="n">
        <v>44562</v>
      </c>
      <c r="E3170" s="6" t="n">
        <v>44927</v>
      </c>
      <c r="F3170" t="n">
        <v>12</v>
      </c>
      <c r="G3170" t="n">
        <v>1</v>
      </c>
      <c r="H3170" t="n">
        <v>2</v>
      </c>
      <c r="I3170" t="n">
        <v>5</v>
      </c>
      <c r="J3170" t="n">
        <v>2</v>
      </c>
      <c r="K3170" t="n">
        <v>0.462052317091218</v>
      </c>
      <c r="L3170" t="n">
        <v>3125.15</v>
      </c>
    </row>
    <row r="3171">
      <c r="A3171" t="n">
        <v>3170</v>
      </c>
      <c r="B3171" t="inlineStr">
        <is>
          <t>TQQQ</t>
        </is>
      </c>
      <c r="C3171" t="n">
        <v>10000</v>
      </c>
      <c r="D3171" s="6" t="n">
        <v>44562</v>
      </c>
      <c r="E3171" s="6" t="n">
        <v>44927</v>
      </c>
      <c r="F3171" t="n">
        <v>28</v>
      </c>
      <c r="G3171" t="n">
        <v>5</v>
      </c>
      <c r="H3171" t="n">
        <v>7</v>
      </c>
      <c r="I3171" t="n">
        <v>5</v>
      </c>
      <c r="J3171" t="n">
        <v>1</v>
      </c>
      <c r="K3171" t="n">
        <v>0.5432710410404809</v>
      </c>
      <c r="L3171" t="n">
        <v>3172.21</v>
      </c>
    </row>
    <row r="3172">
      <c r="A3172" t="n">
        <v>3171</v>
      </c>
      <c r="B3172" t="inlineStr">
        <is>
          <t>TQQQ</t>
        </is>
      </c>
      <c r="C3172" t="n">
        <v>10000</v>
      </c>
      <c r="D3172" s="6" t="n">
        <v>44562</v>
      </c>
      <c r="E3172" s="6" t="n">
        <v>44927</v>
      </c>
      <c r="F3172" t="n">
        <v>22</v>
      </c>
      <c r="G3172" t="n">
        <v>2</v>
      </c>
      <c r="H3172" t="n">
        <v>4</v>
      </c>
      <c r="I3172" t="n">
        <v>5</v>
      </c>
      <c r="J3172" t="n">
        <v>1</v>
      </c>
      <c r="K3172" t="n">
        <v>0.1430209364178223</v>
      </c>
      <c r="L3172" t="n">
        <v>7390.61</v>
      </c>
    </row>
    <row r="3173">
      <c r="A3173" t="n">
        <v>3172</v>
      </c>
      <c r="B3173" t="inlineStr">
        <is>
          <t>TQQQ</t>
        </is>
      </c>
      <c r="C3173" t="n">
        <v>10000</v>
      </c>
      <c r="D3173" s="6" t="n">
        <v>44562</v>
      </c>
      <c r="E3173" s="6" t="n">
        <v>44927</v>
      </c>
      <c r="F3173" t="n">
        <v>30</v>
      </c>
      <c r="G3173" t="n">
        <v>3</v>
      </c>
      <c r="H3173" t="n">
        <v>5</v>
      </c>
      <c r="I3173" t="n">
        <v>5</v>
      </c>
      <c r="J3173" t="n">
        <v>5</v>
      </c>
      <c r="K3173" t="n">
        <v>0.4363980910991708</v>
      </c>
      <c r="L3173" t="n">
        <v>3740.09</v>
      </c>
    </row>
    <row r="3174">
      <c r="A3174" t="n">
        <v>3173</v>
      </c>
      <c r="B3174" t="inlineStr">
        <is>
          <t>TQQQ</t>
        </is>
      </c>
      <c r="C3174" t="n">
        <v>10000</v>
      </c>
      <c r="D3174" s="6" t="n">
        <v>44562</v>
      </c>
      <c r="E3174" s="6" t="n">
        <v>44927</v>
      </c>
      <c r="F3174" t="n">
        <v>42</v>
      </c>
      <c r="G3174" t="n">
        <v>3</v>
      </c>
      <c r="H3174" t="n">
        <v>5</v>
      </c>
      <c r="I3174" t="n">
        <v>2</v>
      </c>
      <c r="J3174" t="n">
        <v>3</v>
      </c>
      <c r="K3174" t="n">
        <v>0.6240202196448826</v>
      </c>
      <c r="L3174" t="n">
        <v>4917.37</v>
      </c>
    </row>
    <row r="3175">
      <c r="A3175" t="n">
        <v>3174</v>
      </c>
      <c r="B3175" t="inlineStr">
        <is>
          <t>TQQQ</t>
        </is>
      </c>
      <c r="C3175" t="n">
        <v>10000</v>
      </c>
      <c r="D3175" s="6" t="n">
        <v>44562</v>
      </c>
      <c r="E3175" s="6" t="n">
        <v>44927</v>
      </c>
      <c r="F3175" t="n">
        <v>32</v>
      </c>
      <c r="G3175" t="n">
        <v>4</v>
      </c>
      <c r="H3175" t="n">
        <v>7</v>
      </c>
      <c r="I3175" t="n">
        <v>1</v>
      </c>
      <c r="J3175" t="n">
        <v>4</v>
      </c>
      <c r="K3175" t="n">
        <v>0.5270033490559511</v>
      </c>
      <c r="L3175" t="n">
        <v>3307.85</v>
      </c>
    </row>
    <row r="3176">
      <c r="A3176" t="n">
        <v>3175</v>
      </c>
      <c r="B3176" t="inlineStr">
        <is>
          <t>TQQQ</t>
        </is>
      </c>
      <c r="C3176" t="n">
        <v>10000</v>
      </c>
      <c r="D3176" s="6" t="n">
        <v>44562</v>
      </c>
      <c r="E3176" s="6" t="n">
        <v>44927</v>
      </c>
      <c r="F3176" t="n">
        <v>37</v>
      </c>
      <c r="G3176" t="n">
        <v>5</v>
      </c>
      <c r="H3176" t="n">
        <v>6</v>
      </c>
      <c r="I3176" t="n">
        <v>3</v>
      </c>
      <c r="J3176" t="n">
        <v>4</v>
      </c>
      <c r="K3176" t="n">
        <v>0.7013277719063197</v>
      </c>
      <c r="L3176" t="n">
        <v>7536.09</v>
      </c>
    </row>
    <row r="3177">
      <c r="A3177" t="n">
        <v>3176</v>
      </c>
      <c r="B3177" t="inlineStr">
        <is>
          <t>TQQQ</t>
        </is>
      </c>
      <c r="C3177" t="n">
        <v>10000</v>
      </c>
      <c r="D3177" s="6" t="n">
        <v>44562</v>
      </c>
      <c r="E3177" s="6" t="n">
        <v>44927</v>
      </c>
      <c r="F3177" t="n">
        <v>27</v>
      </c>
      <c r="G3177" t="n">
        <v>3</v>
      </c>
      <c r="H3177" t="n">
        <v>4</v>
      </c>
      <c r="I3177" t="n">
        <v>2</v>
      </c>
      <c r="J3177" t="n">
        <v>2</v>
      </c>
      <c r="K3177" t="n">
        <v>0.760052103343094</v>
      </c>
      <c r="L3177" t="n">
        <v>2909.74</v>
      </c>
    </row>
    <row r="3178">
      <c r="A3178" t="n">
        <v>3177</v>
      </c>
      <c r="B3178" t="inlineStr">
        <is>
          <t>TQQQ</t>
        </is>
      </c>
      <c r="C3178" t="n">
        <v>10000</v>
      </c>
      <c r="D3178" s="6" t="n">
        <v>44562</v>
      </c>
      <c r="E3178" s="6" t="n">
        <v>44927</v>
      </c>
      <c r="F3178" t="n">
        <v>18</v>
      </c>
      <c r="G3178" t="n">
        <v>5</v>
      </c>
      <c r="H3178" t="n">
        <v>9</v>
      </c>
      <c r="I3178" t="n">
        <v>4</v>
      </c>
      <c r="J3178" t="n">
        <v>4</v>
      </c>
      <c r="K3178" t="n">
        <v>0.8378345992348792</v>
      </c>
      <c r="L3178" t="n">
        <v>2777.77</v>
      </c>
    </row>
    <row r="3179">
      <c r="A3179" t="n">
        <v>3178</v>
      </c>
      <c r="B3179" t="inlineStr">
        <is>
          <t>TQQQ</t>
        </is>
      </c>
      <c r="C3179" t="n">
        <v>10000</v>
      </c>
      <c r="D3179" s="6" t="n">
        <v>44562</v>
      </c>
      <c r="E3179" s="6" t="n">
        <v>44927</v>
      </c>
      <c r="F3179" t="n">
        <v>14</v>
      </c>
      <c r="G3179" t="n">
        <v>4</v>
      </c>
      <c r="H3179" t="n">
        <v>7</v>
      </c>
      <c r="I3179" t="n">
        <v>5</v>
      </c>
      <c r="J3179" t="n">
        <v>4</v>
      </c>
      <c r="K3179" t="n">
        <v>0.4182310249245347</v>
      </c>
      <c r="L3179" t="n">
        <v>2166.45</v>
      </c>
    </row>
    <row r="3180">
      <c r="A3180" t="n">
        <v>3179</v>
      </c>
      <c r="B3180" t="inlineStr">
        <is>
          <t>TQQQ</t>
        </is>
      </c>
      <c r="C3180" t="n">
        <v>10000</v>
      </c>
      <c r="D3180" s="6" t="n">
        <v>44562</v>
      </c>
      <c r="E3180" s="6" t="n">
        <v>44927</v>
      </c>
      <c r="F3180" t="n">
        <v>48</v>
      </c>
      <c r="G3180" t="n">
        <v>5</v>
      </c>
      <c r="H3180" t="n">
        <v>9</v>
      </c>
      <c r="I3180" t="n">
        <v>5</v>
      </c>
      <c r="J3180" t="n">
        <v>5</v>
      </c>
      <c r="K3180" t="n">
        <v>0.4762835953989702</v>
      </c>
      <c r="L3180" t="n">
        <v>8265.26</v>
      </c>
    </row>
    <row r="3181">
      <c r="A3181" t="n">
        <v>3180</v>
      </c>
      <c r="B3181" t="inlineStr">
        <is>
          <t>TQQQ</t>
        </is>
      </c>
      <c r="C3181" t="n">
        <v>10000</v>
      </c>
      <c r="D3181" s="6" t="n">
        <v>44562</v>
      </c>
      <c r="E3181" s="6" t="n">
        <v>44927</v>
      </c>
      <c r="F3181" t="n">
        <v>12</v>
      </c>
      <c r="G3181" t="n">
        <v>2</v>
      </c>
      <c r="H3181" t="n">
        <v>5</v>
      </c>
      <c r="I3181" t="n">
        <v>2</v>
      </c>
      <c r="J3181" t="n">
        <v>4</v>
      </c>
      <c r="K3181" t="n">
        <v>0.8896534601701453</v>
      </c>
      <c r="L3181" t="n">
        <v>2724.03</v>
      </c>
    </row>
    <row r="3182">
      <c r="A3182" t="n">
        <v>3181</v>
      </c>
      <c r="B3182" t="inlineStr">
        <is>
          <t>TQQQ</t>
        </is>
      </c>
      <c r="C3182" t="n">
        <v>10000</v>
      </c>
      <c r="D3182" s="6" t="n">
        <v>44562</v>
      </c>
      <c r="E3182" s="6" t="n">
        <v>44927</v>
      </c>
      <c r="F3182" t="n">
        <v>15</v>
      </c>
      <c r="G3182" t="n">
        <v>2</v>
      </c>
      <c r="H3182" t="n">
        <v>7</v>
      </c>
      <c r="I3182" t="n">
        <v>5</v>
      </c>
      <c r="J3182" t="n">
        <v>1</v>
      </c>
      <c r="K3182" t="n">
        <v>0.1204479937552948</v>
      </c>
      <c r="L3182" t="n">
        <v>7598.12</v>
      </c>
    </row>
    <row r="3183">
      <c r="A3183" t="n">
        <v>3182</v>
      </c>
      <c r="B3183" t="inlineStr">
        <is>
          <t>TQQQ</t>
        </is>
      </c>
      <c r="C3183" t="n">
        <v>10000</v>
      </c>
      <c r="D3183" s="6" t="n">
        <v>44562</v>
      </c>
      <c r="E3183" s="6" t="n">
        <v>44927</v>
      </c>
      <c r="F3183" t="n">
        <v>14</v>
      </c>
      <c r="G3183" t="n">
        <v>3</v>
      </c>
      <c r="H3183" t="n">
        <v>5</v>
      </c>
      <c r="I3183" t="n">
        <v>2</v>
      </c>
      <c r="J3183" t="n">
        <v>4</v>
      </c>
      <c r="K3183" t="n">
        <v>0.4207188257019733</v>
      </c>
      <c r="L3183" t="n">
        <v>2056.06</v>
      </c>
    </row>
    <row r="3184">
      <c r="A3184" t="n">
        <v>3183</v>
      </c>
      <c r="B3184" t="inlineStr">
        <is>
          <t>TQQQ</t>
        </is>
      </c>
      <c r="C3184" t="n">
        <v>10000</v>
      </c>
      <c r="D3184" s="6" t="n">
        <v>44562</v>
      </c>
      <c r="E3184" s="6" t="n">
        <v>44927</v>
      </c>
      <c r="F3184" t="n">
        <v>30</v>
      </c>
      <c r="G3184" t="n">
        <v>5</v>
      </c>
      <c r="H3184" t="n">
        <v>6</v>
      </c>
      <c r="I3184" t="n">
        <v>4</v>
      </c>
      <c r="J3184" t="n">
        <v>4</v>
      </c>
      <c r="K3184" t="n">
        <v>0.8448430676080582</v>
      </c>
      <c r="L3184" t="n">
        <v>2893.66</v>
      </c>
    </row>
    <row r="3185">
      <c r="A3185" t="n">
        <v>3184</v>
      </c>
      <c r="B3185" t="inlineStr">
        <is>
          <t>TQQQ</t>
        </is>
      </c>
      <c r="C3185" t="n">
        <v>10000</v>
      </c>
      <c r="D3185" s="6" t="n">
        <v>44562</v>
      </c>
      <c r="E3185" s="6" t="n">
        <v>44927</v>
      </c>
      <c r="F3185" t="n">
        <v>34</v>
      </c>
      <c r="G3185" t="n">
        <v>1</v>
      </c>
      <c r="H3185" t="n">
        <v>2</v>
      </c>
      <c r="I3185" t="n">
        <v>5</v>
      </c>
      <c r="J3185" t="n">
        <v>1</v>
      </c>
      <c r="K3185" t="n">
        <v>0.7402742188905809</v>
      </c>
      <c r="L3185" t="n">
        <v>6854.65</v>
      </c>
    </row>
    <row r="3186">
      <c r="A3186" t="n">
        <v>3185</v>
      </c>
      <c r="B3186" t="inlineStr">
        <is>
          <t>TQQQ</t>
        </is>
      </c>
      <c r="C3186" t="n">
        <v>10000</v>
      </c>
      <c r="D3186" s="6" t="n">
        <v>44562</v>
      </c>
      <c r="E3186" s="6" t="n">
        <v>44927</v>
      </c>
      <c r="F3186" t="n">
        <v>21</v>
      </c>
      <c r="G3186" t="n">
        <v>5</v>
      </c>
      <c r="H3186" t="n">
        <v>6</v>
      </c>
      <c r="I3186" t="n">
        <v>3</v>
      </c>
      <c r="J3186" t="n">
        <v>5</v>
      </c>
      <c r="K3186" t="n">
        <v>0.5558511141105531</v>
      </c>
      <c r="L3186" t="n">
        <v>2961.23</v>
      </c>
    </row>
    <row r="3187">
      <c r="A3187" t="n">
        <v>3186</v>
      </c>
      <c r="B3187" t="inlineStr">
        <is>
          <t>TQQQ</t>
        </is>
      </c>
      <c r="C3187" t="n">
        <v>10000</v>
      </c>
      <c r="D3187" s="6" t="n">
        <v>44562</v>
      </c>
      <c r="E3187" s="6" t="n">
        <v>44927</v>
      </c>
      <c r="F3187" t="n">
        <v>38</v>
      </c>
      <c r="G3187" t="n">
        <v>3</v>
      </c>
      <c r="H3187" t="n">
        <v>7</v>
      </c>
      <c r="I3187" t="n">
        <v>4</v>
      </c>
      <c r="J3187" t="n">
        <v>5</v>
      </c>
      <c r="K3187" t="n">
        <v>0.2623817696842831</v>
      </c>
      <c r="L3187" t="n">
        <v>5009.74</v>
      </c>
    </row>
    <row r="3188">
      <c r="A3188" t="n">
        <v>3187</v>
      </c>
      <c r="B3188" t="inlineStr">
        <is>
          <t>TQQQ</t>
        </is>
      </c>
      <c r="C3188" t="n">
        <v>10000</v>
      </c>
      <c r="D3188" s="6" t="n">
        <v>44562</v>
      </c>
      <c r="E3188" s="6" t="n">
        <v>44927</v>
      </c>
      <c r="F3188" t="n">
        <v>38</v>
      </c>
      <c r="G3188" t="n">
        <v>2</v>
      </c>
      <c r="H3188" t="n">
        <v>3</v>
      </c>
      <c r="I3188" t="n">
        <v>2</v>
      </c>
      <c r="J3188" t="n">
        <v>5</v>
      </c>
      <c r="K3188" t="n">
        <v>0.3285603477585483</v>
      </c>
      <c r="L3188" t="n">
        <v>4383.2</v>
      </c>
    </row>
    <row r="3189">
      <c r="A3189" t="n">
        <v>3188</v>
      </c>
      <c r="B3189" t="inlineStr">
        <is>
          <t>TQQQ</t>
        </is>
      </c>
      <c r="C3189" t="n">
        <v>10000</v>
      </c>
      <c r="D3189" s="6" t="n">
        <v>44562</v>
      </c>
      <c r="E3189" s="6" t="n">
        <v>44927</v>
      </c>
      <c r="F3189" t="n">
        <v>16</v>
      </c>
      <c r="G3189" t="n">
        <v>2</v>
      </c>
      <c r="H3189" t="n">
        <v>7</v>
      </c>
      <c r="I3189" t="n">
        <v>2</v>
      </c>
      <c r="J3189" t="n">
        <v>5</v>
      </c>
      <c r="K3189" t="n">
        <v>0.09599364646710584</v>
      </c>
      <c r="L3189" t="n">
        <v>8883.08</v>
      </c>
    </row>
    <row r="3190">
      <c r="A3190" t="n">
        <v>3189</v>
      </c>
      <c r="B3190" t="inlineStr">
        <is>
          <t>TQQQ</t>
        </is>
      </c>
      <c r="C3190" t="n">
        <v>10000</v>
      </c>
      <c r="D3190" s="6" t="n">
        <v>44562</v>
      </c>
      <c r="E3190" s="6" t="n">
        <v>44927</v>
      </c>
      <c r="F3190" t="n">
        <v>33</v>
      </c>
      <c r="G3190" t="n">
        <v>5</v>
      </c>
      <c r="H3190" t="n">
        <v>9</v>
      </c>
      <c r="I3190" t="n">
        <v>1</v>
      </c>
      <c r="J3190" t="n">
        <v>4</v>
      </c>
      <c r="K3190" t="n">
        <v>0.4208192729690817</v>
      </c>
      <c r="L3190" t="n">
        <v>4087.39</v>
      </c>
    </row>
    <row r="3191">
      <c r="A3191" t="n">
        <v>3190</v>
      </c>
      <c r="B3191" t="inlineStr">
        <is>
          <t>TQQQ</t>
        </is>
      </c>
      <c r="C3191" t="n">
        <v>10000</v>
      </c>
      <c r="D3191" s="6" t="n">
        <v>44562</v>
      </c>
      <c r="E3191" s="6" t="n">
        <v>44927</v>
      </c>
      <c r="F3191" t="n">
        <v>14</v>
      </c>
      <c r="G3191" t="n">
        <v>3</v>
      </c>
      <c r="H3191" t="n">
        <v>8</v>
      </c>
      <c r="I3191" t="n">
        <v>1</v>
      </c>
      <c r="J3191" t="n">
        <v>2</v>
      </c>
      <c r="K3191" t="n">
        <v>0.07917773454282939</v>
      </c>
      <c r="L3191" t="n">
        <v>8028.91</v>
      </c>
    </row>
    <row r="3192">
      <c r="A3192" t="n">
        <v>3191</v>
      </c>
      <c r="B3192" t="inlineStr">
        <is>
          <t>TQQQ</t>
        </is>
      </c>
      <c r="C3192" t="n">
        <v>10000</v>
      </c>
      <c r="D3192" s="6" t="n">
        <v>44562</v>
      </c>
      <c r="E3192" s="6" t="n">
        <v>44927</v>
      </c>
      <c r="F3192" t="n">
        <v>42</v>
      </c>
      <c r="G3192" t="n">
        <v>3</v>
      </c>
      <c r="H3192" t="n">
        <v>6</v>
      </c>
      <c r="I3192" t="n">
        <v>2</v>
      </c>
      <c r="J3192" t="n">
        <v>3</v>
      </c>
      <c r="K3192" t="n">
        <v>0.1829290667766403</v>
      </c>
      <c r="L3192" t="n">
        <v>7705.2</v>
      </c>
    </row>
    <row r="3193">
      <c r="A3193" t="n">
        <v>3192</v>
      </c>
      <c r="B3193" t="inlineStr">
        <is>
          <t>TQQQ</t>
        </is>
      </c>
      <c r="C3193" t="n">
        <v>10000</v>
      </c>
      <c r="D3193" s="6" t="n">
        <v>44562</v>
      </c>
      <c r="E3193" s="6" t="n">
        <v>44927</v>
      </c>
      <c r="F3193" t="n">
        <v>29</v>
      </c>
      <c r="G3193" t="n">
        <v>3</v>
      </c>
      <c r="H3193" t="n">
        <v>8</v>
      </c>
      <c r="I3193" t="n">
        <v>2</v>
      </c>
      <c r="J3193" t="n">
        <v>2</v>
      </c>
      <c r="K3193" t="n">
        <v>0.9066845143577126</v>
      </c>
      <c r="L3193" t="n">
        <v>2794.25</v>
      </c>
    </row>
    <row r="3194">
      <c r="A3194" t="n">
        <v>3193</v>
      </c>
      <c r="B3194" t="inlineStr">
        <is>
          <t>TQQQ</t>
        </is>
      </c>
      <c r="C3194" t="n">
        <v>10000</v>
      </c>
      <c r="D3194" s="6" t="n">
        <v>44562</v>
      </c>
      <c r="E3194" s="6" t="n">
        <v>44927</v>
      </c>
      <c r="F3194" t="n">
        <v>43</v>
      </c>
      <c r="G3194" t="n">
        <v>5</v>
      </c>
      <c r="H3194" t="n">
        <v>7</v>
      </c>
      <c r="I3194" t="n">
        <v>2</v>
      </c>
      <c r="J3194" t="n">
        <v>3</v>
      </c>
      <c r="K3194" t="n">
        <v>0.8464782018029371</v>
      </c>
      <c r="L3194" t="n">
        <v>4977.89</v>
      </c>
    </row>
    <row r="3195">
      <c r="A3195" t="n">
        <v>3194</v>
      </c>
      <c r="B3195" t="inlineStr">
        <is>
          <t>TQQQ</t>
        </is>
      </c>
      <c r="C3195" t="n">
        <v>10000</v>
      </c>
      <c r="D3195" s="6" t="n">
        <v>44562</v>
      </c>
      <c r="E3195" s="6" t="n">
        <v>44927</v>
      </c>
      <c r="F3195" t="n">
        <v>31</v>
      </c>
      <c r="G3195" t="n">
        <v>3</v>
      </c>
      <c r="H3195" t="n">
        <v>7</v>
      </c>
      <c r="I3195" t="n">
        <v>1</v>
      </c>
      <c r="J3195" t="n">
        <v>3</v>
      </c>
      <c r="K3195" t="n">
        <v>0.0179409226857572</v>
      </c>
      <c r="L3195" t="n">
        <v>9455.549999999999</v>
      </c>
    </row>
    <row r="3196">
      <c r="A3196" t="n">
        <v>3195</v>
      </c>
      <c r="B3196" t="inlineStr">
        <is>
          <t>TQQQ</t>
        </is>
      </c>
      <c r="C3196" t="n">
        <v>10000</v>
      </c>
      <c r="D3196" s="6" t="n">
        <v>44562</v>
      </c>
      <c r="E3196" s="6" t="n">
        <v>44927</v>
      </c>
      <c r="F3196" t="n">
        <v>34</v>
      </c>
      <c r="G3196" t="n">
        <v>4</v>
      </c>
      <c r="H3196" t="n">
        <v>9</v>
      </c>
      <c r="I3196" t="n">
        <v>1</v>
      </c>
      <c r="J3196" t="n">
        <v>4</v>
      </c>
      <c r="K3196" t="n">
        <v>0.2453927270964811</v>
      </c>
      <c r="L3196" t="n">
        <v>6109.79</v>
      </c>
    </row>
    <row r="3197">
      <c r="A3197" t="n">
        <v>3196</v>
      </c>
      <c r="B3197" t="inlineStr">
        <is>
          <t>TQQQ</t>
        </is>
      </c>
      <c r="C3197" t="n">
        <v>10000</v>
      </c>
      <c r="D3197" s="6" t="n">
        <v>44562</v>
      </c>
      <c r="E3197" s="6" t="n">
        <v>44927</v>
      </c>
      <c r="F3197" t="n">
        <v>10</v>
      </c>
      <c r="G3197" t="n">
        <v>4</v>
      </c>
      <c r="H3197" t="n">
        <v>8</v>
      </c>
      <c r="I3197" t="n">
        <v>4</v>
      </c>
      <c r="J3197" t="n">
        <v>3</v>
      </c>
      <c r="K3197" t="n">
        <v>0.706506313568479</v>
      </c>
      <c r="L3197" t="n">
        <v>3025.9</v>
      </c>
    </row>
    <row r="3198">
      <c r="A3198" t="n">
        <v>3197</v>
      </c>
      <c r="B3198" t="inlineStr">
        <is>
          <t>TQQQ</t>
        </is>
      </c>
      <c r="C3198" t="n">
        <v>10000</v>
      </c>
      <c r="D3198" s="6" t="n">
        <v>44562</v>
      </c>
      <c r="E3198" s="6" t="n">
        <v>44927</v>
      </c>
      <c r="F3198" t="n">
        <v>41</v>
      </c>
      <c r="G3198" t="n">
        <v>1</v>
      </c>
      <c r="H3198" t="n">
        <v>4</v>
      </c>
      <c r="I3198" t="n">
        <v>3</v>
      </c>
      <c r="J3198" t="n">
        <v>2</v>
      </c>
      <c r="K3198" t="n">
        <v>0.1241225982458359</v>
      </c>
      <c r="L3198" t="n">
        <v>8965.290000000001</v>
      </c>
    </row>
    <row r="3199">
      <c r="A3199" t="n">
        <v>3198</v>
      </c>
      <c r="B3199" t="inlineStr">
        <is>
          <t>TQQQ</t>
        </is>
      </c>
      <c r="C3199" t="n">
        <v>10000</v>
      </c>
      <c r="D3199" s="6" t="n">
        <v>44562</v>
      </c>
      <c r="E3199" s="6" t="n">
        <v>44927</v>
      </c>
      <c r="F3199" t="n">
        <v>29</v>
      </c>
      <c r="G3199" t="n">
        <v>1</v>
      </c>
      <c r="H3199" t="n">
        <v>5</v>
      </c>
      <c r="I3199" t="n">
        <v>2</v>
      </c>
      <c r="J3199" t="n">
        <v>1</v>
      </c>
      <c r="K3199" t="n">
        <v>0.2748973406798141</v>
      </c>
      <c r="L3199" t="n">
        <v>4196.78</v>
      </c>
    </row>
    <row r="3200">
      <c r="A3200" t="n">
        <v>3199</v>
      </c>
      <c r="B3200" t="inlineStr">
        <is>
          <t>TQQQ</t>
        </is>
      </c>
      <c r="C3200" t="n">
        <v>10000</v>
      </c>
      <c r="D3200" s="6" t="n">
        <v>44562</v>
      </c>
      <c r="E3200" s="6" t="n">
        <v>44927</v>
      </c>
      <c r="F3200" t="n">
        <v>22</v>
      </c>
      <c r="G3200" t="n">
        <v>5</v>
      </c>
      <c r="H3200" t="n">
        <v>9</v>
      </c>
      <c r="I3200" t="n">
        <v>1</v>
      </c>
      <c r="J3200" t="n">
        <v>1</v>
      </c>
      <c r="K3200" t="n">
        <v>0.1644068525312163</v>
      </c>
      <c r="L3200" t="n">
        <v>5882.96</v>
      </c>
    </row>
    <row r="3201">
      <c r="A3201" t="n">
        <v>3200</v>
      </c>
      <c r="B3201" t="inlineStr">
        <is>
          <t>TQQQ</t>
        </is>
      </c>
      <c r="C3201" t="n">
        <v>10000</v>
      </c>
      <c r="D3201" s="6" t="n">
        <v>44562</v>
      </c>
      <c r="E3201" s="6" t="n">
        <v>44927</v>
      </c>
      <c r="F3201" t="n">
        <v>42</v>
      </c>
      <c r="G3201" t="n">
        <v>2</v>
      </c>
      <c r="H3201" t="n">
        <v>4</v>
      </c>
      <c r="I3201" t="n">
        <v>3</v>
      </c>
      <c r="J3201" t="n">
        <v>1</v>
      </c>
      <c r="K3201" t="n">
        <v>0.653215949442758</v>
      </c>
      <c r="L3201" t="n">
        <v>7506.59</v>
      </c>
    </row>
    <row r="3202">
      <c r="A3202" t="n">
        <v>3201</v>
      </c>
      <c r="B3202" t="inlineStr">
        <is>
          <t>TQQQ</t>
        </is>
      </c>
      <c r="C3202" t="n">
        <v>10000</v>
      </c>
      <c r="D3202" s="6" t="n">
        <v>44562</v>
      </c>
      <c r="E3202" s="6" t="n">
        <v>44927</v>
      </c>
      <c r="F3202" t="n">
        <v>16</v>
      </c>
      <c r="G3202" t="n">
        <v>5</v>
      </c>
      <c r="H3202" t="n">
        <v>9</v>
      </c>
      <c r="I3202" t="n">
        <v>3</v>
      </c>
      <c r="J3202" t="n">
        <v>3</v>
      </c>
      <c r="K3202" t="n">
        <v>0.9538823272245861</v>
      </c>
      <c r="L3202" t="n">
        <v>2982.32</v>
      </c>
    </row>
    <row r="3203">
      <c r="A3203" t="n">
        <v>3202</v>
      </c>
      <c r="B3203" t="inlineStr">
        <is>
          <t>TQQQ</t>
        </is>
      </c>
      <c r="C3203" t="n">
        <v>10000</v>
      </c>
      <c r="D3203" s="6" t="n">
        <v>44562</v>
      </c>
      <c r="E3203" s="6" t="n">
        <v>44927</v>
      </c>
      <c r="F3203" t="n">
        <v>38</v>
      </c>
      <c r="G3203" t="n">
        <v>1</v>
      </c>
      <c r="H3203" t="n">
        <v>6</v>
      </c>
      <c r="I3203" t="n">
        <v>1</v>
      </c>
      <c r="J3203" t="n">
        <v>2</v>
      </c>
      <c r="K3203" t="n">
        <v>0.9023289306468981</v>
      </c>
      <c r="L3203" t="n">
        <v>10922.69</v>
      </c>
    </row>
    <row r="3204">
      <c r="A3204" t="n">
        <v>3203</v>
      </c>
      <c r="B3204" t="inlineStr">
        <is>
          <t>TQQQ</t>
        </is>
      </c>
      <c r="C3204" t="n">
        <v>10000</v>
      </c>
      <c r="D3204" s="6" t="n">
        <v>44562</v>
      </c>
      <c r="E3204" s="6" t="n">
        <v>44927</v>
      </c>
      <c r="F3204" t="n">
        <v>19</v>
      </c>
      <c r="G3204" t="n">
        <v>3</v>
      </c>
      <c r="H3204" t="n">
        <v>6</v>
      </c>
      <c r="I3204" t="n">
        <v>5</v>
      </c>
      <c r="J3204" t="n">
        <v>3</v>
      </c>
      <c r="K3204" t="n">
        <v>0.1473059291076003</v>
      </c>
      <c r="L3204" t="n">
        <v>7026.25</v>
      </c>
    </row>
    <row r="3205">
      <c r="A3205" t="n">
        <v>3204</v>
      </c>
      <c r="B3205" t="inlineStr">
        <is>
          <t>TQQQ</t>
        </is>
      </c>
      <c r="C3205" t="n">
        <v>10000</v>
      </c>
      <c r="D3205" s="6" t="n">
        <v>44562</v>
      </c>
      <c r="E3205" s="6" t="n">
        <v>44927</v>
      </c>
      <c r="F3205" t="n">
        <v>49</v>
      </c>
      <c r="G3205" t="n">
        <v>5</v>
      </c>
      <c r="H3205" t="n">
        <v>10</v>
      </c>
      <c r="I3205" t="n">
        <v>4</v>
      </c>
      <c r="J3205" t="n">
        <v>5</v>
      </c>
      <c r="K3205" t="n">
        <v>0.060776939810811</v>
      </c>
      <c r="L3205" t="n">
        <v>9595.139999999999</v>
      </c>
    </row>
    <row r="3206">
      <c r="A3206" t="n">
        <v>3205</v>
      </c>
      <c r="B3206" t="inlineStr">
        <is>
          <t>TQQQ</t>
        </is>
      </c>
      <c r="C3206" t="n">
        <v>10000</v>
      </c>
      <c r="D3206" s="6" t="n">
        <v>44562</v>
      </c>
      <c r="E3206" s="6" t="n">
        <v>44927</v>
      </c>
      <c r="F3206" t="n">
        <v>15</v>
      </c>
      <c r="G3206" t="n">
        <v>1</v>
      </c>
      <c r="H3206" t="n">
        <v>6</v>
      </c>
      <c r="I3206" t="n">
        <v>2</v>
      </c>
      <c r="J3206" t="n">
        <v>4</v>
      </c>
      <c r="K3206" t="n">
        <v>0.1617503123817184</v>
      </c>
      <c r="L3206" t="n">
        <v>5358.1</v>
      </c>
    </row>
    <row r="3207">
      <c r="A3207" t="n">
        <v>3206</v>
      </c>
      <c r="B3207" t="inlineStr">
        <is>
          <t>TQQQ</t>
        </is>
      </c>
      <c r="C3207" t="n">
        <v>10000</v>
      </c>
      <c r="D3207" s="6" t="n">
        <v>44562</v>
      </c>
      <c r="E3207" s="6" t="n">
        <v>44927</v>
      </c>
      <c r="F3207" t="n">
        <v>12</v>
      </c>
      <c r="G3207" t="n">
        <v>2</v>
      </c>
      <c r="H3207" t="n">
        <v>3</v>
      </c>
      <c r="I3207" t="n">
        <v>2</v>
      </c>
      <c r="J3207" t="n">
        <v>3</v>
      </c>
      <c r="K3207" t="n">
        <v>0.4488680873657999</v>
      </c>
      <c r="L3207" t="n">
        <v>1847.16</v>
      </c>
    </row>
    <row r="3208">
      <c r="A3208" t="n">
        <v>3207</v>
      </c>
      <c r="B3208" t="inlineStr">
        <is>
          <t>TQQQ</t>
        </is>
      </c>
      <c r="C3208" t="n">
        <v>10000</v>
      </c>
      <c r="D3208" s="6" t="n">
        <v>44562</v>
      </c>
      <c r="E3208" s="6" t="n">
        <v>44927</v>
      </c>
      <c r="F3208" t="n">
        <v>47</v>
      </c>
      <c r="G3208" t="n">
        <v>1</v>
      </c>
      <c r="H3208" t="n">
        <v>2</v>
      </c>
      <c r="I3208" t="n">
        <v>2</v>
      </c>
      <c r="J3208" t="n">
        <v>2</v>
      </c>
      <c r="K3208" t="n">
        <v>0.6800096518934216</v>
      </c>
      <c r="L3208" t="n">
        <v>7459.44</v>
      </c>
    </row>
    <row r="3209">
      <c r="A3209" t="n">
        <v>3208</v>
      </c>
      <c r="B3209" t="inlineStr">
        <is>
          <t>TQQQ</t>
        </is>
      </c>
      <c r="C3209" t="n">
        <v>10000</v>
      </c>
      <c r="D3209" s="6" t="n">
        <v>44562</v>
      </c>
      <c r="E3209" s="6" t="n">
        <v>44927</v>
      </c>
      <c r="F3209" t="n">
        <v>30</v>
      </c>
      <c r="G3209" t="n">
        <v>4</v>
      </c>
      <c r="H3209" t="n">
        <v>8</v>
      </c>
      <c r="I3209" t="n">
        <v>3</v>
      </c>
      <c r="J3209" t="n">
        <v>4</v>
      </c>
      <c r="K3209" t="n">
        <v>0.8704561982585902</v>
      </c>
      <c r="L3209" t="n">
        <v>2893.66</v>
      </c>
    </row>
    <row r="3210">
      <c r="A3210" t="n">
        <v>3209</v>
      </c>
      <c r="B3210" t="inlineStr">
        <is>
          <t>TQQQ</t>
        </is>
      </c>
      <c r="C3210" t="n">
        <v>10000</v>
      </c>
      <c r="D3210" s="6" t="n">
        <v>44562</v>
      </c>
      <c r="E3210" s="6" t="n">
        <v>44927</v>
      </c>
      <c r="F3210" t="n">
        <v>40</v>
      </c>
      <c r="G3210" t="n">
        <v>2</v>
      </c>
      <c r="H3210" t="n">
        <v>6</v>
      </c>
      <c r="I3210" t="n">
        <v>3</v>
      </c>
      <c r="J3210" t="n">
        <v>3</v>
      </c>
      <c r="K3210" t="n">
        <v>0.5996109748036219</v>
      </c>
      <c r="L3210" t="n">
        <v>9796.469999999999</v>
      </c>
    </row>
    <row r="3211">
      <c r="A3211" t="n">
        <v>3210</v>
      </c>
      <c r="B3211" t="inlineStr">
        <is>
          <t>TQQQ</t>
        </is>
      </c>
      <c r="C3211" t="n">
        <v>10000</v>
      </c>
      <c r="D3211" s="6" t="n">
        <v>44562</v>
      </c>
      <c r="E3211" s="6" t="n">
        <v>44927</v>
      </c>
      <c r="F3211" t="n">
        <v>39</v>
      </c>
      <c r="G3211" t="n">
        <v>5</v>
      </c>
      <c r="H3211" t="n">
        <v>9</v>
      </c>
      <c r="I3211" t="n">
        <v>2</v>
      </c>
      <c r="J3211" t="n">
        <v>1</v>
      </c>
      <c r="K3211" t="n">
        <v>0.6784969645011774</v>
      </c>
      <c r="L3211" t="n">
        <v>8051.08</v>
      </c>
    </row>
    <row r="3212">
      <c r="A3212" t="n">
        <v>3211</v>
      </c>
      <c r="B3212" t="inlineStr">
        <is>
          <t>TQQQ</t>
        </is>
      </c>
      <c r="C3212" t="n">
        <v>10000</v>
      </c>
      <c r="D3212" s="6" t="n">
        <v>44562</v>
      </c>
      <c r="E3212" s="6" t="n">
        <v>44927</v>
      </c>
      <c r="F3212" t="n">
        <v>25</v>
      </c>
      <c r="G3212" t="n">
        <v>3</v>
      </c>
      <c r="H3212" t="n">
        <v>6</v>
      </c>
      <c r="I3212" t="n">
        <v>1</v>
      </c>
      <c r="J3212" t="n">
        <v>2</v>
      </c>
      <c r="K3212" t="n">
        <v>0.05000523618515684</v>
      </c>
      <c r="L3212" t="n">
        <v>9113.049999999999</v>
      </c>
    </row>
    <row r="3213">
      <c r="A3213" t="n">
        <v>3212</v>
      </c>
      <c r="B3213" t="inlineStr">
        <is>
          <t>TQQQ</t>
        </is>
      </c>
      <c r="C3213" t="n">
        <v>10000</v>
      </c>
      <c r="D3213" s="6" t="n">
        <v>44562</v>
      </c>
      <c r="E3213" s="6" t="n">
        <v>44927</v>
      </c>
      <c r="F3213" t="n">
        <v>42</v>
      </c>
      <c r="G3213" t="n">
        <v>5</v>
      </c>
      <c r="H3213" t="n">
        <v>7</v>
      </c>
      <c r="I3213" t="n">
        <v>1</v>
      </c>
      <c r="J3213" t="n">
        <v>3</v>
      </c>
      <c r="K3213" t="n">
        <v>0.9502618583817475</v>
      </c>
      <c r="L3213" t="n">
        <v>4990.62</v>
      </c>
    </row>
    <row r="3214">
      <c r="A3214" t="n">
        <v>3213</v>
      </c>
      <c r="B3214" t="inlineStr">
        <is>
          <t>TQQQ</t>
        </is>
      </c>
      <c r="C3214" t="n">
        <v>10000</v>
      </c>
      <c r="D3214" s="6" t="n">
        <v>44562</v>
      </c>
      <c r="E3214" s="6" t="n">
        <v>44927</v>
      </c>
      <c r="F3214" t="n">
        <v>31</v>
      </c>
      <c r="G3214" t="n">
        <v>1</v>
      </c>
      <c r="H3214" t="n">
        <v>4</v>
      </c>
      <c r="I3214" t="n">
        <v>4</v>
      </c>
      <c r="J3214" t="n">
        <v>5</v>
      </c>
      <c r="K3214" t="n">
        <v>0.4167668985190194</v>
      </c>
      <c r="L3214" t="n">
        <v>3882.35</v>
      </c>
    </row>
    <row r="3215">
      <c r="A3215" t="n">
        <v>3214</v>
      </c>
      <c r="B3215" t="inlineStr">
        <is>
          <t>TQQQ</t>
        </is>
      </c>
      <c r="C3215" t="n">
        <v>10000</v>
      </c>
      <c r="D3215" s="6" t="n">
        <v>44562</v>
      </c>
      <c r="E3215" s="6" t="n">
        <v>44927</v>
      </c>
      <c r="F3215" t="n">
        <v>47</v>
      </c>
      <c r="G3215" t="n">
        <v>3</v>
      </c>
      <c r="H3215" t="n">
        <v>5</v>
      </c>
      <c r="I3215" t="n">
        <v>2</v>
      </c>
      <c r="J3215" t="n">
        <v>4</v>
      </c>
      <c r="K3215" t="n">
        <v>0.3846190954199471</v>
      </c>
      <c r="L3215" t="n">
        <v>7688.91</v>
      </c>
    </row>
    <row r="3216">
      <c r="A3216" t="n">
        <v>3215</v>
      </c>
      <c r="B3216" t="inlineStr">
        <is>
          <t>TQQQ</t>
        </is>
      </c>
      <c r="C3216" t="n">
        <v>10000</v>
      </c>
      <c r="D3216" s="6" t="n">
        <v>44562</v>
      </c>
      <c r="E3216" s="6" t="n">
        <v>44927</v>
      </c>
      <c r="F3216" t="n">
        <v>14</v>
      </c>
      <c r="G3216" t="n">
        <v>2</v>
      </c>
      <c r="H3216" t="n">
        <v>7</v>
      </c>
      <c r="I3216" t="n">
        <v>4</v>
      </c>
      <c r="J3216" t="n">
        <v>2</v>
      </c>
      <c r="K3216" t="n">
        <v>0.220322059479256</v>
      </c>
      <c r="L3216" t="n">
        <v>5402.79</v>
      </c>
    </row>
    <row r="3217">
      <c r="A3217" t="n">
        <v>3216</v>
      </c>
      <c r="B3217" t="inlineStr">
        <is>
          <t>TQQQ</t>
        </is>
      </c>
      <c r="C3217" t="n">
        <v>10000</v>
      </c>
      <c r="D3217" s="6" t="n">
        <v>44562</v>
      </c>
      <c r="E3217" s="6" t="n">
        <v>44927</v>
      </c>
      <c r="F3217" t="n">
        <v>45</v>
      </c>
      <c r="G3217" t="n">
        <v>5</v>
      </c>
      <c r="H3217" t="n">
        <v>6</v>
      </c>
      <c r="I3217" t="n">
        <v>4</v>
      </c>
      <c r="J3217" t="n">
        <v>4</v>
      </c>
      <c r="K3217" t="n">
        <v>0.7825238332622565</v>
      </c>
      <c r="L3217" t="n">
        <v>5027.65</v>
      </c>
    </row>
    <row r="3218">
      <c r="A3218" t="n">
        <v>3217</v>
      </c>
      <c r="B3218" t="inlineStr">
        <is>
          <t>TQQQ</t>
        </is>
      </c>
      <c r="C3218" t="n">
        <v>10000</v>
      </c>
      <c r="D3218" s="6" t="n">
        <v>44562</v>
      </c>
      <c r="E3218" s="6" t="n">
        <v>44927</v>
      </c>
      <c r="F3218" t="n">
        <v>48</v>
      </c>
      <c r="G3218" t="n">
        <v>5</v>
      </c>
      <c r="H3218" t="n">
        <v>9</v>
      </c>
      <c r="I3218" t="n">
        <v>3</v>
      </c>
      <c r="J3218" t="n">
        <v>4</v>
      </c>
      <c r="K3218" t="n">
        <v>0.7989181581384635</v>
      </c>
      <c r="L3218" t="n">
        <v>8265.26</v>
      </c>
    </row>
    <row r="3219">
      <c r="A3219" t="n">
        <v>3218</v>
      </c>
      <c r="B3219" t="inlineStr">
        <is>
          <t>TQQQ</t>
        </is>
      </c>
      <c r="C3219" t="n">
        <v>10000</v>
      </c>
      <c r="D3219" s="6" t="n">
        <v>44562</v>
      </c>
      <c r="E3219" s="6" t="n">
        <v>44927</v>
      </c>
      <c r="F3219" t="n">
        <v>33</v>
      </c>
      <c r="G3219" t="n">
        <v>5</v>
      </c>
      <c r="H3219" t="n">
        <v>8</v>
      </c>
      <c r="I3219" t="n">
        <v>1</v>
      </c>
      <c r="J3219" t="n">
        <v>2</v>
      </c>
      <c r="K3219" t="n">
        <v>0.5643300080620245</v>
      </c>
      <c r="L3219" t="n">
        <v>2649.57</v>
      </c>
    </row>
    <row r="3220">
      <c r="A3220" t="n">
        <v>3219</v>
      </c>
      <c r="B3220" t="inlineStr">
        <is>
          <t>TQQQ</t>
        </is>
      </c>
      <c r="C3220" t="n">
        <v>10000</v>
      </c>
      <c r="D3220" s="6" t="n">
        <v>44562</v>
      </c>
      <c r="E3220" s="6" t="n">
        <v>44927</v>
      </c>
      <c r="F3220" t="n">
        <v>45</v>
      </c>
      <c r="G3220" t="n">
        <v>4</v>
      </c>
      <c r="H3220" t="n">
        <v>8</v>
      </c>
      <c r="I3220" t="n">
        <v>5</v>
      </c>
      <c r="J3220" t="n">
        <v>5</v>
      </c>
      <c r="K3220" t="n">
        <v>0.2408367380172228</v>
      </c>
      <c r="L3220" t="n">
        <v>6957.26</v>
      </c>
    </row>
    <row r="3221">
      <c r="A3221" t="n">
        <v>3220</v>
      </c>
      <c r="B3221" t="inlineStr">
        <is>
          <t>TQQQ</t>
        </is>
      </c>
      <c r="C3221" t="n">
        <v>10000</v>
      </c>
      <c r="D3221" s="6" t="n">
        <v>44562</v>
      </c>
      <c r="E3221" s="6" t="n">
        <v>44927</v>
      </c>
      <c r="F3221" t="n">
        <v>39</v>
      </c>
      <c r="G3221" t="n">
        <v>5</v>
      </c>
      <c r="H3221" t="n">
        <v>10</v>
      </c>
      <c r="I3221" t="n">
        <v>2</v>
      </c>
      <c r="J3221" t="n">
        <v>2</v>
      </c>
      <c r="K3221" t="n">
        <v>0.1549630175036951</v>
      </c>
      <c r="L3221" t="n">
        <v>8348.379999999999</v>
      </c>
    </row>
    <row r="3222">
      <c r="A3222" t="n">
        <v>3221</v>
      </c>
      <c r="B3222" t="inlineStr">
        <is>
          <t>TQQQ</t>
        </is>
      </c>
      <c r="C3222" t="n">
        <v>10000</v>
      </c>
      <c r="D3222" s="6" t="n">
        <v>44562</v>
      </c>
      <c r="E3222" s="6" t="n">
        <v>44927</v>
      </c>
      <c r="F3222" t="n">
        <v>16</v>
      </c>
      <c r="G3222" t="n">
        <v>4</v>
      </c>
      <c r="H3222" t="n">
        <v>9</v>
      </c>
      <c r="I3222" t="n">
        <v>3</v>
      </c>
      <c r="J3222" t="n">
        <v>2</v>
      </c>
      <c r="K3222" t="n">
        <v>0.1840805001343018</v>
      </c>
      <c r="L3222" t="n">
        <v>4379.91</v>
      </c>
    </row>
    <row r="3223">
      <c r="A3223" t="n">
        <v>3222</v>
      </c>
      <c r="B3223" t="inlineStr">
        <is>
          <t>TQQQ</t>
        </is>
      </c>
      <c r="C3223" t="n">
        <v>10000</v>
      </c>
      <c r="D3223" s="6" t="n">
        <v>44562</v>
      </c>
      <c r="E3223" s="6" t="n">
        <v>44927</v>
      </c>
      <c r="F3223" t="n">
        <v>31</v>
      </c>
      <c r="G3223" t="n">
        <v>3</v>
      </c>
      <c r="H3223" t="n">
        <v>4</v>
      </c>
      <c r="I3223" t="n">
        <v>2</v>
      </c>
      <c r="J3223" t="n">
        <v>2</v>
      </c>
      <c r="K3223" t="n">
        <v>0.003308754128078295</v>
      </c>
      <c r="L3223" t="n">
        <v>9523.26</v>
      </c>
    </row>
    <row r="3224">
      <c r="A3224" t="n">
        <v>3223</v>
      </c>
      <c r="B3224" t="inlineStr">
        <is>
          <t>TQQQ</t>
        </is>
      </c>
      <c r="C3224" t="n">
        <v>10000</v>
      </c>
      <c r="D3224" s="6" t="n">
        <v>44562</v>
      </c>
      <c r="E3224" s="6" t="n">
        <v>44927</v>
      </c>
      <c r="F3224" t="n">
        <v>41</v>
      </c>
      <c r="G3224" t="n">
        <v>3</v>
      </c>
      <c r="H3224" t="n">
        <v>8</v>
      </c>
      <c r="I3224" t="n">
        <v>2</v>
      </c>
      <c r="J3224" t="n">
        <v>2</v>
      </c>
      <c r="K3224" t="n">
        <v>0.7058587956887135</v>
      </c>
      <c r="L3224" t="n">
        <v>7389.23</v>
      </c>
    </row>
    <row r="3225">
      <c r="A3225" t="n">
        <v>3224</v>
      </c>
      <c r="B3225" t="inlineStr">
        <is>
          <t>TQQQ</t>
        </is>
      </c>
      <c r="C3225" t="n">
        <v>10000</v>
      </c>
      <c r="D3225" s="6" t="n">
        <v>44562</v>
      </c>
      <c r="E3225" s="6" t="n">
        <v>44927</v>
      </c>
      <c r="F3225" t="n">
        <v>14</v>
      </c>
      <c r="G3225" t="n">
        <v>2</v>
      </c>
      <c r="H3225" t="n">
        <v>7</v>
      </c>
      <c r="I3225" t="n">
        <v>1</v>
      </c>
      <c r="J3225" t="n">
        <v>3</v>
      </c>
      <c r="K3225" t="n">
        <v>0.2694245462557111</v>
      </c>
      <c r="L3225" t="n">
        <v>4800.07</v>
      </c>
    </row>
    <row r="3226">
      <c r="A3226" t="n">
        <v>3225</v>
      </c>
      <c r="B3226" t="inlineStr">
        <is>
          <t>TQQQ</t>
        </is>
      </c>
      <c r="C3226" t="n">
        <v>10000</v>
      </c>
      <c r="D3226" s="6" t="n">
        <v>44562</v>
      </c>
      <c r="E3226" s="6" t="n">
        <v>44927</v>
      </c>
      <c r="F3226" t="n">
        <v>33</v>
      </c>
      <c r="G3226" t="n">
        <v>3</v>
      </c>
      <c r="H3226" t="n">
        <v>7</v>
      </c>
      <c r="I3226" t="n">
        <v>2</v>
      </c>
      <c r="J3226" t="n">
        <v>4</v>
      </c>
      <c r="K3226" t="n">
        <v>0.966688299136073</v>
      </c>
      <c r="L3226" t="n">
        <v>3296.83</v>
      </c>
    </row>
    <row r="3227">
      <c r="A3227" t="n">
        <v>3226</v>
      </c>
      <c r="B3227" t="inlineStr">
        <is>
          <t>TQQQ</t>
        </is>
      </c>
      <c r="C3227" t="n">
        <v>10000</v>
      </c>
      <c r="D3227" s="6" t="n">
        <v>44562</v>
      </c>
      <c r="E3227" s="6" t="n">
        <v>44927</v>
      </c>
      <c r="F3227" t="n">
        <v>21</v>
      </c>
      <c r="G3227" t="n">
        <v>2</v>
      </c>
      <c r="H3227" t="n">
        <v>3</v>
      </c>
      <c r="I3227" t="n">
        <v>5</v>
      </c>
      <c r="J3227" t="n">
        <v>2</v>
      </c>
      <c r="K3227" t="n">
        <v>0.4588609524982776</v>
      </c>
      <c r="L3227" t="n">
        <v>3108.84</v>
      </c>
    </row>
    <row r="3228">
      <c r="A3228" t="n">
        <v>3227</v>
      </c>
      <c r="B3228" t="inlineStr">
        <is>
          <t>TQQQ</t>
        </is>
      </c>
      <c r="C3228" t="n">
        <v>10000</v>
      </c>
      <c r="D3228" s="6" t="n">
        <v>44562</v>
      </c>
      <c r="E3228" s="6" t="n">
        <v>44927</v>
      </c>
      <c r="F3228" t="n">
        <v>12</v>
      </c>
      <c r="G3228" t="n">
        <v>5</v>
      </c>
      <c r="H3228" t="n">
        <v>8</v>
      </c>
      <c r="I3228" t="n">
        <v>3</v>
      </c>
      <c r="J3228" t="n">
        <v>4</v>
      </c>
      <c r="K3228" t="n">
        <v>0.2383137913011018</v>
      </c>
      <c r="L3228" t="n">
        <v>3270.97</v>
      </c>
    </row>
    <row r="3229">
      <c r="A3229" t="n">
        <v>3228</v>
      </c>
      <c r="B3229" t="inlineStr">
        <is>
          <t>TQQQ</t>
        </is>
      </c>
      <c r="C3229" t="n">
        <v>10000</v>
      </c>
      <c r="D3229" s="6" t="n">
        <v>44562</v>
      </c>
      <c r="E3229" s="6" t="n">
        <v>44927</v>
      </c>
      <c r="F3229" t="n">
        <v>32</v>
      </c>
      <c r="G3229" t="n">
        <v>2</v>
      </c>
      <c r="H3229" t="n">
        <v>5</v>
      </c>
      <c r="I3229" t="n">
        <v>4</v>
      </c>
      <c r="J3229" t="n">
        <v>1</v>
      </c>
      <c r="K3229" t="n">
        <v>0.8818023050705347</v>
      </c>
      <c r="L3229" t="n">
        <v>3237.03</v>
      </c>
    </row>
    <row r="3230">
      <c r="A3230" t="n">
        <v>3229</v>
      </c>
      <c r="B3230" t="inlineStr">
        <is>
          <t>TQQQ</t>
        </is>
      </c>
      <c r="C3230" t="n">
        <v>10000</v>
      </c>
      <c r="D3230" s="6" t="n">
        <v>44562</v>
      </c>
      <c r="E3230" s="6" t="n">
        <v>44927</v>
      </c>
      <c r="F3230" t="n">
        <v>11</v>
      </c>
      <c r="G3230" t="n">
        <v>4</v>
      </c>
      <c r="H3230" t="n">
        <v>7</v>
      </c>
      <c r="I3230" t="n">
        <v>3</v>
      </c>
      <c r="J3230" t="n">
        <v>3</v>
      </c>
      <c r="K3230" t="n">
        <v>0.2961813055942287</v>
      </c>
      <c r="L3230" t="n">
        <v>4627.31</v>
      </c>
    </row>
    <row r="3231">
      <c r="A3231" t="n">
        <v>3230</v>
      </c>
      <c r="B3231" t="inlineStr">
        <is>
          <t>TQQQ</t>
        </is>
      </c>
      <c r="C3231" t="n">
        <v>10000</v>
      </c>
      <c r="D3231" s="6" t="n">
        <v>44562</v>
      </c>
      <c r="E3231" s="6" t="n">
        <v>44927</v>
      </c>
      <c r="F3231" t="n">
        <v>37</v>
      </c>
      <c r="G3231" t="n">
        <v>2</v>
      </c>
      <c r="H3231" t="n">
        <v>6</v>
      </c>
      <c r="I3231" t="n">
        <v>2</v>
      </c>
      <c r="J3231" t="n">
        <v>1</v>
      </c>
      <c r="K3231" t="n">
        <v>0.3197744699781254</v>
      </c>
      <c r="L3231" t="n">
        <v>3729.41</v>
      </c>
    </row>
    <row r="3232">
      <c r="A3232" t="n">
        <v>3231</v>
      </c>
      <c r="B3232" t="inlineStr">
        <is>
          <t>TQQQ</t>
        </is>
      </c>
      <c r="C3232" t="n">
        <v>10000</v>
      </c>
      <c r="D3232" s="6" t="n">
        <v>44562</v>
      </c>
      <c r="E3232" s="6" t="n">
        <v>44927</v>
      </c>
      <c r="F3232" t="n">
        <v>48</v>
      </c>
      <c r="G3232" t="n">
        <v>3</v>
      </c>
      <c r="H3232" t="n">
        <v>8</v>
      </c>
      <c r="I3232" t="n">
        <v>5</v>
      </c>
      <c r="J3232" t="n">
        <v>3</v>
      </c>
      <c r="K3232" t="n">
        <v>0.9484877682899253</v>
      </c>
      <c r="L3232" t="n">
        <v>8049.58</v>
      </c>
    </row>
    <row r="3233">
      <c r="A3233" t="n">
        <v>3232</v>
      </c>
      <c r="B3233" t="inlineStr">
        <is>
          <t>TQQQ</t>
        </is>
      </c>
      <c r="C3233" t="n">
        <v>10000</v>
      </c>
      <c r="D3233" s="6" t="n">
        <v>44562</v>
      </c>
      <c r="E3233" s="6" t="n">
        <v>44927</v>
      </c>
      <c r="F3233" t="n">
        <v>21</v>
      </c>
      <c r="G3233" t="n">
        <v>5</v>
      </c>
      <c r="H3233" t="n">
        <v>9</v>
      </c>
      <c r="I3233" t="n">
        <v>5</v>
      </c>
      <c r="J3233" t="n">
        <v>5</v>
      </c>
      <c r="K3233" t="n">
        <v>0.8387079669455312</v>
      </c>
      <c r="L3233" t="n">
        <v>2950.35</v>
      </c>
    </row>
    <row r="3234">
      <c r="A3234" t="n">
        <v>3233</v>
      </c>
      <c r="B3234" t="inlineStr">
        <is>
          <t>TQQQ</t>
        </is>
      </c>
      <c r="C3234" t="n">
        <v>10000</v>
      </c>
      <c r="D3234" s="6" t="n">
        <v>44562</v>
      </c>
      <c r="E3234" s="6" t="n">
        <v>44927</v>
      </c>
      <c r="F3234" t="n">
        <v>14</v>
      </c>
      <c r="G3234" t="n">
        <v>5</v>
      </c>
      <c r="H3234" t="n">
        <v>6</v>
      </c>
      <c r="I3234" t="n">
        <v>2</v>
      </c>
      <c r="J3234" t="n">
        <v>4</v>
      </c>
      <c r="K3234" t="n">
        <v>0.1702549065188705</v>
      </c>
      <c r="L3234" t="n">
        <v>4343.27</v>
      </c>
    </row>
    <row r="3235">
      <c r="A3235" t="n">
        <v>3234</v>
      </c>
      <c r="B3235" t="inlineStr">
        <is>
          <t>TQQQ</t>
        </is>
      </c>
      <c r="C3235" t="n">
        <v>10000</v>
      </c>
      <c r="D3235" s="6" t="n">
        <v>44562</v>
      </c>
      <c r="E3235" s="6" t="n">
        <v>44927</v>
      </c>
      <c r="F3235" t="n">
        <v>33</v>
      </c>
      <c r="G3235" t="n">
        <v>2</v>
      </c>
      <c r="H3235" t="n">
        <v>6</v>
      </c>
      <c r="I3235" t="n">
        <v>4</v>
      </c>
      <c r="J3235" t="n">
        <v>1</v>
      </c>
      <c r="K3235" t="n">
        <v>0.7204758673495116</v>
      </c>
      <c r="L3235" t="n">
        <v>3538.82</v>
      </c>
    </row>
    <row r="3236">
      <c r="A3236" t="n">
        <v>3235</v>
      </c>
      <c r="B3236" t="inlineStr">
        <is>
          <t>TQQQ</t>
        </is>
      </c>
      <c r="C3236" t="n">
        <v>10000</v>
      </c>
      <c r="D3236" s="6" t="n">
        <v>44562</v>
      </c>
      <c r="E3236" s="6" t="n">
        <v>44927</v>
      </c>
      <c r="F3236" t="n">
        <v>36</v>
      </c>
      <c r="G3236" t="n">
        <v>2</v>
      </c>
      <c r="H3236" t="n">
        <v>6</v>
      </c>
      <c r="I3236" t="n">
        <v>5</v>
      </c>
      <c r="J3236" t="n">
        <v>5</v>
      </c>
      <c r="K3236" t="n">
        <v>0.4428034998818836</v>
      </c>
      <c r="L3236" t="n">
        <v>7254.06</v>
      </c>
    </row>
    <row r="3237">
      <c r="A3237" t="n">
        <v>3236</v>
      </c>
      <c r="B3237" t="inlineStr">
        <is>
          <t>TQQQ</t>
        </is>
      </c>
      <c r="C3237" t="n">
        <v>10000</v>
      </c>
      <c r="D3237" s="6" t="n">
        <v>44562</v>
      </c>
      <c r="E3237" s="6" t="n">
        <v>44927</v>
      </c>
      <c r="F3237" t="n">
        <v>35</v>
      </c>
      <c r="G3237" t="n">
        <v>4</v>
      </c>
      <c r="H3237" t="n">
        <v>7</v>
      </c>
      <c r="I3237" t="n">
        <v>3</v>
      </c>
      <c r="J3237" t="n">
        <v>4</v>
      </c>
      <c r="K3237" t="n">
        <v>0.2594375830733213</v>
      </c>
      <c r="L3237" t="n">
        <v>4819.1</v>
      </c>
    </row>
    <row r="3238">
      <c r="A3238" t="n">
        <v>3237</v>
      </c>
      <c r="B3238" t="inlineStr">
        <is>
          <t>TQQQ</t>
        </is>
      </c>
      <c r="C3238" t="n">
        <v>10000</v>
      </c>
      <c r="D3238" s="6" t="n">
        <v>44562</v>
      </c>
      <c r="E3238" s="6" t="n">
        <v>44927</v>
      </c>
      <c r="F3238" t="n">
        <v>45</v>
      </c>
      <c r="G3238" t="n">
        <v>1</v>
      </c>
      <c r="H3238" t="n">
        <v>2</v>
      </c>
      <c r="I3238" t="n">
        <v>1</v>
      </c>
      <c r="J3238" t="n">
        <v>3</v>
      </c>
      <c r="K3238" t="n">
        <v>0.8250988837156045</v>
      </c>
      <c r="L3238" t="n">
        <v>7316.54</v>
      </c>
    </row>
    <row r="3239">
      <c r="A3239" t="n">
        <v>3238</v>
      </c>
      <c r="B3239" t="inlineStr">
        <is>
          <t>TQQQ</t>
        </is>
      </c>
      <c r="C3239" t="n">
        <v>10000</v>
      </c>
      <c r="D3239" s="6" t="n">
        <v>44562</v>
      </c>
      <c r="E3239" s="6" t="n">
        <v>44927</v>
      </c>
      <c r="F3239" t="n">
        <v>36</v>
      </c>
      <c r="G3239" t="n">
        <v>5</v>
      </c>
      <c r="H3239" t="n">
        <v>9</v>
      </c>
      <c r="I3239" t="n">
        <v>2</v>
      </c>
      <c r="J3239" t="n">
        <v>2</v>
      </c>
      <c r="K3239" t="n">
        <v>0.01976410227350678</v>
      </c>
      <c r="L3239" t="n">
        <v>9648.030000000001</v>
      </c>
    </row>
    <row r="3240">
      <c r="A3240" t="n">
        <v>3239</v>
      </c>
      <c r="B3240" t="inlineStr">
        <is>
          <t>TQQQ</t>
        </is>
      </c>
      <c r="C3240" t="n">
        <v>10000</v>
      </c>
      <c r="D3240" s="6" t="n">
        <v>44562</v>
      </c>
      <c r="E3240" s="6" t="n">
        <v>44927</v>
      </c>
      <c r="F3240" t="n">
        <v>26</v>
      </c>
      <c r="G3240" t="n">
        <v>2</v>
      </c>
      <c r="H3240" t="n">
        <v>7</v>
      </c>
      <c r="I3240" t="n">
        <v>2</v>
      </c>
      <c r="J3240" t="n">
        <v>4</v>
      </c>
      <c r="K3240" t="n">
        <v>0.6152429258552506</v>
      </c>
      <c r="L3240" t="n">
        <v>2340.71</v>
      </c>
    </row>
    <row r="3241">
      <c r="A3241" t="n">
        <v>3240</v>
      </c>
      <c r="B3241" t="inlineStr">
        <is>
          <t>TQQQ</t>
        </is>
      </c>
      <c r="C3241" t="n">
        <v>10000</v>
      </c>
      <c r="D3241" s="6" t="n">
        <v>44562</v>
      </c>
      <c r="E3241" s="6" t="n">
        <v>44927</v>
      </c>
      <c r="F3241" t="n">
        <v>34</v>
      </c>
      <c r="G3241" t="n">
        <v>2</v>
      </c>
      <c r="H3241" t="n">
        <v>4</v>
      </c>
      <c r="I3241" t="n">
        <v>2</v>
      </c>
      <c r="J3241" t="n">
        <v>3</v>
      </c>
      <c r="K3241" t="n">
        <v>0.8816173729018171</v>
      </c>
      <c r="L3241" t="n">
        <v>7116.79</v>
      </c>
    </row>
    <row r="3242">
      <c r="A3242" t="n">
        <v>3241</v>
      </c>
      <c r="B3242" t="inlineStr">
        <is>
          <t>TQQQ</t>
        </is>
      </c>
      <c r="C3242" t="n">
        <v>10000</v>
      </c>
      <c r="D3242" s="6" t="n">
        <v>44562</v>
      </c>
      <c r="E3242" s="6" t="n">
        <v>44927</v>
      </c>
      <c r="F3242" t="n">
        <v>10</v>
      </c>
      <c r="G3242" t="n">
        <v>3</v>
      </c>
      <c r="H3242" t="n">
        <v>6</v>
      </c>
      <c r="I3242" t="n">
        <v>5</v>
      </c>
      <c r="J3242" t="n">
        <v>3</v>
      </c>
      <c r="K3242" t="n">
        <v>0.4905982841708691</v>
      </c>
      <c r="L3242" t="n">
        <v>2883.5</v>
      </c>
    </row>
    <row r="3243">
      <c r="A3243" t="n">
        <v>3242</v>
      </c>
      <c r="B3243" t="inlineStr">
        <is>
          <t>TQQQ</t>
        </is>
      </c>
      <c r="C3243" t="n">
        <v>10000</v>
      </c>
      <c r="D3243" s="6" t="n">
        <v>44562</v>
      </c>
      <c r="E3243" s="6" t="n">
        <v>44927</v>
      </c>
      <c r="F3243" t="n">
        <v>35</v>
      </c>
      <c r="G3243" t="n">
        <v>1</v>
      </c>
      <c r="H3243" t="n">
        <v>5</v>
      </c>
      <c r="I3243" t="n">
        <v>4</v>
      </c>
      <c r="J3243" t="n">
        <v>2</v>
      </c>
      <c r="K3243" t="n">
        <v>0.1674689591821775</v>
      </c>
      <c r="L3243" t="n">
        <v>7777.47</v>
      </c>
    </row>
    <row r="3244">
      <c r="A3244" t="n">
        <v>3243</v>
      </c>
      <c r="B3244" t="inlineStr">
        <is>
          <t>TQQQ</t>
        </is>
      </c>
      <c r="C3244" t="n">
        <v>10000</v>
      </c>
      <c r="D3244" s="6" t="n">
        <v>44562</v>
      </c>
      <c r="E3244" s="6" t="n">
        <v>44927</v>
      </c>
      <c r="F3244" t="n">
        <v>11</v>
      </c>
      <c r="G3244" t="n">
        <v>5</v>
      </c>
      <c r="H3244" t="n">
        <v>8</v>
      </c>
      <c r="I3244" t="n">
        <v>4</v>
      </c>
      <c r="J3244" t="n">
        <v>5</v>
      </c>
      <c r="K3244" t="n">
        <v>0.9114438893887311</v>
      </c>
      <c r="L3244" t="n">
        <v>2704.14</v>
      </c>
    </row>
    <row r="3245">
      <c r="A3245" t="n">
        <v>3244</v>
      </c>
      <c r="B3245" t="inlineStr">
        <is>
          <t>TQQQ</t>
        </is>
      </c>
      <c r="C3245" t="n">
        <v>10000</v>
      </c>
      <c r="D3245" s="6" t="n">
        <v>44562</v>
      </c>
      <c r="E3245" s="6" t="n">
        <v>44927</v>
      </c>
      <c r="F3245" t="n">
        <v>18</v>
      </c>
      <c r="G3245" t="n">
        <v>5</v>
      </c>
      <c r="H3245" t="n">
        <v>6</v>
      </c>
      <c r="I3245" t="n">
        <v>4</v>
      </c>
      <c r="J3245" t="n">
        <v>1</v>
      </c>
      <c r="K3245" t="n">
        <v>0.1783283375016557</v>
      </c>
      <c r="L3245" t="n">
        <v>4690.3</v>
      </c>
    </row>
    <row r="3246">
      <c r="A3246" t="n">
        <v>3245</v>
      </c>
      <c r="B3246" t="inlineStr">
        <is>
          <t>TQQQ</t>
        </is>
      </c>
      <c r="C3246" t="n">
        <v>10000</v>
      </c>
      <c r="D3246" s="6" t="n">
        <v>44562</v>
      </c>
      <c r="E3246" s="6" t="n">
        <v>44927</v>
      </c>
      <c r="F3246" t="n">
        <v>40</v>
      </c>
      <c r="G3246" t="n">
        <v>1</v>
      </c>
      <c r="H3246" t="n">
        <v>5</v>
      </c>
      <c r="I3246" t="n">
        <v>1</v>
      </c>
      <c r="J3246" t="n">
        <v>4</v>
      </c>
      <c r="K3246" t="n">
        <v>0.6781452119518552</v>
      </c>
      <c r="L3246" t="n">
        <v>7525.68</v>
      </c>
    </row>
    <row r="3247">
      <c r="A3247" t="n">
        <v>3246</v>
      </c>
      <c r="B3247" t="inlineStr">
        <is>
          <t>TQQQ</t>
        </is>
      </c>
      <c r="C3247" t="n">
        <v>10000</v>
      </c>
      <c r="D3247" s="6" t="n">
        <v>44562</v>
      </c>
      <c r="E3247" s="6" t="n">
        <v>44927</v>
      </c>
      <c r="F3247" t="n">
        <v>31</v>
      </c>
      <c r="G3247" t="n">
        <v>5</v>
      </c>
      <c r="H3247" t="n">
        <v>6</v>
      </c>
      <c r="I3247" t="n">
        <v>3</v>
      </c>
      <c r="J3247" t="n">
        <v>1</v>
      </c>
      <c r="K3247" t="n">
        <v>0.0716345762767594</v>
      </c>
      <c r="L3247" t="n">
        <v>9038.91</v>
      </c>
    </row>
    <row r="3248">
      <c r="A3248" t="n">
        <v>3247</v>
      </c>
      <c r="B3248" t="inlineStr">
        <is>
          <t>TQQQ</t>
        </is>
      </c>
      <c r="C3248" t="n">
        <v>10000</v>
      </c>
      <c r="D3248" s="6" t="n">
        <v>44562</v>
      </c>
      <c r="E3248" s="6" t="n">
        <v>44927</v>
      </c>
      <c r="F3248" t="n">
        <v>50</v>
      </c>
      <c r="G3248" t="n">
        <v>2</v>
      </c>
      <c r="H3248" t="n">
        <v>5</v>
      </c>
      <c r="I3248" t="n">
        <v>3</v>
      </c>
      <c r="J3248" t="n">
        <v>1</v>
      </c>
      <c r="K3248" t="n">
        <v>0.6680522633986624</v>
      </c>
      <c r="L3248" t="n">
        <v>7534.78</v>
      </c>
    </row>
    <row r="3249">
      <c r="A3249" t="n">
        <v>3248</v>
      </c>
      <c r="B3249" t="inlineStr">
        <is>
          <t>TQQQ</t>
        </is>
      </c>
      <c r="C3249" t="n">
        <v>10000</v>
      </c>
      <c r="D3249" s="6" t="n">
        <v>44562</v>
      </c>
      <c r="E3249" s="6" t="n">
        <v>44927</v>
      </c>
      <c r="F3249" t="n">
        <v>23</v>
      </c>
      <c r="G3249" t="n">
        <v>5</v>
      </c>
      <c r="H3249" t="n">
        <v>9</v>
      </c>
      <c r="I3249" t="n">
        <v>3</v>
      </c>
      <c r="J3249" t="n">
        <v>1</v>
      </c>
      <c r="K3249" t="n">
        <v>0.07139447013491951</v>
      </c>
      <c r="L3249" t="n">
        <v>8493.51</v>
      </c>
    </row>
    <row r="3250">
      <c r="A3250" t="n">
        <v>3249</v>
      </c>
      <c r="B3250" t="inlineStr">
        <is>
          <t>TQQQ</t>
        </is>
      </c>
      <c r="C3250" t="n">
        <v>10000</v>
      </c>
      <c r="D3250" s="6" t="n">
        <v>44562</v>
      </c>
      <c r="E3250" s="6" t="n">
        <v>44927</v>
      </c>
      <c r="F3250" t="n">
        <v>23</v>
      </c>
      <c r="G3250" t="n">
        <v>1</v>
      </c>
      <c r="H3250" t="n">
        <v>2</v>
      </c>
      <c r="I3250" t="n">
        <v>5</v>
      </c>
      <c r="J3250" t="n">
        <v>2</v>
      </c>
      <c r="K3250" t="n">
        <v>0.1435503744359189</v>
      </c>
      <c r="L3250" t="n">
        <v>7249.14</v>
      </c>
    </row>
    <row r="3251">
      <c r="A3251" t="n">
        <v>3250</v>
      </c>
      <c r="B3251" t="inlineStr">
        <is>
          <t>TQQQ</t>
        </is>
      </c>
      <c r="C3251" t="n">
        <v>10000</v>
      </c>
      <c r="D3251" s="6" t="n">
        <v>44562</v>
      </c>
      <c r="E3251" s="6" t="n">
        <v>44927</v>
      </c>
      <c r="F3251" t="n">
        <v>13</v>
      </c>
      <c r="G3251" t="n">
        <v>3</v>
      </c>
      <c r="H3251" t="n">
        <v>7</v>
      </c>
      <c r="I3251" t="n">
        <v>4</v>
      </c>
      <c r="J3251" t="n">
        <v>1</v>
      </c>
      <c r="K3251" t="n">
        <v>0.7800729131427705</v>
      </c>
      <c r="L3251" t="n">
        <v>2798.28</v>
      </c>
    </row>
    <row r="3252">
      <c r="A3252" t="n">
        <v>3251</v>
      </c>
      <c r="B3252" t="inlineStr">
        <is>
          <t>TQQQ</t>
        </is>
      </c>
      <c r="C3252" t="n">
        <v>10000</v>
      </c>
      <c r="D3252" s="6" t="n">
        <v>44562</v>
      </c>
      <c r="E3252" s="6" t="n">
        <v>44927</v>
      </c>
      <c r="F3252" t="n">
        <v>36</v>
      </c>
      <c r="G3252" t="n">
        <v>2</v>
      </c>
      <c r="H3252" t="n">
        <v>5</v>
      </c>
      <c r="I3252" t="n">
        <v>2</v>
      </c>
      <c r="J3252" t="n">
        <v>3</v>
      </c>
      <c r="K3252" t="n">
        <v>0.5601661165604762</v>
      </c>
      <c r="L3252" t="n">
        <v>5515.06</v>
      </c>
    </row>
    <row r="3253">
      <c r="A3253" t="n">
        <v>3252</v>
      </c>
      <c r="B3253" t="inlineStr">
        <is>
          <t>TQQQ</t>
        </is>
      </c>
      <c r="C3253" t="n">
        <v>10000</v>
      </c>
      <c r="D3253" s="6" t="n">
        <v>44562</v>
      </c>
      <c r="E3253" s="6" t="n">
        <v>44927</v>
      </c>
      <c r="F3253" t="n">
        <v>15</v>
      </c>
      <c r="G3253" t="n">
        <v>4</v>
      </c>
      <c r="H3253" t="n">
        <v>6</v>
      </c>
      <c r="I3253" t="n">
        <v>5</v>
      </c>
      <c r="J3253" t="n">
        <v>1</v>
      </c>
      <c r="K3253" t="n">
        <v>0.7636780980641698</v>
      </c>
      <c r="L3253" t="n">
        <v>2760.1</v>
      </c>
    </row>
    <row r="3254">
      <c r="A3254" t="n">
        <v>3253</v>
      </c>
      <c r="B3254" t="inlineStr">
        <is>
          <t>TQQQ</t>
        </is>
      </c>
      <c r="C3254" t="n">
        <v>10000</v>
      </c>
      <c r="D3254" s="6" t="n">
        <v>44562</v>
      </c>
      <c r="E3254" s="6" t="n">
        <v>44927</v>
      </c>
      <c r="F3254" t="n">
        <v>48</v>
      </c>
      <c r="G3254" t="n">
        <v>1</v>
      </c>
      <c r="H3254" t="n">
        <v>2</v>
      </c>
      <c r="I3254" t="n">
        <v>1</v>
      </c>
      <c r="J3254" t="n">
        <v>4</v>
      </c>
      <c r="K3254" t="n">
        <v>0.1578614695474811</v>
      </c>
      <c r="L3254" t="n">
        <v>8915.42</v>
      </c>
    </row>
    <row r="3255">
      <c r="A3255" t="n">
        <v>3254</v>
      </c>
      <c r="B3255" t="inlineStr">
        <is>
          <t>TQQQ</t>
        </is>
      </c>
      <c r="C3255" t="n">
        <v>10000</v>
      </c>
      <c r="D3255" s="6" t="n">
        <v>44562</v>
      </c>
      <c r="E3255" s="6" t="n">
        <v>44927</v>
      </c>
      <c r="F3255" t="n">
        <v>31</v>
      </c>
      <c r="G3255" t="n">
        <v>3</v>
      </c>
      <c r="H3255" t="n">
        <v>5</v>
      </c>
      <c r="I3255" t="n">
        <v>4</v>
      </c>
      <c r="J3255" t="n">
        <v>2</v>
      </c>
      <c r="K3255" t="n">
        <v>0.04915099112581833</v>
      </c>
      <c r="L3255" t="n">
        <v>9329.77</v>
      </c>
    </row>
    <row r="3256">
      <c r="A3256" t="n">
        <v>3255</v>
      </c>
      <c r="B3256" t="inlineStr">
        <is>
          <t>TQQQ</t>
        </is>
      </c>
      <c r="C3256" t="n">
        <v>10000</v>
      </c>
      <c r="D3256" s="6" t="n">
        <v>44562</v>
      </c>
      <c r="E3256" s="6" t="n">
        <v>44927</v>
      </c>
      <c r="F3256" t="n">
        <v>13</v>
      </c>
      <c r="G3256" t="n">
        <v>1</v>
      </c>
      <c r="H3256" t="n">
        <v>4</v>
      </c>
      <c r="I3256" t="n">
        <v>4</v>
      </c>
      <c r="J3256" t="n">
        <v>1</v>
      </c>
      <c r="K3256" t="n">
        <v>0.9854864918034403</v>
      </c>
      <c r="L3256" t="n">
        <v>2798.28</v>
      </c>
    </row>
    <row r="3257">
      <c r="A3257" t="n">
        <v>3256</v>
      </c>
      <c r="B3257" t="inlineStr">
        <is>
          <t>TQQQ</t>
        </is>
      </c>
      <c r="C3257" t="n">
        <v>10000</v>
      </c>
      <c r="D3257" s="6" t="n">
        <v>44562</v>
      </c>
      <c r="E3257" s="6" t="n">
        <v>44927</v>
      </c>
      <c r="F3257" t="n">
        <v>44</v>
      </c>
      <c r="G3257" t="n">
        <v>4</v>
      </c>
      <c r="H3257" t="n">
        <v>8</v>
      </c>
      <c r="I3257" t="n">
        <v>2</v>
      </c>
      <c r="J3257" t="n">
        <v>1</v>
      </c>
      <c r="K3257" t="n">
        <v>0.6973723217187831</v>
      </c>
      <c r="L3257" t="n">
        <v>11137.31</v>
      </c>
    </row>
    <row r="3258">
      <c r="A3258" t="n">
        <v>3257</v>
      </c>
      <c r="B3258" t="inlineStr">
        <is>
          <t>TQQQ</t>
        </is>
      </c>
      <c r="C3258" t="n">
        <v>10000</v>
      </c>
      <c r="D3258" s="6" t="n">
        <v>44562</v>
      </c>
      <c r="E3258" s="6" t="n">
        <v>44927</v>
      </c>
      <c r="F3258" t="n">
        <v>17</v>
      </c>
      <c r="G3258" t="n">
        <v>2</v>
      </c>
      <c r="H3258" t="n">
        <v>6</v>
      </c>
      <c r="I3258" t="n">
        <v>2</v>
      </c>
      <c r="J3258" t="n">
        <v>3</v>
      </c>
      <c r="K3258" t="n">
        <v>0.6654395779806325</v>
      </c>
      <c r="L3258" t="n">
        <v>2116.58</v>
      </c>
    </row>
    <row r="3259">
      <c r="A3259" t="n">
        <v>3258</v>
      </c>
      <c r="B3259" t="inlineStr">
        <is>
          <t>TQQQ</t>
        </is>
      </c>
      <c r="C3259" t="n">
        <v>10000</v>
      </c>
      <c r="D3259" s="6" t="n">
        <v>44562</v>
      </c>
      <c r="E3259" s="6" t="n">
        <v>44927</v>
      </c>
      <c r="F3259" t="n">
        <v>48</v>
      </c>
      <c r="G3259" t="n">
        <v>1</v>
      </c>
      <c r="H3259" t="n">
        <v>4</v>
      </c>
      <c r="I3259" t="n">
        <v>5</v>
      </c>
      <c r="J3259" t="n">
        <v>4</v>
      </c>
      <c r="K3259" t="n">
        <v>0.861266082675803</v>
      </c>
      <c r="L3259" t="n">
        <v>7547.83</v>
      </c>
    </row>
    <row r="3260">
      <c r="A3260" t="n">
        <v>3259</v>
      </c>
      <c r="B3260" t="inlineStr">
        <is>
          <t>TQQQ</t>
        </is>
      </c>
      <c r="C3260" t="n">
        <v>10000</v>
      </c>
      <c r="D3260" s="6" t="n">
        <v>44562</v>
      </c>
      <c r="E3260" s="6" t="n">
        <v>44927</v>
      </c>
      <c r="F3260" t="n">
        <v>42</v>
      </c>
      <c r="G3260" t="n">
        <v>4</v>
      </c>
      <c r="H3260" t="n">
        <v>5</v>
      </c>
      <c r="I3260" t="n">
        <v>3</v>
      </c>
      <c r="J3260" t="n">
        <v>5</v>
      </c>
      <c r="K3260" t="n">
        <v>0.02356729434150728</v>
      </c>
      <c r="L3260" t="n">
        <v>9695.4</v>
      </c>
    </row>
    <row r="3261">
      <c r="A3261" t="n">
        <v>3260</v>
      </c>
      <c r="B3261" t="inlineStr">
        <is>
          <t>TQQQ</t>
        </is>
      </c>
      <c r="C3261" t="n">
        <v>10000</v>
      </c>
      <c r="D3261" s="6" t="n">
        <v>44562</v>
      </c>
      <c r="E3261" s="6" t="n">
        <v>44927</v>
      </c>
      <c r="F3261" t="n">
        <v>47</v>
      </c>
      <c r="G3261" t="n">
        <v>5</v>
      </c>
      <c r="H3261" t="n">
        <v>9</v>
      </c>
      <c r="I3261" t="n">
        <v>3</v>
      </c>
      <c r="J3261" t="n">
        <v>3</v>
      </c>
      <c r="K3261" t="n">
        <v>0.6303994083985749</v>
      </c>
      <c r="L3261" t="n">
        <v>11306.7</v>
      </c>
    </row>
    <row r="3262">
      <c r="A3262" t="n">
        <v>3261</v>
      </c>
      <c r="B3262" t="inlineStr">
        <is>
          <t>TQQQ</t>
        </is>
      </c>
      <c r="C3262" t="n">
        <v>10000</v>
      </c>
      <c r="D3262" s="6" t="n">
        <v>44562</v>
      </c>
      <c r="E3262" s="6" t="n">
        <v>44927</v>
      </c>
      <c r="F3262" t="n">
        <v>34</v>
      </c>
      <c r="G3262" t="n">
        <v>3</v>
      </c>
      <c r="H3262" t="n">
        <v>6</v>
      </c>
      <c r="I3262" t="n">
        <v>5</v>
      </c>
      <c r="J3262" t="n">
        <v>2</v>
      </c>
      <c r="K3262" t="n">
        <v>0.983934369221701</v>
      </c>
      <c r="L3262" t="n">
        <v>3648.36</v>
      </c>
    </row>
    <row r="3263">
      <c r="A3263" t="n">
        <v>3262</v>
      </c>
      <c r="B3263" t="inlineStr">
        <is>
          <t>TQQQ</t>
        </is>
      </c>
      <c r="C3263" t="n">
        <v>10000</v>
      </c>
      <c r="D3263" s="6" t="n">
        <v>44562</v>
      </c>
      <c r="E3263" s="6" t="n">
        <v>44927</v>
      </c>
      <c r="F3263" t="n">
        <v>39</v>
      </c>
      <c r="G3263" t="n">
        <v>5</v>
      </c>
      <c r="H3263" t="n">
        <v>8</v>
      </c>
      <c r="I3263" t="n">
        <v>4</v>
      </c>
      <c r="J3263" t="n">
        <v>2</v>
      </c>
      <c r="K3263" t="n">
        <v>0.4779369573217142</v>
      </c>
      <c r="L3263" t="n">
        <v>8008.64</v>
      </c>
    </row>
    <row r="3264">
      <c r="A3264" t="n">
        <v>3263</v>
      </c>
      <c r="B3264" t="inlineStr">
        <is>
          <t>TQQQ</t>
        </is>
      </c>
      <c r="C3264" t="n">
        <v>10000</v>
      </c>
      <c r="D3264" s="6" t="n">
        <v>44562</v>
      </c>
      <c r="E3264" s="6" t="n">
        <v>44927</v>
      </c>
      <c r="F3264" t="n">
        <v>34</v>
      </c>
      <c r="G3264" t="n">
        <v>3</v>
      </c>
      <c r="H3264" t="n">
        <v>4</v>
      </c>
      <c r="I3264" t="n">
        <v>4</v>
      </c>
      <c r="J3264" t="n">
        <v>5</v>
      </c>
      <c r="K3264" t="n">
        <v>0.2471244203875688</v>
      </c>
      <c r="L3264" t="n">
        <v>4934.11</v>
      </c>
    </row>
    <row r="3265">
      <c r="A3265" t="n">
        <v>3264</v>
      </c>
      <c r="B3265" t="inlineStr">
        <is>
          <t>TQQQ</t>
        </is>
      </c>
      <c r="C3265" t="n">
        <v>10000</v>
      </c>
      <c r="D3265" s="6" t="n">
        <v>44562</v>
      </c>
      <c r="E3265" s="6" t="n">
        <v>44927</v>
      </c>
      <c r="F3265" t="n">
        <v>38</v>
      </c>
      <c r="G3265" t="n">
        <v>4</v>
      </c>
      <c r="H3265" t="n">
        <v>8</v>
      </c>
      <c r="I3265" t="n">
        <v>3</v>
      </c>
      <c r="J3265" t="n">
        <v>1</v>
      </c>
      <c r="K3265" t="n">
        <v>0.6357376744986724</v>
      </c>
      <c r="L3265" t="n">
        <v>7607.79</v>
      </c>
    </row>
    <row r="3266">
      <c r="A3266" t="n">
        <v>3265</v>
      </c>
      <c r="B3266" t="inlineStr">
        <is>
          <t>TQQQ</t>
        </is>
      </c>
      <c r="C3266" t="n">
        <v>10000</v>
      </c>
      <c r="D3266" s="6" t="n">
        <v>44562</v>
      </c>
      <c r="E3266" s="6" t="n">
        <v>44927</v>
      </c>
      <c r="F3266" t="n">
        <v>33</v>
      </c>
      <c r="G3266" t="n">
        <v>2</v>
      </c>
      <c r="H3266" t="n">
        <v>6</v>
      </c>
      <c r="I3266" t="n">
        <v>3</v>
      </c>
      <c r="J3266" t="n">
        <v>2</v>
      </c>
      <c r="K3266" t="n">
        <v>0.5950323885511934</v>
      </c>
      <c r="L3266" t="n">
        <v>3895.08</v>
      </c>
    </row>
    <row r="3267">
      <c r="A3267" t="n">
        <v>3266</v>
      </c>
      <c r="B3267" t="inlineStr">
        <is>
          <t>TQQQ</t>
        </is>
      </c>
      <c r="C3267" t="n">
        <v>10000</v>
      </c>
      <c r="D3267" s="6" t="n">
        <v>44562</v>
      </c>
      <c r="E3267" s="6" t="n">
        <v>44927</v>
      </c>
      <c r="F3267" t="n">
        <v>43</v>
      </c>
      <c r="G3267" t="n">
        <v>5</v>
      </c>
      <c r="H3267" t="n">
        <v>10</v>
      </c>
      <c r="I3267" t="n">
        <v>1</v>
      </c>
      <c r="J3267" t="n">
        <v>4</v>
      </c>
      <c r="K3267" t="n">
        <v>0.504222994582368</v>
      </c>
      <c r="L3267" t="n">
        <v>5269.85</v>
      </c>
    </row>
    <row r="3268">
      <c r="A3268" t="n">
        <v>3267</v>
      </c>
      <c r="B3268" t="inlineStr">
        <is>
          <t>TQQQ</t>
        </is>
      </c>
      <c r="C3268" t="n">
        <v>10000</v>
      </c>
      <c r="D3268" s="6" t="n">
        <v>44562</v>
      </c>
      <c r="E3268" s="6" t="n">
        <v>44927</v>
      </c>
      <c r="F3268" t="n">
        <v>41</v>
      </c>
      <c r="G3268" t="n">
        <v>2</v>
      </c>
      <c r="H3268" t="n">
        <v>5</v>
      </c>
      <c r="I3268" t="n">
        <v>5</v>
      </c>
      <c r="J3268" t="n">
        <v>2</v>
      </c>
      <c r="K3268" t="n">
        <v>0.4484613752121271</v>
      </c>
      <c r="L3268" t="n">
        <v>7609.02</v>
      </c>
    </row>
    <row r="3269">
      <c r="A3269" t="n">
        <v>3268</v>
      </c>
      <c r="B3269" t="inlineStr">
        <is>
          <t>TQQQ</t>
        </is>
      </c>
      <c r="C3269" t="n">
        <v>10000</v>
      </c>
      <c r="D3269" s="6" t="n">
        <v>44562</v>
      </c>
      <c r="E3269" s="6" t="n">
        <v>44927</v>
      </c>
      <c r="F3269" t="n">
        <v>42</v>
      </c>
      <c r="G3269" t="n">
        <v>2</v>
      </c>
      <c r="H3269" t="n">
        <v>3</v>
      </c>
      <c r="I3269" t="n">
        <v>2</v>
      </c>
      <c r="J3269" t="n">
        <v>4</v>
      </c>
      <c r="K3269" t="n">
        <v>0.334158212186225</v>
      </c>
      <c r="L3269" t="n">
        <v>4399.92</v>
      </c>
    </row>
    <row r="3270">
      <c r="A3270" t="n">
        <v>3269</v>
      </c>
      <c r="B3270" t="inlineStr">
        <is>
          <t>TQQQ</t>
        </is>
      </c>
      <c r="C3270" t="n">
        <v>10000</v>
      </c>
      <c r="D3270" s="6" t="n">
        <v>44562</v>
      </c>
      <c r="E3270" s="6" t="n">
        <v>44927</v>
      </c>
      <c r="F3270" t="n">
        <v>27</v>
      </c>
      <c r="G3270" t="n">
        <v>1</v>
      </c>
      <c r="H3270" t="n">
        <v>4</v>
      </c>
      <c r="I3270" t="n">
        <v>2</v>
      </c>
      <c r="J3270" t="n">
        <v>1</v>
      </c>
      <c r="K3270" t="n">
        <v>0.5937398544488506</v>
      </c>
      <c r="L3270" t="n">
        <v>2430.83</v>
      </c>
    </row>
    <row r="3271">
      <c r="A3271" t="n">
        <v>3270</v>
      </c>
      <c r="B3271" t="inlineStr">
        <is>
          <t>TQQQ</t>
        </is>
      </c>
      <c r="C3271" t="n">
        <v>10000</v>
      </c>
      <c r="D3271" s="6" t="n">
        <v>44562</v>
      </c>
      <c r="E3271" s="6" t="n">
        <v>44927</v>
      </c>
      <c r="F3271" t="n">
        <v>50</v>
      </c>
      <c r="G3271" t="n">
        <v>4</v>
      </c>
      <c r="H3271" t="n">
        <v>7</v>
      </c>
      <c r="I3271" t="n">
        <v>5</v>
      </c>
      <c r="J3271" t="n">
        <v>4</v>
      </c>
      <c r="K3271" t="n">
        <v>0.5797413280822553</v>
      </c>
      <c r="L3271" t="n">
        <v>8192.190000000001</v>
      </c>
    </row>
    <row r="3272">
      <c r="A3272" t="n">
        <v>3271</v>
      </c>
      <c r="B3272" t="inlineStr">
        <is>
          <t>TQQQ</t>
        </is>
      </c>
      <c r="C3272" t="n">
        <v>10000</v>
      </c>
      <c r="D3272" s="6" t="n">
        <v>44562</v>
      </c>
      <c r="E3272" s="6" t="n">
        <v>44927</v>
      </c>
      <c r="F3272" t="n">
        <v>33</v>
      </c>
      <c r="G3272" t="n">
        <v>1</v>
      </c>
      <c r="H3272" t="n">
        <v>3</v>
      </c>
      <c r="I3272" t="n">
        <v>4</v>
      </c>
      <c r="J3272" t="n">
        <v>3</v>
      </c>
      <c r="K3272" t="n">
        <v>0.9913711132106573</v>
      </c>
      <c r="L3272" t="n">
        <v>6960.85</v>
      </c>
    </row>
    <row r="3273">
      <c r="A3273" t="n">
        <v>3272</v>
      </c>
      <c r="B3273" t="inlineStr">
        <is>
          <t>TQQQ</t>
        </is>
      </c>
      <c r="C3273" t="n">
        <v>10000</v>
      </c>
      <c r="D3273" s="6" t="n">
        <v>44562</v>
      </c>
      <c r="E3273" s="6" t="n">
        <v>44927</v>
      </c>
      <c r="F3273" t="n">
        <v>33</v>
      </c>
      <c r="G3273" t="n">
        <v>2</v>
      </c>
      <c r="H3273" t="n">
        <v>7</v>
      </c>
      <c r="I3273" t="n">
        <v>1</v>
      </c>
      <c r="J3273" t="n">
        <v>5</v>
      </c>
      <c r="K3273" t="n">
        <v>0.5379524110529224</v>
      </c>
      <c r="L3273" t="n">
        <v>3183.98</v>
      </c>
    </row>
    <row r="3274">
      <c r="A3274" t="n">
        <v>3273</v>
      </c>
      <c r="B3274" t="inlineStr">
        <is>
          <t>TQQQ</t>
        </is>
      </c>
      <c r="C3274" t="n">
        <v>10000</v>
      </c>
      <c r="D3274" s="6" t="n">
        <v>44562</v>
      </c>
      <c r="E3274" s="6" t="n">
        <v>44927</v>
      </c>
      <c r="F3274" t="n">
        <v>50</v>
      </c>
      <c r="G3274" t="n">
        <v>1</v>
      </c>
      <c r="H3274" t="n">
        <v>5</v>
      </c>
      <c r="I3274" t="n">
        <v>2</v>
      </c>
      <c r="J3274" t="n">
        <v>5</v>
      </c>
      <c r="K3274" t="n">
        <v>0.8511642395791238</v>
      </c>
      <c r="L3274" t="n">
        <v>7456.55</v>
      </c>
    </row>
    <row r="3275">
      <c r="A3275" t="n">
        <v>3274</v>
      </c>
      <c r="B3275" t="inlineStr">
        <is>
          <t>TQQQ</t>
        </is>
      </c>
      <c r="C3275" t="n">
        <v>10000</v>
      </c>
      <c r="D3275" s="6" t="n">
        <v>44562</v>
      </c>
      <c r="E3275" s="6" t="n">
        <v>44927</v>
      </c>
      <c r="F3275" t="n">
        <v>28</v>
      </c>
      <c r="G3275" t="n">
        <v>4</v>
      </c>
      <c r="H3275" t="n">
        <v>5</v>
      </c>
      <c r="I3275" t="n">
        <v>4</v>
      </c>
      <c r="J3275" t="n">
        <v>5</v>
      </c>
      <c r="K3275" t="n">
        <v>0.0376940624687282</v>
      </c>
      <c r="L3275" t="n">
        <v>9368.01</v>
      </c>
    </row>
    <row r="3276">
      <c r="A3276" t="n">
        <v>3275</v>
      </c>
      <c r="B3276" t="inlineStr">
        <is>
          <t>TQQQ</t>
        </is>
      </c>
      <c r="C3276" t="n">
        <v>10000</v>
      </c>
      <c r="D3276" s="6" t="n">
        <v>44562</v>
      </c>
      <c r="E3276" s="6" t="n">
        <v>44927</v>
      </c>
      <c r="F3276" t="n">
        <v>13</v>
      </c>
      <c r="G3276" t="n">
        <v>2</v>
      </c>
      <c r="H3276" t="n">
        <v>7</v>
      </c>
      <c r="I3276" t="n">
        <v>2</v>
      </c>
      <c r="J3276" t="n">
        <v>3</v>
      </c>
      <c r="K3276" t="n">
        <v>0.2179577156017856</v>
      </c>
      <c r="L3276" t="n">
        <v>4029.11</v>
      </c>
    </row>
    <row r="3277">
      <c r="A3277" t="n">
        <v>3276</v>
      </c>
      <c r="B3277" t="inlineStr">
        <is>
          <t>TQQQ</t>
        </is>
      </c>
      <c r="C3277" t="n">
        <v>10000</v>
      </c>
      <c r="D3277" s="6" t="n">
        <v>44562</v>
      </c>
      <c r="E3277" s="6" t="n">
        <v>44927</v>
      </c>
      <c r="F3277" t="n">
        <v>50</v>
      </c>
      <c r="G3277" t="n">
        <v>1</v>
      </c>
      <c r="H3277" t="n">
        <v>4</v>
      </c>
      <c r="I3277" t="n">
        <v>3</v>
      </c>
      <c r="J3277" t="n">
        <v>4</v>
      </c>
      <c r="K3277" t="n">
        <v>0.1030252590075035</v>
      </c>
      <c r="L3277" t="n">
        <v>9349.25</v>
      </c>
    </row>
    <row r="3278">
      <c r="A3278" t="n">
        <v>3277</v>
      </c>
      <c r="B3278" t="inlineStr">
        <is>
          <t>TQQQ</t>
        </is>
      </c>
      <c r="C3278" t="n">
        <v>10000</v>
      </c>
      <c r="D3278" s="6" t="n">
        <v>44562</v>
      </c>
      <c r="E3278" s="6" t="n">
        <v>44927</v>
      </c>
      <c r="F3278" t="n">
        <v>32</v>
      </c>
      <c r="G3278" t="n">
        <v>5</v>
      </c>
      <c r="H3278" t="n">
        <v>7</v>
      </c>
      <c r="I3278" t="n">
        <v>2</v>
      </c>
      <c r="J3278" t="n">
        <v>2</v>
      </c>
      <c r="K3278" t="n">
        <v>0.3131233803756505</v>
      </c>
      <c r="L3278" t="n">
        <v>3557.72</v>
      </c>
    </row>
    <row r="3279">
      <c r="A3279" t="n">
        <v>3278</v>
      </c>
      <c r="B3279" t="inlineStr">
        <is>
          <t>TQQQ</t>
        </is>
      </c>
      <c r="C3279" t="n">
        <v>10000</v>
      </c>
      <c r="D3279" s="6" t="n">
        <v>44562</v>
      </c>
      <c r="E3279" s="6" t="n">
        <v>44927</v>
      </c>
      <c r="F3279" t="n">
        <v>29</v>
      </c>
      <c r="G3279" t="n">
        <v>1</v>
      </c>
      <c r="H3279" t="n">
        <v>5</v>
      </c>
      <c r="I3279" t="n">
        <v>1</v>
      </c>
      <c r="J3279" t="n">
        <v>2</v>
      </c>
      <c r="K3279" t="n">
        <v>0.8715258177965867</v>
      </c>
      <c r="L3279" t="n">
        <v>2794.25</v>
      </c>
    </row>
    <row r="3280">
      <c r="A3280" t="n">
        <v>3279</v>
      </c>
      <c r="B3280" t="inlineStr">
        <is>
          <t>TQQQ</t>
        </is>
      </c>
      <c r="C3280" t="n">
        <v>10000</v>
      </c>
      <c r="D3280" s="6" t="n">
        <v>44562</v>
      </c>
      <c r="E3280" s="6" t="n">
        <v>44927</v>
      </c>
      <c r="F3280" t="n">
        <v>23</v>
      </c>
      <c r="G3280" t="n">
        <v>1</v>
      </c>
      <c r="H3280" t="n">
        <v>2</v>
      </c>
      <c r="I3280" t="n">
        <v>1</v>
      </c>
      <c r="J3280" t="n">
        <v>5</v>
      </c>
      <c r="K3280" t="n">
        <v>0.1140255353726621</v>
      </c>
      <c r="L3280" t="n">
        <v>7691.32</v>
      </c>
    </row>
    <row r="3281">
      <c r="A3281" t="n">
        <v>3280</v>
      </c>
      <c r="B3281" t="inlineStr">
        <is>
          <t>TQQQ</t>
        </is>
      </c>
      <c r="C3281" t="n">
        <v>10000</v>
      </c>
      <c r="D3281" s="6" t="n">
        <v>44562</v>
      </c>
      <c r="E3281" s="6" t="n">
        <v>44927</v>
      </c>
      <c r="F3281" t="n">
        <v>45</v>
      </c>
      <c r="G3281" t="n">
        <v>2</v>
      </c>
      <c r="H3281" t="n">
        <v>5</v>
      </c>
      <c r="I3281" t="n">
        <v>3</v>
      </c>
      <c r="J3281" t="n">
        <v>5</v>
      </c>
      <c r="K3281" t="n">
        <v>0.6488154038577172</v>
      </c>
      <c r="L3281" t="n">
        <v>7707.18</v>
      </c>
    </row>
    <row r="3282">
      <c r="A3282" t="n">
        <v>3281</v>
      </c>
      <c r="B3282" t="inlineStr">
        <is>
          <t>TQQQ</t>
        </is>
      </c>
      <c r="C3282" t="n">
        <v>10000</v>
      </c>
      <c r="D3282" s="6" t="n">
        <v>44562</v>
      </c>
      <c r="E3282" s="6" t="n">
        <v>44927</v>
      </c>
      <c r="F3282" t="n">
        <v>38</v>
      </c>
      <c r="G3282" t="n">
        <v>5</v>
      </c>
      <c r="H3282" t="n">
        <v>9</v>
      </c>
      <c r="I3282" t="n">
        <v>5</v>
      </c>
      <c r="J3282" t="n">
        <v>1</v>
      </c>
      <c r="K3282" t="n">
        <v>0.9061867042442586</v>
      </c>
      <c r="L3282" t="n">
        <v>3764.05</v>
      </c>
    </row>
    <row r="3283">
      <c r="A3283" t="n">
        <v>3282</v>
      </c>
      <c r="B3283" t="inlineStr">
        <is>
          <t>TQQQ</t>
        </is>
      </c>
      <c r="C3283" t="n">
        <v>10000</v>
      </c>
      <c r="D3283" s="6" t="n">
        <v>44562</v>
      </c>
      <c r="E3283" s="6" t="n">
        <v>44927</v>
      </c>
      <c r="F3283" t="n">
        <v>37</v>
      </c>
      <c r="G3283" t="n">
        <v>2</v>
      </c>
      <c r="H3283" t="n">
        <v>4</v>
      </c>
      <c r="I3283" t="n">
        <v>4</v>
      </c>
      <c r="J3283" t="n">
        <v>4</v>
      </c>
      <c r="K3283" t="n">
        <v>0.849742115333316</v>
      </c>
      <c r="L3283" t="n">
        <v>7287.15</v>
      </c>
    </row>
    <row r="3284">
      <c r="A3284" t="n">
        <v>3283</v>
      </c>
      <c r="B3284" t="inlineStr">
        <is>
          <t>TQQQ</t>
        </is>
      </c>
      <c r="C3284" t="n">
        <v>10000</v>
      </c>
      <c r="D3284" s="6" t="n">
        <v>44562</v>
      </c>
      <c r="E3284" s="6" t="n">
        <v>44927</v>
      </c>
      <c r="F3284" t="n">
        <v>15</v>
      </c>
      <c r="G3284" t="n">
        <v>2</v>
      </c>
      <c r="H3284" t="n">
        <v>6</v>
      </c>
      <c r="I3284" t="n">
        <v>2</v>
      </c>
      <c r="J3284" t="n">
        <v>1</v>
      </c>
      <c r="K3284" t="n">
        <v>0.9288323916507338</v>
      </c>
      <c r="L3284" t="n">
        <v>2760.1</v>
      </c>
    </row>
    <row r="3285">
      <c r="A3285" t="n">
        <v>3284</v>
      </c>
      <c r="B3285" t="inlineStr">
        <is>
          <t>TQQQ</t>
        </is>
      </c>
      <c r="C3285" t="n">
        <v>10000</v>
      </c>
      <c r="D3285" s="6" t="n">
        <v>44562</v>
      </c>
      <c r="E3285" s="6" t="n">
        <v>44927</v>
      </c>
      <c r="F3285" t="n">
        <v>33</v>
      </c>
      <c r="G3285" t="n">
        <v>2</v>
      </c>
      <c r="H3285" t="n">
        <v>6</v>
      </c>
      <c r="I3285" t="n">
        <v>2</v>
      </c>
      <c r="J3285" t="n">
        <v>1</v>
      </c>
      <c r="K3285" t="n">
        <v>0.9754733415865612</v>
      </c>
      <c r="L3285" t="n">
        <v>3538.82</v>
      </c>
    </row>
    <row r="3286">
      <c r="A3286" t="n">
        <v>3285</v>
      </c>
      <c r="B3286" t="inlineStr">
        <is>
          <t>TQQQ</t>
        </is>
      </c>
      <c r="C3286" t="n">
        <v>10000</v>
      </c>
      <c r="D3286" s="6" t="n">
        <v>44562</v>
      </c>
      <c r="E3286" s="6" t="n">
        <v>44927</v>
      </c>
      <c r="F3286" t="n">
        <v>24</v>
      </c>
      <c r="G3286" t="n">
        <v>4</v>
      </c>
      <c r="H3286" t="n">
        <v>6</v>
      </c>
      <c r="I3286" t="n">
        <v>1</v>
      </c>
      <c r="J3286" t="n">
        <v>5</v>
      </c>
      <c r="K3286" t="n">
        <v>0.513563688928621</v>
      </c>
      <c r="L3286" t="n">
        <v>3155.82</v>
      </c>
    </row>
    <row r="3287">
      <c r="A3287" t="n">
        <v>3286</v>
      </c>
      <c r="B3287" t="inlineStr">
        <is>
          <t>TQQQ</t>
        </is>
      </c>
      <c r="C3287" t="n">
        <v>10000</v>
      </c>
      <c r="D3287" s="6" t="n">
        <v>44562</v>
      </c>
      <c r="E3287" s="6" t="n">
        <v>44927</v>
      </c>
      <c r="F3287" t="n">
        <v>39</v>
      </c>
      <c r="G3287" t="n">
        <v>1</v>
      </c>
      <c r="H3287" t="n">
        <v>3</v>
      </c>
      <c r="I3287" t="n">
        <v>2</v>
      </c>
      <c r="J3287" t="n">
        <v>1</v>
      </c>
      <c r="K3287" t="n">
        <v>0.2698373831755118</v>
      </c>
      <c r="L3287" t="n">
        <v>4558.88</v>
      </c>
    </row>
    <row r="3288">
      <c r="A3288" t="n">
        <v>3287</v>
      </c>
      <c r="B3288" t="inlineStr">
        <is>
          <t>TQQQ</t>
        </is>
      </c>
      <c r="C3288" t="n">
        <v>10000</v>
      </c>
      <c r="D3288" s="6" t="n">
        <v>44562</v>
      </c>
      <c r="E3288" s="6" t="n">
        <v>44927</v>
      </c>
      <c r="F3288" t="n">
        <v>22</v>
      </c>
      <c r="G3288" t="n">
        <v>1</v>
      </c>
      <c r="H3288" t="n">
        <v>6</v>
      </c>
      <c r="I3288" t="n">
        <v>2</v>
      </c>
      <c r="J3288" t="n">
        <v>1</v>
      </c>
      <c r="K3288" t="n">
        <v>0.4733388000395384</v>
      </c>
      <c r="L3288" t="n">
        <v>2995.26</v>
      </c>
    </row>
    <row r="3289">
      <c r="A3289" t="n">
        <v>3288</v>
      </c>
      <c r="B3289" t="inlineStr">
        <is>
          <t>TQQQ</t>
        </is>
      </c>
      <c r="C3289" t="n">
        <v>10000</v>
      </c>
      <c r="D3289" s="6" t="n">
        <v>44562</v>
      </c>
      <c r="E3289" s="6" t="n">
        <v>44927</v>
      </c>
      <c r="F3289" t="n">
        <v>31</v>
      </c>
      <c r="G3289" t="n">
        <v>4</v>
      </c>
      <c r="H3289" t="n">
        <v>5</v>
      </c>
      <c r="I3289" t="n">
        <v>5</v>
      </c>
      <c r="J3289" t="n">
        <v>1</v>
      </c>
      <c r="K3289" t="n">
        <v>0.4742977888789828</v>
      </c>
      <c r="L3289" t="n">
        <v>3400.67</v>
      </c>
    </row>
    <row r="3290">
      <c r="A3290" t="n">
        <v>3289</v>
      </c>
      <c r="B3290" t="inlineStr">
        <is>
          <t>TQQQ</t>
        </is>
      </c>
      <c r="C3290" t="n">
        <v>10000</v>
      </c>
      <c r="D3290" s="6" t="n">
        <v>44562</v>
      </c>
      <c r="E3290" s="6" t="n">
        <v>44927</v>
      </c>
      <c r="F3290" t="n">
        <v>29</v>
      </c>
      <c r="G3290" t="n">
        <v>1</v>
      </c>
      <c r="H3290" t="n">
        <v>3</v>
      </c>
      <c r="I3290" t="n">
        <v>1</v>
      </c>
      <c r="J3290" t="n">
        <v>1</v>
      </c>
      <c r="K3290" t="n">
        <v>0.3505117971806619</v>
      </c>
      <c r="L3290" t="n">
        <v>2335.51</v>
      </c>
    </row>
    <row r="3291">
      <c r="A3291" t="n">
        <v>3290</v>
      </c>
      <c r="B3291" t="inlineStr">
        <is>
          <t>TQQQ</t>
        </is>
      </c>
      <c r="C3291" t="n">
        <v>10000</v>
      </c>
      <c r="D3291" s="6" t="n">
        <v>44562</v>
      </c>
      <c r="E3291" s="6" t="n">
        <v>44927</v>
      </c>
      <c r="F3291" t="n">
        <v>42</v>
      </c>
      <c r="G3291" t="n">
        <v>5</v>
      </c>
      <c r="H3291" t="n">
        <v>6</v>
      </c>
      <c r="I3291" t="n">
        <v>2</v>
      </c>
      <c r="J3291" t="n">
        <v>1</v>
      </c>
      <c r="K3291" t="n">
        <v>0.5874075483659124</v>
      </c>
      <c r="L3291" t="n">
        <v>4955.75</v>
      </c>
    </row>
    <row r="3292">
      <c r="A3292" t="n">
        <v>3291</v>
      </c>
      <c r="B3292" t="inlineStr">
        <is>
          <t>TQQQ</t>
        </is>
      </c>
      <c r="C3292" t="n">
        <v>10000</v>
      </c>
      <c r="D3292" s="6" t="n">
        <v>44562</v>
      </c>
      <c r="E3292" s="6" t="n">
        <v>44927</v>
      </c>
      <c r="F3292" t="n">
        <v>23</v>
      </c>
      <c r="G3292" t="n">
        <v>3</v>
      </c>
      <c r="H3292" t="n">
        <v>5</v>
      </c>
      <c r="I3292" t="n">
        <v>4</v>
      </c>
      <c r="J3292" t="n">
        <v>5</v>
      </c>
      <c r="K3292" t="n">
        <v>0.1768382538883874</v>
      </c>
      <c r="L3292" t="n">
        <v>6298.98</v>
      </c>
    </row>
    <row r="3293">
      <c r="A3293" t="n">
        <v>3292</v>
      </c>
      <c r="B3293" t="inlineStr">
        <is>
          <t>TQQQ</t>
        </is>
      </c>
      <c r="C3293" t="n">
        <v>10000</v>
      </c>
      <c r="D3293" s="6" t="n">
        <v>44562</v>
      </c>
      <c r="E3293" s="6" t="n">
        <v>44927</v>
      </c>
      <c r="F3293" t="n">
        <v>11</v>
      </c>
      <c r="G3293" t="n">
        <v>3</v>
      </c>
      <c r="H3293" t="n">
        <v>7</v>
      </c>
      <c r="I3293" t="n">
        <v>3</v>
      </c>
      <c r="J3293" t="n">
        <v>2</v>
      </c>
      <c r="K3293" t="n">
        <v>0.1835262538928414</v>
      </c>
      <c r="L3293" t="n">
        <v>3610.47</v>
      </c>
    </row>
    <row r="3294">
      <c r="A3294" t="n">
        <v>3293</v>
      </c>
      <c r="B3294" t="inlineStr">
        <is>
          <t>TQQQ</t>
        </is>
      </c>
      <c r="C3294" t="n">
        <v>10000</v>
      </c>
      <c r="D3294" s="6" t="n">
        <v>44562</v>
      </c>
      <c r="E3294" s="6" t="n">
        <v>44927</v>
      </c>
      <c r="F3294" t="n">
        <v>22</v>
      </c>
      <c r="G3294" t="n">
        <v>2</v>
      </c>
      <c r="H3294" t="n">
        <v>5</v>
      </c>
      <c r="I3294" t="n">
        <v>4</v>
      </c>
      <c r="J3294" t="n">
        <v>3</v>
      </c>
      <c r="K3294" t="n">
        <v>0.06741512217900913</v>
      </c>
      <c r="L3294" t="n">
        <v>8743.25</v>
      </c>
    </row>
    <row r="3295">
      <c r="A3295" t="n">
        <v>3294</v>
      </c>
      <c r="B3295" t="inlineStr">
        <is>
          <t>TQQQ</t>
        </is>
      </c>
      <c r="C3295" t="n">
        <v>10000</v>
      </c>
      <c r="D3295" s="6" t="n">
        <v>44562</v>
      </c>
      <c r="E3295" s="6" t="n">
        <v>44927</v>
      </c>
      <c r="F3295" t="n">
        <v>12</v>
      </c>
      <c r="G3295" t="n">
        <v>4</v>
      </c>
      <c r="H3295" t="n">
        <v>9</v>
      </c>
      <c r="I3295" t="n">
        <v>3</v>
      </c>
      <c r="J3295" t="n">
        <v>2</v>
      </c>
      <c r="K3295" t="n">
        <v>0.1267359300706845</v>
      </c>
      <c r="L3295" t="n">
        <v>6571.79</v>
      </c>
    </row>
    <row r="3296">
      <c r="A3296" t="n">
        <v>3295</v>
      </c>
      <c r="B3296" t="inlineStr">
        <is>
          <t>TQQQ</t>
        </is>
      </c>
      <c r="C3296" t="n">
        <v>10000</v>
      </c>
      <c r="D3296" s="6" t="n">
        <v>44562</v>
      </c>
      <c r="E3296" s="6" t="n">
        <v>44927</v>
      </c>
      <c r="F3296" t="n">
        <v>36</v>
      </c>
      <c r="G3296" t="n">
        <v>2</v>
      </c>
      <c r="H3296" t="n">
        <v>7</v>
      </c>
      <c r="I3296" t="n">
        <v>3</v>
      </c>
      <c r="J3296" t="n">
        <v>2</v>
      </c>
      <c r="K3296" t="n">
        <v>0.8224381921641847</v>
      </c>
      <c r="L3296" t="n">
        <v>7339.89</v>
      </c>
    </row>
    <row r="3297">
      <c r="A3297" t="n">
        <v>3296</v>
      </c>
      <c r="B3297" t="inlineStr">
        <is>
          <t>TQQQ</t>
        </is>
      </c>
      <c r="C3297" t="n">
        <v>10000</v>
      </c>
      <c r="D3297" s="6" t="n">
        <v>44562</v>
      </c>
      <c r="E3297" s="6" t="n">
        <v>44927</v>
      </c>
      <c r="F3297" t="n">
        <v>23</v>
      </c>
      <c r="G3297" t="n">
        <v>5</v>
      </c>
      <c r="H3297" t="n">
        <v>6</v>
      </c>
      <c r="I3297" t="n">
        <v>5</v>
      </c>
      <c r="J3297" t="n">
        <v>3</v>
      </c>
      <c r="K3297" t="n">
        <v>0.5447379305997767</v>
      </c>
      <c r="L3297" t="n">
        <v>3031.37</v>
      </c>
    </row>
    <row r="3298">
      <c r="A3298" t="n">
        <v>3297</v>
      </c>
      <c r="B3298" t="inlineStr">
        <is>
          <t>TQQQ</t>
        </is>
      </c>
      <c r="C3298" t="n">
        <v>10000</v>
      </c>
      <c r="D3298" s="6" t="n">
        <v>44562</v>
      </c>
      <c r="E3298" s="6" t="n">
        <v>44927</v>
      </c>
      <c r="F3298" t="n">
        <v>36</v>
      </c>
      <c r="G3298" t="n">
        <v>3</v>
      </c>
      <c r="H3298" t="n">
        <v>4</v>
      </c>
      <c r="I3298" t="n">
        <v>4</v>
      </c>
      <c r="J3298" t="n">
        <v>2</v>
      </c>
      <c r="K3298" t="n">
        <v>0.6377039399052742</v>
      </c>
      <c r="L3298" t="n">
        <v>7213.91</v>
      </c>
    </row>
    <row r="3299">
      <c r="A3299" t="n">
        <v>3298</v>
      </c>
      <c r="B3299" t="inlineStr">
        <is>
          <t>TQQQ</t>
        </is>
      </c>
      <c r="C3299" t="n">
        <v>10000</v>
      </c>
      <c r="D3299" s="6" t="n">
        <v>44562</v>
      </c>
      <c r="E3299" s="6" t="n">
        <v>44927</v>
      </c>
      <c r="F3299" t="n">
        <v>43</v>
      </c>
      <c r="G3299" t="n">
        <v>4</v>
      </c>
      <c r="H3299" t="n">
        <v>6</v>
      </c>
      <c r="I3299" t="n">
        <v>4</v>
      </c>
      <c r="J3299" t="n">
        <v>5</v>
      </c>
      <c r="K3299" t="n">
        <v>0.4695979231804442</v>
      </c>
      <c r="L3299" t="n">
        <v>5367.89</v>
      </c>
    </row>
    <row r="3300">
      <c r="A3300" t="n">
        <v>3299</v>
      </c>
      <c r="B3300" t="inlineStr">
        <is>
          <t>TQQQ</t>
        </is>
      </c>
      <c r="C3300" t="n">
        <v>10000</v>
      </c>
      <c r="D3300" s="6" t="n">
        <v>44562</v>
      </c>
      <c r="E3300" s="6" t="n">
        <v>44927</v>
      </c>
      <c r="F3300" t="n">
        <v>34</v>
      </c>
      <c r="G3300" t="n">
        <v>5</v>
      </c>
      <c r="H3300" t="n">
        <v>10</v>
      </c>
      <c r="I3300" t="n">
        <v>1</v>
      </c>
      <c r="J3300" t="n">
        <v>5</v>
      </c>
      <c r="K3300" t="n">
        <v>0.246783503515201</v>
      </c>
      <c r="L3300" t="n">
        <v>5180.53</v>
      </c>
    </row>
    <row r="3301">
      <c r="A3301" t="n">
        <v>3300</v>
      </c>
      <c r="B3301" t="inlineStr">
        <is>
          <t>TQQQ</t>
        </is>
      </c>
      <c r="C3301" t="n">
        <v>10000</v>
      </c>
      <c r="D3301" s="6" t="n">
        <v>44562</v>
      </c>
      <c r="E3301" s="6" t="n">
        <v>44927</v>
      </c>
      <c r="F3301" t="n">
        <v>50</v>
      </c>
      <c r="G3301" t="n">
        <v>1</v>
      </c>
      <c r="H3301" t="n">
        <v>3</v>
      </c>
      <c r="I3301" t="n">
        <v>3</v>
      </c>
      <c r="J3301" t="n">
        <v>4</v>
      </c>
      <c r="K3301" t="n">
        <v>0.9037239227429529</v>
      </c>
      <c r="L3301" t="n">
        <v>7562.24</v>
      </c>
    </row>
    <row r="3302">
      <c r="A3302" t="n">
        <v>3301</v>
      </c>
      <c r="B3302" t="inlineStr">
        <is>
          <t>TQQQ</t>
        </is>
      </c>
      <c r="C3302" t="n">
        <v>10000</v>
      </c>
      <c r="D3302" s="6" t="n">
        <v>44562</v>
      </c>
      <c r="E3302" s="6" t="n">
        <v>44927</v>
      </c>
      <c r="F3302" t="n">
        <v>36</v>
      </c>
      <c r="G3302" t="n">
        <v>4</v>
      </c>
      <c r="H3302" t="n">
        <v>5</v>
      </c>
      <c r="I3302" t="n">
        <v>4</v>
      </c>
      <c r="J3302" t="n">
        <v>4</v>
      </c>
      <c r="K3302" t="n">
        <v>0.7939176749491439</v>
      </c>
      <c r="L3302" t="n">
        <v>4834.52</v>
      </c>
    </row>
    <row r="3303">
      <c r="A3303" t="n">
        <v>3302</v>
      </c>
      <c r="B3303" t="inlineStr">
        <is>
          <t>TQQQ</t>
        </is>
      </c>
      <c r="C3303" t="n">
        <v>10000</v>
      </c>
      <c r="D3303" s="6" t="n">
        <v>44562</v>
      </c>
      <c r="E3303" s="6" t="n">
        <v>44927</v>
      </c>
      <c r="F3303" t="n">
        <v>23</v>
      </c>
      <c r="G3303" t="n">
        <v>3</v>
      </c>
      <c r="H3303" t="n">
        <v>7</v>
      </c>
      <c r="I3303" t="n">
        <v>1</v>
      </c>
      <c r="J3303" t="n">
        <v>4</v>
      </c>
      <c r="K3303" t="n">
        <v>0.9495381711311203</v>
      </c>
      <c r="L3303" t="n">
        <v>3003.45</v>
      </c>
    </row>
    <row r="3304">
      <c r="A3304" t="n">
        <v>3303</v>
      </c>
      <c r="B3304" t="inlineStr">
        <is>
          <t>TQQQ</t>
        </is>
      </c>
      <c r="C3304" t="n">
        <v>10000</v>
      </c>
      <c r="D3304" s="6" t="n">
        <v>44562</v>
      </c>
      <c r="E3304" s="6" t="n">
        <v>44927</v>
      </c>
      <c r="F3304" t="n">
        <v>43</v>
      </c>
      <c r="G3304" t="n">
        <v>1</v>
      </c>
      <c r="H3304" t="n">
        <v>2</v>
      </c>
      <c r="I3304" t="n">
        <v>3</v>
      </c>
      <c r="J3304" t="n">
        <v>4</v>
      </c>
      <c r="K3304" t="n">
        <v>0.4904192005831702</v>
      </c>
      <c r="L3304" t="n">
        <v>7281.34</v>
      </c>
    </row>
    <row r="3305">
      <c r="A3305" t="n">
        <v>3304</v>
      </c>
      <c r="B3305" t="inlineStr">
        <is>
          <t>TQQQ</t>
        </is>
      </c>
      <c r="C3305" t="n">
        <v>10000</v>
      </c>
      <c r="D3305" s="6" t="n">
        <v>44562</v>
      </c>
      <c r="E3305" s="6" t="n">
        <v>44927</v>
      </c>
      <c r="F3305" t="n">
        <v>50</v>
      </c>
      <c r="G3305" t="n">
        <v>3</v>
      </c>
      <c r="H3305" t="n">
        <v>5</v>
      </c>
      <c r="I3305" t="n">
        <v>5</v>
      </c>
      <c r="J3305" t="n">
        <v>2</v>
      </c>
      <c r="K3305" t="n">
        <v>0.2061216614995758</v>
      </c>
      <c r="L3305" t="n">
        <v>8296.35</v>
      </c>
    </row>
    <row r="3306">
      <c r="A3306" t="n">
        <v>3305</v>
      </c>
      <c r="B3306" t="inlineStr">
        <is>
          <t>TQQQ</t>
        </is>
      </c>
      <c r="C3306" t="n">
        <v>10000</v>
      </c>
      <c r="D3306" s="6" t="n">
        <v>44562</v>
      </c>
      <c r="E3306" s="6" t="n">
        <v>44927</v>
      </c>
      <c r="F3306" t="n">
        <v>42</v>
      </c>
      <c r="G3306" t="n">
        <v>1</v>
      </c>
      <c r="H3306" t="n">
        <v>5</v>
      </c>
      <c r="I3306" t="n">
        <v>3</v>
      </c>
      <c r="J3306" t="n">
        <v>4</v>
      </c>
      <c r="K3306" t="n">
        <v>0.06410981259708071</v>
      </c>
      <c r="L3306" t="n">
        <v>9411.709999999999</v>
      </c>
    </row>
    <row r="3307">
      <c r="A3307" t="n">
        <v>3306</v>
      </c>
      <c r="B3307" t="inlineStr">
        <is>
          <t>TQQQ</t>
        </is>
      </c>
      <c r="C3307" t="n">
        <v>10000</v>
      </c>
      <c r="D3307" s="6" t="n">
        <v>44562</v>
      </c>
      <c r="E3307" s="6" t="n">
        <v>44927</v>
      </c>
      <c r="F3307" t="n">
        <v>13</v>
      </c>
      <c r="G3307" t="n">
        <v>1</v>
      </c>
      <c r="H3307" t="n">
        <v>3</v>
      </c>
      <c r="I3307" t="n">
        <v>3</v>
      </c>
      <c r="J3307" t="n">
        <v>4</v>
      </c>
      <c r="K3307" t="n">
        <v>0.2114463686643138</v>
      </c>
      <c r="L3307" t="n">
        <v>2943.84</v>
      </c>
    </row>
    <row r="3308">
      <c r="A3308" t="n">
        <v>3307</v>
      </c>
      <c r="B3308" t="inlineStr">
        <is>
          <t>TQQQ</t>
        </is>
      </c>
      <c r="C3308" t="n">
        <v>10000</v>
      </c>
      <c r="D3308" s="6" t="n">
        <v>44562</v>
      </c>
      <c r="E3308" s="6" t="n">
        <v>44927</v>
      </c>
      <c r="F3308" t="n">
        <v>44</v>
      </c>
      <c r="G3308" t="n">
        <v>4</v>
      </c>
      <c r="H3308" t="n">
        <v>8</v>
      </c>
      <c r="I3308" t="n">
        <v>1</v>
      </c>
      <c r="J3308" t="n">
        <v>3</v>
      </c>
      <c r="K3308" t="n">
        <v>0.7357937230955548</v>
      </c>
      <c r="L3308" t="n">
        <v>11137.31</v>
      </c>
    </row>
    <row r="3309">
      <c r="A3309" t="n">
        <v>3308</v>
      </c>
      <c r="B3309" t="inlineStr">
        <is>
          <t>TQQQ</t>
        </is>
      </c>
      <c r="C3309" t="n">
        <v>10000</v>
      </c>
      <c r="D3309" s="6" t="n">
        <v>44562</v>
      </c>
      <c r="E3309" s="6" t="n">
        <v>44927</v>
      </c>
      <c r="F3309" t="n">
        <v>20</v>
      </c>
      <c r="G3309" t="n">
        <v>4</v>
      </c>
      <c r="H3309" t="n">
        <v>8</v>
      </c>
      <c r="I3309" t="n">
        <v>4</v>
      </c>
      <c r="J3309" t="n">
        <v>2</v>
      </c>
      <c r="K3309" t="n">
        <v>0.297378028212591</v>
      </c>
      <c r="L3309" t="n">
        <v>3460.25</v>
      </c>
    </row>
    <row r="3310">
      <c r="A3310" t="n">
        <v>3309</v>
      </c>
      <c r="B3310" t="inlineStr">
        <is>
          <t>TQQQ</t>
        </is>
      </c>
      <c r="C3310" t="n">
        <v>10000</v>
      </c>
      <c r="D3310" s="6" t="n">
        <v>44562</v>
      </c>
      <c r="E3310" s="6" t="n">
        <v>44927</v>
      </c>
      <c r="F3310" t="n">
        <v>13</v>
      </c>
      <c r="G3310" t="n">
        <v>3</v>
      </c>
      <c r="H3310" t="n">
        <v>8</v>
      </c>
      <c r="I3310" t="n">
        <v>2</v>
      </c>
      <c r="J3310" t="n">
        <v>3</v>
      </c>
      <c r="K3310" t="n">
        <v>0.1507097936954173</v>
      </c>
      <c r="L3310" t="n">
        <v>5059.64</v>
      </c>
    </row>
    <row r="3311">
      <c r="A3311" t="n">
        <v>3310</v>
      </c>
      <c r="B3311" t="inlineStr">
        <is>
          <t>TQQQ</t>
        </is>
      </c>
      <c r="C3311" t="n">
        <v>10000</v>
      </c>
      <c r="D3311" s="6" t="n">
        <v>44562</v>
      </c>
      <c r="E3311" s="6" t="n">
        <v>44927</v>
      </c>
      <c r="F3311" t="n">
        <v>32</v>
      </c>
      <c r="G3311" t="n">
        <v>4</v>
      </c>
      <c r="H3311" t="n">
        <v>6</v>
      </c>
      <c r="I3311" t="n">
        <v>2</v>
      </c>
      <c r="J3311" t="n">
        <v>1</v>
      </c>
      <c r="K3311" t="n">
        <v>0.4807188056830907</v>
      </c>
      <c r="L3311" t="n">
        <v>3574.41</v>
      </c>
    </row>
    <row r="3312">
      <c r="A3312" t="n">
        <v>3311</v>
      </c>
      <c r="B3312" t="inlineStr">
        <is>
          <t>TQQQ</t>
        </is>
      </c>
      <c r="C3312" t="n">
        <v>10000</v>
      </c>
      <c r="D3312" s="6" t="n">
        <v>44562</v>
      </c>
      <c r="E3312" s="6" t="n">
        <v>44927</v>
      </c>
      <c r="F3312" t="n">
        <v>26</v>
      </c>
      <c r="G3312" t="n">
        <v>3</v>
      </c>
      <c r="H3312" t="n">
        <v>8</v>
      </c>
      <c r="I3312" t="n">
        <v>4</v>
      </c>
      <c r="J3312" t="n">
        <v>3</v>
      </c>
      <c r="K3312" t="n">
        <v>0.07931141438263223</v>
      </c>
      <c r="L3312" t="n">
        <v>8906.290000000001</v>
      </c>
    </row>
    <row r="3313">
      <c r="A3313" t="n">
        <v>3312</v>
      </c>
      <c r="B3313" t="inlineStr">
        <is>
          <t>TQQQ</t>
        </is>
      </c>
      <c r="C3313" t="n">
        <v>10000</v>
      </c>
      <c r="D3313" s="6" t="n">
        <v>44562</v>
      </c>
      <c r="E3313" s="6" t="n">
        <v>44927</v>
      </c>
      <c r="F3313" t="n">
        <v>44</v>
      </c>
      <c r="G3313" t="n">
        <v>5</v>
      </c>
      <c r="H3313" t="n">
        <v>7</v>
      </c>
      <c r="I3313" t="n">
        <v>5</v>
      </c>
      <c r="J3313" t="n">
        <v>2</v>
      </c>
      <c r="K3313" t="n">
        <v>0.2168355003617977</v>
      </c>
      <c r="L3313" t="n">
        <v>7960.27</v>
      </c>
    </row>
    <row r="3314">
      <c r="A3314" t="n">
        <v>3313</v>
      </c>
      <c r="B3314" t="inlineStr">
        <is>
          <t>TQQQ</t>
        </is>
      </c>
      <c r="C3314" t="n">
        <v>10000</v>
      </c>
      <c r="D3314" s="6" t="n">
        <v>44562</v>
      </c>
      <c r="E3314" s="6" t="n">
        <v>44927</v>
      </c>
      <c r="F3314" t="n">
        <v>43</v>
      </c>
      <c r="G3314" t="n">
        <v>4</v>
      </c>
      <c r="H3314" t="n">
        <v>9</v>
      </c>
      <c r="I3314" t="n">
        <v>5</v>
      </c>
      <c r="J3314" t="n">
        <v>3</v>
      </c>
      <c r="K3314" t="n">
        <v>0.478880658188203</v>
      </c>
      <c r="L3314" t="n">
        <v>7212.24</v>
      </c>
    </row>
    <row r="3315">
      <c r="A3315" t="n">
        <v>3314</v>
      </c>
      <c r="B3315" t="inlineStr">
        <is>
          <t>TQQQ</t>
        </is>
      </c>
      <c r="C3315" t="n">
        <v>10000</v>
      </c>
      <c r="D3315" s="6" t="n">
        <v>44562</v>
      </c>
      <c r="E3315" s="6" t="n">
        <v>44927</v>
      </c>
      <c r="F3315" t="n">
        <v>40</v>
      </c>
      <c r="G3315" t="n">
        <v>1</v>
      </c>
      <c r="H3315" t="n">
        <v>3</v>
      </c>
      <c r="I3315" t="n">
        <v>2</v>
      </c>
      <c r="J3315" t="n">
        <v>4</v>
      </c>
      <c r="K3315" t="n">
        <v>0.01001443240922595</v>
      </c>
      <c r="L3315" t="n">
        <v>9705.84</v>
      </c>
    </row>
    <row r="3316">
      <c r="A3316" t="n">
        <v>3315</v>
      </c>
      <c r="B3316" t="inlineStr">
        <is>
          <t>TQQQ</t>
        </is>
      </c>
      <c r="C3316" t="n">
        <v>10000</v>
      </c>
      <c r="D3316" s="6" t="n">
        <v>44562</v>
      </c>
      <c r="E3316" s="6" t="n">
        <v>44927</v>
      </c>
      <c r="F3316" t="n">
        <v>31</v>
      </c>
      <c r="G3316" t="n">
        <v>1</v>
      </c>
      <c r="H3316" t="n">
        <v>2</v>
      </c>
      <c r="I3316" t="n">
        <v>3</v>
      </c>
      <c r="J3316" t="n">
        <v>3</v>
      </c>
      <c r="K3316" t="n">
        <v>0.8872075325507393</v>
      </c>
      <c r="L3316" t="n">
        <v>3009.63</v>
      </c>
    </row>
    <row r="3317">
      <c r="A3317" t="n">
        <v>3316</v>
      </c>
      <c r="B3317" t="inlineStr">
        <is>
          <t>TQQQ</t>
        </is>
      </c>
      <c r="C3317" t="n">
        <v>10000</v>
      </c>
      <c r="D3317" s="6" t="n">
        <v>44562</v>
      </c>
      <c r="E3317" s="6" t="n">
        <v>44927</v>
      </c>
      <c r="F3317" t="n">
        <v>27</v>
      </c>
      <c r="G3317" t="n">
        <v>5</v>
      </c>
      <c r="H3317" t="n">
        <v>8</v>
      </c>
      <c r="I3317" t="n">
        <v>1</v>
      </c>
      <c r="J3317" t="n">
        <v>1</v>
      </c>
      <c r="K3317" t="n">
        <v>0.8227170348915507</v>
      </c>
      <c r="L3317" t="n">
        <v>2909.74</v>
      </c>
    </row>
    <row r="3318">
      <c r="A3318" t="n">
        <v>3317</v>
      </c>
      <c r="B3318" t="inlineStr">
        <is>
          <t>TQQQ</t>
        </is>
      </c>
      <c r="C3318" t="n">
        <v>10000</v>
      </c>
      <c r="D3318" s="6" t="n">
        <v>44562</v>
      </c>
      <c r="E3318" s="6" t="n">
        <v>44927</v>
      </c>
      <c r="F3318" t="n">
        <v>16</v>
      </c>
      <c r="G3318" t="n">
        <v>2</v>
      </c>
      <c r="H3318" t="n">
        <v>5</v>
      </c>
      <c r="I3318" t="n">
        <v>3</v>
      </c>
      <c r="J3318" t="n">
        <v>5</v>
      </c>
      <c r="K3318" t="n">
        <v>0.1722599729716321</v>
      </c>
      <c r="L3318" t="n">
        <v>5418.58</v>
      </c>
    </row>
    <row r="3319">
      <c r="A3319" t="n">
        <v>3318</v>
      </c>
      <c r="B3319" t="inlineStr">
        <is>
          <t>TQQQ</t>
        </is>
      </c>
      <c r="C3319" t="n">
        <v>10000</v>
      </c>
      <c r="D3319" s="6" t="n">
        <v>44562</v>
      </c>
      <c r="E3319" s="6" t="n">
        <v>44927</v>
      </c>
      <c r="F3319" t="n">
        <v>36</v>
      </c>
      <c r="G3319" t="n">
        <v>3</v>
      </c>
      <c r="H3319" t="n">
        <v>8</v>
      </c>
      <c r="I3319" t="n">
        <v>3</v>
      </c>
      <c r="J3319" t="n">
        <v>2</v>
      </c>
      <c r="K3319" t="n">
        <v>0.7229145961794599</v>
      </c>
      <c r="L3319" t="n">
        <v>3732.68</v>
      </c>
    </row>
    <row r="3320">
      <c r="A3320" t="n">
        <v>3319</v>
      </c>
      <c r="B3320" t="inlineStr">
        <is>
          <t>TQQQ</t>
        </is>
      </c>
      <c r="C3320" t="n">
        <v>10000</v>
      </c>
      <c r="D3320" s="6" t="n">
        <v>44562</v>
      </c>
      <c r="E3320" s="6" t="n">
        <v>44927</v>
      </c>
      <c r="F3320" t="n">
        <v>20</v>
      </c>
      <c r="G3320" t="n">
        <v>1</v>
      </c>
      <c r="H3320" t="n">
        <v>2</v>
      </c>
      <c r="I3320" t="n">
        <v>4</v>
      </c>
      <c r="J3320" t="n">
        <v>2</v>
      </c>
      <c r="K3320" t="n">
        <v>0.8863615001522834</v>
      </c>
      <c r="L3320" t="n">
        <v>2774.38</v>
      </c>
    </row>
    <row r="3321">
      <c r="A3321" t="n">
        <v>3320</v>
      </c>
      <c r="B3321" t="inlineStr">
        <is>
          <t>TQQQ</t>
        </is>
      </c>
      <c r="C3321" t="n">
        <v>10000</v>
      </c>
      <c r="D3321" s="6" t="n">
        <v>44562</v>
      </c>
      <c r="E3321" s="6" t="n">
        <v>44927</v>
      </c>
      <c r="F3321" t="n">
        <v>10</v>
      </c>
      <c r="G3321" t="n">
        <v>5</v>
      </c>
      <c r="H3321" t="n">
        <v>7</v>
      </c>
      <c r="I3321" t="n">
        <v>2</v>
      </c>
      <c r="J3321" t="n">
        <v>4</v>
      </c>
      <c r="K3321" t="n">
        <v>0.1533824778749397</v>
      </c>
      <c r="L3321" t="n">
        <v>3886.15</v>
      </c>
    </row>
    <row r="3322">
      <c r="A3322" t="n">
        <v>3321</v>
      </c>
      <c r="B3322" t="inlineStr">
        <is>
          <t>TQQQ</t>
        </is>
      </c>
      <c r="C3322" t="n">
        <v>10000</v>
      </c>
      <c r="D3322" s="6" t="n">
        <v>44562</v>
      </c>
      <c r="E3322" s="6" t="n">
        <v>44927</v>
      </c>
      <c r="F3322" t="n">
        <v>35</v>
      </c>
      <c r="G3322" t="n">
        <v>1</v>
      </c>
      <c r="H3322" t="n">
        <v>3</v>
      </c>
      <c r="I3322" t="n">
        <v>1</v>
      </c>
      <c r="J3322" t="n">
        <v>4</v>
      </c>
      <c r="K3322" t="n">
        <v>0.9764007612787212</v>
      </c>
      <c r="L3322" t="n">
        <v>6932.03</v>
      </c>
    </row>
    <row r="3323">
      <c r="A3323" t="n">
        <v>3322</v>
      </c>
      <c r="B3323" t="inlineStr">
        <is>
          <t>TQQQ</t>
        </is>
      </c>
      <c r="C3323" t="n">
        <v>10000</v>
      </c>
      <c r="D3323" s="6" t="n">
        <v>44562</v>
      </c>
      <c r="E3323" s="6" t="n">
        <v>44927</v>
      </c>
      <c r="F3323" t="n">
        <v>28</v>
      </c>
      <c r="G3323" t="n">
        <v>3</v>
      </c>
      <c r="H3323" t="n">
        <v>8</v>
      </c>
      <c r="I3323" t="n">
        <v>3</v>
      </c>
      <c r="J3323" t="n">
        <v>3</v>
      </c>
      <c r="K3323" t="n">
        <v>0.6081299052968039</v>
      </c>
      <c r="L3323" t="n">
        <v>2541.13</v>
      </c>
    </row>
    <row r="3324">
      <c r="A3324" t="n">
        <v>3323</v>
      </c>
      <c r="B3324" t="inlineStr">
        <is>
          <t>TQQQ</t>
        </is>
      </c>
      <c r="C3324" t="n">
        <v>10000</v>
      </c>
      <c r="D3324" s="6" t="n">
        <v>44562</v>
      </c>
      <c r="E3324" s="6" t="n">
        <v>44927</v>
      </c>
      <c r="F3324" t="n">
        <v>50</v>
      </c>
      <c r="G3324" t="n">
        <v>2</v>
      </c>
      <c r="H3324" t="n">
        <v>7</v>
      </c>
      <c r="I3324" t="n">
        <v>1</v>
      </c>
      <c r="J3324" t="n">
        <v>2</v>
      </c>
      <c r="K3324" t="n">
        <v>0.3310359465880787</v>
      </c>
      <c r="L3324" t="n">
        <v>6524.54</v>
      </c>
    </row>
    <row r="3325">
      <c r="A3325" t="n">
        <v>3324</v>
      </c>
      <c r="B3325" t="inlineStr">
        <is>
          <t>TQQQ</t>
        </is>
      </c>
      <c r="C3325" t="n">
        <v>10000</v>
      </c>
      <c r="D3325" s="6" t="n">
        <v>44562</v>
      </c>
      <c r="E3325" s="6" t="n">
        <v>44927</v>
      </c>
      <c r="F3325" t="n">
        <v>13</v>
      </c>
      <c r="G3325" t="n">
        <v>3</v>
      </c>
      <c r="H3325" t="n">
        <v>8</v>
      </c>
      <c r="I3325" t="n">
        <v>4</v>
      </c>
      <c r="J3325" t="n">
        <v>2</v>
      </c>
      <c r="K3325" t="n">
        <v>0.2560050524739825</v>
      </c>
      <c r="L3325" t="n">
        <v>5332.17</v>
      </c>
    </row>
    <row r="3326">
      <c r="A3326" t="n">
        <v>3325</v>
      </c>
      <c r="B3326" t="inlineStr">
        <is>
          <t>TQQQ</t>
        </is>
      </c>
      <c r="C3326" t="n">
        <v>10000</v>
      </c>
      <c r="D3326" s="6" t="n">
        <v>44562</v>
      </c>
      <c r="E3326" s="6" t="n">
        <v>44927</v>
      </c>
      <c r="F3326" t="n">
        <v>24</v>
      </c>
      <c r="G3326" t="n">
        <v>5</v>
      </c>
      <c r="H3326" t="n">
        <v>7</v>
      </c>
      <c r="I3326" t="n">
        <v>3</v>
      </c>
      <c r="J3326" t="n">
        <v>5</v>
      </c>
      <c r="K3326" t="n">
        <v>0.7006152137399602</v>
      </c>
      <c r="L3326" t="n">
        <v>2989.05</v>
      </c>
    </row>
    <row r="3327">
      <c r="A3327" t="n">
        <v>3326</v>
      </c>
      <c r="B3327" t="inlineStr">
        <is>
          <t>TQQQ</t>
        </is>
      </c>
      <c r="C3327" t="n">
        <v>10000</v>
      </c>
      <c r="D3327" s="6" t="n">
        <v>44562</v>
      </c>
      <c r="E3327" s="6" t="n">
        <v>44927</v>
      </c>
      <c r="F3327" t="n">
        <v>23</v>
      </c>
      <c r="G3327" t="n">
        <v>3</v>
      </c>
      <c r="H3327" t="n">
        <v>6</v>
      </c>
      <c r="I3327" t="n">
        <v>5</v>
      </c>
      <c r="J3327" t="n">
        <v>1</v>
      </c>
      <c r="K3327" t="n">
        <v>0.6478721542245045</v>
      </c>
      <c r="L3327" t="n">
        <v>2279.02</v>
      </c>
    </row>
    <row r="3328">
      <c r="A3328" t="n">
        <v>3327</v>
      </c>
      <c r="B3328" t="inlineStr">
        <is>
          <t>TQQQ</t>
        </is>
      </c>
      <c r="C3328" t="n">
        <v>10000</v>
      </c>
      <c r="D3328" s="6" t="n">
        <v>44562</v>
      </c>
      <c r="E3328" s="6" t="n">
        <v>44927</v>
      </c>
      <c r="F3328" t="n">
        <v>12</v>
      </c>
      <c r="G3328" t="n">
        <v>5</v>
      </c>
      <c r="H3328" t="n">
        <v>6</v>
      </c>
      <c r="I3328" t="n">
        <v>3</v>
      </c>
      <c r="J3328" t="n">
        <v>3</v>
      </c>
      <c r="K3328" t="n">
        <v>0.4821547280029884</v>
      </c>
      <c r="L3328" t="n">
        <v>3004.23</v>
      </c>
    </row>
    <row r="3329">
      <c r="A3329" t="n">
        <v>3328</v>
      </c>
      <c r="B3329" t="inlineStr">
        <is>
          <t>TQQQ</t>
        </is>
      </c>
      <c r="C3329" t="n">
        <v>10000</v>
      </c>
      <c r="D3329" s="6" t="n">
        <v>44562</v>
      </c>
      <c r="E3329" s="6" t="n">
        <v>44927</v>
      </c>
      <c r="F3329" t="n">
        <v>36</v>
      </c>
      <c r="G3329" t="n">
        <v>5</v>
      </c>
      <c r="H3329" t="n">
        <v>9</v>
      </c>
      <c r="I3329" t="n">
        <v>5</v>
      </c>
      <c r="J3329" t="n">
        <v>1</v>
      </c>
      <c r="K3329" t="n">
        <v>0.7909056761355522</v>
      </c>
      <c r="L3329" t="n">
        <v>3470.49</v>
      </c>
    </row>
    <row r="3330">
      <c r="A3330" t="n">
        <v>3329</v>
      </c>
      <c r="B3330" t="inlineStr">
        <is>
          <t>TQQQ</t>
        </is>
      </c>
      <c r="C3330" t="n">
        <v>10000</v>
      </c>
      <c r="D3330" s="6" t="n">
        <v>44562</v>
      </c>
      <c r="E3330" s="6" t="n">
        <v>44927</v>
      </c>
      <c r="F3330" t="n">
        <v>10</v>
      </c>
      <c r="G3330" t="n">
        <v>2</v>
      </c>
      <c r="H3330" t="n">
        <v>3</v>
      </c>
      <c r="I3330" t="n">
        <v>1</v>
      </c>
      <c r="J3330" t="n">
        <v>4</v>
      </c>
      <c r="K3330" t="n">
        <v>0.9104447098915851</v>
      </c>
      <c r="L3330" t="n">
        <v>2455.25</v>
      </c>
    </row>
    <row r="3331">
      <c r="A3331" t="n">
        <v>3330</v>
      </c>
      <c r="B3331" t="inlineStr">
        <is>
          <t>TQQQ</t>
        </is>
      </c>
      <c r="C3331" t="n">
        <v>10000</v>
      </c>
      <c r="D3331" s="6" t="n">
        <v>44562</v>
      </c>
      <c r="E3331" s="6" t="n">
        <v>44927</v>
      </c>
      <c r="F3331" t="n">
        <v>29</v>
      </c>
      <c r="G3331" t="n">
        <v>5</v>
      </c>
      <c r="H3331" t="n">
        <v>10</v>
      </c>
      <c r="I3331" t="n">
        <v>5</v>
      </c>
      <c r="J3331" t="n">
        <v>4</v>
      </c>
      <c r="K3331" t="n">
        <v>0.7856321831838865</v>
      </c>
      <c r="L3331" t="n">
        <v>2794.25</v>
      </c>
    </row>
    <row r="3332">
      <c r="A3332" t="n">
        <v>3331</v>
      </c>
      <c r="B3332" t="inlineStr">
        <is>
          <t>TQQQ</t>
        </is>
      </c>
      <c r="C3332" t="n">
        <v>10000</v>
      </c>
      <c r="D3332" s="6" t="n">
        <v>44562</v>
      </c>
      <c r="E3332" s="6" t="n">
        <v>44927</v>
      </c>
      <c r="F3332" t="n">
        <v>37</v>
      </c>
      <c r="G3332" t="n">
        <v>1</v>
      </c>
      <c r="H3332" t="n">
        <v>6</v>
      </c>
      <c r="I3332" t="n">
        <v>2</v>
      </c>
      <c r="J3332" t="n">
        <v>3</v>
      </c>
      <c r="K3332" t="n">
        <v>0.7460272478736718</v>
      </c>
      <c r="L3332" t="n">
        <v>7238.8</v>
      </c>
    </row>
    <row r="3333">
      <c r="A3333" t="n">
        <v>3332</v>
      </c>
      <c r="B3333" t="inlineStr">
        <is>
          <t>TQQQ</t>
        </is>
      </c>
      <c r="C3333" t="n">
        <v>10000</v>
      </c>
      <c r="D3333" s="6" t="n">
        <v>44562</v>
      </c>
      <c r="E3333" s="6" t="n">
        <v>44927</v>
      </c>
      <c r="F3333" t="n">
        <v>28</v>
      </c>
      <c r="G3333" t="n">
        <v>5</v>
      </c>
      <c r="H3333" t="n">
        <v>6</v>
      </c>
      <c r="I3333" t="n">
        <v>1</v>
      </c>
      <c r="J3333" t="n">
        <v>3</v>
      </c>
      <c r="K3333" t="n">
        <v>0.7155684034970199</v>
      </c>
      <c r="L3333" t="n">
        <v>2914.45</v>
      </c>
    </row>
    <row r="3334">
      <c r="A3334" t="n">
        <v>3333</v>
      </c>
      <c r="B3334" t="inlineStr">
        <is>
          <t>TQQQ</t>
        </is>
      </c>
      <c r="C3334" t="n">
        <v>10000</v>
      </c>
      <c r="D3334" s="6" t="n">
        <v>44562</v>
      </c>
      <c r="E3334" s="6" t="n">
        <v>44927</v>
      </c>
      <c r="F3334" t="n">
        <v>25</v>
      </c>
      <c r="G3334" t="n">
        <v>1</v>
      </c>
      <c r="H3334" t="n">
        <v>4</v>
      </c>
      <c r="I3334" t="n">
        <v>1</v>
      </c>
      <c r="J3334" t="n">
        <v>4</v>
      </c>
      <c r="K3334" t="n">
        <v>0.5569801616787055</v>
      </c>
      <c r="L3334" t="n">
        <v>2754.75</v>
      </c>
    </row>
    <row r="3335">
      <c r="A3335" t="n">
        <v>3334</v>
      </c>
      <c r="B3335" t="inlineStr">
        <is>
          <t>TQQQ</t>
        </is>
      </c>
      <c r="C3335" t="n">
        <v>10000</v>
      </c>
      <c r="D3335" s="6" t="n">
        <v>44562</v>
      </c>
      <c r="E3335" s="6" t="n">
        <v>44927</v>
      </c>
      <c r="F3335" t="n">
        <v>15</v>
      </c>
      <c r="G3335" t="n">
        <v>1</v>
      </c>
      <c r="H3335" t="n">
        <v>6</v>
      </c>
      <c r="I3335" t="n">
        <v>1</v>
      </c>
      <c r="J3335" t="n">
        <v>4</v>
      </c>
      <c r="K3335" t="n">
        <v>0.9688455786094922</v>
      </c>
      <c r="L3335" t="n">
        <v>2760.1</v>
      </c>
    </row>
    <row r="3336">
      <c r="A3336" t="n">
        <v>3335</v>
      </c>
      <c r="B3336" t="inlineStr">
        <is>
          <t>TQQQ</t>
        </is>
      </c>
      <c r="C3336" t="n">
        <v>10000</v>
      </c>
      <c r="D3336" s="6" t="n">
        <v>44562</v>
      </c>
      <c r="E3336" s="6" t="n">
        <v>44927</v>
      </c>
      <c r="F3336" t="n">
        <v>26</v>
      </c>
      <c r="G3336" t="n">
        <v>1</v>
      </c>
      <c r="H3336" t="n">
        <v>3</v>
      </c>
      <c r="I3336" t="n">
        <v>5</v>
      </c>
      <c r="J3336" t="n">
        <v>1</v>
      </c>
      <c r="K3336" t="n">
        <v>0.04818039434012078</v>
      </c>
      <c r="L3336" t="n">
        <v>9194.889999999999</v>
      </c>
    </row>
    <row r="3337">
      <c r="A3337" t="n">
        <v>3336</v>
      </c>
      <c r="B3337" t="inlineStr">
        <is>
          <t>TQQQ</t>
        </is>
      </c>
      <c r="C3337" t="n">
        <v>10000</v>
      </c>
      <c r="D3337" s="6" t="n">
        <v>44562</v>
      </c>
      <c r="E3337" s="6" t="n">
        <v>44927</v>
      </c>
      <c r="F3337" t="n">
        <v>29</v>
      </c>
      <c r="G3337" t="n">
        <v>5</v>
      </c>
      <c r="H3337" t="n">
        <v>9</v>
      </c>
      <c r="I3337" t="n">
        <v>4</v>
      </c>
      <c r="J3337" t="n">
        <v>5</v>
      </c>
      <c r="K3337" t="n">
        <v>0.8697632413085533</v>
      </c>
      <c r="L3337" t="n">
        <v>2794.25</v>
      </c>
    </row>
    <row r="3338">
      <c r="A3338" t="n">
        <v>3337</v>
      </c>
      <c r="B3338" t="inlineStr">
        <is>
          <t>TQQQ</t>
        </is>
      </c>
      <c r="C3338" t="n">
        <v>10000</v>
      </c>
      <c r="D3338" s="6" t="n">
        <v>44562</v>
      </c>
      <c r="E3338" s="6" t="n">
        <v>44927</v>
      </c>
      <c r="F3338" t="n">
        <v>47</v>
      </c>
      <c r="G3338" t="n">
        <v>1</v>
      </c>
      <c r="H3338" t="n">
        <v>3</v>
      </c>
      <c r="I3338" t="n">
        <v>1</v>
      </c>
      <c r="J3338" t="n">
        <v>4</v>
      </c>
      <c r="K3338" t="n">
        <v>0.6449173012620357</v>
      </c>
      <c r="L3338" t="n">
        <v>7489.12</v>
      </c>
    </row>
    <row r="3339">
      <c r="A3339" t="n">
        <v>3338</v>
      </c>
      <c r="B3339" t="inlineStr">
        <is>
          <t>TQQQ</t>
        </is>
      </c>
      <c r="C3339" t="n">
        <v>10000</v>
      </c>
      <c r="D3339" s="6" t="n">
        <v>44562</v>
      </c>
      <c r="E3339" s="6" t="n">
        <v>44927</v>
      </c>
      <c r="F3339" t="n">
        <v>26</v>
      </c>
      <c r="G3339" t="n">
        <v>5</v>
      </c>
      <c r="H3339" t="n">
        <v>6</v>
      </c>
      <c r="I3339" t="n">
        <v>1</v>
      </c>
      <c r="J3339" t="n">
        <v>5</v>
      </c>
      <c r="K3339" t="n">
        <v>0.8038613897302179</v>
      </c>
      <c r="L3339" t="n">
        <v>2779.86</v>
      </c>
    </row>
    <row r="3340">
      <c r="A3340" t="n">
        <v>3339</v>
      </c>
      <c r="B3340" t="inlineStr">
        <is>
          <t>TQQQ</t>
        </is>
      </c>
      <c r="C3340" t="n">
        <v>10000</v>
      </c>
      <c r="D3340" s="6" t="n">
        <v>44562</v>
      </c>
      <c r="E3340" s="6" t="n">
        <v>44927</v>
      </c>
      <c r="F3340" t="n">
        <v>40</v>
      </c>
      <c r="G3340" t="n">
        <v>2</v>
      </c>
      <c r="H3340" t="n">
        <v>3</v>
      </c>
      <c r="I3340" t="n">
        <v>3</v>
      </c>
      <c r="J3340" t="n">
        <v>4</v>
      </c>
      <c r="K3340" t="n">
        <v>0.6534699844344837</v>
      </c>
      <c r="L3340" t="n">
        <v>7411.99</v>
      </c>
    </row>
    <row r="3341">
      <c r="A3341" t="n">
        <v>3340</v>
      </c>
      <c r="B3341" t="inlineStr">
        <is>
          <t>TQQQ</t>
        </is>
      </c>
      <c r="C3341" t="n">
        <v>10000</v>
      </c>
      <c r="D3341" s="6" t="n">
        <v>44562</v>
      </c>
      <c r="E3341" s="6" t="n">
        <v>44927</v>
      </c>
      <c r="F3341" t="n">
        <v>31</v>
      </c>
      <c r="G3341" t="n">
        <v>4</v>
      </c>
      <c r="H3341" t="n">
        <v>9</v>
      </c>
      <c r="I3341" t="n">
        <v>1</v>
      </c>
      <c r="J3341" t="n">
        <v>2</v>
      </c>
      <c r="K3341" t="n">
        <v>0.9279020882800703</v>
      </c>
      <c r="L3341" t="n">
        <v>2862.99</v>
      </c>
    </row>
    <row r="3342">
      <c r="A3342" t="n">
        <v>3341</v>
      </c>
      <c r="B3342" t="inlineStr">
        <is>
          <t>TQQQ</t>
        </is>
      </c>
      <c r="C3342" t="n">
        <v>10000</v>
      </c>
      <c r="D3342" s="6" t="n">
        <v>44562</v>
      </c>
      <c r="E3342" s="6" t="n">
        <v>44927</v>
      </c>
      <c r="F3342" t="n">
        <v>16</v>
      </c>
      <c r="G3342" t="n">
        <v>2</v>
      </c>
      <c r="H3342" t="n">
        <v>5</v>
      </c>
      <c r="I3342" t="n">
        <v>4</v>
      </c>
      <c r="J3342" t="n">
        <v>3</v>
      </c>
      <c r="K3342" t="n">
        <v>0.5042353653547904</v>
      </c>
      <c r="L3342" t="n">
        <v>3001.94</v>
      </c>
    </row>
    <row r="3343">
      <c r="A3343" t="n">
        <v>3342</v>
      </c>
      <c r="B3343" t="inlineStr">
        <is>
          <t>TQQQ</t>
        </is>
      </c>
      <c r="C3343" t="n">
        <v>10000</v>
      </c>
      <c r="D3343" s="6" t="n">
        <v>44562</v>
      </c>
      <c r="E3343" s="6" t="n">
        <v>44927</v>
      </c>
      <c r="F3343" t="n">
        <v>41</v>
      </c>
      <c r="G3343" t="n">
        <v>2</v>
      </c>
      <c r="H3343" t="n">
        <v>7</v>
      </c>
      <c r="I3343" t="n">
        <v>4</v>
      </c>
      <c r="J3343" t="n">
        <v>5</v>
      </c>
      <c r="K3343" t="n">
        <v>0.433704832216408</v>
      </c>
      <c r="L3343" t="n">
        <v>9923.540000000001</v>
      </c>
    </row>
    <row r="3344">
      <c r="A3344" t="n">
        <v>3343</v>
      </c>
      <c r="B3344" t="inlineStr">
        <is>
          <t>TQQQ</t>
        </is>
      </c>
      <c r="C3344" t="n">
        <v>10000</v>
      </c>
      <c r="D3344" s="6" t="n">
        <v>44562</v>
      </c>
      <c r="E3344" s="6" t="n">
        <v>44927</v>
      </c>
      <c r="F3344" t="n">
        <v>28</v>
      </c>
      <c r="G3344" t="n">
        <v>1</v>
      </c>
      <c r="H3344" t="n">
        <v>6</v>
      </c>
      <c r="I3344" t="n">
        <v>1</v>
      </c>
      <c r="J3344" t="n">
        <v>5</v>
      </c>
      <c r="K3344" t="n">
        <v>0.8578550517938049</v>
      </c>
      <c r="L3344" t="n">
        <v>2975.16</v>
      </c>
    </row>
    <row r="3345">
      <c r="A3345" t="n">
        <v>3344</v>
      </c>
      <c r="B3345" t="inlineStr">
        <is>
          <t>TQQQ</t>
        </is>
      </c>
      <c r="C3345" t="n">
        <v>10000</v>
      </c>
      <c r="D3345" s="6" t="n">
        <v>44562</v>
      </c>
      <c r="E3345" s="6" t="n">
        <v>44927</v>
      </c>
      <c r="F3345" t="n">
        <v>36</v>
      </c>
      <c r="G3345" t="n">
        <v>4</v>
      </c>
      <c r="H3345" t="n">
        <v>9</v>
      </c>
      <c r="I3345" t="n">
        <v>1</v>
      </c>
      <c r="J3345" t="n">
        <v>5</v>
      </c>
      <c r="K3345" t="n">
        <v>0.6405644040089112</v>
      </c>
      <c r="L3345" t="n">
        <v>3642.35</v>
      </c>
    </row>
    <row r="3346">
      <c r="A3346" t="n">
        <v>3345</v>
      </c>
      <c r="B3346" t="inlineStr">
        <is>
          <t>TQQQ</t>
        </is>
      </c>
      <c r="C3346" t="n">
        <v>10000</v>
      </c>
      <c r="D3346" s="6" t="n">
        <v>44562</v>
      </c>
      <c r="E3346" s="6" t="n">
        <v>44927</v>
      </c>
      <c r="F3346" t="n">
        <v>42</v>
      </c>
      <c r="G3346" t="n">
        <v>4</v>
      </c>
      <c r="H3346" t="n">
        <v>6</v>
      </c>
      <c r="I3346" t="n">
        <v>3</v>
      </c>
      <c r="J3346" t="n">
        <v>2</v>
      </c>
      <c r="K3346" t="n">
        <v>0.2548679392329061</v>
      </c>
      <c r="L3346" t="n">
        <v>6026.25</v>
      </c>
    </row>
    <row r="3347">
      <c r="A3347" t="n">
        <v>3346</v>
      </c>
      <c r="B3347" t="inlineStr">
        <is>
          <t>TQQQ</t>
        </is>
      </c>
      <c r="C3347" t="n">
        <v>10000</v>
      </c>
      <c r="D3347" s="6" t="n">
        <v>44562</v>
      </c>
      <c r="E3347" s="6" t="n">
        <v>44927</v>
      </c>
      <c r="F3347" t="n">
        <v>46</v>
      </c>
      <c r="G3347" t="n">
        <v>1</v>
      </c>
      <c r="H3347" t="n">
        <v>6</v>
      </c>
      <c r="I3347" t="n">
        <v>2</v>
      </c>
      <c r="J3347" t="n">
        <v>5</v>
      </c>
      <c r="K3347" t="n">
        <v>0.4243275683817387</v>
      </c>
      <c r="L3347" t="n">
        <v>7755.68</v>
      </c>
    </row>
    <row r="3348">
      <c r="A3348" t="n">
        <v>3347</v>
      </c>
      <c r="B3348" t="inlineStr">
        <is>
          <t>TQQQ</t>
        </is>
      </c>
      <c r="C3348" t="n">
        <v>10000</v>
      </c>
      <c r="D3348" s="6" t="n">
        <v>44562</v>
      </c>
      <c r="E3348" s="6" t="n">
        <v>44927</v>
      </c>
      <c r="F3348" t="n">
        <v>15</v>
      </c>
      <c r="G3348" t="n">
        <v>3</v>
      </c>
      <c r="H3348" t="n">
        <v>7</v>
      </c>
      <c r="I3348" t="n">
        <v>3</v>
      </c>
      <c r="J3348" t="n">
        <v>2</v>
      </c>
      <c r="K3348" t="n">
        <v>0.6024030091126067</v>
      </c>
      <c r="L3348" t="n">
        <v>2625.12</v>
      </c>
    </row>
    <row r="3349">
      <c r="A3349" t="n">
        <v>3348</v>
      </c>
      <c r="B3349" t="inlineStr">
        <is>
          <t>TQQQ</t>
        </is>
      </c>
      <c r="C3349" t="n">
        <v>10000</v>
      </c>
      <c r="D3349" s="6" t="n">
        <v>44562</v>
      </c>
      <c r="E3349" s="6" t="n">
        <v>44927</v>
      </c>
      <c r="F3349" t="n">
        <v>14</v>
      </c>
      <c r="G3349" t="n">
        <v>4</v>
      </c>
      <c r="H3349" t="n">
        <v>8</v>
      </c>
      <c r="I3349" t="n">
        <v>5</v>
      </c>
      <c r="J3349" t="n">
        <v>1</v>
      </c>
      <c r="K3349" t="n">
        <v>0.6955185001298739</v>
      </c>
      <c r="L3349" t="n">
        <v>3281.63</v>
      </c>
    </row>
    <row r="3350">
      <c r="A3350" t="n">
        <v>3349</v>
      </c>
      <c r="B3350" t="inlineStr">
        <is>
          <t>TQQQ</t>
        </is>
      </c>
      <c r="C3350" t="n">
        <v>10000</v>
      </c>
      <c r="D3350" s="6" t="n">
        <v>44562</v>
      </c>
      <c r="E3350" s="6" t="n">
        <v>44927</v>
      </c>
      <c r="F3350" t="n">
        <v>28</v>
      </c>
      <c r="G3350" t="n">
        <v>2</v>
      </c>
      <c r="H3350" t="n">
        <v>5</v>
      </c>
      <c r="I3350" t="n">
        <v>2</v>
      </c>
      <c r="J3350" t="n">
        <v>3</v>
      </c>
      <c r="K3350" t="n">
        <v>0.1656585273317521</v>
      </c>
      <c r="L3350" t="n">
        <v>7201.62</v>
      </c>
    </row>
    <row r="3351">
      <c r="A3351" t="n">
        <v>3350</v>
      </c>
      <c r="B3351" t="inlineStr">
        <is>
          <t>TQQQ</t>
        </is>
      </c>
      <c r="C3351" t="n">
        <v>10000</v>
      </c>
      <c r="D3351" s="6" t="n">
        <v>44562</v>
      </c>
      <c r="E3351" s="6" t="n">
        <v>44927</v>
      </c>
      <c r="F3351" t="n">
        <v>32</v>
      </c>
      <c r="G3351" t="n">
        <v>2</v>
      </c>
      <c r="H3351" t="n">
        <v>5</v>
      </c>
      <c r="I3351" t="n">
        <v>1</v>
      </c>
      <c r="J3351" t="n">
        <v>1</v>
      </c>
      <c r="K3351" t="n">
        <v>0.5161810486351097</v>
      </c>
      <c r="L3351" t="n">
        <v>2860.73</v>
      </c>
    </row>
    <row r="3352">
      <c r="A3352" t="n">
        <v>3351</v>
      </c>
      <c r="B3352" t="inlineStr">
        <is>
          <t>TQQQ</t>
        </is>
      </c>
      <c r="C3352" t="n">
        <v>10000</v>
      </c>
      <c r="D3352" s="6" t="n">
        <v>44562</v>
      </c>
      <c r="E3352" s="6" t="n">
        <v>44927</v>
      </c>
      <c r="F3352" t="n">
        <v>44</v>
      </c>
      <c r="G3352" t="n">
        <v>2</v>
      </c>
      <c r="H3352" t="n">
        <v>4</v>
      </c>
      <c r="I3352" t="n">
        <v>3</v>
      </c>
      <c r="J3352" t="n">
        <v>2</v>
      </c>
      <c r="K3352" t="n">
        <v>0.5729740750903459</v>
      </c>
      <c r="L3352" t="n">
        <v>7594.53</v>
      </c>
    </row>
    <row r="3353">
      <c r="A3353" t="n">
        <v>3352</v>
      </c>
      <c r="B3353" t="inlineStr">
        <is>
          <t>TQQQ</t>
        </is>
      </c>
      <c r="C3353" t="n">
        <v>10000</v>
      </c>
      <c r="D3353" s="6" t="n">
        <v>44562</v>
      </c>
      <c r="E3353" s="6" t="n">
        <v>44927</v>
      </c>
      <c r="F3353" t="n">
        <v>28</v>
      </c>
      <c r="G3353" t="n">
        <v>2</v>
      </c>
      <c r="H3353" t="n">
        <v>3</v>
      </c>
      <c r="I3353" t="n">
        <v>1</v>
      </c>
      <c r="J3353" t="n">
        <v>1</v>
      </c>
      <c r="K3353" t="n">
        <v>0.935573394784025</v>
      </c>
      <c r="L3353" t="n">
        <v>2975.16</v>
      </c>
    </row>
    <row r="3354">
      <c r="A3354" t="n">
        <v>3353</v>
      </c>
      <c r="B3354" t="inlineStr">
        <is>
          <t>TQQQ</t>
        </is>
      </c>
      <c r="C3354" t="n">
        <v>10000</v>
      </c>
      <c r="D3354" s="6" t="n">
        <v>44562</v>
      </c>
      <c r="E3354" s="6" t="n">
        <v>44927</v>
      </c>
      <c r="F3354" t="n">
        <v>26</v>
      </c>
      <c r="G3354" t="n">
        <v>1</v>
      </c>
      <c r="H3354" t="n">
        <v>3</v>
      </c>
      <c r="I3354" t="n">
        <v>3</v>
      </c>
      <c r="J3354" t="n">
        <v>4</v>
      </c>
      <c r="K3354" t="n">
        <v>0.4535097453256246</v>
      </c>
      <c r="L3354" t="n">
        <v>3028.07</v>
      </c>
    </row>
    <row r="3355">
      <c r="A3355" t="n">
        <v>3354</v>
      </c>
      <c r="B3355" t="inlineStr">
        <is>
          <t>TQQQ</t>
        </is>
      </c>
      <c r="C3355" t="n">
        <v>10000</v>
      </c>
      <c r="D3355" s="6" t="n">
        <v>44562</v>
      </c>
      <c r="E3355" s="6" t="n">
        <v>44927</v>
      </c>
      <c r="F3355" t="n">
        <v>45</v>
      </c>
      <c r="G3355" t="n">
        <v>4</v>
      </c>
      <c r="H3355" t="n">
        <v>9</v>
      </c>
      <c r="I3355" t="n">
        <v>4</v>
      </c>
      <c r="J3355" t="n">
        <v>3</v>
      </c>
      <c r="K3355" t="n">
        <v>0.6919247363751874</v>
      </c>
      <c r="L3355" t="n">
        <v>11320.03</v>
      </c>
    </row>
    <row r="3356">
      <c r="A3356" t="n">
        <v>3355</v>
      </c>
      <c r="B3356" t="inlineStr">
        <is>
          <t>TQQQ</t>
        </is>
      </c>
      <c r="C3356" t="n">
        <v>10000</v>
      </c>
      <c r="D3356" s="6" t="n">
        <v>44562</v>
      </c>
      <c r="E3356" s="6" t="n">
        <v>44927</v>
      </c>
      <c r="F3356" t="n">
        <v>48</v>
      </c>
      <c r="G3356" t="n">
        <v>4</v>
      </c>
      <c r="H3356" t="n">
        <v>6</v>
      </c>
      <c r="I3356" t="n">
        <v>2</v>
      </c>
      <c r="J3356" t="n">
        <v>2</v>
      </c>
      <c r="K3356" t="n">
        <v>0.7476086019805224</v>
      </c>
      <c r="L3356" t="n">
        <v>8055.91</v>
      </c>
    </row>
    <row r="3357">
      <c r="A3357" t="n">
        <v>3356</v>
      </c>
      <c r="B3357" t="inlineStr">
        <is>
          <t>TQQQ</t>
        </is>
      </c>
      <c r="C3357" t="n">
        <v>10000</v>
      </c>
      <c r="D3357" s="6" t="n">
        <v>44562</v>
      </c>
      <c r="E3357" s="6" t="n">
        <v>44927</v>
      </c>
      <c r="F3357" t="n">
        <v>18</v>
      </c>
      <c r="G3357" t="n">
        <v>4</v>
      </c>
      <c r="H3357" t="n">
        <v>6</v>
      </c>
      <c r="I3357" t="n">
        <v>2</v>
      </c>
      <c r="J3357" t="n">
        <v>3</v>
      </c>
      <c r="K3357" t="n">
        <v>0.6262695076465112</v>
      </c>
      <c r="L3357" t="n">
        <v>2226.89</v>
      </c>
    </row>
    <row r="3358">
      <c r="A3358" t="n">
        <v>3357</v>
      </c>
      <c r="B3358" t="inlineStr">
        <is>
          <t>TQQQ</t>
        </is>
      </c>
      <c r="C3358" t="n">
        <v>10000</v>
      </c>
      <c r="D3358" s="6" t="n">
        <v>44562</v>
      </c>
      <c r="E3358" s="6" t="n">
        <v>44927</v>
      </c>
      <c r="F3358" t="n">
        <v>49</v>
      </c>
      <c r="G3358" t="n">
        <v>2</v>
      </c>
      <c r="H3358" t="n">
        <v>5</v>
      </c>
      <c r="I3358" t="n">
        <v>5</v>
      </c>
      <c r="J3358" t="n">
        <v>5</v>
      </c>
      <c r="K3358" t="n">
        <v>0.1713224986345542</v>
      </c>
      <c r="L3358" t="n">
        <v>8513.049999999999</v>
      </c>
    </row>
    <row r="3359">
      <c r="A3359" t="n">
        <v>3358</v>
      </c>
      <c r="B3359" t="inlineStr">
        <is>
          <t>TQQQ</t>
        </is>
      </c>
      <c r="C3359" t="n">
        <v>10000</v>
      </c>
      <c r="D3359" s="6" t="n">
        <v>44562</v>
      </c>
      <c r="E3359" s="6" t="n">
        <v>44927</v>
      </c>
      <c r="F3359" t="n">
        <v>24</v>
      </c>
      <c r="G3359" t="n">
        <v>4</v>
      </c>
      <c r="H3359" t="n">
        <v>9</v>
      </c>
      <c r="I3359" t="n">
        <v>1</v>
      </c>
      <c r="J3359" t="n">
        <v>2</v>
      </c>
      <c r="K3359" t="n">
        <v>0.499686877321829</v>
      </c>
      <c r="L3359" t="n">
        <v>3165.03</v>
      </c>
    </row>
    <row r="3360">
      <c r="A3360" t="n">
        <v>3359</v>
      </c>
      <c r="B3360" t="inlineStr">
        <is>
          <t>TQQQ</t>
        </is>
      </c>
      <c r="C3360" t="n">
        <v>10000</v>
      </c>
      <c r="D3360" s="6" t="n">
        <v>44562</v>
      </c>
      <c r="E3360" s="6" t="n">
        <v>44927</v>
      </c>
      <c r="F3360" t="n">
        <v>20</v>
      </c>
      <c r="G3360" t="n">
        <v>1</v>
      </c>
      <c r="H3360" t="n">
        <v>5</v>
      </c>
      <c r="I3360" t="n">
        <v>2</v>
      </c>
      <c r="J3360" t="n">
        <v>3</v>
      </c>
      <c r="K3360" t="n">
        <v>0.5631387057566148</v>
      </c>
      <c r="L3360" t="n">
        <v>2675.04</v>
      </c>
    </row>
    <row r="3361">
      <c r="A3361" t="n">
        <v>3360</v>
      </c>
      <c r="B3361" t="inlineStr">
        <is>
          <t>TQQQ</t>
        </is>
      </c>
      <c r="C3361" t="n">
        <v>10000</v>
      </c>
      <c r="D3361" s="6" t="n">
        <v>44562</v>
      </c>
      <c r="E3361" s="6" t="n">
        <v>44927</v>
      </c>
      <c r="F3361" t="n">
        <v>10</v>
      </c>
      <c r="G3361" t="n">
        <v>1</v>
      </c>
      <c r="H3361" t="n">
        <v>3</v>
      </c>
      <c r="I3361" t="n">
        <v>3</v>
      </c>
      <c r="J3361" t="n">
        <v>1</v>
      </c>
      <c r="K3361" t="n">
        <v>0.4548233531079684</v>
      </c>
      <c r="L3361" t="n">
        <v>1808.62</v>
      </c>
    </row>
    <row r="3362">
      <c r="A3362" t="n">
        <v>3361</v>
      </c>
      <c r="B3362" t="inlineStr">
        <is>
          <t>TQQQ</t>
        </is>
      </c>
      <c r="C3362" t="n">
        <v>10000</v>
      </c>
      <c r="D3362" s="6" t="n">
        <v>44562</v>
      </c>
      <c r="E3362" s="6" t="n">
        <v>44927</v>
      </c>
      <c r="F3362" t="n">
        <v>36</v>
      </c>
      <c r="G3362" t="n">
        <v>2</v>
      </c>
      <c r="H3362" t="n">
        <v>5</v>
      </c>
      <c r="I3362" t="n">
        <v>3</v>
      </c>
      <c r="J3362" t="n">
        <v>2</v>
      </c>
      <c r="K3362" t="n">
        <v>0.06299659479353836</v>
      </c>
      <c r="L3362" t="n">
        <v>9207.27</v>
      </c>
    </row>
    <row r="3363">
      <c r="A3363" t="n">
        <v>3362</v>
      </c>
      <c r="B3363" t="inlineStr">
        <is>
          <t>TQQQ</t>
        </is>
      </c>
      <c r="C3363" t="n">
        <v>10000</v>
      </c>
      <c r="D3363" s="6" t="n">
        <v>44562</v>
      </c>
      <c r="E3363" s="6" t="n">
        <v>44927</v>
      </c>
      <c r="F3363" t="n">
        <v>45</v>
      </c>
      <c r="G3363" t="n">
        <v>5</v>
      </c>
      <c r="H3363" t="n">
        <v>7</v>
      </c>
      <c r="I3363" t="n">
        <v>5</v>
      </c>
      <c r="J3363" t="n">
        <v>4</v>
      </c>
      <c r="K3363" t="n">
        <v>0.2076384806414192</v>
      </c>
      <c r="L3363" t="n">
        <v>8361.549999999999</v>
      </c>
    </row>
    <row r="3364">
      <c r="A3364" t="n">
        <v>3363</v>
      </c>
      <c r="B3364" t="inlineStr">
        <is>
          <t>TQQQ</t>
        </is>
      </c>
      <c r="C3364" t="n">
        <v>10000</v>
      </c>
      <c r="D3364" s="6" t="n">
        <v>44562</v>
      </c>
      <c r="E3364" s="6" t="n">
        <v>44927</v>
      </c>
      <c r="F3364" t="n">
        <v>28</v>
      </c>
      <c r="G3364" t="n">
        <v>5</v>
      </c>
      <c r="H3364" t="n">
        <v>8</v>
      </c>
      <c r="I3364" t="n">
        <v>5</v>
      </c>
      <c r="J3364" t="n">
        <v>5</v>
      </c>
      <c r="K3364" t="n">
        <v>0.02673368042502189</v>
      </c>
      <c r="L3364" t="n">
        <v>9469.059999999999</v>
      </c>
    </row>
    <row r="3365">
      <c r="A3365" t="n">
        <v>3364</v>
      </c>
      <c r="B3365" t="inlineStr">
        <is>
          <t>TQQQ</t>
        </is>
      </c>
      <c r="C3365" t="n">
        <v>10000</v>
      </c>
      <c r="D3365" s="6" t="n">
        <v>44562</v>
      </c>
      <c r="E3365" s="6" t="n">
        <v>44927</v>
      </c>
      <c r="F3365" t="n">
        <v>44</v>
      </c>
      <c r="G3365" t="n">
        <v>3</v>
      </c>
      <c r="H3365" t="n">
        <v>7</v>
      </c>
      <c r="I3365" t="n">
        <v>3</v>
      </c>
      <c r="J3365" t="n">
        <v>2</v>
      </c>
      <c r="K3365" t="n">
        <v>0.08489448547766587</v>
      </c>
      <c r="L3365" t="n">
        <v>9305.52</v>
      </c>
    </row>
    <row r="3366">
      <c r="A3366" t="n">
        <v>3365</v>
      </c>
      <c r="B3366" t="inlineStr">
        <is>
          <t>TQQQ</t>
        </is>
      </c>
      <c r="C3366" t="n">
        <v>10000</v>
      </c>
      <c r="D3366" s="6" t="n">
        <v>44562</v>
      </c>
      <c r="E3366" s="6" t="n">
        <v>44927</v>
      </c>
      <c r="F3366" t="n">
        <v>21</v>
      </c>
      <c r="G3366" t="n">
        <v>4</v>
      </c>
      <c r="H3366" t="n">
        <v>8</v>
      </c>
      <c r="I3366" t="n">
        <v>1</v>
      </c>
      <c r="J3366" t="n">
        <v>5</v>
      </c>
      <c r="K3366" t="n">
        <v>0.3322041333563215</v>
      </c>
      <c r="L3366" t="n">
        <v>3253.09</v>
      </c>
    </row>
    <row r="3367">
      <c r="A3367" t="n">
        <v>3366</v>
      </c>
      <c r="B3367" t="inlineStr">
        <is>
          <t>TQQQ</t>
        </is>
      </c>
      <c r="C3367" t="n">
        <v>10000</v>
      </c>
      <c r="D3367" s="6" t="n">
        <v>44562</v>
      </c>
      <c r="E3367" s="6" t="n">
        <v>44927</v>
      </c>
      <c r="F3367" t="n">
        <v>19</v>
      </c>
      <c r="G3367" t="n">
        <v>1</v>
      </c>
      <c r="H3367" t="n">
        <v>4</v>
      </c>
      <c r="I3367" t="n">
        <v>4</v>
      </c>
      <c r="J3367" t="n">
        <v>5</v>
      </c>
      <c r="K3367" t="n">
        <v>0.2162607356378792</v>
      </c>
      <c r="L3367" t="n">
        <v>5514</v>
      </c>
    </row>
    <row r="3368">
      <c r="A3368" t="n">
        <v>3367</v>
      </c>
      <c r="B3368" t="inlineStr">
        <is>
          <t>TQQQ</t>
        </is>
      </c>
      <c r="C3368" t="n">
        <v>10000</v>
      </c>
      <c r="D3368" s="6" t="n">
        <v>44562</v>
      </c>
      <c r="E3368" s="6" t="n">
        <v>44927</v>
      </c>
      <c r="F3368" t="n">
        <v>18</v>
      </c>
      <c r="G3368" t="n">
        <v>4</v>
      </c>
      <c r="H3368" t="n">
        <v>7</v>
      </c>
      <c r="I3368" t="n">
        <v>5</v>
      </c>
      <c r="J3368" t="n">
        <v>3</v>
      </c>
      <c r="K3368" t="n">
        <v>0.1149423887038573</v>
      </c>
      <c r="L3368" t="n">
        <v>7387.37</v>
      </c>
    </row>
    <row r="3369">
      <c r="A3369" t="n">
        <v>3368</v>
      </c>
      <c r="B3369" t="inlineStr">
        <is>
          <t>TQQQ</t>
        </is>
      </c>
      <c r="C3369" t="n">
        <v>10000</v>
      </c>
      <c r="D3369" s="6" t="n">
        <v>44562</v>
      </c>
      <c r="E3369" s="6" t="n">
        <v>44927</v>
      </c>
      <c r="F3369" t="n">
        <v>19</v>
      </c>
      <c r="G3369" t="n">
        <v>4</v>
      </c>
      <c r="H3369" t="n">
        <v>5</v>
      </c>
      <c r="I3369" t="n">
        <v>5</v>
      </c>
      <c r="J3369" t="n">
        <v>5</v>
      </c>
      <c r="K3369" t="n">
        <v>0.1816610903730358</v>
      </c>
      <c r="L3369" t="n">
        <v>4966.35</v>
      </c>
    </row>
    <row r="3370">
      <c r="A3370" t="n">
        <v>3369</v>
      </c>
      <c r="B3370" t="inlineStr">
        <is>
          <t>TQQQ</t>
        </is>
      </c>
      <c r="C3370" t="n">
        <v>10000</v>
      </c>
      <c r="D3370" s="6" t="n">
        <v>44562</v>
      </c>
      <c r="E3370" s="6" t="n">
        <v>44927</v>
      </c>
      <c r="F3370" t="n">
        <v>50</v>
      </c>
      <c r="G3370" t="n">
        <v>4</v>
      </c>
      <c r="H3370" t="n">
        <v>8</v>
      </c>
      <c r="I3370" t="n">
        <v>5</v>
      </c>
      <c r="J3370" t="n">
        <v>1</v>
      </c>
      <c r="K3370" t="n">
        <v>0.4799675300993229</v>
      </c>
      <c r="L3370" t="n">
        <v>8011.38</v>
      </c>
    </row>
    <row r="3371">
      <c r="A3371" t="n">
        <v>3370</v>
      </c>
      <c r="B3371" t="inlineStr">
        <is>
          <t>TQQQ</t>
        </is>
      </c>
      <c r="C3371" t="n">
        <v>10000</v>
      </c>
      <c r="D3371" s="6" t="n">
        <v>44562</v>
      </c>
      <c r="E3371" s="6" t="n">
        <v>44927</v>
      </c>
      <c r="F3371" t="n">
        <v>29</v>
      </c>
      <c r="G3371" t="n">
        <v>1</v>
      </c>
      <c r="H3371" t="n">
        <v>5</v>
      </c>
      <c r="I3371" t="n">
        <v>3</v>
      </c>
      <c r="J3371" t="n">
        <v>3</v>
      </c>
      <c r="K3371" t="n">
        <v>0.9623582219837185</v>
      </c>
      <c r="L3371" t="n">
        <v>2794.25</v>
      </c>
    </row>
    <row r="3372">
      <c r="A3372" t="n">
        <v>3371</v>
      </c>
      <c r="B3372" t="inlineStr">
        <is>
          <t>TQQQ</t>
        </is>
      </c>
      <c r="C3372" t="n">
        <v>10000</v>
      </c>
      <c r="D3372" s="6" t="n">
        <v>44562</v>
      </c>
      <c r="E3372" s="6" t="n">
        <v>44927</v>
      </c>
      <c r="F3372" t="n">
        <v>43</v>
      </c>
      <c r="G3372" t="n">
        <v>2</v>
      </c>
      <c r="H3372" t="n">
        <v>3</v>
      </c>
      <c r="I3372" t="n">
        <v>2</v>
      </c>
      <c r="J3372" t="n">
        <v>5</v>
      </c>
      <c r="K3372" t="n">
        <v>0.4405806195934062</v>
      </c>
      <c r="L3372" t="n">
        <v>7350.96</v>
      </c>
    </row>
    <row r="3373">
      <c r="A3373" t="n">
        <v>3372</v>
      </c>
      <c r="B3373" t="inlineStr">
        <is>
          <t>TQQQ</t>
        </is>
      </c>
      <c r="C3373" t="n">
        <v>10000</v>
      </c>
      <c r="D3373" s="6" t="n">
        <v>44562</v>
      </c>
      <c r="E3373" s="6" t="n">
        <v>44927</v>
      </c>
      <c r="F3373" t="n">
        <v>41</v>
      </c>
      <c r="G3373" t="n">
        <v>2</v>
      </c>
      <c r="H3373" t="n">
        <v>4</v>
      </c>
      <c r="I3373" t="n">
        <v>3</v>
      </c>
      <c r="J3373" t="n">
        <v>5</v>
      </c>
      <c r="K3373" t="n">
        <v>0.7025622641281241</v>
      </c>
      <c r="L3373" t="n">
        <v>10703.14</v>
      </c>
    </row>
    <row r="3374">
      <c r="A3374" t="n">
        <v>3373</v>
      </c>
      <c r="B3374" t="inlineStr">
        <is>
          <t>TQQQ</t>
        </is>
      </c>
      <c r="C3374" t="n">
        <v>10000</v>
      </c>
      <c r="D3374" s="6" t="n">
        <v>44562</v>
      </c>
      <c r="E3374" s="6" t="n">
        <v>44927</v>
      </c>
      <c r="F3374" t="n">
        <v>46</v>
      </c>
      <c r="G3374" t="n">
        <v>5</v>
      </c>
      <c r="H3374" t="n">
        <v>10</v>
      </c>
      <c r="I3374" t="n">
        <v>1</v>
      </c>
      <c r="J3374" t="n">
        <v>3</v>
      </c>
      <c r="K3374" t="n">
        <v>0.5071432281839545</v>
      </c>
      <c r="L3374" t="n">
        <v>7724.57</v>
      </c>
    </row>
    <row r="3375">
      <c r="A3375" t="n">
        <v>3374</v>
      </c>
      <c r="B3375" t="inlineStr">
        <is>
          <t>TQQQ</t>
        </is>
      </c>
      <c r="C3375" t="n">
        <v>10000</v>
      </c>
      <c r="D3375" s="6" t="n">
        <v>44562</v>
      </c>
      <c r="E3375" s="6" t="n">
        <v>44927</v>
      </c>
      <c r="F3375" t="n">
        <v>21</v>
      </c>
      <c r="G3375" t="n">
        <v>5</v>
      </c>
      <c r="H3375" t="n">
        <v>10</v>
      </c>
      <c r="I3375" t="n">
        <v>4</v>
      </c>
      <c r="J3375" t="n">
        <v>5</v>
      </c>
      <c r="K3375" t="n">
        <v>0.4233623933619671</v>
      </c>
      <c r="L3375" t="n">
        <v>3867.51</v>
      </c>
    </row>
    <row r="3376">
      <c r="A3376" t="n">
        <v>3375</v>
      </c>
      <c r="B3376" t="inlineStr">
        <is>
          <t>TQQQ</t>
        </is>
      </c>
      <c r="C3376" t="n">
        <v>10000</v>
      </c>
      <c r="D3376" s="6" t="n">
        <v>44562</v>
      </c>
      <c r="E3376" s="6" t="n">
        <v>44927</v>
      </c>
      <c r="F3376" t="n">
        <v>15</v>
      </c>
      <c r="G3376" t="n">
        <v>5</v>
      </c>
      <c r="H3376" t="n">
        <v>10</v>
      </c>
      <c r="I3376" t="n">
        <v>2</v>
      </c>
      <c r="J3376" t="n">
        <v>4</v>
      </c>
      <c r="K3376" t="n">
        <v>0.5947691698053991</v>
      </c>
      <c r="L3376" t="n">
        <v>2751.67</v>
      </c>
    </row>
    <row r="3377">
      <c r="A3377" t="n">
        <v>3376</v>
      </c>
      <c r="B3377" t="inlineStr">
        <is>
          <t>TQQQ</t>
        </is>
      </c>
      <c r="C3377" t="n">
        <v>10000</v>
      </c>
      <c r="D3377" s="6" t="n">
        <v>44562</v>
      </c>
      <c r="E3377" s="6" t="n">
        <v>44927</v>
      </c>
      <c r="F3377" t="n">
        <v>41</v>
      </c>
      <c r="G3377" t="n">
        <v>1</v>
      </c>
      <c r="H3377" t="n">
        <v>6</v>
      </c>
      <c r="I3377" t="n">
        <v>2</v>
      </c>
      <c r="J3377" t="n">
        <v>4</v>
      </c>
      <c r="K3377" t="n">
        <v>0.04743514089301704</v>
      </c>
      <c r="L3377" t="n">
        <v>9459.66</v>
      </c>
    </row>
    <row r="3378">
      <c r="A3378" t="n">
        <v>3377</v>
      </c>
      <c r="B3378" t="inlineStr">
        <is>
          <t>TQQQ</t>
        </is>
      </c>
      <c r="C3378" t="n">
        <v>10000</v>
      </c>
      <c r="D3378" s="6" t="n">
        <v>44562</v>
      </c>
      <c r="E3378" s="6" t="n">
        <v>44927</v>
      </c>
      <c r="F3378" t="n">
        <v>15</v>
      </c>
      <c r="G3378" t="n">
        <v>2</v>
      </c>
      <c r="H3378" t="n">
        <v>5</v>
      </c>
      <c r="I3378" t="n">
        <v>3</v>
      </c>
      <c r="J3378" t="n">
        <v>2</v>
      </c>
      <c r="K3378" t="n">
        <v>0.4353303978659093</v>
      </c>
      <c r="L3378" t="n">
        <v>3624.5</v>
      </c>
    </row>
    <row r="3379">
      <c r="A3379" t="n">
        <v>3378</v>
      </c>
      <c r="B3379" t="inlineStr">
        <is>
          <t>TQQQ</t>
        </is>
      </c>
      <c r="C3379" t="n">
        <v>10000</v>
      </c>
      <c r="D3379" s="6" t="n">
        <v>44562</v>
      </c>
      <c r="E3379" s="6" t="n">
        <v>44927</v>
      </c>
      <c r="F3379" t="n">
        <v>33</v>
      </c>
      <c r="G3379" t="n">
        <v>5</v>
      </c>
      <c r="H3379" t="n">
        <v>6</v>
      </c>
      <c r="I3379" t="n">
        <v>3</v>
      </c>
      <c r="J3379" t="n">
        <v>5</v>
      </c>
      <c r="K3379" t="n">
        <v>0.103240485799642</v>
      </c>
      <c r="L3379" t="n">
        <v>9042.860000000001</v>
      </c>
    </row>
    <row r="3380">
      <c r="A3380" t="n">
        <v>3379</v>
      </c>
      <c r="B3380" t="inlineStr">
        <is>
          <t>TQQQ</t>
        </is>
      </c>
      <c r="C3380" t="n">
        <v>10000</v>
      </c>
      <c r="D3380" s="6" t="n">
        <v>44562</v>
      </c>
      <c r="E3380" s="6" t="n">
        <v>44927</v>
      </c>
      <c r="F3380" t="n">
        <v>13</v>
      </c>
      <c r="G3380" t="n">
        <v>2</v>
      </c>
      <c r="H3380" t="n">
        <v>4</v>
      </c>
      <c r="I3380" t="n">
        <v>5</v>
      </c>
      <c r="J3380" t="n">
        <v>2</v>
      </c>
      <c r="K3380" t="n">
        <v>0.808373710675057</v>
      </c>
      <c r="L3380" t="n">
        <v>2798.28</v>
      </c>
    </row>
    <row r="3381">
      <c r="A3381" t="n">
        <v>3380</v>
      </c>
      <c r="B3381" t="inlineStr">
        <is>
          <t>TQQQ</t>
        </is>
      </c>
      <c r="C3381" t="n">
        <v>10000</v>
      </c>
      <c r="D3381" s="6" t="n">
        <v>44562</v>
      </c>
      <c r="E3381" s="6" t="n">
        <v>44927</v>
      </c>
      <c r="F3381" t="n">
        <v>10</v>
      </c>
      <c r="G3381" t="n">
        <v>5</v>
      </c>
      <c r="H3381" t="n">
        <v>7</v>
      </c>
      <c r="I3381" t="n">
        <v>2</v>
      </c>
      <c r="J3381" t="n">
        <v>3</v>
      </c>
      <c r="K3381" t="n">
        <v>0.2026246510575846</v>
      </c>
      <c r="L3381" t="n">
        <v>3357.84</v>
      </c>
    </row>
    <row r="3382">
      <c r="A3382" t="n">
        <v>3381</v>
      </c>
      <c r="B3382" t="inlineStr">
        <is>
          <t>TQQQ</t>
        </is>
      </c>
      <c r="C3382" t="n">
        <v>10000</v>
      </c>
      <c r="D3382" s="6" t="n">
        <v>44562</v>
      </c>
      <c r="E3382" s="6" t="n">
        <v>44927</v>
      </c>
      <c r="F3382" t="n">
        <v>24</v>
      </c>
      <c r="G3382" t="n">
        <v>3</v>
      </c>
      <c r="H3382" t="n">
        <v>5</v>
      </c>
      <c r="I3382" t="n">
        <v>5</v>
      </c>
      <c r="J3382" t="n">
        <v>4</v>
      </c>
      <c r="K3382" t="n">
        <v>0.4794045303066646</v>
      </c>
      <c r="L3382" t="n">
        <v>3066.99</v>
      </c>
    </row>
    <row r="3383">
      <c r="A3383" t="n">
        <v>3382</v>
      </c>
      <c r="B3383" t="inlineStr">
        <is>
          <t>TQQQ</t>
        </is>
      </c>
      <c r="C3383" t="n">
        <v>10000</v>
      </c>
      <c r="D3383" s="6" t="n">
        <v>44562</v>
      </c>
      <c r="E3383" s="6" t="n">
        <v>44927</v>
      </c>
      <c r="F3383" t="n">
        <v>20</v>
      </c>
      <c r="G3383" t="n">
        <v>4</v>
      </c>
      <c r="H3383" t="n">
        <v>9</v>
      </c>
      <c r="I3383" t="n">
        <v>5</v>
      </c>
      <c r="J3383" t="n">
        <v>3</v>
      </c>
      <c r="K3383" t="n">
        <v>0.9807556118142701</v>
      </c>
      <c r="L3383" t="n">
        <v>2774.38</v>
      </c>
    </row>
    <row r="3384">
      <c r="A3384" t="n">
        <v>3383</v>
      </c>
      <c r="B3384" t="inlineStr">
        <is>
          <t>TQQQ</t>
        </is>
      </c>
      <c r="C3384" t="n">
        <v>10000</v>
      </c>
      <c r="D3384" s="6" t="n">
        <v>44562</v>
      </c>
      <c r="E3384" s="6" t="n">
        <v>44927</v>
      </c>
      <c r="F3384" t="n">
        <v>39</v>
      </c>
      <c r="G3384" t="n">
        <v>4</v>
      </c>
      <c r="H3384" t="n">
        <v>7</v>
      </c>
      <c r="I3384" t="n">
        <v>4</v>
      </c>
      <c r="J3384" t="n">
        <v>4</v>
      </c>
      <c r="K3384" t="n">
        <v>0.7701540679877321</v>
      </c>
      <c r="L3384" t="n">
        <v>7590</v>
      </c>
    </row>
    <row r="3385">
      <c r="A3385" t="n">
        <v>3384</v>
      </c>
      <c r="B3385" t="inlineStr">
        <is>
          <t>TQQQ</t>
        </is>
      </c>
      <c r="C3385" t="n">
        <v>10000</v>
      </c>
      <c r="D3385" s="6" t="n">
        <v>44562</v>
      </c>
      <c r="E3385" s="6" t="n">
        <v>44927</v>
      </c>
      <c r="F3385" t="n">
        <v>10</v>
      </c>
      <c r="G3385" t="n">
        <v>5</v>
      </c>
      <c r="H3385" t="n">
        <v>9</v>
      </c>
      <c r="I3385" t="n">
        <v>2</v>
      </c>
      <c r="J3385" t="n">
        <v>4</v>
      </c>
      <c r="K3385" t="n">
        <v>0.6706130611764153</v>
      </c>
      <c r="L3385" t="n">
        <v>1968.63</v>
      </c>
    </row>
    <row r="3386">
      <c r="A3386" t="n">
        <v>3385</v>
      </c>
      <c r="B3386" t="inlineStr">
        <is>
          <t>TQQQ</t>
        </is>
      </c>
      <c r="C3386" t="n">
        <v>10000</v>
      </c>
      <c r="D3386" s="6" t="n">
        <v>44562</v>
      </c>
      <c r="E3386" s="6" t="n">
        <v>44927</v>
      </c>
      <c r="F3386" t="n">
        <v>20</v>
      </c>
      <c r="G3386" t="n">
        <v>5</v>
      </c>
      <c r="H3386" t="n">
        <v>10</v>
      </c>
      <c r="I3386" t="n">
        <v>2</v>
      </c>
      <c r="J3386" t="n">
        <v>3</v>
      </c>
      <c r="K3386" t="n">
        <v>0.8884542794720565</v>
      </c>
      <c r="L3386" t="n">
        <v>2774.38</v>
      </c>
    </row>
    <row r="3387">
      <c r="A3387" t="n">
        <v>3386</v>
      </c>
      <c r="B3387" t="inlineStr">
        <is>
          <t>TQQQ</t>
        </is>
      </c>
      <c r="C3387" t="n">
        <v>10000</v>
      </c>
      <c r="D3387" s="6" t="n">
        <v>44562</v>
      </c>
      <c r="E3387" s="6" t="n">
        <v>44927</v>
      </c>
      <c r="F3387" t="n">
        <v>13</v>
      </c>
      <c r="G3387" t="n">
        <v>2</v>
      </c>
      <c r="H3387" t="n">
        <v>7</v>
      </c>
      <c r="I3387" t="n">
        <v>4</v>
      </c>
      <c r="J3387" t="n">
        <v>4</v>
      </c>
      <c r="K3387" t="n">
        <v>0.6209059531861381</v>
      </c>
      <c r="L3387" t="n">
        <v>2600.47</v>
      </c>
    </row>
    <row r="3388">
      <c r="A3388" t="n">
        <v>3387</v>
      </c>
      <c r="B3388" t="inlineStr">
        <is>
          <t>TQQQ</t>
        </is>
      </c>
      <c r="C3388" t="n">
        <v>10000</v>
      </c>
      <c r="D3388" s="6" t="n">
        <v>44562</v>
      </c>
      <c r="E3388" s="6" t="n">
        <v>44927</v>
      </c>
      <c r="F3388" t="n">
        <v>28</v>
      </c>
      <c r="G3388" t="n">
        <v>4</v>
      </c>
      <c r="H3388" t="n">
        <v>5</v>
      </c>
      <c r="I3388" t="n">
        <v>5</v>
      </c>
      <c r="J3388" t="n">
        <v>3</v>
      </c>
      <c r="K3388" t="n">
        <v>0.9341340381554547</v>
      </c>
      <c r="L3388" t="n">
        <v>2975.16</v>
      </c>
    </row>
    <row r="3389">
      <c r="A3389" t="n">
        <v>3388</v>
      </c>
      <c r="B3389" t="inlineStr">
        <is>
          <t>TQQQ</t>
        </is>
      </c>
      <c r="C3389" t="n">
        <v>10000</v>
      </c>
      <c r="D3389" s="6" t="n">
        <v>44562</v>
      </c>
      <c r="E3389" s="6" t="n">
        <v>44927</v>
      </c>
      <c r="F3389" t="n">
        <v>26</v>
      </c>
      <c r="G3389" t="n">
        <v>2</v>
      </c>
      <c r="H3389" t="n">
        <v>3</v>
      </c>
      <c r="I3389" t="n">
        <v>1</v>
      </c>
      <c r="J3389" t="n">
        <v>5</v>
      </c>
      <c r="K3389" t="n">
        <v>0.9928598369516715</v>
      </c>
      <c r="L3389" t="n">
        <v>2779.86</v>
      </c>
    </row>
    <row r="3390">
      <c r="A3390" t="n">
        <v>3389</v>
      </c>
      <c r="B3390" t="inlineStr">
        <is>
          <t>TQQQ</t>
        </is>
      </c>
      <c r="C3390" t="n">
        <v>10000</v>
      </c>
      <c r="D3390" s="6" t="n">
        <v>44562</v>
      </c>
      <c r="E3390" s="6" t="n">
        <v>44927</v>
      </c>
      <c r="F3390" t="n">
        <v>15</v>
      </c>
      <c r="G3390" t="n">
        <v>2</v>
      </c>
      <c r="H3390" t="n">
        <v>6</v>
      </c>
      <c r="I3390" t="n">
        <v>5</v>
      </c>
      <c r="J3390" t="n">
        <v>4</v>
      </c>
      <c r="K3390" t="n">
        <v>0.4818380660958529</v>
      </c>
      <c r="L3390" t="n">
        <v>3022.19</v>
      </c>
    </row>
    <row r="3391">
      <c r="A3391" t="n">
        <v>3390</v>
      </c>
      <c r="B3391" t="inlineStr">
        <is>
          <t>TQQQ</t>
        </is>
      </c>
      <c r="C3391" t="n">
        <v>10000</v>
      </c>
      <c r="D3391" s="6" t="n">
        <v>44562</v>
      </c>
      <c r="E3391" s="6" t="n">
        <v>44927</v>
      </c>
      <c r="F3391" t="n">
        <v>47</v>
      </c>
      <c r="G3391" t="n">
        <v>4</v>
      </c>
      <c r="H3391" t="n">
        <v>9</v>
      </c>
      <c r="I3391" t="n">
        <v>2</v>
      </c>
      <c r="J3391" t="n">
        <v>4</v>
      </c>
      <c r="K3391" t="n">
        <v>0.8738032122671712</v>
      </c>
      <c r="L3391" t="n">
        <v>8270.049999999999</v>
      </c>
    </row>
    <row r="3392">
      <c r="A3392" t="n">
        <v>3391</v>
      </c>
      <c r="B3392" t="inlineStr">
        <is>
          <t>TQQQ</t>
        </is>
      </c>
      <c r="C3392" t="n">
        <v>10000</v>
      </c>
      <c r="D3392" s="6" t="n">
        <v>44562</v>
      </c>
      <c r="E3392" s="6" t="n">
        <v>44927</v>
      </c>
      <c r="F3392" t="n">
        <v>43</v>
      </c>
      <c r="G3392" t="n">
        <v>1</v>
      </c>
      <c r="H3392" t="n">
        <v>4</v>
      </c>
      <c r="I3392" t="n">
        <v>2</v>
      </c>
      <c r="J3392" t="n">
        <v>1</v>
      </c>
      <c r="K3392" t="n">
        <v>0.08180394983149541</v>
      </c>
      <c r="L3392" t="n">
        <v>9294.059999999999</v>
      </c>
    </row>
    <row r="3393">
      <c r="A3393" t="n">
        <v>3392</v>
      </c>
      <c r="B3393" t="inlineStr">
        <is>
          <t>TQQQ</t>
        </is>
      </c>
      <c r="C3393" t="n">
        <v>10000</v>
      </c>
      <c r="D3393" s="6" t="n">
        <v>44562</v>
      </c>
      <c r="E3393" s="6" t="n">
        <v>44927</v>
      </c>
      <c r="F3393" t="n">
        <v>32</v>
      </c>
      <c r="G3393" t="n">
        <v>5</v>
      </c>
      <c r="H3393" t="n">
        <v>6</v>
      </c>
      <c r="I3393" t="n">
        <v>3</v>
      </c>
      <c r="J3393" t="n">
        <v>4</v>
      </c>
      <c r="K3393" t="n">
        <v>0.5484971966990768</v>
      </c>
      <c r="L3393" t="n">
        <v>3178.42</v>
      </c>
    </row>
    <row r="3394">
      <c r="A3394" t="n">
        <v>3393</v>
      </c>
      <c r="B3394" t="inlineStr">
        <is>
          <t>TQQQ</t>
        </is>
      </c>
      <c r="C3394" t="n">
        <v>10000</v>
      </c>
      <c r="D3394" s="6" t="n">
        <v>44562</v>
      </c>
      <c r="E3394" s="6" t="n">
        <v>44927</v>
      </c>
      <c r="F3394" t="n">
        <v>38</v>
      </c>
      <c r="G3394" t="n">
        <v>5</v>
      </c>
      <c r="H3394" t="n">
        <v>9</v>
      </c>
      <c r="I3394" t="n">
        <v>2</v>
      </c>
      <c r="J3394" t="n">
        <v>5</v>
      </c>
      <c r="K3394" t="n">
        <v>0.5200542100172898</v>
      </c>
      <c r="L3394" t="n">
        <v>3382.11</v>
      </c>
    </row>
    <row r="3395">
      <c r="A3395" t="n">
        <v>3394</v>
      </c>
      <c r="B3395" t="inlineStr">
        <is>
          <t>TQQQ</t>
        </is>
      </c>
      <c r="C3395" t="n">
        <v>10000</v>
      </c>
      <c r="D3395" s="6" t="n">
        <v>44562</v>
      </c>
      <c r="E3395" s="6" t="n">
        <v>44927</v>
      </c>
      <c r="F3395" t="n">
        <v>42</v>
      </c>
      <c r="G3395" t="n">
        <v>5</v>
      </c>
      <c r="H3395" t="n">
        <v>8</v>
      </c>
      <c r="I3395" t="n">
        <v>5</v>
      </c>
      <c r="J3395" t="n">
        <v>5</v>
      </c>
      <c r="K3395" t="n">
        <v>0.4198333112961045</v>
      </c>
      <c r="L3395" t="n">
        <v>6088.29</v>
      </c>
    </row>
    <row r="3396">
      <c r="A3396" t="n">
        <v>3395</v>
      </c>
      <c r="B3396" t="inlineStr">
        <is>
          <t>TQQQ</t>
        </is>
      </c>
      <c r="C3396" t="n">
        <v>10000</v>
      </c>
      <c r="D3396" s="6" t="n">
        <v>44562</v>
      </c>
      <c r="E3396" s="6" t="n">
        <v>44927</v>
      </c>
      <c r="F3396" t="n">
        <v>37</v>
      </c>
      <c r="G3396" t="n">
        <v>4</v>
      </c>
      <c r="H3396" t="n">
        <v>5</v>
      </c>
      <c r="I3396" t="n">
        <v>1</v>
      </c>
      <c r="J3396" t="n">
        <v>2</v>
      </c>
      <c r="K3396" t="n">
        <v>0.6303786698422117</v>
      </c>
      <c r="L3396" t="n">
        <v>4877.59</v>
      </c>
    </row>
    <row r="3397">
      <c r="A3397" t="n">
        <v>3396</v>
      </c>
      <c r="B3397" t="inlineStr">
        <is>
          <t>TQQQ</t>
        </is>
      </c>
      <c r="C3397" t="n">
        <v>10000</v>
      </c>
      <c r="D3397" s="6" t="n">
        <v>44562</v>
      </c>
      <c r="E3397" s="6" t="n">
        <v>44927</v>
      </c>
      <c r="F3397" t="n">
        <v>42</v>
      </c>
      <c r="G3397" t="n">
        <v>4</v>
      </c>
      <c r="H3397" t="n">
        <v>6</v>
      </c>
      <c r="I3397" t="n">
        <v>2</v>
      </c>
      <c r="J3397" t="n">
        <v>3</v>
      </c>
      <c r="K3397" t="n">
        <v>0.5520357225393698</v>
      </c>
      <c r="L3397" t="n">
        <v>4834.49</v>
      </c>
    </row>
    <row r="3398">
      <c r="A3398" t="n">
        <v>3397</v>
      </c>
      <c r="B3398" t="inlineStr">
        <is>
          <t>TQQQ</t>
        </is>
      </c>
      <c r="C3398" t="n">
        <v>10000</v>
      </c>
      <c r="D3398" s="6" t="n">
        <v>44562</v>
      </c>
      <c r="E3398" s="6" t="n">
        <v>44927</v>
      </c>
      <c r="F3398" t="n">
        <v>16</v>
      </c>
      <c r="G3398" t="n">
        <v>4</v>
      </c>
      <c r="H3398" t="n">
        <v>6</v>
      </c>
      <c r="I3398" t="n">
        <v>5</v>
      </c>
      <c r="J3398" t="n">
        <v>2</v>
      </c>
      <c r="K3398" t="n">
        <v>0.1782969783684174</v>
      </c>
      <c r="L3398" t="n">
        <v>5066.82</v>
      </c>
    </row>
    <row r="3399">
      <c r="A3399" t="n">
        <v>3398</v>
      </c>
      <c r="B3399" t="inlineStr">
        <is>
          <t>TQQQ</t>
        </is>
      </c>
      <c r="C3399" t="n">
        <v>10000</v>
      </c>
      <c r="D3399" s="6" t="n">
        <v>44562</v>
      </c>
      <c r="E3399" s="6" t="n">
        <v>44927</v>
      </c>
      <c r="F3399" t="n">
        <v>26</v>
      </c>
      <c r="G3399" t="n">
        <v>4</v>
      </c>
      <c r="H3399" t="n">
        <v>9</v>
      </c>
      <c r="I3399" t="n">
        <v>5</v>
      </c>
      <c r="J3399" t="n">
        <v>4</v>
      </c>
      <c r="K3399" t="n">
        <v>0.1268437941972909</v>
      </c>
      <c r="L3399" t="n">
        <v>8722.690000000001</v>
      </c>
    </row>
    <row r="3400">
      <c r="A3400" t="n">
        <v>3399</v>
      </c>
      <c r="B3400" t="inlineStr">
        <is>
          <t>TQQQ</t>
        </is>
      </c>
      <c r="C3400" t="n">
        <v>10000</v>
      </c>
      <c r="D3400" s="6" t="n">
        <v>44562</v>
      </c>
      <c r="E3400" s="6" t="n">
        <v>44927</v>
      </c>
      <c r="F3400" t="n">
        <v>47</v>
      </c>
      <c r="G3400" t="n">
        <v>5</v>
      </c>
      <c r="H3400" t="n">
        <v>7</v>
      </c>
      <c r="I3400" t="n">
        <v>2</v>
      </c>
      <c r="J3400" t="n">
        <v>1</v>
      </c>
      <c r="K3400" t="n">
        <v>0.1827200471352397</v>
      </c>
      <c r="L3400" t="n">
        <v>7350.67</v>
      </c>
    </row>
    <row r="3401">
      <c r="A3401" t="n">
        <v>3400</v>
      </c>
      <c r="B3401" t="inlineStr">
        <is>
          <t>TQQQ</t>
        </is>
      </c>
      <c r="C3401" t="n">
        <v>10000</v>
      </c>
      <c r="D3401" s="6" t="n">
        <v>44562</v>
      </c>
      <c r="E3401" s="6" t="n">
        <v>44927</v>
      </c>
      <c r="F3401" t="n">
        <v>44</v>
      </c>
      <c r="G3401" t="n">
        <v>4</v>
      </c>
      <c r="H3401" t="n">
        <v>5</v>
      </c>
      <c r="I3401" t="n">
        <v>5</v>
      </c>
      <c r="J3401" t="n">
        <v>1</v>
      </c>
      <c r="K3401" t="n">
        <v>0.1899970190230359</v>
      </c>
      <c r="L3401" t="n">
        <v>8107.49</v>
      </c>
    </row>
    <row r="3402">
      <c r="A3402" t="n">
        <v>3401</v>
      </c>
      <c r="B3402" t="inlineStr">
        <is>
          <t>TQQQ</t>
        </is>
      </c>
      <c r="C3402" t="n">
        <v>10000</v>
      </c>
      <c r="D3402" s="6" t="n">
        <v>44562</v>
      </c>
      <c r="E3402" s="6" t="n">
        <v>44927</v>
      </c>
      <c r="F3402" t="n">
        <v>36</v>
      </c>
      <c r="G3402" t="n">
        <v>5</v>
      </c>
      <c r="H3402" t="n">
        <v>7</v>
      </c>
      <c r="I3402" t="n">
        <v>3</v>
      </c>
      <c r="J3402" t="n">
        <v>1</v>
      </c>
      <c r="K3402" t="n">
        <v>0.1703336122288359</v>
      </c>
      <c r="L3402" t="n">
        <v>7266.12</v>
      </c>
    </row>
    <row r="3403">
      <c r="A3403" t="n">
        <v>3402</v>
      </c>
      <c r="B3403" t="inlineStr">
        <is>
          <t>TQQQ</t>
        </is>
      </c>
      <c r="C3403" t="n">
        <v>10000</v>
      </c>
      <c r="D3403" s="6" t="n">
        <v>44562</v>
      </c>
      <c r="E3403" s="6" t="n">
        <v>44927</v>
      </c>
      <c r="F3403" t="n">
        <v>19</v>
      </c>
      <c r="G3403" t="n">
        <v>2</v>
      </c>
      <c r="H3403" t="n">
        <v>6</v>
      </c>
      <c r="I3403" t="n">
        <v>2</v>
      </c>
      <c r="J3403" t="n">
        <v>2</v>
      </c>
      <c r="K3403" t="n">
        <v>0.2099983863509518</v>
      </c>
      <c r="L3403" t="n">
        <v>6417.68</v>
      </c>
    </row>
    <row r="3404">
      <c r="A3404" t="n">
        <v>3403</v>
      </c>
      <c r="B3404" t="inlineStr">
        <is>
          <t>TQQQ</t>
        </is>
      </c>
      <c r="C3404" t="n">
        <v>10000</v>
      </c>
      <c r="D3404" s="6" t="n">
        <v>44562</v>
      </c>
      <c r="E3404" s="6" t="n">
        <v>44927</v>
      </c>
      <c r="F3404" t="n">
        <v>10</v>
      </c>
      <c r="G3404" t="n">
        <v>2</v>
      </c>
      <c r="H3404" t="n">
        <v>4</v>
      </c>
      <c r="I3404" t="n">
        <v>2</v>
      </c>
      <c r="J3404" t="n">
        <v>2</v>
      </c>
      <c r="K3404" t="n">
        <v>0.9245713751158254</v>
      </c>
      <c r="L3404" t="n">
        <v>2455.25</v>
      </c>
    </row>
    <row r="3405">
      <c r="A3405" t="n">
        <v>3404</v>
      </c>
      <c r="B3405" t="inlineStr">
        <is>
          <t>TQQQ</t>
        </is>
      </c>
      <c r="C3405" t="n">
        <v>10000</v>
      </c>
      <c r="D3405" s="6" t="n">
        <v>44562</v>
      </c>
      <c r="E3405" s="6" t="n">
        <v>44927</v>
      </c>
      <c r="F3405" t="n">
        <v>42</v>
      </c>
      <c r="G3405" t="n">
        <v>1</v>
      </c>
      <c r="H3405" t="n">
        <v>3</v>
      </c>
      <c r="I3405" t="n">
        <v>2</v>
      </c>
      <c r="J3405" t="n">
        <v>4</v>
      </c>
      <c r="K3405" t="n">
        <v>0.9368630036742162</v>
      </c>
      <c r="L3405" t="n">
        <v>7245.16</v>
      </c>
    </row>
    <row r="3406">
      <c r="A3406" t="n">
        <v>3405</v>
      </c>
      <c r="B3406" t="inlineStr">
        <is>
          <t>TQQQ</t>
        </is>
      </c>
      <c r="C3406" t="n">
        <v>10000</v>
      </c>
      <c r="D3406" s="6" t="n">
        <v>44562</v>
      </c>
      <c r="E3406" s="6" t="n">
        <v>44927</v>
      </c>
      <c r="F3406" t="n">
        <v>29</v>
      </c>
      <c r="G3406" t="n">
        <v>5</v>
      </c>
      <c r="H3406" t="n">
        <v>8</v>
      </c>
      <c r="I3406" t="n">
        <v>2</v>
      </c>
      <c r="J3406" t="n">
        <v>4</v>
      </c>
      <c r="K3406" t="n">
        <v>0.2483198515165239</v>
      </c>
      <c r="L3406" t="n">
        <v>4387.13</v>
      </c>
    </row>
    <row r="3407">
      <c r="A3407" t="n">
        <v>3406</v>
      </c>
      <c r="B3407" t="inlineStr">
        <is>
          <t>TQQQ</t>
        </is>
      </c>
      <c r="C3407" t="n">
        <v>10000</v>
      </c>
      <c r="D3407" s="6" t="n">
        <v>44562</v>
      </c>
      <c r="E3407" s="6" t="n">
        <v>44927</v>
      </c>
      <c r="F3407" t="n">
        <v>50</v>
      </c>
      <c r="G3407" t="n">
        <v>5</v>
      </c>
      <c r="H3407" t="n">
        <v>8</v>
      </c>
      <c r="I3407" t="n">
        <v>3</v>
      </c>
      <c r="J3407" t="n">
        <v>3</v>
      </c>
      <c r="K3407" t="n">
        <v>0.5910387704676322</v>
      </c>
      <c r="L3407" t="n">
        <v>8203.530000000001</v>
      </c>
    </row>
    <row r="3408">
      <c r="A3408" t="n">
        <v>3407</v>
      </c>
      <c r="B3408" t="inlineStr">
        <is>
          <t>TQQQ</t>
        </is>
      </c>
      <c r="C3408" t="n">
        <v>10000</v>
      </c>
      <c r="D3408" s="6" t="n">
        <v>44562</v>
      </c>
      <c r="E3408" s="6" t="n">
        <v>44927</v>
      </c>
      <c r="F3408" t="n">
        <v>41</v>
      </c>
      <c r="G3408" t="n">
        <v>3</v>
      </c>
      <c r="H3408" t="n">
        <v>8</v>
      </c>
      <c r="I3408" t="n">
        <v>4</v>
      </c>
      <c r="J3408" t="n">
        <v>3</v>
      </c>
      <c r="K3408" t="n">
        <v>0.05651646781429387</v>
      </c>
      <c r="L3408" t="n">
        <v>9334.66</v>
      </c>
    </row>
    <row r="3409">
      <c r="A3409" t="n">
        <v>3408</v>
      </c>
      <c r="B3409" t="inlineStr">
        <is>
          <t>TQQQ</t>
        </is>
      </c>
      <c r="C3409" t="n">
        <v>10000</v>
      </c>
      <c r="D3409" s="6" t="n">
        <v>44562</v>
      </c>
      <c r="E3409" s="6" t="n">
        <v>44927</v>
      </c>
      <c r="F3409" t="n">
        <v>14</v>
      </c>
      <c r="G3409" t="n">
        <v>1</v>
      </c>
      <c r="H3409" t="n">
        <v>3</v>
      </c>
      <c r="I3409" t="n">
        <v>2</v>
      </c>
      <c r="J3409" t="n">
        <v>4</v>
      </c>
      <c r="K3409" t="n">
        <v>0.8195476887355192</v>
      </c>
      <c r="L3409" t="n">
        <v>2816.41</v>
      </c>
    </row>
    <row r="3410">
      <c r="A3410" t="n">
        <v>3409</v>
      </c>
      <c r="B3410" t="inlineStr">
        <is>
          <t>TQQQ</t>
        </is>
      </c>
      <c r="C3410" t="n">
        <v>10000</v>
      </c>
      <c r="D3410" s="6" t="n">
        <v>44562</v>
      </c>
      <c r="E3410" s="6" t="n">
        <v>44927</v>
      </c>
      <c r="F3410" t="n">
        <v>25</v>
      </c>
      <c r="G3410" t="n">
        <v>1</v>
      </c>
      <c r="H3410" t="n">
        <v>2</v>
      </c>
      <c r="I3410" t="n">
        <v>3</v>
      </c>
      <c r="J3410" t="n">
        <v>4</v>
      </c>
      <c r="K3410" t="n">
        <v>0.3615473009018084</v>
      </c>
      <c r="L3410" t="n">
        <v>2331.86</v>
      </c>
    </row>
    <row r="3411">
      <c r="A3411" t="n">
        <v>3410</v>
      </c>
      <c r="B3411" t="inlineStr">
        <is>
          <t>TQQQ</t>
        </is>
      </c>
      <c r="C3411" t="n">
        <v>10000</v>
      </c>
      <c r="D3411" s="6" t="n">
        <v>44562</v>
      </c>
      <c r="E3411" s="6" t="n">
        <v>44927</v>
      </c>
      <c r="F3411" t="n">
        <v>47</v>
      </c>
      <c r="G3411" t="n">
        <v>1</v>
      </c>
      <c r="H3411" t="n">
        <v>2</v>
      </c>
      <c r="I3411" t="n">
        <v>2</v>
      </c>
      <c r="J3411" t="n">
        <v>1</v>
      </c>
      <c r="K3411" t="n">
        <v>0.7434786597687912</v>
      </c>
      <c r="L3411" t="n">
        <v>7459.44</v>
      </c>
    </row>
    <row r="3412">
      <c r="A3412" t="n">
        <v>3411</v>
      </c>
      <c r="B3412" t="inlineStr">
        <is>
          <t>TQQQ</t>
        </is>
      </c>
      <c r="C3412" t="n">
        <v>10000</v>
      </c>
      <c r="D3412" s="6" t="n">
        <v>44562</v>
      </c>
      <c r="E3412" s="6" t="n">
        <v>44927</v>
      </c>
      <c r="F3412" t="n">
        <v>32</v>
      </c>
      <c r="G3412" t="n">
        <v>3</v>
      </c>
      <c r="H3412" t="n">
        <v>5</v>
      </c>
      <c r="I3412" t="n">
        <v>1</v>
      </c>
      <c r="J3412" t="n">
        <v>4</v>
      </c>
      <c r="K3412" t="n">
        <v>0.6182144835838053</v>
      </c>
      <c r="L3412" t="n">
        <v>2661.99</v>
      </c>
    </row>
    <row r="3413">
      <c r="A3413" t="n">
        <v>3412</v>
      </c>
      <c r="B3413" t="inlineStr">
        <is>
          <t>TQQQ</t>
        </is>
      </c>
      <c r="C3413" t="n">
        <v>10000</v>
      </c>
      <c r="D3413" s="6" t="n">
        <v>44562</v>
      </c>
      <c r="E3413" s="6" t="n">
        <v>44927</v>
      </c>
      <c r="F3413" t="n">
        <v>16</v>
      </c>
      <c r="G3413" t="n">
        <v>4</v>
      </c>
      <c r="H3413" t="n">
        <v>9</v>
      </c>
      <c r="I3413" t="n">
        <v>4</v>
      </c>
      <c r="J3413" t="n">
        <v>3</v>
      </c>
      <c r="K3413" t="n">
        <v>0.2493945956069836</v>
      </c>
      <c r="L3413" t="n">
        <v>5299.86</v>
      </c>
    </row>
    <row r="3414">
      <c r="A3414" t="n">
        <v>3413</v>
      </c>
      <c r="B3414" t="inlineStr">
        <is>
          <t>TQQQ</t>
        </is>
      </c>
      <c r="C3414" t="n">
        <v>10000</v>
      </c>
      <c r="D3414" s="6" t="n">
        <v>44562</v>
      </c>
      <c r="E3414" s="6" t="n">
        <v>44927</v>
      </c>
      <c r="F3414" t="n">
        <v>49</v>
      </c>
      <c r="G3414" t="n">
        <v>5</v>
      </c>
      <c r="H3414" t="n">
        <v>9</v>
      </c>
      <c r="I3414" t="n">
        <v>1</v>
      </c>
      <c r="J3414" t="n">
        <v>3</v>
      </c>
      <c r="K3414" t="n">
        <v>0.349777010159963</v>
      </c>
      <c r="L3414" t="n">
        <v>5275.84</v>
      </c>
    </row>
    <row r="3415">
      <c r="A3415" t="n">
        <v>3414</v>
      </c>
      <c r="B3415" t="inlineStr">
        <is>
          <t>TQQQ</t>
        </is>
      </c>
      <c r="C3415" t="n">
        <v>10000</v>
      </c>
      <c r="D3415" s="6" t="n">
        <v>44562</v>
      </c>
      <c r="E3415" s="6" t="n">
        <v>44927</v>
      </c>
      <c r="F3415" t="n">
        <v>36</v>
      </c>
      <c r="G3415" t="n">
        <v>1</v>
      </c>
      <c r="H3415" t="n">
        <v>6</v>
      </c>
      <c r="I3415" t="n">
        <v>3</v>
      </c>
      <c r="J3415" t="n">
        <v>1</v>
      </c>
      <c r="K3415" t="n">
        <v>0.8365549980307623</v>
      </c>
      <c r="L3415" t="n">
        <v>7154.43</v>
      </c>
    </row>
    <row r="3416">
      <c r="A3416" t="n">
        <v>3415</v>
      </c>
      <c r="B3416" t="inlineStr">
        <is>
          <t>TQQQ</t>
        </is>
      </c>
      <c r="C3416" t="n">
        <v>10000</v>
      </c>
      <c r="D3416" s="6" t="n">
        <v>44562</v>
      </c>
      <c r="E3416" s="6" t="n">
        <v>44927</v>
      </c>
      <c r="F3416" t="n">
        <v>47</v>
      </c>
      <c r="G3416" t="n">
        <v>3</v>
      </c>
      <c r="H3416" t="n">
        <v>5</v>
      </c>
      <c r="I3416" t="n">
        <v>1</v>
      </c>
      <c r="J3416" t="n">
        <v>5</v>
      </c>
      <c r="K3416" t="n">
        <v>0.5102470625803665</v>
      </c>
      <c r="L3416" t="n">
        <v>7688.91</v>
      </c>
    </row>
    <row r="3417">
      <c r="A3417" t="n">
        <v>3416</v>
      </c>
      <c r="B3417" t="inlineStr">
        <is>
          <t>TQQQ</t>
        </is>
      </c>
      <c r="C3417" t="n">
        <v>10000</v>
      </c>
      <c r="D3417" s="6" t="n">
        <v>44562</v>
      </c>
      <c r="E3417" s="6" t="n">
        <v>44927</v>
      </c>
      <c r="F3417" t="n">
        <v>46</v>
      </c>
      <c r="G3417" t="n">
        <v>1</v>
      </c>
      <c r="H3417" t="n">
        <v>5</v>
      </c>
      <c r="I3417" t="n">
        <v>4</v>
      </c>
      <c r="J3417" t="n">
        <v>1</v>
      </c>
      <c r="K3417" t="n">
        <v>0.4067645076212528</v>
      </c>
      <c r="L3417" t="n">
        <v>7483.06</v>
      </c>
    </row>
    <row r="3418">
      <c r="A3418" t="n">
        <v>3417</v>
      </c>
      <c r="B3418" t="inlineStr">
        <is>
          <t>TQQQ</t>
        </is>
      </c>
      <c r="C3418" t="n">
        <v>10000</v>
      </c>
      <c r="D3418" s="6" t="n">
        <v>44562</v>
      </c>
      <c r="E3418" s="6" t="n">
        <v>44927</v>
      </c>
      <c r="F3418" t="n">
        <v>34</v>
      </c>
      <c r="G3418" t="n">
        <v>1</v>
      </c>
      <c r="H3418" t="n">
        <v>4</v>
      </c>
      <c r="I3418" t="n">
        <v>4</v>
      </c>
      <c r="J3418" t="n">
        <v>2</v>
      </c>
      <c r="K3418" t="n">
        <v>0.7862327929318609</v>
      </c>
      <c r="L3418" t="n">
        <v>7116.79</v>
      </c>
    </row>
    <row r="3419">
      <c r="A3419" t="n">
        <v>3418</v>
      </c>
      <c r="B3419" t="inlineStr">
        <is>
          <t>TQQQ</t>
        </is>
      </c>
      <c r="C3419" t="n">
        <v>10000</v>
      </c>
      <c r="D3419" s="6" t="n">
        <v>44562</v>
      </c>
      <c r="E3419" s="6" t="n">
        <v>44927</v>
      </c>
      <c r="F3419" t="n">
        <v>44</v>
      </c>
      <c r="G3419" t="n">
        <v>1</v>
      </c>
      <c r="H3419" t="n">
        <v>3</v>
      </c>
      <c r="I3419" t="n">
        <v>1</v>
      </c>
      <c r="J3419" t="n">
        <v>5</v>
      </c>
      <c r="K3419" t="n">
        <v>0.3407973088879083</v>
      </c>
      <c r="L3419" t="n">
        <v>4821.17</v>
      </c>
    </row>
    <row r="3420">
      <c r="A3420" t="n">
        <v>3419</v>
      </c>
      <c r="B3420" t="inlineStr">
        <is>
          <t>TQQQ</t>
        </is>
      </c>
      <c r="C3420" t="n">
        <v>10000</v>
      </c>
      <c r="D3420" s="6" t="n">
        <v>44562</v>
      </c>
      <c r="E3420" s="6" t="n">
        <v>44927</v>
      </c>
      <c r="F3420" t="n">
        <v>37</v>
      </c>
      <c r="G3420" t="n">
        <v>4</v>
      </c>
      <c r="H3420" t="n">
        <v>5</v>
      </c>
      <c r="I3420" t="n">
        <v>1</v>
      </c>
      <c r="J3420" t="n">
        <v>2</v>
      </c>
      <c r="K3420" t="n">
        <v>0.729678479779777</v>
      </c>
      <c r="L3420" t="n">
        <v>4877.59</v>
      </c>
    </row>
    <row r="3421">
      <c r="A3421" t="n">
        <v>3420</v>
      </c>
      <c r="B3421" t="inlineStr">
        <is>
          <t>TQQQ</t>
        </is>
      </c>
      <c r="C3421" t="n">
        <v>10000</v>
      </c>
      <c r="D3421" s="6" t="n">
        <v>44562</v>
      </c>
      <c r="E3421" s="6" t="n">
        <v>44927</v>
      </c>
      <c r="F3421" t="n">
        <v>39</v>
      </c>
      <c r="G3421" t="n">
        <v>5</v>
      </c>
      <c r="H3421" t="n">
        <v>10</v>
      </c>
      <c r="I3421" t="n">
        <v>3</v>
      </c>
      <c r="J3421" t="n">
        <v>2</v>
      </c>
      <c r="K3421" t="n">
        <v>0.7442070543730192</v>
      </c>
      <c r="L3421" t="n">
        <v>4154.04</v>
      </c>
    </row>
    <row r="3422">
      <c r="A3422" t="n">
        <v>3421</v>
      </c>
      <c r="B3422" t="inlineStr">
        <is>
          <t>TQQQ</t>
        </is>
      </c>
      <c r="C3422" t="n">
        <v>10000</v>
      </c>
      <c r="D3422" s="6" t="n">
        <v>44562</v>
      </c>
      <c r="E3422" s="6" t="n">
        <v>44927</v>
      </c>
      <c r="F3422" t="n">
        <v>38</v>
      </c>
      <c r="G3422" t="n">
        <v>5</v>
      </c>
      <c r="H3422" t="n">
        <v>7</v>
      </c>
      <c r="I3422" t="n">
        <v>3</v>
      </c>
      <c r="J3422" t="n">
        <v>1</v>
      </c>
      <c r="K3422" t="n">
        <v>0.9188870446431161</v>
      </c>
      <c r="L3422" t="n">
        <v>7833.43</v>
      </c>
    </row>
    <row r="3423">
      <c r="A3423" t="n">
        <v>3422</v>
      </c>
      <c r="B3423" t="inlineStr">
        <is>
          <t>TQQQ</t>
        </is>
      </c>
      <c r="C3423" t="n">
        <v>10000</v>
      </c>
      <c r="D3423" s="6" t="n">
        <v>44562</v>
      </c>
      <c r="E3423" s="6" t="n">
        <v>44927</v>
      </c>
      <c r="F3423" t="n">
        <v>35</v>
      </c>
      <c r="G3423" t="n">
        <v>4</v>
      </c>
      <c r="H3423" t="n">
        <v>8</v>
      </c>
      <c r="I3423" t="n">
        <v>4</v>
      </c>
      <c r="J3423" t="n">
        <v>3</v>
      </c>
      <c r="K3423" t="n">
        <v>0.09285193700015482</v>
      </c>
      <c r="L3423" t="n">
        <v>9272.65</v>
      </c>
    </row>
    <row r="3424">
      <c r="A3424" t="n">
        <v>3423</v>
      </c>
      <c r="B3424" t="inlineStr">
        <is>
          <t>TQQQ</t>
        </is>
      </c>
      <c r="C3424" t="n">
        <v>10000</v>
      </c>
      <c r="D3424" s="6" t="n">
        <v>44562</v>
      </c>
      <c r="E3424" s="6" t="n">
        <v>44927</v>
      </c>
      <c r="F3424" t="n">
        <v>39</v>
      </c>
      <c r="G3424" t="n">
        <v>3</v>
      </c>
      <c r="H3424" t="n">
        <v>6</v>
      </c>
      <c r="I3424" t="n">
        <v>2</v>
      </c>
      <c r="J3424" t="n">
        <v>4</v>
      </c>
      <c r="K3424" t="n">
        <v>0.7715722476583412</v>
      </c>
      <c r="L3424" t="n">
        <v>6627.22</v>
      </c>
    </row>
    <row r="3425">
      <c r="A3425" t="n">
        <v>3424</v>
      </c>
      <c r="B3425" t="inlineStr">
        <is>
          <t>TQQQ</t>
        </is>
      </c>
      <c r="C3425" t="n">
        <v>10000</v>
      </c>
      <c r="D3425" s="6" t="n">
        <v>44562</v>
      </c>
      <c r="E3425" s="6" t="n">
        <v>44927</v>
      </c>
      <c r="F3425" t="n">
        <v>40</v>
      </c>
      <c r="G3425" t="n">
        <v>2</v>
      </c>
      <c r="H3425" t="n">
        <v>3</v>
      </c>
      <c r="I3425" t="n">
        <v>1</v>
      </c>
      <c r="J3425" t="n">
        <v>3</v>
      </c>
      <c r="K3425" t="n">
        <v>0.01992015375054768</v>
      </c>
      <c r="L3425" t="n">
        <v>9658.73</v>
      </c>
    </row>
    <row r="3426">
      <c r="A3426" t="n">
        <v>3425</v>
      </c>
      <c r="B3426" t="inlineStr">
        <is>
          <t>TQQQ</t>
        </is>
      </c>
      <c r="C3426" t="n">
        <v>10000</v>
      </c>
      <c r="D3426" s="6" t="n">
        <v>44562</v>
      </c>
      <c r="E3426" s="6" t="n">
        <v>44927</v>
      </c>
      <c r="F3426" t="n">
        <v>49</v>
      </c>
      <c r="G3426" t="n">
        <v>1</v>
      </c>
      <c r="H3426" t="n">
        <v>4</v>
      </c>
      <c r="I3426" t="n">
        <v>1</v>
      </c>
      <c r="J3426" t="n">
        <v>1</v>
      </c>
      <c r="K3426" t="n">
        <v>0.9508701448839608</v>
      </c>
      <c r="L3426" t="n">
        <v>7706.67</v>
      </c>
    </row>
    <row r="3427">
      <c r="A3427" t="n">
        <v>3426</v>
      </c>
      <c r="B3427" t="inlineStr">
        <is>
          <t>TQQQ</t>
        </is>
      </c>
      <c r="C3427" t="n">
        <v>10000</v>
      </c>
      <c r="D3427" s="6" t="n">
        <v>44562</v>
      </c>
      <c r="E3427" s="6" t="n">
        <v>44927</v>
      </c>
      <c r="F3427" t="n">
        <v>31</v>
      </c>
      <c r="G3427" t="n">
        <v>2</v>
      </c>
      <c r="H3427" t="n">
        <v>6</v>
      </c>
      <c r="I3427" t="n">
        <v>1</v>
      </c>
      <c r="J3427" t="n">
        <v>5</v>
      </c>
      <c r="K3427" t="n">
        <v>0.7695339035138272</v>
      </c>
      <c r="L3427" t="n">
        <v>2862.99</v>
      </c>
    </row>
    <row r="3428">
      <c r="A3428" t="n">
        <v>3427</v>
      </c>
      <c r="B3428" t="inlineStr">
        <is>
          <t>TQQQ</t>
        </is>
      </c>
      <c r="C3428" t="n">
        <v>10000</v>
      </c>
      <c r="D3428" s="6" t="n">
        <v>44562</v>
      </c>
      <c r="E3428" s="6" t="n">
        <v>44927</v>
      </c>
      <c r="F3428" t="n">
        <v>37</v>
      </c>
      <c r="G3428" t="n">
        <v>4</v>
      </c>
      <c r="H3428" t="n">
        <v>8</v>
      </c>
      <c r="I3428" t="n">
        <v>4</v>
      </c>
      <c r="J3428" t="n">
        <v>2</v>
      </c>
      <c r="K3428" t="n">
        <v>0.6383129955896909</v>
      </c>
      <c r="L3428" t="n">
        <v>3695.84</v>
      </c>
    </row>
    <row r="3429">
      <c r="A3429" t="n">
        <v>3428</v>
      </c>
      <c r="B3429" t="inlineStr">
        <is>
          <t>TQQQ</t>
        </is>
      </c>
      <c r="C3429" t="n">
        <v>10000</v>
      </c>
      <c r="D3429" s="6" t="n">
        <v>44562</v>
      </c>
      <c r="E3429" s="6" t="n">
        <v>44927</v>
      </c>
      <c r="F3429" t="n">
        <v>18</v>
      </c>
      <c r="G3429" t="n">
        <v>3</v>
      </c>
      <c r="H3429" t="n">
        <v>7</v>
      </c>
      <c r="I3429" t="n">
        <v>1</v>
      </c>
      <c r="J3429" t="n">
        <v>3</v>
      </c>
      <c r="K3429" t="n">
        <v>0.5811453682255695</v>
      </c>
      <c r="L3429" t="n">
        <v>2668.29</v>
      </c>
    </row>
    <row r="3430">
      <c r="A3430" t="n">
        <v>3429</v>
      </c>
      <c r="B3430" t="inlineStr">
        <is>
          <t>TQQQ</t>
        </is>
      </c>
      <c r="C3430" t="n">
        <v>10000</v>
      </c>
      <c r="D3430" s="6" t="n">
        <v>44562</v>
      </c>
      <c r="E3430" s="6" t="n">
        <v>44927</v>
      </c>
      <c r="F3430" t="n">
        <v>39</v>
      </c>
      <c r="G3430" t="n">
        <v>1</v>
      </c>
      <c r="H3430" t="n">
        <v>6</v>
      </c>
      <c r="I3430" t="n">
        <v>4</v>
      </c>
      <c r="J3430" t="n">
        <v>2</v>
      </c>
      <c r="K3430" t="n">
        <v>0.1316732329523269</v>
      </c>
      <c r="L3430" t="n">
        <v>8889.610000000001</v>
      </c>
    </row>
    <row r="3431">
      <c r="A3431" t="n">
        <v>3430</v>
      </c>
      <c r="B3431" t="inlineStr">
        <is>
          <t>TQQQ</t>
        </is>
      </c>
      <c r="C3431" t="n">
        <v>10000</v>
      </c>
      <c r="D3431" s="6" t="n">
        <v>44562</v>
      </c>
      <c r="E3431" s="6" t="n">
        <v>44927</v>
      </c>
      <c r="F3431" t="n">
        <v>28</v>
      </c>
      <c r="G3431" t="n">
        <v>1</v>
      </c>
      <c r="H3431" t="n">
        <v>4</v>
      </c>
      <c r="I3431" t="n">
        <v>1</v>
      </c>
      <c r="J3431" t="n">
        <v>1</v>
      </c>
      <c r="K3431" t="n">
        <v>0.392300943376876</v>
      </c>
      <c r="L3431" t="n">
        <v>3855.87</v>
      </c>
    </row>
    <row r="3432">
      <c r="A3432" t="n">
        <v>3431</v>
      </c>
      <c r="B3432" t="inlineStr">
        <is>
          <t>TQQQ</t>
        </is>
      </c>
      <c r="C3432" t="n">
        <v>10000</v>
      </c>
      <c r="D3432" s="6" t="n">
        <v>44562</v>
      </c>
      <c r="E3432" s="6" t="n">
        <v>44927</v>
      </c>
      <c r="F3432" t="n">
        <v>39</v>
      </c>
      <c r="G3432" t="n">
        <v>3</v>
      </c>
      <c r="H3432" t="n">
        <v>7</v>
      </c>
      <c r="I3432" t="n">
        <v>2</v>
      </c>
      <c r="J3432" t="n">
        <v>4</v>
      </c>
      <c r="K3432" t="n">
        <v>0.8847243815750802</v>
      </c>
      <c r="L3432" t="n">
        <v>7443.78</v>
      </c>
    </row>
    <row r="3433">
      <c r="A3433" t="n">
        <v>3432</v>
      </c>
      <c r="B3433" t="inlineStr">
        <is>
          <t>TQQQ</t>
        </is>
      </c>
      <c r="C3433" t="n">
        <v>10000</v>
      </c>
      <c r="D3433" s="6" t="n">
        <v>44562</v>
      </c>
      <c r="E3433" s="6" t="n">
        <v>44927</v>
      </c>
      <c r="F3433" t="n">
        <v>15</v>
      </c>
      <c r="G3433" t="n">
        <v>3</v>
      </c>
      <c r="H3433" t="n">
        <v>8</v>
      </c>
      <c r="I3433" t="n">
        <v>5</v>
      </c>
      <c r="J3433" t="n">
        <v>2</v>
      </c>
      <c r="K3433" t="n">
        <v>0.7096079988171361</v>
      </c>
      <c r="L3433" t="n">
        <v>2991.24</v>
      </c>
    </row>
    <row r="3434">
      <c r="A3434" t="n">
        <v>3433</v>
      </c>
      <c r="B3434" t="inlineStr">
        <is>
          <t>TQQQ</t>
        </is>
      </c>
      <c r="C3434" t="n">
        <v>10000</v>
      </c>
      <c r="D3434" s="6" t="n">
        <v>44562</v>
      </c>
      <c r="E3434" s="6" t="n">
        <v>44927</v>
      </c>
      <c r="F3434" t="n">
        <v>39</v>
      </c>
      <c r="G3434" t="n">
        <v>3</v>
      </c>
      <c r="H3434" t="n">
        <v>4</v>
      </c>
      <c r="I3434" t="n">
        <v>5</v>
      </c>
      <c r="J3434" t="n">
        <v>4</v>
      </c>
      <c r="K3434" t="n">
        <v>0.06322888913227409</v>
      </c>
      <c r="L3434" t="n">
        <v>9197.709999999999</v>
      </c>
    </row>
    <row r="3435">
      <c r="A3435" t="n">
        <v>3434</v>
      </c>
      <c r="B3435" t="inlineStr">
        <is>
          <t>TQQQ</t>
        </is>
      </c>
      <c r="C3435" t="n">
        <v>10000</v>
      </c>
      <c r="D3435" s="6" t="n">
        <v>44562</v>
      </c>
      <c r="E3435" s="6" t="n">
        <v>44927</v>
      </c>
      <c r="F3435" t="n">
        <v>22</v>
      </c>
      <c r="G3435" t="n">
        <v>4</v>
      </c>
      <c r="H3435" t="n">
        <v>9</v>
      </c>
      <c r="I3435" t="n">
        <v>1</v>
      </c>
      <c r="J3435" t="n">
        <v>4</v>
      </c>
      <c r="K3435" t="n">
        <v>0.3377369448339076</v>
      </c>
      <c r="L3435" t="n">
        <v>3221.1</v>
      </c>
    </row>
    <row r="3436">
      <c r="A3436" t="n">
        <v>3435</v>
      </c>
      <c r="B3436" t="inlineStr">
        <is>
          <t>TQQQ</t>
        </is>
      </c>
      <c r="C3436" t="n">
        <v>10000</v>
      </c>
      <c r="D3436" s="6" t="n">
        <v>44562</v>
      </c>
      <c r="E3436" s="6" t="n">
        <v>44927</v>
      </c>
      <c r="F3436" t="n">
        <v>11</v>
      </c>
      <c r="G3436" t="n">
        <v>4</v>
      </c>
      <c r="H3436" t="n">
        <v>8</v>
      </c>
      <c r="I3436" t="n">
        <v>4</v>
      </c>
      <c r="J3436" t="n">
        <v>3</v>
      </c>
      <c r="K3436" t="n">
        <v>0.9377992780741463</v>
      </c>
      <c r="L3436" t="n">
        <v>2704.14</v>
      </c>
    </row>
    <row r="3437">
      <c r="A3437" t="n">
        <v>3436</v>
      </c>
      <c r="B3437" t="inlineStr">
        <is>
          <t>TQQQ</t>
        </is>
      </c>
      <c r="C3437" t="n">
        <v>10000</v>
      </c>
      <c r="D3437" s="6" t="n">
        <v>44562</v>
      </c>
      <c r="E3437" s="6" t="n">
        <v>44927</v>
      </c>
      <c r="F3437" t="n">
        <v>28</v>
      </c>
      <c r="G3437" t="n">
        <v>2</v>
      </c>
      <c r="H3437" t="n">
        <v>6</v>
      </c>
      <c r="I3437" t="n">
        <v>5</v>
      </c>
      <c r="J3437" t="n">
        <v>1</v>
      </c>
      <c r="K3437" t="n">
        <v>0.902085152406005</v>
      </c>
      <c r="L3437" t="n">
        <v>2975.16</v>
      </c>
    </row>
    <row r="3438">
      <c r="A3438" t="n">
        <v>3437</v>
      </c>
      <c r="B3438" t="inlineStr">
        <is>
          <t>TQQQ</t>
        </is>
      </c>
      <c r="C3438" t="n">
        <v>10000</v>
      </c>
      <c r="D3438" s="6" t="n">
        <v>44562</v>
      </c>
      <c r="E3438" s="6" t="n">
        <v>44927</v>
      </c>
      <c r="F3438" t="n">
        <v>21</v>
      </c>
      <c r="G3438" t="n">
        <v>5</v>
      </c>
      <c r="H3438" t="n">
        <v>7</v>
      </c>
      <c r="I3438" t="n">
        <v>5</v>
      </c>
      <c r="J3438" t="n">
        <v>1</v>
      </c>
      <c r="K3438" t="n">
        <v>0.849054261639719</v>
      </c>
      <c r="L3438" t="n">
        <v>2950.35</v>
      </c>
    </row>
    <row r="3439">
      <c r="A3439" t="n">
        <v>3438</v>
      </c>
      <c r="B3439" t="inlineStr">
        <is>
          <t>TQQQ</t>
        </is>
      </c>
      <c r="C3439" t="n">
        <v>10000</v>
      </c>
      <c r="D3439" s="6" t="n">
        <v>44562</v>
      </c>
      <c r="E3439" s="6" t="n">
        <v>44927</v>
      </c>
      <c r="F3439" t="n">
        <v>48</v>
      </c>
      <c r="G3439" t="n">
        <v>3</v>
      </c>
      <c r="H3439" t="n">
        <v>4</v>
      </c>
      <c r="I3439" t="n">
        <v>3</v>
      </c>
      <c r="J3439" t="n">
        <v>4</v>
      </c>
      <c r="K3439" t="n">
        <v>0.9457667107014439</v>
      </c>
      <c r="L3439" t="n">
        <v>7727.89</v>
      </c>
    </row>
    <row r="3440">
      <c r="A3440" t="n">
        <v>3439</v>
      </c>
      <c r="B3440" t="inlineStr">
        <is>
          <t>TQQQ</t>
        </is>
      </c>
      <c r="C3440" t="n">
        <v>10000</v>
      </c>
      <c r="D3440" s="6" t="n">
        <v>44562</v>
      </c>
      <c r="E3440" s="6" t="n">
        <v>44927</v>
      </c>
      <c r="F3440" t="n">
        <v>47</v>
      </c>
      <c r="G3440" t="n">
        <v>3</v>
      </c>
      <c r="H3440" t="n">
        <v>5</v>
      </c>
      <c r="I3440" t="n">
        <v>3</v>
      </c>
      <c r="J3440" t="n">
        <v>1</v>
      </c>
      <c r="K3440" t="n">
        <v>0.1606484154021423</v>
      </c>
      <c r="L3440" t="n">
        <v>8093.13</v>
      </c>
    </row>
    <row r="3441">
      <c r="A3441" t="n">
        <v>3440</v>
      </c>
      <c r="B3441" t="inlineStr">
        <is>
          <t>TQQQ</t>
        </is>
      </c>
      <c r="C3441" t="n">
        <v>10000</v>
      </c>
      <c r="D3441" s="6" t="n">
        <v>44562</v>
      </c>
      <c r="E3441" s="6" t="n">
        <v>44927</v>
      </c>
      <c r="F3441" t="n">
        <v>14</v>
      </c>
      <c r="G3441" t="n">
        <v>5</v>
      </c>
      <c r="H3441" t="n">
        <v>7</v>
      </c>
      <c r="I3441" t="n">
        <v>1</v>
      </c>
      <c r="J3441" t="n">
        <v>2</v>
      </c>
      <c r="K3441" t="n">
        <v>0.3064587977743581</v>
      </c>
      <c r="L3441" t="n">
        <v>4001.93</v>
      </c>
    </row>
    <row r="3442">
      <c r="A3442" t="n">
        <v>3441</v>
      </c>
      <c r="B3442" t="inlineStr">
        <is>
          <t>TQQQ</t>
        </is>
      </c>
      <c r="C3442" t="n">
        <v>10000</v>
      </c>
      <c r="D3442" s="6" t="n">
        <v>44562</v>
      </c>
      <c r="E3442" s="6" t="n">
        <v>44927</v>
      </c>
      <c r="F3442" t="n">
        <v>37</v>
      </c>
      <c r="G3442" t="n">
        <v>5</v>
      </c>
      <c r="H3442" t="n">
        <v>6</v>
      </c>
      <c r="I3442" t="n">
        <v>4</v>
      </c>
      <c r="J3442" t="n">
        <v>1</v>
      </c>
      <c r="K3442" t="n">
        <v>0.1716050116454856</v>
      </c>
      <c r="L3442" t="n">
        <v>7305.81</v>
      </c>
    </row>
    <row r="3443">
      <c r="A3443" t="n">
        <v>3442</v>
      </c>
      <c r="B3443" t="inlineStr">
        <is>
          <t>TQQQ</t>
        </is>
      </c>
      <c r="C3443" t="n">
        <v>10000</v>
      </c>
      <c r="D3443" s="6" t="n">
        <v>44562</v>
      </c>
      <c r="E3443" s="6" t="n">
        <v>44927</v>
      </c>
      <c r="F3443" t="n">
        <v>13</v>
      </c>
      <c r="G3443" t="n">
        <v>1</v>
      </c>
      <c r="H3443" t="n">
        <v>6</v>
      </c>
      <c r="I3443" t="n">
        <v>4</v>
      </c>
      <c r="J3443" t="n">
        <v>4</v>
      </c>
      <c r="K3443" t="n">
        <v>0.8691487981576473</v>
      </c>
      <c r="L3443" t="n">
        <v>2798.28</v>
      </c>
    </row>
    <row r="3444">
      <c r="A3444" t="n">
        <v>3443</v>
      </c>
      <c r="B3444" t="inlineStr">
        <is>
          <t>TQQQ</t>
        </is>
      </c>
      <c r="C3444" t="n">
        <v>10000</v>
      </c>
      <c r="D3444" s="6" t="n">
        <v>44562</v>
      </c>
      <c r="E3444" s="6" t="n">
        <v>44927</v>
      </c>
      <c r="F3444" t="n">
        <v>32</v>
      </c>
      <c r="G3444" t="n">
        <v>2</v>
      </c>
      <c r="H3444" t="n">
        <v>5</v>
      </c>
      <c r="I3444" t="n">
        <v>5</v>
      </c>
      <c r="J3444" t="n">
        <v>2</v>
      </c>
      <c r="K3444" t="n">
        <v>0.3276332481275044</v>
      </c>
      <c r="L3444" t="n">
        <v>3476.44</v>
      </c>
    </row>
    <row r="3445">
      <c r="A3445" t="n">
        <v>3444</v>
      </c>
      <c r="B3445" t="inlineStr">
        <is>
          <t>TQQQ</t>
        </is>
      </c>
      <c r="C3445" t="n">
        <v>10000</v>
      </c>
      <c r="D3445" s="6" t="n">
        <v>44562</v>
      </c>
      <c r="E3445" s="6" t="n">
        <v>44927</v>
      </c>
      <c r="F3445" t="n">
        <v>12</v>
      </c>
      <c r="G3445" t="n">
        <v>4</v>
      </c>
      <c r="H3445" t="n">
        <v>7</v>
      </c>
      <c r="I3445" t="n">
        <v>1</v>
      </c>
      <c r="J3445" t="n">
        <v>2</v>
      </c>
      <c r="K3445" t="n">
        <v>0.5817060783821124</v>
      </c>
      <c r="L3445" t="n">
        <v>2832.38</v>
      </c>
    </row>
    <row r="3446">
      <c r="A3446" t="n">
        <v>3445</v>
      </c>
      <c r="B3446" t="inlineStr">
        <is>
          <t>TQQQ</t>
        </is>
      </c>
      <c r="C3446" t="n">
        <v>10000</v>
      </c>
      <c r="D3446" s="6" t="n">
        <v>44562</v>
      </c>
      <c r="E3446" s="6" t="n">
        <v>44927</v>
      </c>
      <c r="F3446" t="n">
        <v>30</v>
      </c>
      <c r="G3446" t="n">
        <v>2</v>
      </c>
      <c r="H3446" t="n">
        <v>7</v>
      </c>
      <c r="I3446" t="n">
        <v>2</v>
      </c>
      <c r="J3446" t="n">
        <v>3</v>
      </c>
      <c r="K3446" t="n">
        <v>0.5311249220069019</v>
      </c>
      <c r="L3446" t="n">
        <v>3194.88</v>
      </c>
    </row>
    <row r="3447">
      <c r="A3447" t="n">
        <v>3446</v>
      </c>
      <c r="B3447" t="inlineStr">
        <is>
          <t>TQQQ</t>
        </is>
      </c>
      <c r="C3447" t="n">
        <v>10000</v>
      </c>
      <c r="D3447" s="6" t="n">
        <v>44562</v>
      </c>
      <c r="E3447" s="6" t="n">
        <v>44927</v>
      </c>
      <c r="F3447" t="n">
        <v>25</v>
      </c>
      <c r="G3447" t="n">
        <v>5</v>
      </c>
      <c r="H3447" t="n">
        <v>8</v>
      </c>
      <c r="I3447" t="n">
        <v>3</v>
      </c>
      <c r="J3447" t="n">
        <v>2</v>
      </c>
      <c r="K3447" t="n">
        <v>0.3544415453523506</v>
      </c>
      <c r="L3447" t="n">
        <v>2762.81</v>
      </c>
    </row>
    <row r="3448">
      <c r="A3448" t="n">
        <v>3447</v>
      </c>
      <c r="B3448" t="inlineStr">
        <is>
          <t>TQQQ</t>
        </is>
      </c>
      <c r="C3448" t="n">
        <v>10000</v>
      </c>
      <c r="D3448" s="6" t="n">
        <v>44562</v>
      </c>
      <c r="E3448" s="6" t="n">
        <v>44927</v>
      </c>
      <c r="F3448" t="n">
        <v>22</v>
      </c>
      <c r="G3448" t="n">
        <v>4</v>
      </c>
      <c r="H3448" t="n">
        <v>9</v>
      </c>
      <c r="I3448" t="n">
        <v>4</v>
      </c>
      <c r="J3448" t="n">
        <v>3</v>
      </c>
      <c r="K3448" t="n">
        <v>0.05924444630732628</v>
      </c>
      <c r="L3448" t="n">
        <v>8894.059999999999</v>
      </c>
    </row>
    <row r="3449">
      <c r="A3449" t="n">
        <v>3448</v>
      </c>
      <c r="B3449" t="inlineStr">
        <is>
          <t>TQQQ</t>
        </is>
      </c>
      <c r="C3449" t="n">
        <v>10000</v>
      </c>
      <c r="D3449" s="6" t="n">
        <v>44562</v>
      </c>
      <c r="E3449" s="6" t="n">
        <v>44927</v>
      </c>
      <c r="F3449" t="n">
        <v>12</v>
      </c>
      <c r="G3449" t="n">
        <v>2</v>
      </c>
      <c r="H3449" t="n">
        <v>7</v>
      </c>
      <c r="I3449" t="n">
        <v>1</v>
      </c>
      <c r="J3449" t="n">
        <v>2</v>
      </c>
      <c r="K3449" t="n">
        <v>0.237660090883524</v>
      </c>
      <c r="L3449" t="n">
        <v>5207.95</v>
      </c>
    </row>
    <row r="3450">
      <c r="A3450" t="n">
        <v>3449</v>
      </c>
      <c r="B3450" t="inlineStr">
        <is>
          <t>TQQQ</t>
        </is>
      </c>
      <c r="C3450" t="n">
        <v>10000</v>
      </c>
      <c r="D3450" s="6" t="n">
        <v>44562</v>
      </c>
      <c r="E3450" s="6" t="n">
        <v>44927</v>
      </c>
      <c r="F3450" t="n">
        <v>21</v>
      </c>
      <c r="G3450" t="n">
        <v>5</v>
      </c>
      <c r="H3450" t="n">
        <v>6</v>
      </c>
      <c r="I3450" t="n">
        <v>1</v>
      </c>
      <c r="J3450" t="n">
        <v>3</v>
      </c>
      <c r="K3450" t="n">
        <v>0.444004130901915</v>
      </c>
      <c r="L3450" t="n">
        <v>3471.86</v>
      </c>
    </row>
    <row r="3451">
      <c r="A3451" t="n">
        <v>3450</v>
      </c>
      <c r="B3451" t="inlineStr">
        <is>
          <t>TQQQ</t>
        </is>
      </c>
      <c r="C3451" t="n">
        <v>10000</v>
      </c>
      <c r="D3451" s="6" t="n">
        <v>44562</v>
      </c>
      <c r="E3451" s="6" t="n">
        <v>44927</v>
      </c>
      <c r="F3451" t="n">
        <v>33</v>
      </c>
      <c r="G3451" t="n">
        <v>1</v>
      </c>
      <c r="H3451" t="n">
        <v>4</v>
      </c>
      <c r="I3451" t="n">
        <v>2</v>
      </c>
      <c r="J3451" t="n">
        <v>1</v>
      </c>
      <c r="K3451" t="n">
        <v>0.3195226587840159</v>
      </c>
      <c r="L3451" t="n">
        <v>3637.92</v>
      </c>
    </row>
    <row r="3452">
      <c r="A3452" t="n">
        <v>3451</v>
      </c>
      <c r="B3452" t="inlineStr">
        <is>
          <t>TQQQ</t>
        </is>
      </c>
      <c r="C3452" t="n">
        <v>10000</v>
      </c>
      <c r="D3452" s="6" t="n">
        <v>44562</v>
      </c>
      <c r="E3452" s="6" t="n">
        <v>44927</v>
      </c>
      <c r="F3452" t="n">
        <v>29</v>
      </c>
      <c r="G3452" t="n">
        <v>2</v>
      </c>
      <c r="H3452" t="n">
        <v>7</v>
      </c>
      <c r="I3452" t="n">
        <v>3</v>
      </c>
      <c r="J3452" t="n">
        <v>3</v>
      </c>
      <c r="K3452" t="n">
        <v>0.9134671732289434</v>
      </c>
      <c r="L3452" t="n">
        <v>2794.25</v>
      </c>
    </row>
    <row r="3453">
      <c r="A3453" t="n">
        <v>3452</v>
      </c>
      <c r="B3453" t="inlineStr">
        <is>
          <t>TQQQ</t>
        </is>
      </c>
      <c r="C3453" t="n">
        <v>10000</v>
      </c>
      <c r="D3453" s="6" t="n">
        <v>44562</v>
      </c>
      <c r="E3453" s="6" t="n">
        <v>44927</v>
      </c>
      <c r="F3453" t="n">
        <v>39</v>
      </c>
      <c r="G3453" t="n">
        <v>3</v>
      </c>
      <c r="H3453" t="n">
        <v>8</v>
      </c>
      <c r="I3453" t="n">
        <v>1</v>
      </c>
      <c r="J3453" t="n">
        <v>1</v>
      </c>
      <c r="K3453" t="n">
        <v>0.1860171706745698</v>
      </c>
      <c r="L3453" t="n">
        <v>7432.63</v>
      </c>
    </row>
    <row r="3454">
      <c r="A3454" t="n">
        <v>3453</v>
      </c>
      <c r="B3454" t="inlineStr">
        <is>
          <t>TQQQ</t>
        </is>
      </c>
      <c r="C3454" t="n">
        <v>10000</v>
      </c>
      <c r="D3454" s="6" t="n">
        <v>44562</v>
      </c>
      <c r="E3454" s="6" t="n">
        <v>44927</v>
      </c>
      <c r="F3454" t="n">
        <v>37</v>
      </c>
      <c r="G3454" t="n">
        <v>1</v>
      </c>
      <c r="H3454" t="n">
        <v>2</v>
      </c>
      <c r="I3454" t="n">
        <v>5</v>
      </c>
      <c r="J3454" t="n">
        <v>5</v>
      </c>
      <c r="K3454" t="n">
        <v>0.6577635786126709</v>
      </c>
      <c r="L3454" t="n">
        <v>6906.31</v>
      </c>
    </row>
    <row r="3455">
      <c r="A3455" t="n">
        <v>3454</v>
      </c>
      <c r="B3455" t="inlineStr">
        <is>
          <t>TQQQ</t>
        </is>
      </c>
      <c r="C3455" t="n">
        <v>10000</v>
      </c>
      <c r="D3455" s="6" t="n">
        <v>44562</v>
      </c>
      <c r="E3455" s="6" t="n">
        <v>44927</v>
      </c>
      <c r="F3455" t="n">
        <v>15</v>
      </c>
      <c r="G3455" t="n">
        <v>2</v>
      </c>
      <c r="H3455" t="n">
        <v>7</v>
      </c>
      <c r="I3455" t="n">
        <v>4</v>
      </c>
      <c r="J3455" t="n">
        <v>2</v>
      </c>
      <c r="K3455" t="n">
        <v>0.2411782843976114</v>
      </c>
      <c r="L3455" t="n">
        <v>5242.5</v>
      </c>
    </row>
    <row r="3456">
      <c r="A3456" t="n">
        <v>3455</v>
      </c>
      <c r="B3456" t="inlineStr">
        <is>
          <t>TQQQ</t>
        </is>
      </c>
      <c r="C3456" t="n">
        <v>10000</v>
      </c>
      <c r="D3456" s="6" t="n">
        <v>44562</v>
      </c>
      <c r="E3456" s="6" t="n">
        <v>44927</v>
      </c>
      <c r="F3456" t="n">
        <v>18</v>
      </c>
      <c r="G3456" t="n">
        <v>5</v>
      </c>
      <c r="H3456" t="n">
        <v>8</v>
      </c>
      <c r="I3456" t="n">
        <v>2</v>
      </c>
      <c r="J3456" t="n">
        <v>3</v>
      </c>
      <c r="K3456" t="n">
        <v>0.3029500941091391</v>
      </c>
      <c r="L3456" t="n">
        <v>4022.96</v>
      </c>
    </row>
    <row r="3457">
      <c r="A3457" t="n">
        <v>3456</v>
      </c>
      <c r="B3457" t="inlineStr">
        <is>
          <t>TQQQ</t>
        </is>
      </c>
      <c r="C3457" t="n">
        <v>10000</v>
      </c>
      <c r="D3457" s="6" t="n">
        <v>44562</v>
      </c>
      <c r="E3457" s="6" t="n">
        <v>44927</v>
      </c>
      <c r="F3457" t="n">
        <v>29</v>
      </c>
      <c r="G3457" t="n">
        <v>1</v>
      </c>
      <c r="H3457" t="n">
        <v>2</v>
      </c>
      <c r="I3457" t="n">
        <v>4</v>
      </c>
      <c r="J3457" t="n">
        <v>5</v>
      </c>
      <c r="K3457" t="n">
        <v>0.7603892127453145</v>
      </c>
      <c r="L3457" t="n">
        <v>2794.25</v>
      </c>
    </row>
    <row r="3458">
      <c r="A3458" t="n">
        <v>3457</v>
      </c>
      <c r="B3458" t="inlineStr">
        <is>
          <t>TQQQ</t>
        </is>
      </c>
      <c r="C3458" t="n">
        <v>10000</v>
      </c>
      <c r="D3458" s="6" t="n">
        <v>44562</v>
      </c>
      <c r="E3458" s="6" t="n">
        <v>44927</v>
      </c>
      <c r="F3458" t="n">
        <v>37</v>
      </c>
      <c r="G3458" t="n">
        <v>4</v>
      </c>
      <c r="H3458" t="n">
        <v>8</v>
      </c>
      <c r="I3458" t="n">
        <v>1</v>
      </c>
      <c r="J3458" t="n">
        <v>5</v>
      </c>
      <c r="K3458" t="n">
        <v>0.4190977759375043</v>
      </c>
      <c r="L3458" t="n">
        <v>4126.9</v>
      </c>
    </row>
    <row r="3459">
      <c r="A3459" t="n">
        <v>3458</v>
      </c>
      <c r="B3459" t="inlineStr">
        <is>
          <t>TQQQ</t>
        </is>
      </c>
      <c r="C3459" t="n">
        <v>10000</v>
      </c>
      <c r="D3459" s="6" t="n">
        <v>44562</v>
      </c>
      <c r="E3459" s="6" t="n">
        <v>44927</v>
      </c>
      <c r="F3459" t="n">
        <v>18</v>
      </c>
      <c r="G3459" t="n">
        <v>2</v>
      </c>
      <c r="H3459" t="n">
        <v>4</v>
      </c>
      <c r="I3459" t="n">
        <v>2</v>
      </c>
      <c r="J3459" t="n">
        <v>2</v>
      </c>
      <c r="K3459" t="n">
        <v>0.6552173956069856</v>
      </c>
      <c r="L3459" t="n">
        <v>2046.92</v>
      </c>
    </row>
    <row r="3460">
      <c r="A3460" t="n">
        <v>3459</v>
      </c>
      <c r="B3460" t="inlineStr">
        <is>
          <t>TQQQ</t>
        </is>
      </c>
      <c r="C3460" t="n">
        <v>10000</v>
      </c>
      <c r="D3460" s="6" t="n">
        <v>44562</v>
      </c>
      <c r="E3460" s="6" t="n">
        <v>44927</v>
      </c>
      <c r="F3460" t="n">
        <v>45</v>
      </c>
      <c r="G3460" t="n">
        <v>5</v>
      </c>
      <c r="H3460" t="n">
        <v>8</v>
      </c>
      <c r="I3460" t="n">
        <v>1</v>
      </c>
      <c r="J3460" t="n">
        <v>2</v>
      </c>
      <c r="K3460" t="n">
        <v>0.6685471031289324</v>
      </c>
      <c r="L3460" t="n">
        <v>6346.75</v>
      </c>
    </row>
    <row r="3461">
      <c r="A3461" t="n">
        <v>3460</v>
      </c>
      <c r="B3461" t="inlineStr">
        <is>
          <t>TQQQ</t>
        </is>
      </c>
      <c r="C3461" t="n">
        <v>10000</v>
      </c>
      <c r="D3461" s="6" t="n">
        <v>44562</v>
      </c>
      <c r="E3461" s="6" t="n">
        <v>44927</v>
      </c>
      <c r="F3461" t="n">
        <v>36</v>
      </c>
      <c r="G3461" t="n">
        <v>1</v>
      </c>
      <c r="H3461" t="n">
        <v>3</v>
      </c>
      <c r="I3461" t="n">
        <v>3</v>
      </c>
      <c r="J3461" t="n">
        <v>1</v>
      </c>
      <c r="K3461" t="n">
        <v>0.8993596622543741</v>
      </c>
      <c r="L3461" t="n">
        <v>6992.53</v>
      </c>
    </row>
    <row r="3462">
      <c r="A3462" t="n">
        <v>3461</v>
      </c>
      <c r="B3462" t="inlineStr">
        <is>
          <t>TQQQ</t>
        </is>
      </c>
      <c r="C3462" t="n">
        <v>10000</v>
      </c>
      <c r="D3462" s="6" t="n">
        <v>44562</v>
      </c>
      <c r="E3462" s="6" t="n">
        <v>44927</v>
      </c>
      <c r="F3462" t="n">
        <v>48</v>
      </c>
      <c r="G3462" t="n">
        <v>4</v>
      </c>
      <c r="H3462" t="n">
        <v>6</v>
      </c>
      <c r="I3462" t="n">
        <v>2</v>
      </c>
      <c r="J3462" t="n">
        <v>1</v>
      </c>
      <c r="K3462" t="n">
        <v>0.09233118472698132</v>
      </c>
      <c r="L3462" t="n">
        <v>9383.459999999999</v>
      </c>
    </row>
    <row r="3463">
      <c r="A3463" t="n">
        <v>3462</v>
      </c>
      <c r="B3463" t="inlineStr">
        <is>
          <t>TQQQ</t>
        </is>
      </c>
      <c r="C3463" t="n">
        <v>10000</v>
      </c>
      <c r="D3463" s="6" t="n">
        <v>44562</v>
      </c>
      <c r="E3463" s="6" t="n">
        <v>44927</v>
      </c>
      <c r="F3463" t="n">
        <v>31</v>
      </c>
      <c r="G3463" t="n">
        <v>2</v>
      </c>
      <c r="H3463" t="n">
        <v>4</v>
      </c>
      <c r="I3463" t="n">
        <v>5</v>
      </c>
      <c r="J3463" t="n">
        <v>3</v>
      </c>
      <c r="K3463" t="n">
        <v>0.2612974357067102</v>
      </c>
      <c r="L3463" t="n">
        <v>4540.54</v>
      </c>
    </row>
    <row r="3464">
      <c r="A3464" t="n">
        <v>3463</v>
      </c>
      <c r="B3464" t="inlineStr">
        <is>
          <t>TQQQ</t>
        </is>
      </c>
      <c r="C3464" t="n">
        <v>10000</v>
      </c>
      <c r="D3464" s="6" t="n">
        <v>44562</v>
      </c>
      <c r="E3464" s="6" t="n">
        <v>44927</v>
      </c>
      <c r="F3464" t="n">
        <v>21</v>
      </c>
      <c r="G3464" t="n">
        <v>1</v>
      </c>
      <c r="H3464" t="n">
        <v>4</v>
      </c>
      <c r="I3464" t="n">
        <v>3</v>
      </c>
      <c r="J3464" t="n">
        <v>1</v>
      </c>
      <c r="K3464" t="n">
        <v>0.7749352759255878</v>
      </c>
      <c r="L3464" t="n">
        <v>2950.35</v>
      </c>
    </row>
    <row r="3465">
      <c r="A3465" t="n">
        <v>3464</v>
      </c>
      <c r="B3465" t="inlineStr">
        <is>
          <t>TQQQ</t>
        </is>
      </c>
      <c r="C3465" t="n">
        <v>10000</v>
      </c>
      <c r="D3465" s="6" t="n">
        <v>44562</v>
      </c>
      <c r="E3465" s="6" t="n">
        <v>44927</v>
      </c>
      <c r="F3465" t="n">
        <v>41</v>
      </c>
      <c r="G3465" t="n">
        <v>3</v>
      </c>
      <c r="H3465" t="n">
        <v>4</v>
      </c>
      <c r="I3465" t="n">
        <v>2</v>
      </c>
      <c r="J3465" t="n">
        <v>3</v>
      </c>
      <c r="K3465" t="n">
        <v>0.08609379435370035</v>
      </c>
      <c r="L3465" t="n">
        <v>9233.940000000001</v>
      </c>
    </row>
    <row r="3466">
      <c r="A3466" t="n">
        <v>3465</v>
      </c>
      <c r="B3466" t="inlineStr">
        <is>
          <t>TQQQ</t>
        </is>
      </c>
      <c r="C3466" t="n">
        <v>10000</v>
      </c>
      <c r="D3466" s="6" t="n">
        <v>44562</v>
      </c>
      <c r="E3466" s="6" t="n">
        <v>44927</v>
      </c>
      <c r="F3466" t="n">
        <v>19</v>
      </c>
      <c r="G3466" t="n">
        <v>4</v>
      </c>
      <c r="H3466" t="n">
        <v>5</v>
      </c>
      <c r="I3466" t="n">
        <v>3</v>
      </c>
      <c r="J3466" t="n">
        <v>5</v>
      </c>
      <c r="K3466" t="n">
        <v>0.9843726516285176</v>
      </c>
      <c r="L3466" t="n">
        <v>2983.06</v>
      </c>
    </row>
    <row r="3467">
      <c r="A3467" t="n">
        <v>3466</v>
      </c>
      <c r="B3467" t="inlineStr">
        <is>
          <t>TQQQ</t>
        </is>
      </c>
      <c r="C3467" t="n">
        <v>10000</v>
      </c>
      <c r="D3467" s="6" t="n">
        <v>44562</v>
      </c>
      <c r="E3467" s="6" t="n">
        <v>44927</v>
      </c>
      <c r="F3467" t="n">
        <v>25</v>
      </c>
      <c r="G3467" t="n">
        <v>2</v>
      </c>
      <c r="H3467" t="n">
        <v>3</v>
      </c>
      <c r="I3467" t="n">
        <v>3</v>
      </c>
      <c r="J3467" t="n">
        <v>4</v>
      </c>
      <c r="K3467" t="n">
        <v>0.5693657784275851</v>
      </c>
      <c r="L3467" t="n">
        <v>2695.79</v>
      </c>
    </row>
    <row r="3468">
      <c r="A3468" t="n">
        <v>3467</v>
      </c>
      <c r="B3468" t="inlineStr">
        <is>
          <t>TQQQ</t>
        </is>
      </c>
      <c r="C3468" t="n">
        <v>10000</v>
      </c>
      <c r="D3468" s="6" t="n">
        <v>44562</v>
      </c>
      <c r="E3468" s="6" t="n">
        <v>44927</v>
      </c>
      <c r="F3468" t="n">
        <v>45</v>
      </c>
      <c r="G3468" t="n">
        <v>3</v>
      </c>
      <c r="H3468" t="n">
        <v>7</v>
      </c>
      <c r="I3468" t="n">
        <v>5</v>
      </c>
      <c r="J3468" t="n">
        <v>2</v>
      </c>
      <c r="K3468" t="n">
        <v>0.6115649750251657</v>
      </c>
      <c r="L3468" t="n">
        <v>10367.61</v>
      </c>
    </row>
    <row r="3469">
      <c r="A3469" t="n">
        <v>3468</v>
      </c>
      <c r="B3469" t="inlineStr">
        <is>
          <t>TQQQ</t>
        </is>
      </c>
      <c r="C3469" t="n">
        <v>10000</v>
      </c>
      <c r="D3469" s="6" t="n">
        <v>44562</v>
      </c>
      <c r="E3469" s="6" t="n">
        <v>44927</v>
      </c>
      <c r="F3469" t="n">
        <v>24</v>
      </c>
      <c r="G3469" t="n">
        <v>5</v>
      </c>
      <c r="H3469" t="n">
        <v>7</v>
      </c>
      <c r="I3469" t="n">
        <v>2</v>
      </c>
      <c r="J3469" t="n">
        <v>5</v>
      </c>
      <c r="K3469" t="n">
        <v>0.6353254069404354</v>
      </c>
      <c r="L3469" t="n">
        <v>2315.73</v>
      </c>
    </row>
    <row r="3470">
      <c r="A3470" t="n">
        <v>3469</v>
      </c>
      <c r="B3470" t="inlineStr">
        <is>
          <t>TQQQ</t>
        </is>
      </c>
      <c r="C3470" t="n">
        <v>10000</v>
      </c>
      <c r="D3470" s="6" t="n">
        <v>44562</v>
      </c>
      <c r="E3470" s="6" t="n">
        <v>44927</v>
      </c>
      <c r="F3470" t="n">
        <v>15</v>
      </c>
      <c r="G3470" t="n">
        <v>5</v>
      </c>
      <c r="H3470" t="n">
        <v>10</v>
      </c>
      <c r="I3470" t="n">
        <v>4</v>
      </c>
      <c r="J3470" t="n">
        <v>3</v>
      </c>
      <c r="K3470" t="n">
        <v>0.8881460630158695</v>
      </c>
      <c r="L3470" t="n">
        <v>2760.1</v>
      </c>
    </row>
    <row r="3471">
      <c r="A3471" t="n">
        <v>3470</v>
      </c>
      <c r="B3471" t="inlineStr">
        <is>
          <t>TQQQ</t>
        </is>
      </c>
      <c r="C3471" t="n">
        <v>10000</v>
      </c>
      <c r="D3471" s="6" t="n">
        <v>44562</v>
      </c>
      <c r="E3471" s="6" t="n">
        <v>44927</v>
      </c>
      <c r="F3471" t="n">
        <v>26</v>
      </c>
      <c r="G3471" t="n">
        <v>4</v>
      </c>
      <c r="H3471" t="n">
        <v>5</v>
      </c>
      <c r="I3471" t="n">
        <v>5</v>
      </c>
      <c r="J3471" t="n">
        <v>2</v>
      </c>
      <c r="K3471" t="n">
        <v>0.6912957869399171</v>
      </c>
      <c r="L3471" t="n">
        <v>3008.83</v>
      </c>
    </row>
    <row r="3472">
      <c r="A3472" t="n">
        <v>3471</v>
      </c>
      <c r="B3472" t="inlineStr">
        <is>
          <t>TQQQ</t>
        </is>
      </c>
      <c r="C3472" t="n">
        <v>10000</v>
      </c>
      <c r="D3472" s="6" t="n">
        <v>44562</v>
      </c>
      <c r="E3472" s="6" t="n">
        <v>44927</v>
      </c>
      <c r="F3472" t="n">
        <v>25</v>
      </c>
      <c r="G3472" t="n">
        <v>4</v>
      </c>
      <c r="H3472" t="n">
        <v>6</v>
      </c>
      <c r="I3472" t="n">
        <v>3</v>
      </c>
      <c r="J3472" t="n">
        <v>2</v>
      </c>
      <c r="K3472" t="n">
        <v>0.1411835139295687</v>
      </c>
      <c r="L3472" t="n">
        <v>8309.809999999999</v>
      </c>
    </row>
    <row r="3473">
      <c r="A3473" t="n">
        <v>3472</v>
      </c>
      <c r="B3473" t="inlineStr">
        <is>
          <t>TQQQ</t>
        </is>
      </c>
      <c r="C3473" t="n">
        <v>10000</v>
      </c>
      <c r="D3473" s="6" t="n">
        <v>44562</v>
      </c>
      <c r="E3473" s="6" t="n">
        <v>44927</v>
      </c>
      <c r="F3473" t="n">
        <v>44</v>
      </c>
      <c r="G3473" t="n">
        <v>1</v>
      </c>
      <c r="H3473" t="n">
        <v>4</v>
      </c>
      <c r="I3473" t="n">
        <v>4</v>
      </c>
      <c r="J3473" t="n">
        <v>5</v>
      </c>
      <c r="K3473" t="n">
        <v>0.7317294288961206</v>
      </c>
      <c r="L3473" t="n">
        <v>7594.53</v>
      </c>
    </row>
    <row r="3474">
      <c r="A3474" t="n">
        <v>3473</v>
      </c>
      <c r="B3474" t="inlineStr">
        <is>
          <t>TQQQ</t>
        </is>
      </c>
      <c r="C3474" t="n">
        <v>10000</v>
      </c>
      <c r="D3474" s="6" t="n">
        <v>44562</v>
      </c>
      <c r="E3474" s="6" t="n">
        <v>44927</v>
      </c>
      <c r="F3474" t="n">
        <v>48</v>
      </c>
      <c r="G3474" t="n">
        <v>3</v>
      </c>
      <c r="H3474" t="n">
        <v>5</v>
      </c>
      <c r="I3474" t="n">
        <v>3</v>
      </c>
      <c r="J3474" t="n">
        <v>5</v>
      </c>
      <c r="K3474" t="n">
        <v>0.2096231566019737</v>
      </c>
      <c r="L3474" t="n">
        <v>8173.72</v>
      </c>
    </row>
    <row r="3475">
      <c r="A3475" t="n">
        <v>3474</v>
      </c>
      <c r="B3475" t="inlineStr">
        <is>
          <t>TQQQ</t>
        </is>
      </c>
      <c r="C3475" t="n">
        <v>10000</v>
      </c>
      <c r="D3475" s="6" t="n">
        <v>44562</v>
      </c>
      <c r="E3475" s="6" t="n">
        <v>44927</v>
      </c>
      <c r="F3475" t="n">
        <v>41</v>
      </c>
      <c r="G3475" t="n">
        <v>5</v>
      </c>
      <c r="H3475" t="n">
        <v>8</v>
      </c>
      <c r="I3475" t="n">
        <v>4</v>
      </c>
      <c r="J3475" t="n">
        <v>5</v>
      </c>
      <c r="K3475" t="n">
        <v>0.09270657160461238</v>
      </c>
      <c r="L3475" t="n">
        <v>9575.24</v>
      </c>
    </row>
    <row r="3476">
      <c r="A3476" t="n">
        <v>3475</v>
      </c>
      <c r="B3476" t="inlineStr">
        <is>
          <t>TQQQ</t>
        </is>
      </c>
      <c r="C3476" t="n">
        <v>10000</v>
      </c>
      <c r="D3476" s="6" t="n">
        <v>44562</v>
      </c>
      <c r="E3476" s="6" t="n">
        <v>44927</v>
      </c>
      <c r="F3476" t="n">
        <v>26</v>
      </c>
      <c r="G3476" t="n">
        <v>4</v>
      </c>
      <c r="H3476" t="n">
        <v>8</v>
      </c>
      <c r="I3476" t="n">
        <v>4</v>
      </c>
      <c r="J3476" t="n">
        <v>3</v>
      </c>
      <c r="K3476" t="n">
        <v>0.2577841390607416</v>
      </c>
      <c r="L3476" t="n">
        <v>4283.44</v>
      </c>
    </row>
    <row r="3477">
      <c r="A3477" t="n">
        <v>3476</v>
      </c>
      <c r="B3477" t="inlineStr">
        <is>
          <t>TQQQ</t>
        </is>
      </c>
      <c r="C3477" t="n">
        <v>10000</v>
      </c>
      <c r="D3477" s="6" t="n">
        <v>44562</v>
      </c>
      <c r="E3477" s="6" t="n">
        <v>44927</v>
      </c>
      <c r="F3477" t="n">
        <v>20</v>
      </c>
      <c r="G3477" t="n">
        <v>1</v>
      </c>
      <c r="H3477" t="n">
        <v>5</v>
      </c>
      <c r="I3477" t="n">
        <v>1</v>
      </c>
      <c r="J3477" t="n">
        <v>5</v>
      </c>
      <c r="K3477" t="n">
        <v>0.1919901420877058</v>
      </c>
      <c r="L3477" t="n">
        <v>6433.34</v>
      </c>
    </row>
    <row r="3478">
      <c r="A3478" t="n">
        <v>3477</v>
      </c>
      <c r="B3478" t="inlineStr">
        <is>
          <t>TQQQ</t>
        </is>
      </c>
      <c r="C3478" t="n">
        <v>10000</v>
      </c>
      <c r="D3478" s="6" t="n">
        <v>44562</v>
      </c>
      <c r="E3478" s="6" t="n">
        <v>44927</v>
      </c>
      <c r="F3478" t="n">
        <v>21</v>
      </c>
      <c r="G3478" t="n">
        <v>5</v>
      </c>
      <c r="H3478" t="n">
        <v>10</v>
      </c>
      <c r="I3478" t="n">
        <v>4</v>
      </c>
      <c r="J3478" t="n">
        <v>3</v>
      </c>
      <c r="K3478" t="n">
        <v>0.5213492644521259</v>
      </c>
      <c r="L3478" t="n">
        <v>3154.3</v>
      </c>
    </row>
    <row r="3479">
      <c r="A3479" t="n">
        <v>3478</v>
      </c>
      <c r="B3479" t="inlineStr">
        <is>
          <t>TQQQ</t>
        </is>
      </c>
      <c r="C3479" t="n">
        <v>10000</v>
      </c>
      <c r="D3479" s="6" t="n">
        <v>44562</v>
      </c>
      <c r="E3479" s="6" t="n">
        <v>44927</v>
      </c>
      <c r="F3479" t="n">
        <v>48</v>
      </c>
      <c r="G3479" t="n">
        <v>5</v>
      </c>
      <c r="H3479" t="n">
        <v>7</v>
      </c>
      <c r="I3479" t="n">
        <v>4</v>
      </c>
      <c r="J3479" t="n">
        <v>4</v>
      </c>
      <c r="K3479" t="n">
        <v>0.4132568910448644</v>
      </c>
      <c r="L3479" t="n">
        <v>8182.24</v>
      </c>
    </row>
    <row r="3480">
      <c r="A3480" t="n">
        <v>3479</v>
      </c>
      <c r="B3480" t="inlineStr">
        <is>
          <t>TQQQ</t>
        </is>
      </c>
      <c r="C3480" t="n">
        <v>10000</v>
      </c>
      <c r="D3480" s="6" t="n">
        <v>44562</v>
      </c>
      <c r="E3480" s="6" t="n">
        <v>44927</v>
      </c>
      <c r="F3480" t="n">
        <v>24</v>
      </c>
      <c r="G3480" t="n">
        <v>1</v>
      </c>
      <c r="H3480" t="n">
        <v>2</v>
      </c>
      <c r="I3480" t="n">
        <v>1</v>
      </c>
      <c r="J3480" t="n">
        <v>5</v>
      </c>
      <c r="K3480" t="n">
        <v>0.483707422577349</v>
      </c>
      <c r="L3480" t="n">
        <v>2968.45</v>
      </c>
    </row>
    <row r="3481">
      <c r="A3481" t="n">
        <v>3480</v>
      </c>
      <c r="B3481" t="inlineStr">
        <is>
          <t>TQQQ</t>
        </is>
      </c>
      <c r="C3481" t="n">
        <v>10000</v>
      </c>
      <c r="D3481" s="6" t="n">
        <v>44562</v>
      </c>
      <c r="E3481" s="6" t="n">
        <v>44927</v>
      </c>
      <c r="F3481" t="n">
        <v>18</v>
      </c>
      <c r="G3481" t="n">
        <v>1</v>
      </c>
      <c r="H3481" t="n">
        <v>4</v>
      </c>
      <c r="I3481" t="n">
        <v>3</v>
      </c>
      <c r="J3481" t="n">
        <v>2</v>
      </c>
      <c r="K3481" t="n">
        <v>0.5302070871511084</v>
      </c>
      <c r="L3481" t="n">
        <v>2884.67</v>
      </c>
    </row>
    <row r="3482">
      <c r="A3482" t="n">
        <v>3481</v>
      </c>
      <c r="B3482" t="inlineStr">
        <is>
          <t>TQQQ</t>
        </is>
      </c>
      <c r="C3482" t="n">
        <v>10000</v>
      </c>
      <c r="D3482" s="6" t="n">
        <v>44562</v>
      </c>
      <c r="E3482" s="6" t="n">
        <v>44927</v>
      </c>
      <c r="F3482" t="n">
        <v>20</v>
      </c>
      <c r="G3482" t="n">
        <v>2</v>
      </c>
      <c r="H3482" t="n">
        <v>7</v>
      </c>
      <c r="I3482" t="n">
        <v>5</v>
      </c>
      <c r="J3482" t="n">
        <v>3</v>
      </c>
      <c r="K3482" t="n">
        <v>0.8430483434993303</v>
      </c>
      <c r="L3482" t="n">
        <v>2774.38</v>
      </c>
    </row>
    <row r="3483">
      <c r="A3483" t="n">
        <v>3482</v>
      </c>
      <c r="B3483" t="inlineStr">
        <is>
          <t>TQQQ</t>
        </is>
      </c>
      <c r="C3483" t="n">
        <v>10000</v>
      </c>
      <c r="D3483" s="6" t="n">
        <v>44562</v>
      </c>
      <c r="E3483" s="6" t="n">
        <v>44927</v>
      </c>
      <c r="F3483" t="n">
        <v>45</v>
      </c>
      <c r="G3483" t="n">
        <v>1</v>
      </c>
      <c r="H3483" t="n">
        <v>2</v>
      </c>
      <c r="I3483" t="n">
        <v>2</v>
      </c>
      <c r="J3483" t="n">
        <v>4</v>
      </c>
      <c r="K3483" t="n">
        <v>0.9583672376817938</v>
      </c>
      <c r="L3483" t="n">
        <v>7316.54</v>
      </c>
    </row>
    <row r="3484">
      <c r="A3484" t="n">
        <v>3483</v>
      </c>
      <c r="B3484" t="inlineStr">
        <is>
          <t>TQQQ</t>
        </is>
      </c>
      <c r="C3484" t="n">
        <v>10000</v>
      </c>
      <c r="D3484" s="6" t="n">
        <v>44562</v>
      </c>
      <c r="E3484" s="6" t="n">
        <v>44927</v>
      </c>
      <c r="F3484" t="n">
        <v>13</v>
      </c>
      <c r="G3484" t="n">
        <v>3</v>
      </c>
      <c r="H3484" t="n">
        <v>6</v>
      </c>
      <c r="I3484" t="n">
        <v>3</v>
      </c>
      <c r="J3484" t="n">
        <v>3</v>
      </c>
      <c r="K3484" t="n">
        <v>0.4483895662633127</v>
      </c>
      <c r="L3484" t="n">
        <v>2011.19</v>
      </c>
    </row>
    <row r="3485">
      <c r="A3485" t="n">
        <v>3484</v>
      </c>
      <c r="B3485" t="inlineStr">
        <is>
          <t>TQQQ</t>
        </is>
      </c>
      <c r="C3485" t="n">
        <v>10000</v>
      </c>
      <c r="D3485" s="6" t="n">
        <v>44562</v>
      </c>
      <c r="E3485" s="6" t="n">
        <v>44927</v>
      </c>
      <c r="F3485" t="n">
        <v>37</v>
      </c>
      <c r="G3485" t="n">
        <v>3</v>
      </c>
      <c r="H3485" t="n">
        <v>5</v>
      </c>
      <c r="I3485" t="n">
        <v>3</v>
      </c>
      <c r="J3485" t="n">
        <v>3</v>
      </c>
      <c r="K3485" t="n">
        <v>0.5853360143868831</v>
      </c>
      <c r="L3485" t="n">
        <v>5553.44</v>
      </c>
    </row>
    <row r="3486">
      <c r="A3486" t="n">
        <v>3485</v>
      </c>
      <c r="B3486" t="inlineStr">
        <is>
          <t>TQQQ</t>
        </is>
      </c>
      <c r="C3486" t="n">
        <v>10000</v>
      </c>
      <c r="D3486" s="6" t="n">
        <v>44562</v>
      </c>
      <c r="E3486" s="6" t="n">
        <v>44927</v>
      </c>
      <c r="F3486" t="n">
        <v>45</v>
      </c>
      <c r="G3486" t="n">
        <v>4</v>
      </c>
      <c r="H3486" t="n">
        <v>5</v>
      </c>
      <c r="I3486" t="n">
        <v>4</v>
      </c>
      <c r="J3486" t="n">
        <v>3</v>
      </c>
      <c r="K3486" t="n">
        <v>0.8414254688838704</v>
      </c>
      <c r="L3486" t="n">
        <v>8068.7</v>
      </c>
    </row>
    <row r="3487">
      <c r="A3487" t="n">
        <v>3486</v>
      </c>
      <c r="B3487" t="inlineStr">
        <is>
          <t>TQQQ</t>
        </is>
      </c>
      <c r="C3487" t="n">
        <v>10000</v>
      </c>
      <c r="D3487" s="6" t="n">
        <v>44562</v>
      </c>
      <c r="E3487" s="6" t="n">
        <v>44927</v>
      </c>
      <c r="F3487" t="n">
        <v>43</v>
      </c>
      <c r="G3487" t="n">
        <v>5</v>
      </c>
      <c r="H3487" t="n">
        <v>9</v>
      </c>
      <c r="I3487" t="n">
        <v>2</v>
      </c>
      <c r="J3487" t="n">
        <v>1</v>
      </c>
      <c r="K3487" t="n">
        <v>0.3491260643815947</v>
      </c>
      <c r="L3487" t="n">
        <v>4883.9</v>
      </c>
    </row>
    <row r="3488">
      <c r="A3488" t="n">
        <v>3487</v>
      </c>
      <c r="B3488" t="inlineStr">
        <is>
          <t>TQQQ</t>
        </is>
      </c>
      <c r="C3488" t="n">
        <v>10000</v>
      </c>
      <c r="D3488" s="6" t="n">
        <v>44562</v>
      </c>
      <c r="E3488" s="6" t="n">
        <v>44927</v>
      </c>
      <c r="F3488" t="n">
        <v>22</v>
      </c>
      <c r="G3488" t="n">
        <v>1</v>
      </c>
      <c r="H3488" t="n">
        <v>3</v>
      </c>
      <c r="I3488" t="n">
        <v>2</v>
      </c>
      <c r="J3488" t="n">
        <v>4</v>
      </c>
      <c r="K3488" t="n">
        <v>0.894651386833716</v>
      </c>
      <c r="L3488" t="n">
        <v>2786.14</v>
      </c>
    </row>
    <row r="3489">
      <c r="A3489" t="n">
        <v>3488</v>
      </c>
      <c r="B3489" t="inlineStr">
        <is>
          <t>TQQQ</t>
        </is>
      </c>
      <c r="C3489" t="n">
        <v>10000</v>
      </c>
      <c r="D3489" s="6" t="n">
        <v>44562</v>
      </c>
      <c r="E3489" s="6" t="n">
        <v>44927</v>
      </c>
      <c r="F3489" t="n">
        <v>19</v>
      </c>
      <c r="G3489" t="n">
        <v>1</v>
      </c>
      <c r="H3489" t="n">
        <v>5</v>
      </c>
      <c r="I3489" t="n">
        <v>3</v>
      </c>
      <c r="J3489" t="n">
        <v>4</v>
      </c>
      <c r="K3489" t="n">
        <v>0.7918091901482907</v>
      </c>
      <c r="L3489" t="n">
        <v>2983.06</v>
      </c>
    </row>
    <row r="3490">
      <c r="A3490" t="n">
        <v>3489</v>
      </c>
      <c r="B3490" t="inlineStr">
        <is>
          <t>TQQQ</t>
        </is>
      </c>
      <c r="C3490" t="n">
        <v>10000</v>
      </c>
      <c r="D3490" s="6" t="n">
        <v>44562</v>
      </c>
      <c r="E3490" s="6" t="n">
        <v>44927</v>
      </c>
      <c r="F3490" t="n">
        <v>23</v>
      </c>
      <c r="G3490" t="n">
        <v>2</v>
      </c>
      <c r="H3490" t="n">
        <v>4</v>
      </c>
      <c r="I3490" t="n">
        <v>3</v>
      </c>
      <c r="J3490" t="n">
        <v>3</v>
      </c>
      <c r="K3490" t="n">
        <v>0.07252312672620342</v>
      </c>
      <c r="L3490" t="n">
        <v>8489.959999999999</v>
      </c>
    </row>
    <row r="3491">
      <c r="A3491" t="n">
        <v>3490</v>
      </c>
      <c r="B3491" t="inlineStr">
        <is>
          <t>TQQQ</t>
        </is>
      </c>
      <c r="C3491" t="n">
        <v>10000</v>
      </c>
      <c r="D3491" s="6" t="n">
        <v>44562</v>
      </c>
      <c r="E3491" s="6" t="n">
        <v>44927</v>
      </c>
      <c r="F3491" t="n">
        <v>15</v>
      </c>
      <c r="G3491" t="n">
        <v>5</v>
      </c>
      <c r="H3491" t="n">
        <v>9</v>
      </c>
      <c r="I3491" t="n">
        <v>1</v>
      </c>
      <c r="J3491" t="n">
        <v>4</v>
      </c>
      <c r="K3491" t="n">
        <v>0.661578623432048</v>
      </c>
      <c r="L3491" t="n">
        <v>2113.28</v>
      </c>
    </row>
    <row r="3492">
      <c r="A3492" t="n">
        <v>3491</v>
      </c>
      <c r="B3492" t="inlineStr">
        <is>
          <t>TQQQ</t>
        </is>
      </c>
      <c r="C3492" t="n">
        <v>10000</v>
      </c>
      <c r="D3492" s="6" t="n">
        <v>44562</v>
      </c>
      <c r="E3492" s="6" t="n">
        <v>44927</v>
      </c>
      <c r="F3492" t="n">
        <v>41</v>
      </c>
      <c r="G3492" t="n">
        <v>3</v>
      </c>
      <c r="H3492" t="n">
        <v>8</v>
      </c>
      <c r="I3492" t="n">
        <v>3</v>
      </c>
      <c r="J3492" t="n">
        <v>5</v>
      </c>
      <c r="K3492" t="n">
        <v>0.4975333663958029</v>
      </c>
      <c r="L3492" t="n">
        <v>7389.23</v>
      </c>
    </row>
    <row r="3493">
      <c r="A3493" t="n">
        <v>3492</v>
      </c>
      <c r="B3493" t="inlineStr">
        <is>
          <t>TQQQ</t>
        </is>
      </c>
      <c r="C3493" t="n">
        <v>10000</v>
      </c>
      <c r="D3493" s="6" t="n">
        <v>44562</v>
      </c>
      <c r="E3493" s="6" t="n">
        <v>44927</v>
      </c>
      <c r="F3493" t="n">
        <v>21</v>
      </c>
      <c r="G3493" t="n">
        <v>3</v>
      </c>
      <c r="H3493" t="n">
        <v>5</v>
      </c>
      <c r="I3493" t="n">
        <v>3</v>
      </c>
      <c r="J3493" t="n">
        <v>2</v>
      </c>
      <c r="K3493" t="n">
        <v>0.02419705078112133</v>
      </c>
      <c r="L3493" t="n">
        <v>9329.52</v>
      </c>
    </row>
    <row r="3494">
      <c r="A3494" t="n">
        <v>3493</v>
      </c>
      <c r="B3494" t="inlineStr">
        <is>
          <t>TQQQ</t>
        </is>
      </c>
      <c r="C3494" t="n">
        <v>10000</v>
      </c>
      <c r="D3494" s="6" t="n">
        <v>44562</v>
      </c>
      <c r="E3494" s="6" t="n">
        <v>44927</v>
      </c>
      <c r="F3494" t="n">
        <v>49</v>
      </c>
      <c r="G3494" t="n">
        <v>4</v>
      </c>
      <c r="H3494" t="n">
        <v>6</v>
      </c>
      <c r="I3494" t="n">
        <v>5</v>
      </c>
      <c r="J3494" t="n">
        <v>1</v>
      </c>
      <c r="K3494" t="n">
        <v>0.1491712913743252</v>
      </c>
      <c r="L3494" t="n">
        <v>8520.34</v>
      </c>
    </row>
    <row r="3495">
      <c r="A3495" t="n">
        <v>3494</v>
      </c>
      <c r="B3495" t="inlineStr">
        <is>
          <t>TQQQ</t>
        </is>
      </c>
      <c r="C3495" t="n">
        <v>10000</v>
      </c>
      <c r="D3495" s="6" t="n">
        <v>44562</v>
      </c>
      <c r="E3495" s="6" t="n">
        <v>44927</v>
      </c>
      <c r="F3495" t="n">
        <v>24</v>
      </c>
      <c r="G3495" t="n">
        <v>1</v>
      </c>
      <c r="H3495" t="n">
        <v>4</v>
      </c>
      <c r="I3495" t="n">
        <v>2</v>
      </c>
      <c r="J3495" t="n">
        <v>3</v>
      </c>
      <c r="K3495" t="n">
        <v>0.1742739140592183</v>
      </c>
      <c r="L3495" t="n">
        <v>6049.39</v>
      </c>
    </row>
    <row r="3496">
      <c r="A3496" t="n">
        <v>3495</v>
      </c>
      <c r="B3496" t="inlineStr">
        <is>
          <t>TQQQ</t>
        </is>
      </c>
      <c r="C3496" t="n">
        <v>10000</v>
      </c>
      <c r="D3496" s="6" t="n">
        <v>44562</v>
      </c>
      <c r="E3496" s="6" t="n">
        <v>44927</v>
      </c>
      <c r="F3496" t="n">
        <v>49</v>
      </c>
      <c r="G3496" t="n">
        <v>3</v>
      </c>
      <c r="H3496" t="n">
        <v>5</v>
      </c>
      <c r="I3496" t="n">
        <v>1</v>
      </c>
      <c r="J3496" t="n">
        <v>2</v>
      </c>
      <c r="K3496" t="n">
        <v>0.2839871293376528</v>
      </c>
      <c r="L3496" t="n">
        <v>5471.49</v>
      </c>
    </row>
    <row r="3497">
      <c r="A3497" t="n">
        <v>3496</v>
      </c>
      <c r="B3497" t="inlineStr">
        <is>
          <t>TQQQ</t>
        </is>
      </c>
      <c r="C3497" t="n">
        <v>10000</v>
      </c>
      <c r="D3497" s="6" t="n">
        <v>44562</v>
      </c>
      <c r="E3497" s="6" t="n">
        <v>44927</v>
      </c>
      <c r="F3497" t="n">
        <v>46</v>
      </c>
      <c r="G3497" t="n">
        <v>2</v>
      </c>
      <c r="H3497" t="n">
        <v>7</v>
      </c>
      <c r="I3497" t="n">
        <v>4</v>
      </c>
      <c r="J3497" t="n">
        <v>1</v>
      </c>
      <c r="K3497" t="n">
        <v>0.3684468457257236</v>
      </c>
      <c r="L3497" t="n">
        <v>4626.3</v>
      </c>
    </row>
    <row r="3498">
      <c r="A3498" t="n">
        <v>3497</v>
      </c>
      <c r="B3498" t="inlineStr">
        <is>
          <t>TQQQ</t>
        </is>
      </c>
      <c r="C3498" t="n">
        <v>10000</v>
      </c>
      <c r="D3498" s="6" t="n">
        <v>44562</v>
      </c>
      <c r="E3498" s="6" t="n">
        <v>44927</v>
      </c>
      <c r="F3498" t="n">
        <v>21</v>
      </c>
      <c r="G3498" t="n">
        <v>3</v>
      </c>
      <c r="H3498" t="n">
        <v>7</v>
      </c>
      <c r="I3498" t="n">
        <v>1</v>
      </c>
      <c r="J3498" t="n">
        <v>5</v>
      </c>
      <c r="K3498" t="n">
        <v>0.4973985268626369</v>
      </c>
      <c r="L3498" t="n">
        <v>3127.93</v>
      </c>
    </row>
    <row r="3499">
      <c r="A3499" t="n">
        <v>3498</v>
      </c>
      <c r="B3499" t="inlineStr">
        <is>
          <t>TQQQ</t>
        </is>
      </c>
      <c r="C3499" t="n">
        <v>10000</v>
      </c>
      <c r="D3499" s="6" t="n">
        <v>44562</v>
      </c>
      <c r="E3499" s="6" t="n">
        <v>44927</v>
      </c>
      <c r="F3499" t="n">
        <v>21</v>
      </c>
      <c r="G3499" t="n">
        <v>4</v>
      </c>
      <c r="H3499" t="n">
        <v>7</v>
      </c>
      <c r="I3499" t="n">
        <v>3</v>
      </c>
      <c r="J3499" t="n">
        <v>3</v>
      </c>
      <c r="K3499" t="n">
        <v>0.8007498289848777</v>
      </c>
      <c r="L3499" t="n">
        <v>2950.35</v>
      </c>
    </row>
    <row r="3500">
      <c r="A3500" t="n">
        <v>3499</v>
      </c>
      <c r="B3500" t="inlineStr">
        <is>
          <t>TQQQ</t>
        </is>
      </c>
      <c r="C3500" t="n">
        <v>10000</v>
      </c>
      <c r="D3500" s="6" t="n">
        <v>44562</v>
      </c>
      <c r="E3500" s="6" t="n">
        <v>44927</v>
      </c>
      <c r="F3500" t="n">
        <v>17</v>
      </c>
      <c r="G3500" t="n">
        <v>1</v>
      </c>
      <c r="H3500" t="n">
        <v>4</v>
      </c>
      <c r="I3500" t="n">
        <v>5</v>
      </c>
      <c r="J3500" t="n">
        <v>1</v>
      </c>
      <c r="K3500" t="n">
        <v>0.4471651797903308</v>
      </c>
      <c r="L3500" t="n">
        <v>3284.76</v>
      </c>
    </row>
    <row r="3501">
      <c r="A3501" t="n">
        <v>3500</v>
      </c>
      <c r="B3501" t="inlineStr">
        <is>
          <t>TQQQ</t>
        </is>
      </c>
      <c r="C3501" t="n">
        <v>10000</v>
      </c>
      <c r="D3501" s="6" t="n">
        <v>44562</v>
      </c>
      <c r="E3501" s="6" t="n">
        <v>44927</v>
      </c>
      <c r="F3501" t="n">
        <v>31</v>
      </c>
      <c r="G3501" t="n">
        <v>5</v>
      </c>
      <c r="H3501" t="n">
        <v>9</v>
      </c>
      <c r="I3501" t="n">
        <v>3</v>
      </c>
      <c r="J3501" t="n">
        <v>2</v>
      </c>
      <c r="K3501" t="n">
        <v>0.8923370531085214</v>
      </c>
      <c r="L3501" t="n">
        <v>2862.99</v>
      </c>
    </row>
    <row r="3502">
      <c r="A3502" t="n">
        <v>3501</v>
      </c>
      <c r="B3502" t="inlineStr">
        <is>
          <t>TQQQ</t>
        </is>
      </c>
      <c r="C3502" t="n">
        <v>10000</v>
      </c>
      <c r="D3502" s="6" t="n">
        <v>44562</v>
      </c>
      <c r="E3502" s="6" t="n">
        <v>44927</v>
      </c>
      <c r="F3502" t="n">
        <v>16</v>
      </c>
      <c r="G3502" t="n">
        <v>2</v>
      </c>
      <c r="H3502" t="n">
        <v>4</v>
      </c>
      <c r="I3502" t="n">
        <v>3</v>
      </c>
      <c r="J3502" t="n">
        <v>1</v>
      </c>
      <c r="K3502" t="n">
        <v>0.1597010349400582</v>
      </c>
      <c r="L3502" t="n">
        <v>5373.04</v>
      </c>
    </row>
    <row r="3503">
      <c r="A3503" t="n">
        <v>3502</v>
      </c>
      <c r="B3503" t="inlineStr">
        <is>
          <t>TQQQ</t>
        </is>
      </c>
      <c r="C3503" t="n">
        <v>10000</v>
      </c>
      <c r="D3503" s="6" t="n">
        <v>44562</v>
      </c>
      <c r="E3503" s="6" t="n">
        <v>44927</v>
      </c>
      <c r="F3503" t="n">
        <v>45</v>
      </c>
      <c r="G3503" t="n">
        <v>1</v>
      </c>
      <c r="H3503" t="n">
        <v>2</v>
      </c>
      <c r="I3503" t="n">
        <v>3</v>
      </c>
      <c r="J3503" t="n">
        <v>5</v>
      </c>
      <c r="K3503" t="n">
        <v>0.8533842726549133</v>
      </c>
      <c r="L3503" t="n">
        <v>7316.54</v>
      </c>
    </row>
    <row r="3504">
      <c r="A3504" t="n">
        <v>3503</v>
      </c>
      <c r="B3504" t="inlineStr">
        <is>
          <t>TQQQ</t>
        </is>
      </c>
      <c r="C3504" t="n">
        <v>10000</v>
      </c>
      <c r="D3504" s="6" t="n">
        <v>44562</v>
      </c>
      <c r="E3504" s="6" t="n">
        <v>44927</v>
      </c>
      <c r="F3504" t="n">
        <v>36</v>
      </c>
      <c r="G3504" t="n">
        <v>3</v>
      </c>
      <c r="H3504" t="n">
        <v>5</v>
      </c>
      <c r="I3504" t="n">
        <v>5</v>
      </c>
      <c r="J3504" t="n">
        <v>5</v>
      </c>
      <c r="K3504" t="n">
        <v>0.1587879258104004</v>
      </c>
      <c r="L3504" t="n">
        <v>7531.81</v>
      </c>
    </row>
    <row r="3505">
      <c r="A3505" t="n">
        <v>3504</v>
      </c>
      <c r="B3505" t="inlineStr">
        <is>
          <t>TQQQ</t>
        </is>
      </c>
      <c r="C3505" t="n">
        <v>10000</v>
      </c>
      <c r="D3505" s="6" t="n">
        <v>44562</v>
      </c>
      <c r="E3505" s="6" t="n">
        <v>44927</v>
      </c>
      <c r="F3505" t="n">
        <v>49</v>
      </c>
      <c r="G3505" t="n">
        <v>2</v>
      </c>
      <c r="H3505" t="n">
        <v>7</v>
      </c>
      <c r="I3505" t="n">
        <v>1</v>
      </c>
      <c r="J3505" t="n">
        <v>4</v>
      </c>
      <c r="K3505" t="n">
        <v>0.2276590653066002</v>
      </c>
      <c r="L3505" t="n">
        <v>8176.4</v>
      </c>
    </row>
    <row r="3506">
      <c r="A3506" t="n">
        <v>3505</v>
      </c>
      <c r="B3506" t="inlineStr">
        <is>
          <t>TQQQ</t>
        </is>
      </c>
      <c r="C3506" t="n">
        <v>10000</v>
      </c>
      <c r="D3506" s="6" t="n">
        <v>44562</v>
      </c>
      <c r="E3506" s="6" t="n">
        <v>44927</v>
      </c>
      <c r="F3506" t="n">
        <v>14</v>
      </c>
      <c r="G3506" t="n">
        <v>2</v>
      </c>
      <c r="H3506" t="n">
        <v>6</v>
      </c>
      <c r="I3506" t="n">
        <v>2</v>
      </c>
      <c r="J3506" t="n">
        <v>2</v>
      </c>
      <c r="K3506" t="n">
        <v>0.1378508360643268</v>
      </c>
      <c r="L3506" t="n">
        <v>6447.8</v>
      </c>
    </row>
    <row r="3507">
      <c r="A3507" t="n">
        <v>3506</v>
      </c>
      <c r="B3507" t="inlineStr">
        <is>
          <t>TQQQ</t>
        </is>
      </c>
      <c r="C3507" t="n">
        <v>10000</v>
      </c>
      <c r="D3507" s="6" t="n">
        <v>44562</v>
      </c>
      <c r="E3507" s="6" t="n">
        <v>44927</v>
      </c>
      <c r="F3507" t="n">
        <v>23</v>
      </c>
      <c r="G3507" t="n">
        <v>5</v>
      </c>
      <c r="H3507" t="n">
        <v>10</v>
      </c>
      <c r="I3507" t="n">
        <v>3</v>
      </c>
      <c r="J3507" t="n">
        <v>4</v>
      </c>
      <c r="K3507" t="n">
        <v>0.3520007625342397</v>
      </c>
      <c r="L3507" t="n">
        <v>2798.24</v>
      </c>
    </row>
    <row r="3508">
      <c r="A3508" t="n">
        <v>3507</v>
      </c>
      <c r="B3508" t="inlineStr">
        <is>
          <t>TQQQ</t>
        </is>
      </c>
      <c r="C3508" t="n">
        <v>10000</v>
      </c>
      <c r="D3508" s="6" t="n">
        <v>44562</v>
      </c>
      <c r="E3508" s="6" t="n">
        <v>44927</v>
      </c>
      <c r="F3508" t="n">
        <v>19</v>
      </c>
      <c r="G3508" t="n">
        <v>3</v>
      </c>
      <c r="H3508" t="n">
        <v>7</v>
      </c>
      <c r="I3508" t="n">
        <v>1</v>
      </c>
      <c r="J3508" t="n">
        <v>4</v>
      </c>
      <c r="K3508" t="n">
        <v>0.9384108032780574</v>
      </c>
      <c r="L3508" t="n">
        <v>2983.06</v>
      </c>
    </row>
    <row r="3509">
      <c r="A3509" t="n">
        <v>3508</v>
      </c>
      <c r="B3509" t="inlineStr">
        <is>
          <t>TQQQ</t>
        </is>
      </c>
      <c r="C3509" t="n">
        <v>10000</v>
      </c>
      <c r="D3509" s="6" t="n">
        <v>44562</v>
      </c>
      <c r="E3509" s="6" t="n">
        <v>44927</v>
      </c>
      <c r="F3509" t="n">
        <v>40</v>
      </c>
      <c r="G3509" t="n">
        <v>1</v>
      </c>
      <c r="H3509" t="n">
        <v>3</v>
      </c>
      <c r="I3509" t="n">
        <v>1</v>
      </c>
      <c r="J3509" t="n">
        <v>3</v>
      </c>
      <c r="K3509" t="n">
        <v>0.6154137893843088</v>
      </c>
      <c r="L3509" t="n">
        <v>7372.98</v>
      </c>
    </row>
    <row r="3510">
      <c r="A3510" t="n">
        <v>3509</v>
      </c>
      <c r="B3510" t="inlineStr">
        <is>
          <t>TQQQ</t>
        </is>
      </c>
      <c r="C3510" t="n">
        <v>10000</v>
      </c>
      <c r="D3510" s="6" t="n">
        <v>44562</v>
      </c>
      <c r="E3510" s="6" t="n">
        <v>44927</v>
      </c>
      <c r="F3510" t="n">
        <v>18</v>
      </c>
      <c r="G3510" t="n">
        <v>1</v>
      </c>
      <c r="H3510" t="n">
        <v>5</v>
      </c>
      <c r="I3510" t="n">
        <v>4</v>
      </c>
      <c r="J3510" t="n">
        <v>3</v>
      </c>
      <c r="K3510" t="n">
        <v>0.4214664302147091</v>
      </c>
      <c r="L3510" t="n">
        <v>3452.36</v>
      </c>
    </row>
    <row r="3511">
      <c r="A3511" t="n">
        <v>3510</v>
      </c>
      <c r="B3511" t="inlineStr">
        <is>
          <t>TQQQ</t>
        </is>
      </c>
      <c r="C3511" t="n">
        <v>10000</v>
      </c>
      <c r="D3511" s="6" t="n">
        <v>44562</v>
      </c>
      <c r="E3511" s="6" t="n">
        <v>44927</v>
      </c>
      <c r="F3511" t="n">
        <v>18</v>
      </c>
      <c r="G3511" t="n">
        <v>5</v>
      </c>
      <c r="H3511" t="n">
        <v>6</v>
      </c>
      <c r="I3511" t="n">
        <v>4</v>
      </c>
      <c r="J3511" t="n">
        <v>1</v>
      </c>
      <c r="K3511" t="n">
        <v>0.2508434673803971</v>
      </c>
      <c r="L3511" t="n">
        <v>5048.42</v>
      </c>
    </row>
    <row r="3512">
      <c r="A3512" t="n">
        <v>3511</v>
      </c>
      <c r="B3512" t="inlineStr">
        <is>
          <t>TQQQ</t>
        </is>
      </c>
      <c r="C3512" t="n">
        <v>10000</v>
      </c>
      <c r="D3512" s="6" t="n">
        <v>44562</v>
      </c>
      <c r="E3512" s="6" t="n">
        <v>44927</v>
      </c>
      <c r="F3512" t="n">
        <v>25</v>
      </c>
      <c r="G3512" t="n">
        <v>3</v>
      </c>
      <c r="H3512" t="n">
        <v>5</v>
      </c>
      <c r="I3512" t="n">
        <v>5</v>
      </c>
      <c r="J3512" t="n">
        <v>4</v>
      </c>
      <c r="K3512" t="n">
        <v>0.117371349420768</v>
      </c>
      <c r="L3512" t="n">
        <v>8790.34</v>
      </c>
    </row>
    <row r="3513">
      <c r="A3513" t="n">
        <v>3512</v>
      </c>
      <c r="B3513" t="inlineStr">
        <is>
          <t>TQQQ</t>
        </is>
      </c>
      <c r="C3513" t="n">
        <v>10000</v>
      </c>
      <c r="D3513" s="6" t="n">
        <v>44562</v>
      </c>
      <c r="E3513" s="6" t="n">
        <v>44927</v>
      </c>
      <c r="F3513" t="n">
        <v>29</v>
      </c>
      <c r="G3513" t="n">
        <v>5</v>
      </c>
      <c r="H3513" t="n">
        <v>7</v>
      </c>
      <c r="I3513" t="n">
        <v>4</v>
      </c>
      <c r="J3513" t="n">
        <v>4</v>
      </c>
      <c r="K3513" t="n">
        <v>0.4905127573300206</v>
      </c>
      <c r="L3513" t="n">
        <v>3331.28</v>
      </c>
    </row>
    <row r="3514">
      <c r="A3514" t="n">
        <v>3513</v>
      </c>
      <c r="B3514" t="inlineStr">
        <is>
          <t>TQQQ</t>
        </is>
      </c>
      <c r="C3514" t="n">
        <v>10000</v>
      </c>
      <c r="D3514" s="6" t="n">
        <v>44562</v>
      </c>
      <c r="E3514" s="6" t="n">
        <v>44927</v>
      </c>
      <c r="F3514" t="n">
        <v>31</v>
      </c>
      <c r="G3514" t="n">
        <v>1</v>
      </c>
      <c r="H3514" t="n">
        <v>5</v>
      </c>
      <c r="I3514" t="n">
        <v>1</v>
      </c>
      <c r="J3514" t="n">
        <v>2</v>
      </c>
      <c r="K3514" t="n">
        <v>0.4709769834406441</v>
      </c>
      <c r="L3514" t="n">
        <v>3478.15</v>
      </c>
    </row>
    <row r="3515">
      <c r="A3515" t="n">
        <v>3514</v>
      </c>
      <c r="B3515" t="inlineStr">
        <is>
          <t>TQQQ</t>
        </is>
      </c>
      <c r="C3515" t="n">
        <v>10000</v>
      </c>
      <c r="D3515" s="6" t="n">
        <v>44562</v>
      </c>
      <c r="E3515" s="6" t="n">
        <v>44927</v>
      </c>
      <c r="F3515" t="n">
        <v>33</v>
      </c>
      <c r="G3515" t="n">
        <v>5</v>
      </c>
      <c r="H3515" t="n">
        <v>8</v>
      </c>
      <c r="I3515" t="n">
        <v>3</v>
      </c>
      <c r="J3515" t="n">
        <v>1</v>
      </c>
      <c r="K3515" t="n">
        <v>0.6019447238930856</v>
      </c>
      <c r="L3515" t="n">
        <v>2649.57</v>
      </c>
    </row>
    <row r="3516">
      <c r="A3516" t="n">
        <v>3515</v>
      </c>
      <c r="B3516" t="inlineStr">
        <is>
          <t>TQQQ</t>
        </is>
      </c>
      <c r="C3516" t="n">
        <v>10000</v>
      </c>
      <c r="D3516" s="6" t="n">
        <v>44562</v>
      </c>
      <c r="E3516" s="6" t="n">
        <v>44927</v>
      </c>
      <c r="F3516" t="n">
        <v>18</v>
      </c>
      <c r="G3516" t="n">
        <v>1</v>
      </c>
      <c r="H3516" t="n">
        <v>4</v>
      </c>
      <c r="I3516" t="n">
        <v>5</v>
      </c>
      <c r="J3516" t="n">
        <v>3</v>
      </c>
      <c r="K3516" t="n">
        <v>0.06142432580589663</v>
      </c>
      <c r="L3516" t="n">
        <v>8299.66</v>
      </c>
    </row>
    <row r="3517">
      <c r="A3517" t="n">
        <v>3516</v>
      </c>
      <c r="B3517" t="inlineStr">
        <is>
          <t>TQQQ</t>
        </is>
      </c>
      <c r="C3517" t="n">
        <v>10000</v>
      </c>
      <c r="D3517" s="6" t="n">
        <v>44562</v>
      </c>
      <c r="E3517" s="6" t="n">
        <v>44927</v>
      </c>
      <c r="F3517" t="n">
        <v>17</v>
      </c>
      <c r="G3517" t="n">
        <v>2</v>
      </c>
      <c r="H3517" t="n">
        <v>5</v>
      </c>
      <c r="I3517" t="n">
        <v>2</v>
      </c>
      <c r="J3517" t="n">
        <v>1</v>
      </c>
      <c r="K3517" t="n">
        <v>0.004416997681836454</v>
      </c>
      <c r="L3517" t="n">
        <v>9248.74</v>
      </c>
    </row>
    <row r="3518">
      <c r="A3518" t="n">
        <v>3517</v>
      </c>
      <c r="B3518" t="inlineStr">
        <is>
          <t>TQQQ</t>
        </is>
      </c>
      <c r="C3518" t="n">
        <v>10000</v>
      </c>
      <c r="D3518" s="6" t="n">
        <v>44562</v>
      </c>
      <c r="E3518" s="6" t="n">
        <v>44927</v>
      </c>
      <c r="F3518" t="n">
        <v>50</v>
      </c>
      <c r="G3518" t="n">
        <v>3</v>
      </c>
      <c r="H3518" t="n">
        <v>7</v>
      </c>
      <c r="I3518" t="n">
        <v>4</v>
      </c>
      <c r="J3518" t="n">
        <v>5</v>
      </c>
      <c r="K3518" t="n">
        <v>0.851020426444157</v>
      </c>
      <c r="L3518" t="n">
        <v>7808.69</v>
      </c>
    </row>
    <row r="3519">
      <c r="A3519" t="n">
        <v>3518</v>
      </c>
      <c r="B3519" t="inlineStr">
        <is>
          <t>TQQQ</t>
        </is>
      </c>
      <c r="C3519" t="n">
        <v>10000</v>
      </c>
      <c r="D3519" s="6" t="n">
        <v>44562</v>
      </c>
      <c r="E3519" s="6" t="n">
        <v>44927</v>
      </c>
      <c r="F3519" t="n">
        <v>19</v>
      </c>
      <c r="G3519" t="n">
        <v>4</v>
      </c>
      <c r="H3519" t="n">
        <v>8</v>
      </c>
      <c r="I3519" t="n">
        <v>1</v>
      </c>
      <c r="J3519" t="n">
        <v>2</v>
      </c>
      <c r="K3519" t="n">
        <v>0.3382666480805492</v>
      </c>
      <c r="L3519" t="n">
        <v>3117.52</v>
      </c>
    </row>
    <row r="3520">
      <c r="A3520" t="n">
        <v>3519</v>
      </c>
      <c r="B3520" t="inlineStr">
        <is>
          <t>TQQQ</t>
        </is>
      </c>
      <c r="C3520" t="n">
        <v>10000</v>
      </c>
      <c r="D3520" s="6" t="n">
        <v>44562</v>
      </c>
      <c r="E3520" s="6" t="n">
        <v>44927</v>
      </c>
      <c r="F3520" t="n">
        <v>14</v>
      </c>
      <c r="G3520" t="n">
        <v>3</v>
      </c>
      <c r="H3520" t="n">
        <v>8</v>
      </c>
      <c r="I3520" t="n">
        <v>2</v>
      </c>
      <c r="J3520" t="n">
        <v>4</v>
      </c>
      <c r="K3520" t="n">
        <v>0.8605572541412968</v>
      </c>
      <c r="L3520" t="n">
        <v>2816.41</v>
      </c>
    </row>
    <row r="3521">
      <c r="A3521" t="n">
        <v>3520</v>
      </c>
      <c r="B3521" t="inlineStr">
        <is>
          <t>TQQQ</t>
        </is>
      </c>
      <c r="C3521" t="n">
        <v>10000</v>
      </c>
      <c r="D3521" s="6" t="n">
        <v>44562</v>
      </c>
      <c r="E3521" s="6" t="n">
        <v>44927</v>
      </c>
      <c r="F3521" t="n">
        <v>38</v>
      </c>
      <c r="G3521" t="n">
        <v>1</v>
      </c>
      <c r="H3521" t="n">
        <v>3</v>
      </c>
      <c r="I3521" t="n">
        <v>5</v>
      </c>
      <c r="J3521" t="n">
        <v>3</v>
      </c>
      <c r="K3521" t="n">
        <v>0.2682889104449969</v>
      </c>
      <c r="L3521" t="n">
        <v>4548.22</v>
      </c>
    </row>
    <row r="3522">
      <c r="A3522" t="n">
        <v>3521</v>
      </c>
      <c r="B3522" t="inlineStr">
        <is>
          <t>TQQQ</t>
        </is>
      </c>
      <c r="C3522" t="n">
        <v>10000</v>
      </c>
      <c r="D3522" s="6" t="n">
        <v>44562</v>
      </c>
      <c r="E3522" s="6" t="n">
        <v>44927</v>
      </c>
      <c r="F3522" t="n">
        <v>28</v>
      </c>
      <c r="G3522" t="n">
        <v>1</v>
      </c>
      <c r="H3522" t="n">
        <v>5</v>
      </c>
      <c r="I3522" t="n">
        <v>2</v>
      </c>
      <c r="J3522" t="n">
        <v>3</v>
      </c>
      <c r="K3522" t="n">
        <v>0.6993102888858942</v>
      </c>
      <c r="L3522" t="n">
        <v>3149.53</v>
      </c>
    </row>
    <row r="3523">
      <c r="A3523" t="n">
        <v>3522</v>
      </c>
      <c r="B3523" t="inlineStr">
        <is>
          <t>TQQQ</t>
        </is>
      </c>
      <c r="C3523" t="n">
        <v>10000</v>
      </c>
      <c r="D3523" s="6" t="n">
        <v>44562</v>
      </c>
      <c r="E3523" s="6" t="n">
        <v>44927</v>
      </c>
      <c r="F3523" t="n">
        <v>17</v>
      </c>
      <c r="G3523" t="n">
        <v>5</v>
      </c>
      <c r="H3523" t="n">
        <v>6</v>
      </c>
      <c r="I3523" t="n">
        <v>3</v>
      </c>
      <c r="J3523" t="n">
        <v>2</v>
      </c>
      <c r="K3523" t="n">
        <v>0.01135989052455844</v>
      </c>
      <c r="L3523" t="n">
        <v>9000.27</v>
      </c>
    </row>
    <row r="3524">
      <c r="A3524" t="n">
        <v>3523</v>
      </c>
      <c r="B3524" t="inlineStr">
        <is>
          <t>TQQQ</t>
        </is>
      </c>
      <c r="C3524" t="n">
        <v>10000</v>
      </c>
      <c r="D3524" s="6" t="n">
        <v>44562</v>
      </c>
      <c r="E3524" s="6" t="n">
        <v>44927</v>
      </c>
      <c r="F3524" t="n">
        <v>34</v>
      </c>
      <c r="G3524" t="n">
        <v>3</v>
      </c>
      <c r="H3524" t="n">
        <v>8</v>
      </c>
      <c r="I3524" t="n">
        <v>4</v>
      </c>
      <c r="J3524" t="n">
        <v>3</v>
      </c>
      <c r="K3524" t="n">
        <v>0.4274473230458743</v>
      </c>
      <c r="L3524" t="n">
        <v>4077.05</v>
      </c>
    </row>
    <row r="3525">
      <c r="A3525" t="n">
        <v>3524</v>
      </c>
      <c r="B3525" t="inlineStr">
        <is>
          <t>TQQQ</t>
        </is>
      </c>
      <c r="C3525" t="n">
        <v>10000</v>
      </c>
      <c r="D3525" s="6" t="n">
        <v>44562</v>
      </c>
      <c r="E3525" s="6" t="n">
        <v>44927</v>
      </c>
      <c r="F3525" t="n">
        <v>16</v>
      </c>
      <c r="G3525" t="n">
        <v>4</v>
      </c>
      <c r="H3525" t="n">
        <v>7</v>
      </c>
      <c r="I3525" t="n">
        <v>3</v>
      </c>
      <c r="J3525" t="n">
        <v>3</v>
      </c>
      <c r="K3525" t="n">
        <v>0.3224346596639824</v>
      </c>
      <c r="L3525" t="n">
        <v>3697.04</v>
      </c>
    </row>
    <row r="3526">
      <c r="A3526" t="n">
        <v>3525</v>
      </c>
      <c r="B3526" t="inlineStr">
        <is>
          <t>TQQQ</t>
        </is>
      </c>
      <c r="C3526" t="n">
        <v>10000</v>
      </c>
      <c r="D3526" s="6" t="n">
        <v>44562</v>
      </c>
      <c r="E3526" s="6" t="n">
        <v>44927</v>
      </c>
      <c r="F3526" t="n">
        <v>50</v>
      </c>
      <c r="G3526" t="n">
        <v>1</v>
      </c>
      <c r="H3526" t="n">
        <v>5</v>
      </c>
      <c r="I3526" t="n">
        <v>5</v>
      </c>
      <c r="J3526" t="n">
        <v>3</v>
      </c>
      <c r="K3526" t="n">
        <v>0.4114235247704267</v>
      </c>
      <c r="L3526" t="n">
        <v>7456.55</v>
      </c>
    </row>
    <row r="3527">
      <c r="A3527" t="n">
        <v>3526</v>
      </c>
      <c r="B3527" t="inlineStr">
        <is>
          <t>TQQQ</t>
        </is>
      </c>
      <c r="C3527" t="n">
        <v>10000</v>
      </c>
      <c r="D3527" s="6" t="n">
        <v>44562</v>
      </c>
      <c r="E3527" s="6" t="n">
        <v>44927</v>
      </c>
      <c r="F3527" t="n">
        <v>47</v>
      </c>
      <c r="G3527" t="n">
        <v>5</v>
      </c>
      <c r="H3527" t="n">
        <v>6</v>
      </c>
      <c r="I3527" t="n">
        <v>2</v>
      </c>
      <c r="J3527" t="n">
        <v>1</v>
      </c>
      <c r="K3527" t="n">
        <v>0.3593085251421082</v>
      </c>
      <c r="L3527" t="n">
        <v>4984.3</v>
      </c>
    </row>
    <row r="3528">
      <c r="A3528" t="n">
        <v>3527</v>
      </c>
      <c r="B3528" t="inlineStr">
        <is>
          <t>TQQQ</t>
        </is>
      </c>
      <c r="C3528" t="n">
        <v>10000</v>
      </c>
      <c r="D3528" s="6" t="n">
        <v>44562</v>
      </c>
      <c r="E3528" s="6" t="n">
        <v>44927</v>
      </c>
      <c r="F3528" t="n">
        <v>15</v>
      </c>
      <c r="G3528" t="n">
        <v>5</v>
      </c>
      <c r="H3528" t="n">
        <v>6</v>
      </c>
      <c r="I3528" t="n">
        <v>1</v>
      </c>
      <c r="J3528" t="n">
        <v>1</v>
      </c>
      <c r="K3528" t="n">
        <v>0.929789206849323</v>
      </c>
      <c r="L3528" t="n">
        <v>2760.1</v>
      </c>
    </row>
    <row r="3529">
      <c r="A3529" t="n">
        <v>3528</v>
      </c>
      <c r="B3529" t="inlineStr">
        <is>
          <t>TQQQ</t>
        </is>
      </c>
      <c r="C3529" t="n">
        <v>10000</v>
      </c>
      <c r="D3529" s="6" t="n">
        <v>44562</v>
      </c>
      <c r="E3529" s="6" t="n">
        <v>44927</v>
      </c>
      <c r="F3529" t="n">
        <v>18</v>
      </c>
      <c r="G3529" t="n">
        <v>5</v>
      </c>
      <c r="H3529" t="n">
        <v>9</v>
      </c>
      <c r="I3529" t="n">
        <v>2</v>
      </c>
      <c r="J3529" t="n">
        <v>3</v>
      </c>
      <c r="K3529" t="n">
        <v>0.07582681511702583</v>
      </c>
      <c r="L3529" t="n">
        <v>7990.76</v>
      </c>
    </row>
    <row r="3530">
      <c r="A3530" t="n">
        <v>3529</v>
      </c>
      <c r="B3530" t="inlineStr">
        <is>
          <t>TQQQ</t>
        </is>
      </c>
      <c r="C3530" t="n">
        <v>10000</v>
      </c>
      <c r="D3530" s="6" t="n">
        <v>44562</v>
      </c>
      <c r="E3530" s="6" t="n">
        <v>44927</v>
      </c>
      <c r="F3530" t="n">
        <v>31</v>
      </c>
      <c r="G3530" t="n">
        <v>5</v>
      </c>
      <c r="H3530" t="n">
        <v>10</v>
      </c>
      <c r="I3530" t="n">
        <v>1</v>
      </c>
      <c r="J3530" t="n">
        <v>5</v>
      </c>
      <c r="K3530" t="n">
        <v>0.7764195848684133</v>
      </c>
      <c r="L3530" t="n">
        <v>2862.99</v>
      </c>
    </row>
    <row r="3531">
      <c r="A3531" t="n">
        <v>3530</v>
      </c>
      <c r="B3531" t="inlineStr">
        <is>
          <t>TQQQ</t>
        </is>
      </c>
      <c r="C3531" t="n">
        <v>10000</v>
      </c>
      <c r="D3531" s="6" t="n">
        <v>44562</v>
      </c>
      <c r="E3531" s="6" t="n">
        <v>44927</v>
      </c>
      <c r="F3531" t="n">
        <v>38</v>
      </c>
      <c r="G3531" t="n">
        <v>3</v>
      </c>
      <c r="H3531" t="n">
        <v>6</v>
      </c>
      <c r="I3531" t="n">
        <v>3</v>
      </c>
      <c r="J3531" t="n">
        <v>3</v>
      </c>
      <c r="K3531" t="n">
        <v>0.7213241697550261</v>
      </c>
      <c r="L3531" t="n">
        <v>6496.19</v>
      </c>
    </row>
    <row r="3532">
      <c r="A3532" t="n">
        <v>3531</v>
      </c>
      <c r="B3532" t="inlineStr">
        <is>
          <t>TQQQ</t>
        </is>
      </c>
      <c r="C3532" t="n">
        <v>10000</v>
      </c>
      <c r="D3532" s="6" t="n">
        <v>44562</v>
      </c>
      <c r="E3532" s="6" t="n">
        <v>44927</v>
      </c>
      <c r="F3532" t="n">
        <v>47</v>
      </c>
      <c r="G3532" t="n">
        <v>4</v>
      </c>
      <c r="H3532" t="n">
        <v>7</v>
      </c>
      <c r="I3532" t="n">
        <v>2</v>
      </c>
      <c r="J3532" t="n">
        <v>2</v>
      </c>
      <c r="K3532" t="n">
        <v>0.7337952070113704</v>
      </c>
      <c r="L3532" t="n">
        <v>10806.04</v>
      </c>
    </row>
    <row r="3533">
      <c r="A3533" t="n">
        <v>3532</v>
      </c>
      <c r="B3533" t="inlineStr">
        <is>
          <t>TQQQ</t>
        </is>
      </c>
      <c r="C3533" t="n">
        <v>10000</v>
      </c>
      <c r="D3533" s="6" t="n">
        <v>44562</v>
      </c>
      <c r="E3533" s="6" t="n">
        <v>44927</v>
      </c>
      <c r="F3533" t="n">
        <v>28</v>
      </c>
      <c r="G3533" t="n">
        <v>1</v>
      </c>
      <c r="H3533" t="n">
        <v>4</v>
      </c>
      <c r="I3533" t="n">
        <v>1</v>
      </c>
      <c r="J3533" t="n">
        <v>2</v>
      </c>
      <c r="K3533" t="n">
        <v>0.5562279460236859</v>
      </c>
      <c r="L3533" t="n">
        <v>2939.07</v>
      </c>
    </row>
    <row r="3534">
      <c r="A3534" t="n">
        <v>3533</v>
      </c>
      <c r="B3534" t="inlineStr">
        <is>
          <t>TQQQ</t>
        </is>
      </c>
      <c r="C3534" t="n">
        <v>10000</v>
      </c>
      <c r="D3534" s="6" t="n">
        <v>44562</v>
      </c>
      <c r="E3534" s="6" t="n">
        <v>44927</v>
      </c>
      <c r="F3534" t="n">
        <v>34</v>
      </c>
      <c r="G3534" t="n">
        <v>2</v>
      </c>
      <c r="H3534" t="n">
        <v>6</v>
      </c>
      <c r="I3534" t="n">
        <v>4</v>
      </c>
      <c r="J3534" t="n">
        <v>3</v>
      </c>
      <c r="K3534" t="n">
        <v>0.8305152920341179</v>
      </c>
      <c r="L3534" t="n">
        <v>3648.36</v>
      </c>
    </row>
    <row r="3535">
      <c r="A3535" t="n">
        <v>3534</v>
      </c>
      <c r="B3535" t="inlineStr">
        <is>
          <t>TQQQ</t>
        </is>
      </c>
      <c r="C3535" t="n">
        <v>10000</v>
      </c>
      <c r="D3535" s="6" t="n">
        <v>44562</v>
      </c>
      <c r="E3535" s="6" t="n">
        <v>44927</v>
      </c>
      <c r="F3535" t="n">
        <v>42</v>
      </c>
      <c r="G3535" t="n">
        <v>2</v>
      </c>
      <c r="H3535" t="n">
        <v>4</v>
      </c>
      <c r="I3535" t="n">
        <v>2</v>
      </c>
      <c r="J3535" t="n">
        <v>1</v>
      </c>
      <c r="K3535" t="n">
        <v>0.4700679700906006</v>
      </c>
      <c r="L3535" t="n">
        <v>7506.59</v>
      </c>
    </row>
    <row r="3536">
      <c r="A3536" t="n">
        <v>3535</v>
      </c>
      <c r="B3536" t="inlineStr">
        <is>
          <t>TQQQ</t>
        </is>
      </c>
      <c r="C3536" t="n">
        <v>10000</v>
      </c>
      <c r="D3536" s="6" t="n">
        <v>44562</v>
      </c>
      <c r="E3536" s="6" t="n">
        <v>44927</v>
      </c>
      <c r="F3536" t="n">
        <v>48</v>
      </c>
      <c r="G3536" t="n">
        <v>3</v>
      </c>
      <c r="H3536" t="n">
        <v>8</v>
      </c>
      <c r="I3536" t="n">
        <v>1</v>
      </c>
      <c r="J3536" t="n">
        <v>1</v>
      </c>
      <c r="K3536" t="n">
        <v>0.4443269645084271</v>
      </c>
      <c r="L3536" t="n">
        <v>8049.58</v>
      </c>
    </row>
    <row r="3537">
      <c r="A3537" t="n">
        <v>3536</v>
      </c>
      <c r="B3537" t="inlineStr">
        <is>
          <t>TQQQ</t>
        </is>
      </c>
      <c r="C3537" t="n">
        <v>10000</v>
      </c>
      <c r="D3537" s="6" t="n">
        <v>44562</v>
      </c>
      <c r="E3537" s="6" t="n">
        <v>44927</v>
      </c>
      <c r="F3537" t="n">
        <v>48</v>
      </c>
      <c r="G3537" t="n">
        <v>3</v>
      </c>
      <c r="H3537" t="n">
        <v>7</v>
      </c>
      <c r="I3537" t="n">
        <v>1</v>
      </c>
      <c r="J3537" t="n">
        <v>2</v>
      </c>
      <c r="K3537" t="n">
        <v>0.3659697793575878</v>
      </c>
      <c r="L3537" t="n">
        <v>4970.95</v>
      </c>
    </row>
    <row r="3538">
      <c r="A3538" t="n">
        <v>3537</v>
      </c>
      <c r="B3538" t="inlineStr">
        <is>
          <t>TQQQ</t>
        </is>
      </c>
      <c r="C3538" t="n">
        <v>10000</v>
      </c>
      <c r="D3538" s="6" t="n">
        <v>44562</v>
      </c>
      <c r="E3538" s="6" t="n">
        <v>44927</v>
      </c>
      <c r="F3538" t="n">
        <v>25</v>
      </c>
      <c r="G3538" t="n">
        <v>2</v>
      </c>
      <c r="H3538" t="n">
        <v>5</v>
      </c>
      <c r="I3538" t="n">
        <v>5</v>
      </c>
      <c r="J3538" t="n">
        <v>4</v>
      </c>
      <c r="K3538" t="n">
        <v>0.836463060907223</v>
      </c>
      <c r="L3538" t="n">
        <v>2822.07</v>
      </c>
    </row>
    <row r="3539">
      <c r="A3539" t="n">
        <v>3538</v>
      </c>
      <c r="B3539" t="inlineStr">
        <is>
          <t>TQQQ</t>
        </is>
      </c>
      <c r="C3539" t="n">
        <v>10000</v>
      </c>
      <c r="D3539" s="6" t="n">
        <v>44562</v>
      </c>
      <c r="E3539" s="6" t="n">
        <v>44927</v>
      </c>
      <c r="F3539" t="n">
        <v>40</v>
      </c>
      <c r="G3539" t="n">
        <v>3</v>
      </c>
      <c r="H3539" t="n">
        <v>5</v>
      </c>
      <c r="I3539" t="n">
        <v>1</v>
      </c>
      <c r="J3539" t="n">
        <v>2</v>
      </c>
      <c r="K3539" t="n">
        <v>0.8588666272220744</v>
      </c>
      <c r="L3539" t="n">
        <v>7612.62</v>
      </c>
    </row>
    <row r="3540">
      <c r="A3540" t="n">
        <v>3539</v>
      </c>
      <c r="B3540" t="inlineStr">
        <is>
          <t>TQQQ</t>
        </is>
      </c>
      <c r="C3540" t="n">
        <v>10000</v>
      </c>
      <c r="D3540" s="6" t="n">
        <v>44562</v>
      </c>
      <c r="E3540" s="6" t="n">
        <v>44927</v>
      </c>
      <c r="F3540" t="n">
        <v>44</v>
      </c>
      <c r="G3540" t="n">
        <v>5</v>
      </c>
      <c r="H3540" t="n">
        <v>7</v>
      </c>
      <c r="I3540" t="n">
        <v>2</v>
      </c>
      <c r="J3540" t="n">
        <v>2</v>
      </c>
      <c r="K3540" t="n">
        <v>0.5091472999581722</v>
      </c>
      <c r="L3540" t="n">
        <v>5209.81</v>
      </c>
    </row>
    <row r="3541">
      <c r="A3541" t="n">
        <v>3540</v>
      </c>
      <c r="B3541" t="inlineStr">
        <is>
          <t>TQQQ</t>
        </is>
      </c>
      <c r="C3541" t="n">
        <v>10000</v>
      </c>
      <c r="D3541" s="6" t="n">
        <v>44562</v>
      </c>
      <c r="E3541" s="6" t="n">
        <v>44927</v>
      </c>
      <c r="F3541" t="n">
        <v>11</v>
      </c>
      <c r="G3541" t="n">
        <v>5</v>
      </c>
      <c r="H3541" t="n">
        <v>9</v>
      </c>
      <c r="I3541" t="n">
        <v>1</v>
      </c>
      <c r="J3541" t="n">
        <v>3</v>
      </c>
      <c r="K3541" t="n">
        <v>0.984851554127991</v>
      </c>
      <c r="L3541" t="n">
        <v>2704.14</v>
      </c>
    </row>
    <row r="3542">
      <c r="A3542" t="n">
        <v>3541</v>
      </c>
      <c r="B3542" t="inlineStr">
        <is>
          <t>TQQQ</t>
        </is>
      </c>
      <c r="C3542" t="n">
        <v>10000</v>
      </c>
      <c r="D3542" s="6" t="n">
        <v>44562</v>
      </c>
      <c r="E3542" s="6" t="n">
        <v>44927</v>
      </c>
      <c r="F3542" t="n">
        <v>16</v>
      </c>
      <c r="G3542" t="n">
        <v>4</v>
      </c>
      <c r="H3542" t="n">
        <v>6</v>
      </c>
      <c r="I3542" t="n">
        <v>2</v>
      </c>
      <c r="J3542" t="n">
        <v>2</v>
      </c>
      <c r="K3542" t="n">
        <v>0.2599970013458746</v>
      </c>
      <c r="L3542" t="n">
        <v>4995.04</v>
      </c>
    </row>
    <row r="3543">
      <c r="A3543" t="n">
        <v>3542</v>
      </c>
      <c r="B3543" t="inlineStr">
        <is>
          <t>TQQQ</t>
        </is>
      </c>
      <c r="C3543" t="n">
        <v>10000</v>
      </c>
      <c r="D3543" s="6" t="n">
        <v>44562</v>
      </c>
      <c r="E3543" s="6" t="n">
        <v>44927</v>
      </c>
      <c r="F3543" t="n">
        <v>29</v>
      </c>
      <c r="G3543" t="n">
        <v>3</v>
      </c>
      <c r="H3543" t="n">
        <v>7</v>
      </c>
      <c r="I3543" t="n">
        <v>4</v>
      </c>
      <c r="J3543" t="n">
        <v>2</v>
      </c>
      <c r="K3543" t="n">
        <v>0.4633535536932308</v>
      </c>
      <c r="L3543" t="n">
        <v>3332.82</v>
      </c>
    </row>
    <row r="3544">
      <c r="A3544" t="n">
        <v>3543</v>
      </c>
      <c r="B3544" t="inlineStr">
        <is>
          <t>TQQQ</t>
        </is>
      </c>
      <c r="C3544" t="n">
        <v>10000</v>
      </c>
      <c r="D3544" s="6" t="n">
        <v>44562</v>
      </c>
      <c r="E3544" s="6" t="n">
        <v>44927</v>
      </c>
      <c r="F3544" t="n">
        <v>11</v>
      </c>
      <c r="G3544" t="n">
        <v>3</v>
      </c>
      <c r="H3544" t="n">
        <v>6</v>
      </c>
      <c r="I3544" t="n">
        <v>3</v>
      </c>
      <c r="J3544" t="n">
        <v>4</v>
      </c>
      <c r="K3544" t="n">
        <v>0.956017913084913</v>
      </c>
      <c r="L3544" t="n">
        <v>2704.14</v>
      </c>
    </row>
    <row r="3545">
      <c r="A3545" t="n">
        <v>3544</v>
      </c>
      <c r="B3545" t="inlineStr">
        <is>
          <t>TQQQ</t>
        </is>
      </c>
      <c r="C3545" t="n">
        <v>10000</v>
      </c>
      <c r="D3545" s="6" t="n">
        <v>44562</v>
      </c>
      <c r="E3545" s="6" t="n">
        <v>44927</v>
      </c>
      <c r="F3545" t="n">
        <v>27</v>
      </c>
      <c r="G3545" t="n">
        <v>1</v>
      </c>
      <c r="H3545" t="n">
        <v>2</v>
      </c>
      <c r="I3545" t="n">
        <v>1</v>
      </c>
      <c r="J3545" t="n">
        <v>5</v>
      </c>
      <c r="K3545" t="n">
        <v>0.4974916051305056</v>
      </c>
      <c r="L3545" t="n">
        <v>3147.58</v>
      </c>
    </row>
    <row r="3546">
      <c r="A3546" t="n">
        <v>3545</v>
      </c>
      <c r="B3546" t="inlineStr">
        <is>
          <t>TQQQ</t>
        </is>
      </c>
      <c r="C3546" t="n">
        <v>10000</v>
      </c>
      <c r="D3546" s="6" t="n">
        <v>44562</v>
      </c>
      <c r="E3546" s="6" t="n">
        <v>44927</v>
      </c>
      <c r="F3546" t="n">
        <v>36</v>
      </c>
      <c r="G3546" t="n">
        <v>3</v>
      </c>
      <c r="H3546" t="n">
        <v>8</v>
      </c>
      <c r="I3546" t="n">
        <v>4</v>
      </c>
      <c r="J3546" t="n">
        <v>1</v>
      </c>
      <c r="K3546" t="n">
        <v>0.5538484592774595</v>
      </c>
      <c r="L3546" t="n">
        <v>4508.86</v>
      </c>
    </row>
    <row r="3547">
      <c r="A3547" t="n">
        <v>3546</v>
      </c>
      <c r="B3547" t="inlineStr">
        <is>
          <t>TQQQ</t>
        </is>
      </c>
      <c r="C3547" t="n">
        <v>10000</v>
      </c>
      <c r="D3547" s="6" t="n">
        <v>44562</v>
      </c>
      <c r="E3547" s="6" t="n">
        <v>44927</v>
      </c>
      <c r="F3547" t="n">
        <v>17</v>
      </c>
      <c r="G3547" t="n">
        <v>1</v>
      </c>
      <c r="H3547" t="n">
        <v>3</v>
      </c>
      <c r="I3547" t="n">
        <v>5</v>
      </c>
      <c r="J3547" t="n">
        <v>5</v>
      </c>
      <c r="K3547" t="n">
        <v>0.05026598661731152</v>
      </c>
      <c r="L3547" t="n">
        <v>8616.299999999999</v>
      </c>
    </row>
    <row r="3548">
      <c r="A3548" t="n">
        <v>3547</v>
      </c>
      <c r="B3548" t="inlineStr">
        <is>
          <t>TQQQ</t>
        </is>
      </c>
      <c r="C3548" t="n">
        <v>10000</v>
      </c>
      <c r="D3548" s="6" t="n">
        <v>44562</v>
      </c>
      <c r="E3548" s="6" t="n">
        <v>44927</v>
      </c>
      <c r="F3548" t="n">
        <v>30</v>
      </c>
      <c r="G3548" t="n">
        <v>4</v>
      </c>
      <c r="H3548" t="n">
        <v>5</v>
      </c>
      <c r="I3548" t="n">
        <v>1</v>
      </c>
      <c r="J3548" t="n">
        <v>5</v>
      </c>
      <c r="K3548" t="n">
        <v>0.6213169682850419</v>
      </c>
      <c r="L3548" t="n">
        <v>2497.41</v>
      </c>
    </row>
    <row r="3549">
      <c r="A3549" t="n">
        <v>3548</v>
      </c>
      <c r="B3549" t="inlineStr">
        <is>
          <t>TQQQ</t>
        </is>
      </c>
      <c r="C3549" t="n">
        <v>10000</v>
      </c>
      <c r="D3549" s="6" t="n">
        <v>44562</v>
      </c>
      <c r="E3549" s="6" t="n">
        <v>44927</v>
      </c>
      <c r="F3549" t="n">
        <v>16</v>
      </c>
      <c r="G3549" t="n">
        <v>1</v>
      </c>
      <c r="H3549" t="n">
        <v>5</v>
      </c>
      <c r="I3549" t="n">
        <v>3</v>
      </c>
      <c r="J3549" t="n">
        <v>1</v>
      </c>
      <c r="K3549" t="n">
        <v>0.4840326484324204</v>
      </c>
      <c r="L3549" t="n">
        <v>3123.45</v>
      </c>
    </row>
    <row r="3550">
      <c r="A3550" t="n">
        <v>3549</v>
      </c>
      <c r="B3550" t="inlineStr">
        <is>
          <t>TQQQ</t>
        </is>
      </c>
      <c r="C3550" t="n">
        <v>10000</v>
      </c>
      <c r="D3550" s="6" t="n">
        <v>44562</v>
      </c>
      <c r="E3550" s="6" t="n">
        <v>44927</v>
      </c>
      <c r="F3550" t="n">
        <v>37</v>
      </c>
      <c r="G3550" t="n">
        <v>2</v>
      </c>
      <c r="H3550" t="n">
        <v>6</v>
      </c>
      <c r="I3550" t="n">
        <v>3</v>
      </c>
      <c r="J3550" t="n">
        <v>3</v>
      </c>
      <c r="K3550" t="n">
        <v>0.4005017727809825</v>
      </c>
      <c r="L3550" t="n">
        <v>4307.33</v>
      </c>
    </row>
    <row r="3551">
      <c r="A3551" t="n">
        <v>3550</v>
      </c>
      <c r="B3551" t="inlineStr">
        <is>
          <t>TQQQ</t>
        </is>
      </c>
      <c r="C3551" t="n">
        <v>10000</v>
      </c>
      <c r="D3551" s="6" t="n">
        <v>44562</v>
      </c>
      <c r="E3551" s="6" t="n">
        <v>44927</v>
      </c>
      <c r="F3551" t="n">
        <v>24</v>
      </c>
      <c r="G3551" t="n">
        <v>5</v>
      </c>
      <c r="H3551" t="n">
        <v>7</v>
      </c>
      <c r="I3551" t="n">
        <v>2</v>
      </c>
      <c r="J3551" t="n">
        <v>2</v>
      </c>
      <c r="K3551" t="n">
        <v>0.695147899152981</v>
      </c>
      <c r="L3551" t="n">
        <v>3056.96</v>
      </c>
    </row>
    <row r="3552">
      <c r="A3552" t="n">
        <v>3551</v>
      </c>
      <c r="B3552" t="inlineStr">
        <is>
          <t>TQQQ</t>
        </is>
      </c>
      <c r="C3552" t="n">
        <v>10000</v>
      </c>
      <c r="D3552" s="6" t="n">
        <v>44562</v>
      </c>
      <c r="E3552" s="6" t="n">
        <v>44927</v>
      </c>
      <c r="F3552" t="n">
        <v>34</v>
      </c>
      <c r="G3552" t="n">
        <v>2</v>
      </c>
      <c r="H3552" t="n">
        <v>6</v>
      </c>
      <c r="I3552" t="n">
        <v>4</v>
      </c>
      <c r="J3552" t="n">
        <v>4</v>
      </c>
      <c r="K3552" t="n">
        <v>0.7191774878335575</v>
      </c>
      <c r="L3552" t="n">
        <v>3648.36</v>
      </c>
    </row>
    <row r="3553">
      <c r="A3553" t="n">
        <v>3552</v>
      </c>
      <c r="B3553" t="inlineStr">
        <is>
          <t>TQQQ</t>
        </is>
      </c>
      <c r="C3553" t="n">
        <v>10000</v>
      </c>
      <c r="D3553" s="6" t="n">
        <v>44562</v>
      </c>
      <c r="E3553" s="6" t="n">
        <v>44927</v>
      </c>
      <c r="F3553" t="n">
        <v>39</v>
      </c>
      <c r="G3553" t="n">
        <v>5</v>
      </c>
      <c r="H3553" t="n">
        <v>6</v>
      </c>
      <c r="I3553" t="n">
        <v>2</v>
      </c>
      <c r="J3553" t="n">
        <v>2</v>
      </c>
      <c r="K3553" t="n">
        <v>0.09765234417885704</v>
      </c>
      <c r="L3553" t="n">
        <v>9482.790000000001</v>
      </c>
    </row>
    <row r="3554">
      <c r="A3554" t="n">
        <v>3553</v>
      </c>
      <c r="B3554" t="inlineStr">
        <is>
          <t>TQQQ</t>
        </is>
      </c>
      <c r="C3554" t="n">
        <v>10000</v>
      </c>
      <c r="D3554" s="6" t="n">
        <v>44562</v>
      </c>
      <c r="E3554" s="6" t="n">
        <v>44927</v>
      </c>
      <c r="F3554" t="n">
        <v>48</v>
      </c>
      <c r="G3554" t="n">
        <v>5</v>
      </c>
      <c r="H3554" t="n">
        <v>8</v>
      </c>
      <c r="I3554" t="n">
        <v>4</v>
      </c>
      <c r="J3554" t="n">
        <v>1</v>
      </c>
      <c r="K3554" t="n">
        <v>0.906157383525019</v>
      </c>
      <c r="L3554" t="n">
        <v>8326.18</v>
      </c>
    </row>
    <row r="3555">
      <c r="A3555" t="n">
        <v>3554</v>
      </c>
      <c r="B3555" t="inlineStr">
        <is>
          <t>TQQQ</t>
        </is>
      </c>
      <c r="C3555" t="n">
        <v>10000</v>
      </c>
      <c r="D3555" s="6" t="n">
        <v>44562</v>
      </c>
      <c r="E3555" s="6" t="n">
        <v>44927</v>
      </c>
      <c r="F3555" t="n">
        <v>30</v>
      </c>
      <c r="G3555" t="n">
        <v>2</v>
      </c>
      <c r="H3555" t="n">
        <v>5</v>
      </c>
      <c r="I3555" t="n">
        <v>1</v>
      </c>
      <c r="J3555" t="n">
        <v>1</v>
      </c>
      <c r="K3555" t="n">
        <v>0.5888454340020227</v>
      </c>
      <c r="L3555" t="n">
        <v>2499.81</v>
      </c>
    </row>
    <row r="3556">
      <c r="A3556" t="n">
        <v>3555</v>
      </c>
      <c r="B3556" t="inlineStr">
        <is>
          <t>TQQQ</t>
        </is>
      </c>
      <c r="C3556" t="n">
        <v>10000</v>
      </c>
      <c r="D3556" s="6" t="n">
        <v>44562</v>
      </c>
      <c r="E3556" s="6" t="n">
        <v>44927</v>
      </c>
      <c r="F3556" t="n">
        <v>40</v>
      </c>
      <c r="G3556" t="n">
        <v>3</v>
      </c>
      <c r="H3556" t="n">
        <v>5</v>
      </c>
      <c r="I3556" t="n">
        <v>4</v>
      </c>
      <c r="J3556" t="n">
        <v>3</v>
      </c>
      <c r="K3556" t="n">
        <v>0.505045679464363</v>
      </c>
      <c r="L3556" t="n">
        <v>7612.62</v>
      </c>
    </row>
    <row r="3557">
      <c r="A3557" t="n">
        <v>3556</v>
      </c>
      <c r="B3557" t="inlineStr">
        <is>
          <t>TQQQ</t>
        </is>
      </c>
      <c r="C3557" t="n">
        <v>10000</v>
      </c>
      <c r="D3557" s="6" t="n">
        <v>44562</v>
      </c>
      <c r="E3557" s="6" t="n">
        <v>44927</v>
      </c>
      <c r="F3557" t="n">
        <v>15</v>
      </c>
      <c r="G3557" t="n">
        <v>5</v>
      </c>
      <c r="H3557" t="n">
        <v>7</v>
      </c>
      <c r="I3557" t="n">
        <v>4</v>
      </c>
      <c r="J3557" t="n">
        <v>4</v>
      </c>
      <c r="K3557" t="n">
        <v>0.6698042377317552</v>
      </c>
      <c r="L3557" t="n">
        <v>2084.82</v>
      </c>
    </row>
    <row r="3558">
      <c r="A3558" t="n">
        <v>3557</v>
      </c>
      <c r="B3558" t="inlineStr">
        <is>
          <t>TQQQ</t>
        </is>
      </c>
      <c r="C3558" t="n">
        <v>10000</v>
      </c>
      <c r="D3558" s="6" t="n">
        <v>44562</v>
      </c>
      <c r="E3558" s="6" t="n">
        <v>44927</v>
      </c>
      <c r="F3558" t="n">
        <v>26</v>
      </c>
      <c r="G3558" t="n">
        <v>5</v>
      </c>
      <c r="H3558" t="n">
        <v>7</v>
      </c>
      <c r="I3558" t="n">
        <v>5</v>
      </c>
      <c r="J3558" t="n">
        <v>3</v>
      </c>
      <c r="K3558" t="n">
        <v>0.3801585249272688</v>
      </c>
      <c r="L3558" t="n">
        <v>4136.86</v>
      </c>
    </row>
    <row r="3559">
      <c r="A3559" t="n">
        <v>3558</v>
      </c>
      <c r="B3559" t="inlineStr">
        <is>
          <t>TQQQ</t>
        </is>
      </c>
      <c r="C3559" t="n">
        <v>10000</v>
      </c>
      <c r="D3559" s="6" t="n">
        <v>44562</v>
      </c>
      <c r="E3559" s="6" t="n">
        <v>44927</v>
      </c>
      <c r="F3559" t="n">
        <v>41</v>
      </c>
      <c r="G3559" t="n">
        <v>5</v>
      </c>
      <c r="H3559" t="n">
        <v>8</v>
      </c>
      <c r="I3559" t="n">
        <v>1</v>
      </c>
      <c r="J3559" t="n">
        <v>1</v>
      </c>
      <c r="K3559" t="n">
        <v>0.5835895707626898</v>
      </c>
      <c r="L3559" t="n">
        <v>5107.27</v>
      </c>
    </row>
    <row r="3560">
      <c r="A3560" t="n">
        <v>3559</v>
      </c>
      <c r="B3560" t="inlineStr">
        <is>
          <t>TQQQ</t>
        </is>
      </c>
      <c r="C3560" t="n">
        <v>10000</v>
      </c>
      <c r="D3560" s="6" t="n">
        <v>44562</v>
      </c>
      <c r="E3560" s="6" t="n">
        <v>44927</v>
      </c>
      <c r="F3560" t="n">
        <v>49</v>
      </c>
      <c r="G3560" t="n">
        <v>2</v>
      </c>
      <c r="H3560" t="n">
        <v>3</v>
      </c>
      <c r="I3560" t="n">
        <v>3</v>
      </c>
      <c r="J3560" t="n">
        <v>2</v>
      </c>
      <c r="K3560" t="n">
        <v>0.9689080638685815</v>
      </c>
      <c r="L3560" t="n">
        <v>7612.17</v>
      </c>
    </row>
    <row r="3561">
      <c r="A3561" t="n">
        <v>3560</v>
      </c>
      <c r="B3561" t="inlineStr">
        <is>
          <t>TQQQ</t>
        </is>
      </c>
      <c r="C3561" t="n">
        <v>10000</v>
      </c>
      <c r="D3561" s="6" t="n">
        <v>44562</v>
      </c>
      <c r="E3561" s="6" t="n">
        <v>44927</v>
      </c>
      <c r="F3561" t="n">
        <v>43</v>
      </c>
      <c r="G3561" t="n">
        <v>4</v>
      </c>
      <c r="H3561" t="n">
        <v>9</v>
      </c>
      <c r="I3561" t="n">
        <v>5</v>
      </c>
      <c r="J3561" t="n">
        <v>3</v>
      </c>
      <c r="K3561" t="n">
        <v>0.1177653712427018</v>
      </c>
      <c r="L3561" t="n">
        <v>9274.17</v>
      </c>
    </row>
    <row r="3562">
      <c r="A3562" t="n">
        <v>3561</v>
      </c>
      <c r="B3562" t="inlineStr">
        <is>
          <t>TQQQ</t>
        </is>
      </c>
      <c r="C3562" t="n">
        <v>10000</v>
      </c>
      <c r="D3562" s="6" t="n">
        <v>44562</v>
      </c>
      <c r="E3562" s="6" t="n">
        <v>44927</v>
      </c>
      <c r="F3562" t="n">
        <v>29</v>
      </c>
      <c r="G3562" t="n">
        <v>2</v>
      </c>
      <c r="H3562" t="n">
        <v>5</v>
      </c>
      <c r="I3562" t="n">
        <v>4</v>
      </c>
      <c r="J3562" t="n">
        <v>5</v>
      </c>
      <c r="K3562" t="n">
        <v>0.8622792683649867</v>
      </c>
      <c r="L3562" t="n">
        <v>2794.25</v>
      </c>
    </row>
    <row r="3563">
      <c r="A3563" t="n">
        <v>3562</v>
      </c>
      <c r="B3563" t="inlineStr">
        <is>
          <t>TQQQ</t>
        </is>
      </c>
      <c r="C3563" t="n">
        <v>10000</v>
      </c>
      <c r="D3563" s="6" t="n">
        <v>44562</v>
      </c>
      <c r="E3563" s="6" t="n">
        <v>44927</v>
      </c>
      <c r="F3563" t="n">
        <v>15</v>
      </c>
      <c r="G3563" t="n">
        <v>4</v>
      </c>
      <c r="H3563" t="n">
        <v>5</v>
      </c>
      <c r="I3563" t="n">
        <v>3</v>
      </c>
      <c r="J3563" t="n">
        <v>2</v>
      </c>
      <c r="K3563" t="n">
        <v>0.08747960739957172</v>
      </c>
      <c r="L3563" t="n">
        <v>8319.02</v>
      </c>
    </row>
    <row r="3564">
      <c r="A3564" t="n">
        <v>3563</v>
      </c>
      <c r="B3564" t="inlineStr">
        <is>
          <t>TQQQ</t>
        </is>
      </c>
      <c r="C3564" t="n">
        <v>10000</v>
      </c>
      <c r="D3564" s="6" t="n">
        <v>44562</v>
      </c>
      <c r="E3564" s="6" t="n">
        <v>44927</v>
      </c>
      <c r="F3564" t="n">
        <v>32</v>
      </c>
      <c r="G3564" t="n">
        <v>1</v>
      </c>
      <c r="H3564" t="n">
        <v>6</v>
      </c>
      <c r="I3564" t="n">
        <v>1</v>
      </c>
      <c r="J3564" t="n">
        <v>1</v>
      </c>
      <c r="K3564" t="n">
        <v>0.7637403993632053</v>
      </c>
      <c r="L3564" t="n">
        <v>3237.03</v>
      </c>
    </row>
    <row r="3565">
      <c r="A3565" t="n">
        <v>3564</v>
      </c>
      <c r="B3565" t="inlineStr">
        <is>
          <t>TQQQ</t>
        </is>
      </c>
      <c r="C3565" t="n">
        <v>10000</v>
      </c>
      <c r="D3565" s="6" t="n">
        <v>44562</v>
      </c>
      <c r="E3565" s="6" t="n">
        <v>44927</v>
      </c>
      <c r="F3565" t="n">
        <v>38</v>
      </c>
      <c r="G3565" t="n">
        <v>2</v>
      </c>
      <c r="H3565" t="n">
        <v>3</v>
      </c>
      <c r="I3565" t="n">
        <v>3</v>
      </c>
      <c r="J3565" t="n">
        <v>3</v>
      </c>
      <c r="K3565" t="n">
        <v>0.7762505471053249</v>
      </c>
      <c r="L3565" t="n">
        <v>7104.32</v>
      </c>
    </row>
    <row r="3566">
      <c r="A3566" t="n">
        <v>3565</v>
      </c>
      <c r="B3566" t="inlineStr">
        <is>
          <t>TQQQ</t>
        </is>
      </c>
      <c r="C3566" t="n">
        <v>10000</v>
      </c>
      <c r="D3566" s="6" t="n">
        <v>44562</v>
      </c>
      <c r="E3566" s="6" t="n">
        <v>44927</v>
      </c>
      <c r="F3566" t="n">
        <v>38</v>
      </c>
      <c r="G3566" t="n">
        <v>4</v>
      </c>
      <c r="H3566" t="n">
        <v>5</v>
      </c>
      <c r="I3566" t="n">
        <v>3</v>
      </c>
      <c r="J3566" t="n">
        <v>4</v>
      </c>
      <c r="K3566" t="n">
        <v>0.4673564859769046</v>
      </c>
      <c r="L3566" t="n">
        <v>7831.44</v>
      </c>
    </row>
    <row r="3567">
      <c r="A3567" t="n">
        <v>3566</v>
      </c>
      <c r="B3567" t="inlineStr">
        <is>
          <t>TQQQ</t>
        </is>
      </c>
      <c r="C3567" t="n">
        <v>10000</v>
      </c>
      <c r="D3567" s="6" t="n">
        <v>44562</v>
      </c>
      <c r="E3567" s="6" t="n">
        <v>44927</v>
      </c>
      <c r="F3567" t="n">
        <v>31</v>
      </c>
      <c r="G3567" t="n">
        <v>1</v>
      </c>
      <c r="H3567" t="n">
        <v>3</v>
      </c>
      <c r="I3567" t="n">
        <v>4</v>
      </c>
      <c r="J3567" t="n">
        <v>3</v>
      </c>
      <c r="K3567" t="n">
        <v>0.8717541665810145</v>
      </c>
      <c r="L3567" t="n">
        <v>3009.63</v>
      </c>
    </row>
    <row r="3568">
      <c r="A3568" t="n">
        <v>3567</v>
      </c>
      <c r="B3568" t="inlineStr">
        <is>
          <t>TQQQ</t>
        </is>
      </c>
      <c r="C3568" t="n">
        <v>10000</v>
      </c>
      <c r="D3568" s="6" t="n">
        <v>44562</v>
      </c>
      <c r="E3568" s="6" t="n">
        <v>44927</v>
      </c>
      <c r="F3568" t="n">
        <v>47</v>
      </c>
      <c r="G3568" t="n">
        <v>1</v>
      </c>
      <c r="H3568" t="n">
        <v>4</v>
      </c>
      <c r="I3568" t="n">
        <v>4</v>
      </c>
      <c r="J3568" t="n">
        <v>1</v>
      </c>
      <c r="K3568" t="n">
        <v>0.5139299835526419</v>
      </c>
      <c r="L3568" t="n">
        <v>7506.56</v>
      </c>
    </row>
    <row r="3569">
      <c r="A3569" t="n">
        <v>3568</v>
      </c>
      <c r="B3569" t="inlineStr">
        <is>
          <t>TQQQ</t>
        </is>
      </c>
      <c r="C3569" t="n">
        <v>10000</v>
      </c>
      <c r="D3569" s="6" t="n">
        <v>44562</v>
      </c>
      <c r="E3569" s="6" t="n">
        <v>44927</v>
      </c>
      <c r="F3569" t="n">
        <v>25</v>
      </c>
      <c r="G3569" t="n">
        <v>3</v>
      </c>
      <c r="H3569" t="n">
        <v>8</v>
      </c>
      <c r="I3569" t="n">
        <v>1</v>
      </c>
      <c r="J3569" t="n">
        <v>2</v>
      </c>
      <c r="K3569" t="n">
        <v>0.2059228834664705</v>
      </c>
      <c r="L3569" t="n">
        <v>7102.42</v>
      </c>
    </row>
    <row r="3570">
      <c r="A3570" t="n">
        <v>3569</v>
      </c>
      <c r="B3570" t="inlineStr">
        <is>
          <t>TQQQ</t>
        </is>
      </c>
      <c r="C3570" t="n">
        <v>10000</v>
      </c>
      <c r="D3570" s="6" t="n">
        <v>44562</v>
      </c>
      <c r="E3570" s="6" t="n">
        <v>44927</v>
      </c>
      <c r="F3570" t="n">
        <v>13</v>
      </c>
      <c r="G3570" t="n">
        <v>5</v>
      </c>
      <c r="H3570" t="n">
        <v>6</v>
      </c>
      <c r="I3570" t="n">
        <v>3</v>
      </c>
      <c r="J3570" t="n">
        <v>5</v>
      </c>
      <c r="K3570" t="n">
        <v>0.8823040176030345</v>
      </c>
      <c r="L3570" t="n">
        <v>2798.28</v>
      </c>
    </row>
    <row r="3571">
      <c r="A3571" t="n">
        <v>3570</v>
      </c>
      <c r="B3571" t="inlineStr">
        <is>
          <t>TQQQ</t>
        </is>
      </c>
      <c r="C3571" t="n">
        <v>10000</v>
      </c>
      <c r="D3571" s="6" t="n">
        <v>44562</v>
      </c>
      <c r="E3571" s="6" t="n">
        <v>44927</v>
      </c>
      <c r="F3571" t="n">
        <v>24</v>
      </c>
      <c r="G3571" t="n">
        <v>4</v>
      </c>
      <c r="H3571" t="n">
        <v>9</v>
      </c>
      <c r="I3571" t="n">
        <v>4</v>
      </c>
      <c r="J3571" t="n">
        <v>5</v>
      </c>
      <c r="K3571" t="n">
        <v>0.7636360692546859</v>
      </c>
      <c r="L3571" t="n">
        <v>2801.73</v>
      </c>
    </row>
    <row r="3572">
      <c r="A3572" t="n">
        <v>3571</v>
      </c>
      <c r="B3572" t="inlineStr">
        <is>
          <t>TQQQ</t>
        </is>
      </c>
      <c r="C3572" t="n">
        <v>10000</v>
      </c>
      <c r="D3572" s="6" t="n">
        <v>44562</v>
      </c>
      <c r="E3572" s="6" t="n">
        <v>44927</v>
      </c>
      <c r="F3572" t="n">
        <v>48</v>
      </c>
      <c r="G3572" t="n">
        <v>1</v>
      </c>
      <c r="H3572" t="n">
        <v>6</v>
      </c>
      <c r="I3572" t="n">
        <v>4</v>
      </c>
      <c r="J3572" t="n">
        <v>1</v>
      </c>
      <c r="K3572" t="n">
        <v>0.6351943674986713</v>
      </c>
      <c r="L3572" t="n">
        <v>7554.29</v>
      </c>
    </row>
    <row r="3573">
      <c r="A3573" t="n">
        <v>3572</v>
      </c>
      <c r="B3573" t="inlineStr">
        <is>
          <t>TQQQ</t>
        </is>
      </c>
      <c r="C3573" t="n">
        <v>10000</v>
      </c>
      <c r="D3573" s="6" t="n">
        <v>44562</v>
      </c>
      <c r="E3573" s="6" t="n">
        <v>44927</v>
      </c>
      <c r="F3573" t="n">
        <v>31</v>
      </c>
      <c r="G3573" t="n">
        <v>1</v>
      </c>
      <c r="H3573" t="n">
        <v>5</v>
      </c>
      <c r="I3573" t="n">
        <v>2</v>
      </c>
      <c r="J3573" t="n">
        <v>5</v>
      </c>
      <c r="K3573" t="n">
        <v>0.6786565951826024</v>
      </c>
      <c r="L3573" t="n">
        <v>3235.12</v>
      </c>
    </row>
    <row r="3574">
      <c r="A3574" t="n">
        <v>3573</v>
      </c>
      <c r="B3574" t="inlineStr">
        <is>
          <t>TQQQ</t>
        </is>
      </c>
      <c r="C3574" t="n">
        <v>10000</v>
      </c>
      <c r="D3574" s="6" t="n">
        <v>44562</v>
      </c>
      <c r="E3574" s="6" t="n">
        <v>44927</v>
      </c>
      <c r="F3574" t="n">
        <v>23</v>
      </c>
      <c r="G3574" t="n">
        <v>3</v>
      </c>
      <c r="H3574" t="n">
        <v>6</v>
      </c>
      <c r="I3574" t="n">
        <v>2</v>
      </c>
      <c r="J3574" t="n">
        <v>5</v>
      </c>
      <c r="K3574" t="n">
        <v>0.1292561945161722</v>
      </c>
      <c r="L3574" t="n">
        <v>8653</v>
      </c>
    </row>
    <row r="3575">
      <c r="A3575" t="n">
        <v>3574</v>
      </c>
      <c r="B3575" t="inlineStr">
        <is>
          <t>TQQQ</t>
        </is>
      </c>
      <c r="C3575" t="n">
        <v>10000</v>
      </c>
      <c r="D3575" s="6" t="n">
        <v>44562</v>
      </c>
      <c r="E3575" s="6" t="n">
        <v>44927</v>
      </c>
      <c r="F3575" t="n">
        <v>38</v>
      </c>
      <c r="G3575" t="n">
        <v>2</v>
      </c>
      <c r="H3575" t="n">
        <v>5</v>
      </c>
      <c r="I3575" t="n">
        <v>5</v>
      </c>
      <c r="J3575" t="n">
        <v>1</v>
      </c>
      <c r="K3575" t="n">
        <v>0.9234765439157273</v>
      </c>
      <c r="L3575" t="n">
        <v>9446.35</v>
      </c>
    </row>
    <row r="3576">
      <c r="A3576" t="n">
        <v>3575</v>
      </c>
      <c r="B3576" t="inlineStr">
        <is>
          <t>TQQQ</t>
        </is>
      </c>
      <c r="C3576" t="n">
        <v>10000</v>
      </c>
      <c r="D3576" s="6" t="n">
        <v>44562</v>
      </c>
      <c r="E3576" s="6" t="n">
        <v>44927</v>
      </c>
      <c r="F3576" t="n">
        <v>49</v>
      </c>
      <c r="G3576" t="n">
        <v>4</v>
      </c>
      <c r="H3576" t="n">
        <v>6</v>
      </c>
      <c r="I3576" t="n">
        <v>3</v>
      </c>
      <c r="J3576" t="n">
        <v>5</v>
      </c>
      <c r="K3576" t="n">
        <v>0.4177241473766771</v>
      </c>
      <c r="L3576" t="n">
        <v>8045.7</v>
      </c>
    </row>
    <row r="3577">
      <c r="A3577" t="n">
        <v>3576</v>
      </c>
      <c r="B3577" t="inlineStr">
        <is>
          <t>TQQQ</t>
        </is>
      </c>
      <c r="C3577" t="n">
        <v>10000</v>
      </c>
      <c r="D3577" s="6" t="n">
        <v>44562</v>
      </c>
      <c r="E3577" s="6" t="n">
        <v>44927</v>
      </c>
      <c r="F3577" t="n">
        <v>34</v>
      </c>
      <c r="G3577" t="n">
        <v>4</v>
      </c>
      <c r="H3577" t="n">
        <v>8</v>
      </c>
      <c r="I3577" t="n">
        <v>5</v>
      </c>
      <c r="J3577" t="n">
        <v>4</v>
      </c>
      <c r="K3577" t="n">
        <v>0.5559053236081901</v>
      </c>
      <c r="L3577" t="n">
        <v>3058.15</v>
      </c>
    </row>
    <row r="3578">
      <c r="A3578" t="n">
        <v>3577</v>
      </c>
      <c r="B3578" t="inlineStr">
        <is>
          <t>TQQQ</t>
        </is>
      </c>
      <c r="C3578" t="n">
        <v>10000</v>
      </c>
      <c r="D3578" s="6" t="n">
        <v>44562</v>
      </c>
      <c r="E3578" s="6" t="n">
        <v>44927</v>
      </c>
      <c r="F3578" t="n">
        <v>15</v>
      </c>
      <c r="G3578" t="n">
        <v>4</v>
      </c>
      <c r="H3578" t="n">
        <v>9</v>
      </c>
      <c r="I3578" t="n">
        <v>2</v>
      </c>
      <c r="J3578" t="n">
        <v>2</v>
      </c>
      <c r="K3578" t="n">
        <v>0.3327030362197356</v>
      </c>
      <c r="L3578" t="n">
        <v>3747.12</v>
      </c>
    </row>
    <row r="3579">
      <c r="A3579" t="n">
        <v>3578</v>
      </c>
      <c r="B3579" t="inlineStr">
        <is>
          <t>TQQQ</t>
        </is>
      </c>
      <c r="C3579" t="n">
        <v>10000</v>
      </c>
      <c r="D3579" s="6" t="n">
        <v>44562</v>
      </c>
      <c r="E3579" s="6" t="n">
        <v>44927</v>
      </c>
      <c r="F3579" t="n">
        <v>10</v>
      </c>
      <c r="G3579" t="n">
        <v>4</v>
      </c>
      <c r="H3579" t="n">
        <v>7</v>
      </c>
      <c r="I3579" t="n">
        <v>5</v>
      </c>
      <c r="J3579" t="n">
        <v>2</v>
      </c>
      <c r="K3579" t="n">
        <v>0.4377194920290589</v>
      </c>
      <c r="L3579" t="n">
        <v>1993.05</v>
      </c>
    </row>
    <row r="3580">
      <c r="A3580" t="n">
        <v>3579</v>
      </c>
      <c r="B3580" t="inlineStr">
        <is>
          <t>TQQQ</t>
        </is>
      </c>
      <c r="C3580" t="n">
        <v>10000</v>
      </c>
      <c r="D3580" s="6" t="n">
        <v>44562</v>
      </c>
      <c r="E3580" s="6" t="n">
        <v>44927</v>
      </c>
      <c r="F3580" t="n">
        <v>45</v>
      </c>
      <c r="G3580" t="n">
        <v>3</v>
      </c>
      <c r="H3580" t="n">
        <v>7</v>
      </c>
      <c r="I3580" t="n">
        <v>1</v>
      </c>
      <c r="J3580" t="n">
        <v>2</v>
      </c>
      <c r="K3580" t="n">
        <v>0.03456487445017276</v>
      </c>
      <c r="L3580" t="n">
        <v>9644.75</v>
      </c>
    </row>
    <row r="3581">
      <c r="A3581" t="n">
        <v>3580</v>
      </c>
      <c r="B3581" t="inlineStr">
        <is>
          <t>TQQQ</t>
        </is>
      </c>
      <c r="C3581" t="n">
        <v>10000</v>
      </c>
      <c r="D3581" s="6" t="n">
        <v>44562</v>
      </c>
      <c r="E3581" s="6" t="n">
        <v>44927</v>
      </c>
      <c r="F3581" t="n">
        <v>44</v>
      </c>
      <c r="G3581" t="n">
        <v>1</v>
      </c>
      <c r="H3581" t="n">
        <v>6</v>
      </c>
      <c r="I3581" t="n">
        <v>4</v>
      </c>
      <c r="J3581" t="n">
        <v>4</v>
      </c>
      <c r="K3581" t="n">
        <v>0.4845559430768033</v>
      </c>
      <c r="L3581" t="n">
        <v>10571.88</v>
      </c>
    </row>
    <row r="3582">
      <c r="A3582" t="n">
        <v>3581</v>
      </c>
      <c r="B3582" t="inlineStr">
        <is>
          <t>TQQQ</t>
        </is>
      </c>
      <c r="C3582" t="n">
        <v>10000</v>
      </c>
      <c r="D3582" s="6" t="n">
        <v>44562</v>
      </c>
      <c r="E3582" s="6" t="n">
        <v>44927</v>
      </c>
      <c r="F3582" t="n">
        <v>34</v>
      </c>
      <c r="G3582" t="n">
        <v>5</v>
      </c>
      <c r="H3582" t="n">
        <v>7</v>
      </c>
      <c r="I3582" t="n">
        <v>3</v>
      </c>
      <c r="J3582" t="n">
        <v>3</v>
      </c>
      <c r="K3582" t="n">
        <v>0.2590255351234483</v>
      </c>
      <c r="L3582" t="n">
        <v>5154.16</v>
      </c>
    </row>
    <row r="3583">
      <c r="A3583" t="n">
        <v>3582</v>
      </c>
      <c r="B3583" t="inlineStr">
        <is>
          <t>TQQQ</t>
        </is>
      </c>
      <c r="C3583" t="n">
        <v>10000</v>
      </c>
      <c r="D3583" s="6" t="n">
        <v>44562</v>
      </c>
      <c r="E3583" s="6" t="n">
        <v>44927</v>
      </c>
      <c r="F3583" t="n">
        <v>15</v>
      </c>
      <c r="G3583" t="n">
        <v>3</v>
      </c>
      <c r="H3583" t="n">
        <v>5</v>
      </c>
      <c r="I3583" t="n">
        <v>2</v>
      </c>
      <c r="J3583" t="n">
        <v>4</v>
      </c>
      <c r="K3583" t="n">
        <v>0.9466139518147372</v>
      </c>
      <c r="L3583" t="n">
        <v>2760.1</v>
      </c>
    </row>
    <row r="3584">
      <c r="A3584" t="n">
        <v>3583</v>
      </c>
      <c r="B3584" t="inlineStr">
        <is>
          <t>TQQQ</t>
        </is>
      </c>
      <c r="C3584" t="n">
        <v>10000</v>
      </c>
      <c r="D3584" s="6" t="n">
        <v>44562</v>
      </c>
      <c r="E3584" s="6" t="n">
        <v>44927</v>
      </c>
      <c r="F3584" t="n">
        <v>25</v>
      </c>
      <c r="G3584" t="n">
        <v>4</v>
      </c>
      <c r="H3584" t="n">
        <v>6</v>
      </c>
      <c r="I3584" t="n">
        <v>4</v>
      </c>
      <c r="J3584" t="n">
        <v>2</v>
      </c>
      <c r="K3584" t="n">
        <v>0.8392090666209834</v>
      </c>
      <c r="L3584" t="n">
        <v>2822.07</v>
      </c>
    </row>
    <row r="3585">
      <c r="A3585" t="n">
        <v>3584</v>
      </c>
      <c r="B3585" t="inlineStr">
        <is>
          <t>TQQQ</t>
        </is>
      </c>
      <c r="C3585" t="n">
        <v>10000</v>
      </c>
      <c r="D3585" s="6" t="n">
        <v>44562</v>
      </c>
      <c r="E3585" s="6" t="n">
        <v>44927</v>
      </c>
      <c r="F3585" t="n">
        <v>44</v>
      </c>
      <c r="G3585" t="n">
        <v>5</v>
      </c>
      <c r="H3585" t="n">
        <v>8</v>
      </c>
      <c r="I3585" t="n">
        <v>5</v>
      </c>
      <c r="J3585" t="n">
        <v>1</v>
      </c>
      <c r="K3585" t="n">
        <v>0.6497228182137288</v>
      </c>
      <c r="L3585" t="n">
        <v>4973.95</v>
      </c>
    </row>
    <row r="3586">
      <c r="A3586" t="n">
        <v>3585</v>
      </c>
      <c r="B3586" t="inlineStr">
        <is>
          <t>TQQQ</t>
        </is>
      </c>
      <c r="C3586" t="n">
        <v>10000</v>
      </c>
      <c r="D3586" s="6" t="n">
        <v>44562</v>
      </c>
      <c r="E3586" s="6" t="n">
        <v>44927</v>
      </c>
      <c r="F3586" t="n">
        <v>16</v>
      </c>
      <c r="G3586" t="n">
        <v>2</v>
      </c>
      <c r="H3586" t="n">
        <v>5</v>
      </c>
      <c r="I3586" t="n">
        <v>1</v>
      </c>
      <c r="J3586" t="n">
        <v>5</v>
      </c>
      <c r="K3586" t="n">
        <v>0.6040700187986305</v>
      </c>
      <c r="L3586" t="n">
        <v>2655.77</v>
      </c>
    </row>
    <row r="3587">
      <c r="A3587" t="n">
        <v>3586</v>
      </c>
      <c r="B3587" t="inlineStr">
        <is>
          <t>TQQQ</t>
        </is>
      </c>
      <c r="C3587" t="n">
        <v>10000</v>
      </c>
      <c r="D3587" s="6" t="n">
        <v>44562</v>
      </c>
      <c r="E3587" s="6" t="n">
        <v>44927</v>
      </c>
      <c r="F3587" t="n">
        <v>35</v>
      </c>
      <c r="G3587" t="n">
        <v>3</v>
      </c>
      <c r="H3587" t="n">
        <v>5</v>
      </c>
      <c r="I3587" t="n">
        <v>4</v>
      </c>
      <c r="J3587" t="n">
        <v>4</v>
      </c>
      <c r="K3587" t="n">
        <v>0.8888875938924783</v>
      </c>
      <c r="L3587" t="n">
        <v>4793.4</v>
      </c>
    </row>
    <row r="3588">
      <c r="A3588" t="n">
        <v>3587</v>
      </c>
      <c r="B3588" t="inlineStr">
        <is>
          <t>TQQQ</t>
        </is>
      </c>
      <c r="C3588" t="n">
        <v>10000</v>
      </c>
      <c r="D3588" s="6" t="n">
        <v>44562</v>
      </c>
      <c r="E3588" s="6" t="n">
        <v>44927</v>
      </c>
      <c r="F3588" t="n">
        <v>24</v>
      </c>
      <c r="G3588" t="n">
        <v>4</v>
      </c>
      <c r="H3588" t="n">
        <v>5</v>
      </c>
      <c r="I3588" t="n">
        <v>5</v>
      </c>
      <c r="J3588" t="n">
        <v>4</v>
      </c>
      <c r="K3588" t="n">
        <v>0.3092206775040794</v>
      </c>
      <c r="L3588" t="n">
        <v>3436.2</v>
      </c>
    </row>
    <row r="3589">
      <c r="A3589" t="n">
        <v>3588</v>
      </c>
      <c r="B3589" t="inlineStr">
        <is>
          <t>TQQQ</t>
        </is>
      </c>
      <c r="C3589" t="n">
        <v>10000</v>
      </c>
      <c r="D3589" s="6" t="n">
        <v>44562</v>
      </c>
      <c r="E3589" s="6" t="n">
        <v>44927</v>
      </c>
      <c r="F3589" t="n">
        <v>25</v>
      </c>
      <c r="G3589" t="n">
        <v>1</v>
      </c>
      <c r="H3589" t="n">
        <v>5</v>
      </c>
      <c r="I3589" t="n">
        <v>5</v>
      </c>
      <c r="J3589" t="n">
        <v>5</v>
      </c>
      <c r="K3589" t="n">
        <v>0.5106001976813664</v>
      </c>
      <c r="L3589" t="n">
        <v>3103.18</v>
      </c>
    </row>
    <row r="3590">
      <c r="A3590" t="n">
        <v>3589</v>
      </c>
      <c r="B3590" t="inlineStr">
        <is>
          <t>TQQQ</t>
        </is>
      </c>
      <c r="C3590" t="n">
        <v>10000</v>
      </c>
      <c r="D3590" s="6" t="n">
        <v>44562</v>
      </c>
      <c r="E3590" s="6" t="n">
        <v>44927</v>
      </c>
      <c r="F3590" t="n">
        <v>36</v>
      </c>
      <c r="G3590" t="n">
        <v>3</v>
      </c>
      <c r="H3590" t="n">
        <v>6</v>
      </c>
      <c r="I3590" t="n">
        <v>1</v>
      </c>
      <c r="J3590" t="n">
        <v>3</v>
      </c>
      <c r="K3590" t="n">
        <v>0.8802780659052646</v>
      </c>
      <c r="L3590" t="n">
        <v>7254.06</v>
      </c>
    </row>
    <row r="3591">
      <c r="A3591" t="n">
        <v>3590</v>
      </c>
      <c r="B3591" t="inlineStr">
        <is>
          <t>TQQQ</t>
        </is>
      </c>
      <c r="C3591" t="n">
        <v>10000</v>
      </c>
      <c r="D3591" s="6" t="n">
        <v>44562</v>
      </c>
      <c r="E3591" s="6" t="n">
        <v>44927</v>
      </c>
      <c r="F3591" t="n">
        <v>36</v>
      </c>
      <c r="G3591" t="n">
        <v>4</v>
      </c>
      <c r="H3591" t="n">
        <v>9</v>
      </c>
      <c r="I3591" t="n">
        <v>4</v>
      </c>
      <c r="J3591" t="n">
        <v>1</v>
      </c>
      <c r="K3591" t="n">
        <v>0.938387527604675</v>
      </c>
      <c r="L3591" t="n">
        <v>3732.68</v>
      </c>
    </row>
    <row r="3592">
      <c r="A3592" t="n">
        <v>3591</v>
      </c>
      <c r="B3592" t="inlineStr">
        <is>
          <t>TQQQ</t>
        </is>
      </c>
      <c r="C3592" t="n">
        <v>10000</v>
      </c>
      <c r="D3592" s="6" t="n">
        <v>44562</v>
      </c>
      <c r="E3592" s="6" t="n">
        <v>44927</v>
      </c>
      <c r="F3592" t="n">
        <v>13</v>
      </c>
      <c r="G3592" t="n">
        <v>5</v>
      </c>
      <c r="H3592" t="n">
        <v>9</v>
      </c>
      <c r="I3592" t="n">
        <v>1</v>
      </c>
      <c r="J3592" t="n">
        <v>2</v>
      </c>
      <c r="K3592" t="n">
        <v>0.1923847177597925</v>
      </c>
      <c r="L3592" t="n">
        <v>4044.5</v>
      </c>
    </row>
    <row r="3593">
      <c r="A3593" t="n">
        <v>3592</v>
      </c>
      <c r="B3593" t="inlineStr">
        <is>
          <t>TQQQ</t>
        </is>
      </c>
      <c r="C3593" t="n">
        <v>10000</v>
      </c>
      <c r="D3593" s="6" t="n">
        <v>44562</v>
      </c>
      <c r="E3593" s="6" t="n">
        <v>44927</v>
      </c>
      <c r="F3593" t="n">
        <v>40</v>
      </c>
      <c r="G3593" t="n">
        <v>4</v>
      </c>
      <c r="H3593" t="n">
        <v>8</v>
      </c>
      <c r="I3593" t="n">
        <v>4</v>
      </c>
      <c r="J3593" t="n">
        <v>1</v>
      </c>
      <c r="K3593" t="n">
        <v>0.4841749011787119</v>
      </c>
      <c r="L3593" t="n">
        <v>6083.81</v>
      </c>
    </row>
    <row r="3594">
      <c r="A3594" t="n">
        <v>3593</v>
      </c>
      <c r="B3594" t="inlineStr">
        <is>
          <t>TQQQ</t>
        </is>
      </c>
      <c r="C3594" t="n">
        <v>10000</v>
      </c>
      <c r="D3594" s="6" t="n">
        <v>44562</v>
      </c>
      <c r="E3594" s="6" t="n">
        <v>44927</v>
      </c>
      <c r="F3594" t="n">
        <v>40</v>
      </c>
      <c r="G3594" t="n">
        <v>5</v>
      </c>
      <c r="H3594" t="n">
        <v>9</v>
      </c>
      <c r="I3594" t="n">
        <v>2</v>
      </c>
      <c r="J3594" t="n">
        <v>2</v>
      </c>
      <c r="K3594" t="n">
        <v>0.4529606428743485</v>
      </c>
      <c r="L3594" t="n">
        <v>6035.7</v>
      </c>
    </row>
    <row r="3595">
      <c r="A3595" t="n">
        <v>3594</v>
      </c>
      <c r="B3595" t="inlineStr">
        <is>
          <t>TQQQ</t>
        </is>
      </c>
      <c r="C3595" t="n">
        <v>10000</v>
      </c>
      <c r="D3595" s="6" t="n">
        <v>44562</v>
      </c>
      <c r="E3595" s="6" t="n">
        <v>44927</v>
      </c>
      <c r="F3595" t="n">
        <v>17</v>
      </c>
      <c r="G3595" t="n">
        <v>5</v>
      </c>
      <c r="H3595" t="n">
        <v>9</v>
      </c>
      <c r="I3595" t="n">
        <v>3</v>
      </c>
      <c r="J3595" t="n">
        <v>4</v>
      </c>
      <c r="K3595" t="n">
        <v>0.2818631612301422</v>
      </c>
      <c r="L3595" t="n">
        <v>4886.54</v>
      </c>
    </row>
    <row r="3596">
      <c r="A3596" t="n">
        <v>3595</v>
      </c>
      <c r="B3596" t="inlineStr">
        <is>
          <t>TQQQ</t>
        </is>
      </c>
      <c r="C3596" t="n">
        <v>10000</v>
      </c>
      <c r="D3596" s="6" t="n">
        <v>44562</v>
      </c>
      <c r="E3596" s="6" t="n">
        <v>44927</v>
      </c>
      <c r="F3596" t="n">
        <v>44</v>
      </c>
      <c r="G3596" t="n">
        <v>1</v>
      </c>
      <c r="H3596" t="n">
        <v>2</v>
      </c>
      <c r="I3596" t="n">
        <v>5</v>
      </c>
      <c r="J3596" t="n">
        <v>4</v>
      </c>
      <c r="K3596" t="n">
        <v>0.2635441404134479</v>
      </c>
      <c r="L3596" t="n">
        <v>5732.61</v>
      </c>
    </row>
    <row r="3597">
      <c r="A3597" t="n">
        <v>3596</v>
      </c>
      <c r="B3597" t="inlineStr">
        <is>
          <t>TQQQ</t>
        </is>
      </c>
      <c r="C3597" t="n">
        <v>10000</v>
      </c>
      <c r="D3597" s="6" t="n">
        <v>44562</v>
      </c>
      <c r="E3597" s="6" t="n">
        <v>44927</v>
      </c>
      <c r="F3597" t="n">
        <v>36</v>
      </c>
      <c r="G3597" t="n">
        <v>3</v>
      </c>
      <c r="H3597" t="n">
        <v>4</v>
      </c>
      <c r="I3597" t="n">
        <v>4</v>
      </c>
      <c r="J3597" t="n">
        <v>2</v>
      </c>
      <c r="K3597" t="n">
        <v>0.1779819346645742</v>
      </c>
      <c r="L3597" t="n">
        <v>7494.05</v>
      </c>
    </row>
    <row r="3598">
      <c r="A3598" t="n">
        <v>3597</v>
      </c>
      <c r="B3598" t="inlineStr">
        <is>
          <t>TQQQ</t>
        </is>
      </c>
      <c r="C3598" t="n">
        <v>10000</v>
      </c>
      <c r="D3598" s="6" t="n">
        <v>44562</v>
      </c>
      <c r="E3598" s="6" t="n">
        <v>44927</v>
      </c>
      <c r="F3598" t="n">
        <v>44</v>
      </c>
      <c r="G3598" t="n">
        <v>2</v>
      </c>
      <c r="H3598" t="n">
        <v>4</v>
      </c>
      <c r="I3598" t="n">
        <v>3</v>
      </c>
      <c r="J3598" t="n">
        <v>2</v>
      </c>
      <c r="K3598" t="n">
        <v>0.2275975210834177</v>
      </c>
      <c r="L3598" t="n">
        <v>7805.59</v>
      </c>
    </row>
    <row r="3599">
      <c r="A3599" t="n">
        <v>3598</v>
      </c>
      <c r="B3599" t="inlineStr">
        <is>
          <t>TQQQ</t>
        </is>
      </c>
      <c r="C3599" t="n">
        <v>10000</v>
      </c>
      <c r="D3599" s="6" t="n">
        <v>44562</v>
      </c>
      <c r="E3599" s="6" t="n">
        <v>44927</v>
      </c>
      <c r="F3599" t="n">
        <v>48</v>
      </c>
      <c r="G3599" t="n">
        <v>4</v>
      </c>
      <c r="H3599" t="n">
        <v>5</v>
      </c>
      <c r="I3599" t="n">
        <v>2</v>
      </c>
      <c r="J3599" t="n">
        <v>5</v>
      </c>
      <c r="K3599" t="n">
        <v>0.4866193917740568</v>
      </c>
      <c r="L3599" t="n">
        <v>7882.32</v>
      </c>
    </row>
    <row r="3600">
      <c r="A3600" t="n">
        <v>3599</v>
      </c>
      <c r="B3600" t="inlineStr">
        <is>
          <t>TQQQ</t>
        </is>
      </c>
      <c r="C3600" t="n">
        <v>10000</v>
      </c>
      <c r="D3600" s="6" t="n">
        <v>44562</v>
      </c>
      <c r="E3600" s="6" t="n">
        <v>44927</v>
      </c>
      <c r="F3600" t="n">
        <v>30</v>
      </c>
      <c r="G3600" t="n">
        <v>2</v>
      </c>
      <c r="H3600" t="n">
        <v>3</v>
      </c>
      <c r="I3600" t="n">
        <v>5</v>
      </c>
      <c r="J3600" t="n">
        <v>4</v>
      </c>
      <c r="K3600" t="n">
        <v>0.3772194916921239</v>
      </c>
      <c r="L3600" t="n">
        <v>3903.76</v>
      </c>
    </row>
    <row r="3601">
      <c r="A3601" t="n">
        <v>3600</v>
      </c>
      <c r="B3601" t="inlineStr">
        <is>
          <t>TQQQ</t>
        </is>
      </c>
      <c r="C3601" t="n">
        <v>10000</v>
      </c>
      <c r="D3601" s="6" t="n">
        <v>44562</v>
      </c>
      <c r="E3601" s="6" t="n">
        <v>44927</v>
      </c>
      <c r="F3601" t="n">
        <v>28</v>
      </c>
      <c r="G3601" t="n">
        <v>2</v>
      </c>
      <c r="H3601" t="n">
        <v>5</v>
      </c>
      <c r="I3601" t="n">
        <v>4</v>
      </c>
      <c r="J3601" t="n">
        <v>3</v>
      </c>
      <c r="K3601" t="n">
        <v>0.07934122260622534</v>
      </c>
      <c r="L3601" t="n">
        <v>9221.459999999999</v>
      </c>
    </row>
    <row r="3602">
      <c r="A3602" t="n">
        <v>3601</v>
      </c>
      <c r="B3602" t="inlineStr">
        <is>
          <t>TQQQ</t>
        </is>
      </c>
      <c r="C3602" t="n">
        <v>10000</v>
      </c>
      <c r="D3602" s="6" t="n">
        <v>44562</v>
      </c>
      <c r="E3602" s="6" t="n">
        <v>44927</v>
      </c>
      <c r="F3602" t="n">
        <v>33</v>
      </c>
      <c r="G3602" t="n">
        <v>1</v>
      </c>
      <c r="H3602" t="n">
        <v>4</v>
      </c>
      <c r="I3602" t="n">
        <v>1</v>
      </c>
      <c r="J3602" t="n">
        <v>1</v>
      </c>
      <c r="K3602" t="n">
        <v>0.526994739749938</v>
      </c>
      <c r="L3602" t="n">
        <v>7098.08</v>
      </c>
    </row>
    <row r="3603">
      <c r="A3603" t="n">
        <v>3602</v>
      </c>
      <c r="B3603" t="inlineStr">
        <is>
          <t>TQQQ</t>
        </is>
      </c>
      <c r="C3603" t="n">
        <v>10000</v>
      </c>
      <c r="D3603" s="6" t="n">
        <v>44562</v>
      </c>
      <c r="E3603" s="6" t="n">
        <v>44927</v>
      </c>
      <c r="F3603" t="n">
        <v>36</v>
      </c>
      <c r="G3603" t="n">
        <v>5</v>
      </c>
      <c r="H3603" t="n">
        <v>10</v>
      </c>
      <c r="I3603" t="n">
        <v>1</v>
      </c>
      <c r="J3603" t="n">
        <v>2</v>
      </c>
      <c r="K3603" t="n">
        <v>0.005270262851369112</v>
      </c>
      <c r="L3603" t="n">
        <v>9474.950000000001</v>
      </c>
    </row>
    <row r="3604">
      <c r="A3604" t="n">
        <v>3603</v>
      </c>
      <c r="B3604" t="inlineStr">
        <is>
          <t>TQQQ</t>
        </is>
      </c>
      <c r="C3604" t="n">
        <v>10000</v>
      </c>
      <c r="D3604" s="6" t="n">
        <v>44562</v>
      </c>
      <c r="E3604" s="6" t="n">
        <v>44927</v>
      </c>
      <c r="F3604" t="n">
        <v>48</v>
      </c>
      <c r="G3604" t="n">
        <v>4</v>
      </c>
      <c r="H3604" t="n">
        <v>7</v>
      </c>
      <c r="I3604" t="n">
        <v>4</v>
      </c>
      <c r="J3604" t="n">
        <v>1</v>
      </c>
      <c r="K3604" t="n">
        <v>0.9213713153045737</v>
      </c>
      <c r="L3604" t="n">
        <v>8182.24</v>
      </c>
    </row>
    <row r="3605">
      <c r="A3605" t="n">
        <v>3604</v>
      </c>
      <c r="B3605" t="inlineStr">
        <is>
          <t>TQQQ</t>
        </is>
      </c>
      <c r="C3605" t="n">
        <v>10000</v>
      </c>
      <c r="D3605" s="6" t="n">
        <v>44562</v>
      </c>
      <c r="E3605" s="6" t="n">
        <v>44927</v>
      </c>
      <c r="F3605" t="n">
        <v>49</v>
      </c>
      <c r="G3605" t="n">
        <v>2</v>
      </c>
      <c r="H3605" t="n">
        <v>5</v>
      </c>
      <c r="I3605" t="n">
        <v>1</v>
      </c>
      <c r="J3605" t="n">
        <v>1</v>
      </c>
      <c r="K3605" t="n">
        <v>0.735365960932917</v>
      </c>
      <c r="L3605" t="n">
        <v>7553.46</v>
      </c>
    </row>
    <row r="3606">
      <c r="A3606" t="n">
        <v>3605</v>
      </c>
      <c r="B3606" t="inlineStr">
        <is>
          <t>TQQQ</t>
        </is>
      </c>
      <c r="C3606" t="n">
        <v>10000</v>
      </c>
      <c r="D3606" s="6" t="n">
        <v>44562</v>
      </c>
      <c r="E3606" s="6" t="n">
        <v>44927</v>
      </c>
      <c r="F3606" t="n">
        <v>16</v>
      </c>
      <c r="G3606" t="n">
        <v>1</v>
      </c>
      <c r="H3606" t="n">
        <v>5</v>
      </c>
      <c r="I3606" t="n">
        <v>5</v>
      </c>
      <c r="J3606" t="n">
        <v>4</v>
      </c>
      <c r="K3606" t="n">
        <v>0.2759885116633791</v>
      </c>
      <c r="L3606" t="n">
        <v>4331.45</v>
      </c>
    </row>
    <row r="3607">
      <c r="A3607" t="n">
        <v>3606</v>
      </c>
      <c r="B3607" t="inlineStr">
        <is>
          <t>TQQQ</t>
        </is>
      </c>
      <c r="C3607" t="n">
        <v>10000</v>
      </c>
      <c r="D3607" s="6" t="n">
        <v>44562</v>
      </c>
      <c r="E3607" s="6" t="n">
        <v>44927</v>
      </c>
      <c r="F3607" t="n">
        <v>21</v>
      </c>
      <c r="G3607" t="n">
        <v>5</v>
      </c>
      <c r="H3607" t="n">
        <v>6</v>
      </c>
      <c r="I3607" t="n">
        <v>5</v>
      </c>
      <c r="J3607" t="n">
        <v>1</v>
      </c>
      <c r="K3607" t="n">
        <v>0.6190075975037146</v>
      </c>
      <c r="L3607" t="n">
        <v>2313.31</v>
      </c>
    </row>
    <row r="3608">
      <c r="A3608" t="n">
        <v>3607</v>
      </c>
      <c r="B3608" t="inlineStr">
        <is>
          <t>TQQQ</t>
        </is>
      </c>
      <c r="C3608" t="n">
        <v>10000</v>
      </c>
      <c r="D3608" s="6" t="n">
        <v>44562</v>
      </c>
      <c r="E3608" s="6" t="n">
        <v>44927</v>
      </c>
      <c r="F3608" t="n">
        <v>21</v>
      </c>
      <c r="G3608" t="n">
        <v>4</v>
      </c>
      <c r="H3608" t="n">
        <v>6</v>
      </c>
      <c r="I3608" t="n">
        <v>3</v>
      </c>
      <c r="J3608" t="n">
        <v>2</v>
      </c>
      <c r="K3608" t="n">
        <v>0.9095004748796243</v>
      </c>
      <c r="L3608" t="n">
        <v>2950.35</v>
      </c>
    </row>
    <row r="3609">
      <c r="A3609" t="n">
        <v>3608</v>
      </c>
      <c r="B3609" t="inlineStr">
        <is>
          <t>TQQQ</t>
        </is>
      </c>
      <c r="C3609" t="n">
        <v>10000</v>
      </c>
      <c r="D3609" s="6" t="n">
        <v>44562</v>
      </c>
      <c r="E3609" s="6" t="n">
        <v>44927</v>
      </c>
      <c r="F3609" t="n">
        <v>29</v>
      </c>
      <c r="G3609" t="n">
        <v>2</v>
      </c>
      <c r="H3609" t="n">
        <v>7</v>
      </c>
      <c r="I3609" t="n">
        <v>2</v>
      </c>
      <c r="J3609" t="n">
        <v>1</v>
      </c>
      <c r="K3609" t="n">
        <v>0.7629739425594209</v>
      </c>
      <c r="L3609" t="n">
        <v>2794.25</v>
      </c>
    </row>
    <row r="3610">
      <c r="A3610" t="n">
        <v>3609</v>
      </c>
      <c r="B3610" t="inlineStr">
        <is>
          <t>TQQQ</t>
        </is>
      </c>
      <c r="C3610" t="n">
        <v>10000</v>
      </c>
      <c r="D3610" s="6" t="n">
        <v>44562</v>
      </c>
      <c r="E3610" s="6" t="n">
        <v>44927</v>
      </c>
      <c r="F3610" t="n">
        <v>34</v>
      </c>
      <c r="G3610" t="n">
        <v>3</v>
      </c>
      <c r="H3610" t="n">
        <v>7</v>
      </c>
      <c r="I3610" t="n">
        <v>5</v>
      </c>
      <c r="J3610" t="n">
        <v>4</v>
      </c>
      <c r="K3610" t="n">
        <v>0.06093932457063234</v>
      </c>
      <c r="L3610" t="n">
        <v>9322.02</v>
      </c>
    </row>
    <row r="3611">
      <c r="A3611" t="n">
        <v>3610</v>
      </c>
      <c r="B3611" t="inlineStr">
        <is>
          <t>TQQQ</t>
        </is>
      </c>
      <c r="C3611" t="n">
        <v>10000</v>
      </c>
      <c r="D3611" s="6" t="n">
        <v>44562</v>
      </c>
      <c r="E3611" s="6" t="n">
        <v>44927</v>
      </c>
      <c r="F3611" t="n">
        <v>49</v>
      </c>
      <c r="G3611" t="n">
        <v>3</v>
      </c>
      <c r="H3611" t="n">
        <v>7</v>
      </c>
      <c r="I3611" t="n">
        <v>4</v>
      </c>
      <c r="J3611" t="n">
        <v>5</v>
      </c>
      <c r="K3611" t="n">
        <v>0.3499128944196436</v>
      </c>
      <c r="L3611" t="n">
        <v>4976.59</v>
      </c>
    </row>
    <row r="3612">
      <c r="A3612" t="n">
        <v>3611</v>
      </c>
      <c r="B3612" t="inlineStr">
        <is>
          <t>TQQQ</t>
        </is>
      </c>
      <c r="C3612" t="n">
        <v>10000</v>
      </c>
      <c r="D3612" s="6" t="n">
        <v>44562</v>
      </c>
      <c r="E3612" s="6" t="n">
        <v>44927</v>
      </c>
      <c r="F3612" t="n">
        <v>40</v>
      </c>
      <c r="G3612" t="n">
        <v>1</v>
      </c>
      <c r="H3612" t="n">
        <v>2</v>
      </c>
      <c r="I3612" t="n">
        <v>5</v>
      </c>
      <c r="J3612" t="n">
        <v>2</v>
      </c>
      <c r="K3612" t="n">
        <v>0.6892959043353615</v>
      </c>
      <c r="L3612" t="n">
        <v>7113.5</v>
      </c>
    </row>
    <row r="3613">
      <c r="A3613" t="n">
        <v>3612</v>
      </c>
      <c r="B3613" t="inlineStr">
        <is>
          <t>TQQQ</t>
        </is>
      </c>
      <c r="C3613" t="n">
        <v>10000</v>
      </c>
      <c r="D3613" s="6" t="n">
        <v>44562</v>
      </c>
      <c r="E3613" s="6" t="n">
        <v>44927</v>
      </c>
      <c r="F3613" t="n">
        <v>29</v>
      </c>
      <c r="G3613" t="n">
        <v>3</v>
      </c>
      <c r="H3613" t="n">
        <v>7</v>
      </c>
      <c r="I3613" t="n">
        <v>2</v>
      </c>
      <c r="J3613" t="n">
        <v>5</v>
      </c>
      <c r="K3613" t="n">
        <v>0.238538066193229</v>
      </c>
      <c r="L3613" t="n">
        <v>5192.6</v>
      </c>
    </row>
    <row r="3614">
      <c r="A3614" t="n">
        <v>3613</v>
      </c>
      <c r="B3614" t="inlineStr">
        <is>
          <t>TQQQ</t>
        </is>
      </c>
      <c r="C3614" t="n">
        <v>10000</v>
      </c>
      <c r="D3614" s="6" t="n">
        <v>44562</v>
      </c>
      <c r="E3614" s="6" t="n">
        <v>44927</v>
      </c>
      <c r="F3614" t="n">
        <v>22</v>
      </c>
      <c r="G3614" t="n">
        <v>4</v>
      </c>
      <c r="H3614" t="n">
        <v>9</v>
      </c>
      <c r="I3614" t="n">
        <v>3</v>
      </c>
      <c r="J3614" t="n">
        <v>1</v>
      </c>
      <c r="K3614" t="n">
        <v>0.6596988617829554</v>
      </c>
      <c r="L3614" t="n">
        <v>3506.25</v>
      </c>
    </row>
    <row r="3615">
      <c r="A3615" t="n">
        <v>3614</v>
      </c>
      <c r="B3615" t="inlineStr">
        <is>
          <t>TQQQ</t>
        </is>
      </c>
      <c r="C3615" t="n">
        <v>10000</v>
      </c>
      <c r="D3615" s="6" t="n">
        <v>44562</v>
      </c>
      <c r="E3615" s="6" t="n">
        <v>44927</v>
      </c>
      <c r="F3615" t="n">
        <v>47</v>
      </c>
      <c r="G3615" t="n">
        <v>5</v>
      </c>
      <c r="H3615" t="n">
        <v>9</v>
      </c>
      <c r="I3615" t="n">
        <v>5</v>
      </c>
      <c r="J3615" t="n">
        <v>5</v>
      </c>
      <c r="K3615" t="n">
        <v>0.2609114951242232</v>
      </c>
      <c r="L3615" t="n">
        <v>6093.14</v>
      </c>
    </row>
    <row r="3616">
      <c r="A3616" t="n">
        <v>3615</v>
      </c>
      <c r="B3616" t="inlineStr">
        <is>
          <t>TQQQ</t>
        </is>
      </c>
      <c r="C3616" t="n">
        <v>10000</v>
      </c>
      <c r="D3616" s="6" t="n">
        <v>44562</v>
      </c>
      <c r="E3616" s="6" t="n">
        <v>44927</v>
      </c>
      <c r="F3616" t="n">
        <v>18</v>
      </c>
      <c r="G3616" t="n">
        <v>4</v>
      </c>
      <c r="H3616" t="n">
        <v>8</v>
      </c>
      <c r="I3616" t="n">
        <v>2</v>
      </c>
      <c r="J3616" t="n">
        <v>2</v>
      </c>
      <c r="K3616" t="n">
        <v>0.3256788936024015</v>
      </c>
      <c r="L3616" t="n">
        <v>3230.09</v>
      </c>
    </row>
    <row r="3617">
      <c r="A3617" t="n">
        <v>3616</v>
      </c>
      <c r="B3617" t="inlineStr">
        <is>
          <t>TQQQ</t>
        </is>
      </c>
      <c r="C3617" t="n">
        <v>10000</v>
      </c>
      <c r="D3617" s="6" t="n">
        <v>44562</v>
      </c>
      <c r="E3617" s="6" t="n">
        <v>44927</v>
      </c>
      <c r="F3617" t="n">
        <v>49</v>
      </c>
      <c r="G3617" t="n">
        <v>5</v>
      </c>
      <c r="H3617" t="n">
        <v>9</v>
      </c>
      <c r="I3617" t="n">
        <v>2</v>
      </c>
      <c r="J3617" t="n">
        <v>4</v>
      </c>
      <c r="K3617" t="n">
        <v>0.7200357507854759</v>
      </c>
      <c r="L3617" t="n">
        <v>8281.91</v>
      </c>
    </row>
    <row r="3618">
      <c r="A3618" t="n">
        <v>3617</v>
      </c>
      <c r="B3618" t="inlineStr">
        <is>
          <t>TQQQ</t>
        </is>
      </c>
      <c r="C3618" t="n">
        <v>10000</v>
      </c>
      <c r="D3618" s="6" t="n">
        <v>44562</v>
      </c>
      <c r="E3618" s="6" t="n">
        <v>44927</v>
      </c>
      <c r="F3618" t="n">
        <v>24</v>
      </c>
      <c r="G3618" t="n">
        <v>1</v>
      </c>
      <c r="H3618" t="n">
        <v>3</v>
      </c>
      <c r="I3618" t="n">
        <v>5</v>
      </c>
      <c r="J3618" t="n">
        <v>4</v>
      </c>
      <c r="K3618" t="n">
        <v>0.8303769784764964</v>
      </c>
      <c r="L3618" t="n">
        <v>2801.73</v>
      </c>
    </row>
    <row r="3619">
      <c r="A3619" t="n">
        <v>3618</v>
      </c>
      <c r="B3619" t="inlineStr">
        <is>
          <t>TQQQ</t>
        </is>
      </c>
      <c r="C3619" t="n">
        <v>10000</v>
      </c>
      <c r="D3619" s="6" t="n">
        <v>44562</v>
      </c>
      <c r="E3619" s="6" t="n">
        <v>44927</v>
      </c>
      <c r="F3619" t="n">
        <v>34</v>
      </c>
      <c r="G3619" t="n">
        <v>1</v>
      </c>
      <c r="H3619" t="n">
        <v>2</v>
      </c>
      <c r="I3619" t="n">
        <v>5</v>
      </c>
      <c r="J3619" t="n">
        <v>5</v>
      </c>
      <c r="K3619" t="n">
        <v>0.06114962979141803</v>
      </c>
      <c r="L3619" t="n">
        <v>9038.75</v>
      </c>
    </row>
    <row r="3620">
      <c r="A3620" t="n">
        <v>3619</v>
      </c>
      <c r="B3620" t="inlineStr">
        <is>
          <t>TQQQ</t>
        </is>
      </c>
      <c r="C3620" t="n">
        <v>10000</v>
      </c>
      <c r="D3620" s="6" t="n">
        <v>44562</v>
      </c>
      <c r="E3620" s="6" t="n">
        <v>44927</v>
      </c>
      <c r="F3620" t="n">
        <v>42</v>
      </c>
      <c r="G3620" t="n">
        <v>2</v>
      </c>
      <c r="H3620" t="n">
        <v>7</v>
      </c>
      <c r="I3620" t="n">
        <v>5</v>
      </c>
      <c r="J3620" t="n">
        <v>2</v>
      </c>
      <c r="K3620" t="n">
        <v>0.7361001628009635</v>
      </c>
      <c r="L3620" t="n">
        <v>6420.87</v>
      </c>
    </row>
    <row r="3621">
      <c r="A3621" t="n">
        <v>3620</v>
      </c>
      <c r="B3621" t="inlineStr">
        <is>
          <t>TQQQ</t>
        </is>
      </c>
      <c r="C3621" t="n">
        <v>10000</v>
      </c>
      <c r="D3621" s="6" t="n">
        <v>44562</v>
      </c>
      <c r="E3621" s="6" t="n">
        <v>44927</v>
      </c>
      <c r="F3621" t="n">
        <v>36</v>
      </c>
      <c r="G3621" t="n">
        <v>5</v>
      </c>
      <c r="H3621" t="n">
        <v>6</v>
      </c>
      <c r="I3621" t="n">
        <v>4</v>
      </c>
      <c r="J3621" t="n">
        <v>5</v>
      </c>
      <c r="K3621" t="n">
        <v>0.9413377595570426</v>
      </c>
      <c r="L3621" t="n">
        <v>3470.49</v>
      </c>
    </row>
    <row r="3622">
      <c r="A3622" t="n">
        <v>3621</v>
      </c>
      <c r="B3622" t="inlineStr">
        <is>
          <t>TQQQ</t>
        </is>
      </c>
      <c r="C3622" t="n">
        <v>10000</v>
      </c>
      <c r="D3622" s="6" t="n">
        <v>44562</v>
      </c>
      <c r="E3622" s="6" t="n">
        <v>44927</v>
      </c>
      <c r="F3622" t="n">
        <v>43</v>
      </c>
      <c r="G3622" t="n">
        <v>2</v>
      </c>
      <c r="H3622" t="n">
        <v>5</v>
      </c>
      <c r="I3622" t="n">
        <v>5</v>
      </c>
      <c r="J3622" t="n">
        <v>1</v>
      </c>
      <c r="K3622" t="n">
        <v>0.2643709167165519</v>
      </c>
      <c r="L3622" t="n">
        <v>5259.84</v>
      </c>
    </row>
    <row r="3623">
      <c r="A3623" t="n">
        <v>3622</v>
      </c>
      <c r="B3623" t="inlineStr">
        <is>
          <t>TQQQ</t>
        </is>
      </c>
      <c r="C3623" t="n">
        <v>10000</v>
      </c>
      <c r="D3623" s="6" t="n">
        <v>44562</v>
      </c>
      <c r="E3623" s="6" t="n">
        <v>44927</v>
      </c>
      <c r="F3623" t="n">
        <v>18</v>
      </c>
      <c r="G3623" t="n">
        <v>1</v>
      </c>
      <c r="H3623" t="n">
        <v>5</v>
      </c>
      <c r="I3623" t="n">
        <v>4</v>
      </c>
      <c r="J3623" t="n">
        <v>5</v>
      </c>
      <c r="K3623" t="n">
        <v>0.5483077095770801</v>
      </c>
      <c r="L3623" t="n">
        <v>2699.84</v>
      </c>
    </row>
    <row r="3624">
      <c r="A3624" t="n">
        <v>3623</v>
      </c>
      <c r="B3624" t="inlineStr">
        <is>
          <t>TQQQ</t>
        </is>
      </c>
      <c r="C3624" t="n">
        <v>10000</v>
      </c>
      <c r="D3624" s="6" t="n">
        <v>44562</v>
      </c>
      <c r="E3624" s="6" t="n">
        <v>44927</v>
      </c>
      <c r="F3624" t="n">
        <v>47</v>
      </c>
      <c r="G3624" t="n">
        <v>2</v>
      </c>
      <c r="H3624" t="n">
        <v>3</v>
      </c>
      <c r="I3624" t="n">
        <v>1</v>
      </c>
      <c r="J3624" t="n">
        <v>4</v>
      </c>
      <c r="K3624" t="n">
        <v>0.9989876943423176</v>
      </c>
      <c r="L3624" t="n">
        <v>7503.08</v>
      </c>
    </row>
    <row r="3625">
      <c r="A3625" t="n">
        <v>3624</v>
      </c>
      <c r="B3625" t="inlineStr">
        <is>
          <t>TQQQ</t>
        </is>
      </c>
      <c r="C3625" t="n">
        <v>10000</v>
      </c>
      <c r="D3625" s="6" t="n">
        <v>44562</v>
      </c>
      <c r="E3625" s="6" t="n">
        <v>44927</v>
      </c>
      <c r="F3625" t="n">
        <v>43</v>
      </c>
      <c r="G3625" t="n">
        <v>4</v>
      </c>
      <c r="H3625" t="n">
        <v>9</v>
      </c>
      <c r="I3625" t="n">
        <v>2</v>
      </c>
      <c r="J3625" t="n">
        <v>3</v>
      </c>
      <c r="K3625" t="n">
        <v>0.7217649581833082</v>
      </c>
      <c r="L3625" t="n">
        <v>7212.24</v>
      </c>
    </row>
    <row r="3626">
      <c r="A3626" t="n">
        <v>3625</v>
      </c>
      <c r="B3626" t="inlineStr">
        <is>
          <t>TQQQ</t>
        </is>
      </c>
      <c r="C3626" t="n">
        <v>10000</v>
      </c>
      <c r="D3626" s="6" t="n">
        <v>44562</v>
      </c>
      <c r="E3626" s="6" t="n">
        <v>44927</v>
      </c>
      <c r="F3626" t="n">
        <v>26</v>
      </c>
      <c r="G3626" t="n">
        <v>5</v>
      </c>
      <c r="H3626" t="n">
        <v>9</v>
      </c>
      <c r="I3626" t="n">
        <v>3</v>
      </c>
      <c r="J3626" t="n">
        <v>1</v>
      </c>
      <c r="K3626" t="n">
        <v>0.357196221597516</v>
      </c>
      <c r="L3626" t="n">
        <v>2904.36</v>
      </c>
    </row>
    <row r="3627">
      <c r="A3627" t="n">
        <v>3626</v>
      </c>
      <c r="B3627" t="inlineStr">
        <is>
          <t>TQQQ</t>
        </is>
      </c>
      <c r="C3627" t="n">
        <v>10000</v>
      </c>
      <c r="D3627" s="6" t="n">
        <v>44562</v>
      </c>
      <c r="E3627" s="6" t="n">
        <v>44927</v>
      </c>
      <c r="F3627" t="n">
        <v>36</v>
      </c>
      <c r="G3627" t="n">
        <v>5</v>
      </c>
      <c r="H3627" t="n">
        <v>6</v>
      </c>
      <c r="I3627" t="n">
        <v>4</v>
      </c>
      <c r="J3627" t="n">
        <v>3</v>
      </c>
      <c r="K3627" t="n">
        <v>0.8631889377331863</v>
      </c>
      <c r="L3627" t="n">
        <v>3470.49</v>
      </c>
    </row>
    <row r="3628">
      <c r="A3628" t="n">
        <v>3627</v>
      </c>
      <c r="B3628" t="inlineStr">
        <is>
          <t>TQQQ</t>
        </is>
      </c>
      <c r="C3628" t="n">
        <v>10000</v>
      </c>
      <c r="D3628" s="6" t="n">
        <v>44562</v>
      </c>
      <c r="E3628" s="6" t="n">
        <v>44927</v>
      </c>
      <c r="F3628" t="n">
        <v>32</v>
      </c>
      <c r="G3628" t="n">
        <v>5</v>
      </c>
      <c r="H3628" t="n">
        <v>8</v>
      </c>
      <c r="I3628" t="n">
        <v>1</v>
      </c>
      <c r="J3628" t="n">
        <v>3</v>
      </c>
      <c r="K3628" t="n">
        <v>0.8255356257010676</v>
      </c>
      <c r="L3628" t="n">
        <v>3006.26</v>
      </c>
    </row>
    <row r="3629">
      <c r="A3629" t="n">
        <v>3628</v>
      </c>
      <c r="B3629" t="inlineStr">
        <is>
          <t>TQQQ</t>
        </is>
      </c>
      <c r="C3629" t="n">
        <v>10000</v>
      </c>
      <c r="D3629" s="6" t="n">
        <v>44562</v>
      </c>
      <c r="E3629" s="6" t="n">
        <v>44927</v>
      </c>
      <c r="F3629" t="n">
        <v>39</v>
      </c>
      <c r="G3629" t="n">
        <v>4</v>
      </c>
      <c r="H3629" t="n">
        <v>7</v>
      </c>
      <c r="I3629" t="n">
        <v>3</v>
      </c>
      <c r="J3629" t="n">
        <v>2</v>
      </c>
      <c r="K3629" t="n">
        <v>0.4837792390771819</v>
      </c>
      <c r="L3629" t="n">
        <v>7590</v>
      </c>
    </row>
    <row r="3630">
      <c r="A3630" t="n">
        <v>3629</v>
      </c>
      <c r="B3630" t="inlineStr">
        <is>
          <t>TQQQ</t>
        </is>
      </c>
      <c r="C3630" t="n">
        <v>10000</v>
      </c>
      <c r="D3630" s="6" t="n">
        <v>44562</v>
      </c>
      <c r="E3630" s="6" t="n">
        <v>44927</v>
      </c>
      <c r="F3630" t="n">
        <v>12</v>
      </c>
      <c r="G3630" t="n">
        <v>1</v>
      </c>
      <c r="H3630" t="n">
        <v>4</v>
      </c>
      <c r="I3630" t="n">
        <v>3</v>
      </c>
      <c r="J3630" t="n">
        <v>4</v>
      </c>
      <c r="K3630" t="n">
        <v>0.9216910867993062</v>
      </c>
      <c r="L3630" t="n">
        <v>2724.03</v>
      </c>
    </row>
    <row r="3631">
      <c r="A3631" t="n">
        <v>3630</v>
      </c>
      <c r="B3631" t="inlineStr">
        <is>
          <t>TQQQ</t>
        </is>
      </c>
      <c r="C3631" t="n">
        <v>10000</v>
      </c>
      <c r="D3631" s="6" t="n">
        <v>44562</v>
      </c>
      <c r="E3631" s="6" t="n">
        <v>44927</v>
      </c>
      <c r="F3631" t="n">
        <v>21</v>
      </c>
      <c r="G3631" t="n">
        <v>4</v>
      </c>
      <c r="H3631" t="n">
        <v>9</v>
      </c>
      <c r="I3631" t="n">
        <v>4</v>
      </c>
      <c r="J3631" t="n">
        <v>2</v>
      </c>
      <c r="K3631" t="n">
        <v>0.5429125834202425</v>
      </c>
      <c r="L3631" t="n">
        <v>3071.77</v>
      </c>
    </row>
    <row r="3632">
      <c r="A3632" t="n">
        <v>3631</v>
      </c>
      <c r="B3632" t="inlineStr">
        <is>
          <t>TQQQ</t>
        </is>
      </c>
      <c r="C3632" t="n">
        <v>10000</v>
      </c>
      <c r="D3632" s="6" t="n">
        <v>44562</v>
      </c>
      <c r="E3632" s="6" t="n">
        <v>44927</v>
      </c>
      <c r="F3632" t="n">
        <v>30</v>
      </c>
      <c r="G3632" t="n">
        <v>3</v>
      </c>
      <c r="H3632" t="n">
        <v>7</v>
      </c>
      <c r="I3632" t="n">
        <v>3</v>
      </c>
      <c r="J3632" t="n">
        <v>2</v>
      </c>
      <c r="K3632" t="n">
        <v>0.872496859285517</v>
      </c>
      <c r="L3632" t="n">
        <v>2893.66</v>
      </c>
    </row>
    <row r="3633">
      <c r="A3633" t="n">
        <v>3632</v>
      </c>
      <c r="B3633" t="inlineStr">
        <is>
          <t>TQQQ</t>
        </is>
      </c>
      <c r="C3633" t="n">
        <v>10000</v>
      </c>
      <c r="D3633" s="6" t="n">
        <v>44562</v>
      </c>
      <c r="E3633" s="6" t="n">
        <v>44927</v>
      </c>
      <c r="F3633" t="n">
        <v>23</v>
      </c>
      <c r="G3633" t="n">
        <v>3</v>
      </c>
      <c r="H3633" t="n">
        <v>6</v>
      </c>
      <c r="I3633" t="n">
        <v>3</v>
      </c>
      <c r="J3633" t="n">
        <v>2</v>
      </c>
      <c r="K3633" t="n">
        <v>0.4617575415270334</v>
      </c>
      <c r="L3633" t="n">
        <v>3537.55</v>
      </c>
    </row>
    <row r="3634">
      <c r="A3634" t="n">
        <v>3633</v>
      </c>
      <c r="B3634" t="inlineStr">
        <is>
          <t>TQQQ</t>
        </is>
      </c>
      <c r="C3634" t="n">
        <v>10000</v>
      </c>
      <c r="D3634" s="6" t="n">
        <v>44562</v>
      </c>
      <c r="E3634" s="6" t="n">
        <v>44927</v>
      </c>
      <c r="F3634" t="n">
        <v>42</v>
      </c>
      <c r="G3634" t="n">
        <v>5</v>
      </c>
      <c r="H3634" t="n">
        <v>8</v>
      </c>
      <c r="I3634" t="n">
        <v>4</v>
      </c>
      <c r="J3634" t="n">
        <v>5</v>
      </c>
      <c r="K3634" t="n">
        <v>0.9007262260468021</v>
      </c>
      <c r="L3634" t="n">
        <v>4937.39</v>
      </c>
    </row>
    <row r="3635">
      <c r="A3635" t="n">
        <v>3634</v>
      </c>
      <c r="B3635" t="inlineStr">
        <is>
          <t>TQQQ</t>
        </is>
      </c>
      <c r="C3635" t="n">
        <v>10000</v>
      </c>
      <c r="D3635" s="6" t="n">
        <v>44562</v>
      </c>
      <c r="E3635" s="6" t="n">
        <v>44927</v>
      </c>
      <c r="F3635" t="n">
        <v>50</v>
      </c>
      <c r="G3635" t="n">
        <v>2</v>
      </c>
      <c r="H3635" t="n">
        <v>7</v>
      </c>
      <c r="I3635" t="n">
        <v>5</v>
      </c>
      <c r="J3635" t="n">
        <v>5</v>
      </c>
      <c r="K3635" t="n">
        <v>0.2917003014822546</v>
      </c>
      <c r="L3635" t="n">
        <v>5605.26</v>
      </c>
    </row>
    <row r="3636">
      <c r="A3636" t="n">
        <v>3635</v>
      </c>
      <c r="B3636" t="inlineStr">
        <is>
          <t>TQQQ</t>
        </is>
      </c>
      <c r="C3636" t="n">
        <v>10000</v>
      </c>
      <c r="D3636" s="6" t="n">
        <v>44562</v>
      </c>
      <c r="E3636" s="6" t="n">
        <v>44927</v>
      </c>
      <c r="F3636" t="n">
        <v>49</v>
      </c>
      <c r="G3636" t="n">
        <v>1</v>
      </c>
      <c r="H3636" t="n">
        <v>5</v>
      </c>
      <c r="I3636" t="n">
        <v>5</v>
      </c>
      <c r="J3636" t="n">
        <v>3</v>
      </c>
      <c r="K3636" t="n">
        <v>0.04713419925391227</v>
      </c>
      <c r="L3636" t="n">
        <v>9733.959999999999</v>
      </c>
    </row>
    <row r="3637">
      <c r="A3637" t="n">
        <v>3636</v>
      </c>
      <c r="B3637" t="inlineStr">
        <is>
          <t>TQQQ</t>
        </is>
      </c>
      <c r="C3637" t="n">
        <v>10000</v>
      </c>
      <c r="D3637" s="6" t="n">
        <v>44562</v>
      </c>
      <c r="E3637" s="6" t="n">
        <v>44927</v>
      </c>
      <c r="F3637" t="n">
        <v>28</v>
      </c>
      <c r="G3637" t="n">
        <v>2</v>
      </c>
      <c r="H3637" t="n">
        <v>6</v>
      </c>
      <c r="I3637" t="n">
        <v>3</v>
      </c>
      <c r="J3637" t="n">
        <v>1</v>
      </c>
      <c r="K3637" t="n">
        <v>0.7699230295247493</v>
      </c>
      <c r="L3637" t="n">
        <v>2975.16</v>
      </c>
    </row>
    <row r="3638">
      <c r="A3638" t="n">
        <v>3637</v>
      </c>
      <c r="B3638" t="inlineStr">
        <is>
          <t>TQQQ</t>
        </is>
      </c>
      <c r="C3638" t="n">
        <v>10000</v>
      </c>
      <c r="D3638" s="6" t="n">
        <v>44562</v>
      </c>
      <c r="E3638" s="6" t="n">
        <v>44927</v>
      </c>
      <c r="F3638" t="n">
        <v>32</v>
      </c>
      <c r="G3638" t="n">
        <v>3</v>
      </c>
      <c r="H3638" t="n">
        <v>8</v>
      </c>
      <c r="I3638" t="n">
        <v>2</v>
      </c>
      <c r="J3638" t="n">
        <v>1</v>
      </c>
      <c r="K3638" t="n">
        <v>0.9388584407631725</v>
      </c>
      <c r="L3638" t="n">
        <v>3006.26</v>
      </c>
    </row>
    <row r="3639">
      <c r="A3639" t="n">
        <v>3638</v>
      </c>
      <c r="B3639" t="inlineStr">
        <is>
          <t>TQQQ</t>
        </is>
      </c>
      <c r="C3639" t="n">
        <v>10000</v>
      </c>
      <c r="D3639" s="6" t="n">
        <v>44562</v>
      </c>
      <c r="E3639" s="6" t="n">
        <v>44927</v>
      </c>
      <c r="F3639" t="n">
        <v>11</v>
      </c>
      <c r="G3639" t="n">
        <v>2</v>
      </c>
      <c r="H3639" t="n">
        <v>5</v>
      </c>
      <c r="I3639" t="n">
        <v>3</v>
      </c>
      <c r="J3639" t="n">
        <v>2</v>
      </c>
      <c r="K3639" t="n">
        <v>0.4314935368633012</v>
      </c>
      <c r="L3639" t="n">
        <v>2164.55</v>
      </c>
    </row>
    <row r="3640">
      <c r="A3640" t="n">
        <v>3639</v>
      </c>
      <c r="B3640" t="inlineStr">
        <is>
          <t>TQQQ</t>
        </is>
      </c>
      <c r="C3640" t="n">
        <v>10000</v>
      </c>
      <c r="D3640" s="6" t="n">
        <v>44562</v>
      </c>
      <c r="E3640" s="6" t="n">
        <v>44927</v>
      </c>
      <c r="F3640" t="n">
        <v>46</v>
      </c>
      <c r="G3640" t="n">
        <v>5</v>
      </c>
      <c r="H3640" t="n">
        <v>7</v>
      </c>
      <c r="I3640" t="n">
        <v>4</v>
      </c>
      <c r="J3640" t="n">
        <v>4</v>
      </c>
      <c r="K3640" t="n">
        <v>0.3235428418465446</v>
      </c>
      <c r="L3640" t="n">
        <v>6225.27</v>
      </c>
    </row>
    <row r="3641">
      <c r="A3641" t="n">
        <v>3640</v>
      </c>
      <c r="B3641" t="inlineStr">
        <is>
          <t>TQQQ</t>
        </is>
      </c>
      <c r="C3641" t="n">
        <v>10000</v>
      </c>
      <c r="D3641" s="6" t="n">
        <v>44562</v>
      </c>
      <c r="E3641" s="6" t="n">
        <v>44927</v>
      </c>
      <c r="F3641" t="n">
        <v>37</v>
      </c>
      <c r="G3641" t="n">
        <v>2</v>
      </c>
      <c r="H3641" t="n">
        <v>3</v>
      </c>
      <c r="I3641" t="n">
        <v>1</v>
      </c>
      <c r="J3641" t="n">
        <v>3</v>
      </c>
      <c r="K3641" t="n">
        <v>0.927951400095877</v>
      </c>
      <c r="L3641" t="n">
        <v>7051.24</v>
      </c>
    </row>
    <row r="3642">
      <c r="A3642" t="n">
        <v>3641</v>
      </c>
      <c r="B3642" t="inlineStr">
        <is>
          <t>TQQQ</t>
        </is>
      </c>
      <c r="C3642" t="n">
        <v>10000</v>
      </c>
      <c r="D3642" s="6" t="n">
        <v>44562</v>
      </c>
      <c r="E3642" s="6" t="n">
        <v>44927</v>
      </c>
      <c r="F3642" t="n">
        <v>29</v>
      </c>
      <c r="G3642" t="n">
        <v>2</v>
      </c>
      <c r="H3642" t="n">
        <v>5</v>
      </c>
      <c r="I3642" t="n">
        <v>2</v>
      </c>
      <c r="J3642" t="n">
        <v>1</v>
      </c>
      <c r="K3642" t="n">
        <v>0.7247200373686102</v>
      </c>
      <c r="L3642" t="n">
        <v>2650.05</v>
      </c>
    </row>
    <row r="3643">
      <c r="A3643" t="n">
        <v>3642</v>
      </c>
      <c r="B3643" t="inlineStr">
        <is>
          <t>TQQQ</t>
        </is>
      </c>
      <c r="C3643" t="n">
        <v>10000</v>
      </c>
      <c r="D3643" s="6" t="n">
        <v>44562</v>
      </c>
      <c r="E3643" s="6" t="n">
        <v>44927</v>
      </c>
      <c r="F3643" t="n">
        <v>34</v>
      </c>
      <c r="G3643" t="n">
        <v>4</v>
      </c>
      <c r="H3643" t="n">
        <v>5</v>
      </c>
      <c r="I3643" t="n">
        <v>1</v>
      </c>
      <c r="J3643" t="n">
        <v>3</v>
      </c>
      <c r="K3643" t="n">
        <v>0.3028935810648945</v>
      </c>
      <c r="L3643" t="n">
        <v>3764.47</v>
      </c>
    </row>
    <row r="3644">
      <c r="A3644" t="n">
        <v>3643</v>
      </c>
      <c r="B3644" t="inlineStr">
        <is>
          <t>TQQQ</t>
        </is>
      </c>
      <c r="C3644" t="n">
        <v>10000</v>
      </c>
      <c r="D3644" s="6" t="n">
        <v>44562</v>
      </c>
      <c r="E3644" s="6" t="n">
        <v>44927</v>
      </c>
      <c r="F3644" t="n">
        <v>18</v>
      </c>
      <c r="G3644" t="n">
        <v>5</v>
      </c>
      <c r="H3644" t="n">
        <v>9</v>
      </c>
      <c r="I3644" t="n">
        <v>4</v>
      </c>
      <c r="J3644" t="n">
        <v>5</v>
      </c>
      <c r="K3644" t="n">
        <v>0.4087050449787825</v>
      </c>
      <c r="L3644" t="n">
        <v>4379.12</v>
      </c>
    </row>
    <row r="3645">
      <c r="A3645" t="n">
        <v>3644</v>
      </c>
      <c r="B3645" t="inlineStr">
        <is>
          <t>TQQQ</t>
        </is>
      </c>
      <c r="C3645" t="n">
        <v>10000</v>
      </c>
      <c r="D3645" s="6" t="n">
        <v>44562</v>
      </c>
      <c r="E3645" s="6" t="n">
        <v>44927</v>
      </c>
      <c r="F3645" t="n">
        <v>17</v>
      </c>
      <c r="G3645" t="n">
        <v>3</v>
      </c>
      <c r="H3645" t="n">
        <v>8</v>
      </c>
      <c r="I3645" t="n">
        <v>5</v>
      </c>
      <c r="J3645" t="n">
        <v>5</v>
      </c>
      <c r="K3645" t="n">
        <v>0.8807577167056966</v>
      </c>
      <c r="L3645" t="n">
        <v>2920.62</v>
      </c>
    </row>
    <row r="3646">
      <c r="A3646" t="n">
        <v>3645</v>
      </c>
      <c r="B3646" t="inlineStr">
        <is>
          <t>TQQQ</t>
        </is>
      </c>
      <c r="C3646" t="n">
        <v>10000</v>
      </c>
      <c r="D3646" s="6" t="n">
        <v>44562</v>
      </c>
      <c r="E3646" s="6" t="n">
        <v>44927</v>
      </c>
      <c r="F3646" t="n">
        <v>18</v>
      </c>
      <c r="G3646" t="n">
        <v>3</v>
      </c>
      <c r="H3646" t="n">
        <v>8</v>
      </c>
      <c r="I3646" t="n">
        <v>1</v>
      </c>
      <c r="J3646" t="n">
        <v>1</v>
      </c>
      <c r="K3646" t="n">
        <v>0.5410738901384726</v>
      </c>
      <c r="L3646" t="n">
        <v>2900.6</v>
      </c>
    </row>
    <row r="3647">
      <c r="A3647" t="n">
        <v>3646</v>
      </c>
      <c r="B3647" t="inlineStr">
        <is>
          <t>TQQQ</t>
        </is>
      </c>
      <c r="C3647" t="n">
        <v>10000</v>
      </c>
      <c r="D3647" s="6" t="n">
        <v>44562</v>
      </c>
      <c r="E3647" s="6" t="n">
        <v>44927</v>
      </c>
      <c r="F3647" t="n">
        <v>14</v>
      </c>
      <c r="G3647" t="n">
        <v>4</v>
      </c>
      <c r="H3647" t="n">
        <v>9</v>
      </c>
      <c r="I3647" t="n">
        <v>3</v>
      </c>
      <c r="J3647" t="n">
        <v>4</v>
      </c>
      <c r="K3647" t="n">
        <v>0.9195462301392092</v>
      </c>
      <c r="L3647" t="n">
        <v>2816.41</v>
      </c>
    </row>
    <row r="3648">
      <c r="A3648" t="n">
        <v>3647</v>
      </c>
      <c r="B3648" t="inlineStr">
        <is>
          <t>TQQQ</t>
        </is>
      </c>
      <c r="C3648" t="n">
        <v>10000</v>
      </c>
      <c r="D3648" s="6" t="n">
        <v>44562</v>
      </c>
      <c r="E3648" s="6" t="n">
        <v>44927</v>
      </c>
      <c r="F3648" t="n">
        <v>43</v>
      </c>
      <c r="G3648" t="n">
        <v>4</v>
      </c>
      <c r="H3648" t="n">
        <v>5</v>
      </c>
      <c r="I3648" t="n">
        <v>2</v>
      </c>
      <c r="J3648" t="n">
        <v>2</v>
      </c>
      <c r="K3648" t="n">
        <v>0.1446844583631285</v>
      </c>
      <c r="L3648" t="n">
        <v>8662.16</v>
      </c>
    </row>
    <row r="3649">
      <c r="A3649" t="n">
        <v>3648</v>
      </c>
      <c r="B3649" t="inlineStr">
        <is>
          <t>TQQQ</t>
        </is>
      </c>
      <c r="C3649" t="n">
        <v>10000</v>
      </c>
      <c r="D3649" s="6" t="n">
        <v>44562</v>
      </c>
      <c r="E3649" s="6" t="n">
        <v>44927</v>
      </c>
      <c r="F3649" t="n">
        <v>32</v>
      </c>
      <c r="G3649" t="n">
        <v>4</v>
      </c>
      <c r="H3649" t="n">
        <v>6</v>
      </c>
      <c r="I3649" t="n">
        <v>5</v>
      </c>
      <c r="J3649" t="n">
        <v>4</v>
      </c>
      <c r="K3649" t="n">
        <v>0.06572616578070622</v>
      </c>
      <c r="L3649" t="n">
        <v>9155.440000000001</v>
      </c>
    </row>
    <row r="3650">
      <c r="A3650" t="n">
        <v>3649</v>
      </c>
      <c r="B3650" t="inlineStr">
        <is>
          <t>TQQQ</t>
        </is>
      </c>
      <c r="C3650" t="n">
        <v>10000</v>
      </c>
      <c r="D3650" s="6" t="n">
        <v>44562</v>
      </c>
      <c r="E3650" s="6" t="n">
        <v>44927</v>
      </c>
      <c r="F3650" t="n">
        <v>16</v>
      </c>
      <c r="G3650" t="n">
        <v>1</v>
      </c>
      <c r="H3650" t="n">
        <v>5</v>
      </c>
      <c r="I3650" t="n">
        <v>1</v>
      </c>
      <c r="J3650" t="n">
        <v>3</v>
      </c>
      <c r="K3650" t="n">
        <v>0.755210278089009</v>
      </c>
      <c r="L3650" t="n">
        <v>2824.5</v>
      </c>
    </row>
    <row r="3651">
      <c r="A3651" t="n">
        <v>3650</v>
      </c>
      <c r="B3651" t="inlineStr">
        <is>
          <t>TQQQ</t>
        </is>
      </c>
      <c r="C3651" t="n">
        <v>10000</v>
      </c>
      <c r="D3651" s="6" t="n">
        <v>44562</v>
      </c>
      <c r="E3651" s="6" t="n">
        <v>44927</v>
      </c>
      <c r="F3651" t="n">
        <v>19</v>
      </c>
      <c r="G3651" t="n">
        <v>1</v>
      </c>
      <c r="H3651" t="n">
        <v>3</v>
      </c>
      <c r="I3651" t="n">
        <v>4</v>
      </c>
      <c r="J3651" t="n">
        <v>4</v>
      </c>
      <c r="K3651" t="n">
        <v>0.05626178209718002</v>
      </c>
      <c r="L3651" t="n">
        <v>8430.09</v>
      </c>
    </row>
    <row r="3652">
      <c r="A3652" t="n">
        <v>3651</v>
      </c>
      <c r="B3652" t="inlineStr">
        <is>
          <t>TQQQ</t>
        </is>
      </c>
      <c r="C3652" t="n">
        <v>10000</v>
      </c>
      <c r="D3652" s="6" t="n">
        <v>44562</v>
      </c>
      <c r="E3652" s="6" t="n">
        <v>44927</v>
      </c>
      <c r="F3652" t="n">
        <v>39</v>
      </c>
      <c r="G3652" t="n">
        <v>3</v>
      </c>
      <c r="H3652" t="n">
        <v>8</v>
      </c>
      <c r="I3652" t="n">
        <v>5</v>
      </c>
      <c r="J3652" t="n">
        <v>1</v>
      </c>
      <c r="K3652" t="n">
        <v>0.6279285520936957</v>
      </c>
      <c r="L3652" t="n">
        <v>7524.06</v>
      </c>
    </row>
    <row r="3653">
      <c r="A3653" t="n">
        <v>3652</v>
      </c>
      <c r="B3653" t="inlineStr">
        <is>
          <t>TQQQ</t>
        </is>
      </c>
      <c r="C3653" t="n">
        <v>10000</v>
      </c>
      <c r="D3653" s="6" t="n">
        <v>44562</v>
      </c>
      <c r="E3653" s="6" t="n">
        <v>44927</v>
      </c>
      <c r="F3653" t="n">
        <v>48</v>
      </c>
      <c r="G3653" t="n">
        <v>1</v>
      </c>
      <c r="H3653" t="n">
        <v>4</v>
      </c>
      <c r="I3653" t="n">
        <v>2</v>
      </c>
      <c r="J3653" t="n">
        <v>1</v>
      </c>
      <c r="K3653" t="n">
        <v>0.9156465606794216</v>
      </c>
      <c r="L3653" t="n">
        <v>7547.83</v>
      </c>
    </row>
    <row r="3654">
      <c r="A3654" t="n">
        <v>3653</v>
      </c>
      <c r="B3654" t="inlineStr">
        <is>
          <t>TQQQ</t>
        </is>
      </c>
      <c r="C3654" t="n">
        <v>10000</v>
      </c>
      <c r="D3654" s="6" t="n">
        <v>44562</v>
      </c>
      <c r="E3654" s="6" t="n">
        <v>44927</v>
      </c>
      <c r="F3654" t="n">
        <v>34</v>
      </c>
      <c r="G3654" t="n">
        <v>2</v>
      </c>
      <c r="H3654" t="n">
        <v>3</v>
      </c>
      <c r="I3654" t="n">
        <v>3</v>
      </c>
      <c r="J3654" t="n">
        <v>2</v>
      </c>
      <c r="K3654" t="n">
        <v>0.7850251939994389</v>
      </c>
      <c r="L3654" t="n">
        <v>6995.27</v>
      </c>
    </row>
    <row r="3655">
      <c r="A3655" t="n">
        <v>3654</v>
      </c>
      <c r="B3655" t="inlineStr">
        <is>
          <t>TQQQ</t>
        </is>
      </c>
      <c r="C3655" t="n">
        <v>10000</v>
      </c>
      <c r="D3655" s="6" t="n">
        <v>44562</v>
      </c>
      <c r="E3655" s="6" t="n">
        <v>44927</v>
      </c>
      <c r="F3655" t="n">
        <v>29</v>
      </c>
      <c r="G3655" t="n">
        <v>3</v>
      </c>
      <c r="H3655" t="n">
        <v>7</v>
      </c>
      <c r="I3655" t="n">
        <v>3</v>
      </c>
      <c r="J3655" t="n">
        <v>2</v>
      </c>
      <c r="K3655" t="n">
        <v>0.3142392993779639</v>
      </c>
      <c r="L3655" t="n">
        <v>3679.42</v>
      </c>
    </row>
    <row r="3656">
      <c r="A3656" t="n">
        <v>3655</v>
      </c>
      <c r="B3656" t="inlineStr">
        <is>
          <t>TQQQ</t>
        </is>
      </c>
      <c r="C3656" t="n">
        <v>10000</v>
      </c>
      <c r="D3656" s="6" t="n">
        <v>44562</v>
      </c>
      <c r="E3656" s="6" t="n">
        <v>44927</v>
      </c>
      <c r="F3656" t="n">
        <v>49</v>
      </c>
      <c r="G3656" t="n">
        <v>4</v>
      </c>
      <c r="H3656" t="n">
        <v>9</v>
      </c>
      <c r="I3656" t="n">
        <v>2</v>
      </c>
      <c r="J3656" t="n">
        <v>1</v>
      </c>
      <c r="K3656" t="n">
        <v>0.5039565385900568</v>
      </c>
      <c r="L3656" t="n">
        <v>7923.48</v>
      </c>
    </row>
    <row r="3657">
      <c r="A3657" t="n">
        <v>3656</v>
      </c>
      <c r="B3657" t="inlineStr">
        <is>
          <t>TQQQ</t>
        </is>
      </c>
      <c r="C3657" t="n">
        <v>10000</v>
      </c>
      <c r="D3657" s="6" t="n">
        <v>44562</v>
      </c>
      <c r="E3657" s="6" t="n">
        <v>44927</v>
      </c>
      <c r="F3657" t="n">
        <v>38</v>
      </c>
      <c r="G3657" t="n">
        <v>5</v>
      </c>
      <c r="H3657" t="n">
        <v>7</v>
      </c>
      <c r="I3657" t="n">
        <v>1</v>
      </c>
      <c r="J3657" t="n">
        <v>5</v>
      </c>
      <c r="K3657" t="n">
        <v>0.3977444652106945</v>
      </c>
      <c r="L3657" t="n">
        <v>4476.48</v>
      </c>
    </row>
    <row r="3658">
      <c r="A3658" t="n">
        <v>3657</v>
      </c>
      <c r="B3658" t="inlineStr">
        <is>
          <t>TQQQ</t>
        </is>
      </c>
      <c r="C3658" t="n">
        <v>10000</v>
      </c>
      <c r="D3658" s="6" t="n">
        <v>44562</v>
      </c>
      <c r="E3658" s="6" t="n">
        <v>44927</v>
      </c>
      <c r="F3658" t="n">
        <v>26</v>
      </c>
      <c r="G3658" t="n">
        <v>3</v>
      </c>
      <c r="H3658" t="n">
        <v>5</v>
      </c>
      <c r="I3658" t="n">
        <v>4</v>
      </c>
      <c r="J3658" t="n">
        <v>1</v>
      </c>
      <c r="K3658" t="n">
        <v>0.4472576230310725</v>
      </c>
      <c r="L3658" t="n">
        <v>3552.65</v>
      </c>
    </row>
    <row r="3659">
      <c r="A3659" t="n">
        <v>3658</v>
      </c>
      <c r="B3659" t="inlineStr">
        <is>
          <t>TQQQ</t>
        </is>
      </c>
      <c r="C3659" t="n">
        <v>10000</v>
      </c>
      <c r="D3659" s="6" t="n">
        <v>44562</v>
      </c>
      <c r="E3659" s="6" t="n">
        <v>44927</v>
      </c>
      <c r="F3659" t="n">
        <v>26</v>
      </c>
      <c r="G3659" t="n">
        <v>3</v>
      </c>
      <c r="H3659" t="n">
        <v>6</v>
      </c>
      <c r="I3659" t="n">
        <v>5</v>
      </c>
      <c r="J3659" t="n">
        <v>5</v>
      </c>
      <c r="K3659" t="n">
        <v>0.5562167632237975</v>
      </c>
      <c r="L3659" t="n">
        <v>2856.32</v>
      </c>
    </row>
    <row r="3660">
      <c r="A3660" t="n">
        <v>3659</v>
      </c>
      <c r="B3660" t="inlineStr">
        <is>
          <t>TQQQ</t>
        </is>
      </c>
      <c r="C3660" t="n">
        <v>10000</v>
      </c>
      <c r="D3660" s="6" t="n">
        <v>44562</v>
      </c>
      <c r="E3660" s="6" t="n">
        <v>44927</v>
      </c>
      <c r="F3660" t="n">
        <v>47</v>
      </c>
      <c r="G3660" t="n">
        <v>2</v>
      </c>
      <c r="H3660" t="n">
        <v>6</v>
      </c>
      <c r="I3660" t="n">
        <v>3</v>
      </c>
      <c r="J3660" t="n">
        <v>4</v>
      </c>
      <c r="K3660" t="n">
        <v>0.7923959267363556</v>
      </c>
      <c r="L3660" t="n">
        <v>7634.57</v>
      </c>
    </row>
    <row r="3661">
      <c r="A3661" t="n">
        <v>3660</v>
      </c>
      <c r="B3661" t="inlineStr">
        <is>
          <t>TQQQ</t>
        </is>
      </c>
      <c r="C3661" t="n">
        <v>10000</v>
      </c>
      <c r="D3661" s="6" t="n">
        <v>44562</v>
      </c>
      <c r="E3661" s="6" t="n">
        <v>44927</v>
      </c>
      <c r="F3661" t="n">
        <v>19</v>
      </c>
      <c r="G3661" t="n">
        <v>5</v>
      </c>
      <c r="H3661" t="n">
        <v>10</v>
      </c>
      <c r="I3661" t="n">
        <v>1</v>
      </c>
      <c r="J3661" t="n">
        <v>5</v>
      </c>
      <c r="K3661" t="n">
        <v>0.09083070259257375</v>
      </c>
      <c r="L3661" t="n">
        <v>7981.44</v>
      </c>
    </row>
    <row r="3662">
      <c r="A3662" t="n">
        <v>3661</v>
      </c>
      <c r="B3662" t="inlineStr">
        <is>
          <t>TQQQ</t>
        </is>
      </c>
      <c r="C3662" t="n">
        <v>10000</v>
      </c>
      <c r="D3662" s="6" t="n">
        <v>44562</v>
      </c>
      <c r="E3662" s="6" t="n">
        <v>44927</v>
      </c>
      <c r="F3662" t="n">
        <v>40</v>
      </c>
      <c r="G3662" t="n">
        <v>5</v>
      </c>
      <c r="H3662" t="n">
        <v>6</v>
      </c>
      <c r="I3662" t="n">
        <v>1</v>
      </c>
      <c r="J3662" t="n">
        <v>5</v>
      </c>
      <c r="K3662" t="n">
        <v>0.01421251893217224</v>
      </c>
      <c r="L3662" t="n">
        <v>9648.27</v>
      </c>
    </row>
    <row r="3663">
      <c r="A3663" t="n">
        <v>3662</v>
      </c>
      <c r="B3663" t="inlineStr">
        <is>
          <t>TQQQ</t>
        </is>
      </c>
      <c r="C3663" t="n">
        <v>10000</v>
      </c>
      <c r="D3663" s="6" t="n">
        <v>44562</v>
      </c>
      <c r="E3663" s="6" t="n">
        <v>44927</v>
      </c>
      <c r="F3663" t="n">
        <v>32</v>
      </c>
      <c r="G3663" t="n">
        <v>5</v>
      </c>
      <c r="H3663" t="n">
        <v>7</v>
      </c>
      <c r="I3663" t="n">
        <v>3</v>
      </c>
      <c r="J3663" t="n">
        <v>2</v>
      </c>
      <c r="K3663" t="n">
        <v>0.2346635020870205</v>
      </c>
      <c r="L3663" t="n">
        <v>6036.76</v>
      </c>
    </row>
    <row r="3664">
      <c r="A3664" t="n">
        <v>3663</v>
      </c>
      <c r="B3664" t="inlineStr">
        <is>
          <t>TQQQ</t>
        </is>
      </c>
      <c r="C3664" t="n">
        <v>10000</v>
      </c>
      <c r="D3664" s="6" t="n">
        <v>44562</v>
      </c>
      <c r="E3664" s="6" t="n">
        <v>44927</v>
      </c>
      <c r="F3664" t="n">
        <v>36</v>
      </c>
      <c r="G3664" t="n">
        <v>5</v>
      </c>
      <c r="H3664" t="n">
        <v>8</v>
      </c>
      <c r="I3664" t="n">
        <v>4</v>
      </c>
      <c r="J3664" t="n">
        <v>4</v>
      </c>
      <c r="K3664" t="n">
        <v>0.8235115351713158</v>
      </c>
      <c r="L3664" t="n">
        <v>3470.49</v>
      </c>
    </row>
    <row r="3665">
      <c r="A3665" t="n">
        <v>3664</v>
      </c>
      <c r="B3665" t="inlineStr">
        <is>
          <t>TQQQ</t>
        </is>
      </c>
      <c r="C3665" t="n">
        <v>10000</v>
      </c>
      <c r="D3665" s="6" t="n">
        <v>44562</v>
      </c>
      <c r="E3665" s="6" t="n">
        <v>44927</v>
      </c>
      <c r="F3665" t="n">
        <v>16</v>
      </c>
      <c r="G3665" t="n">
        <v>5</v>
      </c>
      <c r="H3665" t="n">
        <v>10</v>
      </c>
      <c r="I3665" t="n">
        <v>3</v>
      </c>
      <c r="J3665" t="n">
        <v>4</v>
      </c>
      <c r="K3665" t="n">
        <v>0.1050663866058916</v>
      </c>
      <c r="L3665" t="n">
        <v>8162.96</v>
      </c>
    </row>
    <row r="3666">
      <c r="A3666" t="n">
        <v>3665</v>
      </c>
      <c r="B3666" t="inlineStr">
        <is>
          <t>TQQQ</t>
        </is>
      </c>
      <c r="C3666" t="n">
        <v>10000</v>
      </c>
      <c r="D3666" s="6" t="n">
        <v>44562</v>
      </c>
      <c r="E3666" s="6" t="n">
        <v>44927</v>
      </c>
      <c r="F3666" t="n">
        <v>20</v>
      </c>
      <c r="G3666" t="n">
        <v>2</v>
      </c>
      <c r="H3666" t="n">
        <v>5</v>
      </c>
      <c r="I3666" t="n">
        <v>4</v>
      </c>
      <c r="J3666" t="n">
        <v>4</v>
      </c>
      <c r="K3666" t="n">
        <v>0.9773515102471237</v>
      </c>
      <c r="L3666" t="n">
        <v>2774.38</v>
      </c>
    </row>
    <row r="3667">
      <c r="A3667" t="n">
        <v>3666</v>
      </c>
      <c r="B3667" t="inlineStr">
        <is>
          <t>TQQQ</t>
        </is>
      </c>
      <c r="C3667" t="n">
        <v>10000</v>
      </c>
      <c r="D3667" s="6" t="n">
        <v>44562</v>
      </c>
      <c r="E3667" s="6" t="n">
        <v>44927</v>
      </c>
      <c r="F3667" t="n">
        <v>32</v>
      </c>
      <c r="G3667" t="n">
        <v>4</v>
      </c>
      <c r="H3667" t="n">
        <v>9</v>
      </c>
      <c r="I3667" t="n">
        <v>5</v>
      </c>
      <c r="J3667" t="n">
        <v>1</v>
      </c>
      <c r="K3667" t="n">
        <v>0.7591914911030543</v>
      </c>
      <c r="L3667" t="n">
        <v>3006.26</v>
      </c>
    </row>
    <row r="3668">
      <c r="A3668" t="n">
        <v>3667</v>
      </c>
      <c r="B3668" t="inlineStr">
        <is>
          <t>TQQQ</t>
        </is>
      </c>
      <c r="C3668" t="n">
        <v>10000</v>
      </c>
      <c r="D3668" s="6" t="n">
        <v>44562</v>
      </c>
      <c r="E3668" s="6" t="n">
        <v>44927</v>
      </c>
      <c r="F3668" t="n">
        <v>42</v>
      </c>
      <c r="G3668" t="n">
        <v>1</v>
      </c>
      <c r="H3668" t="n">
        <v>4</v>
      </c>
      <c r="I3668" t="n">
        <v>3</v>
      </c>
      <c r="J3668" t="n">
        <v>2</v>
      </c>
      <c r="K3668" t="n">
        <v>0.04272102853886639</v>
      </c>
      <c r="L3668" t="n">
        <v>9568.620000000001</v>
      </c>
    </row>
    <row r="3669">
      <c r="A3669" t="n">
        <v>3668</v>
      </c>
      <c r="B3669" t="inlineStr">
        <is>
          <t>TQQQ</t>
        </is>
      </c>
      <c r="C3669" t="n">
        <v>10000</v>
      </c>
      <c r="D3669" s="6" t="n">
        <v>44562</v>
      </c>
      <c r="E3669" s="6" t="n">
        <v>44927</v>
      </c>
      <c r="F3669" t="n">
        <v>15</v>
      </c>
      <c r="G3669" t="n">
        <v>5</v>
      </c>
      <c r="H3669" t="n">
        <v>9</v>
      </c>
      <c r="I3669" t="n">
        <v>5</v>
      </c>
      <c r="J3669" t="n">
        <v>5</v>
      </c>
      <c r="K3669" t="n">
        <v>0.9211993894681058</v>
      </c>
      <c r="L3669" t="n">
        <v>2760.1</v>
      </c>
    </row>
    <row r="3670">
      <c r="A3670" t="n">
        <v>3669</v>
      </c>
      <c r="B3670" t="inlineStr">
        <is>
          <t>TQQQ</t>
        </is>
      </c>
      <c r="C3670" t="n">
        <v>10000</v>
      </c>
      <c r="D3670" s="6" t="n">
        <v>44562</v>
      </c>
      <c r="E3670" s="6" t="n">
        <v>44927</v>
      </c>
      <c r="F3670" t="n">
        <v>46</v>
      </c>
      <c r="G3670" t="n">
        <v>4</v>
      </c>
      <c r="H3670" t="n">
        <v>5</v>
      </c>
      <c r="I3670" t="n">
        <v>2</v>
      </c>
      <c r="J3670" t="n">
        <v>1</v>
      </c>
      <c r="K3670" t="n">
        <v>0.4915564408788214</v>
      </c>
      <c r="L3670" t="n">
        <v>8096.56</v>
      </c>
    </row>
    <row r="3671">
      <c r="A3671" t="n">
        <v>3670</v>
      </c>
      <c r="B3671" t="inlineStr">
        <is>
          <t>TQQQ</t>
        </is>
      </c>
      <c r="C3671" t="n">
        <v>10000</v>
      </c>
      <c r="D3671" s="6" t="n">
        <v>44562</v>
      </c>
      <c r="E3671" s="6" t="n">
        <v>44927</v>
      </c>
      <c r="F3671" t="n">
        <v>47</v>
      </c>
      <c r="G3671" t="n">
        <v>2</v>
      </c>
      <c r="H3671" t="n">
        <v>3</v>
      </c>
      <c r="I3671" t="n">
        <v>2</v>
      </c>
      <c r="J3671" t="n">
        <v>2</v>
      </c>
      <c r="K3671" t="n">
        <v>0.7764777341368729</v>
      </c>
      <c r="L3671" t="n">
        <v>7503.08</v>
      </c>
    </row>
    <row r="3672">
      <c r="A3672" t="n">
        <v>3671</v>
      </c>
      <c r="B3672" t="inlineStr">
        <is>
          <t>TQQQ</t>
        </is>
      </c>
      <c r="C3672" t="n">
        <v>10000</v>
      </c>
      <c r="D3672" s="6" t="n">
        <v>44562</v>
      </c>
      <c r="E3672" s="6" t="n">
        <v>44927</v>
      </c>
      <c r="F3672" t="n">
        <v>39</v>
      </c>
      <c r="G3672" t="n">
        <v>1</v>
      </c>
      <c r="H3672" t="n">
        <v>6</v>
      </c>
      <c r="I3672" t="n">
        <v>5</v>
      </c>
      <c r="J3672" t="n">
        <v>4</v>
      </c>
      <c r="K3672" t="n">
        <v>0.4710544514920206</v>
      </c>
      <c r="L3672" t="n">
        <v>10912.28</v>
      </c>
    </row>
    <row r="3673">
      <c r="A3673" t="n">
        <v>3672</v>
      </c>
      <c r="B3673" t="inlineStr">
        <is>
          <t>TQQQ</t>
        </is>
      </c>
      <c r="C3673" t="n">
        <v>10000</v>
      </c>
      <c r="D3673" s="6" t="n">
        <v>44562</v>
      </c>
      <c r="E3673" s="6" t="n">
        <v>44927</v>
      </c>
      <c r="F3673" t="n">
        <v>16</v>
      </c>
      <c r="G3673" t="n">
        <v>2</v>
      </c>
      <c r="H3673" t="n">
        <v>7</v>
      </c>
      <c r="I3673" t="n">
        <v>5</v>
      </c>
      <c r="J3673" t="n">
        <v>2</v>
      </c>
      <c r="K3673" t="n">
        <v>0.1301797819165946</v>
      </c>
      <c r="L3673" t="n">
        <v>7441.62</v>
      </c>
    </row>
    <row r="3674">
      <c r="A3674" t="n">
        <v>3673</v>
      </c>
      <c r="B3674" t="inlineStr">
        <is>
          <t>TQQQ</t>
        </is>
      </c>
      <c r="C3674" t="n">
        <v>10000</v>
      </c>
      <c r="D3674" s="6" t="n">
        <v>44562</v>
      </c>
      <c r="E3674" s="6" t="n">
        <v>44927</v>
      </c>
      <c r="F3674" t="n">
        <v>18</v>
      </c>
      <c r="G3674" t="n">
        <v>2</v>
      </c>
      <c r="H3674" t="n">
        <v>6</v>
      </c>
      <c r="I3674" t="n">
        <v>4</v>
      </c>
      <c r="J3674" t="n">
        <v>2</v>
      </c>
      <c r="K3674" t="n">
        <v>0.867533564458164</v>
      </c>
      <c r="L3674" t="n">
        <v>2777.77</v>
      </c>
    </row>
    <row r="3675">
      <c r="A3675" t="n">
        <v>3674</v>
      </c>
      <c r="B3675" t="inlineStr">
        <is>
          <t>TQQQ</t>
        </is>
      </c>
      <c r="C3675" t="n">
        <v>10000</v>
      </c>
      <c r="D3675" s="6" t="n">
        <v>44562</v>
      </c>
      <c r="E3675" s="6" t="n">
        <v>44927</v>
      </c>
      <c r="F3675" t="n">
        <v>28</v>
      </c>
      <c r="G3675" t="n">
        <v>2</v>
      </c>
      <c r="H3675" t="n">
        <v>5</v>
      </c>
      <c r="I3675" t="n">
        <v>4</v>
      </c>
      <c r="J3675" t="n">
        <v>4</v>
      </c>
      <c r="K3675" t="n">
        <v>0.9762547462988034</v>
      </c>
      <c r="L3675" t="n">
        <v>2975.16</v>
      </c>
    </row>
    <row r="3676">
      <c r="A3676" t="n">
        <v>3675</v>
      </c>
      <c r="B3676" t="inlineStr">
        <is>
          <t>TQQQ</t>
        </is>
      </c>
      <c r="C3676" t="n">
        <v>10000</v>
      </c>
      <c r="D3676" s="6" t="n">
        <v>44562</v>
      </c>
      <c r="E3676" s="6" t="n">
        <v>44927</v>
      </c>
      <c r="F3676" t="n">
        <v>16</v>
      </c>
      <c r="G3676" t="n">
        <v>3</v>
      </c>
      <c r="H3676" t="n">
        <v>7</v>
      </c>
      <c r="I3676" t="n">
        <v>4</v>
      </c>
      <c r="J3676" t="n">
        <v>4</v>
      </c>
      <c r="K3676" t="n">
        <v>0.01878292131455017</v>
      </c>
      <c r="L3676" t="n">
        <v>8940.99</v>
      </c>
    </row>
    <row r="3677">
      <c r="A3677" t="n">
        <v>3676</v>
      </c>
      <c r="B3677" t="inlineStr">
        <is>
          <t>TQQQ</t>
        </is>
      </c>
      <c r="C3677" t="n">
        <v>10000</v>
      </c>
      <c r="D3677" s="6" t="n">
        <v>44562</v>
      </c>
      <c r="E3677" s="6" t="n">
        <v>44927</v>
      </c>
      <c r="F3677" t="n">
        <v>39</v>
      </c>
      <c r="G3677" t="n">
        <v>1</v>
      </c>
      <c r="H3677" t="n">
        <v>6</v>
      </c>
      <c r="I3677" t="n">
        <v>5</v>
      </c>
      <c r="J3677" t="n">
        <v>2</v>
      </c>
      <c r="K3677" t="n">
        <v>0.7079785526778988</v>
      </c>
      <c r="L3677" t="n">
        <v>10912.28</v>
      </c>
    </row>
    <row r="3678">
      <c r="A3678" t="n">
        <v>3677</v>
      </c>
      <c r="B3678" t="inlineStr">
        <is>
          <t>TQQQ</t>
        </is>
      </c>
      <c r="C3678" t="n">
        <v>10000</v>
      </c>
      <c r="D3678" s="6" t="n">
        <v>44562</v>
      </c>
      <c r="E3678" s="6" t="n">
        <v>44927</v>
      </c>
      <c r="F3678" t="n">
        <v>22</v>
      </c>
      <c r="G3678" t="n">
        <v>1</v>
      </c>
      <c r="H3678" t="n">
        <v>2</v>
      </c>
      <c r="I3678" t="n">
        <v>2</v>
      </c>
      <c r="J3678" t="n">
        <v>4</v>
      </c>
      <c r="K3678" t="n">
        <v>0.726892989996469</v>
      </c>
      <c r="L3678" t="n">
        <v>2729.97</v>
      </c>
    </row>
    <row r="3679">
      <c r="A3679" t="n">
        <v>3678</v>
      </c>
      <c r="B3679" t="inlineStr">
        <is>
          <t>TQQQ</t>
        </is>
      </c>
      <c r="C3679" t="n">
        <v>10000</v>
      </c>
      <c r="D3679" s="6" t="n">
        <v>44562</v>
      </c>
      <c r="E3679" s="6" t="n">
        <v>44927</v>
      </c>
      <c r="F3679" t="n">
        <v>39</v>
      </c>
      <c r="G3679" t="n">
        <v>3</v>
      </c>
      <c r="H3679" t="n">
        <v>8</v>
      </c>
      <c r="I3679" t="n">
        <v>3</v>
      </c>
      <c r="J3679" t="n">
        <v>3</v>
      </c>
      <c r="K3679" t="n">
        <v>0.4192137639485631</v>
      </c>
      <c r="L3679" t="n">
        <v>7524.06</v>
      </c>
    </row>
    <row r="3680">
      <c r="A3680" t="n">
        <v>3679</v>
      </c>
      <c r="B3680" t="inlineStr">
        <is>
          <t>TQQQ</t>
        </is>
      </c>
      <c r="C3680" t="n">
        <v>10000</v>
      </c>
      <c r="D3680" s="6" t="n">
        <v>44562</v>
      </c>
      <c r="E3680" s="6" t="n">
        <v>44927</v>
      </c>
      <c r="F3680" t="n">
        <v>32</v>
      </c>
      <c r="G3680" t="n">
        <v>3</v>
      </c>
      <c r="H3680" t="n">
        <v>4</v>
      </c>
      <c r="I3680" t="n">
        <v>1</v>
      </c>
      <c r="J3680" t="n">
        <v>3</v>
      </c>
      <c r="K3680" t="n">
        <v>0.3245346323948181</v>
      </c>
      <c r="L3680" t="n">
        <v>3436.52</v>
      </c>
    </row>
    <row r="3681">
      <c r="A3681" t="n">
        <v>3680</v>
      </c>
      <c r="B3681" t="inlineStr">
        <is>
          <t>TQQQ</t>
        </is>
      </c>
      <c r="C3681" t="n">
        <v>10000</v>
      </c>
      <c r="D3681" s="6" t="n">
        <v>44562</v>
      </c>
      <c r="E3681" s="6" t="n">
        <v>44927</v>
      </c>
      <c r="F3681" t="n">
        <v>38</v>
      </c>
      <c r="G3681" t="n">
        <v>5</v>
      </c>
      <c r="H3681" t="n">
        <v>7</v>
      </c>
      <c r="I3681" t="n">
        <v>3</v>
      </c>
      <c r="J3681" t="n">
        <v>2</v>
      </c>
      <c r="K3681" t="n">
        <v>0.424550709422465</v>
      </c>
      <c r="L3681" t="n">
        <v>7833.43</v>
      </c>
    </row>
    <row r="3682">
      <c r="A3682" t="n">
        <v>3681</v>
      </c>
      <c r="B3682" t="inlineStr">
        <is>
          <t>TQQQ</t>
        </is>
      </c>
      <c r="C3682" t="n">
        <v>10000</v>
      </c>
      <c r="D3682" s="6" t="n">
        <v>44562</v>
      </c>
      <c r="E3682" s="6" t="n">
        <v>44927</v>
      </c>
      <c r="F3682" t="n">
        <v>22</v>
      </c>
      <c r="G3682" t="n">
        <v>4</v>
      </c>
      <c r="H3682" t="n">
        <v>6</v>
      </c>
      <c r="I3682" t="n">
        <v>5</v>
      </c>
      <c r="J3682" t="n">
        <v>4</v>
      </c>
      <c r="K3682" t="n">
        <v>0.4011836010303118</v>
      </c>
      <c r="L3682" t="n">
        <v>3846.09</v>
      </c>
    </row>
    <row r="3683">
      <c r="A3683" t="n">
        <v>3682</v>
      </c>
      <c r="B3683" t="inlineStr">
        <is>
          <t>TQQQ</t>
        </is>
      </c>
      <c r="C3683" t="n">
        <v>10000</v>
      </c>
      <c r="D3683" s="6" t="n">
        <v>44562</v>
      </c>
      <c r="E3683" s="6" t="n">
        <v>44927</v>
      </c>
      <c r="F3683" t="n">
        <v>48</v>
      </c>
      <c r="G3683" t="n">
        <v>2</v>
      </c>
      <c r="H3683" t="n">
        <v>6</v>
      </c>
      <c r="I3683" t="n">
        <v>4</v>
      </c>
      <c r="J3683" t="n">
        <v>2</v>
      </c>
      <c r="K3683" t="n">
        <v>0.7608428105693037</v>
      </c>
      <c r="L3683" t="n">
        <v>7740.38</v>
      </c>
    </row>
    <row r="3684">
      <c r="A3684" t="n">
        <v>3683</v>
      </c>
      <c r="B3684" t="inlineStr">
        <is>
          <t>TQQQ</t>
        </is>
      </c>
      <c r="C3684" t="n">
        <v>10000</v>
      </c>
      <c r="D3684" s="6" t="n">
        <v>44562</v>
      </c>
      <c r="E3684" s="6" t="n">
        <v>44927</v>
      </c>
      <c r="F3684" t="n">
        <v>20</v>
      </c>
      <c r="G3684" t="n">
        <v>5</v>
      </c>
      <c r="H3684" t="n">
        <v>6</v>
      </c>
      <c r="I3684" t="n">
        <v>5</v>
      </c>
      <c r="J3684" t="n">
        <v>5</v>
      </c>
      <c r="K3684" t="n">
        <v>0.9807894747306977</v>
      </c>
      <c r="L3684" t="n">
        <v>2774.38</v>
      </c>
    </row>
    <row r="3685">
      <c r="A3685" t="n">
        <v>3684</v>
      </c>
      <c r="B3685" t="inlineStr">
        <is>
          <t>TQQQ</t>
        </is>
      </c>
      <c r="C3685" t="n">
        <v>10000</v>
      </c>
      <c r="D3685" s="6" t="n">
        <v>44562</v>
      </c>
      <c r="E3685" s="6" t="n">
        <v>44927</v>
      </c>
      <c r="F3685" t="n">
        <v>10</v>
      </c>
      <c r="G3685" t="n">
        <v>2</v>
      </c>
      <c r="H3685" t="n">
        <v>3</v>
      </c>
      <c r="I3685" t="n">
        <v>3</v>
      </c>
      <c r="J3685" t="n">
        <v>5</v>
      </c>
      <c r="K3685" t="n">
        <v>0.03555320628490832</v>
      </c>
      <c r="L3685" t="n">
        <v>8374.530000000001</v>
      </c>
    </row>
    <row r="3686">
      <c r="A3686" t="n">
        <v>3685</v>
      </c>
      <c r="B3686" t="inlineStr">
        <is>
          <t>TQQQ</t>
        </is>
      </c>
      <c r="C3686" t="n">
        <v>10000</v>
      </c>
      <c r="D3686" s="6" t="n">
        <v>44562</v>
      </c>
      <c r="E3686" s="6" t="n">
        <v>44927</v>
      </c>
      <c r="F3686" t="n">
        <v>35</v>
      </c>
      <c r="G3686" t="n">
        <v>1</v>
      </c>
      <c r="H3686" t="n">
        <v>2</v>
      </c>
      <c r="I3686" t="n">
        <v>2</v>
      </c>
      <c r="J3686" t="n">
        <v>1</v>
      </c>
      <c r="K3686" t="n">
        <v>0.5247691308513985</v>
      </c>
      <c r="L3686" t="n">
        <v>6820.72</v>
      </c>
    </row>
    <row r="3687">
      <c r="A3687" t="n">
        <v>3686</v>
      </c>
      <c r="B3687" t="inlineStr">
        <is>
          <t>TQQQ</t>
        </is>
      </c>
      <c r="C3687" t="n">
        <v>10000</v>
      </c>
      <c r="D3687" s="6" t="n">
        <v>44562</v>
      </c>
      <c r="E3687" s="6" t="n">
        <v>44927</v>
      </c>
      <c r="F3687" t="n">
        <v>14</v>
      </c>
      <c r="G3687" t="n">
        <v>1</v>
      </c>
      <c r="H3687" t="n">
        <v>4</v>
      </c>
      <c r="I3687" t="n">
        <v>1</v>
      </c>
      <c r="J3687" t="n">
        <v>3</v>
      </c>
      <c r="K3687" t="n">
        <v>0.9754560310831154</v>
      </c>
      <c r="L3687" t="n">
        <v>2816.41</v>
      </c>
    </row>
    <row r="3688">
      <c r="A3688" t="n">
        <v>3687</v>
      </c>
      <c r="B3688" t="inlineStr">
        <is>
          <t>TQQQ</t>
        </is>
      </c>
      <c r="C3688" t="n">
        <v>10000</v>
      </c>
      <c r="D3688" s="6" t="n">
        <v>44562</v>
      </c>
      <c r="E3688" s="6" t="n">
        <v>44927</v>
      </c>
      <c r="F3688" t="n">
        <v>21</v>
      </c>
      <c r="G3688" t="n">
        <v>3</v>
      </c>
      <c r="H3688" t="n">
        <v>5</v>
      </c>
      <c r="I3688" t="n">
        <v>5</v>
      </c>
      <c r="J3688" t="n">
        <v>2</v>
      </c>
      <c r="K3688" t="n">
        <v>0.8703074280576761</v>
      </c>
      <c r="L3688" t="n">
        <v>2950.35</v>
      </c>
    </row>
    <row r="3689">
      <c r="A3689" t="n">
        <v>3688</v>
      </c>
      <c r="B3689" t="inlineStr">
        <is>
          <t>TQQQ</t>
        </is>
      </c>
      <c r="C3689" t="n">
        <v>10000</v>
      </c>
      <c r="D3689" s="6" t="n">
        <v>44562</v>
      </c>
      <c r="E3689" s="6" t="n">
        <v>44927</v>
      </c>
      <c r="F3689" t="n">
        <v>23</v>
      </c>
      <c r="G3689" t="n">
        <v>4</v>
      </c>
      <c r="H3689" t="n">
        <v>8</v>
      </c>
      <c r="I3689" t="n">
        <v>2</v>
      </c>
      <c r="J3689" t="n">
        <v>4</v>
      </c>
      <c r="K3689" t="n">
        <v>0.7445655884002103</v>
      </c>
      <c r="L3689" t="n">
        <v>2833.43</v>
      </c>
    </row>
    <row r="3690">
      <c r="A3690" t="n">
        <v>3689</v>
      </c>
      <c r="B3690" t="inlineStr">
        <is>
          <t>TQQQ</t>
        </is>
      </c>
      <c r="C3690" t="n">
        <v>10000</v>
      </c>
      <c r="D3690" s="6" t="n">
        <v>44562</v>
      </c>
      <c r="E3690" s="6" t="n">
        <v>44927</v>
      </c>
      <c r="F3690" t="n">
        <v>43</v>
      </c>
      <c r="G3690" t="n">
        <v>5</v>
      </c>
      <c r="H3690" t="n">
        <v>10</v>
      </c>
      <c r="I3690" t="n">
        <v>2</v>
      </c>
      <c r="J3690" t="n">
        <v>4</v>
      </c>
      <c r="K3690" t="n">
        <v>0.7674486733009852</v>
      </c>
      <c r="L3690" t="n">
        <v>5015.56</v>
      </c>
    </row>
    <row r="3691">
      <c r="A3691" t="n">
        <v>3690</v>
      </c>
      <c r="B3691" t="inlineStr">
        <is>
          <t>TQQQ</t>
        </is>
      </c>
      <c r="C3691" t="n">
        <v>10000</v>
      </c>
      <c r="D3691" s="6" t="n">
        <v>44562</v>
      </c>
      <c r="E3691" s="6" t="n">
        <v>44927</v>
      </c>
      <c r="F3691" t="n">
        <v>32</v>
      </c>
      <c r="G3691" t="n">
        <v>1</v>
      </c>
      <c r="H3691" t="n">
        <v>4</v>
      </c>
      <c r="I3691" t="n">
        <v>5</v>
      </c>
      <c r="J3691" t="n">
        <v>4</v>
      </c>
      <c r="K3691" t="n">
        <v>0.5198631648373655</v>
      </c>
      <c r="L3691" t="n">
        <v>2866.08</v>
      </c>
    </row>
    <row r="3692">
      <c r="A3692" t="n">
        <v>3691</v>
      </c>
      <c r="B3692" t="inlineStr">
        <is>
          <t>TQQQ</t>
        </is>
      </c>
      <c r="C3692" t="n">
        <v>10000</v>
      </c>
      <c r="D3692" s="6" t="n">
        <v>44562</v>
      </c>
      <c r="E3692" s="6" t="n">
        <v>44927</v>
      </c>
      <c r="F3692" t="n">
        <v>17</v>
      </c>
      <c r="G3692" t="n">
        <v>1</v>
      </c>
      <c r="H3692" t="n">
        <v>3</v>
      </c>
      <c r="I3692" t="n">
        <v>1</v>
      </c>
      <c r="J3692" t="n">
        <v>5</v>
      </c>
      <c r="K3692" t="n">
        <v>0.9692508554549846</v>
      </c>
      <c r="L3692" t="n">
        <v>2920.62</v>
      </c>
    </row>
    <row r="3693">
      <c r="A3693" t="n">
        <v>3692</v>
      </c>
      <c r="B3693" t="inlineStr">
        <is>
          <t>TQQQ</t>
        </is>
      </c>
      <c r="C3693" t="n">
        <v>10000</v>
      </c>
      <c r="D3693" s="6" t="n">
        <v>44562</v>
      </c>
      <c r="E3693" s="6" t="n">
        <v>44927</v>
      </c>
      <c r="F3693" t="n">
        <v>48</v>
      </c>
      <c r="G3693" t="n">
        <v>3</v>
      </c>
      <c r="H3693" t="n">
        <v>8</v>
      </c>
      <c r="I3693" t="n">
        <v>1</v>
      </c>
      <c r="J3693" t="n">
        <v>5</v>
      </c>
      <c r="K3693" t="n">
        <v>0.6094009675721147</v>
      </c>
      <c r="L3693" t="n">
        <v>8049.58</v>
      </c>
    </row>
    <row r="3694">
      <c r="A3694" t="n">
        <v>3693</v>
      </c>
      <c r="B3694" t="inlineStr">
        <is>
          <t>TQQQ</t>
        </is>
      </c>
      <c r="C3694" t="n">
        <v>10000</v>
      </c>
      <c r="D3694" s="6" t="n">
        <v>44562</v>
      </c>
      <c r="E3694" s="6" t="n">
        <v>44927</v>
      </c>
      <c r="F3694" t="n">
        <v>11</v>
      </c>
      <c r="G3694" t="n">
        <v>5</v>
      </c>
      <c r="H3694" t="n">
        <v>7</v>
      </c>
      <c r="I3694" t="n">
        <v>2</v>
      </c>
      <c r="J3694" t="n">
        <v>1</v>
      </c>
      <c r="K3694" t="n">
        <v>0.9872972249060288</v>
      </c>
      <c r="L3694" t="n">
        <v>2704.14</v>
      </c>
    </row>
    <row r="3695">
      <c r="A3695" t="n">
        <v>3694</v>
      </c>
      <c r="B3695" t="inlineStr">
        <is>
          <t>TQQQ</t>
        </is>
      </c>
      <c r="C3695" t="n">
        <v>10000</v>
      </c>
      <c r="D3695" s="6" t="n">
        <v>44562</v>
      </c>
      <c r="E3695" s="6" t="n">
        <v>44927</v>
      </c>
      <c r="F3695" t="n">
        <v>14</v>
      </c>
      <c r="G3695" t="n">
        <v>5</v>
      </c>
      <c r="H3695" t="n">
        <v>9</v>
      </c>
      <c r="I3695" t="n">
        <v>4</v>
      </c>
      <c r="J3695" t="n">
        <v>5</v>
      </c>
      <c r="K3695" t="n">
        <v>0.1699740789754012</v>
      </c>
      <c r="L3695" t="n">
        <v>4589.33</v>
      </c>
    </row>
    <row r="3696">
      <c r="A3696" t="n">
        <v>3695</v>
      </c>
      <c r="B3696" t="inlineStr">
        <is>
          <t>TQQQ</t>
        </is>
      </c>
      <c r="C3696" t="n">
        <v>10000</v>
      </c>
      <c r="D3696" s="6" t="n">
        <v>44562</v>
      </c>
      <c r="E3696" s="6" t="n">
        <v>44927</v>
      </c>
      <c r="F3696" t="n">
        <v>14</v>
      </c>
      <c r="G3696" t="n">
        <v>4</v>
      </c>
      <c r="H3696" t="n">
        <v>8</v>
      </c>
      <c r="I3696" t="n">
        <v>1</v>
      </c>
      <c r="J3696" t="n">
        <v>4</v>
      </c>
      <c r="K3696" t="n">
        <v>0.8079833157373009</v>
      </c>
      <c r="L3696" t="n">
        <v>2816.41</v>
      </c>
    </row>
    <row r="3697">
      <c r="A3697" t="n">
        <v>3696</v>
      </c>
      <c r="B3697" t="inlineStr">
        <is>
          <t>TQQQ</t>
        </is>
      </c>
      <c r="C3697" t="n">
        <v>10000</v>
      </c>
      <c r="D3697" s="6" t="n">
        <v>44562</v>
      </c>
      <c r="E3697" s="6" t="n">
        <v>44927</v>
      </c>
      <c r="F3697" t="n">
        <v>27</v>
      </c>
      <c r="G3697" t="n">
        <v>4</v>
      </c>
      <c r="H3697" t="n">
        <v>6</v>
      </c>
      <c r="I3697" t="n">
        <v>4</v>
      </c>
      <c r="J3697" t="n">
        <v>4</v>
      </c>
      <c r="K3697" t="n">
        <v>0.1085445466638829</v>
      </c>
      <c r="L3697" t="n">
        <v>9010.76</v>
      </c>
    </row>
    <row r="3698">
      <c r="A3698" t="n">
        <v>3697</v>
      </c>
      <c r="B3698" t="inlineStr">
        <is>
          <t>TQQQ</t>
        </is>
      </c>
      <c r="C3698" t="n">
        <v>10000</v>
      </c>
      <c r="D3698" s="6" t="n">
        <v>44562</v>
      </c>
      <c r="E3698" s="6" t="n">
        <v>44927</v>
      </c>
      <c r="F3698" t="n">
        <v>35</v>
      </c>
      <c r="G3698" t="n">
        <v>4</v>
      </c>
      <c r="H3698" t="n">
        <v>5</v>
      </c>
      <c r="I3698" t="n">
        <v>3</v>
      </c>
      <c r="J3698" t="n">
        <v>5</v>
      </c>
      <c r="K3698" t="n">
        <v>0.9469047143950604</v>
      </c>
      <c r="L3698" t="n">
        <v>4793.4</v>
      </c>
    </row>
    <row r="3699">
      <c r="A3699" t="n">
        <v>3698</v>
      </c>
      <c r="B3699" t="inlineStr">
        <is>
          <t>TQQQ</t>
        </is>
      </c>
      <c r="C3699" t="n">
        <v>10000</v>
      </c>
      <c r="D3699" s="6" t="n">
        <v>44562</v>
      </c>
      <c r="E3699" s="6" t="n">
        <v>44927</v>
      </c>
      <c r="F3699" t="n">
        <v>10</v>
      </c>
      <c r="G3699" t="n">
        <v>4</v>
      </c>
      <c r="H3699" t="n">
        <v>5</v>
      </c>
      <c r="I3699" t="n">
        <v>5</v>
      </c>
      <c r="J3699" t="n">
        <v>1</v>
      </c>
      <c r="K3699" t="n">
        <v>0.5350324590398886</v>
      </c>
      <c r="L3699" t="n">
        <v>2600.43</v>
      </c>
    </row>
    <row r="3700">
      <c r="A3700" t="n">
        <v>3699</v>
      </c>
      <c r="B3700" t="inlineStr">
        <is>
          <t>TQQQ</t>
        </is>
      </c>
      <c r="C3700" t="n">
        <v>10000</v>
      </c>
      <c r="D3700" s="6" t="n">
        <v>44562</v>
      </c>
      <c r="E3700" s="6" t="n">
        <v>44927</v>
      </c>
      <c r="F3700" t="n">
        <v>26</v>
      </c>
      <c r="G3700" t="n">
        <v>4</v>
      </c>
      <c r="H3700" t="n">
        <v>9</v>
      </c>
      <c r="I3700" t="n">
        <v>3</v>
      </c>
      <c r="J3700" t="n">
        <v>1</v>
      </c>
      <c r="K3700" t="n">
        <v>0.1531051404305238</v>
      </c>
      <c r="L3700" t="n">
        <v>6630.37</v>
      </c>
    </row>
    <row r="3701">
      <c r="A3701" t="n">
        <v>3700</v>
      </c>
      <c r="B3701" t="inlineStr">
        <is>
          <t>TQQQ</t>
        </is>
      </c>
      <c r="C3701" t="n">
        <v>10000</v>
      </c>
      <c r="D3701" s="6" t="n">
        <v>44562</v>
      </c>
      <c r="E3701" s="6" t="n">
        <v>44927</v>
      </c>
      <c r="F3701" t="n">
        <v>36</v>
      </c>
      <c r="G3701" t="n">
        <v>2</v>
      </c>
      <c r="H3701" t="n">
        <v>5</v>
      </c>
      <c r="I3701" t="n">
        <v>2</v>
      </c>
      <c r="J3701" t="n">
        <v>3</v>
      </c>
      <c r="K3701" t="n">
        <v>0.2714169198145187</v>
      </c>
      <c r="L3701" t="n">
        <v>4582.62</v>
      </c>
    </row>
    <row r="3702">
      <c r="A3702" t="n">
        <v>3701</v>
      </c>
      <c r="B3702" t="inlineStr">
        <is>
          <t>TQQQ</t>
        </is>
      </c>
      <c r="C3702" t="n">
        <v>10000</v>
      </c>
      <c r="D3702" s="6" t="n">
        <v>44562</v>
      </c>
      <c r="E3702" s="6" t="n">
        <v>44927</v>
      </c>
      <c r="F3702" t="n">
        <v>29</v>
      </c>
      <c r="G3702" t="n">
        <v>5</v>
      </c>
      <c r="H3702" t="n">
        <v>7</v>
      </c>
      <c r="I3702" t="n">
        <v>2</v>
      </c>
      <c r="J3702" t="n">
        <v>2</v>
      </c>
      <c r="K3702" t="n">
        <v>0.9890402004171642</v>
      </c>
      <c r="L3702" t="n">
        <v>2794.25</v>
      </c>
    </row>
    <row r="3703">
      <c r="A3703" t="n">
        <v>3702</v>
      </c>
      <c r="B3703" t="inlineStr">
        <is>
          <t>TQQQ</t>
        </is>
      </c>
      <c r="C3703" t="n">
        <v>10000</v>
      </c>
      <c r="D3703" s="6" t="n">
        <v>44562</v>
      </c>
      <c r="E3703" s="6" t="n">
        <v>44927</v>
      </c>
      <c r="F3703" t="n">
        <v>15</v>
      </c>
      <c r="G3703" t="n">
        <v>5</v>
      </c>
      <c r="H3703" t="n">
        <v>9</v>
      </c>
      <c r="I3703" t="n">
        <v>5</v>
      </c>
      <c r="J3703" t="n">
        <v>5</v>
      </c>
      <c r="K3703" t="n">
        <v>0.7016199522791386</v>
      </c>
      <c r="L3703" t="n">
        <v>3128.59</v>
      </c>
    </row>
    <row r="3704">
      <c r="A3704" t="n">
        <v>3703</v>
      </c>
      <c r="B3704" t="inlineStr">
        <is>
          <t>TQQQ</t>
        </is>
      </c>
      <c r="C3704" t="n">
        <v>10000</v>
      </c>
      <c r="D3704" s="6" t="n">
        <v>44562</v>
      </c>
      <c r="E3704" s="6" t="n">
        <v>44927</v>
      </c>
      <c r="F3704" t="n">
        <v>34</v>
      </c>
      <c r="G3704" t="n">
        <v>5</v>
      </c>
      <c r="H3704" t="n">
        <v>6</v>
      </c>
      <c r="I3704" t="n">
        <v>3</v>
      </c>
      <c r="J3704" t="n">
        <v>2</v>
      </c>
      <c r="K3704" t="n">
        <v>0.5999523094138277</v>
      </c>
      <c r="L3704" t="n">
        <v>2704.17</v>
      </c>
    </row>
    <row r="3705">
      <c r="A3705" t="n">
        <v>3704</v>
      </c>
      <c r="B3705" t="inlineStr">
        <is>
          <t>TQQQ</t>
        </is>
      </c>
      <c r="C3705" t="n">
        <v>10000</v>
      </c>
      <c r="D3705" s="6" t="n">
        <v>44562</v>
      </c>
      <c r="E3705" s="6" t="n">
        <v>44927</v>
      </c>
      <c r="F3705" t="n">
        <v>10</v>
      </c>
      <c r="G3705" t="n">
        <v>4</v>
      </c>
      <c r="H3705" t="n">
        <v>5</v>
      </c>
      <c r="I3705" t="n">
        <v>3</v>
      </c>
      <c r="J3705" t="n">
        <v>2</v>
      </c>
      <c r="K3705" t="n">
        <v>0.8376921941862208</v>
      </c>
      <c r="L3705" t="n">
        <v>2455.25</v>
      </c>
    </row>
    <row r="3706">
      <c r="A3706" t="n">
        <v>3705</v>
      </c>
      <c r="B3706" t="inlineStr">
        <is>
          <t>TQQQ</t>
        </is>
      </c>
      <c r="C3706" t="n">
        <v>10000</v>
      </c>
      <c r="D3706" s="6" t="n">
        <v>44562</v>
      </c>
      <c r="E3706" s="6" t="n">
        <v>44927</v>
      </c>
      <c r="F3706" t="n">
        <v>35</v>
      </c>
      <c r="G3706" t="n">
        <v>5</v>
      </c>
      <c r="H3706" t="n">
        <v>6</v>
      </c>
      <c r="I3706" t="n">
        <v>3</v>
      </c>
      <c r="J3706" t="n">
        <v>3</v>
      </c>
      <c r="K3706" t="n">
        <v>0.378344098191381</v>
      </c>
      <c r="L3706" t="n">
        <v>3939.75</v>
      </c>
    </row>
    <row r="3707">
      <c r="A3707" t="n">
        <v>3706</v>
      </c>
      <c r="B3707" t="inlineStr">
        <is>
          <t>TQQQ</t>
        </is>
      </c>
      <c r="C3707" t="n">
        <v>10000</v>
      </c>
      <c r="D3707" s="6" t="n">
        <v>44562</v>
      </c>
      <c r="E3707" s="6" t="n">
        <v>44927</v>
      </c>
      <c r="F3707" t="n">
        <v>19</v>
      </c>
      <c r="G3707" t="n">
        <v>3</v>
      </c>
      <c r="H3707" t="n">
        <v>7</v>
      </c>
      <c r="I3707" t="n">
        <v>2</v>
      </c>
      <c r="J3707" t="n">
        <v>5</v>
      </c>
      <c r="K3707" t="n">
        <v>0.9420058766046255</v>
      </c>
      <c r="L3707" t="n">
        <v>2983.06</v>
      </c>
    </row>
    <row r="3708">
      <c r="A3708" t="n">
        <v>3707</v>
      </c>
      <c r="B3708" t="inlineStr">
        <is>
          <t>TQQQ</t>
        </is>
      </c>
      <c r="C3708" t="n">
        <v>10000</v>
      </c>
      <c r="D3708" s="6" t="n">
        <v>44562</v>
      </c>
      <c r="E3708" s="6" t="n">
        <v>44927</v>
      </c>
      <c r="F3708" t="n">
        <v>12</v>
      </c>
      <c r="G3708" t="n">
        <v>5</v>
      </c>
      <c r="H3708" t="n">
        <v>7</v>
      </c>
      <c r="I3708" t="n">
        <v>1</v>
      </c>
      <c r="J3708" t="n">
        <v>4</v>
      </c>
      <c r="K3708" t="n">
        <v>0.3017456487526221</v>
      </c>
      <c r="L3708" t="n">
        <v>4790.76</v>
      </c>
    </row>
    <row r="3709">
      <c r="A3709" t="n">
        <v>3708</v>
      </c>
      <c r="B3709" t="inlineStr">
        <is>
          <t>TQQQ</t>
        </is>
      </c>
      <c r="C3709" t="n">
        <v>10000</v>
      </c>
      <c r="D3709" s="6" t="n">
        <v>44562</v>
      </c>
      <c r="E3709" s="6" t="n">
        <v>44927</v>
      </c>
      <c r="F3709" t="n">
        <v>43</v>
      </c>
      <c r="G3709" t="n">
        <v>5</v>
      </c>
      <c r="H3709" t="n">
        <v>8</v>
      </c>
      <c r="I3709" t="n">
        <v>1</v>
      </c>
      <c r="J3709" t="n">
        <v>1</v>
      </c>
      <c r="K3709" t="n">
        <v>0.2838665424875507</v>
      </c>
      <c r="L3709" t="n">
        <v>4985.41</v>
      </c>
    </row>
    <row r="3710">
      <c r="A3710" t="n">
        <v>3709</v>
      </c>
      <c r="B3710" t="inlineStr">
        <is>
          <t>TQQQ</t>
        </is>
      </c>
      <c r="C3710" t="n">
        <v>10000</v>
      </c>
      <c r="D3710" s="6" t="n">
        <v>44562</v>
      </c>
      <c r="E3710" s="6" t="n">
        <v>44927</v>
      </c>
      <c r="F3710" t="n">
        <v>33</v>
      </c>
      <c r="G3710" t="n">
        <v>1</v>
      </c>
      <c r="H3710" t="n">
        <v>6</v>
      </c>
      <c r="I3710" t="n">
        <v>4</v>
      </c>
      <c r="J3710" t="n">
        <v>3</v>
      </c>
      <c r="K3710" t="n">
        <v>0.6775963575030313</v>
      </c>
      <c r="L3710" t="n">
        <v>3538.82</v>
      </c>
    </row>
    <row r="3711">
      <c r="A3711" t="n">
        <v>3710</v>
      </c>
      <c r="B3711" t="inlineStr">
        <is>
          <t>TQQQ</t>
        </is>
      </c>
      <c r="C3711" t="n">
        <v>10000</v>
      </c>
      <c r="D3711" s="6" t="n">
        <v>44562</v>
      </c>
      <c r="E3711" s="6" t="n">
        <v>44927</v>
      </c>
      <c r="F3711" t="n">
        <v>35</v>
      </c>
      <c r="G3711" t="n">
        <v>1</v>
      </c>
      <c r="H3711" t="n">
        <v>6</v>
      </c>
      <c r="I3711" t="n">
        <v>2</v>
      </c>
      <c r="J3711" t="n">
        <v>1</v>
      </c>
      <c r="K3711" t="n">
        <v>0.6579537524755925</v>
      </c>
      <c r="L3711" t="n">
        <v>7061.11</v>
      </c>
    </row>
    <row r="3712">
      <c r="A3712" t="n">
        <v>3711</v>
      </c>
      <c r="B3712" t="inlineStr">
        <is>
          <t>TQQQ</t>
        </is>
      </c>
      <c r="C3712" t="n">
        <v>10000</v>
      </c>
      <c r="D3712" s="6" t="n">
        <v>44562</v>
      </c>
      <c r="E3712" s="6" t="n">
        <v>44927</v>
      </c>
      <c r="F3712" t="n">
        <v>35</v>
      </c>
      <c r="G3712" t="n">
        <v>3</v>
      </c>
      <c r="H3712" t="n">
        <v>8</v>
      </c>
      <c r="I3712" t="n">
        <v>5</v>
      </c>
      <c r="J3712" t="n">
        <v>5</v>
      </c>
      <c r="K3712" t="n">
        <v>0.09055320737876094</v>
      </c>
      <c r="L3712" t="n">
        <v>9164.58</v>
      </c>
    </row>
    <row r="3713">
      <c r="A3713" t="n">
        <v>3712</v>
      </c>
      <c r="B3713" t="inlineStr">
        <is>
          <t>TQQQ</t>
        </is>
      </c>
      <c r="C3713" t="n">
        <v>10000</v>
      </c>
      <c r="D3713" s="6" t="n">
        <v>44562</v>
      </c>
      <c r="E3713" s="6" t="n">
        <v>44927</v>
      </c>
      <c r="F3713" t="n">
        <v>20</v>
      </c>
      <c r="G3713" t="n">
        <v>4</v>
      </c>
      <c r="H3713" t="n">
        <v>5</v>
      </c>
      <c r="I3713" t="n">
        <v>4</v>
      </c>
      <c r="J3713" t="n">
        <v>5</v>
      </c>
      <c r="K3713" t="n">
        <v>0.19603127834475</v>
      </c>
      <c r="L3713" t="n">
        <v>6336.24</v>
      </c>
    </row>
    <row r="3714">
      <c r="A3714" t="n">
        <v>3713</v>
      </c>
      <c r="B3714" t="inlineStr">
        <is>
          <t>TQQQ</t>
        </is>
      </c>
      <c r="C3714" t="n">
        <v>10000</v>
      </c>
      <c r="D3714" s="6" t="n">
        <v>44562</v>
      </c>
      <c r="E3714" s="6" t="n">
        <v>44927</v>
      </c>
      <c r="F3714" t="n">
        <v>22</v>
      </c>
      <c r="G3714" t="n">
        <v>2</v>
      </c>
      <c r="H3714" t="n">
        <v>5</v>
      </c>
      <c r="I3714" t="n">
        <v>5</v>
      </c>
      <c r="J3714" t="n">
        <v>2</v>
      </c>
      <c r="K3714" t="n">
        <v>0.06635113476718169</v>
      </c>
      <c r="L3714" t="n">
        <v>8721.73</v>
      </c>
    </row>
    <row r="3715">
      <c r="A3715" t="n">
        <v>3714</v>
      </c>
      <c r="B3715" t="inlineStr">
        <is>
          <t>TQQQ</t>
        </is>
      </c>
      <c r="C3715" t="n">
        <v>10000</v>
      </c>
      <c r="D3715" s="6" t="n">
        <v>44562</v>
      </c>
      <c r="E3715" s="6" t="n">
        <v>44927</v>
      </c>
      <c r="F3715" t="n">
        <v>15</v>
      </c>
      <c r="G3715" t="n">
        <v>4</v>
      </c>
      <c r="H3715" t="n">
        <v>7</v>
      </c>
      <c r="I3715" t="n">
        <v>4</v>
      </c>
      <c r="J3715" t="n">
        <v>2</v>
      </c>
      <c r="K3715" t="n">
        <v>0.3384353230050248</v>
      </c>
      <c r="L3715" t="n">
        <v>3314.46</v>
      </c>
    </row>
    <row r="3716">
      <c r="A3716" t="n">
        <v>3715</v>
      </c>
      <c r="B3716" t="inlineStr">
        <is>
          <t>TQQQ</t>
        </is>
      </c>
      <c r="C3716" t="n">
        <v>10000</v>
      </c>
      <c r="D3716" s="6" t="n">
        <v>44562</v>
      </c>
      <c r="E3716" s="6" t="n">
        <v>44927</v>
      </c>
      <c r="F3716" t="n">
        <v>20</v>
      </c>
      <c r="G3716" t="n">
        <v>1</v>
      </c>
      <c r="H3716" t="n">
        <v>4</v>
      </c>
      <c r="I3716" t="n">
        <v>3</v>
      </c>
      <c r="J3716" t="n">
        <v>1</v>
      </c>
      <c r="K3716" t="n">
        <v>0.04027368110919105</v>
      </c>
      <c r="L3716" t="n">
        <v>9132.48</v>
      </c>
    </row>
    <row r="3717">
      <c r="A3717" t="n">
        <v>3716</v>
      </c>
      <c r="B3717" t="inlineStr">
        <is>
          <t>TQQQ</t>
        </is>
      </c>
      <c r="C3717" t="n">
        <v>10000</v>
      </c>
      <c r="D3717" s="6" t="n">
        <v>44562</v>
      </c>
      <c r="E3717" s="6" t="n">
        <v>44927</v>
      </c>
      <c r="F3717" t="n">
        <v>44</v>
      </c>
      <c r="G3717" t="n">
        <v>3</v>
      </c>
      <c r="H3717" t="n">
        <v>8</v>
      </c>
      <c r="I3717" t="n">
        <v>5</v>
      </c>
      <c r="J3717" t="n">
        <v>5</v>
      </c>
      <c r="K3717" t="n">
        <v>0.8418083324209797</v>
      </c>
      <c r="L3717" t="n">
        <v>10547.55</v>
      </c>
    </row>
    <row r="3718">
      <c r="A3718" t="n">
        <v>3717</v>
      </c>
      <c r="B3718" t="inlineStr">
        <is>
          <t>TQQQ</t>
        </is>
      </c>
      <c r="C3718" t="n">
        <v>10000</v>
      </c>
      <c r="D3718" s="6" t="n">
        <v>44562</v>
      </c>
      <c r="E3718" s="6" t="n">
        <v>44927</v>
      </c>
      <c r="F3718" t="n">
        <v>46</v>
      </c>
      <c r="G3718" t="n">
        <v>4</v>
      </c>
      <c r="H3718" t="n">
        <v>7</v>
      </c>
      <c r="I3718" t="n">
        <v>2</v>
      </c>
      <c r="J3718" t="n">
        <v>4</v>
      </c>
      <c r="K3718" t="n">
        <v>0.9849171159528761</v>
      </c>
      <c r="L3718" t="n">
        <v>6337.46</v>
      </c>
    </row>
    <row r="3719">
      <c r="A3719" t="n">
        <v>3718</v>
      </c>
      <c r="B3719" t="inlineStr">
        <is>
          <t>TQQQ</t>
        </is>
      </c>
      <c r="C3719" t="n">
        <v>10000</v>
      </c>
      <c r="D3719" s="6" t="n">
        <v>44562</v>
      </c>
      <c r="E3719" s="6" t="n">
        <v>44927</v>
      </c>
      <c r="F3719" t="n">
        <v>41</v>
      </c>
      <c r="G3719" t="n">
        <v>3</v>
      </c>
      <c r="H3719" t="n">
        <v>6</v>
      </c>
      <c r="I3719" t="n">
        <v>5</v>
      </c>
      <c r="J3719" t="n">
        <v>4</v>
      </c>
      <c r="K3719" t="n">
        <v>0.420162092276642</v>
      </c>
      <c r="L3719" t="n">
        <v>10868.19</v>
      </c>
    </row>
    <row r="3720">
      <c r="A3720" t="n">
        <v>3719</v>
      </c>
      <c r="B3720" t="inlineStr">
        <is>
          <t>TQQQ</t>
        </is>
      </c>
      <c r="C3720" t="n">
        <v>10000</v>
      </c>
      <c r="D3720" s="6" t="n">
        <v>44562</v>
      </c>
      <c r="E3720" s="6" t="n">
        <v>44927</v>
      </c>
      <c r="F3720" t="n">
        <v>40</v>
      </c>
      <c r="G3720" t="n">
        <v>1</v>
      </c>
      <c r="H3720" t="n">
        <v>4</v>
      </c>
      <c r="I3720" t="n">
        <v>2</v>
      </c>
      <c r="J3720" t="n">
        <v>2</v>
      </c>
      <c r="K3720" t="n">
        <v>0.2235254540938069</v>
      </c>
      <c r="L3720" t="n">
        <v>7529.16</v>
      </c>
    </row>
    <row r="3721">
      <c r="A3721" t="n">
        <v>3720</v>
      </c>
      <c r="B3721" t="inlineStr">
        <is>
          <t>TQQQ</t>
        </is>
      </c>
      <c r="C3721" t="n">
        <v>10000</v>
      </c>
      <c r="D3721" s="6" t="n">
        <v>44562</v>
      </c>
      <c r="E3721" s="6" t="n">
        <v>44927</v>
      </c>
      <c r="F3721" t="n">
        <v>32</v>
      </c>
      <c r="G3721" t="n">
        <v>2</v>
      </c>
      <c r="H3721" t="n">
        <v>7</v>
      </c>
      <c r="I3721" t="n">
        <v>1</v>
      </c>
      <c r="J3721" t="n">
        <v>2</v>
      </c>
      <c r="K3721" t="n">
        <v>0.00425313810236605</v>
      </c>
      <c r="L3721" t="n">
        <v>9658.889999999999</v>
      </c>
    </row>
    <row r="3722">
      <c r="A3722" t="n">
        <v>3721</v>
      </c>
      <c r="B3722" t="inlineStr">
        <is>
          <t>TQQQ</t>
        </is>
      </c>
      <c r="C3722" t="n">
        <v>10000</v>
      </c>
      <c r="D3722" s="6" t="n">
        <v>44562</v>
      </c>
      <c r="E3722" s="6" t="n">
        <v>44927</v>
      </c>
      <c r="F3722" t="n">
        <v>24</v>
      </c>
      <c r="G3722" t="n">
        <v>2</v>
      </c>
      <c r="H3722" t="n">
        <v>7</v>
      </c>
      <c r="I3722" t="n">
        <v>5</v>
      </c>
      <c r="J3722" t="n">
        <v>4</v>
      </c>
      <c r="K3722" t="n">
        <v>0.05489718392330578</v>
      </c>
      <c r="L3722" t="n">
        <v>9038.549999999999</v>
      </c>
    </row>
    <row r="3723">
      <c r="A3723" t="n">
        <v>3722</v>
      </c>
      <c r="B3723" t="inlineStr">
        <is>
          <t>TQQQ</t>
        </is>
      </c>
      <c r="C3723" t="n">
        <v>10000</v>
      </c>
      <c r="D3723" s="6" t="n">
        <v>44562</v>
      </c>
      <c r="E3723" s="6" t="n">
        <v>44927</v>
      </c>
      <c r="F3723" t="n">
        <v>14</v>
      </c>
      <c r="G3723" t="n">
        <v>1</v>
      </c>
      <c r="H3723" t="n">
        <v>6</v>
      </c>
      <c r="I3723" t="n">
        <v>5</v>
      </c>
      <c r="J3723" t="n">
        <v>5</v>
      </c>
      <c r="K3723" t="n">
        <v>0.4616278078023172</v>
      </c>
      <c r="L3723" t="n">
        <v>3265.13</v>
      </c>
    </row>
    <row r="3724">
      <c r="A3724" t="n">
        <v>3723</v>
      </c>
      <c r="B3724" t="inlineStr">
        <is>
          <t>TQQQ</t>
        </is>
      </c>
      <c r="C3724" t="n">
        <v>10000</v>
      </c>
      <c r="D3724" s="6" t="n">
        <v>44562</v>
      </c>
      <c r="E3724" s="6" t="n">
        <v>44927</v>
      </c>
      <c r="F3724" t="n">
        <v>20</v>
      </c>
      <c r="G3724" t="n">
        <v>1</v>
      </c>
      <c r="H3724" t="n">
        <v>6</v>
      </c>
      <c r="I3724" t="n">
        <v>3</v>
      </c>
      <c r="J3724" t="n">
        <v>1</v>
      </c>
      <c r="K3724" t="n">
        <v>0.92875679019331</v>
      </c>
      <c r="L3724" t="n">
        <v>2774.38</v>
      </c>
    </row>
    <row r="3725">
      <c r="A3725" t="n">
        <v>3724</v>
      </c>
      <c r="B3725" t="inlineStr">
        <is>
          <t>TQQQ</t>
        </is>
      </c>
      <c r="C3725" t="n">
        <v>10000</v>
      </c>
      <c r="D3725" s="6" t="n">
        <v>44562</v>
      </c>
      <c r="E3725" s="6" t="n">
        <v>44927</v>
      </c>
      <c r="F3725" t="n">
        <v>38</v>
      </c>
      <c r="G3725" t="n">
        <v>3</v>
      </c>
      <c r="H3725" t="n">
        <v>7</v>
      </c>
      <c r="I3725" t="n">
        <v>5</v>
      </c>
      <c r="J3725" t="n">
        <v>2</v>
      </c>
      <c r="K3725" t="n">
        <v>0.3696976832146707</v>
      </c>
      <c r="L3725" t="n">
        <v>4438.21</v>
      </c>
    </row>
    <row r="3726">
      <c r="A3726" t="n">
        <v>3725</v>
      </c>
      <c r="B3726" t="inlineStr">
        <is>
          <t>TQQQ</t>
        </is>
      </c>
      <c r="C3726" t="n">
        <v>10000</v>
      </c>
      <c r="D3726" s="6" t="n">
        <v>44562</v>
      </c>
      <c r="E3726" s="6" t="n">
        <v>44927</v>
      </c>
      <c r="F3726" t="n">
        <v>30</v>
      </c>
      <c r="G3726" t="n">
        <v>1</v>
      </c>
      <c r="H3726" t="n">
        <v>3</v>
      </c>
      <c r="I3726" t="n">
        <v>4</v>
      </c>
      <c r="J3726" t="n">
        <v>4</v>
      </c>
      <c r="K3726" t="n">
        <v>0.3337944013673297</v>
      </c>
      <c r="L3726" t="n">
        <v>3121.74</v>
      </c>
    </row>
    <row r="3727">
      <c r="A3727" t="n">
        <v>3726</v>
      </c>
      <c r="B3727" t="inlineStr">
        <is>
          <t>TQQQ</t>
        </is>
      </c>
      <c r="C3727" t="n">
        <v>10000</v>
      </c>
      <c r="D3727" s="6" t="n">
        <v>44562</v>
      </c>
      <c r="E3727" s="6" t="n">
        <v>44927</v>
      </c>
      <c r="F3727" t="n">
        <v>17</v>
      </c>
      <c r="G3727" t="n">
        <v>4</v>
      </c>
      <c r="H3727" t="n">
        <v>6</v>
      </c>
      <c r="I3727" t="n">
        <v>3</v>
      </c>
      <c r="J3727" t="n">
        <v>2</v>
      </c>
      <c r="K3727" t="n">
        <v>0.92965320207178</v>
      </c>
      <c r="L3727" t="n">
        <v>2920.62</v>
      </c>
    </row>
    <row r="3728">
      <c r="A3728" t="n">
        <v>3727</v>
      </c>
      <c r="B3728" t="inlineStr">
        <is>
          <t>TQQQ</t>
        </is>
      </c>
      <c r="C3728" t="n">
        <v>10000</v>
      </c>
      <c r="D3728" s="6" t="n">
        <v>44562</v>
      </c>
      <c r="E3728" s="6" t="n">
        <v>44927</v>
      </c>
      <c r="F3728" t="n">
        <v>50</v>
      </c>
      <c r="G3728" t="n">
        <v>2</v>
      </c>
      <c r="H3728" t="n">
        <v>6</v>
      </c>
      <c r="I3728" t="n">
        <v>4</v>
      </c>
      <c r="J3728" t="n">
        <v>4</v>
      </c>
      <c r="K3728" t="n">
        <v>0.5403779636590564</v>
      </c>
      <c r="L3728" t="n">
        <v>7709.52</v>
      </c>
    </row>
    <row r="3729">
      <c r="A3729" t="n">
        <v>3728</v>
      </c>
      <c r="B3729" t="inlineStr">
        <is>
          <t>TQQQ</t>
        </is>
      </c>
      <c r="C3729" t="n">
        <v>10000</v>
      </c>
      <c r="D3729" s="6" t="n">
        <v>44562</v>
      </c>
      <c r="E3729" s="6" t="n">
        <v>44927</v>
      </c>
      <c r="F3729" t="n">
        <v>19</v>
      </c>
      <c r="G3729" t="n">
        <v>5</v>
      </c>
      <c r="H3729" t="n">
        <v>7</v>
      </c>
      <c r="I3729" t="n">
        <v>3</v>
      </c>
      <c r="J3729" t="n">
        <v>1</v>
      </c>
      <c r="K3729" t="n">
        <v>0.892866858691877</v>
      </c>
      <c r="L3729" t="n">
        <v>2983.06</v>
      </c>
    </row>
    <row r="3730">
      <c r="A3730" t="n">
        <v>3729</v>
      </c>
      <c r="B3730" t="inlineStr">
        <is>
          <t>TQQQ</t>
        </is>
      </c>
      <c r="C3730" t="n">
        <v>10000</v>
      </c>
      <c r="D3730" s="6" t="n">
        <v>44562</v>
      </c>
      <c r="E3730" s="6" t="n">
        <v>44927</v>
      </c>
      <c r="F3730" t="n">
        <v>45</v>
      </c>
      <c r="G3730" t="n">
        <v>4</v>
      </c>
      <c r="H3730" t="n">
        <v>7</v>
      </c>
      <c r="I3730" t="n">
        <v>1</v>
      </c>
      <c r="J3730" t="n">
        <v>4</v>
      </c>
      <c r="K3730" t="n">
        <v>0.4196295026294499</v>
      </c>
      <c r="L3730" t="n">
        <v>5979.56</v>
      </c>
    </row>
    <row r="3731">
      <c r="A3731" t="n">
        <v>3730</v>
      </c>
      <c r="B3731" t="inlineStr">
        <is>
          <t>TQQQ</t>
        </is>
      </c>
      <c r="C3731" t="n">
        <v>10000</v>
      </c>
      <c r="D3731" s="6" t="n">
        <v>44562</v>
      </c>
      <c r="E3731" s="6" t="n">
        <v>44927</v>
      </c>
      <c r="F3731" t="n">
        <v>35</v>
      </c>
      <c r="G3731" t="n">
        <v>2</v>
      </c>
      <c r="H3731" t="n">
        <v>6</v>
      </c>
      <c r="I3731" t="n">
        <v>3</v>
      </c>
      <c r="J3731" t="n">
        <v>5</v>
      </c>
      <c r="K3731" t="n">
        <v>0.7548997677445581</v>
      </c>
      <c r="L3731" t="n">
        <v>7187.66</v>
      </c>
    </row>
    <row r="3732">
      <c r="A3732" t="n">
        <v>3731</v>
      </c>
      <c r="B3732" t="inlineStr">
        <is>
          <t>TQQQ</t>
        </is>
      </c>
      <c r="C3732" t="n">
        <v>10000</v>
      </c>
      <c r="D3732" s="6" t="n">
        <v>44562</v>
      </c>
      <c r="E3732" s="6" t="n">
        <v>44927</v>
      </c>
      <c r="F3732" t="n">
        <v>27</v>
      </c>
      <c r="G3732" t="n">
        <v>4</v>
      </c>
      <c r="H3732" t="n">
        <v>5</v>
      </c>
      <c r="I3732" t="n">
        <v>5</v>
      </c>
      <c r="J3732" t="n">
        <v>2</v>
      </c>
      <c r="K3732" t="n">
        <v>0.4971355553584873</v>
      </c>
      <c r="L3732" t="n">
        <v>3230.37</v>
      </c>
    </row>
    <row r="3733">
      <c r="A3733" t="n">
        <v>3732</v>
      </c>
      <c r="B3733" t="inlineStr">
        <is>
          <t>TQQQ</t>
        </is>
      </c>
      <c r="C3733" t="n">
        <v>10000</v>
      </c>
      <c r="D3733" s="6" t="n">
        <v>44562</v>
      </c>
      <c r="E3733" s="6" t="n">
        <v>44927</v>
      </c>
      <c r="F3733" t="n">
        <v>38</v>
      </c>
      <c r="G3733" t="n">
        <v>4</v>
      </c>
      <c r="H3733" t="n">
        <v>8</v>
      </c>
      <c r="I3733" t="n">
        <v>4</v>
      </c>
      <c r="J3733" t="n">
        <v>4</v>
      </c>
      <c r="K3733" t="n">
        <v>0.5998244541921129</v>
      </c>
      <c r="L3733" t="n">
        <v>7607.79</v>
      </c>
    </row>
    <row r="3734">
      <c r="A3734" t="n">
        <v>3733</v>
      </c>
      <c r="B3734" t="inlineStr">
        <is>
          <t>TQQQ</t>
        </is>
      </c>
      <c r="C3734" t="n">
        <v>10000</v>
      </c>
      <c r="D3734" s="6" t="n">
        <v>44562</v>
      </c>
      <c r="E3734" s="6" t="n">
        <v>44927</v>
      </c>
      <c r="F3734" t="n">
        <v>50</v>
      </c>
      <c r="G3734" t="n">
        <v>4</v>
      </c>
      <c r="H3734" t="n">
        <v>5</v>
      </c>
      <c r="I3734" t="n">
        <v>5</v>
      </c>
      <c r="J3734" t="n">
        <v>3</v>
      </c>
      <c r="K3734" t="n">
        <v>0.3618612958170225</v>
      </c>
      <c r="L3734" t="n">
        <v>5133.54</v>
      </c>
    </row>
    <row r="3735">
      <c r="A3735" t="n">
        <v>3734</v>
      </c>
      <c r="B3735" t="inlineStr">
        <is>
          <t>TQQQ</t>
        </is>
      </c>
      <c r="C3735" t="n">
        <v>10000</v>
      </c>
      <c r="D3735" s="6" t="n">
        <v>44562</v>
      </c>
      <c r="E3735" s="6" t="n">
        <v>44927</v>
      </c>
      <c r="F3735" t="n">
        <v>41</v>
      </c>
      <c r="G3735" t="n">
        <v>3</v>
      </c>
      <c r="H3735" t="n">
        <v>6</v>
      </c>
      <c r="I3735" t="n">
        <v>3</v>
      </c>
      <c r="J3735" t="n">
        <v>4</v>
      </c>
      <c r="K3735" t="n">
        <v>0.07644113235378192</v>
      </c>
      <c r="L3735" t="n">
        <v>9286.450000000001</v>
      </c>
    </row>
    <row r="3736">
      <c r="A3736" t="n">
        <v>3735</v>
      </c>
      <c r="B3736" t="inlineStr">
        <is>
          <t>TQQQ</t>
        </is>
      </c>
      <c r="C3736" t="n">
        <v>10000</v>
      </c>
      <c r="D3736" s="6" t="n">
        <v>44562</v>
      </c>
      <c r="E3736" s="6" t="n">
        <v>44927</v>
      </c>
      <c r="F3736" t="n">
        <v>40</v>
      </c>
      <c r="G3736" t="n">
        <v>1</v>
      </c>
      <c r="H3736" t="n">
        <v>2</v>
      </c>
      <c r="I3736" t="n">
        <v>3</v>
      </c>
      <c r="J3736" t="n">
        <v>1</v>
      </c>
      <c r="K3736" t="n">
        <v>0.5042016974382002</v>
      </c>
      <c r="L3736" t="n">
        <v>7113.5</v>
      </c>
    </row>
    <row r="3737">
      <c r="A3737" t="n">
        <v>3736</v>
      </c>
      <c r="B3737" t="inlineStr">
        <is>
          <t>TQQQ</t>
        </is>
      </c>
      <c r="C3737" t="n">
        <v>10000</v>
      </c>
      <c r="D3737" s="6" t="n">
        <v>44562</v>
      </c>
      <c r="E3737" s="6" t="n">
        <v>44927</v>
      </c>
      <c r="F3737" t="n">
        <v>13</v>
      </c>
      <c r="G3737" t="n">
        <v>4</v>
      </c>
      <c r="H3737" t="n">
        <v>9</v>
      </c>
      <c r="I3737" t="n">
        <v>1</v>
      </c>
      <c r="J3737" t="n">
        <v>4</v>
      </c>
      <c r="K3737" t="n">
        <v>0.2245558216575428</v>
      </c>
      <c r="L3737" t="n">
        <v>3737.4</v>
      </c>
    </row>
    <row r="3738">
      <c r="A3738" t="n">
        <v>3737</v>
      </c>
      <c r="B3738" t="inlineStr">
        <is>
          <t>TQQQ</t>
        </is>
      </c>
      <c r="C3738" t="n">
        <v>10000</v>
      </c>
      <c r="D3738" s="6" t="n">
        <v>44562</v>
      </c>
      <c r="E3738" s="6" t="n">
        <v>44927</v>
      </c>
      <c r="F3738" t="n">
        <v>43</v>
      </c>
      <c r="G3738" t="n">
        <v>2</v>
      </c>
      <c r="H3738" t="n">
        <v>5</v>
      </c>
      <c r="I3738" t="n">
        <v>5</v>
      </c>
      <c r="J3738" t="n">
        <v>4</v>
      </c>
      <c r="K3738" t="n">
        <v>0.8915926633707678</v>
      </c>
      <c r="L3738" t="n">
        <v>7631.64</v>
      </c>
    </row>
    <row r="3739">
      <c r="A3739" t="n">
        <v>3738</v>
      </c>
      <c r="B3739" t="inlineStr">
        <is>
          <t>TQQQ</t>
        </is>
      </c>
      <c r="C3739" t="n">
        <v>10000</v>
      </c>
      <c r="D3739" s="6" t="n">
        <v>44562</v>
      </c>
      <c r="E3739" s="6" t="n">
        <v>44927</v>
      </c>
      <c r="F3739" t="n">
        <v>38</v>
      </c>
      <c r="G3739" t="n">
        <v>5</v>
      </c>
      <c r="H3739" t="n">
        <v>8</v>
      </c>
      <c r="I3739" t="n">
        <v>1</v>
      </c>
      <c r="J3739" t="n">
        <v>4</v>
      </c>
      <c r="K3739" t="n">
        <v>0.8797045386200246</v>
      </c>
      <c r="L3739" t="n">
        <v>7927.04</v>
      </c>
    </row>
    <row r="3740">
      <c r="A3740" t="n">
        <v>3739</v>
      </c>
      <c r="B3740" t="inlineStr">
        <is>
          <t>TQQQ</t>
        </is>
      </c>
      <c r="C3740" t="n">
        <v>10000</v>
      </c>
      <c r="D3740" s="6" t="n">
        <v>44562</v>
      </c>
      <c r="E3740" s="6" t="n">
        <v>44927</v>
      </c>
      <c r="F3740" t="n">
        <v>22</v>
      </c>
      <c r="G3740" t="n">
        <v>2</v>
      </c>
      <c r="H3740" t="n">
        <v>6</v>
      </c>
      <c r="I3740" t="n">
        <v>1</v>
      </c>
      <c r="J3740" t="n">
        <v>5</v>
      </c>
      <c r="K3740" t="n">
        <v>0.653665915586508</v>
      </c>
      <c r="L3740" t="n">
        <v>2128.59</v>
      </c>
    </row>
    <row r="3741">
      <c r="A3741" t="n">
        <v>3740</v>
      </c>
      <c r="B3741" t="inlineStr">
        <is>
          <t>TQQQ</t>
        </is>
      </c>
      <c r="C3741" t="n">
        <v>10000</v>
      </c>
      <c r="D3741" s="6" t="n">
        <v>44562</v>
      </c>
      <c r="E3741" s="6" t="n">
        <v>44927</v>
      </c>
      <c r="F3741" t="n">
        <v>21</v>
      </c>
      <c r="G3741" t="n">
        <v>5</v>
      </c>
      <c r="H3741" t="n">
        <v>10</v>
      </c>
      <c r="I3741" t="n">
        <v>5</v>
      </c>
      <c r="J3741" t="n">
        <v>5</v>
      </c>
      <c r="K3741" t="n">
        <v>0.5341609163910488</v>
      </c>
      <c r="L3741" t="n">
        <v>3013.5</v>
      </c>
    </row>
    <row r="3742">
      <c r="A3742" t="n">
        <v>3741</v>
      </c>
      <c r="B3742" t="inlineStr">
        <is>
          <t>TQQQ</t>
        </is>
      </c>
      <c r="C3742" t="n">
        <v>10000</v>
      </c>
      <c r="D3742" s="6" t="n">
        <v>44562</v>
      </c>
      <c r="E3742" s="6" t="n">
        <v>44927</v>
      </c>
      <c r="F3742" t="n">
        <v>35</v>
      </c>
      <c r="G3742" t="n">
        <v>2</v>
      </c>
      <c r="H3742" t="n">
        <v>6</v>
      </c>
      <c r="I3742" t="n">
        <v>2</v>
      </c>
      <c r="J3742" t="n">
        <v>3</v>
      </c>
      <c r="K3742" t="n">
        <v>0.7805111666775386</v>
      </c>
      <c r="L3742" t="n">
        <v>7187.66</v>
      </c>
    </row>
    <row r="3743">
      <c r="A3743" t="n">
        <v>3742</v>
      </c>
      <c r="B3743" t="inlineStr">
        <is>
          <t>TQQQ</t>
        </is>
      </c>
      <c r="C3743" t="n">
        <v>10000</v>
      </c>
      <c r="D3743" s="6" t="n">
        <v>44562</v>
      </c>
      <c r="E3743" s="6" t="n">
        <v>44927</v>
      </c>
      <c r="F3743" t="n">
        <v>29</v>
      </c>
      <c r="G3743" t="n">
        <v>3</v>
      </c>
      <c r="H3743" t="n">
        <v>8</v>
      </c>
      <c r="I3743" t="n">
        <v>4</v>
      </c>
      <c r="J3743" t="n">
        <v>2</v>
      </c>
      <c r="K3743" t="n">
        <v>0.1944332844998985</v>
      </c>
      <c r="L3743" t="n">
        <v>6124.54</v>
      </c>
    </row>
    <row r="3744">
      <c r="A3744" t="n">
        <v>3743</v>
      </c>
      <c r="B3744" t="inlineStr">
        <is>
          <t>TQQQ</t>
        </is>
      </c>
      <c r="C3744" t="n">
        <v>10000</v>
      </c>
      <c r="D3744" s="6" t="n">
        <v>44562</v>
      </c>
      <c r="E3744" s="6" t="n">
        <v>44927</v>
      </c>
      <c r="F3744" t="n">
        <v>13</v>
      </c>
      <c r="G3744" t="n">
        <v>2</v>
      </c>
      <c r="H3744" t="n">
        <v>6</v>
      </c>
      <c r="I3744" t="n">
        <v>3</v>
      </c>
      <c r="J3744" t="n">
        <v>1</v>
      </c>
      <c r="K3744" t="n">
        <v>0.2540126931562187</v>
      </c>
      <c r="L3744" t="n">
        <v>5154.02</v>
      </c>
    </row>
    <row r="3745">
      <c r="A3745" t="n">
        <v>3744</v>
      </c>
      <c r="B3745" t="inlineStr">
        <is>
          <t>TQQQ</t>
        </is>
      </c>
      <c r="C3745" t="n">
        <v>10000</v>
      </c>
      <c r="D3745" s="6" t="n">
        <v>44562</v>
      </c>
      <c r="E3745" s="6" t="n">
        <v>44927</v>
      </c>
      <c r="F3745" t="n">
        <v>36</v>
      </c>
      <c r="G3745" t="n">
        <v>5</v>
      </c>
      <c r="H3745" t="n">
        <v>10</v>
      </c>
      <c r="I3745" t="n">
        <v>5</v>
      </c>
      <c r="J3745" t="n">
        <v>3</v>
      </c>
      <c r="K3745" t="n">
        <v>0.1442442634873131</v>
      </c>
      <c r="L3745" t="n">
        <v>8485.110000000001</v>
      </c>
    </row>
    <row r="3746">
      <c r="A3746" t="n">
        <v>3745</v>
      </c>
      <c r="B3746" t="inlineStr">
        <is>
          <t>TQQQ</t>
        </is>
      </c>
      <c r="C3746" t="n">
        <v>10000</v>
      </c>
      <c r="D3746" s="6" t="n">
        <v>44562</v>
      </c>
      <c r="E3746" s="6" t="n">
        <v>44927</v>
      </c>
      <c r="F3746" t="n">
        <v>35</v>
      </c>
      <c r="G3746" t="n">
        <v>5</v>
      </c>
      <c r="H3746" t="n">
        <v>7</v>
      </c>
      <c r="I3746" t="n">
        <v>1</v>
      </c>
      <c r="J3746" t="n">
        <v>4</v>
      </c>
      <c r="K3746" t="n">
        <v>0.5686170291971114</v>
      </c>
      <c r="L3746" t="n">
        <v>2958.75</v>
      </c>
    </row>
    <row r="3747">
      <c r="A3747" t="n">
        <v>3746</v>
      </c>
      <c r="B3747" t="inlineStr">
        <is>
          <t>TQQQ</t>
        </is>
      </c>
      <c r="C3747" t="n">
        <v>10000</v>
      </c>
      <c r="D3747" s="6" t="n">
        <v>44562</v>
      </c>
      <c r="E3747" s="6" t="n">
        <v>44927</v>
      </c>
      <c r="F3747" t="n">
        <v>49</v>
      </c>
      <c r="G3747" t="n">
        <v>5</v>
      </c>
      <c r="H3747" t="n">
        <v>9</v>
      </c>
      <c r="I3747" t="n">
        <v>4</v>
      </c>
      <c r="J3747" t="n">
        <v>3</v>
      </c>
      <c r="K3747" t="n">
        <v>0.8433010612615714</v>
      </c>
      <c r="L3747" t="n">
        <v>8281.91</v>
      </c>
    </row>
    <row r="3748">
      <c r="A3748" t="n">
        <v>3747</v>
      </c>
      <c r="B3748" t="inlineStr">
        <is>
          <t>TQQQ</t>
        </is>
      </c>
      <c r="C3748" t="n">
        <v>10000</v>
      </c>
      <c r="D3748" s="6" t="n">
        <v>44562</v>
      </c>
      <c r="E3748" s="6" t="n">
        <v>44927</v>
      </c>
      <c r="F3748" t="n">
        <v>21</v>
      </c>
      <c r="G3748" t="n">
        <v>3</v>
      </c>
      <c r="H3748" t="n">
        <v>5</v>
      </c>
      <c r="I3748" t="n">
        <v>2</v>
      </c>
      <c r="J3748" t="n">
        <v>2</v>
      </c>
      <c r="K3748" t="n">
        <v>0.009092397267722485</v>
      </c>
      <c r="L3748" t="n">
        <v>9252.27</v>
      </c>
    </row>
    <row r="3749">
      <c r="A3749" t="n">
        <v>3748</v>
      </c>
      <c r="B3749" t="inlineStr">
        <is>
          <t>TQQQ</t>
        </is>
      </c>
      <c r="C3749" t="n">
        <v>10000</v>
      </c>
      <c r="D3749" s="6" t="n">
        <v>44562</v>
      </c>
      <c r="E3749" s="6" t="n">
        <v>44927</v>
      </c>
      <c r="F3749" t="n">
        <v>41</v>
      </c>
      <c r="G3749" t="n">
        <v>1</v>
      </c>
      <c r="H3749" t="n">
        <v>2</v>
      </c>
      <c r="I3749" t="n">
        <v>3</v>
      </c>
      <c r="J3749" t="n">
        <v>4</v>
      </c>
      <c r="K3749" t="n">
        <v>0.166216585027507</v>
      </c>
      <c r="L3749" t="n">
        <v>8111.15</v>
      </c>
    </row>
    <row r="3750">
      <c r="A3750" t="n">
        <v>3749</v>
      </c>
      <c r="B3750" t="inlineStr">
        <is>
          <t>TQQQ</t>
        </is>
      </c>
      <c r="C3750" t="n">
        <v>10000</v>
      </c>
      <c r="D3750" s="6" t="n">
        <v>44562</v>
      </c>
      <c r="E3750" s="6" t="n">
        <v>44927</v>
      </c>
      <c r="F3750" t="n">
        <v>14</v>
      </c>
      <c r="G3750" t="n">
        <v>3</v>
      </c>
      <c r="H3750" t="n">
        <v>4</v>
      </c>
      <c r="I3750" t="n">
        <v>4</v>
      </c>
      <c r="J3750" t="n">
        <v>5</v>
      </c>
      <c r="K3750" t="n">
        <v>0.7331886796401581</v>
      </c>
      <c r="L3750" t="n">
        <v>2654.34</v>
      </c>
    </row>
    <row r="3751">
      <c r="A3751" t="n">
        <v>3750</v>
      </c>
      <c r="B3751" t="inlineStr">
        <is>
          <t>TQQQ</t>
        </is>
      </c>
      <c r="C3751" t="n">
        <v>10000</v>
      </c>
      <c r="D3751" s="6" t="n">
        <v>44562</v>
      </c>
      <c r="E3751" s="6" t="n">
        <v>44927</v>
      </c>
      <c r="F3751" t="n">
        <v>42</v>
      </c>
      <c r="G3751" t="n">
        <v>4</v>
      </c>
      <c r="H3751" t="n">
        <v>8</v>
      </c>
      <c r="I3751" t="n">
        <v>4</v>
      </c>
      <c r="J3751" t="n">
        <v>1</v>
      </c>
      <c r="K3751" t="n">
        <v>0.8451244473211162</v>
      </c>
      <c r="L3751" t="n">
        <v>10931.03</v>
      </c>
    </row>
    <row r="3752">
      <c r="A3752" t="n">
        <v>3751</v>
      </c>
      <c r="B3752" t="inlineStr">
        <is>
          <t>TQQQ</t>
        </is>
      </c>
      <c r="C3752" t="n">
        <v>10000</v>
      </c>
      <c r="D3752" s="6" t="n">
        <v>44562</v>
      </c>
      <c r="E3752" s="6" t="n">
        <v>44927</v>
      </c>
      <c r="F3752" t="n">
        <v>39</v>
      </c>
      <c r="G3752" t="n">
        <v>5</v>
      </c>
      <c r="H3752" t="n">
        <v>8</v>
      </c>
      <c r="I3752" t="n">
        <v>3</v>
      </c>
      <c r="J3752" t="n">
        <v>4</v>
      </c>
      <c r="K3752" t="n">
        <v>0.3808692761515506</v>
      </c>
      <c r="L3752" t="n">
        <v>4505.04</v>
      </c>
    </row>
    <row r="3753">
      <c r="A3753" t="n">
        <v>3752</v>
      </c>
      <c r="B3753" t="inlineStr">
        <is>
          <t>TQQQ</t>
        </is>
      </c>
      <c r="C3753" t="n">
        <v>10000</v>
      </c>
      <c r="D3753" s="6" t="n">
        <v>44562</v>
      </c>
      <c r="E3753" s="6" t="n">
        <v>44927</v>
      </c>
      <c r="F3753" t="n">
        <v>25</v>
      </c>
      <c r="G3753" t="n">
        <v>4</v>
      </c>
      <c r="H3753" t="n">
        <v>8</v>
      </c>
      <c r="I3753" t="n">
        <v>4</v>
      </c>
      <c r="J3753" t="n">
        <v>1</v>
      </c>
      <c r="K3753" t="n">
        <v>0.9344745684698333</v>
      </c>
      <c r="L3753" t="n">
        <v>2822.07</v>
      </c>
    </row>
    <row r="3754">
      <c r="A3754" t="n">
        <v>3753</v>
      </c>
      <c r="B3754" t="inlineStr">
        <is>
          <t>TQQQ</t>
        </is>
      </c>
      <c r="C3754" t="n">
        <v>10000</v>
      </c>
      <c r="D3754" s="6" t="n">
        <v>44562</v>
      </c>
      <c r="E3754" s="6" t="n">
        <v>44927</v>
      </c>
      <c r="F3754" t="n">
        <v>10</v>
      </c>
      <c r="G3754" t="n">
        <v>1</v>
      </c>
      <c r="H3754" t="n">
        <v>5</v>
      </c>
      <c r="I3754" t="n">
        <v>2</v>
      </c>
      <c r="J3754" t="n">
        <v>3</v>
      </c>
      <c r="K3754" t="n">
        <v>0.6004713152529317</v>
      </c>
      <c r="L3754" t="n">
        <v>2339.82</v>
      </c>
    </row>
    <row r="3755">
      <c r="A3755" t="n">
        <v>3754</v>
      </c>
      <c r="B3755" t="inlineStr">
        <is>
          <t>TQQQ</t>
        </is>
      </c>
      <c r="C3755" t="n">
        <v>10000</v>
      </c>
      <c r="D3755" s="6" t="n">
        <v>44562</v>
      </c>
      <c r="E3755" s="6" t="n">
        <v>44927</v>
      </c>
      <c r="F3755" t="n">
        <v>42</v>
      </c>
      <c r="G3755" t="n">
        <v>4</v>
      </c>
      <c r="H3755" t="n">
        <v>5</v>
      </c>
      <c r="I3755" t="n">
        <v>2</v>
      </c>
      <c r="J3755" t="n">
        <v>1</v>
      </c>
      <c r="K3755" t="n">
        <v>0.6452895538380995</v>
      </c>
      <c r="L3755" t="n">
        <v>4917.37</v>
      </c>
    </row>
    <row r="3756">
      <c r="A3756" t="n">
        <v>3755</v>
      </c>
      <c r="B3756" t="inlineStr">
        <is>
          <t>TQQQ</t>
        </is>
      </c>
      <c r="C3756" t="n">
        <v>10000</v>
      </c>
      <c r="D3756" s="6" t="n">
        <v>44562</v>
      </c>
      <c r="E3756" s="6" t="n">
        <v>44927</v>
      </c>
      <c r="F3756" t="n">
        <v>23</v>
      </c>
      <c r="G3756" t="n">
        <v>1</v>
      </c>
      <c r="H3756" t="n">
        <v>5</v>
      </c>
      <c r="I3756" t="n">
        <v>5</v>
      </c>
      <c r="J3756" t="n">
        <v>4</v>
      </c>
      <c r="K3756" t="n">
        <v>0.9282188125652137</v>
      </c>
      <c r="L3756" t="n">
        <v>3003.45</v>
      </c>
    </row>
    <row r="3757">
      <c r="A3757" t="n">
        <v>3756</v>
      </c>
      <c r="B3757" t="inlineStr">
        <is>
          <t>TQQQ</t>
        </is>
      </c>
      <c r="C3757" t="n">
        <v>10000</v>
      </c>
      <c r="D3757" s="6" t="n">
        <v>44562</v>
      </c>
      <c r="E3757" s="6" t="n">
        <v>44927</v>
      </c>
      <c r="F3757" t="n">
        <v>33</v>
      </c>
      <c r="G3757" t="n">
        <v>5</v>
      </c>
      <c r="H3757" t="n">
        <v>10</v>
      </c>
      <c r="I3757" t="n">
        <v>2</v>
      </c>
      <c r="J3757" t="n">
        <v>1</v>
      </c>
      <c r="K3757" t="n">
        <v>0.07495374368878482</v>
      </c>
      <c r="L3757" t="n">
        <v>8969.49</v>
      </c>
    </row>
    <row r="3758">
      <c r="A3758" t="n">
        <v>3757</v>
      </c>
      <c r="B3758" t="inlineStr">
        <is>
          <t>TQQQ</t>
        </is>
      </c>
      <c r="C3758" t="n">
        <v>10000</v>
      </c>
      <c r="D3758" s="6" t="n">
        <v>44562</v>
      </c>
      <c r="E3758" s="6" t="n">
        <v>44927</v>
      </c>
      <c r="F3758" t="n">
        <v>12</v>
      </c>
      <c r="G3758" t="n">
        <v>1</v>
      </c>
      <c r="H3758" t="n">
        <v>2</v>
      </c>
      <c r="I3758" t="n">
        <v>1</v>
      </c>
      <c r="J3758" t="n">
        <v>5</v>
      </c>
      <c r="K3758" t="n">
        <v>0.6057304938459339</v>
      </c>
      <c r="L3758" t="n">
        <v>2407.97</v>
      </c>
    </row>
    <row r="3759">
      <c r="A3759" t="n">
        <v>3758</v>
      </c>
      <c r="B3759" t="inlineStr">
        <is>
          <t>TQQQ</t>
        </is>
      </c>
      <c r="C3759" t="n">
        <v>10000</v>
      </c>
      <c r="D3759" s="6" t="n">
        <v>44562</v>
      </c>
      <c r="E3759" s="6" t="n">
        <v>44927</v>
      </c>
      <c r="F3759" t="n">
        <v>31</v>
      </c>
      <c r="G3759" t="n">
        <v>5</v>
      </c>
      <c r="H3759" t="n">
        <v>7</v>
      </c>
      <c r="I3759" t="n">
        <v>5</v>
      </c>
      <c r="J3759" t="n">
        <v>2</v>
      </c>
      <c r="K3759" t="n">
        <v>0.8840577868523781</v>
      </c>
      <c r="L3759" t="n">
        <v>2862.99</v>
      </c>
    </row>
    <row r="3760">
      <c r="A3760" t="n">
        <v>3759</v>
      </c>
      <c r="B3760" t="inlineStr">
        <is>
          <t>TQQQ</t>
        </is>
      </c>
      <c r="C3760" t="n">
        <v>10000</v>
      </c>
      <c r="D3760" s="6" t="n">
        <v>44562</v>
      </c>
      <c r="E3760" s="6" t="n">
        <v>44927</v>
      </c>
      <c r="F3760" t="n">
        <v>45</v>
      </c>
      <c r="G3760" t="n">
        <v>3</v>
      </c>
      <c r="H3760" t="n">
        <v>6</v>
      </c>
      <c r="I3760" t="n">
        <v>5</v>
      </c>
      <c r="J3760" t="n">
        <v>1</v>
      </c>
      <c r="K3760" t="n">
        <v>0.629301329142963</v>
      </c>
      <c r="L3760" t="n">
        <v>7816.04</v>
      </c>
    </row>
    <row r="3761">
      <c r="A3761" t="n">
        <v>3760</v>
      </c>
      <c r="B3761" t="inlineStr">
        <is>
          <t>TQQQ</t>
        </is>
      </c>
      <c r="C3761" t="n">
        <v>10000</v>
      </c>
      <c r="D3761" s="6" t="n">
        <v>44562</v>
      </c>
      <c r="E3761" s="6" t="n">
        <v>44927</v>
      </c>
      <c r="F3761" t="n">
        <v>39</v>
      </c>
      <c r="G3761" t="n">
        <v>5</v>
      </c>
      <c r="H3761" t="n">
        <v>10</v>
      </c>
      <c r="I3761" t="n">
        <v>3</v>
      </c>
      <c r="J3761" t="n">
        <v>4</v>
      </c>
      <c r="K3761" t="n">
        <v>0.8218364844098863</v>
      </c>
      <c r="L3761" t="n">
        <v>4154.04</v>
      </c>
    </row>
    <row r="3762">
      <c r="A3762" t="n">
        <v>3761</v>
      </c>
      <c r="B3762" t="inlineStr">
        <is>
          <t>TQQQ</t>
        </is>
      </c>
      <c r="C3762" t="n">
        <v>10000</v>
      </c>
      <c r="D3762" s="6" t="n">
        <v>44562</v>
      </c>
      <c r="E3762" s="6" t="n">
        <v>44927</v>
      </c>
      <c r="F3762" t="n">
        <v>19</v>
      </c>
      <c r="G3762" t="n">
        <v>3</v>
      </c>
      <c r="H3762" t="n">
        <v>5</v>
      </c>
      <c r="I3762" t="n">
        <v>5</v>
      </c>
      <c r="J3762" t="n">
        <v>5</v>
      </c>
      <c r="K3762" t="n">
        <v>0.4339498217935509</v>
      </c>
      <c r="L3762" t="n">
        <v>3516.71</v>
      </c>
    </row>
    <row r="3763">
      <c r="A3763" t="n">
        <v>3762</v>
      </c>
      <c r="B3763" t="inlineStr">
        <is>
          <t>TQQQ</t>
        </is>
      </c>
      <c r="C3763" t="n">
        <v>10000</v>
      </c>
      <c r="D3763" s="6" t="n">
        <v>44562</v>
      </c>
      <c r="E3763" s="6" t="n">
        <v>44927</v>
      </c>
      <c r="F3763" t="n">
        <v>45</v>
      </c>
      <c r="G3763" t="n">
        <v>5</v>
      </c>
      <c r="H3763" t="n">
        <v>8</v>
      </c>
      <c r="I3763" t="n">
        <v>5</v>
      </c>
      <c r="J3763" t="n">
        <v>3</v>
      </c>
      <c r="K3763" t="n">
        <v>0.07783261512068751</v>
      </c>
      <c r="L3763" t="n">
        <v>9243.23</v>
      </c>
    </row>
    <row r="3764">
      <c r="A3764" t="n">
        <v>3763</v>
      </c>
      <c r="B3764" t="inlineStr">
        <is>
          <t>TQQQ</t>
        </is>
      </c>
      <c r="C3764" t="n">
        <v>10000</v>
      </c>
      <c r="D3764" s="6" t="n">
        <v>44562</v>
      </c>
      <c r="E3764" s="6" t="n">
        <v>44927</v>
      </c>
      <c r="F3764" t="n">
        <v>44</v>
      </c>
      <c r="G3764" t="n">
        <v>3</v>
      </c>
      <c r="H3764" t="n">
        <v>5</v>
      </c>
      <c r="I3764" t="n">
        <v>1</v>
      </c>
      <c r="J3764" t="n">
        <v>3</v>
      </c>
      <c r="K3764" t="n">
        <v>0.5613191687316554</v>
      </c>
      <c r="L3764" t="n">
        <v>10912.84</v>
      </c>
    </row>
    <row r="3765">
      <c r="A3765" t="n">
        <v>3764</v>
      </c>
      <c r="B3765" t="inlineStr">
        <is>
          <t>TQQQ</t>
        </is>
      </c>
      <c r="C3765" t="n">
        <v>10000</v>
      </c>
      <c r="D3765" s="6" t="n">
        <v>44562</v>
      </c>
      <c r="E3765" s="6" t="n">
        <v>44927</v>
      </c>
      <c r="F3765" t="n">
        <v>16</v>
      </c>
      <c r="G3765" t="n">
        <v>4</v>
      </c>
      <c r="H3765" t="n">
        <v>7</v>
      </c>
      <c r="I3765" t="n">
        <v>3</v>
      </c>
      <c r="J3765" t="n">
        <v>4</v>
      </c>
      <c r="K3765" t="n">
        <v>0.5355960505267431</v>
      </c>
      <c r="L3765" t="n">
        <v>3093.65</v>
      </c>
    </row>
    <row r="3766">
      <c r="A3766" t="n">
        <v>3765</v>
      </c>
      <c r="B3766" t="inlineStr">
        <is>
          <t>TQQQ</t>
        </is>
      </c>
      <c r="C3766" t="n">
        <v>10000</v>
      </c>
      <c r="D3766" s="6" t="n">
        <v>44562</v>
      </c>
      <c r="E3766" s="6" t="n">
        <v>44927</v>
      </c>
      <c r="F3766" t="n">
        <v>29</v>
      </c>
      <c r="G3766" t="n">
        <v>3</v>
      </c>
      <c r="H3766" t="n">
        <v>8</v>
      </c>
      <c r="I3766" t="n">
        <v>5</v>
      </c>
      <c r="J3766" t="n">
        <v>3</v>
      </c>
      <c r="K3766" t="n">
        <v>0.2496840481463264</v>
      </c>
      <c r="L3766" t="n">
        <v>4672.21</v>
      </c>
    </row>
    <row r="3767">
      <c r="A3767" t="n">
        <v>3766</v>
      </c>
      <c r="B3767" t="inlineStr">
        <is>
          <t>TQQQ</t>
        </is>
      </c>
      <c r="C3767" t="n">
        <v>10000</v>
      </c>
      <c r="D3767" s="6" t="n">
        <v>44562</v>
      </c>
      <c r="E3767" s="6" t="n">
        <v>44927</v>
      </c>
      <c r="F3767" t="n">
        <v>22</v>
      </c>
      <c r="G3767" t="n">
        <v>1</v>
      </c>
      <c r="H3767" t="n">
        <v>4</v>
      </c>
      <c r="I3767" t="n">
        <v>1</v>
      </c>
      <c r="J3767" t="n">
        <v>4</v>
      </c>
      <c r="K3767" t="n">
        <v>0.4146605901827769</v>
      </c>
      <c r="L3767" t="n">
        <v>3474.27</v>
      </c>
    </row>
    <row r="3768">
      <c r="A3768" t="n">
        <v>3767</v>
      </c>
      <c r="B3768" t="inlineStr">
        <is>
          <t>TQQQ</t>
        </is>
      </c>
      <c r="C3768" t="n">
        <v>10000</v>
      </c>
      <c r="D3768" s="6" t="n">
        <v>44562</v>
      </c>
      <c r="E3768" s="6" t="n">
        <v>44927</v>
      </c>
      <c r="F3768" t="n">
        <v>11</v>
      </c>
      <c r="G3768" t="n">
        <v>2</v>
      </c>
      <c r="H3768" t="n">
        <v>6</v>
      </c>
      <c r="I3768" t="n">
        <v>5</v>
      </c>
      <c r="J3768" t="n">
        <v>5</v>
      </c>
      <c r="K3768" t="n">
        <v>0.9159244102655779</v>
      </c>
      <c r="L3768" t="n">
        <v>2704.14</v>
      </c>
    </row>
    <row r="3769">
      <c r="A3769" t="n">
        <v>3768</v>
      </c>
      <c r="B3769" t="inlineStr">
        <is>
          <t>TQQQ</t>
        </is>
      </c>
      <c r="C3769" t="n">
        <v>10000</v>
      </c>
      <c r="D3769" s="6" t="n">
        <v>44562</v>
      </c>
      <c r="E3769" s="6" t="n">
        <v>44927</v>
      </c>
      <c r="F3769" t="n">
        <v>35</v>
      </c>
      <c r="G3769" t="n">
        <v>4</v>
      </c>
      <c r="H3769" t="n">
        <v>5</v>
      </c>
      <c r="I3769" t="n">
        <v>3</v>
      </c>
      <c r="J3769" t="n">
        <v>4</v>
      </c>
      <c r="K3769" t="n">
        <v>0.3527215536412159</v>
      </c>
      <c r="L3769" t="n">
        <v>4190.29</v>
      </c>
    </row>
    <row r="3770">
      <c r="A3770" t="n">
        <v>3769</v>
      </c>
      <c r="B3770" t="inlineStr">
        <is>
          <t>TQQQ</t>
        </is>
      </c>
      <c r="C3770" t="n">
        <v>10000</v>
      </c>
      <c r="D3770" s="6" t="n">
        <v>44562</v>
      </c>
      <c r="E3770" s="6" t="n">
        <v>44927</v>
      </c>
      <c r="F3770" t="n">
        <v>48</v>
      </c>
      <c r="G3770" t="n">
        <v>2</v>
      </c>
      <c r="H3770" t="n">
        <v>5</v>
      </c>
      <c r="I3770" t="n">
        <v>1</v>
      </c>
      <c r="J3770" t="n">
        <v>5</v>
      </c>
      <c r="K3770" t="n">
        <v>0.8565705863807733</v>
      </c>
      <c r="L3770" t="n">
        <v>7658.52</v>
      </c>
    </row>
    <row r="3771">
      <c r="A3771" t="n">
        <v>3770</v>
      </c>
      <c r="B3771" t="inlineStr">
        <is>
          <t>TQQQ</t>
        </is>
      </c>
      <c r="C3771" t="n">
        <v>10000</v>
      </c>
      <c r="D3771" s="6" t="n">
        <v>44562</v>
      </c>
      <c r="E3771" s="6" t="n">
        <v>44927</v>
      </c>
      <c r="F3771" t="n">
        <v>24</v>
      </c>
      <c r="G3771" t="n">
        <v>4</v>
      </c>
      <c r="H3771" t="n">
        <v>5</v>
      </c>
      <c r="I3771" t="n">
        <v>5</v>
      </c>
      <c r="J3771" t="n">
        <v>3</v>
      </c>
      <c r="K3771" t="n">
        <v>0.7092552082718105</v>
      </c>
      <c r="L3771" t="n">
        <v>2811.64</v>
      </c>
    </row>
    <row r="3772">
      <c r="A3772" t="n">
        <v>3771</v>
      </c>
      <c r="B3772" t="inlineStr">
        <is>
          <t>TQQQ</t>
        </is>
      </c>
      <c r="C3772" t="n">
        <v>10000</v>
      </c>
      <c r="D3772" s="6" t="n">
        <v>44562</v>
      </c>
      <c r="E3772" s="6" t="n">
        <v>44927</v>
      </c>
      <c r="F3772" t="n">
        <v>22</v>
      </c>
      <c r="G3772" t="n">
        <v>3</v>
      </c>
      <c r="H3772" t="n">
        <v>5</v>
      </c>
      <c r="I3772" t="n">
        <v>4</v>
      </c>
      <c r="J3772" t="n">
        <v>4</v>
      </c>
      <c r="K3772" t="n">
        <v>0.06496811709319272</v>
      </c>
      <c r="L3772" t="n">
        <v>8794.219999999999</v>
      </c>
    </row>
    <row r="3773">
      <c r="A3773" t="n">
        <v>3772</v>
      </c>
      <c r="B3773" t="inlineStr">
        <is>
          <t>TQQQ</t>
        </is>
      </c>
      <c r="C3773" t="n">
        <v>10000</v>
      </c>
      <c r="D3773" s="6" t="n">
        <v>44562</v>
      </c>
      <c r="E3773" s="6" t="n">
        <v>44927</v>
      </c>
      <c r="F3773" t="n">
        <v>47</v>
      </c>
      <c r="G3773" t="n">
        <v>2</v>
      </c>
      <c r="H3773" t="n">
        <v>7</v>
      </c>
      <c r="I3773" t="n">
        <v>1</v>
      </c>
      <c r="J3773" t="n">
        <v>5</v>
      </c>
      <c r="K3773" t="n">
        <v>0.1423883426431974</v>
      </c>
      <c r="L3773" t="n">
        <v>8915.49</v>
      </c>
    </row>
    <row r="3774">
      <c r="A3774" t="n">
        <v>3773</v>
      </c>
      <c r="B3774" t="inlineStr">
        <is>
          <t>TQQQ</t>
        </is>
      </c>
      <c r="C3774" t="n">
        <v>10000</v>
      </c>
      <c r="D3774" s="6" t="n">
        <v>44562</v>
      </c>
      <c r="E3774" s="6" t="n">
        <v>44927</v>
      </c>
      <c r="F3774" t="n">
        <v>31</v>
      </c>
      <c r="G3774" t="n">
        <v>2</v>
      </c>
      <c r="H3774" t="n">
        <v>5</v>
      </c>
      <c r="I3774" t="n">
        <v>3</v>
      </c>
      <c r="J3774" t="n">
        <v>5</v>
      </c>
      <c r="K3774" t="n">
        <v>0.6441187948124121</v>
      </c>
      <c r="L3774" t="n">
        <v>2380.91</v>
      </c>
    </row>
    <row r="3775">
      <c r="A3775" t="n">
        <v>3774</v>
      </c>
      <c r="B3775" t="inlineStr">
        <is>
          <t>TQQQ</t>
        </is>
      </c>
      <c r="C3775" t="n">
        <v>10000</v>
      </c>
      <c r="D3775" s="6" t="n">
        <v>44562</v>
      </c>
      <c r="E3775" s="6" t="n">
        <v>44927</v>
      </c>
      <c r="F3775" t="n">
        <v>29</v>
      </c>
      <c r="G3775" t="n">
        <v>5</v>
      </c>
      <c r="H3775" t="n">
        <v>8</v>
      </c>
      <c r="I3775" t="n">
        <v>4</v>
      </c>
      <c r="J3775" t="n">
        <v>4</v>
      </c>
      <c r="K3775" t="n">
        <v>0.6891922395293276</v>
      </c>
      <c r="L3775" t="n">
        <v>3119.7</v>
      </c>
    </row>
    <row r="3776">
      <c r="A3776" t="n">
        <v>3775</v>
      </c>
      <c r="B3776" t="inlineStr">
        <is>
          <t>TQQQ</t>
        </is>
      </c>
      <c r="C3776" t="n">
        <v>10000</v>
      </c>
      <c r="D3776" s="6" t="n">
        <v>44562</v>
      </c>
      <c r="E3776" s="6" t="n">
        <v>44927</v>
      </c>
      <c r="F3776" t="n">
        <v>13</v>
      </c>
      <c r="G3776" t="n">
        <v>2</v>
      </c>
      <c r="H3776" t="n">
        <v>4</v>
      </c>
      <c r="I3776" t="n">
        <v>5</v>
      </c>
      <c r="J3776" t="n">
        <v>2</v>
      </c>
      <c r="K3776" t="n">
        <v>0.7013933776822644</v>
      </c>
      <c r="L3776" t="n">
        <v>3200.69</v>
      </c>
    </row>
    <row r="3777">
      <c r="A3777" t="n">
        <v>3776</v>
      </c>
      <c r="B3777" t="inlineStr">
        <is>
          <t>TQQQ</t>
        </is>
      </c>
      <c r="C3777" t="n">
        <v>10000</v>
      </c>
      <c r="D3777" s="6" t="n">
        <v>44562</v>
      </c>
      <c r="E3777" s="6" t="n">
        <v>44927</v>
      </c>
      <c r="F3777" t="n">
        <v>32</v>
      </c>
      <c r="G3777" t="n">
        <v>3</v>
      </c>
      <c r="H3777" t="n">
        <v>8</v>
      </c>
      <c r="I3777" t="n">
        <v>1</v>
      </c>
      <c r="J3777" t="n">
        <v>4</v>
      </c>
      <c r="K3777" t="n">
        <v>0.8724368040790345</v>
      </c>
      <c r="L3777" t="n">
        <v>3006.26</v>
      </c>
    </row>
    <row r="3778">
      <c r="A3778" t="n">
        <v>3777</v>
      </c>
      <c r="B3778" t="inlineStr">
        <is>
          <t>TQQQ</t>
        </is>
      </c>
      <c r="C3778" t="n">
        <v>10000</v>
      </c>
      <c r="D3778" s="6" t="n">
        <v>44562</v>
      </c>
      <c r="E3778" s="6" t="n">
        <v>44927</v>
      </c>
      <c r="F3778" t="n">
        <v>24</v>
      </c>
      <c r="G3778" t="n">
        <v>3</v>
      </c>
      <c r="H3778" t="n">
        <v>8</v>
      </c>
      <c r="I3778" t="n">
        <v>4</v>
      </c>
      <c r="J3778" t="n">
        <v>4</v>
      </c>
      <c r="K3778" t="n">
        <v>0.1300741389828918</v>
      </c>
      <c r="L3778" t="n">
        <v>7722.63</v>
      </c>
    </row>
    <row r="3779">
      <c r="A3779" t="n">
        <v>3778</v>
      </c>
      <c r="B3779" t="inlineStr">
        <is>
          <t>TQQQ</t>
        </is>
      </c>
      <c r="C3779" t="n">
        <v>10000</v>
      </c>
      <c r="D3779" s="6" t="n">
        <v>44562</v>
      </c>
      <c r="E3779" s="6" t="n">
        <v>44927</v>
      </c>
      <c r="F3779" t="n">
        <v>25</v>
      </c>
      <c r="G3779" t="n">
        <v>2</v>
      </c>
      <c r="H3779" t="n">
        <v>6</v>
      </c>
      <c r="I3779" t="n">
        <v>5</v>
      </c>
      <c r="J3779" t="n">
        <v>3</v>
      </c>
      <c r="K3779" t="n">
        <v>0.1964325181275429</v>
      </c>
      <c r="L3779" t="n">
        <v>6705.43</v>
      </c>
    </row>
    <row r="3780">
      <c r="A3780" t="n">
        <v>3779</v>
      </c>
      <c r="B3780" t="inlineStr">
        <is>
          <t>TQQQ</t>
        </is>
      </c>
      <c r="C3780" t="n">
        <v>10000</v>
      </c>
      <c r="D3780" s="6" t="n">
        <v>44562</v>
      </c>
      <c r="E3780" s="6" t="n">
        <v>44927</v>
      </c>
      <c r="F3780" t="n">
        <v>36</v>
      </c>
      <c r="G3780" t="n">
        <v>2</v>
      </c>
      <c r="H3780" t="n">
        <v>3</v>
      </c>
      <c r="I3780" t="n">
        <v>3</v>
      </c>
      <c r="J3780" t="n">
        <v>2</v>
      </c>
      <c r="K3780" t="n">
        <v>0.7301812125710897</v>
      </c>
      <c r="L3780" t="n">
        <v>6992.53</v>
      </c>
    </row>
    <row r="3781">
      <c r="A3781" t="n">
        <v>3780</v>
      </c>
      <c r="B3781" t="inlineStr">
        <is>
          <t>TQQQ</t>
        </is>
      </c>
      <c r="C3781" t="n">
        <v>10000</v>
      </c>
      <c r="D3781" s="6" t="n">
        <v>44562</v>
      </c>
      <c r="E3781" s="6" t="n">
        <v>44927</v>
      </c>
      <c r="F3781" t="n">
        <v>47</v>
      </c>
      <c r="G3781" t="n">
        <v>2</v>
      </c>
      <c r="H3781" t="n">
        <v>3</v>
      </c>
      <c r="I3781" t="n">
        <v>1</v>
      </c>
      <c r="J3781" t="n">
        <v>5</v>
      </c>
      <c r="K3781" t="n">
        <v>0.2508682496602708</v>
      </c>
      <c r="L3781" t="n">
        <v>6420.83</v>
      </c>
    </row>
    <row r="3782">
      <c r="A3782" t="n">
        <v>3781</v>
      </c>
      <c r="B3782" t="inlineStr">
        <is>
          <t>TQQQ</t>
        </is>
      </c>
      <c r="C3782" t="n">
        <v>10000</v>
      </c>
      <c r="D3782" s="6" t="n">
        <v>44562</v>
      </c>
      <c r="E3782" s="6" t="n">
        <v>44927</v>
      </c>
      <c r="F3782" t="n">
        <v>17</v>
      </c>
      <c r="G3782" t="n">
        <v>4</v>
      </c>
      <c r="H3782" t="n">
        <v>7</v>
      </c>
      <c r="I3782" t="n">
        <v>3</v>
      </c>
      <c r="J3782" t="n">
        <v>2</v>
      </c>
      <c r="K3782" t="n">
        <v>0.7462934919026644</v>
      </c>
      <c r="L3782" t="n">
        <v>2865.46</v>
      </c>
    </row>
    <row r="3783">
      <c r="A3783" t="n">
        <v>3782</v>
      </c>
      <c r="B3783" t="inlineStr">
        <is>
          <t>TQQQ</t>
        </is>
      </c>
      <c r="C3783" t="n">
        <v>10000</v>
      </c>
      <c r="D3783" s="6" t="n">
        <v>44562</v>
      </c>
      <c r="E3783" s="6" t="n">
        <v>44927</v>
      </c>
      <c r="F3783" t="n">
        <v>16</v>
      </c>
      <c r="G3783" t="n">
        <v>1</v>
      </c>
      <c r="H3783" t="n">
        <v>2</v>
      </c>
      <c r="I3783" t="n">
        <v>5</v>
      </c>
      <c r="J3783" t="n">
        <v>5</v>
      </c>
      <c r="K3783" t="n">
        <v>0.4478863713571566</v>
      </c>
      <c r="L3783" t="n">
        <v>3271.8</v>
      </c>
    </row>
    <row r="3784">
      <c r="A3784" t="n">
        <v>3783</v>
      </c>
      <c r="B3784" t="inlineStr">
        <is>
          <t>TQQQ</t>
        </is>
      </c>
      <c r="C3784" t="n">
        <v>10000</v>
      </c>
      <c r="D3784" s="6" t="n">
        <v>44562</v>
      </c>
      <c r="E3784" s="6" t="n">
        <v>44927</v>
      </c>
      <c r="F3784" t="n">
        <v>13</v>
      </c>
      <c r="G3784" t="n">
        <v>2</v>
      </c>
      <c r="H3784" t="n">
        <v>6</v>
      </c>
      <c r="I3784" t="n">
        <v>4</v>
      </c>
      <c r="J3784" t="n">
        <v>3</v>
      </c>
      <c r="K3784" t="n">
        <v>0.2985454123619082</v>
      </c>
      <c r="L3784" t="n">
        <v>4135.26</v>
      </c>
    </row>
    <row r="3785">
      <c r="A3785" t="n">
        <v>3784</v>
      </c>
      <c r="B3785" t="inlineStr">
        <is>
          <t>TQQQ</t>
        </is>
      </c>
      <c r="C3785" t="n">
        <v>10000</v>
      </c>
      <c r="D3785" s="6" t="n">
        <v>44562</v>
      </c>
      <c r="E3785" s="6" t="n">
        <v>44927</v>
      </c>
      <c r="F3785" t="n">
        <v>10</v>
      </c>
      <c r="G3785" t="n">
        <v>3</v>
      </c>
      <c r="H3785" t="n">
        <v>5</v>
      </c>
      <c r="I3785" t="n">
        <v>3</v>
      </c>
      <c r="J3785" t="n">
        <v>4</v>
      </c>
      <c r="K3785" t="n">
        <v>0.6065752970210655</v>
      </c>
      <c r="L3785" t="n">
        <v>2432.75</v>
      </c>
    </row>
    <row r="3786">
      <c r="A3786" t="n">
        <v>3785</v>
      </c>
      <c r="B3786" t="inlineStr">
        <is>
          <t>TQQQ</t>
        </is>
      </c>
      <c r="C3786" t="n">
        <v>10000</v>
      </c>
      <c r="D3786" s="6" t="n">
        <v>44562</v>
      </c>
      <c r="E3786" s="6" t="n">
        <v>44927</v>
      </c>
      <c r="F3786" t="n">
        <v>32</v>
      </c>
      <c r="G3786" t="n">
        <v>3</v>
      </c>
      <c r="H3786" t="n">
        <v>6</v>
      </c>
      <c r="I3786" t="n">
        <v>4</v>
      </c>
      <c r="J3786" t="n">
        <v>2</v>
      </c>
      <c r="K3786" t="n">
        <v>0.2814687071194223</v>
      </c>
      <c r="L3786" t="n">
        <v>4192.91</v>
      </c>
    </row>
    <row r="3787">
      <c r="A3787" t="n">
        <v>3786</v>
      </c>
      <c r="B3787" t="inlineStr">
        <is>
          <t>TQQQ</t>
        </is>
      </c>
      <c r="C3787" t="n">
        <v>10000</v>
      </c>
      <c r="D3787" s="6" t="n">
        <v>44562</v>
      </c>
      <c r="E3787" s="6" t="n">
        <v>44927</v>
      </c>
      <c r="F3787" t="n">
        <v>46</v>
      </c>
      <c r="G3787" t="n">
        <v>2</v>
      </c>
      <c r="H3787" t="n">
        <v>3</v>
      </c>
      <c r="I3787" t="n">
        <v>3</v>
      </c>
      <c r="J3787" t="n">
        <v>2</v>
      </c>
      <c r="K3787" t="n">
        <v>0.1245430527609173</v>
      </c>
      <c r="L3787" t="n">
        <v>9047.209999999999</v>
      </c>
    </row>
    <row r="3788">
      <c r="A3788" t="n">
        <v>3787</v>
      </c>
      <c r="B3788" t="inlineStr">
        <is>
          <t>TQQQ</t>
        </is>
      </c>
      <c r="C3788" t="n">
        <v>10000</v>
      </c>
      <c r="D3788" s="6" t="n">
        <v>44562</v>
      </c>
      <c r="E3788" s="6" t="n">
        <v>44927</v>
      </c>
      <c r="F3788" t="n">
        <v>17</v>
      </c>
      <c r="G3788" t="n">
        <v>4</v>
      </c>
      <c r="H3788" t="n">
        <v>7</v>
      </c>
      <c r="I3788" t="n">
        <v>1</v>
      </c>
      <c r="J3788" t="n">
        <v>5</v>
      </c>
      <c r="K3788" t="n">
        <v>0.378911133262859</v>
      </c>
      <c r="L3788" t="n">
        <v>2508.75</v>
      </c>
    </row>
    <row r="3789">
      <c r="A3789" t="n">
        <v>3788</v>
      </c>
      <c r="B3789" t="inlineStr">
        <is>
          <t>TQQQ</t>
        </is>
      </c>
      <c r="C3789" t="n">
        <v>10000</v>
      </c>
      <c r="D3789" s="6" t="n">
        <v>44562</v>
      </c>
      <c r="E3789" s="6" t="n">
        <v>44927</v>
      </c>
      <c r="F3789" t="n">
        <v>49</v>
      </c>
      <c r="G3789" t="n">
        <v>5</v>
      </c>
      <c r="H3789" t="n">
        <v>6</v>
      </c>
      <c r="I3789" t="n">
        <v>2</v>
      </c>
      <c r="J3789" t="n">
        <v>2</v>
      </c>
      <c r="K3789" t="n">
        <v>0.622216314054664</v>
      </c>
      <c r="L3789" t="n">
        <v>8045.7</v>
      </c>
    </row>
    <row r="3790">
      <c r="A3790" t="n">
        <v>3789</v>
      </c>
      <c r="B3790" t="inlineStr">
        <is>
          <t>TQQQ</t>
        </is>
      </c>
      <c r="C3790" t="n">
        <v>10000</v>
      </c>
      <c r="D3790" s="6" t="n">
        <v>44562</v>
      </c>
      <c r="E3790" s="6" t="n">
        <v>44927</v>
      </c>
      <c r="F3790" t="n">
        <v>28</v>
      </c>
      <c r="G3790" t="n">
        <v>1</v>
      </c>
      <c r="H3790" t="n">
        <v>3</v>
      </c>
      <c r="I3790" t="n">
        <v>3</v>
      </c>
      <c r="J3790" t="n">
        <v>4</v>
      </c>
      <c r="K3790" t="n">
        <v>0.3177924249347691</v>
      </c>
      <c r="L3790" t="n">
        <v>3441.9</v>
      </c>
    </row>
    <row r="3791">
      <c r="A3791" t="n">
        <v>3790</v>
      </c>
      <c r="B3791" t="inlineStr">
        <is>
          <t>TQQQ</t>
        </is>
      </c>
      <c r="C3791" t="n">
        <v>10000</v>
      </c>
      <c r="D3791" s="6" t="n">
        <v>44562</v>
      </c>
      <c r="E3791" s="6" t="n">
        <v>44927</v>
      </c>
      <c r="F3791" t="n">
        <v>46</v>
      </c>
      <c r="G3791" t="n">
        <v>1</v>
      </c>
      <c r="H3791" t="n">
        <v>5</v>
      </c>
      <c r="I3791" t="n">
        <v>5</v>
      </c>
      <c r="J3791" t="n">
        <v>5</v>
      </c>
      <c r="K3791" t="n">
        <v>0.4343709178028974</v>
      </c>
      <c r="L3791" t="n">
        <v>7483.06</v>
      </c>
    </row>
    <row r="3792">
      <c r="A3792" t="n">
        <v>3791</v>
      </c>
      <c r="B3792" t="inlineStr">
        <is>
          <t>TQQQ</t>
        </is>
      </c>
      <c r="C3792" t="n">
        <v>10000</v>
      </c>
      <c r="D3792" s="6" t="n">
        <v>44562</v>
      </c>
      <c r="E3792" s="6" t="n">
        <v>44927</v>
      </c>
      <c r="F3792" t="n">
        <v>31</v>
      </c>
      <c r="G3792" t="n">
        <v>4</v>
      </c>
      <c r="H3792" t="n">
        <v>9</v>
      </c>
      <c r="I3792" t="n">
        <v>2</v>
      </c>
      <c r="J3792" t="n">
        <v>4</v>
      </c>
      <c r="K3792" t="n">
        <v>0.2561658197567243</v>
      </c>
      <c r="L3792" t="n">
        <v>4697.84</v>
      </c>
    </row>
    <row r="3793">
      <c r="A3793" t="n">
        <v>3792</v>
      </c>
      <c r="B3793" t="inlineStr">
        <is>
          <t>TQQQ</t>
        </is>
      </c>
      <c r="C3793" t="n">
        <v>10000</v>
      </c>
      <c r="D3793" s="6" t="n">
        <v>44562</v>
      </c>
      <c r="E3793" s="6" t="n">
        <v>44927</v>
      </c>
      <c r="F3793" t="n">
        <v>36</v>
      </c>
      <c r="G3793" t="n">
        <v>5</v>
      </c>
      <c r="H3793" t="n">
        <v>7</v>
      </c>
      <c r="I3793" t="n">
        <v>1</v>
      </c>
      <c r="J3793" t="n">
        <v>3</v>
      </c>
      <c r="K3793" t="n">
        <v>0.371830399181447</v>
      </c>
      <c r="L3793" t="n">
        <v>3941.82</v>
      </c>
    </row>
    <row r="3794">
      <c r="A3794" t="n">
        <v>3793</v>
      </c>
      <c r="B3794" t="inlineStr">
        <is>
          <t>TQQQ</t>
        </is>
      </c>
      <c r="C3794" t="n">
        <v>10000</v>
      </c>
      <c r="D3794" s="6" t="n">
        <v>44562</v>
      </c>
      <c r="E3794" s="6" t="n">
        <v>44927</v>
      </c>
      <c r="F3794" t="n">
        <v>15</v>
      </c>
      <c r="G3794" t="n">
        <v>5</v>
      </c>
      <c r="H3794" t="n">
        <v>9</v>
      </c>
      <c r="I3794" t="n">
        <v>1</v>
      </c>
      <c r="J3794" t="n">
        <v>4</v>
      </c>
      <c r="K3794" t="n">
        <v>0.7148953588646515</v>
      </c>
      <c r="L3794" t="n">
        <v>3128.59</v>
      </c>
    </row>
    <row r="3795">
      <c r="A3795" t="n">
        <v>3794</v>
      </c>
      <c r="B3795" t="inlineStr">
        <is>
          <t>TQQQ</t>
        </is>
      </c>
      <c r="C3795" t="n">
        <v>10000</v>
      </c>
      <c r="D3795" s="6" t="n">
        <v>44562</v>
      </c>
      <c r="E3795" s="6" t="n">
        <v>44927</v>
      </c>
      <c r="F3795" t="n">
        <v>35</v>
      </c>
      <c r="G3795" t="n">
        <v>1</v>
      </c>
      <c r="H3795" t="n">
        <v>3</v>
      </c>
      <c r="I3795" t="n">
        <v>3</v>
      </c>
      <c r="J3795" t="n">
        <v>3</v>
      </c>
      <c r="K3795" t="n">
        <v>0.2737493934343469</v>
      </c>
      <c r="L3795" t="n">
        <v>4311.76</v>
      </c>
    </row>
    <row r="3796">
      <c r="A3796" t="n">
        <v>3795</v>
      </c>
      <c r="B3796" t="inlineStr">
        <is>
          <t>TQQQ</t>
        </is>
      </c>
      <c r="C3796" t="n">
        <v>10000</v>
      </c>
      <c r="D3796" s="6" t="n">
        <v>44562</v>
      </c>
      <c r="E3796" s="6" t="n">
        <v>44927</v>
      </c>
      <c r="F3796" t="n">
        <v>48</v>
      </c>
      <c r="G3796" t="n">
        <v>3</v>
      </c>
      <c r="H3796" t="n">
        <v>8</v>
      </c>
      <c r="I3796" t="n">
        <v>4</v>
      </c>
      <c r="J3796" t="n">
        <v>1</v>
      </c>
      <c r="K3796" t="n">
        <v>0.2563931075495535</v>
      </c>
      <c r="L3796" t="n">
        <v>6132.06</v>
      </c>
    </row>
    <row r="3797">
      <c r="A3797" t="n">
        <v>3796</v>
      </c>
      <c r="B3797" t="inlineStr">
        <is>
          <t>TQQQ</t>
        </is>
      </c>
      <c r="C3797" t="n">
        <v>10000</v>
      </c>
      <c r="D3797" s="6" t="n">
        <v>44562</v>
      </c>
      <c r="E3797" s="6" t="n">
        <v>44927</v>
      </c>
      <c r="F3797" t="n">
        <v>35</v>
      </c>
      <c r="G3797" t="n">
        <v>1</v>
      </c>
      <c r="H3797" t="n">
        <v>6</v>
      </c>
      <c r="I3797" t="n">
        <v>2</v>
      </c>
      <c r="J3797" t="n">
        <v>1</v>
      </c>
      <c r="K3797" t="n">
        <v>0.5926580349983723</v>
      </c>
      <c r="L3797" t="n">
        <v>7061.11</v>
      </c>
    </row>
    <row r="3798">
      <c r="A3798" t="n">
        <v>3797</v>
      </c>
      <c r="B3798" t="inlineStr">
        <is>
          <t>TQQQ</t>
        </is>
      </c>
      <c r="C3798" t="n">
        <v>10000</v>
      </c>
      <c r="D3798" s="6" t="n">
        <v>44562</v>
      </c>
      <c r="E3798" s="6" t="n">
        <v>44927</v>
      </c>
      <c r="F3798" t="n">
        <v>23</v>
      </c>
      <c r="G3798" t="n">
        <v>5</v>
      </c>
      <c r="H3798" t="n">
        <v>6</v>
      </c>
      <c r="I3798" t="n">
        <v>5</v>
      </c>
      <c r="J3798" t="n">
        <v>5</v>
      </c>
      <c r="K3798" t="n">
        <v>0.1717737010347111</v>
      </c>
      <c r="L3798" t="n">
        <v>5840.95</v>
      </c>
    </row>
    <row r="3799">
      <c r="A3799" t="n">
        <v>3798</v>
      </c>
      <c r="B3799" t="inlineStr">
        <is>
          <t>TQQQ</t>
        </is>
      </c>
      <c r="C3799" t="n">
        <v>10000</v>
      </c>
      <c r="D3799" s="6" t="n">
        <v>44562</v>
      </c>
      <c r="E3799" s="6" t="n">
        <v>44927</v>
      </c>
      <c r="F3799" t="n">
        <v>33</v>
      </c>
      <c r="G3799" t="n">
        <v>2</v>
      </c>
      <c r="H3799" t="n">
        <v>5</v>
      </c>
      <c r="I3799" t="n">
        <v>5</v>
      </c>
      <c r="J3799" t="n">
        <v>5</v>
      </c>
      <c r="K3799" t="n">
        <v>0.884350115095627</v>
      </c>
      <c r="L3799" t="n">
        <v>3538.82</v>
      </c>
    </row>
    <row r="3800">
      <c r="A3800" t="n">
        <v>3799</v>
      </c>
      <c r="B3800" t="inlineStr">
        <is>
          <t>TQQQ</t>
        </is>
      </c>
      <c r="C3800" t="n">
        <v>10000</v>
      </c>
      <c r="D3800" s="6" t="n">
        <v>44562</v>
      </c>
      <c r="E3800" s="6" t="n">
        <v>44927</v>
      </c>
      <c r="F3800" t="n">
        <v>35</v>
      </c>
      <c r="G3800" t="n">
        <v>5</v>
      </c>
      <c r="H3800" t="n">
        <v>9</v>
      </c>
      <c r="I3800" t="n">
        <v>3</v>
      </c>
      <c r="J3800" t="n">
        <v>2</v>
      </c>
      <c r="K3800" t="n">
        <v>0.1310497228484166</v>
      </c>
      <c r="L3800" t="n">
        <v>8561.620000000001</v>
      </c>
    </row>
    <row r="3801">
      <c r="A3801" t="n">
        <v>3800</v>
      </c>
      <c r="B3801" t="inlineStr">
        <is>
          <t>TQQQ</t>
        </is>
      </c>
      <c r="C3801" t="n">
        <v>10000</v>
      </c>
      <c r="D3801" s="6" t="n">
        <v>44562</v>
      </c>
      <c r="E3801" s="6" t="n">
        <v>44927</v>
      </c>
      <c r="F3801" t="n">
        <v>29</v>
      </c>
      <c r="G3801" t="n">
        <v>1</v>
      </c>
      <c r="H3801" t="n">
        <v>5</v>
      </c>
      <c r="I3801" t="n">
        <v>3</v>
      </c>
      <c r="J3801" t="n">
        <v>3</v>
      </c>
      <c r="K3801" t="n">
        <v>0.8802342928150052</v>
      </c>
      <c r="L3801" t="n">
        <v>2794.25</v>
      </c>
    </row>
    <row r="3802">
      <c r="A3802" t="n">
        <v>3801</v>
      </c>
      <c r="B3802" t="inlineStr">
        <is>
          <t>TQQQ</t>
        </is>
      </c>
      <c r="C3802" t="n">
        <v>10000</v>
      </c>
      <c r="D3802" s="6" t="n">
        <v>44562</v>
      </c>
      <c r="E3802" s="6" t="n">
        <v>44927</v>
      </c>
      <c r="F3802" t="n">
        <v>30</v>
      </c>
      <c r="G3802" t="n">
        <v>3</v>
      </c>
      <c r="H3802" t="n">
        <v>5</v>
      </c>
      <c r="I3802" t="n">
        <v>1</v>
      </c>
      <c r="J3802" t="n">
        <v>5</v>
      </c>
      <c r="K3802" t="n">
        <v>0.3197845604255363</v>
      </c>
      <c r="L3802" t="n">
        <v>3346.54</v>
      </c>
    </row>
    <row r="3803">
      <c r="A3803" t="n">
        <v>3802</v>
      </c>
      <c r="B3803" t="inlineStr">
        <is>
          <t>TQQQ</t>
        </is>
      </c>
      <c r="C3803" t="n">
        <v>10000</v>
      </c>
      <c r="D3803" s="6" t="n">
        <v>44562</v>
      </c>
      <c r="E3803" s="6" t="n">
        <v>44927</v>
      </c>
      <c r="F3803" t="n">
        <v>10</v>
      </c>
      <c r="G3803" t="n">
        <v>1</v>
      </c>
      <c r="H3803" t="n">
        <v>5</v>
      </c>
      <c r="I3803" t="n">
        <v>2</v>
      </c>
      <c r="J3803" t="n">
        <v>4</v>
      </c>
      <c r="K3803" t="n">
        <v>0.1447001690665983</v>
      </c>
      <c r="L3803" t="n">
        <v>5233</v>
      </c>
    </row>
    <row r="3804">
      <c r="A3804" t="n">
        <v>3803</v>
      </c>
      <c r="B3804" t="inlineStr">
        <is>
          <t>TQQQ</t>
        </is>
      </c>
      <c r="C3804" t="n">
        <v>10000</v>
      </c>
      <c r="D3804" s="6" t="n">
        <v>44562</v>
      </c>
      <c r="E3804" s="6" t="n">
        <v>44927</v>
      </c>
      <c r="F3804" t="n">
        <v>26</v>
      </c>
      <c r="G3804" t="n">
        <v>4</v>
      </c>
      <c r="H3804" t="n">
        <v>8</v>
      </c>
      <c r="I3804" t="n">
        <v>2</v>
      </c>
      <c r="J3804" t="n">
        <v>4</v>
      </c>
      <c r="K3804" t="n">
        <v>0.9376777487684854</v>
      </c>
      <c r="L3804" t="n">
        <v>2779.86</v>
      </c>
    </row>
    <row r="3805">
      <c r="A3805" t="n">
        <v>3804</v>
      </c>
      <c r="B3805" t="inlineStr">
        <is>
          <t>TQQQ</t>
        </is>
      </c>
      <c r="C3805" t="n">
        <v>10000</v>
      </c>
      <c r="D3805" s="6" t="n">
        <v>44562</v>
      </c>
      <c r="E3805" s="6" t="n">
        <v>44927</v>
      </c>
      <c r="F3805" t="n">
        <v>27</v>
      </c>
      <c r="G3805" t="n">
        <v>1</v>
      </c>
      <c r="H3805" t="n">
        <v>5</v>
      </c>
      <c r="I3805" t="n">
        <v>1</v>
      </c>
      <c r="J3805" t="n">
        <v>1</v>
      </c>
      <c r="K3805" t="n">
        <v>0.9974696102490959</v>
      </c>
      <c r="L3805" t="n">
        <v>2909.74</v>
      </c>
    </row>
    <row r="3806">
      <c r="A3806" t="n">
        <v>3805</v>
      </c>
      <c r="B3806" t="inlineStr">
        <is>
          <t>TQQQ</t>
        </is>
      </c>
      <c r="C3806" t="n">
        <v>10000</v>
      </c>
      <c r="D3806" s="6" t="n">
        <v>44562</v>
      </c>
      <c r="E3806" s="6" t="n">
        <v>44927</v>
      </c>
      <c r="F3806" t="n">
        <v>16</v>
      </c>
      <c r="G3806" t="n">
        <v>3</v>
      </c>
      <c r="H3806" t="n">
        <v>8</v>
      </c>
      <c r="I3806" t="n">
        <v>1</v>
      </c>
      <c r="J3806" t="n">
        <v>1</v>
      </c>
      <c r="K3806" t="n">
        <v>0.457977783809974</v>
      </c>
      <c r="L3806" t="n">
        <v>3341.14</v>
      </c>
    </row>
    <row r="3807">
      <c r="A3807" t="n">
        <v>3806</v>
      </c>
      <c r="B3807" t="inlineStr">
        <is>
          <t>TQQQ</t>
        </is>
      </c>
      <c r="C3807" t="n">
        <v>10000</v>
      </c>
      <c r="D3807" s="6" t="n">
        <v>44562</v>
      </c>
      <c r="E3807" s="6" t="n">
        <v>44927</v>
      </c>
      <c r="F3807" t="n">
        <v>24</v>
      </c>
      <c r="G3807" t="n">
        <v>5</v>
      </c>
      <c r="H3807" t="n">
        <v>10</v>
      </c>
      <c r="I3807" t="n">
        <v>4</v>
      </c>
      <c r="J3807" t="n">
        <v>5</v>
      </c>
      <c r="K3807" t="n">
        <v>0.9214968724258061</v>
      </c>
      <c r="L3807" t="n">
        <v>2801.73</v>
      </c>
    </row>
    <row r="3808">
      <c r="A3808" t="n">
        <v>3807</v>
      </c>
      <c r="B3808" t="inlineStr">
        <is>
          <t>TQQQ</t>
        </is>
      </c>
      <c r="C3808" t="n">
        <v>10000</v>
      </c>
      <c r="D3808" s="6" t="n">
        <v>44562</v>
      </c>
      <c r="E3808" s="6" t="n">
        <v>44927</v>
      </c>
      <c r="F3808" t="n">
        <v>27</v>
      </c>
      <c r="G3808" t="n">
        <v>4</v>
      </c>
      <c r="H3808" t="n">
        <v>6</v>
      </c>
      <c r="I3808" t="n">
        <v>3</v>
      </c>
      <c r="J3808" t="n">
        <v>2</v>
      </c>
      <c r="K3808" t="n">
        <v>0.8051528159188642</v>
      </c>
      <c r="L3808" t="n">
        <v>2909.74</v>
      </c>
    </row>
    <row r="3809">
      <c r="A3809" t="n">
        <v>3808</v>
      </c>
      <c r="B3809" t="inlineStr">
        <is>
          <t>TQQQ</t>
        </is>
      </c>
      <c r="C3809" t="n">
        <v>10000</v>
      </c>
      <c r="D3809" s="6" t="n">
        <v>44562</v>
      </c>
      <c r="E3809" s="6" t="n">
        <v>44927</v>
      </c>
      <c r="F3809" t="n">
        <v>24</v>
      </c>
      <c r="G3809" t="n">
        <v>1</v>
      </c>
      <c r="H3809" t="n">
        <v>3</v>
      </c>
      <c r="I3809" t="n">
        <v>3</v>
      </c>
      <c r="J3809" t="n">
        <v>5</v>
      </c>
      <c r="K3809" t="n">
        <v>0.5102239928547341</v>
      </c>
      <c r="L3809" t="n">
        <v>3033.38</v>
      </c>
    </row>
    <row r="3810">
      <c r="A3810" t="n">
        <v>3809</v>
      </c>
      <c r="B3810" t="inlineStr">
        <is>
          <t>TQQQ</t>
        </is>
      </c>
      <c r="C3810" t="n">
        <v>10000</v>
      </c>
      <c r="D3810" s="6" t="n">
        <v>44562</v>
      </c>
      <c r="E3810" s="6" t="n">
        <v>44927</v>
      </c>
      <c r="F3810" t="n">
        <v>30</v>
      </c>
      <c r="G3810" t="n">
        <v>1</v>
      </c>
      <c r="H3810" t="n">
        <v>5</v>
      </c>
      <c r="I3810" t="n">
        <v>3</v>
      </c>
      <c r="J3810" t="n">
        <v>2</v>
      </c>
      <c r="K3810" t="n">
        <v>0.4685978002133157</v>
      </c>
      <c r="L3810" t="n">
        <v>3324.88</v>
      </c>
    </row>
    <row r="3811">
      <c r="A3811" t="n">
        <v>3810</v>
      </c>
      <c r="B3811" t="inlineStr">
        <is>
          <t>TQQQ</t>
        </is>
      </c>
      <c r="C3811" t="n">
        <v>10000</v>
      </c>
      <c r="D3811" s="6" t="n">
        <v>44562</v>
      </c>
      <c r="E3811" s="6" t="n">
        <v>44927</v>
      </c>
      <c r="F3811" t="n">
        <v>32</v>
      </c>
      <c r="G3811" t="n">
        <v>1</v>
      </c>
      <c r="H3811" t="n">
        <v>6</v>
      </c>
      <c r="I3811" t="n">
        <v>4</v>
      </c>
      <c r="J3811" t="n">
        <v>5</v>
      </c>
      <c r="K3811" t="n">
        <v>0.4874841146763874</v>
      </c>
      <c r="L3811" t="n">
        <v>3455.32</v>
      </c>
    </row>
    <row r="3812">
      <c r="A3812" t="n">
        <v>3811</v>
      </c>
      <c r="B3812" t="inlineStr">
        <is>
          <t>TQQQ</t>
        </is>
      </c>
      <c r="C3812" t="n">
        <v>10000</v>
      </c>
      <c r="D3812" s="6" t="n">
        <v>44562</v>
      </c>
      <c r="E3812" s="6" t="n">
        <v>44927</v>
      </c>
      <c r="F3812" t="n">
        <v>29</v>
      </c>
      <c r="G3812" t="n">
        <v>1</v>
      </c>
      <c r="H3812" t="n">
        <v>4</v>
      </c>
      <c r="I3812" t="n">
        <v>4</v>
      </c>
      <c r="J3812" t="n">
        <v>4</v>
      </c>
      <c r="K3812" t="n">
        <v>0.5873591652861705</v>
      </c>
      <c r="L3812" t="n">
        <v>2400.57</v>
      </c>
    </row>
    <row r="3813">
      <c r="A3813" t="n">
        <v>3812</v>
      </c>
      <c r="B3813" t="inlineStr">
        <is>
          <t>TQQQ</t>
        </is>
      </c>
      <c r="C3813" t="n">
        <v>10000</v>
      </c>
      <c r="D3813" s="6" t="n">
        <v>44562</v>
      </c>
      <c r="E3813" s="6" t="n">
        <v>44927</v>
      </c>
      <c r="F3813" t="n">
        <v>35</v>
      </c>
      <c r="G3813" t="n">
        <v>3</v>
      </c>
      <c r="H3813" t="n">
        <v>5</v>
      </c>
      <c r="I3813" t="n">
        <v>5</v>
      </c>
      <c r="J3813" t="n">
        <v>1</v>
      </c>
      <c r="K3813" t="n">
        <v>0.8220441645577194</v>
      </c>
      <c r="L3813" t="n">
        <v>4793.4</v>
      </c>
    </row>
    <row r="3814">
      <c r="A3814" t="n">
        <v>3813</v>
      </c>
      <c r="B3814" t="inlineStr">
        <is>
          <t>TQQQ</t>
        </is>
      </c>
      <c r="C3814" t="n">
        <v>10000</v>
      </c>
      <c r="D3814" s="6" t="n">
        <v>44562</v>
      </c>
      <c r="E3814" s="6" t="n">
        <v>44927</v>
      </c>
      <c r="F3814" t="n">
        <v>45</v>
      </c>
      <c r="G3814" t="n">
        <v>5</v>
      </c>
      <c r="H3814" t="n">
        <v>6</v>
      </c>
      <c r="I3814" t="n">
        <v>5</v>
      </c>
      <c r="J3814" t="n">
        <v>1</v>
      </c>
      <c r="K3814" t="n">
        <v>0.8929839304108886</v>
      </c>
      <c r="L3814" t="n">
        <v>5027.65</v>
      </c>
    </row>
    <row r="3815">
      <c r="A3815" t="n">
        <v>3814</v>
      </c>
      <c r="B3815" t="inlineStr">
        <is>
          <t>TQQQ</t>
        </is>
      </c>
      <c r="C3815" t="n">
        <v>10000</v>
      </c>
      <c r="D3815" s="6" t="n">
        <v>44562</v>
      </c>
      <c r="E3815" s="6" t="n">
        <v>44927</v>
      </c>
      <c r="F3815" t="n">
        <v>32</v>
      </c>
      <c r="G3815" t="n">
        <v>1</v>
      </c>
      <c r="H3815" t="n">
        <v>2</v>
      </c>
      <c r="I3815" t="n">
        <v>5</v>
      </c>
      <c r="J3815" t="n">
        <v>1</v>
      </c>
      <c r="K3815" t="n">
        <v>0.5151471548492481</v>
      </c>
      <c r="L3815" t="n">
        <v>6844.45</v>
      </c>
    </row>
    <row r="3816">
      <c r="A3816" t="n">
        <v>3815</v>
      </c>
      <c r="B3816" t="inlineStr">
        <is>
          <t>TQQQ</t>
        </is>
      </c>
      <c r="C3816" t="n">
        <v>10000</v>
      </c>
      <c r="D3816" s="6" t="n">
        <v>44562</v>
      </c>
      <c r="E3816" s="6" t="n">
        <v>44927</v>
      </c>
      <c r="F3816" t="n">
        <v>27</v>
      </c>
      <c r="G3816" t="n">
        <v>5</v>
      </c>
      <c r="H3816" t="n">
        <v>7</v>
      </c>
      <c r="I3816" t="n">
        <v>5</v>
      </c>
      <c r="J3816" t="n">
        <v>2</v>
      </c>
      <c r="K3816" t="n">
        <v>0.8420671209155345</v>
      </c>
      <c r="L3816" t="n">
        <v>2909.74</v>
      </c>
    </row>
    <row r="3817">
      <c r="A3817" t="n">
        <v>3816</v>
      </c>
      <c r="B3817" t="inlineStr">
        <is>
          <t>TQQQ</t>
        </is>
      </c>
      <c r="C3817" t="n">
        <v>10000</v>
      </c>
      <c r="D3817" s="6" t="n">
        <v>44562</v>
      </c>
      <c r="E3817" s="6" t="n">
        <v>44927</v>
      </c>
      <c r="F3817" t="n">
        <v>23</v>
      </c>
      <c r="G3817" t="n">
        <v>5</v>
      </c>
      <c r="H3817" t="n">
        <v>10</v>
      </c>
      <c r="I3817" t="n">
        <v>4</v>
      </c>
      <c r="J3817" t="n">
        <v>1</v>
      </c>
      <c r="K3817" t="n">
        <v>0.09578061640940061</v>
      </c>
      <c r="L3817" t="n">
        <v>9259.15</v>
      </c>
    </row>
    <row r="3818">
      <c r="A3818" t="n">
        <v>3817</v>
      </c>
      <c r="B3818" t="inlineStr">
        <is>
          <t>TQQQ</t>
        </is>
      </c>
      <c r="C3818" t="n">
        <v>10000</v>
      </c>
      <c r="D3818" s="6" t="n">
        <v>44562</v>
      </c>
      <c r="E3818" s="6" t="n">
        <v>44927</v>
      </c>
      <c r="F3818" t="n">
        <v>27</v>
      </c>
      <c r="G3818" t="n">
        <v>1</v>
      </c>
      <c r="H3818" t="n">
        <v>5</v>
      </c>
      <c r="I3818" t="n">
        <v>1</v>
      </c>
      <c r="J3818" t="n">
        <v>5</v>
      </c>
      <c r="K3818" t="n">
        <v>0.6199909988900153</v>
      </c>
      <c r="L3818" t="n">
        <v>2428.03</v>
      </c>
    </row>
    <row r="3819">
      <c r="A3819" t="n">
        <v>3818</v>
      </c>
      <c r="B3819" t="inlineStr">
        <is>
          <t>TQQQ</t>
        </is>
      </c>
      <c r="C3819" t="n">
        <v>10000</v>
      </c>
      <c r="D3819" s="6" t="n">
        <v>44562</v>
      </c>
      <c r="E3819" s="6" t="n">
        <v>44927</v>
      </c>
      <c r="F3819" t="n">
        <v>23</v>
      </c>
      <c r="G3819" t="n">
        <v>5</v>
      </c>
      <c r="H3819" t="n">
        <v>7</v>
      </c>
      <c r="I3819" t="n">
        <v>2</v>
      </c>
      <c r="J3819" t="n">
        <v>1</v>
      </c>
      <c r="K3819" t="n">
        <v>0.943583776009666</v>
      </c>
      <c r="L3819" t="n">
        <v>3003.45</v>
      </c>
    </row>
    <row r="3820">
      <c r="A3820" t="n">
        <v>3819</v>
      </c>
      <c r="B3820" t="inlineStr">
        <is>
          <t>TQQQ</t>
        </is>
      </c>
      <c r="C3820" t="n">
        <v>10000</v>
      </c>
      <c r="D3820" s="6" t="n">
        <v>44562</v>
      </c>
      <c r="E3820" s="6" t="n">
        <v>44927</v>
      </c>
      <c r="F3820" t="n">
        <v>26</v>
      </c>
      <c r="G3820" t="n">
        <v>2</v>
      </c>
      <c r="H3820" t="n">
        <v>5</v>
      </c>
      <c r="I3820" t="n">
        <v>4</v>
      </c>
      <c r="J3820" t="n">
        <v>3</v>
      </c>
      <c r="K3820" t="n">
        <v>0.5883520487860771</v>
      </c>
      <c r="L3820" t="n">
        <v>2338.04</v>
      </c>
    </row>
    <row r="3821">
      <c r="A3821" t="n">
        <v>3820</v>
      </c>
      <c r="B3821" t="inlineStr">
        <is>
          <t>TQQQ</t>
        </is>
      </c>
      <c r="C3821" t="n">
        <v>10000</v>
      </c>
      <c r="D3821" s="6" t="n">
        <v>44562</v>
      </c>
      <c r="E3821" s="6" t="n">
        <v>44927</v>
      </c>
      <c r="F3821" t="n">
        <v>24</v>
      </c>
      <c r="G3821" t="n">
        <v>1</v>
      </c>
      <c r="H3821" t="n">
        <v>6</v>
      </c>
      <c r="I3821" t="n">
        <v>2</v>
      </c>
      <c r="J3821" t="n">
        <v>5</v>
      </c>
      <c r="K3821" t="n">
        <v>0.6682228688532643</v>
      </c>
      <c r="L3821" t="n">
        <v>3361.56</v>
      </c>
    </row>
    <row r="3822">
      <c r="A3822" t="n">
        <v>3821</v>
      </c>
      <c r="B3822" t="inlineStr">
        <is>
          <t>TQQQ</t>
        </is>
      </c>
      <c r="C3822" t="n">
        <v>10000</v>
      </c>
      <c r="D3822" s="6" t="n">
        <v>44562</v>
      </c>
      <c r="E3822" s="6" t="n">
        <v>44927</v>
      </c>
      <c r="F3822" t="n">
        <v>33</v>
      </c>
      <c r="G3822" t="n">
        <v>1</v>
      </c>
      <c r="H3822" t="n">
        <v>5</v>
      </c>
      <c r="I3822" t="n">
        <v>2</v>
      </c>
      <c r="J3822" t="n">
        <v>1</v>
      </c>
      <c r="K3822" t="n">
        <v>0.6813216804023645</v>
      </c>
      <c r="L3822" t="n">
        <v>3538.82</v>
      </c>
    </row>
    <row r="3823">
      <c r="A3823" t="n">
        <v>3822</v>
      </c>
      <c r="B3823" t="inlineStr">
        <is>
          <t>TQQQ</t>
        </is>
      </c>
      <c r="C3823" t="n">
        <v>10000</v>
      </c>
      <c r="D3823" s="6" t="n">
        <v>44562</v>
      </c>
      <c r="E3823" s="6" t="n">
        <v>44927</v>
      </c>
      <c r="F3823" t="n">
        <v>11</v>
      </c>
      <c r="G3823" t="n">
        <v>1</v>
      </c>
      <c r="H3823" t="n">
        <v>5</v>
      </c>
      <c r="I3823" t="n">
        <v>1</v>
      </c>
      <c r="J3823" t="n">
        <v>3</v>
      </c>
      <c r="K3823" t="n">
        <v>0.09719229344895974</v>
      </c>
      <c r="L3823" t="n">
        <v>8645.219999999999</v>
      </c>
    </row>
    <row r="3824">
      <c r="A3824" t="n">
        <v>3823</v>
      </c>
      <c r="B3824" t="inlineStr">
        <is>
          <t>TQQQ</t>
        </is>
      </c>
      <c r="C3824" t="n">
        <v>10000</v>
      </c>
      <c r="D3824" s="6" t="n">
        <v>44562</v>
      </c>
      <c r="E3824" s="6" t="n">
        <v>44927</v>
      </c>
      <c r="F3824" t="n">
        <v>18</v>
      </c>
      <c r="G3824" t="n">
        <v>5</v>
      </c>
      <c r="H3824" t="n">
        <v>9</v>
      </c>
      <c r="I3824" t="n">
        <v>5</v>
      </c>
      <c r="J3824" t="n">
        <v>5</v>
      </c>
      <c r="K3824" t="n">
        <v>0.1172599878697771</v>
      </c>
      <c r="L3824" t="n">
        <v>7864.67</v>
      </c>
    </row>
    <row r="3825">
      <c r="A3825" t="n">
        <v>3824</v>
      </c>
      <c r="B3825" t="inlineStr">
        <is>
          <t>TQQQ</t>
        </is>
      </c>
      <c r="C3825" t="n">
        <v>10000</v>
      </c>
      <c r="D3825" s="6" t="n">
        <v>44562</v>
      </c>
      <c r="E3825" s="6" t="n">
        <v>44927</v>
      </c>
      <c r="F3825" t="n">
        <v>23</v>
      </c>
      <c r="G3825" t="n">
        <v>3</v>
      </c>
      <c r="H3825" t="n">
        <v>5</v>
      </c>
      <c r="I3825" t="n">
        <v>2</v>
      </c>
      <c r="J3825" t="n">
        <v>1</v>
      </c>
      <c r="K3825" t="n">
        <v>0.09546606001911928</v>
      </c>
      <c r="L3825" t="n">
        <v>9143.559999999999</v>
      </c>
    </row>
    <row r="3826">
      <c r="A3826" t="n">
        <v>3825</v>
      </c>
      <c r="B3826" t="inlineStr">
        <is>
          <t>TQQQ</t>
        </is>
      </c>
      <c r="C3826" t="n">
        <v>10000</v>
      </c>
      <c r="D3826" s="6" t="n">
        <v>44562</v>
      </c>
      <c r="E3826" s="6" t="n">
        <v>44927</v>
      </c>
      <c r="F3826" t="n">
        <v>46</v>
      </c>
      <c r="G3826" t="n">
        <v>2</v>
      </c>
      <c r="H3826" t="n">
        <v>3</v>
      </c>
      <c r="I3826" t="n">
        <v>1</v>
      </c>
      <c r="J3826" t="n">
        <v>3</v>
      </c>
      <c r="K3826" t="n">
        <v>0.09131330821510752</v>
      </c>
      <c r="L3826" t="n">
        <v>9251.049999999999</v>
      </c>
    </row>
    <row r="3827">
      <c r="A3827" t="n">
        <v>3826</v>
      </c>
      <c r="B3827" t="inlineStr">
        <is>
          <t>TQQQ</t>
        </is>
      </c>
      <c r="C3827" t="n">
        <v>10000</v>
      </c>
      <c r="D3827" s="6" t="n">
        <v>44562</v>
      </c>
      <c r="E3827" s="6" t="n">
        <v>44927</v>
      </c>
      <c r="F3827" t="n">
        <v>10</v>
      </c>
      <c r="G3827" t="n">
        <v>1</v>
      </c>
      <c r="H3827" t="n">
        <v>3</v>
      </c>
      <c r="I3827" t="n">
        <v>5</v>
      </c>
      <c r="J3827" t="n">
        <v>3</v>
      </c>
      <c r="K3827" t="n">
        <v>0.6789601909556607</v>
      </c>
      <c r="L3827" t="n">
        <v>1808.95</v>
      </c>
    </row>
    <row r="3828">
      <c r="A3828" t="n">
        <v>3827</v>
      </c>
      <c r="B3828" t="inlineStr">
        <is>
          <t>TQQQ</t>
        </is>
      </c>
      <c r="C3828" t="n">
        <v>10000</v>
      </c>
      <c r="D3828" s="6" t="n">
        <v>44562</v>
      </c>
      <c r="E3828" s="6" t="n">
        <v>44927</v>
      </c>
      <c r="F3828" t="n">
        <v>28</v>
      </c>
      <c r="G3828" t="n">
        <v>5</v>
      </c>
      <c r="H3828" t="n">
        <v>8</v>
      </c>
      <c r="I3828" t="n">
        <v>5</v>
      </c>
      <c r="J3828" t="n">
        <v>2</v>
      </c>
      <c r="K3828" t="n">
        <v>0.1337715978676894</v>
      </c>
      <c r="L3828" t="n">
        <v>7545.59</v>
      </c>
    </row>
    <row r="3829">
      <c r="A3829" t="n">
        <v>3828</v>
      </c>
      <c r="B3829" t="inlineStr">
        <is>
          <t>TQQQ</t>
        </is>
      </c>
      <c r="C3829" t="n">
        <v>10000</v>
      </c>
      <c r="D3829" s="6" t="n">
        <v>44562</v>
      </c>
      <c r="E3829" s="6" t="n">
        <v>44927</v>
      </c>
      <c r="F3829" t="n">
        <v>14</v>
      </c>
      <c r="G3829" t="n">
        <v>2</v>
      </c>
      <c r="H3829" t="n">
        <v>3</v>
      </c>
      <c r="I3829" t="n">
        <v>2</v>
      </c>
      <c r="J3829" t="n">
        <v>4</v>
      </c>
      <c r="K3829" t="n">
        <v>0.5632933455687205</v>
      </c>
      <c r="L3829" t="n">
        <v>2632.71</v>
      </c>
    </row>
    <row r="3830">
      <c r="A3830" t="n">
        <v>3829</v>
      </c>
      <c r="B3830" t="inlineStr">
        <is>
          <t>TQQQ</t>
        </is>
      </c>
      <c r="C3830" t="n">
        <v>10000</v>
      </c>
      <c r="D3830" s="6" t="n">
        <v>44562</v>
      </c>
      <c r="E3830" s="6" t="n">
        <v>44927</v>
      </c>
      <c r="F3830" t="n">
        <v>23</v>
      </c>
      <c r="G3830" t="n">
        <v>2</v>
      </c>
      <c r="H3830" t="n">
        <v>5</v>
      </c>
      <c r="I3830" t="n">
        <v>4</v>
      </c>
      <c r="J3830" t="n">
        <v>2</v>
      </c>
      <c r="K3830" t="n">
        <v>0.8950829187444045</v>
      </c>
      <c r="L3830" t="n">
        <v>3003.45</v>
      </c>
    </row>
    <row r="3831">
      <c r="A3831" t="n">
        <v>3830</v>
      </c>
      <c r="B3831" t="inlineStr">
        <is>
          <t>TQQQ</t>
        </is>
      </c>
      <c r="C3831" t="n">
        <v>10000</v>
      </c>
      <c r="D3831" s="6" t="n">
        <v>44562</v>
      </c>
      <c r="E3831" s="6" t="n">
        <v>44927</v>
      </c>
      <c r="F3831" t="n">
        <v>18</v>
      </c>
      <c r="G3831" t="n">
        <v>1</v>
      </c>
      <c r="H3831" t="n">
        <v>4</v>
      </c>
      <c r="I3831" t="n">
        <v>1</v>
      </c>
      <c r="J3831" t="n">
        <v>3</v>
      </c>
      <c r="K3831" t="n">
        <v>0.3029226992083003</v>
      </c>
      <c r="L3831" t="n">
        <v>3413.64</v>
      </c>
    </row>
    <row r="3832">
      <c r="A3832" t="n">
        <v>3831</v>
      </c>
      <c r="B3832" t="inlineStr">
        <is>
          <t>TQQQ</t>
        </is>
      </c>
      <c r="C3832" t="n">
        <v>10000</v>
      </c>
      <c r="D3832" s="6" t="n">
        <v>44562</v>
      </c>
      <c r="E3832" s="6" t="n">
        <v>44927</v>
      </c>
      <c r="F3832" t="n">
        <v>18</v>
      </c>
      <c r="G3832" t="n">
        <v>2</v>
      </c>
      <c r="H3832" t="n">
        <v>4</v>
      </c>
      <c r="I3832" t="n">
        <v>1</v>
      </c>
      <c r="J3832" t="n">
        <v>3</v>
      </c>
      <c r="K3832" t="n">
        <v>0.2693209548122035</v>
      </c>
      <c r="L3832" t="n">
        <v>4085.28</v>
      </c>
    </row>
    <row r="3833">
      <c r="A3833" t="n">
        <v>3832</v>
      </c>
      <c r="B3833" t="inlineStr">
        <is>
          <t>TQQQ</t>
        </is>
      </c>
      <c r="C3833" t="n">
        <v>10000</v>
      </c>
      <c r="D3833" s="6" t="n">
        <v>44562</v>
      </c>
      <c r="E3833" s="6" t="n">
        <v>44927</v>
      </c>
      <c r="F3833" t="n">
        <v>19</v>
      </c>
      <c r="G3833" t="n">
        <v>5</v>
      </c>
      <c r="H3833" t="n">
        <v>8</v>
      </c>
      <c r="I3833" t="n">
        <v>2</v>
      </c>
      <c r="J3833" t="n">
        <v>1</v>
      </c>
      <c r="K3833" t="n">
        <v>0.9179163862333914</v>
      </c>
      <c r="L3833" t="n">
        <v>2983.06</v>
      </c>
    </row>
    <row r="3834">
      <c r="A3834" t="n">
        <v>3833</v>
      </c>
      <c r="B3834" t="inlineStr">
        <is>
          <t>TQQQ</t>
        </is>
      </c>
      <c r="C3834" t="n">
        <v>10000</v>
      </c>
      <c r="D3834" s="6" t="n">
        <v>44562</v>
      </c>
      <c r="E3834" s="6" t="n">
        <v>44927</v>
      </c>
      <c r="F3834" t="n">
        <v>10</v>
      </c>
      <c r="G3834" t="n">
        <v>4</v>
      </c>
      <c r="H3834" t="n">
        <v>7</v>
      </c>
      <c r="I3834" t="n">
        <v>2</v>
      </c>
      <c r="J3834" t="n">
        <v>3</v>
      </c>
      <c r="K3834" t="n">
        <v>0.9354279050145738</v>
      </c>
      <c r="L3834" t="n">
        <v>2455.25</v>
      </c>
    </row>
    <row r="3835">
      <c r="A3835" t="n">
        <v>3834</v>
      </c>
      <c r="B3835" t="inlineStr">
        <is>
          <t>TQQQ</t>
        </is>
      </c>
      <c r="C3835" t="n">
        <v>10000</v>
      </c>
      <c r="D3835" s="6" t="n">
        <v>44562</v>
      </c>
      <c r="E3835" s="6" t="n">
        <v>44927</v>
      </c>
      <c r="F3835" t="n">
        <v>38</v>
      </c>
      <c r="G3835" t="n">
        <v>5</v>
      </c>
      <c r="H3835" t="n">
        <v>6</v>
      </c>
      <c r="I3835" t="n">
        <v>3</v>
      </c>
      <c r="J3835" t="n">
        <v>3</v>
      </c>
      <c r="K3835" t="n">
        <v>0.2741825492710314</v>
      </c>
      <c r="L3835" t="n">
        <v>4722.34</v>
      </c>
    </row>
    <row r="3836">
      <c r="A3836" t="n">
        <v>3835</v>
      </c>
      <c r="B3836" t="inlineStr">
        <is>
          <t>TQQQ</t>
        </is>
      </c>
      <c r="C3836" t="n">
        <v>10000</v>
      </c>
      <c r="D3836" s="6" t="n">
        <v>44562</v>
      </c>
      <c r="E3836" s="6" t="n">
        <v>44927</v>
      </c>
      <c r="F3836" t="n">
        <v>38</v>
      </c>
      <c r="G3836" t="n">
        <v>1</v>
      </c>
      <c r="H3836" t="n">
        <v>6</v>
      </c>
      <c r="I3836" t="n">
        <v>1</v>
      </c>
      <c r="J3836" t="n">
        <v>4</v>
      </c>
      <c r="K3836" t="n">
        <v>0.3923830362995021</v>
      </c>
      <c r="L3836" t="n">
        <v>4274.77</v>
      </c>
    </row>
    <row r="3837">
      <c r="A3837" t="n">
        <v>3836</v>
      </c>
      <c r="B3837" t="inlineStr">
        <is>
          <t>TQQQ</t>
        </is>
      </c>
      <c r="C3837" t="n">
        <v>10000</v>
      </c>
      <c r="D3837" s="6" t="n">
        <v>44562</v>
      </c>
      <c r="E3837" s="6" t="n">
        <v>44927</v>
      </c>
      <c r="F3837" t="n">
        <v>30</v>
      </c>
      <c r="G3837" t="n">
        <v>5</v>
      </c>
      <c r="H3837" t="n">
        <v>10</v>
      </c>
      <c r="I3837" t="n">
        <v>5</v>
      </c>
      <c r="J3837" t="n">
        <v>3</v>
      </c>
      <c r="K3837" t="n">
        <v>0.5337109806657435</v>
      </c>
      <c r="L3837" t="n">
        <v>3194.19</v>
      </c>
    </row>
    <row r="3838">
      <c r="A3838" t="n">
        <v>3837</v>
      </c>
      <c r="B3838" t="inlineStr">
        <is>
          <t>TQQQ</t>
        </is>
      </c>
      <c r="C3838" t="n">
        <v>10000</v>
      </c>
      <c r="D3838" s="6" t="n">
        <v>44562</v>
      </c>
      <c r="E3838" s="6" t="n">
        <v>44927</v>
      </c>
      <c r="F3838" t="n">
        <v>11</v>
      </c>
      <c r="G3838" t="n">
        <v>3</v>
      </c>
      <c r="H3838" t="n">
        <v>8</v>
      </c>
      <c r="I3838" t="n">
        <v>4</v>
      </c>
      <c r="J3838" t="n">
        <v>4</v>
      </c>
      <c r="K3838" t="n">
        <v>0.3811124635191665</v>
      </c>
      <c r="L3838" t="n">
        <v>2877.93</v>
      </c>
    </row>
    <row r="3839">
      <c r="A3839" t="n">
        <v>3838</v>
      </c>
      <c r="B3839" t="inlineStr">
        <is>
          <t>TQQQ</t>
        </is>
      </c>
      <c r="C3839" t="n">
        <v>10000</v>
      </c>
      <c r="D3839" s="6" t="n">
        <v>44562</v>
      </c>
      <c r="E3839" s="6" t="n">
        <v>44927</v>
      </c>
      <c r="F3839" t="n">
        <v>12</v>
      </c>
      <c r="G3839" t="n">
        <v>5</v>
      </c>
      <c r="H3839" t="n">
        <v>9</v>
      </c>
      <c r="I3839" t="n">
        <v>2</v>
      </c>
      <c r="J3839" t="n">
        <v>2</v>
      </c>
      <c r="K3839" t="n">
        <v>0.4790249590459799</v>
      </c>
      <c r="L3839" t="n">
        <v>3498.59</v>
      </c>
    </row>
    <row r="3840">
      <c r="A3840" t="n">
        <v>3839</v>
      </c>
      <c r="B3840" t="inlineStr">
        <is>
          <t>TQQQ</t>
        </is>
      </c>
      <c r="C3840" t="n">
        <v>10000</v>
      </c>
      <c r="D3840" s="6" t="n">
        <v>44562</v>
      </c>
      <c r="E3840" s="6" t="n">
        <v>44927</v>
      </c>
      <c r="F3840" t="n">
        <v>32</v>
      </c>
      <c r="G3840" t="n">
        <v>4</v>
      </c>
      <c r="H3840" t="n">
        <v>7</v>
      </c>
      <c r="I3840" t="n">
        <v>3</v>
      </c>
      <c r="J3840" t="n">
        <v>2</v>
      </c>
      <c r="K3840" t="n">
        <v>0.2584805355689234</v>
      </c>
      <c r="L3840" t="n">
        <v>4570.13</v>
      </c>
    </row>
    <row r="3841">
      <c r="A3841" t="n">
        <v>3840</v>
      </c>
      <c r="B3841" t="inlineStr">
        <is>
          <t>TQQQ</t>
        </is>
      </c>
      <c r="C3841" t="n">
        <v>10000</v>
      </c>
      <c r="D3841" s="6" t="n">
        <v>44562</v>
      </c>
      <c r="E3841" s="6" t="n">
        <v>44927</v>
      </c>
      <c r="F3841" t="n">
        <v>34</v>
      </c>
      <c r="G3841" t="n">
        <v>1</v>
      </c>
      <c r="H3841" t="n">
        <v>6</v>
      </c>
      <c r="I3841" t="n">
        <v>2</v>
      </c>
      <c r="J3841" t="n">
        <v>2</v>
      </c>
      <c r="K3841" t="n">
        <v>0.9584745217643692</v>
      </c>
      <c r="L3841" t="n">
        <v>3648.36</v>
      </c>
    </row>
    <row r="3842">
      <c r="A3842" t="n">
        <v>3841</v>
      </c>
      <c r="B3842" t="inlineStr">
        <is>
          <t>TQQQ</t>
        </is>
      </c>
      <c r="C3842" t="n">
        <v>10000</v>
      </c>
      <c r="D3842" s="6" t="n">
        <v>44562</v>
      </c>
      <c r="E3842" s="6" t="n">
        <v>44927</v>
      </c>
      <c r="F3842" t="n">
        <v>50</v>
      </c>
      <c r="G3842" t="n">
        <v>1</v>
      </c>
      <c r="H3842" t="n">
        <v>4</v>
      </c>
      <c r="I3842" t="n">
        <v>4</v>
      </c>
      <c r="J3842" t="n">
        <v>5</v>
      </c>
      <c r="K3842" t="n">
        <v>0.8579511238739331</v>
      </c>
      <c r="L3842" t="n">
        <v>7731.94</v>
      </c>
    </row>
    <row r="3843">
      <c r="A3843" t="n">
        <v>3842</v>
      </c>
      <c r="B3843" t="inlineStr">
        <is>
          <t>TQQQ</t>
        </is>
      </c>
      <c r="C3843" t="n">
        <v>10000</v>
      </c>
      <c r="D3843" s="6" t="n">
        <v>44562</v>
      </c>
      <c r="E3843" s="6" t="n">
        <v>44927</v>
      </c>
      <c r="F3843" t="n">
        <v>41</v>
      </c>
      <c r="G3843" t="n">
        <v>2</v>
      </c>
      <c r="H3843" t="n">
        <v>7</v>
      </c>
      <c r="I3843" t="n">
        <v>2</v>
      </c>
      <c r="J3843" t="n">
        <v>5</v>
      </c>
      <c r="K3843" t="n">
        <v>0.7976500758713887</v>
      </c>
      <c r="L3843" t="n">
        <v>9923.540000000001</v>
      </c>
    </row>
    <row r="3844">
      <c r="A3844" t="n">
        <v>3843</v>
      </c>
      <c r="B3844" t="inlineStr">
        <is>
          <t>TQQQ</t>
        </is>
      </c>
      <c r="C3844" t="n">
        <v>10000</v>
      </c>
      <c r="D3844" s="6" t="n">
        <v>44562</v>
      </c>
      <c r="E3844" s="6" t="n">
        <v>44927</v>
      </c>
      <c r="F3844" t="n">
        <v>46</v>
      </c>
      <c r="G3844" t="n">
        <v>2</v>
      </c>
      <c r="H3844" t="n">
        <v>7</v>
      </c>
      <c r="I3844" t="n">
        <v>5</v>
      </c>
      <c r="J3844" t="n">
        <v>3</v>
      </c>
      <c r="K3844" t="n">
        <v>0.08564542161075595</v>
      </c>
      <c r="L3844" t="n">
        <v>9450.450000000001</v>
      </c>
    </row>
    <row r="3845">
      <c r="A3845" t="n">
        <v>3844</v>
      </c>
      <c r="B3845" t="inlineStr">
        <is>
          <t>TQQQ</t>
        </is>
      </c>
      <c r="C3845" t="n">
        <v>10000</v>
      </c>
      <c r="D3845" s="6" t="n">
        <v>44562</v>
      </c>
      <c r="E3845" s="6" t="n">
        <v>44927</v>
      </c>
      <c r="F3845" t="n">
        <v>45</v>
      </c>
      <c r="G3845" t="n">
        <v>3</v>
      </c>
      <c r="H3845" t="n">
        <v>6</v>
      </c>
      <c r="I3845" t="n">
        <v>1</v>
      </c>
      <c r="J3845" t="n">
        <v>4</v>
      </c>
      <c r="K3845" t="n">
        <v>0.6056481061392824</v>
      </c>
      <c r="L3845" t="n">
        <v>7816.04</v>
      </c>
    </row>
    <row r="3846">
      <c r="A3846" t="n">
        <v>3845</v>
      </c>
      <c r="B3846" t="inlineStr">
        <is>
          <t>TQQQ</t>
        </is>
      </c>
      <c r="C3846" t="n">
        <v>10000</v>
      </c>
      <c r="D3846" s="6" t="n">
        <v>44562</v>
      </c>
      <c r="E3846" s="6" t="n">
        <v>44927</v>
      </c>
      <c r="F3846" t="n">
        <v>36</v>
      </c>
      <c r="G3846" t="n">
        <v>5</v>
      </c>
      <c r="H3846" t="n">
        <v>8</v>
      </c>
      <c r="I3846" t="n">
        <v>2</v>
      </c>
      <c r="J3846" t="n">
        <v>5</v>
      </c>
      <c r="K3846" t="n">
        <v>0.0995405888348242</v>
      </c>
      <c r="L3846" t="n">
        <v>9220.549999999999</v>
      </c>
    </row>
    <row r="3847">
      <c r="A3847" t="n">
        <v>3846</v>
      </c>
      <c r="B3847" t="inlineStr">
        <is>
          <t>TQQQ</t>
        </is>
      </c>
      <c r="C3847" t="n">
        <v>10000</v>
      </c>
      <c r="D3847" s="6" t="n">
        <v>44562</v>
      </c>
      <c r="E3847" s="6" t="n">
        <v>44927</v>
      </c>
      <c r="F3847" t="n">
        <v>48</v>
      </c>
      <c r="G3847" t="n">
        <v>3</v>
      </c>
      <c r="H3847" t="n">
        <v>6</v>
      </c>
      <c r="I3847" t="n">
        <v>4</v>
      </c>
      <c r="J3847" t="n">
        <v>2</v>
      </c>
      <c r="K3847" t="n">
        <v>0.103692122379245</v>
      </c>
      <c r="L3847" t="n">
        <v>9411.440000000001</v>
      </c>
    </row>
    <row r="3848">
      <c r="A3848" t="n">
        <v>3847</v>
      </c>
      <c r="B3848" t="inlineStr">
        <is>
          <t>TQQQ</t>
        </is>
      </c>
      <c r="C3848" t="n">
        <v>10000</v>
      </c>
      <c r="D3848" s="6" t="n">
        <v>44562</v>
      </c>
      <c r="E3848" s="6" t="n">
        <v>44927</v>
      </c>
      <c r="F3848" t="n">
        <v>24</v>
      </c>
      <c r="G3848" t="n">
        <v>4</v>
      </c>
      <c r="H3848" t="n">
        <v>5</v>
      </c>
      <c r="I3848" t="n">
        <v>4</v>
      </c>
      <c r="J3848" t="n">
        <v>2</v>
      </c>
      <c r="K3848" t="n">
        <v>0.6837809181435295</v>
      </c>
      <c r="L3848" t="n">
        <v>3030.99</v>
      </c>
    </row>
    <row r="3849">
      <c r="A3849" t="n">
        <v>3848</v>
      </c>
      <c r="B3849" t="inlineStr">
        <is>
          <t>TQQQ</t>
        </is>
      </c>
      <c r="C3849" t="n">
        <v>10000</v>
      </c>
      <c r="D3849" s="6" t="n">
        <v>44562</v>
      </c>
      <c r="E3849" s="6" t="n">
        <v>44927</v>
      </c>
      <c r="F3849" t="n">
        <v>45</v>
      </c>
      <c r="G3849" t="n">
        <v>1</v>
      </c>
      <c r="H3849" t="n">
        <v>2</v>
      </c>
      <c r="I3849" t="n">
        <v>2</v>
      </c>
      <c r="J3849" t="n">
        <v>2</v>
      </c>
      <c r="K3849" t="n">
        <v>0.0851202561361053</v>
      </c>
      <c r="L3849" t="n">
        <v>9227.190000000001</v>
      </c>
    </row>
    <row r="3850">
      <c r="A3850" t="n">
        <v>3849</v>
      </c>
      <c r="B3850" t="inlineStr">
        <is>
          <t>TQQQ</t>
        </is>
      </c>
      <c r="C3850" t="n">
        <v>10000</v>
      </c>
      <c r="D3850" s="6" t="n">
        <v>44562</v>
      </c>
      <c r="E3850" s="6" t="n">
        <v>44927</v>
      </c>
      <c r="F3850" t="n">
        <v>44</v>
      </c>
      <c r="G3850" t="n">
        <v>3</v>
      </c>
      <c r="H3850" t="n">
        <v>8</v>
      </c>
      <c r="I3850" t="n">
        <v>1</v>
      </c>
      <c r="J3850" t="n">
        <v>3</v>
      </c>
      <c r="K3850" t="n">
        <v>0.6290071103132194</v>
      </c>
      <c r="L3850" t="n">
        <v>10547.55</v>
      </c>
    </row>
    <row r="3851">
      <c r="A3851" t="n">
        <v>3850</v>
      </c>
      <c r="B3851" t="inlineStr">
        <is>
          <t>TQQQ</t>
        </is>
      </c>
      <c r="C3851" t="n">
        <v>10000</v>
      </c>
      <c r="D3851" s="6" t="n">
        <v>44562</v>
      </c>
      <c r="E3851" s="6" t="n">
        <v>44927</v>
      </c>
      <c r="F3851" t="n">
        <v>38</v>
      </c>
      <c r="G3851" t="n">
        <v>1</v>
      </c>
      <c r="H3851" t="n">
        <v>5</v>
      </c>
      <c r="I3851" t="n">
        <v>5</v>
      </c>
      <c r="J3851" t="n">
        <v>5</v>
      </c>
      <c r="K3851" t="n">
        <v>0.3448954489116082</v>
      </c>
      <c r="L3851" t="n">
        <v>4233.7</v>
      </c>
    </row>
    <row r="3852">
      <c r="A3852" t="n">
        <v>3851</v>
      </c>
      <c r="B3852" t="inlineStr">
        <is>
          <t>TQQQ</t>
        </is>
      </c>
      <c r="C3852" t="n">
        <v>10000</v>
      </c>
      <c r="D3852" s="6" t="n">
        <v>44562</v>
      </c>
      <c r="E3852" s="6" t="n">
        <v>44927</v>
      </c>
      <c r="F3852" t="n">
        <v>17</v>
      </c>
      <c r="G3852" t="n">
        <v>1</v>
      </c>
      <c r="H3852" t="n">
        <v>3</v>
      </c>
      <c r="I3852" t="n">
        <v>1</v>
      </c>
      <c r="J3852" t="n">
        <v>2</v>
      </c>
      <c r="K3852" t="n">
        <v>0.3679256087226876</v>
      </c>
      <c r="L3852" t="n">
        <v>2553.17</v>
      </c>
    </row>
    <row r="3853">
      <c r="A3853" t="n">
        <v>3852</v>
      </c>
      <c r="B3853" t="inlineStr">
        <is>
          <t>TQQQ</t>
        </is>
      </c>
      <c r="C3853" t="n">
        <v>10000</v>
      </c>
      <c r="D3853" s="6" t="n">
        <v>44562</v>
      </c>
      <c r="E3853" s="6" t="n">
        <v>44927</v>
      </c>
      <c r="F3853" t="n">
        <v>33</v>
      </c>
      <c r="G3853" t="n">
        <v>2</v>
      </c>
      <c r="H3853" t="n">
        <v>7</v>
      </c>
      <c r="I3853" t="n">
        <v>2</v>
      </c>
      <c r="J3853" t="n">
        <v>4</v>
      </c>
      <c r="K3853" t="n">
        <v>0.5233792547329897</v>
      </c>
      <c r="L3853" t="n">
        <v>3183.98</v>
      </c>
    </row>
    <row r="3854">
      <c r="A3854" t="n">
        <v>3853</v>
      </c>
      <c r="B3854" t="inlineStr">
        <is>
          <t>TQQQ</t>
        </is>
      </c>
      <c r="C3854" t="n">
        <v>10000</v>
      </c>
      <c r="D3854" s="6" t="n">
        <v>44562</v>
      </c>
      <c r="E3854" s="6" t="n">
        <v>44927</v>
      </c>
      <c r="F3854" t="n">
        <v>50</v>
      </c>
      <c r="G3854" t="n">
        <v>2</v>
      </c>
      <c r="H3854" t="n">
        <v>5</v>
      </c>
      <c r="I3854" t="n">
        <v>5</v>
      </c>
      <c r="J3854" t="n">
        <v>2</v>
      </c>
      <c r="K3854" t="n">
        <v>0.1350355862497548</v>
      </c>
      <c r="L3854" t="n">
        <v>9164.65</v>
      </c>
    </row>
    <row r="3855">
      <c r="A3855" t="n">
        <v>3854</v>
      </c>
      <c r="B3855" t="inlineStr">
        <is>
          <t>TQQQ</t>
        </is>
      </c>
      <c r="C3855" t="n">
        <v>10000</v>
      </c>
      <c r="D3855" s="6" t="n">
        <v>44562</v>
      </c>
      <c r="E3855" s="6" t="n">
        <v>44927</v>
      </c>
      <c r="F3855" t="n">
        <v>29</v>
      </c>
      <c r="G3855" t="n">
        <v>1</v>
      </c>
      <c r="H3855" t="n">
        <v>3</v>
      </c>
      <c r="I3855" t="n">
        <v>3</v>
      </c>
      <c r="J3855" t="n">
        <v>4</v>
      </c>
      <c r="K3855" t="n">
        <v>0.9225200849673145</v>
      </c>
      <c r="L3855" t="n">
        <v>2794.25</v>
      </c>
    </row>
    <row r="3856">
      <c r="A3856" t="n">
        <v>3855</v>
      </c>
      <c r="B3856" t="inlineStr">
        <is>
          <t>TQQQ</t>
        </is>
      </c>
      <c r="C3856" t="n">
        <v>10000</v>
      </c>
      <c r="D3856" s="6" t="n">
        <v>44562</v>
      </c>
      <c r="E3856" s="6" t="n">
        <v>44927</v>
      </c>
      <c r="F3856" t="n">
        <v>33</v>
      </c>
      <c r="G3856" t="n">
        <v>1</v>
      </c>
      <c r="H3856" t="n">
        <v>6</v>
      </c>
      <c r="I3856" t="n">
        <v>2</v>
      </c>
      <c r="J3856" t="n">
        <v>1</v>
      </c>
      <c r="K3856" t="n">
        <v>0.7757331215256901</v>
      </c>
      <c r="L3856" t="n">
        <v>3538.82</v>
      </c>
    </row>
    <row r="3857">
      <c r="A3857" t="n">
        <v>3856</v>
      </c>
      <c r="B3857" t="inlineStr">
        <is>
          <t>TQQQ</t>
        </is>
      </c>
      <c r="C3857" t="n">
        <v>10000</v>
      </c>
      <c r="D3857" s="6" t="n">
        <v>44562</v>
      </c>
      <c r="E3857" s="6" t="n">
        <v>44927</v>
      </c>
      <c r="F3857" t="n">
        <v>44</v>
      </c>
      <c r="G3857" t="n">
        <v>5</v>
      </c>
      <c r="H3857" t="n">
        <v>6</v>
      </c>
      <c r="I3857" t="n">
        <v>3</v>
      </c>
      <c r="J3857" t="n">
        <v>5</v>
      </c>
      <c r="K3857" t="n">
        <v>0.9858003891428589</v>
      </c>
      <c r="L3857" t="n">
        <v>4962.04</v>
      </c>
    </row>
    <row r="3858">
      <c r="A3858" t="n">
        <v>3857</v>
      </c>
      <c r="B3858" t="inlineStr">
        <is>
          <t>TQQQ</t>
        </is>
      </c>
      <c r="C3858" t="n">
        <v>10000</v>
      </c>
      <c r="D3858" s="6" t="n">
        <v>44562</v>
      </c>
      <c r="E3858" s="6" t="n">
        <v>44927</v>
      </c>
      <c r="F3858" t="n">
        <v>37</v>
      </c>
      <c r="G3858" t="n">
        <v>4</v>
      </c>
      <c r="H3858" t="n">
        <v>8</v>
      </c>
      <c r="I3858" t="n">
        <v>2</v>
      </c>
      <c r="J3858" t="n">
        <v>1</v>
      </c>
      <c r="K3858" t="n">
        <v>0.6363491304281574</v>
      </c>
      <c r="L3858" t="n">
        <v>3695.84</v>
      </c>
    </row>
    <row r="3859">
      <c r="A3859" t="n">
        <v>3858</v>
      </c>
      <c r="B3859" t="inlineStr">
        <is>
          <t>TQQQ</t>
        </is>
      </c>
      <c r="C3859" t="n">
        <v>10000</v>
      </c>
      <c r="D3859" s="6" t="n">
        <v>44562</v>
      </c>
      <c r="E3859" s="6" t="n">
        <v>44927</v>
      </c>
      <c r="F3859" t="n">
        <v>38</v>
      </c>
      <c r="G3859" t="n">
        <v>3</v>
      </c>
      <c r="H3859" t="n">
        <v>4</v>
      </c>
      <c r="I3859" t="n">
        <v>4</v>
      </c>
      <c r="J3859" t="n">
        <v>1</v>
      </c>
      <c r="K3859" t="n">
        <v>0.6233298168460094</v>
      </c>
      <c r="L3859" t="n">
        <v>7263.26</v>
      </c>
    </row>
    <row r="3860">
      <c r="A3860" t="n">
        <v>3859</v>
      </c>
      <c r="B3860" t="inlineStr">
        <is>
          <t>TQQQ</t>
        </is>
      </c>
      <c r="C3860" t="n">
        <v>10000</v>
      </c>
      <c r="D3860" s="6" t="n">
        <v>44562</v>
      </c>
      <c r="E3860" s="6" t="n">
        <v>44927</v>
      </c>
      <c r="F3860" t="n">
        <v>36</v>
      </c>
      <c r="G3860" t="n">
        <v>4</v>
      </c>
      <c r="H3860" t="n">
        <v>7</v>
      </c>
      <c r="I3860" t="n">
        <v>2</v>
      </c>
      <c r="J3860" t="n">
        <v>1</v>
      </c>
      <c r="K3860" t="n">
        <v>0.7469840998965643</v>
      </c>
      <c r="L3860" t="n">
        <v>7684.41</v>
      </c>
    </row>
    <row r="3861">
      <c r="A3861" t="n">
        <v>3860</v>
      </c>
      <c r="B3861" t="inlineStr">
        <is>
          <t>TQQQ</t>
        </is>
      </c>
      <c r="C3861" t="n">
        <v>10000</v>
      </c>
      <c r="D3861" s="6" t="n">
        <v>44562</v>
      </c>
      <c r="E3861" s="6" t="n">
        <v>44927</v>
      </c>
      <c r="F3861" t="n">
        <v>13</v>
      </c>
      <c r="G3861" t="n">
        <v>1</v>
      </c>
      <c r="H3861" t="n">
        <v>3</v>
      </c>
      <c r="I3861" t="n">
        <v>1</v>
      </c>
      <c r="J3861" t="n">
        <v>3</v>
      </c>
      <c r="K3861" t="n">
        <v>0.945509367318514</v>
      </c>
      <c r="L3861" t="n">
        <v>2798.28</v>
      </c>
    </row>
    <row r="3862">
      <c r="A3862" t="n">
        <v>3861</v>
      </c>
      <c r="B3862" t="inlineStr">
        <is>
          <t>TQQQ</t>
        </is>
      </c>
      <c r="C3862" t="n">
        <v>10000</v>
      </c>
      <c r="D3862" s="6" t="n">
        <v>44562</v>
      </c>
      <c r="E3862" s="6" t="n">
        <v>44927</v>
      </c>
      <c r="F3862" t="n">
        <v>43</v>
      </c>
      <c r="G3862" t="n">
        <v>2</v>
      </c>
      <c r="H3862" t="n">
        <v>3</v>
      </c>
      <c r="I3862" t="n">
        <v>4</v>
      </c>
      <c r="J3862" t="n">
        <v>3</v>
      </c>
      <c r="K3862" t="n">
        <v>0.4200518331090005</v>
      </c>
      <c r="L3862" t="n">
        <v>7350.96</v>
      </c>
    </row>
    <row r="3863">
      <c r="A3863" t="n">
        <v>3862</v>
      </c>
      <c r="B3863" t="inlineStr">
        <is>
          <t>TQQQ</t>
        </is>
      </c>
      <c r="C3863" t="n">
        <v>10000</v>
      </c>
      <c r="D3863" s="6" t="n">
        <v>44562</v>
      </c>
      <c r="E3863" s="6" t="n">
        <v>44927</v>
      </c>
      <c r="F3863" t="n">
        <v>37</v>
      </c>
      <c r="G3863" t="n">
        <v>5</v>
      </c>
      <c r="H3863" t="n">
        <v>8</v>
      </c>
      <c r="I3863" t="n">
        <v>4</v>
      </c>
      <c r="J3863" t="n">
        <v>3</v>
      </c>
      <c r="K3863" t="n">
        <v>0.5399268356212387</v>
      </c>
      <c r="L3863" t="n">
        <v>3257.33</v>
      </c>
    </row>
    <row r="3864">
      <c r="A3864" t="n">
        <v>3863</v>
      </c>
      <c r="B3864" t="inlineStr">
        <is>
          <t>TQQQ</t>
        </is>
      </c>
      <c r="C3864" t="n">
        <v>10000</v>
      </c>
      <c r="D3864" s="6" t="n">
        <v>44562</v>
      </c>
      <c r="E3864" s="6" t="n">
        <v>44927</v>
      </c>
      <c r="F3864" t="n">
        <v>49</v>
      </c>
      <c r="G3864" t="n">
        <v>3</v>
      </c>
      <c r="H3864" t="n">
        <v>4</v>
      </c>
      <c r="I3864" t="n">
        <v>3</v>
      </c>
      <c r="J3864" t="n">
        <v>2</v>
      </c>
      <c r="K3864" t="n">
        <v>0.9228897931271804</v>
      </c>
      <c r="L3864" t="n">
        <v>7753.38</v>
      </c>
    </row>
    <row r="3865">
      <c r="A3865" t="n">
        <v>3864</v>
      </c>
      <c r="B3865" t="inlineStr">
        <is>
          <t>TQQQ</t>
        </is>
      </c>
      <c r="C3865" t="n">
        <v>10000</v>
      </c>
      <c r="D3865" s="6" t="n">
        <v>44562</v>
      </c>
      <c r="E3865" s="6" t="n">
        <v>44927</v>
      </c>
      <c r="F3865" t="n">
        <v>27</v>
      </c>
      <c r="G3865" t="n">
        <v>2</v>
      </c>
      <c r="H3865" t="n">
        <v>3</v>
      </c>
      <c r="I3865" t="n">
        <v>5</v>
      </c>
      <c r="J3865" t="n">
        <v>5</v>
      </c>
      <c r="K3865" t="n">
        <v>0.3666655448612209</v>
      </c>
      <c r="L3865" t="n">
        <v>2351</v>
      </c>
    </row>
    <row r="3866">
      <c r="A3866" t="n">
        <v>3865</v>
      </c>
      <c r="B3866" t="inlineStr">
        <is>
          <t>TQQQ</t>
        </is>
      </c>
      <c r="C3866" t="n">
        <v>10000</v>
      </c>
      <c r="D3866" s="6" t="n">
        <v>44562</v>
      </c>
      <c r="E3866" s="6" t="n">
        <v>44927</v>
      </c>
      <c r="F3866" t="n">
        <v>38</v>
      </c>
      <c r="G3866" t="n">
        <v>1</v>
      </c>
      <c r="H3866" t="n">
        <v>2</v>
      </c>
      <c r="I3866" t="n">
        <v>4</v>
      </c>
      <c r="J3866" t="n">
        <v>4</v>
      </c>
      <c r="K3866" t="n">
        <v>0.5735635790913288</v>
      </c>
      <c r="L3866" t="n">
        <v>6901.21</v>
      </c>
    </row>
    <row r="3867">
      <c r="A3867" t="n">
        <v>3866</v>
      </c>
      <c r="B3867" t="inlineStr">
        <is>
          <t>TQQQ</t>
        </is>
      </c>
      <c r="C3867" t="n">
        <v>10000</v>
      </c>
      <c r="D3867" s="6" t="n">
        <v>44562</v>
      </c>
      <c r="E3867" s="6" t="n">
        <v>44927</v>
      </c>
      <c r="F3867" t="n">
        <v>44</v>
      </c>
      <c r="G3867" t="n">
        <v>3</v>
      </c>
      <c r="H3867" t="n">
        <v>5</v>
      </c>
      <c r="I3867" t="n">
        <v>1</v>
      </c>
      <c r="J3867" t="n">
        <v>2</v>
      </c>
      <c r="K3867" t="n">
        <v>0.38670787436418</v>
      </c>
      <c r="L3867" t="n">
        <v>4557.69</v>
      </c>
    </row>
    <row r="3868">
      <c r="A3868" t="n">
        <v>3867</v>
      </c>
      <c r="B3868" t="inlineStr">
        <is>
          <t>TQQQ</t>
        </is>
      </c>
      <c r="C3868" t="n">
        <v>10000</v>
      </c>
      <c r="D3868" s="6" t="n">
        <v>44562</v>
      </c>
      <c r="E3868" s="6" t="n">
        <v>44927</v>
      </c>
      <c r="F3868" t="n">
        <v>31</v>
      </c>
      <c r="G3868" t="n">
        <v>3</v>
      </c>
      <c r="H3868" t="n">
        <v>5</v>
      </c>
      <c r="I3868" t="n">
        <v>5</v>
      </c>
      <c r="J3868" t="n">
        <v>1</v>
      </c>
      <c r="K3868" t="n">
        <v>0.08507994760982918</v>
      </c>
      <c r="L3868" t="n">
        <v>9183.23</v>
      </c>
    </row>
    <row r="3869">
      <c r="A3869" t="n">
        <v>3868</v>
      </c>
      <c r="B3869" t="inlineStr">
        <is>
          <t>TQQQ</t>
        </is>
      </c>
      <c r="C3869" t="n">
        <v>10000</v>
      </c>
      <c r="D3869" s="6" t="n">
        <v>44562</v>
      </c>
      <c r="E3869" s="6" t="n">
        <v>44927</v>
      </c>
      <c r="F3869" t="n">
        <v>24</v>
      </c>
      <c r="G3869" t="n">
        <v>3</v>
      </c>
      <c r="H3869" t="n">
        <v>5</v>
      </c>
      <c r="I3869" t="n">
        <v>1</v>
      </c>
      <c r="J3869" t="n">
        <v>1</v>
      </c>
      <c r="K3869" t="n">
        <v>0.03882356436604206</v>
      </c>
      <c r="L3869" t="n">
        <v>9267.07</v>
      </c>
    </row>
    <row r="3870">
      <c r="A3870" t="n">
        <v>3869</v>
      </c>
      <c r="B3870" t="inlineStr">
        <is>
          <t>TQQQ</t>
        </is>
      </c>
      <c r="C3870" t="n">
        <v>10000</v>
      </c>
      <c r="D3870" s="6" t="n">
        <v>44562</v>
      </c>
      <c r="E3870" s="6" t="n">
        <v>44927</v>
      </c>
      <c r="F3870" t="n">
        <v>17</v>
      </c>
      <c r="G3870" t="n">
        <v>2</v>
      </c>
      <c r="H3870" t="n">
        <v>5</v>
      </c>
      <c r="I3870" t="n">
        <v>5</v>
      </c>
      <c r="J3870" t="n">
        <v>1</v>
      </c>
      <c r="K3870" t="n">
        <v>0.4412244812750308</v>
      </c>
      <c r="L3870" t="n">
        <v>3275.05</v>
      </c>
    </row>
    <row r="3871">
      <c r="A3871" t="n">
        <v>3870</v>
      </c>
      <c r="B3871" t="inlineStr">
        <is>
          <t>TQQQ</t>
        </is>
      </c>
      <c r="C3871" t="n">
        <v>10000</v>
      </c>
      <c r="D3871" s="6" t="n">
        <v>44562</v>
      </c>
      <c r="E3871" s="6" t="n">
        <v>44927</v>
      </c>
      <c r="F3871" t="n">
        <v>44</v>
      </c>
      <c r="G3871" t="n">
        <v>5</v>
      </c>
      <c r="H3871" t="n">
        <v>6</v>
      </c>
      <c r="I3871" t="n">
        <v>2</v>
      </c>
      <c r="J3871" t="n">
        <v>3</v>
      </c>
      <c r="K3871" t="n">
        <v>0.856481182544062</v>
      </c>
      <c r="L3871" t="n">
        <v>4962.04</v>
      </c>
    </row>
    <row r="3872">
      <c r="A3872" t="n">
        <v>3871</v>
      </c>
      <c r="B3872" t="inlineStr">
        <is>
          <t>TQQQ</t>
        </is>
      </c>
      <c r="C3872" t="n">
        <v>10000</v>
      </c>
      <c r="D3872" s="6" t="n">
        <v>44562</v>
      </c>
      <c r="E3872" s="6" t="n">
        <v>44927</v>
      </c>
      <c r="F3872" t="n">
        <v>43</v>
      </c>
      <c r="G3872" t="n">
        <v>4</v>
      </c>
      <c r="H3872" t="n">
        <v>8</v>
      </c>
      <c r="I3872" t="n">
        <v>1</v>
      </c>
      <c r="J3872" t="n">
        <v>2</v>
      </c>
      <c r="K3872" t="n">
        <v>0.679371565288129</v>
      </c>
      <c r="L3872" t="n">
        <v>11127.64</v>
      </c>
    </row>
    <row r="3873">
      <c r="A3873" t="n">
        <v>3872</v>
      </c>
      <c r="B3873" t="inlineStr">
        <is>
          <t>TQQQ</t>
        </is>
      </c>
      <c r="C3873" t="n">
        <v>10000</v>
      </c>
      <c r="D3873" s="6" t="n">
        <v>44562</v>
      </c>
      <c r="E3873" s="6" t="n">
        <v>44927</v>
      </c>
      <c r="F3873" t="n">
        <v>42</v>
      </c>
      <c r="G3873" t="n">
        <v>3</v>
      </c>
      <c r="H3873" t="n">
        <v>7</v>
      </c>
      <c r="I3873" t="n">
        <v>5</v>
      </c>
      <c r="J3873" t="n">
        <v>4</v>
      </c>
      <c r="K3873" t="n">
        <v>0.9520912950238062</v>
      </c>
      <c r="L3873" t="n">
        <v>10966.08</v>
      </c>
    </row>
    <row r="3874">
      <c r="A3874" t="n">
        <v>3873</v>
      </c>
      <c r="B3874" t="inlineStr">
        <is>
          <t>TQQQ</t>
        </is>
      </c>
      <c r="C3874" t="n">
        <v>10000</v>
      </c>
      <c r="D3874" s="6" t="n">
        <v>44562</v>
      </c>
      <c r="E3874" s="6" t="n">
        <v>44927</v>
      </c>
      <c r="F3874" t="n">
        <v>13</v>
      </c>
      <c r="G3874" t="n">
        <v>1</v>
      </c>
      <c r="H3874" t="n">
        <v>2</v>
      </c>
      <c r="I3874" t="n">
        <v>5</v>
      </c>
      <c r="J3874" t="n">
        <v>4</v>
      </c>
      <c r="K3874" t="n">
        <v>0.0837900557898873</v>
      </c>
      <c r="L3874" t="n">
        <v>7424.82</v>
      </c>
    </row>
    <row r="3875">
      <c r="A3875" t="n">
        <v>3874</v>
      </c>
      <c r="B3875" t="inlineStr">
        <is>
          <t>TQQQ</t>
        </is>
      </c>
      <c r="C3875" t="n">
        <v>10000</v>
      </c>
      <c r="D3875" s="6" t="n">
        <v>44562</v>
      </c>
      <c r="E3875" s="6" t="n">
        <v>44927</v>
      </c>
      <c r="F3875" t="n">
        <v>28</v>
      </c>
      <c r="G3875" t="n">
        <v>2</v>
      </c>
      <c r="H3875" t="n">
        <v>5</v>
      </c>
      <c r="I3875" t="n">
        <v>5</v>
      </c>
      <c r="J3875" t="n">
        <v>1</v>
      </c>
      <c r="K3875" t="n">
        <v>0.2006573424938465</v>
      </c>
      <c r="L3875" t="n">
        <v>6939.2</v>
      </c>
    </row>
    <row r="3876">
      <c r="A3876" t="n">
        <v>3875</v>
      </c>
      <c r="B3876" t="inlineStr">
        <is>
          <t>TQQQ</t>
        </is>
      </c>
      <c r="C3876" t="n">
        <v>10000</v>
      </c>
      <c r="D3876" s="6" t="n">
        <v>44562</v>
      </c>
      <c r="E3876" s="6" t="n">
        <v>44927</v>
      </c>
      <c r="F3876" t="n">
        <v>36</v>
      </c>
      <c r="G3876" t="n">
        <v>5</v>
      </c>
      <c r="H3876" t="n">
        <v>7</v>
      </c>
      <c r="I3876" t="n">
        <v>2</v>
      </c>
      <c r="J3876" t="n">
        <v>2</v>
      </c>
      <c r="K3876" t="n">
        <v>0.1597634643952394</v>
      </c>
      <c r="L3876" t="n">
        <v>7110.67</v>
      </c>
    </row>
    <row r="3877">
      <c r="A3877" t="n">
        <v>3876</v>
      </c>
      <c r="B3877" t="inlineStr">
        <is>
          <t>TQQQ</t>
        </is>
      </c>
      <c r="C3877" t="n">
        <v>10000</v>
      </c>
      <c r="D3877" s="6" t="n">
        <v>44562</v>
      </c>
      <c r="E3877" s="6" t="n">
        <v>44927</v>
      </c>
      <c r="F3877" t="n">
        <v>44</v>
      </c>
      <c r="G3877" t="n">
        <v>1</v>
      </c>
      <c r="H3877" t="n">
        <v>5</v>
      </c>
      <c r="I3877" t="n">
        <v>3</v>
      </c>
      <c r="J3877" t="n">
        <v>5</v>
      </c>
      <c r="K3877" t="n">
        <v>0.8248784639441847</v>
      </c>
      <c r="L3877" t="n">
        <v>7695.03</v>
      </c>
    </row>
    <row r="3878">
      <c r="A3878" t="n">
        <v>3877</v>
      </c>
      <c r="B3878" t="inlineStr">
        <is>
          <t>TQQQ</t>
        </is>
      </c>
      <c r="C3878" t="n">
        <v>10000</v>
      </c>
      <c r="D3878" s="6" t="n">
        <v>44562</v>
      </c>
      <c r="E3878" s="6" t="n">
        <v>44927</v>
      </c>
      <c r="F3878" t="n">
        <v>11</v>
      </c>
      <c r="G3878" t="n">
        <v>5</v>
      </c>
      <c r="H3878" t="n">
        <v>10</v>
      </c>
      <c r="I3878" t="n">
        <v>2</v>
      </c>
      <c r="J3878" t="n">
        <v>4</v>
      </c>
      <c r="K3878" t="n">
        <v>0.7537945258094729</v>
      </c>
      <c r="L3878" t="n">
        <v>2856.37</v>
      </c>
    </row>
    <row r="3879">
      <c r="A3879" t="n">
        <v>3878</v>
      </c>
      <c r="B3879" t="inlineStr">
        <is>
          <t>TQQQ</t>
        </is>
      </c>
      <c r="C3879" t="n">
        <v>10000</v>
      </c>
      <c r="D3879" s="6" t="n">
        <v>44562</v>
      </c>
      <c r="E3879" s="6" t="n">
        <v>44927</v>
      </c>
      <c r="F3879" t="n">
        <v>45</v>
      </c>
      <c r="G3879" t="n">
        <v>1</v>
      </c>
      <c r="H3879" t="n">
        <v>6</v>
      </c>
      <c r="I3879" t="n">
        <v>5</v>
      </c>
      <c r="J3879" t="n">
        <v>1</v>
      </c>
      <c r="K3879" t="n">
        <v>0.5324897535689854</v>
      </c>
      <c r="L3879" t="n">
        <v>7741.99</v>
      </c>
    </row>
    <row r="3880">
      <c r="A3880" t="n">
        <v>3879</v>
      </c>
      <c r="B3880" t="inlineStr">
        <is>
          <t>TQQQ</t>
        </is>
      </c>
      <c r="C3880" t="n">
        <v>10000</v>
      </c>
      <c r="D3880" s="6" t="n">
        <v>44562</v>
      </c>
      <c r="E3880" s="6" t="n">
        <v>44927</v>
      </c>
      <c r="F3880" t="n">
        <v>26</v>
      </c>
      <c r="G3880" t="n">
        <v>5</v>
      </c>
      <c r="H3880" t="n">
        <v>7</v>
      </c>
      <c r="I3880" t="n">
        <v>3</v>
      </c>
      <c r="J3880" t="n">
        <v>5</v>
      </c>
      <c r="K3880" t="n">
        <v>0.8588501512911016</v>
      </c>
      <c r="L3880" t="n">
        <v>2779.86</v>
      </c>
    </row>
    <row r="3881">
      <c r="A3881" t="n">
        <v>3880</v>
      </c>
      <c r="B3881" t="inlineStr">
        <is>
          <t>TQQQ</t>
        </is>
      </c>
      <c r="C3881" t="n">
        <v>10000</v>
      </c>
      <c r="D3881" s="6" t="n">
        <v>44562</v>
      </c>
      <c r="E3881" s="6" t="n">
        <v>44927</v>
      </c>
      <c r="F3881" t="n">
        <v>28</v>
      </c>
      <c r="G3881" t="n">
        <v>1</v>
      </c>
      <c r="H3881" t="n">
        <v>2</v>
      </c>
      <c r="I3881" t="n">
        <v>5</v>
      </c>
      <c r="J3881" t="n">
        <v>1</v>
      </c>
      <c r="K3881" t="n">
        <v>0.4711634611705667</v>
      </c>
      <c r="L3881" t="n">
        <v>3170.73</v>
      </c>
    </row>
    <row r="3882">
      <c r="A3882" t="n">
        <v>3881</v>
      </c>
      <c r="B3882" t="inlineStr">
        <is>
          <t>TQQQ</t>
        </is>
      </c>
      <c r="C3882" t="n">
        <v>10000</v>
      </c>
      <c r="D3882" s="6" t="n">
        <v>44562</v>
      </c>
      <c r="E3882" s="6" t="n">
        <v>44927</v>
      </c>
      <c r="F3882" t="n">
        <v>12</v>
      </c>
      <c r="G3882" t="n">
        <v>2</v>
      </c>
      <c r="H3882" t="n">
        <v>5</v>
      </c>
      <c r="I3882" t="n">
        <v>4</v>
      </c>
      <c r="J3882" t="n">
        <v>5</v>
      </c>
      <c r="K3882" t="n">
        <v>0.9650775872413406</v>
      </c>
      <c r="L3882" t="n">
        <v>2724.03</v>
      </c>
    </row>
    <row r="3883">
      <c r="A3883" t="n">
        <v>3882</v>
      </c>
      <c r="B3883" t="inlineStr">
        <is>
          <t>TQQQ</t>
        </is>
      </c>
      <c r="C3883" t="n">
        <v>10000</v>
      </c>
      <c r="D3883" s="6" t="n">
        <v>44562</v>
      </c>
      <c r="E3883" s="6" t="n">
        <v>44927</v>
      </c>
      <c r="F3883" t="n">
        <v>41</v>
      </c>
      <c r="G3883" t="n">
        <v>5</v>
      </c>
      <c r="H3883" t="n">
        <v>6</v>
      </c>
      <c r="I3883" t="n">
        <v>1</v>
      </c>
      <c r="J3883" t="n">
        <v>1</v>
      </c>
      <c r="K3883" t="n">
        <v>0.145876628407323</v>
      </c>
      <c r="L3883" t="n">
        <v>8666.200000000001</v>
      </c>
    </row>
    <row r="3884">
      <c r="A3884" t="n">
        <v>3883</v>
      </c>
      <c r="B3884" t="inlineStr">
        <is>
          <t>TQQQ</t>
        </is>
      </c>
      <c r="C3884" t="n">
        <v>10000</v>
      </c>
      <c r="D3884" s="6" t="n">
        <v>44562</v>
      </c>
      <c r="E3884" s="6" t="n">
        <v>44927</v>
      </c>
      <c r="F3884" t="n">
        <v>37</v>
      </c>
      <c r="G3884" t="n">
        <v>5</v>
      </c>
      <c r="H3884" t="n">
        <v>9</v>
      </c>
      <c r="I3884" t="n">
        <v>5</v>
      </c>
      <c r="J3884" t="n">
        <v>2</v>
      </c>
      <c r="K3884" t="n">
        <v>0.1863695840578763</v>
      </c>
      <c r="L3884" t="n">
        <v>7763.81</v>
      </c>
    </row>
    <row r="3885">
      <c r="A3885" t="n">
        <v>3884</v>
      </c>
      <c r="B3885" t="inlineStr">
        <is>
          <t>TQQQ</t>
        </is>
      </c>
      <c r="C3885" t="n">
        <v>10000</v>
      </c>
      <c r="D3885" s="6" t="n">
        <v>44562</v>
      </c>
      <c r="E3885" s="6" t="n">
        <v>44927</v>
      </c>
      <c r="F3885" t="n">
        <v>14</v>
      </c>
      <c r="G3885" t="n">
        <v>4</v>
      </c>
      <c r="H3885" t="n">
        <v>7</v>
      </c>
      <c r="I3885" t="n">
        <v>5</v>
      </c>
      <c r="J3885" t="n">
        <v>1</v>
      </c>
      <c r="K3885" t="n">
        <v>0.717021834659925</v>
      </c>
      <c r="L3885" t="n">
        <v>3007.91</v>
      </c>
    </row>
    <row r="3886">
      <c r="A3886" t="n">
        <v>3885</v>
      </c>
      <c r="B3886" t="inlineStr">
        <is>
          <t>TQQQ</t>
        </is>
      </c>
      <c r="C3886" t="n">
        <v>10000</v>
      </c>
      <c r="D3886" s="6" t="n">
        <v>44562</v>
      </c>
      <c r="E3886" s="6" t="n">
        <v>44927</v>
      </c>
      <c r="F3886" t="n">
        <v>29</v>
      </c>
      <c r="G3886" t="n">
        <v>5</v>
      </c>
      <c r="H3886" t="n">
        <v>7</v>
      </c>
      <c r="I3886" t="n">
        <v>1</v>
      </c>
      <c r="J3886" t="n">
        <v>3</v>
      </c>
      <c r="K3886" t="n">
        <v>0.543067475913563</v>
      </c>
      <c r="L3886" t="n">
        <v>3038.28</v>
      </c>
    </row>
    <row r="3887">
      <c r="A3887" t="n">
        <v>3886</v>
      </c>
      <c r="B3887" t="inlineStr">
        <is>
          <t>TQQQ</t>
        </is>
      </c>
      <c r="C3887" t="n">
        <v>10000</v>
      </c>
      <c r="D3887" s="6" t="n">
        <v>44562</v>
      </c>
      <c r="E3887" s="6" t="n">
        <v>44927</v>
      </c>
      <c r="F3887" t="n">
        <v>30</v>
      </c>
      <c r="G3887" t="n">
        <v>4</v>
      </c>
      <c r="H3887" t="n">
        <v>7</v>
      </c>
      <c r="I3887" t="n">
        <v>5</v>
      </c>
      <c r="J3887" t="n">
        <v>3</v>
      </c>
      <c r="K3887" t="n">
        <v>0.3672969808598939</v>
      </c>
      <c r="L3887" t="n">
        <v>4199.12</v>
      </c>
    </row>
    <row r="3888">
      <c r="A3888" t="n">
        <v>3887</v>
      </c>
      <c r="B3888" t="inlineStr">
        <is>
          <t>TQQQ</t>
        </is>
      </c>
      <c r="C3888" t="n">
        <v>10000</v>
      </c>
      <c r="D3888" s="6" t="n">
        <v>44562</v>
      </c>
      <c r="E3888" s="6" t="n">
        <v>44927</v>
      </c>
      <c r="F3888" t="n">
        <v>12</v>
      </c>
      <c r="G3888" t="n">
        <v>5</v>
      </c>
      <c r="H3888" t="n">
        <v>6</v>
      </c>
      <c r="I3888" t="n">
        <v>1</v>
      </c>
      <c r="J3888" t="n">
        <v>2</v>
      </c>
      <c r="K3888" t="n">
        <v>0.1711727948623002</v>
      </c>
      <c r="L3888" t="n">
        <v>4066.02</v>
      </c>
    </row>
    <row r="3889">
      <c r="A3889" t="n">
        <v>3888</v>
      </c>
      <c r="B3889" t="inlineStr">
        <is>
          <t>TQQQ</t>
        </is>
      </c>
      <c r="C3889" t="n">
        <v>10000</v>
      </c>
      <c r="D3889" s="6" t="n">
        <v>44562</v>
      </c>
      <c r="E3889" s="6" t="n">
        <v>44927</v>
      </c>
      <c r="F3889" t="n">
        <v>43</v>
      </c>
      <c r="G3889" t="n">
        <v>4</v>
      </c>
      <c r="H3889" t="n">
        <v>9</v>
      </c>
      <c r="I3889" t="n">
        <v>3</v>
      </c>
      <c r="J3889" t="n">
        <v>3</v>
      </c>
      <c r="K3889" t="n">
        <v>0.7874733897241394</v>
      </c>
      <c r="L3889" t="n">
        <v>7212.24</v>
      </c>
    </row>
    <row r="3890">
      <c r="A3890" t="n">
        <v>3889</v>
      </c>
      <c r="B3890" t="inlineStr">
        <is>
          <t>TQQQ</t>
        </is>
      </c>
      <c r="C3890" t="n">
        <v>10000</v>
      </c>
      <c r="D3890" s="6" t="n">
        <v>44562</v>
      </c>
      <c r="E3890" s="6" t="n">
        <v>44927</v>
      </c>
      <c r="F3890" t="n">
        <v>28</v>
      </c>
      <c r="G3890" t="n">
        <v>3</v>
      </c>
      <c r="H3890" t="n">
        <v>8</v>
      </c>
      <c r="I3890" t="n">
        <v>5</v>
      </c>
      <c r="J3890" t="n">
        <v>2</v>
      </c>
      <c r="K3890" t="n">
        <v>0.810673917002204</v>
      </c>
      <c r="L3890" t="n">
        <v>2975.16</v>
      </c>
    </row>
    <row r="3891">
      <c r="A3891" t="n">
        <v>3890</v>
      </c>
      <c r="B3891" t="inlineStr">
        <is>
          <t>TQQQ</t>
        </is>
      </c>
      <c r="C3891" t="n">
        <v>10000</v>
      </c>
      <c r="D3891" s="6" t="n">
        <v>44562</v>
      </c>
      <c r="E3891" s="6" t="n">
        <v>44927</v>
      </c>
      <c r="F3891" t="n">
        <v>11</v>
      </c>
      <c r="G3891" t="n">
        <v>1</v>
      </c>
      <c r="H3891" t="n">
        <v>2</v>
      </c>
      <c r="I3891" t="n">
        <v>5</v>
      </c>
      <c r="J3891" t="n">
        <v>5</v>
      </c>
      <c r="K3891" t="n">
        <v>0.8908357362787874</v>
      </c>
      <c r="L3891" t="n">
        <v>2704.14</v>
      </c>
    </row>
    <row r="3892">
      <c r="A3892" t="n">
        <v>3891</v>
      </c>
      <c r="B3892" t="inlineStr">
        <is>
          <t>TQQQ</t>
        </is>
      </c>
      <c r="C3892" t="n">
        <v>10000</v>
      </c>
      <c r="D3892" s="6" t="n">
        <v>44562</v>
      </c>
      <c r="E3892" s="6" t="n">
        <v>44927</v>
      </c>
      <c r="F3892" t="n">
        <v>48</v>
      </c>
      <c r="G3892" t="n">
        <v>3</v>
      </c>
      <c r="H3892" t="n">
        <v>4</v>
      </c>
      <c r="I3892" t="n">
        <v>5</v>
      </c>
      <c r="J3892" t="n">
        <v>4</v>
      </c>
      <c r="K3892" t="n">
        <v>0.06270590110869578</v>
      </c>
      <c r="L3892" t="n">
        <v>9316.32</v>
      </c>
    </row>
    <row r="3893">
      <c r="A3893" t="n">
        <v>3892</v>
      </c>
      <c r="B3893" t="inlineStr">
        <is>
          <t>TQQQ</t>
        </is>
      </c>
      <c r="C3893" t="n">
        <v>10000</v>
      </c>
      <c r="D3893" s="6" t="n">
        <v>44562</v>
      </c>
      <c r="E3893" s="6" t="n">
        <v>44927</v>
      </c>
      <c r="F3893" t="n">
        <v>50</v>
      </c>
      <c r="G3893" t="n">
        <v>1</v>
      </c>
      <c r="H3893" t="n">
        <v>5</v>
      </c>
      <c r="I3893" t="n">
        <v>4</v>
      </c>
      <c r="J3893" t="n">
        <v>1</v>
      </c>
      <c r="K3893" t="n">
        <v>0.8127044969935546</v>
      </c>
      <c r="L3893" t="n">
        <v>7456.55</v>
      </c>
    </row>
    <row r="3894">
      <c r="A3894" t="n">
        <v>3893</v>
      </c>
      <c r="B3894" t="inlineStr">
        <is>
          <t>TQQQ</t>
        </is>
      </c>
      <c r="C3894" t="n">
        <v>10000</v>
      </c>
      <c r="D3894" s="6" t="n">
        <v>44562</v>
      </c>
      <c r="E3894" s="6" t="n">
        <v>44927</v>
      </c>
      <c r="F3894" t="n">
        <v>46</v>
      </c>
      <c r="G3894" t="n">
        <v>5</v>
      </c>
      <c r="H3894" t="n">
        <v>6</v>
      </c>
      <c r="I3894" t="n">
        <v>4</v>
      </c>
      <c r="J3894" t="n">
        <v>2</v>
      </c>
      <c r="K3894" t="n">
        <v>0.7821275597441667</v>
      </c>
      <c r="L3894" t="n">
        <v>5020.4</v>
      </c>
    </row>
    <row r="3895">
      <c r="A3895" t="n">
        <v>3894</v>
      </c>
      <c r="B3895" t="inlineStr">
        <is>
          <t>TQQQ</t>
        </is>
      </c>
      <c r="C3895" t="n">
        <v>10000</v>
      </c>
      <c r="D3895" s="6" t="n">
        <v>44562</v>
      </c>
      <c r="E3895" s="6" t="n">
        <v>44927</v>
      </c>
      <c r="F3895" t="n">
        <v>27</v>
      </c>
      <c r="G3895" t="n">
        <v>3</v>
      </c>
      <c r="H3895" t="n">
        <v>5</v>
      </c>
      <c r="I3895" t="n">
        <v>3</v>
      </c>
      <c r="J3895" t="n">
        <v>5</v>
      </c>
      <c r="K3895" t="n">
        <v>0.7799990723005059</v>
      </c>
      <c r="L3895" t="n">
        <v>2909.74</v>
      </c>
    </row>
    <row r="3896">
      <c r="A3896" t="n">
        <v>3895</v>
      </c>
      <c r="B3896" t="inlineStr">
        <is>
          <t>TQQQ</t>
        </is>
      </c>
      <c r="C3896" t="n">
        <v>10000</v>
      </c>
      <c r="D3896" s="6" t="n">
        <v>44562</v>
      </c>
      <c r="E3896" s="6" t="n">
        <v>44927</v>
      </c>
      <c r="F3896" t="n">
        <v>31</v>
      </c>
      <c r="G3896" t="n">
        <v>2</v>
      </c>
      <c r="H3896" t="n">
        <v>4</v>
      </c>
      <c r="I3896" t="n">
        <v>3</v>
      </c>
      <c r="J3896" t="n">
        <v>5</v>
      </c>
      <c r="K3896" t="n">
        <v>0.1251717636416976</v>
      </c>
      <c r="L3896" t="n">
        <v>8689.120000000001</v>
      </c>
    </row>
    <row r="3897">
      <c r="A3897" t="n">
        <v>3896</v>
      </c>
      <c r="B3897" t="inlineStr">
        <is>
          <t>TQQQ</t>
        </is>
      </c>
      <c r="C3897" t="n">
        <v>10000</v>
      </c>
      <c r="D3897" s="6" t="n">
        <v>44562</v>
      </c>
      <c r="E3897" s="6" t="n">
        <v>44927</v>
      </c>
      <c r="F3897" t="n">
        <v>48</v>
      </c>
      <c r="G3897" t="n">
        <v>4</v>
      </c>
      <c r="H3897" t="n">
        <v>8</v>
      </c>
      <c r="I3897" t="n">
        <v>3</v>
      </c>
      <c r="J3897" t="n">
        <v>1</v>
      </c>
      <c r="K3897" t="n">
        <v>0.3306868058284184</v>
      </c>
      <c r="L3897" t="n">
        <v>6577.91</v>
      </c>
    </row>
    <row r="3898">
      <c r="A3898" t="n">
        <v>3897</v>
      </c>
      <c r="B3898" t="inlineStr">
        <is>
          <t>TQQQ</t>
        </is>
      </c>
      <c r="C3898" t="n">
        <v>10000</v>
      </c>
      <c r="D3898" s="6" t="n">
        <v>44562</v>
      </c>
      <c r="E3898" s="6" t="n">
        <v>44927</v>
      </c>
      <c r="F3898" t="n">
        <v>11</v>
      </c>
      <c r="G3898" t="n">
        <v>2</v>
      </c>
      <c r="H3898" t="n">
        <v>4</v>
      </c>
      <c r="I3898" t="n">
        <v>2</v>
      </c>
      <c r="J3898" t="n">
        <v>1</v>
      </c>
      <c r="K3898" t="n">
        <v>0.2957371946965862</v>
      </c>
      <c r="L3898" t="n">
        <v>3981.59</v>
      </c>
    </row>
    <row r="3899">
      <c r="A3899" t="n">
        <v>3898</v>
      </c>
      <c r="B3899" t="inlineStr">
        <is>
          <t>TQQQ</t>
        </is>
      </c>
      <c r="C3899" t="n">
        <v>10000</v>
      </c>
      <c r="D3899" s="6" t="n">
        <v>44562</v>
      </c>
      <c r="E3899" s="6" t="n">
        <v>44927</v>
      </c>
      <c r="F3899" t="n">
        <v>37</v>
      </c>
      <c r="G3899" t="n">
        <v>3</v>
      </c>
      <c r="H3899" t="n">
        <v>5</v>
      </c>
      <c r="I3899" t="n">
        <v>5</v>
      </c>
      <c r="J3899" t="n">
        <v>5</v>
      </c>
      <c r="K3899" t="n">
        <v>0.9086804722276657</v>
      </c>
      <c r="L3899" t="n">
        <v>5553.44</v>
      </c>
    </row>
    <row r="3900">
      <c r="A3900" t="n">
        <v>3899</v>
      </c>
      <c r="B3900" t="inlineStr">
        <is>
          <t>TQQQ</t>
        </is>
      </c>
      <c r="C3900" t="n">
        <v>10000</v>
      </c>
      <c r="D3900" s="6" t="n">
        <v>44562</v>
      </c>
      <c r="E3900" s="6" t="n">
        <v>44927</v>
      </c>
      <c r="F3900" t="n">
        <v>47</v>
      </c>
      <c r="G3900" t="n">
        <v>2</v>
      </c>
      <c r="H3900" t="n">
        <v>3</v>
      </c>
      <c r="I3900" t="n">
        <v>5</v>
      </c>
      <c r="J3900" t="n">
        <v>5</v>
      </c>
      <c r="K3900" t="n">
        <v>0.8187307854868378</v>
      </c>
      <c r="L3900" t="n">
        <v>7503.08</v>
      </c>
    </row>
    <row r="3901">
      <c r="A3901" t="n">
        <v>3900</v>
      </c>
      <c r="B3901" t="inlineStr">
        <is>
          <t>TQQQ</t>
        </is>
      </c>
      <c r="C3901" t="n">
        <v>10000</v>
      </c>
      <c r="D3901" s="6" t="n">
        <v>44562</v>
      </c>
      <c r="E3901" s="6" t="n">
        <v>44927</v>
      </c>
      <c r="F3901" t="n">
        <v>16</v>
      </c>
      <c r="G3901" t="n">
        <v>3</v>
      </c>
      <c r="H3901" t="n">
        <v>8</v>
      </c>
      <c r="I3901" t="n">
        <v>2</v>
      </c>
      <c r="J3901" t="n">
        <v>1</v>
      </c>
      <c r="K3901" t="n">
        <v>0.2505944627396718</v>
      </c>
      <c r="L3901" t="n">
        <v>5220.17</v>
      </c>
    </row>
    <row r="3902">
      <c r="A3902" t="n">
        <v>3901</v>
      </c>
      <c r="B3902" t="inlineStr">
        <is>
          <t>TQQQ</t>
        </is>
      </c>
      <c r="C3902" t="n">
        <v>10000</v>
      </c>
      <c r="D3902" s="6" t="n">
        <v>44562</v>
      </c>
      <c r="E3902" s="6" t="n">
        <v>44927</v>
      </c>
      <c r="F3902" t="n">
        <v>49</v>
      </c>
      <c r="G3902" t="n">
        <v>4</v>
      </c>
      <c r="H3902" t="n">
        <v>8</v>
      </c>
      <c r="I3902" t="n">
        <v>3</v>
      </c>
      <c r="J3902" t="n">
        <v>4</v>
      </c>
      <c r="K3902" t="n">
        <v>0.6767141095006165</v>
      </c>
      <c r="L3902" t="n">
        <v>8321.209999999999</v>
      </c>
    </row>
    <row r="3903">
      <c r="A3903" t="n">
        <v>3902</v>
      </c>
      <c r="B3903" t="inlineStr">
        <is>
          <t>TQQQ</t>
        </is>
      </c>
      <c r="C3903" t="n">
        <v>10000</v>
      </c>
      <c r="D3903" s="6" t="n">
        <v>44562</v>
      </c>
      <c r="E3903" s="6" t="n">
        <v>44927</v>
      </c>
      <c r="F3903" t="n">
        <v>17</v>
      </c>
      <c r="G3903" t="n">
        <v>3</v>
      </c>
      <c r="H3903" t="n">
        <v>6</v>
      </c>
      <c r="I3903" t="n">
        <v>4</v>
      </c>
      <c r="J3903" t="n">
        <v>3</v>
      </c>
      <c r="K3903" t="n">
        <v>0.2528965765312027</v>
      </c>
      <c r="L3903" t="n">
        <v>4770.9</v>
      </c>
    </row>
    <row r="3904">
      <c r="A3904" t="n">
        <v>3903</v>
      </c>
      <c r="B3904" t="inlineStr">
        <is>
          <t>TQQQ</t>
        </is>
      </c>
      <c r="C3904" t="n">
        <v>10000</v>
      </c>
      <c r="D3904" s="6" t="n">
        <v>44562</v>
      </c>
      <c r="E3904" s="6" t="n">
        <v>44927</v>
      </c>
      <c r="F3904" t="n">
        <v>25</v>
      </c>
      <c r="G3904" t="n">
        <v>3</v>
      </c>
      <c r="H3904" t="n">
        <v>4</v>
      </c>
      <c r="I3904" t="n">
        <v>3</v>
      </c>
      <c r="J3904" t="n">
        <v>5</v>
      </c>
      <c r="K3904" t="n">
        <v>0.3455626057746252</v>
      </c>
      <c r="L3904" t="n">
        <v>2654.37</v>
      </c>
    </row>
    <row r="3905">
      <c r="A3905" t="n">
        <v>3904</v>
      </c>
      <c r="B3905" t="inlineStr">
        <is>
          <t>TQQQ</t>
        </is>
      </c>
      <c r="C3905" t="n">
        <v>10000</v>
      </c>
      <c r="D3905" s="6" t="n">
        <v>44562</v>
      </c>
      <c r="E3905" s="6" t="n">
        <v>44927</v>
      </c>
      <c r="F3905" t="n">
        <v>14</v>
      </c>
      <c r="G3905" t="n">
        <v>5</v>
      </c>
      <c r="H3905" t="n">
        <v>6</v>
      </c>
      <c r="I3905" t="n">
        <v>5</v>
      </c>
      <c r="J3905" t="n">
        <v>1</v>
      </c>
      <c r="K3905" t="n">
        <v>0.286333821121601</v>
      </c>
      <c r="L3905" t="n">
        <v>4647.85</v>
      </c>
    </row>
    <row r="3906">
      <c r="A3906" t="n">
        <v>3905</v>
      </c>
      <c r="B3906" t="inlineStr">
        <is>
          <t>TQQQ</t>
        </is>
      </c>
      <c r="C3906" t="n">
        <v>10000</v>
      </c>
      <c r="D3906" s="6" t="n">
        <v>44562</v>
      </c>
      <c r="E3906" s="6" t="n">
        <v>44927</v>
      </c>
      <c r="F3906" t="n">
        <v>36</v>
      </c>
      <c r="G3906" t="n">
        <v>3</v>
      </c>
      <c r="H3906" t="n">
        <v>7</v>
      </c>
      <c r="I3906" t="n">
        <v>1</v>
      </c>
      <c r="J3906" t="n">
        <v>3</v>
      </c>
      <c r="K3906" t="n">
        <v>0.4821751533606399</v>
      </c>
      <c r="L3906" t="n">
        <v>7339.89</v>
      </c>
    </row>
    <row r="3907">
      <c r="A3907" t="n">
        <v>3906</v>
      </c>
      <c r="B3907" t="inlineStr">
        <is>
          <t>TQQQ</t>
        </is>
      </c>
      <c r="C3907" t="n">
        <v>10000</v>
      </c>
      <c r="D3907" s="6" t="n">
        <v>44562</v>
      </c>
      <c r="E3907" s="6" t="n">
        <v>44927</v>
      </c>
      <c r="F3907" t="n">
        <v>37</v>
      </c>
      <c r="G3907" t="n">
        <v>4</v>
      </c>
      <c r="H3907" t="n">
        <v>5</v>
      </c>
      <c r="I3907" t="n">
        <v>1</v>
      </c>
      <c r="J3907" t="n">
        <v>5</v>
      </c>
      <c r="K3907" t="n">
        <v>0.3394514802933832</v>
      </c>
      <c r="L3907" t="n">
        <v>4226.99</v>
      </c>
    </row>
    <row r="3908">
      <c r="A3908" t="n">
        <v>3907</v>
      </c>
      <c r="B3908" t="inlineStr">
        <is>
          <t>TQQQ</t>
        </is>
      </c>
      <c r="C3908" t="n">
        <v>10000</v>
      </c>
      <c r="D3908" s="6" t="n">
        <v>44562</v>
      </c>
      <c r="E3908" s="6" t="n">
        <v>44927</v>
      </c>
      <c r="F3908" t="n">
        <v>32</v>
      </c>
      <c r="G3908" t="n">
        <v>4</v>
      </c>
      <c r="H3908" t="n">
        <v>6</v>
      </c>
      <c r="I3908" t="n">
        <v>4</v>
      </c>
      <c r="J3908" t="n">
        <v>4</v>
      </c>
      <c r="K3908" t="n">
        <v>0.5395068318929339</v>
      </c>
      <c r="L3908" t="n">
        <v>3186.54</v>
      </c>
    </row>
    <row r="3909">
      <c r="A3909" t="n">
        <v>3908</v>
      </c>
      <c r="B3909" t="inlineStr">
        <is>
          <t>TQQQ</t>
        </is>
      </c>
      <c r="C3909" t="n">
        <v>10000</v>
      </c>
      <c r="D3909" s="6" t="n">
        <v>44562</v>
      </c>
      <c r="E3909" s="6" t="n">
        <v>44927</v>
      </c>
      <c r="F3909" t="n">
        <v>49</v>
      </c>
      <c r="G3909" t="n">
        <v>3</v>
      </c>
      <c r="H3909" t="n">
        <v>7</v>
      </c>
      <c r="I3909" t="n">
        <v>5</v>
      </c>
      <c r="J3909" t="n">
        <v>1</v>
      </c>
      <c r="K3909" t="n">
        <v>0.04087885209708442</v>
      </c>
      <c r="L3909" t="n">
        <v>9648.84</v>
      </c>
    </row>
    <row r="3910">
      <c r="A3910" t="n">
        <v>3909</v>
      </c>
      <c r="B3910" t="inlineStr">
        <is>
          <t>TQQQ</t>
        </is>
      </c>
      <c r="C3910" t="n">
        <v>10000</v>
      </c>
      <c r="D3910" s="6" t="n">
        <v>44562</v>
      </c>
      <c r="E3910" s="6" t="n">
        <v>44927</v>
      </c>
      <c r="F3910" t="n">
        <v>28</v>
      </c>
      <c r="G3910" t="n">
        <v>5</v>
      </c>
      <c r="H3910" t="n">
        <v>9</v>
      </c>
      <c r="I3910" t="n">
        <v>3</v>
      </c>
      <c r="J3910" t="n">
        <v>1</v>
      </c>
      <c r="K3910" t="n">
        <v>0.2157472145995573</v>
      </c>
      <c r="L3910" t="n">
        <v>7272.35</v>
      </c>
    </row>
    <row r="3911">
      <c r="A3911" t="n">
        <v>3910</v>
      </c>
      <c r="B3911" t="inlineStr">
        <is>
          <t>TQQQ</t>
        </is>
      </c>
      <c r="C3911" t="n">
        <v>10000</v>
      </c>
      <c r="D3911" s="6" t="n">
        <v>44562</v>
      </c>
      <c r="E3911" s="6" t="n">
        <v>44927</v>
      </c>
      <c r="F3911" t="n">
        <v>47</v>
      </c>
      <c r="G3911" t="n">
        <v>3</v>
      </c>
      <c r="H3911" t="n">
        <v>5</v>
      </c>
      <c r="I3911" t="n">
        <v>5</v>
      </c>
      <c r="J3911" t="n">
        <v>4</v>
      </c>
      <c r="K3911" t="n">
        <v>0.8796301337402433</v>
      </c>
      <c r="L3911" t="n">
        <v>7688.91</v>
      </c>
    </row>
    <row r="3912">
      <c r="A3912" t="n">
        <v>3911</v>
      </c>
      <c r="B3912" t="inlineStr">
        <is>
          <t>TQQQ</t>
        </is>
      </c>
      <c r="C3912" t="n">
        <v>10000</v>
      </c>
      <c r="D3912" s="6" t="n">
        <v>44562</v>
      </c>
      <c r="E3912" s="6" t="n">
        <v>44927</v>
      </c>
      <c r="F3912" t="n">
        <v>14</v>
      </c>
      <c r="G3912" t="n">
        <v>4</v>
      </c>
      <c r="H3912" t="n">
        <v>7</v>
      </c>
      <c r="I3912" t="n">
        <v>3</v>
      </c>
      <c r="J3912" t="n">
        <v>2</v>
      </c>
      <c r="K3912" t="n">
        <v>0.6729265085047811</v>
      </c>
      <c r="L3912" t="n">
        <v>2069.5</v>
      </c>
    </row>
    <row r="3913">
      <c r="A3913" t="n">
        <v>3912</v>
      </c>
      <c r="B3913" t="inlineStr">
        <is>
          <t>TQQQ</t>
        </is>
      </c>
      <c r="C3913" t="n">
        <v>10000</v>
      </c>
      <c r="D3913" s="6" t="n">
        <v>44562</v>
      </c>
      <c r="E3913" s="6" t="n">
        <v>44927</v>
      </c>
      <c r="F3913" t="n">
        <v>44</v>
      </c>
      <c r="G3913" t="n">
        <v>2</v>
      </c>
      <c r="H3913" t="n">
        <v>4</v>
      </c>
      <c r="I3913" t="n">
        <v>5</v>
      </c>
      <c r="J3913" t="n">
        <v>3</v>
      </c>
      <c r="K3913" t="n">
        <v>0.6878914131876031</v>
      </c>
      <c r="L3913" t="n">
        <v>7594.53</v>
      </c>
    </row>
    <row r="3914">
      <c r="A3914" t="n">
        <v>3913</v>
      </c>
      <c r="B3914" t="inlineStr">
        <is>
          <t>TQQQ</t>
        </is>
      </c>
      <c r="C3914" t="n">
        <v>10000</v>
      </c>
      <c r="D3914" s="6" t="n">
        <v>44562</v>
      </c>
      <c r="E3914" s="6" t="n">
        <v>44927</v>
      </c>
      <c r="F3914" t="n">
        <v>44</v>
      </c>
      <c r="G3914" t="n">
        <v>4</v>
      </c>
      <c r="H3914" t="n">
        <v>7</v>
      </c>
      <c r="I3914" t="n">
        <v>4</v>
      </c>
      <c r="J3914" t="n">
        <v>4</v>
      </c>
      <c r="K3914" t="n">
        <v>0.9076862423919458</v>
      </c>
      <c r="L3914" t="n">
        <v>5049.98</v>
      </c>
    </row>
    <row r="3915">
      <c r="A3915" t="n">
        <v>3914</v>
      </c>
      <c r="B3915" t="inlineStr">
        <is>
          <t>TQQQ</t>
        </is>
      </c>
      <c r="C3915" t="n">
        <v>10000</v>
      </c>
      <c r="D3915" s="6" t="n">
        <v>44562</v>
      </c>
      <c r="E3915" s="6" t="n">
        <v>44927</v>
      </c>
      <c r="F3915" t="n">
        <v>19</v>
      </c>
      <c r="G3915" t="n">
        <v>3</v>
      </c>
      <c r="H3915" t="n">
        <v>6</v>
      </c>
      <c r="I3915" t="n">
        <v>2</v>
      </c>
      <c r="J3915" t="n">
        <v>5</v>
      </c>
      <c r="K3915" t="n">
        <v>0.9089305885650886</v>
      </c>
      <c r="L3915" t="n">
        <v>2983.06</v>
      </c>
    </row>
    <row r="3916">
      <c r="A3916" t="n">
        <v>3915</v>
      </c>
      <c r="B3916" t="inlineStr">
        <is>
          <t>TQQQ</t>
        </is>
      </c>
      <c r="C3916" t="n">
        <v>10000</v>
      </c>
      <c r="D3916" s="6" t="n">
        <v>44562</v>
      </c>
      <c r="E3916" s="6" t="n">
        <v>44927</v>
      </c>
      <c r="F3916" t="n">
        <v>13</v>
      </c>
      <c r="G3916" t="n">
        <v>4</v>
      </c>
      <c r="H3916" t="n">
        <v>5</v>
      </c>
      <c r="I3916" t="n">
        <v>2</v>
      </c>
      <c r="J3916" t="n">
        <v>4</v>
      </c>
      <c r="K3916" t="n">
        <v>0.5004208920341048</v>
      </c>
      <c r="L3916" t="n">
        <v>3117.08</v>
      </c>
    </row>
    <row r="3917">
      <c r="A3917" t="n">
        <v>3916</v>
      </c>
      <c r="B3917" t="inlineStr">
        <is>
          <t>TQQQ</t>
        </is>
      </c>
      <c r="C3917" t="n">
        <v>10000</v>
      </c>
      <c r="D3917" s="6" t="n">
        <v>44562</v>
      </c>
      <c r="E3917" s="6" t="n">
        <v>44927</v>
      </c>
      <c r="F3917" t="n">
        <v>18</v>
      </c>
      <c r="G3917" t="n">
        <v>1</v>
      </c>
      <c r="H3917" t="n">
        <v>5</v>
      </c>
      <c r="I3917" t="n">
        <v>5</v>
      </c>
      <c r="J3917" t="n">
        <v>1</v>
      </c>
      <c r="K3917" t="n">
        <v>0.4718424431081448</v>
      </c>
      <c r="L3917" t="n">
        <v>2714.34</v>
      </c>
    </row>
    <row r="3918">
      <c r="A3918" t="n">
        <v>3917</v>
      </c>
      <c r="B3918" t="inlineStr">
        <is>
          <t>TQQQ</t>
        </is>
      </c>
      <c r="C3918" t="n">
        <v>10000</v>
      </c>
      <c r="D3918" s="6" t="n">
        <v>44562</v>
      </c>
      <c r="E3918" s="6" t="n">
        <v>44927</v>
      </c>
      <c r="F3918" t="n">
        <v>27</v>
      </c>
      <c r="G3918" t="n">
        <v>2</v>
      </c>
      <c r="H3918" t="n">
        <v>5</v>
      </c>
      <c r="I3918" t="n">
        <v>1</v>
      </c>
      <c r="J3918" t="n">
        <v>5</v>
      </c>
      <c r="K3918" t="n">
        <v>0.8227858013649099</v>
      </c>
      <c r="L3918" t="n">
        <v>2909.74</v>
      </c>
    </row>
    <row r="3919">
      <c r="A3919" t="n">
        <v>3918</v>
      </c>
      <c r="B3919" t="inlineStr">
        <is>
          <t>TQQQ</t>
        </is>
      </c>
      <c r="C3919" t="n">
        <v>10000</v>
      </c>
      <c r="D3919" s="6" t="n">
        <v>44562</v>
      </c>
      <c r="E3919" s="6" t="n">
        <v>44927</v>
      </c>
      <c r="F3919" t="n">
        <v>12</v>
      </c>
      <c r="G3919" t="n">
        <v>4</v>
      </c>
      <c r="H3919" t="n">
        <v>7</v>
      </c>
      <c r="I3919" t="n">
        <v>1</v>
      </c>
      <c r="J3919" t="n">
        <v>3</v>
      </c>
      <c r="K3919" t="n">
        <v>0.09950223689399929</v>
      </c>
      <c r="L3919" t="n">
        <v>7477.49</v>
      </c>
    </row>
    <row r="3920">
      <c r="A3920" t="n">
        <v>3919</v>
      </c>
      <c r="B3920" t="inlineStr">
        <is>
          <t>TQQQ</t>
        </is>
      </c>
      <c r="C3920" t="n">
        <v>10000</v>
      </c>
      <c r="D3920" s="6" t="n">
        <v>44562</v>
      </c>
      <c r="E3920" s="6" t="n">
        <v>44927</v>
      </c>
      <c r="F3920" t="n">
        <v>24</v>
      </c>
      <c r="G3920" t="n">
        <v>2</v>
      </c>
      <c r="H3920" t="n">
        <v>3</v>
      </c>
      <c r="I3920" t="n">
        <v>5</v>
      </c>
      <c r="J3920" t="n">
        <v>2</v>
      </c>
      <c r="K3920" t="n">
        <v>0.7654786230713466</v>
      </c>
      <c r="L3920" t="n">
        <v>2801.73</v>
      </c>
    </row>
    <row r="3921">
      <c r="A3921" t="n">
        <v>3920</v>
      </c>
      <c r="B3921" t="inlineStr">
        <is>
          <t>TQQQ</t>
        </is>
      </c>
      <c r="C3921" t="n">
        <v>10000</v>
      </c>
      <c r="D3921" s="6" t="n">
        <v>44562</v>
      </c>
      <c r="E3921" s="6" t="n">
        <v>44927</v>
      </c>
      <c r="F3921" t="n">
        <v>29</v>
      </c>
      <c r="G3921" t="n">
        <v>5</v>
      </c>
      <c r="H3921" t="n">
        <v>8</v>
      </c>
      <c r="I3921" t="n">
        <v>1</v>
      </c>
      <c r="J3921" t="n">
        <v>5</v>
      </c>
      <c r="K3921" t="n">
        <v>0.6688880571001209</v>
      </c>
      <c r="L3921" t="n">
        <v>3268.04</v>
      </c>
    </row>
    <row r="3922">
      <c r="A3922" t="n">
        <v>3921</v>
      </c>
      <c r="B3922" t="inlineStr">
        <is>
          <t>TQQQ</t>
        </is>
      </c>
      <c r="C3922" t="n">
        <v>10000</v>
      </c>
      <c r="D3922" s="6" t="n">
        <v>44562</v>
      </c>
      <c r="E3922" s="6" t="n">
        <v>44927</v>
      </c>
      <c r="F3922" t="n">
        <v>28</v>
      </c>
      <c r="G3922" t="n">
        <v>4</v>
      </c>
      <c r="H3922" t="n">
        <v>9</v>
      </c>
      <c r="I3922" t="n">
        <v>1</v>
      </c>
      <c r="J3922" t="n">
        <v>1</v>
      </c>
      <c r="K3922" t="n">
        <v>0.6556914722888265</v>
      </c>
      <c r="L3922" t="n">
        <v>3677.07</v>
      </c>
    </row>
    <row r="3923">
      <c r="A3923" t="n">
        <v>3922</v>
      </c>
      <c r="B3923" t="inlineStr">
        <is>
          <t>TQQQ</t>
        </is>
      </c>
      <c r="C3923" t="n">
        <v>10000</v>
      </c>
      <c r="D3923" s="6" t="n">
        <v>44562</v>
      </c>
      <c r="E3923" s="6" t="n">
        <v>44927</v>
      </c>
      <c r="F3923" t="n">
        <v>25</v>
      </c>
      <c r="G3923" t="n">
        <v>4</v>
      </c>
      <c r="H3923" t="n">
        <v>8</v>
      </c>
      <c r="I3923" t="n">
        <v>2</v>
      </c>
      <c r="J3923" t="n">
        <v>3</v>
      </c>
      <c r="K3923" t="n">
        <v>0.1042609526657603</v>
      </c>
      <c r="L3923" t="n">
        <v>8558.51</v>
      </c>
    </row>
    <row r="3924">
      <c r="A3924" t="n">
        <v>3923</v>
      </c>
      <c r="B3924" t="inlineStr">
        <is>
          <t>TQQQ</t>
        </is>
      </c>
      <c r="C3924" t="n">
        <v>10000</v>
      </c>
      <c r="D3924" s="6" t="n">
        <v>44562</v>
      </c>
      <c r="E3924" s="6" t="n">
        <v>44927</v>
      </c>
      <c r="F3924" t="n">
        <v>28</v>
      </c>
      <c r="G3924" t="n">
        <v>3</v>
      </c>
      <c r="H3924" t="n">
        <v>7</v>
      </c>
      <c r="I3924" t="n">
        <v>1</v>
      </c>
      <c r="J3924" t="n">
        <v>4</v>
      </c>
      <c r="K3924" t="n">
        <v>0.8362788821623688</v>
      </c>
      <c r="L3924" t="n">
        <v>2975.16</v>
      </c>
    </row>
    <row r="3925">
      <c r="A3925" t="n">
        <v>3924</v>
      </c>
      <c r="B3925" t="inlineStr">
        <is>
          <t>TQQQ</t>
        </is>
      </c>
      <c r="C3925" t="n">
        <v>10000</v>
      </c>
      <c r="D3925" s="6" t="n">
        <v>44562</v>
      </c>
      <c r="E3925" s="6" t="n">
        <v>44927</v>
      </c>
      <c r="F3925" t="n">
        <v>33</v>
      </c>
      <c r="G3925" t="n">
        <v>3</v>
      </c>
      <c r="H3925" t="n">
        <v>6</v>
      </c>
      <c r="I3925" t="n">
        <v>1</v>
      </c>
      <c r="J3925" t="n">
        <v>5</v>
      </c>
      <c r="K3925" t="n">
        <v>0.8671279791423533</v>
      </c>
      <c r="L3925" t="n">
        <v>3296.83</v>
      </c>
    </row>
    <row r="3926">
      <c r="A3926" t="n">
        <v>3925</v>
      </c>
      <c r="B3926" t="inlineStr">
        <is>
          <t>TQQQ</t>
        </is>
      </c>
      <c r="C3926" t="n">
        <v>10000</v>
      </c>
      <c r="D3926" s="6" t="n">
        <v>44562</v>
      </c>
      <c r="E3926" s="6" t="n">
        <v>44927</v>
      </c>
      <c r="F3926" t="n">
        <v>21</v>
      </c>
      <c r="G3926" t="n">
        <v>3</v>
      </c>
      <c r="H3926" t="n">
        <v>5</v>
      </c>
      <c r="I3926" t="n">
        <v>4</v>
      </c>
      <c r="J3926" t="n">
        <v>5</v>
      </c>
      <c r="K3926" t="n">
        <v>0.2722811995537983</v>
      </c>
      <c r="L3926" t="n">
        <v>3577.59</v>
      </c>
    </row>
    <row r="3927">
      <c r="A3927" t="n">
        <v>3926</v>
      </c>
      <c r="B3927" t="inlineStr">
        <is>
          <t>TQQQ</t>
        </is>
      </c>
      <c r="C3927" t="n">
        <v>10000</v>
      </c>
      <c r="D3927" s="6" t="n">
        <v>44562</v>
      </c>
      <c r="E3927" s="6" t="n">
        <v>44927</v>
      </c>
      <c r="F3927" t="n">
        <v>22</v>
      </c>
      <c r="G3927" t="n">
        <v>3</v>
      </c>
      <c r="H3927" t="n">
        <v>6</v>
      </c>
      <c r="I3927" t="n">
        <v>4</v>
      </c>
      <c r="J3927" t="n">
        <v>3</v>
      </c>
      <c r="K3927" t="n">
        <v>0.05559118265657748</v>
      </c>
      <c r="L3927" t="n">
        <v>8838.85</v>
      </c>
    </row>
    <row r="3928">
      <c r="A3928" t="n">
        <v>3927</v>
      </c>
      <c r="B3928" t="inlineStr">
        <is>
          <t>TQQQ</t>
        </is>
      </c>
      <c r="C3928" t="n">
        <v>10000</v>
      </c>
      <c r="D3928" s="6" t="n">
        <v>44562</v>
      </c>
      <c r="E3928" s="6" t="n">
        <v>44927</v>
      </c>
      <c r="F3928" t="n">
        <v>45</v>
      </c>
      <c r="G3928" t="n">
        <v>1</v>
      </c>
      <c r="H3928" t="n">
        <v>6</v>
      </c>
      <c r="I3928" t="n">
        <v>2</v>
      </c>
      <c r="J3928" t="n">
        <v>5</v>
      </c>
      <c r="K3928" t="n">
        <v>0.6960019024071085</v>
      </c>
      <c r="L3928" t="n">
        <v>7741.99</v>
      </c>
    </row>
    <row r="3929">
      <c r="A3929" t="n">
        <v>3928</v>
      </c>
      <c r="B3929" t="inlineStr">
        <is>
          <t>TQQQ</t>
        </is>
      </c>
      <c r="C3929" t="n">
        <v>10000</v>
      </c>
      <c r="D3929" s="6" t="n">
        <v>44562</v>
      </c>
      <c r="E3929" s="6" t="n">
        <v>44927</v>
      </c>
      <c r="F3929" t="n">
        <v>38</v>
      </c>
      <c r="G3929" t="n">
        <v>2</v>
      </c>
      <c r="H3929" t="n">
        <v>3</v>
      </c>
      <c r="I3929" t="n">
        <v>4</v>
      </c>
      <c r="J3929" t="n">
        <v>5</v>
      </c>
      <c r="K3929" t="n">
        <v>0.626848132374524</v>
      </c>
      <c r="L3929" t="n">
        <v>7104.32</v>
      </c>
    </row>
    <row r="3930">
      <c r="A3930" t="n">
        <v>3929</v>
      </c>
      <c r="B3930" t="inlineStr">
        <is>
          <t>TQQQ</t>
        </is>
      </c>
      <c r="C3930" t="n">
        <v>10000</v>
      </c>
      <c r="D3930" s="6" t="n">
        <v>44562</v>
      </c>
      <c r="E3930" s="6" t="n">
        <v>44927</v>
      </c>
      <c r="F3930" t="n">
        <v>36</v>
      </c>
      <c r="G3930" t="n">
        <v>1</v>
      </c>
      <c r="H3930" t="n">
        <v>4</v>
      </c>
      <c r="I3930" t="n">
        <v>2</v>
      </c>
      <c r="J3930" t="n">
        <v>2</v>
      </c>
      <c r="K3930" t="n">
        <v>0.3033837203046129</v>
      </c>
      <c r="L3930" t="n">
        <v>3841.6</v>
      </c>
    </row>
    <row r="3931">
      <c r="A3931" t="n">
        <v>3930</v>
      </c>
      <c r="B3931" t="inlineStr">
        <is>
          <t>TQQQ</t>
        </is>
      </c>
      <c r="C3931" t="n">
        <v>10000</v>
      </c>
      <c r="D3931" s="6" t="n">
        <v>44562</v>
      </c>
      <c r="E3931" s="6" t="n">
        <v>44927</v>
      </c>
      <c r="F3931" t="n">
        <v>13</v>
      </c>
      <c r="G3931" t="n">
        <v>3</v>
      </c>
      <c r="H3931" t="n">
        <v>4</v>
      </c>
      <c r="I3931" t="n">
        <v>2</v>
      </c>
      <c r="J3931" t="n">
        <v>2</v>
      </c>
      <c r="K3931" t="n">
        <v>0.2565849167672384</v>
      </c>
      <c r="L3931" t="n">
        <v>4453.7</v>
      </c>
    </row>
    <row r="3932">
      <c r="A3932" t="n">
        <v>3931</v>
      </c>
      <c r="B3932" t="inlineStr">
        <is>
          <t>TQQQ</t>
        </is>
      </c>
      <c r="C3932" t="n">
        <v>10000</v>
      </c>
      <c r="D3932" s="6" t="n">
        <v>44562</v>
      </c>
      <c r="E3932" s="6" t="n">
        <v>44927</v>
      </c>
      <c r="F3932" t="n">
        <v>25</v>
      </c>
      <c r="G3932" t="n">
        <v>2</v>
      </c>
      <c r="H3932" t="n">
        <v>4</v>
      </c>
      <c r="I3932" t="n">
        <v>5</v>
      </c>
      <c r="J3932" t="n">
        <v>1</v>
      </c>
      <c r="K3932" t="n">
        <v>0.1863883761032544</v>
      </c>
      <c r="L3932" t="n">
        <v>5413.33</v>
      </c>
    </row>
    <row r="3933">
      <c r="A3933" t="n">
        <v>3932</v>
      </c>
      <c r="B3933" t="inlineStr">
        <is>
          <t>TQQQ</t>
        </is>
      </c>
      <c r="C3933" t="n">
        <v>10000</v>
      </c>
      <c r="D3933" s="6" t="n">
        <v>44562</v>
      </c>
      <c r="E3933" s="6" t="n">
        <v>44927</v>
      </c>
      <c r="F3933" t="n">
        <v>25</v>
      </c>
      <c r="G3933" t="n">
        <v>4</v>
      </c>
      <c r="H3933" t="n">
        <v>7</v>
      </c>
      <c r="I3933" t="n">
        <v>5</v>
      </c>
      <c r="J3933" t="n">
        <v>4</v>
      </c>
      <c r="K3933" t="n">
        <v>0.3166613772192101</v>
      </c>
      <c r="L3933" t="n">
        <v>3289.51</v>
      </c>
    </row>
    <row r="3934">
      <c r="A3934" t="n">
        <v>3933</v>
      </c>
      <c r="B3934" t="inlineStr">
        <is>
          <t>TQQQ</t>
        </is>
      </c>
      <c r="C3934" t="n">
        <v>10000</v>
      </c>
      <c r="D3934" s="6" t="n">
        <v>44562</v>
      </c>
      <c r="E3934" s="6" t="n">
        <v>44927</v>
      </c>
      <c r="F3934" t="n">
        <v>50</v>
      </c>
      <c r="G3934" t="n">
        <v>3</v>
      </c>
      <c r="H3934" t="n">
        <v>7</v>
      </c>
      <c r="I3934" t="n">
        <v>3</v>
      </c>
      <c r="J3934" t="n">
        <v>5</v>
      </c>
      <c r="K3934" t="n">
        <v>0.3398424363813202</v>
      </c>
      <c r="L3934" t="n">
        <v>6460.53</v>
      </c>
    </row>
    <row r="3935">
      <c r="A3935" t="n">
        <v>3934</v>
      </c>
      <c r="B3935" t="inlineStr">
        <is>
          <t>TQQQ</t>
        </is>
      </c>
      <c r="C3935" t="n">
        <v>10000</v>
      </c>
      <c r="D3935" s="6" t="n">
        <v>44562</v>
      </c>
      <c r="E3935" s="6" t="n">
        <v>44927</v>
      </c>
      <c r="F3935" t="n">
        <v>34</v>
      </c>
      <c r="G3935" t="n">
        <v>1</v>
      </c>
      <c r="H3935" t="n">
        <v>2</v>
      </c>
      <c r="I3935" t="n">
        <v>2</v>
      </c>
      <c r="J3935" t="n">
        <v>5</v>
      </c>
      <c r="K3935" t="n">
        <v>0.2473559897759219</v>
      </c>
      <c r="L3935" t="n">
        <v>5175.4</v>
      </c>
    </row>
    <row r="3936">
      <c r="A3936" t="n">
        <v>3935</v>
      </c>
      <c r="B3936" t="inlineStr">
        <is>
          <t>TQQQ</t>
        </is>
      </c>
      <c r="C3936" t="n">
        <v>10000</v>
      </c>
      <c r="D3936" s="6" t="n">
        <v>44562</v>
      </c>
      <c r="E3936" s="6" t="n">
        <v>44927</v>
      </c>
      <c r="F3936" t="n">
        <v>43</v>
      </c>
      <c r="G3936" t="n">
        <v>1</v>
      </c>
      <c r="H3936" t="n">
        <v>5</v>
      </c>
      <c r="I3936" t="n">
        <v>2</v>
      </c>
      <c r="J3936" t="n">
        <v>3</v>
      </c>
      <c r="K3936" t="n">
        <v>0.9651202274380356</v>
      </c>
      <c r="L3936" t="n">
        <v>7631.64</v>
      </c>
    </row>
    <row r="3937">
      <c r="A3937" t="n">
        <v>3936</v>
      </c>
      <c r="B3937" t="inlineStr">
        <is>
          <t>TQQQ</t>
        </is>
      </c>
      <c r="C3937" t="n">
        <v>10000</v>
      </c>
      <c r="D3937" s="6" t="n">
        <v>44562</v>
      </c>
      <c r="E3937" s="6" t="n">
        <v>44927</v>
      </c>
      <c r="F3937" t="n">
        <v>12</v>
      </c>
      <c r="G3937" t="n">
        <v>1</v>
      </c>
      <c r="H3937" t="n">
        <v>3</v>
      </c>
      <c r="I3937" t="n">
        <v>4</v>
      </c>
      <c r="J3937" t="n">
        <v>3</v>
      </c>
      <c r="K3937" t="n">
        <v>0.6717178401340845</v>
      </c>
      <c r="L3937" t="n">
        <v>1972.68</v>
      </c>
    </row>
    <row r="3938">
      <c r="A3938" t="n">
        <v>3937</v>
      </c>
      <c r="B3938" t="inlineStr">
        <is>
          <t>TQQQ</t>
        </is>
      </c>
      <c r="C3938" t="n">
        <v>10000</v>
      </c>
      <c r="D3938" s="6" t="n">
        <v>44562</v>
      </c>
      <c r="E3938" s="6" t="n">
        <v>44927</v>
      </c>
      <c r="F3938" t="n">
        <v>12</v>
      </c>
      <c r="G3938" t="n">
        <v>2</v>
      </c>
      <c r="H3938" t="n">
        <v>6</v>
      </c>
      <c r="I3938" t="n">
        <v>2</v>
      </c>
      <c r="J3938" t="n">
        <v>3</v>
      </c>
      <c r="K3938" t="n">
        <v>0.9522610352361799</v>
      </c>
      <c r="L3938" t="n">
        <v>2724.03</v>
      </c>
    </row>
    <row r="3939">
      <c r="A3939" t="n">
        <v>3938</v>
      </c>
      <c r="B3939" t="inlineStr">
        <is>
          <t>TQQQ</t>
        </is>
      </c>
      <c r="C3939" t="n">
        <v>10000</v>
      </c>
      <c r="D3939" s="6" t="n">
        <v>44562</v>
      </c>
      <c r="E3939" s="6" t="n">
        <v>44927</v>
      </c>
      <c r="F3939" t="n">
        <v>30</v>
      </c>
      <c r="G3939" t="n">
        <v>4</v>
      </c>
      <c r="H3939" t="n">
        <v>9</v>
      </c>
      <c r="I3939" t="n">
        <v>3</v>
      </c>
      <c r="J3939" t="n">
        <v>3</v>
      </c>
      <c r="K3939" t="n">
        <v>0.4669612379969724</v>
      </c>
      <c r="L3939" t="n">
        <v>3409.88</v>
      </c>
    </row>
    <row r="3940">
      <c r="A3940" t="n">
        <v>3939</v>
      </c>
      <c r="B3940" t="inlineStr">
        <is>
          <t>TQQQ</t>
        </is>
      </c>
      <c r="C3940" t="n">
        <v>10000</v>
      </c>
      <c r="D3940" s="6" t="n">
        <v>44562</v>
      </c>
      <c r="E3940" s="6" t="n">
        <v>44927</v>
      </c>
      <c r="F3940" t="n">
        <v>40</v>
      </c>
      <c r="G3940" t="n">
        <v>2</v>
      </c>
      <c r="H3940" t="n">
        <v>3</v>
      </c>
      <c r="I3940" t="n">
        <v>3</v>
      </c>
      <c r="J3940" t="n">
        <v>1</v>
      </c>
      <c r="K3940" t="n">
        <v>0.46091791366792</v>
      </c>
      <c r="L3940" t="n">
        <v>7411.99</v>
      </c>
    </row>
    <row r="3941">
      <c r="A3941" t="n">
        <v>3940</v>
      </c>
      <c r="B3941" t="inlineStr">
        <is>
          <t>TQQQ</t>
        </is>
      </c>
      <c r="C3941" t="n">
        <v>10000</v>
      </c>
      <c r="D3941" s="6" t="n">
        <v>44562</v>
      </c>
      <c r="E3941" s="6" t="n">
        <v>44927</v>
      </c>
      <c r="F3941" t="n">
        <v>27</v>
      </c>
      <c r="G3941" t="n">
        <v>4</v>
      </c>
      <c r="H3941" t="n">
        <v>5</v>
      </c>
      <c r="I3941" t="n">
        <v>5</v>
      </c>
      <c r="J3941" t="n">
        <v>3</v>
      </c>
      <c r="K3941" t="n">
        <v>0.3317039152352749</v>
      </c>
      <c r="L3941" t="n">
        <v>3221.65</v>
      </c>
    </row>
    <row r="3942">
      <c r="A3942" t="n">
        <v>3941</v>
      </c>
      <c r="B3942" t="inlineStr">
        <is>
          <t>TQQQ</t>
        </is>
      </c>
      <c r="C3942" t="n">
        <v>10000</v>
      </c>
      <c r="D3942" s="6" t="n">
        <v>44562</v>
      </c>
      <c r="E3942" s="6" t="n">
        <v>44927</v>
      </c>
      <c r="F3942" t="n">
        <v>31</v>
      </c>
      <c r="G3942" t="n">
        <v>1</v>
      </c>
      <c r="H3942" t="n">
        <v>4</v>
      </c>
      <c r="I3942" t="n">
        <v>2</v>
      </c>
      <c r="J3942" t="n">
        <v>1</v>
      </c>
      <c r="K3942" t="n">
        <v>0.7670190398085356</v>
      </c>
      <c r="L3942" t="n">
        <v>3009.63</v>
      </c>
    </row>
    <row r="3943">
      <c r="A3943" t="n">
        <v>3942</v>
      </c>
      <c r="B3943" t="inlineStr">
        <is>
          <t>TQQQ</t>
        </is>
      </c>
      <c r="C3943" t="n">
        <v>10000</v>
      </c>
      <c r="D3943" s="6" t="n">
        <v>44562</v>
      </c>
      <c r="E3943" s="6" t="n">
        <v>44927</v>
      </c>
      <c r="F3943" t="n">
        <v>47</v>
      </c>
      <c r="G3943" t="n">
        <v>5</v>
      </c>
      <c r="H3943" t="n">
        <v>10</v>
      </c>
      <c r="I3943" t="n">
        <v>1</v>
      </c>
      <c r="J3943" t="n">
        <v>4</v>
      </c>
      <c r="K3943" t="n">
        <v>0.8120911535630512</v>
      </c>
      <c r="L3943" t="n">
        <v>11492.04</v>
      </c>
    </row>
    <row r="3944">
      <c r="A3944" t="n">
        <v>3943</v>
      </c>
      <c r="B3944" t="inlineStr">
        <is>
          <t>TQQQ</t>
        </is>
      </c>
      <c r="C3944" t="n">
        <v>10000</v>
      </c>
      <c r="D3944" s="6" t="n">
        <v>44562</v>
      </c>
      <c r="E3944" s="6" t="n">
        <v>44927</v>
      </c>
      <c r="F3944" t="n">
        <v>24</v>
      </c>
      <c r="G3944" t="n">
        <v>4</v>
      </c>
      <c r="H3944" t="n">
        <v>6</v>
      </c>
      <c r="I3944" t="n">
        <v>5</v>
      </c>
      <c r="J3944" t="n">
        <v>5</v>
      </c>
      <c r="K3944" t="n">
        <v>0.5513490232893015</v>
      </c>
      <c r="L3944" t="n">
        <v>2946.51</v>
      </c>
    </row>
    <row r="3945">
      <c r="A3945" t="n">
        <v>3944</v>
      </c>
      <c r="B3945" t="inlineStr">
        <is>
          <t>TQQQ</t>
        </is>
      </c>
      <c r="C3945" t="n">
        <v>10000</v>
      </c>
      <c r="D3945" s="6" t="n">
        <v>44562</v>
      </c>
      <c r="E3945" s="6" t="n">
        <v>44927</v>
      </c>
      <c r="F3945" t="n">
        <v>41</v>
      </c>
      <c r="G3945" t="n">
        <v>3</v>
      </c>
      <c r="H3945" t="n">
        <v>5</v>
      </c>
      <c r="I3945" t="n">
        <v>4</v>
      </c>
      <c r="J3945" t="n">
        <v>1</v>
      </c>
      <c r="K3945" t="n">
        <v>0.1387055338201378</v>
      </c>
      <c r="L3945" t="n">
        <v>8636.57</v>
      </c>
    </row>
    <row r="3946">
      <c r="A3946" t="n">
        <v>3945</v>
      </c>
      <c r="B3946" t="inlineStr">
        <is>
          <t>TQQQ</t>
        </is>
      </c>
      <c r="C3946" t="n">
        <v>10000</v>
      </c>
      <c r="D3946" s="6" t="n">
        <v>44562</v>
      </c>
      <c r="E3946" s="6" t="n">
        <v>44927</v>
      </c>
      <c r="F3946" t="n">
        <v>20</v>
      </c>
      <c r="G3946" t="n">
        <v>2</v>
      </c>
      <c r="H3946" t="n">
        <v>5</v>
      </c>
      <c r="I3946" t="n">
        <v>3</v>
      </c>
      <c r="J3946" t="n">
        <v>4</v>
      </c>
      <c r="K3946" t="n">
        <v>0.137861052286768</v>
      </c>
      <c r="L3946" t="n">
        <v>7040.54</v>
      </c>
    </row>
    <row r="3947">
      <c r="A3947" t="n">
        <v>3946</v>
      </c>
      <c r="B3947" t="inlineStr">
        <is>
          <t>TQQQ</t>
        </is>
      </c>
      <c r="C3947" t="n">
        <v>10000</v>
      </c>
      <c r="D3947" s="6" t="n">
        <v>44562</v>
      </c>
      <c r="E3947" s="6" t="n">
        <v>44927</v>
      </c>
      <c r="F3947" t="n">
        <v>34</v>
      </c>
      <c r="G3947" t="n">
        <v>3</v>
      </c>
      <c r="H3947" t="n">
        <v>6</v>
      </c>
      <c r="I3947" t="n">
        <v>1</v>
      </c>
      <c r="J3947" t="n">
        <v>1</v>
      </c>
      <c r="K3947" t="n">
        <v>0.5229636950436729</v>
      </c>
      <c r="L3947" t="n">
        <v>3267.12</v>
      </c>
    </row>
    <row r="3948">
      <c r="A3948" t="n">
        <v>3947</v>
      </c>
      <c r="B3948" t="inlineStr">
        <is>
          <t>TQQQ</t>
        </is>
      </c>
      <c r="C3948" t="n">
        <v>10000</v>
      </c>
      <c r="D3948" s="6" t="n">
        <v>44562</v>
      </c>
      <c r="E3948" s="6" t="n">
        <v>44927</v>
      </c>
      <c r="F3948" t="n">
        <v>50</v>
      </c>
      <c r="G3948" t="n">
        <v>3</v>
      </c>
      <c r="H3948" t="n">
        <v>5</v>
      </c>
      <c r="I3948" t="n">
        <v>5</v>
      </c>
      <c r="J3948" t="n">
        <v>5</v>
      </c>
      <c r="K3948" t="n">
        <v>0.9166608390074632</v>
      </c>
      <c r="L3948" t="n">
        <v>7812.65</v>
      </c>
    </row>
    <row r="3949">
      <c r="A3949" t="n">
        <v>3948</v>
      </c>
      <c r="B3949" t="inlineStr">
        <is>
          <t>TQQQ</t>
        </is>
      </c>
      <c r="C3949" t="n">
        <v>10000</v>
      </c>
      <c r="D3949" s="6" t="n">
        <v>44562</v>
      </c>
      <c r="E3949" s="6" t="n">
        <v>44927</v>
      </c>
      <c r="F3949" t="n">
        <v>38</v>
      </c>
      <c r="G3949" t="n">
        <v>1</v>
      </c>
      <c r="H3949" t="n">
        <v>2</v>
      </c>
      <c r="I3949" t="n">
        <v>3</v>
      </c>
      <c r="J3949" t="n">
        <v>5</v>
      </c>
      <c r="K3949" t="n">
        <v>0.2770682477011499</v>
      </c>
      <c r="L3949" t="n">
        <v>4696.26</v>
      </c>
    </row>
    <row r="3950">
      <c r="A3950" t="n">
        <v>3949</v>
      </c>
      <c r="B3950" t="inlineStr">
        <is>
          <t>TQQQ</t>
        </is>
      </c>
      <c r="C3950" t="n">
        <v>10000</v>
      </c>
      <c r="D3950" s="6" t="n">
        <v>44562</v>
      </c>
      <c r="E3950" s="6" t="n">
        <v>44927</v>
      </c>
      <c r="F3950" t="n">
        <v>11</v>
      </c>
      <c r="G3950" t="n">
        <v>5</v>
      </c>
      <c r="H3950" t="n">
        <v>7</v>
      </c>
      <c r="I3950" t="n">
        <v>4</v>
      </c>
      <c r="J3950" t="n">
        <v>2</v>
      </c>
      <c r="K3950" t="n">
        <v>0.7103694811845724</v>
      </c>
      <c r="L3950" t="n">
        <v>3172.18</v>
      </c>
    </row>
    <row r="3951">
      <c r="A3951" t="n">
        <v>3950</v>
      </c>
      <c r="B3951" t="inlineStr">
        <is>
          <t>TQQQ</t>
        </is>
      </c>
      <c r="C3951" t="n">
        <v>10000</v>
      </c>
      <c r="D3951" s="6" t="n">
        <v>44562</v>
      </c>
      <c r="E3951" s="6" t="n">
        <v>44927</v>
      </c>
      <c r="F3951" t="n">
        <v>43</v>
      </c>
      <c r="G3951" t="n">
        <v>2</v>
      </c>
      <c r="H3951" t="n">
        <v>6</v>
      </c>
      <c r="I3951" t="n">
        <v>3</v>
      </c>
      <c r="J3951" t="n">
        <v>1</v>
      </c>
      <c r="K3951" t="n">
        <v>0.09657009669503802</v>
      </c>
      <c r="L3951" t="n">
        <v>9509.200000000001</v>
      </c>
    </row>
    <row r="3952">
      <c r="A3952" t="n">
        <v>3951</v>
      </c>
      <c r="B3952" t="inlineStr">
        <is>
          <t>TQQQ</t>
        </is>
      </c>
      <c r="C3952" t="n">
        <v>10000</v>
      </c>
      <c r="D3952" s="6" t="n">
        <v>44562</v>
      </c>
      <c r="E3952" s="6" t="n">
        <v>44927</v>
      </c>
      <c r="F3952" t="n">
        <v>19</v>
      </c>
      <c r="G3952" t="n">
        <v>2</v>
      </c>
      <c r="H3952" t="n">
        <v>6</v>
      </c>
      <c r="I3952" t="n">
        <v>4</v>
      </c>
      <c r="J3952" t="n">
        <v>5</v>
      </c>
      <c r="K3952" t="n">
        <v>0.06533778128325018</v>
      </c>
      <c r="L3952" t="n">
        <v>8460.379999999999</v>
      </c>
    </row>
    <row r="3953">
      <c r="A3953" t="n">
        <v>3952</v>
      </c>
      <c r="B3953" t="inlineStr">
        <is>
          <t>TQQQ</t>
        </is>
      </c>
      <c r="C3953" t="n">
        <v>10000</v>
      </c>
      <c r="D3953" s="6" t="n">
        <v>44562</v>
      </c>
      <c r="E3953" s="6" t="n">
        <v>44927</v>
      </c>
      <c r="F3953" t="n">
        <v>31</v>
      </c>
      <c r="G3953" t="n">
        <v>2</v>
      </c>
      <c r="H3953" t="n">
        <v>7</v>
      </c>
      <c r="I3953" t="n">
        <v>5</v>
      </c>
      <c r="J3953" t="n">
        <v>3</v>
      </c>
      <c r="K3953" t="n">
        <v>0.8781803476537985</v>
      </c>
      <c r="L3953" t="n">
        <v>2862.99</v>
      </c>
    </row>
    <row r="3954">
      <c r="A3954" t="n">
        <v>3953</v>
      </c>
      <c r="B3954" t="inlineStr">
        <is>
          <t>TQQQ</t>
        </is>
      </c>
      <c r="C3954" t="n">
        <v>10000</v>
      </c>
      <c r="D3954" s="6" t="n">
        <v>44562</v>
      </c>
      <c r="E3954" s="6" t="n">
        <v>44927</v>
      </c>
      <c r="F3954" t="n">
        <v>31</v>
      </c>
      <c r="G3954" t="n">
        <v>2</v>
      </c>
      <c r="H3954" t="n">
        <v>3</v>
      </c>
      <c r="I3954" t="n">
        <v>1</v>
      </c>
      <c r="J3954" t="n">
        <v>2</v>
      </c>
      <c r="K3954" t="n">
        <v>0.4057378420620018</v>
      </c>
      <c r="L3954" t="n">
        <v>3694.37</v>
      </c>
    </row>
    <row r="3955">
      <c r="A3955" t="n">
        <v>3954</v>
      </c>
      <c r="B3955" t="inlineStr">
        <is>
          <t>TQQQ</t>
        </is>
      </c>
      <c r="C3955" t="n">
        <v>10000</v>
      </c>
      <c r="D3955" s="6" t="n">
        <v>44562</v>
      </c>
      <c r="E3955" s="6" t="n">
        <v>44927</v>
      </c>
      <c r="F3955" t="n">
        <v>50</v>
      </c>
      <c r="G3955" t="n">
        <v>2</v>
      </c>
      <c r="H3955" t="n">
        <v>3</v>
      </c>
      <c r="I3955" t="n">
        <v>5</v>
      </c>
      <c r="J3955" t="n">
        <v>3</v>
      </c>
      <c r="K3955" t="n">
        <v>0.1844085978198132</v>
      </c>
      <c r="L3955" t="n">
        <v>7522.74</v>
      </c>
    </row>
    <row r="3956">
      <c r="A3956" t="n">
        <v>3955</v>
      </c>
      <c r="B3956" t="inlineStr">
        <is>
          <t>TQQQ</t>
        </is>
      </c>
      <c r="C3956" t="n">
        <v>10000</v>
      </c>
      <c r="D3956" s="6" t="n">
        <v>44562</v>
      </c>
      <c r="E3956" s="6" t="n">
        <v>44927</v>
      </c>
      <c r="F3956" t="n">
        <v>22</v>
      </c>
      <c r="G3956" t="n">
        <v>5</v>
      </c>
      <c r="H3956" t="n">
        <v>8</v>
      </c>
      <c r="I3956" t="n">
        <v>3</v>
      </c>
      <c r="J3956" t="n">
        <v>3</v>
      </c>
      <c r="K3956" t="n">
        <v>0.01922989676871412</v>
      </c>
      <c r="L3956" t="n">
        <v>9295.68</v>
      </c>
    </row>
    <row r="3957">
      <c r="A3957" t="n">
        <v>3956</v>
      </c>
      <c r="B3957" t="inlineStr">
        <is>
          <t>TQQQ</t>
        </is>
      </c>
      <c r="C3957" t="n">
        <v>10000</v>
      </c>
      <c r="D3957" s="6" t="n">
        <v>44562</v>
      </c>
      <c r="E3957" s="6" t="n">
        <v>44927</v>
      </c>
      <c r="F3957" t="n">
        <v>39</v>
      </c>
      <c r="G3957" t="n">
        <v>1</v>
      </c>
      <c r="H3957" t="n">
        <v>4</v>
      </c>
      <c r="I3957" t="n">
        <v>4</v>
      </c>
      <c r="J3957" t="n">
        <v>4</v>
      </c>
      <c r="K3957" t="n">
        <v>0.06387335157464336</v>
      </c>
      <c r="L3957" t="n">
        <v>9189.719999999999</v>
      </c>
    </row>
    <row r="3958">
      <c r="A3958" t="n">
        <v>3957</v>
      </c>
      <c r="B3958" t="inlineStr">
        <is>
          <t>TQQQ</t>
        </is>
      </c>
      <c r="C3958" t="n">
        <v>10000</v>
      </c>
      <c r="D3958" s="6" t="n">
        <v>44562</v>
      </c>
      <c r="E3958" s="6" t="n">
        <v>44927</v>
      </c>
      <c r="F3958" t="n">
        <v>44</v>
      </c>
      <c r="G3958" t="n">
        <v>5</v>
      </c>
      <c r="H3958" t="n">
        <v>10</v>
      </c>
      <c r="I3958" t="n">
        <v>2</v>
      </c>
      <c r="J3958" t="n">
        <v>1</v>
      </c>
      <c r="K3958" t="n">
        <v>0.6738985224854415</v>
      </c>
      <c r="L3958" t="n">
        <v>5085.28</v>
      </c>
    </row>
    <row r="3959">
      <c r="A3959" t="n">
        <v>3958</v>
      </c>
      <c r="B3959" t="inlineStr">
        <is>
          <t>TQQQ</t>
        </is>
      </c>
      <c r="C3959" t="n">
        <v>10000</v>
      </c>
      <c r="D3959" s="6" t="n">
        <v>44562</v>
      </c>
      <c r="E3959" s="6" t="n">
        <v>44927</v>
      </c>
      <c r="F3959" t="n">
        <v>21</v>
      </c>
      <c r="G3959" t="n">
        <v>4</v>
      </c>
      <c r="H3959" t="n">
        <v>5</v>
      </c>
      <c r="I3959" t="n">
        <v>5</v>
      </c>
      <c r="J3959" t="n">
        <v>2</v>
      </c>
      <c r="K3959" t="n">
        <v>0.3005877281821789</v>
      </c>
      <c r="L3959" t="n">
        <v>3398.8</v>
      </c>
    </row>
    <row r="3960">
      <c r="A3960" t="n">
        <v>3959</v>
      </c>
      <c r="B3960" t="inlineStr">
        <is>
          <t>TQQQ</t>
        </is>
      </c>
      <c r="C3960" t="n">
        <v>10000</v>
      </c>
      <c r="D3960" s="6" t="n">
        <v>44562</v>
      </c>
      <c r="E3960" s="6" t="n">
        <v>44927</v>
      </c>
      <c r="F3960" t="n">
        <v>16</v>
      </c>
      <c r="G3960" t="n">
        <v>3</v>
      </c>
      <c r="H3960" t="n">
        <v>8</v>
      </c>
      <c r="I3960" t="n">
        <v>1</v>
      </c>
      <c r="J3960" t="n">
        <v>1</v>
      </c>
      <c r="K3960" t="n">
        <v>0.6946072875896685</v>
      </c>
      <c r="L3960" t="n">
        <v>3355.39</v>
      </c>
    </row>
    <row r="3961">
      <c r="A3961" t="n">
        <v>3960</v>
      </c>
      <c r="B3961" t="inlineStr">
        <is>
          <t>TQQQ</t>
        </is>
      </c>
      <c r="C3961" t="n">
        <v>10000</v>
      </c>
      <c r="D3961" s="6" t="n">
        <v>44562</v>
      </c>
      <c r="E3961" s="6" t="n">
        <v>44927</v>
      </c>
      <c r="F3961" t="n">
        <v>28</v>
      </c>
      <c r="G3961" t="n">
        <v>2</v>
      </c>
      <c r="H3961" t="n">
        <v>6</v>
      </c>
      <c r="I3961" t="n">
        <v>5</v>
      </c>
      <c r="J3961" t="n">
        <v>3</v>
      </c>
      <c r="K3961" t="n">
        <v>0.02687718395754879</v>
      </c>
      <c r="L3961" t="n">
        <v>9555.23</v>
      </c>
    </row>
    <row r="3962">
      <c r="A3962" t="n">
        <v>3961</v>
      </c>
      <c r="B3962" t="inlineStr">
        <is>
          <t>TQQQ</t>
        </is>
      </c>
      <c r="C3962" t="n">
        <v>10000</v>
      </c>
      <c r="D3962" s="6" t="n">
        <v>44562</v>
      </c>
      <c r="E3962" s="6" t="n">
        <v>44927</v>
      </c>
      <c r="F3962" t="n">
        <v>16</v>
      </c>
      <c r="G3962" t="n">
        <v>1</v>
      </c>
      <c r="H3962" t="n">
        <v>5</v>
      </c>
      <c r="I3962" t="n">
        <v>1</v>
      </c>
      <c r="J3962" t="n">
        <v>1</v>
      </c>
      <c r="K3962" t="n">
        <v>0.03030806991431678</v>
      </c>
      <c r="L3962" t="n">
        <v>9203.35</v>
      </c>
    </row>
    <row r="3963">
      <c r="A3963" t="n">
        <v>3962</v>
      </c>
      <c r="B3963" t="inlineStr">
        <is>
          <t>TQQQ</t>
        </is>
      </c>
      <c r="C3963" t="n">
        <v>10000</v>
      </c>
      <c r="D3963" s="6" t="n">
        <v>44562</v>
      </c>
      <c r="E3963" s="6" t="n">
        <v>44927</v>
      </c>
      <c r="F3963" t="n">
        <v>14</v>
      </c>
      <c r="G3963" t="n">
        <v>2</v>
      </c>
      <c r="H3963" t="n">
        <v>4</v>
      </c>
      <c r="I3963" t="n">
        <v>2</v>
      </c>
      <c r="J3963" t="n">
        <v>1</v>
      </c>
      <c r="K3963" t="n">
        <v>0.7956938268206021</v>
      </c>
      <c r="L3963" t="n">
        <v>2816.41</v>
      </c>
    </row>
    <row r="3964">
      <c r="A3964" t="n">
        <v>3963</v>
      </c>
      <c r="B3964" t="inlineStr">
        <is>
          <t>TQQQ</t>
        </is>
      </c>
      <c r="C3964" t="n">
        <v>10000</v>
      </c>
      <c r="D3964" s="6" t="n">
        <v>44562</v>
      </c>
      <c r="E3964" s="6" t="n">
        <v>44927</v>
      </c>
      <c r="F3964" t="n">
        <v>23</v>
      </c>
      <c r="G3964" t="n">
        <v>1</v>
      </c>
      <c r="H3964" t="n">
        <v>6</v>
      </c>
      <c r="I3964" t="n">
        <v>4</v>
      </c>
      <c r="J3964" t="n">
        <v>3</v>
      </c>
      <c r="K3964" t="n">
        <v>0.06522161631830292</v>
      </c>
      <c r="L3964" t="n">
        <v>8699.91</v>
      </c>
    </row>
    <row r="3965">
      <c r="A3965" t="n">
        <v>3964</v>
      </c>
      <c r="B3965" t="inlineStr">
        <is>
          <t>TQQQ</t>
        </is>
      </c>
      <c r="C3965" t="n">
        <v>10000</v>
      </c>
      <c r="D3965" s="6" t="n">
        <v>44562</v>
      </c>
      <c r="E3965" s="6" t="n">
        <v>44927</v>
      </c>
      <c r="F3965" t="n">
        <v>12</v>
      </c>
      <c r="G3965" t="n">
        <v>2</v>
      </c>
      <c r="H3965" t="n">
        <v>4</v>
      </c>
      <c r="I3965" t="n">
        <v>5</v>
      </c>
      <c r="J3965" t="n">
        <v>3</v>
      </c>
      <c r="K3965" t="n">
        <v>0.04289276656313668</v>
      </c>
      <c r="L3965" t="n">
        <v>8352.309999999999</v>
      </c>
    </row>
    <row r="3966">
      <c r="A3966" t="n">
        <v>3965</v>
      </c>
      <c r="B3966" t="inlineStr">
        <is>
          <t>TQQQ</t>
        </is>
      </c>
      <c r="C3966" t="n">
        <v>10000</v>
      </c>
      <c r="D3966" s="6" t="n">
        <v>44562</v>
      </c>
      <c r="E3966" s="6" t="n">
        <v>44927</v>
      </c>
      <c r="F3966" t="n">
        <v>43</v>
      </c>
      <c r="G3966" t="n">
        <v>4</v>
      </c>
      <c r="H3966" t="n">
        <v>5</v>
      </c>
      <c r="I3966" t="n">
        <v>5</v>
      </c>
      <c r="J3966" t="n">
        <v>4</v>
      </c>
      <c r="K3966" t="n">
        <v>0.9127092267620573</v>
      </c>
      <c r="L3966" t="n">
        <v>4933.62</v>
      </c>
    </row>
    <row r="3967">
      <c r="A3967" t="n">
        <v>3966</v>
      </c>
      <c r="B3967" t="inlineStr">
        <is>
          <t>TQQQ</t>
        </is>
      </c>
      <c r="C3967" t="n">
        <v>10000</v>
      </c>
      <c r="D3967" s="6" t="n">
        <v>44562</v>
      </c>
      <c r="E3967" s="6" t="n">
        <v>44927</v>
      </c>
      <c r="F3967" t="n">
        <v>43</v>
      </c>
      <c r="G3967" t="n">
        <v>3</v>
      </c>
      <c r="H3967" t="n">
        <v>4</v>
      </c>
      <c r="I3967" t="n">
        <v>1</v>
      </c>
      <c r="J3967" t="n">
        <v>1</v>
      </c>
      <c r="K3967" t="n">
        <v>0.6525584821897288</v>
      </c>
      <c r="L3967" t="n">
        <v>7758.24</v>
      </c>
    </row>
    <row r="3968">
      <c r="A3968" t="n">
        <v>3967</v>
      </c>
      <c r="B3968" t="inlineStr">
        <is>
          <t>TQQQ</t>
        </is>
      </c>
      <c r="C3968" t="n">
        <v>10000</v>
      </c>
      <c r="D3968" s="6" t="n">
        <v>44562</v>
      </c>
      <c r="E3968" s="6" t="n">
        <v>44927</v>
      </c>
      <c r="F3968" t="n">
        <v>11</v>
      </c>
      <c r="G3968" t="n">
        <v>4</v>
      </c>
      <c r="H3968" t="n">
        <v>8</v>
      </c>
      <c r="I3968" t="n">
        <v>2</v>
      </c>
      <c r="J3968" t="n">
        <v>4</v>
      </c>
      <c r="K3968" t="n">
        <v>0.7014808785147268</v>
      </c>
      <c r="L3968" t="n">
        <v>1973.56</v>
      </c>
    </row>
    <row r="3969">
      <c r="A3969" t="n">
        <v>3968</v>
      </c>
      <c r="B3969" t="inlineStr">
        <is>
          <t>TQQQ</t>
        </is>
      </c>
      <c r="C3969" t="n">
        <v>10000</v>
      </c>
      <c r="D3969" s="6" t="n">
        <v>44562</v>
      </c>
      <c r="E3969" s="6" t="n">
        <v>44927</v>
      </c>
      <c r="F3969" t="n">
        <v>31</v>
      </c>
      <c r="G3969" t="n">
        <v>5</v>
      </c>
      <c r="H3969" t="n">
        <v>9</v>
      </c>
      <c r="I3969" t="n">
        <v>5</v>
      </c>
      <c r="J3969" t="n">
        <v>3</v>
      </c>
      <c r="K3969" t="n">
        <v>0.184344328193635</v>
      </c>
      <c r="L3969" t="n">
        <v>7325.96</v>
      </c>
    </row>
    <row r="3970">
      <c r="A3970" t="n">
        <v>3969</v>
      </c>
      <c r="B3970" t="inlineStr">
        <is>
          <t>TQQQ</t>
        </is>
      </c>
      <c r="C3970" t="n">
        <v>10000</v>
      </c>
      <c r="D3970" s="6" t="n">
        <v>44562</v>
      </c>
      <c r="E3970" s="6" t="n">
        <v>44927</v>
      </c>
      <c r="F3970" t="n">
        <v>48</v>
      </c>
      <c r="G3970" t="n">
        <v>1</v>
      </c>
      <c r="H3970" t="n">
        <v>3</v>
      </c>
      <c r="I3970" t="n">
        <v>5</v>
      </c>
      <c r="J3970" t="n">
        <v>5</v>
      </c>
      <c r="K3970" t="n">
        <v>0.1284642325794842</v>
      </c>
      <c r="L3970" t="n">
        <v>8813.879999999999</v>
      </c>
    </row>
    <row r="3971">
      <c r="A3971" t="n">
        <v>3970</v>
      </c>
      <c r="B3971" t="inlineStr">
        <is>
          <t>TQQQ</t>
        </is>
      </c>
      <c r="C3971" t="n">
        <v>10000</v>
      </c>
      <c r="D3971" s="6" t="n">
        <v>44562</v>
      </c>
      <c r="E3971" s="6" t="n">
        <v>44927</v>
      </c>
      <c r="F3971" t="n">
        <v>31</v>
      </c>
      <c r="G3971" t="n">
        <v>1</v>
      </c>
      <c r="H3971" t="n">
        <v>6</v>
      </c>
      <c r="I3971" t="n">
        <v>5</v>
      </c>
      <c r="J3971" t="n">
        <v>2</v>
      </c>
      <c r="K3971" t="n">
        <v>0.2738356438977821</v>
      </c>
      <c r="L3971" t="n">
        <v>3974.13</v>
      </c>
    </row>
    <row r="3972">
      <c r="A3972" t="n">
        <v>3971</v>
      </c>
      <c r="B3972" t="inlineStr">
        <is>
          <t>TQQQ</t>
        </is>
      </c>
      <c r="C3972" t="n">
        <v>10000</v>
      </c>
      <c r="D3972" s="6" t="n">
        <v>44562</v>
      </c>
      <c r="E3972" s="6" t="n">
        <v>44927</v>
      </c>
      <c r="F3972" t="n">
        <v>37</v>
      </c>
      <c r="G3972" t="n">
        <v>4</v>
      </c>
      <c r="H3972" t="n">
        <v>7</v>
      </c>
      <c r="I3972" t="n">
        <v>1</v>
      </c>
      <c r="J3972" t="n">
        <v>3</v>
      </c>
      <c r="K3972" t="n">
        <v>0.04769171284455298</v>
      </c>
      <c r="L3972" t="n">
        <v>9390.08</v>
      </c>
    </row>
    <row r="3973">
      <c r="A3973" t="n">
        <v>3972</v>
      </c>
      <c r="B3973" t="inlineStr">
        <is>
          <t>TQQQ</t>
        </is>
      </c>
      <c r="C3973" t="n">
        <v>10000</v>
      </c>
      <c r="D3973" s="6" t="n">
        <v>44562</v>
      </c>
      <c r="E3973" s="6" t="n">
        <v>44927</v>
      </c>
      <c r="F3973" t="n">
        <v>36</v>
      </c>
      <c r="G3973" t="n">
        <v>1</v>
      </c>
      <c r="H3973" t="n">
        <v>5</v>
      </c>
      <c r="I3973" t="n">
        <v>1</v>
      </c>
      <c r="J3973" t="n">
        <v>5</v>
      </c>
      <c r="K3973" t="n">
        <v>0.5002326001623466</v>
      </c>
      <c r="L3973" t="n">
        <v>5795.46</v>
      </c>
    </row>
    <row r="3974">
      <c r="A3974" t="n">
        <v>3973</v>
      </c>
      <c r="B3974" t="inlineStr">
        <is>
          <t>TQQQ</t>
        </is>
      </c>
      <c r="C3974" t="n">
        <v>10000</v>
      </c>
      <c r="D3974" s="6" t="n">
        <v>44562</v>
      </c>
      <c r="E3974" s="6" t="n">
        <v>44927</v>
      </c>
      <c r="F3974" t="n">
        <v>44</v>
      </c>
      <c r="G3974" t="n">
        <v>4</v>
      </c>
      <c r="H3974" t="n">
        <v>9</v>
      </c>
      <c r="I3974" t="n">
        <v>1</v>
      </c>
      <c r="J3974" t="n">
        <v>1</v>
      </c>
      <c r="K3974" t="n">
        <v>0.7239666799464852</v>
      </c>
      <c r="L3974" t="n">
        <v>10996.13</v>
      </c>
    </row>
    <row r="3975">
      <c r="A3975" t="n">
        <v>3974</v>
      </c>
      <c r="B3975" t="inlineStr">
        <is>
          <t>TQQQ</t>
        </is>
      </c>
      <c r="C3975" t="n">
        <v>10000</v>
      </c>
      <c r="D3975" s="6" t="n">
        <v>44562</v>
      </c>
      <c r="E3975" s="6" t="n">
        <v>44927</v>
      </c>
      <c r="F3975" t="n">
        <v>46</v>
      </c>
      <c r="G3975" t="n">
        <v>5</v>
      </c>
      <c r="H3975" t="n">
        <v>9</v>
      </c>
      <c r="I3975" t="n">
        <v>4</v>
      </c>
      <c r="J3975" t="n">
        <v>5</v>
      </c>
      <c r="K3975" t="n">
        <v>0.07573702774269975</v>
      </c>
      <c r="L3975" t="n">
        <v>9149.34</v>
      </c>
    </row>
    <row r="3976">
      <c r="A3976" t="n">
        <v>3975</v>
      </c>
      <c r="B3976" t="inlineStr">
        <is>
          <t>TQQQ</t>
        </is>
      </c>
      <c r="C3976" t="n">
        <v>10000</v>
      </c>
      <c r="D3976" s="6" t="n">
        <v>44562</v>
      </c>
      <c r="E3976" s="6" t="n">
        <v>44927</v>
      </c>
      <c r="F3976" t="n">
        <v>15</v>
      </c>
      <c r="G3976" t="n">
        <v>2</v>
      </c>
      <c r="H3976" t="n">
        <v>6</v>
      </c>
      <c r="I3976" t="n">
        <v>1</v>
      </c>
      <c r="J3976" t="n">
        <v>3</v>
      </c>
      <c r="K3976" t="n">
        <v>0.9287987691538242</v>
      </c>
      <c r="L3976" t="n">
        <v>2760.1</v>
      </c>
    </row>
    <row r="3977">
      <c r="A3977" t="n">
        <v>3976</v>
      </c>
      <c r="B3977" t="inlineStr">
        <is>
          <t>TQQQ</t>
        </is>
      </c>
      <c r="C3977" t="n">
        <v>10000</v>
      </c>
      <c r="D3977" s="6" t="n">
        <v>44562</v>
      </c>
      <c r="E3977" s="6" t="n">
        <v>44927</v>
      </c>
      <c r="F3977" t="n">
        <v>16</v>
      </c>
      <c r="G3977" t="n">
        <v>2</v>
      </c>
      <c r="H3977" t="n">
        <v>3</v>
      </c>
      <c r="I3977" t="n">
        <v>3</v>
      </c>
      <c r="J3977" t="n">
        <v>5</v>
      </c>
      <c r="K3977" t="n">
        <v>0.9585545979821516</v>
      </c>
      <c r="L3977" t="n">
        <v>2982.32</v>
      </c>
    </row>
    <row r="3978">
      <c r="A3978" t="n">
        <v>3977</v>
      </c>
      <c r="B3978" t="inlineStr">
        <is>
          <t>TQQQ</t>
        </is>
      </c>
      <c r="C3978" t="n">
        <v>10000</v>
      </c>
      <c r="D3978" s="6" t="n">
        <v>44562</v>
      </c>
      <c r="E3978" s="6" t="n">
        <v>44927</v>
      </c>
      <c r="F3978" t="n">
        <v>27</v>
      </c>
      <c r="G3978" t="n">
        <v>1</v>
      </c>
      <c r="H3978" t="n">
        <v>6</v>
      </c>
      <c r="I3978" t="n">
        <v>4</v>
      </c>
      <c r="J3978" t="n">
        <v>4</v>
      </c>
      <c r="K3978" t="n">
        <v>0.6367920507350633</v>
      </c>
      <c r="L3978" t="n">
        <v>2314.03</v>
      </c>
    </row>
    <row r="3979">
      <c r="A3979" t="n">
        <v>3978</v>
      </c>
      <c r="B3979" t="inlineStr">
        <is>
          <t>TQQQ</t>
        </is>
      </c>
      <c r="C3979" t="n">
        <v>10000</v>
      </c>
      <c r="D3979" s="6" t="n">
        <v>44562</v>
      </c>
      <c r="E3979" s="6" t="n">
        <v>44927</v>
      </c>
      <c r="F3979" t="n">
        <v>18</v>
      </c>
      <c r="G3979" t="n">
        <v>4</v>
      </c>
      <c r="H3979" t="n">
        <v>6</v>
      </c>
      <c r="I3979" t="n">
        <v>4</v>
      </c>
      <c r="J3979" t="n">
        <v>4</v>
      </c>
      <c r="K3979" t="n">
        <v>0.4758090896745043</v>
      </c>
      <c r="L3979" t="n">
        <v>2922.75</v>
      </c>
    </row>
    <row r="3980">
      <c r="A3980" t="n">
        <v>3979</v>
      </c>
      <c r="B3980" t="inlineStr">
        <is>
          <t>TQQQ</t>
        </is>
      </c>
      <c r="C3980" t="n">
        <v>10000</v>
      </c>
      <c r="D3980" s="6" t="n">
        <v>44562</v>
      </c>
      <c r="E3980" s="6" t="n">
        <v>44927</v>
      </c>
      <c r="F3980" t="n">
        <v>21</v>
      </c>
      <c r="G3980" t="n">
        <v>5</v>
      </c>
      <c r="H3980" t="n">
        <v>8</v>
      </c>
      <c r="I3980" t="n">
        <v>5</v>
      </c>
      <c r="J3980" t="n">
        <v>3</v>
      </c>
      <c r="K3980" t="n">
        <v>0.06119451767368211</v>
      </c>
      <c r="L3980" t="n">
        <v>8795.98</v>
      </c>
    </row>
    <row r="3981">
      <c r="A3981" t="n">
        <v>3980</v>
      </c>
      <c r="B3981" t="inlineStr">
        <is>
          <t>TQQQ</t>
        </is>
      </c>
      <c r="C3981" t="n">
        <v>10000</v>
      </c>
      <c r="D3981" s="6" t="n">
        <v>44562</v>
      </c>
      <c r="E3981" s="6" t="n">
        <v>44927</v>
      </c>
      <c r="F3981" t="n">
        <v>11</v>
      </c>
      <c r="G3981" t="n">
        <v>1</v>
      </c>
      <c r="H3981" t="n">
        <v>3</v>
      </c>
      <c r="I3981" t="n">
        <v>4</v>
      </c>
      <c r="J3981" t="n">
        <v>1</v>
      </c>
      <c r="K3981" t="n">
        <v>0.08772304025835764</v>
      </c>
      <c r="L3981" t="n">
        <v>7189.48</v>
      </c>
    </row>
    <row r="3982">
      <c r="A3982" t="n">
        <v>3981</v>
      </c>
      <c r="B3982" t="inlineStr">
        <is>
          <t>TQQQ</t>
        </is>
      </c>
      <c r="C3982" t="n">
        <v>10000</v>
      </c>
      <c r="D3982" s="6" t="n">
        <v>44562</v>
      </c>
      <c r="E3982" s="6" t="n">
        <v>44927</v>
      </c>
      <c r="F3982" t="n">
        <v>20</v>
      </c>
      <c r="G3982" t="n">
        <v>4</v>
      </c>
      <c r="H3982" t="n">
        <v>5</v>
      </c>
      <c r="I3982" t="n">
        <v>5</v>
      </c>
      <c r="J3982" t="n">
        <v>4</v>
      </c>
      <c r="K3982" t="n">
        <v>0.21388663958799</v>
      </c>
      <c r="L3982" t="n">
        <v>5770.73</v>
      </c>
    </row>
    <row r="3983">
      <c r="A3983" t="n">
        <v>3982</v>
      </c>
      <c r="B3983" t="inlineStr">
        <is>
          <t>TQQQ</t>
        </is>
      </c>
      <c r="C3983" t="n">
        <v>10000</v>
      </c>
      <c r="D3983" s="6" t="n">
        <v>44562</v>
      </c>
      <c r="E3983" s="6" t="n">
        <v>44927</v>
      </c>
      <c r="F3983" t="n">
        <v>35</v>
      </c>
      <c r="G3983" t="n">
        <v>4</v>
      </c>
      <c r="H3983" t="n">
        <v>7</v>
      </c>
      <c r="I3983" t="n">
        <v>1</v>
      </c>
      <c r="J3983" t="n">
        <v>1</v>
      </c>
      <c r="K3983" t="n">
        <v>0.3213117547776101</v>
      </c>
      <c r="L3983" t="n">
        <v>3644.77</v>
      </c>
    </row>
    <row r="3984">
      <c r="A3984" t="n">
        <v>3983</v>
      </c>
      <c r="B3984" t="inlineStr">
        <is>
          <t>TQQQ</t>
        </is>
      </c>
      <c r="C3984" t="n">
        <v>10000</v>
      </c>
      <c r="D3984" s="6" t="n">
        <v>44562</v>
      </c>
      <c r="E3984" s="6" t="n">
        <v>44927</v>
      </c>
      <c r="F3984" t="n">
        <v>16</v>
      </c>
      <c r="G3984" t="n">
        <v>4</v>
      </c>
      <c r="H3984" t="n">
        <v>6</v>
      </c>
      <c r="I3984" t="n">
        <v>2</v>
      </c>
      <c r="J3984" t="n">
        <v>4</v>
      </c>
      <c r="K3984" t="n">
        <v>0.4154743219029939</v>
      </c>
      <c r="L3984" t="n">
        <v>2354.73</v>
      </c>
    </row>
    <row r="3985">
      <c r="A3985" t="n">
        <v>3984</v>
      </c>
      <c r="B3985" t="inlineStr">
        <is>
          <t>TQQQ</t>
        </is>
      </c>
      <c r="C3985" t="n">
        <v>10000</v>
      </c>
      <c r="D3985" s="6" t="n">
        <v>44562</v>
      </c>
      <c r="E3985" s="6" t="n">
        <v>44927</v>
      </c>
      <c r="F3985" t="n">
        <v>36</v>
      </c>
      <c r="G3985" t="n">
        <v>4</v>
      </c>
      <c r="H3985" t="n">
        <v>8</v>
      </c>
      <c r="I3985" t="n">
        <v>2</v>
      </c>
      <c r="J3985" t="n">
        <v>4</v>
      </c>
      <c r="K3985" t="n">
        <v>0.4698901134778329</v>
      </c>
      <c r="L3985" t="n">
        <v>3442.53</v>
      </c>
    </row>
    <row r="3986">
      <c r="A3986" t="n">
        <v>3985</v>
      </c>
      <c r="B3986" t="inlineStr">
        <is>
          <t>TQQQ</t>
        </is>
      </c>
      <c r="C3986" t="n">
        <v>10000</v>
      </c>
      <c r="D3986" s="6" t="n">
        <v>44562</v>
      </c>
      <c r="E3986" s="6" t="n">
        <v>44927</v>
      </c>
      <c r="F3986" t="n">
        <v>29</v>
      </c>
      <c r="G3986" t="n">
        <v>5</v>
      </c>
      <c r="H3986" t="n">
        <v>8</v>
      </c>
      <c r="I3986" t="n">
        <v>2</v>
      </c>
      <c r="J3986" t="n">
        <v>2</v>
      </c>
      <c r="K3986" t="n">
        <v>0.3258036335074793</v>
      </c>
      <c r="L3986" t="n">
        <v>3233.07</v>
      </c>
    </row>
    <row r="3987">
      <c r="A3987" t="n">
        <v>3986</v>
      </c>
      <c r="B3987" t="inlineStr">
        <is>
          <t>TQQQ</t>
        </is>
      </c>
      <c r="C3987" t="n">
        <v>10000</v>
      </c>
      <c r="D3987" s="6" t="n">
        <v>44562</v>
      </c>
      <c r="E3987" s="6" t="n">
        <v>44927</v>
      </c>
      <c r="F3987" t="n">
        <v>17</v>
      </c>
      <c r="G3987" t="n">
        <v>3</v>
      </c>
      <c r="H3987" t="n">
        <v>5</v>
      </c>
      <c r="I3987" t="n">
        <v>2</v>
      </c>
      <c r="J3987" t="n">
        <v>4</v>
      </c>
      <c r="K3987" t="n">
        <v>0.5517393637532205</v>
      </c>
      <c r="L3987" t="n">
        <v>2869.19</v>
      </c>
    </row>
    <row r="3988">
      <c r="A3988" t="n">
        <v>3987</v>
      </c>
      <c r="B3988" t="inlineStr">
        <is>
          <t>TQQQ</t>
        </is>
      </c>
      <c r="C3988" t="n">
        <v>10000</v>
      </c>
      <c r="D3988" s="6" t="n">
        <v>44562</v>
      </c>
      <c r="E3988" s="6" t="n">
        <v>44927</v>
      </c>
      <c r="F3988" t="n">
        <v>20</v>
      </c>
      <c r="G3988" t="n">
        <v>5</v>
      </c>
      <c r="H3988" t="n">
        <v>9</v>
      </c>
      <c r="I3988" t="n">
        <v>2</v>
      </c>
      <c r="J3988" t="n">
        <v>3</v>
      </c>
      <c r="K3988" t="n">
        <v>0.8620436624315544</v>
      </c>
      <c r="L3988" t="n">
        <v>2774.38</v>
      </c>
    </row>
    <row r="3989">
      <c r="A3989" t="n">
        <v>3988</v>
      </c>
      <c r="B3989" t="inlineStr">
        <is>
          <t>TQQQ</t>
        </is>
      </c>
      <c r="C3989" t="n">
        <v>10000</v>
      </c>
      <c r="D3989" s="6" t="n">
        <v>44562</v>
      </c>
      <c r="E3989" s="6" t="n">
        <v>44927</v>
      </c>
      <c r="F3989" t="n">
        <v>28</v>
      </c>
      <c r="G3989" t="n">
        <v>5</v>
      </c>
      <c r="H3989" t="n">
        <v>10</v>
      </c>
      <c r="I3989" t="n">
        <v>5</v>
      </c>
      <c r="J3989" t="n">
        <v>1</v>
      </c>
      <c r="K3989" t="n">
        <v>0.09035183427836035</v>
      </c>
      <c r="L3989" t="n">
        <v>8823.110000000001</v>
      </c>
    </row>
    <row r="3990">
      <c r="A3990" t="n">
        <v>3989</v>
      </c>
      <c r="B3990" t="inlineStr">
        <is>
          <t>TQQQ</t>
        </is>
      </c>
      <c r="C3990" t="n">
        <v>10000</v>
      </c>
      <c r="D3990" s="6" t="n">
        <v>44562</v>
      </c>
      <c r="E3990" s="6" t="n">
        <v>44927</v>
      </c>
      <c r="F3990" t="n">
        <v>36</v>
      </c>
      <c r="G3990" t="n">
        <v>3</v>
      </c>
      <c r="H3990" t="n">
        <v>6</v>
      </c>
      <c r="I3990" t="n">
        <v>5</v>
      </c>
      <c r="J3990" t="n">
        <v>5</v>
      </c>
      <c r="K3990" t="n">
        <v>0.601201860829466</v>
      </c>
      <c r="L3990" t="n">
        <v>7254.06</v>
      </c>
    </row>
    <row r="3991">
      <c r="A3991" t="n">
        <v>3990</v>
      </c>
      <c r="B3991" t="inlineStr">
        <is>
          <t>TQQQ</t>
        </is>
      </c>
      <c r="C3991" t="n">
        <v>10000</v>
      </c>
      <c r="D3991" s="6" t="n">
        <v>44562</v>
      </c>
      <c r="E3991" s="6" t="n">
        <v>44927</v>
      </c>
      <c r="F3991" t="n">
        <v>43</v>
      </c>
      <c r="G3991" t="n">
        <v>5</v>
      </c>
      <c r="H3991" t="n">
        <v>9</v>
      </c>
      <c r="I3991" t="n">
        <v>1</v>
      </c>
      <c r="J3991" t="n">
        <v>3</v>
      </c>
      <c r="K3991" t="n">
        <v>0.9076136483815616</v>
      </c>
      <c r="L3991" t="n">
        <v>5047.21</v>
      </c>
    </row>
    <row r="3992">
      <c r="A3992" t="n">
        <v>3991</v>
      </c>
      <c r="B3992" t="inlineStr">
        <is>
          <t>TQQQ</t>
        </is>
      </c>
      <c r="C3992" t="n">
        <v>10000</v>
      </c>
      <c r="D3992" s="6" t="n">
        <v>44562</v>
      </c>
      <c r="E3992" s="6" t="n">
        <v>44927</v>
      </c>
      <c r="F3992" t="n">
        <v>43</v>
      </c>
      <c r="G3992" t="n">
        <v>5</v>
      </c>
      <c r="H3992" t="n">
        <v>9</v>
      </c>
      <c r="I3992" t="n">
        <v>4</v>
      </c>
      <c r="J3992" t="n">
        <v>5</v>
      </c>
      <c r="K3992" t="n">
        <v>0.5246360172102414</v>
      </c>
      <c r="L3992" t="n">
        <v>5101.23</v>
      </c>
    </row>
    <row r="3993">
      <c r="A3993" t="n">
        <v>3992</v>
      </c>
      <c r="B3993" t="inlineStr">
        <is>
          <t>TQQQ</t>
        </is>
      </c>
      <c r="C3993" t="n">
        <v>10000</v>
      </c>
      <c r="D3993" s="6" t="n">
        <v>44562</v>
      </c>
      <c r="E3993" s="6" t="n">
        <v>44927</v>
      </c>
      <c r="F3993" t="n">
        <v>34</v>
      </c>
      <c r="G3993" t="n">
        <v>5</v>
      </c>
      <c r="H3993" t="n">
        <v>9</v>
      </c>
      <c r="I3993" t="n">
        <v>5</v>
      </c>
      <c r="J3993" t="n">
        <v>2</v>
      </c>
      <c r="K3993" t="n">
        <v>0.5654432273764117</v>
      </c>
      <c r="L3993" t="n">
        <v>2741.56</v>
      </c>
    </row>
    <row r="3994">
      <c r="A3994" t="n">
        <v>3993</v>
      </c>
      <c r="B3994" t="inlineStr">
        <is>
          <t>TQQQ</t>
        </is>
      </c>
      <c r="C3994" t="n">
        <v>10000</v>
      </c>
      <c r="D3994" s="6" t="n">
        <v>44562</v>
      </c>
      <c r="E3994" s="6" t="n">
        <v>44927</v>
      </c>
      <c r="F3994" t="n">
        <v>41</v>
      </c>
      <c r="G3994" t="n">
        <v>5</v>
      </c>
      <c r="H3994" t="n">
        <v>7</v>
      </c>
      <c r="I3994" t="n">
        <v>3</v>
      </c>
      <c r="J3994" t="n">
        <v>4</v>
      </c>
      <c r="K3994" t="n">
        <v>0.2467506147002329</v>
      </c>
      <c r="L3994" t="n">
        <v>6513.53</v>
      </c>
    </row>
    <row r="3995">
      <c r="A3995" t="n">
        <v>3994</v>
      </c>
      <c r="B3995" t="inlineStr">
        <is>
          <t>TQQQ</t>
        </is>
      </c>
      <c r="C3995" t="n">
        <v>10000</v>
      </c>
      <c r="D3995" s="6" t="n">
        <v>44562</v>
      </c>
      <c r="E3995" s="6" t="n">
        <v>44927</v>
      </c>
      <c r="F3995" t="n">
        <v>49</v>
      </c>
      <c r="G3995" t="n">
        <v>2</v>
      </c>
      <c r="H3995" t="n">
        <v>3</v>
      </c>
      <c r="I3995" t="n">
        <v>1</v>
      </c>
      <c r="J3995" t="n">
        <v>1</v>
      </c>
      <c r="K3995" t="n">
        <v>0.9072766161499309</v>
      </c>
      <c r="L3995" t="n">
        <v>7612.17</v>
      </c>
    </row>
    <row r="3996">
      <c r="A3996" t="n">
        <v>3995</v>
      </c>
      <c r="B3996" t="inlineStr">
        <is>
          <t>TQQQ</t>
        </is>
      </c>
      <c r="C3996" t="n">
        <v>10000</v>
      </c>
      <c r="D3996" s="6" t="n">
        <v>44562</v>
      </c>
      <c r="E3996" s="6" t="n">
        <v>44927</v>
      </c>
      <c r="F3996" t="n">
        <v>31</v>
      </c>
      <c r="G3996" t="n">
        <v>5</v>
      </c>
      <c r="H3996" t="n">
        <v>6</v>
      </c>
      <c r="I3996" t="n">
        <v>3</v>
      </c>
      <c r="J3996" t="n">
        <v>4</v>
      </c>
      <c r="K3996" t="n">
        <v>0.7721999601391615</v>
      </c>
      <c r="L3996" t="n">
        <v>2862.99</v>
      </c>
    </row>
    <row r="3997">
      <c r="A3997" t="n">
        <v>3996</v>
      </c>
      <c r="B3997" t="inlineStr">
        <is>
          <t>TQQQ</t>
        </is>
      </c>
      <c r="C3997" t="n">
        <v>10000</v>
      </c>
      <c r="D3997" s="6" t="n">
        <v>44562</v>
      </c>
      <c r="E3997" s="6" t="n">
        <v>44927</v>
      </c>
      <c r="F3997" t="n">
        <v>33</v>
      </c>
      <c r="G3997" t="n">
        <v>4</v>
      </c>
      <c r="H3997" t="n">
        <v>9</v>
      </c>
      <c r="I3997" t="n">
        <v>5</v>
      </c>
      <c r="J3997" t="n">
        <v>4</v>
      </c>
      <c r="K3997" t="n">
        <v>0.6912846956305018</v>
      </c>
      <c r="L3997" t="n">
        <v>3087.79</v>
      </c>
    </row>
    <row r="3998">
      <c r="A3998" t="n">
        <v>3997</v>
      </c>
      <c r="B3998" t="inlineStr">
        <is>
          <t>TQQQ</t>
        </is>
      </c>
      <c r="C3998" t="n">
        <v>10000</v>
      </c>
      <c r="D3998" s="6" t="n">
        <v>44562</v>
      </c>
      <c r="E3998" s="6" t="n">
        <v>44927</v>
      </c>
      <c r="F3998" t="n">
        <v>32</v>
      </c>
      <c r="G3998" t="n">
        <v>2</v>
      </c>
      <c r="H3998" t="n">
        <v>5</v>
      </c>
      <c r="I3998" t="n">
        <v>2</v>
      </c>
      <c r="J3998" t="n">
        <v>1</v>
      </c>
      <c r="K3998" t="n">
        <v>0.05953565428561536</v>
      </c>
      <c r="L3998" t="n">
        <v>9191.48</v>
      </c>
    </row>
    <row r="3999">
      <c r="A3999" t="n">
        <v>3998</v>
      </c>
      <c r="B3999" t="inlineStr">
        <is>
          <t>TQQQ</t>
        </is>
      </c>
      <c r="C3999" t="n">
        <v>10000</v>
      </c>
      <c r="D3999" s="6" t="n">
        <v>44562</v>
      </c>
      <c r="E3999" s="6" t="n">
        <v>44927</v>
      </c>
      <c r="F3999" t="n">
        <v>42</v>
      </c>
      <c r="G3999" t="n">
        <v>3</v>
      </c>
      <c r="H3999" t="n">
        <v>6</v>
      </c>
      <c r="I3999" t="n">
        <v>4</v>
      </c>
      <c r="J3999" t="n">
        <v>2</v>
      </c>
      <c r="K3999" t="n">
        <v>0.4408252600282114</v>
      </c>
      <c r="L3999" t="n">
        <v>5888.71</v>
      </c>
    </row>
    <row r="4000">
      <c r="A4000" t="n">
        <v>3999</v>
      </c>
      <c r="B4000" t="inlineStr">
        <is>
          <t>TQQQ</t>
        </is>
      </c>
      <c r="C4000" t="n">
        <v>10000</v>
      </c>
      <c r="D4000" s="6" t="n">
        <v>44562</v>
      </c>
      <c r="E4000" s="6" t="n">
        <v>44927</v>
      </c>
      <c r="F4000" t="n">
        <v>15</v>
      </c>
      <c r="G4000" t="n">
        <v>1</v>
      </c>
      <c r="H4000" t="n">
        <v>3</v>
      </c>
      <c r="I4000" t="n">
        <v>4</v>
      </c>
      <c r="J4000" t="n">
        <v>4</v>
      </c>
      <c r="K4000" t="n">
        <v>0.9215348219092607</v>
      </c>
      <c r="L4000" t="n">
        <v>2760.1</v>
      </c>
    </row>
    <row r="4001">
      <c r="A4001" t="n">
        <v>4000</v>
      </c>
      <c r="B4001" t="inlineStr">
        <is>
          <t>TQQQ</t>
        </is>
      </c>
      <c r="C4001" t="n">
        <v>10000</v>
      </c>
      <c r="D4001" s="6" t="n">
        <v>44562</v>
      </c>
      <c r="E4001" s="6" t="n">
        <v>44927</v>
      </c>
      <c r="F4001" t="n">
        <v>31</v>
      </c>
      <c r="G4001" t="n">
        <v>5</v>
      </c>
      <c r="H4001" t="n">
        <v>7</v>
      </c>
      <c r="I4001" t="n">
        <v>2</v>
      </c>
      <c r="J4001" t="n">
        <v>2</v>
      </c>
      <c r="K4001" t="n">
        <v>0.3171163094904773</v>
      </c>
      <c r="L4001" t="n">
        <v>3722.8</v>
      </c>
    </row>
    <row r="4002">
      <c r="A4002" t="n">
        <v>4001</v>
      </c>
      <c r="B4002" t="inlineStr">
        <is>
          <t>TQQQ</t>
        </is>
      </c>
      <c r="C4002" t="n">
        <v>10000</v>
      </c>
      <c r="D4002" s="6" t="n">
        <v>44562</v>
      </c>
      <c r="E4002" s="6" t="n">
        <v>44927</v>
      </c>
      <c r="F4002" t="n">
        <v>38</v>
      </c>
      <c r="G4002" t="n">
        <v>3</v>
      </c>
      <c r="H4002" t="n">
        <v>8</v>
      </c>
      <c r="I4002" t="n">
        <v>3</v>
      </c>
      <c r="J4002" t="n">
        <v>4</v>
      </c>
      <c r="K4002" t="n">
        <v>0.6322042437579029</v>
      </c>
      <c r="L4002" t="n">
        <v>7607.79</v>
      </c>
    </row>
    <row r="4003">
      <c r="A4003" t="n">
        <v>4002</v>
      </c>
      <c r="B4003" t="inlineStr">
        <is>
          <t>TQQQ</t>
        </is>
      </c>
      <c r="C4003" t="n">
        <v>10000</v>
      </c>
      <c r="D4003" s="6" t="n">
        <v>44562</v>
      </c>
      <c r="E4003" s="6" t="n">
        <v>44927</v>
      </c>
      <c r="F4003" t="n">
        <v>26</v>
      </c>
      <c r="G4003" t="n">
        <v>5</v>
      </c>
      <c r="H4003" t="n">
        <v>8</v>
      </c>
      <c r="I4003" t="n">
        <v>5</v>
      </c>
      <c r="J4003" t="n">
        <v>3</v>
      </c>
      <c r="K4003" t="n">
        <v>0.9817026371091382</v>
      </c>
      <c r="L4003" t="n">
        <v>2779.86</v>
      </c>
    </row>
    <row r="4004">
      <c r="A4004" t="n">
        <v>4003</v>
      </c>
      <c r="B4004" t="inlineStr">
        <is>
          <t>TQQQ</t>
        </is>
      </c>
      <c r="C4004" t="n">
        <v>10000</v>
      </c>
      <c r="D4004" s="6" t="n">
        <v>44562</v>
      </c>
      <c r="E4004" s="6" t="n">
        <v>44927</v>
      </c>
      <c r="F4004" t="n">
        <v>20</v>
      </c>
      <c r="G4004" t="n">
        <v>1</v>
      </c>
      <c r="H4004" t="n">
        <v>3</v>
      </c>
      <c r="I4004" t="n">
        <v>4</v>
      </c>
      <c r="J4004" t="n">
        <v>3</v>
      </c>
      <c r="K4004" t="n">
        <v>0.8783673652615845</v>
      </c>
      <c r="L4004" t="n">
        <v>2774.38</v>
      </c>
    </row>
    <row r="4005">
      <c r="A4005" t="n">
        <v>4004</v>
      </c>
      <c r="B4005" t="inlineStr">
        <is>
          <t>TQQQ</t>
        </is>
      </c>
      <c r="C4005" t="n">
        <v>10000</v>
      </c>
      <c r="D4005" s="6" t="n">
        <v>44562</v>
      </c>
      <c r="E4005" s="6" t="n">
        <v>44927</v>
      </c>
      <c r="F4005" t="n">
        <v>20</v>
      </c>
      <c r="G4005" t="n">
        <v>3</v>
      </c>
      <c r="H4005" t="n">
        <v>6</v>
      </c>
      <c r="I4005" t="n">
        <v>3</v>
      </c>
      <c r="J4005" t="n">
        <v>4</v>
      </c>
      <c r="K4005" t="n">
        <v>0.8425224117187681</v>
      </c>
      <c r="L4005" t="n">
        <v>2774.38</v>
      </c>
    </row>
    <row r="4006">
      <c r="A4006" t="n">
        <v>4005</v>
      </c>
      <c r="B4006" t="inlineStr">
        <is>
          <t>TQQQ</t>
        </is>
      </c>
      <c r="C4006" t="n">
        <v>10000</v>
      </c>
      <c r="D4006" s="6" t="n">
        <v>44562</v>
      </c>
      <c r="E4006" s="6" t="n">
        <v>44927</v>
      </c>
      <c r="F4006" t="n">
        <v>24</v>
      </c>
      <c r="G4006" t="n">
        <v>3</v>
      </c>
      <c r="H4006" t="n">
        <v>8</v>
      </c>
      <c r="I4006" t="n">
        <v>2</v>
      </c>
      <c r="J4006" t="n">
        <v>3</v>
      </c>
      <c r="K4006" t="n">
        <v>0.5098742915250187</v>
      </c>
      <c r="L4006" t="n">
        <v>3165.69</v>
      </c>
    </row>
    <row r="4007">
      <c r="A4007" t="n">
        <v>4006</v>
      </c>
      <c r="B4007" t="inlineStr">
        <is>
          <t>TQQQ</t>
        </is>
      </c>
      <c r="C4007" t="n">
        <v>10000</v>
      </c>
      <c r="D4007" s="6" t="n">
        <v>44562</v>
      </c>
      <c r="E4007" s="6" t="n">
        <v>44927</v>
      </c>
      <c r="F4007" t="n">
        <v>46</v>
      </c>
      <c r="G4007" t="n">
        <v>3</v>
      </c>
      <c r="H4007" t="n">
        <v>5</v>
      </c>
      <c r="I4007" t="n">
        <v>1</v>
      </c>
      <c r="J4007" t="n">
        <v>2</v>
      </c>
      <c r="K4007" t="n">
        <v>0.795777206631006</v>
      </c>
      <c r="L4007" t="n">
        <v>7762.26</v>
      </c>
    </row>
    <row r="4008">
      <c r="A4008" t="n">
        <v>4007</v>
      </c>
      <c r="B4008" t="inlineStr">
        <is>
          <t>TQQQ</t>
        </is>
      </c>
      <c r="C4008" t="n">
        <v>10000</v>
      </c>
      <c r="D4008" s="6" t="n">
        <v>44562</v>
      </c>
      <c r="E4008" s="6" t="n">
        <v>44927</v>
      </c>
      <c r="F4008" t="n">
        <v>29</v>
      </c>
      <c r="G4008" t="n">
        <v>5</v>
      </c>
      <c r="H4008" t="n">
        <v>10</v>
      </c>
      <c r="I4008" t="n">
        <v>2</v>
      </c>
      <c r="J4008" t="n">
        <v>2</v>
      </c>
      <c r="K4008" t="n">
        <v>0.1458191241485729</v>
      </c>
      <c r="L4008" t="n">
        <v>7448.62</v>
      </c>
    </row>
    <row r="4009">
      <c r="A4009" t="n">
        <v>4008</v>
      </c>
      <c r="B4009" t="inlineStr">
        <is>
          <t>TQQQ</t>
        </is>
      </c>
      <c r="C4009" t="n">
        <v>10000</v>
      </c>
      <c r="D4009" s="6" t="n">
        <v>44562</v>
      </c>
      <c r="E4009" s="6" t="n">
        <v>44927</v>
      </c>
      <c r="F4009" t="n">
        <v>21</v>
      </c>
      <c r="G4009" t="n">
        <v>1</v>
      </c>
      <c r="H4009" t="n">
        <v>3</v>
      </c>
      <c r="I4009" t="n">
        <v>2</v>
      </c>
      <c r="J4009" t="n">
        <v>1</v>
      </c>
      <c r="K4009" t="n">
        <v>0.9088356714154283</v>
      </c>
      <c r="L4009" t="n">
        <v>2950.35</v>
      </c>
    </row>
    <row r="4010">
      <c r="A4010" t="n">
        <v>4009</v>
      </c>
      <c r="B4010" t="inlineStr">
        <is>
          <t>TQQQ</t>
        </is>
      </c>
      <c r="C4010" t="n">
        <v>10000</v>
      </c>
      <c r="D4010" s="6" t="n">
        <v>44562</v>
      </c>
      <c r="E4010" s="6" t="n">
        <v>44927</v>
      </c>
      <c r="F4010" t="n">
        <v>34</v>
      </c>
      <c r="G4010" t="n">
        <v>1</v>
      </c>
      <c r="H4010" t="n">
        <v>4</v>
      </c>
      <c r="I4010" t="n">
        <v>5</v>
      </c>
      <c r="J4010" t="n">
        <v>5</v>
      </c>
      <c r="K4010" t="n">
        <v>0.180350420836509</v>
      </c>
      <c r="L4010" t="n">
        <v>7636.33</v>
      </c>
    </row>
    <row r="4011">
      <c r="A4011" t="n">
        <v>4010</v>
      </c>
      <c r="B4011" t="inlineStr">
        <is>
          <t>TQQQ</t>
        </is>
      </c>
      <c r="C4011" t="n">
        <v>10000</v>
      </c>
      <c r="D4011" s="6" t="n">
        <v>44562</v>
      </c>
      <c r="E4011" s="6" t="n">
        <v>44927</v>
      </c>
      <c r="F4011" t="n">
        <v>14</v>
      </c>
      <c r="G4011" t="n">
        <v>5</v>
      </c>
      <c r="H4011" t="n">
        <v>10</v>
      </c>
      <c r="I4011" t="n">
        <v>3</v>
      </c>
      <c r="J4011" t="n">
        <v>4</v>
      </c>
      <c r="K4011" t="n">
        <v>0.9505966924266256</v>
      </c>
      <c r="L4011" t="n">
        <v>2816.41</v>
      </c>
    </row>
    <row r="4012">
      <c r="A4012" t="n">
        <v>4011</v>
      </c>
      <c r="B4012" t="inlineStr">
        <is>
          <t>TQQQ</t>
        </is>
      </c>
      <c r="C4012" t="n">
        <v>10000</v>
      </c>
      <c r="D4012" s="6" t="n">
        <v>44562</v>
      </c>
      <c r="E4012" s="6" t="n">
        <v>44927</v>
      </c>
      <c r="F4012" t="n">
        <v>22</v>
      </c>
      <c r="G4012" t="n">
        <v>4</v>
      </c>
      <c r="H4012" t="n">
        <v>7</v>
      </c>
      <c r="I4012" t="n">
        <v>5</v>
      </c>
      <c r="J4012" t="n">
        <v>1</v>
      </c>
      <c r="K4012" t="n">
        <v>0.6333991900115324</v>
      </c>
      <c r="L4012" t="n">
        <v>2263.86</v>
      </c>
    </row>
    <row r="4013">
      <c r="A4013" t="n">
        <v>4012</v>
      </c>
      <c r="B4013" t="inlineStr">
        <is>
          <t>TQQQ</t>
        </is>
      </c>
      <c r="C4013" t="n">
        <v>10000</v>
      </c>
      <c r="D4013" s="6" t="n">
        <v>44562</v>
      </c>
      <c r="E4013" s="6" t="n">
        <v>44927</v>
      </c>
      <c r="F4013" t="n">
        <v>48</v>
      </c>
      <c r="G4013" t="n">
        <v>1</v>
      </c>
      <c r="H4013" t="n">
        <v>3</v>
      </c>
      <c r="I4013" t="n">
        <v>1</v>
      </c>
      <c r="J4013" t="n">
        <v>1</v>
      </c>
      <c r="K4013" t="n">
        <v>0.07857769954140037</v>
      </c>
      <c r="L4013" t="n">
        <v>9167.450000000001</v>
      </c>
    </row>
    <row r="4014">
      <c r="A4014" t="n">
        <v>4013</v>
      </c>
      <c r="B4014" t="inlineStr">
        <is>
          <t>TQQQ</t>
        </is>
      </c>
      <c r="C4014" t="n">
        <v>10000</v>
      </c>
      <c r="D4014" s="6" t="n">
        <v>44562</v>
      </c>
      <c r="E4014" s="6" t="n">
        <v>44927</v>
      </c>
      <c r="F4014" t="n">
        <v>36</v>
      </c>
      <c r="G4014" t="n">
        <v>3</v>
      </c>
      <c r="H4014" t="n">
        <v>6</v>
      </c>
      <c r="I4014" t="n">
        <v>1</v>
      </c>
      <c r="J4014" t="n">
        <v>2</v>
      </c>
      <c r="K4014" t="n">
        <v>0.9900953576697445</v>
      </c>
      <c r="L4014" t="n">
        <v>7254.06</v>
      </c>
    </row>
    <row r="4015">
      <c r="A4015" t="n">
        <v>4014</v>
      </c>
      <c r="B4015" t="inlineStr">
        <is>
          <t>TQQQ</t>
        </is>
      </c>
      <c r="C4015" t="n">
        <v>10000</v>
      </c>
      <c r="D4015" s="6" t="n">
        <v>44562</v>
      </c>
      <c r="E4015" s="6" t="n">
        <v>44927</v>
      </c>
      <c r="F4015" t="n">
        <v>17</v>
      </c>
      <c r="G4015" t="n">
        <v>1</v>
      </c>
      <c r="H4015" t="n">
        <v>6</v>
      </c>
      <c r="I4015" t="n">
        <v>5</v>
      </c>
      <c r="J4015" t="n">
        <v>4</v>
      </c>
      <c r="K4015" t="n">
        <v>0.3481487713290674</v>
      </c>
      <c r="L4015" t="n">
        <v>3085.26</v>
      </c>
    </row>
    <row r="4016">
      <c r="A4016" t="n">
        <v>4015</v>
      </c>
      <c r="B4016" t="inlineStr">
        <is>
          <t>TQQQ</t>
        </is>
      </c>
      <c r="C4016" t="n">
        <v>10000</v>
      </c>
      <c r="D4016" s="6" t="n">
        <v>44562</v>
      </c>
      <c r="E4016" s="6" t="n">
        <v>44927</v>
      </c>
      <c r="F4016" t="n">
        <v>12</v>
      </c>
      <c r="G4016" t="n">
        <v>3</v>
      </c>
      <c r="H4016" t="n">
        <v>8</v>
      </c>
      <c r="I4016" t="n">
        <v>3</v>
      </c>
      <c r="J4016" t="n">
        <v>3</v>
      </c>
      <c r="K4016" t="n">
        <v>0.4403120601977567</v>
      </c>
      <c r="L4016" t="n">
        <v>2142.48</v>
      </c>
    </row>
    <row r="4017">
      <c r="A4017" t="n">
        <v>4016</v>
      </c>
      <c r="B4017" t="inlineStr">
        <is>
          <t>TQQQ</t>
        </is>
      </c>
      <c r="C4017" t="n">
        <v>10000</v>
      </c>
      <c r="D4017" s="6" t="n">
        <v>44562</v>
      </c>
      <c r="E4017" s="6" t="n">
        <v>44927</v>
      </c>
      <c r="F4017" t="n">
        <v>24</v>
      </c>
      <c r="G4017" t="n">
        <v>5</v>
      </c>
      <c r="H4017" t="n">
        <v>6</v>
      </c>
      <c r="I4017" t="n">
        <v>3</v>
      </c>
      <c r="J4017" t="n">
        <v>5</v>
      </c>
      <c r="K4017" t="n">
        <v>0.6316842317440403</v>
      </c>
      <c r="L4017" t="n">
        <v>2304.15</v>
      </c>
    </row>
    <row r="4018">
      <c r="A4018" t="n">
        <v>4017</v>
      </c>
      <c r="B4018" t="inlineStr">
        <is>
          <t>TQQQ</t>
        </is>
      </c>
      <c r="C4018" t="n">
        <v>10000</v>
      </c>
      <c r="D4018" s="6" t="n">
        <v>44562</v>
      </c>
      <c r="E4018" s="6" t="n">
        <v>44927</v>
      </c>
      <c r="F4018" t="n">
        <v>10</v>
      </c>
      <c r="G4018" t="n">
        <v>4</v>
      </c>
      <c r="H4018" t="n">
        <v>9</v>
      </c>
      <c r="I4018" t="n">
        <v>4</v>
      </c>
      <c r="J4018" t="n">
        <v>5</v>
      </c>
      <c r="K4018" t="n">
        <v>0.2249943419361984</v>
      </c>
      <c r="L4018" t="n">
        <v>3412.56</v>
      </c>
    </row>
    <row r="4019">
      <c r="A4019" t="n">
        <v>4018</v>
      </c>
      <c r="B4019" t="inlineStr">
        <is>
          <t>TQQQ</t>
        </is>
      </c>
      <c r="C4019" t="n">
        <v>10000</v>
      </c>
      <c r="D4019" s="6" t="n">
        <v>44562</v>
      </c>
      <c r="E4019" s="6" t="n">
        <v>44927</v>
      </c>
      <c r="F4019" t="n">
        <v>44</v>
      </c>
      <c r="G4019" t="n">
        <v>2</v>
      </c>
      <c r="H4019" t="n">
        <v>3</v>
      </c>
      <c r="I4019" t="n">
        <v>1</v>
      </c>
      <c r="J4019" t="n">
        <v>4</v>
      </c>
      <c r="K4019" t="n">
        <v>0.8331924622491981</v>
      </c>
      <c r="L4019" t="n">
        <v>7385.04</v>
      </c>
    </row>
    <row r="4020">
      <c r="A4020" t="n">
        <v>4019</v>
      </c>
      <c r="B4020" t="inlineStr">
        <is>
          <t>TQQQ</t>
        </is>
      </c>
      <c r="C4020" t="n">
        <v>10000</v>
      </c>
      <c r="D4020" s="6" t="n">
        <v>44562</v>
      </c>
      <c r="E4020" s="6" t="n">
        <v>44927</v>
      </c>
      <c r="F4020" t="n">
        <v>14</v>
      </c>
      <c r="G4020" t="n">
        <v>4</v>
      </c>
      <c r="H4020" t="n">
        <v>6</v>
      </c>
      <c r="I4020" t="n">
        <v>2</v>
      </c>
      <c r="J4020" t="n">
        <v>3</v>
      </c>
      <c r="K4020" t="n">
        <v>0.4892909009352542</v>
      </c>
      <c r="L4020" t="n">
        <v>3158.85</v>
      </c>
    </row>
    <row r="4021">
      <c r="A4021" t="n">
        <v>4020</v>
      </c>
      <c r="B4021" t="inlineStr">
        <is>
          <t>TQQQ</t>
        </is>
      </c>
      <c r="C4021" t="n">
        <v>10000</v>
      </c>
      <c r="D4021" s="6" t="n">
        <v>44562</v>
      </c>
      <c r="E4021" s="6" t="n">
        <v>44927</v>
      </c>
      <c r="F4021" t="n">
        <v>25</v>
      </c>
      <c r="G4021" t="n">
        <v>4</v>
      </c>
      <c r="H4021" t="n">
        <v>5</v>
      </c>
      <c r="I4021" t="n">
        <v>1</v>
      </c>
      <c r="J4021" t="n">
        <v>5</v>
      </c>
      <c r="K4021" t="n">
        <v>0.2064244536341153</v>
      </c>
      <c r="L4021" t="n">
        <v>6631.68</v>
      </c>
    </row>
    <row r="4022">
      <c r="A4022" t="n">
        <v>4021</v>
      </c>
      <c r="B4022" t="inlineStr">
        <is>
          <t>TQQQ</t>
        </is>
      </c>
      <c r="C4022" t="n">
        <v>10000</v>
      </c>
      <c r="D4022" s="6" t="n">
        <v>44562</v>
      </c>
      <c r="E4022" s="6" t="n">
        <v>44927</v>
      </c>
      <c r="F4022" t="n">
        <v>36</v>
      </c>
      <c r="G4022" t="n">
        <v>2</v>
      </c>
      <c r="H4022" t="n">
        <v>5</v>
      </c>
      <c r="I4022" t="n">
        <v>4</v>
      </c>
      <c r="J4022" t="n">
        <v>5</v>
      </c>
      <c r="K4022" t="n">
        <v>0.09982318679454438</v>
      </c>
      <c r="L4022" t="n">
        <v>9480.049999999999</v>
      </c>
    </row>
    <row r="4023">
      <c r="A4023" t="n">
        <v>4022</v>
      </c>
      <c r="B4023" t="inlineStr">
        <is>
          <t>TQQQ</t>
        </is>
      </c>
      <c r="C4023" t="n">
        <v>10000</v>
      </c>
      <c r="D4023" s="6" t="n">
        <v>44562</v>
      </c>
      <c r="E4023" s="6" t="n">
        <v>44927</v>
      </c>
      <c r="F4023" t="n">
        <v>39</v>
      </c>
      <c r="G4023" t="n">
        <v>3</v>
      </c>
      <c r="H4023" t="n">
        <v>4</v>
      </c>
      <c r="I4023" t="n">
        <v>1</v>
      </c>
      <c r="J4023" t="n">
        <v>2</v>
      </c>
      <c r="K4023" t="n">
        <v>0.8539663910229843</v>
      </c>
      <c r="L4023" t="n">
        <v>7301.42</v>
      </c>
    </row>
    <row r="4024">
      <c r="A4024" t="n">
        <v>4023</v>
      </c>
      <c r="B4024" t="inlineStr">
        <is>
          <t>TQQQ</t>
        </is>
      </c>
      <c r="C4024" t="n">
        <v>10000</v>
      </c>
      <c r="D4024" s="6" t="n">
        <v>44562</v>
      </c>
      <c r="E4024" s="6" t="n">
        <v>44927</v>
      </c>
      <c r="F4024" t="n">
        <v>15</v>
      </c>
      <c r="G4024" t="n">
        <v>2</v>
      </c>
      <c r="H4024" t="n">
        <v>4</v>
      </c>
      <c r="I4024" t="n">
        <v>5</v>
      </c>
      <c r="J4024" t="n">
        <v>1</v>
      </c>
      <c r="K4024" t="n">
        <v>0.5517970525619912</v>
      </c>
      <c r="L4024" t="n">
        <v>2847.28</v>
      </c>
    </row>
    <row r="4025">
      <c r="A4025" t="n">
        <v>4024</v>
      </c>
      <c r="B4025" t="inlineStr">
        <is>
          <t>TQQQ</t>
        </is>
      </c>
      <c r="C4025" t="n">
        <v>10000</v>
      </c>
      <c r="D4025" s="6" t="n">
        <v>44562</v>
      </c>
      <c r="E4025" s="6" t="n">
        <v>44927</v>
      </c>
      <c r="F4025" t="n">
        <v>23</v>
      </c>
      <c r="G4025" t="n">
        <v>5</v>
      </c>
      <c r="H4025" t="n">
        <v>8</v>
      </c>
      <c r="I4025" t="n">
        <v>4</v>
      </c>
      <c r="J4025" t="n">
        <v>3</v>
      </c>
      <c r="K4025" t="n">
        <v>0.2746620551257498</v>
      </c>
      <c r="L4025" t="n">
        <v>3787.73</v>
      </c>
    </row>
    <row r="4026">
      <c r="A4026" t="n">
        <v>4025</v>
      </c>
      <c r="B4026" t="inlineStr">
        <is>
          <t>TQQQ</t>
        </is>
      </c>
      <c r="C4026" t="n">
        <v>10000</v>
      </c>
      <c r="D4026" s="6" t="n">
        <v>44562</v>
      </c>
      <c r="E4026" s="6" t="n">
        <v>44927</v>
      </c>
      <c r="F4026" t="n">
        <v>21</v>
      </c>
      <c r="G4026" t="n">
        <v>4</v>
      </c>
      <c r="H4026" t="n">
        <v>9</v>
      </c>
      <c r="I4026" t="n">
        <v>2</v>
      </c>
      <c r="J4026" t="n">
        <v>3</v>
      </c>
      <c r="K4026" t="n">
        <v>0.07265840881257102</v>
      </c>
      <c r="L4026" t="n">
        <v>8361.120000000001</v>
      </c>
    </row>
    <row r="4027">
      <c r="A4027" t="n">
        <v>4026</v>
      </c>
      <c r="B4027" t="inlineStr">
        <is>
          <t>TQQQ</t>
        </is>
      </c>
      <c r="C4027" t="n">
        <v>10000</v>
      </c>
      <c r="D4027" s="6" t="n">
        <v>44562</v>
      </c>
      <c r="E4027" s="6" t="n">
        <v>44927</v>
      </c>
      <c r="F4027" t="n">
        <v>46</v>
      </c>
      <c r="G4027" t="n">
        <v>5</v>
      </c>
      <c r="H4027" t="n">
        <v>7</v>
      </c>
      <c r="I4027" t="n">
        <v>5</v>
      </c>
      <c r="J4027" t="n">
        <v>5</v>
      </c>
      <c r="K4027" t="n">
        <v>0.5121965019457966</v>
      </c>
      <c r="L4027" t="n">
        <v>5188.49</v>
      </c>
    </row>
    <row r="4028">
      <c r="A4028" t="n">
        <v>4027</v>
      </c>
      <c r="B4028" t="inlineStr">
        <is>
          <t>TQQQ</t>
        </is>
      </c>
      <c r="C4028" t="n">
        <v>10000</v>
      </c>
      <c r="D4028" s="6" t="n">
        <v>44562</v>
      </c>
      <c r="E4028" s="6" t="n">
        <v>44927</v>
      </c>
      <c r="F4028" t="n">
        <v>18</v>
      </c>
      <c r="G4028" t="n">
        <v>1</v>
      </c>
      <c r="H4028" t="n">
        <v>6</v>
      </c>
      <c r="I4028" t="n">
        <v>4</v>
      </c>
      <c r="J4028" t="n">
        <v>3</v>
      </c>
      <c r="K4028" t="n">
        <v>0.2526152987605266</v>
      </c>
      <c r="L4028" t="n">
        <v>4926.92</v>
      </c>
    </row>
    <row r="4029">
      <c r="A4029" t="n">
        <v>4028</v>
      </c>
      <c r="B4029" t="inlineStr">
        <is>
          <t>TQQQ</t>
        </is>
      </c>
      <c r="C4029" t="n">
        <v>10000</v>
      </c>
      <c r="D4029" s="6" t="n">
        <v>44562</v>
      </c>
      <c r="E4029" s="6" t="n">
        <v>44927</v>
      </c>
      <c r="F4029" t="n">
        <v>31</v>
      </c>
      <c r="G4029" t="n">
        <v>4</v>
      </c>
      <c r="H4029" t="n">
        <v>7</v>
      </c>
      <c r="I4029" t="n">
        <v>3</v>
      </c>
      <c r="J4029" t="n">
        <v>5</v>
      </c>
      <c r="K4029" t="n">
        <v>0.3986989555392693</v>
      </c>
      <c r="L4029" t="n">
        <v>3839.18</v>
      </c>
    </row>
    <row r="4030">
      <c r="A4030" t="n">
        <v>4029</v>
      </c>
      <c r="B4030" t="inlineStr">
        <is>
          <t>TQQQ</t>
        </is>
      </c>
      <c r="C4030" t="n">
        <v>10000</v>
      </c>
      <c r="D4030" s="6" t="n">
        <v>44562</v>
      </c>
      <c r="E4030" s="6" t="n">
        <v>44927</v>
      </c>
      <c r="F4030" t="n">
        <v>33</v>
      </c>
      <c r="G4030" t="n">
        <v>1</v>
      </c>
      <c r="H4030" t="n">
        <v>2</v>
      </c>
      <c r="I4030" t="n">
        <v>3</v>
      </c>
      <c r="J4030" t="n">
        <v>3</v>
      </c>
      <c r="K4030" t="n">
        <v>0.881263880990433</v>
      </c>
      <c r="L4030" t="n">
        <v>6869.42</v>
      </c>
    </row>
    <row r="4031">
      <c r="A4031" t="n">
        <v>4030</v>
      </c>
      <c r="B4031" t="inlineStr">
        <is>
          <t>TQQQ</t>
        </is>
      </c>
      <c r="C4031" t="n">
        <v>10000</v>
      </c>
      <c r="D4031" s="6" t="n">
        <v>44562</v>
      </c>
      <c r="E4031" s="6" t="n">
        <v>44927</v>
      </c>
      <c r="F4031" t="n">
        <v>41</v>
      </c>
      <c r="G4031" t="n">
        <v>2</v>
      </c>
      <c r="H4031" t="n">
        <v>4</v>
      </c>
      <c r="I4031" t="n">
        <v>5</v>
      </c>
      <c r="J4031" t="n">
        <v>2</v>
      </c>
      <c r="K4031" t="n">
        <v>0.09338827360919932</v>
      </c>
      <c r="L4031" t="n">
        <v>9313.32</v>
      </c>
    </row>
    <row r="4032">
      <c r="A4032" t="n">
        <v>4031</v>
      </c>
      <c r="B4032" t="inlineStr">
        <is>
          <t>TQQQ</t>
        </is>
      </c>
      <c r="C4032" t="n">
        <v>10000</v>
      </c>
      <c r="D4032" s="6" t="n">
        <v>44562</v>
      </c>
      <c r="E4032" s="6" t="n">
        <v>44927</v>
      </c>
      <c r="F4032" t="n">
        <v>46</v>
      </c>
      <c r="G4032" t="n">
        <v>2</v>
      </c>
      <c r="H4032" t="n">
        <v>6</v>
      </c>
      <c r="I4032" t="n">
        <v>5</v>
      </c>
      <c r="J4032" t="n">
        <v>1</v>
      </c>
      <c r="K4032" t="n">
        <v>0.5249146800928568</v>
      </c>
      <c r="L4032" t="n">
        <v>7819.16</v>
      </c>
    </row>
    <row r="4033">
      <c r="A4033" t="n">
        <v>4032</v>
      </c>
      <c r="B4033" t="inlineStr">
        <is>
          <t>TQQQ</t>
        </is>
      </c>
      <c r="C4033" t="n">
        <v>10000</v>
      </c>
      <c r="D4033" s="6" t="n">
        <v>44562</v>
      </c>
      <c r="E4033" s="6" t="n">
        <v>44927</v>
      </c>
      <c r="F4033" t="n">
        <v>28</v>
      </c>
      <c r="G4033" t="n">
        <v>1</v>
      </c>
      <c r="H4033" t="n">
        <v>6</v>
      </c>
      <c r="I4033" t="n">
        <v>2</v>
      </c>
      <c r="J4033" t="n">
        <v>3</v>
      </c>
      <c r="K4033" t="n">
        <v>0.4027731556837533</v>
      </c>
      <c r="L4033" t="n">
        <v>3804.72</v>
      </c>
    </row>
    <row r="4034">
      <c r="A4034" t="n">
        <v>4033</v>
      </c>
      <c r="B4034" t="inlineStr">
        <is>
          <t>TQQQ</t>
        </is>
      </c>
      <c r="C4034" t="n">
        <v>10000</v>
      </c>
      <c r="D4034" s="6" t="n">
        <v>44562</v>
      </c>
      <c r="E4034" s="6" t="n">
        <v>44927</v>
      </c>
      <c r="F4034" t="n">
        <v>29</v>
      </c>
      <c r="G4034" t="n">
        <v>1</v>
      </c>
      <c r="H4034" t="n">
        <v>2</v>
      </c>
      <c r="I4034" t="n">
        <v>4</v>
      </c>
      <c r="J4034" t="n">
        <v>3</v>
      </c>
      <c r="K4034" t="n">
        <v>0.6301638158754103</v>
      </c>
      <c r="L4034" t="n">
        <v>2382.52</v>
      </c>
    </row>
    <row r="4035">
      <c r="A4035" t="n">
        <v>4034</v>
      </c>
      <c r="B4035" t="inlineStr">
        <is>
          <t>TQQQ</t>
        </is>
      </c>
      <c r="C4035" t="n">
        <v>10000</v>
      </c>
      <c r="D4035" s="6" t="n">
        <v>44562</v>
      </c>
      <c r="E4035" s="6" t="n">
        <v>44927</v>
      </c>
      <c r="F4035" t="n">
        <v>37</v>
      </c>
      <c r="G4035" t="n">
        <v>3</v>
      </c>
      <c r="H4035" t="n">
        <v>5</v>
      </c>
      <c r="I4035" t="n">
        <v>5</v>
      </c>
      <c r="J4035" t="n">
        <v>3</v>
      </c>
      <c r="K4035" t="n">
        <v>0.8361003424667053</v>
      </c>
      <c r="L4035" t="n">
        <v>5553.44</v>
      </c>
    </row>
    <row r="4036">
      <c r="A4036" t="n">
        <v>4035</v>
      </c>
      <c r="B4036" t="inlineStr">
        <is>
          <t>TQQQ</t>
        </is>
      </c>
      <c r="C4036" t="n">
        <v>10000</v>
      </c>
      <c r="D4036" s="6" t="n">
        <v>44562</v>
      </c>
      <c r="E4036" s="6" t="n">
        <v>44927</v>
      </c>
      <c r="F4036" t="n">
        <v>41</v>
      </c>
      <c r="G4036" t="n">
        <v>5</v>
      </c>
      <c r="H4036" t="n">
        <v>10</v>
      </c>
      <c r="I4036" t="n">
        <v>2</v>
      </c>
      <c r="J4036" t="n">
        <v>4</v>
      </c>
      <c r="K4036" t="n">
        <v>0.485694236047117</v>
      </c>
      <c r="L4036" t="n">
        <v>5702.33</v>
      </c>
    </row>
    <row r="4037">
      <c r="A4037" t="n">
        <v>4036</v>
      </c>
      <c r="B4037" t="inlineStr">
        <is>
          <t>TQQQ</t>
        </is>
      </c>
      <c r="C4037" t="n">
        <v>10000</v>
      </c>
      <c r="D4037" s="6" t="n">
        <v>44562</v>
      </c>
      <c r="E4037" s="6" t="n">
        <v>44927</v>
      </c>
      <c r="F4037" t="n">
        <v>17</v>
      </c>
      <c r="G4037" t="n">
        <v>4</v>
      </c>
      <c r="H4037" t="n">
        <v>7</v>
      </c>
      <c r="I4037" t="n">
        <v>5</v>
      </c>
      <c r="J4037" t="n">
        <v>3</v>
      </c>
      <c r="K4037" t="n">
        <v>0.0862836997217451</v>
      </c>
      <c r="L4037" t="n">
        <v>7738.25</v>
      </c>
    </row>
    <row r="4038">
      <c r="A4038" t="n">
        <v>4037</v>
      </c>
      <c r="B4038" t="inlineStr">
        <is>
          <t>TQQQ</t>
        </is>
      </c>
      <c r="C4038" t="n">
        <v>10000</v>
      </c>
      <c r="D4038" s="6" t="n">
        <v>44562</v>
      </c>
      <c r="E4038" s="6" t="n">
        <v>44927</v>
      </c>
      <c r="F4038" t="n">
        <v>44</v>
      </c>
      <c r="G4038" t="n">
        <v>4</v>
      </c>
      <c r="H4038" t="n">
        <v>8</v>
      </c>
      <c r="I4038" t="n">
        <v>3</v>
      </c>
      <c r="J4038" t="n">
        <v>5</v>
      </c>
      <c r="K4038" t="n">
        <v>0.755402211543319</v>
      </c>
      <c r="L4038" t="n">
        <v>11137.31</v>
      </c>
    </row>
    <row r="4039">
      <c r="A4039" t="n">
        <v>4038</v>
      </c>
      <c r="B4039" t="inlineStr">
        <is>
          <t>TQQQ</t>
        </is>
      </c>
      <c r="C4039" t="n">
        <v>10000</v>
      </c>
      <c r="D4039" s="6" t="n">
        <v>44562</v>
      </c>
      <c r="E4039" s="6" t="n">
        <v>44927</v>
      </c>
      <c r="F4039" t="n">
        <v>27</v>
      </c>
      <c r="G4039" t="n">
        <v>3</v>
      </c>
      <c r="H4039" t="n">
        <v>5</v>
      </c>
      <c r="I4039" t="n">
        <v>4</v>
      </c>
      <c r="J4039" t="n">
        <v>5</v>
      </c>
      <c r="K4039" t="n">
        <v>0.3210374263808691</v>
      </c>
      <c r="L4039" t="n">
        <v>3379.1</v>
      </c>
    </row>
    <row r="4040">
      <c r="A4040" t="n">
        <v>4039</v>
      </c>
      <c r="B4040" t="inlineStr">
        <is>
          <t>TQQQ</t>
        </is>
      </c>
      <c r="C4040" t="n">
        <v>10000</v>
      </c>
      <c r="D4040" s="6" t="n">
        <v>44562</v>
      </c>
      <c r="E4040" s="6" t="n">
        <v>44927</v>
      </c>
      <c r="F4040" t="n">
        <v>38</v>
      </c>
      <c r="G4040" t="n">
        <v>3</v>
      </c>
      <c r="H4040" t="n">
        <v>4</v>
      </c>
      <c r="I4040" t="n">
        <v>1</v>
      </c>
      <c r="J4040" t="n">
        <v>4</v>
      </c>
      <c r="K4040" t="n">
        <v>0.7105526670827403</v>
      </c>
      <c r="L4040" t="n">
        <v>7263.26</v>
      </c>
    </row>
    <row r="4041">
      <c r="A4041" t="n">
        <v>4040</v>
      </c>
      <c r="B4041" t="inlineStr">
        <is>
          <t>TQQQ</t>
        </is>
      </c>
      <c r="C4041" t="n">
        <v>10000</v>
      </c>
      <c r="D4041" s="6" t="n">
        <v>44562</v>
      </c>
      <c r="E4041" s="6" t="n">
        <v>44927</v>
      </c>
      <c r="F4041" t="n">
        <v>19</v>
      </c>
      <c r="G4041" t="n">
        <v>2</v>
      </c>
      <c r="H4041" t="n">
        <v>3</v>
      </c>
      <c r="I4041" t="n">
        <v>2</v>
      </c>
      <c r="J4041" t="n">
        <v>3</v>
      </c>
      <c r="K4041" t="n">
        <v>0.123119591969985</v>
      </c>
      <c r="L4041" t="n">
        <v>7409.73</v>
      </c>
    </row>
    <row r="4042">
      <c r="A4042" t="n">
        <v>4041</v>
      </c>
      <c r="B4042" t="inlineStr">
        <is>
          <t>TQQQ</t>
        </is>
      </c>
      <c r="C4042" t="n">
        <v>10000</v>
      </c>
      <c r="D4042" s="6" t="n">
        <v>44562</v>
      </c>
      <c r="E4042" s="6" t="n">
        <v>44927</v>
      </c>
      <c r="F4042" t="n">
        <v>26</v>
      </c>
      <c r="G4042" t="n">
        <v>5</v>
      </c>
      <c r="H4042" t="n">
        <v>6</v>
      </c>
      <c r="I4042" t="n">
        <v>4</v>
      </c>
      <c r="J4042" t="n">
        <v>3</v>
      </c>
      <c r="K4042" t="n">
        <v>0.9860582208768016</v>
      </c>
      <c r="L4042" t="n">
        <v>2779.86</v>
      </c>
    </row>
    <row r="4043">
      <c r="A4043" t="n">
        <v>4042</v>
      </c>
      <c r="B4043" t="inlineStr">
        <is>
          <t>TQQQ</t>
        </is>
      </c>
      <c r="C4043" t="n">
        <v>10000</v>
      </c>
      <c r="D4043" s="6" t="n">
        <v>44562</v>
      </c>
      <c r="E4043" s="6" t="n">
        <v>44927</v>
      </c>
      <c r="F4043" t="n">
        <v>32</v>
      </c>
      <c r="G4043" t="n">
        <v>5</v>
      </c>
      <c r="H4043" t="n">
        <v>6</v>
      </c>
      <c r="I4043" t="n">
        <v>2</v>
      </c>
      <c r="J4043" t="n">
        <v>3</v>
      </c>
      <c r="K4043" t="n">
        <v>0.4528172141921749</v>
      </c>
      <c r="L4043" t="n">
        <v>3586.1</v>
      </c>
    </row>
    <row r="4044">
      <c r="A4044" t="n">
        <v>4043</v>
      </c>
      <c r="B4044" t="inlineStr">
        <is>
          <t>TQQQ</t>
        </is>
      </c>
      <c r="C4044" t="n">
        <v>10000</v>
      </c>
      <c r="D4044" s="6" t="n">
        <v>44562</v>
      </c>
      <c r="E4044" s="6" t="n">
        <v>44927</v>
      </c>
      <c r="F4044" t="n">
        <v>19</v>
      </c>
      <c r="G4044" t="n">
        <v>3</v>
      </c>
      <c r="H4044" t="n">
        <v>4</v>
      </c>
      <c r="I4044" t="n">
        <v>1</v>
      </c>
      <c r="J4044" t="n">
        <v>2</v>
      </c>
      <c r="K4044" t="n">
        <v>0.03795134306114534</v>
      </c>
      <c r="L4044" t="n">
        <v>8832.5</v>
      </c>
    </row>
    <row r="4045">
      <c r="A4045" t="n">
        <v>4044</v>
      </c>
      <c r="B4045" t="inlineStr">
        <is>
          <t>TQQQ</t>
        </is>
      </c>
      <c r="C4045" t="n">
        <v>10000</v>
      </c>
      <c r="D4045" s="6" t="n">
        <v>44562</v>
      </c>
      <c r="E4045" s="6" t="n">
        <v>44927</v>
      </c>
      <c r="F4045" t="n">
        <v>43</v>
      </c>
      <c r="G4045" t="n">
        <v>1</v>
      </c>
      <c r="H4045" t="n">
        <v>2</v>
      </c>
      <c r="I4045" t="n">
        <v>5</v>
      </c>
      <c r="J4045" t="n">
        <v>4</v>
      </c>
      <c r="K4045" t="n">
        <v>0.386876812752</v>
      </c>
      <c r="L4045" t="n">
        <v>4489.77</v>
      </c>
    </row>
    <row r="4046">
      <c r="A4046" t="n">
        <v>4045</v>
      </c>
      <c r="B4046" t="inlineStr">
        <is>
          <t>TQQQ</t>
        </is>
      </c>
      <c r="C4046" t="n">
        <v>10000</v>
      </c>
      <c r="D4046" s="6" t="n">
        <v>44562</v>
      </c>
      <c r="E4046" s="6" t="n">
        <v>44927</v>
      </c>
      <c r="F4046" t="n">
        <v>23</v>
      </c>
      <c r="G4046" t="n">
        <v>4</v>
      </c>
      <c r="H4046" t="n">
        <v>9</v>
      </c>
      <c r="I4046" t="n">
        <v>2</v>
      </c>
      <c r="J4046" t="n">
        <v>4</v>
      </c>
      <c r="K4046" t="n">
        <v>0.6409999696031533</v>
      </c>
      <c r="L4046" t="n">
        <v>2411.93</v>
      </c>
    </row>
    <row r="4047">
      <c r="A4047" t="n">
        <v>4046</v>
      </c>
      <c r="B4047" t="inlineStr">
        <is>
          <t>TQQQ</t>
        </is>
      </c>
      <c r="C4047" t="n">
        <v>10000</v>
      </c>
      <c r="D4047" s="6" t="n">
        <v>44562</v>
      </c>
      <c r="E4047" s="6" t="n">
        <v>44927</v>
      </c>
      <c r="F4047" t="n">
        <v>23</v>
      </c>
      <c r="G4047" t="n">
        <v>5</v>
      </c>
      <c r="H4047" t="n">
        <v>7</v>
      </c>
      <c r="I4047" t="n">
        <v>2</v>
      </c>
      <c r="J4047" t="n">
        <v>1</v>
      </c>
      <c r="K4047" t="n">
        <v>0.3756882150656665</v>
      </c>
      <c r="L4047" t="n">
        <v>2619.19</v>
      </c>
    </row>
    <row r="4048">
      <c r="A4048" t="n">
        <v>4047</v>
      </c>
      <c r="B4048" t="inlineStr">
        <is>
          <t>TQQQ</t>
        </is>
      </c>
      <c r="C4048" t="n">
        <v>10000</v>
      </c>
      <c r="D4048" s="6" t="n">
        <v>44562</v>
      </c>
      <c r="E4048" s="6" t="n">
        <v>44927</v>
      </c>
      <c r="F4048" t="n">
        <v>36</v>
      </c>
      <c r="G4048" t="n">
        <v>1</v>
      </c>
      <c r="H4048" t="n">
        <v>2</v>
      </c>
      <c r="I4048" t="n">
        <v>3</v>
      </c>
      <c r="J4048" t="n">
        <v>2</v>
      </c>
      <c r="K4048" t="n">
        <v>0.4345655594479376</v>
      </c>
      <c r="L4048" t="n">
        <v>6848.42</v>
      </c>
    </row>
    <row r="4049">
      <c r="A4049" t="n">
        <v>4048</v>
      </c>
      <c r="B4049" t="inlineStr">
        <is>
          <t>TQQQ</t>
        </is>
      </c>
      <c r="C4049" t="n">
        <v>10000</v>
      </c>
      <c r="D4049" s="6" t="n">
        <v>44562</v>
      </c>
      <c r="E4049" s="6" t="n">
        <v>44927</v>
      </c>
      <c r="F4049" t="n">
        <v>42</v>
      </c>
      <c r="G4049" t="n">
        <v>4</v>
      </c>
      <c r="H4049" t="n">
        <v>7</v>
      </c>
      <c r="I4049" t="n">
        <v>2</v>
      </c>
      <c r="J4049" t="n">
        <v>1</v>
      </c>
      <c r="K4049" t="n">
        <v>0.7199416265380275</v>
      </c>
      <c r="L4049" t="n">
        <v>10963.38</v>
      </c>
    </row>
    <row r="4050">
      <c r="A4050" t="n">
        <v>4049</v>
      </c>
      <c r="B4050" t="inlineStr">
        <is>
          <t>TQQQ</t>
        </is>
      </c>
      <c r="C4050" t="n">
        <v>10000</v>
      </c>
      <c r="D4050" s="6" t="n">
        <v>44562</v>
      </c>
      <c r="E4050" s="6" t="n">
        <v>44927</v>
      </c>
      <c r="F4050" t="n">
        <v>26</v>
      </c>
      <c r="G4050" t="n">
        <v>4</v>
      </c>
      <c r="H4050" t="n">
        <v>8</v>
      </c>
      <c r="I4050" t="n">
        <v>4</v>
      </c>
      <c r="J4050" t="n">
        <v>1</v>
      </c>
      <c r="K4050" t="n">
        <v>0.4992361916730121</v>
      </c>
      <c r="L4050" t="n">
        <v>3180.2</v>
      </c>
    </row>
    <row r="4051">
      <c r="A4051" t="n">
        <v>4050</v>
      </c>
      <c r="B4051" t="inlineStr">
        <is>
          <t>TQQQ</t>
        </is>
      </c>
      <c r="C4051" t="n">
        <v>10000</v>
      </c>
      <c r="D4051" s="6" t="n">
        <v>44562</v>
      </c>
      <c r="E4051" s="6" t="n">
        <v>44927</v>
      </c>
      <c r="F4051" t="n">
        <v>40</v>
      </c>
      <c r="G4051" t="n">
        <v>2</v>
      </c>
      <c r="H4051" t="n">
        <v>6</v>
      </c>
      <c r="I4051" t="n">
        <v>5</v>
      </c>
      <c r="J4051" t="n">
        <v>4</v>
      </c>
      <c r="K4051" t="n">
        <v>0.4329060537666251</v>
      </c>
      <c r="L4051" t="n">
        <v>9796.469999999999</v>
      </c>
    </row>
    <row r="4052">
      <c r="A4052" t="n">
        <v>4051</v>
      </c>
      <c r="B4052" t="inlineStr">
        <is>
          <t>TQQQ</t>
        </is>
      </c>
      <c r="C4052" t="n">
        <v>10000</v>
      </c>
      <c r="D4052" s="6" t="n">
        <v>44562</v>
      </c>
      <c r="E4052" s="6" t="n">
        <v>44927</v>
      </c>
      <c r="F4052" t="n">
        <v>12</v>
      </c>
      <c r="G4052" t="n">
        <v>4</v>
      </c>
      <c r="H4052" t="n">
        <v>9</v>
      </c>
      <c r="I4052" t="n">
        <v>5</v>
      </c>
      <c r="J4052" t="n">
        <v>1</v>
      </c>
      <c r="K4052" t="n">
        <v>0.2929748665232028</v>
      </c>
      <c r="L4052" t="n">
        <v>5259.13</v>
      </c>
    </row>
    <row r="4053">
      <c r="A4053" t="n">
        <v>4052</v>
      </c>
      <c r="B4053" t="inlineStr">
        <is>
          <t>TQQQ</t>
        </is>
      </c>
      <c r="C4053" t="n">
        <v>10000</v>
      </c>
      <c r="D4053" s="6" t="n">
        <v>44562</v>
      </c>
      <c r="E4053" s="6" t="n">
        <v>44927</v>
      </c>
      <c r="F4053" t="n">
        <v>12</v>
      </c>
      <c r="G4053" t="n">
        <v>5</v>
      </c>
      <c r="H4053" t="n">
        <v>10</v>
      </c>
      <c r="I4053" t="n">
        <v>4</v>
      </c>
      <c r="J4053" t="n">
        <v>5</v>
      </c>
      <c r="K4053" t="n">
        <v>0.8817050772308607</v>
      </c>
      <c r="L4053" t="n">
        <v>2724.03</v>
      </c>
    </row>
    <row r="4054">
      <c r="A4054" t="n">
        <v>4053</v>
      </c>
      <c r="B4054" t="inlineStr">
        <is>
          <t>TQQQ</t>
        </is>
      </c>
      <c r="C4054" t="n">
        <v>10000</v>
      </c>
      <c r="D4054" s="6" t="n">
        <v>44562</v>
      </c>
      <c r="E4054" s="6" t="n">
        <v>44927</v>
      </c>
      <c r="F4054" t="n">
        <v>28</v>
      </c>
      <c r="G4054" t="n">
        <v>3</v>
      </c>
      <c r="H4054" t="n">
        <v>7</v>
      </c>
      <c r="I4054" t="n">
        <v>5</v>
      </c>
      <c r="J4054" t="n">
        <v>2</v>
      </c>
      <c r="K4054" t="n">
        <v>0.3774807173289249</v>
      </c>
      <c r="L4054" t="n">
        <v>4084.16</v>
      </c>
    </row>
    <row r="4055">
      <c r="A4055" t="n">
        <v>4054</v>
      </c>
      <c r="B4055" t="inlineStr">
        <is>
          <t>TQQQ</t>
        </is>
      </c>
      <c r="C4055" t="n">
        <v>10000</v>
      </c>
      <c r="D4055" s="6" t="n">
        <v>44562</v>
      </c>
      <c r="E4055" s="6" t="n">
        <v>44927</v>
      </c>
      <c r="F4055" t="n">
        <v>50</v>
      </c>
      <c r="G4055" t="n">
        <v>4</v>
      </c>
      <c r="H4055" t="n">
        <v>8</v>
      </c>
      <c r="I4055" t="n">
        <v>5</v>
      </c>
      <c r="J4055" t="n">
        <v>1</v>
      </c>
      <c r="K4055" t="n">
        <v>0.7023654856645114</v>
      </c>
      <c r="L4055" t="n">
        <v>8011.38</v>
      </c>
    </row>
    <row r="4056">
      <c r="A4056" t="n">
        <v>4055</v>
      </c>
      <c r="B4056" t="inlineStr">
        <is>
          <t>TQQQ</t>
        </is>
      </c>
      <c r="C4056" t="n">
        <v>10000</v>
      </c>
      <c r="D4056" s="6" t="n">
        <v>44562</v>
      </c>
      <c r="E4056" s="6" t="n">
        <v>44927</v>
      </c>
      <c r="F4056" t="n">
        <v>28</v>
      </c>
      <c r="G4056" t="n">
        <v>1</v>
      </c>
      <c r="H4056" t="n">
        <v>5</v>
      </c>
      <c r="I4056" t="n">
        <v>3</v>
      </c>
      <c r="J4056" t="n">
        <v>1</v>
      </c>
      <c r="K4056" t="n">
        <v>0.01465785692530719</v>
      </c>
      <c r="L4056" t="n">
        <v>9629.01</v>
      </c>
    </row>
    <row r="4057">
      <c r="A4057" t="n">
        <v>4056</v>
      </c>
      <c r="B4057" t="inlineStr">
        <is>
          <t>TQQQ</t>
        </is>
      </c>
      <c r="C4057" t="n">
        <v>10000</v>
      </c>
      <c r="D4057" s="6" t="n">
        <v>44562</v>
      </c>
      <c r="E4057" s="6" t="n">
        <v>44927</v>
      </c>
      <c r="F4057" t="n">
        <v>47</v>
      </c>
      <c r="G4057" t="n">
        <v>5</v>
      </c>
      <c r="H4057" t="n">
        <v>8</v>
      </c>
      <c r="I4057" t="n">
        <v>1</v>
      </c>
      <c r="J4057" t="n">
        <v>3</v>
      </c>
      <c r="K4057" t="n">
        <v>0.9408291485770707</v>
      </c>
      <c r="L4057" t="n">
        <v>6999.83</v>
      </c>
    </row>
    <row r="4058">
      <c r="A4058" t="n">
        <v>4057</v>
      </c>
      <c r="B4058" t="inlineStr">
        <is>
          <t>TQQQ</t>
        </is>
      </c>
      <c r="C4058" t="n">
        <v>10000</v>
      </c>
      <c r="D4058" s="6" t="n">
        <v>44562</v>
      </c>
      <c r="E4058" s="6" t="n">
        <v>44927</v>
      </c>
      <c r="F4058" t="n">
        <v>18</v>
      </c>
      <c r="G4058" t="n">
        <v>5</v>
      </c>
      <c r="H4058" t="n">
        <v>7</v>
      </c>
      <c r="I4058" t="n">
        <v>1</v>
      </c>
      <c r="J4058" t="n">
        <v>5</v>
      </c>
      <c r="K4058" t="n">
        <v>0.8772482259047421</v>
      </c>
      <c r="L4058" t="n">
        <v>2777.77</v>
      </c>
    </row>
    <row r="4059">
      <c r="A4059" t="n">
        <v>4058</v>
      </c>
      <c r="B4059" t="inlineStr">
        <is>
          <t>TQQQ</t>
        </is>
      </c>
      <c r="C4059" t="n">
        <v>10000</v>
      </c>
      <c r="D4059" s="6" t="n">
        <v>44562</v>
      </c>
      <c r="E4059" s="6" t="n">
        <v>44927</v>
      </c>
      <c r="F4059" t="n">
        <v>39</v>
      </c>
      <c r="G4059" t="n">
        <v>3</v>
      </c>
      <c r="H4059" t="n">
        <v>4</v>
      </c>
      <c r="I4059" t="n">
        <v>3</v>
      </c>
      <c r="J4059" t="n">
        <v>4</v>
      </c>
      <c r="K4059" t="n">
        <v>0.56710044091709</v>
      </c>
      <c r="L4059" t="n">
        <v>7301.42</v>
      </c>
    </row>
    <row r="4060">
      <c r="A4060" t="n">
        <v>4059</v>
      </c>
      <c r="B4060" t="inlineStr">
        <is>
          <t>TQQQ</t>
        </is>
      </c>
      <c r="C4060" t="n">
        <v>10000</v>
      </c>
      <c r="D4060" s="6" t="n">
        <v>44562</v>
      </c>
      <c r="E4060" s="6" t="n">
        <v>44927</v>
      </c>
      <c r="F4060" t="n">
        <v>30</v>
      </c>
      <c r="G4060" t="n">
        <v>1</v>
      </c>
      <c r="H4060" t="n">
        <v>2</v>
      </c>
      <c r="I4060" t="n">
        <v>4</v>
      </c>
      <c r="J4060" t="n">
        <v>1</v>
      </c>
      <c r="K4060" t="n">
        <v>0.1170493469884727</v>
      </c>
      <c r="L4060" t="n">
        <v>8092.18</v>
      </c>
    </row>
    <row r="4061">
      <c r="A4061" t="n">
        <v>4060</v>
      </c>
      <c r="B4061" t="inlineStr">
        <is>
          <t>TQQQ</t>
        </is>
      </c>
      <c r="C4061" t="n">
        <v>10000</v>
      </c>
      <c r="D4061" s="6" t="n">
        <v>44562</v>
      </c>
      <c r="E4061" s="6" t="n">
        <v>44927</v>
      </c>
      <c r="F4061" t="n">
        <v>46</v>
      </c>
      <c r="G4061" t="n">
        <v>2</v>
      </c>
      <c r="H4061" t="n">
        <v>4</v>
      </c>
      <c r="I4061" t="n">
        <v>2</v>
      </c>
      <c r="J4061" t="n">
        <v>2</v>
      </c>
      <c r="K4061" t="n">
        <v>0.9556892295435674</v>
      </c>
      <c r="L4061" t="n">
        <v>7589.74</v>
      </c>
    </row>
    <row r="4062">
      <c r="A4062" t="n">
        <v>4061</v>
      </c>
      <c r="B4062" t="inlineStr">
        <is>
          <t>TQQQ</t>
        </is>
      </c>
      <c r="C4062" t="n">
        <v>10000</v>
      </c>
      <c r="D4062" s="6" t="n">
        <v>44562</v>
      </c>
      <c r="E4062" s="6" t="n">
        <v>44927</v>
      </c>
      <c r="F4062" t="n">
        <v>15</v>
      </c>
      <c r="G4062" t="n">
        <v>5</v>
      </c>
      <c r="H4062" t="n">
        <v>9</v>
      </c>
      <c r="I4062" t="n">
        <v>4</v>
      </c>
      <c r="J4062" t="n">
        <v>3</v>
      </c>
      <c r="K4062" t="n">
        <v>0.4245095965824239</v>
      </c>
      <c r="L4062" t="n">
        <v>4114.91</v>
      </c>
    </row>
    <row r="4063">
      <c r="A4063" t="n">
        <v>4062</v>
      </c>
      <c r="B4063" t="inlineStr">
        <is>
          <t>TQQQ</t>
        </is>
      </c>
      <c r="C4063" t="n">
        <v>10000</v>
      </c>
      <c r="D4063" s="6" t="n">
        <v>44562</v>
      </c>
      <c r="E4063" s="6" t="n">
        <v>44927</v>
      </c>
      <c r="F4063" t="n">
        <v>32</v>
      </c>
      <c r="G4063" t="n">
        <v>3</v>
      </c>
      <c r="H4063" t="n">
        <v>8</v>
      </c>
      <c r="I4063" t="n">
        <v>2</v>
      </c>
      <c r="J4063" t="n">
        <v>5</v>
      </c>
      <c r="K4063" t="n">
        <v>0.6819378075950038</v>
      </c>
      <c r="L4063" t="n">
        <v>3320.73</v>
      </c>
    </row>
    <row r="4064">
      <c r="A4064" t="n">
        <v>4063</v>
      </c>
      <c r="B4064" t="inlineStr">
        <is>
          <t>TQQQ</t>
        </is>
      </c>
      <c r="C4064" t="n">
        <v>10000</v>
      </c>
      <c r="D4064" s="6" t="n">
        <v>44562</v>
      </c>
      <c r="E4064" s="6" t="n">
        <v>44927</v>
      </c>
      <c r="F4064" t="n">
        <v>47</v>
      </c>
      <c r="G4064" t="n">
        <v>2</v>
      </c>
      <c r="H4064" t="n">
        <v>4</v>
      </c>
      <c r="I4064" t="n">
        <v>3</v>
      </c>
      <c r="J4064" t="n">
        <v>5</v>
      </c>
      <c r="K4064" t="n">
        <v>0.4842438699098507</v>
      </c>
      <c r="L4064" t="n">
        <v>7695.88</v>
      </c>
    </row>
    <row r="4065">
      <c r="A4065" t="n">
        <v>4064</v>
      </c>
      <c r="B4065" t="inlineStr">
        <is>
          <t>TQQQ</t>
        </is>
      </c>
      <c r="C4065" t="n">
        <v>10000</v>
      </c>
      <c r="D4065" s="6" t="n">
        <v>44562</v>
      </c>
      <c r="E4065" s="6" t="n">
        <v>44927</v>
      </c>
      <c r="F4065" t="n">
        <v>50</v>
      </c>
      <c r="G4065" t="n">
        <v>1</v>
      </c>
      <c r="H4065" t="n">
        <v>4</v>
      </c>
      <c r="I4065" t="n">
        <v>2</v>
      </c>
      <c r="J4065" t="n">
        <v>5</v>
      </c>
      <c r="K4065" t="n">
        <v>0.4754053424239846</v>
      </c>
      <c r="L4065" t="n">
        <v>7731.94</v>
      </c>
    </row>
    <row r="4066">
      <c r="A4066" t="n">
        <v>4065</v>
      </c>
      <c r="B4066" t="inlineStr">
        <is>
          <t>TQQQ</t>
        </is>
      </c>
      <c r="C4066" t="n">
        <v>10000</v>
      </c>
      <c r="D4066" s="6" t="n">
        <v>44562</v>
      </c>
      <c r="E4066" s="6" t="n">
        <v>44927</v>
      </c>
      <c r="F4066" t="n">
        <v>32</v>
      </c>
      <c r="G4066" t="n">
        <v>5</v>
      </c>
      <c r="H4066" t="n">
        <v>10</v>
      </c>
      <c r="I4066" t="n">
        <v>2</v>
      </c>
      <c r="J4066" t="n">
        <v>2</v>
      </c>
      <c r="K4066" t="n">
        <v>0.6590207865215264</v>
      </c>
      <c r="L4066" t="n">
        <v>3577.98</v>
      </c>
    </row>
    <row r="4067">
      <c r="A4067" t="n">
        <v>4066</v>
      </c>
      <c r="B4067" t="inlineStr">
        <is>
          <t>TQQQ</t>
        </is>
      </c>
      <c r="C4067" t="n">
        <v>10000</v>
      </c>
      <c r="D4067" s="6" t="n">
        <v>44562</v>
      </c>
      <c r="E4067" s="6" t="n">
        <v>44927</v>
      </c>
      <c r="F4067" t="n">
        <v>45</v>
      </c>
      <c r="G4067" t="n">
        <v>2</v>
      </c>
      <c r="H4067" t="n">
        <v>3</v>
      </c>
      <c r="I4067" t="n">
        <v>3</v>
      </c>
      <c r="J4067" t="n">
        <v>2</v>
      </c>
      <c r="K4067" t="n">
        <v>0.3343830625304164</v>
      </c>
      <c r="L4067" t="n">
        <v>4959.07</v>
      </c>
    </row>
    <row r="4068">
      <c r="A4068" t="n">
        <v>4067</v>
      </c>
      <c r="B4068" t="inlineStr">
        <is>
          <t>TQQQ</t>
        </is>
      </c>
      <c r="C4068" t="n">
        <v>10000</v>
      </c>
      <c r="D4068" s="6" t="n">
        <v>44562</v>
      </c>
      <c r="E4068" s="6" t="n">
        <v>44927</v>
      </c>
      <c r="F4068" t="n">
        <v>17</v>
      </c>
      <c r="G4068" t="n">
        <v>5</v>
      </c>
      <c r="H4068" t="n">
        <v>9</v>
      </c>
      <c r="I4068" t="n">
        <v>4</v>
      </c>
      <c r="J4068" t="n">
        <v>3</v>
      </c>
      <c r="K4068" t="n">
        <v>0.2899074967189443</v>
      </c>
      <c r="L4068" t="n">
        <v>4440.85</v>
      </c>
    </row>
    <row r="4069">
      <c r="A4069" t="n">
        <v>4068</v>
      </c>
      <c r="B4069" t="inlineStr">
        <is>
          <t>TQQQ</t>
        </is>
      </c>
      <c r="C4069" t="n">
        <v>10000</v>
      </c>
      <c r="D4069" s="6" t="n">
        <v>44562</v>
      </c>
      <c r="E4069" s="6" t="n">
        <v>44927</v>
      </c>
      <c r="F4069" t="n">
        <v>43</v>
      </c>
      <c r="G4069" t="n">
        <v>2</v>
      </c>
      <c r="H4069" t="n">
        <v>7</v>
      </c>
      <c r="I4069" t="n">
        <v>2</v>
      </c>
      <c r="J4069" t="n">
        <v>4</v>
      </c>
      <c r="K4069" t="n">
        <v>0.901483348743177</v>
      </c>
      <c r="L4069" t="n">
        <v>10769.49</v>
      </c>
    </row>
    <row r="4070">
      <c r="A4070" t="n">
        <v>4069</v>
      </c>
      <c r="B4070" t="inlineStr">
        <is>
          <t>TQQQ</t>
        </is>
      </c>
      <c r="C4070" t="n">
        <v>10000</v>
      </c>
      <c r="D4070" s="6" t="n">
        <v>44562</v>
      </c>
      <c r="E4070" s="6" t="n">
        <v>44927</v>
      </c>
      <c r="F4070" t="n">
        <v>41</v>
      </c>
      <c r="G4070" t="n">
        <v>2</v>
      </c>
      <c r="H4070" t="n">
        <v>4</v>
      </c>
      <c r="I4070" t="n">
        <v>4</v>
      </c>
      <c r="J4070" t="n">
        <v>2</v>
      </c>
      <c r="K4070" t="n">
        <v>0.02793516976055843</v>
      </c>
      <c r="L4070" t="n">
        <v>9660.68</v>
      </c>
    </row>
    <row r="4071">
      <c r="A4071" t="n">
        <v>4070</v>
      </c>
      <c r="B4071" t="inlineStr">
        <is>
          <t>TQQQ</t>
        </is>
      </c>
      <c r="C4071" t="n">
        <v>10000</v>
      </c>
      <c r="D4071" s="6" t="n">
        <v>44562</v>
      </c>
      <c r="E4071" s="6" t="n">
        <v>44927</v>
      </c>
      <c r="F4071" t="n">
        <v>26</v>
      </c>
      <c r="G4071" t="n">
        <v>3</v>
      </c>
      <c r="H4071" t="n">
        <v>5</v>
      </c>
      <c r="I4071" t="n">
        <v>1</v>
      </c>
      <c r="J4071" t="n">
        <v>3</v>
      </c>
      <c r="K4071" t="n">
        <v>0.03553418695900801</v>
      </c>
      <c r="L4071" t="n">
        <v>9372.24</v>
      </c>
    </row>
    <row r="4072">
      <c r="A4072" t="n">
        <v>4071</v>
      </c>
      <c r="B4072" t="inlineStr">
        <is>
          <t>TQQQ</t>
        </is>
      </c>
      <c r="C4072" t="n">
        <v>10000</v>
      </c>
      <c r="D4072" s="6" t="n">
        <v>44562</v>
      </c>
      <c r="E4072" s="6" t="n">
        <v>44927</v>
      </c>
      <c r="F4072" t="n">
        <v>38</v>
      </c>
      <c r="G4072" t="n">
        <v>1</v>
      </c>
      <c r="H4072" t="n">
        <v>5</v>
      </c>
      <c r="I4072" t="n">
        <v>1</v>
      </c>
      <c r="J4072" t="n">
        <v>4</v>
      </c>
      <c r="K4072" t="n">
        <v>0.8815749175165024</v>
      </c>
      <c r="L4072" t="n">
        <v>10741.63</v>
      </c>
    </row>
    <row r="4073">
      <c r="A4073" t="n">
        <v>4072</v>
      </c>
      <c r="B4073" t="inlineStr">
        <is>
          <t>TQQQ</t>
        </is>
      </c>
      <c r="C4073" t="n">
        <v>10000</v>
      </c>
      <c r="D4073" s="6" t="n">
        <v>44562</v>
      </c>
      <c r="E4073" s="6" t="n">
        <v>44927</v>
      </c>
      <c r="F4073" t="n">
        <v>46</v>
      </c>
      <c r="G4073" t="n">
        <v>5</v>
      </c>
      <c r="H4073" t="n">
        <v>9</v>
      </c>
      <c r="I4073" t="n">
        <v>1</v>
      </c>
      <c r="J4073" t="n">
        <v>1</v>
      </c>
      <c r="K4073" t="n">
        <v>0.6449866175427558</v>
      </c>
      <c r="L4073" t="n">
        <v>11289.46</v>
      </c>
    </row>
    <row r="4074">
      <c r="A4074" t="n">
        <v>4073</v>
      </c>
      <c r="B4074" t="inlineStr">
        <is>
          <t>TQQQ</t>
        </is>
      </c>
      <c r="C4074" t="n">
        <v>10000</v>
      </c>
      <c r="D4074" s="6" t="n">
        <v>44562</v>
      </c>
      <c r="E4074" s="6" t="n">
        <v>44927</v>
      </c>
      <c r="F4074" t="n">
        <v>40</v>
      </c>
      <c r="G4074" t="n">
        <v>3</v>
      </c>
      <c r="H4074" t="n">
        <v>8</v>
      </c>
      <c r="I4074" t="n">
        <v>2</v>
      </c>
      <c r="J4074" t="n">
        <v>1</v>
      </c>
      <c r="K4074" t="n">
        <v>0.7445141313177311</v>
      </c>
      <c r="L4074" t="n">
        <v>6637.45</v>
      </c>
    </row>
    <row r="4075">
      <c r="A4075" t="n">
        <v>4074</v>
      </c>
      <c r="B4075" t="inlineStr">
        <is>
          <t>TQQQ</t>
        </is>
      </c>
      <c r="C4075" t="n">
        <v>10000</v>
      </c>
      <c r="D4075" s="6" t="n">
        <v>44562</v>
      </c>
      <c r="E4075" s="6" t="n">
        <v>44927</v>
      </c>
      <c r="F4075" t="n">
        <v>26</v>
      </c>
      <c r="G4075" t="n">
        <v>4</v>
      </c>
      <c r="H4075" t="n">
        <v>5</v>
      </c>
      <c r="I4075" t="n">
        <v>2</v>
      </c>
      <c r="J4075" t="n">
        <v>3</v>
      </c>
      <c r="K4075" t="n">
        <v>0.226533539704584</v>
      </c>
      <c r="L4075" t="n">
        <v>6256.05</v>
      </c>
    </row>
    <row r="4076">
      <c r="A4076" t="n">
        <v>4075</v>
      </c>
      <c r="B4076" t="inlineStr">
        <is>
          <t>TQQQ</t>
        </is>
      </c>
      <c r="C4076" t="n">
        <v>10000</v>
      </c>
      <c r="D4076" s="6" t="n">
        <v>44562</v>
      </c>
      <c r="E4076" s="6" t="n">
        <v>44927</v>
      </c>
      <c r="F4076" t="n">
        <v>17</v>
      </c>
      <c r="G4076" t="n">
        <v>2</v>
      </c>
      <c r="H4076" t="n">
        <v>4</v>
      </c>
      <c r="I4076" t="n">
        <v>2</v>
      </c>
      <c r="J4076" t="n">
        <v>1</v>
      </c>
      <c r="K4076" t="n">
        <v>0.005005962818837584</v>
      </c>
      <c r="L4076" t="n">
        <v>9350.01</v>
      </c>
    </row>
    <row r="4077">
      <c r="A4077" t="n">
        <v>4076</v>
      </c>
      <c r="B4077" t="inlineStr">
        <is>
          <t>TQQQ</t>
        </is>
      </c>
      <c r="C4077" t="n">
        <v>10000</v>
      </c>
      <c r="D4077" s="6" t="n">
        <v>44562</v>
      </c>
      <c r="E4077" s="6" t="n">
        <v>44927</v>
      </c>
      <c r="F4077" t="n">
        <v>11</v>
      </c>
      <c r="G4077" t="n">
        <v>1</v>
      </c>
      <c r="H4077" t="n">
        <v>4</v>
      </c>
      <c r="I4077" t="n">
        <v>2</v>
      </c>
      <c r="J4077" t="n">
        <v>3</v>
      </c>
      <c r="K4077" t="n">
        <v>0.3568318715090145</v>
      </c>
      <c r="L4077" t="n">
        <v>2672.18</v>
      </c>
    </row>
    <row r="4078">
      <c r="A4078" t="n">
        <v>4077</v>
      </c>
      <c r="B4078" t="inlineStr">
        <is>
          <t>TQQQ</t>
        </is>
      </c>
      <c r="C4078" t="n">
        <v>10000</v>
      </c>
      <c r="D4078" s="6" t="n">
        <v>44562</v>
      </c>
      <c r="E4078" s="6" t="n">
        <v>44927</v>
      </c>
      <c r="F4078" t="n">
        <v>33</v>
      </c>
      <c r="G4078" t="n">
        <v>1</v>
      </c>
      <c r="H4078" t="n">
        <v>6</v>
      </c>
      <c r="I4078" t="n">
        <v>3</v>
      </c>
      <c r="J4078" t="n">
        <v>1</v>
      </c>
      <c r="K4078" t="n">
        <v>0.004852811940983415</v>
      </c>
      <c r="L4078" t="n">
        <v>9660.83</v>
      </c>
    </row>
    <row r="4079">
      <c r="A4079" t="n">
        <v>4078</v>
      </c>
      <c r="B4079" t="inlineStr">
        <is>
          <t>TQQQ</t>
        </is>
      </c>
      <c r="C4079" t="n">
        <v>10000</v>
      </c>
      <c r="D4079" s="6" t="n">
        <v>44562</v>
      </c>
      <c r="E4079" s="6" t="n">
        <v>44927</v>
      </c>
      <c r="F4079" t="n">
        <v>33</v>
      </c>
      <c r="G4079" t="n">
        <v>2</v>
      </c>
      <c r="H4079" t="n">
        <v>6</v>
      </c>
      <c r="I4079" t="n">
        <v>5</v>
      </c>
      <c r="J4079" t="n">
        <v>1</v>
      </c>
      <c r="K4079" t="n">
        <v>0.8543836387880492</v>
      </c>
      <c r="L4079" t="n">
        <v>3538.82</v>
      </c>
    </row>
    <row r="4080">
      <c r="A4080" t="n">
        <v>4079</v>
      </c>
      <c r="B4080" t="inlineStr">
        <is>
          <t>TQQQ</t>
        </is>
      </c>
      <c r="C4080" t="n">
        <v>10000</v>
      </c>
      <c r="D4080" s="6" t="n">
        <v>44562</v>
      </c>
      <c r="E4080" s="6" t="n">
        <v>44927</v>
      </c>
      <c r="F4080" t="n">
        <v>40</v>
      </c>
      <c r="G4080" t="n">
        <v>1</v>
      </c>
      <c r="H4080" t="n">
        <v>6</v>
      </c>
      <c r="I4080" t="n">
        <v>1</v>
      </c>
      <c r="J4080" t="n">
        <v>3</v>
      </c>
      <c r="K4080" t="n">
        <v>0.0470320217319129</v>
      </c>
      <c r="L4080" t="n">
        <v>9445.1</v>
      </c>
    </row>
    <row r="4081">
      <c r="A4081" t="n">
        <v>4080</v>
      </c>
      <c r="B4081" t="inlineStr">
        <is>
          <t>TQQQ</t>
        </is>
      </c>
      <c r="C4081" t="n">
        <v>10000</v>
      </c>
      <c r="D4081" s="6" t="n">
        <v>44562</v>
      </c>
      <c r="E4081" s="6" t="n">
        <v>44927</v>
      </c>
      <c r="F4081" t="n">
        <v>44</v>
      </c>
      <c r="G4081" t="n">
        <v>1</v>
      </c>
      <c r="H4081" t="n">
        <v>3</v>
      </c>
      <c r="I4081" t="n">
        <v>3</v>
      </c>
      <c r="J4081" t="n">
        <v>5</v>
      </c>
      <c r="K4081" t="n">
        <v>0.6123680846578216</v>
      </c>
      <c r="L4081" t="n">
        <v>7408.84</v>
      </c>
    </row>
    <row r="4082">
      <c r="A4082" t="n">
        <v>4081</v>
      </c>
      <c r="B4082" t="inlineStr">
        <is>
          <t>TQQQ</t>
        </is>
      </c>
      <c r="C4082" t="n">
        <v>10000</v>
      </c>
      <c r="D4082" s="6" t="n">
        <v>44562</v>
      </c>
      <c r="E4082" s="6" t="n">
        <v>44927</v>
      </c>
      <c r="F4082" t="n">
        <v>40</v>
      </c>
      <c r="G4082" t="n">
        <v>3</v>
      </c>
      <c r="H4082" t="n">
        <v>8</v>
      </c>
      <c r="I4082" t="n">
        <v>2</v>
      </c>
      <c r="J4082" t="n">
        <v>3</v>
      </c>
      <c r="K4082" t="n">
        <v>0.3715767450334816</v>
      </c>
      <c r="L4082" t="n">
        <v>4736.78</v>
      </c>
    </row>
    <row r="4083">
      <c r="A4083" t="n">
        <v>4082</v>
      </c>
      <c r="B4083" t="inlineStr">
        <is>
          <t>TQQQ</t>
        </is>
      </c>
      <c r="C4083" t="n">
        <v>10000</v>
      </c>
      <c r="D4083" s="6" t="n">
        <v>44562</v>
      </c>
      <c r="E4083" s="6" t="n">
        <v>44927</v>
      </c>
      <c r="F4083" t="n">
        <v>27</v>
      </c>
      <c r="G4083" t="n">
        <v>1</v>
      </c>
      <c r="H4083" t="n">
        <v>2</v>
      </c>
      <c r="I4083" t="n">
        <v>4</v>
      </c>
      <c r="J4083" t="n">
        <v>4</v>
      </c>
      <c r="K4083" t="n">
        <v>0.4978121598378409</v>
      </c>
      <c r="L4083" t="n">
        <v>3147.58</v>
      </c>
    </row>
    <row r="4084">
      <c r="A4084" t="n">
        <v>4083</v>
      </c>
      <c r="B4084" t="inlineStr">
        <is>
          <t>TQQQ</t>
        </is>
      </c>
      <c r="C4084" t="n">
        <v>10000</v>
      </c>
      <c r="D4084" s="6" t="n">
        <v>44562</v>
      </c>
      <c r="E4084" s="6" t="n">
        <v>44927</v>
      </c>
      <c r="F4084" t="n">
        <v>44</v>
      </c>
      <c r="G4084" t="n">
        <v>1</v>
      </c>
      <c r="H4084" t="n">
        <v>5</v>
      </c>
      <c r="I4084" t="n">
        <v>5</v>
      </c>
      <c r="J4084" t="n">
        <v>1</v>
      </c>
      <c r="K4084" t="n">
        <v>0.1304093478313185</v>
      </c>
      <c r="L4084" t="n">
        <v>8721.629999999999</v>
      </c>
    </row>
    <row r="4085">
      <c r="A4085" t="n">
        <v>4084</v>
      </c>
      <c r="B4085" t="inlineStr">
        <is>
          <t>TQQQ</t>
        </is>
      </c>
      <c r="C4085" t="n">
        <v>10000</v>
      </c>
      <c r="D4085" s="6" t="n">
        <v>44562</v>
      </c>
      <c r="E4085" s="6" t="n">
        <v>44927</v>
      </c>
      <c r="F4085" t="n">
        <v>37</v>
      </c>
      <c r="G4085" t="n">
        <v>4</v>
      </c>
      <c r="H4085" t="n">
        <v>8</v>
      </c>
      <c r="I4085" t="n">
        <v>4</v>
      </c>
      <c r="J4085" t="n">
        <v>3</v>
      </c>
      <c r="K4085" t="n">
        <v>0.07102255536820146</v>
      </c>
      <c r="L4085" t="n">
        <v>9297.48</v>
      </c>
    </row>
    <row r="4086">
      <c r="A4086" t="n">
        <v>4085</v>
      </c>
      <c r="B4086" t="inlineStr">
        <is>
          <t>TQQQ</t>
        </is>
      </c>
      <c r="C4086" t="n">
        <v>10000</v>
      </c>
      <c r="D4086" s="6" t="n">
        <v>44562</v>
      </c>
      <c r="E4086" s="6" t="n">
        <v>44927</v>
      </c>
      <c r="F4086" t="n">
        <v>39</v>
      </c>
      <c r="G4086" t="n">
        <v>4</v>
      </c>
      <c r="H4086" t="n">
        <v>7</v>
      </c>
      <c r="I4086" t="n">
        <v>5</v>
      </c>
      <c r="J4086" t="n">
        <v>3</v>
      </c>
      <c r="K4086" t="n">
        <v>0.009024272449472015</v>
      </c>
      <c r="L4086" t="n">
        <v>9642.969999999999</v>
      </c>
    </row>
    <row r="4087">
      <c r="A4087" t="n">
        <v>4086</v>
      </c>
      <c r="B4087" t="inlineStr">
        <is>
          <t>TQQQ</t>
        </is>
      </c>
      <c r="C4087" t="n">
        <v>10000</v>
      </c>
      <c r="D4087" s="6" t="n">
        <v>44562</v>
      </c>
      <c r="E4087" s="6" t="n">
        <v>44927</v>
      </c>
      <c r="F4087" t="n">
        <v>24</v>
      </c>
      <c r="G4087" t="n">
        <v>1</v>
      </c>
      <c r="H4087" t="n">
        <v>5</v>
      </c>
      <c r="I4087" t="n">
        <v>1</v>
      </c>
      <c r="J4087" t="n">
        <v>1</v>
      </c>
      <c r="K4087" t="n">
        <v>0.1056463080710056</v>
      </c>
      <c r="L4087" t="n">
        <v>9087.23</v>
      </c>
    </row>
    <row r="4088">
      <c r="A4088" t="n">
        <v>4087</v>
      </c>
      <c r="B4088" t="inlineStr">
        <is>
          <t>TQQQ</t>
        </is>
      </c>
      <c r="C4088" t="n">
        <v>10000</v>
      </c>
      <c r="D4088" s="6" t="n">
        <v>44562</v>
      </c>
      <c r="E4088" s="6" t="n">
        <v>44927</v>
      </c>
      <c r="F4088" t="n">
        <v>26</v>
      </c>
      <c r="G4088" t="n">
        <v>1</v>
      </c>
      <c r="H4088" t="n">
        <v>3</v>
      </c>
      <c r="I4088" t="n">
        <v>2</v>
      </c>
      <c r="J4088" t="n">
        <v>3</v>
      </c>
      <c r="K4088" t="n">
        <v>0.7938526793736219</v>
      </c>
      <c r="L4088" t="n">
        <v>2779.86</v>
      </c>
    </row>
    <row r="4089">
      <c r="A4089" t="n">
        <v>4088</v>
      </c>
      <c r="B4089" t="inlineStr">
        <is>
          <t>TQQQ</t>
        </is>
      </c>
      <c r="C4089" t="n">
        <v>10000</v>
      </c>
      <c r="D4089" s="6" t="n">
        <v>44562</v>
      </c>
      <c r="E4089" s="6" t="n">
        <v>44927</v>
      </c>
      <c r="F4089" t="n">
        <v>42</v>
      </c>
      <c r="G4089" t="n">
        <v>2</v>
      </c>
      <c r="H4089" t="n">
        <v>4</v>
      </c>
      <c r="I4089" t="n">
        <v>5</v>
      </c>
      <c r="J4089" t="n">
        <v>2</v>
      </c>
      <c r="K4089" t="n">
        <v>0.1375371521710562</v>
      </c>
      <c r="L4089" t="n">
        <v>8133.1</v>
      </c>
    </row>
    <row r="4090">
      <c r="A4090" t="n">
        <v>4089</v>
      </c>
      <c r="B4090" t="inlineStr">
        <is>
          <t>TQQQ</t>
        </is>
      </c>
      <c r="C4090" t="n">
        <v>10000</v>
      </c>
      <c r="D4090" s="6" t="n">
        <v>44562</v>
      </c>
      <c r="E4090" s="6" t="n">
        <v>44927</v>
      </c>
      <c r="F4090" t="n">
        <v>14</v>
      </c>
      <c r="G4090" t="n">
        <v>2</v>
      </c>
      <c r="H4090" t="n">
        <v>5</v>
      </c>
      <c r="I4090" t="n">
        <v>3</v>
      </c>
      <c r="J4090" t="n">
        <v>5</v>
      </c>
      <c r="K4090" t="n">
        <v>0.1976431451353458</v>
      </c>
      <c r="L4090" t="n">
        <v>4537.61</v>
      </c>
    </row>
    <row r="4091">
      <c r="A4091" t="n">
        <v>4090</v>
      </c>
      <c r="B4091" t="inlineStr">
        <is>
          <t>TQQQ</t>
        </is>
      </c>
      <c r="C4091" t="n">
        <v>10000</v>
      </c>
      <c r="D4091" s="6" t="n">
        <v>44562</v>
      </c>
      <c r="E4091" s="6" t="n">
        <v>44927</v>
      </c>
      <c r="F4091" t="n">
        <v>41</v>
      </c>
      <c r="G4091" t="n">
        <v>4</v>
      </c>
      <c r="H4091" t="n">
        <v>8</v>
      </c>
      <c r="I4091" t="n">
        <v>4</v>
      </c>
      <c r="J4091" t="n">
        <v>5</v>
      </c>
      <c r="K4091" t="n">
        <v>0.5365876207538732</v>
      </c>
      <c r="L4091" t="n">
        <v>7036.34</v>
      </c>
    </row>
    <row r="4092">
      <c r="A4092" t="n">
        <v>4091</v>
      </c>
      <c r="B4092" t="inlineStr">
        <is>
          <t>TQQQ</t>
        </is>
      </c>
      <c r="C4092" t="n">
        <v>10000</v>
      </c>
      <c r="D4092" s="6" t="n">
        <v>44562</v>
      </c>
      <c r="E4092" s="6" t="n">
        <v>44927</v>
      </c>
      <c r="F4092" t="n">
        <v>25</v>
      </c>
      <c r="G4092" t="n">
        <v>4</v>
      </c>
      <c r="H4092" t="n">
        <v>7</v>
      </c>
      <c r="I4092" t="n">
        <v>3</v>
      </c>
      <c r="J4092" t="n">
        <v>5</v>
      </c>
      <c r="K4092" t="n">
        <v>0.5759994228955195</v>
      </c>
      <c r="L4092" t="n">
        <v>2732.28</v>
      </c>
    </row>
    <row r="4093">
      <c r="A4093" t="n">
        <v>4092</v>
      </c>
      <c r="B4093" t="inlineStr">
        <is>
          <t>TQQQ</t>
        </is>
      </c>
      <c r="C4093" t="n">
        <v>10000</v>
      </c>
      <c r="D4093" s="6" t="n">
        <v>44562</v>
      </c>
      <c r="E4093" s="6" t="n">
        <v>44927</v>
      </c>
      <c r="F4093" t="n">
        <v>31</v>
      </c>
      <c r="G4093" t="n">
        <v>1</v>
      </c>
      <c r="H4093" t="n">
        <v>5</v>
      </c>
      <c r="I4093" t="n">
        <v>4</v>
      </c>
      <c r="J4093" t="n">
        <v>3</v>
      </c>
      <c r="K4093" t="n">
        <v>0.7834420444816862</v>
      </c>
      <c r="L4093" t="n">
        <v>3009.63</v>
      </c>
    </row>
    <row r="4094">
      <c r="A4094" t="n">
        <v>4093</v>
      </c>
      <c r="B4094" t="inlineStr">
        <is>
          <t>TQQQ</t>
        </is>
      </c>
      <c r="C4094" t="n">
        <v>10000</v>
      </c>
      <c r="D4094" s="6" t="n">
        <v>44562</v>
      </c>
      <c r="E4094" s="6" t="n">
        <v>44927</v>
      </c>
      <c r="F4094" t="n">
        <v>15</v>
      </c>
      <c r="G4094" t="n">
        <v>5</v>
      </c>
      <c r="H4094" t="n">
        <v>8</v>
      </c>
      <c r="I4094" t="n">
        <v>3</v>
      </c>
      <c r="J4094" t="n">
        <v>1</v>
      </c>
      <c r="K4094" t="n">
        <v>0.01133523731864305</v>
      </c>
      <c r="L4094" t="n">
        <v>8845.370000000001</v>
      </c>
    </row>
    <row r="4095">
      <c r="A4095" t="n">
        <v>4094</v>
      </c>
      <c r="B4095" t="inlineStr">
        <is>
          <t>TQQQ</t>
        </is>
      </c>
      <c r="C4095" t="n">
        <v>10000</v>
      </c>
      <c r="D4095" s="6" t="n">
        <v>44562</v>
      </c>
      <c r="E4095" s="6" t="n">
        <v>44927</v>
      </c>
      <c r="F4095" t="n">
        <v>22</v>
      </c>
      <c r="G4095" t="n">
        <v>4</v>
      </c>
      <c r="H4095" t="n">
        <v>7</v>
      </c>
      <c r="I4095" t="n">
        <v>4</v>
      </c>
      <c r="J4095" t="n">
        <v>1</v>
      </c>
      <c r="K4095" t="n">
        <v>0.0224252853570448</v>
      </c>
      <c r="L4095" t="n">
        <v>9225.139999999999</v>
      </c>
    </row>
    <row r="4096">
      <c r="A4096" t="n">
        <v>4095</v>
      </c>
      <c r="B4096" t="inlineStr">
        <is>
          <t>TQQQ</t>
        </is>
      </c>
      <c r="C4096" t="n">
        <v>10000</v>
      </c>
      <c r="D4096" s="6" t="n">
        <v>44562</v>
      </c>
      <c r="E4096" s="6" t="n">
        <v>44927</v>
      </c>
      <c r="F4096" t="n">
        <v>10</v>
      </c>
      <c r="G4096" t="n">
        <v>4</v>
      </c>
      <c r="H4096" t="n">
        <v>9</v>
      </c>
      <c r="I4096" t="n">
        <v>2</v>
      </c>
      <c r="J4096" t="n">
        <v>4</v>
      </c>
      <c r="K4096" t="n">
        <v>0.9204199003414301</v>
      </c>
      <c r="L4096" t="n">
        <v>2455.25</v>
      </c>
    </row>
    <row r="4097">
      <c r="A4097" t="n">
        <v>4096</v>
      </c>
      <c r="B4097" t="inlineStr">
        <is>
          <t>TQQQ</t>
        </is>
      </c>
      <c r="C4097" t="n">
        <v>10000</v>
      </c>
      <c r="D4097" s="6" t="n">
        <v>44562</v>
      </c>
      <c r="E4097" s="6" t="n">
        <v>44927</v>
      </c>
      <c r="F4097" t="n">
        <v>46</v>
      </c>
      <c r="G4097" t="n">
        <v>3</v>
      </c>
      <c r="H4097" t="n">
        <v>8</v>
      </c>
      <c r="I4097" t="n">
        <v>4</v>
      </c>
      <c r="J4097" t="n">
        <v>5</v>
      </c>
      <c r="K4097" t="n">
        <v>0.5856319684673313</v>
      </c>
      <c r="L4097" t="n">
        <v>11116.81</v>
      </c>
    </row>
    <row r="4098">
      <c r="A4098" t="n">
        <v>4097</v>
      </c>
      <c r="B4098" t="inlineStr">
        <is>
          <t>TQQQ</t>
        </is>
      </c>
      <c r="C4098" t="n">
        <v>10000</v>
      </c>
      <c r="D4098" s="6" t="n">
        <v>44562</v>
      </c>
      <c r="E4098" s="6" t="n">
        <v>44927</v>
      </c>
      <c r="F4098" t="n">
        <v>38</v>
      </c>
      <c r="G4098" t="n">
        <v>4</v>
      </c>
      <c r="H4098" t="n">
        <v>9</v>
      </c>
      <c r="I4098" t="n">
        <v>3</v>
      </c>
      <c r="J4098" t="n">
        <v>4</v>
      </c>
      <c r="K4098" t="n">
        <v>0.4262871529145804</v>
      </c>
      <c r="L4098" t="n">
        <v>3828.29</v>
      </c>
    </row>
    <row r="4099">
      <c r="A4099" t="n">
        <v>4098</v>
      </c>
      <c r="B4099" t="inlineStr">
        <is>
          <t>TQQQ</t>
        </is>
      </c>
      <c r="C4099" t="n">
        <v>10000</v>
      </c>
      <c r="D4099" s="6" t="n">
        <v>44562</v>
      </c>
      <c r="E4099" s="6" t="n">
        <v>44927</v>
      </c>
      <c r="F4099" t="n">
        <v>33</v>
      </c>
      <c r="G4099" t="n">
        <v>5</v>
      </c>
      <c r="H4099" t="n">
        <v>7</v>
      </c>
      <c r="I4099" t="n">
        <v>3</v>
      </c>
      <c r="J4099" t="n">
        <v>1</v>
      </c>
      <c r="K4099" t="n">
        <v>0.08777475650442301</v>
      </c>
      <c r="L4099" t="n">
        <v>9026.01</v>
      </c>
    </row>
    <row r="4100">
      <c r="A4100" t="n">
        <v>4099</v>
      </c>
      <c r="B4100" t="inlineStr">
        <is>
          <t>TQQQ</t>
        </is>
      </c>
      <c r="C4100" t="n">
        <v>10000</v>
      </c>
      <c r="D4100" s="6" t="n">
        <v>44562</v>
      </c>
      <c r="E4100" s="6" t="n">
        <v>44927</v>
      </c>
      <c r="F4100" t="n">
        <v>37</v>
      </c>
      <c r="G4100" t="n">
        <v>3</v>
      </c>
      <c r="H4100" t="n">
        <v>6</v>
      </c>
      <c r="I4100" t="n">
        <v>1</v>
      </c>
      <c r="J4100" t="n">
        <v>2</v>
      </c>
      <c r="K4100" t="n">
        <v>0.1468254163270428</v>
      </c>
      <c r="L4100" t="n">
        <v>8500.879999999999</v>
      </c>
    </row>
    <row r="4101">
      <c r="A4101" t="n">
        <v>4100</v>
      </c>
      <c r="B4101" t="inlineStr">
        <is>
          <t>TQQQ</t>
        </is>
      </c>
      <c r="C4101" t="n">
        <v>10000</v>
      </c>
      <c r="D4101" s="6" t="n">
        <v>44562</v>
      </c>
      <c r="E4101" s="6" t="n">
        <v>44927</v>
      </c>
      <c r="F4101" t="n">
        <v>20</v>
      </c>
      <c r="G4101" t="n">
        <v>1</v>
      </c>
      <c r="H4101" t="n">
        <v>5</v>
      </c>
      <c r="I4101" t="n">
        <v>4</v>
      </c>
      <c r="J4101" t="n">
        <v>3</v>
      </c>
      <c r="K4101" t="n">
        <v>0.214481993785729</v>
      </c>
      <c r="L4101" t="n">
        <v>6012.02</v>
      </c>
    </row>
    <row r="4102">
      <c r="A4102" t="n">
        <v>4101</v>
      </c>
      <c r="B4102" t="inlineStr">
        <is>
          <t>TQQQ</t>
        </is>
      </c>
      <c r="C4102" t="n">
        <v>10000</v>
      </c>
      <c r="D4102" s="6" t="n">
        <v>44562</v>
      </c>
      <c r="E4102" s="6" t="n">
        <v>44927</v>
      </c>
      <c r="F4102" t="n">
        <v>30</v>
      </c>
      <c r="G4102" t="n">
        <v>1</v>
      </c>
      <c r="H4102" t="n">
        <v>2</v>
      </c>
      <c r="I4102" t="n">
        <v>2</v>
      </c>
      <c r="J4102" t="n">
        <v>3</v>
      </c>
      <c r="K4102" t="n">
        <v>0.01481562688835547</v>
      </c>
      <c r="L4102" t="n">
        <v>9511.879999999999</v>
      </c>
    </row>
    <row r="4103">
      <c r="A4103" t="n">
        <v>4102</v>
      </c>
      <c r="B4103" t="inlineStr">
        <is>
          <t>TQQQ</t>
        </is>
      </c>
      <c r="C4103" t="n">
        <v>10000</v>
      </c>
      <c r="D4103" s="6" t="n">
        <v>44562</v>
      </c>
      <c r="E4103" s="6" t="n">
        <v>44927</v>
      </c>
      <c r="F4103" t="n">
        <v>47</v>
      </c>
      <c r="G4103" t="n">
        <v>1</v>
      </c>
      <c r="H4103" t="n">
        <v>4</v>
      </c>
      <c r="I4103" t="n">
        <v>4</v>
      </c>
      <c r="J4103" t="n">
        <v>4</v>
      </c>
      <c r="K4103" t="n">
        <v>0.4826429349033787</v>
      </c>
      <c r="L4103" t="n">
        <v>7506.56</v>
      </c>
    </row>
    <row r="4104">
      <c r="A4104" t="n">
        <v>4103</v>
      </c>
      <c r="B4104" t="inlineStr">
        <is>
          <t>TQQQ</t>
        </is>
      </c>
      <c r="C4104" t="n">
        <v>10000</v>
      </c>
      <c r="D4104" s="6" t="n">
        <v>44562</v>
      </c>
      <c r="E4104" s="6" t="n">
        <v>44927</v>
      </c>
      <c r="F4104" t="n">
        <v>20</v>
      </c>
      <c r="G4104" t="n">
        <v>1</v>
      </c>
      <c r="H4104" t="n">
        <v>3</v>
      </c>
      <c r="I4104" t="n">
        <v>1</v>
      </c>
      <c r="J4104" t="n">
        <v>1</v>
      </c>
      <c r="K4104" t="n">
        <v>0.01752206517686716</v>
      </c>
      <c r="L4104" t="n">
        <v>9390.860000000001</v>
      </c>
    </row>
    <row r="4105">
      <c r="A4105" t="n">
        <v>4104</v>
      </c>
      <c r="B4105" t="inlineStr">
        <is>
          <t>TQQQ</t>
        </is>
      </c>
      <c r="C4105" t="n">
        <v>10000</v>
      </c>
      <c r="D4105" s="6" t="n">
        <v>44562</v>
      </c>
      <c r="E4105" s="6" t="n">
        <v>44927</v>
      </c>
      <c r="F4105" t="n">
        <v>44</v>
      </c>
      <c r="G4105" t="n">
        <v>5</v>
      </c>
      <c r="H4105" t="n">
        <v>9</v>
      </c>
      <c r="I4105" t="n">
        <v>1</v>
      </c>
      <c r="J4105" t="n">
        <v>2</v>
      </c>
      <c r="K4105" t="n">
        <v>0.9926873572650552</v>
      </c>
      <c r="L4105" t="n">
        <v>5046.87</v>
      </c>
    </row>
    <row r="4106">
      <c r="A4106" t="n">
        <v>4105</v>
      </c>
      <c r="B4106" t="inlineStr">
        <is>
          <t>TQQQ</t>
        </is>
      </c>
      <c r="C4106" t="n">
        <v>10000</v>
      </c>
      <c r="D4106" s="6" t="n">
        <v>44562</v>
      </c>
      <c r="E4106" s="6" t="n">
        <v>44927</v>
      </c>
      <c r="F4106" t="n">
        <v>29</v>
      </c>
      <c r="G4106" t="n">
        <v>5</v>
      </c>
      <c r="H4106" t="n">
        <v>6</v>
      </c>
      <c r="I4106" t="n">
        <v>5</v>
      </c>
      <c r="J4106" t="n">
        <v>1</v>
      </c>
      <c r="K4106" t="n">
        <v>0.1293095898310392</v>
      </c>
      <c r="L4106" t="n">
        <v>8856.040000000001</v>
      </c>
    </row>
    <row r="4107">
      <c r="A4107" t="n">
        <v>4106</v>
      </c>
      <c r="B4107" t="inlineStr">
        <is>
          <t>TQQQ</t>
        </is>
      </c>
      <c r="C4107" t="n">
        <v>10000</v>
      </c>
      <c r="D4107" s="6" t="n">
        <v>44562</v>
      </c>
      <c r="E4107" s="6" t="n">
        <v>44927</v>
      </c>
      <c r="F4107" t="n">
        <v>32</v>
      </c>
      <c r="G4107" t="n">
        <v>5</v>
      </c>
      <c r="H4107" t="n">
        <v>9</v>
      </c>
      <c r="I4107" t="n">
        <v>1</v>
      </c>
      <c r="J4107" t="n">
        <v>4</v>
      </c>
      <c r="K4107" t="n">
        <v>0.6419606454201393</v>
      </c>
      <c r="L4107" t="n">
        <v>3724.25</v>
      </c>
    </row>
    <row r="4108">
      <c r="A4108" t="n">
        <v>4107</v>
      </c>
      <c r="B4108" t="inlineStr">
        <is>
          <t>TQQQ</t>
        </is>
      </c>
      <c r="C4108" t="n">
        <v>10000</v>
      </c>
      <c r="D4108" s="6" t="n">
        <v>44562</v>
      </c>
      <c r="E4108" s="6" t="n">
        <v>44927</v>
      </c>
      <c r="F4108" t="n">
        <v>15</v>
      </c>
      <c r="G4108" t="n">
        <v>2</v>
      </c>
      <c r="H4108" t="n">
        <v>3</v>
      </c>
      <c r="I4108" t="n">
        <v>1</v>
      </c>
      <c r="J4108" t="n">
        <v>5</v>
      </c>
      <c r="K4108" t="n">
        <v>0.09279444048275187</v>
      </c>
      <c r="L4108" t="n">
        <v>7847.28</v>
      </c>
    </row>
    <row r="4109">
      <c r="A4109" t="n">
        <v>4108</v>
      </c>
      <c r="B4109" t="inlineStr">
        <is>
          <t>TQQQ</t>
        </is>
      </c>
      <c r="C4109" t="n">
        <v>10000</v>
      </c>
      <c r="D4109" s="6" t="n">
        <v>44562</v>
      </c>
      <c r="E4109" s="6" t="n">
        <v>44927</v>
      </c>
      <c r="F4109" t="n">
        <v>21</v>
      </c>
      <c r="G4109" t="n">
        <v>3</v>
      </c>
      <c r="H4109" t="n">
        <v>4</v>
      </c>
      <c r="I4109" t="n">
        <v>4</v>
      </c>
      <c r="J4109" t="n">
        <v>3</v>
      </c>
      <c r="K4109" t="n">
        <v>0.4278910084990862</v>
      </c>
      <c r="L4109" t="n">
        <v>3289.05</v>
      </c>
    </row>
    <row r="4110">
      <c r="A4110" t="n">
        <v>4109</v>
      </c>
      <c r="B4110" t="inlineStr">
        <is>
          <t>TQQQ</t>
        </is>
      </c>
      <c r="C4110" t="n">
        <v>10000</v>
      </c>
      <c r="D4110" s="6" t="n">
        <v>44562</v>
      </c>
      <c r="E4110" s="6" t="n">
        <v>44927</v>
      </c>
      <c r="F4110" t="n">
        <v>48</v>
      </c>
      <c r="G4110" t="n">
        <v>5</v>
      </c>
      <c r="H4110" t="n">
        <v>10</v>
      </c>
      <c r="I4110" t="n">
        <v>3</v>
      </c>
      <c r="J4110" t="n">
        <v>3</v>
      </c>
      <c r="K4110" t="n">
        <v>0.3305242563662617</v>
      </c>
      <c r="L4110" t="n">
        <v>6693.05</v>
      </c>
    </row>
    <row r="4111">
      <c r="A4111" t="n">
        <v>4110</v>
      </c>
      <c r="B4111" t="inlineStr">
        <is>
          <t>TQQQ</t>
        </is>
      </c>
      <c r="C4111" t="n">
        <v>10000</v>
      </c>
      <c r="D4111" s="6" t="n">
        <v>44562</v>
      </c>
      <c r="E4111" s="6" t="n">
        <v>44927</v>
      </c>
      <c r="F4111" t="n">
        <v>14</v>
      </c>
      <c r="G4111" t="n">
        <v>2</v>
      </c>
      <c r="H4111" t="n">
        <v>7</v>
      </c>
      <c r="I4111" t="n">
        <v>5</v>
      </c>
      <c r="J4111" t="n">
        <v>5</v>
      </c>
      <c r="K4111" t="n">
        <v>0.2061727235369523</v>
      </c>
      <c r="L4111" t="n">
        <v>4170.39</v>
      </c>
    </row>
    <row r="4112">
      <c r="A4112" t="n">
        <v>4111</v>
      </c>
      <c r="B4112" t="inlineStr">
        <is>
          <t>TQQQ</t>
        </is>
      </c>
      <c r="C4112" t="n">
        <v>10000</v>
      </c>
      <c r="D4112" s="6" t="n">
        <v>44562</v>
      </c>
      <c r="E4112" s="6" t="n">
        <v>44927</v>
      </c>
      <c r="F4112" t="n">
        <v>50</v>
      </c>
      <c r="G4112" t="n">
        <v>5</v>
      </c>
      <c r="H4112" t="n">
        <v>10</v>
      </c>
      <c r="I4112" t="n">
        <v>3</v>
      </c>
      <c r="J4112" t="n">
        <v>3</v>
      </c>
      <c r="K4112" t="n">
        <v>0.2788791419788464</v>
      </c>
      <c r="L4112" t="n">
        <v>5638.37</v>
      </c>
    </row>
    <row r="4113">
      <c r="A4113" t="n">
        <v>4112</v>
      </c>
      <c r="B4113" t="inlineStr">
        <is>
          <t>TQQQ</t>
        </is>
      </c>
      <c r="C4113" t="n">
        <v>10000</v>
      </c>
      <c r="D4113" s="6" t="n">
        <v>44562</v>
      </c>
      <c r="E4113" s="6" t="n">
        <v>44927</v>
      </c>
      <c r="F4113" t="n">
        <v>31</v>
      </c>
      <c r="G4113" t="n">
        <v>4</v>
      </c>
      <c r="H4113" t="n">
        <v>9</v>
      </c>
      <c r="I4113" t="n">
        <v>5</v>
      </c>
      <c r="J4113" t="n">
        <v>3</v>
      </c>
      <c r="K4113" t="n">
        <v>0.3518886892744804</v>
      </c>
      <c r="L4113" t="n">
        <v>2440.85</v>
      </c>
    </row>
    <row r="4114">
      <c r="A4114" t="n">
        <v>4113</v>
      </c>
      <c r="B4114" t="inlineStr">
        <is>
          <t>TQQQ</t>
        </is>
      </c>
      <c r="C4114" t="n">
        <v>10000</v>
      </c>
      <c r="D4114" s="6" t="n">
        <v>44562</v>
      </c>
      <c r="E4114" s="6" t="n">
        <v>44927</v>
      </c>
      <c r="F4114" t="n">
        <v>24</v>
      </c>
      <c r="G4114" t="n">
        <v>5</v>
      </c>
      <c r="H4114" t="n">
        <v>6</v>
      </c>
      <c r="I4114" t="n">
        <v>4</v>
      </c>
      <c r="J4114" t="n">
        <v>1</v>
      </c>
      <c r="K4114" t="n">
        <v>0.6147440487870429</v>
      </c>
      <c r="L4114" t="n">
        <v>2304.15</v>
      </c>
    </row>
    <row r="4115">
      <c r="A4115" t="n">
        <v>4114</v>
      </c>
      <c r="B4115" t="inlineStr">
        <is>
          <t>TQQQ</t>
        </is>
      </c>
      <c r="C4115" t="n">
        <v>10000</v>
      </c>
      <c r="D4115" s="6" t="n">
        <v>44562</v>
      </c>
      <c r="E4115" s="6" t="n">
        <v>44927</v>
      </c>
      <c r="F4115" t="n">
        <v>25</v>
      </c>
      <c r="G4115" t="n">
        <v>3</v>
      </c>
      <c r="H4115" t="n">
        <v>7</v>
      </c>
      <c r="I4115" t="n">
        <v>2</v>
      </c>
      <c r="J4115" t="n">
        <v>4</v>
      </c>
      <c r="K4115" t="n">
        <v>0.156590226031964</v>
      </c>
      <c r="L4115" t="n">
        <v>6797.01</v>
      </c>
    </row>
    <row r="4116">
      <c r="A4116" t="n">
        <v>4115</v>
      </c>
      <c r="B4116" t="inlineStr">
        <is>
          <t>TQQQ</t>
        </is>
      </c>
      <c r="C4116" t="n">
        <v>10000</v>
      </c>
      <c r="D4116" s="6" t="n">
        <v>44562</v>
      </c>
      <c r="E4116" s="6" t="n">
        <v>44927</v>
      </c>
      <c r="F4116" t="n">
        <v>28</v>
      </c>
      <c r="G4116" t="n">
        <v>2</v>
      </c>
      <c r="H4116" t="n">
        <v>4</v>
      </c>
      <c r="I4116" t="n">
        <v>3</v>
      </c>
      <c r="J4116" t="n">
        <v>1</v>
      </c>
      <c r="K4116" t="n">
        <v>0.16153460378372</v>
      </c>
      <c r="L4116" t="n">
        <v>7165.22</v>
      </c>
    </row>
    <row r="4117">
      <c r="A4117" t="n">
        <v>4116</v>
      </c>
      <c r="B4117" t="inlineStr">
        <is>
          <t>TQQQ</t>
        </is>
      </c>
      <c r="C4117" t="n">
        <v>10000</v>
      </c>
      <c r="D4117" s="6" t="n">
        <v>44562</v>
      </c>
      <c r="E4117" s="6" t="n">
        <v>44927</v>
      </c>
      <c r="F4117" t="n">
        <v>26</v>
      </c>
      <c r="G4117" t="n">
        <v>2</v>
      </c>
      <c r="H4117" t="n">
        <v>3</v>
      </c>
      <c r="I4117" t="n">
        <v>5</v>
      </c>
      <c r="J4117" t="n">
        <v>2</v>
      </c>
      <c r="K4117" t="n">
        <v>0.08957770495549144</v>
      </c>
      <c r="L4117" t="n">
        <v>8811.48</v>
      </c>
    </row>
    <row r="4118">
      <c r="A4118" t="n">
        <v>4117</v>
      </c>
      <c r="B4118" t="inlineStr">
        <is>
          <t>TQQQ</t>
        </is>
      </c>
      <c r="C4118" t="n">
        <v>10000</v>
      </c>
      <c r="D4118" s="6" t="n">
        <v>44562</v>
      </c>
      <c r="E4118" s="6" t="n">
        <v>44927</v>
      </c>
      <c r="F4118" t="n">
        <v>13</v>
      </c>
      <c r="G4118" t="n">
        <v>5</v>
      </c>
      <c r="H4118" t="n">
        <v>7</v>
      </c>
      <c r="I4118" t="n">
        <v>5</v>
      </c>
      <c r="J4118" t="n">
        <v>5</v>
      </c>
      <c r="K4118" t="n">
        <v>0.3710382501813473</v>
      </c>
      <c r="L4118" t="n">
        <v>2943.26</v>
      </c>
    </row>
    <row r="4119">
      <c r="A4119" t="n">
        <v>4118</v>
      </c>
      <c r="B4119" t="inlineStr">
        <is>
          <t>TQQQ</t>
        </is>
      </c>
      <c r="C4119" t="n">
        <v>10000</v>
      </c>
      <c r="D4119" s="6" t="n">
        <v>44562</v>
      </c>
      <c r="E4119" s="6" t="n">
        <v>44927</v>
      </c>
      <c r="F4119" t="n">
        <v>31</v>
      </c>
      <c r="G4119" t="n">
        <v>5</v>
      </c>
      <c r="H4119" t="n">
        <v>8</v>
      </c>
      <c r="I4119" t="n">
        <v>2</v>
      </c>
      <c r="J4119" t="n">
        <v>2</v>
      </c>
      <c r="K4119" t="n">
        <v>0.04948815086573277</v>
      </c>
      <c r="L4119" t="n">
        <v>8961.17</v>
      </c>
    </row>
    <row r="4120">
      <c r="A4120" t="n">
        <v>4119</v>
      </c>
      <c r="B4120" t="inlineStr">
        <is>
          <t>TQQQ</t>
        </is>
      </c>
      <c r="C4120" t="n">
        <v>10000</v>
      </c>
      <c r="D4120" s="6" t="n">
        <v>44562</v>
      </c>
      <c r="E4120" s="6" t="n">
        <v>44927</v>
      </c>
      <c r="F4120" t="n">
        <v>16</v>
      </c>
      <c r="G4120" t="n">
        <v>3</v>
      </c>
      <c r="H4120" t="n">
        <v>5</v>
      </c>
      <c r="I4120" t="n">
        <v>2</v>
      </c>
      <c r="J4120" t="n">
        <v>5</v>
      </c>
      <c r="K4120" t="n">
        <v>0.3396210989000739</v>
      </c>
      <c r="L4120" t="n">
        <v>3099.37</v>
      </c>
    </row>
    <row r="4121">
      <c r="A4121" t="n">
        <v>4120</v>
      </c>
      <c r="B4121" t="inlineStr">
        <is>
          <t>TQQQ</t>
        </is>
      </c>
      <c r="C4121" t="n">
        <v>10000</v>
      </c>
      <c r="D4121" s="6" t="n">
        <v>44562</v>
      </c>
      <c r="E4121" s="6" t="n">
        <v>44927</v>
      </c>
      <c r="F4121" t="n">
        <v>13</v>
      </c>
      <c r="G4121" t="n">
        <v>5</v>
      </c>
      <c r="H4121" t="n">
        <v>10</v>
      </c>
      <c r="I4121" t="n">
        <v>3</v>
      </c>
      <c r="J4121" t="n">
        <v>1</v>
      </c>
      <c r="K4121" t="n">
        <v>0.4918089841480339</v>
      </c>
      <c r="L4121" t="n">
        <v>3331.53</v>
      </c>
    </row>
    <row r="4122">
      <c r="A4122" t="n">
        <v>4121</v>
      </c>
      <c r="B4122" t="inlineStr">
        <is>
          <t>TQQQ</t>
        </is>
      </c>
      <c r="C4122" t="n">
        <v>10000</v>
      </c>
      <c r="D4122" s="6" t="n">
        <v>44562</v>
      </c>
      <c r="E4122" s="6" t="n">
        <v>44927</v>
      </c>
      <c r="F4122" t="n">
        <v>41</v>
      </c>
      <c r="G4122" t="n">
        <v>1</v>
      </c>
      <c r="H4122" t="n">
        <v>4</v>
      </c>
      <c r="I4122" t="n">
        <v>3</v>
      </c>
      <c r="J4122" t="n">
        <v>2</v>
      </c>
      <c r="K4122" t="n">
        <v>0.2205306412397205</v>
      </c>
      <c r="L4122" t="n">
        <v>7680.55</v>
      </c>
    </row>
    <row r="4123">
      <c r="A4123" t="n">
        <v>4122</v>
      </c>
      <c r="B4123" t="inlineStr">
        <is>
          <t>TQQQ</t>
        </is>
      </c>
      <c r="C4123" t="n">
        <v>10000</v>
      </c>
      <c r="D4123" s="6" t="n">
        <v>44562</v>
      </c>
      <c r="E4123" s="6" t="n">
        <v>44927</v>
      </c>
      <c r="F4123" t="n">
        <v>11</v>
      </c>
      <c r="G4123" t="n">
        <v>3</v>
      </c>
      <c r="H4123" t="n">
        <v>8</v>
      </c>
      <c r="I4123" t="n">
        <v>5</v>
      </c>
      <c r="J4123" t="n">
        <v>3</v>
      </c>
      <c r="K4123" t="n">
        <v>0.4939532399485249</v>
      </c>
      <c r="L4123" t="n">
        <v>2923.24</v>
      </c>
    </row>
    <row r="4124">
      <c r="A4124" t="n">
        <v>4123</v>
      </c>
      <c r="B4124" t="inlineStr">
        <is>
          <t>TQQQ</t>
        </is>
      </c>
      <c r="C4124" t="n">
        <v>10000</v>
      </c>
      <c r="D4124" s="6" t="n">
        <v>44562</v>
      </c>
      <c r="E4124" s="6" t="n">
        <v>44927</v>
      </c>
      <c r="F4124" t="n">
        <v>38</v>
      </c>
      <c r="G4124" t="n">
        <v>5</v>
      </c>
      <c r="H4124" t="n">
        <v>7</v>
      </c>
      <c r="I4124" t="n">
        <v>2</v>
      </c>
      <c r="J4124" t="n">
        <v>3</v>
      </c>
      <c r="K4124" t="n">
        <v>0.03180197147272634</v>
      </c>
      <c r="L4124" t="n">
        <v>9538.379999999999</v>
      </c>
    </row>
    <row r="4125">
      <c r="A4125" t="n">
        <v>4124</v>
      </c>
      <c r="B4125" t="inlineStr">
        <is>
          <t>TQQQ</t>
        </is>
      </c>
      <c r="C4125" t="n">
        <v>10000</v>
      </c>
      <c r="D4125" s="6" t="n">
        <v>44562</v>
      </c>
      <c r="E4125" s="6" t="n">
        <v>44927</v>
      </c>
      <c r="F4125" t="n">
        <v>32</v>
      </c>
      <c r="G4125" t="n">
        <v>5</v>
      </c>
      <c r="H4125" t="n">
        <v>9</v>
      </c>
      <c r="I4125" t="n">
        <v>5</v>
      </c>
      <c r="J4125" t="n">
        <v>3</v>
      </c>
      <c r="K4125" t="n">
        <v>0.0721289619289921</v>
      </c>
      <c r="L4125" t="n">
        <v>8715.98</v>
      </c>
    </row>
    <row r="4126">
      <c r="A4126" t="n">
        <v>4125</v>
      </c>
      <c r="B4126" t="inlineStr">
        <is>
          <t>TQQQ</t>
        </is>
      </c>
      <c r="C4126" t="n">
        <v>10000</v>
      </c>
      <c r="D4126" s="6" t="n">
        <v>44562</v>
      </c>
      <c r="E4126" s="6" t="n">
        <v>44927</v>
      </c>
      <c r="F4126" t="n">
        <v>48</v>
      </c>
      <c r="G4126" t="n">
        <v>3</v>
      </c>
      <c r="H4126" t="n">
        <v>5</v>
      </c>
      <c r="I4126" t="n">
        <v>2</v>
      </c>
      <c r="J4126" t="n">
        <v>3</v>
      </c>
      <c r="K4126" t="n">
        <v>0.5217849230936079</v>
      </c>
      <c r="L4126" t="n">
        <v>7771.33</v>
      </c>
    </row>
    <row r="4127">
      <c r="A4127" t="n">
        <v>4126</v>
      </c>
      <c r="B4127" t="inlineStr">
        <is>
          <t>TQQQ</t>
        </is>
      </c>
      <c r="C4127" t="n">
        <v>10000</v>
      </c>
      <c r="D4127" s="6" t="n">
        <v>44562</v>
      </c>
      <c r="E4127" s="6" t="n">
        <v>44927</v>
      </c>
      <c r="F4127" t="n">
        <v>42</v>
      </c>
      <c r="G4127" t="n">
        <v>4</v>
      </c>
      <c r="H4127" t="n">
        <v>5</v>
      </c>
      <c r="I4127" t="n">
        <v>4</v>
      </c>
      <c r="J4127" t="n">
        <v>4</v>
      </c>
      <c r="K4127" t="n">
        <v>0.08684762911845967</v>
      </c>
      <c r="L4127" t="n">
        <v>9485.15</v>
      </c>
    </row>
    <row r="4128">
      <c r="A4128" t="n">
        <v>4127</v>
      </c>
      <c r="B4128" t="inlineStr">
        <is>
          <t>TQQQ</t>
        </is>
      </c>
      <c r="C4128" t="n">
        <v>10000</v>
      </c>
      <c r="D4128" s="6" t="n">
        <v>44562</v>
      </c>
      <c r="E4128" s="6" t="n">
        <v>44927</v>
      </c>
      <c r="F4128" t="n">
        <v>12</v>
      </c>
      <c r="G4128" t="n">
        <v>4</v>
      </c>
      <c r="H4128" t="n">
        <v>9</v>
      </c>
      <c r="I4128" t="n">
        <v>1</v>
      </c>
      <c r="J4128" t="n">
        <v>3</v>
      </c>
      <c r="K4128" t="n">
        <v>0.842835327962</v>
      </c>
      <c r="L4128" t="n">
        <v>2724.03</v>
      </c>
    </row>
    <row r="4129">
      <c r="A4129" t="n">
        <v>4128</v>
      </c>
      <c r="B4129" t="inlineStr">
        <is>
          <t>TQQQ</t>
        </is>
      </c>
      <c r="C4129" t="n">
        <v>10000</v>
      </c>
      <c r="D4129" s="6" t="n">
        <v>44562</v>
      </c>
      <c r="E4129" s="6" t="n">
        <v>44927</v>
      </c>
      <c r="F4129" t="n">
        <v>22</v>
      </c>
      <c r="G4129" t="n">
        <v>1</v>
      </c>
      <c r="H4129" t="n">
        <v>2</v>
      </c>
      <c r="I4129" t="n">
        <v>1</v>
      </c>
      <c r="J4129" t="n">
        <v>3</v>
      </c>
      <c r="K4129" t="n">
        <v>0.05018372304505903</v>
      </c>
      <c r="L4129" t="n">
        <v>8697.440000000001</v>
      </c>
    </row>
    <row r="4130">
      <c r="A4130" t="n">
        <v>4129</v>
      </c>
      <c r="B4130" t="inlineStr">
        <is>
          <t>TQQQ</t>
        </is>
      </c>
      <c r="C4130" t="n">
        <v>10000</v>
      </c>
      <c r="D4130" s="6" t="n">
        <v>44562</v>
      </c>
      <c r="E4130" s="6" t="n">
        <v>44927</v>
      </c>
      <c r="F4130" t="n">
        <v>20</v>
      </c>
      <c r="G4130" t="n">
        <v>4</v>
      </c>
      <c r="H4130" t="n">
        <v>9</v>
      </c>
      <c r="I4130" t="n">
        <v>3</v>
      </c>
      <c r="J4130" t="n">
        <v>5</v>
      </c>
      <c r="K4130" t="n">
        <v>0.4655398131017466</v>
      </c>
      <c r="L4130" t="n">
        <v>3276.53</v>
      </c>
    </row>
    <row r="4131">
      <c r="A4131" t="n">
        <v>4130</v>
      </c>
      <c r="B4131" t="inlineStr">
        <is>
          <t>TQQQ</t>
        </is>
      </c>
      <c r="C4131" t="n">
        <v>10000</v>
      </c>
      <c r="D4131" s="6" t="n">
        <v>44562</v>
      </c>
      <c r="E4131" s="6" t="n">
        <v>44927</v>
      </c>
      <c r="F4131" t="n">
        <v>45</v>
      </c>
      <c r="G4131" t="n">
        <v>1</v>
      </c>
      <c r="H4131" t="n">
        <v>2</v>
      </c>
      <c r="I4131" t="n">
        <v>3</v>
      </c>
      <c r="J4131" t="n">
        <v>2</v>
      </c>
      <c r="K4131" t="n">
        <v>0.7077419073456818</v>
      </c>
      <c r="L4131" t="n">
        <v>7316.54</v>
      </c>
    </row>
    <row r="4132">
      <c r="A4132" t="n">
        <v>4131</v>
      </c>
      <c r="B4132" t="inlineStr">
        <is>
          <t>TQQQ</t>
        </is>
      </c>
      <c r="C4132" t="n">
        <v>10000</v>
      </c>
      <c r="D4132" s="6" t="n">
        <v>44562</v>
      </c>
      <c r="E4132" s="6" t="n">
        <v>44927</v>
      </c>
      <c r="F4132" t="n">
        <v>22</v>
      </c>
      <c r="G4132" t="n">
        <v>3</v>
      </c>
      <c r="H4132" t="n">
        <v>7</v>
      </c>
      <c r="I4132" t="n">
        <v>4</v>
      </c>
      <c r="J4132" t="n">
        <v>2</v>
      </c>
      <c r="K4132" t="n">
        <v>0.5272410962187366</v>
      </c>
      <c r="L4132" t="n">
        <v>2898.94</v>
      </c>
    </row>
    <row r="4133">
      <c r="A4133" t="n">
        <v>4132</v>
      </c>
      <c r="B4133" t="inlineStr">
        <is>
          <t>TQQQ</t>
        </is>
      </c>
      <c r="C4133" t="n">
        <v>10000</v>
      </c>
      <c r="D4133" s="6" t="n">
        <v>44562</v>
      </c>
      <c r="E4133" s="6" t="n">
        <v>44927</v>
      </c>
      <c r="F4133" t="n">
        <v>13</v>
      </c>
      <c r="G4133" t="n">
        <v>5</v>
      </c>
      <c r="H4133" t="n">
        <v>10</v>
      </c>
      <c r="I4133" t="n">
        <v>3</v>
      </c>
      <c r="J4133" t="n">
        <v>4</v>
      </c>
      <c r="K4133" t="n">
        <v>0.6295888745629759</v>
      </c>
      <c r="L4133" t="n">
        <v>2472.46</v>
      </c>
    </row>
    <row r="4134">
      <c r="A4134" t="n">
        <v>4133</v>
      </c>
      <c r="B4134" t="inlineStr">
        <is>
          <t>TQQQ</t>
        </is>
      </c>
      <c r="C4134" t="n">
        <v>10000</v>
      </c>
      <c r="D4134" s="6" t="n">
        <v>44562</v>
      </c>
      <c r="E4134" s="6" t="n">
        <v>44927</v>
      </c>
      <c r="F4134" t="n">
        <v>34</v>
      </c>
      <c r="G4134" t="n">
        <v>1</v>
      </c>
      <c r="H4134" t="n">
        <v>4</v>
      </c>
      <c r="I4134" t="n">
        <v>4</v>
      </c>
      <c r="J4134" t="n">
        <v>2</v>
      </c>
      <c r="K4134" t="n">
        <v>0.8216811025208103</v>
      </c>
      <c r="L4134" t="n">
        <v>7116.79</v>
      </c>
    </row>
    <row r="4135">
      <c r="A4135" t="n">
        <v>4134</v>
      </c>
      <c r="B4135" t="inlineStr">
        <is>
          <t>TQQQ</t>
        </is>
      </c>
      <c r="C4135" t="n">
        <v>10000</v>
      </c>
      <c r="D4135" s="6" t="n">
        <v>44562</v>
      </c>
      <c r="E4135" s="6" t="n">
        <v>44927</v>
      </c>
      <c r="F4135" t="n">
        <v>13</v>
      </c>
      <c r="G4135" t="n">
        <v>1</v>
      </c>
      <c r="H4135" t="n">
        <v>4</v>
      </c>
      <c r="I4135" t="n">
        <v>1</v>
      </c>
      <c r="J4135" t="n">
        <v>5</v>
      </c>
      <c r="K4135" t="n">
        <v>0.6871419500598125</v>
      </c>
      <c r="L4135" t="n">
        <v>1973.68</v>
      </c>
    </row>
    <row r="4136">
      <c r="A4136" t="n">
        <v>4135</v>
      </c>
      <c r="B4136" t="inlineStr">
        <is>
          <t>TQQQ</t>
        </is>
      </c>
      <c r="C4136" t="n">
        <v>10000</v>
      </c>
      <c r="D4136" s="6" t="n">
        <v>44562</v>
      </c>
      <c r="E4136" s="6" t="n">
        <v>44927</v>
      </c>
      <c r="F4136" t="n">
        <v>39</v>
      </c>
      <c r="G4136" t="n">
        <v>4</v>
      </c>
      <c r="H4136" t="n">
        <v>9</v>
      </c>
      <c r="I4136" t="n">
        <v>5</v>
      </c>
      <c r="J4136" t="n">
        <v>5</v>
      </c>
      <c r="K4136" t="n">
        <v>0.8402639351045893</v>
      </c>
      <c r="L4136" t="n">
        <v>7962.02</v>
      </c>
    </row>
    <row r="4137">
      <c r="A4137" t="n">
        <v>4136</v>
      </c>
      <c r="B4137" t="inlineStr">
        <is>
          <t>TQQQ</t>
        </is>
      </c>
      <c r="C4137" t="n">
        <v>10000</v>
      </c>
      <c r="D4137" s="6" t="n">
        <v>44562</v>
      </c>
      <c r="E4137" s="6" t="n">
        <v>44927</v>
      </c>
      <c r="F4137" t="n">
        <v>17</v>
      </c>
      <c r="G4137" t="n">
        <v>5</v>
      </c>
      <c r="H4137" t="n">
        <v>6</v>
      </c>
      <c r="I4137" t="n">
        <v>4</v>
      </c>
      <c r="J4137" t="n">
        <v>3</v>
      </c>
      <c r="K4137" t="n">
        <v>0.1107670144550357</v>
      </c>
      <c r="L4137" t="n">
        <v>7914.98</v>
      </c>
    </row>
    <row r="4138">
      <c r="A4138" t="n">
        <v>4137</v>
      </c>
      <c r="B4138" t="inlineStr">
        <is>
          <t>TQQQ</t>
        </is>
      </c>
      <c r="C4138" t="n">
        <v>10000</v>
      </c>
      <c r="D4138" s="6" t="n">
        <v>44562</v>
      </c>
      <c r="E4138" s="6" t="n">
        <v>44927</v>
      </c>
      <c r="F4138" t="n">
        <v>13</v>
      </c>
      <c r="G4138" t="n">
        <v>4</v>
      </c>
      <c r="H4138" t="n">
        <v>5</v>
      </c>
      <c r="I4138" t="n">
        <v>3</v>
      </c>
      <c r="J4138" t="n">
        <v>4</v>
      </c>
      <c r="K4138" t="n">
        <v>0.5174564228150247</v>
      </c>
      <c r="L4138" t="n">
        <v>3152.45</v>
      </c>
    </row>
    <row r="4139">
      <c r="A4139" t="n">
        <v>4138</v>
      </c>
      <c r="B4139" t="inlineStr">
        <is>
          <t>TQQQ</t>
        </is>
      </c>
      <c r="C4139" t="n">
        <v>10000</v>
      </c>
      <c r="D4139" s="6" t="n">
        <v>44562</v>
      </c>
      <c r="E4139" s="6" t="n">
        <v>44927</v>
      </c>
      <c r="F4139" t="n">
        <v>41</v>
      </c>
      <c r="G4139" t="n">
        <v>2</v>
      </c>
      <c r="H4139" t="n">
        <v>7</v>
      </c>
      <c r="I4139" t="n">
        <v>4</v>
      </c>
      <c r="J4139" t="n">
        <v>1</v>
      </c>
      <c r="K4139" t="n">
        <v>0.5795125759297088</v>
      </c>
      <c r="L4139" t="n">
        <v>9923.540000000001</v>
      </c>
    </row>
    <row r="4140">
      <c r="A4140" t="n">
        <v>4139</v>
      </c>
      <c r="B4140" t="inlineStr">
        <is>
          <t>TQQQ</t>
        </is>
      </c>
      <c r="C4140" t="n">
        <v>10000</v>
      </c>
      <c r="D4140" s="6" t="n">
        <v>44562</v>
      </c>
      <c r="E4140" s="6" t="n">
        <v>44927</v>
      </c>
      <c r="F4140" t="n">
        <v>22</v>
      </c>
      <c r="G4140" t="n">
        <v>5</v>
      </c>
      <c r="H4140" t="n">
        <v>8</v>
      </c>
      <c r="I4140" t="n">
        <v>5</v>
      </c>
      <c r="J4140" t="n">
        <v>2</v>
      </c>
      <c r="K4140" t="n">
        <v>0.234278758475334</v>
      </c>
      <c r="L4140" t="n">
        <v>5283.09</v>
      </c>
    </row>
    <row r="4141">
      <c r="A4141" t="n">
        <v>4140</v>
      </c>
      <c r="B4141" t="inlineStr">
        <is>
          <t>TQQQ</t>
        </is>
      </c>
      <c r="C4141" t="n">
        <v>10000</v>
      </c>
      <c r="D4141" s="6" t="n">
        <v>44562</v>
      </c>
      <c r="E4141" s="6" t="n">
        <v>44927</v>
      </c>
      <c r="F4141" t="n">
        <v>43</v>
      </c>
      <c r="G4141" t="n">
        <v>4</v>
      </c>
      <c r="H4141" t="n">
        <v>5</v>
      </c>
      <c r="I4141" t="n">
        <v>2</v>
      </c>
      <c r="J4141" t="n">
        <v>1</v>
      </c>
      <c r="K4141" t="n">
        <v>0.2168706092307898</v>
      </c>
      <c r="L4141" t="n">
        <v>7778.69</v>
      </c>
    </row>
    <row r="4142">
      <c r="A4142" t="n">
        <v>4141</v>
      </c>
      <c r="B4142" t="inlineStr">
        <is>
          <t>TQQQ</t>
        </is>
      </c>
      <c r="C4142" t="n">
        <v>10000</v>
      </c>
      <c r="D4142" s="6" t="n">
        <v>44562</v>
      </c>
      <c r="E4142" s="6" t="n">
        <v>44927</v>
      </c>
      <c r="F4142" t="n">
        <v>36</v>
      </c>
      <c r="G4142" t="n">
        <v>1</v>
      </c>
      <c r="H4142" t="n">
        <v>3</v>
      </c>
      <c r="I4142" t="n">
        <v>5</v>
      </c>
      <c r="J4142" t="n">
        <v>3</v>
      </c>
      <c r="K4142" t="n">
        <v>0.101901025820433</v>
      </c>
      <c r="L4142" t="n">
        <v>8885.129999999999</v>
      </c>
    </row>
    <row r="4143">
      <c r="A4143" t="n">
        <v>4142</v>
      </c>
      <c r="B4143" t="inlineStr">
        <is>
          <t>TQQQ</t>
        </is>
      </c>
      <c r="C4143" t="n">
        <v>10000</v>
      </c>
      <c r="D4143" s="6" t="n">
        <v>44562</v>
      </c>
      <c r="E4143" s="6" t="n">
        <v>44927</v>
      </c>
      <c r="F4143" t="n">
        <v>48</v>
      </c>
      <c r="G4143" t="n">
        <v>1</v>
      </c>
      <c r="H4143" t="n">
        <v>3</v>
      </c>
      <c r="I4143" t="n">
        <v>3</v>
      </c>
      <c r="J4143" t="n">
        <v>3</v>
      </c>
      <c r="K4143" t="n">
        <v>0.9044112728970888</v>
      </c>
      <c r="L4143" t="n">
        <v>7541.6</v>
      </c>
    </row>
    <row r="4144">
      <c r="A4144" t="n">
        <v>4143</v>
      </c>
      <c r="B4144" t="inlineStr">
        <is>
          <t>TQQQ</t>
        </is>
      </c>
      <c r="C4144" t="n">
        <v>10000</v>
      </c>
      <c r="D4144" s="6" t="n">
        <v>44562</v>
      </c>
      <c r="E4144" s="6" t="n">
        <v>44927</v>
      </c>
      <c r="F4144" t="n">
        <v>20</v>
      </c>
      <c r="G4144" t="n">
        <v>1</v>
      </c>
      <c r="H4144" t="n">
        <v>2</v>
      </c>
      <c r="I4144" t="n">
        <v>5</v>
      </c>
      <c r="J4144" t="n">
        <v>4</v>
      </c>
      <c r="K4144" t="n">
        <v>0.8091475636157224</v>
      </c>
      <c r="L4144" t="n">
        <v>2774.38</v>
      </c>
    </row>
    <row r="4145">
      <c r="A4145" t="n">
        <v>4144</v>
      </c>
      <c r="B4145" t="inlineStr">
        <is>
          <t>TQQQ</t>
        </is>
      </c>
      <c r="C4145" t="n">
        <v>10000</v>
      </c>
      <c r="D4145" s="6" t="n">
        <v>44562</v>
      </c>
      <c r="E4145" s="6" t="n">
        <v>44927</v>
      </c>
      <c r="F4145" t="n">
        <v>17</v>
      </c>
      <c r="G4145" t="n">
        <v>3</v>
      </c>
      <c r="H4145" t="n">
        <v>8</v>
      </c>
      <c r="I4145" t="n">
        <v>1</v>
      </c>
      <c r="J4145" t="n">
        <v>1</v>
      </c>
      <c r="K4145" t="n">
        <v>0.02776429403072911</v>
      </c>
      <c r="L4145" t="n">
        <v>9133.73</v>
      </c>
    </row>
    <row r="4146">
      <c r="A4146" t="n">
        <v>4145</v>
      </c>
      <c r="B4146" t="inlineStr">
        <is>
          <t>TQQQ</t>
        </is>
      </c>
      <c r="C4146" t="n">
        <v>10000</v>
      </c>
      <c r="D4146" s="6" t="n">
        <v>44562</v>
      </c>
      <c r="E4146" s="6" t="n">
        <v>44927</v>
      </c>
      <c r="F4146" t="n">
        <v>11</v>
      </c>
      <c r="G4146" t="n">
        <v>5</v>
      </c>
      <c r="H4146" t="n">
        <v>6</v>
      </c>
      <c r="I4146" t="n">
        <v>1</v>
      </c>
      <c r="J4146" t="n">
        <v>3</v>
      </c>
      <c r="K4146" t="n">
        <v>0.09909874414600595</v>
      </c>
      <c r="L4146" t="n">
        <v>7470.68</v>
      </c>
    </row>
    <row r="4147">
      <c r="A4147" t="n">
        <v>4146</v>
      </c>
      <c r="B4147" t="inlineStr">
        <is>
          <t>TQQQ</t>
        </is>
      </c>
      <c r="C4147" t="n">
        <v>10000</v>
      </c>
      <c r="D4147" s="6" t="n">
        <v>44562</v>
      </c>
      <c r="E4147" s="6" t="n">
        <v>44927</v>
      </c>
      <c r="F4147" t="n">
        <v>42</v>
      </c>
      <c r="G4147" t="n">
        <v>1</v>
      </c>
      <c r="H4147" t="n">
        <v>5</v>
      </c>
      <c r="I4147" t="n">
        <v>2</v>
      </c>
      <c r="J4147" t="n">
        <v>4</v>
      </c>
      <c r="K4147" t="n">
        <v>0.1843316253065649</v>
      </c>
      <c r="L4147" t="n">
        <v>7931.66</v>
      </c>
    </row>
    <row r="4148">
      <c r="A4148" t="n">
        <v>4147</v>
      </c>
      <c r="B4148" t="inlineStr">
        <is>
          <t>TQQQ</t>
        </is>
      </c>
      <c r="C4148" t="n">
        <v>10000</v>
      </c>
      <c r="D4148" s="6" t="n">
        <v>44562</v>
      </c>
      <c r="E4148" s="6" t="n">
        <v>44927</v>
      </c>
      <c r="F4148" t="n">
        <v>41</v>
      </c>
      <c r="G4148" t="n">
        <v>3</v>
      </c>
      <c r="H4148" t="n">
        <v>8</v>
      </c>
      <c r="I4148" t="n">
        <v>2</v>
      </c>
      <c r="J4148" t="n">
        <v>2</v>
      </c>
      <c r="K4148" t="n">
        <v>0.1244988450122148</v>
      </c>
      <c r="L4148" t="n">
        <v>8848.799999999999</v>
      </c>
    </row>
    <row r="4149">
      <c r="A4149" t="n">
        <v>4148</v>
      </c>
      <c r="B4149" t="inlineStr">
        <is>
          <t>TQQQ</t>
        </is>
      </c>
      <c r="C4149" t="n">
        <v>10000</v>
      </c>
      <c r="D4149" s="6" t="n">
        <v>44562</v>
      </c>
      <c r="E4149" s="6" t="n">
        <v>44927</v>
      </c>
      <c r="F4149" t="n">
        <v>38</v>
      </c>
      <c r="G4149" t="n">
        <v>3</v>
      </c>
      <c r="H4149" t="n">
        <v>7</v>
      </c>
      <c r="I4149" t="n">
        <v>4</v>
      </c>
      <c r="J4149" t="n">
        <v>5</v>
      </c>
      <c r="K4149" t="n">
        <v>0.2364208052901692</v>
      </c>
      <c r="L4149" t="n">
        <v>7306.14</v>
      </c>
    </row>
    <row r="4150">
      <c r="A4150" t="n">
        <v>4149</v>
      </c>
      <c r="B4150" t="inlineStr">
        <is>
          <t>TQQQ</t>
        </is>
      </c>
      <c r="C4150" t="n">
        <v>10000</v>
      </c>
      <c r="D4150" s="6" t="n">
        <v>44562</v>
      </c>
      <c r="E4150" s="6" t="n">
        <v>44927</v>
      </c>
      <c r="F4150" t="n">
        <v>32</v>
      </c>
      <c r="G4150" t="n">
        <v>3</v>
      </c>
      <c r="H4150" t="n">
        <v>6</v>
      </c>
      <c r="I4150" t="n">
        <v>4</v>
      </c>
      <c r="J4150" t="n">
        <v>5</v>
      </c>
      <c r="K4150" t="n">
        <v>0.5929092136416273</v>
      </c>
      <c r="L4150" t="n">
        <v>2665.82</v>
      </c>
    </row>
    <row r="4151">
      <c r="A4151" t="n">
        <v>4150</v>
      </c>
      <c r="B4151" t="inlineStr">
        <is>
          <t>TQQQ</t>
        </is>
      </c>
      <c r="C4151" t="n">
        <v>10000</v>
      </c>
      <c r="D4151" s="6" t="n">
        <v>44562</v>
      </c>
      <c r="E4151" s="6" t="n">
        <v>44927</v>
      </c>
      <c r="F4151" t="n">
        <v>39</v>
      </c>
      <c r="G4151" t="n">
        <v>1</v>
      </c>
      <c r="H4151" t="n">
        <v>4</v>
      </c>
      <c r="I4151" t="n">
        <v>5</v>
      </c>
      <c r="J4151" t="n">
        <v>5</v>
      </c>
      <c r="K4151" t="n">
        <v>0.6122893868950611</v>
      </c>
      <c r="L4151" t="n">
        <v>7230.13</v>
      </c>
    </row>
    <row r="4152">
      <c r="A4152" t="n">
        <v>4151</v>
      </c>
      <c r="B4152" t="inlineStr">
        <is>
          <t>TQQQ</t>
        </is>
      </c>
      <c r="C4152" t="n">
        <v>10000</v>
      </c>
      <c r="D4152" s="6" t="n">
        <v>44562</v>
      </c>
      <c r="E4152" s="6" t="n">
        <v>44927</v>
      </c>
      <c r="F4152" t="n">
        <v>26</v>
      </c>
      <c r="G4152" t="n">
        <v>4</v>
      </c>
      <c r="H4152" t="n">
        <v>5</v>
      </c>
      <c r="I4152" t="n">
        <v>4</v>
      </c>
      <c r="J4152" t="n">
        <v>5</v>
      </c>
      <c r="K4152" t="n">
        <v>0.9414334934625023</v>
      </c>
      <c r="L4152" t="n">
        <v>2779.86</v>
      </c>
    </row>
    <row r="4153">
      <c r="A4153" t="n">
        <v>4152</v>
      </c>
      <c r="B4153" t="inlineStr">
        <is>
          <t>TQQQ</t>
        </is>
      </c>
      <c r="C4153" t="n">
        <v>10000</v>
      </c>
      <c r="D4153" s="6" t="n">
        <v>44562</v>
      </c>
      <c r="E4153" s="6" t="n">
        <v>44927</v>
      </c>
      <c r="F4153" t="n">
        <v>34</v>
      </c>
      <c r="G4153" t="n">
        <v>1</v>
      </c>
      <c r="H4153" t="n">
        <v>3</v>
      </c>
      <c r="I4153" t="n">
        <v>4</v>
      </c>
      <c r="J4153" t="n">
        <v>5</v>
      </c>
      <c r="K4153" t="n">
        <v>0.6393535261791944</v>
      </c>
      <c r="L4153" t="n">
        <v>6995.27</v>
      </c>
    </row>
    <row r="4154">
      <c r="A4154" t="n">
        <v>4153</v>
      </c>
      <c r="B4154" t="inlineStr">
        <is>
          <t>TQQQ</t>
        </is>
      </c>
      <c r="C4154" t="n">
        <v>10000</v>
      </c>
      <c r="D4154" s="6" t="n">
        <v>44562</v>
      </c>
      <c r="E4154" s="6" t="n">
        <v>44927</v>
      </c>
      <c r="F4154" t="n">
        <v>18</v>
      </c>
      <c r="G4154" t="n">
        <v>2</v>
      </c>
      <c r="H4154" t="n">
        <v>3</v>
      </c>
      <c r="I4154" t="n">
        <v>1</v>
      </c>
      <c r="J4154" t="n">
        <v>3</v>
      </c>
      <c r="K4154" t="n">
        <v>0.9579943988943915</v>
      </c>
      <c r="L4154" t="n">
        <v>2777.77</v>
      </c>
    </row>
    <row r="4155">
      <c r="A4155" t="n">
        <v>4154</v>
      </c>
      <c r="B4155" t="inlineStr">
        <is>
          <t>TQQQ</t>
        </is>
      </c>
      <c r="C4155" t="n">
        <v>10000</v>
      </c>
      <c r="D4155" s="6" t="n">
        <v>44562</v>
      </c>
      <c r="E4155" s="6" t="n">
        <v>44927</v>
      </c>
      <c r="F4155" t="n">
        <v>46</v>
      </c>
      <c r="G4155" t="n">
        <v>1</v>
      </c>
      <c r="H4155" t="n">
        <v>6</v>
      </c>
      <c r="I4155" t="n">
        <v>2</v>
      </c>
      <c r="J4155" t="n">
        <v>4</v>
      </c>
      <c r="K4155" t="n">
        <v>0.06264136357246564</v>
      </c>
      <c r="L4155" t="n">
        <v>9380.879999999999</v>
      </c>
    </row>
    <row r="4156">
      <c r="A4156" t="n">
        <v>4155</v>
      </c>
      <c r="B4156" t="inlineStr">
        <is>
          <t>TQQQ</t>
        </is>
      </c>
      <c r="C4156" t="n">
        <v>10000</v>
      </c>
      <c r="D4156" s="6" t="n">
        <v>44562</v>
      </c>
      <c r="E4156" s="6" t="n">
        <v>44927</v>
      </c>
      <c r="F4156" t="n">
        <v>43</v>
      </c>
      <c r="G4156" t="n">
        <v>4</v>
      </c>
      <c r="H4156" t="n">
        <v>7</v>
      </c>
      <c r="I4156" t="n">
        <v>3</v>
      </c>
      <c r="J4156" t="n">
        <v>1</v>
      </c>
      <c r="K4156" t="n">
        <v>0.6680193537451603</v>
      </c>
      <c r="L4156" t="n">
        <v>8145.25</v>
      </c>
    </row>
    <row r="4157">
      <c r="A4157" t="n">
        <v>4156</v>
      </c>
      <c r="B4157" t="inlineStr">
        <is>
          <t>TQQQ</t>
        </is>
      </c>
      <c r="C4157" t="n">
        <v>10000</v>
      </c>
      <c r="D4157" s="6" t="n">
        <v>44562</v>
      </c>
      <c r="E4157" s="6" t="n">
        <v>44927</v>
      </c>
      <c r="F4157" t="n">
        <v>23</v>
      </c>
      <c r="G4157" t="n">
        <v>2</v>
      </c>
      <c r="H4157" t="n">
        <v>3</v>
      </c>
      <c r="I4157" t="n">
        <v>1</v>
      </c>
      <c r="J4157" t="n">
        <v>1</v>
      </c>
      <c r="K4157" t="n">
        <v>0.5561343348670024</v>
      </c>
      <c r="L4157" t="n">
        <v>2904.42</v>
      </c>
    </row>
    <row r="4158">
      <c r="A4158" t="n">
        <v>4157</v>
      </c>
      <c r="B4158" t="inlineStr">
        <is>
          <t>TQQQ</t>
        </is>
      </c>
      <c r="C4158" t="n">
        <v>10000</v>
      </c>
      <c r="D4158" s="6" t="n">
        <v>44562</v>
      </c>
      <c r="E4158" s="6" t="n">
        <v>44927</v>
      </c>
      <c r="F4158" t="n">
        <v>44</v>
      </c>
      <c r="G4158" t="n">
        <v>3</v>
      </c>
      <c r="H4158" t="n">
        <v>4</v>
      </c>
      <c r="I4158" t="n">
        <v>4</v>
      </c>
      <c r="J4158" t="n">
        <v>1</v>
      </c>
      <c r="K4158" t="n">
        <v>0.3211284903317065</v>
      </c>
      <c r="L4158" t="n">
        <v>5898.33</v>
      </c>
    </row>
    <row r="4159">
      <c r="A4159" t="n">
        <v>4158</v>
      </c>
      <c r="B4159" t="inlineStr">
        <is>
          <t>TQQQ</t>
        </is>
      </c>
      <c r="C4159" t="n">
        <v>10000</v>
      </c>
      <c r="D4159" s="6" t="n">
        <v>44562</v>
      </c>
      <c r="E4159" s="6" t="n">
        <v>44927</v>
      </c>
      <c r="F4159" t="n">
        <v>15</v>
      </c>
      <c r="G4159" t="n">
        <v>2</v>
      </c>
      <c r="H4159" t="n">
        <v>3</v>
      </c>
      <c r="I4159" t="n">
        <v>1</v>
      </c>
      <c r="J4159" t="n">
        <v>2</v>
      </c>
      <c r="K4159" t="n">
        <v>0.3728154660606026</v>
      </c>
      <c r="L4159" t="n">
        <v>2478.24</v>
      </c>
    </row>
    <row r="4160">
      <c r="A4160" t="n">
        <v>4159</v>
      </c>
      <c r="B4160" t="inlineStr">
        <is>
          <t>TQQQ</t>
        </is>
      </c>
      <c r="C4160" t="n">
        <v>10000</v>
      </c>
      <c r="D4160" s="6" t="n">
        <v>44562</v>
      </c>
      <c r="E4160" s="6" t="n">
        <v>44927</v>
      </c>
      <c r="F4160" t="n">
        <v>39</v>
      </c>
      <c r="G4160" t="n">
        <v>2</v>
      </c>
      <c r="H4160" t="n">
        <v>6</v>
      </c>
      <c r="I4160" t="n">
        <v>1</v>
      </c>
      <c r="J4160" t="n">
        <v>1</v>
      </c>
      <c r="K4160" t="n">
        <v>0.9034307510353449</v>
      </c>
      <c r="L4160" t="n">
        <v>9516.4</v>
      </c>
    </row>
    <row r="4161">
      <c r="A4161" t="n">
        <v>4160</v>
      </c>
      <c r="B4161" t="inlineStr">
        <is>
          <t>TQQQ</t>
        </is>
      </c>
      <c r="C4161" t="n">
        <v>10000</v>
      </c>
      <c r="D4161" s="6" t="n">
        <v>44562</v>
      </c>
      <c r="E4161" s="6" t="n">
        <v>44927</v>
      </c>
      <c r="F4161" t="n">
        <v>18</v>
      </c>
      <c r="G4161" t="n">
        <v>2</v>
      </c>
      <c r="H4161" t="n">
        <v>4</v>
      </c>
      <c r="I4161" t="n">
        <v>2</v>
      </c>
      <c r="J4161" t="n">
        <v>5</v>
      </c>
      <c r="K4161" t="n">
        <v>0.7843563595802902</v>
      </c>
      <c r="L4161" t="n">
        <v>2777.77</v>
      </c>
    </row>
    <row r="4162">
      <c r="A4162" t="n">
        <v>4161</v>
      </c>
      <c r="B4162" t="inlineStr">
        <is>
          <t>TQQQ</t>
        </is>
      </c>
      <c r="C4162" t="n">
        <v>10000</v>
      </c>
      <c r="D4162" s="6" t="n">
        <v>44562</v>
      </c>
      <c r="E4162" s="6" t="n">
        <v>44927</v>
      </c>
      <c r="F4162" t="n">
        <v>31</v>
      </c>
      <c r="G4162" t="n">
        <v>4</v>
      </c>
      <c r="H4162" t="n">
        <v>8</v>
      </c>
      <c r="I4162" t="n">
        <v>4</v>
      </c>
      <c r="J4162" t="n">
        <v>2</v>
      </c>
      <c r="K4162" t="n">
        <v>0.384726919239064</v>
      </c>
      <c r="L4162" t="n">
        <v>4043.56</v>
      </c>
    </row>
    <row r="4163">
      <c r="A4163" t="n">
        <v>4162</v>
      </c>
      <c r="B4163" t="inlineStr">
        <is>
          <t>TQQQ</t>
        </is>
      </c>
      <c r="C4163" t="n">
        <v>10000</v>
      </c>
      <c r="D4163" s="6" t="n">
        <v>44562</v>
      </c>
      <c r="E4163" s="6" t="n">
        <v>44927</v>
      </c>
      <c r="F4163" t="n">
        <v>11</v>
      </c>
      <c r="G4163" t="n">
        <v>5</v>
      </c>
      <c r="H4163" t="n">
        <v>8</v>
      </c>
      <c r="I4163" t="n">
        <v>4</v>
      </c>
      <c r="J4163" t="n">
        <v>4</v>
      </c>
      <c r="K4163" t="n">
        <v>0.7670224962125693</v>
      </c>
      <c r="L4163" t="n">
        <v>2392.02</v>
      </c>
    </row>
    <row r="4164">
      <c r="A4164" t="n">
        <v>4163</v>
      </c>
      <c r="B4164" t="inlineStr">
        <is>
          <t>TQQQ</t>
        </is>
      </c>
      <c r="C4164" t="n">
        <v>10000</v>
      </c>
      <c r="D4164" s="6" t="n">
        <v>44562</v>
      </c>
      <c r="E4164" s="6" t="n">
        <v>44927</v>
      </c>
      <c r="F4164" t="n">
        <v>25</v>
      </c>
      <c r="G4164" t="n">
        <v>3</v>
      </c>
      <c r="H4164" t="n">
        <v>8</v>
      </c>
      <c r="I4164" t="n">
        <v>2</v>
      </c>
      <c r="J4164" t="n">
        <v>4</v>
      </c>
      <c r="K4164" t="n">
        <v>0.4319855291314036</v>
      </c>
      <c r="L4164" t="n">
        <v>3544.53</v>
      </c>
    </row>
    <row r="4165">
      <c r="A4165" t="n">
        <v>4164</v>
      </c>
      <c r="B4165" t="inlineStr">
        <is>
          <t>TQQQ</t>
        </is>
      </c>
      <c r="C4165" t="n">
        <v>10000</v>
      </c>
      <c r="D4165" s="6" t="n">
        <v>44562</v>
      </c>
      <c r="E4165" s="6" t="n">
        <v>44927</v>
      </c>
      <c r="F4165" t="n">
        <v>43</v>
      </c>
      <c r="G4165" t="n">
        <v>4</v>
      </c>
      <c r="H4165" t="n">
        <v>9</v>
      </c>
      <c r="I4165" t="n">
        <v>4</v>
      </c>
      <c r="J4165" t="n">
        <v>4</v>
      </c>
      <c r="K4165" t="n">
        <v>0.1757780904633699</v>
      </c>
      <c r="L4165" t="n">
        <v>7797.89</v>
      </c>
    </row>
    <row r="4166">
      <c r="A4166" t="n">
        <v>4165</v>
      </c>
      <c r="B4166" t="inlineStr">
        <is>
          <t>TQQQ</t>
        </is>
      </c>
      <c r="C4166" t="n">
        <v>10000</v>
      </c>
      <c r="D4166" s="6" t="n">
        <v>44562</v>
      </c>
      <c r="E4166" s="6" t="n">
        <v>44927</v>
      </c>
      <c r="F4166" t="n">
        <v>24</v>
      </c>
      <c r="G4166" t="n">
        <v>1</v>
      </c>
      <c r="H4166" t="n">
        <v>5</v>
      </c>
      <c r="I4166" t="n">
        <v>4</v>
      </c>
      <c r="J4166" t="n">
        <v>1</v>
      </c>
      <c r="K4166" t="n">
        <v>0.1848009650841091</v>
      </c>
      <c r="L4166" t="n">
        <v>6123.29</v>
      </c>
    </row>
    <row r="4167">
      <c r="A4167" t="n">
        <v>4166</v>
      </c>
      <c r="B4167" t="inlineStr">
        <is>
          <t>TQQQ</t>
        </is>
      </c>
      <c r="C4167" t="n">
        <v>10000</v>
      </c>
      <c r="D4167" s="6" t="n">
        <v>44562</v>
      </c>
      <c r="E4167" s="6" t="n">
        <v>44927</v>
      </c>
      <c r="F4167" t="n">
        <v>38</v>
      </c>
      <c r="G4167" t="n">
        <v>3</v>
      </c>
      <c r="H4167" t="n">
        <v>8</v>
      </c>
      <c r="I4167" t="n">
        <v>1</v>
      </c>
      <c r="J4167" t="n">
        <v>5</v>
      </c>
      <c r="K4167" t="n">
        <v>0.2524455928881393</v>
      </c>
      <c r="L4167" t="n">
        <v>5528.74</v>
      </c>
    </row>
    <row r="4168">
      <c r="A4168" t="n">
        <v>4167</v>
      </c>
      <c r="B4168" t="inlineStr">
        <is>
          <t>TQQQ</t>
        </is>
      </c>
      <c r="C4168" t="n">
        <v>10000</v>
      </c>
      <c r="D4168" s="6" t="n">
        <v>44562</v>
      </c>
      <c r="E4168" s="6" t="n">
        <v>44927</v>
      </c>
      <c r="F4168" t="n">
        <v>45</v>
      </c>
      <c r="G4168" t="n">
        <v>4</v>
      </c>
      <c r="H4168" t="n">
        <v>5</v>
      </c>
      <c r="I4168" t="n">
        <v>3</v>
      </c>
      <c r="J4168" t="n">
        <v>4</v>
      </c>
      <c r="K4168" t="n">
        <v>0.06208439331160709</v>
      </c>
      <c r="L4168" t="n">
        <v>9427.82</v>
      </c>
    </row>
    <row r="4169">
      <c r="A4169" t="n">
        <v>4168</v>
      </c>
      <c r="B4169" t="inlineStr">
        <is>
          <t>TQQQ</t>
        </is>
      </c>
      <c r="C4169" t="n">
        <v>10000</v>
      </c>
      <c r="D4169" s="6" t="n">
        <v>44562</v>
      </c>
      <c r="E4169" s="6" t="n">
        <v>44927</v>
      </c>
      <c r="F4169" t="n">
        <v>17</v>
      </c>
      <c r="G4169" t="n">
        <v>1</v>
      </c>
      <c r="H4169" t="n">
        <v>2</v>
      </c>
      <c r="I4169" t="n">
        <v>4</v>
      </c>
      <c r="J4169" t="n">
        <v>5</v>
      </c>
      <c r="K4169" t="n">
        <v>0.9212475096519643</v>
      </c>
      <c r="L4169" t="n">
        <v>2920.62</v>
      </c>
    </row>
    <row r="4170">
      <c r="A4170" t="n">
        <v>4169</v>
      </c>
      <c r="B4170" t="inlineStr">
        <is>
          <t>TQQQ</t>
        </is>
      </c>
      <c r="C4170" t="n">
        <v>10000</v>
      </c>
      <c r="D4170" s="6" t="n">
        <v>44562</v>
      </c>
      <c r="E4170" s="6" t="n">
        <v>44927</v>
      </c>
      <c r="F4170" t="n">
        <v>27</v>
      </c>
      <c r="G4170" t="n">
        <v>3</v>
      </c>
      <c r="H4170" t="n">
        <v>6</v>
      </c>
      <c r="I4170" t="n">
        <v>5</v>
      </c>
      <c r="J4170" t="n">
        <v>1</v>
      </c>
      <c r="K4170" t="n">
        <v>0.5130811984323865</v>
      </c>
      <c r="L4170" t="n">
        <v>3243.61</v>
      </c>
    </row>
    <row r="4171">
      <c r="A4171" t="n">
        <v>4170</v>
      </c>
      <c r="B4171" t="inlineStr">
        <is>
          <t>TQQQ</t>
        </is>
      </c>
      <c r="C4171" t="n">
        <v>10000</v>
      </c>
      <c r="D4171" s="6" t="n">
        <v>44562</v>
      </c>
      <c r="E4171" s="6" t="n">
        <v>44927</v>
      </c>
      <c r="F4171" t="n">
        <v>36</v>
      </c>
      <c r="G4171" t="n">
        <v>4</v>
      </c>
      <c r="H4171" t="n">
        <v>9</v>
      </c>
      <c r="I4171" t="n">
        <v>3</v>
      </c>
      <c r="J4171" t="n">
        <v>4</v>
      </c>
      <c r="K4171" t="n">
        <v>0.06291441242630236</v>
      </c>
      <c r="L4171" t="n">
        <v>9237.110000000001</v>
      </c>
    </row>
    <row r="4172">
      <c r="A4172" t="n">
        <v>4171</v>
      </c>
      <c r="B4172" t="inlineStr">
        <is>
          <t>TQQQ</t>
        </is>
      </c>
      <c r="C4172" t="n">
        <v>10000</v>
      </c>
      <c r="D4172" s="6" t="n">
        <v>44562</v>
      </c>
      <c r="E4172" s="6" t="n">
        <v>44927</v>
      </c>
      <c r="F4172" t="n">
        <v>39</v>
      </c>
      <c r="G4172" t="n">
        <v>3</v>
      </c>
      <c r="H4172" t="n">
        <v>8</v>
      </c>
      <c r="I4172" t="n">
        <v>2</v>
      </c>
      <c r="J4172" t="n">
        <v>1</v>
      </c>
      <c r="K4172" t="n">
        <v>0.2291293883503477</v>
      </c>
      <c r="L4172" t="n">
        <v>8011.67</v>
      </c>
    </row>
    <row r="4173">
      <c r="A4173" t="n">
        <v>4172</v>
      </c>
      <c r="B4173" t="inlineStr">
        <is>
          <t>TQQQ</t>
        </is>
      </c>
      <c r="C4173" t="n">
        <v>10000</v>
      </c>
      <c r="D4173" s="6" t="n">
        <v>44562</v>
      </c>
      <c r="E4173" s="6" t="n">
        <v>44927</v>
      </c>
      <c r="F4173" t="n">
        <v>48</v>
      </c>
      <c r="G4173" t="n">
        <v>4</v>
      </c>
      <c r="H4173" t="n">
        <v>9</v>
      </c>
      <c r="I4173" t="n">
        <v>2</v>
      </c>
      <c r="J4173" t="n">
        <v>1</v>
      </c>
      <c r="K4173" t="n">
        <v>0.6023157253203577</v>
      </c>
      <c r="L4173" t="n">
        <v>8021.51</v>
      </c>
    </row>
    <row r="4174">
      <c r="A4174" t="n">
        <v>4173</v>
      </c>
      <c r="B4174" t="inlineStr">
        <is>
          <t>TQQQ</t>
        </is>
      </c>
      <c r="C4174" t="n">
        <v>10000</v>
      </c>
      <c r="D4174" s="6" t="n">
        <v>44562</v>
      </c>
      <c r="E4174" s="6" t="n">
        <v>44927</v>
      </c>
      <c r="F4174" t="n">
        <v>45</v>
      </c>
      <c r="G4174" t="n">
        <v>5</v>
      </c>
      <c r="H4174" t="n">
        <v>10</v>
      </c>
      <c r="I4174" t="n">
        <v>4</v>
      </c>
      <c r="J4174" t="n">
        <v>1</v>
      </c>
      <c r="K4174" t="n">
        <v>0.6121243978143992</v>
      </c>
      <c r="L4174" t="n">
        <v>6411.82</v>
      </c>
    </row>
    <row r="4175">
      <c r="A4175" t="n">
        <v>4174</v>
      </c>
      <c r="B4175" t="inlineStr">
        <is>
          <t>TQQQ</t>
        </is>
      </c>
      <c r="C4175" t="n">
        <v>10000</v>
      </c>
      <c r="D4175" s="6" t="n">
        <v>44562</v>
      </c>
      <c r="E4175" s="6" t="n">
        <v>44927</v>
      </c>
      <c r="F4175" t="n">
        <v>44</v>
      </c>
      <c r="G4175" t="n">
        <v>1</v>
      </c>
      <c r="H4175" t="n">
        <v>4</v>
      </c>
      <c r="I4175" t="n">
        <v>1</v>
      </c>
      <c r="J4175" t="n">
        <v>1</v>
      </c>
      <c r="K4175" t="n">
        <v>0.9322153196761258</v>
      </c>
      <c r="L4175" t="n">
        <v>7594.53</v>
      </c>
    </row>
    <row r="4176">
      <c r="A4176" t="n">
        <v>4175</v>
      </c>
      <c r="B4176" t="inlineStr">
        <is>
          <t>TQQQ</t>
        </is>
      </c>
      <c r="C4176" t="n">
        <v>10000</v>
      </c>
      <c r="D4176" s="6" t="n">
        <v>44562</v>
      </c>
      <c r="E4176" s="6" t="n">
        <v>44927</v>
      </c>
      <c r="F4176" t="n">
        <v>49</v>
      </c>
      <c r="G4176" t="n">
        <v>3</v>
      </c>
      <c r="H4176" t="n">
        <v>5</v>
      </c>
      <c r="I4176" t="n">
        <v>4</v>
      </c>
      <c r="J4176" t="n">
        <v>4</v>
      </c>
      <c r="K4176" t="n">
        <v>0.8017139881973964</v>
      </c>
      <c r="L4176" t="n">
        <v>7759.92</v>
      </c>
    </row>
    <row r="4177">
      <c r="A4177" t="n">
        <v>4176</v>
      </c>
      <c r="B4177" t="inlineStr">
        <is>
          <t>TQQQ</t>
        </is>
      </c>
      <c r="C4177" t="n">
        <v>10000</v>
      </c>
      <c r="D4177" s="6" t="n">
        <v>44562</v>
      </c>
      <c r="E4177" s="6" t="n">
        <v>44927</v>
      </c>
      <c r="F4177" t="n">
        <v>48</v>
      </c>
      <c r="G4177" t="n">
        <v>4</v>
      </c>
      <c r="H4177" t="n">
        <v>9</v>
      </c>
      <c r="I4177" t="n">
        <v>1</v>
      </c>
      <c r="J4177" t="n">
        <v>2</v>
      </c>
      <c r="K4177" t="n">
        <v>0.7194859560689746</v>
      </c>
      <c r="L4177" t="n">
        <v>8021.51</v>
      </c>
    </row>
    <row r="4178">
      <c r="A4178" t="n">
        <v>4177</v>
      </c>
      <c r="B4178" t="inlineStr">
        <is>
          <t>TQQQ</t>
        </is>
      </c>
      <c r="C4178" t="n">
        <v>10000</v>
      </c>
      <c r="D4178" s="6" t="n">
        <v>44562</v>
      </c>
      <c r="E4178" s="6" t="n">
        <v>44927</v>
      </c>
      <c r="F4178" t="n">
        <v>25</v>
      </c>
      <c r="G4178" t="n">
        <v>5</v>
      </c>
      <c r="H4178" t="n">
        <v>6</v>
      </c>
      <c r="I4178" t="n">
        <v>1</v>
      </c>
      <c r="J4178" t="n">
        <v>2</v>
      </c>
      <c r="K4178" t="n">
        <v>0.4703357879641749</v>
      </c>
      <c r="L4178" t="n">
        <v>3203.64</v>
      </c>
    </row>
    <row r="4179">
      <c r="A4179" t="n">
        <v>4178</v>
      </c>
      <c r="B4179" t="inlineStr">
        <is>
          <t>TQQQ</t>
        </is>
      </c>
      <c r="C4179" t="n">
        <v>10000</v>
      </c>
      <c r="D4179" s="6" t="n">
        <v>44562</v>
      </c>
      <c r="E4179" s="6" t="n">
        <v>44927</v>
      </c>
      <c r="F4179" t="n">
        <v>43</v>
      </c>
      <c r="G4179" t="n">
        <v>5</v>
      </c>
      <c r="H4179" t="n">
        <v>9</v>
      </c>
      <c r="I4179" t="n">
        <v>3</v>
      </c>
      <c r="J4179" t="n">
        <v>2</v>
      </c>
      <c r="K4179" t="n">
        <v>0.8022761889957496</v>
      </c>
      <c r="L4179" t="n">
        <v>5047.21</v>
      </c>
    </row>
    <row r="4180">
      <c r="A4180" t="n">
        <v>4179</v>
      </c>
      <c r="B4180" t="inlineStr">
        <is>
          <t>TQQQ</t>
        </is>
      </c>
      <c r="C4180" t="n">
        <v>10000</v>
      </c>
      <c r="D4180" s="6" t="n">
        <v>44562</v>
      </c>
      <c r="E4180" s="6" t="n">
        <v>44927</v>
      </c>
      <c r="F4180" t="n">
        <v>44</v>
      </c>
      <c r="G4180" t="n">
        <v>1</v>
      </c>
      <c r="H4180" t="n">
        <v>5</v>
      </c>
      <c r="I4180" t="n">
        <v>1</v>
      </c>
      <c r="J4180" t="n">
        <v>1</v>
      </c>
      <c r="K4180" t="n">
        <v>0.6195030835003645</v>
      </c>
      <c r="L4180" t="n">
        <v>7695.03</v>
      </c>
    </row>
    <row r="4181">
      <c r="A4181" t="n">
        <v>4180</v>
      </c>
      <c r="B4181" t="inlineStr">
        <is>
          <t>TQQQ</t>
        </is>
      </c>
      <c r="C4181" t="n">
        <v>10000</v>
      </c>
      <c r="D4181" s="6" t="n">
        <v>44562</v>
      </c>
      <c r="E4181" s="6" t="n">
        <v>44927</v>
      </c>
      <c r="F4181" t="n">
        <v>23</v>
      </c>
      <c r="G4181" t="n">
        <v>1</v>
      </c>
      <c r="H4181" t="n">
        <v>5</v>
      </c>
      <c r="I4181" t="n">
        <v>2</v>
      </c>
      <c r="J4181" t="n">
        <v>2</v>
      </c>
      <c r="K4181" t="n">
        <v>0.482254560888963</v>
      </c>
      <c r="L4181" t="n">
        <v>3069.5</v>
      </c>
    </row>
    <row r="4182">
      <c r="A4182" t="n">
        <v>4181</v>
      </c>
      <c r="B4182" t="inlineStr">
        <is>
          <t>TQQQ</t>
        </is>
      </c>
      <c r="C4182" t="n">
        <v>10000</v>
      </c>
      <c r="D4182" s="6" t="n">
        <v>44562</v>
      </c>
      <c r="E4182" s="6" t="n">
        <v>44927</v>
      </c>
      <c r="F4182" t="n">
        <v>27</v>
      </c>
      <c r="G4182" t="n">
        <v>3</v>
      </c>
      <c r="H4182" t="n">
        <v>5</v>
      </c>
      <c r="I4182" t="n">
        <v>3</v>
      </c>
      <c r="J4182" t="n">
        <v>3</v>
      </c>
      <c r="K4182" t="n">
        <v>0.6612836552002042</v>
      </c>
      <c r="L4182" t="n">
        <v>3445.04</v>
      </c>
    </row>
    <row r="4183">
      <c r="A4183" t="n">
        <v>4182</v>
      </c>
      <c r="B4183" t="inlineStr">
        <is>
          <t>TQQQ</t>
        </is>
      </c>
      <c r="C4183" t="n">
        <v>10000</v>
      </c>
      <c r="D4183" s="6" t="n">
        <v>44562</v>
      </c>
      <c r="E4183" s="6" t="n">
        <v>44927</v>
      </c>
      <c r="F4183" t="n">
        <v>42</v>
      </c>
      <c r="G4183" t="n">
        <v>3</v>
      </c>
      <c r="H4183" t="n">
        <v>8</v>
      </c>
      <c r="I4183" t="n">
        <v>4</v>
      </c>
      <c r="J4183" t="n">
        <v>1</v>
      </c>
      <c r="K4183" t="n">
        <v>0.6349403870820081</v>
      </c>
      <c r="L4183" t="n">
        <v>9236.68</v>
      </c>
    </row>
    <row r="4184">
      <c r="A4184" t="n">
        <v>4183</v>
      </c>
      <c r="B4184" t="inlineStr">
        <is>
          <t>TQQQ</t>
        </is>
      </c>
      <c r="C4184" t="n">
        <v>10000</v>
      </c>
      <c r="D4184" s="6" t="n">
        <v>44562</v>
      </c>
      <c r="E4184" s="6" t="n">
        <v>44927</v>
      </c>
      <c r="F4184" t="n">
        <v>17</v>
      </c>
      <c r="G4184" t="n">
        <v>5</v>
      </c>
      <c r="H4184" t="n">
        <v>9</v>
      </c>
      <c r="I4184" t="n">
        <v>3</v>
      </c>
      <c r="J4184" t="n">
        <v>4</v>
      </c>
      <c r="K4184" t="n">
        <v>0.4816139522721286</v>
      </c>
      <c r="L4184" t="n">
        <v>3351.1</v>
      </c>
    </row>
    <row r="4185">
      <c r="A4185" t="n">
        <v>4184</v>
      </c>
      <c r="B4185" t="inlineStr">
        <is>
          <t>TQQQ</t>
        </is>
      </c>
      <c r="C4185" t="n">
        <v>10000</v>
      </c>
      <c r="D4185" s="6" t="n">
        <v>44562</v>
      </c>
      <c r="E4185" s="6" t="n">
        <v>44927</v>
      </c>
      <c r="F4185" t="n">
        <v>18</v>
      </c>
      <c r="G4185" t="n">
        <v>2</v>
      </c>
      <c r="H4185" t="n">
        <v>7</v>
      </c>
      <c r="I4185" t="n">
        <v>4</v>
      </c>
      <c r="J4185" t="n">
        <v>3</v>
      </c>
      <c r="K4185" t="n">
        <v>0.9539118294887539</v>
      </c>
      <c r="L4185" t="n">
        <v>2777.77</v>
      </c>
    </row>
    <row r="4186">
      <c r="A4186" t="n">
        <v>4185</v>
      </c>
      <c r="B4186" t="inlineStr">
        <is>
          <t>TQQQ</t>
        </is>
      </c>
      <c r="C4186" t="n">
        <v>10000</v>
      </c>
      <c r="D4186" s="6" t="n">
        <v>44562</v>
      </c>
      <c r="E4186" s="6" t="n">
        <v>44927</v>
      </c>
      <c r="F4186" t="n">
        <v>25</v>
      </c>
      <c r="G4186" t="n">
        <v>4</v>
      </c>
      <c r="H4186" t="n">
        <v>8</v>
      </c>
      <c r="I4186" t="n">
        <v>2</v>
      </c>
      <c r="J4186" t="n">
        <v>5</v>
      </c>
      <c r="K4186" t="n">
        <v>0.0396937110798643</v>
      </c>
      <c r="L4186" t="n">
        <v>9300.139999999999</v>
      </c>
    </row>
    <row r="4187">
      <c r="A4187" t="n">
        <v>4186</v>
      </c>
      <c r="B4187" t="inlineStr">
        <is>
          <t>TQQQ</t>
        </is>
      </c>
      <c r="C4187" t="n">
        <v>10000</v>
      </c>
      <c r="D4187" s="6" t="n">
        <v>44562</v>
      </c>
      <c r="E4187" s="6" t="n">
        <v>44927</v>
      </c>
      <c r="F4187" t="n">
        <v>27</v>
      </c>
      <c r="G4187" t="n">
        <v>4</v>
      </c>
      <c r="H4187" t="n">
        <v>6</v>
      </c>
      <c r="I4187" t="n">
        <v>3</v>
      </c>
      <c r="J4187" t="n">
        <v>2</v>
      </c>
      <c r="K4187" t="n">
        <v>0.4068393725658948</v>
      </c>
      <c r="L4187" t="n">
        <v>3635.79</v>
      </c>
    </row>
    <row r="4188">
      <c r="A4188" t="n">
        <v>4187</v>
      </c>
      <c r="B4188" t="inlineStr">
        <is>
          <t>TQQQ</t>
        </is>
      </c>
      <c r="C4188" t="n">
        <v>10000</v>
      </c>
      <c r="D4188" s="6" t="n">
        <v>44562</v>
      </c>
      <c r="E4188" s="6" t="n">
        <v>44927</v>
      </c>
      <c r="F4188" t="n">
        <v>21</v>
      </c>
      <c r="G4188" t="n">
        <v>1</v>
      </c>
      <c r="H4188" t="n">
        <v>4</v>
      </c>
      <c r="I4188" t="n">
        <v>1</v>
      </c>
      <c r="J4188" t="n">
        <v>3</v>
      </c>
      <c r="K4188" t="n">
        <v>0.7321393533047686</v>
      </c>
      <c r="L4188" t="n">
        <v>2765.1</v>
      </c>
    </row>
    <row r="4189">
      <c r="A4189" t="n">
        <v>4188</v>
      </c>
      <c r="B4189" t="inlineStr">
        <is>
          <t>TQQQ</t>
        </is>
      </c>
      <c r="C4189" t="n">
        <v>10000</v>
      </c>
      <c r="D4189" s="6" t="n">
        <v>44562</v>
      </c>
      <c r="E4189" s="6" t="n">
        <v>44927</v>
      </c>
      <c r="F4189" t="n">
        <v>28</v>
      </c>
      <c r="G4189" t="n">
        <v>2</v>
      </c>
      <c r="H4189" t="n">
        <v>6</v>
      </c>
      <c r="I4189" t="n">
        <v>5</v>
      </c>
      <c r="J4189" t="n">
        <v>5</v>
      </c>
      <c r="K4189" t="n">
        <v>0.5563436927013051</v>
      </c>
      <c r="L4189" t="n">
        <v>2994.19</v>
      </c>
    </row>
    <row r="4190">
      <c r="A4190" t="n">
        <v>4189</v>
      </c>
      <c r="B4190" t="inlineStr">
        <is>
          <t>TQQQ</t>
        </is>
      </c>
      <c r="C4190" t="n">
        <v>10000</v>
      </c>
      <c r="D4190" s="6" t="n">
        <v>44562</v>
      </c>
      <c r="E4190" s="6" t="n">
        <v>44927</v>
      </c>
      <c r="F4190" t="n">
        <v>31</v>
      </c>
      <c r="G4190" t="n">
        <v>3</v>
      </c>
      <c r="H4190" t="n">
        <v>8</v>
      </c>
      <c r="I4190" t="n">
        <v>1</v>
      </c>
      <c r="J4190" t="n">
        <v>3</v>
      </c>
      <c r="K4190" t="n">
        <v>0.4209065889135124</v>
      </c>
      <c r="L4190" t="n">
        <v>3899.38</v>
      </c>
    </row>
    <row r="4191">
      <c r="A4191" t="n">
        <v>4190</v>
      </c>
      <c r="B4191" t="inlineStr">
        <is>
          <t>TQQQ</t>
        </is>
      </c>
      <c r="C4191" t="n">
        <v>10000</v>
      </c>
      <c r="D4191" s="6" t="n">
        <v>44562</v>
      </c>
      <c r="E4191" s="6" t="n">
        <v>44927</v>
      </c>
      <c r="F4191" t="n">
        <v>46</v>
      </c>
      <c r="G4191" t="n">
        <v>3</v>
      </c>
      <c r="H4191" t="n">
        <v>8</v>
      </c>
      <c r="I4191" t="n">
        <v>1</v>
      </c>
      <c r="J4191" t="n">
        <v>2</v>
      </c>
      <c r="K4191" t="n">
        <v>0.1736309919680216</v>
      </c>
      <c r="L4191" t="n">
        <v>7818.37</v>
      </c>
    </row>
    <row r="4192">
      <c r="A4192" t="n">
        <v>4191</v>
      </c>
      <c r="B4192" t="inlineStr">
        <is>
          <t>TQQQ</t>
        </is>
      </c>
      <c r="C4192" t="n">
        <v>10000</v>
      </c>
      <c r="D4192" s="6" t="n">
        <v>44562</v>
      </c>
      <c r="E4192" s="6" t="n">
        <v>44927</v>
      </c>
      <c r="F4192" t="n">
        <v>17</v>
      </c>
      <c r="G4192" t="n">
        <v>5</v>
      </c>
      <c r="H4192" t="n">
        <v>7</v>
      </c>
      <c r="I4192" t="n">
        <v>4</v>
      </c>
      <c r="J4192" t="n">
        <v>2</v>
      </c>
      <c r="K4192" t="n">
        <v>0.9882451290611745</v>
      </c>
      <c r="L4192" t="n">
        <v>2920.62</v>
      </c>
    </row>
    <row r="4193">
      <c r="A4193" t="n">
        <v>4192</v>
      </c>
      <c r="B4193" t="inlineStr">
        <is>
          <t>TQQQ</t>
        </is>
      </c>
      <c r="C4193" t="n">
        <v>10000</v>
      </c>
      <c r="D4193" s="6" t="n">
        <v>44562</v>
      </c>
      <c r="E4193" s="6" t="n">
        <v>44927</v>
      </c>
      <c r="F4193" t="n">
        <v>14</v>
      </c>
      <c r="G4193" t="n">
        <v>3</v>
      </c>
      <c r="H4193" t="n">
        <v>4</v>
      </c>
      <c r="I4193" t="n">
        <v>5</v>
      </c>
      <c r="J4193" t="n">
        <v>2</v>
      </c>
      <c r="K4193" t="n">
        <v>0.3774381930669249</v>
      </c>
      <c r="L4193" t="n">
        <v>2456.97</v>
      </c>
    </row>
    <row r="4194">
      <c r="A4194" t="n">
        <v>4193</v>
      </c>
      <c r="B4194" t="inlineStr">
        <is>
          <t>TQQQ</t>
        </is>
      </c>
      <c r="C4194" t="n">
        <v>10000</v>
      </c>
      <c r="D4194" s="6" t="n">
        <v>44562</v>
      </c>
      <c r="E4194" s="6" t="n">
        <v>44927</v>
      </c>
      <c r="F4194" t="n">
        <v>49</v>
      </c>
      <c r="G4194" t="n">
        <v>1</v>
      </c>
      <c r="H4194" t="n">
        <v>5</v>
      </c>
      <c r="I4194" t="n">
        <v>4</v>
      </c>
      <c r="J4194" t="n">
        <v>5</v>
      </c>
      <c r="K4194" t="n">
        <v>0.08851358743652782</v>
      </c>
      <c r="L4194" t="n">
        <v>9593.5</v>
      </c>
    </row>
    <row r="4195">
      <c r="A4195" t="n">
        <v>4194</v>
      </c>
      <c r="B4195" t="inlineStr">
        <is>
          <t>TQQQ</t>
        </is>
      </c>
      <c r="C4195" t="n">
        <v>10000</v>
      </c>
      <c r="D4195" s="6" t="n">
        <v>44562</v>
      </c>
      <c r="E4195" s="6" t="n">
        <v>44927</v>
      </c>
      <c r="F4195" t="n">
        <v>20</v>
      </c>
      <c r="G4195" t="n">
        <v>3</v>
      </c>
      <c r="H4195" t="n">
        <v>7</v>
      </c>
      <c r="I4195" t="n">
        <v>4</v>
      </c>
      <c r="J4195" t="n">
        <v>2</v>
      </c>
      <c r="K4195" t="n">
        <v>0.1514631899603506</v>
      </c>
      <c r="L4195" t="n">
        <v>5818.53</v>
      </c>
    </row>
    <row r="4196">
      <c r="A4196" t="n">
        <v>4195</v>
      </c>
      <c r="B4196" t="inlineStr">
        <is>
          <t>TQQQ</t>
        </is>
      </c>
      <c r="C4196" t="n">
        <v>10000</v>
      </c>
      <c r="D4196" s="6" t="n">
        <v>44562</v>
      </c>
      <c r="E4196" s="6" t="n">
        <v>44927</v>
      </c>
      <c r="F4196" t="n">
        <v>33</v>
      </c>
      <c r="G4196" t="n">
        <v>1</v>
      </c>
      <c r="H4196" t="n">
        <v>4</v>
      </c>
      <c r="I4196" t="n">
        <v>2</v>
      </c>
      <c r="J4196" t="n">
        <v>5</v>
      </c>
      <c r="K4196" t="n">
        <v>0.5874715635297495</v>
      </c>
      <c r="L4196" t="n">
        <v>7098.08</v>
      </c>
    </row>
    <row r="4197">
      <c r="A4197" t="n">
        <v>4196</v>
      </c>
      <c r="B4197" t="inlineStr">
        <is>
          <t>TQQQ</t>
        </is>
      </c>
      <c r="C4197" t="n">
        <v>10000</v>
      </c>
      <c r="D4197" s="6" t="n">
        <v>44562</v>
      </c>
      <c r="E4197" s="6" t="n">
        <v>44927</v>
      </c>
      <c r="F4197" t="n">
        <v>49</v>
      </c>
      <c r="G4197" t="n">
        <v>1</v>
      </c>
      <c r="H4197" t="n">
        <v>6</v>
      </c>
      <c r="I4197" t="n">
        <v>5</v>
      </c>
      <c r="J4197" t="n">
        <v>4</v>
      </c>
      <c r="K4197" t="n">
        <v>0.02388319923101623</v>
      </c>
      <c r="L4197" t="n">
        <v>9731.129999999999</v>
      </c>
    </row>
    <row r="4198">
      <c r="A4198" t="n">
        <v>4197</v>
      </c>
      <c r="B4198" t="inlineStr">
        <is>
          <t>TQQQ</t>
        </is>
      </c>
      <c r="C4198" t="n">
        <v>10000</v>
      </c>
      <c r="D4198" s="6" t="n">
        <v>44562</v>
      </c>
      <c r="E4198" s="6" t="n">
        <v>44927</v>
      </c>
      <c r="F4198" t="n">
        <v>33</v>
      </c>
      <c r="G4198" t="n">
        <v>3</v>
      </c>
      <c r="H4198" t="n">
        <v>7</v>
      </c>
      <c r="I4198" t="n">
        <v>5</v>
      </c>
      <c r="J4198" t="n">
        <v>1</v>
      </c>
      <c r="K4198" t="n">
        <v>0.2717177560460045</v>
      </c>
      <c r="L4198" t="n">
        <v>4246.21</v>
      </c>
    </row>
    <row r="4199">
      <c r="A4199" t="n">
        <v>4198</v>
      </c>
      <c r="B4199" t="inlineStr">
        <is>
          <t>TQQQ</t>
        </is>
      </c>
      <c r="C4199" t="n">
        <v>10000</v>
      </c>
      <c r="D4199" s="6" t="n">
        <v>44562</v>
      </c>
      <c r="E4199" s="6" t="n">
        <v>44927</v>
      </c>
      <c r="F4199" t="n">
        <v>31</v>
      </c>
      <c r="G4199" t="n">
        <v>2</v>
      </c>
      <c r="H4199" t="n">
        <v>6</v>
      </c>
      <c r="I4199" t="n">
        <v>2</v>
      </c>
      <c r="J4199" t="n">
        <v>3</v>
      </c>
      <c r="K4199" t="n">
        <v>0.622724595663659</v>
      </c>
      <c r="L4199" t="n">
        <v>2541.92</v>
      </c>
    </row>
    <row r="4200">
      <c r="A4200" t="n">
        <v>4199</v>
      </c>
      <c r="B4200" t="inlineStr">
        <is>
          <t>TQQQ</t>
        </is>
      </c>
      <c r="C4200" t="n">
        <v>10000</v>
      </c>
      <c r="D4200" s="6" t="n">
        <v>44562</v>
      </c>
      <c r="E4200" s="6" t="n">
        <v>44927</v>
      </c>
      <c r="F4200" t="n">
        <v>31</v>
      </c>
      <c r="G4200" t="n">
        <v>3</v>
      </c>
      <c r="H4200" t="n">
        <v>5</v>
      </c>
      <c r="I4200" t="n">
        <v>5</v>
      </c>
      <c r="J4200" t="n">
        <v>2</v>
      </c>
      <c r="K4200" t="n">
        <v>0.4891947525530429</v>
      </c>
      <c r="L4200" t="n">
        <v>3373.75</v>
      </c>
    </row>
    <row r="4201">
      <c r="A4201" t="n">
        <v>4200</v>
      </c>
      <c r="B4201" t="inlineStr">
        <is>
          <t>TQQQ</t>
        </is>
      </c>
      <c r="C4201" t="n">
        <v>10000</v>
      </c>
      <c r="D4201" s="6" t="n">
        <v>44562</v>
      </c>
      <c r="E4201" s="6" t="n">
        <v>44927</v>
      </c>
      <c r="F4201" t="n">
        <v>46</v>
      </c>
      <c r="G4201" t="n">
        <v>2</v>
      </c>
      <c r="H4201" t="n">
        <v>4</v>
      </c>
      <c r="I4201" t="n">
        <v>5</v>
      </c>
      <c r="J4201" t="n">
        <v>2</v>
      </c>
      <c r="K4201" t="n">
        <v>0.6603925225970838</v>
      </c>
      <c r="L4201" t="n">
        <v>7589.74</v>
      </c>
    </row>
    <row r="4202">
      <c r="A4202" t="n">
        <v>4201</v>
      </c>
      <c r="B4202" t="inlineStr">
        <is>
          <t>TQQQ</t>
        </is>
      </c>
      <c r="C4202" t="n">
        <v>10000</v>
      </c>
      <c r="D4202" s="6" t="n">
        <v>44562</v>
      </c>
      <c r="E4202" s="6" t="n">
        <v>44927</v>
      </c>
      <c r="F4202" t="n">
        <v>25</v>
      </c>
      <c r="G4202" t="n">
        <v>3</v>
      </c>
      <c r="H4202" t="n">
        <v>8</v>
      </c>
      <c r="I4202" t="n">
        <v>4</v>
      </c>
      <c r="J4202" t="n">
        <v>3</v>
      </c>
      <c r="K4202" t="n">
        <v>0.593865274617271</v>
      </c>
      <c r="L4202" t="n">
        <v>2342.53</v>
      </c>
    </row>
    <row r="4203">
      <c r="A4203" t="n">
        <v>4202</v>
      </c>
      <c r="B4203" t="inlineStr">
        <is>
          <t>TQQQ</t>
        </is>
      </c>
      <c r="C4203" t="n">
        <v>10000</v>
      </c>
      <c r="D4203" s="6" t="n">
        <v>44562</v>
      </c>
      <c r="E4203" s="6" t="n">
        <v>44927</v>
      </c>
      <c r="F4203" t="n">
        <v>30</v>
      </c>
      <c r="G4203" t="n">
        <v>4</v>
      </c>
      <c r="H4203" t="n">
        <v>6</v>
      </c>
      <c r="I4203" t="n">
        <v>1</v>
      </c>
      <c r="J4203" t="n">
        <v>2</v>
      </c>
      <c r="K4203" t="n">
        <v>0.9006648815821572</v>
      </c>
      <c r="L4203" t="n">
        <v>2893.66</v>
      </c>
    </row>
    <row r="4204">
      <c r="A4204" t="n">
        <v>4203</v>
      </c>
      <c r="B4204" t="inlineStr">
        <is>
          <t>TQQQ</t>
        </is>
      </c>
      <c r="C4204" t="n">
        <v>10000</v>
      </c>
      <c r="D4204" s="6" t="n">
        <v>44562</v>
      </c>
      <c r="E4204" s="6" t="n">
        <v>44927</v>
      </c>
      <c r="F4204" t="n">
        <v>27</v>
      </c>
      <c r="G4204" t="n">
        <v>5</v>
      </c>
      <c r="H4204" t="n">
        <v>9</v>
      </c>
      <c r="I4204" t="n">
        <v>2</v>
      </c>
      <c r="J4204" t="n">
        <v>5</v>
      </c>
      <c r="K4204" t="n">
        <v>0.8660520727304407</v>
      </c>
      <c r="L4204" t="n">
        <v>2909.74</v>
      </c>
    </row>
    <row r="4205">
      <c r="A4205" t="n">
        <v>4204</v>
      </c>
      <c r="B4205" t="inlineStr">
        <is>
          <t>TQQQ</t>
        </is>
      </c>
      <c r="C4205" t="n">
        <v>10000</v>
      </c>
      <c r="D4205" s="6" t="n">
        <v>44562</v>
      </c>
      <c r="E4205" s="6" t="n">
        <v>44927</v>
      </c>
      <c r="F4205" t="n">
        <v>32</v>
      </c>
      <c r="G4205" t="n">
        <v>1</v>
      </c>
      <c r="H4205" t="n">
        <v>4</v>
      </c>
      <c r="I4205" t="n">
        <v>3</v>
      </c>
      <c r="J4205" t="n">
        <v>5</v>
      </c>
      <c r="K4205" t="n">
        <v>0.04145931269794056</v>
      </c>
      <c r="L4205" t="n">
        <v>9392.719999999999</v>
      </c>
    </row>
    <row r="4206">
      <c r="A4206" t="n">
        <v>4205</v>
      </c>
      <c r="B4206" t="inlineStr">
        <is>
          <t>TQQQ</t>
        </is>
      </c>
      <c r="C4206" t="n">
        <v>10000</v>
      </c>
      <c r="D4206" s="6" t="n">
        <v>44562</v>
      </c>
      <c r="E4206" s="6" t="n">
        <v>44927</v>
      </c>
      <c r="F4206" t="n">
        <v>23</v>
      </c>
      <c r="G4206" t="n">
        <v>5</v>
      </c>
      <c r="H4206" t="n">
        <v>8</v>
      </c>
      <c r="I4206" t="n">
        <v>4</v>
      </c>
      <c r="J4206" t="n">
        <v>4</v>
      </c>
      <c r="K4206" t="n">
        <v>0.8194147085219801</v>
      </c>
      <c r="L4206" t="n">
        <v>3003.45</v>
      </c>
    </row>
    <row r="4207">
      <c r="A4207" t="n">
        <v>4206</v>
      </c>
      <c r="B4207" t="inlineStr">
        <is>
          <t>TQQQ</t>
        </is>
      </c>
      <c r="C4207" t="n">
        <v>10000</v>
      </c>
      <c r="D4207" s="6" t="n">
        <v>44562</v>
      </c>
      <c r="E4207" s="6" t="n">
        <v>44927</v>
      </c>
      <c r="F4207" t="n">
        <v>50</v>
      </c>
      <c r="G4207" t="n">
        <v>2</v>
      </c>
      <c r="H4207" t="n">
        <v>4</v>
      </c>
      <c r="I4207" t="n">
        <v>1</v>
      </c>
      <c r="J4207" t="n">
        <v>5</v>
      </c>
      <c r="K4207" t="n">
        <v>0.3022847076364883</v>
      </c>
      <c r="L4207" t="n">
        <v>6168.41</v>
      </c>
    </row>
    <row r="4208">
      <c r="A4208" t="n">
        <v>4207</v>
      </c>
      <c r="B4208" t="inlineStr">
        <is>
          <t>TQQQ</t>
        </is>
      </c>
      <c r="C4208" t="n">
        <v>10000</v>
      </c>
      <c r="D4208" s="6" t="n">
        <v>44562</v>
      </c>
      <c r="E4208" s="6" t="n">
        <v>44927</v>
      </c>
      <c r="F4208" t="n">
        <v>33</v>
      </c>
      <c r="G4208" t="n">
        <v>4</v>
      </c>
      <c r="H4208" t="n">
        <v>8</v>
      </c>
      <c r="I4208" t="n">
        <v>1</v>
      </c>
      <c r="J4208" t="n">
        <v>4</v>
      </c>
      <c r="K4208" t="n">
        <v>0.8840567881003907</v>
      </c>
      <c r="L4208" t="n">
        <v>3296.83</v>
      </c>
    </row>
    <row r="4209">
      <c r="A4209" t="n">
        <v>4208</v>
      </c>
      <c r="B4209" t="inlineStr">
        <is>
          <t>TQQQ</t>
        </is>
      </c>
      <c r="C4209" t="n">
        <v>10000</v>
      </c>
      <c r="D4209" s="6" t="n">
        <v>44562</v>
      </c>
      <c r="E4209" s="6" t="n">
        <v>44927</v>
      </c>
      <c r="F4209" t="n">
        <v>23</v>
      </c>
      <c r="G4209" t="n">
        <v>1</v>
      </c>
      <c r="H4209" t="n">
        <v>6</v>
      </c>
      <c r="I4209" t="n">
        <v>1</v>
      </c>
      <c r="J4209" t="n">
        <v>4</v>
      </c>
      <c r="K4209" t="n">
        <v>0.6301058004948127</v>
      </c>
      <c r="L4209" t="n">
        <v>2345.24</v>
      </c>
    </row>
    <row r="4210">
      <c r="A4210" t="n">
        <v>4209</v>
      </c>
      <c r="B4210" t="inlineStr">
        <is>
          <t>TQQQ</t>
        </is>
      </c>
      <c r="C4210" t="n">
        <v>10000</v>
      </c>
      <c r="D4210" s="6" t="n">
        <v>44562</v>
      </c>
      <c r="E4210" s="6" t="n">
        <v>44927</v>
      </c>
      <c r="F4210" t="n">
        <v>22</v>
      </c>
      <c r="G4210" t="n">
        <v>3</v>
      </c>
      <c r="H4210" t="n">
        <v>6</v>
      </c>
      <c r="I4210" t="n">
        <v>1</v>
      </c>
      <c r="J4210" t="n">
        <v>4</v>
      </c>
      <c r="K4210" t="n">
        <v>0.9111200527377481</v>
      </c>
      <c r="L4210" t="n">
        <v>2786.14</v>
      </c>
    </row>
    <row r="4211">
      <c r="A4211" t="n">
        <v>4210</v>
      </c>
      <c r="B4211" t="inlineStr">
        <is>
          <t>TQQQ</t>
        </is>
      </c>
      <c r="C4211" t="n">
        <v>10000</v>
      </c>
      <c r="D4211" s="6" t="n">
        <v>44562</v>
      </c>
      <c r="E4211" s="6" t="n">
        <v>44927</v>
      </c>
      <c r="F4211" t="n">
        <v>20</v>
      </c>
      <c r="G4211" t="n">
        <v>2</v>
      </c>
      <c r="H4211" t="n">
        <v>4</v>
      </c>
      <c r="I4211" t="n">
        <v>2</v>
      </c>
      <c r="J4211" t="n">
        <v>1</v>
      </c>
      <c r="K4211" t="n">
        <v>0.04355163416511687</v>
      </c>
      <c r="L4211" t="n">
        <v>9052.209999999999</v>
      </c>
    </row>
    <row r="4212">
      <c r="A4212" t="n">
        <v>4211</v>
      </c>
      <c r="B4212" t="inlineStr">
        <is>
          <t>TQQQ</t>
        </is>
      </c>
      <c r="C4212" t="n">
        <v>10000</v>
      </c>
      <c r="D4212" s="6" t="n">
        <v>44562</v>
      </c>
      <c r="E4212" s="6" t="n">
        <v>44927</v>
      </c>
      <c r="F4212" t="n">
        <v>37</v>
      </c>
      <c r="G4212" t="n">
        <v>3</v>
      </c>
      <c r="H4212" t="n">
        <v>8</v>
      </c>
      <c r="I4212" t="n">
        <v>5</v>
      </c>
      <c r="J4212" t="n">
        <v>4</v>
      </c>
      <c r="K4212" t="n">
        <v>0.2557949987676321</v>
      </c>
      <c r="L4212" t="n">
        <v>5564.32</v>
      </c>
    </row>
    <row r="4213">
      <c r="A4213" t="n">
        <v>4212</v>
      </c>
      <c r="B4213" t="inlineStr">
        <is>
          <t>TQQQ</t>
        </is>
      </c>
      <c r="C4213" t="n">
        <v>10000</v>
      </c>
      <c r="D4213" s="6" t="n">
        <v>44562</v>
      </c>
      <c r="E4213" s="6" t="n">
        <v>44927</v>
      </c>
      <c r="F4213" t="n">
        <v>38</v>
      </c>
      <c r="G4213" t="n">
        <v>5</v>
      </c>
      <c r="H4213" t="n">
        <v>8</v>
      </c>
      <c r="I4213" t="n">
        <v>2</v>
      </c>
      <c r="J4213" t="n">
        <v>2</v>
      </c>
      <c r="K4213" t="n">
        <v>0.5764939466533955</v>
      </c>
      <c r="L4213" t="n">
        <v>7927.04</v>
      </c>
    </row>
    <row r="4214">
      <c r="A4214" t="n">
        <v>4213</v>
      </c>
      <c r="B4214" t="inlineStr">
        <is>
          <t>TQQQ</t>
        </is>
      </c>
      <c r="C4214" t="n">
        <v>10000</v>
      </c>
      <c r="D4214" s="6" t="n">
        <v>44562</v>
      </c>
      <c r="E4214" s="6" t="n">
        <v>44927</v>
      </c>
      <c r="F4214" t="n">
        <v>19</v>
      </c>
      <c r="G4214" t="n">
        <v>1</v>
      </c>
      <c r="H4214" t="n">
        <v>5</v>
      </c>
      <c r="I4214" t="n">
        <v>4</v>
      </c>
      <c r="J4214" t="n">
        <v>2</v>
      </c>
      <c r="K4214" t="n">
        <v>0.2971409771090937</v>
      </c>
      <c r="L4214" t="n">
        <v>3410.47</v>
      </c>
    </row>
    <row r="4215">
      <c r="A4215" t="n">
        <v>4214</v>
      </c>
      <c r="B4215" t="inlineStr">
        <is>
          <t>TQQQ</t>
        </is>
      </c>
      <c r="C4215" t="n">
        <v>10000</v>
      </c>
      <c r="D4215" s="6" t="n">
        <v>44562</v>
      </c>
      <c r="E4215" s="6" t="n">
        <v>44927</v>
      </c>
      <c r="F4215" t="n">
        <v>25</v>
      </c>
      <c r="G4215" t="n">
        <v>1</v>
      </c>
      <c r="H4215" t="n">
        <v>5</v>
      </c>
      <c r="I4215" t="n">
        <v>5</v>
      </c>
      <c r="J4215" t="n">
        <v>5</v>
      </c>
      <c r="K4215" t="n">
        <v>0.5219283904222878</v>
      </c>
      <c r="L4215" t="n">
        <v>2880.52</v>
      </c>
    </row>
    <row r="4216">
      <c r="A4216" t="n">
        <v>4215</v>
      </c>
      <c r="B4216" t="inlineStr">
        <is>
          <t>TQQQ</t>
        </is>
      </c>
      <c r="C4216" t="n">
        <v>10000</v>
      </c>
      <c r="D4216" s="6" t="n">
        <v>44562</v>
      </c>
      <c r="E4216" s="6" t="n">
        <v>44927</v>
      </c>
      <c r="F4216" t="n">
        <v>45</v>
      </c>
      <c r="G4216" t="n">
        <v>5</v>
      </c>
      <c r="H4216" t="n">
        <v>6</v>
      </c>
      <c r="I4216" t="n">
        <v>4</v>
      </c>
      <c r="J4216" t="n">
        <v>2</v>
      </c>
      <c r="K4216" t="n">
        <v>0.3336771882504369</v>
      </c>
      <c r="L4216" t="n">
        <v>5893.32</v>
      </c>
    </row>
    <row r="4217">
      <c r="A4217" t="n">
        <v>4216</v>
      </c>
      <c r="B4217" t="inlineStr">
        <is>
          <t>TQQQ</t>
        </is>
      </c>
      <c r="C4217" t="n">
        <v>10000</v>
      </c>
      <c r="D4217" s="6" t="n">
        <v>44562</v>
      </c>
      <c r="E4217" s="6" t="n">
        <v>44927</v>
      </c>
      <c r="F4217" t="n">
        <v>42</v>
      </c>
      <c r="G4217" t="n">
        <v>2</v>
      </c>
      <c r="H4217" t="n">
        <v>7</v>
      </c>
      <c r="I4217" t="n">
        <v>4</v>
      </c>
      <c r="J4217" t="n">
        <v>1</v>
      </c>
      <c r="K4217" t="n">
        <v>0.8189810004019544</v>
      </c>
      <c r="L4217" t="n">
        <v>6420.87</v>
      </c>
    </row>
    <row r="4218">
      <c r="A4218" t="n">
        <v>4217</v>
      </c>
      <c r="B4218" t="inlineStr">
        <is>
          <t>TQQQ</t>
        </is>
      </c>
      <c r="C4218" t="n">
        <v>10000</v>
      </c>
      <c r="D4218" s="6" t="n">
        <v>44562</v>
      </c>
      <c r="E4218" s="6" t="n">
        <v>44927</v>
      </c>
      <c r="F4218" t="n">
        <v>10</v>
      </c>
      <c r="G4218" t="n">
        <v>1</v>
      </c>
      <c r="H4218" t="n">
        <v>4</v>
      </c>
      <c r="I4218" t="n">
        <v>1</v>
      </c>
      <c r="J4218" t="n">
        <v>4</v>
      </c>
      <c r="K4218" t="n">
        <v>0.622314975377005</v>
      </c>
      <c r="L4218" t="n">
        <v>2214.25</v>
      </c>
    </row>
    <row r="4219">
      <c r="A4219" t="n">
        <v>4218</v>
      </c>
      <c r="B4219" t="inlineStr">
        <is>
          <t>TQQQ</t>
        </is>
      </c>
      <c r="C4219" t="n">
        <v>10000</v>
      </c>
      <c r="D4219" s="6" t="n">
        <v>44562</v>
      </c>
      <c r="E4219" s="6" t="n">
        <v>44927</v>
      </c>
      <c r="F4219" t="n">
        <v>32</v>
      </c>
      <c r="G4219" t="n">
        <v>5</v>
      </c>
      <c r="H4219" t="n">
        <v>9</v>
      </c>
      <c r="I4219" t="n">
        <v>1</v>
      </c>
      <c r="J4219" t="n">
        <v>2</v>
      </c>
      <c r="K4219" t="n">
        <v>0.641795153236102</v>
      </c>
      <c r="L4219" t="n">
        <v>3724.25</v>
      </c>
    </row>
    <row r="4220">
      <c r="A4220" t="n">
        <v>4219</v>
      </c>
      <c r="B4220" t="inlineStr">
        <is>
          <t>TQQQ</t>
        </is>
      </c>
      <c r="C4220" t="n">
        <v>10000</v>
      </c>
      <c r="D4220" s="6" t="n">
        <v>44562</v>
      </c>
      <c r="E4220" s="6" t="n">
        <v>44927</v>
      </c>
      <c r="F4220" t="n">
        <v>50</v>
      </c>
      <c r="G4220" t="n">
        <v>5</v>
      </c>
      <c r="H4220" t="n">
        <v>6</v>
      </c>
      <c r="I4220" t="n">
        <v>3</v>
      </c>
      <c r="J4220" t="n">
        <v>2</v>
      </c>
      <c r="K4220" t="n">
        <v>0.21177671290666</v>
      </c>
      <c r="L4220" t="n">
        <v>8386.709999999999</v>
      </c>
    </row>
    <row r="4221">
      <c r="A4221" t="n">
        <v>4220</v>
      </c>
      <c r="B4221" t="inlineStr">
        <is>
          <t>TQQQ</t>
        </is>
      </c>
      <c r="C4221" t="n">
        <v>10000</v>
      </c>
      <c r="D4221" s="6" t="n">
        <v>44562</v>
      </c>
      <c r="E4221" s="6" t="n">
        <v>44927</v>
      </c>
      <c r="F4221" t="n">
        <v>28</v>
      </c>
      <c r="G4221" t="n">
        <v>2</v>
      </c>
      <c r="H4221" t="n">
        <v>5</v>
      </c>
      <c r="I4221" t="n">
        <v>2</v>
      </c>
      <c r="J4221" t="n">
        <v>4</v>
      </c>
      <c r="K4221" t="n">
        <v>0.4706799483115656</v>
      </c>
      <c r="L4221" t="n">
        <v>3303.78</v>
      </c>
    </row>
    <row r="4222">
      <c r="A4222" t="n">
        <v>4221</v>
      </c>
      <c r="B4222" t="inlineStr">
        <is>
          <t>TQQQ</t>
        </is>
      </c>
      <c r="C4222" t="n">
        <v>10000</v>
      </c>
      <c r="D4222" s="6" t="n">
        <v>44562</v>
      </c>
      <c r="E4222" s="6" t="n">
        <v>44927</v>
      </c>
      <c r="F4222" t="n">
        <v>49</v>
      </c>
      <c r="G4222" t="n">
        <v>1</v>
      </c>
      <c r="H4222" t="n">
        <v>2</v>
      </c>
      <c r="I4222" t="n">
        <v>4</v>
      </c>
      <c r="J4222" t="n">
        <v>3</v>
      </c>
      <c r="K4222" t="n">
        <v>0.1023070576057655</v>
      </c>
      <c r="L4222" t="n">
        <v>9185.139999999999</v>
      </c>
    </row>
    <row r="4223">
      <c r="A4223" t="n">
        <v>4222</v>
      </c>
      <c r="B4223" t="inlineStr">
        <is>
          <t>TQQQ</t>
        </is>
      </c>
      <c r="C4223" t="n">
        <v>10000</v>
      </c>
      <c r="D4223" s="6" t="n">
        <v>44562</v>
      </c>
      <c r="E4223" s="6" t="n">
        <v>44927</v>
      </c>
      <c r="F4223" t="n">
        <v>46</v>
      </c>
      <c r="G4223" t="n">
        <v>4</v>
      </c>
      <c r="H4223" t="n">
        <v>5</v>
      </c>
      <c r="I4223" t="n">
        <v>4</v>
      </c>
      <c r="J4223" t="n">
        <v>4</v>
      </c>
      <c r="K4223" t="n">
        <v>0.4242143134305155</v>
      </c>
      <c r="L4223" t="n">
        <v>8096.56</v>
      </c>
    </row>
    <row r="4224">
      <c r="A4224" t="n">
        <v>4223</v>
      </c>
      <c r="B4224" t="inlineStr">
        <is>
          <t>TQQQ</t>
        </is>
      </c>
      <c r="C4224" t="n">
        <v>10000</v>
      </c>
      <c r="D4224" s="6" t="n">
        <v>44562</v>
      </c>
      <c r="E4224" s="6" t="n">
        <v>44927</v>
      </c>
      <c r="F4224" t="n">
        <v>10</v>
      </c>
      <c r="G4224" t="n">
        <v>5</v>
      </c>
      <c r="H4224" t="n">
        <v>10</v>
      </c>
      <c r="I4224" t="n">
        <v>3</v>
      </c>
      <c r="J4224" t="n">
        <v>3</v>
      </c>
      <c r="K4224" t="n">
        <v>0.5999674543093895</v>
      </c>
      <c r="L4224" t="n">
        <v>2469.45</v>
      </c>
    </row>
    <row r="4225">
      <c r="A4225" t="n">
        <v>4224</v>
      </c>
      <c r="B4225" t="inlineStr">
        <is>
          <t>TQQQ</t>
        </is>
      </c>
      <c r="C4225" t="n">
        <v>10000</v>
      </c>
      <c r="D4225" s="6" t="n">
        <v>44562</v>
      </c>
      <c r="E4225" s="6" t="n">
        <v>44927</v>
      </c>
      <c r="F4225" t="n">
        <v>18</v>
      </c>
      <c r="G4225" t="n">
        <v>5</v>
      </c>
      <c r="H4225" t="n">
        <v>6</v>
      </c>
      <c r="I4225" t="n">
        <v>3</v>
      </c>
      <c r="J4225" t="n">
        <v>3</v>
      </c>
      <c r="K4225" t="n">
        <v>0.4327546965361287</v>
      </c>
      <c r="L4225" t="n">
        <v>3642.03</v>
      </c>
    </row>
    <row r="4226">
      <c r="A4226" t="n">
        <v>4225</v>
      </c>
      <c r="B4226" t="inlineStr">
        <is>
          <t>TQQQ</t>
        </is>
      </c>
      <c r="C4226" t="n">
        <v>10000</v>
      </c>
      <c r="D4226" s="6" t="n">
        <v>44562</v>
      </c>
      <c r="E4226" s="6" t="n">
        <v>44927</v>
      </c>
      <c r="F4226" t="n">
        <v>10</v>
      </c>
      <c r="G4226" t="n">
        <v>2</v>
      </c>
      <c r="H4226" t="n">
        <v>7</v>
      </c>
      <c r="I4226" t="n">
        <v>2</v>
      </c>
      <c r="J4226" t="n">
        <v>4</v>
      </c>
      <c r="K4226" t="n">
        <v>0.236994930722141</v>
      </c>
      <c r="L4226" t="n">
        <v>3889.06</v>
      </c>
    </row>
    <row r="4227">
      <c r="A4227" t="n">
        <v>4226</v>
      </c>
      <c r="B4227" t="inlineStr">
        <is>
          <t>TQQQ</t>
        </is>
      </c>
      <c r="C4227" t="n">
        <v>10000</v>
      </c>
      <c r="D4227" s="6" t="n">
        <v>44562</v>
      </c>
      <c r="E4227" s="6" t="n">
        <v>44927</v>
      </c>
      <c r="F4227" t="n">
        <v>47</v>
      </c>
      <c r="G4227" t="n">
        <v>3</v>
      </c>
      <c r="H4227" t="n">
        <v>7</v>
      </c>
      <c r="I4227" t="n">
        <v>1</v>
      </c>
      <c r="J4227" t="n">
        <v>2</v>
      </c>
      <c r="K4227" t="n">
        <v>0.5177853317044943</v>
      </c>
      <c r="L4227" t="n">
        <v>7921.24</v>
      </c>
    </row>
    <row r="4228">
      <c r="A4228" t="n">
        <v>4227</v>
      </c>
      <c r="B4228" t="inlineStr">
        <is>
          <t>TQQQ</t>
        </is>
      </c>
      <c r="C4228" t="n">
        <v>10000</v>
      </c>
      <c r="D4228" s="6" t="n">
        <v>44562</v>
      </c>
      <c r="E4228" s="6" t="n">
        <v>44927</v>
      </c>
      <c r="F4228" t="n">
        <v>31</v>
      </c>
      <c r="G4228" t="n">
        <v>1</v>
      </c>
      <c r="H4228" t="n">
        <v>6</v>
      </c>
      <c r="I4228" t="n">
        <v>5</v>
      </c>
      <c r="J4228" t="n">
        <v>2</v>
      </c>
      <c r="K4228" t="n">
        <v>0.04297800128446427</v>
      </c>
      <c r="L4228" t="n">
        <v>9288.610000000001</v>
      </c>
    </row>
    <row r="4229">
      <c r="A4229" t="n">
        <v>4228</v>
      </c>
      <c r="B4229" t="inlineStr">
        <is>
          <t>TQQQ</t>
        </is>
      </c>
      <c r="C4229" t="n">
        <v>10000</v>
      </c>
      <c r="D4229" s="6" t="n">
        <v>44562</v>
      </c>
      <c r="E4229" s="6" t="n">
        <v>44927</v>
      </c>
      <c r="F4229" t="n">
        <v>31</v>
      </c>
      <c r="G4229" t="n">
        <v>1</v>
      </c>
      <c r="H4229" t="n">
        <v>3</v>
      </c>
      <c r="I4229" t="n">
        <v>1</v>
      </c>
      <c r="J4229" t="n">
        <v>4</v>
      </c>
      <c r="K4229" t="n">
        <v>0.205227413056237</v>
      </c>
      <c r="L4229" t="n">
        <v>7173.98</v>
      </c>
    </row>
    <row r="4230">
      <c r="A4230" t="n">
        <v>4229</v>
      </c>
      <c r="B4230" t="inlineStr">
        <is>
          <t>TQQQ</t>
        </is>
      </c>
      <c r="C4230" t="n">
        <v>10000</v>
      </c>
      <c r="D4230" s="6" t="n">
        <v>44562</v>
      </c>
      <c r="E4230" s="6" t="n">
        <v>44927</v>
      </c>
      <c r="F4230" t="n">
        <v>37</v>
      </c>
      <c r="G4230" t="n">
        <v>5</v>
      </c>
      <c r="H4230" t="n">
        <v>9</v>
      </c>
      <c r="I4230" t="n">
        <v>5</v>
      </c>
      <c r="J4230" t="n">
        <v>5</v>
      </c>
      <c r="K4230" t="n">
        <v>0.2690704217158335</v>
      </c>
      <c r="L4230" t="n">
        <v>4753.07</v>
      </c>
    </row>
    <row r="4231">
      <c r="A4231" t="n">
        <v>4230</v>
      </c>
      <c r="B4231" t="inlineStr">
        <is>
          <t>TQQQ</t>
        </is>
      </c>
      <c r="C4231" t="n">
        <v>10000</v>
      </c>
      <c r="D4231" s="6" t="n">
        <v>44562</v>
      </c>
      <c r="E4231" s="6" t="n">
        <v>44927</v>
      </c>
      <c r="F4231" t="n">
        <v>25</v>
      </c>
      <c r="G4231" t="n">
        <v>4</v>
      </c>
      <c r="H4231" t="n">
        <v>5</v>
      </c>
      <c r="I4231" t="n">
        <v>2</v>
      </c>
      <c r="J4231" t="n">
        <v>3</v>
      </c>
      <c r="K4231" t="n">
        <v>0.6043643209882719</v>
      </c>
      <c r="L4231" t="n">
        <v>2304.31</v>
      </c>
    </row>
    <row r="4232">
      <c r="A4232" t="n">
        <v>4231</v>
      </c>
      <c r="B4232" t="inlineStr">
        <is>
          <t>TQQQ</t>
        </is>
      </c>
      <c r="C4232" t="n">
        <v>10000</v>
      </c>
      <c r="D4232" s="6" t="n">
        <v>44562</v>
      </c>
      <c r="E4232" s="6" t="n">
        <v>44927</v>
      </c>
      <c r="F4232" t="n">
        <v>30</v>
      </c>
      <c r="G4232" t="n">
        <v>2</v>
      </c>
      <c r="H4232" t="n">
        <v>7</v>
      </c>
      <c r="I4232" t="n">
        <v>5</v>
      </c>
      <c r="J4232" t="n">
        <v>1</v>
      </c>
      <c r="K4232" t="n">
        <v>0.5907015303574614</v>
      </c>
      <c r="L4232" t="n">
        <v>2502.28</v>
      </c>
    </row>
    <row r="4233">
      <c r="A4233" t="n">
        <v>4232</v>
      </c>
      <c r="B4233" t="inlineStr">
        <is>
          <t>TQQQ</t>
        </is>
      </c>
      <c r="C4233" t="n">
        <v>10000</v>
      </c>
      <c r="D4233" s="6" t="n">
        <v>44562</v>
      </c>
      <c r="E4233" s="6" t="n">
        <v>44927</v>
      </c>
      <c r="F4233" t="n">
        <v>29</v>
      </c>
      <c r="G4233" t="n">
        <v>1</v>
      </c>
      <c r="H4233" t="n">
        <v>3</v>
      </c>
      <c r="I4233" t="n">
        <v>3</v>
      </c>
      <c r="J4233" t="n">
        <v>4</v>
      </c>
      <c r="K4233" t="n">
        <v>0.5251946566388555</v>
      </c>
      <c r="L4233" t="n">
        <v>3002.24</v>
      </c>
    </row>
    <row r="4234">
      <c r="A4234" t="n">
        <v>4233</v>
      </c>
      <c r="B4234" t="inlineStr">
        <is>
          <t>TQQQ</t>
        </is>
      </c>
      <c r="C4234" t="n">
        <v>10000</v>
      </c>
      <c r="D4234" s="6" t="n">
        <v>44562</v>
      </c>
      <c r="E4234" s="6" t="n">
        <v>44927</v>
      </c>
      <c r="F4234" t="n">
        <v>13</v>
      </c>
      <c r="G4234" t="n">
        <v>1</v>
      </c>
      <c r="H4234" t="n">
        <v>4</v>
      </c>
      <c r="I4234" t="n">
        <v>3</v>
      </c>
      <c r="J4234" t="n">
        <v>2</v>
      </c>
      <c r="K4234" t="n">
        <v>0.3605340996482669</v>
      </c>
      <c r="L4234" t="n">
        <v>2784.81</v>
      </c>
    </row>
    <row r="4235">
      <c r="A4235" t="n">
        <v>4234</v>
      </c>
      <c r="B4235" t="inlineStr">
        <is>
          <t>TQQQ</t>
        </is>
      </c>
      <c r="C4235" t="n">
        <v>10000</v>
      </c>
      <c r="D4235" s="6" t="n">
        <v>44562</v>
      </c>
      <c r="E4235" s="6" t="n">
        <v>44927</v>
      </c>
      <c r="F4235" t="n">
        <v>28</v>
      </c>
      <c r="G4235" t="n">
        <v>5</v>
      </c>
      <c r="H4235" t="n">
        <v>9</v>
      </c>
      <c r="I4235" t="n">
        <v>1</v>
      </c>
      <c r="J4235" t="n">
        <v>4</v>
      </c>
      <c r="K4235" t="n">
        <v>0.236965991367978</v>
      </c>
      <c r="L4235" t="n">
        <v>6489.6</v>
      </c>
    </row>
    <row r="4236">
      <c r="A4236" t="n">
        <v>4235</v>
      </c>
      <c r="B4236" t="inlineStr">
        <is>
          <t>TQQQ</t>
        </is>
      </c>
      <c r="C4236" t="n">
        <v>10000</v>
      </c>
      <c r="D4236" s="6" t="n">
        <v>44562</v>
      </c>
      <c r="E4236" s="6" t="n">
        <v>44927</v>
      </c>
      <c r="F4236" t="n">
        <v>44</v>
      </c>
      <c r="G4236" t="n">
        <v>1</v>
      </c>
      <c r="H4236" t="n">
        <v>5</v>
      </c>
      <c r="I4236" t="n">
        <v>5</v>
      </c>
      <c r="J4236" t="n">
        <v>2</v>
      </c>
      <c r="K4236" t="n">
        <v>0.03537224650338888</v>
      </c>
      <c r="L4236" t="n">
        <v>9750.209999999999</v>
      </c>
    </row>
    <row r="4237">
      <c r="A4237" t="n">
        <v>4236</v>
      </c>
      <c r="B4237" t="inlineStr">
        <is>
          <t>TQQQ</t>
        </is>
      </c>
      <c r="C4237" t="n">
        <v>10000</v>
      </c>
      <c r="D4237" s="6" t="n">
        <v>44562</v>
      </c>
      <c r="E4237" s="6" t="n">
        <v>44927</v>
      </c>
      <c r="F4237" t="n">
        <v>11</v>
      </c>
      <c r="G4237" t="n">
        <v>1</v>
      </c>
      <c r="H4237" t="n">
        <v>4</v>
      </c>
      <c r="I4237" t="n">
        <v>5</v>
      </c>
      <c r="J4237" t="n">
        <v>4</v>
      </c>
      <c r="K4237" t="n">
        <v>0.552606765381797</v>
      </c>
      <c r="L4237" t="n">
        <v>2573.85</v>
      </c>
    </row>
    <row r="4238">
      <c r="A4238" t="n">
        <v>4237</v>
      </c>
      <c r="B4238" t="inlineStr">
        <is>
          <t>TQQQ</t>
        </is>
      </c>
      <c r="C4238" t="n">
        <v>10000</v>
      </c>
      <c r="D4238" s="6" t="n">
        <v>44562</v>
      </c>
      <c r="E4238" s="6" t="n">
        <v>44927</v>
      </c>
      <c r="F4238" t="n">
        <v>38</v>
      </c>
      <c r="G4238" t="n">
        <v>4</v>
      </c>
      <c r="H4238" t="n">
        <v>9</v>
      </c>
      <c r="I4238" t="n">
        <v>1</v>
      </c>
      <c r="J4238" t="n">
        <v>1</v>
      </c>
      <c r="K4238" t="n">
        <v>0.212234348453358</v>
      </c>
      <c r="L4238" t="n">
        <v>8019.97</v>
      </c>
    </row>
    <row r="4239">
      <c r="A4239" t="n">
        <v>4238</v>
      </c>
      <c r="B4239" t="inlineStr">
        <is>
          <t>TQQQ</t>
        </is>
      </c>
      <c r="C4239" t="n">
        <v>10000</v>
      </c>
      <c r="D4239" s="6" t="n">
        <v>44562</v>
      </c>
      <c r="E4239" s="6" t="n">
        <v>44927</v>
      </c>
      <c r="F4239" t="n">
        <v>34</v>
      </c>
      <c r="G4239" t="n">
        <v>2</v>
      </c>
      <c r="H4239" t="n">
        <v>7</v>
      </c>
      <c r="I4239" t="n">
        <v>3</v>
      </c>
      <c r="J4239" t="n">
        <v>3</v>
      </c>
      <c r="K4239" t="n">
        <v>0.2497723304482781</v>
      </c>
      <c r="L4239" t="n">
        <v>5133.15</v>
      </c>
    </row>
    <row r="4240">
      <c r="A4240" t="n">
        <v>4239</v>
      </c>
      <c r="B4240" t="inlineStr">
        <is>
          <t>TQQQ</t>
        </is>
      </c>
      <c r="C4240" t="n">
        <v>10000</v>
      </c>
      <c r="D4240" s="6" t="n">
        <v>44562</v>
      </c>
      <c r="E4240" s="6" t="n">
        <v>44927</v>
      </c>
      <c r="F4240" t="n">
        <v>26</v>
      </c>
      <c r="G4240" t="n">
        <v>2</v>
      </c>
      <c r="H4240" t="n">
        <v>6</v>
      </c>
      <c r="I4240" t="n">
        <v>5</v>
      </c>
      <c r="J4240" t="n">
        <v>5</v>
      </c>
      <c r="K4240" t="n">
        <v>0.8665207630234518</v>
      </c>
      <c r="L4240" t="n">
        <v>2779.86</v>
      </c>
    </row>
    <row r="4241">
      <c r="A4241" t="n">
        <v>4240</v>
      </c>
      <c r="B4241" t="inlineStr">
        <is>
          <t>TQQQ</t>
        </is>
      </c>
      <c r="C4241" t="n">
        <v>10000</v>
      </c>
      <c r="D4241" s="6" t="n">
        <v>44562</v>
      </c>
      <c r="E4241" s="6" t="n">
        <v>44927</v>
      </c>
      <c r="F4241" t="n">
        <v>28</v>
      </c>
      <c r="G4241" t="n">
        <v>2</v>
      </c>
      <c r="H4241" t="n">
        <v>4</v>
      </c>
      <c r="I4241" t="n">
        <v>3</v>
      </c>
      <c r="J4241" t="n">
        <v>3</v>
      </c>
      <c r="K4241" t="n">
        <v>0.1155043963718202</v>
      </c>
      <c r="L4241" t="n">
        <v>8802.719999999999</v>
      </c>
    </row>
    <row r="4242">
      <c r="A4242" t="n">
        <v>4241</v>
      </c>
      <c r="B4242" t="inlineStr">
        <is>
          <t>TQQQ</t>
        </is>
      </c>
      <c r="C4242" t="n">
        <v>10000</v>
      </c>
      <c r="D4242" s="6" t="n">
        <v>44562</v>
      </c>
      <c r="E4242" s="6" t="n">
        <v>44927</v>
      </c>
      <c r="F4242" t="n">
        <v>46</v>
      </c>
      <c r="G4242" t="n">
        <v>1</v>
      </c>
      <c r="H4242" t="n">
        <v>4</v>
      </c>
      <c r="I4242" t="n">
        <v>1</v>
      </c>
      <c r="J4242" t="n">
        <v>2</v>
      </c>
      <c r="K4242" t="n">
        <v>0.4808196144297943</v>
      </c>
      <c r="L4242" t="n">
        <v>7645.43</v>
      </c>
    </row>
    <row r="4243">
      <c r="A4243" t="n">
        <v>4242</v>
      </c>
      <c r="B4243" t="inlineStr">
        <is>
          <t>TQQQ</t>
        </is>
      </c>
      <c r="C4243" t="n">
        <v>10000</v>
      </c>
      <c r="D4243" s="6" t="n">
        <v>44562</v>
      </c>
      <c r="E4243" s="6" t="n">
        <v>44927</v>
      </c>
      <c r="F4243" t="n">
        <v>45</v>
      </c>
      <c r="G4243" t="n">
        <v>4</v>
      </c>
      <c r="H4243" t="n">
        <v>7</v>
      </c>
      <c r="I4243" t="n">
        <v>3</v>
      </c>
      <c r="J4243" t="n">
        <v>1</v>
      </c>
      <c r="K4243" t="n">
        <v>0.7000409342499651</v>
      </c>
      <c r="L4243" t="n">
        <v>5787.28</v>
      </c>
    </row>
    <row r="4244">
      <c r="A4244" t="n">
        <v>4243</v>
      </c>
      <c r="B4244" t="inlineStr">
        <is>
          <t>TQQQ</t>
        </is>
      </c>
      <c r="C4244" t="n">
        <v>10000</v>
      </c>
      <c r="D4244" s="6" t="n">
        <v>44562</v>
      </c>
      <c r="E4244" s="6" t="n">
        <v>44927</v>
      </c>
      <c r="F4244" t="n">
        <v>13</v>
      </c>
      <c r="G4244" t="n">
        <v>5</v>
      </c>
      <c r="H4244" t="n">
        <v>8</v>
      </c>
      <c r="I4244" t="n">
        <v>4</v>
      </c>
      <c r="J4244" t="n">
        <v>1</v>
      </c>
      <c r="K4244" t="n">
        <v>0.4903706140269559</v>
      </c>
      <c r="L4244" t="n">
        <v>3399.64</v>
      </c>
    </row>
    <row r="4245">
      <c r="A4245" t="n">
        <v>4244</v>
      </c>
      <c r="B4245" t="inlineStr">
        <is>
          <t>TQQQ</t>
        </is>
      </c>
      <c r="C4245" t="n">
        <v>10000</v>
      </c>
      <c r="D4245" s="6" t="n">
        <v>44562</v>
      </c>
      <c r="E4245" s="6" t="n">
        <v>44927</v>
      </c>
      <c r="F4245" t="n">
        <v>18</v>
      </c>
      <c r="G4245" t="n">
        <v>2</v>
      </c>
      <c r="H4245" t="n">
        <v>5</v>
      </c>
      <c r="I4245" t="n">
        <v>4</v>
      </c>
      <c r="J4245" t="n">
        <v>3</v>
      </c>
      <c r="K4245" t="n">
        <v>0.1209413599504168</v>
      </c>
      <c r="L4245" t="n">
        <v>8409.17</v>
      </c>
    </row>
    <row r="4246">
      <c r="A4246" t="n">
        <v>4245</v>
      </c>
      <c r="B4246" t="inlineStr">
        <is>
          <t>TQQQ</t>
        </is>
      </c>
      <c r="C4246" t="n">
        <v>10000</v>
      </c>
      <c r="D4246" s="6" t="n">
        <v>44562</v>
      </c>
      <c r="E4246" s="6" t="n">
        <v>44927</v>
      </c>
      <c r="F4246" t="n">
        <v>39</v>
      </c>
      <c r="G4246" t="n">
        <v>5</v>
      </c>
      <c r="H4246" t="n">
        <v>7</v>
      </c>
      <c r="I4246" t="n">
        <v>1</v>
      </c>
      <c r="J4246" t="n">
        <v>5</v>
      </c>
      <c r="K4246" t="n">
        <v>0.1655510362743174</v>
      </c>
      <c r="L4246" t="n">
        <v>7502.01</v>
      </c>
    </row>
    <row r="4247">
      <c r="A4247" t="n">
        <v>4246</v>
      </c>
      <c r="B4247" t="inlineStr">
        <is>
          <t>TQQQ</t>
        </is>
      </c>
      <c r="C4247" t="n">
        <v>10000</v>
      </c>
      <c r="D4247" s="6" t="n">
        <v>44562</v>
      </c>
      <c r="E4247" s="6" t="n">
        <v>44927</v>
      </c>
      <c r="F4247" t="n">
        <v>10</v>
      </c>
      <c r="G4247" t="n">
        <v>5</v>
      </c>
      <c r="H4247" t="n">
        <v>10</v>
      </c>
      <c r="I4247" t="n">
        <v>5</v>
      </c>
      <c r="J4247" t="n">
        <v>3</v>
      </c>
      <c r="K4247" t="n">
        <v>0.6963356045790822</v>
      </c>
      <c r="L4247" t="n">
        <v>1850.27</v>
      </c>
    </row>
    <row r="4248">
      <c r="A4248" t="n">
        <v>4247</v>
      </c>
      <c r="B4248" t="inlineStr">
        <is>
          <t>TQQQ</t>
        </is>
      </c>
      <c r="C4248" t="n">
        <v>10000</v>
      </c>
      <c r="D4248" s="6" t="n">
        <v>44562</v>
      </c>
      <c r="E4248" s="6" t="n">
        <v>44927</v>
      </c>
      <c r="F4248" t="n">
        <v>46</v>
      </c>
      <c r="G4248" t="n">
        <v>3</v>
      </c>
      <c r="H4248" t="n">
        <v>6</v>
      </c>
      <c r="I4248" t="n">
        <v>3</v>
      </c>
      <c r="J4248" t="n">
        <v>4</v>
      </c>
      <c r="K4248" t="n">
        <v>0.4898666444447523</v>
      </c>
      <c r="L4248" t="n">
        <v>7819.48</v>
      </c>
    </row>
    <row r="4249">
      <c r="A4249" t="n">
        <v>4248</v>
      </c>
      <c r="B4249" t="inlineStr">
        <is>
          <t>TQQQ</t>
        </is>
      </c>
      <c r="C4249" t="n">
        <v>10000</v>
      </c>
      <c r="D4249" s="6" t="n">
        <v>44562</v>
      </c>
      <c r="E4249" s="6" t="n">
        <v>44927</v>
      </c>
      <c r="F4249" t="n">
        <v>49</v>
      </c>
      <c r="G4249" t="n">
        <v>5</v>
      </c>
      <c r="H4249" t="n">
        <v>10</v>
      </c>
      <c r="I4249" t="n">
        <v>5</v>
      </c>
      <c r="J4249" t="n">
        <v>4</v>
      </c>
      <c r="K4249" t="n">
        <v>0.1446088227506357</v>
      </c>
      <c r="L4249" t="n">
        <v>8548.49</v>
      </c>
    </row>
    <row r="4250">
      <c r="A4250" t="n">
        <v>4249</v>
      </c>
      <c r="B4250" t="inlineStr">
        <is>
          <t>TQQQ</t>
        </is>
      </c>
      <c r="C4250" t="n">
        <v>10000</v>
      </c>
      <c r="D4250" s="6" t="n">
        <v>44562</v>
      </c>
      <c r="E4250" s="6" t="n">
        <v>44927</v>
      </c>
      <c r="F4250" t="n">
        <v>33</v>
      </c>
      <c r="G4250" t="n">
        <v>2</v>
      </c>
      <c r="H4250" t="n">
        <v>5</v>
      </c>
      <c r="I4250" t="n">
        <v>1</v>
      </c>
      <c r="J4250" t="n">
        <v>1</v>
      </c>
      <c r="K4250" t="n">
        <v>0.3443324151668753</v>
      </c>
      <c r="L4250" t="n">
        <v>4111.07</v>
      </c>
    </row>
    <row r="4251">
      <c r="A4251" t="n">
        <v>4250</v>
      </c>
      <c r="B4251" t="inlineStr">
        <is>
          <t>TQQQ</t>
        </is>
      </c>
      <c r="C4251" t="n">
        <v>10000</v>
      </c>
      <c r="D4251" s="6" t="n">
        <v>44562</v>
      </c>
      <c r="E4251" s="6" t="n">
        <v>44927</v>
      </c>
      <c r="F4251" t="n">
        <v>19</v>
      </c>
      <c r="G4251" t="n">
        <v>2</v>
      </c>
      <c r="H4251" t="n">
        <v>3</v>
      </c>
      <c r="I4251" t="n">
        <v>4</v>
      </c>
      <c r="J4251" t="n">
        <v>4</v>
      </c>
      <c r="K4251" t="n">
        <v>0.3904048201371687</v>
      </c>
      <c r="L4251" t="n">
        <v>2408.1</v>
      </c>
    </row>
    <row r="4252">
      <c r="A4252" t="n">
        <v>4251</v>
      </c>
      <c r="B4252" t="inlineStr">
        <is>
          <t>TQQQ</t>
        </is>
      </c>
      <c r="C4252" t="n">
        <v>10000</v>
      </c>
      <c r="D4252" s="6" t="n">
        <v>44562</v>
      </c>
      <c r="E4252" s="6" t="n">
        <v>44927</v>
      </c>
      <c r="F4252" t="n">
        <v>34</v>
      </c>
      <c r="G4252" t="n">
        <v>2</v>
      </c>
      <c r="H4252" t="n">
        <v>7</v>
      </c>
      <c r="I4252" t="n">
        <v>2</v>
      </c>
      <c r="J4252" t="n">
        <v>5</v>
      </c>
      <c r="K4252" t="n">
        <v>0.4876370035953639</v>
      </c>
      <c r="L4252" t="n">
        <v>3279.67</v>
      </c>
    </row>
    <row r="4253">
      <c r="A4253" t="n">
        <v>4252</v>
      </c>
      <c r="B4253" t="inlineStr">
        <is>
          <t>TQQQ</t>
        </is>
      </c>
      <c r="C4253" t="n">
        <v>10000</v>
      </c>
      <c r="D4253" s="6" t="n">
        <v>44562</v>
      </c>
      <c r="E4253" s="6" t="n">
        <v>44927</v>
      </c>
      <c r="F4253" t="n">
        <v>44</v>
      </c>
      <c r="G4253" t="n">
        <v>4</v>
      </c>
      <c r="H4253" t="n">
        <v>7</v>
      </c>
      <c r="I4253" t="n">
        <v>2</v>
      </c>
      <c r="J4253" t="n">
        <v>5</v>
      </c>
      <c r="K4253" t="n">
        <v>0.9998813012635128</v>
      </c>
      <c r="L4253" t="n">
        <v>5049.98</v>
      </c>
    </row>
    <row r="4254">
      <c r="A4254" t="n">
        <v>4253</v>
      </c>
      <c r="B4254" t="inlineStr">
        <is>
          <t>TQQQ</t>
        </is>
      </c>
      <c r="C4254" t="n">
        <v>10000</v>
      </c>
      <c r="D4254" s="6" t="n">
        <v>44562</v>
      </c>
      <c r="E4254" s="6" t="n">
        <v>44927</v>
      </c>
      <c r="F4254" t="n">
        <v>48</v>
      </c>
      <c r="G4254" t="n">
        <v>1</v>
      </c>
      <c r="H4254" t="n">
        <v>2</v>
      </c>
      <c r="I4254" t="n">
        <v>5</v>
      </c>
      <c r="J4254" t="n">
        <v>2</v>
      </c>
      <c r="K4254" t="n">
        <v>0.007110482648446936</v>
      </c>
      <c r="L4254" t="n">
        <v>9648.93</v>
      </c>
    </row>
    <row r="4255">
      <c r="A4255" t="n">
        <v>4254</v>
      </c>
      <c r="B4255" t="inlineStr">
        <is>
          <t>TQQQ</t>
        </is>
      </c>
      <c r="C4255" t="n">
        <v>10000</v>
      </c>
      <c r="D4255" s="6" t="n">
        <v>44562</v>
      </c>
      <c r="E4255" s="6" t="n">
        <v>44927</v>
      </c>
      <c r="F4255" t="n">
        <v>20</v>
      </c>
      <c r="G4255" t="n">
        <v>5</v>
      </c>
      <c r="H4255" t="n">
        <v>8</v>
      </c>
      <c r="I4255" t="n">
        <v>5</v>
      </c>
      <c r="J4255" t="n">
        <v>1</v>
      </c>
      <c r="K4255" t="n">
        <v>0.05085547734076312</v>
      </c>
      <c r="L4255" t="n">
        <v>8081.91</v>
      </c>
    </row>
    <row r="4256">
      <c r="A4256" t="n">
        <v>4255</v>
      </c>
      <c r="B4256" t="inlineStr">
        <is>
          <t>TQQQ</t>
        </is>
      </c>
      <c r="C4256" t="n">
        <v>10000</v>
      </c>
      <c r="D4256" s="6" t="n">
        <v>44562</v>
      </c>
      <c r="E4256" s="6" t="n">
        <v>44927</v>
      </c>
      <c r="F4256" t="n">
        <v>40</v>
      </c>
      <c r="G4256" t="n">
        <v>3</v>
      </c>
      <c r="H4256" t="n">
        <v>8</v>
      </c>
      <c r="I4256" t="n">
        <v>3</v>
      </c>
      <c r="J4256" t="n">
        <v>5</v>
      </c>
      <c r="K4256" t="n">
        <v>0.5854399183852074</v>
      </c>
      <c r="L4256" t="n">
        <v>6637.45</v>
      </c>
    </row>
    <row r="4257">
      <c r="A4257" t="n">
        <v>4256</v>
      </c>
      <c r="B4257" t="inlineStr">
        <is>
          <t>TQQQ</t>
        </is>
      </c>
      <c r="C4257" t="n">
        <v>10000</v>
      </c>
      <c r="D4257" s="6" t="n">
        <v>44562</v>
      </c>
      <c r="E4257" s="6" t="n">
        <v>44927</v>
      </c>
      <c r="F4257" t="n">
        <v>31</v>
      </c>
      <c r="G4257" t="n">
        <v>5</v>
      </c>
      <c r="H4257" t="n">
        <v>6</v>
      </c>
      <c r="I4257" t="n">
        <v>1</v>
      </c>
      <c r="J4257" t="n">
        <v>3</v>
      </c>
      <c r="K4257" t="n">
        <v>0.8164761082638607</v>
      </c>
      <c r="L4257" t="n">
        <v>2862.99</v>
      </c>
    </row>
    <row r="4258">
      <c r="A4258" t="n">
        <v>4257</v>
      </c>
      <c r="B4258" t="inlineStr">
        <is>
          <t>TQQQ</t>
        </is>
      </c>
      <c r="C4258" t="n">
        <v>10000</v>
      </c>
      <c r="D4258" s="6" t="n">
        <v>44562</v>
      </c>
      <c r="E4258" s="6" t="n">
        <v>44927</v>
      </c>
      <c r="F4258" t="n">
        <v>11</v>
      </c>
      <c r="G4258" t="n">
        <v>5</v>
      </c>
      <c r="H4258" t="n">
        <v>8</v>
      </c>
      <c r="I4258" t="n">
        <v>3</v>
      </c>
      <c r="J4258" t="n">
        <v>4</v>
      </c>
      <c r="K4258" t="n">
        <v>0.5876500950523379</v>
      </c>
      <c r="L4258" t="n">
        <v>2627.28</v>
      </c>
    </row>
    <row r="4259">
      <c r="A4259" t="n">
        <v>4258</v>
      </c>
      <c r="B4259" t="inlineStr">
        <is>
          <t>TQQQ</t>
        </is>
      </c>
      <c r="C4259" t="n">
        <v>10000</v>
      </c>
      <c r="D4259" s="6" t="n">
        <v>44562</v>
      </c>
      <c r="E4259" s="6" t="n">
        <v>44927</v>
      </c>
      <c r="F4259" t="n">
        <v>30</v>
      </c>
      <c r="G4259" t="n">
        <v>4</v>
      </c>
      <c r="H4259" t="n">
        <v>6</v>
      </c>
      <c r="I4259" t="n">
        <v>5</v>
      </c>
      <c r="J4259" t="n">
        <v>2</v>
      </c>
      <c r="K4259" t="n">
        <v>0.9110755895098595</v>
      </c>
      <c r="L4259" t="n">
        <v>2893.66</v>
      </c>
    </row>
    <row r="4260">
      <c r="A4260" t="n">
        <v>4259</v>
      </c>
      <c r="B4260" t="inlineStr">
        <is>
          <t>TQQQ</t>
        </is>
      </c>
      <c r="C4260" t="n">
        <v>10000</v>
      </c>
      <c r="D4260" s="6" t="n">
        <v>44562</v>
      </c>
      <c r="E4260" s="6" t="n">
        <v>44927</v>
      </c>
      <c r="F4260" t="n">
        <v>44</v>
      </c>
      <c r="G4260" t="n">
        <v>2</v>
      </c>
      <c r="H4260" t="n">
        <v>6</v>
      </c>
      <c r="I4260" t="n">
        <v>1</v>
      </c>
      <c r="J4260" t="n">
        <v>2</v>
      </c>
      <c r="K4260" t="n">
        <v>0.5318107870488679</v>
      </c>
      <c r="L4260" t="n">
        <v>10162.45</v>
      </c>
    </row>
    <row r="4261">
      <c r="A4261" t="n">
        <v>4260</v>
      </c>
      <c r="B4261" t="inlineStr">
        <is>
          <t>TQQQ</t>
        </is>
      </c>
      <c r="C4261" t="n">
        <v>10000</v>
      </c>
      <c r="D4261" s="6" t="n">
        <v>44562</v>
      </c>
      <c r="E4261" s="6" t="n">
        <v>44927</v>
      </c>
      <c r="F4261" t="n">
        <v>21</v>
      </c>
      <c r="G4261" t="n">
        <v>1</v>
      </c>
      <c r="H4261" t="n">
        <v>3</v>
      </c>
      <c r="I4261" t="n">
        <v>4</v>
      </c>
      <c r="J4261" t="n">
        <v>4</v>
      </c>
      <c r="K4261" t="n">
        <v>0.05208758451513595</v>
      </c>
      <c r="L4261" t="n">
        <v>8643.440000000001</v>
      </c>
    </row>
    <row r="4262">
      <c r="A4262" t="n">
        <v>4261</v>
      </c>
      <c r="B4262" t="inlineStr">
        <is>
          <t>TQQQ</t>
        </is>
      </c>
      <c r="C4262" t="n">
        <v>10000</v>
      </c>
      <c r="D4262" s="6" t="n">
        <v>44562</v>
      </c>
      <c r="E4262" s="6" t="n">
        <v>44927</v>
      </c>
      <c r="F4262" t="n">
        <v>19</v>
      </c>
      <c r="G4262" t="n">
        <v>1</v>
      </c>
      <c r="H4262" t="n">
        <v>5</v>
      </c>
      <c r="I4262" t="n">
        <v>5</v>
      </c>
      <c r="J4262" t="n">
        <v>1</v>
      </c>
      <c r="K4262" t="n">
        <v>0.2355808777079186</v>
      </c>
      <c r="L4262" t="n">
        <v>5330.16</v>
      </c>
    </row>
    <row r="4263">
      <c r="A4263" t="n">
        <v>4262</v>
      </c>
      <c r="B4263" t="inlineStr">
        <is>
          <t>TQQQ</t>
        </is>
      </c>
      <c r="C4263" t="n">
        <v>10000</v>
      </c>
      <c r="D4263" s="6" t="n">
        <v>44562</v>
      </c>
      <c r="E4263" s="6" t="n">
        <v>44927</v>
      </c>
      <c r="F4263" t="n">
        <v>27</v>
      </c>
      <c r="G4263" t="n">
        <v>3</v>
      </c>
      <c r="H4263" t="n">
        <v>8</v>
      </c>
      <c r="I4263" t="n">
        <v>4</v>
      </c>
      <c r="J4263" t="n">
        <v>5</v>
      </c>
      <c r="K4263" t="n">
        <v>0.8938745771887242</v>
      </c>
      <c r="L4263" t="n">
        <v>2909.74</v>
      </c>
    </row>
    <row r="4264">
      <c r="A4264" t="n">
        <v>4263</v>
      </c>
      <c r="B4264" t="inlineStr">
        <is>
          <t>TQQQ</t>
        </is>
      </c>
      <c r="C4264" t="n">
        <v>10000</v>
      </c>
      <c r="D4264" s="6" t="n">
        <v>44562</v>
      </c>
      <c r="E4264" s="6" t="n">
        <v>44927</v>
      </c>
      <c r="F4264" t="n">
        <v>11</v>
      </c>
      <c r="G4264" t="n">
        <v>5</v>
      </c>
      <c r="H4264" t="n">
        <v>8</v>
      </c>
      <c r="I4264" t="n">
        <v>5</v>
      </c>
      <c r="J4264" t="n">
        <v>1</v>
      </c>
      <c r="K4264" t="n">
        <v>0.2258995361489872</v>
      </c>
      <c r="L4264" t="n">
        <v>2781.13</v>
      </c>
    </row>
    <row r="4265">
      <c r="A4265" t="n">
        <v>4264</v>
      </c>
      <c r="B4265" t="inlineStr">
        <is>
          <t>TQQQ</t>
        </is>
      </c>
      <c r="C4265" t="n">
        <v>10000</v>
      </c>
      <c r="D4265" s="6" t="n">
        <v>44562</v>
      </c>
      <c r="E4265" s="6" t="n">
        <v>44927</v>
      </c>
      <c r="F4265" t="n">
        <v>45</v>
      </c>
      <c r="G4265" t="n">
        <v>3</v>
      </c>
      <c r="H4265" t="n">
        <v>7</v>
      </c>
      <c r="I4265" t="n">
        <v>5</v>
      </c>
      <c r="J4265" t="n">
        <v>4</v>
      </c>
      <c r="K4265" t="n">
        <v>0.145240472970637</v>
      </c>
      <c r="L4265" t="n">
        <v>8055.75</v>
      </c>
    </row>
    <row r="4266">
      <c r="A4266" t="n">
        <v>4265</v>
      </c>
      <c r="B4266" t="inlineStr">
        <is>
          <t>TQQQ</t>
        </is>
      </c>
      <c r="C4266" t="n">
        <v>10000</v>
      </c>
      <c r="D4266" s="6" t="n">
        <v>44562</v>
      </c>
      <c r="E4266" s="6" t="n">
        <v>44927</v>
      </c>
      <c r="F4266" t="n">
        <v>15</v>
      </c>
      <c r="G4266" t="n">
        <v>2</v>
      </c>
      <c r="H4266" t="n">
        <v>7</v>
      </c>
      <c r="I4266" t="n">
        <v>3</v>
      </c>
      <c r="J4266" t="n">
        <v>3</v>
      </c>
      <c r="K4266" t="n">
        <v>0.9418370105318763</v>
      </c>
      <c r="L4266" t="n">
        <v>2760.1</v>
      </c>
    </row>
    <row r="4267">
      <c r="A4267" t="n">
        <v>4266</v>
      </c>
      <c r="B4267" t="inlineStr">
        <is>
          <t>TQQQ</t>
        </is>
      </c>
      <c r="C4267" t="n">
        <v>10000</v>
      </c>
      <c r="D4267" s="6" t="n">
        <v>44562</v>
      </c>
      <c r="E4267" s="6" t="n">
        <v>44927</v>
      </c>
      <c r="F4267" t="n">
        <v>15</v>
      </c>
      <c r="G4267" t="n">
        <v>4</v>
      </c>
      <c r="H4267" t="n">
        <v>6</v>
      </c>
      <c r="I4267" t="n">
        <v>3</v>
      </c>
      <c r="J4267" t="n">
        <v>4</v>
      </c>
      <c r="K4267" t="n">
        <v>0.2305935285530913</v>
      </c>
      <c r="L4267" t="n">
        <v>5336.96</v>
      </c>
    </row>
    <row r="4268">
      <c r="A4268" t="n">
        <v>4267</v>
      </c>
      <c r="B4268" t="inlineStr">
        <is>
          <t>TQQQ</t>
        </is>
      </c>
      <c r="C4268" t="n">
        <v>10000</v>
      </c>
      <c r="D4268" s="6" t="n">
        <v>44562</v>
      </c>
      <c r="E4268" s="6" t="n">
        <v>44927</v>
      </c>
      <c r="F4268" t="n">
        <v>12</v>
      </c>
      <c r="G4268" t="n">
        <v>1</v>
      </c>
      <c r="H4268" t="n">
        <v>3</v>
      </c>
      <c r="I4268" t="n">
        <v>4</v>
      </c>
      <c r="J4268" t="n">
        <v>4</v>
      </c>
      <c r="K4268" t="n">
        <v>0.5079243658728175</v>
      </c>
      <c r="L4268" t="n">
        <v>2827.51</v>
      </c>
    </row>
    <row r="4269">
      <c r="A4269" t="n">
        <v>4268</v>
      </c>
      <c r="B4269" t="inlineStr">
        <is>
          <t>TQQQ</t>
        </is>
      </c>
      <c r="C4269" t="n">
        <v>10000</v>
      </c>
      <c r="D4269" s="6" t="n">
        <v>44562</v>
      </c>
      <c r="E4269" s="6" t="n">
        <v>44927</v>
      </c>
      <c r="F4269" t="n">
        <v>16</v>
      </c>
      <c r="G4269" t="n">
        <v>5</v>
      </c>
      <c r="H4269" t="n">
        <v>6</v>
      </c>
      <c r="I4269" t="n">
        <v>3</v>
      </c>
      <c r="J4269" t="n">
        <v>1</v>
      </c>
      <c r="K4269" t="n">
        <v>0.01067482106320639</v>
      </c>
      <c r="L4269" t="n">
        <v>9022.799999999999</v>
      </c>
    </row>
    <row r="4270">
      <c r="A4270" t="n">
        <v>4269</v>
      </c>
      <c r="B4270" t="inlineStr">
        <is>
          <t>TQQQ</t>
        </is>
      </c>
      <c r="C4270" t="n">
        <v>10000</v>
      </c>
      <c r="D4270" s="6" t="n">
        <v>44562</v>
      </c>
      <c r="E4270" s="6" t="n">
        <v>44927</v>
      </c>
      <c r="F4270" t="n">
        <v>50</v>
      </c>
      <c r="G4270" t="n">
        <v>4</v>
      </c>
      <c r="H4270" t="n">
        <v>9</v>
      </c>
      <c r="I4270" t="n">
        <v>5</v>
      </c>
      <c r="J4270" t="n">
        <v>4</v>
      </c>
      <c r="K4270" t="n">
        <v>0.8761442678485476</v>
      </c>
      <c r="L4270" t="n">
        <v>8077.97</v>
      </c>
    </row>
    <row r="4271">
      <c r="A4271" t="n">
        <v>4270</v>
      </c>
      <c r="B4271" t="inlineStr">
        <is>
          <t>TQQQ</t>
        </is>
      </c>
      <c r="C4271" t="n">
        <v>10000</v>
      </c>
      <c r="D4271" s="6" t="n">
        <v>44562</v>
      </c>
      <c r="E4271" s="6" t="n">
        <v>44927</v>
      </c>
      <c r="F4271" t="n">
        <v>13</v>
      </c>
      <c r="G4271" t="n">
        <v>2</v>
      </c>
      <c r="H4271" t="n">
        <v>5</v>
      </c>
      <c r="I4271" t="n">
        <v>1</v>
      </c>
      <c r="J4271" t="n">
        <v>4</v>
      </c>
      <c r="K4271" t="n">
        <v>0.8468323911997298</v>
      </c>
      <c r="L4271" t="n">
        <v>2798.28</v>
      </c>
    </row>
    <row r="4272">
      <c r="A4272" t="n">
        <v>4271</v>
      </c>
      <c r="B4272" t="inlineStr">
        <is>
          <t>TQQQ</t>
        </is>
      </c>
      <c r="C4272" t="n">
        <v>10000</v>
      </c>
      <c r="D4272" s="6" t="n">
        <v>44562</v>
      </c>
      <c r="E4272" s="6" t="n">
        <v>44927</v>
      </c>
      <c r="F4272" t="n">
        <v>10</v>
      </c>
      <c r="G4272" t="n">
        <v>4</v>
      </c>
      <c r="H4272" t="n">
        <v>9</v>
      </c>
      <c r="I4272" t="n">
        <v>1</v>
      </c>
      <c r="J4272" t="n">
        <v>1</v>
      </c>
      <c r="K4272" t="n">
        <v>0.6745670381154286</v>
      </c>
      <c r="L4272" t="n">
        <v>1968.32</v>
      </c>
    </row>
    <row r="4273">
      <c r="A4273" t="n">
        <v>4272</v>
      </c>
      <c r="B4273" t="inlineStr">
        <is>
          <t>TQQQ</t>
        </is>
      </c>
      <c r="C4273" t="n">
        <v>10000</v>
      </c>
      <c r="D4273" s="6" t="n">
        <v>44562</v>
      </c>
      <c r="E4273" s="6" t="n">
        <v>44927</v>
      </c>
      <c r="F4273" t="n">
        <v>17</v>
      </c>
      <c r="G4273" t="n">
        <v>2</v>
      </c>
      <c r="H4273" t="n">
        <v>7</v>
      </c>
      <c r="I4273" t="n">
        <v>2</v>
      </c>
      <c r="J4273" t="n">
        <v>4</v>
      </c>
      <c r="K4273" t="n">
        <v>0.791603309382704</v>
      </c>
      <c r="L4273" t="n">
        <v>2920.62</v>
      </c>
    </row>
    <row r="4274">
      <c r="A4274" t="n">
        <v>4273</v>
      </c>
      <c r="B4274" t="inlineStr">
        <is>
          <t>TQQQ</t>
        </is>
      </c>
      <c r="C4274" t="n">
        <v>10000</v>
      </c>
      <c r="D4274" s="6" t="n">
        <v>44562</v>
      </c>
      <c r="E4274" s="6" t="n">
        <v>44927</v>
      </c>
      <c r="F4274" t="n">
        <v>36</v>
      </c>
      <c r="G4274" t="n">
        <v>4</v>
      </c>
      <c r="H4274" t="n">
        <v>7</v>
      </c>
      <c r="I4274" t="n">
        <v>5</v>
      </c>
      <c r="J4274" t="n">
        <v>4</v>
      </c>
      <c r="K4274" t="n">
        <v>0.3572391158696476</v>
      </c>
      <c r="L4274" t="n">
        <v>4239.77</v>
      </c>
    </row>
    <row r="4275">
      <c r="A4275" t="n">
        <v>4274</v>
      </c>
      <c r="B4275" t="inlineStr">
        <is>
          <t>TQQQ</t>
        </is>
      </c>
      <c r="C4275" t="n">
        <v>10000</v>
      </c>
      <c r="D4275" s="6" t="n">
        <v>44562</v>
      </c>
      <c r="E4275" s="6" t="n">
        <v>44927</v>
      </c>
      <c r="F4275" t="n">
        <v>26</v>
      </c>
      <c r="G4275" t="n">
        <v>4</v>
      </c>
      <c r="H4275" t="n">
        <v>9</v>
      </c>
      <c r="I4275" t="n">
        <v>3</v>
      </c>
      <c r="J4275" t="n">
        <v>2</v>
      </c>
      <c r="K4275" t="n">
        <v>0.3699257076258382</v>
      </c>
      <c r="L4275" t="n">
        <v>4319.66</v>
      </c>
    </row>
    <row r="4276">
      <c r="A4276" t="n">
        <v>4275</v>
      </c>
      <c r="B4276" t="inlineStr">
        <is>
          <t>TQQQ</t>
        </is>
      </c>
      <c r="C4276" t="n">
        <v>10000</v>
      </c>
      <c r="D4276" s="6" t="n">
        <v>44562</v>
      </c>
      <c r="E4276" s="6" t="n">
        <v>44927</v>
      </c>
      <c r="F4276" t="n">
        <v>49</v>
      </c>
      <c r="G4276" t="n">
        <v>5</v>
      </c>
      <c r="H4276" t="n">
        <v>7</v>
      </c>
      <c r="I4276" t="n">
        <v>4</v>
      </c>
      <c r="J4276" t="n">
        <v>2</v>
      </c>
      <c r="K4276" t="n">
        <v>0.1001893586235614</v>
      </c>
      <c r="L4276" t="n">
        <v>9369.84</v>
      </c>
    </row>
    <row r="4277">
      <c r="A4277" t="n">
        <v>4276</v>
      </c>
      <c r="B4277" t="inlineStr">
        <is>
          <t>TQQQ</t>
        </is>
      </c>
      <c r="C4277" t="n">
        <v>10000</v>
      </c>
      <c r="D4277" s="6" t="n">
        <v>44562</v>
      </c>
      <c r="E4277" s="6" t="n">
        <v>44927</v>
      </c>
      <c r="F4277" t="n">
        <v>49</v>
      </c>
      <c r="G4277" t="n">
        <v>1</v>
      </c>
      <c r="H4277" t="n">
        <v>5</v>
      </c>
      <c r="I4277" t="n">
        <v>1</v>
      </c>
      <c r="J4277" t="n">
        <v>5</v>
      </c>
      <c r="K4277" t="n">
        <v>0.0951936528936177</v>
      </c>
      <c r="L4277" t="n">
        <v>9637.41</v>
      </c>
    </row>
    <row r="4278">
      <c r="A4278" t="n">
        <v>4277</v>
      </c>
      <c r="B4278" t="inlineStr">
        <is>
          <t>TQQQ</t>
        </is>
      </c>
      <c r="C4278" t="n">
        <v>10000</v>
      </c>
      <c r="D4278" s="6" t="n">
        <v>44562</v>
      </c>
      <c r="E4278" s="6" t="n">
        <v>44927</v>
      </c>
      <c r="F4278" t="n">
        <v>18</v>
      </c>
      <c r="G4278" t="n">
        <v>4</v>
      </c>
      <c r="H4278" t="n">
        <v>8</v>
      </c>
      <c r="I4278" t="n">
        <v>5</v>
      </c>
      <c r="J4278" t="n">
        <v>2</v>
      </c>
      <c r="K4278" t="n">
        <v>0.9216948743747779</v>
      </c>
      <c r="L4278" t="n">
        <v>2777.77</v>
      </c>
    </row>
    <row r="4279">
      <c r="A4279" t="n">
        <v>4278</v>
      </c>
      <c r="B4279" t="inlineStr">
        <is>
          <t>TQQQ</t>
        </is>
      </c>
      <c r="C4279" t="n">
        <v>10000</v>
      </c>
      <c r="D4279" s="6" t="n">
        <v>44562</v>
      </c>
      <c r="E4279" s="6" t="n">
        <v>44927</v>
      </c>
      <c r="F4279" t="n">
        <v>28</v>
      </c>
      <c r="G4279" t="n">
        <v>4</v>
      </c>
      <c r="H4279" t="n">
        <v>8</v>
      </c>
      <c r="I4279" t="n">
        <v>1</v>
      </c>
      <c r="J4279" t="n">
        <v>2</v>
      </c>
      <c r="K4279" t="n">
        <v>0.3598375756872932</v>
      </c>
      <c r="L4279" t="n">
        <v>2383.2</v>
      </c>
    </row>
    <row r="4280">
      <c r="A4280" t="n">
        <v>4279</v>
      </c>
      <c r="B4280" t="inlineStr">
        <is>
          <t>TQQQ</t>
        </is>
      </c>
      <c r="C4280" t="n">
        <v>10000</v>
      </c>
      <c r="D4280" s="6" t="n">
        <v>44562</v>
      </c>
      <c r="E4280" s="6" t="n">
        <v>44927</v>
      </c>
      <c r="F4280" t="n">
        <v>20</v>
      </c>
      <c r="G4280" t="n">
        <v>5</v>
      </c>
      <c r="H4280" t="n">
        <v>8</v>
      </c>
      <c r="I4280" t="n">
        <v>3</v>
      </c>
      <c r="J4280" t="n">
        <v>4</v>
      </c>
      <c r="K4280" t="n">
        <v>0.6091978612899613</v>
      </c>
      <c r="L4280" t="n">
        <v>2233.87</v>
      </c>
    </row>
    <row r="4281">
      <c r="A4281" t="n">
        <v>4280</v>
      </c>
      <c r="B4281" t="inlineStr">
        <is>
          <t>TQQQ</t>
        </is>
      </c>
      <c r="C4281" t="n">
        <v>10000</v>
      </c>
      <c r="D4281" s="6" t="n">
        <v>44562</v>
      </c>
      <c r="E4281" s="6" t="n">
        <v>44927</v>
      </c>
      <c r="F4281" t="n">
        <v>50</v>
      </c>
      <c r="G4281" t="n">
        <v>1</v>
      </c>
      <c r="H4281" t="n">
        <v>3</v>
      </c>
      <c r="I4281" t="n">
        <v>4</v>
      </c>
      <c r="J4281" t="n">
        <v>1</v>
      </c>
      <c r="K4281" t="n">
        <v>0.742067000095974</v>
      </c>
      <c r="L4281" t="n">
        <v>7562.24</v>
      </c>
    </row>
    <row r="4282">
      <c r="A4282" t="n">
        <v>4281</v>
      </c>
      <c r="B4282" t="inlineStr">
        <is>
          <t>TQQQ</t>
        </is>
      </c>
      <c r="C4282" t="n">
        <v>10000</v>
      </c>
      <c r="D4282" s="6" t="n">
        <v>44562</v>
      </c>
      <c r="E4282" s="6" t="n">
        <v>44927</v>
      </c>
      <c r="F4282" t="n">
        <v>48</v>
      </c>
      <c r="G4282" t="n">
        <v>2</v>
      </c>
      <c r="H4282" t="n">
        <v>4</v>
      </c>
      <c r="I4282" t="n">
        <v>1</v>
      </c>
      <c r="J4282" t="n">
        <v>3</v>
      </c>
      <c r="K4282" t="n">
        <v>0.6504075192983768</v>
      </c>
      <c r="L4282" t="n">
        <v>7727.89</v>
      </c>
    </row>
    <row r="4283">
      <c r="A4283" t="n">
        <v>4282</v>
      </c>
      <c r="B4283" t="inlineStr">
        <is>
          <t>TQQQ</t>
        </is>
      </c>
      <c r="C4283" t="n">
        <v>10000</v>
      </c>
      <c r="D4283" s="6" t="n">
        <v>44562</v>
      </c>
      <c r="E4283" s="6" t="n">
        <v>44927</v>
      </c>
      <c r="F4283" t="n">
        <v>26</v>
      </c>
      <c r="G4283" t="n">
        <v>1</v>
      </c>
      <c r="H4283" t="n">
        <v>5</v>
      </c>
      <c r="I4283" t="n">
        <v>3</v>
      </c>
      <c r="J4283" t="n">
        <v>1</v>
      </c>
      <c r="K4283" t="n">
        <v>0.1133971905524604</v>
      </c>
      <c r="L4283" t="n">
        <v>8968.57</v>
      </c>
    </row>
    <row r="4284">
      <c r="A4284" t="n">
        <v>4283</v>
      </c>
      <c r="B4284" t="inlineStr">
        <is>
          <t>TQQQ</t>
        </is>
      </c>
      <c r="C4284" t="n">
        <v>10000</v>
      </c>
      <c r="D4284" s="6" t="n">
        <v>44562</v>
      </c>
      <c r="E4284" s="6" t="n">
        <v>44927</v>
      </c>
      <c r="F4284" t="n">
        <v>26</v>
      </c>
      <c r="G4284" t="n">
        <v>3</v>
      </c>
      <c r="H4284" t="n">
        <v>7</v>
      </c>
      <c r="I4284" t="n">
        <v>4</v>
      </c>
      <c r="J4284" t="n">
        <v>3</v>
      </c>
      <c r="K4284" t="n">
        <v>0.268941653619895</v>
      </c>
      <c r="L4284" t="n">
        <v>4071.42</v>
      </c>
    </row>
    <row r="4285">
      <c r="A4285" t="n">
        <v>4284</v>
      </c>
      <c r="B4285" t="inlineStr">
        <is>
          <t>TQQQ</t>
        </is>
      </c>
      <c r="C4285" t="n">
        <v>10000</v>
      </c>
      <c r="D4285" s="6" t="n">
        <v>44562</v>
      </c>
      <c r="E4285" s="6" t="n">
        <v>44927</v>
      </c>
      <c r="F4285" t="n">
        <v>36</v>
      </c>
      <c r="G4285" t="n">
        <v>2</v>
      </c>
      <c r="H4285" t="n">
        <v>4</v>
      </c>
      <c r="I4285" t="n">
        <v>4</v>
      </c>
      <c r="J4285" t="n">
        <v>1</v>
      </c>
      <c r="K4285" t="n">
        <v>0.2167330930367881</v>
      </c>
      <c r="L4285" t="n">
        <v>7317.3</v>
      </c>
    </row>
    <row r="4286">
      <c r="A4286" t="n">
        <v>4285</v>
      </c>
      <c r="B4286" t="inlineStr">
        <is>
          <t>TQQQ</t>
        </is>
      </c>
      <c r="C4286" t="n">
        <v>10000</v>
      </c>
      <c r="D4286" s="6" t="n">
        <v>44562</v>
      </c>
      <c r="E4286" s="6" t="n">
        <v>44927</v>
      </c>
      <c r="F4286" t="n">
        <v>34</v>
      </c>
      <c r="G4286" t="n">
        <v>1</v>
      </c>
      <c r="H4286" t="n">
        <v>5</v>
      </c>
      <c r="I4286" t="n">
        <v>2</v>
      </c>
      <c r="J4286" t="n">
        <v>2</v>
      </c>
      <c r="K4286" t="n">
        <v>0.844965521233251</v>
      </c>
      <c r="L4286" t="n">
        <v>7064.56</v>
      </c>
    </row>
    <row r="4287">
      <c r="A4287" t="n">
        <v>4286</v>
      </c>
      <c r="B4287" t="inlineStr">
        <is>
          <t>TQQQ</t>
        </is>
      </c>
      <c r="C4287" t="n">
        <v>10000</v>
      </c>
      <c r="D4287" s="6" t="n">
        <v>44562</v>
      </c>
      <c r="E4287" s="6" t="n">
        <v>44927</v>
      </c>
      <c r="F4287" t="n">
        <v>17</v>
      </c>
      <c r="G4287" t="n">
        <v>2</v>
      </c>
      <c r="H4287" t="n">
        <v>7</v>
      </c>
      <c r="I4287" t="n">
        <v>1</v>
      </c>
      <c r="J4287" t="n">
        <v>3</v>
      </c>
      <c r="K4287" t="n">
        <v>0.7330814372217614</v>
      </c>
      <c r="L4287" t="n">
        <v>2867.63</v>
      </c>
    </row>
    <row r="4288">
      <c r="A4288" t="n">
        <v>4287</v>
      </c>
      <c r="B4288" t="inlineStr">
        <is>
          <t>TQQQ</t>
        </is>
      </c>
      <c r="C4288" t="n">
        <v>10000</v>
      </c>
      <c r="D4288" s="6" t="n">
        <v>44562</v>
      </c>
      <c r="E4288" s="6" t="n">
        <v>44927</v>
      </c>
      <c r="F4288" t="n">
        <v>12</v>
      </c>
      <c r="G4288" t="n">
        <v>1</v>
      </c>
      <c r="H4288" t="n">
        <v>6</v>
      </c>
      <c r="I4288" t="n">
        <v>1</v>
      </c>
      <c r="J4288" t="n">
        <v>1</v>
      </c>
      <c r="K4288" t="n">
        <v>0.4978162607835719</v>
      </c>
      <c r="L4288" t="n">
        <v>3019.02</v>
      </c>
    </row>
    <row r="4289">
      <c r="A4289" t="n">
        <v>4288</v>
      </c>
      <c r="B4289" t="inlineStr">
        <is>
          <t>TQQQ</t>
        </is>
      </c>
      <c r="C4289" t="n">
        <v>10000</v>
      </c>
      <c r="D4289" s="6" t="n">
        <v>44562</v>
      </c>
      <c r="E4289" s="6" t="n">
        <v>44927</v>
      </c>
      <c r="F4289" t="n">
        <v>34</v>
      </c>
      <c r="G4289" t="n">
        <v>4</v>
      </c>
      <c r="H4289" t="n">
        <v>8</v>
      </c>
      <c r="I4289" t="n">
        <v>1</v>
      </c>
      <c r="J4289" t="n">
        <v>1</v>
      </c>
      <c r="K4289" t="n">
        <v>0.3865175092603133</v>
      </c>
      <c r="L4289" t="n">
        <v>3817.7</v>
      </c>
    </row>
    <row r="4290">
      <c r="A4290" t="n">
        <v>4289</v>
      </c>
      <c r="B4290" t="inlineStr">
        <is>
          <t>TQQQ</t>
        </is>
      </c>
      <c r="C4290" t="n">
        <v>10000</v>
      </c>
      <c r="D4290" s="6" t="n">
        <v>44562</v>
      </c>
      <c r="E4290" s="6" t="n">
        <v>44927</v>
      </c>
      <c r="F4290" t="n">
        <v>45</v>
      </c>
      <c r="G4290" t="n">
        <v>2</v>
      </c>
      <c r="H4290" t="n">
        <v>3</v>
      </c>
      <c r="I4290" t="n">
        <v>5</v>
      </c>
      <c r="J4290" t="n">
        <v>5</v>
      </c>
      <c r="K4290" t="n">
        <v>0.5563213678489983</v>
      </c>
      <c r="L4290" t="n">
        <v>7499.02</v>
      </c>
    </row>
    <row r="4291">
      <c r="A4291" t="n">
        <v>4290</v>
      </c>
      <c r="B4291" t="inlineStr">
        <is>
          <t>TQQQ</t>
        </is>
      </c>
      <c r="C4291" t="n">
        <v>10000</v>
      </c>
      <c r="D4291" s="6" t="n">
        <v>44562</v>
      </c>
      <c r="E4291" s="6" t="n">
        <v>44927</v>
      </c>
      <c r="F4291" t="n">
        <v>25</v>
      </c>
      <c r="G4291" t="n">
        <v>4</v>
      </c>
      <c r="H4291" t="n">
        <v>6</v>
      </c>
      <c r="I4291" t="n">
        <v>4</v>
      </c>
      <c r="J4291" t="n">
        <v>2</v>
      </c>
      <c r="K4291" t="n">
        <v>0.5992556722772999</v>
      </c>
      <c r="L4291" t="n">
        <v>2316.11</v>
      </c>
    </row>
    <row r="4292">
      <c r="A4292" t="n">
        <v>4291</v>
      </c>
      <c r="B4292" t="inlineStr">
        <is>
          <t>TQQQ</t>
        </is>
      </c>
      <c r="C4292" t="n">
        <v>10000</v>
      </c>
      <c r="D4292" s="6" t="n">
        <v>44562</v>
      </c>
      <c r="E4292" s="6" t="n">
        <v>44927</v>
      </c>
      <c r="F4292" t="n">
        <v>33</v>
      </c>
      <c r="G4292" t="n">
        <v>3</v>
      </c>
      <c r="H4292" t="n">
        <v>7</v>
      </c>
      <c r="I4292" t="n">
        <v>2</v>
      </c>
      <c r="J4292" t="n">
        <v>2</v>
      </c>
      <c r="K4292" t="n">
        <v>0.4299267943169411</v>
      </c>
      <c r="L4292" t="n">
        <v>3995.97</v>
      </c>
    </row>
    <row r="4293">
      <c r="A4293" t="n">
        <v>4292</v>
      </c>
      <c r="B4293" t="inlineStr">
        <is>
          <t>TQQQ</t>
        </is>
      </c>
      <c r="C4293" t="n">
        <v>10000</v>
      </c>
      <c r="D4293" s="6" t="n">
        <v>44562</v>
      </c>
      <c r="E4293" s="6" t="n">
        <v>44927</v>
      </c>
      <c r="F4293" t="n">
        <v>17</v>
      </c>
      <c r="G4293" t="n">
        <v>2</v>
      </c>
      <c r="H4293" t="n">
        <v>5</v>
      </c>
      <c r="I4293" t="n">
        <v>3</v>
      </c>
      <c r="J4293" t="n">
        <v>2</v>
      </c>
      <c r="K4293" t="n">
        <v>0.3613290055056463</v>
      </c>
      <c r="L4293" t="n">
        <v>2841.42</v>
      </c>
    </row>
    <row r="4294">
      <c r="A4294" t="n">
        <v>4293</v>
      </c>
      <c r="B4294" t="inlineStr">
        <is>
          <t>TQQQ</t>
        </is>
      </c>
      <c r="C4294" t="n">
        <v>10000</v>
      </c>
      <c r="D4294" s="6" t="n">
        <v>44562</v>
      </c>
      <c r="E4294" s="6" t="n">
        <v>44927</v>
      </c>
      <c r="F4294" t="n">
        <v>32</v>
      </c>
      <c r="G4294" t="n">
        <v>3</v>
      </c>
      <c r="H4294" t="n">
        <v>4</v>
      </c>
      <c r="I4294" t="n">
        <v>1</v>
      </c>
      <c r="J4294" t="n">
        <v>3</v>
      </c>
      <c r="K4294" t="n">
        <v>0.2304005480089433</v>
      </c>
      <c r="L4294" t="n">
        <v>6896.54</v>
      </c>
    </row>
    <row r="4295">
      <c r="A4295" t="n">
        <v>4294</v>
      </c>
      <c r="B4295" t="inlineStr">
        <is>
          <t>TQQQ</t>
        </is>
      </c>
      <c r="C4295" t="n">
        <v>10000</v>
      </c>
      <c r="D4295" s="6" t="n">
        <v>44562</v>
      </c>
      <c r="E4295" s="6" t="n">
        <v>44927</v>
      </c>
      <c r="F4295" t="n">
        <v>25</v>
      </c>
      <c r="G4295" t="n">
        <v>3</v>
      </c>
      <c r="H4295" t="n">
        <v>5</v>
      </c>
      <c r="I4295" t="n">
        <v>3</v>
      </c>
      <c r="J4295" t="n">
        <v>2</v>
      </c>
      <c r="K4295" t="n">
        <v>0.2737541071236688</v>
      </c>
      <c r="L4295" t="n">
        <v>3915.79</v>
      </c>
    </row>
    <row r="4296">
      <c r="A4296" t="n">
        <v>4295</v>
      </c>
      <c r="B4296" t="inlineStr">
        <is>
          <t>TQQQ</t>
        </is>
      </c>
      <c r="C4296" t="n">
        <v>10000</v>
      </c>
      <c r="D4296" s="6" t="n">
        <v>44562</v>
      </c>
      <c r="E4296" s="6" t="n">
        <v>44927</v>
      </c>
      <c r="F4296" t="n">
        <v>31</v>
      </c>
      <c r="G4296" t="n">
        <v>2</v>
      </c>
      <c r="H4296" t="n">
        <v>6</v>
      </c>
      <c r="I4296" t="n">
        <v>4</v>
      </c>
      <c r="J4296" t="n">
        <v>1</v>
      </c>
      <c r="K4296" t="n">
        <v>0.9400358556941946</v>
      </c>
      <c r="L4296" t="n">
        <v>2862.99</v>
      </c>
    </row>
    <row r="4297">
      <c r="A4297" t="n">
        <v>4296</v>
      </c>
      <c r="B4297" t="inlineStr">
        <is>
          <t>TQQQ</t>
        </is>
      </c>
      <c r="C4297" t="n">
        <v>10000</v>
      </c>
      <c r="D4297" s="6" t="n">
        <v>44562</v>
      </c>
      <c r="E4297" s="6" t="n">
        <v>44927</v>
      </c>
      <c r="F4297" t="n">
        <v>12</v>
      </c>
      <c r="G4297" t="n">
        <v>5</v>
      </c>
      <c r="H4297" t="n">
        <v>9</v>
      </c>
      <c r="I4297" t="n">
        <v>4</v>
      </c>
      <c r="J4297" t="n">
        <v>5</v>
      </c>
      <c r="K4297" t="n">
        <v>0.1692240576701616</v>
      </c>
      <c r="L4297" t="n">
        <v>4279.59</v>
      </c>
    </row>
    <row r="4298">
      <c r="A4298" t="n">
        <v>4297</v>
      </c>
      <c r="B4298" t="inlineStr">
        <is>
          <t>TQQQ</t>
        </is>
      </c>
      <c r="C4298" t="n">
        <v>10000</v>
      </c>
      <c r="D4298" s="6" t="n">
        <v>44562</v>
      </c>
      <c r="E4298" s="6" t="n">
        <v>44927</v>
      </c>
      <c r="F4298" t="n">
        <v>23</v>
      </c>
      <c r="G4298" t="n">
        <v>4</v>
      </c>
      <c r="H4298" t="n">
        <v>6</v>
      </c>
      <c r="I4298" t="n">
        <v>4</v>
      </c>
      <c r="J4298" t="n">
        <v>5</v>
      </c>
      <c r="K4298" t="n">
        <v>0.364914665577705</v>
      </c>
      <c r="L4298" t="n">
        <v>2720.2</v>
      </c>
    </row>
    <row r="4299">
      <c r="A4299" t="n">
        <v>4298</v>
      </c>
      <c r="B4299" t="inlineStr">
        <is>
          <t>TQQQ</t>
        </is>
      </c>
      <c r="C4299" t="n">
        <v>10000</v>
      </c>
      <c r="D4299" s="6" t="n">
        <v>44562</v>
      </c>
      <c r="E4299" s="6" t="n">
        <v>44927</v>
      </c>
      <c r="F4299" t="n">
        <v>50</v>
      </c>
      <c r="G4299" t="n">
        <v>5</v>
      </c>
      <c r="H4299" t="n">
        <v>7</v>
      </c>
      <c r="I4299" t="n">
        <v>1</v>
      </c>
      <c r="J4299" t="n">
        <v>1</v>
      </c>
      <c r="K4299" t="n">
        <v>0.2461646141578832</v>
      </c>
      <c r="L4299" t="n">
        <v>7162.16</v>
      </c>
    </row>
    <row r="4300">
      <c r="A4300" t="n">
        <v>4299</v>
      </c>
      <c r="B4300" t="inlineStr">
        <is>
          <t>TQQQ</t>
        </is>
      </c>
      <c r="C4300" t="n">
        <v>10000</v>
      </c>
      <c r="D4300" s="6" t="n">
        <v>44562</v>
      </c>
      <c r="E4300" s="6" t="n">
        <v>44927</v>
      </c>
      <c r="F4300" t="n">
        <v>26</v>
      </c>
      <c r="G4300" t="n">
        <v>5</v>
      </c>
      <c r="H4300" t="n">
        <v>9</v>
      </c>
      <c r="I4300" t="n">
        <v>5</v>
      </c>
      <c r="J4300" t="n">
        <v>1</v>
      </c>
      <c r="K4300" t="n">
        <v>0.3812160967921083</v>
      </c>
      <c r="L4300" t="n">
        <v>4288.14</v>
      </c>
    </row>
    <row r="4301">
      <c r="A4301" t="n">
        <v>4300</v>
      </c>
      <c r="B4301" t="inlineStr">
        <is>
          <t>TQQQ</t>
        </is>
      </c>
      <c r="C4301" t="n">
        <v>10000</v>
      </c>
      <c r="D4301" s="6" t="n">
        <v>44562</v>
      </c>
      <c r="E4301" s="6" t="n">
        <v>44927</v>
      </c>
      <c r="F4301" t="n">
        <v>14</v>
      </c>
      <c r="G4301" t="n">
        <v>5</v>
      </c>
      <c r="H4301" t="n">
        <v>7</v>
      </c>
      <c r="I4301" t="n">
        <v>1</v>
      </c>
      <c r="J4301" t="n">
        <v>4</v>
      </c>
      <c r="K4301" t="n">
        <v>0.7507594418782481</v>
      </c>
      <c r="L4301" t="n">
        <v>2506.26</v>
      </c>
    </row>
    <row r="4302">
      <c r="A4302" t="n">
        <v>4301</v>
      </c>
      <c r="B4302" t="inlineStr">
        <is>
          <t>TQQQ</t>
        </is>
      </c>
      <c r="C4302" t="n">
        <v>10000</v>
      </c>
      <c r="D4302" s="6" t="n">
        <v>44562</v>
      </c>
      <c r="E4302" s="6" t="n">
        <v>44927</v>
      </c>
      <c r="F4302" t="n">
        <v>26</v>
      </c>
      <c r="G4302" t="n">
        <v>5</v>
      </c>
      <c r="H4302" t="n">
        <v>9</v>
      </c>
      <c r="I4302" t="n">
        <v>4</v>
      </c>
      <c r="J4302" t="n">
        <v>3</v>
      </c>
      <c r="K4302" t="n">
        <v>0.7186035396088115</v>
      </c>
      <c r="L4302" t="n">
        <v>2812.37</v>
      </c>
    </row>
    <row r="4303">
      <c r="A4303" t="n">
        <v>4302</v>
      </c>
      <c r="B4303" t="inlineStr">
        <is>
          <t>TQQQ</t>
        </is>
      </c>
      <c r="C4303" t="n">
        <v>10000</v>
      </c>
      <c r="D4303" s="6" t="n">
        <v>44562</v>
      </c>
      <c r="E4303" s="6" t="n">
        <v>44927</v>
      </c>
      <c r="F4303" t="n">
        <v>11</v>
      </c>
      <c r="G4303" t="n">
        <v>5</v>
      </c>
      <c r="H4303" t="n">
        <v>6</v>
      </c>
      <c r="I4303" t="n">
        <v>2</v>
      </c>
      <c r="J4303" t="n">
        <v>5</v>
      </c>
      <c r="K4303" t="n">
        <v>0.07673743564349023</v>
      </c>
      <c r="L4303" t="n">
        <v>6945.11</v>
      </c>
    </row>
    <row r="4304">
      <c r="A4304" t="n">
        <v>4303</v>
      </c>
      <c r="B4304" t="inlineStr">
        <is>
          <t>TQQQ</t>
        </is>
      </c>
      <c r="C4304" t="n">
        <v>10000</v>
      </c>
      <c r="D4304" s="6" t="n">
        <v>44562</v>
      </c>
      <c r="E4304" s="6" t="n">
        <v>44927</v>
      </c>
      <c r="F4304" t="n">
        <v>16</v>
      </c>
      <c r="G4304" t="n">
        <v>5</v>
      </c>
      <c r="H4304" t="n">
        <v>6</v>
      </c>
      <c r="I4304" t="n">
        <v>5</v>
      </c>
      <c r="J4304" t="n">
        <v>1</v>
      </c>
      <c r="K4304" t="n">
        <v>0.09107521364731663</v>
      </c>
      <c r="L4304" t="n">
        <v>8365.639999999999</v>
      </c>
    </row>
    <row r="4305">
      <c r="A4305" t="n">
        <v>4304</v>
      </c>
      <c r="B4305" t="inlineStr">
        <is>
          <t>TQQQ</t>
        </is>
      </c>
      <c r="C4305" t="n">
        <v>10000</v>
      </c>
      <c r="D4305" s="6" t="n">
        <v>44562</v>
      </c>
      <c r="E4305" s="6" t="n">
        <v>44927</v>
      </c>
      <c r="F4305" t="n">
        <v>18</v>
      </c>
      <c r="G4305" t="n">
        <v>1</v>
      </c>
      <c r="H4305" t="n">
        <v>4</v>
      </c>
      <c r="I4305" t="n">
        <v>4</v>
      </c>
      <c r="J4305" t="n">
        <v>1</v>
      </c>
      <c r="K4305" t="n">
        <v>0.1021064387054782</v>
      </c>
      <c r="L4305" t="n">
        <v>8205.43</v>
      </c>
    </row>
    <row r="4306">
      <c r="A4306" t="n">
        <v>4305</v>
      </c>
      <c r="B4306" t="inlineStr">
        <is>
          <t>TQQQ</t>
        </is>
      </c>
      <c r="C4306" t="n">
        <v>10000</v>
      </c>
      <c r="D4306" s="6" t="n">
        <v>44562</v>
      </c>
      <c r="E4306" s="6" t="n">
        <v>44927</v>
      </c>
      <c r="F4306" t="n">
        <v>37</v>
      </c>
      <c r="G4306" t="n">
        <v>2</v>
      </c>
      <c r="H4306" t="n">
        <v>5</v>
      </c>
      <c r="I4306" t="n">
        <v>3</v>
      </c>
      <c r="J4306" t="n">
        <v>5</v>
      </c>
      <c r="K4306" t="n">
        <v>0.5149022724135294</v>
      </c>
      <c r="L4306" t="n">
        <v>5878.93</v>
      </c>
    </row>
    <row r="4307">
      <c r="A4307" t="n">
        <v>4306</v>
      </c>
      <c r="B4307" t="inlineStr">
        <is>
          <t>TQQQ</t>
        </is>
      </c>
      <c r="C4307" t="n">
        <v>10000</v>
      </c>
      <c r="D4307" s="6" t="n">
        <v>44562</v>
      </c>
      <c r="E4307" s="6" t="n">
        <v>44927</v>
      </c>
      <c r="F4307" t="n">
        <v>14</v>
      </c>
      <c r="G4307" t="n">
        <v>5</v>
      </c>
      <c r="H4307" t="n">
        <v>6</v>
      </c>
      <c r="I4307" t="n">
        <v>3</v>
      </c>
      <c r="J4307" t="n">
        <v>5</v>
      </c>
      <c r="K4307" t="n">
        <v>0.3921187997597779</v>
      </c>
      <c r="L4307" t="n">
        <v>2687.6</v>
      </c>
    </row>
    <row r="4308">
      <c r="A4308" t="n">
        <v>4307</v>
      </c>
      <c r="B4308" t="inlineStr">
        <is>
          <t>TQQQ</t>
        </is>
      </c>
      <c r="C4308" t="n">
        <v>10000</v>
      </c>
      <c r="D4308" s="6" t="n">
        <v>44562</v>
      </c>
      <c r="E4308" s="6" t="n">
        <v>44927</v>
      </c>
      <c r="F4308" t="n">
        <v>41</v>
      </c>
      <c r="G4308" t="n">
        <v>2</v>
      </c>
      <c r="H4308" t="n">
        <v>7</v>
      </c>
      <c r="I4308" t="n">
        <v>1</v>
      </c>
      <c r="J4308" t="n">
        <v>3</v>
      </c>
      <c r="K4308" t="n">
        <v>0.9725455487483807</v>
      </c>
      <c r="L4308" t="n">
        <v>9923.540000000001</v>
      </c>
    </row>
    <row r="4309">
      <c r="A4309" t="n">
        <v>4308</v>
      </c>
      <c r="B4309" t="inlineStr">
        <is>
          <t>TQQQ</t>
        </is>
      </c>
      <c r="C4309" t="n">
        <v>10000</v>
      </c>
      <c r="D4309" s="6" t="n">
        <v>44562</v>
      </c>
      <c r="E4309" s="6" t="n">
        <v>44927</v>
      </c>
      <c r="F4309" t="n">
        <v>32</v>
      </c>
      <c r="G4309" t="n">
        <v>1</v>
      </c>
      <c r="H4309" t="n">
        <v>5</v>
      </c>
      <c r="I4309" t="n">
        <v>4</v>
      </c>
      <c r="J4309" t="n">
        <v>4</v>
      </c>
      <c r="K4309" t="n">
        <v>0.7714252227328859</v>
      </c>
      <c r="L4309" t="n">
        <v>3237.03</v>
      </c>
    </row>
    <row r="4310">
      <c r="A4310" t="n">
        <v>4309</v>
      </c>
      <c r="B4310" t="inlineStr">
        <is>
          <t>TQQQ</t>
        </is>
      </c>
      <c r="C4310" t="n">
        <v>10000</v>
      </c>
      <c r="D4310" s="6" t="n">
        <v>44562</v>
      </c>
      <c r="E4310" s="6" t="n">
        <v>44927</v>
      </c>
      <c r="F4310" t="n">
        <v>34</v>
      </c>
      <c r="G4310" t="n">
        <v>5</v>
      </c>
      <c r="H4310" t="n">
        <v>10</v>
      </c>
      <c r="I4310" t="n">
        <v>2</v>
      </c>
      <c r="J4310" t="n">
        <v>3</v>
      </c>
      <c r="K4310" t="n">
        <v>0.2108900891541625</v>
      </c>
      <c r="L4310" t="n">
        <v>8094.27</v>
      </c>
    </row>
    <row r="4311">
      <c r="A4311" t="n">
        <v>4310</v>
      </c>
      <c r="B4311" t="inlineStr">
        <is>
          <t>TQQQ</t>
        </is>
      </c>
      <c r="C4311" t="n">
        <v>10000</v>
      </c>
      <c r="D4311" s="6" t="n">
        <v>44562</v>
      </c>
      <c r="E4311" s="6" t="n">
        <v>44927</v>
      </c>
      <c r="F4311" t="n">
        <v>35</v>
      </c>
      <c r="G4311" t="n">
        <v>1</v>
      </c>
      <c r="H4311" t="n">
        <v>2</v>
      </c>
      <c r="I4311" t="n">
        <v>1</v>
      </c>
      <c r="J4311" t="n">
        <v>1</v>
      </c>
      <c r="K4311" t="n">
        <v>0.4820418093559525</v>
      </c>
      <c r="L4311" t="n">
        <v>6820.72</v>
      </c>
    </row>
    <row r="4312">
      <c r="A4312" t="n">
        <v>4311</v>
      </c>
      <c r="B4312" t="inlineStr">
        <is>
          <t>TQQQ</t>
        </is>
      </c>
      <c r="C4312" t="n">
        <v>10000</v>
      </c>
      <c r="D4312" s="6" t="n">
        <v>44562</v>
      </c>
      <c r="E4312" s="6" t="n">
        <v>44927</v>
      </c>
      <c r="F4312" t="n">
        <v>50</v>
      </c>
      <c r="G4312" t="n">
        <v>1</v>
      </c>
      <c r="H4312" t="n">
        <v>2</v>
      </c>
      <c r="I4312" t="n">
        <v>3</v>
      </c>
      <c r="J4312" t="n">
        <v>4</v>
      </c>
      <c r="K4312" t="n">
        <v>0.7751410310404632</v>
      </c>
      <c r="L4312" t="n">
        <v>7491.91</v>
      </c>
    </row>
    <row r="4313">
      <c r="A4313" t="n">
        <v>4312</v>
      </c>
      <c r="B4313" t="inlineStr">
        <is>
          <t>TQQQ</t>
        </is>
      </c>
      <c r="C4313" t="n">
        <v>10000</v>
      </c>
      <c r="D4313" s="6" t="n">
        <v>44562</v>
      </c>
      <c r="E4313" s="6" t="n">
        <v>44927</v>
      </c>
      <c r="F4313" t="n">
        <v>34</v>
      </c>
      <c r="G4313" t="n">
        <v>1</v>
      </c>
      <c r="H4313" t="n">
        <v>5</v>
      </c>
      <c r="I4313" t="n">
        <v>1</v>
      </c>
      <c r="J4313" t="n">
        <v>2</v>
      </c>
      <c r="K4313" t="n">
        <v>0.291389193120399</v>
      </c>
      <c r="L4313" t="n">
        <v>4291.57</v>
      </c>
    </row>
    <row r="4314">
      <c r="A4314" t="n">
        <v>4313</v>
      </c>
      <c r="B4314" t="inlineStr">
        <is>
          <t>TQQQ</t>
        </is>
      </c>
      <c r="C4314" t="n">
        <v>10000</v>
      </c>
      <c r="D4314" s="6" t="n">
        <v>44562</v>
      </c>
      <c r="E4314" s="6" t="n">
        <v>44927</v>
      </c>
      <c r="F4314" t="n">
        <v>24</v>
      </c>
      <c r="G4314" t="n">
        <v>3</v>
      </c>
      <c r="H4314" t="n">
        <v>5</v>
      </c>
      <c r="I4314" t="n">
        <v>1</v>
      </c>
      <c r="J4314" t="n">
        <v>3</v>
      </c>
      <c r="K4314" t="n">
        <v>0.1005903362767041</v>
      </c>
      <c r="L4314" t="n">
        <v>9003.57</v>
      </c>
    </row>
    <row r="4315">
      <c r="A4315" t="n">
        <v>4314</v>
      </c>
      <c r="B4315" t="inlineStr">
        <is>
          <t>TQQQ</t>
        </is>
      </c>
      <c r="C4315" t="n">
        <v>10000</v>
      </c>
      <c r="D4315" s="6" t="n">
        <v>44562</v>
      </c>
      <c r="E4315" s="6" t="n">
        <v>44927</v>
      </c>
      <c r="F4315" t="n">
        <v>45</v>
      </c>
      <c r="G4315" t="n">
        <v>1</v>
      </c>
      <c r="H4315" t="n">
        <v>3</v>
      </c>
      <c r="I4315" t="n">
        <v>3</v>
      </c>
      <c r="J4315" t="n">
        <v>4</v>
      </c>
      <c r="K4315" t="n">
        <v>0.2833633978358815</v>
      </c>
      <c r="L4315" t="n">
        <v>4979.3</v>
      </c>
    </row>
    <row r="4316">
      <c r="A4316" t="n">
        <v>4315</v>
      </c>
      <c r="B4316" t="inlineStr">
        <is>
          <t>TQQQ</t>
        </is>
      </c>
      <c r="C4316" t="n">
        <v>10000</v>
      </c>
      <c r="D4316" s="6" t="n">
        <v>44562</v>
      </c>
      <c r="E4316" s="6" t="n">
        <v>44927</v>
      </c>
      <c r="F4316" t="n">
        <v>43</v>
      </c>
      <c r="G4316" t="n">
        <v>5</v>
      </c>
      <c r="H4316" t="n">
        <v>8</v>
      </c>
      <c r="I4316" t="n">
        <v>1</v>
      </c>
      <c r="J4316" t="n">
        <v>5</v>
      </c>
      <c r="K4316" t="n">
        <v>0.8873682532742696</v>
      </c>
      <c r="L4316" t="n">
        <v>4989.45</v>
      </c>
    </row>
    <row r="4317">
      <c r="A4317" t="n">
        <v>4316</v>
      </c>
      <c r="B4317" t="inlineStr">
        <is>
          <t>TQQQ</t>
        </is>
      </c>
      <c r="C4317" t="n">
        <v>10000</v>
      </c>
      <c r="D4317" s="6" t="n">
        <v>44562</v>
      </c>
      <c r="E4317" s="6" t="n">
        <v>44927</v>
      </c>
      <c r="F4317" t="n">
        <v>49</v>
      </c>
      <c r="G4317" t="n">
        <v>5</v>
      </c>
      <c r="H4317" t="n">
        <v>7</v>
      </c>
      <c r="I4317" t="n">
        <v>1</v>
      </c>
      <c r="J4317" t="n">
        <v>2</v>
      </c>
      <c r="K4317" t="n">
        <v>0.3576664172444152</v>
      </c>
      <c r="L4317" t="n">
        <v>5218.95</v>
      </c>
    </row>
    <row r="4318">
      <c r="A4318" t="n">
        <v>4317</v>
      </c>
      <c r="B4318" t="inlineStr">
        <is>
          <t>TQQQ</t>
        </is>
      </c>
      <c r="C4318" t="n">
        <v>10000</v>
      </c>
      <c r="D4318" s="6" t="n">
        <v>44562</v>
      </c>
      <c r="E4318" s="6" t="n">
        <v>44927</v>
      </c>
      <c r="F4318" t="n">
        <v>11</v>
      </c>
      <c r="G4318" t="n">
        <v>5</v>
      </c>
      <c r="H4318" t="n">
        <v>10</v>
      </c>
      <c r="I4318" t="n">
        <v>3</v>
      </c>
      <c r="J4318" t="n">
        <v>4</v>
      </c>
      <c r="K4318" t="n">
        <v>0.8999460880522394</v>
      </c>
      <c r="L4318" t="n">
        <v>2704.14</v>
      </c>
    </row>
    <row r="4319">
      <c r="A4319" t="n">
        <v>4318</v>
      </c>
      <c r="B4319" t="inlineStr">
        <is>
          <t>TQQQ</t>
        </is>
      </c>
      <c r="C4319" t="n">
        <v>10000</v>
      </c>
      <c r="D4319" s="6" t="n">
        <v>44562</v>
      </c>
      <c r="E4319" s="6" t="n">
        <v>44927</v>
      </c>
      <c r="F4319" t="n">
        <v>32</v>
      </c>
      <c r="G4319" t="n">
        <v>2</v>
      </c>
      <c r="H4319" t="n">
        <v>6</v>
      </c>
      <c r="I4319" t="n">
        <v>1</v>
      </c>
      <c r="J4319" t="n">
        <v>1</v>
      </c>
      <c r="K4319" t="n">
        <v>0.5130786262340337</v>
      </c>
      <c r="L4319" t="n">
        <v>2873.26</v>
      </c>
    </row>
    <row r="4320">
      <c r="A4320" t="n">
        <v>4319</v>
      </c>
      <c r="B4320" t="inlineStr">
        <is>
          <t>TQQQ</t>
        </is>
      </c>
      <c r="C4320" t="n">
        <v>10000</v>
      </c>
      <c r="D4320" s="6" t="n">
        <v>44562</v>
      </c>
      <c r="E4320" s="6" t="n">
        <v>44927</v>
      </c>
      <c r="F4320" t="n">
        <v>37</v>
      </c>
      <c r="G4320" t="n">
        <v>1</v>
      </c>
      <c r="H4320" t="n">
        <v>4</v>
      </c>
      <c r="I4320" t="n">
        <v>2</v>
      </c>
      <c r="J4320" t="n">
        <v>4</v>
      </c>
      <c r="K4320" t="n">
        <v>0.9870193377527804</v>
      </c>
      <c r="L4320" t="n">
        <v>7287.15</v>
      </c>
    </row>
    <row r="4321">
      <c r="A4321" t="n">
        <v>4320</v>
      </c>
      <c r="B4321" t="inlineStr">
        <is>
          <t>TQQQ</t>
        </is>
      </c>
      <c r="C4321" t="n">
        <v>10000</v>
      </c>
      <c r="D4321" s="6" t="n">
        <v>44562</v>
      </c>
      <c r="E4321" s="6" t="n">
        <v>44927</v>
      </c>
      <c r="F4321" t="n">
        <v>47</v>
      </c>
      <c r="G4321" t="n">
        <v>5</v>
      </c>
      <c r="H4321" t="n">
        <v>10</v>
      </c>
      <c r="I4321" t="n">
        <v>1</v>
      </c>
      <c r="J4321" t="n">
        <v>2</v>
      </c>
      <c r="K4321" t="n">
        <v>0.6581722449217704</v>
      </c>
      <c r="L4321" t="n">
        <v>11492.04</v>
      </c>
    </row>
    <row r="4322">
      <c r="A4322" t="n">
        <v>4321</v>
      </c>
      <c r="B4322" t="inlineStr">
        <is>
          <t>TQQQ</t>
        </is>
      </c>
      <c r="C4322" t="n">
        <v>10000</v>
      </c>
      <c r="D4322" s="6" t="n">
        <v>44562</v>
      </c>
      <c r="E4322" s="6" t="n">
        <v>44927</v>
      </c>
      <c r="F4322" t="n">
        <v>27</v>
      </c>
      <c r="G4322" t="n">
        <v>3</v>
      </c>
      <c r="H4322" t="n">
        <v>5</v>
      </c>
      <c r="I4322" t="n">
        <v>1</v>
      </c>
      <c r="J4322" t="n">
        <v>1</v>
      </c>
      <c r="K4322" t="n">
        <v>0.05962671148169496</v>
      </c>
      <c r="L4322" t="n">
        <v>9039.26</v>
      </c>
    </row>
    <row r="4323">
      <c r="A4323" t="n">
        <v>4322</v>
      </c>
      <c r="B4323" t="inlineStr">
        <is>
          <t>TQQQ</t>
        </is>
      </c>
      <c r="C4323" t="n">
        <v>10000</v>
      </c>
      <c r="D4323" s="6" t="n">
        <v>44562</v>
      </c>
      <c r="E4323" s="6" t="n">
        <v>44927</v>
      </c>
      <c r="F4323" t="n">
        <v>23</v>
      </c>
      <c r="G4323" t="n">
        <v>2</v>
      </c>
      <c r="H4323" t="n">
        <v>4</v>
      </c>
      <c r="I4323" t="n">
        <v>3</v>
      </c>
      <c r="J4323" t="n">
        <v>4</v>
      </c>
      <c r="K4323" t="n">
        <v>0.5245562748041465</v>
      </c>
      <c r="L4323" t="n">
        <v>3067.91</v>
      </c>
    </row>
    <row r="4324">
      <c r="A4324" t="n">
        <v>4323</v>
      </c>
      <c r="B4324" t="inlineStr">
        <is>
          <t>TQQQ</t>
        </is>
      </c>
      <c r="C4324" t="n">
        <v>10000</v>
      </c>
      <c r="D4324" s="6" t="n">
        <v>44562</v>
      </c>
      <c r="E4324" s="6" t="n">
        <v>44927</v>
      </c>
      <c r="F4324" t="n">
        <v>14</v>
      </c>
      <c r="G4324" t="n">
        <v>4</v>
      </c>
      <c r="H4324" t="n">
        <v>6</v>
      </c>
      <c r="I4324" t="n">
        <v>3</v>
      </c>
      <c r="J4324" t="n">
        <v>2</v>
      </c>
      <c r="K4324" t="n">
        <v>0.4155902878377157</v>
      </c>
      <c r="L4324" t="n">
        <v>2124.69</v>
      </c>
    </row>
    <row r="4325">
      <c r="A4325" t="n">
        <v>4324</v>
      </c>
      <c r="B4325" t="inlineStr">
        <is>
          <t>TQQQ</t>
        </is>
      </c>
      <c r="C4325" t="n">
        <v>10000</v>
      </c>
      <c r="D4325" s="6" t="n">
        <v>44562</v>
      </c>
      <c r="E4325" s="6" t="n">
        <v>44927</v>
      </c>
      <c r="F4325" t="n">
        <v>19</v>
      </c>
      <c r="G4325" t="n">
        <v>5</v>
      </c>
      <c r="H4325" t="n">
        <v>9</v>
      </c>
      <c r="I4325" t="n">
        <v>3</v>
      </c>
      <c r="J4325" t="n">
        <v>4</v>
      </c>
      <c r="K4325" t="n">
        <v>0.499391022067343</v>
      </c>
      <c r="L4325" t="n">
        <v>3231.99</v>
      </c>
    </row>
    <row r="4326">
      <c r="A4326" t="n">
        <v>4325</v>
      </c>
      <c r="B4326" t="inlineStr">
        <is>
          <t>TQQQ</t>
        </is>
      </c>
      <c r="C4326" t="n">
        <v>10000</v>
      </c>
      <c r="D4326" s="6" t="n">
        <v>44562</v>
      </c>
      <c r="E4326" s="6" t="n">
        <v>44927</v>
      </c>
      <c r="F4326" t="n">
        <v>49</v>
      </c>
      <c r="G4326" t="n">
        <v>1</v>
      </c>
      <c r="H4326" t="n">
        <v>6</v>
      </c>
      <c r="I4326" t="n">
        <v>4</v>
      </c>
      <c r="J4326" t="n">
        <v>5</v>
      </c>
      <c r="K4326" t="n">
        <v>0.1436506581119567</v>
      </c>
      <c r="L4326" t="n">
        <v>8838.92</v>
      </c>
    </row>
    <row r="4327">
      <c r="A4327" t="n">
        <v>4326</v>
      </c>
      <c r="B4327" t="inlineStr">
        <is>
          <t>TQQQ</t>
        </is>
      </c>
      <c r="C4327" t="n">
        <v>10000</v>
      </c>
      <c r="D4327" s="6" t="n">
        <v>44562</v>
      </c>
      <c r="E4327" s="6" t="n">
        <v>44927</v>
      </c>
      <c r="F4327" t="n">
        <v>31</v>
      </c>
      <c r="G4327" t="n">
        <v>2</v>
      </c>
      <c r="H4327" t="n">
        <v>4</v>
      </c>
      <c r="I4327" t="n">
        <v>4</v>
      </c>
      <c r="J4327" t="n">
        <v>3</v>
      </c>
      <c r="K4327" t="n">
        <v>0.2624594180182604</v>
      </c>
      <c r="L4327" t="n">
        <v>4115.67</v>
      </c>
    </row>
    <row r="4328">
      <c r="A4328" t="n">
        <v>4327</v>
      </c>
      <c r="B4328" t="inlineStr">
        <is>
          <t>TQQQ</t>
        </is>
      </c>
      <c r="C4328" t="n">
        <v>10000</v>
      </c>
      <c r="D4328" s="6" t="n">
        <v>44562</v>
      </c>
      <c r="E4328" s="6" t="n">
        <v>44927</v>
      </c>
      <c r="F4328" t="n">
        <v>50</v>
      </c>
      <c r="G4328" t="n">
        <v>4</v>
      </c>
      <c r="H4328" t="n">
        <v>5</v>
      </c>
      <c r="I4328" t="n">
        <v>5</v>
      </c>
      <c r="J4328" t="n">
        <v>5</v>
      </c>
      <c r="K4328" t="n">
        <v>0.5747926931148697</v>
      </c>
      <c r="L4328" t="n">
        <v>7943.74</v>
      </c>
    </row>
    <row r="4329">
      <c r="A4329" t="n">
        <v>4328</v>
      </c>
      <c r="B4329" t="inlineStr">
        <is>
          <t>TQQQ</t>
        </is>
      </c>
      <c r="C4329" t="n">
        <v>10000</v>
      </c>
      <c r="D4329" s="6" t="n">
        <v>44562</v>
      </c>
      <c r="E4329" s="6" t="n">
        <v>44927</v>
      </c>
      <c r="F4329" t="n">
        <v>30</v>
      </c>
      <c r="G4329" t="n">
        <v>3</v>
      </c>
      <c r="H4329" t="n">
        <v>8</v>
      </c>
      <c r="I4329" t="n">
        <v>5</v>
      </c>
      <c r="J4329" t="n">
        <v>4</v>
      </c>
      <c r="K4329" t="n">
        <v>0.1718889893632606</v>
      </c>
      <c r="L4329" t="n">
        <v>6872.62</v>
      </c>
    </row>
    <row r="4330">
      <c r="A4330" t="n">
        <v>4329</v>
      </c>
      <c r="B4330" t="inlineStr">
        <is>
          <t>TQQQ</t>
        </is>
      </c>
      <c r="C4330" t="n">
        <v>10000</v>
      </c>
      <c r="D4330" s="6" t="n">
        <v>44562</v>
      </c>
      <c r="E4330" s="6" t="n">
        <v>44927</v>
      </c>
      <c r="F4330" t="n">
        <v>35</v>
      </c>
      <c r="G4330" t="n">
        <v>3</v>
      </c>
      <c r="H4330" t="n">
        <v>4</v>
      </c>
      <c r="I4330" t="n">
        <v>1</v>
      </c>
      <c r="J4330" t="n">
        <v>4</v>
      </c>
      <c r="K4330" t="n">
        <v>0.846546051655262</v>
      </c>
      <c r="L4330" t="n">
        <v>7137.58</v>
      </c>
    </row>
    <row r="4331">
      <c r="A4331" t="n">
        <v>4330</v>
      </c>
      <c r="B4331" t="inlineStr">
        <is>
          <t>TQQQ</t>
        </is>
      </c>
      <c r="C4331" t="n">
        <v>10000</v>
      </c>
      <c r="D4331" s="6" t="n">
        <v>44562</v>
      </c>
      <c r="E4331" s="6" t="n">
        <v>44927</v>
      </c>
      <c r="F4331" t="n">
        <v>21</v>
      </c>
      <c r="G4331" t="n">
        <v>2</v>
      </c>
      <c r="H4331" t="n">
        <v>5</v>
      </c>
      <c r="I4331" t="n">
        <v>4</v>
      </c>
      <c r="J4331" t="n">
        <v>5</v>
      </c>
      <c r="K4331" t="n">
        <v>0.4308669099956585</v>
      </c>
      <c r="L4331" t="n">
        <v>3377.86</v>
      </c>
    </row>
    <row r="4332">
      <c r="A4332" t="n">
        <v>4331</v>
      </c>
      <c r="B4332" t="inlineStr">
        <is>
          <t>TQQQ</t>
        </is>
      </c>
      <c r="C4332" t="n">
        <v>10000</v>
      </c>
      <c r="D4332" s="6" t="n">
        <v>44562</v>
      </c>
      <c r="E4332" s="6" t="n">
        <v>44927</v>
      </c>
      <c r="F4332" t="n">
        <v>44</v>
      </c>
      <c r="G4332" t="n">
        <v>5</v>
      </c>
      <c r="H4332" t="n">
        <v>7</v>
      </c>
      <c r="I4332" t="n">
        <v>5</v>
      </c>
      <c r="J4332" t="n">
        <v>4</v>
      </c>
      <c r="K4332" t="n">
        <v>0.6764459846229932</v>
      </c>
      <c r="L4332" t="n">
        <v>5049.98</v>
      </c>
    </row>
    <row r="4333">
      <c r="A4333" t="n">
        <v>4332</v>
      </c>
      <c r="B4333" t="inlineStr">
        <is>
          <t>TQQQ</t>
        </is>
      </c>
      <c r="C4333" t="n">
        <v>10000</v>
      </c>
      <c r="D4333" s="6" t="n">
        <v>44562</v>
      </c>
      <c r="E4333" s="6" t="n">
        <v>44927</v>
      </c>
      <c r="F4333" t="n">
        <v>49</v>
      </c>
      <c r="G4333" t="n">
        <v>4</v>
      </c>
      <c r="H4333" t="n">
        <v>7</v>
      </c>
      <c r="I4333" t="n">
        <v>1</v>
      </c>
      <c r="J4333" t="n">
        <v>1</v>
      </c>
      <c r="K4333" t="n">
        <v>0.6739900303840313</v>
      </c>
      <c r="L4333" t="n">
        <v>8181.44</v>
      </c>
    </row>
    <row r="4334">
      <c r="A4334" t="n">
        <v>4333</v>
      </c>
      <c r="B4334" t="inlineStr">
        <is>
          <t>TQQQ</t>
        </is>
      </c>
      <c r="C4334" t="n">
        <v>10000</v>
      </c>
      <c r="D4334" s="6" t="n">
        <v>44562</v>
      </c>
      <c r="E4334" s="6" t="n">
        <v>44927</v>
      </c>
      <c r="F4334" t="n">
        <v>20</v>
      </c>
      <c r="G4334" t="n">
        <v>1</v>
      </c>
      <c r="H4334" t="n">
        <v>5</v>
      </c>
      <c r="I4334" t="n">
        <v>4</v>
      </c>
      <c r="J4334" t="n">
        <v>3</v>
      </c>
      <c r="K4334" t="n">
        <v>0.4359736257681236</v>
      </c>
      <c r="L4334" t="n">
        <v>3328.72</v>
      </c>
    </row>
    <row r="4335">
      <c r="A4335" t="n">
        <v>4334</v>
      </c>
      <c r="B4335" t="inlineStr">
        <is>
          <t>TQQQ</t>
        </is>
      </c>
      <c r="C4335" t="n">
        <v>10000</v>
      </c>
      <c r="D4335" s="6" t="n">
        <v>44562</v>
      </c>
      <c r="E4335" s="6" t="n">
        <v>44927</v>
      </c>
      <c r="F4335" t="n">
        <v>29</v>
      </c>
      <c r="G4335" t="n">
        <v>4</v>
      </c>
      <c r="H4335" t="n">
        <v>9</v>
      </c>
      <c r="I4335" t="n">
        <v>3</v>
      </c>
      <c r="J4335" t="n">
        <v>5</v>
      </c>
      <c r="K4335" t="n">
        <v>0.6301967338898373</v>
      </c>
      <c r="L4335" t="n">
        <v>2342.25</v>
      </c>
    </row>
    <row r="4336">
      <c r="A4336" t="n">
        <v>4335</v>
      </c>
      <c r="B4336" t="inlineStr">
        <is>
          <t>TQQQ</t>
        </is>
      </c>
      <c r="C4336" t="n">
        <v>10000</v>
      </c>
      <c r="D4336" s="6" t="n">
        <v>44562</v>
      </c>
      <c r="E4336" s="6" t="n">
        <v>44927</v>
      </c>
      <c r="F4336" t="n">
        <v>36</v>
      </c>
      <c r="G4336" t="n">
        <v>1</v>
      </c>
      <c r="H4336" t="n">
        <v>5</v>
      </c>
      <c r="I4336" t="n">
        <v>3</v>
      </c>
      <c r="J4336" t="n">
        <v>5</v>
      </c>
      <c r="K4336" t="n">
        <v>0.4836665498877717</v>
      </c>
      <c r="L4336" t="n">
        <v>5795.46</v>
      </c>
    </row>
    <row r="4337">
      <c r="A4337" t="n">
        <v>4336</v>
      </c>
      <c r="B4337" t="inlineStr">
        <is>
          <t>TQQQ</t>
        </is>
      </c>
      <c r="C4337" t="n">
        <v>10000</v>
      </c>
      <c r="D4337" s="6" t="n">
        <v>44562</v>
      </c>
      <c r="E4337" s="6" t="n">
        <v>44927</v>
      </c>
      <c r="F4337" t="n">
        <v>44</v>
      </c>
      <c r="G4337" t="n">
        <v>1</v>
      </c>
      <c r="H4337" t="n">
        <v>4</v>
      </c>
      <c r="I4337" t="n">
        <v>5</v>
      </c>
      <c r="J4337" t="n">
        <v>1</v>
      </c>
      <c r="K4337" t="n">
        <v>0.1588630482314185</v>
      </c>
      <c r="L4337" t="n">
        <v>8192.77</v>
      </c>
    </row>
    <row r="4338">
      <c r="A4338" t="n">
        <v>4337</v>
      </c>
      <c r="B4338" t="inlineStr">
        <is>
          <t>TQQQ</t>
        </is>
      </c>
      <c r="C4338" t="n">
        <v>10000</v>
      </c>
      <c r="D4338" s="6" t="n">
        <v>44562</v>
      </c>
      <c r="E4338" s="6" t="n">
        <v>44927</v>
      </c>
      <c r="F4338" t="n">
        <v>22</v>
      </c>
      <c r="G4338" t="n">
        <v>3</v>
      </c>
      <c r="H4338" t="n">
        <v>4</v>
      </c>
      <c r="I4338" t="n">
        <v>4</v>
      </c>
      <c r="J4338" t="n">
        <v>4</v>
      </c>
      <c r="K4338" t="n">
        <v>0.9350802646075266</v>
      </c>
      <c r="L4338" t="n">
        <v>2786.14</v>
      </c>
    </row>
    <row r="4339">
      <c r="A4339" t="n">
        <v>4338</v>
      </c>
      <c r="B4339" t="inlineStr">
        <is>
          <t>TQQQ</t>
        </is>
      </c>
      <c r="C4339" t="n">
        <v>10000</v>
      </c>
      <c r="D4339" s="6" t="n">
        <v>44562</v>
      </c>
      <c r="E4339" s="6" t="n">
        <v>44927</v>
      </c>
      <c r="F4339" t="n">
        <v>17</v>
      </c>
      <c r="G4339" t="n">
        <v>2</v>
      </c>
      <c r="H4339" t="n">
        <v>3</v>
      </c>
      <c r="I4339" t="n">
        <v>3</v>
      </c>
      <c r="J4339" t="n">
        <v>2</v>
      </c>
      <c r="K4339" t="n">
        <v>0.3933522878528496</v>
      </c>
      <c r="L4339" t="n">
        <v>2375.46</v>
      </c>
    </row>
    <row r="4340">
      <c r="A4340" t="n">
        <v>4339</v>
      </c>
      <c r="B4340" t="inlineStr">
        <is>
          <t>TQQQ</t>
        </is>
      </c>
      <c r="C4340" t="n">
        <v>10000</v>
      </c>
      <c r="D4340" s="6" t="n">
        <v>44562</v>
      </c>
      <c r="E4340" s="6" t="n">
        <v>44927</v>
      </c>
      <c r="F4340" t="n">
        <v>47</v>
      </c>
      <c r="G4340" t="n">
        <v>3</v>
      </c>
      <c r="H4340" t="n">
        <v>8</v>
      </c>
      <c r="I4340" t="n">
        <v>2</v>
      </c>
      <c r="J4340" t="n">
        <v>2</v>
      </c>
      <c r="K4340" t="n">
        <v>0.5663537746697757</v>
      </c>
      <c r="L4340" t="n">
        <v>8027.86</v>
      </c>
    </row>
    <row r="4341">
      <c r="A4341" t="n">
        <v>4340</v>
      </c>
      <c r="B4341" t="inlineStr">
        <is>
          <t>TQQQ</t>
        </is>
      </c>
      <c r="C4341" t="n">
        <v>10000</v>
      </c>
      <c r="D4341" s="6" t="n">
        <v>44562</v>
      </c>
      <c r="E4341" s="6" t="n">
        <v>44927</v>
      </c>
      <c r="F4341" t="n">
        <v>28</v>
      </c>
      <c r="G4341" t="n">
        <v>1</v>
      </c>
      <c r="H4341" t="n">
        <v>2</v>
      </c>
      <c r="I4341" t="n">
        <v>1</v>
      </c>
      <c r="J4341" t="n">
        <v>4</v>
      </c>
      <c r="K4341" t="n">
        <v>0.7266824375539569</v>
      </c>
      <c r="L4341" t="n">
        <v>2923.97</v>
      </c>
    </row>
    <row r="4342">
      <c r="A4342" t="n">
        <v>4341</v>
      </c>
      <c r="B4342" t="inlineStr">
        <is>
          <t>TQQQ</t>
        </is>
      </c>
      <c r="C4342" t="n">
        <v>10000</v>
      </c>
      <c r="D4342" s="6" t="n">
        <v>44562</v>
      </c>
      <c r="E4342" s="6" t="n">
        <v>44927</v>
      </c>
      <c r="F4342" t="n">
        <v>50</v>
      </c>
      <c r="G4342" t="n">
        <v>3</v>
      </c>
      <c r="H4342" t="n">
        <v>6</v>
      </c>
      <c r="I4342" t="n">
        <v>5</v>
      </c>
      <c r="J4342" t="n">
        <v>5</v>
      </c>
      <c r="K4342" t="n">
        <v>0.3332057603402616</v>
      </c>
      <c r="L4342" t="n">
        <v>6384.95</v>
      </c>
    </row>
    <row r="4343">
      <c r="A4343" t="n">
        <v>4342</v>
      </c>
      <c r="B4343" t="inlineStr">
        <is>
          <t>TQQQ</t>
        </is>
      </c>
      <c r="C4343" t="n">
        <v>10000</v>
      </c>
      <c r="D4343" s="6" t="n">
        <v>44562</v>
      </c>
      <c r="E4343" s="6" t="n">
        <v>44927</v>
      </c>
      <c r="F4343" t="n">
        <v>29</v>
      </c>
      <c r="G4343" t="n">
        <v>1</v>
      </c>
      <c r="H4343" t="n">
        <v>3</v>
      </c>
      <c r="I4343" t="n">
        <v>2</v>
      </c>
      <c r="J4343" t="n">
        <v>1</v>
      </c>
      <c r="K4343" t="n">
        <v>0.7063996289404308</v>
      </c>
      <c r="L4343" t="n">
        <v>2854.64</v>
      </c>
    </row>
    <row r="4344">
      <c r="A4344" t="n">
        <v>4343</v>
      </c>
      <c r="B4344" t="inlineStr">
        <is>
          <t>TQQQ</t>
        </is>
      </c>
      <c r="C4344" t="n">
        <v>10000</v>
      </c>
      <c r="D4344" s="6" t="n">
        <v>44562</v>
      </c>
      <c r="E4344" s="6" t="n">
        <v>44927</v>
      </c>
      <c r="F4344" t="n">
        <v>44</v>
      </c>
      <c r="G4344" t="n">
        <v>4</v>
      </c>
      <c r="H4344" t="n">
        <v>6</v>
      </c>
      <c r="I4344" t="n">
        <v>4</v>
      </c>
      <c r="J4344" t="n">
        <v>1</v>
      </c>
      <c r="K4344" t="n">
        <v>0.8185074701756931</v>
      </c>
      <c r="L4344" t="n">
        <v>4962.04</v>
      </c>
    </row>
    <row r="4345">
      <c r="A4345" t="n">
        <v>4344</v>
      </c>
      <c r="B4345" t="inlineStr">
        <is>
          <t>TQQQ</t>
        </is>
      </c>
      <c r="C4345" t="n">
        <v>10000</v>
      </c>
      <c r="D4345" s="6" t="n">
        <v>44562</v>
      </c>
      <c r="E4345" s="6" t="n">
        <v>44927</v>
      </c>
      <c r="F4345" t="n">
        <v>37</v>
      </c>
      <c r="G4345" t="n">
        <v>2</v>
      </c>
      <c r="H4345" t="n">
        <v>5</v>
      </c>
      <c r="I4345" t="n">
        <v>2</v>
      </c>
      <c r="J4345" t="n">
        <v>4</v>
      </c>
      <c r="K4345" t="n">
        <v>0.08606504818154892</v>
      </c>
      <c r="L4345" t="n">
        <v>9414.870000000001</v>
      </c>
    </row>
    <row r="4346">
      <c r="A4346" t="n">
        <v>4345</v>
      </c>
      <c r="B4346" t="inlineStr">
        <is>
          <t>TQQQ</t>
        </is>
      </c>
      <c r="C4346" t="n">
        <v>10000</v>
      </c>
      <c r="D4346" s="6" t="n">
        <v>44562</v>
      </c>
      <c r="E4346" s="6" t="n">
        <v>44927</v>
      </c>
      <c r="F4346" t="n">
        <v>21</v>
      </c>
      <c r="G4346" t="n">
        <v>5</v>
      </c>
      <c r="H4346" t="n">
        <v>8</v>
      </c>
      <c r="I4346" t="n">
        <v>3</v>
      </c>
      <c r="J4346" t="n">
        <v>5</v>
      </c>
      <c r="K4346" t="n">
        <v>0.1187659701338436</v>
      </c>
      <c r="L4346" t="n">
        <v>7971.32</v>
      </c>
    </row>
    <row r="4347">
      <c r="A4347" t="n">
        <v>4346</v>
      </c>
      <c r="B4347" t="inlineStr">
        <is>
          <t>TQQQ</t>
        </is>
      </c>
      <c r="C4347" t="n">
        <v>10000</v>
      </c>
      <c r="D4347" s="6" t="n">
        <v>44562</v>
      </c>
      <c r="E4347" s="6" t="n">
        <v>44927</v>
      </c>
      <c r="F4347" t="n">
        <v>49</v>
      </c>
      <c r="G4347" t="n">
        <v>1</v>
      </c>
      <c r="H4347" t="n">
        <v>6</v>
      </c>
      <c r="I4347" t="n">
        <v>2</v>
      </c>
      <c r="J4347" t="n">
        <v>5</v>
      </c>
      <c r="K4347" t="n">
        <v>0.6502254804269683</v>
      </c>
      <c r="L4347" t="n">
        <v>7477.7</v>
      </c>
    </row>
    <row r="4348">
      <c r="A4348" t="n">
        <v>4347</v>
      </c>
      <c r="B4348" t="inlineStr">
        <is>
          <t>TQQQ</t>
        </is>
      </c>
      <c r="C4348" t="n">
        <v>10000</v>
      </c>
      <c r="D4348" s="6" t="n">
        <v>44562</v>
      </c>
      <c r="E4348" s="6" t="n">
        <v>44927</v>
      </c>
      <c r="F4348" t="n">
        <v>26</v>
      </c>
      <c r="G4348" t="n">
        <v>4</v>
      </c>
      <c r="H4348" t="n">
        <v>5</v>
      </c>
      <c r="I4348" t="n">
        <v>5</v>
      </c>
      <c r="J4348" t="n">
        <v>4</v>
      </c>
      <c r="K4348" t="n">
        <v>0.6091775145084511</v>
      </c>
      <c r="L4348" t="n">
        <v>2348.38</v>
      </c>
    </row>
    <row r="4349">
      <c r="A4349" t="n">
        <v>4348</v>
      </c>
      <c r="B4349" t="inlineStr">
        <is>
          <t>TQQQ</t>
        </is>
      </c>
      <c r="C4349" t="n">
        <v>10000</v>
      </c>
      <c r="D4349" s="6" t="n">
        <v>44562</v>
      </c>
      <c r="E4349" s="6" t="n">
        <v>44927</v>
      </c>
      <c r="F4349" t="n">
        <v>44</v>
      </c>
      <c r="G4349" t="n">
        <v>4</v>
      </c>
      <c r="H4349" t="n">
        <v>5</v>
      </c>
      <c r="I4349" t="n">
        <v>1</v>
      </c>
      <c r="J4349" t="n">
        <v>1</v>
      </c>
      <c r="K4349" t="n">
        <v>0.7098437157700296</v>
      </c>
      <c r="L4349" t="n">
        <v>4946.01</v>
      </c>
    </row>
    <row r="4350">
      <c r="A4350" t="n">
        <v>4349</v>
      </c>
      <c r="B4350" t="inlineStr">
        <is>
          <t>TQQQ</t>
        </is>
      </c>
      <c r="C4350" t="n">
        <v>10000</v>
      </c>
      <c r="D4350" s="6" t="n">
        <v>44562</v>
      </c>
      <c r="E4350" s="6" t="n">
        <v>44927</v>
      </c>
      <c r="F4350" t="n">
        <v>30</v>
      </c>
      <c r="G4350" t="n">
        <v>3</v>
      </c>
      <c r="H4350" t="n">
        <v>6</v>
      </c>
      <c r="I4350" t="n">
        <v>3</v>
      </c>
      <c r="J4350" t="n">
        <v>5</v>
      </c>
      <c r="K4350" t="n">
        <v>0.9345645262241149</v>
      </c>
      <c r="L4350" t="n">
        <v>2893.66</v>
      </c>
    </row>
    <row r="4351">
      <c r="A4351" t="n">
        <v>4350</v>
      </c>
      <c r="B4351" t="inlineStr">
        <is>
          <t>TQQQ</t>
        </is>
      </c>
      <c r="C4351" t="n">
        <v>10000</v>
      </c>
      <c r="D4351" s="6" t="n">
        <v>44562</v>
      </c>
      <c r="E4351" s="6" t="n">
        <v>44927</v>
      </c>
      <c r="F4351" t="n">
        <v>33</v>
      </c>
      <c r="G4351" t="n">
        <v>2</v>
      </c>
      <c r="H4351" t="n">
        <v>6</v>
      </c>
      <c r="I4351" t="n">
        <v>2</v>
      </c>
      <c r="J4351" t="n">
        <v>2</v>
      </c>
      <c r="K4351" t="n">
        <v>0.3458560124548946</v>
      </c>
      <c r="L4351" t="n">
        <v>3998.07</v>
      </c>
    </row>
    <row r="4352">
      <c r="A4352" t="n">
        <v>4351</v>
      </c>
      <c r="B4352" t="inlineStr">
        <is>
          <t>TQQQ</t>
        </is>
      </c>
      <c r="C4352" t="n">
        <v>10000</v>
      </c>
      <c r="D4352" s="6" t="n">
        <v>44562</v>
      </c>
      <c r="E4352" s="6" t="n">
        <v>44927</v>
      </c>
      <c r="F4352" t="n">
        <v>28</v>
      </c>
      <c r="G4352" t="n">
        <v>2</v>
      </c>
      <c r="H4352" t="n">
        <v>7</v>
      </c>
      <c r="I4352" t="n">
        <v>3</v>
      </c>
      <c r="J4352" t="n">
        <v>1</v>
      </c>
      <c r="K4352" t="n">
        <v>0.54921612895976</v>
      </c>
      <c r="L4352" t="n">
        <v>3084.1</v>
      </c>
    </row>
    <row r="4353">
      <c r="A4353" t="n">
        <v>4352</v>
      </c>
      <c r="B4353" t="inlineStr">
        <is>
          <t>TQQQ</t>
        </is>
      </c>
      <c r="C4353" t="n">
        <v>10000</v>
      </c>
      <c r="D4353" s="6" t="n">
        <v>44562</v>
      </c>
      <c r="E4353" s="6" t="n">
        <v>44927</v>
      </c>
      <c r="F4353" t="n">
        <v>38</v>
      </c>
      <c r="G4353" t="n">
        <v>4</v>
      </c>
      <c r="H4353" t="n">
        <v>6</v>
      </c>
      <c r="I4353" t="n">
        <v>3</v>
      </c>
      <c r="J4353" t="n">
        <v>5</v>
      </c>
      <c r="K4353" t="n">
        <v>0.06591177754284272</v>
      </c>
      <c r="L4353" t="n">
        <v>9306.43</v>
      </c>
    </row>
    <row r="4354">
      <c r="A4354" t="n">
        <v>4353</v>
      </c>
      <c r="B4354" t="inlineStr">
        <is>
          <t>TQQQ</t>
        </is>
      </c>
      <c r="C4354" t="n">
        <v>10000</v>
      </c>
      <c r="D4354" s="6" t="n">
        <v>44562</v>
      </c>
      <c r="E4354" s="6" t="n">
        <v>44927</v>
      </c>
      <c r="F4354" t="n">
        <v>26</v>
      </c>
      <c r="G4354" t="n">
        <v>1</v>
      </c>
      <c r="H4354" t="n">
        <v>2</v>
      </c>
      <c r="I4354" t="n">
        <v>1</v>
      </c>
      <c r="J4354" t="n">
        <v>1</v>
      </c>
      <c r="K4354" t="n">
        <v>0.515132273984184</v>
      </c>
      <c r="L4354" t="n">
        <v>2991.54</v>
      </c>
    </row>
    <row r="4355">
      <c r="A4355" t="n">
        <v>4354</v>
      </c>
      <c r="B4355" t="inlineStr">
        <is>
          <t>TQQQ</t>
        </is>
      </c>
      <c r="C4355" t="n">
        <v>10000</v>
      </c>
      <c r="D4355" s="6" t="n">
        <v>44562</v>
      </c>
      <c r="E4355" s="6" t="n">
        <v>44927</v>
      </c>
      <c r="F4355" t="n">
        <v>32</v>
      </c>
      <c r="G4355" t="n">
        <v>1</v>
      </c>
      <c r="H4355" t="n">
        <v>4</v>
      </c>
      <c r="I4355" t="n">
        <v>1</v>
      </c>
      <c r="J4355" t="n">
        <v>4</v>
      </c>
      <c r="K4355" t="n">
        <v>0.8180560611474113</v>
      </c>
      <c r="L4355" t="n">
        <v>3237.03</v>
      </c>
    </row>
    <row r="4356">
      <c r="A4356" t="n">
        <v>4355</v>
      </c>
      <c r="B4356" t="inlineStr">
        <is>
          <t>TQQQ</t>
        </is>
      </c>
      <c r="C4356" t="n">
        <v>10000</v>
      </c>
      <c r="D4356" s="6" t="n">
        <v>44562</v>
      </c>
      <c r="E4356" s="6" t="n">
        <v>44927</v>
      </c>
      <c r="F4356" t="n">
        <v>34</v>
      </c>
      <c r="G4356" t="n">
        <v>5</v>
      </c>
      <c r="H4356" t="n">
        <v>10</v>
      </c>
      <c r="I4356" t="n">
        <v>5</v>
      </c>
      <c r="J4356" t="n">
        <v>5</v>
      </c>
      <c r="K4356" t="n">
        <v>0.4932364389208466</v>
      </c>
      <c r="L4356" t="n">
        <v>3445.48</v>
      </c>
    </row>
    <row r="4357">
      <c r="A4357" t="n">
        <v>4356</v>
      </c>
      <c r="B4357" t="inlineStr">
        <is>
          <t>TQQQ</t>
        </is>
      </c>
      <c r="C4357" t="n">
        <v>10000</v>
      </c>
      <c r="D4357" s="6" t="n">
        <v>44562</v>
      </c>
      <c r="E4357" s="6" t="n">
        <v>44927</v>
      </c>
      <c r="F4357" t="n">
        <v>43</v>
      </c>
      <c r="G4357" t="n">
        <v>3</v>
      </c>
      <c r="H4357" t="n">
        <v>5</v>
      </c>
      <c r="I4357" t="n">
        <v>4</v>
      </c>
      <c r="J4357" t="n">
        <v>3</v>
      </c>
      <c r="K4357" t="n">
        <v>0.01721330496333928</v>
      </c>
      <c r="L4357" t="n">
        <v>9649.68</v>
      </c>
    </row>
    <row r="4358">
      <c r="A4358" t="n">
        <v>4357</v>
      </c>
      <c r="B4358" t="inlineStr">
        <is>
          <t>TQQQ</t>
        </is>
      </c>
      <c r="C4358" t="n">
        <v>10000</v>
      </c>
      <c r="D4358" s="6" t="n">
        <v>44562</v>
      </c>
      <c r="E4358" s="6" t="n">
        <v>44927</v>
      </c>
      <c r="F4358" t="n">
        <v>11</v>
      </c>
      <c r="G4358" t="n">
        <v>4</v>
      </c>
      <c r="H4358" t="n">
        <v>8</v>
      </c>
      <c r="I4358" t="n">
        <v>3</v>
      </c>
      <c r="J4358" t="n">
        <v>5</v>
      </c>
      <c r="K4358" t="n">
        <v>0.4364722066336536</v>
      </c>
      <c r="L4358" t="n">
        <v>2283.68</v>
      </c>
    </row>
    <row r="4359">
      <c r="A4359" t="n">
        <v>4358</v>
      </c>
      <c r="B4359" t="inlineStr">
        <is>
          <t>TQQQ</t>
        </is>
      </c>
      <c r="C4359" t="n">
        <v>10000</v>
      </c>
      <c r="D4359" s="6" t="n">
        <v>44562</v>
      </c>
      <c r="E4359" s="6" t="n">
        <v>44927</v>
      </c>
      <c r="F4359" t="n">
        <v>40</v>
      </c>
      <c r="G4359" t="n">
        <v>1</v>
      </c>
      <c r="H4359" t="n">
        <v>2</v>
      </c>
      <c r="I4359" t="n">
        <v>1</v>
      </c>
      <c r="J4359" t="n">
        <v>5</v>
      </c>
      <c r="K4359" t="n">
        <v>0.5993378761713541</v>
      </c>
      <c r="L4359" t="n">
        <v>7113.5</v>
      </c>
    </row>
    <row r="4360">
      <c r="A4360" t="n">
        <v>4359</v>
      </c>
      <c r="B4360" t="inlineStr">
        <is>
          <t>TQQQ</t>
        </is>
      </c>
      <c r="C4360" t="n">
        <v>10000</v>
      </c>
      <c r="D4360" s="6" t="n">
        <v>44562</v>
      </c>
      <c r="E4360" s="6" t="n">
        <v>44927</v>
      </c>
      <c r="F4360" t="n">
        <v>19</v>
      </c>
      <c r="G4360" t="n">
        <v>4</v>
      </c>
      <c r="H4360" t="n">
        <v>8</v>
      </c>
      <c r="I4360" t="n">
        <v>3</v>
      </c>
      <c r="J4360" t="n">
        <v>3</v>
      </c>
      <c r="K4360" t="n">
        <v>0.570272953168988</v>
      </c>
      <c r="L4360" t="n">
        <v>2783.63</v>
      </c>
    </row>
    <row r="4361">
      <c r="A4361" t="n">
        <v>4360</v>
      </c>
      <c r="B4361" t="inlineStr">
        <is>
          <t>TQQQ</t>
        </is>
      </c>
      <c r="C4361" t="n">
        <v>10000</v>
      </c>
      <c r="D4361" s="6" t="n">
        <v>44562</v>
      </c>
      <c r="E4361" s="6" t="n">
        <v>44927</v>
      </c>
      <c r="F4361" t="n">
        <v>46</v>
      </c>
      <c r="G4361" t="n">
        <v>1</v>
      </c>
      <c r="H4361" t="n">
        <v>4</v>
      </c>
      <c r="I4361" t="n">
        <v>5</v>
      </c>
      <c r="J4361" t="n">
        <v>1</v>
      </c>
      <c r="K4361" t="n">
        <v>0.06469428169222879</v>
      </c>
      <c r="L4361" t="n">
        <v>9415.85</v>
      </c>
    </row>
    <row r="4362">
      <c r="A4362" t="n">
        <v>4361</v>
      </c>
      <c r="B4362" t="inlineStr">
        <is>
          <t>TQQQ</t>
        </is>
      </c>
      <c r="C4362" t="n">
        <v>10000</v>
      </c>
      <c r="D4362" s="6" t="n">
        <v>44562</v>
      </c>
      <c r="E4362" s="6" t="n">
        <v>44927</v>
      </c>
      <c r="F4362" t="n">
        <v>40</v>
      </c>
      <c r="G4362" t="n">
        <v>2</v>
      </c>
      <c r="H4362" t="n">
        <v>4</v>
      </c>
      <c r="I4362" t="n">
        <v>2</v>
      </c>
      <c r="J4362" t="n">
        <v>2</v>
      </c>
      <c r="K4362" t="n">
        <v>0.6691727810163532</v>
      </c>
      <c r="L4362" t="n">
        <v>7546.76</v>
      </c>
    </row>
    <row r="4363">
      <c r="A4363" t="n">
        <v>4362</v>
      </c>
      <c r="B4363" t="inlineStr">
        <is>
          <t>TQQQ</t>
        </is>
      </c>
      <c r="C4363" t="n">
        <v>10000</v>
      </c>
      <c r="D4363" s="6" t="n">
        <v>44562</v>
      </c>
      <c r="E4363" s="6" t="n">
        <v>44927</v>
      </c>
      <c r="F4363" t="n">
        <v>33</v>
      </c>
      <c r="G4363" t="n">
        <v>2</v>
      </c>
      <c r="H4363" t="n">
        <v>5</v>
      </c>
      <c r="I4363" t="n">
        <v>4</v>
      </c>
      <c r="J4363" t="n">
        <v>5</v>
      </c>
      <c r="K4363" t="n">
        <v>0.1347138281103841</v>
      </c>
      <c r="L4363" t="n">
        <v>8603.74</v>
      </c>
    </row>
    <row r="4364">
      <c r="A4364" t="n">
        <v>4363</v>
      </c>
      <c r="B4364" t="inlineStr">
        <is>
          <t>TQQQ</t>
        </is>
      </c>
      <c r="C4364" t="n">
        <v>10000</v>
      </c>
      <c r="D4364" s="6" t="n">
        <v>44562</v>
      </c>
      <c r="E4364" s="6" t="n">
        <v>44927</v>
      </c>
      <c r="F4364" t="n">
        <v>22</v>
      </c>
      <c r="G4364" t="n">
        <v>5</v>
      </c>
      <c r="H4364" t="n">
        <v>10</v>
      </c>
      <c r="I4364" t="n">
        <v>5</v>
      </c>
      <c r="J4364" t="n">
        <v>3</v>
      </c>
      <c r="K4364" t="n">
        <v>0.9482196195442704</v>
      </c>
      <c r="L4364" t="n">
        <v>2786.14</v>
      </c>
    </row>
    <row r="4365">
      <c r="A4365" t="n">
        <v>4364</v>
      </c>
      <c r="B4365" t="inlineStr">
        <is>
          <t>TQQQ</t>
        </is>
      </c>
      <c r="C4365" t="n">
        <v>10000</v>
      </c>
      <c r="D4365" s="6" t="n">
        <v>44562</v>
      </c>
      <c r="E4365" s="6" t="n">
        <v>44927</v>
      </c>
      <c r="F4365" t="n">
        <v>26</v>
      </c>
      <c r="G4365" t="n">
        <v>1</v>
      </c>
      <c r="H4365" t="n">
        <v>2</v>
      </c>
      <c r="I4365" t="n">
        <v>2</v>
      </c>
      <c r="J4365" t="n">
        <v>5</v>
      </c>
      <c r="K4365" t="n">
        <v>0.3381537884526531</v>
      </c>
      <c r="L4365" t="n">
        <v>2396.39</v>
      </c>
    </row>
    <row r="4366">
      <c r="A4366" t="n">
        <v>4365</v>
      </c>
      <c r="B4366" t="inlineStr">
        <is>
          <t>TQQQ</t>
        </is>
      </c>
      <c r="C4366" t="n">
        <v>10000</v>
      </c>
      <c r="D4366" s="6" t="n">
        <v>44562</v>
      </c>
      <c r="E4366" s="6" t="n">
        <v>44927</v>
      </c>
      <c r="F4366" t="n">
        <v>13</v>
      </c>
      <c r="G4366" t="n">
        <v>3</v>
      </c>
      <c r="H4366" t="n">
        <v>8</v>
      </c>
      <c r="I4366" t="n">
        <v>3</v>
      </c>
      <c r="J4366" t="n">
        <v>5</v>
      </c>
      <c r="K4366" t="n">
        <v>0.6910968721793613</v>
      </c>
      <c r="L4366" t="n">
        <v>2067.41</v>
      </c>
    </row>
    <row r="4367">
      <c r="A4367" t="n">
        <v>4366</v>
      </c>
      <c r="B4367" t="inlineStr">
        <is>
          <t>TQQQ</t>
        </is>
      </c>
      <c r="C4367" t="n">
        <v>10000</v>
      </c>
      <c r="D4367" s="6" t="n">
        <v>44562</v>
      </c>
      <c r="E4367" s="6" t="n">
        <v>44927</v>
      </c>
      <c r="F4367" t="n">
        <v>34</v>
      </c>
      <c r="G4367" t="n">
        <v>2</v>
      </c>
      <c r="H4367" t="n">
        <v>6</v>
      </c>
      <c r="I4367" t="n">
        <v>2</v>
      </c>
      <c r="J4367" t="n">
        <v>2</v>
      </c>
      <c r="K4367" t="n">
        <v>0.001174542364980713</v>
      </c>
      <c r="L4367" t="n">
        <v>9569.15</v>
      </c>
    </row>
    <row r="4368">
      <c r="A4368" t="n">
        <v>4367</v>
      </c>
      <c r="B4368" t="inlineStr">
        <is>
          <t>TQQQ</t>
        </is>
      </c>
      <c r="C4368" t="n">
        <v>10000</v>
      </c>
      <c r="D4368" s="6" t="n">
        <v>44562</v>
      </c>
      <c r="E4368" s="6" t="n">
        <v>44927</v>
      </c>
      <c r="F4368" t="n">
        <v>28</v>
      </c>
      <c r="G4368" t="n">
        <v>1</v>
      </c>
      <c r="H4368" t="n">
        <v>6</v>
      </c>
      <c r="I4368" t="n">
        <v>1</v>
      </c>
      <c r="J4368" t="n">
        <v>3</v>
      </c>
      <c r="K4368" t="n">
        <v>0.9374446395861121</v>
      </c>
      <c r="L4368" t="n">
        <v>2975.16</v>
      </c>
    </row>
    <row r="4369">
      <c r="A4369" t="n">
        <v>4368</v>
      </c>
      <c r="B4369" t="inlineStr">
        <is>
          <t>TQQQ</t>
        </is>
      </c>
      <c r="C4369" t="n">
        <v>10000</v>
      </c>
      <c r="D4369" s="6" t="n">
        <v>44562</v>
      </c>
      <c r="E4369" s="6" t="n">
        <v>44927</v>
      </c>
      <c r="F4369" t="n">
        <v>37</v>
      </c>
      <c r="G4369" t="n">
        <v>5</v>
      </c>
      <c r="H4369" t="n">
        <v>6</v>
      </c>
      <c r="I4369" t="n">
        <v>2</v>
      </c>
      <c r="J4369" t="n">
        <v>3</v>
      </c>
      <c r="K4369" t="n">
        <v>0.640759475446354</v>
      </c>
      <c r="L4369" t="n">
        <v>7536.09</v>
      </c>
    </row>
    <row r="4370">
      <c r="A4370" t="n">
        <v>4369</v>
      </c>
      <c r="B4370" t="inlineStr">
        <is>
          <t>TQQQ</t>
        </is>
      </c>
      <c r="C4370" t="n">
        <v>10000</v>
      </c>
      <c r="D4370" s="6" t="n">
        <v>44562</v>
      </c>
      <c r="E4370" s="6" t="n">
        <v>44927</v>
      </c>
      <c r="F4370" t="n">
        <v>19</v>
      </c>
      <c r="G4370" t="n">
        <v>1</v>
      </c>
      <c r="H4370" t="n">
        <v>2</v>
      </c>
      <c r="I4370" t="n">
        <v>3</v>
      </c>
      <c r="J4370" t="n">
        <v>3</v>
      </c>
      <c r="K4370" t="n">
        <v>0.4830366260113371</v>
      </c>
      <c r="L4370" t="n">
        <v>2845.77</v>
      </c>
    </row>
    <row r="4371">
      <c r="A4371" t="n">
        <v>4370</v>
      </c>
      <c r="B4371" t="inlineStr">
        <is>
          <t>TQQQ</t>
        </is>
      </c>
      <c r="C4371" t="n">
        <v>10000</v>
      </c>
      <c r="D4371" s="6" t="n">
        <v>44562</v>
      </c>
      <c r="E4371" s="6" t="n">
        <v>44927</v>
      </c>
      <c r="F4371" t="n">
        <v>19</v>
      </c>
      <c r="G4371" t="n">
        <v>2</v>
      </c>
      <c r="H4371" t="n">
        <v>5</v>
      </c>
      <c r="I4371" t="n">
        <v>5</v>
      </c>
      <c r="J4371" t="n">
        <v>2</v>
      </c>
      <c r="K4371" t="n">
        <v>0.7934649629881699</v>
      </c>
      <c r="L4371" t="n">
        <v>2983.06</v>
      </c>
    </row>
    <row r="4372">
      <c r="A4372" t="n">
        <v>4371</v>
      </c>
      <c r="B4372" t="inlineStr">
        <is>
          <t>TQQQ</t>
        </is>
      </c>
      <c r="C4372" t="n">
        <v>10000</v>
      </c>
      <c r="D4372" s="6" t="n">
        <v>44562</v>
      </c>
      <c r="E4372" s="6" t="n">
        <v>44927</v>
      </c>
      <c r="F4372" t="n">
        <v>41</v>
      </c>
      <c r="G4372" t="n">
        <v>2</v>
      </c>
      <c r="H4372" t="n">
        <v>7</v>
      </c>
      <c r="I4372" t="n">
        <v>2</v>
      </c>
      <c r="J4372" t="n">
        <v>5</v>
      </c>
      <c r="K4372" t="n">
        <v>0.1516851473658053</v>
      </c>
      <c r="L4372" t="n">
        <v>8614.91</v>
      </c>
    </row>
    <row r="4373">
      <c r="A4373" t="n">
        <v>4372</v>
      </c>
      <c r="B4373" t="inlineStr">
        <is>
          <t>TQQQ</t>
        </is>
      </c>
      <c r="C4373" t="n">
        <v>10000</v>
      </c>
      <c r="D4373" s="6" t="n">
        <v>44562</v>
      </c>
      <c r="E4373" s="6" t="n">
        <v>44927</v>
      </c>
      <c r="F4373" t="n">
        <v>33</v>
      </c>
      <c r="G4373" t="n">
        <v>3</v>
      </c>
      <c r="H4373" t="n">
        <v>7</v>
      </c>
      <c r="I4373" t="n">
        <v>5</v>
      </c>
      <c r="J4373" t="n">
        <v>3</v>
      </c>
      <c r="K4373" t="n">
        <v>0.3371966395389994</v>
      </c>
      <c r="L4373" t="n">
        <v>4435.34</v>
      </c>
    </row>
    <row r="4374">
      <c r="A4374" t="n">
        <v>4373</v>
      </c>
      <c r="B4374" t="inlineStr">
        <is>
          <t>TQQQ</t>
        </is>
      </c>
      <c r="C4374" t="n">
        <v>10000</v>
      </c>
      <c r="D4374" s="6" t="n">
        <v>44562</v>
      </c>
      <c r="E4374" s="6" t="n">
        <v>44927</v>
      </c>
      <c r="F4374" t="n">
        <v>45</v>
      </c>
      <c r="G4374" t="n">
        <v>5</v>
      </c>
      <c r="H4374" t="n">
        <v>10</v>
      </c>
      <c r="I4374" t="n">
        <v>3</v>
      </c>
      <c r="J4374" t="n">
        <v>1</v>
      </c>
      <c r="K4374" t="n">
        <v>0.1936312796034236</v>
      </c>
      <c r="L4374" t="n">
        <v>8627.219999999999</v>
      </c>
    </row>
    <row r="4375">
      <c r="A4375" t="n">
        <v>4374</v>
      </c>
      <c r="B4375" t="inlineStr">
        <is>
          <t>TQQQ</t>
        </is>
      </c>
      <c r="C4375" t="n">
        <v>10000</v>
      </c>
      <c r="D4375" s="6" t="n">
        <v>44562</v>
      </c>
      <c r="E4375" s="6" t="n">
        <v>44927</v>
      </c>
      <c r="F4375" t="n">
        <v>46</v>
      </c>
      <c r="G4375" t="n">
        <v>2</v>
      </c>
      <c r="H4375" t="n">
        <v>5</v>
      </c>
      <c r="I4375" t="n">
        <v>2</v>
      </c>
      <c r="J4375" t="n">
        <v>1</v>
      </c>
      <c r="K4375" t="n">
        <v>0.5779041493410133</v>
      </c>
      <c r="L4375" t="n">
        <v>7762.26</v>
      </c>
    </row>
    <row r="4376">
      <c r="A4376" t="n">
        <v>4375</v>
      </c>
      <c r="B4376" t="inlineStr">
        <is>
          <t>TQQQ</t>
        </is>
      </c>
      <c r="C4376" t="n">
        <v>10000</v>
      </c>
      <c r="D4376" s="6" t="n">
        <v>44562</v>
      </c>
      <c r="E4376" s="6" t="n">
        <v>44927</v>
      </c>
      <c r="F4376" t="n">
        <v>39</v>
      </c>
      <c r="G4376" t="n">
        <v>2</v>
      </c>
      <c r="H4376" t="n">
        <v>7</v>
      </c>
      <c r="I4376" t="n">
        <v>4</v>
      </c>
      <c r="J4376" t="n">
        <v>1</v>
      </c>
      <c r="K4376" t="n">
        <v>0.3794243302494619</v>
      </c>
      <c r="L4376" t="n">
        <v>4393.93</v>
      </c>
    </row>
    <row r="4377">
      <c r="A4377" t="n">
        <v>4376</v>
      </c>
      <c r="B4377" t="inlineStr">
        <is>
          <t>TQQQ</t>
        </is>
      </c>
      <c r="C4377" t="n">
        <v>10000</v>
      </c>
      <c r="D4377" s="6" t="n">
        <v>44562</v>
      </c>
      <c r="E4377" s="6" t="n">
        <v>44927</v>
      </c>
      <c r="F4377" t="n">
        <v>18</v>
      </c>
      <c r="G4377" t="n">
        <v>2</v>
      </c>
      <c r="H4377" t="n">
        <v>5</v>
      </c>
      <c r="I4377" t="n">
        <v>4</v>
      </c>
      <c r="J4377" t="n">
        <v>3</v>
      </c>
      <c r="K4377" t="n">
        <v>0.5194564490459695</v>
      </c>
      <c r="L4377" t="n">
        <v>2990.86</v>
      </c>
    </row>
    <row r="4378">
      <c r="A4378" t="n">
        <v>4377</v>
      </c>
      <c r="B4378" t="inlineStr">
        <is>
          <t>TQQQ</t>
        </is>
      </c>
      <c r="C4378" t="n">
        <v>10000</v>
      </c>
      <c r="D4378" s="6" t="n">
        <v>44562</v>
      </c>
      <c r="E4378" s="6" t="n">
        <v>44927</v>
      </c>
      <c r="F4378" t="n">
        <v>50</v>
      </c>
      <c r="G4378" t="n">
        <v>3</v>
      </c>
      <c r="H4378" t="n">
        <v>6</v>
      </c>
      <c r="I4378" t="n">
        <v>1</v>
      </c>
      <c r="J4378" t="n">
        <v>4</v>
      </c>
      <c r="K4378" t="n">
        <v>0.2847919734107421</v>
      </c>
      <c r="L4378" t="n">
        <v>5566.16</v>
      </c>
    </row>
    <row r="4379">
      <c r="A4379" t="n">
        <v>4378</v>
      </c>
      <c r="B4379" t="inlineStr">
        <is>
          <t>TQQQ</t>
        </is>
      </c>
      <c r="C4379" t="n">
        <v>10000</v>
      </c>
      <c r="D4379" s="6" t="n">
        <v>44562</v>
      </c>
      <c r="E4379" s="6" t="n">
        <v>44927</v>
      </c>
      <c r="F4379" t="n">
        <v>28</v>
      </c>
      <c r="G4379" t="n">
        <v>1</v>
      </c>
      <c r="H4379" t="n">
        <v>4</v>
      </c>
      <c r="I4379" t="n">
        <v>3</v>
      </c>
      <c r="J4379" t="n">
        <v>3</v>
      </c>
      <c r="K4379" t="n">
        <v>0.8611936879313699</v>
      </c>
      <c r="L4379" t="n">
        <v>2975.16</v>
      </c>
    </row>
    <row r="4380">
      <c r="A4380" t="n">
        <v>4379</v>
      </c>
      <c r="B4380" t="inlineStr">
        <is>
          <t>TQQQ</t>
        </is>
      </c>
      <c r="C4380" t="n">
        <v>10000</v>
      </c>
      <c r="D4380" s="6" t="n">
        <v>44562</v>
      </c>
      <c r="E4380" s="6" t="n">
        <v>44927</v>
      </c>
      <c r="F4380" t="n">
        <v>11</v>
      </c>
      <c r="G4380" t="n">
        <v>2</v>
      </c>
      <c r="H4380" t="n">
        <v>7</v>
      </c>
      <c r="I4380" t="n">
        <v>5</v>
      </c>
      <c r="J4380" t="n">
        <v>3</v>
      </c>
      <c r="K4380" t="n">
        <v>0.5391091623204506</v>
      </c>
      <c r="L4380" t="n">
        <v>2757.66</v>
      </c>
    </row>
    <row r="4381">
      <c r="A4381" t="n">
        <v>4380</v>
      </c>
      <c r="B4381" t="inlineStr">
        <is>
          <t>TQQQ</t>
        </is>
      </c>
      <c r="C4381" t="n">
        <v>10000</v>
      </c>
      <c r="D4381" s="6" t="n">
        <v>44562</v>
      </c>
      <c r="E4381" s="6" t="n">
        <v>44927</v>
      </c>
      <c r="F4381" t="n">
        <v>38</v>
      </c>
      <c r="G4381" t="n">
        <v>4</v>
      </c>
      <c r="H4381" t="n">
        <v>5</v>
      </c>
      <c r="I4381" t="n">
        <v>5</v>
      </c>
      <c r="J4381" t="n">
        <v>5</v>
      </c>
      <c r="K4381" t="n">
        <v>0.3474336482065532</v>
      </c>
      <c r="L4381" t="n">
        <v>4292.64</v>
      </c>
    </row>
    <row r="4382">
      <c r="A4382" t="n">
        <v>4381</v>
      </c>
      <c r="B4382" t="inlineStr">
        <is>
          <t>TQQQ</t>
        </is>
      </c>
      <c r="C4382" t="n">
        <v>10000</v>
      </c>
      <c r="D4382" s="6" t="n">
        <v>44562</v>
      </c>
      <c r="E4382" s="6" t="n">
        <v>44927</v>
      </c>
      <c r="F4382" t="n">
        <v>31</v>
      </c>
      <c r="G4382" t="n">
        <v>4</v>
      </c>
      <c r="H4382" t="n">
        <v>8</v>
      </c>
      <c r="I4382" t="n">
        <v>5</v>
      </c>
      <c r="J4382" t="n">
        <v>2</v>
      </c>
      <c r="K4382" t="n">
        <v>0.06711733019540611</v>
      </c>
      <c r="L4382" t="n">
        <v>9085.23</v>
      </c>
    </row>
    <row r="4383">
      <c r="A4383" t="n">
        <v>4382</v>
      </c>
      <c r="B4383" t="inlineStr">
        <is>
          <t>TQQQ</t>
        </is>
      </c>
      <c r="C4383" t="n">
        <v>10000</v>
      </c>
      <c r="D4383" s="6" t="n">
        <v>44562</v>
      </c>
      <c r="E4383" s="6" t="n">
        <v>44927</v>
      </c>
      <c r="F4383" t="n">
        <v>19</v>
      </c>
      <c r="G4383" t="n">
        <v>5</v>
      </c>
      <c r="H4383" t="n">
        <v>6</v>
      </c>
      <c r="I4383" t="n">
        <v>2</v>
      </c>
      <c r="J4383" t="n">
        <v>4</v>
      </c>
      <c r="K4383" t="n">
        <v>0.5482503657746411</v>
      </c>
      <c r="L4383" t="n">
        <v>3030.51</v>
      </c>
    </row>
    <row r="4384">
      <c r="A4384" t="n">
        <v>4383</v>
      </c>
      <c r="B4384" t="inlineStr">
        <is>
          <t>TQQQ</t>
        </is>
      </c>
      <c r="C4384" t="n">
        <v>10000</v>
      </c>
      <c r="D4384" s="6" t="n">
        <v>44562</v>
      </c>
      <c r="E4384" s="6" t="n">
        <v>44927</v>
      </c>
      <c r="F4384" t="n">
        <v>49</v>
      </c>
      <c r="G4384" t="n">
        <v>5</v>
      </c>
      <c r="H4384" t="n">
        <v>8</v>
      </c>
      <c r="I4384" t="n">
        <v>3</v>
      </c>
      <c r="J4384" t="n">
        <v>1</v>
      </c>
      <c r="K4384" t="n">
        <v>0.0598080221414794</v>
      </c>
      <c r="L4384" t="n">
        <v>9499.48</v>
      </c>
    </row>
    <row r="4385">
      <c r="A4385" t="n">
        <v>4384</v>
      </c>
      <c r="B4385" t="inlineStr">
        <is>
          <t>TQQQ</t>
        </is>
      </c>
      <c r="C4385" t="n">
        <v>10000</v>
      </c>
      <c r="D4385" s="6" t="n">
        <v>44562</v>
      </c>
      <c r="E4385" s="6" t="n">
        <v>44927</v>
      </c>
      <c r="F4385" t="n">
        <v>13</v>
      </c>
      <c r="G4385" t="n">
        <v>4</v>
      </c>
      <c r="H4385" t="n">
        <v>5</v>
      </c>
      <c r="I4385" t="n">
        <v>3</v>
      </c>
      <c r="J4385" t="n">
        <v>3</v>
      </c>
      <c r="K4385" t="n">
        <v>0.1987159251629639</v>
      </c>
      <c r="L4385" t="n">
        <v>3882.63</v>
      </c>
    </row>
    <row r="4386">
      <c r="A4386" t="n">
        <v>4385</v>
      </c>
      <c r="B4386" t="inlineStr">
        <is>
          <t>TQQQ</t>
        </is>
      </c>
      <c r="C4386" t="n">
        <v>10000</v>
      </c>
      <c r="D4386" s="6" t="n">
        <v>44562</v>
      </c>
      <c r="E4386" s="6" t="n">
        <v>44927</v>
      </c>
      <c r="F4386" t="n">
        <v>26</v>
      </c>
      <c r="G4386" t="n">
        <v>1</v>
      </c>
      <c r="H4386" t="n">
        <v>5</v>
      </c>
      <c r="I4386" t="n">
        <v>1</v>
      </c>
      <c r="J4386" t="n">
        <v>5</v>
      </c>
      <c r="K4386" t="n">
        <v>0.5212961003008847</v>
      </c>
      <c r="L4386" t="n">
        <v>2920.04</v>
      </c>
    </row>
    <row r="4387">
      <c r="A4387" t="n">
        <v>4386</v>
      </c>
      <c r="B4387" t="inlineStr">
        <is>
          <t>TQQQ</t>
        </is>
      </c>
      <c r="C4387" t="n">
        <v>10000</v>
      </c>
      <c r="D4387" s="6" t="n">
        <v>44562</v>
      </c>
      <c r="E4387" s="6" t="n">
        <v>44927</v>
      </c>
      <c r="F4387" t="n">
        <v>26</v>
      </c>
      <c r="G4387" t="n">
        <v>4</v>
      </c>
      <c r="H4387" t="n">
        <v>7</v>
      </c>
      <c r="I4387" t="n">
        <v>2</v>
      </c>
      <c r="J4387" t="n">
        <v>5</v>
      </c>
      <c r="K4387" t="n">
        <v>0.5192532738963803</v>
      </c>
      <c r="L4387" t="n">
        <v>2999.22</v>
      </c>
    </row>
    <row r="4388">
      <c r="A4388" t="n">
        <v>4387</v>
      </c>
      <c r="B4388" t="inlineStr">
        <is>
          <t>TQQQ</t>
        </is>
      </c>
      <c r="C4388" t="n">
        <v>10000</v>
      </c>
      <c r="D4388" s="6" t="n">
        <v>44562</v>
      </c>
      <c r="E4388" s="6" t="n">
        <v>44927</v>
      </c>
      <c r="F4388" t="n">
        <v>13</v>
      </c>
      <c r="G4388" t="n">
        <v>3</v>
      </c>
      <c r="H4388" t="n">
        <v>8</v>
      </c>
      <c r="I4388" t="n">
        <v>5</v>
      </c>
      <c r="J4388" t="n">
        <v>1</v>
      </c>
      <c r="K4388" t="n">
        <v>0.9759011199250743</v>
      </c>
      <c r="L4388" t="n">
        <v>2798.28</v>
      </c>
    </row>
    <row r="4389">
      <c r="A4389" t="n">
        <v>4388</v>
      </c>
      <c r="B4389" t="inlineStr">
        <is>
          <t>TQQQ</t>
        </is>
      </c>
      <c r="C4389" t="n">
        <v>10000</v>
      </c>
      <c r="D4389" s="6" t="n">
        <v>44562</v>
      </c>
      <c r="E4389" s="6" t="n">
        <v>44927</v>
      </c>
      <c r="F4389" t="n">
        <v>17</v>
      </c>
      <c r="G4389" t="n">
        <v>1</v>
      </c>
      <c r="H4389" t="n">
        <v>5</v>
      </c>
      <c r="I4389" t="n">
        <v>1</v>
      </c>
      <c r="J4389" t="n">
        <v>4</v>
      </c>
      <c r="K4389" t="n">
        <v>0.05814421226863464</v>
      </c>
      <c r="L4389" t="n">
        <v>8741.719999999999</v>
      </c>
    </row>
    <row r="4390">
      <c r="A4390" t="n">
        <v>4389</v>
      </c>
      <c r="B4390" t="inlineStr">
        <is>
          <t>TQQQ</t>
        </is>
      </c>
      <c r="C4390" t="n">
        <v>10000</v>
      </c>
      <c r="D4390" s="6" t="n">
        <v>44562</v>
      </c>
      <c r="E4390" s="6" t="n">
        <v>44927</v>
      </c>
      <c r="F4390" t="n">
        <v>36</v>
      </c>
      <c r="G4390" t="n">
        <v>2</v>
      </c>
      <c r="H4390" t="n">
        <v>7</v>
      </c>
      <c r="I4390" t="n">
        <v>5</v>
      </c>
      <c r="J4390" t="n">
        <v>2</v>
      </c>
      <c r="K4390" t="n">
        <v>0.1909111967449237</v>
      </c>
      <c r="L4390" t="n">
        <v>7880.37</v>
      </c>
    </row>
    <row r="4391">
      <c r="A4391" t="n">
        <v>4390</v>
      </c>
      <c r="B4391" t="inlineStr">
        <is>
          <t>TQQQ</t>
        </is>
      </c>
      <c r="C4391" t="n">
        <v>10000</v>
      </c>
      <c r="D4391" s="6" t="n">
        <v>44562</v>
      </c>
      <c r="E4391" s="6" t="n">
        <v>44927</v>
      </c>
      <c r="F4391" t="n">
        <v>43</v>
      </c>
      <c r="G4391" t="n">
        <v>5</v>
      </c>
      <c r="H4391" t="n">
        <v>10</v>
      </c>
      <c r="I4391" t="n">
        <v>1</v>
      </c>
      <c r="J4391" t="n">
        <v>4</v>
      </c>
      <c r="K4391" t="n">
        <v>0.1211890810763617</v>
      </c>
      <c r="L4391" t="n">
        <v>9235.73</v>
      </c>
    </row>
    <row r="4392">
      <c r="A4392" t="n">
        <v>4391</v>
      </c>
      <c r="B4392" t="inlineStr">
        <is>
          <t>TQQQ</t>
        </is>
      </c>
      <c r="C4392" t="n">
        <v>10000</v>
      </c>
      <c r="D4392" s="6" t="n">
        <v>44562</v>
      </c>
      <c r="E4392" s="6" t="n">
        <v>44927</v>
      </c>
      <c r="F4392" t="n">
        <v>14</v>
      </c>
      <c r="G4392" t="n">
        <v>2</v>
      </c>
      <c r="H4392" t="n">
        <v>6</v>
      </c>
      <c r="I4392" t="n">
        <v>1</v>
      </c>
      <c r="J4392" t="n">
        <v>1</v>
      </c>
      <c r="K4392" t="n">
        <v>0.1456641452016409</v>
      </c>
      <c r="L4392" t="n">
        <v>6237.12</v>
      </c>
    </row>
    <row r="4393">
      <c r="A4393" t="n">
        <v>4392</v>
      </c>
      <c r="B4393" t="inlineStr">
        <is>
          <t>TQQQ</t>
        </is>
      </c>
      <c r="C4393" t="n">
        <v>10000</v>
      </c>
      <c r="D4393" s="6" t="n">
        <v>44562</v>
      </c>
      <c r="E4393" s="6" t="n">
        <v>44927</v>
      </c>
      <c r="F4393" t="n">
        <v>22</v>
      </c>
      <c r="G4393" t="n">
        <v>2</v>
      </c>
      <c r="H4393" t="n">
        <v>5</v>
      </c>
      <c r="I4393" t="n">
        <v>5</v>
      </c>
      <c r="J4393" t="n">
        <v>4</v>
      </c>
      <c r="K4393" t="n">
        <v>0.5611259174551708</v>
      </c>
      <c r="L4393" t="n">
        <v>2811.08</v>
      </c>
    </row>
    <row r="4394">
      <c r="A4394" t="n">
        <v>4393</v>
      </c>
      <c r="B4394" t="inlineStr">
        <is>
          <t>TQQQ</t>
        </is>
      </c>
      <c r="C4394" t="n">
        <v>10000</v>
      </c>
      <c r="D4394" s="6" t="n">
        <v>44562</v>
      </c>
      <c r="E4394" s="6" t="n">
        <v>44927</v>
      </c>
      <c r="F4394" t="n">
        <v>30</v>
      </c>
      <c r="G4394" t="n">
        <v>5</v>
      </c>
      <c r="H4394" t="n">
        <v>7</v>
      </c>
      <c r="I4394" t="n">
        <v>3</v>
      </c>
      <c r="J4394" t="n">
        <v>1</v>
      </c>
      <c r="K4394" t="n">
        <v>0.7921063876496686</v>
      </c>
      <c r="L4394" t="n">
        <v>2893.66</v>
      </c>
    </row>
    <row r="4395">
      <c r="A4395" t="n">
        <v>4394</v>
      </c>
      <c r="B4395" t="inlineStr">
        <is>
          <t>TQQQ</t>
        </is>
      </c>
      <c r="C4395" t="n">
        <v>10000</v>
      </c>
      <c r="D4395" s="6" t="n">
        <v>44562</v>
      </c>
      <c r="E4395" s="6" t="n">
        <v>44927</v>
      </c>
      <c r="F4395" t="n">
        <v>47</v>
      </c>
      <c r="G4395" t="n">
        <v>1</v>
      </c>
      <c r="H4395" t="n">
        <v>4</v>
      </c>
      <c r="I4395" t="n">
        <v>3</v>
      </c>
      <c r="J4395" t="n">
        <v>5</v>
      </c>
      <c r="K4395" t="n">
        <v>0.2544218354718502</v>
      </c>
      <c r="L4395" t="n">
        <v>6256.48</v>
      </c>
    </row>
    <row r="4396">
      <c r="A4396" t="n">
        <v>4395</v>
      </c>
      <c r="B4396" t="inlineStr">
        <is>
          <t>TQQQ</t>
        </is>
      </c>
      <c r="C4396" t="n">
        <v>10000</v>
      </c>
      <c r="D4396" s="6" t="n">
        <v>44562</v>
      </c>
      <c r="E4396" s="6" t="n">
        <v>44927</v>
      </c>
      <c r="F4396" t="n">
        <v>45</v>
      </c>
      <c r="G4396" t="n">
        <v>1</v>
      </c>
      <c r="H4396" t="n">
        <v>6</v>
      </c>
      <c r="I4396" t="n">
        <v>5</v>
      </c>
      <c r="J4396" t="n">
        <v>1</v>
      </c>
      <c r="K4396" t="n">
        <v>0.5434844855981713</v>
      </c>
      <c r="L4396" t="n">
        <v>7741.99</v>
      </c>
    </row>
    <row r="4397">
      <c r="A4397" t="n">
        <v>4396</v>
      </c>
      <c r="B4397" t="inlineStr">
        <is>
          <t>TQQQ</t>
        </is>
      </c>
      <c r="C4397" t="n">
        <v>10000</v>
      </c>
      <c r="D4397" s="6" t="n">
        <v>44562</v>
      </c>
      <c r="E4397" s="6" t="n">
        <v>44927</v>
      </c>
      <c r="F4397" t="n">
        <v>34</v>
      </c>
      <c r="G4397" t="n">
        <v>2</v>
      </c>
      <c r="H4397" t="n">
        <v>4</v>
      </c>
      <c r="I4397" t="n">
        <v>1</v>
      </c>
      <c r="J4397" t="n">
        <v>2</v>
      </c>
      <c r="K4397" t="n">
        <v>0.002593066348438589</v>
      </c>
      <c r="L4397" t="n">
        <v>9647.370000000001</v>
      </c>
    </row>
    <row r="4398">
      <c r="A4398" t="n">
        <v>4397</v>
      </c>
      <c r="B4398" t="inlineStr">
        <is>
          <t>TQQQ</t>
        </is>
      </c>
      <c r="C4398" t="n">
        <v>10000</v>
      </c>
      <c r="D4398" s="6" t="n">
        <v>44562</v>
      </c>
      <c r="E4398" s="6" t="n">
        <v>44927</v>
      </c>
      <c r="F4398" t="n">
        <v>39</v>
      </c>
      <c r="G4398" t="n">
        <v>2</v>
      </c>
      <c r="H4398" t="n">
        <v>3</v>
      </c>
      <c r="I4398" t="n">
        <v>3</v>
      </c>
      <c r="J4398" t="n">
        <v>4</v>
      </c>
      <c r="K4398" t="n">
        <v>0.9165128941625417</v>
      </c>
      <c r="L4398" t="n">
        <v>7161.26</v>
      </c>
    </row>
    <row r="4399">
      <c r="A4399" t="n">
        <v>4398</v>
      </c>
      <c r="B4399" t="inlineStr">
        <is>
          <t>TQQQ</t>
        </is>
      </c>
      <c r="C4399" t="n">
        <v>10000</v>
      </c>
      <c r="D4399" s="6" t="n">
        <v>44562</v>
      </c>
      <c r="E4399" s="6" t="n">
        <v>44927</v>
      </c>
      <c r="F4399" t="n">
        <v>29</v>
      </c>
      <c r="G4399" t="n">
        <v>5</v>
      </c>
      <c r="H4399" t="n">
        <v>8</v>
      </c>
      <c r="I4399" t="n">
        <v>4</v>
      </c>
      <c r="J4399" t="n">
        <v>4</v>
      </c>
      <c r="K4399" t="n">
        <v>0.4444049962592573</v>
      </c>
      <c r="L4399" t="n">
        <v>3708.98</v>
      </c>
    </row>
    <row r="4400">
      <c r="A4400" t="n">
        <v>4399</v>
      </c>
      <c r="B4400" t="inlineStr">
        <is>
          <t>TQQQ</t>
        </is>
      </c>
      <c r="C4400" t="n">
        <v>10000</v>
      </c>
      <c r="D4400" s="6" t="n">
        <v>44562</v>
      </c>
      <c r="E4400" s="6" t="n">
        <v>44927</v>
      </c>
      <c r="F4400" t="n">
        <v>12</v>
      </c>
      <c r="G4400" t="n">
        <v>3</v>
      </c>
      <c r="H4400" t="n">
        <v>5</v>
      </c>
      <c r="I4400" t="n">
        <v>5</v>
      </c>
      <c r="J4400" t="n">
        <v>4</v>
      </c>
      <c r="K4400" t="n">
        <v>0.1111322232035217</v>
      </c>
      <c r="L4400" t="n">
        <v>7441.4</v>
      </c>
    </row>
    <row r="4401">
      <c r="A4401" t="n">
        <v>4400</v>
      </c>
      <c r="B4401" t="inlineStr">
        <is>
          <t>TQQQ</t>
        </is>
      </c>
      <c r="C4401" t="n">
        <v>10000</v>
      </c>
      <c r="D4401" s="6" t="n">
        <v>44562</v>
      </c>
      <c r="E4401" s="6" t="n">
        <v>44927</v>
      </c>
      <c r="F4401" t="n">
        <v>11</v>
      </c>
      <c r="G4401" t="n">
        <v>4</v>
      </c>
      <c r="H4401" t="n">
        <v>6</v>
      </c>
      <c r="I4401" t="n">
        <v>4</v>
      </c>
      <c r="J4401" t="n">
        <v>2</v>
      </c>
      <c r="K4401" t="n">
        <v>0.7827744678031902</v>
      </c>
      <c r="L4401" t="n">
        <v>2704.14</v>
      </c>
    </row>
    <row r="4402">
      <c r="A4402" t="n">
        <v>4401</v>
      </c>
      <c r="B4402" t="inlineStr">
        <is>
          <t>TQQQ</t>
        </is>
      </c>
      <c r="C4402" t="n">
        <v>10000</v>
      </c>
      <c r="D4402" s="6" t="n">
        <v>44562</v>
      </c>
      <c r="E4402" s="6" t="n">
        <v>44927</v>
      </c>
      <c r="F4402" t="n">
        <v>45</v>
      </c>
      <c r="G4402" t="n">
        <v>4</v>
      </c>
      <c r="H4402" t="n">
        <v>7</v>
      </c>
      <c r="I4402" t="n">
        <v>1</v>
      </c>
      <c r="J4402" t="n">
        <v>4</v>
      </c>
      <c r="K4402" t="n">
        <v>0.576425135669053</v>
      </c>
      <c r="L4402" t="n">
        <v>5787.28</v>
      </c>
    </row>
    <row r="4403">
      <c r="A4403" t="n">
        <v>4402</v>
      </c>
      <c r="B4403" t="inlineStr">
        <is>
          <t>TQQQ</t>
        </is>
      </c>
      <c r="C4403" t="n">
        <v>10000</v>
      </c>
      <c r="D4403" s="6" t="n">
        <v>44562</v>
      </c>
      <c r="E4403" s="6" t="n">
        <v>44927</v>
      </c>
      <c r="F4403" t="n">
        <v>50</v>
      </c>
      <c r="G4403" t="n">
        <v>3</v>
      </c>
      <c r="H4403" t="n">
        <v>8</v>
      </c>
      <c r="I4403" t="n">
        <v>3</v>
      </c>
      <c r="J4403" t="n">
        <v>3</v>
      </c>
      <c r="K4403" t="n">
        <v>0.5114639251187254</v>
      </c>
      <c r="L4403" t="n">
        <v>7889.35</v>
      </c>
    </row>
    <row r="4404">
      <c r="A4404" t="n">
        <v>4403</v>
      </c>
      <c r="B4404" t="inlineStr">
        <is>
          <t>TQQQ</t>
        </is>
      </c>
      <c r="C4404" t="n">
        <v>10000</v>
      </c>
      <c r="D4404" s="6" t="n">
        <v>44562</v>
      </c>
      <c r="E4404" s="6" t="n">
        <v>44927</v>
      </c>
      <c r="F4404" t="n">
        <v>42</v>
      </c>
      <c r="G4404" t="n">
        <v>3</v>
      </c>
      <c r="H4404" t="n">
        <v>6</v>
      </c>
      <c r="I4404" t="n">
        <v>4</v>
      </c>
      <c r="J4404" t="n">
        <v>5</v>
      </c>
      <c r="K4404" t="n">
        <v>0.3078061403179635</v>
      </c>
      <c r="L4404" t="n">
        <v>5953.71</v>
      </c>
    </row>
    <row r="4405">
      <c r="A4405" t="n">
        <v>4404</v>
      </c>
      <c r="B4405" t="inlineStr">
        <is>
          <t>TQQQ</t>
        </is>
      </c>
      <c r="C4405" t="n">
        <v>10000</v>
      </c>
      <c r="D4405" s="6" t="n">
        <v>44562</v>
      </c>
      <c r="E4405" s="6" t="n">
        <v>44927</v>
      </c>
      <c r="F4405" t="n">
        <v>40</v>
      </c>
      <c r="G4405" t="n">
        <v>3</v>
      </c>
      <c r="H4405" t="n">
        <v>6</v>
      </c>
      <c r="I4405" t="n">
        <v>2</v>
      </c>
      <c r="J4405" t="n">
        <v>2</v>
      </c>
      <c r="K4405" t="n">
        <v>0.1175516381829691</v>
      </c>
      <c r="L4405" t="n">
        <v>9153.35</v>
      </c>
    </row>
    <row r="4406">
      <c r="A4406" t="n">
        <v>4405</v>
      </c>
      <c r="B4406" t="inlineStr">
        <is>
          <t>TQQQ</t>
        </is>
      </c>
      <c r="C4406" t="n">
        <v>10000</v>
      </c>
      <c r="D4406" s="6" t="n">
        <v>44562</v>
      </c>
      <c r="E4406" s="6" t="n">
        <v>44927</v>
      </c>
      <c r="F4406" t="n">
        <v>14</v>
      </c>
      <c r="G4406" t="n">
        <v>5</v>
      </c>
      <c r="H4406" t="n">
        <v>8</v>
      </c>
      <c r="I4406" t="n">
        <v>2</v>
      </c>
      <c r="J4406" t="n">
        <v>5</v>
      </c>
      <c r="K4406" t="n">
        <v>0.2537518110096851</v>
      </c>
      <c r="L4406" t="n">
        <v>5556.07</v>
      </c>
    </row>
    <row r="4407">
      <c r="A4407" t="n">
        <v>4406</v>
      </c>
      <c r="B4407" t="inlineStr">
        <is>
          <t>TQQQ</t>
        </is>
      </c>
      <c r="C4407" t="n">
        <v>10000</v>
      </c>
      <c r="D4407" s="6" t="n">
        <v>44562</v>
      </c>
      <c r="E4407" s="6" t="n">
        <v>44927</v>
      </c>
      <c r="F4407" t="n">
        <v>45</v>
      </c>
      <c r="G4407" t="n">
        <v>5</v>
      </c>
      <c r="H4407" t="n">
        <v>10</v>
      </c>
      <c r="I4407" t="n">
        <v>4</v>
      </c>
      <c r="J4407" t="n">
        <v>2</v>
      </c>
      <c r="K4407" t="n">
        <v>0.9689381921255993</v>
      </c>
      <c r="L4407" t="n">
        <v>6411.82</v>
      </c>
    </row>
    <row r="4408">
      <c r="A4408" t="n">
        <v>4407</v>
      </c>
      <c r="B4408" t="inlineStr">
        <is>
          <t>TQQQ</t>
        </is>
      </c>
      <c r="C4408" t="n">
        <v>10000</v>
      </c>
      <c r="D4408" s="6" t="n">
        <v>44562</v>
      </c>
      <c r="E4408" s="6" t="n">
        <v>44927</v>
      </c>
      <c r="F4408" t="n">
        <v>31</v>
      </c>
      <c r="G4408" t="n">
        <v>5</v>
      </c>
      <c r="H4408" t="n">
        <v>7</v>
      </c>
      <c r="I4408" t="n">
        <v>3</v>
      </c>
      <c r="J4408" t="n">
        <v>3</v>
      </c>
      <c r="K4408" t="n">
        <v>0.5145903014248214</v>
      </c>
      <c r="L4408" t="n">
        <v>3203.74</v>
      </c>
    </row>
    <row r="4409">
      <c r="A4409" t="n">
        <v>4408</v>
      </c>
      <c r="B4409" t="inlineStr">
        <is>
          <t>TQQQ</t>
        </is>
      </c>
      <c r="C4409" t="n">
        <v>10000</v>
      </c>
      <c r="D4409" s="6" t="n">
        <v>44562</v>
      </c>
      <c r="E4409" s="6" t="n">
        <v>44927</v>
      </c>
      <c r="F4409" t="n">
        <v>38</v>
      </c>
      <c r="G4409" t="n">
        <v>5</v>
      </c>
      <c r="H4409" t="n">
        <v>8</v>
      </c>
      <c r="I4409" t="n">
        <v>3</v>
      </c>
      <c r="J4409" t="n">
        <v>4</v>
      </c>
      <c r="K4409" t="n">
        <v>0.8695791710161095</v>
      </c>
      <c r="L4409" t="n">
        <v>7927.04</v>
      </c>
    </row>
    <row r="4410">
      <c r="A4410" t="n">
        <v>4409</v>
      </c>
      <c r="B4410" t="inlineStr">
        <is>
          <t>TQQQ</t>
        </is>
      </c>
      <c r="C4410" t="n">
        <v>10000</v>
      </c>
      <c r="D4410" s="6" t="n">
        <v>44562</v>
      </c>
      <c r="E4410" s="6" t="n">
        <v>44927</v>
      </c>
      <c r="F4410" t="n">
        <v>26</v>
      </c>
      <c r="G4410" t="n">
        <v>1</v>
      </c>
      <c r="H4410" t="n">
        <v>3</v>
      </c>
      <c r="I4410" t="n">
        <v>3</v>
      </c>
      <c r="J4410" t="n">
        <v>2</v>
      </c>
      <c r="K4410" t="n">
        <v>0.2193219873292237</v>
      </c>
      <c r="L4410" t="n">
        <v>5195.18</v>
      </c>
    </row>
    <row r="4411">
      <c r="A4411" t="n">
        <v>4410</v>
      </c>
      <c r="B4411" t="inlineStr">
        <is>
          <t>TQQQ</t>
        </is>
      </c>
      <c r="C4411" t="n">
        <v>10000</v>
      </c>
      <c r="D4411" s="6" t="n">
        <v>44562</v>
      </c>
      <c r="E4411" s="6" t="n">
        <v>44927</v>
      </c>
      <c r="F4411" t="n">
        <v>37</v>
      </c>
      <c r="G4411" t="n">
        <v>2</v>
      </c>
      <c r="H4411" t="n">
        <v>3</v>
      </c>
      <c r="I4411" t="n">
        <v>2</v>
      </c>
      <c r="J4411" t="n">
        <v>5</v>
      </c>
      <c r="K4411" t="n">
        <v>0.1764945409868417</v>
      </c>
      <c r="L4411" t="n">
        <v>6943.15</v>
      </c>
    </row>
    <row r="4412">
      <c r="A4412" t="n">
        <v>4411</v>
      </c>
      <c r="B4412" t="inlineStr">
        <is>
          <t>TQQQ</t>
        </is>
      </c>
      <c r="C4412" t="n">
        <v>10000</v>
      </c>
      <c r="D4412" s="6" t="n">
        <v>44562</v>
      </c>
      <c r="E4412" s="6" t="n">
        <v>44927</v>
      </c>
      <c r="F4412" t="n">
        <v>10</v>
      </c>
      <c r="G4412" t="n">
        <v>4</v>
      </c>
      <c r="H4412" t="n">
        <v>8</v>
      </c>
      <c r="I4412" t="n">
        <v>4</v>
      </c>
      <c r="J4412" t="n">
        <v>4</v>
      </c>
      <c r="K4412" t="n">
        <v>0.3779926849028195</v>
      </c>
      <c r="L4412" t="n">
        <v>3025.02</v>
      </c>
    </row>
    <row r="4413">
      <c r="A4413" t="n">
        <v>4412</v>
      </c>
      <c r="B4413" t="inlineStr">
        <is>
          <t>TQQQ</t>
        </is>
      </c>
      <c r="C4413" t="n">
        <v>10000</v>
      </c>
      <c r="D4413" s="6" t="n">
        <v>44562</v>
      </c>
      <c r="E4413" s="6" t="n">
        <v>44927</v>
      </c>
      <c r="F4413" t="n">
        <v>20</v>
      </c>
      <c r="G4413" t="n">
        <v>1</v>
      </c>
      <c r="H4413" t="n">
        <v>2</v>
      </c>
      <c r="I4413" t="n">
        <v>2</v>
      </c>
      <c r="J4413" t="n">
        <v>3</v>
      </c>
      <c r="K4413" t="n">
        <v>0.9205980161397882</v>
      </c>
      <c r="L4413" t="n">
        <v>2774.38</v>
      </c>
    </row>
    <row r="4414">
      <c r="A4414" t="n">
        <v>4413</v>
      </c>
      <c r="B4414" t="inlineStr">
        <is>
          <t>TQQQ</t>
        </is>
      </c>
      <c r="C4414" t="n">
        <v>10000</v>
      </c>
      <c r="D4414" s="6" t="n">
        <v>44562</v>
      </c>
      <c r="E4414" s="6" t="n">
        <v>44927</v>
      </c>
      <c r="F4414" t="n">
        <v>12</v>
      </c>
      <c r="G4414" t="n">
        <v>1</v>
      </c>
      <c r="H4414" t="n">
        <v>3</v>
      </c>
      <c r="I4414" t="n">
        <v>2</v>
      </c>
      <c r="J4414" t="n">
        <v>1</v>
      </c>
      <c r="K4414" t="n">
        <v>0.6488931895272559</v>
      </c>
      <c r="L4414" t="n">
        <v>1972.68</v>
      </c>
    </row>
    <row r="4415">
      <c r="A4415" t="n">
        <v>4414</v>
      </c>
      <c r="B4415" t="inlineStr">
        <is>
          <t>TQQQ</t>
        </is>
      </c>
      <c r="C4415" t="n">
        <v>10000</v>
      </c>
      <c r="D4415" s="6" t="n">
        <v>44562</v>
      </c>
      <c r="E4415" s="6" t="n">
        <v>44927</v>
      </c>
      <c r="F4415" t="n">
        <v>26</v>
      </c>
      <c r="G4415" t="n">
        <v>5</v>
      </c>
      <c r="H4415" t="n">
        <v>8</v>
      </c>
      <c r="I4415" t="n">
        <v>4</v>
      </c>
      <c r="J4415" t="n">
        <v>2</v>
      </c>
      <c r="K4415" t="n">
        <v>0.6482133751215786</v>
      </c>
      <c r="L4415" t="n">
        <v>2259.47</v>
      </c>
    </row>
    <row r="4416">
      <c r="A4416" t="n">
        <v>4415</v>
      </c>
      <c r="B4416" t="inlineStr">
        <is>
          <t>TQQQ</t>
        </is>
      </c>
      <c r="C4416" t="n">
        <v>10000</v>
      </c>
      <c r="D4416" s="6" t="n">
        <v>44562</v>
      </c>
      <c r="E4416" s="6" t="n">
        <v>44927</v>
      </c>
      <c r="F4416" t="n">
        <v>32</v>
      </c>
      <c r="G4416" t="n">
        <v>4</v>
      </c>
      <c r="H4416" t="n">
        <v>8</v>
      </c>
      <c r="I4416" t="n">
        <v>3</v>
      </c>
      <c r="J4416" t="n">
        <v>1</v>
      </c>
      <c r="K4416" t="n">
        <v>0.9199599032866742</v>
      </c>
      <c r="L4416" t="n">
        <v>3006.26</v>
      </c>
    </row>
    <row r="4417">
      <c r="A4417" t="n">
        <v>4416</v>
      </c>
      <c r="B4417" t="inlineStr">
        <is>
          <t>TQQQ</t>
        </is>
      </c>
      <c r="C4417" t="n">
        <v>10000</v>
      </c>
      <c r="D4417" s="6" t="n">
        <v>44562</v>
      </c>
      <c r="E4417" s="6" t="n">
        <v>44927</v>
      </c>
      <c r="F4417" t="n">
        <v>19</v>
      </c>
      <c r="G4417" t="n">
        <v>5</v>
      </c>
      <c r="H4417" t="n">
        <v>6</v>
      </c>
      <c r="I4417" t="n">
        <v>4</v>
      </c>
      <c r="J4417" t="n">
        <v>2</v>
      </c>
      <c r="K4417" t="n">
        <v>0.6669773156591314</v>
      </c>
      <c r="L4417" t="n">
        <v>2202.45</v>
      </c>
    </row>
    <row r="4418">
      <c r="A4418" t="n">
        <v>4417</v>
      </c>
      <c r="B4418" t="inlineStr">
        <is>
          <t>TQQQ</t>
        </is>
      </c>
      <c r="C4418" t="n">
        <v>10000</v>
      </c>
      <c r="D4418" s="6" t="n">
        <v>44562</v>
      </c>
      <c r="E4418" s="6" t="n">
        <v>44927</v>
      </c>
      <c r="F4418" t="n">
        <v>19</v>
      </c>
      <c r="G4418" t="n">
        <v>4</v>
      </c>
      <c r="H4418" t="n">
        <v>6</v>
      </c>
      <c r="I4418" t="n">
        <v>1</v>
      </c>
      <c r="J4418" t="n">
        <v>3</v>
      </c>
      <c r="K4418" t="n">
        <v>0.6480087641669717</v>
      </c>
      <c r="L4418" t="n">
        <v>2311.6</v>
      </c>
    </row>
    <row r="4419">
      <c r="A4419" t="n">
        <v>4418</v>
      </c>
      <c r="B4419" t="inlineStr">
        <is>
          <t>TQQQ</t>
        </is>
      </c>
      <c r="C4419" t="n">
        <v>10000</v>
      </c>
      <c r="D4419" s="6" t="n">
        <v>44562</v>
      </c>
      <c r="E4419" s="6" t="n">
        <v>44927</v>
      </c>
      <c r="F4419" t="n">
        <v>37</v>
      </c>
      <c r="G4419" t="n">
        <v>4</v>
      </c>
      <c r="H4419" t="n">
        <v>7</v>
      </c>
      <c r="I4419" t="n">
        <v>3</v>
      </c>
      <c r="J4419" t="n">
        <v>1</v>
      </c>
      <c r="K4419" t="n">
        <v>0.9535095840607506</v>
      </c>
      <c r="L4419" t="n">
        <v>7411.7</v>
      </c>
    </row>
    <row r="4420">
      <c r="A4420" t="n">
        <v>4419</v>
      </c>
      <c r="B4420" t="inlineStr">
        <is>
          <t>TQQQ</t>
        </is>
      </c>
      <c r="C4420" t="n">
        <v>10000</v>
      </c>
      <c r="D4420" s="6" t="n">
        <v>44562</v>
      </c>
      <c r="E4420" s="6" t="n">
        <v>44927</v>
      </c>
      <c r="F4420" t="n">
        <v>47</v>
      </c>
      <c r="G4420" t="n">
        <v>3</v>
      </c>
      <c r="H4420" t="n">
        <v>8</v>
      </c>
      <c r="I4420" t="n">
        <v>5</v>
      </c>
      <c r="J4420" t="n">
        <v>5</v>
      </c>
      <c r="K4420" t="n">
        <v>0.2106140656281109</v>
      </c>
      <c r="L4420" t="n">
        <v>8252.690000000001</v>
      </c>
    </row>
    <row r="4421">
      <c r="A4421" t="n">
        <v>4420</v>
      </c>
      <c r="B4421" t="inlineStr">
        <is>
          <t>TQQQ</t>
        </is>
      </c>
      <c r="C4421" t="n">
        <v>10000</v>
      </c>
      <c r="D4421" s="6" t="n">
        <v>44562</v>
      </c>
      <c r="E4421" s="6" t="n">
        <v>44927</v>
      </c>
      <c r="F4421" t="n">
        <v>13</v>
      </c>
      <c r="G4421" t="n">
        <v>1</v>
      </c>
      <c r="H4421" t="n">
        <v>6</v>
      </c>
      <c r="I4421" t="n">
        <v>5</v>
      </c>
      <c r="J4421" t="n">
        <v>3</v>
      </c>
      <c r="K4421" t="n">
        <v>0.6624146763991988</v>
      </c>
      <c r="L4421" t="n">
        <v>2091.26</v>
      </c>
    </row>
    <row r="4422">
      <c r="A4422" t="n">
        <v>4421</v>
      </c>
      <c r="B4422" t="inlineStr">
        <is>
          <t>TQQQ</t>
        </is>
      </c>
      <c r="C4422" t="n">
        <v>10000</v>
      </c>
      <c r="D4422" s="6" t="n">
        <v>44562</v>
      </c>
      <c r="E4422" s="6" t="n">
        <v>44927</v>
      </c>
      <c r="F4422" t="n">
        <v>16</v>
      </c>
      <c r="G4422" t="n">
        <v>1</v>
      </c>
      <c r="H4422" t="n">
        <v>6</v>
      </c>
      <c r="I4422" t="n">
        <v>5</v>
      </c>
      <c r="J4422" t="n">
        <v>3</v>
      </c>
      <c r="K4422" t="n">
        <v>0.6605941102167473</v>
      </c>
      <c r="L4422" t="n">
        <v>2216.55</v>
      </c>
    </row>
    <row r="4423">
      <c r="A4423" t="n">
        <v>4422</v>
      </c>
      <c r="B4423" t="inlineStr">
        <is>
          <t>TQQQ</t>
        </is>
      </c>
      <c r="C4423" t="n">
        <v>10000</v>
      </c>
      <c r="D4423" s="6" t="n">
        <v>44562</v>
      </c>
      <c r="E4423" s="6" t="n">
        <v>44927</v>
      </c>
      <c r="F4423" t="n">
        <v>37</v>
      </c>
      <c r="G4423" t="n">
        <v>4</v>
      </c>
      <c r="H4423" t="n">
        <v>7</v>
      </c>
      <c r="I4423" t="n">
        <v>4</v>
      </c>
      <c r="J4423" t="n">
        <v>1</v>
      </c>
      <c r="K4423" t="n">
        <v>0.1008848360826957</v>
      </c>
      <c r="L4423" t="n">
        <v>9194.129999999999</v>
      </c>
    </row>
    <row r="4424">
      <c r="A4424" t="n">
        <v>4423</v>
      </c>
      <c r="B4424" t="inlineStr">
        <is>
          <t>TQQQ</t>
        </is>
      </c>
      <c r="C4424" t="n">
        <v>10000</v>
      </c>
      <c r="D4424" s="6" t="n">
        <v>44562</v>
      </c>
      <c r="E4424" s="6" t="n">
        <v>44927</v>
      </c>
      <c r="F4424" t="n">
        <v>10</v>
      </c>
      <c r="G4424" t="n">
        <v>3</v>
      </c>
      <c r="H4424" t="n">
        <v>4</v>
      </c>
      <c r="I4424" t="n">
        <v>1</v>
      </c>
      <c r="J4424" t="n">
        <v>3</v>
      </c>
      <c r="K4424" t="n">
        <v>0.09012922412326152</v>
      </c>
      <c r="L4424" t="n">
        <v>6371.93</v>
      </c>
    </row>
    <row r="4425">
      <c r="A4425" t="n">
        <v>4424</v>
      </c>
      <c r="B4425" t="inlineStr">
        <is>
          <t>TQQQ</t>
        </is>
      </c>
      <c r="C4425" t="n">
        <v>10000</v>
      </c>
      <c r="D4425" s="6" t="n">
        <v>44562</v>
      </c>
      <c r="E4425" s="6" t="n">
        <v>44927</v>
      </c>
      <c r="F4425" t="n">
        <v>42</v>
      </c>
      <c r="G4425" t="n">
        <v>1</v>
      </c>
      <c r="H4425" t="n">
        <v>3</v>
      </c>
      <c r="I4425" t="n">
        <v>2</v>
      </c>
      <c r="J4425" t="n">
        <v>2</v>
      </c>
      <c r="K4425" t="n">
        <v>0.9488419419011014</v>
      </c>
      <c r="L4425" t="n">
        <v>7245.16</v>
      </c>
    </row>
    <row r="4426">
      <c r="A4426" t="n">
        <v>4425</v>
      </c>
      <c r="B4426" t="inlineStr">
        <is>
          <t>TQQQ</t>
        </is>
      </c>
      <c r="C4426" t="n">
        <v>10000</v>
      </c>
      <c r="D4426" s="6" t="n">
        <v>44562</v>
      </c>
      <c r="E4426" s="6" t="n">
        <v>44927</v>
      </c>
      <c r="F4426" t="n">
        <v>45</v>
      </c>
      <c r="G4426" t="n">
        <v>5</v>
      </c>
      <c r="H4426" t="n">
        <v>6</v>
      </c>
      <c r="I4426" t="n">
        <v>2</v>
      </c>
      <c r="J4426" t="n">
        <v>2</v>
      </c>
      <c r="K4426" t="n">
        <v>0.53390509654865</v>
      </c>
      <c r="L4426" t="n">
        <v>4824.91</v>
      </c>
    </row>
    <row r="4427">
      <c r="A4427" t="n">
        <v>4426</v>
      </c>
      <c r="B4427" t="inlineStr">
        <is>
          <t>TQQQ</t>
        </is>
      </c>
      <c r="C4427" t="n">
        <v>10000</v>
      </c>
      <c r="D4427" s="6" t="n">
        <v>44562</v>
      </c>
      <c r="E4427" s="6" t="n">
        <v>44927</v>
      </c>
      <c r="F4427" t="n">
        <v>21</v>
      </c>
      <c r="G4427" t="n">
        <v>1</v>
      </c>
      <c r="H4427" t="n">
        <v>3</v>
      </c>
      <c r="I4427" t="n">
        <v>1</v>
      </c>
      <c r="J4427" t="n">
        <v>3</v>
      </c>
      <c r="K4427" t="n">
        <v>0.3861944162259318</v>
      </c>
      <c r="L4427" t="n">
        <v>3882.04</v>
      </c>
    </row>
    <row r="4428">
      <c r="A4428" t="n">
        <v>4427</v>
      </c>
      <c r="B4428" t="inlineStr">
        <is>
          <t>TQQQ</t>
        </is>
      </c>
      <c r="C4428" t="n">
        <v>10000</v>
      </c>
      <c r="D4428" s="6" t="n">
        <v>44562</v>
      </c>
      <c r="E4428" s="6" t="n">
        <v>44927</v>
      </c>
      <c r="F4428" t="n">
        <v>42</v>
      </c>
      <c r="G4428" t="n">
        <v>5</v>
      </c>
      <c r="H4428" t="n">
        <v>6</v>
      </c>
      <c r="I4428" t="n">
        <v>5</v>
      </c>
      <c r="J4428" t="n">
        <v>3</v>
      </c>
      <c r="K4428" t="n">
        <v>0.2314027558688683</v>
      </c>
      <c r="L4428" t="n">
        <v>6872.85</v>
      </c>
    </row>
    <row r="4429">
      <c r="A4429" t="n">
        <v>4428</v>
      </c>
      <c r="B4429" t="inlineStr">
        <is>
          <t>TQQQ</t>
        </is>
      </c>
      <c r="C4429" t="n">
        <v>10000</v>
      </c>
      <c r="D4429" s="6" t="n">
        <v>44562</v>
      </c>
      <c r="E4429" s="6" t="n">
        <v>44927</v>
      </c>
      <c r="F4429" t="n">
        <v>12</v>
      </c>
      <c r="G4429" t="n">
        <v>4</v>
      </c>
      <c r="H4429" t="n">
        <v>7</v>
      </c>
      <c r="I4429" t="n">
        <v>2</v>
      </c>
      <c r="J4429" t="n">
        <v>4</v>
      </c>
      <c r="K4429" t="n">
        <v>0.3268818599133239</v>
      </c>
      <c r="L4429" t="n">
        <v>3932.24</v>
      </c>
    </row>
    <row r="4430">
      <c r="A4430" t="n">
        <v>4429</v>
      </c>
      <c r="B4430" t="inlineStr">
        <is>
          <t>TQQQ</t>
        </is>
      </c>
      <c r="C4430" t="n">
        <v>10000</v>
      </c>
      <c r="D4430" s="6" t="n">
        <v>44562</v>
      </c>
      <c r="E4430" s="6" t="n">
        <v>44927</v>
      </c>
      <c r="F4430" t="n">
        <v>29</v>
      </c>
      <c r="G4430" t="n">
        <v>2</v>
      </c>
      <c r="H4430" t="n">
        <v>3</v>
      </c>
      <c r="I4430" t="n">
        <v>4</v>
      </c>
      <c r="J4430" t="n">
        <v>3</v>
      </c>
      <c r="K4430" t="n">
        <v>0.7480068515683187</v>
      </c>
      <c r="L4430" t="n">
        <v>2794.25</v>
      </c>
    </row>
    <row r="4431">
      <c r="A4431" t="n">
        <v>4430</v>
      </c>
      <c r="B4431" t="inlineStr">
        <is>
          <t>TQQQ</t>
        </is>
      </c>
      <c r="C4431" t="n">
        <v>10000</v>
      </c>
      <c r="D4431" s="6" t="n">
        <v>44562</v>
      </c>
      <c r="E4431" s="6" t="n">
        <v>44927</v>
      </c>
      <c r="F4431" t="n">
        <v>48</v>
      </c>
      <c r="G4431" t="n">
        <v>4</v>
      </c>
      <c r="H4431" t="n">
        <v>9</v>
      </c>
      <c r="I4431" t="n">
        <v>3</v>
      </c>
      <c r="J4431" t="n">
        <v>2</v>
      </c>
      <c r="K4431" t="n">
        <v>0.6444928384157579</v>
      </c>
      <c r="L4431" t="n">
        <v>8021.51</v>
      </c>
    </row>
    <row r="4432">
      <c r="A4432" t="n">
        <v>4431</v>
      </c>
      <c r="B4432" t="inlineStr">
        <is>
          <t>TQQQ</t>
        </is>
      </c>
      <c r="C4432" t="n">
        <v>10000</v>
      </c>
      <c r="D4432" s="6" t="n">
        <v>44562</v>
      </c>
      <c r="E4432" s="6" t="n">
        <v>44927</v>
      </c>
      <c r="F4432" t="n">
        <v>18</v>
      </c>
      <c r="G4432" t="n">
        <v>2</v>
      </c>
      <c r="H4432" t="n">
        <v>5</v>
      </c>
      <c r="I4432" t="n">
        <v>4</v>
      </c>
      <c r="J4432" t="n">
        <v>5</v>
      </c>
      <c r="K4432" t="n">
        <v>0.9722037193190004</v>
      </c>
      <c r="L4432" t="n">
        <v>2777.77</v>
      </c>
    </row>
    <row r="4433">
      <c r="A4433" t="n">
        <v>4432</v>
      </c>
      <c r="B4433" t="inlineStr">
        <is>
          <t>TQQQ</t>
        </is>
      </c>
      <c r="C4433" t="n">
        <v>10000</v>
      </c>
      <c r="D4433" s="6" t="n">
        <v>44562</v>
      </c>
      <c r="E4433" s="6" t="n">
        <v>44927</v>
      </c>
      <c r="F4433" t="n">
        <v>50</v>
      </c>
      <c r="G4433" t="n">
        <v>4</v>
      </c>
      <c r="H4433" t="n">
        <v>7</v>
      </c>
      <c r="I4433" t="n">
        <v>2</v>
      </c>
      <c r="J4433" t="n">
        <v>1</v>
      </c>
      <c r="K4433" t="n">
        <v>0.4059974616024308</v>
      </c>
      <c r="L4433" t="n">
        <v>8192.190000000001</v>
      </c>
    </row>
    <row r="4434">
      <c r="A4434" t="n">
        <v>4433</v>
      </c>
      <c r="B4434" t="inlineStr">
        <is>
          <t>TQQQ</t>
        </is>
      </c>
      <c r="C4434" t="n">
        <v>10000</v>
      </c>
      <c r="D4434" s="6" t="n">
        <v>44562</v>
      </c>
      <c r="E4434" s="6" t="n">
        <v>44927</v>
      </c>
      <c r="F4434" t="n">
        <v>24</v>
      </c>
      <c r="G4434" t="n">
        <v>2</v>
      </c>
      <c r="H4434" t="n">
        <v>7</v>
      </c>
      <c r="I4434" t="n">
        <v>5</v>
      </c>
      <c r="J4434" t="n">
        <v>1</v>
      </c>
      <c r="K4434" t="n">
        <v>0.9414426930681246</v>
      </c>
      <c r="L4434" t="n">
        <v>2801.73</v>
      </c>
    </row>
    <row r="4435">
      <c r="A4435" t="n">
        <v>4434</v>
      </c>
      <c r="B4435" t="inlineStr">
        <is>
          <t>TQQQ</t>
        </is>
      </c>
      <c r="C4435" t="n">
        <v>10000</v>
      </c>
      <c r="D4435" s="6" t="n">
        <v>44562</v>
      </c>
      <c r="E4435" s="6" t="n">
        <v>44927</v>
      </c>
      <c r="F4435" t="n">
        <v>16</v>
      </c>
      <c r="G4435" t="n">
        <v>2</v>
      </c>
      <c r="H4435" t="n">
        <v>7</v>
      </c>
      <c r="I4435" t="n">
        <v>3</v>
      </c>
      <c r="J4435" t="n">
        <v>5</v>
      </c>
      <c r="K4435" t="n">
        <v>0.7969037569126365</v>
      </c>
      <c r="L4435" t="n">
        <v>2982.32</v>
      </c>
    </row>
    <row r="4436">
      <c r="A4436" t="n">
        <v>4435</v>
      </c>
      <c r="B4436" t="inlineStr">
        <is>
          <t>TQQQ</t>
        </is>
      </c>
      <c r="C4436" t="n">
        <v>10000</v>
      </c>
      <c r="D4436" s="6" t="n">
        <v>44562</v>
      </c>
      <c r="E4436" s="6" t="n">
        <v>44927</v>
      </c>
      <c r="F4436" t="n">
        <v>22</v>
      </c>
      <c r="G4436" t="n">
        <v>5</v>
      </c>
      <c r="H4436" t="n">
        <v>7</v>
      </c>
      <c r="I4436" t="n">
        <v>5</v>
      </c>
      <c r="J4436" t="n">
        <v>2</v>
      </c>
      <c r="K4436" t="n">
        <v>0.1705938020773495</v>
      </c>
      <c r="L4436" t="n">
        <v>5981.55</v>
      </c>
    </row>
    <row r="4437">
      <c r="A4437" t="n">
        <v>4436</v>
      </c>
      <c r="B4437" t="inlineStr">
        <is>
          <t>TQQQ</t>
        </is>
      </c>
      <c r="C4437" t="n">
        <v>10000</v>
      </c>
      <c r="D4437" s="6" t="n">
        <v>44562</v>
      </c>
      <c r="E4437" s="6" t="n">
        <v>44927</v>
      </c>
      <c r="F4437" t="n">
        <v>19</v>
      </c>
      <c r="G4437" t="n">
        <v>2</v>
      </c>
      <c r="H4437" t="n">
        <v>7</v>
      </c>
      <c r="I4437" t="n">
        <v>1</v>
      </c>
      <c r="J4437" t="n">
        <v>2</v>
      </c>
      <c r="K4437" t="n">
        <v>0.4620559646718613</v>
      </c>
      <c r="L4437" t="n">
        <v>3204.53</v>
      </c>
    </row>
    <row r="4438">
      <c r="A4438" t="n">
        <v>4437</v>
      </c>
      <c r="B4438" t="inlineStr">
        <is>
          <t>TQQQ</t>
        </is>
      </c>
      <c r="C4438" t="n">
        <v>10000</v>
      </c>
      <c r="D4438" s="6" t="n">
        <v>44562</v>
      </c>
      <c r="E4438" s="6" t="n">
        <v>44927</v>
      </c>
      <c r="F4438" t="n">
        <v>29</v>
      </c>
      <c r="G4438" t="n">
        <v>5</v>
      </c>
      <c r="H4438" t="n">
        <v>10</v>
      </c>
      <c r="I4438" t="n">
        <v>2</v>
      </c>
      <c r="J4438" t="n">
        <v>2</v>
      </c>
      <c r="K4438" t="n">
        <v>0.9946410091848552</v>
      </c>
      <c r="L4438" t="n">
        <v>2794.25</v>
      </c>
    </row>
    <row r="4439">
      <c r="A4439" t="n">
        <v>4438</v>
      </c>
      <c r="B4439" t="inlineStr">
        <is>
          <t>TQQQ</t>
        </is>
      </c>
      <c r="C4439" t="n">
        <v>10000</v>
      </c>
      <c r="D4439" s="6" t="n">
        <v>44562</v>
      </c>
      <c r="E4439" s="6" t="n">
        <v>44927</v>
      </c>
      <c r="F4439" t="n">
        <v>44</v>
      </c>
      <c r="G4439" t="n">
        <v>4</v>
      </c>
      <c r="H4439" t="n">
        <v>5</v>
      </c>
      <c r="I4439" t="n">
        <v>3</v>
      </c>
      <c r="J4439" t="n">
        <v>5</v>
      </c>
      <c r="K4439" t="n">
        <v>0.1862895717507285</v>
      </c>
      <c r="L4439" t="n">
        <v>7787</v>
      </c>
    </row>
    <row r="4440">
      <c r="A4440" t="n">
        <v>4439</v>
      </c>
      <c r="B4440" t="inlineStr">
        <is>
          <t>TQQQ</t>
        </is>
      </c>
      <c r="C4440" t="n">
        <v>10000</v>
      </c>
      <c r="D4440" s="6" t="n">
        <v>44562</v>
      </c>
      <c r="E4440" s="6" t="n">
        <v>44927</v>
      </c>
      <c r="F4440" t="n">
        <v>43</v>
      </c>
      <c r="G4440" t="n">
        <v>5</v>
      </c>
      <c r="H4440" t="n">
        <v>9</v>
      </c>
      <c r="I4440" t="n">
        <v>3</v>
      </c>
      <c r="J4440" t="n">
        <v>5</v>
      </c>
      <c r="K4440" t="n">
        <v>0.8782493588121921</v>
      </c>
      <c r="L4440" t="n">
        <v>5047.21</v>
      </c>
    </row>
    <row r="4441">
      <c r="A4441" t="n">
        <v>4440</v>
      </c>
      <c r="B4441" t="inlineStr">
        <is>
          <t>TQQQ</t>
        </is>
      </c>
      <c r="C4441" t="n">
        <v>10000</v>
      </c>
      <c r="D4441" s="6" t="n">
        <v>44562</v>
      </c>
      <c r="E4441" s="6" t="n">
        <v>44927</v>
      </c>
      <c r="F4441" t="n">
        <v>10</v>
      </c>
      <c r="G4441" t="n">
        <v>5</v>
      </c>
      <c r="H4441" t="n">
        <v>9</v>
      </c>
      <c r="I4441" t="n">
        <v>3</v>
      </c>
      <c r="J4441" t="n">
        <v>1</v>
      </c>
      <c r="K4441" t="n">
        <v>0.592443800861428</v>
      </c>
      <c r="L4441" t="n">
        <v>2449.31</v>
      </c>
    </row>
    <row r="4442">
      <c r="A4442" t="n">
        <v>4441</v>
      </c>
      <c r="B4442" t="inlineStr">
        <is>
          <t>TQQQ</t>
        </is>
      </c>
      <c r="C4442" t="n">
        <v>10000</v>
      </c>
      <c r="D4442" s="6" t="n">
        <v>44562</v>
      </c>
      <c r="E4442" s="6" t="n">
        <v>44927</v>
      </c>
      <c r="F4442" t="n">
        <v>28</v>
      </c>
      <c r="G4442" t="n">
        <v>4</v>
      </c>
      <c r="H4442" t="n">
        <v>5</v>
      </c>
      <c r="I4442" t="n">
        <v>4</v>
      </c>
      <c r="J4442" t="n">
        <v>2</v>
      </c>
      <c r="K4442" t="n">
        <v>0.7413261697440959</v>
      </c>
      <c r="L4442" t="n">
        <v>2798.51</v>
      </c>
    </row>
    <row r="4443">
      <c r="A4443" t="n">
        <v>4442</v>
      </c>
      <c r="B4443" t="inlineStr">
        <is>
          <t>TQQQ</t>
        </is>
      </c>
      <c r="C4443" t="n">
        <v>10000</v>
      </c>
      <c r="D4443" s="6" t="n">
        <v>44562</v>
      </c>
      <c r="E4443" s="6" t="n">
        <v>44927</v>
      </c>
      <c r="F4443" t="n">
        <v>15</v>
      </c>
      <c r="G4443" t="n">
        <v>4</v>
      </c>
      <c r="H4443" t="n">
        <v>9</v>
      </c>
      <c r="I4443" t="n">
        <v>3</v>
      </c>
      <c r="J4443" t="n">
        <v>3</v>
      </c>
      <c r="K4443" t="n">
        <v>0.1388447755328047</v>
      </c>
      <c r="L4443" t="n">
        <v>5633.24</v>
      </c>
    </row>
    <row r="4444">
      <c r="A4444" t="n">
        <v>4443</v>
      </c>
      <c r="B4444" t="inlineStr">
        <is>
          <t>TQQQ</t>
        </is>
      </c>
      <c r="C4444" t="n">
        <v>10000</v>
      </c>
      <c r="D4444" s="6" t="n">
        <v>44562</v>
      </c>
      <c r="E4444" s="6" t="n">
        <v>44927</v>
      </c>
      <c r="F4444" t="n">
        <v>16</v>
      </c>
      <c r="G4444" t="n">
        <v>4</v>
      </c>
      <c r="H4444" t="n">
        <v>6</v>
      </c>
      <c r="I4444" t="n">
        <v>1</v>
      </c>
      <c r="J4444" t="n">
        <v>5</v>
      </c>
      <c r="K4444" t="n">
        <v>0.8664840832932941</v>
      </c>
      <c r="L4444" t="n">
        <v>2982.32</v>
      </c>
    </row>
    <row r="4445">
      <c r="A4445" t="n">
        <v>4444</v>
      </c>
      <c r="B4445" t="inlineStr">
        <is>
          <t>TQQQ</t>
        </is>
      </c>
      <c r="C4445" t="n">
        <v>10000</v>
      </c>
      <c r="D4445" s="6" t="n">
        <v>44562</v>
      </c>
      <c r="E4445" s="6" t="n">
        <v>44927</v>
      </c>
      <c r="F4445" t="n">
        <v>40</v>
      </c>
      <c r="G4445" t="n">
        <v>5</v>
      </c>
      <c r="H4445" t="n">
        <v>9</v>
      </c>
      <c r="I4445" t="n">
        <v>3</v>
      </c>
      <c r="J4445" t="n">
        <v>2</v>
      </c>
      <c r="K4445" t="n">
        <v>0.6157515745457212</v>
      </c>
      <c r="L4445" t="n">
        <v>5073.58</v>
      </c>
    </row>
    <row r="4446">
      <c r="A4446" t="n">
        <v>4445</v>
      </c>
      <c r="B4446" t="inlineStr">
        <is>
          <t>TQQQ</t>
        </is>
      </c>
      <c r="C4446" t="n">
        <v>10000</v>
      </c>
      <c r="D4446" s="6" t="n">
        <v>44562</v>
      </c>
      <c r="E4446" s="6" t="n">
        <v>44927</v>
      </c>
      <c r="F4446" t="n">
        <v>43</v>
      </c>
      <c r="G4446" t="n">
        <v>2</v>
      </c>
      <c r="H4446" t="n">
        <v>5</v>
      </c>
      <c r="I4446" t="n">
        <v>1</v>
      </c>
      <c r="J4446" t="n">
        <v>1</v>
      </c>
      <c r="K4446" t="n">
        <v>0.8893805018855709</v>
      </c>
      <c r="L4446" t="n">
        <v>7631.64</v>
      </c>
    </row>
    <row r="4447">
      <c r="A4447" t="n">
        <v>4446</v>
      </c>
      <c r="B4447" t="inlineStr">
        <is>
          <t>TQQQ</t>
        </is>
      </c>
      <c r="C4447" t="n">
        <v>10000</v>
      </c>
      <c r="D4447" s="6" t="n">
        <v>44562</v>
      </c>
      <c r="E4447" s="6" t="n">
        <v>44927</v>
      </c>
      <c r="F4447" t="n">
        <v>27</v>
      </c>
      <c r="G4447" t="n">
        <v>2</v>
      </c>
      <c r="H4447" t="n">
        <v>3</v>
      </c>
      <c r="I4447" t="n">
        <v>5</v>
      </c>
      <c r="J4447" t="n">
        <v>3</v>
      </c>
      <c r="K4447" t="n">
        <v>0.7957371961580365</v>
      </c>
      <c r="L4447" t="n">
        <v>2909.74</v>
      </c>
    </row>
    <row r="4448">
      <c r="A4448" t="n">
        <v>4447</v>
      </c>
      <c r="B4448" t="inlineStr">
        <is>
          <t>TQQQ</t>
        </is>
      </c>
      <c r="C4448" t="n">
        <v>10000</v>
      </c>
      <c r="D4448" s="6" t="n">
        <v>44562</v>
      </c>
      <c r="E4448" s="6" t="n">
        <v>44927</v>
      </c>
      <c r="F4448" t="n">
        <v>26</v>
      </c>
      <c r="G4448" t="n">
        <v>2</v>
      </c>
      <c r="H4448" t="n">
        <v>3</v>
      </c>
      <c r="I4448" t="n">
        <v>2</v>
      </c>
      <c r="J4448" t="n">
        <v>1</v>
      </c>
      <c r="K4448" t="n">
        <v>0.5120435646064208</v>
      </c>
      <c r="L4448" t="n">
        <v>3049.26</v>
      </c>
    </row>
    <row r="4449">
      <c r="A4449" t="n">
        <v>4448</v>
      </c>
      <c r="B4449" t="inlineStr">
        <is>
          <t>TQQQ</t>
        </is>
      </c>
      <c r="C4449" t="n">
        <v>10000</v>
      </c>
      <c r="D4449" s="6" t="n">
        <v>44562</v>
      </c>
      <c r="E4449" s="6" t="n">
        <v>44927</v>
      </c>
      <c r="F4449" t="n">
        <v>40</v>
      </c>
      <c r="G4449" t="n">
        <v>1</v>
      </c>
      <c r="H4449" t="n">
        <v>6</v>
      </c>
      <c r="I4449" t="n">
        <v>1</v>
      </c>
      <c r="J4449" t="n">
        <v>1</v>
      </c>
      <c r="K4449" t="n">
        <v>0.2144341355757917</v>
      </c>
      <c r="L4449" t="n">
        <v>7674.91</v>
      </c>
    </row>
    <row r="4450">
      <c r="A4450" t="n">
        <v>4449</v>
      </c>
      <c r="B4450" t="inlineStr">
        <is>
          <t>TQQQ</t>
        </is>
      </c>
      <c r="C4450" t="n">
        <v>10000</v>
      </c>
      <c r="D4450" s="6" t="n">
        <v>44562</v>
      </c>
      <c r="E4450" s="6" t="n">
        <v>44927</v>
      </c>
      <c r="F4450" t="n">
        <v>50</v>
      </c>
      <c r="G4450" t="n">
        <v>4</v>
      </c>
      <c r="H4450" t="n">
        <v>6</v>
      </c>
      <c r="I4450" t="n">
        <v>1</v>
      </c>
      <c r="J4450" t="n">
        <v>5</v>
      </c>
      <c r="K4450" t="n">
        <v>0.4344179713516791</v>
      </c>
      <c r="L4450" t="n">
        <v>8069.63</v>
      </c>
    </row>
    <row r="4451">
      <c r="A4451" t="n">
        <v>4450</v>
      </c>
      <c r="B4451" t="inlineStr">
        <is>
          <t>TQQQ</t>
        </is>
      </c>
      <c r="C4451" t="n">
        <v>10000</v>
      </c>
      <c r="D4451" s="6" t="n">
        <v>44562</v>
      </c>
      <c r="E4451" s="6" t="n">
        <v>44927</v>
      </c>
      <c r="F4451" t="n">
        <v>28</v>
      </c>
      <c r="G4451" t="n">
        <v>1</v>
      </c>
      <c r="H4451" t="n">
        <v>4</v>
      </c>
      <c r="I4451" t="n">
        <v>3</v>
      </c>
      <c r="J4451" t="n">
        <v>1</v>
      </c>
      <c r="K4451" t="n">
        <v>0.526991701237057</v>
      </c>
      <c r="L4451" t="n">
        <v>3085.58</v>
      </c>
    </row>
    <row r="4452">
      <c r="A4452" t="n">
        <v>4451</v>
      </c>
      <c r="B4452" t="inlineStr">
        <is>
          <t>TQQQ</t>
        </is>
      </c>
      <c r="C4452" t="n">
        <v>10000</v>
      </c>
      <c r="D4452" s="6" t="n">
        <v>44562</v>
      </c>
      <c r="E4452" s="6" t="n">
        <v>44927</v>
      </c>
      <c r="F4452" t="n">
        <v>29</v>
      </c>
      <c r="G4452" t="n">
        <v>4</v>
      </c>
      <c r="H4452" t="n">
        <v>6</v>
      </c>
      <c r="I4452" t="n">
        <v>3</v>
      </c>
      <c r="J4452" t="n">
        <v>5</v>
      </c>
      <c r="K4452" t="n">
        <v>0.2659944008926263</v>
      </c>
      <c r="L4452" t="n">
        <v>4288.17</v>
      </c>
    </row>
    <row r="4453">
      <c r="A4453" t="n">
        <v>4452</v>
      </c>
      <c r="B4453" t="inlineStr">
        <is>
          <t>TQQQ</t>
        </is>
      </c>
      <c r="C4453" t="n">
        <v>10000</v>
      </c>
      <c r="D4453" s="6" t="n">
        <v>44562</v>
      </c>
      <c r="E4453" s="6" t="n">
        <v>44927</v>
      </c>
      <c r="F4453" t="n">
        <v>26</v>
      </c>
      <c r="G4453" t="n">
        <v>2</v>
      </c>
      <c r="H4453" t="n">
        <v>7</v>
      </c>
      <c r="I4453" t="n">
        <v>1</v>
      </c>
      <c r="J4453" t="n">
        <v>4</v>
      </c>
      <c r="K4453" t="n">
        <v>0.2972402604283939</v>
      </c>
      <c r="L4453" t="n">
        <v>3610.99</v>
      </c>
    </row>
    <row r="4454">
      <c r="A4454" t="n">
        <v>4453</v>
      </c>
      <c r="B4454" t="inlineStr">
        <is>
          <t>TQQQ</t>
        </is>
      </c>
      <c r="C4454" t="n">
        <v>10000</v>
      </c>
      <c r="D4454" s="6" t="n">
        <v>44562</v>
      </c>
      <c r="E4454" s="6" t="n">
        <v>44927</v>
      </c>
      <c r="F4454" t="n">
        <v>18</v>
      </c>
      <c r="G4454" t="n">
        <v>5</v>
      </c>
      <c r="H4454" t="n">
        <v>10</v>
      </c>
      <c r="I4454" t="n">
        <v>4</v>
      </c>
      <c r="J4454" t="n">
        <v>5</v>
      </c>
      <c r="K4454" t="n">
        <v>0.2247046778895737</v>
      </c>
      <c r="L4454" t="n">
        <v>5823.48</v>
      </c>
    </row>
    <row r="4455">
      <c r="A4455" t="n">
        <v>4454</v>
      </c>
      <c r="B4455" t="inlineStr">
        <is>
          <t>TQQQ</t>
        </is>
      </c>
      <c r="C4455" t="n">
        <v>10000</v>
      </c>
      <c r="D4455" s="6" t="n">
        <v>44562</v>
      </c>
      <c r="E4455" s="6" t="n">
        <v>44927</v>
      </c>
      <c r="F4455" t="n">
        <v>20</v>
      </c>
      <c r="G4455" t="n">
        <v>5</v>
      </c>
      <c r="H4455" t="n">
        <v>10</v>
      </c>
      <c r="I4455" t="n">
        <v>3</v>
      </c>
      <c r="J4455" t="n">
        <v>3</v>
      </c>
      <c r="K4455" t="n">
        <v>0.9738319908116356</v>
      </c>
      <c r="L4455" t="n">
        <v>2774.38</v>
      </c>
    </row>
    <row r="4456">
      <c r="A4456" t="n">
        <v>4455</v>
      </c>
      <c r="B4456" t="inlineStr">
        <is>
          <t>TQQQ</t>
        </is>
      </c>
      <c r="C4456" t="n">
        <v>10000</v>
      </c>
      <c r="D4456" s="6" t="n">
        <v>44562</v>
      </c>
      <c r="E4456" s="6" t="n">
        <v>44927</v>
      </c>
      <c r="F4456" t="n">
        <v>24</v>
      </c>
      <c r="G4456" t="n">
        <v>5</v>
      </c>
      <c r="H4456" t="n">
        <v>9</v>
      </c>
      <c r="I4456" t="n">
        <v>2</v>
      </c>
      <c r="J4456" t="n">
        <v>5</v>
      </c>
      <c r="K4456" t="n">
        <v>0.1606567643054319</v>
      </c>
      <c r="L4456" t="n">
        <v>6137.48</v>
      </c>
    </row>
    <row r="4457">
      <c r="A4457" t="n">
        <v>4456</v>
      </c>
      <c r="B4457" t="inlineStr">
        <is>
          <t>TQQQ</t>
        </is>
      </c>
      <c r="C4457" t="n">
        <v>10000</v>
      </c>
      <c r="D4457" s="6" t="n">
        <v>44562</v>
      </c>
      <c r="E4457" s="6" t="n">
        <v>44927</v>
      </c>
      <c r="F4457" t="n">
        <v>46</v>
      </c>
      <c r="G4457" t="n">
        <v>1</v>
      </c>
      <c r="H4457" t="n">
        <v>2</v>
      </c>
      <c r="I4457" t="n">
        <v>5</v>
      </c>
      <c r="J4457" t="n">
        <v>2</v>
      </c>
      <c r="K4457" t="n">
        <v>0.435431746015997</v>
      </c>
      <c r="L4457" t="n">
        <v>7420.55</v>
      </c>
    </row>
    <row r="4458">
      <c r="A4458" t="n">
        <v>4457</v>
      </c>
      <c r="B4458" t="inlineStr">
        <is>
          <t>TQQQ</t>
        </is>
      </c>
      <c r="C4458" t="n">
        <v>10000</v>
      </c>
      <c r="D4458" s="6" t="n">
        <v>44562</v>
      </c>
      <c r="E4458" s="6" t="n">
        <v>44927</v>
      </c>
      <c r="F4458" t="n">
        <v>16</v>
      </c>
      <c r="G4458" t="n">
        <v>4</v>
      </c>
      <c r="H4458" t="n">
        <v>9</v>
      </c>
      <c r="I4458" t="n">
        <v>4</v>
      </c>
      <c r="J4458" t="n">
        <v>3</v>
      </c>
      <c r="K4458" t="n">
        <v>0.3052823424478771</v>
      </c>
      <c r="L4458" t="n">
        <v>4350.86</v>
      </c>
    </row>
    <row r="4459">
      <c r="A4459" t="n">
        <v>4458</v>
      </c>
      <c r="B4459" t="inlineStr">
        <is>
          <t>TQQQ</t>
        </is>
      </c>
      <c r="C4459" t="n">
        <v>10000</v>
      </c>
      <c r="D4459" s="6" t="n">
        <v>44562</v>
      </c>
      <c r="E4459" s="6" t="n">
        <v>44927</v>
      </c>
      <c r="F4459" t="n">
        <v>30</v>
      </c>
      <c r="G4459" t="n">
        <v>2</v>
      </c>
      <c r="H4459" t="n">
        <v>6</v>
      </c>
      <c r="I4459" t="n">
        <v>3</v>
      </c>
      <c r="J4459" t="n">
        <v>3</v>
      </c>
      <c r="K4459" t="n">
        <v>0.2189726161469492</v>
      </c>
      <c r="L4459" t="n">
        <v>6939.67</v>
      </c>
    </row>
    <row r="4460">
      <c r="A4460" t="n">
        <v>4459</v>
      </c>
      <c r="B4460" t="inlineStr">
        <is>
          <t>TQQQ</t>
        </is>
      </c>
      <c r="C4460" t="n">
        <v>10000</v>
      </c>
      <c r="D4460" s="6" t="n">
        <v>44562</v>
      </c>
      <c r="E4460" s="6" t="n">
        <v>44927</v>
      </c>
      <c r="F4460" t="n">
        <v>29</v>
      </c>
      <c r="G4460" t="n">
        <v>2</v>
      </c>
      <c r="H4460" t="n">
        <v>3</v>
      </c>
      <c r="I4460" t="n">
        <v>5</v>
      </c>
      <c r="J4460" t="n">
        <v>2</v>
      </c>
      <c r="K4460" t="n">
        <v>0.18030478314695</v>
      </c>
      <c r="L4460" t="n">
        <v>5855.6</v>
      </c>
    </row>
    <row r="4461">
      <c r="A4461" t="n">
        <v>4460</v>
      </c>
      <c r="B4461" t="inlineStr">
        <is>
          <t>TQQQ</t>
        </is>
      </c>
      <c r="C4461" t="n">
        <v>10000</v>
      </c>
      <c r="D4461" s="6" t="n">
        <v>44562</v>
      </c>
      <c r="E4461" s="6" t="n">
        <v>44927</v>
      </c>
      <c r="F4461" t="n">
        <v>25</v>
      </c>
      <c r="G4461" t="n">
        <v>1</v>
      </c>
      <c r="H4461" t="n">
        <v>5</v>
      </c>
      <c r="I4461" t="n">
        <v>2</v>
      </c>
      <c r="J4461" t="n">
        <v>5</v>
      </c>
      <c r="K4461" t="n">
        <v>0.6475771892809287</v>
      </c>
      <c r="L4461" t="n">
        <v>2197.88</v>
      </c>
    </row>
    <row r="4462">
      <c r="A4462" t="n">
        <v>4461</v>
      </c>
      <c r="B4462" t="inlineStr">
        <is>
          <t>TQQQ</t>
        </is>
      </c>
      <c r="C4462" t="n">
        <v>10000</v>
      </c>
      <c r="D4462" s="6" t="n">
        <v>44562</v>
      </c>
      <c r="E4462" s="6" t="n">
        <v>44927</v>
      </c>
      <c r="F4462" t="n">
        <v>29</v>
      </c>
      <c r="G4462" t="n">
        <v>2</v>
      </c>
      <c r="H4462" t="n">
        <v>6</v>
      </c>
      <c r="I4462" t="n">
        <v>2</v>
      </c>
      <c r="J4462" t="n">
        <v>3</v>
      </c>
      <c r="K4462" t="n">
        <v>0.3093921954485132</v>
      </c>
      <c r="L4462" t="n">
        <v>3697.17</v>
      </c>
    </row>
    <row r="4463">
      <c r="A4463" t="n">
        <v>4462</v>
      </c>
      <c r="B4463" t="inlineStr">
        <is>
          <t>TQQQ</t>
        </is>
      </c>
      <c r="C4463" t="n">
        <v>10000</v>
      </c>
      <c r="D4463" s="6" t="n">
        <v>44562</v>
      </c>
      <c r="E4463" s="6" t="n">
        <v>44927</v>
      </c>
      <c r="F4463" t="n">
        <v>37</v>
      </c>
      <c r="G4463" t="n">
        <v>3</v>
      </c>
      <c r="H4463" t="n">
        <v>8</v>
      </c>
      <c r="I4463" t="n">
        <v>4</v>
      </c>
      <c r="J4463" t="n">
        <v>4</v>
      </c>
      <c r="K4463" t="n">
        <v>0.2120875349884631</v>
      </c>
      <c r="L4463" t="n">
        <v>7856.68</v>
      </c>
    </row>
    <row r="4464">
      <c r="A4464" t="n">
        <v>4463</v>
      </c>
      <c r="B4464" t="inlineStr">
        <is>
          <t>TQQQ</t>
        </is>
      </c>
      <c r="C4464" t="n">
        <v>10000</v>
      </c>
      <c r="D4464" s="6" t="n">
        <v>44562</v>
      </c>
      <c r="E4464" s="6" t="n">
        <v>44927</v>
      </c>
      <c r="F4464" t="n">
        <v>28</v>
      </c>
      <c r="G4464" t="n">
        <v>2</v>
      </c>
      <c r="H4464" t="n">
        <v>3</v>
      </c>
      <c r="I4464" t="n">
        <v>1</v>
      </c>
      <c r="J4464" t="n">
        <v>5</v>
      </c>
      <c r="K4464" t="n">
        <v>0.6911040155071309</v>
      </c>
      <c r="L4464" t="n">
        <v>3191.1</v>
      </c>
    </row>
    <row r="4465">
      <c r="A4465" t="n">
        <v>4464</v>
      </c>
      <c r="B4465" t="inlineStr">
        <is>
          <t>TQQQ</t>
        </is>
      </c>
      <c r="C4465" t="n">
        <v>10000</v>
      </c>
      <c r="D4465" s="6" t="n">
        <v>44562</v>
      </c>
      <c r="E4465" s="6" t="n">
        <v>44927</v>
      </c>
      <c r="F4465" t="n">
        <v>28</v>
      </c>
      <c r="G4465" t="n">
        <v>4</v>
      </c>
      <c r="H4465" t="n">
        <v>7</v>
      </c>
      <c r="I4465" t="n">
        <v>1</v>
      </c>
      <c r="J4465" t="n">
        <v>5</v>
      </c>
      <c r="K4465" t="n">
        <v>0.8674418401761029</v>
      </c>
      <c r="L4465" t="n">
        <v>2975.16</v>
      </c>
    </row>
    <row r="4466">
      <c r="A4466" t="n">
        <v>4465</v>
      </c>
      <c r="B4466" t="inlineStr">
        <is>
          <t>TQQQ</t>
        </is>
      </c>
      <c r="C4466" t="n">
        <v>10000</v>
      </c>
      <c r="D4466" s="6" t="n">
        <v>44562</v>
      </c>
      <c r="E4466" s="6" t="n">
        <v>44927</v>
      </c>
      <c r="F4466" t="n">
        <v>18</v>
      </c>
      <c r="G4466" t="n">
        <v>4</v>
      </c>
      <c r="H4466" t="n">
        <v>5</v>
      </c>
      <c r="I4466" t="n">
        <v>3</v>
      </c>
      <c r="J4466" t="n">
        <v>2</v>
      </c>
      <c r="K4466" t="n">
        <v>0.02254830296555954</v>
      </c>
      <c r="L4466" t="n">
        <v>9035.82</v>
      </c>
    </row>
    <row r="4467">
      <c r="A4467" t="n">
        <v>4466</v>
      </c>
      <c r="B4467" t="inlineStr">
        <is>
          <t>TQQQ</t>
        </is>
      </c>
      <c r="C4467" t="n">
        <v>10000</v>
      </c>
      <c r="D4467" s="6" t="n">
        <v>44562</v>
      </c>
      <c r="E4467" s="6" t="n">
        <v>44927</v>
      </c>
      <c r="F4467" t="n">
        <v>31</v>
      </c>
      <c r="G4467" t="n">
        <v>1</v>
      </c>
      <c r="H4467" t="n">
        <v>4</v>
      </c>
      <c r="I4467" t="n">
        <v>5</v>
      </c>
      <c r="J4467" t="n">
        <v>5</v>
      </c>
      <c r="K4467" t="n">
        <v>0.4383821382866676</v>
      </c>
      <c r="L4467" t="n">
        <v>3464.78</v>
      </c>
    </row>
    <row r="4468">
      <c r="A4468" t="n">
        <v>4467</v>
      </c>
      <c r="B4468" t="inlineStr">
        <is>
          <t>TQQQ</t>
        </is>
      </c>
      <c r="C4468" t="n">
        <v>10000</v>
      </c>
      <c r="D4468" s="6" t="n">
        <v>44562</v>
      </c>
      <c r="E4468" s="6" t="n">
        <v>44927</v>
      </c>
      <c r="F4468" t="n">
        <v>28</v>
      </c>
      <c r="G4468" t="n">
        <v>5</v>
      </c>
      <c r="H4468" t="n">
        <v>8</v>
      </c>
      <c r="I4468" t="n">
        <v>3</v>
      </c>
      <c r="J4468" t="n">
        <v>3</v>
      </c>
      <c r="K4468" t="n">
        <v>0.1613174710641545</v>
      </c>
      <c r="L4468" t="n">
        <v>6768.91</v>
      </c>
    </row>
    <row r="4469">
      <c r="A4469" t="n">
        <v>4468</v>
      </c>
      <c r="B4469" t="inlineStr">
        <is>
          <t>TQQQ</t>
        </is>
      </c>
      <c r="C4469" t="n">
        <v>10000</v>
      </c>
      <c r="D4469" s="6" t="n">
        <v>44562</v>
      </c>
      <c r="E4469" s="6" t="n">
        <v>44927</v>
      </c>
      <c r="F4469" t="n">
        <v>32</v>
      </c>
      <c r="G4469" t="n">
        <v>3</v>
      </c>
      <c r="H4469" t="n">
        <v>7</v>
      </c>
      <c r="I4469" t="n">
        <v>3</v>
      </c>
      <c r="J4469" t="n">
        <v>4</v>
      </c>
      <c r="K4469" t="n">
        <v>0.5939197180161634</v>
      </c>
      <c r="L4469" t="n">
        <v>2671.22</v>
      </c>
    </row>
    <row r="4470">
      <c r="A4470" t="n">
        <v>4469</v>
      </c>
      <c r="B4470" t="inlineStr">
        <is>
          <t>TQQQ</t>
        </is>
      </c>
      <c r="C4470" t="n">
        <v>10000</v>
      </c>
      <c r="D4470" s="6" t="n">
        <v>44562</v>
      </c>
      <c r="E4470" s="6" t="n">
        <v>44927</v>
      </c>
      <c r="F4470" t="n">
        <v>39</v>
      </c>
      <c r="G4470" t="n">
        <v>2</v>
      </c>
      <c r="H4470" t="n">
        <v>4</v>
      </c>
      <c r="I4470" t="n">
        <v>1</v>
      </c>
      <c r="J4470" t="n">
        <v>2</v>
      </c>
      <c r="K4470" t="n">
        <v>0.5449569905004585</v>
      </c>
      <c r="L4470" t="n">
        <v>7301.42</v>
      </c>
    </row>
    <row r="4471">
      <c r="A4471" t="n">
        <v>4470</v>
      </c>
      <c r="B4471" t="inlineStr">
        <is>
          <t>TQQQ</t>
        </is>
      </c>
      <c r="C4471" t="n">
        <v>10000</v>
      </c>
      <c r="D4471" s="6" t="n">
        <v>44562</v>
      </c>
      <c r="E4471" s="6" t="n">
        <v>44927</v>
      </c>
      <c r="F4471" t="n">
        <v>31</v>
      </c>
      <c r="G4471" t="n">
        <v>4</v>
      </c>
      <c r="H4471" t="n">
        <v>5</v>
      </c>
      <c r="I4471" t="n">
        <v>3</v>
      </c>
      <c r="J4471" t="n">
        <v>1</v>
      </c>
      <c r="K4471" t="n">
        <v>0.7677096927674295</v>
      </c>
      <c r="L4471" t="n">
        <v>2862.99</v>
      </c>
    </row>
    <row r="4472">
      <c r="A4472" t="n">
        <v>4471</v>
      </c>
      <c r="B4472" t="inlineStr">
        <is>
          <t>TQQQ</t>
        </is>
      </c>
      <c r="C4472" t="n">
        <v>10000</v>
      </c>
      <c r="D4472" s="6" t="n">
        <v>44562</v>
      </c>
      <c r="E4472" s="6" t="n">
        <v>44927</v>
      </c>
      <c r="F4472" t="n">
        <v>11</v>
      </c>
      <c r="G4472" t="n">
        <v>3</v>
      </c>
      <c r="H4472" t="n">
        <v>5</v>
      </c>
      <c r="I4472" t="n">
        <v>1</v>
      </c>
      <c r="J4472" t="n">
        <v>4</v>
      </c>
      <c r="K4472" t="n">
        <v>0.141185977750616</v>
      </c>
      <c r="L4472" t="n">
        <v>5357.55</v>
      </c>
    </row>
    <row r="4473">
      <c r="A4473" t="n">
        <v>4472</v>
      </c>
      <c r="B4473" t="inlineStr">
        <is>
          <t>TQQQ</t>
        </is>
      </c>
      <c r="C4473" t="n">
        <v>10000</v>
      </c>
      <c r="D4473" s="6" t="n">
        <v>44562</v>
      </c>
      <c r="E4473" s="6" t="n">
        <v>44927</v>
      </c>
      <c r="F4473" t="n">
        <v>20</v>
      </c>
      <c r="G4473" t="n">
        <v>1</v>
      </c>
      <c r="H4473" t="n">
        <v>6</v>
      </c>
      <c r="I4473" t="n">
        <v>3</v>
      </c>
      <c r="J4473" t="n">
        <v>2</v>
      </c>
      <c r="K4473" t="n">
        <v>0.1081410223070741</v>
      </c>
      <c r="L4473" t="n">
        <v>8827.68</v>
      </c>
    </row>
    <row r="4474">
      <c r="A4474" t="n">
        <v>4473</v>
      </c>
      <c r="B4474" t="inlineStr">
        <is>
          <t>TQQQ</t>
        </is>
      </c>
      <c r="C4474" t="n">
        <v>10000</v>
      </c>
      <c r="D4474" s="6" t="n">
        <v>44562</v>
      </c>
      <c r="E4474" s="6" t="n">
        <v>44927</v>
      </c>
      <c r="F4474" t="n">
        <v>35</v>
      </c>
      <c r="G4474" t="n">
        <v>5</v>
      </c>
      <c r="H4474" t="n">
        <v>8</v>
      </c>
      <c r="I4474" t="n">
        <v>4</v>
      </c>
      <c r="J4474" t="n">
        <v>5</v>
      </c>
      <c r="K4474" t="n">
        <v>0.6076134576362823</v>
      </c>
      <c r="L4474" t="n">
        <v>3774.37</v>
      </c>
    </row>
    <row r="4475">
      <c r="A4475" t="n">
        <v>4474</v>
      </c>
      <c r="B4475" t="inlineStr">
        <is>
          <t>TQQQ</t>
        </is>
      </c>
      <c r="C4475" t="n">
        <v>10000</v>
      </c>
      <c r="D4475" s="6" t="n">
        <v>44562</v>
      </c>
      <c r="E4475" s="6" t="n">
        <v>44927</v>
      </c>
      <c r="F4475" t="n">
        <v>21</v>
      </c>
      <c r="G4475" t="n">
        <v>4</v>
      </c>
      <c r="H4475" t="n">
        <v>5</v>
      </c>
      <c r="I4475" t="n">
        <v>1</v>
      </c>
      <c r="J4475" t="n">
        <v>1</v>
      </c>
      <c r="K4475" t="n">
        <v>0.9251171733448729</v>
      </c>
      <c r="L4475" t="n">
        <v>2950.35</v>
      </c>
    </row>
    <row r="4476">
      <c r="A4476" t="n">
        <v>4475</v>
      </c>
      <c r="B4476" t="inlineStr">
        <is>
          <t>TQQQ</t>
        </is>
      </c>
      <c r="C4476" t="n">
        <v>10000</v>
      </c>
      <c r="D4476" s="6" t="n">
        <v>44562</v>
      </c>
      <c r="E4476" s="6" t="n">
        <v>44927</v>
      </c>
      <c r="F4476" t="n">
        <v>37</v>
      </c>
      <c r="G4476" t="n">
        <v>1</v>
      </c>
      <c r="H4476" t="n">
        <v>2</v>
      </c>
      <c r="I4476" t="n">
        <v>4</v>
      </c>
      <c r="J4476" t="n">
        <v>1</v>
      </c>
      <c r="K4476" t="n">
        <v>0.005102894469315333</v>
      </c>
      <c r="L4476" t="n">
        <v>9505.93</v>
      </c>
    </row>
    <row r="4477">
      <c r="A4477" t="n">
        <v>4476</v>
      </c>
      <c r="B4477" t="inlineStr">
        <is>
          <t>TQQQ</t>
        </is>
      </c>
      <c r="C4477" t="n">
        <v>10000</v>
      </c>
      <c r="D4477" s="6" t="n">
        <v>44562</v>
      </c>
      <c r="E4477" s="6" t="n">
        <v>44927</v>
      </c>
      <c r="F4477" t="n">
        <v>26</v>
      </c>
      <c r="G4477" t="n">
        <v>1</v>
      </c>
      <c r="H4477" t="n">
        <v>4</v>
      </c>
      <c r="I4477" t="n">
        <v>5</v>
      </c>
      <c r="J4477" t="n">
        <v>3</v>
      </c>
      <c r="K4477" t="n">
        <v>0.2900372948787302</v>
      </c>
      <c r="L4477" t="n">
        <v>3546.15</v>
      </c>
    </row>
    <row r="4478">
      <c r="A4478" t="n">
        <v>4477</v>
      </c>
      <c r="B4478" t="inlineStr">
        <is>
          <t>TQQQ</t>
        </is>
      </c>
      <c r="C4478" t="n">
        <v>10000</v>
      </c>
      <c r="D4478" s="6" t="n">
        <v>44562</v>
      </c>
      <c r="E4478" s="6" t="n">
        <v>44927</v>
      </c>
      <c r="F4478" t="n">
        <v>40</v>
      </c>
      <c r="G4478" t="n">
        <v>3</v>
      </c>
      <c r="H4478" t="n">
        <v>5</v>
      </c>
      <c r="I4478" t="n">
        <v>3</v>
      </c>
      <c r="J4478" t="n">
        <v>3</v>
      </c>
      <c r="K4478" t="n">
        <v>0.1151509573348191</v>
      </c>
      <c r="L4478" t="n">
        <v>9263.440000000001</v>
      </c>
    </row>
    <row r="4479">
      <c r="A4479" t="n">
        <v>4478</v>
      </c>
      <c r="B4479" t="inlineStr">
        <is>
          <t>TQQQ</t>
        </is>
      </c>
      <c r="C4479" t="n">
        <v>10000</v>
      </c>
      <c r="D4479" s="6" t="n">
        <v>44562</v>
      </c>
      <c r="E4479" s="6" t="n">
        <v>44927</v>
      </c>
      <c r="F4479" t="n">
        <v>17</v>
      </c>
      <c r="G4479" t="n">
        <v>5</v>
      </c>
      <c r="H4479" t="n">
        <v>6</v>
      </c>
      <c r="I4479" t="n">
        <v>2</v>
      </c>
      <c r="J4479" t="n">
        <v>2</v>
      </c>
      <c r="K4479" t="n">
        <v>0.2624370778035056</v>
      </c>
      <c r="L4479" t="n">
        <v>4768.84</v>
      </c>
    </row>
    <row r="4480">
      <c r="A4480" t="n">
        <v>4479</v>
      </c>
      <c r="B4480" t="inlineStr">
        <is>
          <t>TQQQ</t>
        </is>
      </c>
      <c r="C4480" t="n">
        <v>10000</v>
      </c>
      <c r="D4480" s="6" t="n">
        <v>44562</v>
      </c>
      <c r="E4480" s="6" t="n">
        <v>44927</v>
      </c>
      <c r="F4480" t="n">
        <v>40</v>
      </c>
      <c r="G4480" t="n">
        <v>2</v>
      </c>
      <c r="H4480" t="n">
        <v>6</v>
      </c>
      <c r="I4480" t="n">
        <v>1</v>
      </c>
      <c r="J4480" t="n">
        <v>1</v>
      </c>
      <c r="K4480" t="n">
        <v>0.8047200961671884</v>
      </c>
      <c r="L4480" t="n">
        <v>9796.469999999999</v>
      </c>
    </row>
    <row r="4481">
      <c r="A4481" t="n">
        <v>4480</v>
      </c>
      <c r="B4481" t="inlineStr">
        <is>
          <t>TQQQ</t>
        </is>
      </c>
      <c r="C4481" t="n">
        <v>10000</v>
      </c>
      <c r="D4481" s="6" t="n">
        <v>44562</v>
      </c>
      <c r="E4481" s="6" t="n">
        <v>44927</v>
      </c>
      <c r="F4481" t="n">
        <v>30</v>
      </c>
      <c r="G4481" t="n">
        <v>4</v>
      </c>
      <c r="H4481" t="n">
        <v>6</v>
      </c>
      <c r="I4481" t="n">
        <v>3</v>
      </c>
      <c r="J4481" t="n">
        <v>2</v>
      </c>
      <c r="K4481" t="n">
        <v>0.3354073506044633</v>
      </c>
      <c r="L4481" t="n">
        <v>2943.22</v>
      </c>
    </row>
    <row r="4482">
      <c r="A4482" t="n">
        <v>4481</v>
      </c>
      <c r="B4482" t="inlineStr">
        <is>
          <t>TQQQ</t>
        </is>
      </c>
      <c r="C4482" t="n">
        <v>10000</v>
      </c>
      <c r="D4482" s="6" t="n">
        <v>44562</v>
      </c>
      <c r="E4482" s="6" t="n">
        <v>44927</v>
      </c>
      <c r="F4482" t="n">
        <v>18</v>
      </c>
      <c r="G4482" t="n">
        <v>1</v>
      </c>
      <c r="H4482" t="n">
        <v>4</v>
      </c>
      <c r="I4482" t="n">
        <v>5</v>
      </c>
      <c r="J4482" t="n">
        <v>5</v>
      </c>
      <c r="K4482" t="n">
        <v>0.8712347491132774</v>
      </c>
      <c r="L4482" t="n">
        <v>2777.77</v>
      </c>
    </row>
    <row r="4483">
      <c r="A4483" t="n">
        <v>4482</v>
      </c>
      <c r="B4483" t="inlineStr">
        <is>
          <t>TQQQ</t>
        </is>
      </c>
      <c r="C4483" t="n">
        <v>10000</v>
      </c>
      <c r="D4483" s="6" t="n">
        <v>44562</v>
      </c>
      <c r="E4483" s="6" t="n">
        <v>44927</v>
      </c>
      <c r="F4483" t="n">
        <v>26</v>
      </c>
      <c r="G4483" t="n">
        <v>2</v>
      </c>
      <c r="H4483" t="n">
        <v>5</v>
      </c>
      <c r="I4483" t="n">
        <v>1</v>
      </c>
      <c r="J4483" t="n">
        <v>2</v>
      </c>
      <c r="K4483" t="n">
        <v>0.3934756146399931</v>
      </c>
      <c r="L4483" t="n">
        <v>3862.18</v>
      </c>
    </row>
    <row r="4484">
      <c r="A4484" t="n">
        <v>4483</v>
      </c>
      <c r="B4484" t="inlineStr">
        <is>
          <t>TQQQ</t>
        </is>
      </c>
      <c r="C4484" t="n">
        <v>10000</v>
      </c>
      <c r="D4484" s="6" t="n">
        <v>44562</v>
      </c>
      <c r="E4484" s="6" t="n">
        <v>44927</v>
      </c>
      <c r="F4484" t="n">
        <v>29</v>
      </c>
      <c r="G4484" t="n">
        <v>2</v>
      </c>
      <c r="H4484" t="n">
        <v>6</v>
      </c>
      <c r="I4484" t="n">
        <v>4</v>
      </c>
      <c r="J4484" t="n">
        <v>4</v>
      </c>
      <c r="K4484" t="n">
        <v>0.5328497146237605</v>
      </c>
      <c r="L4484" t="n">
        <v>3069.82</v>
      </c>
    </row>
    <row r="4485">
      <c r="A4485" t="n">
        <v>4484</v>
      </c>
      <c r="B4485" t="inlineStr">
        <is>
          <t>TQQQ</t>
        </is>
      </c>
      <c r="C4485" t="n">
        <v>10000</v>
      </c>
      <c r="D4485" s="6" t="n">
        <v>44562</v>
      </c>
      <c r="E4485" s="6" t="n">
        <v>44927</v>
      </c>
      <c r="F4485" t="n">
        <v>36</v>
      </c>
      <c r="G4485" t="n">
        <v>2</v>
      </c>
      <c r="H4485" t="n">
        <v>4</v>
      </c>
      <c r="I4485" t="n">
        <v>1</v>
      </c>
      <c r="J4485" t="n">
        <v>1</v>
      </c>
      <c r="K4485" t="n">
        <v>0.9209479916410291</v>
      </c>
      <c r="L4485" t="n">
        <v>7213.91</v>
      </c>
    </row>
    <row r="4486">
      <c r="A4486" t="n">
        <v>4485</v>
      </c>
      <c r="B4486" t="inlineStr">
        <is>
          <t>TQQQ</t>
        </is>
      </c>
      <c r="C4486" t="n">
        <v>10000</v>
      </c>
      <c r="D4486" s="6" t="n">
        <v>44562</v>
      </c>
      <c r="E4486" s="6" t="n">
        <v>44927</v>
      </c>
      <c r="F4486" t="n">
        <v>15</v>
      </c>
      <c r="G4486" t="n">
        <v>3</v>
      </c>
      <c r="H4486" t="n">
        <v>5</v>
      </c>
      <c r="I4486" t="n">
        <v>3</v>
      </c>
      <c r="J4486" t="n">
        <v>4</v>
      </c>
      <c r="K4486" t="n">
        <v>0.8505094381537133</v>
      </c>
      <c r="L4486" t="n">
        <v>2760.1</v>
      </c>
    </row>
    <row r="4487">
      <c r="A4487" t="n">
        <v>4486</v>
      </c>
      <c r="B4487" t="inlineStr">
        <is>
          <t>TQQQ</t>
        </is>
      </c>
      <c r="C4487" t="n">
        <v>10000</v>
      </c>
      <c r="D4487" s="6" t="n">
        <v>44562</v>
      </c>
      <c r="E4487" s="6" t="n">
        <v>44927</v>
      </c>
      <c r="F4487" t="n">
        <v>31</v>
      </c>
      <c r="G4487" t="n">
        <v>4</v>
      </c>
      <c r="H4487" t="n">
        <v>9</v>
      </c>
      <c r="I4487" t="n">
        <v>4</v>
      </c>
      <c r="J4487" t="n">
        <v>2</v>
      </c>
      <c r="K4487" t="n">
        <v>0.3913417460474543</v>
      </c>
      <c r="L4487" t="n">
        <v>3899.02</v>
      </c>
    </row>
    <row r="4488">
      <c r="A4488" t="n">
        <v>4487</v>
      </c>
      <c r="B4488" t="inlineStr">
        <is>
          <t>TQQQ</t>
        </is>
      </c>
      <c r="C4488" t="n">
        <v>10000</v>
      </c>
      <c r="D4488" s="6" t="n">
        <v>44562</v>
      </c>
      <c r="E4488" s="6" t="n">
        <v>44927</v>
      </c>
      <c r="F4488" t="n">
        <v>41</v>
      </c>
      <c r="G4488" t="n">
        <v>5</v>
      </c>
      <c r="H4488" t="n">
        <v>7</v>
      </c>
      <c r="I4488" t="n">
        <v>3</v>
      </c>
      <c r="J4488" t="n">
        <v>4</v>
      </c>
      <c r="K4488" t="n">
        <v>0.8167472344082638</v>
      </c>
      <c r="L4488" t="n">
        <v>4994.55</v>
      </c>
    </row>
    <row r="4489">
      <c r="A4489" t="n">
        <v>4488</v>
      </c>
      <c r="B4489" t="inlineStr">
        <is>
          <t>TQQQ</t>
        </is>
      </c>
      <c r="C4489" t="n">
        <v>10000</v>
      </c>
      <c r="D4489" s="6" t="n">
        <v>44562</v>
      </c>
      <c r="E4489" s="6" t="n">
        <v>44927</v>
      </c>
      <c r="F4489" t="n">
        <v>29</v>
      </c>
      <c r="G4489" t="n">
        <v>4</v>
      </c>
      <c r="H4489" t="n">
        <v>5</v>
      </c>
      <c r="I4489" t="n">
        <v>4</v>
      </c>
      <c r="J4489" t="n">
        <v>4</v>
      </c>
      <c r="K4489" t="n">
        <v>0.1855874003911472</v>
      </c>
      <c r="L4489" t="n">
        <v>6615.98</v>
      </c>
    </row>
    <row r="4490">
      <c r="A4490" t="n">
        <v>4489</v>
      </c>
      <c r="B4490" t="inlineStr">
        <is>
          <t>TQQQ</t>
        </is>
      </c>
      <c r="C4490" t="n">
        <v>10000</v>
      </c>
      <c r="D4490" s="6" t="n">
        <v>44562</v>
      </c>
      <c r="E4490" s="6" t="n">
        <v>44927</v>
      </c>
      <c r="F4490" t="n">
        <v>28</v>
      </c>
      <c r="G4490" t="n">
        <v>4</v>
      </c>
      <c r="H4490" t="n">
        <v>6</v>
      </c>
      <c r="I4490" t="n">
        <v>5</v>
      </c>
      <c r="J4490" t="n">
        <v>1</v>
      </c>
      <c r="K4490" t="n">
        <v>0.969302549154786</v>
      </c>
      <c r="L4490" t="n">
        <v>2975.16</v>
      </c>
    </row>
    <row r="4491">
      <c r="A4491" t="n">
        <v>4490</v>
      </c>
      <c r="B4491" t="inlineStr">
        <is>
          <t>TQQQ</t>
        </is>
      </c>
      <c r="C4491" t="n">
        <v>10000</v>
      </c>
      <c r="D4491" s="6" t="n">
        <v>44562</v>
      </c>
      <c r="E4491" s="6" t="n">
        <v>44927</v>
      </c>
      <c r="F4491" t="n">
        <v>20</v>
      </c>
      <c r="G4491" t="n">
        <v>3</v>
      </c>
      <c r="H4491" t="n">
        <v>4</v>
      </c>
      <c r="I4491" t="n">
        <v>4</v>
      </c>
      <c r="J4491" t="n">
        <v>5</v>
      </c>
      <c r="K4491" t="n">
        <v>0.08051785648984633</v>
      </c>
      <c r="L4491" t="n">
        <v>8590.889999999999</v>
      </c>
    </row>
    <row r="4492">
      <c r="A4492" t="n">
        <v>4491</v>
      </c>
      <c r="B4492" t="inlineStr">
        <is>
          <t>TQQQ</t>
        </is>
      </c>
      <c r="C4492" t="n">
        <v>10000</v>
      </c>
      <c r="D4492" s="6" t="n">
        <v>44562</v>
      </c>
      <c r="E4492" s="6" t="n">
        <v>44927</v>
      </c>
      <c r="F4492" t="n">
        <v>42</v>
      </c>
      <c r="G4492" t="n">
        <v>2</v>
      </c>
      <c r="H4492" t="n">
        <v>4</v>
      </c>
      <c r="I4492" t="n">
        <v>3</v>
      </c>
      <c r="J4492" t="n">
        <v>5</v>
      </c>
      <c r="K4492" t="n">
        <v>0.5010983008633311</v>
      </c>
      <c r="L4492" t="n">
        <v>7506.59</v>
      </c>
    </row>
    <row r="4493">
      <c r="A4493" t="n">
        <v>4492</v>
      </c>
      <c r="B4493" t="inlineStr">
        <is>
          <t>TQQQ</t>
        </is>
      </c>
      <c r="C4493" t="n">
        <v>10000</v>
      </c>
      <c r="D4493" s="6" t="n">
        <v>44562</v>
      </c>
      <c r="E4493" s="6" t="n">
        <v>44927</v>
      </c>
      <c r="F4493" t="n">
        <v>22</v>
      </c>
      <c r="G4493" t="n">
        <v>4</v>
      </c>
      <c r="H4493" t="n">
        <v>6</v>
      </c>
      <c r="I4493" t="n">
        <v>5</v>
      </c>
      <c r="J4493" t="n">
        <v>4</v>
      </c>
      <c r="K4493" t="n">
        <v>0.3741310238024593</v>
      </c>
      <c r="L4493" t="n">
        <v>2663.33</v>
      </c>
    </row>
    <row r="4494">
      <c r="A4494" t="n">
        <v>4493</v>
      </c>
      <c r="B4494" t="inlineStr">
        <is>
          <t>TQQQ</t>
        </is>
      </c>
      <c r="C4494" t="n">
        <v>10000</v>
      </c>
      <c r="D4494" s="6" t="n">
        <v>44562</v>
      </c>
      <c r="E4494" s="6" t="n">
        <v>44927</v>
      </c>
      <c r="F4494" t="n">
        <v>31</v>
      </c>
      <c r="G4494" t="n">
        <v>2</v>
      </c>
      <c r="H4494" t="n">
        <v>5</v>
      </c>
      <c r="I4494" t="n">
        <v>4</v>
      </c>
      <c r="J4494" t="n">
        <v>5</v>
      </c>
      <c r="K4494" t="n">
        <v>0.2451411390193198</v>
      </c>
      <c r="L4494" t="n">
        <v>4551.78</v>
      </c>
    </row>
    <row r="4495">
      <c r="A4495" t="n">
        <v>4494</v>
      </c>
      <c r="B4495" t="inlineStr">
        <is>
          <t>TQQQ</t>
        </is>
      </c>
      <c r="C4495" t="n">
        <v>10000</v>
      </c>
      <c r="D4495" s="6" t="n">
        <v>44562</v>
      </c>
      <c r="E4495" s="6" t="n">
        <v>44927</v>
      </c>
      <c r="F4495" t="n">
        <v>16</v>
      </c>
      <c r="G4495" t="n">
        <v>1</v>
      </c>
      <c r="H4495" t="n">
        <v>2</v>
      </c>
      <c r="I4495" t="n">
        <v>3</v>
      </c>
      <c r="J4495" t="n">
        <v>3</v>
      </c>
      <c r="K4495" t="n">
        <v>0.5023612565055467</v>
      </c>
      <c r="L4495" t="n">
        <v>2862.78</v>
      </c>
    </row>
    <row r="4496">
      <c r="A4496" t="n">
        <v>4495</v>
      </c>
      <c r="B4496" t="inlineStr">
        <is>
          <t>TQQQ</t>
        </is>
      </c>
      <c r="C4496" t="n">
        <v>10000</v>
      </c>
      <c r="D4496" s="6" t="n">
        <v>44562</v>
      </c>
      <c r="E4496" s="6" t="n">
        <v>44927</v>
      </c>
      <c r="F4496" t="n">
        <v>11</v>
      </c>
      <c r="G4496" t="n">
        <v>2</v>
      </c>
      <c r="H4496" t="n">
        <v>7</v>
      </c>
      <c r="I4496" t="n">
        <v>5</v>
      </c>
      <c r="J4496" t="n">
        <v>1</v>
      </c>
      <c r="K4496" t="n">
        <v>0.9202934258476678</v>
      </c>
      <c r="L4496" t="n">
        <v>2704.14</v>
      </c>
    </row>
    <row r="4497">
      <c r="A4497" t="n">
        <v>4496</v>
      </c>
      <c r="B4497" t="inlineStr">
        <is>
          <t>TQQQ</t>
        </is>
      </c>
      <c r="C4497" t="n">
        <v>10000</v>
      </c>
      <c r="D4497" s="6" t="n">
        <v>44562</v>
      </c>
      <c r="E4497" s="6" t="n">
        <v>44927</v>
      </c>
      <c r="F4497" t="n">
        <v>20</v>
      </c>
      <c r="G4497" t="n">
        <v>2</v>
      </c>
      <c r="H4497" t="n">
        <v>5</v>
      </c>
      <c r="I4497" t="n">
        <v>5</v>
      </c>
      <c r="J4497" t="n">
        <v>1</v>
      </c>
      <c r="K4497" t="n">
        <v>0.6109800313609847</v>
      </c>
      <c r="L4497" t="n">
        <v>2177.88</v>
      </c>
    </row>
    <row r="4498">
      <c r="A4498" t="n">
        <v>4497</v>
      </c>
      <c r="B4498" t="inlineStr">
        <is>
          <t>TQQQ</t>
        </is>
      </c>
      <c r="C4498" t="n">
        <v>10000</v>
      </c>
      <c r="D4498" s="6" t="n">
        <v>44562</v>
      </c>
      <c r="E4498" s="6" t="n">
        <v>44927</v>
      </c>
      <c r="F4498" t="n">
        <v>38</v>
      </c>
      <c r="G4498" t="n">
        <v>5</v>
      </c>
      <c r="H4498" t="n">
        <v>9</v>
      </c>
      <c r="I4498" t="n">
        <v>1</v>
      </c>
      <c r="J4498" t="n">
        <v>3</v>
      </c>
      <c r="K4498" t="n">
        <v>0.7653646656829466</v>
      </c>
      <c r="L4498" t="n">
        <v>3764.05</v>
      </c>
    </row>
    <row r="4499">
      <c r="A4499" t="n">
        <v>4498</v>
      </c>
      <c r="B4499" t="inlineStr">
        <is>
          <t>TQQQ</t>
        </is>
      </c>
      <c r="C4499" t="n">
        <v>10000</v>
      </c>
      <c r="D4499" s="6" t="n">
        <v>44562</v>
      </c>
      <c r="E4499" s="6" t="n">
        <v>44927</v>
      </c>
      <c r="F4499" t="n">
        <v>19</v>
      </c>
      <c r="G4499" t="n">
        <v>4</v>
      </c>
      <c r="H4499" t="n">
        <v>5</v>
      </c>
      <c r="I4499" t="n">
        <v>5</v>
      </c>
      <c r="J4499" t="n">
        <v>3</v>
      </c>
      <c r="K4499" t="n">
        <v>0.5279250163586214</v>
      </c>
      <c r="L4499" t="n">
        <v>3046.95</v>
      </c>
    </row>
    <row r="4500">
      <c r="A4500" t="n">
        <v>4499</v>
      </c>
      <c r="B4500" t="inlineStr">
        <is>
          <t>TQQQ</t>
        </is>
      </c>
      <c r="C4500" t="n">
        <v>10000</v>
      </c>
      <c r="D4500" s="6" t="n">
        <v>44562</v>
      </c>
      <c r="E4500" s="6" t="n">
        <v>44927</v>
      </c>
      <c r="F4500" t="n">
        <v>36</v>
      </c>
      <c r="G4500" t="n">
        <v>1</v>
      </c>
      <c r="H4500" t="n">
        <v>4</v>
      </c>
      <c r="I4500" t="n">
        <v>4</v>
      </c>
      <c r="J4500" t="n">
        <v>1</v>
      </c>
      <c r="K4500" t="n">
        <v>0.06648065582869533</v>
      </c>
      <c r="L4500" t="n">
        <v>9092.629999999999</v>
      </c>
    </row>
    <row r="4501">
      <c r="A4501" t="n">
        <v>4500</v>
      </c>
      <c r="B4501" t="inlineStr">
        <is>
          <t>TQQQ</t>
        </is>
      </c>
      <c r="C4501" t="n">
        <v>10000</v>
      </c>
      <c r="D4501" s="6" t="n">
        <v>44562</v>
      </c>
      <c r="E4501" s="6" t="n">
        <v>44927</v>
      </c>
      <c r="F4501" t="n">
        <v>44</v>
      </c>
      <c r="G4501" t="n">
        <v>1</v>
      </c>
      <c r="H4501" t="n">
        <v>4</v>
      </c>
      <c r="I4501" t="n">
        <v>1</v>
      </c>
      <c r="J4501" t="n">
        <v>5</v>
      </c>
      <c r="K4501" t="n">
        <v>0.4794124905400451</v>
      </c>
      <c r="L4501" t="n">
        <v>7594.53</v>
      </c>
    </row>
    <row r="4502">
      <c r="A4502" t="n">
        <v>4501</v>
      </c>
      <c r="B4502" t="inlineStr">
        <is>
          <t>TQQQ</t>
        </is>
      </c>
      <c r="C4502" t="n">
        <v>10000</v>
      </c>
      <c r="D4502" s="6" t="n">
        <v>44562</v>
      </c>
      <c r="E4502" s="6" t="n">
        <v>44927</v>
      </c>
      <c r="F4502" t="n">
        <v>20</v>
      </c>
      <c r="G4502" t="n">
        <v>1</v>
      </c>
      <c r="H4502" t="n">
        <v>4</v>
      </c>
      <c r="I4502" t="n">
        <v>5</v>
      </c>
      <c r="J4502" t="n">
        <v>3</v>
      </c>
      <c r="K4502" t="n">
        <v>0.3307556073147158</v>
      </c>
      <c r="L4502" t="n">
        <v>3044.07</v>
      </c>
    </row>
    <row r="4503">
      <c r="A4503" t="n">
        <v>4502</v>
      </c>
      <c r="B4503" t="inlineStr">
        <is>
          <t>TQQQ</t>
        </is>
      </c>
      <c r="C4503" t="n">
        <v>10000</v>
      </c>
      <c r="D4503" s="6" t="n">
        <v>44562</v>
      </c>
      <c r="E4503" s="6" t="n">
        <v>44927</v>
      </c>
      <c r="F4503" t="n">
        <v>46</v>
      </c>
      <c r="G4503" t="n">
        <v>5</v>
      </c>
      <c r="H4503" t="n">
        <v>6</v>
      </c>
      <c r="I4503" t="n">
        <v>3</v>
      </c>
      <c r="J4503" t="n">
        <v>3</v>
      </c>
      <c r="K4503" t="n">
        <v>0.4874387929004824</v>
      </c>
      <c r="L4503" t="n">
        <v>5361.4</v>
      </c>
    </row>
    <row r="4504">
      <c r="A4504" t="n">
        <v>4503</v>
      </c>
      <c r="B4504" t="inlineStr">
        <is>
          <t>TQQQ</t>
        </is>
      </c>
      <c r="C4504" t="n">
        <v>10000</v>
      </c>
      <c r="D4504" s="6" t="n">
        <v>44562</v>
      </c>
      <c r="E4504" s="6" t="n">
        <v>44927</v>
      </c>
      <c r="F4504" t="n">
        <v>45</v>
      </c>
      <c r="G4504" t="n">
        <v>2</v>
      </c>
      <c r="H4504" t="n">
        <v>7</v>
      </c>
      <c r="I4504" t="n">
        <v>3</v>
      </c>
      <c r="J4504" t="n">
        <v>2</v>
      </c>
      <c r="K4504" t="n">
        <v>0.573136530537441</v>
      </c>
      <c r="L4504" t="n">
        <v>10784.02</v>
      </c>
    </row>
    <row r="4505">
      <c r="A4505" t="n">
        <v>4504</v>
      </c>
      <c r="B4505" t="inlineStr">
        <is>
          <t>TQQQ</t>
        </is>
      </c>
      <c r="C4505" t="n">
        <v>10000</v>
      </c>
      <c r="D4505" s="6" t="n">
        <v>44562</v>
      </c>
      <c r="E4505" s="6" t="n">
        <v>44927</v>
      </c>
      <c r="F4505" t="n">
        <v>43</v>
      </c>
      <c r="G4505" t="n">
        <v>3</v>
      </c>
      <c r="H4505" t="n">
        <v>4</v>
      </c>
      <c r="I4505" t="n">
        <v>1</v>
      </c>
      <c r="J4505" t="n">
        <v>2</v>
      </c>
      <c r="K4505" t="n">
        <v>0.6282814494588776</v>
      </c>
      <c r="L4505" t="n">
        <v>7758.24</v>
      </c>
    </row>
    <row r="4506">
      <c r="A4506" t="n">
        <v>4505</v>
      </c>
      <c r="B4506" t="inlineStr">
        <is>
          <t>TQQQ</t>
        </is>
      </c>
      <c r="C4506" t="n">
        <v>10000</v>
      </c>
      <c r="D4506" s="6" t="n">
        <v>44562</v>
      </c>
      <c r="E4506" s="6" t="n">
        <v>44927</v>
      </c>
      <c r="F4506" t="n">
        <v>45</v>
      </c>
      <c r="G4506" t="n">
        <v>2</v>
      </c>
      <c r="H4506" t="n">
        <v>5</v>
      </c>
      <c r="I4506" t="n">
        <v>1</v>
      </c>
      <c r="J4506" t="n">
        <v>1</v>
      </c>
      <c r="K4506" t="n">
        <v>0.566405446191052</v>
      </c>
      <c r="L4506" t="n">
        <v>7707.18</v>
      </c>
    </row>
    <row r="4507">
      <c r="A4507" t="n">
        <v>4506</v>
      </c>
      <c r="B4507" t="inlineStr">
        <is>
          <t>TQQQ</t>
        </is>
      </c>
      <c r="C4507" t="n">
        <v>10000</v>
      </c>
      <c r="D4507" s="6" t="n">
        <v>44562</v>
      </c>
      <c r="E4507" s="6" t="n">
        <v>44927</v>
      </c>
      <c r="F4507" t="n">
        <v>33</v>
      </c>
      <c r="G4507" t="n">
        <v>5</v>
      </c>
      <c r="H4507" t="n">
        <v>7</v>
      </c>
      <c r="I4507" t="n">
        <v>1</v>
      </c>
      <c r="J4507" t="n">
        <v>3</v>
      </c>
      <c r="K4507" t="n">
        <v>0.306329750930493</v>
      </c>
      <c r="L4507" t="n">
        <v>3703.06</v>
      </c>
    </row>
    <row r="4508">
      <c r="A4508" t="n">
        <v>4507</v>
      </c>
      <c r="B4508" t="inlineStr">
        <is>
          <t>TQQQ</t>
        </is>
      </c>
      <c r="C4508" t="n">
        <v>10000</v>
      </c>
      <c r="D4508" s="6" t="n">
        <v>44562</v>
      </c>
      <c r="E4508" s="6" t="n">
        <v>44927</v>
      </c>
      <c r="F4508" t="n">
        <v>46</v>
      </c>
      <c r="G4508" t="n">
        <v>4</v>
      </c>
      <c r="H4508" t="n">
        <v>6</v>
      </c>
      <c r="I4508" t="n">
        <v>1</v>
      </c>
      <c r="J4508" t="n">
        <v>3</v>
      </c>
      <c r="K4508" t="n">
        <v>0.9489715631197166</v>
      </c>
      <c r="L4508" t="n">
        <v>6343.91</v>
      </c>
    </row>
    <row r="4509">
      <c r="A4509" t="n">
        <v>4508</v>
      </c>
      <c r="B4509" t="inlineStr">
        <is>
          <t>TQQQ</t>
        </is>
      </c>
      <c r="C4509" t="n">
        <v>10000</v>
      </c>
      <c r="D4509" s="6" t="n">
        <v>44562</v>
      </c>
      <c r="E4509" s="6" t="n">
        <v>44927</v>
      </c>
      <c r="F4509" t="n">
        <v>13</v>
      </c>
      <c r="G4509" t="n">
        <v>4</v>
      </c>
      <c r="H4509" t="n">
        <v>7</v>
      </c>
      <c r="I4509" t="n">
        <v>3</v>
      </c>
      <c r="J4509" t="n">
        <v>2</v>
      </c>
      <c r="K4509" t="n">
        <v>0.04518607329005975</v>
      </c>
      <c r="L4509" t="n">
        <v>8300.58</v>
      </c>
    </row>
    <row r="4510">
      <c r="A4510" t="n">
        <v>4509</v>
      </c>
      <c r="B4510" t="inlineStr">
        <is>
          <t>TQQQ</t>
        </is>
      </c>
      <c r="C4510" t="n">
        <v>10000</v>
      </c>
      <c r="D4510" s="6" t="n">
        <v>44562</v>
      </c>
      <c r="E4510" s="6" t="n">
        <v>44927</v>
      </c>
      <c r="F4510" t="n">
        <v>44</v>
      </c>
      <c r="G4510" t="n">
        <v>3</v>
      </c>
      <c r="H4510" t="n">
        <v>8</v>
      </c>
      <c r="I4510" t="n">
        <v>1</v>
      </c>
      <c r="J4510" t="n">
        <v>1</v>
      </c>
      <c r="K4510" t="n">
        <v>0.3834058465639814</v>
      </c>
      <c r="L4510" t="n">
        <v>4636.95</v>
      </c>
    </row>
    <row r="4511">
      <c r="A4511" t="n">
        <v>4510</v>
      </c>
      <c r="B4511" t="inlineStr">
        <is>
          <t>TQQQ</t>
        </is>
      </c>
      <c r="C4511" t="n">
        <v>10000</v>
      </c>
      <c r="D4511" s="6" t="n">
        <v>44562</v>
      </c>
      <c r="E4511" s="6" t="n">
        <v>44927</v>
      </c>
      <c r="F4511" t="n">
        <v>44</v>
      </c>
      <c r="G4511" t="n">
        <v>2</v>
      </c>
      <c r="H4511" t="n">
        <v>3</v>
      </c>
      <c r="I4511" t="n">
        <v>4</v>
      </c>
      <c r="J4511" t="n">
        <v>5</v>
      </c>
      <c r="K4511" t="n">
        <v>0.5416627192417306</v>
      </c>
      <c r="L4511" t="n">
        <v>7385.04</v>
      </c>
    </row>
    <row r="4512">
      <c r="A4512" t="n">
        <v>4511</v>
      </c>
      <c r="B4512" t="inlineStr">
        <is>
          <t>TQQQ</t>
        </is>
      </c>
      <c r="C4512" t="n">
        <v>10000</v>
      </c>
      <c r="D4512" s="6" t="n">
        <v>44562</v>
      </c>
      <c r="E4512" s="6" t="n">
        <v>44927</v>
      </c>
      <c r="F4512" t="n">
        <v>13</v>
      </c>
      <c r="G4512" t="n">
        <v>4</v>
      </c>
      <c r="H4512" t="n">
        <v>9</v>
      </c>
      <c r="I4512" t="n">
        <v>4</v>
      </c>
      <c r="J4512" t="n">
        <v>5</v>
      </c>
      <c r="K4512" t="n">
        <v>0.7619658939693722</v>
      </c>
      <c r="L4512" t="n">
        <v>2559.72</v>
      </c>
    </row>
    <row r="4513">
      <c r="A4513" t="n">
        <v>4512</v>
      </c>
      <c r="B4513" t="inlineStr">
        <is>
          <t>TQQQ</t>
        </is>
      </c>
      <c r="C4513" t="n">
        <v>10000</v>
      </c>
      <c r="D4513" s="6" t="n">
        <v>44562</v>
      </c>
      <c r="E4513" s="6" t="n">
        <v>44927</v>
      </c>
      <c r="F4513" t="n">
        <v>33</v>
      </c>
      <c r="G4513" t="n">
        <v>3</v>
      </c>
      <c r="H4513" t="n">
        <v>7</v>
      </c>
      <c r="I4513" t="n">
        <v>5</v>
      </c>
      <c r="J4513" t="n">
        <v>5</v>
      </c>
      <c r="K4513" t="n">
        <v>0.4770735485670964</v>
      </c>
      <c r="L4513" t="n">
        <v>3654.57</v>
      </c>
    </row>
    <row r="4514">
      <c r="A4514" t="n">
        <v>4513</v>
      </c>
      <c r="B4514" t="inlineStr">
        <is>
          <t>TQQQ</t>
        </is>
      </c>
      <c r="C4514" t="n">
        <v>10000</v>
      </c>
      <c r="D4514" s="6" t="n">
        <v>44562</v>
      </c>
      <c r="E4514" s="6" t="n">
        <v>44927</v>
      </c>
      <c r="F4514" t="n">
        <v>21</v>
      </c>
      <c r="G4514" t="n">
        <v>5</v>
      </c>
      <c r="H4514" t="n">
        <v>6</v>
      </c>
      <c r="I4514" t="n">
        <v>2</v>
      </c>
      <c r="J4514" t="n">
        <v>1</v>
      </c>
      <c r="K4514" t="n">
        <v>0.8732154040807791</v>
      </c>
      <c r="L4514" t="n">
        <v>2950.35</v>
      </c>
    </row>
    <row r="4515">
      <c r="A4515" t="n">
        <v>4514</v>
      </c>
      <c r="B4515" t="inlineStr">
        <is>
          <t>TQQQ</t>
        </is>
      </c>
      <c r="C4515" t="n">
        <v>10000</v>
      </c>
      <c r="D4515" s="6" t="n">
        <v>44562</v>
      </c>
      <c r="E4515" s="6" t="n">
        <v>44927</v>
      </c>
      <c r="F4515" t="n">
        <v>29</v>
      </c>
      <c r="G4515" t="n">
        <v>2</v>
      </c>
      <c r="H4515" t="n">
        <v>3</v>
      </c>
      <c r="I4515" t="n">
        <v>4</v>
      </c>
      <c r="J4515" t="n">
        <v>2</v>
      </c>
      <c r="K4515" t="n">
        <v>0.02391581560931488</v>
      </c>
      <c r="L4515" t="n">
        <v>9512.110000000001</v>
      </c>
    </row>
    <row r="4516">
      <c r="A4516" t="n">
        <v>4515</v>
      </c>
      <c r="B4516" t="inlineStr">
        <is>
          <t>TQQQ</t>
        </is>
      </c>
      <c r="C4516" t="n">
        <v>10000</v>
      </c>
      <c r="D4516" s="6" t="n">
        <v>44562</v>
      </c>
      <c r="E4516" s="6" t="n">
        <v>44927</v>
      </c>
      <c r="F4516" t="n">
        <v>34</v>
      </c>
      <c r="G4516" t="n">
        <v>1</v>
      </c>
      <c r="H4516" t="n">
        <v>3</v>
      </c>
      <c r="I4516" t="n">
        <v>2</v>
      </c>
      <c r="J4516" t="n">
        <v>2</v>
      </c>
      <c r="K4516" t="n">
        <v>0.1821677272658749</v>
      </c>
      <c r="L4516" t="n">
        <v>7090.06</v>
      </c>
    </row>
    <row r="4517">
      <c r="A4517" t="n">
        <v>4516</v>
      </c>
      <c r="B4517" t="inlineStr">
        <is>
          <t>TQQQ</t>
        </is>
      </c>
      <c r="C4517" t="n">
        <v>10000</v>
      </c>
      <c r="D4517" s="6" t="n">
        <v>44562</v>
      </c>
      <c r="E4517" s="6" t="n">
        <v>44927</v>
      </c>
      <c r="F4517" t="n">
        <v>47</v>
      </c>
      <c r="G4517" t="n">
        <v>3</v>
      </c>
      <c r="H4517" t="n">
        <v>4</v>
      </c>
      <c r="I4517" t="n">
        <v>2</v>
      </c>
      <c r="J4517" t="n">
        <v>4</v>
      </c>
      <c r="K4517" t="n">
        <v>0.7114978898564782</v>
      </c>
      <c r="L4517" t="n">
        <v>7695.88</v>
      </c>
    </row>
    <row r="4518">
      <c r="A4518" t="n">
        <v>4517</v>
      </c>
      <c r="B4518" t="inlineStr">
        <is>
          <t>TQQQ</t>
        </is>
      </c>
      <c r="C4518" t="n">
        <v>10000</v>
      </c>
      <c r="D4518" s="6" t="n">
        <v>44562</v>
      </c>
      <c r="E4518" s="6" t="n">
        <v>44927</v>
      </c>
      <c r="F4518" t="n">
        <v>44</v>
      </c>
      <c r="G4518" t="n">
        <v>1</v>
      </c>
      <c r="H4518" t="n">
        <v>5</v>
      </c>
      <c r="I4518" t="n">
        <v>5</v>
      </c>
      <c r="J4518" t="n">
        <v>1</v>
      </c>
      <c r="K4518" t="n">
        <v>0.8416311735741872</v>
      </c>
      <c r="L4518" t="n">
        <v>7695.03</v>
      </c>
    </row>
    <row r="4519">
      <c r="A4519" t="n">
        <v>4518</v>
      </c>
      <c r="B4519" t="inlineStr">
        <is>
          <t>TQQQ</t>
        </is>
      </c>
      <c r="C4519" t="n">
        <v>10000</v>
      </c>
      <c r="D4519" s="6" t="n">
        <v>44562</v>
      </c>
      <c r="E4519" s="6" t="n">
        <v>44927</v>
      </c>
      <c r="F4519" t="n">
        <v>39</v>
      </c>
      <c r="G4519" t="n">
        <v>4</v>
      </c>
      <c r="H4519" t="n">
        <v>9</v>
      </c>
      <c r="I4519" t="n">
        <v>1</v>
      </c>
      <c r="J4519" t="n">
        <v>1</v>
      </c>
      <c r="K4519" t="n">
        <v>0.6840332490374069</v>
      </c>
      <c r="L4519" t="n">
        <v>7962.02</v>
      </c>
    </row>
    <row r="4520">
      <c r="A4520" t="n">
        <v>4519</v>
      </c>
      <c r="B4520" t="inlineStr">
        <is>
          <t>TQQQ</t>
        </is>
      </c>
      <c r="C4520" t="n">
        <v>10000</v>
      </c>
      <c r="D4520" s="6" t="n">
        <v>44562</v>
      </c>
      <c r="E4520" s="6" t="n">
        <v>44927</v>
      </c>
      <c r="F4520" t="n">
        <v>23</v>
      </c>
      <c r="G4520" t="n">
        <v>4</v>
      </c>
      <c r="H4520" t="n">
        <v>6</v>
      </c>
      <c r="I4520" t="n">
        <v>4</v>
      </c>
      <c r="J4520" t="n">
        <v>4</v>
      </c>
      <c r="K4520" t="n">
        <v>0.9302229274757803</v>
      </c>
      <c r="L4520" t="n">
        <v>3003.45</v>
      </c>
    </row>
    <row r="4521">
      <c r="A4521" t="n">
        <v>4520</v>
      </c>
      <c r="B4521" t="inlineStr">
        <is>
          <t>TQQQ</t>
        </is>
      </c>
      <c r="C4521" t="n">
        <v>10000</v>
      </c>
      <c r="D4521" s="6" t="n">
        <v>44562</v>
      </c>
      <c r="E4521" s="6" t="n">
        <v>44927</v>
      </c>
      <c r="F4521" t="n">
        <v>11</v>
      </c>
      <c r="G4521" t="n">
        <v>5</v>
      </c>
      <c r="H4521" t="n">
        <v>10</v>
      </c>
      <c r="I4521" t="n">
        <v>3</v>
      </c>
      <c r="J4521" t="n">
        <v>4</v>
      </c>
      <c r="K4521" t="n">
        <v>0.3933014799261005</v>
      </c>
      <c r="L4521" t="n">
        <v>3163.61</v>
      </c>
    </row>
    <row r="4522">
      <c r="A4522" t="n">
        <v>4521</v>
      </c>
      <c r="B4522" t="inlineStr">
        <is>
          <t>TQQQ</t>
        </is>
      </c>
      <c r="C4522" t="n">
        <v>10000</v>
      </c>
      <c r="D4522" s="6" t="n">
        <v>44562</v>
      </c>
      <c r="E4522" s="6" t="n">
        <v>44927</v>
      </c>
      <c r="F4522" t="n">
        <v>44</v>
      </c>
      <c r="G4522" t="n">
        <v>5</v>
      </c>
      <c r="H4522" t="n">
        <v>8</v>
      </c>
      <c r="I4522" t="n">
        <v>5</v>
      </c>
      <c r="J4522" t="n">
        <v>4</v>
      </c>
      <c r="K4522" t="n">
        <v>0.3746606455592183</v>
      </c>
      <c r="L4522" t="n">
        <v>4844.62</v>
      </c>
    </row>
    <row r="4523">
      <c r="A4523" t="n">
        <v>4522</v>
      </c>
      <c r="B4523" t="inlineStr">
        <is>
          <t>TQQQ</t>
        </is>
      </c>
      <c r="C4523" t="n">
        <v>10000</v>
      </c>
      <c r="D4523" s="6" t="n">
        <v>44562</v>
      </c>
      <c r="E4523" s="6" t="n">
        <v>44927</v>
      </c>
      <c r="F4523" t="n">
        <v>45</v>
      </c>
      <c r="G4523" t="n">
        <v>1</v>
      </c>
      <c r="H4523" t="n">
        <v>4</v>
      </c>
      <c r="I4523" t="n">
        <v>5</v>
      </c>
      <c r="J4523" t="n">
        <v>5</v>
      </c>
      <c r="K4523" t="n">
        <v>0.9610337037596758</v>
      </c>
      <c r="L4523" t="n">
        <v>7353.86</v>
      </c>
    </row>
    <row r="4524">
      <c r="A4524" t="n">
        <v>4523</v>
      </c>
      <c r="B4524" t="inlineStr">
        <is>
          <t>TQQQ</t>
        </is>
      </c>
      <c r="C4524" t="n">
        <v>10000</v>
      </c>
      <c r="D4524" s="6" t="n">
        <v>44562</v>
      </c>
      <c r="E4524" s="6" t="n">
        <v>44927</v>
      </c>
      <c r="F4524" t="n">
        <v>26</v>
      </c>
      <c r="G4524" t="n">
        <v>1</v>
      </c>
      <c r="H4524" t="n">
        <v>3</v>
      </c>
      <c r="I4524" t="n">
        <v>3</v>
      </c>
      <c r="J4524" t="n">
        <v>1</v>
      </c>
      <c r="K4524" t="n">
        <v>0.7743988472873056</v>
      </c>
      <c r="L4524" t="n">
        <v>2779.86</v>
      </c>
    </row>
    <row r="4525">
      <c r="A4525" t="n">
        <v>4524</v>
      </c>
      <c r="B4525" t="inlineStr">
        <is>
          <t>TQQQ</t>
        </is>
      </c>
      <c r="C4525" t="n">
        <v>10000</v>
      </c>
      <c r="D4525" s="6" t="n">
        <v>44562</v>
      </c>
      <c r="E4525" s="6" t="n">
        <v>44927</v>
      </c>
      <c r="F4525" t="n">
        <v>13</v>
      </c>
      <c r="G4525" t="n">
        <v>1</v>
      </c>
      <c r="H4525" t="n">
        <v>2</v>
      </c>
      <c r="I4525" t="n">
        <v>3</v>
      </c>
      <c r="J4525" t="n">
        <v>5</v>
      </c>
      <c r="K4525" t="n">
        <v>0.6065319339952522</v>
      </c>
      <c r="L4525" t="n">
        <v>2427.18</v>
      </c>
    </row>
    <row r="4526">
      <c r="A4526" t="n">
        <v>4525</v>
      </c>
      <c r="B4526" t="inlineStr">
        <is>
          <t>TQQQ</t>
        </is>
      </c>
      <c r="C4526" t="n">
        <v>10000</v>
      </c>
      <c r="D4526" s="6" t="n">
        <v>44562</v>
      </c>
      <c r="E4526" s="6" t="n">
        <v>44927</v>
      </c>
      <c r="F4526" t="n">
        <v>49</v>
      </c>
      <c r="G4526" t="n">
        <v>5</v>
      </c>
      <c r="H4526" t="n">
        <v>7</v>
      </c>
      <c r="I4526" t="n">
        <v>3</v>
      </c>
      <c r="J4526" t="n">
        <v>1</v>
      </c>
      <c r="K4526" t="n">
        <v>0.07811375275770327</v>
      </c>
      <c r="L4526" t="n">
        <v>9459.83</v>
      </c>
    </row>
    <row r="4527">
      <c r="A4527" t="n">
        <v>4526</v>
      </c>
      <c r="B4527" t="inlineStr">
        <is>
          <t>TQQQ</t>
        </is>
      </c>
      <c r="C4527" t="n">
        <v>10000</v>
      </c>
      <c r="D4527" s="6" t="n">
        <v>44562</v>
      </c>
      <c r="E4527" s="6" t="n">
        <v>44927</v>
      </c>
      <c r="F4527" t="n">
        <v>20</v>
      </c>
      <c r="G4527" t="n">
        <v>5</v>
      </c>
      <c r="H4527" t="n">
        <v>9</v>
      </c>
      <c r="I4527" t="n">
        <v>5</v>
      </c>
      <c r="J4527" t="n">
        <v>4</v>
      </c>
      <c r="K4527" t="n">
        <v>0.9187864560773044</v>
      </c>
      <c r="L4527" t="n">
        <v>2774.38</v>
      </c>
    </row>
    <row r="4528">
      <c r="A4528" t="n">
        <v>4527</v>
      </c>
      <c r="B4528" t="inlineStr">
        <is>
          <t>TQQQ</t>
        </is>
      </c>
      <c r="C4528" t="n">
        <v>10000</v>
      </c>
      <c r="D4528" s="6" t="n">
        <v>44562</v>
      </c>
      <c r="E4528" s="6" t="n">
        <v>44927</v>
      </c>
      <c r="F4528" t="n">
        <v>17</v>
      </c>
      <c r="G4528" t="n">
        <v>3</v>
      </c>
      <c r="H4528" t="n">
        <v>4</v>
      </c>
      <c r="I4528" t="n">
        <v>1</v>
      </c>
      <c r="J4528" t="n">
        <v>4</v>
      </c>
      <c r="K4528" t="n">
        <v>0.7402392432472557</v>
      </c>
      <c r="L4528" t="n">
        <v>2610.22</v>
      </c>
    </row>
    <row r="4529">
      <c r="A4529" t="n">
        <v>4528</v>
      </c>
      <c r="B4529" t="inlineStr">
        <is>
          <t>TQQQ</t>
        </is>
      </c>
      <c r="C4529" t="n">
        <v>10000</v>
      </c>
      <c r="D4529" s="6" t="n">
        <v>44562</v>
      </c>
      <c r="E4529" s="6" t="n">
        <v>44927</v>
      </c>
      <c r="F4529" t="n">
        <v>16</v>
      </c>
      <c r="G4529" t="n">
        <v>2</v>
      </c>
      <c r="H4529" t="n">
        <v>6</v>
      </c>
      <c r="I4529" t="n">
        <v>2</v>
      </c>
      <c r="J4529" t="n">
        <v>4</v>
      </c>
      <c r="K4529" t="n">
        <v>0.08671149446989002</v>
      </c>
      <c r="L4529" t="n">
        <v>7917.34</v>
      </c>
    </row>
    <row r="4530">
      <c r="A4530" t="n">
        <v>4529</v>
      </c>
      <c r="B4530" t="inlineStr">
        <is>
          <t>TQQQ</t>
        </is>
      </c>
      <c r="C4530" t="n">
        <v>10000</v>
      </c>
      <c r="D4530" s="6" t="n">
        <v>44562</v>
      </c>
      <c r="E4530" s="6" t="n">
        <v>44927</v>
      </c>
      <c r="F4530" t="n">
        <v>34</v>
      </c>
      <c r="G4530" t="n">
        <v>1</v>
      </c>
      <c r="H4530" t="n">
        <v>6</v>
      </c>
      <c r="I4530" t="n">
        <v>1</v>
      </c>
      <c r="J4530" t="n">
        <v>1</v>
      </c>
      <c r="K4530" t="n">
        <v>0.1550979110158303</v>
      </c>
      <c r="L4530" t="n">
        <v>8021.88</v>
      </c>
    </row>
    <row r="4531">
      <c r="A4531" t="n">
        <v>4530</v>
      </c>
      <c r="B4531" t="inlineStr">
        <is>
          <t>TQQQ</t>
        </is>
      </c>
      <c r="C4531" t="n">
        <v>10000</v>
      </c>
      <c r="D4531" s="6" t="n">
        <v>44562</v>
      </c>
      <c r="E4531" s="6" t="n">
        <v>44927</v>
      </c>
      <c r="F4531" t="n">
        <v>12</v>
      </c>
      <c r="G4531" t="n">
        <v>2</v>
      </c>
      <c r="H4531" t="n">
        <v>6</v>
      </c>
      <c r="I4531" t="n">
        <v>1</v>
      </c>
      <c r="J4531" t="n">
        <v>1</v>
      </c>
      <c r="K4531" t="n">
        <v>0.8366271537835204</v>
      </c>
      <c r="L4531" t="n">
        <v>2724.03</v>
      </c>
    </row>
    <row r="4532">
      <c r="A4532" t="n">
        <v>4531</v>
      </c>
      <c r="B4532" t="inlineStr">
        <is>
          <t>TQQQ</t>
        </is>
      </c>
      <c r="C4532" t="n">
        <v>10000</v>
      </c>
      <c r="D4532" s="6" t="n">
        <v>44562</v>
      </c>
      <c r="E4532" s="6" t="n">
        <v>44927</v>
      </c>
      <c r="F4532" t="n">
        <v>31</v>
      </c>
      <c r="G4532" t="n">
        <v>5</v>
      </c>
      <c r="H4532" t="n">
        <v>8</v>
      </c>
      <c r="I4532" t="n">
        <v>2</v>
      </c>
      <c r="J4532" t="n">
        <v>4</v>
      </c>
      <c r="K4532" t="n">
        <v>0.0636311875591169</v>
      </c>
      <c r="L4532" t="n">
        <v>9190.43</v>
      </c>
    </row>
    <row r="4533">
      <c r="A4533" t="n">
        <v>4532</v>
      </c>
      <c r="B4533" t="inlineStr">
        <is>
          <t>TQQQ</t>
        </is>
      </c>
      <c r="C4533" t="n">
        <v>10000</v>
      </c>
      <c r="D4533" s="6" t="n">
        <v>44562</v>
      </c>
      <c r="E4533" s="6" t="n">
        <v>44927</v>
      </c>
      <c r="F4533" t="n">
        <v>50</v>
      </c>
      <c r="G4533" t="n">
        <v>5</v>
      </c>
      <c r="H4533" t="n">
        <v>10</v>
      </c>
      <c r="I4533" t="n">
        <v>2</v>
      </c>
      <c r="J4533" t="n">
        <v>3</v>
      </c>
      <c r="K4533" t="n">
        <v>0.7807649185988876</v>
      </c>
      <c r="L4533" t="n">
        <v>8374.450000000001</v>
      </c>
    </row>
    <row r="4534">
      <c r="A4534" t="n">
        <v>4533</v>
      </c>
      <c r="B4534" t="inlineStr">
        <is>
          <t>TQQQ</t>
        </is>
      </c>
      <c r="C4534" t="n">
        <v>10000</v>
      </c>
      <c r="D4534" s="6" t="n">
        <v>44562</v>
      </c>
      <c r="E4534" s="6" t="n">
        <v>44927</v>
      </c>
      <c r="F4534" t="n">
        <v>37</v>
      </c>
      <c r="G4534" t="n">
        <v>5</v>
      </c>
      <c r="H4534" t="n">
        <v>6</v>
      </c>
      <c r="I4534" t="n">
        <v>1</v>
      </c>
      <c r="J4534" t="n">
        <v>4</v>
      </c>
      <c r="K4534" t="n">
        <v>0.4263191993291841</v>
      </c>
      <c r="L4534" t="n">
        <v>7536.09</v>
      </c>
    </row>
    <row r="4535">
      <c r="A4535" t="n">
        <v>4534</v>
      </c>
      <c r="B4535" t="inlineStr">
        <is>
          <t>TQQQ</t>
        </is>
      </c>
      <c r="C4535" t="n">
        <v>10000</v>
      </c>
      <c r="D4535" s="6" t="n">
        <v>44562</v>
      </c>
      <c r="E4535" s="6" t="n">
        <v>44927</v>
      </c>
      <c r="F4535" t="n">
        <v>31</v>
      </c>
      <c r="G4535" t="n">
        <v>2</v>
      </c>
      <c r="H4535" t="n">
        <v>6</v>
      </c>
      <c r="I4535" t="n">
        <v>4</v>
      </c>
      <c r="J4535" t="n">
        <v>1</v>
      </c>
      <c r="K4535" t="n">
        <v>0.5507492144930188</v>
      </c>
      <c r="L4535" t="n">
        <v>3029.06</v>
      </c>
    </row>
    <row r="4536">
      <c r="A4536" t="n">
        <v>4535</v>
      </c>
      <c r="B4536" t="inlineStr">
        <is>
          <t>TQQQ</t>
        </is>
      </c>
      <c r="C4536" t="n">
        <v>10000</v>
      </c>
      <c r="D4536" s="6" t="n">
        <v>44562</v>
      </c>
      <c r="E4536" s="6" t="n">
        <v>44927</v>
      </c>
      <c r="F4536" t="n">
        <v>32</v>
      </c>
      <c r="G4536" t="n">
        <v>2</v>
      </c>
      <c r="H4536" t="n">
        <v>4</v>
      </c>
      <c r="I4536" t="n">
        <v>5</v>
      </c>
      <c r="J4536" t="n">
        <v>1</v>
      </c>
      <c r="K4536" t="n">
        <v>0.116899960536465</v>
      </c>
      <c r="L4536" t="n">
        <v>8970.780000000001</v>
      </c>
    </row>
    <row r="4537">
      <c r="A4537" t="n">
        <v>4536</v>
      </c>
      <c r="B4537" t="inlineStr">
        <is>
          <t>TQQQ</t>
        </is>
      </c>
      <c r="C4537" t="n">
        <v>10000</v>
      </c>
      <c r="D4537" s="6" t="n">
        <v>44562</v>
      </c>
      <c r="E4537" s="6" t="n">
        <v>44927</v>
      </c>
      <c r="F4537" t="n">
        <v>21</v>
      </c>
      <c r="G4537" t="n">
        <v>1</v>
      </c>
      <c r="H4537" t="n">
        <v>6</v>
      </c>
      <c r="I4537" t="n">
        <v>5</v>
      </c>
      <c r="J4537" t="n">
        <v>2</v>
      </c>
      <c r="K4537" t="n">
        <v>0.04732318410956671</v>
      </c>
      <c r="L4537" t="n">
        <v>8914.719999999999</v>
      </c>
    </row>
    <row r="4538">
      <c r="A4538" t="n">
        <v>4537</v>
      </c>
      <c r="B4538" t="inlineStr">
        <is>
          <t>TQQQ</t>
        </is>
      </c>
      <c r="C4538" t="n">
        <v>10000</v>
      </c>
      <c r="D4538" s="6" t="n">
        <v>44562</v>
      </c>
      <c r="E4538" s="6" t="n">
        <v>44927</v>
      </c>
      <c r="F4538" t="n">
        <v>11</v>
      </c>
      <c r="G4538" t="n">
        <v>1</v>
      </c>
      <c r="H4538" t="n">
        <v>2</v>
      </c>
      <c r="I4538" t="n">
        <v>2</v>
      </c>
      <c r="J4538" t="n">
        <v>5</v>
      </c>
      <c r="K4538" t="n">
        <v>0.3887089818093746</v>
      </c>
      <c r="L4538" t="n">
        <v>2662.54</v>
      </c>
    </row>
    <row r="4539">
      <c r="A4539" t="n">
        <v>4538</v>
      </c>
      <c r="B4539" t="inlineStr">
        <is>
          <t>TQQQ</t>
        </is>
      </c>
      <c r="C4539" t="n">
        <v>10000</v>
      </c>
      <c r="D4539" s="6" t="n">
        <v>44562</v>
      </c>
      <c r="E4539" s="6" t="n">
        <v>44927</v>
      </c>
      <c r="F4539" t="n">
        <v>17</v>
      </c>
      <c r="G4539" t="n">
        <v>4</v>
      </c>
      <c r="H4539" t="n">
        <v>9</v>
      </c>
      <c r="I4539" t="n">
        <v>5</v>
      </c>
      <c r="J4539" t="n">
        <v>3</v>
      </c>
      <c r="K4539" t="n">
        <v>0.7095530067223716</v>
      </c>
      <c r="L4539" t="n">
        <v>3298.72</v>
      </c>
    </row>
    <row r="4540">
      <c r="A4540" t="n">
        <v>4539</v>
      </c>
      <c r="B4540" t="inlineStr">
        <is>
          <t>TQQQ</t>
        </is>
      </c>
      <c r="C4540" t="n">
        <v>10000</v>
      </c>
      <c r="D4540" s="6" t="n">
        <v>44562</v>
      </c>
      <c r="E4540" s="6" t="n">
        <v>44927</v>
      </c>
      <c r="F4540" t="n">
        <v>27</v>
      </c>
      <c r="G4540" t="n">
        <v>3</v>
      </c>
      <c r="H4540" t="n">
        <v>7</v>
      </c>
      <c r="I4540" t="n">
        <v>2</v>
      </c>
      <c r="J4540" t="n">
        <v>1</v>
      </c>
      <c r="K4540" t="n">
        <v>0.07865627811782727</v>
      </c>
      <c r="L4540" t="n">
        <v>8841.530000000001</v>
      </c>
    </row>
    <row r="4541">
      <c r="A4541" t="n">
        <v>4540</v>
      </c>
      <c r="B4541" t="inlineStr">
        <is>
          <t>TQQQ</t>
        </is>
      </c>
      <c r="C4541" t="n">
        <v>10000</v>
      </c>
      <c r="D4541" s="6" t="n">
        <v>44562</v>
      </c>
      <c r="E4541" s="6" t="n">
        <v>44927</v>
      </c>
      <c r="F4541" t="n">
        <v>41</v>
      </c>
      <c r="G4541" t="n">
        <v>3</v>
      </c>
      <c r="H4541" t="n">
        <v>6</v>
      </c>
      <c r="I4541" t="n">
        <v>1</v>
      </c>
      <c r="J4541" t="n">
        <v>2</v>
      </c>
      <c r="K4541" t="n">
        <v>0.1994489337906691</v>
      </c>
      <c r="L4541" t="n">
        <v>7929.49</v>
      </c>
    </row>
    <row r="4542">
      <c r="A4542" t="n">
        <v>4541</v>
      </c>
      <c r="B4542" t="inlineStr">
        <is>
          <t>TQQQ</t>
        </is>
      </c>
      <c r="C4542" t="n">
        <v>10000</v>
      </c>
      <c r="D4542" s="6" t="n">
        <v>44562</v>
      </c>
      <c r="E4542" s="6" t="n">
        <v>44927</v>
      </c>
      <c r="F4542" t="n">
        <v>43</v>
      </c>
      <c r="G4542" t="n">
        <v>1</v>
      </c>
      <c r="H4542" t="n">
        <v>4</v>
      </c>
      <c r="I4542" t="n">
        <v>3</v>
      </c>
      <c r="J4542" t="n">
        <v>1</v>
      </c>
      <c r="K4542" t="n">
        <v>0.1049878015765933</v>
      </c>
      <c r="L4542" t="n">
        <v>9229.77</v>
      </c>
    </row>
    <row r="4543">
      <c r="A4543" t="n">
        <v>4542</v>
      </c>
      <c r="B4543" t="inlineStr">
        <is>
          <t>TQQQ</t>
        </is>
      </c>
      <c r="C4543" t="n">
        <v>10000</v>
      </c>
      <c r="D4543" s="6" t="n">
        <v>44562</v>
      </c>
      <c r="E4543" s="6" t="n">
        <v>44927</v>
      </c>
      <c r="F4543" t="n">
        <v>46</v>
      </c>
      <c r="G4543" t="n">
        <v>1</v>
      </c>
      <c r="H4543" t="n">
        <v>5</v>
      </c>
      <c r="I4543" t="n">
        <v>5</v>
      </c>
      <c r="J4543" t="n">
        <v>4</v>
      </c>
      <c r="K4543" t="n">
        <v>0.5919070869777054</v>
      </c>
      <c r="L4543" t="n">
        <v>7483.06</v>
      </c>
    </row>
    <row r="4544">
      <c r="A4544" t="n">
        <v>4543</v>
      </c>
      <c r="B4544" t="inlineStr">
        <is>
          <t>TQQQ</t>
        </is>
      </c>
      <c r="C4544" t="n">
        <v>10000</v>
      </c>
      <c r="D4544" s="6" t="n">
        <v>44562</v>
      </c>
      <c r="E4544" s="6" t="n">
        <v>44927</v>
      </c>
      <c r="F4544" t="n">
        <v>25</v>
      </c>
      <c r="G4544" t="n">
        <v>3</v>
      </c>
      <c r="H4544" t="n">
        <v>5</v>
      </c>
      <c r="I4544" t="n">
        <v>2</v>
      </c>
      <c r="J4544" t="n">
        <v>3</v>
      </c>
      <c r="K4544" t="n">
        <v>0.55594226408624</v>
      </c>
      <c r="L4544" t="n">
        <v>2806.35</v>
      </c>
    </row>
    <row r="4545">
      <c r="A4545" t="n">
        <v>4544</v>
      </c>
      <c r="B4545" t="inlineStr">
        <is>
          <t>TQQQ</t>
        </is>
      </c>
      <c r="C4545" t="n">
        <v>10000</v>
      </c>
      <c r="D4545" s="6" t="n">
        <v>44562</v>
      </c>
      <c r="E4545" s="6" t="n">
        <v>44927</v>
      </c>
      <c r="F4545" t="n">
        <v>11</v>
      </c>
      <c r="G4545" t="n">
        <v>4</v>
      </c>
      <c r="H4545" t="n">
        <v>5</v>
      </c>
      <c r="I4545" t="n">
        <v>4</v>
      </c>
      <c r="J4545" t="n">
        <v>3</v>
      </c>
      <c r="K4545" t="n">
        <v>0.9358973781790539</v>
      </c>
      <c r="L4545" t="n">
        <v>2704.14</v>
      </c>
    </row>
    <row r="4546">
      <c r="A4546" t="n">
        <v>4545</v>
      </c>
      <c r="B4546" t="inlineStr">
        <is>
          <t>TQQQ</t>
        </is>
      </c>
      <c r="C4546" t="n">
        <v>10000</v>
      </c>
      <c r="D4546" s="6" t="n">
        <v>44562</v>
      </c>
      <c r="E4546" s="6" t="n">
        <v>44927</v>
      </c>
      <c r="F4546" t="n">
        <v>35</v>
      </c>
      <c r="G4546" t="n">
        <v>3</v>
      </c>
      <c r="H4546" t="n">
        <v>6</v>
      </c>
      <c r="I4546" t="n">
        <v>3</v>
      </c>
      <c r="J4546" t="n">
        <v>4</v>
      </c>
      <c r="K4546" t="n">
        <v>0.4072982546717865</v>
      </c>
      <c r="L4546" t="n">
        <v>7187.66</v>
      </c>
    </row>
    <row r="4547">
      <c r="A4547" t="n">
        <v>4546</v>
      </c>
      <c r="B4547" t="inlineStr">
        <is>
          <t>TQQQ</t>
        </is>
      </c>
      <c r="C4547" t="n">
        <v>10000</v>
      </c>
      <c r="D4547" s="6" t="n">
        <v>44562</v>
      </c>
      <c r="E4547" s="6" t="n">
        <v>44927</v>
      </c>
      <c r="F4547" t="n">
        <v>17</v>
      </c>
      <c r="G4547" t="n">
        <v>2</v>
      </c>
      <c r="H4547" t="n">
        <v>6</v>
      </c>
      <c r="I4547" t="n">
        <v>3</v>
      </c>
      <c r="J4547" t="n">
        <v>3</v>
      </c>
      <c r="K4547" t="n">
        <v>0.4863229026241094</v>
      </c>
      <c r="L4547" t="n">
        <v>3399.77</v>
      </c>
    </row>
    <row r="4548">
      <c r="A4548" t="n">
        <v>4547</v>
      </c>
      <c r="B4548" t="inlineStr">
        <is>
          <t>TQQQ</t>
        </is>
      </c>
      <c r="C4548" t="n">
        <v>10000</v>
      </c>
      <c r="D4548" s="6" t="n">
        <v>44562</v>
      </c>
      <c r="E4548" s="6" t="n">
        <v>44927</v>
      </c>
      <c r="F4548" t="n">
        <v>42</v>
      </c>
      <c r="G4548" t="n">
        <v>1</v>
      </c>
      <c r="H4548" t="n">
        <v>6</v>
      </c>
      <c r="I4548" t="n">
        <v>3</v>
      </c>
      <c r="J4548" t="n">
        <v>4</v>
      </c>
      <c r="K4548" t="n">
        <v>0.1579997646422049</v>
      </c>
      <c r="L4548" t="n">
        <v>8251.98</v>
      </c>
    </row>
    <row r="4549">
      <c r="A4549" t="n">
        <v>4548</v>
      </c>
      <c r="B4549" t="inlineStr">
        <is>
          <t>TQQQ</t>
        </is>
      </c>
      <c r="C4549" t="n">
        <v>10000</v>
      </c>
      <c r="D4549" s="6" t="n">
        <v>44562</v>
      </c>
      <c r="E4549" s="6" t="n">
        <v>44927</v>
      </c>
      <c r="F4549" t="n">
        <v>14</v>
      </c>
      <c r="G4549" t="n">
        <v>1</v>
      </c>
      <c r="H4549" t="n">
        <v>3</v>
      </c>
      <c r="I4549" t="n">
        <v>3</v>
      </c>
      <c r="J4549" t="n">
        <v>4</v>
      </c>
      <c r="K4549" t="n">
        <v>0.9001972999702069</v>
      </c>
      <c r="L4549" t="n">
        <v>2816.41</v>
      </c>
    </row>
    <row r="4550">
      <c r="A4550" t="n">
        <v>4549</v>
      </c>
      <c r="B4550" t="inlineStr">
        <is>
          <t>TQQQ</t>
        </is>
      </c>
      <c r="C4550" t="n">
        <v>10000</v>
      </c>
      <c r="D4550" s="6" t="n">
        <v>44562</v>
      </c>
      <c r="E4550" s="6" t="n">
        <v>44927</v>
      </c>
      <c r="F4550" t="n">
        <v>22</v>
      </c>
      <c r="G4550" t="n">
        <v>2</v>
      </c>
      <c r="H4550" t="n">
        <v>5</v>
      </c>
      <c r="I4550" t="n">
        <v>3</v>
      </c>
      <c r="J4550" t="n">
        <v>3</v>
      </c>
      <c r="K4550" t="n">
        <v>0.2561848823703496</v>
      </c>
      <c r="L4550" t="n">
        <v>3791.79</v>
      </c>
    </row>
    <row r="4551">
      <c r="A4551" t="n">
        <v>4550</v>
      </c>
      <c r="B4551" t="inlineStr">
        <is>
          <t>TQQQ</t>
        </is>
      </c>
      <c r="C4551" t="n">
        <v>10000</v>
      </c>
      <c r="D4551" s="6" t="n">
        <v>44562</v>
      </c>
      <c r="E4551" s="6" t="n">
        <v>44927</v>
      </c>
      <c r="F4551" t="n">
        <v>30</v>
      </c>
      <c r="G4551" t="n">
        <v>4</v>
      </c>
      <c r="H4551" t="n">
        <v>9</v>
      </c>
      <c r="I4551" t="n">
        <v>2</v>
      </c>
      <c r="J4551" t="n">
        <v>1</v>
      </c>
      <c r="K4551" t="n">
        <v>0.0401494234661981</v>
      </c>
      <c r="L4551" t="n">
        <v>9356.76</v>
      </c>
    </row>
    <row r="4552">
      <c r="A4552" t="n">
        <v>4551</v>
      </c>
      <c r="B4552" t="inlineStr">
        <is>
          <t>TQQQ</t>
        </is>
      </c>
      <c r="C4552" t="n">
        <v>10000</v>
      </c>
      <c r="D4552" s="6" t="n">
        <v>44562</v>
      </c>
      <c r="E4552" s="6" t="n">
        <v>44927</v>
      </c>
      <c r="F4552" t="n">
        <v>47</v>
      </c>
      <c r="G4552" t="n">
        <v>2</v>
      </c>
      <c r="H4552" t="n">
        <v>4</v>
      </c>
      <c r="I4552" t="n">
        <v>4</v>
      </c>
      <c r="J4552" t="n">
        <v>3</v>
      </c>
      <c r="K4552" t="n">
        <v>0.197010143032858</v>
      </c>
      <c r="L4552" t="n">
        <v>8043.05</v>
      </c>
    </row>
    <row r="4553">
      <c r="A4553" t="n">
        <v>4552</v>
      </c>
      <c r="B4553" t="inlineStr">
        <is>
          <t>TQQQ</t>
        </is>
      </c>
      <c r="C4553" t="n">
        <v>10000</v>
      </c>
      <c r="D4553" s="6" t="n">
        <v>44562</v>
      </c>
      <c r="E4553" s="6" t="n">
        <v>44927</v>
      </c>
      <c r="F4553" t="n">
        <v>10</v>
      </c>
      <c r="G4553" t="n">
        <v>4</v>
      </c>
      <c r="H4553" t="n">
        <v>6</v>
      </c>
      <c r="I4553" t="n">
        <v>2</v>
      </c>
      <c r="J4553" t="n">
        <v>2</v>
      </c>
      <c r="K4553" t="n">
        <v>0.9879783610830852</v>
      </c>
      <c r="L4553" t="n">
        <v>2455.25</v>
      </c>
    </row>
    <row r="4554">
      <c r="A4554" t="n">
        <v>4553</v>
      </c>
      <c r="B4554" t="inlineStr">
        <is>
          <t>TQQQ</t>
        </is>
      </c>
      <c r="C4554" t="n">
        <v>10000</v>
      </c>
      <c r="D4554" s="6" t="n">
        <v>44562</v>
      </c>
      <c r="E4554" s="6" t="n">
        <v>44927</v>
      </c>
      <c r="F4554" t="n">
        <v>50</v>
      </c>
      <c r="G4554" t="n">
        <v>1</v>
      </c>
      <c r="H4554" t="n">
        <v>5</v>
      </c>
      <c r="I4554" t="n">
        <v>4</v>
      </c>
      <c r="J4554" t="n">
        <v>2</v>
      </c>
      <c r="K4554" t="n">
        <v>0.2284334520868039</v>
      </c>
      <c r="L4554" t="n">
        <v>8166.82</v>
      </c>
    </row>
    <row r="4555">
      <c r="A4555" t="n">
        <v>4554</v>
      </c>
      <c r="B4555" t="inlineStr">
        <is>
          <t>TQQQ</t>
        </is>
      </c>
      <c r="C4555" t="n">
        <v>10000</v>
      </c>
      <c r="D4555" s="6" t="n">
        <v>44562</v>
      </c>
      <c r="E4555" s="6" t="n">
        <v>44927</v>
      </c>
      <c r="F4555" t="n">
        <v>17</v>
      </c>
      <c r="G4555" t="n">
        <v>5</v>
      </c>
      <c r="H4555" t="n">
        <v>8</v>
      </c>
      <c r="I4555" t="n">
        <v>4</v>
      </c>
      <c r="J4555" t="n">
        <v>2</v>
      </c>
      <c r="K4555" t="n">
        <v>0.0387471290028728</v>
      </c>
      <c r="L4555" t="n">
        <v>8478.09</v>
      </c>
    </row>
    <row r="4556">
      <c r="A4556" t="n">
        <v>4555</v>
      </c>
      <c r="B4556" t="inlineStr">
        <is>
          <t>TQQQ</t>
        </is>
      </c>
      <c r="C4556" t="n">
        <v>10000</v>
      </c>
      <c r="D4556" s="6" t="n">
        <v>44562</v>
      </c>
      <c r="E4556" s="6" t="n">
        <v>44927</v>
      </c>
      <c r="F4556" t="n">
        <v>36</v>
      </c>
      <c r="G4556" t="n">
        <v>5</v>
      </c>
      <c r="H4556" t="n">
        <v>8</v>
      </c>
      <c r="I4556" t="n">
        <v>3</v>
      </c>
      <c r="J4556" t="n">
        <v>3</v>
      </c>
      <c r="K4556" t="n">
        <v>0.8619968812027909</v>
      </c>
      <c r="L4556" t="n">
        <v>3470.49</v>
      </c>
    </row>
    <row r="4557">
      <c r="A4557" t="n">
        <v>4556</v>
      </c>
      <c r="B4557" t="inlineStr">
        <is>
          <t>TQQQ</t>
        </is>
      </c>
      <c r="C4557" t="n">
        <v>10000</v>
      </c>
      <c r="D4557" s="6" t="n">
        <v>44562</v>
      </c>
      <c r="E4557" s="6" t="n">
        <v>44927</v>
      </c>
      <c r="F4557" t="n">
        <v>23</v>
      </c>
      <c r="G4557" t="n">
        <v>2</v>
      </c>
      <c r="H4557" t="n">
        <v>4</v>
      </c>
      <c r="I4557" t="n">
        <v>2</v>
      </c>
      <c r="J4557" t="n">
        <v>1</v>
      </c>
      <c r="K4557" t="n">
        <v>0.99574503158745</v>
      </c>
      <c r="L4557" t="n">
        <v>3003.45</v>
      </c>
    </row>
    <row r="4558">
      <c r="A4558" t="n">
        <v>4557</v>
      </c>
      <c r="B4558" t="inlineStr">
        <is>
          <t>TQQQ</t>
        </is>
      </c>
      <c r="C4558" t="n">
        <v>10000</v>
      </c>
      <c r="D4558" s="6" t="n">
        <v>44562</v>
      </c>
      <c r="E4558" s="6" t="n">
        <v>44927</v>
      </c>
      <c r="F4558" t="n">
        <v>50</v>
      </c>
      <c r="G4558" t="n">
        <v>2</v>
      </c>
      <c r="H4558" t="n">
        <v>7</v>
      </c>
      <c r="I4558" t="n">
        <v>3</v>
      </c>
      <c r="J4558" t="n">
        <v>2</v>
      </c>
      <c r="K4558" t="n">
        <v>0.8455331936785322</v>
      </c>
      <c r="L4558" t="n">
        <v>7793.21</v>
      </c>
    </row>
    <row r="4559">
      <c r="A4559" t="n">
        <v>4558</v>
      </c>
      <c r="B4559" t="inlineStr">
        <is>
          <t>TQQQ</t>
        </is>
      </c>
      <c r="C4559" t="n">
        <v>10000</v>
      </c>
      <c r="D4559" s="6" t="n">
        <v>44562</v>
      </c>
      <c r="E4559" s="6" t="n">
        <v>44927</v>
      </c>
      <c r="F4559" t="n">
        <v>47</v>
      </c>
      <c r="G4559" t="n">
        <v>1</v>
      </c>
      <c r="H4559" t="n">
        <v>3</v>
      </c>
      <c r="I4559" t="n">
        <v>3</v>
      </c>
      <c r="J4559" t="n">
        <v>5</v>
      </c>
      <c r="K4559" t="n">
        <v>0.4598514606055769</v>
      </c>
      <c r="L4559" t="n">
        <v>7489.12</v>
      </c>
    </row>
    <row r="4560">
      <c r="A4560" t="n">
        <v>4559</v>
      </c>
      <c r="B4560" t="inlineStr">
        <is>
          <t>TQQQ</t>
        </is>
      </c>
      <c r="C4560" t="n">
        <v>10000</v>
      </c>
      <c r="D4560" s="6" t="n">
        <v>44562</v>
      </c>
      <c r="E4560" s="6" t="n">
        <v>44927</v>
      </c>
      <c r="F4560" t="n">
        <v>19</v>
      </c>
      <c r="G4560" t="n">
        <v>4</v>
      </c>
      <c r="H4560" t="n">
        <v>7</v>
      </c>
      <c r="I4560" t="n">
        <v>5</v>
      </c>
      <c r="J4560" t="n">
        <v>3</v>
      </c>
      <c r="K4560" t="n">
        <v>0.7962038307350394</v>
      </c>
      <c r="L4560" t="n">
        <v>2983.06</v>
      </c>
    </row>
    <row r="4561">
      <c r="A4561" t="n">
        <v>4560</v>
      </c>
      <c r="B4561" t="inlineStr">
        <is>
          <t>TQQQ</t>
        </is>
      </c>
      <c r="C4561" t="n">
        <v>10000</v>
      </c>
      <c r="D4561" s="6" t="n">
        <v>44562</v>
      </c>
      <c r="E4561" s="6" t="n">
        <v>44927</v>
      </c>
      <c r="F4561" t="n">
        <v>43</v>
      </c>
      <c r="G4561" t="n">
        <v>4</v>
      </c>
      <c r="H4561" t="n">
        <v>5</v>
      </c>
      <c r="I4561" t="n">
        <v>5</v>
      </c>
      <c r="J4561" t="n">
        <v>3</v>
      </c>
      <c r="K4561" t="n">
        <v>0.5199764123970836</v>
      </c>
      <c r="L4561" t="n">
        <v>4856.49</v>
      </c>
    </row>
    <row r="4562">
      <c r="A4562" t="n">
        <v>4561</v>
      </c>
      <c r="B4562" t="inlineStr">
        <is>
          <t>TQQQ</t>
        </is>
      </c>
      <c r="C4562" t="n">
        <v>10000</v>
      </c>
      <c r="D4562" s="6" t="n">
        <v>44562</v>
      </c>
      <c r="E4562" s="6" t="n">
        <v>44927</v>
      </c>
      <c r="F4562" t="n">
        <v>46</v>
      </c>
      <c r="G4562" t="n">
        <v>5</v>
      </c>
      <c r="H4562" t="n">
        <v>9</v>
      </c>
      <c r="I4562" t="n">
        <v>2</v>
      </c>
      <c r="J4562" t="n">
        <v>5</v>
      </c>
      <c r="K4562" t="n">
        <v>0.281241444111095</v>
      </c>
      <c r="L4562" t="n">
        <v>5450.55</v>
      </c>
    </row>
    <row r="4563">
      <c r="A4563" t="n">
        <v>4562</v>
      </c>
      <c r="B4563" t="inlineStr">
        <is>
          <t>TQQQ</t>
        </is>
      </c>
      <c r="C4563" t="n">
        <v>10000</v>
      </c>
      <c r="D4563" s="6" t="n">
        <v>44562</v>
      </c>
      <c r="E4563" s="6" t="n">
        <v>44927</v>
      </c>
      <c r="F4563" t="n">
        <v>26</v>
      </c>
      <c r="G4563" t="n">
        <v>2</v>
      </c>
      <c r="H4563" t="n">
        <v>5</v>
      </c>
      <c r="I4563" t="n">
        <v>4</v>
      </c>
      <c r="J4563" t="n">
        <v>3</v>
      </c>
      <c r="K4563" t="n">
        <v>0.5111842550318981</v>
      </c>
      <c r="L4563" t="n">
        <v>3139.1</v>
      </c>
    </row>
    <row r="4564">
      <c r="A4564" t="n">
        <v>4563</v>
      </c>
      <c r="B4564" t="inlineStr">
        <is>
          <t>TQQQ</t>
        </is>
      </c>
      <c r="C4564" t="n">
        <v>10000</v>
      </c>
      <c r="D4564" s="6" t="n">
        <v>44562</v>
      </c>
      <c r="E4564" s="6" t="n">
        <v>44927</v>
      </c>
      <c r="F4564" t="n">
        <v>21</v>
      </c>
      <c r="G4564" t="n">
        <v>1</v>
      </c>
      <c r="H4564" t="n">
        <v>3</v>
      </c>
      <c r="I4564" t="n">
        <v>1</v>
      </c>
      <c r="J4564" t="n">
        <v>3</v>
      </c>
      <c r="K4564" t="n">
        <v>0.6915363108681398</v>
      </c>
      <c r="L4564" t="n">
        <v>3168.99</v>
      </c>
    </row>
    <row r="4565">
      <c r="A4565" t="n">
        <v>4564</v>
      </c>
      <c r="B4565" t="inlineStr">
        <is>
          <t>TQQQ</t>
        </is>
      </c>
      <c r="C4565" t="n">
        <v>10000</v>
      </c>
      <c r="D4565" s="6" t="n">
        <v>44562</v>
      </c>
      <c r="E4565" s="6" t="n">
        <v>44927</v>
      </c>
      <c r="F4565" t="n">
        <v>34</v>
      </c>
      <c r="G4565" t="n">
        <v>5</v>
      </c>
      <c r="H4565" t="n">
        <v>8</v>
      </c>
      <c r="I4565" t="n">
        <v>1</v>
      </c>
      <c r="J4565" t="n">
        <v>1</v>
      </c>
      <c r="K4565" t="n">
        <v>0.9718299238093141</v>
      </c>
      <c r="L4565" t="n">
        <v>3016.63</v>
      </c>
    </row>
    <row r="4566">
      <c r="A4566" t="n">
        <v>4565</v>
      </c>
      <c r="B4566" t="inlineStr">
        <is>
          <t>TQQQ</t>
        </is>
      </c>
      <c r="C4566" t="n">
        <v>10000</v>
      </c>
      <c r="D4566" s="6" t="n">
        <v>44562</v>
      </c>
      <c r="E4566" s="6" t="n">
        <v>44927</v>
      </c>
      <c r="F4566" t="n">
        <v>42</v>
      </c>
      <c r="G4566" t="n">
        <v>4</v>
      </c>
      <c r="H4566" t="n">
        <v>9</v>
      </c>
      <c r="I4566" t="n">
        <v>1</v>
      </c>
      <c r="J4566" t="n">
        <v>1</v>
      </c>
      <c r="K4566" t="n">
        <v>0.07198325432665253</v>
      </c>
      <c r="L4566" t="n">
        <v>9461.51</v>
      </c>
    </row>
    <row r="4567">
      <c r="A4567" t="n">
        <v>4566</v>
      </c>
      <c r="B4567" t="inlineStr">
        <is>
          <t>TQQQ</t>
        </is>
      </c>
      <c r="C4567" t="n">
        <v>10000</v>
      </c>
      <c r="D4567" s="6" t="n">
        <v>44562</v>
      </c>
      <c r="E4567" s="6" t="n">
        <v>44927</v>
      </c>
      <c r="F4567" t="n">
        <v>39</v>
      </c>
      <c r="G4567" t="n">
        <v>5</v>
      </c>
      <c r="H4567" t="n">
        <v>7</v>
      </c>
      <c r="I4567" t="n">
        <v>4</v>
      </c>
      <c r="J4567" t="n">
        <v>1</v>
      </c>
      <c r="K4567" t="n">
        <v>0.9540742522730343</v>
      </c>
      <c r="L4567" t="n">
        <v>7891.31</v>
      </c>
    </row>
    <row r="4568">
      <c r="A4568" t="n">
        <v>4567</v>
      </c>
      <c r="B4568" t="inlineStr">
        <is>
          <t>TQQQ</t>
        </is>
      </c>
      <c r="C4568" t="n">
        <v>10000</v>
      </c>
      <c r="D4568" s="6" t="n">
        <v>44562</v>
      </c>
      <c r="E4568" s="6" t="n">
        <v>44927</v>
      </c>
      <c r="F4568" t="n">
        <v>30</v>
      </c>
      <c r="G4568" t="n">
        <v>2</v>
      </c>
      <c r="H4568" t="n">
        <v>5</v>
      </c>
      <c r="I4568" t="n">
        <v>4</v>
      </c>
      <c r="J4568" t="n">
        <v>2</v>
      </c>
      <c r="K4568" t="n">
        <v>0.01652645156863286</v>
      </c>
      <c r="L4568" t="n">
        <v>9557.23</v>
      </c>
    </row>
    <row r="4569">
      <c r="A4569" t="n">
        <v>4568</v>
      </c>
      <c r="B4569" t="inlineStr">
        <is>
          <t>TQQQ</t>
        </is>
      </c>
      <c r="C4569" t="n">
        <v>10000</v>
      </c>
      <c r="D4569" s="6" t="n">
        <v>44562</v>
      </c>
      <c r="E4569" s="6" t="n">
        <v>44927</v>
      </c>
      <c r="F4569" t="n">
        <v>47</v>
      </c>
      <c r="G4569" t="n">
        <v>1</v>
      </c>
      <c r="H4569" t="n">
        <v>5</v>
      </c>
      <c r="I4569" t="n">
        <v>2</v>
      </c>
      <c r="J4569" t="n">
        <v>2</v>
      </c>
      <c r="K4569" t="n">
        <v>0.6824209657334929</v>
      </c>
      <c r="L4569" t="n">
        <v>7524.74</v>
      </c>
    </row>
    <row r="4570">
      <c r="A4570" t="n">
        <v>4569</v>
      </c>
      <c r="B4570" t="inlineStr">
        <is>
          <t>TQQQ</t>
        </is>
      </c>
      <c r="C4570" t="n">
        <v>10000</v>
      </c>
      <c r="D4570" s="6" t="n">
        <v>44562</v>
      </c>
      <c r="E4570" s="6" t="n">
        <v>44927</v>
      </c>
      <c r="F4570" t="n">
        <v>47</v>
      </c>
      <c r="G4570" t="n">
        <v>1</v>
      </c>
      <c r="H4570" t="n">
        <v>5</v>
      </c>
      <c r="I4570" t="n">
        <v>3</v>
      </c>
      <c r="J4570" t="n">
        <v>1</v>
      </c>
      <c r="K4570" t="n">
        <v>0.4232663206899963</v>
      </c>
      <c r="L4570" t="n">
        <v>7524.74</v>
      </c>
    </row>
    <row r="4571">
      <c r="A4571" t="n">
        <v>4570</v>
      </c>
      <c r="B4571" t="inlineStr">
        <is>
          <t>TQQQ</t>
        </is>
      </c>
      <c r="C4571" t="n">
        <v>10000</v>
      </c>
      <c r="D4571" s="6" t="n">
        <v>44562</v>
      </c>
      <c r="E4571" s="6" t="n">
        <v>44927</v>
      </c>
      <c r="F4571" t="n">
        <v>27</v>
      </c>
      <c r="G4571" t="n">
        <v>5</v>
      </c>
      <c r="H4571" t="n">
        <v>8</v>
      </c>
      <c r="I4571" t="n">
        <v>2</v>
      </c>
      <c r="J4571" t="n">
        <v>4</v>
      </c>
      <c r="K4571" t="n">
        <v>0.05597119806710571</v>
      </c>
      <c r="L4571" t="n">
        <v>8866.82</v>
      </c>
    </row>
    <row r="4572">
      <c r="A4572" t="n">
        <v>4571</v>
      </c>
      <c r="B4572" t="inlineStr">
        <is>
          <t>TQQQ</t>
        </is>
      </c>
      <c r="C4572" t="n">
        <v>10000</v>
      </c>
      <c r="D4572" s="6" t="n">
        <v>44562</v>
      </c>
      <c r="E4572" s="6" t="n">
        <v>44927</v>
      </c>
      <c r="F4572" t="n">
        <v>23</v>
      </c>
      <c r="G4572" t="n">
        <v>5</v>
      </c>
      <c r="H4572" t="n">
        <v>9</v>
      </c>
      <c r="I4572" t="n">
        <v>2</v>
      </c>
      <c r="J4572" t="n">
        <v>4</v>
      </c>
      <c r="K4572" t="n">
        <v>0.3686787973354947</v>
      </c>
      <c r="L4572" t="n">
        <v>2879.1</v>
      </c>
    </row>
    <row r="4573">
      <c r="A4573" t="n">
        <v>4572</v>
      </c>
      <c r="B4573" t="inlineStr">
        <is>
          <t>TQQQ</t>
        </is>
      </c>
      <c r="C4573" t="n">
        <v>10000</v>
      </c>
      <c r="D4573" s="6" t="n">
        <v>44562</v>
      </c>
      <c r="E4573" s="6" t="n">
        <v>44927</v>
      </c>
      <c r="F4573" t="n">
        <v>18</v>
      </c>
      <c r="G4573" t="n">
        <v>5</v>
      </c>
      <c r="H4573" t="n">
        <v>10</v>
      </c>
      <c r="I4573" t="n">
        <v>4</v>
      </c>
      <c r="J4573" t="n">
        <v>4</v>
      </c>
      <c r="K4573" t="n">
        <v>0.8608052126208069</v>
      </c>
      <c r="L4573" t="n">
        <v>2777.77</v>
      </c>
    </row>
    <row r="4574">
      <c r="A4574" t="n">
        <v>4573</v>
      </c>
      <c r="B4574" t="inlineStr">
        <is>
          <t>TQQQ</t>
        </is>
      </c>
      <c r="C4574" t="n">
        <v>10000</v>
      </c>
      <c r="D4574" s="6" t="n">
        <v>44562</v>
      </c>
      <c r="E4574" s="6" t="n">
        <v>44927</v>
      </c>
      <c r="F4574" t="n">
        <v>44</v>
      </c>
      <c r="G4574" t="n">
        <v>3</v>
      </c>
      <c r="H4574" t="n">
        <v>5</v>
      </c>
      <c r="I4574" t="n">
        <v>3</v>
      </c>
      <c r="J4574" t="n">
        <v>3</v>
      </c>
      <c r="K4574" t="n">
        <v>0.9856309956831983</v>
      </c>
      <c r="L4574" t="n">
        <v>10912.84</v>
      </c>
    </row>
    <row r="4575">
      <c r="A4575" t="n">
        <v>4574</v>
      </c>
      <c r="B4575" t="inlineStr">
        <is>
          <t>TQQQ</t>
        </is>
      </c>
      <c r="C4575" t="n">
        <v>10000</v>
      </c>
      <c r="D4575" s="6" t="n">
        <v>44562</v>
      </c>
      <c r="E4575" s="6" t="n">
        <v>44927</v>
      </c>
      <c r="F4575" t="n">
        <v>15</v>
      </c>
      <c r="G4575" t="n">
        <v>5</v>
      </c>
      <c r="H4575" t="n">
        <v>10</v>
      </c>
      <c r="I4575" t="n">
        <v>3</v>
      </c>
      <c r="J4575" t="n">
        <v>4</v>
      </c>
      <c r="K4575" t="n">
        <v>0.6589864984770593</v>
      </c>
      <c r="L4575" t="n">
        <v>2249</v>
      </c>
    </row>
    <row r="4576">
      <c r="A4576" t="n">
        <v>4575</v>
      </c>
      <c r="B4576" t="inlineStr">
        <is>
          <t>TQQQ</t>
        </is>
      </c>
      <c r="C4576" t="n">
        <v>10000</v>
      </c>
      <c r="D4576" s="6" t="n">
        <v>44562</v>
      </c>
      <c r="E4576" s="6" t="n">
        <v>44927</v>
      </c>
      <c r="F4576" t="n">
        <v>36</v>
      </c>
      <c r="G4576" t="n">
        <v>3</v>
      </c>
      <c r="H4576" t="n">
        <v>8</v>
      </c>
      <c r="I4576" t="n">
        <v>2</v>
      </c>
      <c r="J4576" t="n">
        <v>5</v>
      </c>
      <c r="K4576" t="n">
        <v>0.9111577800658267</v>
      </c>
      <c r="L4576" t="n">
        <v>3732.68</v>
      </c>
    </row>
    <row r="4577">
      <c r="A4577" t="n">
        <v>4576</v>
      </c>
      <c r="B4577" t="inlineStr">
        <is>
          <t>TQQQ</t>
        </is>
      </c>
      <c r="C4577" t="n">
        <v>10000</v>
      </c>
      <c r="D4577" s="6" t="n">
        <v>44562</v>
      </c>
      <c r="E4577" s="6" t="n">
        <v>44927</v>
      </c>
      <c r="F4577" t="n">
        <v>14</v>
      </c>
      <c r="G4577" t="n">
        <v>3</v>
      </c>
      <c r="H4577" t="n">
        <v>5</v>
      </c>
      <c r="I4577" t="n">
        <v>3</v>
      </c>
      <c r="J4577" t="n">
        <v>3</v>
      </c>
      <c r="K4577" t="n">
        <v>0.07856742381123705</v>
      </c>
      <c r="L4577" t="n">
        <v>8139.73</v>
      </c>
    </row>
    <row r="4578">
      <c r="A4578" t="n">
        <v>4577</v>
      </c>
      <c r="B4578" t="inlineStr">
        <is>
          <t>TQQQ</t>
        </is>
      </c>
      <c r="C4578" t="n">
        <v>10000</v>
      </c>
      <c r="D4578" s="6" t="n">
        <v>44562</v>
      </c>
      <c r="E4578" s="6" t="n">
        <v>44927</v>
      </c>
      <c r="F4578" t="n">
        <v>24</v>
      </c>
      <c r="G4578" t="n">
        <v>1</v>
      </c>
      <c r="H4578" t="n">
        <v>3</v>
      </c>
      <c r="I4578" t="n">
        <v>5</v>
      </c>
      <c r="J4578" t="n">
        <v>5</v>
      </c>
      <c r="K4578" t="n">
        <v>0.7173732378063323</v>
      </c>
      <c r="L4578" t="n">
        <v>2719.03</v>
      </c>
    </row>
    <row r="4579">
      <c r="A4579" t="n">
        <v>4578</v>
      </c>
      <c r="B4579" t="inlineStr">
        <is>
          <t>TQQQ</t>
        </is>
      </c>
      <c r="C4579" t="n">
        <v>10000</v>
      </c>
      <c r="D4579" s="6" t="n">
        <v>44562</v>
      </c>
      <c r="E4579" s="6" t="n">
        <v>44927</v>
      </c>
      <c r="F4579" t="n">
        <v>41</v>
      </c>
      <c r="G4579" t="n">
        <v>3</v>
      </c>
      <c r="H4579" t="n">
        <v>6</v>
      </c>
      <c r="I4579" t="n">
        <v>5</v>
      </c>
      <c r="J4579" t="n">
        <v>4</v>
      </c>
      <c r="K4579" t="n">
        <v>0.06146152303433128</v>
      </c>
      <c r="L4579" t="n">
        <v>9458.889999999999</v>
      </c>
    </row>
    <row r="4580">
      <c r="A4580" t="n">
        <v>4579</v>
      </c>
      <c r="B4580" t="inlineStr">
        <is>
          <t>TQQQ</t>
        </is>
      </c>
      <c r="C4580" t="n">
        <v>10000</v>
      </c>
      <c r="D4580" s="6" t="n">
        <v>44562</v>
      </c>
      <c r="E4580" s="6" t="n">
        <v>44927</v>
      </c>
      <c r="F4580" t="n">
        <v>19</v>
      </c>
      <c r="G4580" t="n">
        <v>1</v>
      </c>
      <c r="H4580" t="n">
        <v>6</v>
      </c>
      <c r="I4580" t="n">
        <v>2</v>
      </c>
      <c r="J4580" t="n">
        <v>3</v>
      </c>
      <c r="K4580" t="n">
        <v>0.05643936248258352</v>
      </c>
      <c r="L4580" t="n">
        <v>8555.459999999999</v>
      </c>
    </row>
    <row r="4581">
      <c r="A4581" t="n">
        <v>4580</v>
      </c>
      <c r="B4581" t="inlineStr">
        <is>
          <t>TQQQ</t>
        </is>
      </c>
      <c r="C4581" t="n">
        <v>10000</v>
      </c>
      <c r="D4581" s="6" t="n">
        <v>44562</v>
      </c>
      <c r="E4581" s="6" t="n">
        <v>44927</v>
      </c>
      <c r="F4581" t="n">
        <v>18</v>
      </c>
      <c r="G4581" t="n">
        <v>1</v>
      </c>
      <c r="H4581" t="n">
        <v>6</v>
      </c>
      <c r="I4581" t="n">
        <v>4</v>
      </c>
      <c r="J4581" t="n">
        <v>3</v>
      </c>
      <c r="K4581" t="n">
        <v>0.9880926989935797</v>
      </c>
      <c r="L4581" t="n">
        <v>2777.77</v>
      </c>
    </row>
    <row r="4582">
      <c r="A4582" t="n">
        <v>4581</v>
      </c>
      <c r="B4582" t="inlineStr">
        <is>
          <t>TQQQ</t>
        </is>
      </c>
      <c r="C4582" t="n">
        <v>10000</v>
      </c>
      <c r="D4582" s="6" t="n">
        <v>44562</v>
      </c>
      <c r="E4582" s="6" t="n">
        <v>44927</v>
      </c>
      <c r="F4582" t="n">
        <v>24</v>
      </c>
      <c r="G4582" t="n">
        <v>5</v>
      </c>
      <c r="H4582" t="n">
        <v>6</v>
      </c>
      <c r="I4582" t="n">
        <v>4</v>
      </c>
      <c r="J4582" t="n">
        <v>4</v>
      </c>
      <c r="K4582" t="n">
        <v>0.3378123146556836</v>
      </c>
      <c r="L4582" t="n">
        <v>3049.66</v>
      </c>
    </row>
    <row r="4583">
      <c r="A4583" t="n">
        <v>4582</v>
      </c>
      <c r="B4583" t="inlineStr">
        <is>
          <t>TQQQ</t>
        </is>
      </c>
      <c r="C4583" t="n">
        <v>10000</v>
      </c>
      <c r="D4583" s="6" t="n">
        <v>44562</v>
      </c>
      <c r="E4583" s="6" t="n">
        <v>44927</v>
      </c>
      <c r="F4583" t="n">
        <v>49</v>
      </c>
      <c r="G4583" t="n">
        <v>1</v>
      </c>
      <c r="H4583" t="n">
        <v>4</v>
      </c>
      <c r="I4583" t="n">
        <v>1</v>
      </c>
      <c r="J4583" t="n">
        <v>4</v>
      </c>
      <c r="K4583" t="n">
        <v>0.5969767167575204</v>
      </c>
      <c r="L4583" t="n">
        <v>7706.67</v>
      </c>
    </row>
    <row r="4584">
      <c r="A4584" t="n">
        <v>4583</v>
      </c>
      <c r="B4584" t="inlineStr">
        <is>
          <t>TQQQ</t>
        </is>
      </c>
      <c r="C4584" t="n">
        <v>10000</v>
      </c>
      <c r="D4584" s="6" t="n">
        <v>44562</v>
      </c>
      <c r="E4584" s="6" t="n">
        <v>44927</v>
      </c>
      <c r="F4584" t="n">
        <v>44</v>
      </c>
      <c r="G4584" t="n">
        <v>5</v>
      </c>
      <c r="H4584" t="n">
        <v>7</v>
      </c>
      <c r="I4584" t="n">
        <v>3</v>
      </c>
      <c r="J4584" t="n">
        <v>2</v>
      </c>
      <c r="K4584" t="n">
        <v>0.5155901599087011</v>
      </c>
      <c r="L4584" t="n">
        <v>5155.77</v>
      </c>
    </row>
    <row r="4585">
      <c r="A4585" t="n">
        <v>4584</v>
      </c>
      <c r="B4585" t="inlineStr">
        <is>
          <t>TQQQ</t>
        </is>
      </c>
      <c r="C4585" t="n">
        <v>10000</v>
      </c>
      <c r="D4585" s="6" t="n">
        <v>44562</v>
      </c>
      <c r="E4585" s="6" t="n">
        <v>44927</v>
      </c>
      <c r="F4585" t="n">
        <v>11</v>
      </c>
      <c r="G4585" t="n">
        <v>2</v>
      </c>
      <c r="H4585" t="n">
        <v>7</v>
      </c>
      <c r="I4585" t="n">
        <v>2</v>
      </c>
      <c r="J4585" t="n">
        <v>3</v>
      </c>
      <c r="K4585" t="n">
        <v>0.8657094079933293</v>
      </c>
      <c r="L4585" t="n">
        <v>2704.14</v>
      </c>
    </row>
    <row r="4586">
      <c r="A4586" t="n">
        <v>4585</v>
      </c>
      <c r="B4586" t="inlineStr">
        <is>
          <t>TQQQ</t>
        </is>
      </c>
      <c r="C4586" t="n">
        <v>10000</v>
      </c>
      <c r="D4586" s="6" t="n">
        <v>44562</v>
      </c>
      <c r="E4586" s="6" t="n">
        <v>44927</v>
      </c>
      <c r="F4586" t="n">
        <v>45</v>
      </c>
      <c r="G4586" t="n">
        <v>3</v>
      </c>
      <c r="H4586" t="n">
        <v>6</v>
      </c>
      <c r="I4586" t="n">
        <v>3</v>
      </c>
      <c r="J4586" t="n">
        <v>4</v>
      </c>
      <c r="K4586" t="n">
        <v>0.9631697384330352</v>
      </c>
      <c r="L4586" t="n">
        <v>7816.04</v>
      </c>
    </row>
    <row r="4587">
      <c r="A4587" t="n">
        <v>4586</v>
      </c>
      <c r="B4587" t="inlineStr">
        <is>
          <t>TQQQ</t>
        </is>
      </c>
      <c r="C4587" t="n">
        <v>10000</v>
      </c>
      <c r="D4587" s="6" t="n">
        <v>44562</v>
      </c>
      <c r="E4587" s="6" t="n">
        <v>44927</v>
      </c>
      <c r="F4587" t="n">
        <v>16</v>
      </c>
      <c r="G4587" t="n">
        <v>5</v>
      </c>
      <c r="H4587" t="n">
        <v>10</v>
      </c>
      <c r="I4587" t="n">
        <v>4</v>
      </c>
      <c r="J4587" t="n">
        <v>3</v>
      </c>
      <c r="K4587" t="n">
        <v>0.3398006849473474</v>
      </c>
      <c r="L4587" t="n">
        <v>3586.87</v>
      </c>
    </row>
    <row r="4588">
      <c r="A4588" t="n">
        <v>4587</v>
      </c>
      <c r="B4588" t="inlineStr">
        <is>
          <t>TQQQ</t>
        </is>
      </c>
      <c r="C4588" t="n">
        <v>10000</v>
      </c>
      <c r="D4588" s="6" t="n">
        <v>44562</v>
      </c>
      <c r="E4588" s="6" t="n">
        <v>44927</v>
      </c>
      <c r="F4588" t="n">
        <v>28</v>
      </c>
      <c r="G4588" t="n">
        <v>2</v>
      </c>
      <c r="H4588" t="n">
        <v>6</v>
      </c>
      <c r="I4588" t="n">
        <v>5</v>
      </c>
      <c r="J4588" t="n">
        <v>3</v>
      </c>
      <c r="K4588" t="n">
        <v>0.39526576692412</v>
      </c>
      <c r="L4588" t="n">
        <v>3864.67</v>
      </c>
    </row>
    <row r="4589">
      <c r="A4589" t="n">
        <v>4588</v>
      </c>
      <c r="B4589" t="inlineStr">
        <is>
          <t>TQQQ</t>
        </is>
      </c>
      <c r="C4589" t="n">
        <v>10000</v>
      </c>
      <c r="D4589" s="6" t="n">
        <v>44562</v>
      </c>
      <c r="E4589" s="6" t="n">
        <v>44927</v>
      </c>
      <c r="F4589" t="n">
        <v>33</v>
      </c>
      <c r="G4589" t="n">
        <v>5</v>
      </c>
      <c r="H4589" t="n">
        <v>9</v>
      </c>
      <c r="I4589" t="n">
        <v>2</v>
      </c>
      <c r="J4589" t="n">
        <v>3</v>
      </c>
      <c r="K4589" t="n">
        <v>0.4327839841550825</v>
      </c>
      <c r="L4589" t="n">
        <v>3559.18</v>
      </c>
    </row>
    <row r="4590">
      <c r="A4590" t="n">
        <v>4589</v>
      </c>
      <c r="B4590" t="inlineStr">
        <is>
          <t>TQQQ</t>
        </is>
      </c>
      <c r="C4590" t="n">
        <v>10000</v>
      </c>
      <c r="D4590" s="6" t="n">
        <v>44562</v>
      </c>
      <c r="E4590" s="6" t="n">
        <v>44927</v>
      </c>
      <c r="F4590" t="n">
        <v>48</v>
      </c>
      <c r="G4590" t="n">
        <v>4</v>
      </c>
      <c r="H4590" t="n">
        <v>7</v>
      </c>
      <c r="I4590" t="n">
        <v>3</v>
      </c>
      <c r="J4590" t="n">
        <v>2</v>
      </c>
      <c r="K4590" t="n">
        <v>0.8877424185949817</v>
      </c>
      <c r="L4590" t="n">
        <v>8182.24</v>
      </c>
    </row>
    <row r="4591">
      <c r="A4591" t="n">
        <v>4590</v>
      </c>
      <c r="B4591" t="inlineStr">
        <is>
          <t>TQQQ</t>
        </is>
      </c>
      <c r="C4591" t="n">
        <v>10000</v>
      </c>
      <c r="D4591" s="6" t="n">
        <v>44562</v>
      </c>
      <c r="E4591" s="6" t="n">
        <v>44927</v>
      </c>
      <c r="F4591" t="n">
        <v>44</v>
      </c>
      <c r="G4591" t="n">
        <v>1</v>
      </c>
      <c r="H4591" t="n">
        <v>5</v>
      </c>
      <c r="I4591" t="n">
        <v>2</v>
      </c>
      <c r="J4591" t="n">
        <v>1</v>
      </c>
      <c r="K4591" t="n">
        <v>0.1025648744869795</v>
      </c>
      <c r="L4591" t="n">
        <v>9596.940000000001</v>
      </c>
    </row>
    <row r="4592">
      <c r="A4592" t="n">
        <v>4591</v>
      </c>
      <c r="B4592" t="inlineStr">
        <is>
          <t>TQQQ</t>
        </is>
      </c>
      <c r="C4592" t="n">
        <v>10000</v>
      </c>
      <c r="D4592" s="6" t="n">
        <v>44562</v>
      </c>
      <c r="E4592" s="6" t="n">
        <v>44927</v>
      </c>
      <c r="F4592" t="n">
        <v>27</v>
      </c>
      <c r="G4592" t="n">
        <v>5</v>
      </c>
      <c r="H4592" t="n">
        <v>6</v>
      </c>
      <c r="I4592" t="n">
        <v>1</v>
      </c>
      <c r="J4592" t="n">
        <v>3</v>
      </c>
      <c r="K4592" t="n">
        <v>0.1845305266507099</v>
      </c>
      <c r="L4592" t="n">
        <v>6823.48</v>
      </c>
    </row>
    <row r="4593">
      <c r="A4593" t="n">
        <v>4592</v>
      </c>
      <c r="B4593" t="inlineStr">
        <is>
          <t>TQQQ</t>
        </is>
      </c>
      <c r="C4593" t="n">
        <v>10000</v>
      </c>
      <c r="D4593" s="6" t="n">
        <v>44562</v>
      </c>
      <c r="E4593" s="6" t="n">
        <v>44927</v>
      </c>
      <c r="F4593" t="n">
        <v>16</v>
      </c>
      <c r="G4593" t="n">
        <v>2</v>
      </c>
      <c r="H4593" t="n">
        <v>3</v>
      </c>
      <c r="I4593" t="n">
        <v>3</v>
      </c>
      <c r="J4593" t="n">
        <v>1</v>
      </c>
      <c r="K4593" t="n">
        <v>0.6278436017101849</v>
      </c>
      <c r="L4593" t="n">
        <v>2185.35</v>
      </c>
    </row>
    <row r="4594">
      <c r="A4594" t="n">
        <v>4593</v>
      </c>
      <c r="B4594" t="inlineStr">
        <is>
          <t>TQQQ</t>
        </is>
      </c>
      <c r="C4594" t="n">
        <v>10000</v>
      </c>
      <c r="D4594" s="6" t="n">
        <v>44562</v>
      </c>
      <c r="E4594" s="6" t="n">
        <v>44927</v>
      </c>
      <c r="F4594" t="n">
        <v>16</v>
      </c>
      <c r="G4594" t="n">
        <v>3</v>
      </c>
      <c r="H4594" t="n">
        <v>7</v>
      </c>
      <c r="I4594" t="n">
        <v>4</v>
      </c>
      <c r="J4594" t="n">
        <v>1</v>
      </c>
      <c r="K4594" t="n">
        <v>0.7159647536995564</v>
      </c>
      <c r="L4594" t="n">
        <v>3165.77</v>
      </c>
    </row>
    <row r="4595">
      <c r="A4595" t="n">
        <v>4594</v>
      </c>
      <c r="B4595" t="inlineStr">
        <is>
          <t>TQQQ</t>
        </is>
      </c>
      <c r="C4595" t="n">
        <v>10000</v>
      </c>
      <c r="D4595" s="6" t="n">
        <v>44562</v>
      </c>
      <c r="E4595" s="6" t="n">
        <v>44927</v>
      </c>
      <c r="F4595" t="n">
        <v>49</v>
      </c>
      <c r="G4595" t="n">
        <v>1</v>
      </c>
      <c r="H4595" t="n">
        <v>4</v>
      </c>
      <c r="I4595" t="n">
        <v>5</v>
      </c>
      <c r="J4595" t="n">
        <v>1</v>
      </c>
      <c r="K4595" t="n">
        <v>0.7449826421502583</v>
      </c>
      <c r="L4595" t="n">
        <v>7706.67</v>
      </c>
    </row>
    <row r="4596">
      <c r="A4596" t="n">
        <v>4595</v>
      </c>
      <c r="B4596" t="inlineStr">
        <is>
          <t>TQQQ</t>
        </is>
      </c>
      <c r="C4596" t="n">
        <v>10000</v>
      </c>
      <c r="D4596" s="6" t="n">
        <v>44562</v>
      </c>
      <c r="E4596" s="6" t="n">
        <v>44927</v>
      </c>
      <c r="F4596" t="n">
        <v>11</v>
      </c>
      <c r="G4596" t="n">
        <v>4</v>
      </c>
      <c r="H4596" t="n">
        <v>6</v>
      </c>
      <c r="I4596" t="n">
        <v>5</v>
      </c>
      <c r="J4596" t="n">
        <v>1</v>
      </c>
      <c r="K4596" t="n">
        <v>0.8710251050117523</v>
      </c>
      <c r="L4596" t="n">
        <v>2704.14</v>
      </c>
    </row>
    <row r="4597">
      <c r="A4597" t="n">
        <v>4596</v>
      </c>
      <c r="B4597" t="inlineStr">
        <is>
          <t>TQQQ</t>
        </is>
      </c>
      <c r="C4597" t="n">
        <v>10000</v>
      </c>
      <c r="D4597" s="6" t="n">
        <v>44562</v>
      </c>
      <c r="E4597" s="6" t="n">
        <v>44927</v>
      </c>
      <c r="F4597" t="n">
        <v>24</v>
      </c>
      <c r="G4597" t="n">
        <v>3</v>
      </c>
      <c r="H4597" t="n">
        <v>7</v>
      </c>
      <c r="I4597" t="n">
        <v>2</v>
      </c>
      <c r="J4597" t="n">
        <v>3</v>
      </c>
      <c r="K4597" t="n">
        <v>0.9483935956194304</v>
      </c>
      <c r="L4597" t="n">
        <v>2801.73</v>
      </c>
    </row>
    <row r="4598">
      <c r="A4598" t="n">
        <v>4597</v>
      </c>
      <c r="B4598" t="inlineStr">
        <is>
          <t>TQQQ</t>
        </is>
      </c>
      <c r="C4598" t="n">
        <v>10000</v>
      </c>
      <c r="D4598" s="6" t="n">
        <v>44562</v>
      </c>
      <c r="E4598" s="6" t="n">
        <v>44927</v>
      </c>
      <c r="F4598" t="n">
        <v>33</v>
      </c>
      <c r="G4598" t="n">
        <v>5</v>
      </c>
      <c r="H4598" t="n">
        <v>8</v>
      </c>
      <c r="I4598" t="n">
        <v>2</v>
      </c>
      <c r="J4598" t="n">
        <v>4</v>
      </c>
      <c r="K4598" t="n">
        <v>0.4005812980781643</v>
      </c>
      <c r="L4598" t="n">
        <v>4234.25</v>
      </c>
    </row>
    <row r="4599">
      <c r="A4599" t="n">
        <v>4598</v>
      </c>
      <c r="B4599" t="inlineStr">
        <is>
          <t>TQQQ</t>
        </is>
      </c>
      <c r="C4599" t="n">
        <v>10000</v>
      </c>
      <c r="D4599" s="6" t="n">
        <v>44562</v>
      </c>
      <c r="E4599" s="6" t="n">
        <v>44927</v>
      </c>
      <c r="F4599" t="n">
        <v>10</v>
      </c>
      <c r="G4599" t="n">
        <v>5</v>
      </c>
      <c r="H4599" t="n">
        <v>7</v>
      </c>
      <c r="I4599" t="n">
        <v>3</v>
      </c>
      <c r="J4599" t="n">
        <v>1</v>
      </c>
      <c r="K4599" t="n">
        <v>0.7500787047809118</v>
      </c>
      <c r="L4599" t="n">
        <v>2442.2</v>
      </c>
    </row>
    <row r="4600">
      <c r="A4600" t="n">
        <v>4599</v>
      </c>
      <c r="B4600" t="inlineStr">
        <is>
          <t>TQQQ</t>
        </is>
      </c>
      <c r="C4600" t="n">
        <v>10000</v>
      </c>
      <c r="D4600" s="6" t="n">
        <v>44562</v>
      </c>
      <c r="E4600" s="6" t="n">
        <v>44927</v>
      </c>
      <c r="F4600" t="n">
        <v>47</v>
      </c>
      <c r="G4600" t="n">
        <v>2</v>
      </c>
      <c r="H4600" t="n">
        <v>3</v>
      </c>
      <c r="I4600" t="n">
        <v>2</v>
      </c>
      <c r="J4600" t="n">
        <v>5</v>
      </c>
      <c r="K4600" t="n">
        <v>0.5001275263635644</v>
      </c>
      <c r="L4600" t="n">
        <v>7503.08</v>
      </c>
    </row>
    <row r="4601">
      <c r="A4601" t="n">
        <v>4600</v>
      </c>
      <c r="B4601" t="inlineStr">
        <is>
          <t>TQQQ</t>
        </is>
      </c>
      <c r="C4601" t="n">
        <v>10000</v>
      </c>
      <c r="D4601" s="6" t="n">
        <v>44562</v>
      </c>
      <c r="E4601" s="6" t="n">
        <v>44927</v>
      </c>
      <c r="F4601" t="n">
        <v>41</v>
      </c>
      <c r="G4601" t="n">
        <v>2</v>
      </c>
      <c r="H4601" t="n">
        <v>7</v>
      </c>
      <c r="I4601" t="n">
        <v>3</v>
      </c>
      <c r="J4601" t="n">
        <v>1</v>
      </c>
      <c r="K4601" t="n">
        <v>0.2764406010922335</v>
      </c>
      <c r="L4601" t="n">
        <v>4789.83</v>
      </c>
    </row>
    <row r="4602">
      <c r="A4602" t="n">
        <v>4601</v>
      </c>
      <c r="B4602" t="inlineStr">
        <is>
          <t>TQQQ</t>
        </is>
      </c>
      <c r="C4602" t="n">
        <v>10000</v>
      </c>
      <c r="D4602" s="6" t="n">
        <v>44562</v>
      </c>
      <c r="E4602" s="6" t="n">
        <v>44927</v>
      </c>
      <c r="F4602" t="n">
        <v>15</v>
      </c>
      <c r="G4602" t="n">
        <v>3</v>
      </c>
      <c r="H4602" t="n">
        <v>7</v>
      </c>
      <c r="I4602" t="n">
        <v>2</v>
      </c>
      <c r="J4602" t="n">
        <v>4</v>
      </c>
      <c r="K4602" t="n">
        <v>0.666151045507627</v>
      </c>
      <c r="L4602" t="n">
        <v>2062.92</v>
      </c>
    </row>
    <row r="4603">
      <c r="A4603" t="n">
        <v>4602</v>
      </c>
      <c r="B4603" t="inlineStr">
        <is>
          <t>TQQQ</t>
        </is>
      </c>
      <c r="C4603" t="n">
        <v>10000</v>
      </c>
      <c r="D4603" s="6" t="n">
        <v>44562</v>
      </c>
      <c r="E4603" s="6" t="n">
        <v>44927</v>
      </c>
      <c r="F4603" t="n">
        <v>16</v>
      </c>
      <c r="G4603" t="n">
        <v>5</v>
      </c>
      <c r="H4603" t="n">
        <v>10</v>
      </c>
      <c r="I4603" t="n">
        <v>4</v>
      </c>
      <c r="J4603" t="n">
        <v>3</v>
      </c>
      <c r="K4603" t="n">
        <v>0.8534439162767636</v>
      </c>
      <c r="L4603" t="n">
        <v>2982.32</v>
      </c>
    </row>
    <row r="4604">
      <c r="A4604" t="n">
        <v>4603</v>
      </c>
      <c r="B4604" t="inlineStr">
        <is>
          <t>TQQQ</t>
        </is>
      </c>
      <c r="C4604" t="n">
        <v>10000</v>
      </c>
      <c r="D4604" s="6" t="n">
        <v>44562</v>
      </c>
      <c r="E4604" s="6" t="n">
        <v>44927</v>
      </c>
      <c r="F4604" t="n">
        <v>18</v>
      </c>
      <c r="G4604" t="n">
        <v>1</v>
      </c>
      <c r="H4604" t="n">
        <v>6</v>
      </c>
      <c r="I4604" t="n">
        <v>3</v>
      </c>
      <c r="J4604" t="n">
        <v>5</v>
      </c>
      <c r="K4604" t="n">
        <v>0.9582839827566852</v>
      </c>
      <c r="L4604" t="n">
        <v>2777.77</v>
      </c>
    </row>
    <row r="4605">
      <c r="A4605" t="n">
        <v>4604</v>
      </c>
      <c r="B4605" t="inlineStr">
        <is>
          <t>TQQQ</t>
        </is>
      </c>
      <c r="C4605" t="n">
        <v>10000</v>
      </c>
      <c r="D4605" s="6" t="n">
        <v>44562</v>
      </c>
      <c r="E4605" s="6" t="n">
        <v>44927</v>
      </c>
      <c r="F4605" t="n">
        <v>13</v>
      </c>
      <c r="G4605" t="n">
        <v>5</v>
      </c>
      <c r="H4605" t="n">
        <v>6</v>
      </c>
      <c r="I4605" t="n">
        <v>2</v>
      </c>
      <c r="J4605" t="n">
        <v>2</v>
      </c>
      <c r="K4605" t="n">
        <v>0.4444791190410876</v>
      </c>
      <c r="L4605" t="n">
        <v>2143.03</v>
      </c>
    </row>
    <row r="4606">
      <c r="A4606" t="n">
        <v>4605</v>
      </c>
      <c r="B4606" t="inlineStr">
        <is>
          <t>TQQQ</t>
        </is>
      </c>
      <c r="C4606" t="n">
        <v>10000</v>
      </c>
      <c r="D4606" s="6" t="n">
        <v>44562</v>
      </c>
      <c r="E4606" s="6" t="n">
        <v>44927</v>
      </c>
      <c r="F4606" t="n">
        <v>37</v>
      </c>
      <c r="G4606" t="n">
        <v>4</v>
      </c>
      <c r="H4606" t="n">
        <v>7</v>
      </c>
      <c r="I4606" t="n">
        <v>4</v>
      </c>
      <c r="J4606" t="n">
        <v>4</v>
      </c>
      <c r="K4606" t="n">
        <v>0.3883201765861449</v>
      </c>
      <c r="L4606" t="n">
        <v>4368.38</v>
      </c>
    </row>
    <row r="4607">
      <c r="A4607" t="n">
        <v>4606</v>
      </c>
      <c r="B4607" t="inlineStr">
        <is>
          <t>TQQQ</t>
        </is>
      </c>
      <c r="C4607" t="n">
        <v>10000</v>
      </c>
      <c r="D4607" s="6" t="n">
        <v>44562</v>
      </c>
      <c r="E4607" s="6" t="n">
        <v>44927</v>
      </c>
      <c r="F4607" t="n">
        <v>29</v>
      </c>
      <c r="G4607" t="n">
        <v>1</v>
      </c>
      <c r="H4607" t="n">
        <v>4</v>
      </c>
      <c r="I4607" t="n">
        <v>3</v>
      </c>
      <c r="J4607" t="n">
        <v>3</v>
      </c>
      <c r="K4607" t="n">
        <v>0.1874147383654535</v>
      </c>
      <c r="L4607" t="n">
        <v>5882.28</v>
      </c>
    </row>
    <row r="4608">
      <c r="A4608" t="n">
        <v>4607</v>
      </c>
      <c r="B4608" t="inlineStr">
        <is>
          <t>TQQQ</t>
        </is>
      </c>
      <c r="C4608" t="n">
        <v>10000</v>
      </c>
      <c r="D4608" s="6" t="n">
        <v>44562</v>
      </c>
      <c r="E4608" s="6" t="n">
        <v>44927</v>
      </c>
      <c r="F4608" t="n">
        <v>15</v>
      </c>
      <c r="G4608" t="n">
        <v>4</v>
      </c>
      <c r="H4608" t="n">
        <v>8</v>
      </c>
      <c r="I4608" t="n">
        <v>1</v>
      </c>
      <c r="J4608" t="n">
        <v>3</v>
      </c>
      <c r="K4608" t="n">
        <v>0.6782563092166205</v>
      </c>
      <c r="L4608" t="n">
        <v>2036.37</v>
      </c>
    </row>
    <row r="4609">
      <c r="A4609" t="n">
        <v>4608</v>
      </c>
      <c r="B4609" t="inlineStr">
        <is>
          <t>TQQQ</t>
        </is>
      </c>
      <c r="C4609" t="n">
        <v>10000</v>
      </c>
      <c r="D4609" s="6" t="n">
        <v>44562</v>
      </c>
      <c r="E4609" s="6" t="n">
        <v>44927</v>
      </c>
      <c r="F4609" t="n">
        <v>36</v>
      </c>
      <c r="G4609" t="n">
        <v>5</v>
      </c>
      <c r="H4609" t="n">
        <v>6</v>
      </c>
      <c r="I4609" t="n">
        <v>2</v>
      </c>
      <c r="J4609" t="n">
        <v>3</v>
      </c>
      <c r="K4609" t="n">
        <v>0.6156428883643106</v>
      </c>
      <c r="L4609" t="n">
        <v>3793.83</v>
      </c>
    </row>
    <row r="4610">
      <c r="A4610" t="n">
        <v>4609</v>
      </c>
      <c r="B4610" t="inlineStr">
        <is>
          <t>TQQQ</t>
        </is>
      </c>
      <c r="C4610" t="n">
        <v>10000</v>
      </c>
      <c r="D4610" s="6" t="n">
        <v>44562</v>
      </c>
      <c r="E4610" s="6" t="n">
        <v>44927</v>
      </c>
      <c r="F4610" t="n">
        <v>44</v>
      </c>
      <c r="G4610" t="n">
        <v>3</v>
      </c>
      <c r="H4610" t="n">
        <v>8</v>
      </c>
      <c r="I4610" t="n">
        <v>5</v>
      </c>
      <c r="J4610" t="n">
        <v>4</v>
      </c>
      <c r="K4610" t="n">
        <v>0.4506541053015346</v>
      </c>
      <c r="L4610" t="n">
        <v>10547.55</v>
      </c>
    </row>
    <row r="4611">
      <c r="A4611" t="n">
        <v>4610</v>
      </c>
      <c r="B4611" t="inlineStr">
        <is>
          <t>TQQQ</t>
        </is>
      </c>
      <c r="C4611" t="n">
        <v>10000</v>
      </c>
      <c r="D4611" s="6" t="n">
        <v>44562</v>
      </c>
      <c r="E4611" s="6" t="n">
        <v>44927</v>
      </c>
      <c r="F4611" t="n">
        <v>38</v>
      </c>
      <c r="G4611" t="n">
        <v>4</v>
      </c>
      <c r="H4611" t="n">
        <v>8</v>
      </c>
      <c r="I4611" t="n">
        <v>2</v>
      </c>
      <c r="J4611" t="n">
        <v>4</v>
      </c>
      <c r="K4611" t="n">
        <v>0.3982240527510446</v>
      </c>
      <c r="L4611" t="n">
        <v>7607.79</v>
      </c>
    </row>
    <row r="4612">
      <c r="A4612" t="n">
        <v>4611</v>
      </c>
      <c r="B4612" t="inlineStr">
        <is>
          <t>TQQQ</t>
        </is>
      </c>
      <c r="C4612" t="n">
        <v>10000</v>
      </c>
      <c r="D4612" s="6" t="n">
        <v>44562</v>
      </c>
      <c r="E4612" s="6" t="n">
        <v>44927</v>
      </c>
      <c r="F4612" t="n">
        <v>10</v>
      </c>
      <c r="G4612" t="n">
        <v>5</v>
      </c>
      <c r="H4612" t="n">
        <v>7</v>
      </c>
      <c r="I4612" t="n">
        <v>1</v>
      </c>
      <c r="J4612" t="n">
        <v>3</v>
      </c>
      <c r="K4612" t="n">
        <v>0.8573141618404724</v>
      </c>
      <c r="L4612" t="n">
        <v>2455.25</v>
      </c>
    </row>
    <row r="4613">
      <c r="A4613" t="n">
        <v>4612</v>
      </c>
      <c r="B4613" t="inlineStr">
        <is>
          <t>TQQQ</t>
        </is>
      </c>
      <c r="C4613" t="n">
        <v>10000</v>
      </c>
      <c r="D4613" s="6" t="n">
        <v>44562</v>
      </c>
      <c r="E4613" s="6" t="n">
        <v>44927</v>
      </c>
      <c r="F4613" t="n">
        <v>11</v>
      </c>
      <c r="G4613" t="n">
        <v>2</v>
      </c>
      <c r="H4613" t="n">
        <v>7</v>
      </c>
      <c r="I4613" t="n">
        <v>5</v>
      </c>
      <c r="J4613" t="n">
        <v>2</v>
      </c>
      <c r="K4613" t="n">
        <v>0.02819910659786828</v>
      </c>
      <c r="L4613" t="n">
        <v>8747.440000000001</v>
      </c>
    </row>
    <row r="4614">
      <c r="A4614" t="n">
        <v>4613</v>
      </c>
      <c r="B4614" t="inlineStr">
        <is>
          <t>TQQQ</t>
        </is>
      </c>
      <c r="C4614" t="n">
        <v>10000</v>
      </c>
      <c r="D4614" s="6" t="n">
        <v>44562</v>
      </c>
      <c r="E4614" s="6" t="n">
        <v>44927</v>
      </c>
      <c r="F4614" t="n">
        <v>12</v>
      </c>
      <c r="G4614" t="n">
        <v>5</v>
      </c>
      <c r="H4614" t="n">
        <v>6</v>
      </c>
      <c r="I4614" t="n">
        <v>2</v>
      </c>
      <c r="J4614" t="n">
        <v>3</v>
      </c>
      <c r="K4614" t="n">
        <v>0.5903236114921542</v>
      </c>
      <c r="L4614" t="n">
        <v>2704.65</v>
      </c>
    </row>
    <row r="4615">
      <c r="A4615" t="n">
        <v>4614</v>
      </c>
      <c r="B4615" t="inlineStr">
        <is>
          <t>TQQQ</t>
        </is>
      </c>
      <c r="C4615" t="n">
        <v>10000</v>
      </c>
      <c r="D4615" s="6" t="n">
        <v>44562</v>
      </c>
      <c r="E4615" s="6" t="n">
        <v>44927</v>
      </c>
      <c r="F4615" t="n">
        <v>16</v>
      </c>
      <c r="G4615" t="n">
        <v>1</v>
      </c>
      <c r="H4615" t="n">
        <v>4</v>
      </c>
      <c r="I4615" t="n">
        <v>5</v>
      </c>
      <c r="J4615" t="n">
        <v>5</v>
      </c>
      <c r="K4615" t="n">
        <v>0.8605933873790375</v>
      </c>
      <c r="L4615" t="n">
        <v>2982.32</v>
      </c>
    </row>
    <row r="4616">
      <c r="A4616" t="n">
        <v>4615</v>
      </c>
      <c r="B4616" t="inlineStr">
        <is>
          <t>TQQQ</t>
        </is>
      </c>
      <c r="C4616" t="n">
        <v>10000</v>
      </c>
      <c r="D4616" s="6" t="n">
        <v>44562</v>
      </c>
      <c r="E4616" s="6" t="n">
        <v>44927</v>
      </c>
      <c r="F4616" t="n">
        <v>27</v>
      </c>
      <c r="G4616" t="n">
        <v>2</v>
      </c>
      <c r="H4616" t="n">
        <v>6</v>
      </c>
      <c r="I4616" t="n">
        <v>4</v>
      </c>
      <c r="J4616" t="n">
        <v>4</v>
      </c>
      <c r="K4616" t="n">
        <v>0.4290281103775059</v>
      </c>
      <c r="L4616" t="n">
        <v>3503.6</v>
      </c>
    </row>
    <row r="4617">
      <c r="A4617" t="n">
        <v>4616</v>
      </c>
      <c r="B4617" t="inlineStr">
        <is>
          <t>TQQQ</t>
        </is>
      </c>
      <c r="C4617" t="n">
        <v>10000</v>
      </c>
      <c r="D4617" s="6" t="n">
        <v>44562</v>
      </c>
      <c r="E4617" s="6" t="n">
        <v>44927</v>
      </c>
      <c r="F4617" t="n">
        <v>11</v>
      </c>
      <c r="G4617" t="n">
        <v>1</v>
      </c>
      <c r="H4617" t="n">
        <v>4</v>
      </c>
      <c r="I4617" t="n">
        <v>3</v>
      </c>
      <c r="J4617" t="n">
        <v>4</v>
      </c>
      <c r="K4617" t="n">
        <v>0.1261745044361261</v>
      </c>
      <c r="L4617" t="n">
        <v>6027.48</v>
      </c>
    </row>
    <row r="4618">
      <c r="A4618" t="n">
        <v>4617</v>
      </c>
      <c r="B4618" t="inlineStr">
        <is>
          <t>TQQQ</t>
        </is>
      </c>
      <c r="C4618" t="n">
        <v>10000</v>
      </c>
      <c r="D4618" s="6" t="n">
        <v>44562</v>
      </c>
      <c r="E4618" s="6" t="n">
        <v>44927</v>
      </c>
      <c r="F4618" t="n">
        <v>41</v>
      </c>
      <c r="G4618" t="n">
        <v>5</v>
      </c>
      <c r="H4618" t="n">
        <v>8</v>
      </c>
      <c r="I4618" t="n">
        <v>2</v>
      </c>
      <c r="J4618" t="n">
        <v>3</v>
      </c>
      <c r="K4618" t="n">
        <v>0.318466374761924</v>
      </c>
      <c r="L4618" t="n">
        <v>6074.35</v>
      </c>
    </row>
    <row r="4619">
      <c r="A4619" t="n">
        <v>4618</v>
      </c>
      <c r="B4619" t="inlineStr">
        <is>
          <t>TQQQ</t>
        </is>
      </c>
      <c r="C4619" t="n">
        <v>10000</v>
      </c>
      <c r="D4619" s="6" t="n">
        <v>44562</v>
      </c>
      <c r="E4619" s="6" t="n">
        <v>44927</v>
      </c>
      <c r="F4619" t="n">
        <v>36</v>
      </c>
      <c r="G4619" t="n">
        <v>4</v>
      </c>
      <c r="H4619" t="n">
        <v>8</v>
      </c>
      <c r="I4619" t="n">
        <v>3</v>
      </c>
      <c r="J4619" t="n">
        <v>2</v>
      </c>
      <c r="K4619" t="n">
        <v>0.2282927412450707</v>
      </c>
      <c r="L4619" t="n">
        <v>7663.49</v>
      </c>
    </row>
    <row r="4620">
      <c r="A4620" t="n">
        <v>4619</v>
      </c>
      <c r="B4620" t="inlineStr">
        <is>
          <t>TQQQ</t>
        </is>
      </c>
      <c r="C4620" t="n">
        <v>10000</v>
      </c>
      <c r="D4620" s="6" t="n">
        <v>44562</v>
      </c>
      <c r="E4620" s="6" t="n">
        <v>44927</v>
      </c>
      <c r="F4620" t="n">
        <v>11</v>
      </c>
      <c r="G4620" t="n">
        <v>3</v>
      </c>
      <c r="H4620" t="n">
        <v>6</v>
      </c>
      <c r="I4620" t="n">
        <v>1</v>
      </c>
      <c r="J4620" t="n">
        <v>3</v>
      </c>
      <c r="K4620" t="n">
        <v>0.1924005156767254</v>
      </c>
      <c r="L4620" t="n">
        <v>4533.77</v>
      </c>
    </row>
    <row r="4621">
      <c r="A4621" t="n">
        <v>4620</v>
      </c>
      <c r="B4621" t="inlineStr">
        <is>
          <t>TQQQ</t>
        </is>
      </c>
      <c r="C4621" t="n">
        <v>10000</v>
      </c>
      <c r="D4621" s="6" t="n">
        <v>44562</v>
      </c>
      <c r="E4621" s="6" t="n">
        <v>44927</v>
      </c>
      <c r="F4621" t="n">
        <v>11</v>
      </c>
      <c r="G4621" t="n">
        <v>5</v>
      </c>
      <c r="H4621" t="n">
        <v>9</v>
      </c>
      <c r="I4621" t="n">
        <v>1</v>
      </c>
      <c r="J4621" t="n">
        <v>2</v>
      </c>
      <c r="K4621" t="n">
        <v>0.8354499989162867</v>
      </c>
      <c r="L4621" t="n">
        <v>2704.14</v>
      </c>
    </row>
    <row r="4622">
      <c r="A4622" t="n">
        <v>4621</v>
      </c>
      <c r="B4622" t="inlineStr">
        <is>
          <t>TQQQ</t>
        </is>
      </c>
      <c r="C4622" t="n">
        <v>10000</v>
      </c>
      <c r="D4622" s="6" t="n">
        <v>44562</v>
      </c>
      <c r="E4622" s="6" t="n">
        <v>44927</v>
      </c>
      <c r="F4622" t="n">
        <v>25</v>
      </c>
      <c r="G4622" t="n">
        <v>5</v>
      </c>
      <c r="H4622" t="n">
        <v>6</v>
      </c>
      <c r="I4622" t="n">
        <v>5</v>
      </c>
      <c r="J4622" t="n">
        <v>5</v>
      </c>
      <c r="K4622" t="n">
        <v>0.3555072617448615</v>
      </c>
      <c r="L4622" t="n">
        <v>2749.11</v>
      </c>
    </row>
    <row r="4623">
      <c r="A4623" t="n">
        <v>4622</v>
      </c>
      <c r="B4623" t="inlineStr">
        <is>
          <t>TQQQ</t>
        </is>
      </c>
      <c r="C4623" t="n">
        <v>10000</v>
      </c>
      <c r="D4623" s="6" t="n">
        <v>44562</v>
      </c>
      <c r="E4623" s="6" t="n">
        <v>44927</v>
      </c>
      <c r="F4623" t="n">
        <v>12</v>
      </c>
      <c r="G4623" t="n">
        <v>1</v>
      </c>
      <c r="H4623" t="n">
        <v>2</v>
      </c>
      <c r="I4623" t="n">
        <v>5</v>
      </c>
      <c r="J4623" t="n">
        <v>2</v>
      </c>
      <c r="K4623" t="n">
        <v>0.3117080331336333</v>
      </c>
      <c r="L4623" t="n">
        <v>3357.48</v>
      </c>
    </row>
    <row r="4624">
      <c r="A4624" t="n">
        <v>4623</v>
      </c>
      <c r="B4624" t="inlineStr">
        <is>
          <t>TQQQ</t>
        </is>
      </c>
      <c r="C4624" t="n">
        <v>10000</v>
      </c>
      <c r="D4624" s="6" t="n">
        <v>44562</v>
      </c>
      <c r="E4624" s="6" t="n">
        <v>44927</v>
      </c>
      <c r="F4624" t="n">
        <v>35</v>
      </c>
      <c r="G4624" t="n">
        <v>2</v>
      </c>
      <c r="H4624" t="n">
        <v>6</v>
      </c>
      <c r="I4624" t="n">
        <v>2</v>
      </c>
      <c r="J4624" t="n">
        <v>3</v>
      </c>
      <c r="K4624" t="n">
        <v>0.8640239103371739</v>
      </c>
      <c r="L4624" t="n">
        <v>7187.66</v>
      </c>
    </row>
    <row r="4625">
      <c r="A4625" t="n">
        <v>4624</v>
      </c>
      <c r="B4625" t="inlineStr">
        <is>
          <t>TQQQ</t>
        </is>
      </c>
      <c r="C4625" t="n">
        <v>10000</v>
      </c>
      <c r="D4625" s="6" t="n">
        <v>44562</v>
      </c>
      <c r="E4625" s="6" t="n">
        <v>44927</v>
      </c>
      <c r="F4625" t="n">
        <v>26</v>
      </c>
      <c r="G4625" t="n">
        <v>3</v>
      </c>
      <c r="H4625" t="n">
        <v>5</v>
      </c>
      <c r="I4625" t="n">
        <v>1</v>
      </c>
      <c r="J4625" t="n">
        <v>4</v>
      </c>
      <c r="K4625" t="n">
        <v>0.980491943277928</v>
      </c>
      <c r="L4625" t="n">
        <v>2779.86</v>
      </c>
    </row>
    <row r="4626">
      <c r="A4626" t="n">
        <v>4625</v>
      </c>
      <c r="B4626" t="inlineStr">
        <is>
          <t>TQQQ</t>
        </is>
      </c>
      <c r="C4626" t="n">
        <v>10000</v>
      </c>
      <c r="D4626" s="6" t="n">
        <v>44562</v>
      </c>
      <c r="E4626" s="6" t="n">
        <v>44927</v>
      </c>
      <c r="F4626" t="n">
        <v>45</v>
      </c>
      <c r="G4626" t="n">
        <v>1</v>
      </c>
      <c r="H4626" t="n">
        <v>2</v>
      </c>
      <c r="I4626" t="n">
        <v>3</v>
      </c>
      <c r="J4626" t="n">
        <v>5</v>
      </c>
      <c r="K4626" t="n">
        <v>0.1803782440128161</v>
      </c>
      <c r="L4626" t="n">
        <v>7855.49</v>
      </c>
    </row>
    <row r="4627">
      <c r="A4627" t="n">
        <v>4626</v>
      </c>
      <c r="B4627" t="inlineStr">
        <is>
          <t>TQQQ</t>
        </is>
      </c>
      <c r="C4627" t="n">
        <v>10000</v>
      </c>
      <c r="D4627" s="6" t="n">
        <v>44562</v>
      </c>
      <c r="E4627" s="6" t="n">
        <v>44927</v>
      </c>
      <c r="F4627" t="n">
        <v>49</v>
      </c>
      <c r="G4627" t="n">
        <v>1</v>
      </c>
      <c r="H4627" t="n">
        <v>2</v>
      </c>
      <c r="I4627" t="n">
        <v>3</v>
      </c>
      <c r="J4627" t="n">
        <v>5</v>
      </c>
      <c r="K4627" t="n">
        <v>0.3815977211395144</v>
      </c>
      <c r="L4627" t="n">
        <v>7476.15</v>
      </c>
    </row>
    <row r="4628">
      <c r="A4628" t="n">
        <v>4627</v>
      </c>
      <c r="B4628" t="inlineStr">
        <is>
          <t>TQQQ</t>
        </is>
      </c>
      <c r="C4628" t="n">
        <v>10000</v>
      </c>
      <c r="D4628" s="6" t="n">
        <v>44562</v>
      </c>
      <c r="E4628" s="6" t="n">
        <v>44927</v>
      </c>
      <c r="F4628" t="n">
        <v>21</v>
      </c>
      <c r="G4628" t="n">
        <v>5</v>
      </c>
      <c r="H4628" t="n">
        <v>10</v>
      </c>
      <c r="I4628" t="n">
        <v>1</v>
      </c>
      <c r="J4628" t="n">
        <v>2</v>
      </c>
      <c r="K4628" t="n">
        <v>0.8614520246460928</v>
      </c>
      <c r="L4628" t="n">
        <v>2950.35</v>
      </c>
    </row>
    <row r="4629">
      <c r="A4629" t="n">
        <v>4628</v>
      </c>
      <c r="B4629" t="inlineStr">
        <is>
          <t>TQQQ</t>
        </is>
      </c>
      <c r="C4629" t="n">
        <v>10000</v>
      </c>
      <c r="D4629" s="6" t="n">
        <v>44562</v>
      </c>
      <c r="E4629" s="6" t="n">
        <v>44927</v>
      </c>
      <c r="F4629" t="n">
        <v>29</v>
      </c>
      <c r="G4629" t="n">
        <v>1</v>
      </c>
      <c r="H4629" t="n">
        <v>5</v>
      </c>
      <c r="I4629" t="n">
        <v>5</v>
      </c>
      <c r="J4629" t="n">
        <v>3</v>
      </c>
      <c r="K4629" t="n">
        <v>0.02289333937022109</v>
      </c>
      <c r="L4629" t="n">
        <v>9625.41</v>
      </c>
    </row>
    <row r="4630">
      <c r="A4630" t="n">
        <v>4629</v>
      </c>
      <c r="B4630" t="inlineStr">
        <is>
          <t>TQQQ</t>
        </is>
      </c>
      <c r="C4630" t="n">
        <v>10000</v>
      </c>
      <c r="D4630" s="6" t="n">
        <v>44562</v>
      </c>
      <c r="E4630" s="6" t="n">
        <v>44927</v>
      </c>
      <c r="F4630" t="n">
        <v>19</v>
      </c>
      <c r="G4630" t="n">
        <v>5</v>
      </c>
      <c r="H4630" t="n">
        <v>10</v>
      </c>
      <c r="I4630" t="n">
        <v>4</v>
      </c>
      <c r="J4630" t="n">
        <v>4</v>
      </c>
      <c r="K4630" t="n">
        <v>0.8129846258208875</v>
      </c>
      <c r="L4630" t="n">
        <v>2983.06</v>
      </c>
    </row>
    <row r="4631">
      <c r="A4631" t="n">
        <v>4630</v>
      </c>
      <c r="B4631" t="inlineStr">
        <is>
          <t>TQQQ</t>
        </is>
      </c>
      <c r="C4631" t="n">
        <v>10000</v>
      </c>
      <c r="D4631" s="6" t="n">
        <v>44562</v>
      </c>
      <c r="E4631" s="6" t="n">
        <v>44927</v>
      </c>
      <c r="F4631" t="n">
        <v>32</v>
      </c>
      <c r="G4631" t="n">
        <v>3</v>
      </c>
      <c r="H4631" t="n">
        <v>8</v>
      </c>
      <c r="I4631" t="n">
        <v>3</v>
      </c>
      <c r="J4631" t="n">
        <v>4</v>
      </c>
      <c r="K4631" t="n">
        <v>0.3763331827054687</v>
      </c>
      <c r="L4631" t="n">
        <v>3982.2</v>
      </c>
    </row>
    <row r="4632">
      <c r="A4632" t="n">
        <v>4631</v>
      </c>
      <c r="B4632" t="inlineStr">
        <is>
          <t>TQQQ</t>
        </is>
      </c>
      <c r="C4632" t="n">
        <v>10000</v>
      </c>
      <c r="D4632" s="6" t="n">
        <v>44562</v>
      </c>
      <c r="E4632" s="6" t="n">
        <v>44927</v>
      </c>
      <c r="F4632" t="n">
        <v>43</v>
      </c>
      <c r="G4632" t="n">
        <v>3</v>
      </c>
      <c r="H4632" t="n">
        <v>5</v>
      </c>
      <c r="I4632" t="n">
        <v>2</v>
      </c>
      <c r="J4632" t="n">
        <v>2</v>
      </c>
      <c r="K4632" t="n">
        <v>0.2470990493371569</v>
      </c>
      <c r="L4632" t="n">
        <v>5979.09</v>
      </c>
    </row>
    <row r="4633">
      <c r="A4633" t="n">
        <v>4632</v>
      </c>
      <c r="B4633" t="inlineStr">
        <is>
          <t>TQQQ</t>
        </is>
      </c>
      <c r="C4633" t="n">
        <v>10000</v>
      </c>
      <c r="D4633" s="6" t="n">
        <v>44562</v>
      </c>
      <c r="E4633" s="6" t="n">
        <v>44927</v>
      </c>
      <c r="F4633" t="n">
        <v>42</v>
      </c>
      <c r="G4633" t="n">
        <v>5</v>
      </c>
      <c r="H4633" t="n">
        <v>6</v>
      </c>
      <c r="I4633" t="n">
        <v>3</v>
      </c>
      <c r="J4633" t="n">
        <v>1</v>
      </c>
      <c r="K4633" t="n">
        <v>0.828117099226088</v>
      </c>
      <c r="L4633" t="n">
        <v>4955.75</v>
      </c>
    </row>
    <row r="4634">
      <c r="A4634" t="n">
        <v>4633</v>
      </c>
      <c r="B4634" t="inlineStr">
        <is>
          <t>TQQQ</t>
        </is>
      </c>
      <c r="C4634" t="n">
        <v>10000</v>
      </c>
      <c r="D4634" s="6" t="n">
        <v>44562</v>
      </c>
      <c r="E4634" s="6" t="n">
        <v>44927</v>
      </c>
      <c r="F4634" t="n">
        <v>25</v>
      </c>
      <c r="G4634" t="n">
        <v>3</v>
      </c>
      <c r="H4634" t="n">
        <v>6</v>
      </c>
      <c r="I4634" t="n">
        <v>5</v>
      </c>
      <c r="J4634" t="n">
        <v>1</v>
      </c>
      <c r="K4634" t="n">
        <v>0.2868836847683093</v>
      </c>
      <c r="L4634" t="n">
        <v>3911.57</v>
      </c>
    </row>
    <row r="4635">
      <c r="A4635" t="n">
        <v>4634</v>
      </c>
      <c r="B4635" t="inlineStr">
        <is>
          <t>TQQQ</t>
        </is>
      </c>
      <c r="C4635" t="n">
        <v>10000</v>
      </c>
      <c r="D4635" s="6" t="n">
        <v>44562</v>
      </c>
      <c r="E4635" s="6" t="n">
        <v>44927</v>
      </c>
      <c r="F4635" t="n">
        <v>34</v>
      </c>
      <c r="G4635" t="n">
        <v>1</v>
      </c>
      <c r="H4635" t="n">
        <v>4</v>
      </c>
      <c r="I4635" t="n">
        <v>1</v>
      </c>
      <c r="J4635" t="n">
        <v>1</v>
      </c>
      <c r="K4635" t="n">
        <v>0.3039144236605923</v>
      </c>
      <c r="L4635" t="n">
        <v>3711.17</v>
      </c>
    </row>
    <row r="4636">
      <c r="A4636" t="n">
        <v>4635</v>
      </c>
      <c r="B4636" t="inlineStr">
        <is>
          <t>TQQQ</t>
        </is>
      </c>
      <c r="C4636" t="n">
        <v>10000</v>
      </c>
      <c r="D4636" s="6" t="n">
        <v>44562</v>
      </c>
      <c r="E4636" s="6" t="n">
        <v>44927</v>
      </c>
      <c r="F4636" t="n">
        <v>27</v>
      </c>
      <c r="G4636" t="n">
        <v>5</v>
      </c>
      <c r="H4636" t="n">
        <v>8</v>
      </c>
      <c r="I4636" t="n">
        <v>2</v>
      </c>
      <c r="J4636" t="n">
        <v>3</v>
      </c>
      <c r="K4636" t="n">
        <v>0.1634451835388012</v>
      </c>
      <c r="L4636" t="n">
        <v>6652.95</v>
      </c>
    </row>
    <row r="4637">
      <c r="A4637" t="n">
        <v>4636</v>
      </c>
      <c r="B4637" t="inlineStr">
        <is>
          <t>TQQQ</t>
        </is>
      </c>
      <c r="C4637" t="n">
        <v>10000</v>
      </c>
      <c r="D4637" s="6" t="n">
        <v>44562</v>
      </c>
      <c r="E4637" s="6" t="n">
        <v>44927</v>
      </c>
      <c r="F4637" t="n">
        <v>40</v>
      </c>
      <c r="G4637" t="n">
        <v>1</v>
      </c>
      <c r="H4637" t="n">
        <v>3</v>
      </c>
      <c r="I4637" t="n">
        <v>1</v>
      </c>
      <c r="J4637" t="n">
        <v>5</v>
      </c>
      <c r="K4637" t="n">
        <v>0.8723984615134315</v>
      </c>
      <c r="L4637" t="n">
        <v>7372.98</v>
      </c>
    </row>
    <row r="4638">
      <c r="A4638" t="n">
        <v>4637</v>
      </c>
      <c r="B4638" t="inlineStr">
        <is>
          <t>TQQQ</t>
        </is>
      </c>
      <c r="C4638" t="n">
        <v>10000</v>
      </c>
      <c r="D4638" s="6" t="n">
        <v>44562</v>
      </c>
      <c r="E4638" s="6" t="n">
        <v>44927</v>
      </c>
      <c r="F4638" t="n">
        <v>24</v>
      </c>
      <c r="G4638" t="n">
        <v>2</v>
      </c>
      <c r="H4638" t="n">
        <v>5</v>
      </c>
      <c r="I4638" t="n">
        <v>2</v>
      </c>
      <c r="J4638" t="n">
        <v>4</v>
      </c>
      <c r="K4638" t="n">
        <v>0.9227267535851396</v>
      </c>
      <c r="L4638" t="n">
        <v>2801.73</v>
      </c>
    </row>
    <row r="4639">
      <c r="A4639" t="n">
        <v>4638</v>
      </c>
      <c r="B4639" t="inlineStr">
        <is>
          <t>TQQQ</t>
        </is>
      </c>
      <c r="C4639" t="n">
        <v>10000</v>
      </c>
      <c r="D4639" s="6" t="n">
        <v>44562</v>
      </c>
      <c r="E4639" s="6" t="n">
        <v>44927</v>
      </c>
      <c r="F4639" t="n">
        <v>22</v>
      </c>
      <c r="G4639" t="n">
        <v>3</v>
      </c>
      <c r="H4639" t="n">
        <v>4</v>
      </c>
      <c r="I4639" t="n">
        <v>3</v>
      </c>
      <c r="J4639" t="n">
        <v>5</v>
      </c>
      <c r="K4639" t="n">
        <v>0.2362490080220657</v>
      </c>
      <c r="L4639" t="n">
        <v>5001.79</v>
      </c>
    </row>
    <row r="4640">
      <c r="A4640" t="n">
        <v>4639</v>
      </c>
      <c r="B4640" t="inlineStr">
        <is>
          <t>TQQQ</t>
        </is>
      </c>
      <c r="C4640" t="n">
        <v>10000</v>
      </c>
      <c r="D4640" s="6" t="n">
        <v>44562</v>
      </c>
      <c r="E4640" s="6" t="n">
        <v>44927</v>
      </c>
      <c r="F4640" t="n">
        <v>33</v>
      </c>
      <c r="G4640" t="n">
        <v>2</v>
      </c>
      <c r="H4640" t="n">
        <v>4</v>
      </c>
      <c r="I4640" t="n">
        <v>1</v>
      </c>
      <c r="J4640" t="n">
        <v>5</v>
      </c>
      <c r="K4640" t="n">
        <v>0.3554011127363184</v>
      </c>
      <c r="L4640" t="n">
        <v>4119.86</v>
      </c>
    </row>
    <row r="4641">
      <c r="A4641" t="n">
        <v>4640</v>
      </c>
      <c r="B4641" t="inlineStr">
        <is>
          <t>TQQQ</t>
        </is>
      </c>
      <c r="C4641" t="n">
        <v>10000</v>
      </c>
      <c r="D4641" s="6" t="n">
        <v>44562</v>
      </c>
      <c r="E4641" s="6" t="n">
        <v>44927</v>
      </c>
      <c r="F4641" t="n">
        <v>49</v>
      </c>
      <c r="G4641" t="n">
        <v>3</v>
      </c>
      <c r="H4641" t="n">
        <v>4</v>
      </c>
      <c r="I4641" t="n">
        <v>1</v>
      </c>
      <c r="J4641" t="n">
        <v>5</v>
      </c>
      <c r="K4641" t="n">
        <v>0.7798933449558813</v>
      </c>
      <c r="L4641" t="n">
        <v>7753.38</v>
      </c>
    </row>
    <row r="4642">
      <c r="A4642" t="n">
        <v>4641</v>
      </c>
      <c r="B4642" t="inlineStr">
        <is>
          <t>TQQQ</t>
        </is>
      </c>
      <c r="C4642" t="n">
        <v>10000</v>
      </c>
      <c r="D4642" s="6" t="n">
        <v>44562</v>
      </c>
      <c r="E4642" s="6" t="n">
        <v>44927</v>
      </c>
      <c r="F4642" t="n">
        <v>33</v>
      </c>
      <c r="G4642" t="n">
        <v>4</v>
      </c>
      <c r="H4642" t="n">
        <v>5</v>
      </c>
      <c r="I4642" t="n">
        <v>1</v>
      </c>
      <c r="J4642" t="n">
        <v>3</v>
      </c>
      <c r="K4642" t="n">
        <v>0.202322095156694</v>
      </c>
      <c r="L4642" t="n">
        <v>7385.77</v>
      </c>
    </row>
    <row r="4643">
      <c r="A4643" t="n">
        <v>4642</v>
      </c>
      <c r="B4643" t="inlineStr">
        <is>
          <t>TQQQ</t>
        </is>
      </c>
      <c r="C4643" t="n">
        <v>10000</v>
      </c>
      <c r="D4643" s="6" t="n">
        <v>44562</v>
      </c>
      <c r="E4643" s="6" t="n">
        <v>44927</v>
      </c>
      <c r="F4643" t="n">
        <v>22</v>
      </c>
      <c r="G4643" t="n">
        <v>2</v>
      </c>
      <c r="H4643" t="n">
        <v>5</v>
      </c>
      <c r="I4643" t="n">
        <v>4</v>
      </c>
      <c r="J4643" t="n">
        <v>5</v>
      </c>
      <c r="K4643" t="n">
        <v>0.2985063786097122</v>
      </c>
      <c r="L4643" t="n">
        <v>3361.8</v>
      </c>
    </row>
    <row r="4644">
      <c r="A4644" t="n">
        <v>4643</v>
      </c>
      <c r="B4644" t="inlineStr">
        <is>
          <t>TQQQ</t>
        </is>
      </c>
      <c r="C4644" t="n">
        <v>10000</v>
      </c>
      <c r="D4644" s="6" t="n">
        <v>44562</v>
      </c>
      <c r="E4644" s="6" t="n">
        <v>44927</v>
      </c>
      <c r="F4644" t="n">
        <v>49</v>
      </c>
      <c r="G4644" t="n">
        <v>2</v>
      </c>
      <c r="H4644" t="n">
        <v>7</v>
      </c>
      <c r="I4644" t="n">
        <v>1</v>
      </c>
      <c r="J4644" t="n">
        <v>4</v>
      </c>
      <c r="K4644" t="n">
        <v>0.2468911877235663</v>
      </c>
      <c r="L4644" t="n">
        <v>6549.87</v>
      </c>
    </row>
    <row r="4645">
      <c r="A4645" t="n">
        <v>4644</v>
      </c>
      <c r="B4645" t="inlineStr">
        <is>
          <t>TQQQ</t>
        </is>
      </c>
      <c r="C4645" t="n">
        <v>10000</v>
      </c>
      <c r="D4645" s="6" t="n">
        <v>44562</v>
      </c>
      <c r="E4645" s="6" t="n">
        <v>44927</v>
      </c>
      <c r="F4645" t="n">
        <v>30</v>
      </c>
      <c r="G4645" t="n">
        <v>5</v>
      </c>
      <c r="H4645" t="n">
        <v>6</v>
      </c>
      <c r="I4645" t="n">
        <v>1</v>
      </c>
      <c r="J4645" t="n">
        <v>5</v>
      </c>
      <c r="K4645" t="n">
        <v>0.588752216781226</v>
      </c>
      <c r="L4645" t="n">
        <v>2544.03</v>
      </c>
    </row>
    <row r="4646">
      <c r="A4646" t="n">
        <v>4645</v>
      </c>
      <c r="B4646" t="inlineStr">
        <is>
          <t>TQQQ</t>
        </is>
      </c>
      <c r="C4646" t="n">
        <v>10000</v>
      </c>
      <c r="D4646" s="6" t="n">
        <v>44562</v>
      </c>
      <c r="E4646" s="6" t="n">
        <v>44927</v>
      </c>
      <c r="F4646" t="n">
        <v>24</v>
      </c>
      <c r="G4646" t="n">
        <v>3</v>
      </c>
      <c r="H4646" t="n">
        <v>4</v>
      </c>
      <c r="I4646" t="n">
        <v>2</v>
      </c>
      <c r="J4646" t="n">
        <v>1</v>
      </c>
      <c r="K4646" t="n">
        <v>0.9045187995368396</v>
      </c>
      <c r="L4646" t="n">
        <v>2801.73</v>
      </c>
    </row>
    <row r="4647">
      <c r="A4647" t="n">
        <v>4646</v>
      </c>
      <c r="B4647" t="inlineStr">
        <is>
          <t>TQQQ</t>
        </is>
      </c>
      <c r="C4647" t="n">
        <v>10000</v>
      </c>
      <c r="D4647" s="6" t="n">
        <v>44562</v>
      </c>
      <c r="E4647" s="6" t="n">
        <v>44927</v>
      </c>
      <c r="F4647" t="n">
        <v>40</v>
      </c>
      <c r="G4647" t="n">
        <v>4</v>
      </c>
      <c r="H4647" t="n">
        <v>8</v>
      </c>
      <c r="I4647" t="n">
        <v>3</v>
      </c>
      <c r="J4647" t="n">
        <v>1</v>
      </c>
      <c r="K4647" t="n">
        <v>0.4996863960205639</v>
      </c>
      <c r="L4647" t="n">
        <v>6083.81</v>
      </c>
    </row>
    <row r="4648">
      <c r="A4648" t="n">
        <v>4647</v>
      </c>
      <c r="B4648" t="inlineStr">
        <is>
          <t>TQQQ</t>
        </is>
      </c>
      <c r="C4648" t="n">
        <v>10000</v>
      </c>
      <c r="D4648" s="6" t="n">
        <v>44562</v>
      </c>
      <c r="E4648" s="6" t="n">
        <v>44927</v>
      </c>
      <c r="F4648" t="n">
        <v>44</v>
      </c>
      <c r="G4648" t="n">
        <v>2</v>
      </c>
      <c r="H4648" t="n">
        <v>6</v>
      </c>
      <c r="I4648" t="n">
        <v>1</v>
      </c>
      <c r="J4648" t="n">
        <v>2</v>
      </c>
      <c r="K4648" t="n">
        <v>0.8059399836096731</v>
      </c>
      <c r="L4648" t="n">
        <v>10162.45</v>
      </c>
    </row>
    <row r="4649">
      <c r="A4649" t="n">
        <v>4648</v>
      </c>
      <c r="B4649" t="inlineStr">
        <is>
          <t>TQQQ</t>
        </is>
      </c>
      <c r="C4649" t="n">
        <v>10000</v>
      </c>
      <c r="D4649" s="6" t="n">
        <v>44562</v>
      </c>
      <c r="E4649" s="6" t="n">
        <v>44927</v>
      </c>
      <c r="F4649" t="n">
        <v>41</v>
      </c>
      <c r="G4649" t="n">
        <v>3</v>
      </c>
      <c r="H4649" t="n">
        <v>4</v>
      </c>
      <c r="I4649" t="n">
        <v>1</v>
      </c>
      <c r="J4649" t="n">
        <v>4</v>
      </c>
      <c r="K4649" t="n">
        <v>0.3829560286233316</v>
      </c>
      <c r="L4649" t="n">
        <v>4551.16</v>
      </c>
    </row>
    <row r="4650">
      <c r="A4650" t="n">
        <v>4649</v>
      </c>
      <c r="B4650" t="inlineStr">
        <is>
          <t>TQQQ</t>
        </is>
      </c>
      <c r="C4650" t="n">
        <v>10000</v>
      </c>
      <c r="D4650" s="6" t="n">
        <v>44562</v>
      </c>
      <c r="E4650" s="6" t="n">
        <v>44927</v>
      </c>
      <c r="F4650" t="n">
        <v>31</v>
      </c>
      <c r="G4650" t="n">
        <v>1</v>
      </c>
      <c r="H4650" t="n">
        <v>2</v>
      </c>
      <c r="I4650" t="n">
        <v>2</v>
      </c>
      <c r="J4650" t="n">
        <v>4</v>
      </c>
      <c r="K4650" t="n">
        <v>0.2054571375271929</v>
      </c>
      <c r="L4650" t="n">
        <v>7166.21</v>
      </c>
    </row>
    <row r="4651">
      <c r="A4651" t="n">
        <v>4650</v>
      </c>
      <c r="B4651" t="inlineStr">
        <is>
          <t>TQQQ</t>
        </is>
      </c>
      <c r="C4651" t="n">
        <v>10000</v>
      </c>
      <c r="D4651" s="6" t="n">
        <v>44562</v>
      </c>
      <c r="E4651" s="6" t="n">
        <v>44927</v>
      </c>
      <c r="F4651" t="n">
        <v>43</v>
      </c>
      <c r="G4651" t="n">
        <v>5</v>
      </c>
      <c r="H4651" t="n">
        <v>9</v>
      </c>
      <c r="I4651" t="n">
        <v>1</v>
      </c>
      <c r="J4651" t="n">
        <v>4</v>
      </c>
      <c r="K4651" t="n">
        <v>0.298241193011608</v>
      </c>
      <c r="L4651" t="n">
        <v>6804.17</v>
      </c>
    </row>
    <row r="4652">
      <c r="A4652" t="n">
        <v>4651</v>
      </c>
      <c r="B4652" t="inlineStr">
        <is>
          <t>TQQQ</t>
        </is>
      </c>
      <c r="C4652" t="n">
        <v>10000</v>
      </c>
      <c r="D4652" s="6" t="n">
        <v>44562</v>
      </c>
      <c r="E4652" s="6" t="n">
        <v>44927</v>
      </c>
      <c r="F4652" t="n">
        <v>20</v>
      </c>
      <c r="G4652" t="n">
        <v>3</v>
      </c>
      <c r="H4652" t="n">
        <v>8</v>
      </c>
      <c r="I4652" t="n">
        <v>3</v>
      </c>
      <c r="J4652" t="n">
        <v>3</v>
      </c>
      <c r="K4652" t="n">
        <v>0.5430928400930877</v>
      </c>
      <c r="L4652" t="n">
        <v>2916.53</v>
      </c>
    </row>
    <row r="4653">
      <c r="A4653" t="n">
        <v>4652</v>
      </c>
      <c r="B4653" t="inlineStr">
        <is>
          <t>TQQQ</t>
        </is>
      </c>
      <c r="C4653" t="n">
        <v>10000</v>
      </c>
      <c r="D4653" s="6" t="n">
        <v>44562</v>
      </c>
      <c r="E4653" s="6" t="n">
        <v>44927</v>
      </c>
      <c r="F4653" t="n">
        <v>13</v>
      </c>
      <c r="G4653" t="n">
        <v>2</v>
      </c>
      <c r="H4653" t="n">
        <v>6</v>
      </c>
      <c r="I4653" t="n">
        <v>3</v>
      </c>
      <c r="J4653" t="n">
        <v>2</v>
      </c>
      <c r="K4653" t="n">
        <v>0.09494007935601856</v>
      </c>
      <c r="L4653" t="n">
        <v>8511.469999999999</v>
      </c>
    </row>
    <row r="4654">
      <c r="A4654" t="n">
        <v>4653</v>
      </c>
      <c r="B4654" t="inlineStr">
        <is>
          <t>TQQQ</t>
        </is>
      </c>
      <c r="C4654" t="n">
        <v>10000</v>
      </c>
      <c r="D4654" s="6" t="n">
        <v>44562</v>
      </c>
      <c r="E4654" s="6" t="n">
        <v>44927</v>
      </c>
      <c r="F4654" t="n">
        <v>15</v>
      </c>
      <c r="G4654" t="n">
        <v>4</v>
      </c>
      <c r="H4654" t="n">
        <v>6</v>
      </c>
      <c r="I4654" t="n">
        <v>4</v>
      </c>
      <c r="J4654" t="n">
        <v>4</v>
      </c>
      <c r="K4654" t="n">
        <v>0.3580959907231088</v>
      </c>
      <c r="L4654" t="n">
        <v>2974.81</v>
      </c>
    </row>
    <row r="4655">
      <c r="A4655" t="n">
        <v>4654</v>
      </c>
      <c r="B4655" t="inlineStr">
        <is>
          <t>TQQQ</t>
        </is>
      </c>
      <c r="C4655" t="n">
        <v>10000</v>
      </c>
      <c r="D4655" s="6" t="n">
        <v>44562</v>
      </c>
      <c r="E4655" s="6" t="n">
        <v>44927</v>
      </c>
      <c r="F4655" t="n">
        <v>28</v>
      </c>
      <c r="G4655" t="n">
        <v>3</v>
      </c>
      <c r="H4655" t="n">
        <v>6</v>
      </c>
      <c r="I4655" t="n">
        <v>1</v>
      </c>
      <c r="J4655" t="n">
        <v>2</v>
      </c>
      <c r="K4655" t="n">
        <v>0.6882688026252402</v>
      </c>
      <c r="L4655" t="n">
        <v>3224.52</v>
      </c>
    </row>
    <row r="4656">
      <c r="A4656" t="n">
        <v>4655</v>
      </c>
      <c r="B4656" t="inlineStr">
        <is>
          <t>TQQQ</t>
        </is>
      </c>
      <c r="C4656" t="n">
        <v>10000</v>
      </c>
      <c r="D4656" s="6" t="n">
        <v>44562</v>
      </c>
      <c r="E4656" s="6" t="n">
        <v>44927</v>
      </c>
      <c r="F4656" t="n">
        <v>42</v>
      </c>
      <c r="G4656" t="n">
        <v>4</v>
      </c>
      <c r="H4656" t="n">
        <v>9</v>
      </c>
      <c r="I4656" t="n">
        <v>5</v>
      </c>
      <c r="J4656" t="n">
        <v>4</v>
      </c>
      <c r="K4656" t="n">
        <v>0.09720755542286708</v>
      </c>
      <c r="L4656" t="n">
        <v>9515.629999999999</v>
      </c>
    </row>
    <row r="4657">
      <c r="A4657" t="n">
        <v>4656</v>
      </c>
      <c r="B4657" t="inlineStr">
        <is>
          <t>TQQQ</t>
        </is>
      </c>
      <c r="C4657" t="n">
        <v>10000</v>
      </c>
      <c r="D4657" s="6" t="n">
        <v>44562</v>
      </c>
      <c r="E4657" s="6" t="n">
        <v>44927</v>
      </c>
      <c r="F4657" t="n">
        <v>32</v>
      </c>
      <c r="G4657" t="n">
        <v>3</v>
      </c>
      <c r="H4657" t="n">
        <v>8</v>
      </c>
      <c r="I4657" t="n">
        <v>5</v>
      </c>
      <c r="J4657" t="n">
        <v>1</v>
      </c>
      <c r="K4657" t="n">
        <v>0.5755398683430129</v>
      </c>
      <c r="L4657" t="n">
        <v>2664.25</v>
      </c>
    </row>
    <row r="4658">
      <c r="A4658" t="n">
        <v>4657</v>
      </c>
      <c r="B4658" t="inlineStr">
        <is>
          <t>TQQQ</t>
        </is>
      </c>
      <c r="C4658" t="n">
        <v>10000</v>
      </c>
      <c r="D4658" s="6" t="n">
        <v>44562</v>
      </c>
      <c r="E4658" s="6" t="n">
        <v>44927</v>
      </c>
      <c r="F4658" t="n">
        <v>39</v>
      </c>
      <c r="G4658" t="n">
        <v>3</v>
      </c>
      <c r="H4658" t="n">
        <v>4</v>
      </c>
      <c r="I4658" t="n">
        <v>4</v>
      </c>
      <c r="J4658" t="n">
        <v>5</v>
      </c>
      <c r="K4658" t="n">
        <v>0.9913369875753819</v>
      </c>
      <c r="L4658" t="n">
        <v>7301.42</v>
      </c>
    </row>
    <row r="4659">
      <c r="A4659" t="n">
        <v>4658</v>
      </c>
      <c r="B4659" t="inlineStr">
        <is>
          <t>TQQQ</t>
        </is>
      </c>
      <c r="C4659" t="n">
        <v>10000</v>
      </c>
      <c r="D4659" s="6" t="n">
        <v>44562</v>
      </c>
      <c r="E4659" s="6" t="n">
        <v>44927</v>
      </c>
      <c r="F4659" t="n">
        <v>35</v>
      </c>
      <c r="G4659" t="n">
        <v>5</v>
      </c>
      <c r="H4659" t="n">
        <v>7</v>
      </c>
      <c r="I4659" t="n">
        <v>2</v>
      </c>
      <c r="J4659" t="n">
        <v>3</v>
      </c>
      <c r="K4659" t="n">
        <v>0.4296212930136042</v>
      </c>
      <c r="L4659" t="n">
        <v>3891.29</v>
      </c>
    </row>
    <row r="4660">
      <c r="A4660" t="n">
        <v>4659</v>
      </c>
      <c r="B4660" t="inlineStr">
        <is>
          <t>TQQQ</t>
        </is>
      </c>
      <c r="C4660" t="n">
        <v>10000</v>
      </c>
      <c r="D4660" s="6" t="n">
        <v>44562</v>
      </c>
      <c r="E4660" s="6" t="n">
        <v>44927</v>
      </c>
      <c r="F4660" t="n">
        <v>11</v>
      </c>
      <c r="G4660" t="n">
        <v>5</v>
      </c>
      <c r="H4660" t="n">
        <v>9</v>
      </c>
      <c r="I4660" t="n">
        <v>5</v>
      </c>
      <c r="J4660" t="n">
        <v>3</v>
      </c>
      <c r="K4660" t="n">
        <v>0.840528255056293</v>
      </c>
      <c r="L4660" t="n">
        <v>2704.14</v>
      </c>
    </row>
    <row r="4661">
      <c r="A4661" t="n">
        <v>4660</v>
      </c>
      <c r="B4661" t="inlineStr">
        <is>
          <t>TQQQ</t>
        </is>
      </c>
      <c r="C4661" t="n">
        <v>10000</v>
      </c>
      <c r="D4661" s="6" t="n">
        <v>44562</v>
      </c>
      <c r="E4661" s="6" t="n">
        <v>44927</v>
      </c>
      <c r="F4661" t="n">
        <v>27</v>
      </c>
      <c r="G4661" t="n">
        <v>5</v>
      </c>
      <c r="H4661" t="n">
        <v>7</v>
      </c>
      <c r="I4661" t="n">
        <v>5</v>
      </c>
      <c r="J4661" t="n">
        <v>1</v>
      </c>
      <c r="K4661" t="n">
        <v>0.5929036210381078</v>
      </c>
      <c r="L4661" t="n">
        <v>2481.08</v>
      </c>
    </row>
    <row r="4662">
      <c r="A4662" t="n">
        <v>4661</v>
      </c>
      <c r="B4662" t="inlineStr">
        <is>
          <t>TQQQ</t>
        </is>
      </c>
      <c r="C4662" t="n">
        <v>10000</v>
      </c>
      <c r="D4662" s="6" t="n">
        <v>44562</v>
      </c>
      <c r="E4662" s="6" t="n">
        <v>44927</v>
      </c>
      <c r="F4662" t="n">
        <v>10</v>
      </c>
      <c r="G4662" t="n">
        <v>1</v>
      </c>
      <c r="H4662" t="n">
        <v>2</v>
      </c>
      <c r="I4662" t="n">
        <v>1</v>
      </c>
      <c r="J4662" t="n">
        <v>3</v>
      </c>
      <c r="K4662" t="n">
        <v>0.09446917051230075</v>
      </c>
      <c r="L4662" t="n">
        <v>6883.44</v>
      </c>
    </row>
    <row r="4663">
      <c r="A4663" t="n">
        <v>4662</v>
      </c>
      <c r="B4663" t="inlineStr">
        <is>
          <t>TQQQ</t>
        </is>
      </c>
      <c r="C4663" t="n">
        <v>10000</v>
      </c>
      <c r="D4663" s="6" t="n">
        <v>44562</v>
      </c>
      <c r="E4663" s="6" t="n">
        <v>44927</v>
      </c>
      <c r="F4663" t="n">
        <v>26</v>
      </c>
      <c r="G4663" t="n">
        <v>5</v>
      </c>
      <c r="H4663" t="n">
        <v>7</v>
      </c>
      <c r="I4663" t="n">
        <v>1</v>
      </c>
      <c r="J4663" t="n">
        <v>3</v>
      </c>
      <c r="K4663" t="n">
        <v>0.7857692345242713</v>
      </c>
      <c r="L4663" t="n">
        <v>2779.86</v>
      </c>
    </row>
    <row r="4664">
      <c r="A4664" t="n">
        <v>4663</v>
      </c>
      <c r="B4664" t="inlineStr">
        <is>
          <t>TQQQ</t>
        </is>
      </c>
      <c r="C4664" t="n">
        <v>10000</v>
      </c>
      <c r="D4664" s="6" t="n">
        <v>44562</v>
      </c>
      <c r="E4664" s="6" t="n">
        <v>44927</v>
      </c>
      <c r="F4664" t="n">
        <v>32</v>
      </c>
      <c r="G4664" t="n">
        <v>3</v>
      </c>
      <c r="H4664" t="n">
        <v>4</v>
      </c>
      <c r="I4664" t="n">
        <v>4</v>
      </c>
      <c r="J4664" t="n">
        <v>1</v>
      </c>
      <c r="K4664" t="n">
        <v>0.8720661067071011</v>
      </c>
      <c r="L4664" t="n">
        <v>3006.26</v>
      </c>
    </row>
    <row r="4665">
      <c r="A4665" t="n">
        <v>4664</v>
      </c>
      <c r="B4665" t="inlineStr">
        <is>
          <t>TQQQ</t>
        </is>
      </c>
      <c r="C4665" t="n">
        <v>10000</v>
      </c>
      <c r="D4665" s="6" t="n">
        <v>44562</v>
      </c>
      <c r="E4665" s="6" t="n">
        <v>44927</v>
      </c>
      <c r="F4665" t="n">
        <v>19</v>
      </c>
      <c r="G4665" t="n">
        <v>1</v>
      </c>
      <c r="H4665" t="n">
        <v>2</v>
      </c>
      <c r="I4665" t="n">
        <v>2</v>
      </c>
      <c r="J4665" t="n">
        <v>2</v>
      </c>
      <c r="K4665" t="n">
        <v>0.3488968636152158</v>
      </c>
      <c r="L4665" t="n">
        <v>2819.67</v>
      </c>
    </row>
    <row r="4666">
      <c r="A4666" t="n">
        <v>4665</v>
      </c>
      <c r="B4666" t="inlineStr">
        <is>
          <t>TQQQ</t>
        </is>
      </c>
      <c r="C4666" t="n">
        <v>10000</v>
      </c>
      <c r="D4666" s="6" t="n">
        <v>44562</v>
      </c>
      <c r="E4666" s="6" t="n">
        <v>44927</v>
      </c>
      <c r="F4666" t="n">
        <v>25</v>
      </c>
      <c r="G4666" t="n">
        <v>1</v>
      </c>
      <c r="H4666" t="n">
        <v>4</v>
      </c>
      <c r="I4666" t="n">
        <v>5</v>
      </c>
      <c r="J4666" t="n">
        <v>2</v>
      </c>
      <c r="K4666" t="n">
        <v>0.8039988133368363</v>
      </c>
      <c r="L4666" t="n">
        <v>2822.07</v>
      </c>
    </row>
    <row r="4667">
      <c r="A4667" t="n">
        <v>4666</v>
      </c>
      <c r="B4667" t="inlineStr">
        <is>
          <t>TQQQ</t>
        </is>
      </c>
      <c r="C4667" t="n">
        <v>10000</v>
      </c>
      <c r="D4667" s="6" t="n">
        <v>44562</v>
      </c>
      <c r="E4667" s="6" t="n">
        <v>44927</v>
      </c>
      <c r="F4667" t="n">
        <v>23</v>
      </c>
      <c r="G4667" t="n">
        <v>1</v>
      </c>
      <c r="H4667" t="n">
        <v>5</v>
      </c>
      <c r="I4667" t="n">
        <v>2</v>
      </c>
      <c r="J4667" t="n">
        <v>5</v>
      </c>
      <c r="K4667" t="n">
        <v>0.1543534843180345</v>
      </c>
      <c r="L4667" t="n">
        <v>7175.66</v>
      </c>
    </row>
    <row r="4668">
      <c r="A4668" t="n">
        <v>4667</v>
      </c>
      <c r="B4668" t="inlineStr">
        <is>
          <t>TQQQ</t>
        </is>
      </c>
      <c r="C4668" t="n">
        <v>10000</v>
      </c>
      <c r="D4668" s="6" t="n">
        <v>44562</v>
      </c>
      <c r="E4668" s="6" t="n">
        <v>44927</v>
      </c>
      <c r="F4668" t="n">
        <v>14</v>
      </c>
      <c r="G4668" t="n">
        <v>2</v>
      </c>
      <c r="H4668" t="n">
        <v>6</v>
      </c>
      <c r="I4668" t="n">
        <v>2</v>
      </c>
      <c r="J4668" t="n">
        <v>5</v>
      </c>
      <c r="K4668" t="n">
        <v>0.6175551875901009</v>
      </c>
      <c r="L4668" t="n">
        <v>2134.78</v>
      </c>
    </row>
    <row r="4669">
      <c r="A4669" t="n">
        <v>4668</v>
      </c>
      <c r="B4669" t="inlineStr">
        <is>
          <t>TQQQ</t>
        </is>
      </c>
      <c r="C4669" t="n">
        <v>10000</v>
      </c>
      <c r="D4669" s="6" t="n">
        <v>44562</v>
      </c>
      <c r="E4669" s="6" t="n">
        <v>44927</v>
      </c>
      <c r="F4669" t="n">
        <v>31</v>
      </c>
      <c r="G4669" t="n">
        <v>2</v>
      </c>
      <c r="H4669" t="n">
        <v>5</v>
      </c>
      <c r="I4669" t="n">
        <v>4</v>
      </c>
      <c r="J4669" t="n">
        <v>2</v>
      </c>
      <c r="K4669" t="n">
        <v>0.766534172834231</v>
      </c>
      <c r="L4669" t="n">
        <v>2862.99</v>
      </c>
    </row>
    <row r="4670">
      <c r="A4670" t="n">
        <v>4669</v>
      </c>
      <c r="B4670" t="inlineStr">
        <is>
          <t>TQQQ</t>
        </is>
      </c>
      <c r="C4670" t="n">
        <v>10000</v>
      </c>
      <c r="D4670" s="6" t="n">
        <v>44562</v>
      </c>
      <c r="E4670" s="6" t="n">
        <v>44927</v>
      </c>
      <c r="F4670" t="n">
        <v>46</v>
      </c>
      <c r="G4670" t="n">
        <v>2</v>
      </c>
      <c r="H4670" t="n">
        <v>7</v>
      </c>
      <c r="I4670" t="n">
        <v>2</v>
      </c>
      <c r="J4670" t="n">
        <v>1</v>
      </c>
      <c r="K4670" t="n">
        <v>0.7709470205402675</v>
      </c>
      <c r="L4670" t="n">
        <v>7904.66</v>
      </c>
    </row>
    <row r="4671">
      <c r="A4671" t="n">
        <v>4670</v>
      </c>
      <c r="B4671" t="inlineStr">
        <is>
          <t>TQQQ</t>
        </is>
      </c>
      <c r="C4671" t="n">
        <v>10000</v>
      </c>
      <c r="D4671" s="6" t="n">
        <v>44562</v>
      </c>
      <c r="E4671" s="6" t="n">
        <v>44927</v>
      </c>
      <c r="F4671" t="n">
        <v>43</v>
      </c>
      <c r="G4671" t="n">
        <v>2</v>
      </c>
      <c r="H4671" t="n">
        <v>7</v>
      </c>
      <c r="I4671" t="n">
        <v>4</v>
      </c>
      <c r="J4671" t="n">
        <v>5</v>
      </c>
      <c r="K4671" t="n">
        <v>0.02174755387292826</v>
      </c>
      <c r="L4671" t="n">
        <v>9609.370000000001</v>
      </c>
    </row>
    <row r="4672">
      <c r="A4672" t="n">
        <v>4671</v>
      </c>
      <c r="B4672" t="inlineStr">
        <is>
          <t>TQQQ</t>
        </is>
      </c>
      <c r="C4672" t="n">
        <v>10000</v>
      </c>
      <c r="D4672" s="6" t="n">
        <v>44562</v>
      </c>
      <c r="E4672" s="6" t="n">
        <v>44927</v>
      </c>
      <c r="F4672" t="n">
        <v>44</v>
      </c>
      <c r="G4672" t="n">
        <v>1</v>
      </c>
      <c r="H4672" t="n">
        <v>2</v>
      </c>
      <c r="I4672" t="n">
        <v>4</v>
      </c>
      <c r="J4672" t="n">
        <v>1</v>
      </c>
      <c r="K4672" t="n">
        <v>0.9170824884828689</v>
      </c>
      <c r="L4672" t="n">
        <v>7312.77</v>
      </c>
    </row>
    <row r="4673">
      <c r="A4673" t="n">
        <v>4672</v>
      </c>
      <c r="B4673" t="inlineStr">
        <is>
          <t>TQQQ</t>
        </is>
      </c>
      <c r="C4673" t="n">
        <v>10000</v>
      </c>
      <c r="D4673" s="6" t="n">
        <v>44562</v>
      </c>
      <c r="E4673" s="6" t="n">
        <v>44927</v>
      </c>
      <c r="F4673" t="n">
        <v>30</v>
      </c>
      <c r="G4673" t="n">
        <v>5</v>
      </c>
      <c r="H4673" t="n">
        <v>8</v>
      </c>
      <c r="I4673" t="n">
        <v>1</v>
      </c>
      <c r="J4673" t="n">
        <v>4</v>
      </c>
      <c r="K4673" t="n">
        <v>0.2809655703332198</v>
      </c>
      <c r="L4673" t="n">
        <v>3995.58</v>
      </c>
    </row>
    <row r="4674">
      <c r="A4674" t="n">
        <v>4673</v>
      </c>
      <c r="B4674" t="inlineStr">
        <is>
          <t>TQQQ</t>
        </is>
      </c>
      <c r="C4674" t="n">
        <v>10000</v>
      </c>
      <c r="D4674" s="6" t="n">
        <v>44562</v>
      </c>
      <c r="E4674" s="6" t="n">
        <v>44927</v>
      </c>
      <c r="F4674" t="n">
        <v>43</v>
      </c>
      <c r="G4674" t="n">
        <v>3</v>
      </c>
      <c r="H4674" t="n">
        <v>7</v>
      </c>
      <c r="I4674" t="n">
        <v>4</v>
      </c>
      <c r="J4674" t="n">
        <v>3</v>
      </c>
      <c r="K4674" t="n">
        <v>0.0767564178015292</v>
      </c>
      <c r="L4674" t="n">
        <v>9361.870000000001</v>
      </c>
    </row>
    <row r="4675">
      <c r="A4675" t="n">
        <v>4674</v>
      </c>
      <c r="B4675" t="inlineStr">
        <is>
          <t>TQQQ</t>
        </is>
      </c>
      <c r="C4675" t="n">
        <v>10000</v>
      </c>
      <c r="D4675" s="6" t="n">
        <v>44562</v>
      </c>
      <c r="E4675" s="6" t="n">
        <v>44927</v>
      </c>
      <c r="F4675" t="n">
        <v>42</v>
      </c>
      <c r="G4675" t="n">
        <v>4</v>
      </c>
      <c r="H4675" t="n">
        <v>6</v>
      </c>
      <c r="I4675" t="n">
        <v>1</v>
      </c>
      <c r="J4675" t="n">
        <v>1</v>
      </c>
      <c r="K4675" t="n">
        <v>0.5204755545161367</v>
      </c>
      <c r="L4675" t="n">
        <v>5040.76</v>
      </c>
    </row>
    <row r="4676">
      <c r="A4676" t="n">
        <v>4675</v>
      </c>
      <c r="B4676" t="inlineStr">
        <is>
          <t>TQQQ</t>
        </is>
      </c>
      <c r="C4676" t="n">
        <v>10000</v>
      </c>
      <c r="D4676" s="6" t="n">
        <v>44562</v>
      </c>
      <c r="E4676" s="6" t="n">
        <v>44927</v>
      </c>
      <c r="F4676" t="n">
        <v>26</v>
      </c>
      <c r="G4676" t="n">
        <v>4</v>
      </c>
      <c r="H4676" t="n">
        <v>9</v>
      </c>
      <c r="I4676" t="n">
        <v>4</v>
      </c>
      <c r="J4676" t="n">
        <v>4</v>
      </c>
      <c r="K4676" t="n">
        <v>0.8159816369241207</v>
      </c>
      <c r="L4676" t="n">
        <v>2779.86</v>
      </c>
    </row>
    <row r="4677">
      <c r="A4677" t="n">
        <v>4676</v>
      </c>
      <c r="B4677" t="inlineStr">
        <is>
          <t>TQQQ</t>
        </is>
      </c>
      <c r="C4677" t="n">
        <v>10000</v>
      </c>
      <c r="D4677" s="6" t="n">
        <v>44562</v>
      </c>
      <c r="E4677" s="6" t="n">
        <v>44927</v>
      </c>
      <c r="F4677" t="n">
        <v>31</v>
      </c>
      <c r="G4677" t="n">
        <v>5</v>
      </c>
      <c r="H4677" t="n">
        <v>7</v>
      </c>
      <c r="I4677" t="n">
        <v>5</v>
      </c>
      <c r="J4677" t="n">
        <v>1</v>
      </c>
      <c r="K4677" t="n">
        <v>0.3430475362764982</v>
      </c>
      <c r="L4677" t="n">
        <v>3146.96</v>
      </c>
    </row>
    <row r="4678">
      <c r="A4678" t="n">
        <v>4677</v>
      </c>
      <c r="B4678" t="inlineStr">
        <is>
          <t>TQQQ</t>
        </is>
      </c>
      <c r="C4678" t="n">
        <v>10000</v>
      </c>
      <c r="D4678" s="6" t="n">
        <v>44562</v>
      </c>
      <c r="E4678" s="6" t="n">
        <v>44927</v>
      </c>
      <c r="F4678" t="n">
        <v>31</v>
      </c>
      <c r="G4678" t="n">
        <v>5</v>
      </c>
      <c r="H4678" t="n">
        <v>10</v>
      </c>
      <c r="I4678" t="n">
        <v>4</v>
      </c>
      <c r="J4678" t="n">
        <v>4</v>
      </c>
      <c r="K4678" t="n">
        <v>0.6737276769976955</v>
      </c>
      <c r="L4678" t="n">
        <v>3236.29</v>
      </c>
    </row>
    <row r="4679">
      <c r="A4679" t="n">
        <v>4678</v>
      </c>
      <c r="B4679" t="inlineStr">
        <is>
          <t>TQQQ</t>
        </is>
      </c>
      <c r="C4679" t="n">
        <v>10000</v>
      </c>
      <c r="D4679" s="6" t="n">
        <v>44562</v>
      </c>
      <c r="E4679" s="6" t="n">
        <v>44927</v>
      </c>
      <c r="F4679" t="n">
        <v>44</v>
      </c>
      <c r="G4679" t="n">
        <v>2</v>
      </c>
      <c r="H4679" t="n">
        <v>5</v>
      </c>
      <c r="I4679" t="n">
        <v>4</v>
      </c>
      <c r="J4679" t="n">
        <v>4</v>
      </c>
      <c r="K4679" t="n">
        <v>0.4826667953367465</v>
      </c>
      <c r="L4679" t="n">
        <v>7695.03</v>
      </c>
    </row>
    <row r="4680">
      <c r="A4680" t="n">
        <v>4679</v>
      </c>
      <c r="B4680" t="inlineStr">
        <is>
          <t>TQQQ</t>
        </is>
      </c>
      <c r="C4680" t="n">
        <v>10000</v>
      </c>
      <c r="D4680" s="6" t="n">
        <v>44562</v>
      </c>
      <c r="E4680" s="6" t="n">
        <v>44927</v>
      </c>
      <c r="F4680" t="n">
        <v>31</v>
      </c>
      <c r="G4680" t="n">
        <v>4</v>
      </c>
      <c r="H4680" t="n">
        <v>8</v>
      </c>
      <c r="I4680" t="n">
        <v>2</v>
      </c>
      <c r="J4680" t="n">
        <v>1</v>
      </c>
      <c r="K4680" t="n">
        <v>0.006297406826266561</v>
      </c>
      <c r="L4680" t="n">
        <v>9499.440000000001</v>
      </c>
    </row>
    <row r="4681">
      <c r="A4681" t="n">
        <v>4680</v>
      </c>
      <c r="B4681" t="inlineStr">
        <is>
          <t>TQQQ</t>
        </is>
      </c>
      <c r="C4681" t="n">
        <v>10000</v>
      </c>
      <c r="D4681" s="6" t="n">
        <v>44562</v>
      </c>
      <c r="E4681" s="6" t="n">
        <v>44927</v>
      </c>
      <c r="F4681" t="n">
        <v>20</v>
      </c>
      <c r="G4681" t="n">
        <v>2</v>
      </c>
      <c r="H4681" t="n">
        <v>7</v>
      </c>
      <c r="I4681" t="n">
        <v>1</v>
      </c>
      <c r="J4681" t="n">
        <v>4</v>
      </c>
      <c r="K4681" t="n">
        <v>0.4106395996332703</v>
      </c>
      <c r="L4681" t="n">
        <v>3908.78</v>
      </c>
    </row>
    <row r="4682">
      <c r="A4682" t="n">
        <v>4681</v>
      </c>
      <c r="B4682" t="inlineStr">
        <is>
          <t>TQQQ</t>
        </is>
      </c>
      <c r="C4682" t="n">
        <v>10000</v>
      </c>
      <c r="D4682" s="6" t="n">
        <v>44562</v>
      </c>
      <c r="E4682" s="6" t="n">
        <v>44927</v>
      </c>
      <c r="F4682" t="n">
        <v>43</v>
      </c>
      <c r="G4682" t="n">
        <v>1</v>
      </c>
      <c r="H4682" t="n">
        <v>2</v>
      </c>
      <c r="I4682" t="n">
        <v>2</v>
      </c>
      <c r="J4682" t="n">
        <v>1</v>
      </c>
      <c r="K4682" t="n">
        <v>0.1492866847009624</v>
      </c>
      <c r="L4682" t="n">
        <v>9185.1</v>
      </c>
    </row>
    <row r="4683">
      <c r="A4683" t="n">
        <v>4682</v>
      </c>
      <c r="B4683" t="inlineStr">
        <is>
          <t>TQQQ</t>
        </is>
      </c>
      <c r="C4683" t="n">
        <v>10000</v>
      </c>
      <c r="D4683" s="6" t="n">
        <v>44562</v>
      </c>
      <c r="E4683" s="6" t="n">
        <v>44927</v>
      </c>
      <c r="F4683" t="n">
        <v>48</v>
      </c>
      <c r="G4683" t="n">
        <v>1</v>
      </c>
      <c r="H4683" t="n">
        <v>5</v>
      </c>
      <c r="I4683" t="n">
        <v>1</v>
      </c>
      <c r="J4683" t="n">
        <v>1</v>
      </c>
      <c r="K4683" t="n">
        <v>0.5992090965909606</v>
      </c>
      <c r="L4683" t="n">
        <v>7526.96</v>
      </c>
    </row>
    <row r="4684">
      <c r="A4684" t="n">
        <v>4683</v>
      </c>
      <c r="B4684" t="inlineStr">
        <is>
          <t>TQQQ</t>
        </is>
      </c>
      <c r="C4684" t="n">
        <v>10000</v>
      </c>
      <c r="D4684" s="6" t="n">
        <v>44562</v>
      </c>
      <c r="E4684" s="6" t="n">
        <v>44927</v>
      </c>
      <c r="F4684" t="n">
        <v>20</v>
      </c>
      <c r="G4684" t="n">
        <v>1</v>
      </c>
      <c r="H4684" t="n">
        <v>6</v>
      </c>
      <c r="I4684" t="n">
        <v>5</v>
      </c>
      <c r="J4684" t="n">
        <v>2</v>
      </c>
      <c r="K4684" t="n">
        <v>0.6668374654819601</v>
      </c>
      <c r="L4684" t="n">
        <v>3272.52</v>
      </c>
    </row>
    <row r="4685">
      <c r="A4685" t="n">
        <v>4684</v>
      </c>
      <c r="B4685" t="inlineStr">
        <is>
          <t>TQQQ</t>
        </is>
      </c>
      <c r="C4685" t="n">
        <v>10000</v>
      </c>
      <c r="D4685" s="6" t="n">
        <v>44562</v>
      </c>
      <c r="E4685" s="6" t="n">
        <v>44927</v>
      </c>
      <c r="F4685" t="n">
        <v>18</v>
      </c>
      <c r="G4685" t="n">
        <v>1</v>
      </c>
      <c r="H4685" t="n">
        <v>2</v>
      </c>
      <c r="I4685" t="n">
        <v>4</v>
      </c>
      <c r="J4685" t="n">
        <v>2</v>
      </c>
      <c r="K4685" t="n">
        <v>0.3463479749164261</v>
      </c>
      <c r="L4685" t="n">
        <v>2762.08</v>
      </c>
    </row>
    <row r="4686">
      <c r="A4686" t="n">
        <v>4685</v>
      </c>
      <c r="B4686" t="inlineStr">
        <is>
          <t>TQQQ</t>
        </is>
      </c>
      <c r="C4686" t="n">
        <v>10000</v>
      </c>
      <c r="D4686" s="6" t="n">
        <v>44562</v>
      </c>
      <c r="E4686" s="6" t="n">
        <v>44927</v>
      </c>
      <c r="F4686" t="n">
        <v>12</v>
      </c>
      <c r="G4686" t="n">
        <v>2</v>
      </c>
      <c r="H4686" t="n">
        <v>3</v>
      </c>
      <c r="I4686" t="n">
        <v>4</v>
      </c>
      <c r="J4686" t="n">
        <v>5</v>
      </c>
      <c r="K4686" t="n">
        <v>0.5863629898935085</v>
      </c>
      <c r="L4686" t="n">
        <v>2444.53</v>
      </c>
    </row>
    <row r="4687">
      <c r="A4687" t="n">
        <v>4686</v>
      </c>
      <c r="B4687" t="inlineStr">
        <is>
          <t>TQQQ</t>
        </is>
      </c>
      <c r="C4687" t="n">
        <v>10000</v>
      </c>
      <c r="D4687" s="6" t="n">
        <v>44562</v>
      </c>
      <c r="E4687" s="6" t="n">
        <v>44927</v>
      </c>
      <c r="F4687" t="n">
        <v>31</v>
      </c>
      <c r="G4687" t="n">
        <v>4</v>
      </c>
      <c r="H4687" t="n">
        <v>7</v>
      </c>
      <c r="I4687" t="n">
        <v>5</v>
      </c>
      <c r="J4687" t="n">
        <v>3</v>
      </c>
      <c r="K4687" t="n">
        <v>0.2562645337136283</v>
      </c>
      <c r="L4687" t="n">
        <v>4576.25</v>
      </c>
    </row>
    <row r="4688">
      <c r="A4688" t="n">
        <v>4687</v>
      </c>
      <c r="B4688" t="inlineStr">
        <is>
          <t>TQQQ</t>
        </is>
      </c>
      <c r="C4688" t="n">
        <v>10000</v>
      </c>
      <c r="D4688" s="6" t="n">
        <v>44562</v>
      </c>
      <c r="E4688" s="6" t="n">
        <v>44927</v>
      </c>
      <c r="F4688" t="n">
        <v>20</v>
      </c>
      <c r="G4688" t="n">
        <v>1</v>
      </c>
      <c r="H4688" t="n">
        <v>5</v>
      </c>
      <c r="I4688" t="n">
        <v>4</v>
      </c>
      <c r="J4688" t="n">
        <v>4</v>
      </c>
      <c r="K4688" t="n">
        <v>0.6889853941029168</v>
      </c>
      <c r="L4688" t="n">
        <v>3038.65</v>
      </c>
    </row>
    <row r="4689">
      <c r="A4689" t="n">
        <v>4688</v>
      </c>
      <c r="B4689" t="inlineStr">
        <is>
          <t>TQQQ</t>
        </is>
      </c>
      <c r="C4689" t="n">
        <v>10000</v>
      </c>
      <c r="D4689" s="6" t="n">
        <v>44562</v>
      </c>
      <c r="E4689" s="6" t="n">
        <v>44927</v>
      </c>
      <c r="F4689" t="n">
        <v>46</v>
      </c>
      <c r="G4689" t="n">
        <v>3</v>
      </c>
      <c r="H4689" t="n">
        <v>5</v>
      </c>
      <c r="I4689" t="n">
        <v>1</v>
      </c>
      <c r="J4689" t="n">
        <v>1</v>
      </c>
      <c r="K4689" t="n">
        <v>0.9385926902916902</v>
      </c>
      <c r="L4689" t="n">
        <v>7762.26</v>
      </c>
    </row>
    <row r="4690">
      <c r="A4690" t="n">
        <v>4689</v>
      </c>
      <c r="B4690" t="inlineStr">
        <is>
          <t>TQQQ</t>
        </is>
      </c>
      <c r="C4690" t="n">
        <v>10000</v>
      </c>
      <c r="D4690" s="6" t="n">
        <v>44562</v>
      </c>
      <c r="E4690" s="6" t="n">
        <v>44927</v>
      </c>
      <c r="F4690" t="n">
        <v>32</v>
      </c>
      <c r="G4690" t="n">
        <v>5</v>
      </c>
      <c r="H4690" t="n">
        <v>9</v>
      </c>
      <c r="I4690" t="n">
        <v>1</v>
      </c>
      <c r="J4690" t="n">
        <v>1</v>
      </c>
      <c r="K4690" t="n">
        <v>0.5626550926454675</v>
      </c>
      <c r="L4690" t="n">
        <v>2703.47</v>
      </c>
    </row>
    <row r="4691">
      <c r="A4691" t="n">
        <v>4690</v>
      </c>
      <c r="B4691" t="inlineStr">
        <is>
          <t>TQQQ</t>
        </is>
      </c>
      <c r="C4691" t="n">
        <v>10000</v>
      </c>
      <c r="D4691" s="6" t="n">
        <v>44562</v>
      </c>
      <c r="E4691" s="6" t="n">
        <v>44927</v>
      </c>
      <c r="F4691" t="n">
        <v>30</v>
      </c>
      <c r="G4691" t="n">
        <v>3</v>
      </c>
      <c r="H4691" t="n">
        <v>4</v>
      </c>
      <c r="I4691" t="n">
        <v>2</v>
      </c>
      <c r="J4691" t="n">
        <v>2</v>
      </c>
      <c r="K4691" t="n">
        <v>0.02866694968311456</v>
      </c>
      <c r="L4691" t="n">
        <v>9498.639999999999</v>
      </c>
    </row>
    <row r="4692">
      <c r="A4692" t="n">
        <v>4691</v>
      </c>
      <c r="B4692" t="inlineStr">
        <is>
          <t>TQQQ</t>
        </is>
      </c>
      <c r="C4692" t="n">
        <v>10000</v>
      </c>
      <c r="D4692" s="6" t="n">
        <v>44562</v>
      </c>
      <c r="E4692" s="6" t="n">
        <v>44927</v>
      </c>
      <c r="F4692" t="n">
        <v>38</v>
      </c>
      <c r="G4692" t="n">
        <v>3</v>
      </c>
      <c r="H4692" t="n">
        <v>7</v>
      </c>
      <c r="I4692" t="n">
        <v>3</v>
      </c>
      <c r="J4692" t="n">
        <v>5</v>
      </c>
      <c r="K4692" t="n">
        <v>0.292476464176718</v>
      </c>
      <c r="L4692" t="n">
        <v>4384.54</v>
      </c>
    </row>
    <row r="4693">
      <c r="A4693" t="n">
        <v>4692</v>
      </c>
      <c r="B4693" t="inlineStr">
        <is>
          <t>TQQQ</t>
        </is>
      </c>
      <c r="C4693" t="n">
        <v>10000</v>
      </c>
      <c r="D4693" s="6" t="n">
        <v>44562</v>
      </c>
      <c r="E4693" s="6" t="n">
        <v>44927</v>
      </c>
      <c r="F4693" t="n">
        <v>32</v>
      </c>
      <c r="G4693" t="n">
        <v>4</v>
      </c>
      <c r="H4693" t="n">
        <v>9</v>
      </c>
      <c r="I4693" t="n">
        <v>2</v>
      </c>
      <c r="J4693" t="n">
        <v>5</v>
      </c>
      <c r="K4693" t="n">
        <v>0.8654593529122746</v>
      </c>
      <c r="L4693" t="n">
        <v>3006.26</v>
      </c>
    </row>
    <row r="4694">
      <c r="A4694" t="n">
        <v>4693</v>
      </c>
      <c r="B4694" t="inlineStr">
        <is>
          <t>TQQQ</t>
        </is>
      </c>
      <c r="C4694" t="n">
        <v>10000</v>
      </c>
      <c r="D4694" s="6" t="n">
        <v>44562</v>
      </c>
      <c r="E4694" s="6" t="n">
        <v>44927</v>
      </c>
      <c r="F4694" t="n">
        <v>34</v>
      </c>
      <c r="G4694" t="n">
        <v>2</v>
      </c>
      <c r="H4694" t="n">
        <v>5</v>
      </c>
      <c r="I4694" t="n">
        <v>1</v>
      </c>
      <c r="J4694" t="n">
        <v>4</v>
      </c>
      <c r="K4694" t="n">
        <v>0.6752137192463095</v>
      </c>
      <c r="L4694" t="n">
        <v>7064.56</v>
      </c>
    </row>
    <row r="4695">
      <c r="A4695" t="n">
        <v>4694</v>
      </c>
      <c r="B4695" t="inlineStr">
        <is>
          <t>TQQQ</t>
        </is>
      </c>
      <c r="C4695" t="n">
        <v>10000</v>
      </c>
      <c r="D4695" s="6" t="n">
        <v>44562</v>
      </c>
      <c r="E4695" s="6" t="n">
        <v>44927</v>
      </c>
      <c r="F4695" t="n">
        <v>14</v>
      </c>
      <c r="G4695" t="n">
        <v>2</v>
      </c>
      <c r="H4695" t="n">
        <v>3</v>
      </c>
      <c r="I4695" t="n">
        <v>5</v>
      </c>
      <c r="J4695" t="n">
        <v>4</v>
      </c>
      <c r="K4695" t="n">
        <v>0.2154073179387846</v>
      </c>
      <c r="L4695" t="n">
        <v>3591.29</v>
      </c>
    </row>
    <row r="4696">
      <c r="A4696" t="n">
        <v>4695</v>
      </c>
      <c r="B4696" t="inlineStr">
        <is>
          <t>TQQQ</t>
        </is>
      </c>
      <c r="C4696" t="n">
        <v>10000</v>
      </c>
      <c r="D4696" s="6" t="n">
        <v>44562</v>
      </c>
      <c r="E4696" s="6" t="n">
        <v>44927</v>
      </c>
      <c r="F4696" t="n">
        <v>14</v>
      </c>
      <c r="G4696" t="n">
        <v>4</v>
      </c>
      <c r="H4696" t="n">
        <v>5</v>
      </c>
      <c r="I4696" t="n">
        <v>3</v>
      </c>
      <c r="J4696" t="n">
        <v>5</v>
      </c>
      <c r="K4696" t="n">
        <v>0.985706563135518</v>
      </c>
      <c r="L4696" t="n">
        <v>2816.41</v>
      </c>
    </row>
    <row r="4697">
      <c r="A4697" t="n">
        <v>4696</v>
      </c>
      <c r="B4697" t="inlineStr">
        <is>
          <t>TQQQ</t>
        </is>
      </c>
      <c r="C4697" t="n">
        <v>10000</v>
      </c>
      <c r="D4697" s="6" t="n">
        <v>44562</v>
      </c>
      <c r="E4697" s="6" t="n">
        <v>44927</v>
      </c>
      <c r="F4697" t="n">
        <v>10</v>
      </c>
      <c r="G4697" t="n">
        <v>5</v>
      </c>
      <c r="H4697" t="n">
        <v>7</v>
      </c>
      <c r="I4697" t="n">
        <v>3</v>
      </c>
      <c r="J4697" t="n">
        <v>4</v>
      </c>
      <c r="K4697" t="n">
        <v>0.2454910424635569</v>
      </c>
      <c r="L4697" t="n">
        <v>2748.2</v>
      </c>
    </row>
    <row r="4698">
      <c r="A4698" t="n">
        <v>4697</v>
      </c>
      <c r="B4698" t="inlineStr">
        <is>
          <t>TQQQ</t>
        </is>
      </c>
      <c r="C4698" t="n">
        <v>10000</v>
      </c>
      <c r="D4698" s="6" t="n">
        <v>44562</v>
      </c>
      <c r="E4698" s="6" t="n">
        <v>44927</v>
      </c>
      <c r="F4698" t="n">
        <v>38</v>
      </c>
      <c r="G4698" t="n">
        <v>5</v>
      </c>
      <c r="H4698" t="n">
        <v>9</v>
      </c>
      <c r="I4698" t="n">
        <v>2</v>
      </c>
      <c r="J4698" t="n">
        <v>2</v>
      </c>
      <c r="K4698" t="n">
        <v>0.2065500376483892</v>
      </c>
      <c r="L4698" t="n">
        <v>8193.790000000001</v>
      </c>
    </row>
    <row r="4699">
      <c r="A4699" t="n">
        <v>4698</v>
      </c>
      <c r="B4699" t="inlineStr">
        <is>
          <t>TQQQ</t>
        </is>
      </c>
      <c r="C4699" t="n">
        <v>10000</v>
      </c>
      <c r="D4699" s="6" t="n">
        <v>44562</v>
      </c>
      <c r="E4699" s="6" t="n">
        <v>44927</v>
      </c>
      <c r="F4699" t="n">
        <v>16</v>
      </c>
      <c r="G4699" t="n">
        <v>3</v>
      </c>
      <c r="H4699" t="n">
        <v>7</v>
      </c>
      <c r="I4699" t="n">
        <v>3</v>
      </c>
      <c r="J4699" t="n">
        <v>4</v>
      </c>
      <c r="K4699" t="n">
        <v>0.9312214684012202</v>
      </c>
      <c r="L4699" t="n">
        <v>2982.32</v>
      </c>
    </row>
    <row r="4700">
      <c r="A4700" t="n">
        <v>4699</v>
      </c>
      <c r="B4700" t="inlineStr">
        <is>
          <t>TQQQ</t>
        </is>
      </c>
      <c r="C4700" t="n">
        <v>10000</v>
      </c>
      <c r="D4700" s="6" t="n">
        <v>44562</v>
      </c>
      <c r="E4700" s="6" t="n">
        <v>44927</v>
      </c>
      <c r="F4700" t="n">
        <v>23</v>
      </c>
      <c r="G4700" t="n">
        <v>4</v>
      </c>
      <c r="H4700" t="n">
        <v>6</v>
      </c>
      <c r="I4700" t="n">
        <v>5</v>
      </c>
      <c r="J4700" t="n">
        <v>4</v>
      </c>
      <c r="K4700" t="n">
        <v>0.9708886359489907</v>
      </c>
      <c r="L4700" t="n">
        <v>3003.45</v>
      </c>
    </row>
    <row r="4701">
      <c r="A4701" t="n">
        <v>4700</v>
      </c>
      <c r="B4701" t="inlineStr">
        <is>
          <t>TQQQ</t>
        </is>
      </c>
      <c r="C4701" t="n">
        <v>10000</v>
      </c>
      <c r="D4701" s="6" t="n">
        <v>44562</v>
      </c>
      <c r="E4701" s="6" t="n">
        <v>44927</v>
      </c>
      <c r="F4701" t="n">
        <v>46</v>
      </c>
      <c r="G4701" t="n">
        <v>2</v>
      </c>
      <c r="H4701" t="n">
        <v>7</v>
      </c>
      <c r="I4701" t="n">
        <v>4</v>
      </c>
      <c r="J4701" t="n">
        <v>3</v>
      </c>
      <c r="K4701" t="n">
        <v>0.884279906069543</v>
      </c>
      <c r="L4701" t="n">
        <v>7904.66</v>
      </c>
    </row>
    <row r="4702">
      <c r="A4702" t="n">
        <v>4701</v>
      </c>
      <c r="B4702" t="inlineStr">
        <is>
          <t>TQQQ</t>
        </is>
      </c>
      <c r="C4702" t="n">
        <v>10000</v>
      </c>
      <c r="D4702" s="6" t="n">
        <v>44562</v>
      </c>
      <c r="E4702" s="6" t="n">
        <v>44927</v>
      </c>
      <c r="F4702" t="n">
        <v>11</v>
      </c>
      <c r="G4702" t="n">
        <v>4</v>
      </c>
      <c r="H4702" t="n">
        <v>6</v>
      </c>
      <c r="I4702" t="n">
        <v>4</v>
      </c>
      <c r="J4702" t="n">
        <v>1</v>
      </c>
      <c r="K4702" t="n">
        <v>0.2381833856196568</v>
      </c>
      <c r="L4702" t="n">
        <v>4206.7</v>
      </c>
    </row>
    <row r="4703">
      <c r="A4703" t="n">
        <v>4702</v>
      </c>
      <c r="B4703" t="inlineStr">
        <is>
          <t>TQQQ</t>
        </is>
      </c>
      <c r="C4703" t="n">
        <v>10000</v>
      </c>
      <c r="D4703" s="6" t="n">
        <v>44562</v>
      </c>
      <c r="E4703" s="6" t="n">
        <v>44927</v>
      </c>
      <c r="F4703" t="n">
        <v>33</v>
      </c>
      <c r="G4703" t="n">
        <v>4</v>
      </c>
      <c r="H4703" t="n">
        <v>5</v>
      </c>
      <c r="I4703" t="n">
        <v>4</v>
      </c>
      <c r="J4703" t="n">
        <v>2</v>
      </c>
      <c r="K4703" t="n">
        <v>0.5997393038620148</v>
      </c>
      <c r="L4703" t="n">
        <v>3946.67</v>
      </c>
    </row>
    <row r="4704">
      <c r="A4704" t="n">
        <v>4703</v>
      </c>
      <c r="B4704" t="inlineStr">
        <is>
          <t>TQQQ</t>
        </is>
      </c>
      <c r="C4704" t="n">
        <v>10000</v>
      </c>
      <c r="D4704" s="6" t="n">
        <v>44562</v>
      </c>
      <c r="E4704" s="6" t="n">
        <v>44927</v>
      </c>
      <c r="F4704" t="n">
        <v>36</v>
      </c>
      <c r="G4704" t="n">
        <v>4</v>
      </c>
      <c r="H4704" t="n">
        <v>9</v>
      </c>
      <c r="I4704" t="n">
        <v>3</v>
      </c>
      <c r="J4704" t="n">
        <v>4</v>
      </c>
      <c r="K4704" t="n">
        <v>0.03287507976609472</v>
      </c>
      <c r="L4704" t="n">
        <v>9561.540000000001</v>
      </c>
    </row>
    <row r="4705">
      <c r="A4705" t="n">
        <v>4704</v>
      </c>
      <c r="B4705" t="inlineStr">
        <is>
          <t>TQQQ</t>
        </is>
      </c>
      <c r="C4705" t="n">
        <v>10000</v>
      </c>
      <c r="D4705" s="6" t="n">
        <v>44562</v>
      </c>
      <c r="E4705" s="6" t="n">
        <v>44927</v>
      </c>
      <c r="F4705" t="n">
        <v>24</v>
      </c>
      <c r="G4705" t="n">
        <v>2</v>
      </c>
      <c r="H4705" t="n">
        <v>4</v>
      </c>
      <c r="I4705" t="n">
        <v>2</v>
      </c>
      <c r="J4705" t="n">
        <v>2</v>
      </c>
      <c r="K4705" t="n">
        <v>0.1689255528676415</v>
      </c>
      <c r="L4705" t="n">
        <v>6000.35</v>
      </c>
    </row>
    <row r="4706">
      <c r="A4706" t="n">
        <v>4705</v>
      </c>
      <c r="B4706" t="inlineStr">
        <is>
          <t>TQQQ</t>
        </is>
      </c>
      <c r="C4706" t="n">
        <v>10000</v>
      </c>
      <c r="D4706" s="6" t="n">
        <v>44562</v>
      </c>
      <c r="E4706" s="6" t="n">
        <v>44927</v>
      </c>
      <c r="F4706" t="n">
        <v>47</v>
      </c>
      <c r="G4706" t="n">
        <v>2</v>
      </c>
      <c r="H4706" t="n">
        <v>7</v>
      </c>
      <c r="I4706" t="n">
        <v>2</v>
      </c>
      <c r="J4706" t="n">
        <v>2</v>
      </c>
      <c r="K4706" t="n">
        <v>0.08221936343583813</v>
      </c>
      <c r="L4706" t="n">
        <v>9392.719999999999</v>
      </c>
    </row>
    <row r="4707">
      <c r="A4707" t="n">
        <v>4706</v>
      </c>
      <c r="B4707" t="inlineStr">
        <is>
          <t>TQQQ</t>
        </is>
      </c>
      <c r="C4707" t="n">
        <v>10000</v>
      </c>
      <c r="D4707" s="6" t="n">
        <v>44562</v>
      </c>
      <c r="E4707" s="6" t="n">
        <v>44927</v>
      </c>
      <c r="F4707" t="n">
        <v>21</v>
      </c>
      <c r="G4707" t="n">
        <v>4</v>
      </c>
      <c r="H4707" t="n">
        <v>6</v>
      </c>
      <c r="I4707" t="n">
        <v>5</v>
      </c>
      <c r="J4707" t="n">
        <v>3</v>
      </c>
      <c r="K4707" t="n">
        <v>0.2173752390622026</v>
      </c>
      <c r="L4707" t="n">
        <v>6097.79</v>
      </c>
    </row>
    <row r="4708">
      <c r="A4708" t="n">
        <v>4707</v>
      </c>
      <c r="B4708" t="inlineStr">
        <is>
          <t>TQQQ</t>
        </is>
      </c>
      <c r="C4708" t="n">
        <v>10000</v>
      </c>
      <c r="D4708" s="6" t="n">
        <v>44562</v>
      </c>
      <c r="E4708" s="6" t="n">
        <v>44927</v>
      </c>
      <c r="F4708" t="n">
        <v>22</v>
      </c>
      <c r="G4708" t="n">
        <v>1</v>
      </c>
      <c r="H4708" t="n">
        <v>2</v>
      </c>
      <c r="I4708" t="n">
        <v>4</v>
      </c>
      <c r="J4708" t="n">
        <v>1</v>
      </c>
      <c r="K4708" t="n">
        <v>0.6633909872093308</v>
      </c>
      <c r="L4708" t="n">
        <v>3421.07</v>
      </c>
    </row>
    <row r="4709">
      <c r="A4709" t="n">
        <v>4708</v>
      </c>
      <c r="B4709" t="inlineStr">
        <is>
          <t>TQQQ</t>
        </is>
      </c>
      <c r="C4709" t="n">
        <v>10000</v>
      </c>
      <c r="D4709" s="6" t="n">
        <v>44562</v>
      </c>
      <c r="E4709" s="6" t="n">
        <v>44927</v>
      </c>
      <c r="F4709" t="n">
        <v>22</v>
      </c>
      <c r="G4709" t="n">
        <v>4</v>
      </c>
      <c r="H4709" t="n">
        <v>6</v>
      </c>
      <c r="I4709" t="n">
        <v>5</v>
      </c>
      <c r="J4709" t="n">
        <v>1</v>
      </c>
      <c r="K4709" t="n">
        <v>0.5756305059881915</v>
      </c>
      <c r="L4709" t="n">
        <v>2691.65</v>
      </c>
    </row>
    <row r="4710">
      <c r="A4710" t="n">
        <v>4709</v>
      </c>
      <c r="B4710" t="inlineStr">
        <is>
          <t>TQQQ</t>
        </is>
      </c>
      <c r="C4710" t="n">
        <v>10000</v>
      </c>
      <c r="D4710" s="6" t="n">
        <v>44562</v>
      </c>
      <c r="E4710" s="6" t="n">
        <v>44927</v>
      </c>
      <c r="F4710" t="n">
        <v>28</v>
      </c>
      <c r="G4710" t="n">
        <v>2</v>
      </c>
      <c r="H4710" t="n">
        <v>7</v>
      </c>
      <c r="I4710" t="n">
        <v>3</v>
      </c>
      <c r="J4710" t="n">
        <v>5</v>
      </c>
      <c r="K4710" t="n">
        <v>0.929681143816056</v>
      </c>
      <c r="L4710" t="n">
        <v>2975.16</v>
      </c>
    </row>
    <row r="4711">
      <c r="A4711" t="n">
        <v>4710</v>
      </c>
      <c r="B4711" t="inlineStr">
        <is>
          <t>TQQQ</t>
        </is>
      </c>
      <c r="C4711" t="n">
        <v>10000</v>
      </c>
      <c r="D4711" s="6" t="n">
        <v>44562</v>
      </c>
      <c r="E4711" s="6" t="n">
        <v>44927</v>
      </c>
      <c r="F4711" t="n">
        <v>21</v>
      </c>
      <c r="G4711" t="n">
        <v>2</v>
      </c>
      <c r="H4711" t="n">
        <v>4</v>
      </c>
      <c r="I4711" t="n">
        <v>4</v>
      </c>
      <c r="J4711" t="n">
        <v>1</v>
      </c>
      <c r="K4711" t="n">
        <v>0.9552250063870034</v>
      </c>
      <c r="L4711" t="n">
        <v>2950.35</v>
      </c>
    </row>
    <row r="4712">
      <c r="A4712" t="n">
        <v>4711</v>
      </c>
      <c r="B4712" t="inlineStr">
        <is>
          <t>TQQQ</t>
        </is>
      </c>
      <c r="C4712" t="n">
        <v>10000</v>
      </c>
      <c r="D4712" s="6" t="n">
        <v>44562</v>
      </c>
      <c r="E4712" s="6" t="n">
        <v>44927</v>
      </c>
      <c r="F4712" t="n">
        <v>38</v>
      </c>
      <c r="G4712" t="n">
        <v>3</v>
      </c>
      <c r="H4712" t="n">
        <v>8</v>
      </c>
      <c r="I4712" t="n">
        <v>4</v>
      </c>
      <c r="J4712" t="n">
        <v>2</v>
      </c>
      <c r="K4712" t="n">
        <v>0.6223676740018212</v>
      </c>
      <c r="L4712" t="n">
        <v>7607.79</v>
      </c>
    </row>
    <row r="4713">
      <c r="A4713" t="n">
        <v>4712</v>
      </c>
      <c r="B4713" t="inlineStr">
        <is>
          <t>TQQQ</t>
        </is>
      </c>
      <c r="C4713" t="n">
        <v>10000</v>
      </c>
      <c r="D4713" s="6" t="n">
        <v>44562</v>
      </c>
      <c r="E4713" s="6" t="n">
        <v>44927</v>
      </c>
      <c r="F4713" t="n">
        <v>29</v>
      </c>
      <c r="G4713" t="n">
        <v>1</v>
      </c>
      <c r="H4713" t="n">
        <v>2</v>
      </c>
      <c r="I4713" t="n">
        <v>4</v>
      </c>
      <c r="J4713" t="n">
        <v>4</v>
      </c>
      <c r="K4713" t="n">
        <v>0.4671419469181962</v>
      </c>
      <c r="L4713" t="n">
        <v>3154.31</v>
      </c>
    </row>
    <row r="4714">
      <c r="A4714" t="n">
        <v>4713</v>
      </c>
      <c r="B4714" t="inlineStr">
        <is>
          <t>TQQQ</t>
        </is>
      </c>
      <c r="C4714" t="n">
        <v>10000</v>
      </c>
      <c r="D4714" s="6" t="n">
        <v>44562</v>
      </c>
      <c r="E4714" s="6" t="n">
        <v>44927</v>
      </c>
      <c r="F4714" t="n">
        <v>46</v>
      </c>
      <c r="G4714" t="n">
        <v>4</v>
      </c>
      <c r="H4714" t="n">
        <v>8</v>
      </c>
      <c r="I4714" t="n">
        <v>5</v>
      </c>
      <c r="J4714" t="n">
        <v>4</v>
      </c>
      <c r="K4714" t="n">
        <v>0.4375023640452932</v>
      </c>
      <c r="L4714" t="n">
        <v>6947.92</v>
      </c>
    </row>
    <row r="4715">
      <c r="A4715" t="n">
        <v>4714</v>
      </c>
      <c r="B4715" t="inlineStr">
        <is>
          <t>TQQQ</t>
        </is>
      </c>
      <c r="C4715" t="n">
        <v>10000</v>
      </c>
      <c r="D4715" s="6" t="n">
        <v>44562</v>
      </c>
      <c r="E4715" s="6" t="n">
        <v>44927</v>
      </c>
      <c r="F4715" t="n">
        <v>41</v>
      </c>
      <c r="G4715" t="n">
        <v>3</v>
      </c>
      <c r="H4715" t="n">
        <v>7</v>
      </c>
      <c r="I4715" t="n">
        <v>3</v>
      </c>
      <c r="J4715" t="n">
        <v>5</v>
      </c>
      <c r="K4715" t="n">
        <v>0.5530884488283359</v>
      </c>
      <c r="L4715" t="n">
        <v>10958.23</v>
      </c>
    </row>
    <row r="4716">
      <c r="A4716" t="n">
        <v>4715</v>
      </c>
      <c r="B4716" t="inlineStr">
        <is>
          <t>TQQQ</t>
        </is>
      </c>
      <c r="C4716" t="n">
        <v>10000</v>
      </c>
      <c r="D4716" s="6" t="n">
        <v>44562</v>
      </c>
      <c r="E4716" s="6" t="n">
        <v>44927</v>
      </c>
      <c r="F4716" t="n">
        <v>41</v>
      </c>
      <c r="G4716" t="n">
        <v>1</v>
      </c>
      <c r="H4716" t="n">
        <v>3</v>
      </c>
      <c r="I4716" t="n">
        <v>2</v>
      </c>
      <c r="J4716" t="n">
        <v>3</v>
      </c>
      <c r="K4716" t="n">
        <v>0.3415385970551992</v>
      </c>
      <c r="L4716" t="n">
        <v>4248.09</v>
      </c>
    </row>
    <row r="4717">
      <c r="A4717" t="n">
        <v>4716</v>
      </c>
      <c r="B4717" t="inlineStr">
        <is>
          <t>TQQQ</t>
        </is>
      </c>
      <c r="C4717" t="n">
        <v>10000</v>
      </c>
      <c r="D4717" s="6" t="n">
        <v>44562</v>
      </c>
      <c r="E4717" s="6" t="n">
        <v>44927</v>
      </c>
      <c r="F4717" t="n">
        <v>47</v>
      </c>
      <c r="G4717" t="n">
        <v>3</v>
      </c>
      <c r="H4717" t="n">
        <v>6</v>
      </c>
      <c r="I4717" t="n">
        <v>5</v>
      </c>
      <c r="J4717" t="n">
        <v>1</v>
      </c>
      <c r="K4717" t="n">
        <v>0.02835292107210274</v>
      </c>
      <c r="L4717" t="n">
        <v>9692.26</v>
      </c>
    </row>
    <row r="4718">
      <c r="A4718" t="n">
        <v>4717</v>
      </c>
      <c r="B4718" t="inlineStr">
        <is>
          <t>TQQQ</t>
        </is>
      </c>
      <c r="C4718" t="n">
        <v>10000</v>
      </c>
      <c r="D4718" s="6" t="n">
        <v>44562</v>
      </c>
      <c r="E4718" s="6" t="n">
        <v>44927</v>
      </c>
      <c r="F4718" t="n">
        <v>47</v>
      </c>
      <c r="G4718" t="n">
        <v>5</v>
      </c>
      <c r="H4718" t="n">
        <v>6</v>
      </c>
      <c r="I4718" t="n">
        <v>1</v>
      </c>
      <c r="J4718" t="n">
        <v>2</v>
      </c>
      <c r="K4718" t="n">
        <v>0.7621463189773697</v>
      </c>
      <c r="L4718" t="n">
        <v>8174.63</v>
      </c>
    </row>
    <row r="4719">
      <c r="A4719" t="n">
        <v>4718</v>
      </c>
      <c r="B4719" t="inlineStr">
        <is>
          <t>TQQQ</t>
        </is>
      </c>
      <c r="C4719" t="n">
        <v>10000</v>
      </c>
      <c r="D4719" s="6" t="n">
        <v>44562</v>
      </c>
      <c r="E4719" s="6" t="n">
        <v>44927</v>
      </c>
      <c r="F4719" t="n">
        <v>34</v>
      </c>
      <c r="G4719" t="n">
        <v>1</v>
      </c>
      <c r="H4719" t="n">
        <v>5</v>
      </c>
      <c r="I4719" t="n">
        <v>2</v>
      </c>
      <c r="J4719" t="n">
        <v>5</v>
      </c>
      <c r="K4719" t="n">
        <v>0.9393792894235095</v>
      </c>
      <c r="L4719" t="n">
        <v>7064.56</v>
      </c>
    </row>
    <row r="4720">
      <c r="A4720" t="n">
        <v>4719</v>
      </c>
      <c r="B4720" t="inlineStr">
        <is>
          <t>TQQQ</t>
        </is>
      </c>
      <c r="C4720" t="n">
        <v>10000</v>
      </c>
      <c r="D4720" s="6" t="n">
        <v>44562</v>
      </c>
      <c r="E4720" s="6" t="n">
        <v>44927</v>
      </c>
      <c r="F4720" t="n">
        <v>23</v>
      </c>
      <c r="G4720" t="n">
        <v>3</v>
      </c>
      <c r="H4720" t="n">
        <v>6</v>
      </c>
      <c r="I4720" t="n">
        <v>4</v>
      </c>
      <c r="J4720" t="n">
        <v>5</v>
      </c>
      <c r="K4720" t="n">
        <v>0.7557291677021807</v>
      </c>
      <c r="L4720" t="n">
        <v>3003.45</v>
      </c>
    </row>
    <row r="4721">
      <c r="A4721" t="n">
        <v>4720</v>
      </c>
      <c r="B4721" t="inlineStr">
        <is>
          <t>TQQQ</t>
        </is>
      </c>
      <c r="C4721" t="n">
        <v>10000</v>
      </c>
      <c r="D4721" s="6" t="n">
        <v>44562</v>
      </c>
      <c r="E4721" s="6" t="n">
        <v>44927</v>
      </c>
      <c r="F4721" t="n">
        <v>40</v>
      </c>
      <c r="G4721" t="n">
        <v>3</v>
      </c>
      <c r="H4721" t="n">
        <v>4</v>
      </c>
      <c r="I4721" t="n">
        <v>1</v>
      </c>
      <c r="J4721" t="n">
        <v>1</v>
      </c>
      <c r="K4721" t="n">
        <v>0.8865434493662828</v>
      </c>
      <c r="L4721" t="n">
        <v>4796.38</v>
      </c>
    </row>
    <row r="4722">
      <c r="A4722" t="n">
        <v>4721</v>
      </c>
      <c r="B4722" t="inlineStr">
        <is>
          <t>TQQQ</t>
        </is>
      </c>
      <c r="C4722" t="n">
        <v>10000</v>
      </c>
      <c r="D4722" s="6" t="n">
        <v>44562</v>
      </c>
      <c r="E4722" s="6" t="n">
        <v>44927</v>
      </c>
      <c r="F4722" t="n">
        <v>42</v>
      </c>
      <c r="G4722" t="n">
        <v>4</v>
      </c>
      <c r="H4722" t="n">
        <v>6</v>
      </c>
      <c r="I4722" t="n">
        <v>4</v>
      </c>
      <c r="J4722" t="n">
        <v>4</v>
      </c>
      <c r="K4722" t="n">
        <v>0.4006287740293795</v>
      </c>
      <c r="L4722" t="n">
        <v>4471.53</v>
      </c>
    </row>
    <row r="4723">
      <c r="A4723" t="n">
        <v>4722</v>
      </c>
      <c r="B4723" t="inlineStr">
        <is>
          <t>TQQQ</t>
        </is>
      </c>
      <c r="C4723" t="n">
        <v>10000</v>
      </c>
      <c r="D4723" s="6" t="n">
        <v>44562</v>
      </c>
      <c r="E4723" s="6" t="n">
        <v>44927</v>
      </c>
      <c r="F4723" t="n">
        <v>24</v>
      </c>
      <c r="G4723" t="n">
        <v>2</v>
      </c>
      <c r="H4723" t="n">
        <v>5</v>
      </c>
      <c r="I4723" t="n">
        <v>1</v>
      </c>
      <c r="J4723" t="n">
        <v>1</v>
      </c>
      <c r="K4723" t="n">
        <v>0.4697423349217503</v>
      </c>
      <c r="L4723" t="n">
        <v>3064.82</v>
      </c>
    </row>
    <row r="4724">
      <c r="A4724" t="n">
        <v>4723</v>
      </c>
      <c r="B4724" t="inlineStr">
        <is>
          <t>TQQQ</t>
        </is>
      </c>
      <c r="C4724" t="n">
        <v>10000</v>
      </c>
      <c r="D4724" s="6" t="n">
        <v>44562</v>
      </c>
      <c r="E4724" s="6" t="n">
        <v>44927</v>
      </c>
      <c r="F4724" t="n">
        <v>30</v>
      </c>
      <c r="G4724" t="n">
        <v>1</v>
      </c>
      <c r="H4724" t="n">
        <v>2</v>
      </c>
      <c r="I4724" t="n">
        <v>4</v>
      </c>
      <c r="J4724" t="n">
        <v>1</v>
      </c>
      <c r="K4724" t="n">
        <v>0.3876417034728969</v>
      </c>
      <c r="L4724" t="n">
        <v>3742.53</v>
      </c>
    </row>
    <row r="4725">
      <c r="A4725" t="n">
        <v>4724</v>
      </c>
      <c r="B4725" t="inlineStr">
        <is>
          <t>TQQQ</t>
        </is>
      </c>
      <c r="C4725" t="n">
        <v>10000</v>
      </c>
      <c r="D4725" s="6" t="n">
        <v>44562</v>
      </c>
      <c r="E4725" s="6" t="n">
        <v>44927</v>
      </c>
      <c r="F4725" t="n">
        <v>49</v>
      </c>
      <c r="G4725" t="n">
        <v>4</v>
      </c>
      <c r="H4725" t="n">
        <v>9</v>
      </c>
      <c r="I4725" t="n">
        <v>1</v>
      </c>
      <c r="J4725" t="n">
        <v>2</v>
      </c>
      <c r="K4725" t="n">
        <v>0.1664216969398654</v>
      </c>
      <c r="L4725" t="n">
        <v>8308.790000000001</v>
      </c>
    </row>
    <row r="4726">
      <c r="A4726" t="n">
        <v>4725</v>
      </c>
      <c r="B4726" t="inlineStr">
        <is>
          <t>TQQQ</t>
        </is>
      </c>
      <c r="C4726" t="n">
        <v>10000</v>
      </c>
      <c r="D4726" s="6" t="n">
        <v>44562</v>
      </c>
      <c r="E4726" s="6" t="n">
        <v>44927</v>
      </c>
      <c r="F4726" t="n">
        <v>39</v>
      </c>
      <c r="G4726" t="n">
        <v>3</v>
      </c>
      <c r="H4726" t="n">
        <v>5</v>
      </c>
      <c r="I4726" t="n">
        <v>3</v>
      </c>
      <c r="J4726" t="n">
        <v>2</v>
      </c>
      <c r="K4726" t="n">
        <v>0.8739879778054673</v>
      </c>
      <c r="L4726" t="n">
        <v>8460.68</v>
      </c>
    </row>
    <row r="4727">
      <c r="A4727" t="n">
        <v>4726</v>
      </c>
      <c r="B4727" t="inlineStr">
        <is>
          <t>TQQQ</t>
        </is>
      </c>
      <c r="C4727" t="n">
        <v>10000</v>
      </c>
      <c r="D4727" s="6" t="n">
        <v>44562</v>
      </c>
      <c r="E4727" s="6" t="n">
        <v>44927</v>
      </c>
      <c r="F4727" t="n">
        <v>50</v>
      </c>
      <c r="G4727" t="n">
        <v>4</v>
      </c>
      <c r="H4727" t="n">
        <v>8</v>
      </c>
      <c r="I4727" t="n">
        <v>5</v>
      </c>
      <c r="J4727" t="n">
        <v>1</v>
      </c>
      <c r="K4727" t="n">
        <v>0.08677617070502941</v>
      </c>
      <c r="L4727" t="n">
        <v>9368.379999999999</v>
      </c>
    </row>
    <row r="4728">
      <c r="A4728" t="n">
        <v>4727</v>
      </c>
      <c r="B4728" t="inlineStr">
        <is>
          <t>TQQQ</t>
        </is>
      </c>
      <c r="C4728" t="n">
        <v>10000</v>
      </c>
      <c r="D4728" s="6" t="n">
        <v>44562</v>
      </c>
      <c r="E4728" s="6" t="n">
        <v>44927</v>
      </c>
      <c r="F4728" t="n">
        <v>35</v>
      </c>
      <c r="G4728" t="n">
        <v>2</v>
      </c>
      <c r="H4728" t="n">
        <v>4</v>
      </c>
      <c r="I4728" t="n">
        <v>3</v>
      </c>
      <c r="J4728" t="n">
        <v>5</v>
      </c>
      <c r="K4728" t="n">
        <v>0.4250644928455665</v>
      </c>
      <c r="L4728" t="n">
        <v>7137.58</v>
      </c>
    </row>
    <row r="4729">
      <c r="A4729" t="n">
        <v>4728</v>
      </c>
      <c r="B4729" t="inlineStr">
        <is>
          <t>TQQQ</t>
        </is>
      </c>
      <c r="C4729" t="n">
        <v>10000</v>
      </c>
      <c r="D4729" s="6" t="n">
        <v>44562</v>
      </c>
      <c r="E4729" s="6" t="n">
        <v>44927</v>
      </c>
      <c r="F4729" t="n">
        <v>11</v>
      </c>
      <c r="G4729" t="n">
        <v>5</v>
      </c>
      <c r="H4729" t="n">
        <v>9</v>
      </c>
      <c r="I4729" t="n">
        <v>2</v>
      </c>
      <c r="J4729" t="n">
        <v>2</v>
      </c>
      <c r="K4729" t="n">
        <v>0.9258033183941644</v>
      </c>
      <c r="L4729" t="n">
        <v>2704.14</v>
      </c>
    </row>
    <row r="4730">
      <c r="A4730" t="n">
        <v>4729</v>
      </c>
      <c r="B4730" t="inlineStr">
        <is>
          <t>TQQQ</t>
        </is>
      </c>
      <c r="C4730" t="n">
        <v>10000</v>
      </c>
      <c r="D4730" s="6" t="n">
        <v>44562</v>
      </c>
      <c r="E4730" s="6" t="n">
        <v>44927</v>
      </c>
      <c r="F4730" t="n">
        <v>25</v>
      </c>
      <c r="G4730" t="n">
        <v>3</v>
      </c>
      <c r="H4730" t="n">
        <v>7</v>
      </c>
      <c r="I4730" t="n">
        <v>3</v>
      </c>
      <c r="J4730" t="n">
        <v>5</v>
      </c>
      <c r="K4730" t="n">
        <v>0.9215618782088237</v>
      </c>
      <c r="L4730" t="n">
        <v>2822.07</v>
      </c>
    </row>
    <row r="4731">
      <c r="A4731" t="n">
        <v>4730</v>
      </c>
      <c r="B4731" t="inlineStr">
        <is>
          <t>TQQQ</t>
        </is>
      </c>
      <c r="C4731" t="n">
        <v>10000</v>
      </c>
      <c r="D4731" s="6" t="n">
        <v>44562</v>
      </c>
      <c r="E4731" s="6" t="n">
        <v>44927</v>
      </c>
      <c r="F4731" t="n">
        <v>41</v>
      </c>
      <c r="G4731" t="n">
        <v>1</v>
      </c>
      <c r="H4731" t="n">
        <v>6</v>
      </c>
      <c r="I4731" t="n">
        <v>2</v>
      </c>
      <c r="J4731" t="n">
        <v>4</v>
      </c>
      <c r="K4731" t="n">
        <v>0.9262134879009566</v>
      </c>
      <c r="L4731" t="n">
        <v>10948.44</v>
      </c>
    </row>
    <row r="4732">
      <c r="A4732" t="n">
        <v>4731</v>
      </c>
      <c r="B4732" t="inlineStr">
        <is>
          <t>TQQQ</t>
        </is>
      </c>
      <c r="C4732" t="n">
        <v>10000</v>
      </c>
      <c r="D4732" s="6" t="n">
        <v>44562</v>
      </c>
      <c r="E4732" s="6" t="n">
        <v>44927</v>
      </c>
      <c r="F4732" t="n">
        <v>38</v>
      </c>
      <c r="G4732" t="n">
        <v>5</v>
      </c>
      <c r="H4732" t="n">
        <v>6</v>
      </c>
      <c r="I4732" t="n">
        <v>2</v>
      </c>
      <c r="J4732" t="n">
        <v>3</v>
      </c>
      <c r="K4732" t="n">
        <v>0.5852338506095177</v>
      </c>
      <c r="L4732" t="n">
        <v>4993.9</v>
      </c>
    </row>
    <row r="4733">
      <c r="A4733" t="n">
        <v>4732</v>
      </c>
      <c r="B4733" t="inlineStr">
        <is>
          <t>TQQQ</t>
        </is>
      </c>
      <c r="C4733" t="n">
        <v>10000</v>
      </c>
      <c r="D4733" s="6" t="n">
        <v>44562</v>
      </c>
      <c r="E4733" s="6" t="n">
        <v>44927</v>
      </c>
      <c r="F4733" t="n">
        <v>20</v>
      </c>
      <c r="G4733" t="n">
        <v>3</v>
      </c>
      <c r="H4733" t="n">
        <v>8</v>
      </c>
      <c r="I4733" t="n">
        <v>1</v>
      </c>
      <c r="J4733" t="n">
        <v>1</v>
      </c>
      <c r="K4733" t="n">
        <v>0.7247811714968354</v>
      </c>
      <c r="L4733" t="n">
        <v>2724.86</v>
      </c>
    </row>
    <row r="4734">
      <c r="A4734" t="n">
        <v>4733</v>
      </c>
      <c r="B4734" t="inlineStr">
        <is>
          <t>TQQQ</t>
        </is>
      </c>
      <c r="C4734" t="n">
        <v>10000</v>
      </c>
      <c r="D4734" s="6" t="n">
        <v>44562</v>
      </c>
      <c r="E4734" s="6" t="n">
        <v>44927</v>
      </c>
      <c r="F4734" t="n">
        <v>31</v>
      </c>
      <c r="G4734" t="n">
        <v>5</v>
      </c>
      <c r="H4734" t="n">
        <v>6</v>
      </c>
      <c r="I4734" t="n">
        <v>2</v>
      </c>
      <c r="J4734" t="n">
        <v>2</v>
      </c>
      <c r="K4734" t="n">
        <v>0.7004024539918648</v>
      </c>
      <c r="L4734" t="n">
        <v>2914.93</v>
      </c>
    </row>
    <row r="4735">
      <c r="A4735" t="n">
        <v>4734</v>
      </c>
      <c r="B4735" t="inlineStr">
        <is>
          <t>TQQQ</t>
        </is>
      </c>
      <c r="C4735" t="n">
        <v>10000</v>
      </c>
      <c r="D4735" s="6" t="n">
        <v>44562</v>
      </c>
      <c r="E4735" s="6" t="n">
        <v>44927</v>
      </c>
      <c r="F4735" t="n">
        <v>13</v>
      </c>
      <c r="G4735" t="n">
        <v>1</v>
      </c>
      <c r="H4735" t="n">
        <v>2</v>
      </c>
      <c r="I4735" t="n">
        <v>3</v>
      </c>
      <c r="J4735" t="n">
        <v>5</v>
      </c>
      <c r="K4735" t="n">
        <v>0.09090050390657267</v>
      </c>
      <c r="L4735" t="n">
        <v>7342.84</v>
      </c>
    </row>
    <row r="4736">
      <c r="A4736" t="n">
        <v>4735</v>
      </c>
      <c r="B4736" t="inlineStr">
        <is>
          <t>TQQQ</t>
        </is>
      </c>
      <c r="C4736" t="n">
        <v>10000</v>
      </c>
      <c r="D4736" s="6" t="n">
        <v>44562</v>
      </c>
      <c r="E4736" s="6" t="n">
        <v>44927</v>
      </c>
      <c r="F4736" t="n">
        <v>40</v>
      </c>
      <c r="G4736" t="n">
        <v>5</v>
      </c>
      <c r="H4736" t="n">
        <v>9</v>
      </c>
      <c r="I4736" t="n">
        <v>5</v>
      </c>
      <c r="J4736" t="n">
        <v>3</v>
      </c>
      <c r="K4736" t="n">
        <v>0.576272015062734</v>
      </c>
      <c r="L4736" t="n">
        <v>5073.58</v>
      </c>
    </row>
    <row r="4737">
      <c r="A4737" t="n">
        <v>4736</v>
      </c>
      <c r="B4737" t="inlineStr">
        <is>
          <t>TQQQ</t>
        </is>
      </c>
      <c r="C4737" t="n">
        <v>10000</v>
      </c>
      <c r="D4737" s="6" t="n">
        <v>44562</v>
      </c>
      <c r="E4737" s="6" t="n">
        <v>44927</v>
      </c>
      <c r="F4737" t="n">
        <v>30</v>
      </c>
      <c r="G4737" t="n">
        <v>3</v>
      </c>
      <c r="H4737" t="n">
        <v>5</v>
      </c>
      <c r="I4737" t="n">
        <v>2</v>
      </c>
      <c r="J4737" t="n">
        <v>3</v>
      </c>
      <c r="K4737" t="n">
        <v>0.6407634958806335</v>
      </c>
      <c r="L4737" t="n">
        <v>2368.64</v>
      </c>
    </row>
    <row r="4738">
      <c r="A4738" t="n">
        <v>4737</v>
      </c>
      <c r="B4738" t="inlineStr">
        <is>
          <t>TQQQ</t>
        </is>
      </c>
      <c r="C4738" t="n">
        <v>10000</v>
      </c>
      <c r="D4738" s="6" t="n">
        <v>44562</v>
      </c>
      <c r="E4738" s="6" t="n">
        <v>44927</v>
      </c>
      <c r="F4738" t="n">
        <v>15</v>
      </c>
      <c r="G4738" t="n">
        <v>3</v>
      </c>
      <c r="H4738" t="n">
        <v>7</v>
      </c>
      <c r="I4738" t="n">
        <v>3</v>
      </c>
      <c r="J4738" t="n">
        <v>5</v>
      </c>
      <c r="K4738" t="n">
        <v>0.6219679800370204</v>
      </c>
      <c r="L4738" t="n">
        <v>2182.68</v>
      </c>
    </row>
    <row r="4739">
      <c r="A4739" t="n">
        <v>4738</v>
      </c>
      <c r="B4739" t="inlineStr">
        <is>
          <t>TQQQ</t>
        </is>
      </c>
      <c r="C4739" t="n">
        <v>10000</v>
      </c>
      <c r="D4739" s="6" t="n">
        <v>44562</v>
      </c>
      <c r="E4739" s="6" t="n">
        <v>44927</v>
      </c>
      <c r="F4739" t="n">
        <v>44</v>
      </c>
      <c r="G4739" t="n">
        <v>5</v>
      </c>
      <c r="H4739" t="n">
        <v>6</v>
      </c>
      <c r="I4739" t="n">
        <v>4</v>
      </c>
      <c r="J4739" t="n">
        <v>4</v>
      </c>
      <c r="K4739" t="n">
        <v>0.06747391434380612</v>
      </c>
      <c r="L4739" t="n">
        <v>9299.469999999999</v>
      </c>
    </row>
    <row r="4740">
      <c r="A4740" t="n">
        <v>4739</v>
      </c>
      <c r="B4740" t="inlineStr">
        <is>
          <t>TQQQ</t>
        </is>
      </c>
      <c r="C4740" t="n">
        <v>10000</v>
      </c>
      <c r="D4740" s="6" t="n">
        <v>44562</v>
      </c>
      <c r="E4740" s="6" t="n">
        <v>44927</v>
      </c>
      <c r="F4740" t="n">
        <v>21</v>
      </c>
      <c r="G4740" t="n">
        <v>4</v>
      </c>
      <c r="H4740" t="n">
        <v>8</v>
      </c>
      <c r="I4740" t="n">
        <v>1</v>
      </c>
      <c r="J4740" t="n">
        <v>5</v>
      </c>
      <c r="K4740" t="n">
        <v>0.5266288027647666</v>
      </c>
      <c r="L4740" t="n">
        <v>2932.72</v>
      </c>
    </row>
    <row r="4741">
      <c r="A4741" t="n">
        <v>4740</v>
      </c>
      <c r="B4741" t="inlineStr">
        <is>
          <t>TQQQ</t>
        </is>
      </c>
      <c r="C4741" t="n">
        <v>10000</v>
      </c>
      <c r="D4741" s="6" t="n">
        <v>44562</v>
      </c>
      <c r="E4741" s="6" t="n">
        <v>44927</v>
      </c>
      <c r="F4741" t="n">
        <v>49</v>
      </c>
      <c r="G4741" t="n">
        <v>3</v>
      </c>
      <c r="H4741" t="n">
        <v>4</v>
      </c>
      <c r="I4741" t="n">
        <v>3</v>
      </c>
      <c r="J4741" t="n">
        <v>1</v>
      </c>
      <c r="K4741" t="n">
        <v>0.4931854719915274</v>
      </c>
      <c r="L4741" t="n">
        <v>7753.38</v>
      </c>
    </row>
    <row r="4742">
      <c r="A4742" t="n">
        <v>4741</v>
      </c>
      <c r="B4742" t="inlineStr">
        <is>
          <t>TQQQ</t>
        </is>
      </c>
      <c r="C4742" t="n">
        <v>10000</v>
      </c>
      <c r="D4742" s="6" t="n">
        <v>44562</v>
      </c>
      <c r="E4742" s="6" t="n">
        <v>44927</v>
      </c>
      <c r="F4742" t="n">
        <v>24</v>
      </c>
      <c r="G4742" t="n">
        <v>4</v>
      </c>
      <c r="H4742" t="n">
        <v>8</v>
      </c>
      <c r="I4742" t="n">
        <v>2</v>
      </c>
      <c r="J4742" t="n">
        <v>5</v>
      </c>
      <c r="K4742" t="n">
        <v>0.8886736709363766</v>
      </c>
      <c r="L4742" t="n">
        <v>2801.73</v>
      </c>
    </row>
    <row r="4743">
      <c r="A4743" t="n">
        <v>4742</v>
      </c>
      <c r="B4743" t="inlineStr">
        <is>
          <t>TQQQ</t>
        </is>
      </c>
      <c r="C4743" t="n">
        <v>10000</v>
      </c>
      <c r="D4743" s="6" t="n">
        <v>44562</v>
      </c>
      <c r="E4743" s="6" t="n">
        <v>44927</v>
      </c>
      <c r="F4743" t="n">
        <v>14</v>
      </c>
      <c r="G4743" t="n">
        <v>4</v>
      </c>
      <c r="H4743" t="n">
        <v>6</v>
      </c>
      <c r="I4743" t="n">
        <v>5</v>
      </c>
      <c r="J4743" t="n">
        <v>3</v>
      </c>
      <c r="K4743" t="n">
        <v>0.09552691632172383</v>
      </c>
      <c r="L4743" t="n">
        <v>8379.08</v>
      </c>
    </row>
    <row r="4744">
      <c r="A4744" t="n">
        <v>4743</v>
      </c>
      <c r="B4744" t="inlineStr">
        <is>
          <t>TQQQ</t>
        </is>
      </c>
      <c r="C4744" t="n">
        <v>10000</v>
      </c>
      <c r="D4744" s="6" t="n">
        <v>44562</v>
      </c>
      <c r="E4744" s="6" t="n">
        <v>44927</v>
      </c>
      <c r="F4744" t="n">
        <v>32</v>
      </c>
      <c r="G4744" t="n">
        <v>1</v>
      </c>
      <c r="H4744" t="n">
        <v>5</v>
      </c>
      <c r="I4744" t="n">
        <v>2</v>
      </c>
      <c r="J4744" t="n">
        <v>2</v>
      </c>
      <c r="K4744" t="n">
        <v>0.7237322403652175</v>
      </c>
      <c r="L4744" t="n">
        <v>3237.03</v>
      </c>
    </row>
    <row r="4745">
      <c r="A4745" t="n">
        <v>4744</v>
      </c>
      <c r="B4745" t="inlineStr">
        <is>
          <t>TQQQ</t>
        </is>
      </c>
      <c r="C4745" t="n">
        <v>10000</v>
      </c>
      <c r="D4745" s="6" t="n">
        <v>44562</v>
      </c>
      <c r="E4745" s="6" t="n">
        <v>44927</v>
      </c>
      <c r="F4745" t="n">
        <v>30</v>
      </c>
      <c r="G4745" t="n">
        <v>4</v>
      </c>
      <c r="H4745" t="n">
        <v>9</v>
      </c>
      <c r="I4745" t="n">
        <v>3</v>
      </c>
      <c r="J4745" t="n">
        <v>3</v>
      </c>
      <c r="K4745" t="n">
        <v>0.1984455934102712</v>
      </c>
      <c r="L4745" t="n">
        <v>6499.11</v>
      </c>
    </row>
    <row r="4746">
      <c r="A4746" t="n">
        <v>4745</v>
      </c>
      <c r="B4746" t="inlineStr">
        <is>
          <t>TQQQ</t>
        </is>
      </c>
      <c r="C4746" t="n">
        <v>10000</v>
      </c>
      <c r="D4746" s="6" t="n">
        <v>44562</v>
      </c>
      <c r="E4746" s="6" t="n">
        <v>44927</v>
      </c>
      <c r="F4746" t="n">
        <v>25</v>
      </c>
      <c r="G4746" t="n">
        <v>3</v>
      </c>
      <c r="H4746" t="n">
        <v>8</v>
      </c>
      <c r="I4746" t="n">
        <v>2</v>
      </c>
      <c r="J4746" t="n">
        <v>4</v>
      </c>
      <c r="K4746" t="n">
        <v>0.5529159739571085</v>
      </c>
      <c r="L4746" t="n">
        <v>2923.19</v>
      </c>
    </row>
    <row r="4747">
      <c r="A4747" t="n">
        <v>4746</v>
      </c>
      <c r="B4747" t="inlineStr">
        <is>
          <t>TQQQ</t>
        </is>
      </c>
      <c r="C4747" t="n">
        <v>10000</v>
      </c>
      <c r="D4747" s="6" t="n">
        <v>44562</v>
      </c>
      <c r="E4747" s="6" t="n">
        <v>44927</v>
      </c>
      <c r="F4747" t="n">
        <v>26</v>
      </c>
      <c r="G4747" t="n">
        <v>1</v>
      </c>
      <c r="H4747" t="n">
        <v>6</v>
      </c>
      <c r="I4747" t="n">
        <v>2</v>
      </c>
      <c r="J4747" t="n">
        <v>3</v>
      </c>
      <c r="K4747" t="n">
        <v>0.2319479086840762</v>
      </c>
      <c r="L4747" t="n">
        <v>6285.95</v>
      </c>
    </row>
    <row r="4748">
      <c r="A4748" t="n">
        <v>4747</v>
      </c>
      <c r="B4748" t="inlineStr">
        <is>
          <t>TQQQ</t>
        </is>
      </c>
      <c r="C4748" t="n">
        <v>10000</v>
      </c>
      <c r="D4748" s="6" t="n">
        <v>44562</v>
      </c>
      <c r="E4748" s="6" t="n">
        <v>44927</v>
      </c>
      <c r="F4748" t="n">
        <v>32</v>
      </c>
      <c r="G4748" t="n">
        <v>4</v>
      </c>
      <c r="H4748" t="n">
        <v>5</v>
      </c>
      <c r="I4748" t="n">
        <v>4</v>
      </c>
      <c r="J4748" t="n">
        <v>3</v>
      </c>
      <c r="K4748" t="n">
        <v>0.8246661335965124</v>
      </c>
      <c r="L4748" t="n">
        <v>3006.26</v>
      </c>
    </row>
    <row r="4749">
      <c r="A4749" t="n">
        <v>4748</v>
      </c>
      <c r="B4749" t="inlineStr">
        <is>
          <t>TQQQ</t>
        </is>
      </c>
      <c r="C4749" t="n">
        <v>10000</v>
      </c>
      <c r="D4749" s="6" t="n">
        <v>44562</v>
      </c>
      <c r="E4749" s="6" t="n">
        <v>44927</v>
      </c>
      <c r="F4749" t="n">
        <v>33</v>
      </c>
      <c r="G4749" t="n">
        <v>2</v>
      </c>
      <c r="H4749" t="n">
        <v>7</v>
      </c>
      <c r="I4749" t="n">
        <v>5</v>
      </c>
      <c r="J4749" t="n">
        <v>1</v>
      </c>
      <c r="K4749" t="n">
        <v>0.9646705746278765</v>
      </c>
      <c r="L4749" t="n">
        <v>3538.82</v>
      </c>
    </row>
    <row r="4750">
      <c r="A4750" t="n">
        <v>4749</v>
      </c>
      <c r="B4750" t="inlineStr">
        <is>
          <t>TQQQ</t>
        </is>
      </c>
      <c r="C4750" t="n">
        <v>10000</v>
      </c>
      <c r="D4750" s="6" t="n">
        <v>44562</v>
      </c>
      <c r="E4750" s="6" t="n">
        <v>44927</v>
      </c>
      <c r="F4750" t="n">
        <v>18</v>
      </c>
      <c r="G4750" t="n">
        <v>3</v>
      </c>
      <c r="H4750" t="n">
        <v>7</v>
      </c>
      <c r="I4750" t="n">
        <v>5</v>
      </c>
      <c r="J4750" t="n">
        <v>2</v>
      </c>
      <c r="K4750" t="n">
        <v>0.5093350248929898</v>
      </c>
      <c r="L4750" t="n">
        <v>3121.93</v>
      </c>
    </row>
    <row r="4751">
      <c r="A4751" t="n">
        <v>4750</v>
      </c>
      <c r="B4751" t="inlineStr">
        <is>
          <t>TQQQ</t>
        </is>
      </c>
      <c r="C4751" t="n">
        <v>10000</v>
      </c>
      <c r="D4751" s="6" t="n">
        <v>44562</v>
      </c>
      <c r="E4751" s="6" t="n">
        <v>44927</v>
      </c>
      <c r="F4751" t="n">
        <v>12</v>
      </c>
      <c r="G4751" t="n">
        <v>4</v>
      </c>
      <c r="H4751" t="n">
        <v>9</v>
      </c>
      <c r="I4751" t="n">
        <v>3</v>
      </c>
      <c r="J4751" t="n">
        <v>4</v>
      </c>
      <c r="K4751" t="n">
        <v>0.7327559440655708</v>
      </c>
      <c r="L4751" t="n">
        <v>3085.66</v>
      </c>
    </row>
    <row r="4752">
      <c r="A4752" t="n">
        <v>4751</v>
      </c>
      <c r="B4752" t="inlineStr">
        <is>
          <t>TQQQ</t>
        </is>
      </c>
      <c r="C4752" t="n">
        <v>10000</v>
      </c>
      <c r="D4752" s="6" t="n">
        <v>44562</v>
      </c>
      <c r="E4752" s="6" t="n">
        <v>44927</v>
      </c>
      <c r="F4752" t="n">
        <v>21</v>
      </c>
      <c r="G4752" t="n">
        <v>3</v>
      </c>
      <c r="H4752" t="n">
        <v>7</v>
      </c>
      <c r="I4752" t="n">
        <v>3</v>
      </c>
      <c r="J4752" t="n">
        <v>5</v>
      </c>
      <c r="K4752" t="n">
        <v>0.1024661404428958</v>
      </c>
      <c r="L4752" t="n">
        <v>8065.43</v>
      </c>
    </row>
    <row r="4753">
      <c r="A4753" t="n">
        <v>4752</v>
      </c>
      <c r="B4753" t="inlineStr">
        <is>
          <t>TQQQ</t>
        </is>
      </c>
      <c r="C4753" t="n">
        <v>10000</v>
      </c>
      <c r="D4753" s="6" t="n">
        <v>44562</v>
      </c>
      <c r="E4753" s="6" t="n">
        <v>44927</v>
      </c>
      <c r="F4753" t="n">
        <v>22</v>
      </c>
      <c r="G4753" t="n">
        <v>3</v>
      </c>
      <c r="H4753" t="n">
        <v>8</v>
      </c>
      <c r="I4753" t="n">
        <v>5</v>
      </c>
      <c r="J4753" t="n">
        <v>5</v>
      </c>
      <c r="K4753" t="n">
        <v>0.6945480641148365</v>
      </c>
      <c r="L4753" t="n">
        <v>3078.08</v>
      </c>
    </row>
    <row r="4754">
      <c r="A4754" t="n">
        <v>4753</v>
      </c>
      <c r="B4754" t="inlineStr">
        <is>
          <t>TQQQ</t>
        </is>
      </c>
      <c r="C4754" t="n">
        <v>10000</v>
      </c>
      <c r="D4754" s="6" t="n">
        <v>44562</v>
      </c>
      <c r="E4754" s="6" t="n">
        <v>44927</v>
      </c>
      <c r="F4754" t="n">
        <v>14</v>
      </c>
      <c r="G4754" t="n">
        <v>4</v>
      </c>
      <c r="H4754" t="n">
        <v>8</v>
      </c>
      <c r="I4754" t="n">
        <v>2</v>
      </c>
      <c r="J4754" t="n">
        <v>2</v>
      </c>
      <c r="K4754" t="n">
        <v>0.802186617610237</v>
      </c>
      <c r="L4754" t="n">
        <v>2816.41</v>
      </c>
    </row>
    <row r="4755">
      <c r="A4755" t="n">
        <v>4754</v>
      </c>
      <c r="B4755" t="inlineStr">
        <is>
          <t>TQQQ</t>
        </is>
      </c>
      <c r="C4755" t="n">
        <v>10000</v>
      </c>
      <c r="D4755" s="6" t="n">
        <v>44562</v>
      </c>
      <c r="E4755" s="6" t="n">
        <v>44927</v>
      </c>
      <c r="F4755" t="n">
        <v>33</v>
      </c>
      <c r="G4755" t="n">
        <v>1</v>
      </c>
      <c r="H4755" t="n">
        <v>4</v>
      </c>
      <c r="I4755" t="n">
        <v>5</v>
      </c>
      <c r="J4755" t="n">
        <v>5</v>
      </c>
      <c r="K4755" t="n">
        <v>0.3705022653232682</v>
      </c>
      <c r="L4755" t="n">
        <v>4044.54</v>
      </c>
    </row>
    <row r="4756">
      <c r="A4756" t="n">
        <v>4755</v>
      </c>
      <c r="B4756" t="inlineStr">
        <is>
          <t>TQQQ</t>
        </is>
      </c>
      <c r="C4756" t="n">
        <v>10000</v>
      </c>
      <c r="D4756" s="6" t="n">
        <v>44562</v>
      </c>
      <c r="E4756" s="6" t="n">
        <v>44927</v>
      </c>
      <c r="F4756" t="n">
        <v>28</v>
      </c>
      <c r="G4756" t="n">
        <v>1</v>
      </c>
      <c r="H4756" t="n">
        <v>6</v>
      </c>
      <c r="I4756" t="n">
        <v>4</v>
      </c>
      <c r="J4756" t="n">
        <v>3</v>
      </c>
      <c r="K4756" t="n">
        <v>0.03252543447515432</v>
      </c>
      <c r="L4756" t="n">
        <v>9498.98</v>
      </c>
    </row>
    <row r="4757">
      <c r="A4757" t="n">
        <v>4756</v>
      </c>
      <c r="B4757" t="inlineStr">
        <is>
          <t>TQQQ</t>
        </is>
      </c>
      <c r="C4757" t="n">
        <v>10000</v>
      </c>
      <c r="D4757" s="6" t="n">
        <v>44562</v>
      </c>
      <c r="E4757" s="6" t="n">
        <v>44927</v>
      </c>
      <c r="F4757" t="n">
        <v>38</v>
      </c>
      <c r="G4757" t="n">
        <v>5</v>
      </c>
      <c r="H4757" t="n">
        <v>8</v>
      </c>
      <c r="I4757" t="n">
        <v>3</v>
      </c>
      <c r="J4757" t="n">
        <v>3</v>
      </c>
      <c r="K4757" t="n">
        <v>0.2617786533887243</v>
      </c>
      <c r="L4757" t="n">
        <v>5019.97</v>
      </c>
    </row>
    <row r="4758">
      <c r="A4758" t="n">
        <v>4757</v>
      </c>
      <c r="B4758" t="inlineStr">
        <is>
          <t>TQQQ</t>
        </is>
      </c>
      <c r="C4758" t="n">
        <v>10000</v>
      </c>
      <c r="D4758" s="6" t="n">
        <v>44562</v>
      </c>
      <c r="E4758" s="6" t="n">
        <v>44927</v>
      </c>
      <c r="F4758" t="n">
        <v>12</v>
      </c>
      <c r="G4758" t="n">
        <v>5</v>
      </c>
      <c r="H4758" t="n">
        <v>9</v>
      </c>
      <c r="I4758" t="n">
        <v>1</v>
      </c>
      <c r="J4758" t="n">
        <v>3</v>
      </c>
      <c r="K4758" t="n">
        <v>0.9511187548413201</v>
      </c>
      <c r="L4758" t="n">
        <v>2724.03</v>
      </c>
    </row>
    <row r="4759">
      <c r="A4759" t="n">
        <v>4758</v>
      </c>
      <c r="B4759" t="inlineStr">
        <is>
          <t>TQQQ</t>
        </is>
      </c>
      <c r="C4759" t="n">
        <v>10000</v>
      </c>
      <c r="D4759" s="6" t="n">
        <v>44562</v>
      </c>
      <c r="E4759" s="6" t="n">
        <v>44927</v>
      </c>
      <c r="F4759" t="n">
        <v>12</v>
      </c>
      <c r="G4759" t="n">
        <v>1</v>
      </c>
      <c r="H4759" t="n">
        <v>4</v>
      </c>
      <c r="I4759" t="n">
        <v>5</v>
      </c>
      <c r="J4759" t="n">
        <v>2</v>
      </c>
      <c r="K4759" t="n">
        <v>0.9417065287787032</v>
      </c>
      <c r="L4759" t="n">
        <v>2724.03</v>
      </c>
    </row>
    <row r="4760">
      <c r="A4760" t="n">
        <v>4759</v>
      </c>
      <c r="B4760" t="inlineStr">
        <is>
          <t>TQQQ</t>
        </is>
      </c>
      <c r="C4760" t="n">
        <v>10000</v>
      </c>
      <c r="D4760" s="6" t="n">
        <v>44562</v>
      </c>
      <c r="E4760" s="6" t="n">
        <v>44927</v>
      </c>
      <c r="F4760" t="n">
        <v>44</v>
      </c>
      <c r="G4760" t="n">
        <v>4</v>
      </c>
      <c r="H4760" t="n">
        <v>9</v>
      </c>
      <c r="I4760" t="n">
        <v>1</v>
      </c>
      <c r="J4760" t="n">
        <v>2</v>
      </c>
      <c r="K4760" t="n">
        <v>0.2210201114239593</v>
      </c>
      <c r="L4760" t="n">
        <v>8309.09</v>
      </c>
    </row>
    <row r="4761">
      <c r="A4761" t="n">
        <v>4760</v>
      </c>
      <c r="B4761" t="inlineStr">
        <is>
          <t>TQQQ</t>
        </is>
      </c>
      <c r="C4761" t="n">
        <v>10000</v>
      </c>
      <c r="D4761" s="6" t="n">
        <v>44562</v>
      </c>
      <c r="E4761" s="6" t="n">
        <v>44927</v>
      </c>
      <c r="F4761" t="n">
        <v>49</v>
      </c>
      <c r="G4761" t="n">
        <v>1</v>
      </c>
      <c r="H4761" t="n">
        <v>3</v>
      </c>
      <c r="I4761" t="n">
        <v>2</v>
      </c>
      <c r="J4761" t="n">
        <v>1</v>
      </c>
      <c r="K4761" t="n">
        <v>0.08224874511795877</v>
      </c>
      <c r="L4761" t="n">
        <v>9285.139999999999</v>
      </c>
    </row>
    <row r="4762">
      <c r="A4762" t="n">
        <v>4761</v>
      </c>
      <c r="B4762" t="inlineStr">
        <is>
          <t>TQQQ</t>
        </is>
      </c>
      <c r="C4762" t="n">
        <v>10000</v>
      </c>
      <c r="D4762" s="6" t="n">
        <v>44562</v>
      </c>
      <c r="E4762" s="6" t="n">
        <v>44927</v>
      </c>
      <c r="F4762" t="n">
        <v>25</v>
      </c>
      <c r="G4762" t="n">
        <v>4</v>
      </c>
      <c r="H4762" t="n">
        <v>8</v>
      </c>
      <c r="I4762" t="n">
        <v>3</v>
      </c>
      <c r="J4762" t="n">
        <v>2</v>
      </c>
      <c r="K4762" t="n">
        <v>0.6242254328982686</v>
      </c>
      <c r="L4762" t="n">
        <v>2350.48</v>
      </c>
    </row>
    <row r="4763">
      <c r="A4763" t="n">
        <v>4762</v>
      </c>
      <c r="B4763" t="inlineStr">
        <is>
          <t>TQQQ</t>
        </is>
      </c>
      <c r="C4763" t="n">
        <v>10000</v>
      </c>
      <c r="D4763" s="6" t="n">
        <v>44562</v>
      </c>
      <c r="E4763" s="6" t="n">
        <v>44927</v>
      </c>
      <c r="F4763" t="n">
        <v>29</v>
      </c>
      <c r="G4763" t="n">
        <v>1</v>
      </c>
      <c r="H4763" t="n">
        <v>2</v>
      </c>
      <c r="I4763" t="n">
        <v>1</v>
      </c>
      <c r="J4763" t="n">
        <v>5</v>
      </c>
      <c r="K4763" t="n">
        <v>0.6311734747857054</v>
      </c>
      <c r="L4763" t="n">
        <v>2267.42</v>
      </c>
    </row>
    <row r="4764">
      <c r="A4764" t="n">
        <v>4763</v>
      </c>
      <c r="B4764" t="inlineStr">
        <is>
          <t>TQQQ</t>
        </is>
      </c>
      <c r="C4764" t="n">
        <v>10000</v>
      </c>
      <c r="D4764" s="6" t="n">
        <v>44562</v>
      </c>
      <c r="E4764" s="6" t="n">
        <v>44927</v>
      </c>
      <c r="F4764" t="n">
        <v>35</v>
      </c>
      <c r="G4764" t="n">
        <v>2</v>
      </c>
      <c r="H4764" t="n">
        <v>5</v>
      </c>
      <c r="I4764" t="n">
        <v>3</v>
      </c>
      <c r="J4764" t="n">
        <v>1</v>
      </c>
      <c r="K4764" t="n">
        <v>0.9821248388901573</v>
      </c>
      <c r="L4764" t="n">
        <v>4793.4</v>
      </c>
    </row>
    <row r="4765">
      <c r="A4765" t="n">
        <v>4764</v>
      </c>
      <c r="B4765" t="inlineStr">
        <is>
          <t>TQQQ</t>
        </is>
      </c>
      <c r="C4765" t="n">
        <v>10000</v>
      </c>
      <c r="D4765" s="6" t="n">
        <v>44562</v>
      </c>
      <c r="E4765" s="6" t="n">
        <v>44927</v>
      </c>
      <c r="F4765" t="n">
        <v>44</v>
      </c>
      <c r="G4765" t="n">
        <v>3</v>
      </c>
      <c r="H4765" t="n">
        <v>7</v>
      </c>
      <c r="I4765" t="n">
        <v>5</v>
      </c>
      <c r="J4765" t="n">
        <v>1</v>
      </c>
      <c r="K4765" t="n">
        <v>0.9754340699599731</v>
      </c>
      <c r="L4765" t="n">
        <v>10758.65</v>
      </c>
    </row>
    <row r="4766">
      <c r="A4766" t="n">
        <v>4765</v>
      </c>
      <c r="B4766" t="inlineStr">
        <is>
          <t>TQQQ</t>
        </is>
      </c>
      <c r="C4766" t="n">
        <v>10000</v>
      </c>
      <c r="D4766" s="6" t="n">
        <v>44562</v>
      </c>
      <c r="E4766" s="6" t="n">
        <v>44927</v>
      </c>
      <c r="F4766" t="n">
        <v>33</v>
      </c>
      <c r="G4766" t="n">
        <v>2</v>
      </c>
      <c r="H4766" t="n">
        <v>6</v>
      </c>
      <c r="I4766" t="n">
        <v>5</v>
      </c>
      <c r="J4766" t="n">
        <v>2</v>
      </c>
      <c r="K4766" t="n">
        <v>0.02234920915598637</v>
      </c>
      <c r="L4766" t="n">
        <v>9527.469999999999</v>
      </c>
    </row>
    <row r="4767">
      <c r="A4767" t="n">
        <v>4766</v>
      </c>
      <c r="B4767" t="inlineStr">
        <is>
          <t>TQQQ</t>
        </is>
      </c>
      <c r="C4767" t="n">
        <v>10000</v>
      </c>
      <c r="D4767" s="6" t="n">
        <v>44562</v>
      </c>
      <c r="E4767" s="6" t="n">
        <v>44927</v>
      </c>
      <c r="F4767" t="n">
        <v>15</v>
      </c>
      <c r="G4767" t="n">
        <v>2</v>
      </c>
      <c r="H4767" t="n">
        <v>4</v>
      </c>
      <c r="I4767" t="n">
        <v>3</v>
      </c>
      <c r="J4767" t="n">
        <v>4</v>
      </c>
      <c r="K4767" t="n">
        <v>0.4566974173011175</v>
      </c>
      <c r="L4767" t="n">
        <v>3090.51</v>
      </c>
    </row>
    <row r="4768">
      <c r="A4768" t="n">
        <v>4767</v>
      </c>
      <c r="B4768" t="inlineStr">
        <is>
          <t>TQQQ</t>
        </is>
      </c>
      <c r="C4768" t="n">
        <v>10000</v>
      </c>
      <c r="D4768" s="6" t="n">
        <v>44562</v>
      </c>
      <c r="E4768" s="6" t="n">
        <v>44927</v>
      </c>
      <c r="F4768" t="n">
        <v>48</v>
      </c>
      <c r="G4768" t="n">
        <v>1</v>
      </c>
      <c r="H4768" t="n">
        <v>6</v>
      </c>
      <c r="I4768" t="n">
        <v>1</v>
      </c>
      <c r="J4768" t="n">
        <v>1</v>
      </c>
      <c r="K4768" t="n">
        <v>0.6558619329813224</v>
      </c>
      <c r="L4768" t="n">
        <v>7554.29</v>
      </c>
    </row>
    <row r="4769">
      <c r="A4769" t="n">
        <v>4768</v>
      </c>
      <c r="B4769" t="inlineStr">
        <is>
          <t>TQQQ</t>
        </is>
      </c>
      <c r="C4769" t="n">
        <v>10000</v>
      </c>
      <c r="D4769" s="6" t="n">
        <v>44562</v>
      </c>
      <c r="E4769" s="6" t="n">
        <v>44927</v>
      </c>
      <c r="F4769" t="n">
        <v>39</v>
      </c>
      <c r="G4769" t="n">
        <v>3</v>
      </c>
      <c r="H4769" t="n">
        <v>5</v>
      </c>
      <c r="I4769" t="n">
        <v>5</v>
      </c>
      <c r="J4769" t="n">
        <v>3</v>
      </c>
      <c r="K4769" t="n">
        <v>0.8441602164969646</v>
      </c>
      <c r="L4769" t="n">
        <v>8460.68</v>
      </c>
    </row>
    <row r="4770">
      <c r="A4770" t="n">
        <v>4769</v>
      </c>
      <c r="B4770" t="inlineStr">
        <is>
          <t>TQQQ</t>
        </is>
      </c>
      <c r="C4770" t="n">
        <v>10000</v>
      </c>
      <c r="D4770" s="6" t="n">
        <v>44562</v>
      </c>
      <c r="E4770" s="6" t="n">
        <v>44927</v>
      </c>
      <c r="F4770" t="n">
        <v>46</v>
      </c>
      <c r="G4770" t="n">
        <v>5</v>
      </c>
      <c r="H4770" t="n">
        <v>8</v>
      </c>
      <c r="I4770" t="n">
        <v>3</v>
      </c>
      <c r="J4770" t="n">
        <v>4</v>
      </c>
      <c r="K4770" t="n">
        <v>0.9481702285585614</v>
      </c>
      <c r="L4770" t="n">
        <v>6477.34</v>
      </c>
    </row>
    <row r="4771">
      <c r="A4771" t="n">
        <v>4770</v>
      </c>
      <c r="B4771" t="inlineStr">
        <is>
          <t>TQQQ</t>
        </is>
      </c>
      <c r="C4771" t="n">
        <v>10000</v>
      </c>
      <c r="D4771" s="6" t="n">
        <v>44562</v>
      </c>
      <c r="E4771" s="6" t="n">
        <v>44927</v>
      </c>
      <c r="F4771" t="n">
        <v>37</v>
      </c>
      <c r="G4771" t="n">
        <v>2</v>
      </c>
      <c r="H4771" t="n">
        <v>3</v>
      </c>
      <c r="I4771" t="n">
        <v>3</v>
      </c>
      <c r="J4771" t="n">
        <v>2</v>
      </c>
      <c r="K4771" t="n">
        <v>0.4261286521102426</v>
      </c>
      <c r="L4771" t="n">
        <v>7051.24</v>
      </c>
    </row>
    <row r="4772">
      <c r="A4772" t="n">
        <v>4771</v>
      </c>
      <c r="B4772" t="inlineStr">
        <is>
          <t>TQQQ</t>
        </is>
      </c>
      <c r="C4772" t="n">
        <v>10000</v>
      </c>
      <c r="D4772" s="6" t="n">
        <v>44562</v>
      </c>
      <c r="E4772" s="6" t="n">
        <v>44927</v>
      </c>
      <c r="F4772" t="n">
        <v>38</v>
      </c>
      <c r="G4772" t="n">
        <v>5</v>
      </c>
      <c r="H4772" t="n">
        <v>7</v>
      </c>
      <c r="I4772" t="n">
        <v>4</v>
      </c>
      <c r="J4772" t="n">
        <v>2</v>
      </c>
      <c r="K4772" t="n">
        <v>0.6124709964138917</v>
      </c>
      <c r="L4772" t="n">
        <v>7833.43</v>
      </c>
    </row>
    <row r="4773">
      <c r="A4773" t="n">
        <v>4772</v>
      </c>
      <c r="B4773" t="inlineStr">
        <is>
          <t>TQQQ</t>
        </is>
      </c>
      <c r="C4773" t="n">
        <v>10000</v>
      </c>
      <c r="D4773" s="6" t="n">
        <v>44562</v>
      </c>
      <c r="E4773" s="6" t="n">
        <v>44927</v>
      </c>
      <c r="F4773" t="n">
        <v>45</v>
      </c>
      <c r="G4773" t="n">
        <v>5</v>
      </c>
      <c r="H4773" t="n">
        <v>10</v>
      </c>
      <c r="I4773" t="n">
        <v>1</v>
      </c>
      <c r="J4773" t="n">
        <v>5</v>
      </c>
      <c r="K4773" t="n">
        <v>0.4746796011316149</v>
      </c>
      <c r="L4773" t="n">
        <v>6411.82</v>
      </c>
    </row>
    <row r="4774">
      <c r="A4774" t="n">
        <v>4773</v>
      </c>
      <c r="B4774" t="inlineStr">
        <is>
          <t>TQQQ</t>
        </is>
      </c>
      <c r="C4774" t="n">
        <v>10000</v>
      </c>
      <c r="D4774" s="6" t="n">
        <v>44562</v>
      </c>
      <c r="E4774" s="6" t="n">
        <v>44927</v>
      </c>
      <c r="F4774" t="n">
        <v>18</v>
      </c>
      <c r="G4774" t="n">
        <v>1</v>
      </c>
      <c r="H4774" t="n">
        <v>4</v>
      </c>
      <c r="I4774" t="n">
        <v>2</v>
      </c>
      <c r="J4774" t="n">
        <v>1</v>
      </c>
      <c r="K4774" t="n">
        <v>0.7747304072194621</v>
      </c>
      <c r="L4774" t="n">
        <v>2777.77</v>
      </c>
    </row>
    <row r="4775">
      <c r="A4775" t="n">
        <v>4774</v>
      </c>
      <c r="B4775" t="inlineStr">
        <is>
          <t>TQQQ</t>
        </is>
      </c>
      <c r="C4775" t="n">
        <v>10000</v>
      </c>
      <c r="D4775" s="6" t="n">
        <v>44562</v>
      </c>
      <c r="E4775" s="6" t="n">
        <v>44927</v>
      </c>
      <c r="F4775" t="n">
        <v>47</v>
      </c>
      <c r="G4775" t="n">
        <v>4</v>
      </c>
      <c r="H4775" t="n">
        <v>5</v>
      </c>
      <c r="I4775" t="n">
        <v>5</v>
      </c>
      <c r="J4775" t="n">
        <v>1</v>
      </c>
      <c r="K4775" t="n">
        <v>0.2007599752136605</v>
      </c>
      <c r="L4775" t="n">
        <v>8241.42</v>
      </c>
    </row>
    <row r="4776">
      <c r="A4776" t="n">
        <v>4775</v>
      </c>
      <c r="B4776" t="inlineStr">
        <is>
          <t>TQQQ</t>
        </is>
      </c>
      <c r="C4776" t="n">
        <v>10000</v>
      </c>
      <c r="D4776" s="6" t="n">
        <v>44562</v>
      </c>
      <c r="E4776" s="6" t="n">
        <v>44927</v>
      </c>
      <c r="F4776" t="n">
        <v>14</v>
      </c>
      <c r="G4776" t="n">
        <v>5</v>
      </c>
      <c r="H4776" t="n">
        <v>8</v>
      </c>
      <c r="I4776" t="n">
        <v>5</v>
      </c>
      <c r="J4776" t="n">
        <v>3</v>
      </c>
      <c r="K4776" t="n">
        <v>0.5764660224167376</v>
      </c>
      <c r="L4776" t="n">
        <v>2843.17</v>
      </c>
    </row>
    <row r="4777">
      <c r="A4777" t="n">
        <v>4776</v>
      </c>
      <c r="B4777" t="inlineStr">
        <is>
          <t>TQQQ</t>
        </is>
      </c>
      <c r="C4777" t="n">
        <v>10000</v>
      </c>
      <c r="D4777" s="6" t="n">
        <v>44562</v>
      </c>
      <c r="E4777" s="6" t="n">
        <v>44927</v>
      </c>
      <c r="F4777" t="n">
        <v>25</v>
      </c>
      <c r="G4777" t="n">
        <v>2</v>
      </c>
      <c r="H4777" t="n">
        <v>4</v>
      </c>
      <c r="I4777" t="n">
        <v>3</v>
      </c>
      <c r="J4777" t="n">
        <v>3</v>
      </c>
      <c r="K4777" t="n">
        <v>0.4090745817960797</v>
      </c>
      <c r="L4777" t="n">
        <v>3469.55</v>
      </c>
    </row>
    <row r="4778">
      <c r="A4778" t="n">
        <v>4777</v>
      </c>
      <c r="B4778" t="inlineStr">
        <is>
          <t>TQQQ</t>
        </is>
      </c>
      <c r="C4778" t="n">
        <v>10000</v>
      </c>
      <c r="D4778" s="6" t="n">
        <v>44562</v>
      </c>
      <c r="E4778" s="6" t="n">
        <v>44927</v>
      </c>
      <c r="F4778" t="n">
        <v>21</v>
      </c>
      <c r="G4778" t="n">
        <v>2</v>
      </c>
      <c r="H4778" t="n">
        <v>5</v>
      </c>
      <c r="I4778" t="n">
        <v>3</v>
      </c>
      <c r="J4778" t="n">
        <v>1</v>
      </c>
      <c r="K4778" t="n">
        <v>0.1033143912398015</v>
      </c>
      <c r="L4778" t="n">
        <v>9071.620000000001</v>
      </c>
    </row>
    <row r="4779">
      <c r="A4779" t="n">
        <v>4778</v>
      </c>
      <c r="B4779" t="inlineStr">
        <is>
          <t>TQQQ</t>
        </is>
      </c>
      <c r="C4779" t="n">
        <v>10000</v>
      </c>
      <c r="D4779" s="6" t="n">
        <v>44562</v>
      </c>
      <c r="E4779" s="6" t="n">
        <v>44927</v>
      </c>
      <c r="F4779" t="n">
        <v>15</v>
      </c>
      <c r="G4779" t="n">
        <v>3</v>
      </c>
      <c r="H4779" t="n">
        <v>7</v>
      </c>
      <c r="I4779" t="n">
        <v>3</v>
      </c>
      <c r="J4779" t="n">
        <v>3</v>
      </c>
      <c r="K4779" t="n">
        <v>0.04608882087983268</v>
      </c>
      <c r="L4779" t="n">
        <v>8659.110000000001</v>
      </c>
    </row>
    <row r="4780">
      <c r="A4780" t="n">
        <v>4779</v>
      </c>
      <c r="B4780" t="inlineStr">
        <is>
          <t>TQQQ</t>
        </is>
      </c>
      <c r="C4780" t="n">
        <v>10000</v>
      </c>
      <c r="D4780" s="6" t="n">
        <v>44562</v>
      </c>
      <c r="E4780" s="6" t="n">
        <v>44927</v>
      </c>
      <c r="F4780" t="n">
        <v>18</v>
      </c>
      <c r="G4780" t="n">
        <v>3</v>
      </c>
      <c r="H4780" t="n">
        <v>6</v>
      </c>
      <c r="I4780" t="n">
        <v>2</v>
      </c>
      <c r="J4780" t="n">
        <v>2</v>
      </c>
      <c r="K4780" t="n">
        <v>0.07259108214617127</v>
      </c>
      <c r="L4780" t="n">
        <v>8335.42</v>
      </c>
    </row>
    <row r="4781">
      <c r="A4781" t="n">
        <v>4780</v>
      </c>
      <c r="B4781" t="inlineStr">
        <is>
          <t>TQQQ</t>
        </is>
      </c>
      <c r="C4781" t="n">
        <v>10000</v>
      </c>
      <c r="D4781" s="6" t="n">
        <v>44562</v>
      </c>
      <c r="E4781" s="6" t="n">
        <v>44927</v>
      </c>
      <c r="F4781" t="n">
        <v>31</v>
      </c>
      <c r="G4781" t="n">
        <v>4</v>
      </c>
      <c r="H4781" t="n">
        <v>6</v>
      </c>
      <c r="I4781" t="n">
        <v>5</v>
      </c>
      <c r="J4781" t="n">
        <v>4</v>
      </c>
      <c r="K4781" t="n">
        <v>0.01204666462280413</v>
      </c>
      <c r="L4781" t="n">
        <v>9455</v>
      </c>
    </row>
    <row r="4782">
      <c r="A4782" t="n">
        <v>4781</v>
      </c>
      <c r="B4782" t="inlineStr">
        <is>
          <t>TQQQ</t>
        </is>
      </c>
      <c r="C4782" t="n">
        <v>10000</v>
      </c>
      <c r="D4782" s="6" t="n">
        <v>44562</v>
      </c>
      <c r="E4782" s="6" t="n">
        <v>44927</v>
      </c>
      <c r="F4782" t="n">
        <v>16</v>
      </c>
      <c r="G4782" t="n">
        <v>1</v>
      </c>
      <c r="H4782" t="n">
        <v>6</v>
      </c>
      <c r="I4782" t="n">
        <v>3</v>
      </c>
      <c r="J4782" t="n">
        <v>3</v>
      </c>
      <c r="K4782" t="n">
        <v>0.6830008343068107</v>
      </c>
      <c r="L4782" t="n">
        <v>3362.62</v>
      </c>
    </row>
    <row r="4783">
      <c r="A4783" t="n">
        <v>4782</v>
      </c>
      <c r="B4783" t="inlineStr">
        <is>
          <t>TQQQ</t>
        </is>
      </c>
      <c r="C4783" t="n">
        <v>10000</v>
      </c>
      <c r="D4783" s="6" t="n">
        <v>44562</v>
      </c>
      <c r="E4783" s="6" t="n">
        <v>44927</v>
      </c>
      <c r="F4783" t="n">
        <v>33</v>
      </c>
      <c r="G4783" t="n">
        <v>2</v>
      </c>
      <c r="H4783" t="n">
        <v>5</v>
      </c>
      <c r="I4783" t="n">
        <v>4</v>
      </c>
      <c r="J4783" t="n">
        <v>5</v>
      </c>
      <c r="K4783" t="n">
        <v>0.0144674202461329</v>
      </c>
      <c r="L4783" t="n">
        <v>9654.91</v>
      </c>
    </row>
    <row r="4784">
      <c r="A4784" t="n">
        <v>4783</v>
      </c>
      <c r="B4784" t="inlineStr">
        <is>
          <t>TQQQ</t>
        </is>
      </c>
      <c r="C4784" t="n">
        <v>10000</v>
      </c>
      <c r="D4784" s="6" t="n">
        <v>44562</v>
      </c>
      <c r="E4784" s="6" t="n">
        <v>44927</v>
      </c>
      <c r="F4784" t="n">
        <v>35</v>
      </c>
      <c r="G4784" t="n">
        <v>2</v>
      </c>
      <c r="H4784" t="n">
        <v>4</v>
      </c>
      <c r="I4784" t="n">
        <v>4</v>
      </c>
      <c r="J4784" t="n">
        <v>1</v>
      </c>
      <c r="K4784" t="n">
        <v>0.6904300318319914</v>
      </c>
      <c r="L4784" t="n">
        <v>7137.58</v>
      </c>
    </row>
    <row r="4785">
      <c r="A4785" t="n">
        <v>4784</v>
      </c>
      <c r="B4785" t="inlineStr">
        <is>
          <t>TQQQ</t>
        </is>
      </c>
      <c r="C4785" t="n">
        <v>10000</v>
      </c>
      <c r="D4785" s="6" t="n">
        <v>44562</v>
      </c>
      <c r="E4785" s="6" t="n">
        <v>44927</v>
      </c>
      <c r="F4785" t="n">
        <v>18</v>
      </c>
      <c r="G4785" t="n">
        <v>4</v>
      </c>
      <c r="H4785" t="n">
        <v>5</v>
      </c>
      <c r="I4785" t="n">
        <v>2</v>
      </c>
      <c r="J4785" t="n">
        <v>2</v>
      </c>
      <c r="K4785" t="n">
        <v>0.5685883078082431</v>
      </c>
      <c r="L4785" t="n">
        <v>2764.61</v>
      </c>
    </row>
    <row r="4786">
      <c r="A4786" t="n">
        <v>4785</v>
      </c>
      <c r="B4786" t="inlineStr">
        <is>
          <t>TQQQ</t>
        </is>
      </c>
      <c r="C4786" t="n">
        <v>10000</v>
      </c>
      <c r="D4786" s="6" t="n">
        <v>44562</v>
      </c>
      <c r="E4786" s="6" t="n">
        <v>44927</v>
      </c>
      <c r="F4786" t="n">
        <v>11</v>
      </c>
      <c r="G4786" t="n">
        <v>2</v>
      </c>
      <c r="H4786" t="n">
        <v>4</v>
      </c>
      <c r="I4786" t="n">
        <v>3</v>
      </c>
      <c r="J4786" t="n">
        <v>4</v>
      </c>
      <c r="K4786" t="n">
        <v>0.9680063329953544</v>
      </c>
      <c r="L4786" t="n">
        <v>2704.14</v>
      </c>
    </row>
    <row r="4787">
      <c r="A4787" t="n">
        <v>4786</v>
      </c>
      <c r="B4787" t="inlineStr">
        <is>
          <t>TQQQ</t>
        </is>
      </c>
      <c r="C4787" t="n">
        <v>10000</v>
      </c>
      <c r="D4787" s="6" t="n">
        <v>44562</v>
      </c>
      <c r="E4787" s="6" t="n">
        <v>44927</v>
      </c>
      <c r="F4787" t="n">
        <v>31</v>
      </c>
      <c r="G4787" t="n">
        <v>4</v>
      </c>
      <c r="H4787" t="n">
        <v>7</v>
      </c>
      <c r="I4787" t="n">
        <v>1</v>
      </c>
      <c r="J4787" t="n">
        <v>2</v>
      </c>
      <c r="K4787" t="n">
        <v>0.3589652280428386</v>
      </c>
      <c r="L4787" t="n">
        <v>4068.7</v>
      </c>
    </row>
    <row r="4788">
      <c r="A4788" t="n">
        <v>4787</v>
      </c>
      <c r="B4788" t="inlineStr">
        <is>
          <t>TQQQ</t>
        </is>
      </c>
      <c r="C4788" t="n">
        <v>10000</v>
      </c>
      <c r="D4788" s="6" t="n">
        <v>44562</v>
      </c>
      <c r="E4788" s="6" t="n">
        <v>44927</v>
      </c>
      <c r="F4788" t="n">
        <v>12</v>
      </c>
      <c r="G4788" t="n">
        <v>1</v>
      </c>
      <c r="H4788" t="n">
        <v>2</v>
      </c>
      <c r="I4788" t="n">
        <v>5</v>
      </c>
      <c r="J4788" t="n">
        <v>2</v>
      </c>
      <c r="K4788" t="n">
        <v>0.5617036761832755</v>
      </c>
      <c r="L4788" t="n">
        <v>2523.38</v>
      </c>
    </row>
    <row r="4789">
      <c r="A4789" t="n">
        <v>4788</v>
      </c>
      <c r="B4789" t="inlineStr">
        <is>
          <t>TQQQ</t>
        </is>
      </c>
      <c r="C4789" t="n">
        <v>10000</v>
      </c>
      <c r="D4789" s="6" t="n">
        <v>44562</v>
      </c>
      <c r="E4789" s="6" t="n">
        <v>44927</v>
      </c>
      <c r="F4789" t="n">
        <v>16</v>
      </c>
      <c r="G4789" t="n">
        <v>1</v>
      </c>
      <c r="H4789" t="n">
        <v>5</v>
      </c>
      <c r="I4789" t="n">
        <v>5</v>
      </c>
      <c r="J4789" t="n">
        <v>3</v>
      </c>
      <c r="K4789" t="n">
        <v>0.1488895114384121</v>
      </c>
      <c r="L4789" t="n">
        <v>6253.32</v>
      </c>
    </row>
    <row r="4790">
      <c r="A4790" t="n">
        <v>4789</v>
      </c>
      <c r="B4790" t="inlineStr">
        <is>
          <t>TQQQ</t>
        </is>
      </c>
      <c r="C4790" t="n">
        <v>10000</v>
      </c>
      <c r="D4790" s="6" t="n">
        <v>44562</v>
      </c>
      <c r="E4790" s="6" t="n">
        <v>44927</v>
      </c>
      <c r="F4790" t="n">
        <v>26</v>
      </c>
      <c r="G4790" t="n">
        <v>5</v>
      </c>
      <c r="H4790" t="n">
        <v>10</v>
      </c>
      <c r="I4790" t="n">
        <v>1</v>
      </c>
      <c r="J4790" t="n">
        <v>5</v>
      </c>
      <c r="K4790" t="n">
        <v>0.6039876946454892</v>
      </c>
      <c r="L4790" t="n">
        <v>2400.13</v>
      </c>
    </row>
    <row r="4791">
      <c r="A4791" t="n">
        <v>4790</v>
      </c>
      <c r="B4791" t="inlineStr">
        <is>
          <t>TQQQ</t>
        </is>
      </c>
      <c r="C4791" t="n">
        <v>10000</v>
      </c>
      <c r="D4791" s="6" t="n">
        <v>44562</v>
      </c>
      <c r="E4791" s="6" t="n">
        <v>44927</v>
      </c>
      <c r="F4791" t="n">
        <v>42</v>
      </c>
      <c r="G4791" t="n">
        <v>1</v>
      </c>
      <c r="H4791" t="n">
        <v>6</v>
      </c>
      <c r="I4791" t="n">
        <v>4</v>
      </c>
      <c r="J4791" t="n">
        <v>5</v>
      </c>
      <c r="K4791" t="n">
        <v>0.9355127951499439</v>
      </c>
      <c r="L4791" t="n">
        <v>10789.6</v>
      </c>
    </row>
    <row r="4792">
      <c r="A4792" t="n">
        <v>4791</v>
      </c>
      <c r="B4792" t="inlineStr">
        <is>
          <t>TQQQ</t>
        </is>
      </c>
      <c r="C4792" t="n">
        <v>10000</v>
      </c>
      <c r="D4792" s="6" t="n">
        <v>44562</v>
      </c>
      <c r="E4792" s="6" t="n">
        <v>44927</v>
      </c>
      <c r="F4792" t="n">
        <v>22</v>
      </c>
      <c r="G4792" t="n">
        <v>5</v>
      </c>
      <c r="H4792" t="n">
        <v>9</v>
      </c>
      <c r="I4792" t="n">
        <v>2</v>
      </c>
      <c r="J4792" t="n">
        <v>2</v>
      </c>
      <c r="K4792" t="n">
        <v>0.9808430514881373</v>
      </c>
      <c r="L4792" t="n">
        <v>2786.14</v>
      </c>
    </row>
    <row r="4793">
      <c r="A4793" t="n">
        <v>4792</v>
      </c>
      <c r="B4793" t="inlineStr">
        <is>
          <t>TQQQ</t>
        </is>
      </c>
      <c r="C4793" t="n">
        <v>10000</v>
      </c>
      <c r="D4793" s="6" t="n">
        <v>44562</v>
      </c>
      <c r="E4793" s="6" t="n">
        <v>44927</v>
      </c>
      <c r="F4793" t="n">
        <v>21</v>
      </c>
      <c r="G4793" t="n">
        <v>1</v>
      </c>
      <c r="H4793" t="n">
        <v>6</v>
      </c>
      <c r="I4793" t="n">
        <v>4</v>
      </c>
      <c r="J4793" t="n">
        <v>2</v>
      </c>
      <c r="K4793" t="n">
        <v>0.4000147852965573</v>
      </c>
      <c r="L4793" t="n">
        <v>3838.99</v>
      </c>
    </row>
    <row r="4794">
      <c r="A4794" t="n">
        <v>4793</v>
      </c>
      <c r="B4794" t="inlineStr">
        <is>
          <t>TQQQ</t>
        </is>
      </c>
      <c r="C4794" t="n">
        <v>10000</v>
      </c>
      <c r="D4794" s="6" t="n">
        <v>44562</v>
      </c>
      <c r="E4794" s="6" t="n">
        <v>44927</v>
      </c>
      <c r="F4794" t="n">
        <v>46</v>
      </c>
      <c r="G4794" t="n">
        <v>2</v>
      </c>
      <c r="H4794" t="n">
        <v>7</v>
      </c>
      <c r="I4794" t="n">
        <v>3</v>
      </c>
      <c r="J4794" t="n">
        <v>5</v>
      </c>
      <c r="K4794" t="n">
        <v>0.804800543023405</v>
      </c>
      <c r="L4794" t="n">
        <v>7904.66</v>
      </c>
    </row>
    <row r="4795">
      <c r="A4795" t="n">
        <v>4794</v>
      </c>
      <c r="B4795" t="inlineStr">
        <is>
          <t>TQQQ</t>
        </is>
      </c>
      <c r="C4795" t="n">
        <v>10000</v>
      </c>
      <c r="D4795" s="6" t="n">
        <v>44562</v>
      </c>
      <c r="E4795" s="6" t="n">
        <v>44927</v>
      </c>
      <c r="F4795" t="n">
        <v>27</v>
      </c>
      <c r="G4795" t="n">
        <v>1</v>
      </c>
      <c r="H4795" t="n">
        <v>2</v>
      </c>
      <c r="I4795" t="n">
        <v>3</v>
      </c>
      <c r="J4795" t="n">
        <v>5</v>
      </c>
      <c r="K4795" t="n">
        <v>0.1983831258597717</v>
      </c>
      <c r="L4795" t="n">
        <v>6790.47</v>
      </c>
    </row>
    <row r="4796">
      <c r="A4796" t="n">
        <v>4795</v>
      </c>
      <c r="B4796" t="inlineStr">
        <is>
          <t>TQQQ</t>
        </is>
      </c>
      <c r="C4796" t="n">
        <v>10000</v>
      </c>
      <c r="D4796" s="6" t="n">
        <v>44562</v>
      </c>
      <c r="E4796" s="6" t="n">
        <v>44927</v>
      </c>
      <c r="F4796" t="n">
        <v>27</v>
      </c>
      <c r="G4796" t="n">
        <v>1</v>
      </c>
      <c r="H4796" t="n">
        <v>6</v>
      </c>
      <c r="I4796" t="n">
        <v>2</v>
      </c>
      <c r="J4796" t="n">
        <v>5</v>
      </c>
      <c r="K4796" t="n">
        <v>0.9181746548830403</v>
      </c>
      <c r="L4796" t="n">
        <v>2909.74</v>
      </c>
    </row>
    <row r="4797">
      <c r="A4797" t="n">
        <v>4796</v>
      </c>
      <c r="B4797" t="inlineStr">
        <is>
          <t>TQQQ</t>
        </is>
      </c>
      <c r="C4797" t="n">
        <v>10000</v>
      </c>
      <c r="D4797" s="6" t="n">
        <v>44562</v>
      </c>
      <c r="E4797" s="6" t="n">
        <v>44927</v>
      </c>
      <c r="F4797" t="n">
        <v>33</v>
      </c>
      <c r="G4797" t="n">
        <v>2</v>
      </c>
      <c r="H4797" t="n">
        <v>6</v>
      </c>
      <c r="I4797" t="n">
        <v>5</v>
      </c>
      <c r="J4797" t="n">
        <v>3</v>
      </c>
      <c r="K4797" t="n">
        <v>0.3032328862967917</v>
      </c>
      <c r="L4797" t="n">
        <v>3737.32</v>
      </c>
    </row>
    <row r="4798">
      <c r="A4798" t="n">
        <v>4797</v>
      </c>
      <c r="B4798" t="inlineStr">
        <is>
          <t>TQQQ</t>
        </is>
      </c>
      <c r="C4798" t="n">
        <v>10000</v>
      </c>
      <c r="D4798" s="6" t="n">
        <v>44562</v>
      </c>
      <c r="E4798" s="6" t="n">
        <v>44927</v>
      </c>
      <c r="F4798" t="n">
        <v>39</v>
      </c>
      <c r="G4798" t="n">
        <v>2</v>
      </c>
      <c r="H4798" t="n">
        <v>7</v>
      </c>
      <c r="I4798" t="n">
        <v>5</v>
      </c>
      <c r="J4798" t="n">
        <v>5</v>
      </c>
      <c r="K4798" t="n">
        <v>0.6537801596277472</v>
      </c>
      <c r="L4798" t="n">
        <v>7443.78</v>
      </c>
    </row>
    <row r="4799">
      <c r="A4799" t="n">
        <v>4798</v>
      </c>
      <c r="B4799" t="inlineStr">
        <is>
          <t>TQQQ</t>
        </is>
      </c>
      <c r="C4799" t="n">
        <v>10000</v>
      </c>
      <c r="D4799" s="6" t="n">
        <v>44562</v>
      </c>
      <c r="E4799" s="6" t="n">
        <v>44927</v>
      </c>
      <c r="F4799" t="n">
        <v>41</v>
      </c>
      <c r="G4799" t="n">
        <v>4</v>
      </c>
      <c r="H4799" t="n">
        <v>9</v>
      </c>
      <c r="I4799" t="n">
        <v>2</v>
      </c>
      <c r="J4799" t="n">
        <v>2</v>
      </c>
      <c r="K4799" t="n">
        <v>0.8655953228891728</v>
      </c>
      <c r="L4799" t="n">
        <v>7110.21</v>
      </c>
    </row>
    <row r="4800">
      <c r="A4800" t="n">
        <v>4799</v>
      </c>
      <c r="B4800" t="inlineStr">
        <is>
          <t>TQQQ</t>
        </is>
      </c>
      <c r="C4800" t="n">
        <v>10000</v>
      </c>
      <c r="D4800" s="6" t="n">
        <v>44562</v>
      </c>
      <c r="E4800" s="6" t="n">
        <v>44927</v>
      </c>
      <c r="F4800" t="n">
        <v>26</v>
      </c>
      <c r="G4800" t="n">
        <v>4</v>
      </c>
      <c r="H4800" t="n">
        <v>8</v>
      </c>
      <c r="I4800" t="n">
        <v>3</v>
      </c>
      <c r="J4800" t="n">
        <v>2</v>
      </c>
      <c r="K4800" t="n">
        <v>0.4660800801651412</v>
      </c>
      <c r="L4800" t="n">
        <v>3180.2</v>
      </c>
    </row>
    <row r="4801">
      <c r="A4801" t="n">
        <v>4800</v>
      </c>
      <c r="B4801" t="inlineStr">
        <is>
          <t>TQQQ</t>
        </is>
      </c>
      <c r="C4801" t="n">
        <v>10000</v>
      </c>
      <c r="D4801" s="6" t="n">
        <v>44562</v>
      </c>
      <c r="E4801" s="6" t="n">
        <v>44927</v>
      </c>
      <c r="F4801" t="n">
        <v>27</v>
      </c>
      <c r="G4801" t="n">
        <v>5</v>
      </c>
      <c r="H4801" t="n">
        <v>9</v>
      </c>
      <c r="I4801" t="n">
        <v>1</v>
      </c>
      <c r="J4801" t="n">
        <v>2</v>
      </c>
      <c r="K4801" t="n">
        <v>0.000674313935670412</v>
      </c>
      <c r="L4801" t="n">
        <v>9447.860000000001</v>
      </c>
    </row>
    <row r="4802">
      <c r="A4802" t="n">
        <v>4801</v>
      </c>
      <c r="B4802" t="inlineStr">
        <is>
          <t>TQQQ</t>
        </is>
      </c>
      <c r="C4802" t="n">
        <v>10000</v>
      </c>
      <c r="D4802" s="6" t="n">
        <v>44562</v>
      </c>
      <c r="E4802" s="6" t="n">
        <v>44927</v>
      </c>
      <c r="F4802" t="n">
        <v>49</v>
      </c>
      <c r="G4802" t="n">
        <v>2</v>
      </c>
      <c r="H4802" t="n">
        <v>5</v>
      </c>
      <c r="I4802" t="n">
        <v>5</v>
      </c>
      <c r="J4802" t="n">
        <v>2</v>
      </c>
      <c r="K4802" t="n">
        <v>0.9253775539257177</v>
      </c>
      <c r="L4802" t="n">
        <v>7553.46</v>
      </c>
    </row>
    <row r="4803">
      <c r="A4803" t="n">
        <v>4802</v>
      </c>
      <c r="B4803" t="inlineStr">
        <is>
          <t>TQQQ</t>
        </is>
      </c>
      <c r="C4803" t="n">
        <v>10000</v>
      </c>
      <c r="D4803" s="6" t="n">
        <v>44562</v>
      </c>
      <c r="E4803" s="6" t="n">
        <v>44927</v>
      </c>
      <c r="F4803" t="n">
        <v>16</v>
      </c>
      <c r="G4803" t="n">
        <v>4</v>
      </c>
      <c r="H4803" t="n">
        <v>7</v>
      </c>
      <c r="I4803" t="n">
        <v>1</v>
      </c>
      <c r="J4803" t="n">
        <v>4</v>
      </c>
      <c r="K4803" t="n">
        <v>0.5308305155385753</v>
      </c>
      <c r="L4803" t="n">
        <v>3093.65</v>
      </c>
    </row>
    <row r="4804">
      <c r="A4804" t="n">
        <v>4803</v>
      </c>
      <c r="B4804" t="inlineStr">
        <is>
          <t>TQQQ</t>
        </is>
      </c>
      <c r="C4804" t="n">
        <v>10000</v>
      </c>
      <c r="D4804" s="6" t="n">
        <v>44562</v>
      </c>
      <c r="E4804" s="6" t="n">
        <v>44927</v>
      </c>
      <c r="F4804" t="n">
        <v>50</v>
      </c>
      <c r="G4804" t="n">
        <v>3</v>
      </c>
      <c r="H4804" t="n">
        <v>4</v>
      </c>
      <c r="I4804" t="n">
        <v>3</v>
      </c>
      <c r="J4804" t="n">
        <v>1</v>
      </c>
      <c r="K4804" t="n">
        <v>0.5732641733957067</v>
      </c>
      <c r="L4804" t="n">
        <v>7803.44</v>
      </c>
    </row>
    <row r="4805">
      <c r="A4805" t="n">
        <v>4804</v>
      </c>
      <c r="B4805" t="inlineStr">
        <is>
          <t>TQQQ</t>
        </is>
      </c>
      <c r="C4805" t="n">
        <v>10000</v>
      </c>
      <c r="D4805" s="6" t="n">
        <v>44562</v>
      </c>
      <c r="E4805" s="6" t="n">
        <v>44927</v>
      </c>
      <c r="F4805" t="n">
        <v>20</v>
      </c>
      <c r="G4805" t="n">
        <v>5</v>
      </c>
      <c r="H4805" t="n">
        <v>7</v>
      </c>
      <c r="I4805" t="n">
        <v>4</v>
      </c>
      <c r="J4805" t="n">
        <v>5</v>
      </c>
      <c r="K4805" t="n">
        <v>0.4371438859676494</v>
      </c>
      <c r="L4805" t="n">
        <v>3305.4</v>
      </c>
    </row>
    <row r="4806">
      <c r="A4806" t="n">
        <v>4805</v>
      </c>
      <c r="B4806" t="inlineStr">
        <is>
          <t>TQQQ</t>
        </is>
      </c>
      <c r="C4806" t="n">
        <v>10000</v>
      </c>
      <c r="D4806" s="6" t="n">
        <v>44562</v>
      </c>
      <c r="E4806" s="6" t="n">
        <v>44927</v>
      </c>
      <c r="F4806" t="n">
        <v>23</v>
      </c>
      <c r="G4806" t="n">
        <v>2</v>
      </c>
      <c r="H4806" t="n">
        <v>4</v>
      </c>
      <c r="I4806" t="n">
        <v>1</v>
      </c>
      <c r="J4806" t="n">
        <v>1</v>
      </c>
      <c r="K4806" t="n">
        <v>0.8644734066355058</v>
      </c>
      <c r="L4806" t="n">
        <v>3003.45</v>
      </c>
    </row>
    <row r="4807">
      <c r="A4807" t="n">
        <v>4806</v>
      </c>
      <c r="B4807" t="inlineStr">
        <is>
          <t>TQQQ</t>
        </is>
      </c>
      <c r="C4807" t="n">
        <v>10000</v>
      </c>
      <c r="D4807" s="6" t="n">
        <v>44562</v>
      </c>
      <c r="E4807" s="6" t="n">
        <v>44927</v>
      </c>
      <c r="F4807" t="n">
        <v>39</v>
      </c>
      <c r="G4807" t="n">
        <v>3</v>
      </c>
      <c r="H4807" t="n">
        <v>8</v>
      </c>
      <c r="I4807" t="n">
        <v>4</v>
      </c>
      <c r="J4807" t="n">
        <v>5</v>
      </c>
      <c r="K4807" t="n">
        <v>0.5056010520162217</v>
      </c>
      <c r="L4807" t="n">
        <v>7524.06</v>
      </c>
    </row>
    <row r="4808">
      <c r="A4808" t="n">
        <v>4807</v>
      </c>
      <c r="B4808" t="inlineStr">
        <is>
          <t>TQQQ</t>
        </is>
      </c>
      <c r="C4808" t="n">
        <v>10000</v>
      </c>
      <c r="D4808" s="6" t="n">
        <v>44562</v>
      </c>
      <c r="E4808" s="6" t="n">
        <v>44927</v>
      </c>
      <c r="F4808" t="n">
        <v>25</v>
      </c>
      <c r="G4808" t="n">
        <v>2</v>
      </c>
      <c r="H4808" t="n">
        <v>6</v>
      </c>
      <c r="I4808" t="n">
        <v>2</v>
      </c>
      <c r="J4808" t="n">
        <v>1</v>
      </c>
      <c r="K4808" t="n">
        <v>0.301255806202037</v>
      </c>
      <c r="L4808" t="n">
        <v>3676.19</v>
      </c>
    </row>
    <row r="4809">
      <c r="A4809" t="n">
        <v>4808</v>
      </c>
      <c r="B4809" t="inlineStr">
        <is>
          <t>TQQQ</t>
        </is>
      </c>
      <c r="C4809" t="n">
        <v>10000</v>
      </c>
      <c r="D4809" s="6" t="n">
        <v>44562</v>
      </c>
      <c r="E4809" s="6" t="n">
        <v>44927</v>
      </c>
      <c r="F4809" t="n">
        <v>26</v>
      </c>
      <c r="G4809" t="n">
        <v>3</v>
      </c>
      <c r="H4809" t="n">
        <v>6</v>
      </c>
      <c r="I4809" t="n">
        <v>1</v>
      </c>
      <c r="J4809" t="n">
        <v>2</v>
      </c>
      <c r="K4809" t="n">
        <v>0.9803245047327758</v>
      </c>
      <c r="L4809" t="n">
        <v>2779.86</v>
      </c>
    </row>
    <row r="4810">
      <c r="A4810" t="n">
        <v>4809</v>
      </c>
      <c r="B4810" t="inlineStr">
        <is>
          <t>TQQQ</t>
        </is>
      </c>
      <c r="C4810" t="n">
        <v>10000</v>
      </c>
      <c r="D4810" s="6" t="n">
        <v>44562</v>
      </c>
      <c r="E4810" s="6" t="n">
        <v>44927</v>
      </c>
      <c r="F4810" t="n">
        <v>16</v>
      </c>
      <c r="G4810" t="n">
        <v>4</v>
      </c>
      <c r="H4810" t="n">
        <v>8</v>
      </c>
      <c r="I4810" t="n">
        <v>4</v>
      </c>
      <c r="J4810" t="n">
        <v>2</v>
      </c>
      <c r="K4810" t="n">
        <v>0.5285358892338823</v>
      </c>
      <c r="L4810" t="n">
        <v>3088.35</v>
      </c>
    </row>
    <row r="4811">
      <c r="A4811" t="n">
        <v>4810</v>
      </c>
      <c r="B4811" t="inlineStr">
        <is>
          <t>TQQQ</t>
        </is>
      </c>
      <c r="C4811" t="n">
        <v>10000</v>
      </c>
      <c r="D4811" s="6" t="n">
        <v>44562</v>
      </c>
      <c r="E4811" s="6" t="n">
        <v>44927</v>
      </c>
      <c r="F4811" t="n">
        <v>29</v>
      </c>
      <c r="G4811" t="n">
        <v>3</v>
      </c>
      <c r="H4811" t="n">
        <v>7</v>
      </c>
      <c r="I4811" t="n">
        <v>1</v>
      </c>
      <c r="J4811" t="n">
        <v>3</v>
      </c>
      <c r="K4811" t="n">
        <v>0.6170838043759903</v>
      </c>
      <c r="L4811" t="n">
        <v>2442.2</v>
      </c>
    </row>
    <row r="4812">
      <c r="A4812" t="n">
        <v>4811</v>
      </c>
      <c r="B4812" t="inlineStr">
        <is>
          <t>TQQQ</t>
        </is>
      </c>
      <c r="C4812" t="n">
        <v>10000</v>
      </c>
      <c r="D4812" s="6" t="n">
        <v>44562</v>
      </c>
      <c r="E4812" s="6" t="n">
        <v>44927</v>
      </c>
      <c r="F4812" t="n">
        <v>39</v>
      </c>
      <c r="G4812" t="n">
        <v>5</v>
      </c>
      <c r="H4812" t="n">
        <v>7</v>
      </c>
      <c r="I4812" t="n">
        <v>1</v>
      </c>
      <c r="J4812" t="n">
        <v>2</v>
      </c>
      <c r="K4812" t="n">
        <v>0.1482774327602276</v>
      </c>
      <c r="L4812" t="n">
        <v>8136.63</v>
      </c>
    </row>
    <row r="4813">
      <c r="A4813" t="n">
        <v>4812</v>
      </c>
      <c r="B4813" t="inlineStr">
        <is>
          <t>TQQQ</t>
        </is>
      </c>
      <c r="C4813" t="n">
        <v>10000</v>
      </c>
      <c r="D4813" s="6" t="n">
        <v>44562</v>
      </c>
      <c r="E4813" s="6" t="n">
        <v>44927</v>
      </c>
      <c r="F4813" t="n">
        <v>18</v>
      </c>
      <c r="G4813" t="n">
        <v>3</v>
      </c>
      <c r="H4813" t="n">
        <v>7</v>
      </c>
      <c r="I4813" t="n">
        <v>4</v>
      </c>
      <c r="J4813" t="n">
        <v>1</v>
      </c>
      <c r="K4813" t="n">
        <v>0.5174262003725524</v>
      </c>
      <c r="L4813" t="n">
        <v>3121.93</v>
      </c>
    </row>
    <row r="4814">
      <c r="A4814" t="n">
        <v>4813</v>
      </c>
      <c r="B4814" t="inlineStr">
        <is>
          <t>TQQQ</t>
        </is>
      </c>
      <c r="C4814" t="n">
        <v>10000</v>
      </c>
      <c r="D4814" s="6" t="n">
        <v>44562</v>
      </c>
      <c r="E4814" s="6" t="n">
        <v>44927</v>
      </c>
      <c r="F4814" t="n">
        <v>20</v>
      </c>
      <c r="G4814" t="n">
        <v>3</v>
      </c>
      <c r="H4814" t="n">
        <v>7</v>
      </c>
      <c r="I4814" t="n">
        <v>3</v>
      </c>
      <c r="J4814" t="n">
        <v>5</v>
      </c>
      <c r="K4814" t="n">
        <v>0.8863178902890695</v>
      </c>
      <c r="L4814" t="n">
        <v>2774.38</v>
      </c>
    </row>
    <row r="4815">
      <c r="A4815" t="n">
        <v>4814</v>
      </c>
      <c r="B4815" t="inlineStr">
        <is>
          <t>TQQQ</t>
        </is>
      </c>
      <c r="C4815" t="n">
        <v>10000</v>
      </c>
      <c r="D4815" s="6" t="n">
        <v>44562</v>
      </c>
      <c r="E4815" s="6" t="n">
        <v>44927</v>
      </c>
      <c r="F4815" t="n">
        <v>40</v>
      </c>
      <c r="G4815" t="n">
        <v>5</v>
      </c>
      <c r="H4815" t="n">
        <v>6</v>
      </c>
      <c r="I4815" t="n">
        <v>3</v>
      </c>
      <c r="J4815" t="n">
        <v>1</v>
      </c>
      <c r="K4815" t="n">
        <v>0.04274980863700661</v>
      </c>
      <c r="L4815" t="n">
        <v>9301.870000000001</v>
      </c>
    </row>
    <row r="4816">
      <c r="A4816" t="n">
        <v>4815</v>
      </c>
      <c r="B4816" t="inlineStr">
        <is>
          <t>TQQQ</t>
        </is>
      </c>
      <c r="C4816" t="n">
        <v>10000</v>
      </c>
      <c r="D4816" s="6" t="n">
        <v>44562</v>
      </c>
      <c r="E4816" s="6" t="n">
        <v>44927</v>
      </c>
      <c r="F4816" t="n">
        <v>37</v>
      </c>
      <c r="G4816" t="n">
        <v>5</v>
      </c>
      <c r="H4816" t="n">
        <v>9</v>
      </c>
      <c r="I4816" t="n">
        <v>4</v>
      </c>
      <c r="J4816" t="n">
        <v>4</v>
      </c>
      <c r="K4816" t="n">
        <v>0.505964326274172</v>
      </c>
      <c r="L4816" t="n">
        <v>3274.99</v>
      </c>
    </row>
    <row r="4817">
      <c r="A4817" t="n">
        <v>4816</v>
      </c>
      <c r="B4817" t="inlineStr">
        <is>
          <t>TQQQ</t>
        </is>
      </c>
      <c r="C4817" t="n">
        <v>10000</v>
      </c>
      <c r="D4817" s="6" t="n">
        <v>44562</v>
      </c>
      <c r="E4817" s="6" t="n">
        <v>44927</v>
      </c>
      <c r="F4817" t="n">
        <v>14</v>
      </c>
      <c r="G4817" t="n">
        <v>4</v>
      </c>
      <c r="H4817" t="n">
        <v>9</v>
      </c>
      <c r="I4817" t="n">
        <v>4</v>
      </c>
      <c r="J4817" t="n">
        <v>4</v>
      </c>
      <c r="K4817" t="n">
        <v>0.05120626202621414</v>
      </c>
      <c r="L4817" t="n">
        <v>8114.83</v>
      </c>
    </row>
    <row r="4818">
      <c r="A4818" t="n">
        <v>4817</v>
      </c>
      <c r="B4818" t="inlineStr">
        <is>
          <t>TQQQ</t>
        </is>
      </c>
      <c r="C4818" t="n">
        <v>10000</v>
      </c>
      <c r="D4818" s="6" t="n">
        <v>44562</v>
      </c>
      <c r="E4818" s="6" t="n">
        <v>44927</v>
      </c>
      <c r="F4818" t="n">
        <v>17</v>
      </c>
      <c r="G4818" t="n">
        <v>3</v>
      </c>
      <c r="H4818" t="n">
        <v>6</v>
      </c>
      <c r="I4818" t="n">
        <v>2</v>
      </c>
      <c r="J4818" t="n">
        <v>5</v>
      </c>
      <c r="K4818" t="n">
        <v>0.5550648517887639</v>
      </c>
      <c r="L4818" t="n">
        <v>2903.5</v>
      </c>
    </row>
    <row r="4819">
      <c r="A4819" t="n">
        <v>4818</v>
      </c>
      <c r="B4819" t="inlineStr">
        <is>
          <t>TQQQ</t>
        </is>
      </c>
      <c r="C4819" t="n">
        <v>10000</v>
      </c>
      <c r="D4819" s="6" t="n">
        <v>44562</v>
      </c>
      <c r="E4819" s="6" t="n">
        <v>44927</v>
      </c>
      <c r="F4819" t="n">
        <v>38</v>
      </c>
      <c r="G4819" t="n">
        <v>2</v>
      </c>
      <c r="H4819" t="n">
        <v>7</v>
      </c>
      <c r="I4819" t="n">
        <v>4</v>
      </c>
      <c r="J4819" t="n">
        <v>5</v>
      </c>
      <c r="K4819" t="n">
        <v>0.4164875765802146</v>
      </c>
      <c r="L4819" t="n">
        <v>7407.54</v>
      </c>
    </row>
    <row r="4820">
      <c r="A4820" t="n">
        <v>4819</v>
      </c>
      <c r="B4820" t="inlineStr">
        <is>
          <t>TQQQ</t>
        </is>
      </c>
      <c r="C4820" t="n">
        <v>10000</v>
      </c>
      <c r="D4820" s="6" t="n">
        <v>44562</v>
      </c>
      <c r="E4820" s="6" t="n">
        <v>44927</v>
      </c>
      <c r="F4820" t="n">
        <v>11</v>
      </c>
      <c r="G4820" t="n">
        <v>1</v>
      </c>
      <c r="H4820" t="n">
        <v>4</v>
      </c>
      <c r="I4820" t="n">
        <v>1</v>
      </c>
      <c r="J4820" t="n">
        <v>5</v>
      </c>
      <c r="K4820" t="n">
        <v>0.9262559675346819</v>
      </c>
      <c r="L4820" t="n">
        <v>2704.14</v>
      </c>
    </row>
    <row r="4821">
      <c r="A4821" t="n">
        <v>4820</v>
      </c>
      <c r="B4821" t="inlineStr">
        <is>
          <t>TQQQ</t>
        </is>
      </c>
      <c r="C4821" t="n">
        <v>10000</v>
      </c>
      <c r="D4821" s="6" t="n">
        <v>44562</v>
      </c>
      <c r="E4821" s="6" t="n">
        <v>44927</v>
      </c>
      <c r="F4821" t="n">
        <v>50</v>
      </c>
      <c r="G4821" t="n">
        <v>3</v>
      </c>
      <c r="H4821" t="n">
        <v>4</v>
      </c>
      <c r="I4821" t="n">
        <v>2</v>
      </c>
      <c r="J4821" t="n">
        <v>4</v>
      </c>
      <c r="K4821" t="n">
        <v>0.1812740182940231</v>
      </c>
      <c r="L4821" t="n">
        <v>7377.74</v>
      </c>
    </row>
    <row r="4822">
      <c r="A4822" t="n">
        <v>4821</v>
      </c>
      <c r="B4822" t="inlineStr">
        <is>
          <t>TQQQ</t>
        </is>
      </c>
      <c r="C4822" t="n">
        <v>10000</v>
      </c>
      <c r="D4822" s="6" t="n">
        <v>44562</v>
      </c>
      <c r="E4822" s="6" t="n">
        <v>44927</v>
      </c>
      <c r="F4822" t="n">
        <v>21</v>
      </c>
      <c r="G4822" t="n">
        <v>1</v>
      </c>
      <c r="H4822" t="n">
        <v>3</v>
      </c>
      <c r="I4822" t="n">
        <v>2</v>
      </c>
      <c r="J4822" t="n">
        <v>1</v>
      </c>
      <c r="K4822" t="n">
        <v>0.8699913151047786</v>
      </c>
      <c r="L4822" t="n">
        <v>2950.35</v>
      </c>
    </row>
    <row r="4823">
      <c r="A4823" t="n">
        <v>4822</v>
      </c>
      <c r="B4823" t="inlineStr">
        <is>
          <t>TQQQ</t>
        </is>
      </c>
      <c r="C4823" t="n">
        <v>10000</v>
      </c>
      <c r="D4823" s="6" t="n">
        <v>44562</v>
      </c>
      <c r="E4823" s="6" t="n">
        <v>44927</v>
      </c>
      <c r="F4823" t="n">
        <v>16</v>
      </c>
      <c r="G4823" t="n">
        <v>2</v>
      </c>
      <c r="H4823" t="n">
        <v>4</v>
      </c>
      <c r="I4823" t="n">
        <v>2</v>
      </c>
      <c r="J4823" t="n">
        <v>1</v>
      </c>
      <c r="K4823" t="n">
        <v>0.2543316437831888</v>
      </c>
      <c r="L4823" t="n">
        <v>4530.05</v>
      </c>
    </row>
    <row r="4824">
      <c r="A4824" t="n">
        <v>4823</v>
      </c>
      <c r="B4824" t="inlineStr">
        <is>
          <t>TQQQ</t>
        </is>
      </c>
      <c r="C4824" t="n">
        <v>10000</v>
      </c>
      <c r="D4824" s="6" t="n">
        <v>44562</v>
      </c>
      <c r="E4824" s="6" t="n">
        <v>44927</v>
      </c>
      <c r="F4824" t="n">
        <v>42</v>
      </c>
      <c r="G4824" t="n">
        <v>2</v>
      </c>
      <c r="H4824" t="n">
        <v>5</v>
      </c>
      <c r="I4824" t="n">
        <v>2</v>
      </c>
      <c r="J4824" t="n">
        <v>2</v>
      </c>
      <c r="K4824" t="n">
        <v>0.9074172916567137</v>
      </c>
      <c r="L4824" t="n">
        <v>7597.56</v>
      </c>
    </row>
    <row r="4825">
      <c r="A4825" t="n">
        <v>4824</v>
      </c>
      <c r="B4825" t="inlineStr">
        <is>
          <t>TQQQ</t>
        </is>
      </c>
      <c r="C4825" t="n">
        <v>10000</v>
      </c>
      <c r="D4825" s="6" t="n">
        <v>44562</v>
      </c>
      <c r="E4825" s="6" t="n">
        <v>44927</v>
      </c>
      <c r="F4825" t="n">
        <v>25</v>
      </c>
      <c r="G4825" t="n">
        <v>4</v>
      </c>
      <c r="H4825" t="n">
        <v>5</v>
      </c>
      <c r="I4825" t="n">
        <v>5</v>
      </c>
      <c r="J4825" t="n">
        <v>5</v>
      </c>
      <c r="K4825" t="n">
        <v>0.8948990375648636</v>
      </c>
      <c r="L4825" t="n">
        <v>2822.07</v>
      </c>
    </row>
    <row r="4826">
      <c r="A4826" t="n">
        <v>4825</v>
      </c>
      <c r="B4826" t="inlineStr">
        <is>
          <t>TQQQ</t>
        </is>
      </c>
      <c r="C4826" t="n">
        <v>10000</v>
      </c>
      <c r="D4826" s="6" t="n">
        <v>44562</v>
      </c>
      <c r="E4826" s="6" t="n">
        <v>44927</v>
      </c>
      <c r="F4826" t="n">
        <v>36</v>
      </c>
      <c r="G4826" t="n">
        <v>5</v>
      </c>
      <c r="H4826" t="n">
        <v>6</v>
      </c>
      <c r="I4826" t="n">
        <v>5</v>
      </c>
      <c r="J4826" t="n">
        <v>2</v>
      </c>
      <c r="K4826" t="n">
        <v>0.1448996315938963</v>
      </c>
      <c r="L4826" t="n">
        <v>8410.700000000001</v>
      </c>
    </row>
    <row r="4827">
      <c r="A4827" t="n">
        <v>4826</v>
      </c>
      <c r="B4827" t="inlineStr">
        <is>
          <t>TQQQ</t>
        </is>
      </c>
      <c r="C4827" t="n">
        <v>10000</v>
      </c>
      <c r="D4827" s="6" t="n">
        <v>44562</v>
      </c>
      <c r="E4827" s="6" t="n">
        <v>44927</v>
      </c>
      <c r="F4827" t="n">
        <v>15</v>
      </c>
      <c r="G4827" t="n">
        <v>2</v>
      </c>
      <c r="H4827" t="n">
        <v>5</v>
      </c>
      <c r="I4827" t="n">
        <v>2</v>
      </c>
      <c r="J4827" t="n">
        <v>4</v>
      </c>
      <c r="K4827" t="n">
        <v>0.5693109561378799</v>
      </c>
      <c r="L4827" t="n">
        <v>2711.15</v>
      </c>
    </row>
    <row r="4828">
      <c r="A4828" t="n">
        <v>4827</v>
      </c>
      <c r="B4828" t="inlineStr">
        <is>
          <t>TQQQ</t>
        </is>
      </c>
      <c r="C4828" t="n">
        <v>10000</v>
      </c>
      <c r="D4828" s="6" t="n">
        <v>44562</v>
      </c>
      <c r="E4828" s="6" t="n">
        <v>44927</v>
      </c>
      <c r="F4828" t="n">
        <v>47</v>
      </c>
      <c r="G4828" t="n">
        <v>3</v>
      </c>
      <c r="H4828" t="n">
        <v>6</v>
      </c>
      <c r="I4828" t="n">
        <v>4</v>
      </c>
      <c r="J4828" t="n">
        <v>1</v>
      </c>
      <c r="K4828" t="n">
        <v>0.8432874830974194</v>
      </c>
      <c r="L4828" t="n">
        <v>7857.04</v>
      </c>
    </row>
    <row r="4829">
      <c r="A4829" t="n">
        <v>4828</v>
      </c>
      <c r="B4829" t="inlineStr">
        <is>
          <t>TQQQ</t>
        </is>
      </c>
      <c r="C4829" t="n">
        <v>10000</v>
      </c>
      <c r="D4829" s="6" t="n">
        <v>44562</v>
      </c>
      <c r="E4829" s="6" t="n">
        <v>44927</v>
      </c>
      <c r="F4829" t="n">
        <v>27</v>
      </c>
      <c r="G4829" t="n">
        <v>4</v>
      </c>
      <c r="H4829" t="n">
        <v>5</v>
      </c>
      <c r="I4829" t="n">
        <v>3</v>
      </c>
      <c r="J4829" t="n">
        <v>1</v>
      </c>
      <c r="K4829" t="n">
        <v>0.2085860770619471</v>
      </c>
      <c r="L4829" t="n">
        <v>6829.4</v>
      </c>
    </row>
    <row r="4830">
      <c r="A4830" t="n">
        <v>4829</v>
      </c>
      <c r="B4830" t="inlineStr">
        <is>
          <t>TQQQ</t>
        </is>
      </c>
      <c r="C4830" t="n">
        <v>10000</v>
      </c>
      <c r="D4830" s="6" t="n">
        <v>44562</v>
      </c>
      <c r="E4830" s="6" t="n">
        <v>44927</v>
      </c>
      <c r="F4830" t="n">
        <v>30</v>
      </c>
      <c r="G4830" t="n">
        <v>5</v>
      </c>
      <c r="H4830" t="n">
        <v>6</v>
      </c>
      <c r="I4830" t="n">
        <v>2</v>
      </c>
      <c r="J4830" t="n">
        <v>5</v>
      </c>
      <c r="K4830" t="n">
        <v>0.4200676013180549</v>
      </c>
      <c r="L4830" t="n">
        <v>3996.41</v>
      </c>
    </row>
    <row r="4831">
      <c r="A4831" t="n">
        <v>4830</v>
      </c>
      <c r="B4831" t="inlineStr">
        <is>
          <t>TQQQ</t>
        </is>
      </c>
      <c r="C4831" t="n">
        <v>10000</v>
      </c>
      <c r="D4831" s="6" t="n">
        <v>44562</v>
      </c>
      <c r="E4831" s="6" t="n">
        <v>44927</v>
      </c>
      <c r="F4831" t="n">
        <v>40</v>
      </c>
      <c r="G4831" t="n">
        <v>5</v>
      </c>
      <c r="H4831" t="n">
        <v>6</v>
      </c>
      <c r="I4831" t="n">
        <v>4</v>
      </c>
      <c r="J4831" t="n">
        <v>1</v>
      </c>
      <c r="K4831" t="n">
        <v>0.6302649706918437</v>
      </c>
      <c r="L4831" t="n">
        <v>4967.16</v>
      </c>
    </row>
    <row r="4832">
      <c r="A4832" t="n">
        <v>4831</v>
      </c>
      <c r="B4832" t="inlineStr">
        <is>
          <t>TQQQ</t>
        </is>
      </c>
      <c r="C4832" t="n">
        <v>10000</v>
      </c>
      <c r="D4832" s="6" t="n">
        <v>44562</v>
      </c>
      <c r="E4832" s="6" t="n">
        <v>44927</v>
      </c>
      <c r="F4832" t="n">
        <v>32</v>
      </c>
      <c r="G4832" t="n">
        <v>3</v>
      </c>
      <c r="H4832" t="n">
        <v>8</v>
      </c>
      <c r="I4832" t="n">
        <v>2</v>
      </c>
      <c r="J4832" t="n">
        <v>1</v>
      </c>
      <c r="K4832" t="n">
        <v>0.8499070682194581</v>
      </c>
      <c r="L4832" t="n">
        <v>3006.26</v>
      </c>
    </row>
    <row r="4833">
      <c r="A4833" t="n">
        <v>4832</v>
      </c>
      <c r="B4833" t="inlineStr">
        <is>
          <t>TQQQ</t>
        </is>
      </c>
      <c r="C4833" t="n">
        <v>10000</v>
      </c>
      <c r="D4833" s="6" t="n">
        <v>44562</v>
      </c>
      <c r="E4833" s="6" t="n">
        <v>44927</v>
      </c>
      <c r="F4833" t="n">
        <v>20</v>
      </c>
      <c r="G4833" t="n">
        <v>1</v>
      </c>
      <c r="H4833" t="n">
        <v>6</v>
      </c>
      <c r="I4833" t="n">
        <v>4</v>
      </c>
      <c r="J4833" t="n">
        <v>5</v>
      </c>
      <c r="K4833" t="n">
        <v>0.324806879284893</v>
      </c>
      <c r="L4833" t="n">
        <v>3244.14</v>
      </c>
    </row>
    <row r="4834">
      <c r="A4834" t="n">
        <v>4833</v>
      </c>
      <c r="B4834" t="inlineStr">
        <is>
          <t>TQQQ</t>
        </is>
      </c>
      <c r="C4834" t="n">
        <v>10000</v>
      </c>
      <c r="D4834" s="6" t="n">
        <v>44562</v>
      </c>
      <c r="E4834" s="6" t="n">
        <v>44927</v>
      </c>
      <c r="F4834" t="n">
        <v>42</v>
      </c>
      <c r="G4834" t="n">
        <v>1</v>
      </c>
      <c r="H4834" t="n">
        <v>2</v>
      </c>
      <c r="I4834" t="n">
        <v>2</v>
      </c>
      <c r="J4834" t="n">
        <v>1</v>
      </c>
      <c r="K4834" t="n">
        <v>0.120616797526268</v>
      </c>
      <c r="L4834" t="n">
        <v>8673.190000000001</v>
      </c>
    </row>
    <row r="4835">
      <c r="A4835" t="n">
        <v>4834</v>
      </c>
      <c r="B4835" t="inlineStr">
        <is>
          <t>TQQQ</t>
        </is>
      </c>
      <c r="C4835" t="n">
        <v>10000</v>
      </c>
      <c r="D4835" s="6" t="n">
        <v>44562</v>
      </c>
      <c r="E4835" s="6" t="n">
        <v>44927</v>
      </c>
      <c r="F4835" t="n">
        <v>50</v>
      </c>
      <c r="G4835" t="n">
        <v>2</v>
      </c>
      <c r="H4835" t="n">
        <v>3</v>
      </c>
      <c r="I4835" t="n">
        <v>4</v>
      </c>
      <c r="J4835" t="n">
        <v>3</v>
      </c>
      <c r="K4835" t="n">
        <v>0.5800098774591914</v>
      </c>
      <c r="L4835" t="n">
        <v>7627.48</v>
      </c>
    </row>
    <row r="4836">
      <c r="A4836" t="n">
        <v>4835</v>
      </c>
      <c r="B4836" t="inlineStr">
        <is>
          <t>TQQQ</t>
        </is>
      </c>
      <c r="C4836" t="n">
        <v>10000</v>
      </c>
      <c r="D4836" s="6" t="n">
        <v>44562</v>
      </c>
      <c r="E4836" s="6" t="n">
        <v>44927</v>
      </c>
      <c r="F4836" t="n">
        <v>46</v>
      </c>
      <c r="G4836" t="n">
        <v>4</v>
      </c>
      <c r="H4836" t="n">
        <v>8</v>
      </c>
      <c r="I4836" t="n">
        <v>3</v>
      </c>
      <c r="J4836" t="n">
        <v>3</v>
      </c>
      <c r="K4836" t="n">
        <v>0.660237071443597</v>
      </c>
      <c r="L4836" t="n">
        <v>6947.92</v>
      </c>
    </row>
    <row r="4837">
      <c r="A4837" t="n">
        <v>4836</v>
      </c>
      <c r="B4837" t="inlineStr">
        <is>
          <t>TQQQ</t>
        </is>
      </c>
      <c r="C4837" t="n">
        <v>10000</v>
      </c>
      <c r="D4837" s="6" t="n">
        <v>44562</v>
      </c>
      <c r="E4837" s="6" t="n">
        <v>44927</v>
      </c>
      <c r="F4837" t="n">
        <v>31</v>
      </c>
      <c r="G4837" t="n">
        <v>1</v>
      </c>
      <c r="H4837" t="n">
        <v>6</v>
      </c>
      <c r="I4837" t="n">
        <v>2</v>
      </c>
      <c r="J4837" t="n">
        <v>2</v>
      </c>
      <c r="K4837" t="n">
        <v>0.8725341773850749</v>
      </c>
      <c r="L4837" t="n">
        <v>3009.63</v>
      </c>
    </row>
    <row r="4838">
      <c r="A4838" t="n">
        <v>4837</v>
      </c>
      <c r="B4838" t="inlineStr">
        <is>
          <t>TQQQ</t>
        </is>
      </c>
      <c r="C4838" t="n">
        <v>10000</v>
      </c>
      <c r="D4838" s="6" t="n">
        <v>44562</v>
      </c>
      <c r="E4838" s="6" t="n">
        <v>44927</v>
      </c>
      <c r="F4838" t="n">
        <v>43</v>
      </c>
      <c r="G4838" t="n">
        <v>3</v>
      </c>
      <c r="H4838" t="n">
        <v>5</v>
      </c>
      <c r="I4838" t="n">
        <v>5</v>
      </c>
      <c r="J4838" t="n">
        <v>1</v>
      </c>
      <c r="K4838" t="n">
        <v>0.282253257058396</v>
      </c>
      <c r="L4838" t="n">
        <v>4918.99</v>
      </c>
    </row>
    <row r="4839">
      <c r="A4839" t="n">
        <v>4838</v>
      </c>
      <c r="B4839" t="inlineStr">
        <is>
          <t>TQQQ</t>
        </is>
      </c>
      <c r="C4839" t="n">
        <v>10000</v>
      </c>
      <c r="D4839" s="6" t="n">
        <v>44562</v>
      </c>
      <c r="E4839" s="6" t="n">
        <v>44927</v>
      </c>
      <c r="F4839" t="n">
        <v>47</v>
      </c>
      <c r="G4839" t="n">
        <v>3</v>
      </c>
      <c r="H4839" t="n">
        <v>6</v>
      </c>
      <c r="I4839" t="n">
        <v>3</v>
      </c>
      <c r="J4839" t="n">
        <v>3</v>
      </c>
      <c r="K4839" t="n">
        <v>0.7316632662446467</v>
      </c>
      <c r="L4839" t="n">
        <v>7857.04</v>
      </c>
    </row>
    <row r="4840">
      <c r="A4840" t="n">
        <v>4839</v>
      </c>
      <c r="B4840" t="inlineStr">
        <is>
          <t>TQQQ</t>
        </is>
      </c>
      <c r="C4840" t="n">
        <v>10000</v>
      </c>
      <c r="D4840" s="6" t="n">
        <v>44562</v>
      </c>
      <c r="E4840" s="6" t="n">
        <v>44927</v>
      </c>
      <c r="F4840" t="n">
        <v>30</v>
      </c>
      <c r="G4840" t="n">
        <v>3</v>
      </c>
      <c r="H4840" t="n">
        <v>7</v>
      </c>
      <c r="I4840" t="n">
        <v>3</v>
      </c>
      <c r="J4840" t="n">
        <v>2</v>
      </c>
      <c r="K4840" t="n">
        <v>0.2798804882710628</v>
      </c>
      <c r="L4840" t="n">
        <v>3923.04</v>
      </c>
    </row>
    <row r="4841">
      <c r="A4841" t="n">
        <v>4840</v>
      </c>
      <c r="B4841" t="inlineStr">
        <is>
          <t>TQQQ</t>
        </is>
      </c>
      <c r="C4841" t="n">
        <v>10000</v>
      </c>
      <c r="D4841" s="6" t="n">
        <v>44562</v>
      </c>
      <c r="E4841" s="6" t="n">
        <v>44927</v>
      </c>
      <c r="F4841" t="n">
        <v>40</v>
      </c>
      <c r="G4841" t="n">
        <v>3</v>
      </c>
      <c r="H4841" t="n">
        <v>8</v>
      </c>
      <c r="I4841" t="n">
        <v>1</v>
      </c>
      <c r="J4841" t="n">
        <v>4</v>
      </c>
      <c r="K4841" t="n">
        <v>0.9309850467533342</v>
      </c>
      <c r="L4841" t="n">
        <v>6637.45</v>
      </c>
    </row>
    <row r="4842">
      <c r="A4842" t="n">
        <v>4841</v>
      </c>
      <c r="B4842" t="inlineStr">
        <is>
          <t>TQQQ</t>
        </is>
      </c>
      <c r="C4842" t="n">
        <v>10000</v>
      </c>
      <c r="D4842" s="6" t="n">
        <v>44562</v>
      </c>
      <c r="E4842" s="6" t="n">
        <v>44927</v>
      </c>
      <c r="F4842" t="n">
        <v>23</v>
      </c>
      <c r="G4842" t="n">
        <v>4</v>
      </c>
      <c r="H4842" t="n">
        <v>6</v>
      </c>
      <c r="I4842" t="n">
        <v>4</v>
      </c>
      <c r="J4842" t="n">
        <v>2</v>
      </c>
      <c r="K4842" t="n">
        <v>0.5294390472977137</v>
      </c>
      <c r="L4842" t="n">
        <v>2999.4</v>
      </c>
    </row>
    <row r="4843">
      <c r="A4843" t="n">
        <v>4842</v>
      </c>
      <c r="B4843" t="inlineStr">
        <is>
          <t>TQQQ</t>
        </is>
      </c>
      <c r="C4843" t="n">
        <v>10000</v>
      </c>
      <c r="D4843" s="6" t="n">
        <v>44562</v>
      </c>
      <c r="E4843" s="6" t="n">
        <v>44927</v>
      </c>
      <c r="F4843" t="n">
        <v>46</v>
      </c>
      <c r="G4843" t="n">
        <v>2</v>
      </c>
      <c r="H4843" t="n">
        <v>6</v>
      </c>
      <c r="I4843" t="n">
        <v>4</v>
      </c>
      <c r="J4843" t="n">
        <v>4</v>
      </c>
      <c r="K4843" t="n">
        <v>0.247430708115609</v>
      </c>
      <c r="L4843" t="n">
        <v>6347.8</v>
      </c>
    </row>
    <row r="4844">
      <c r="A4844" t="n">
        <v>4843</v>
      </c>
      <c r="B4844" t="inlineStr">
        <is>
          <t>TQQQ</t>
        </is>
      </c>
      <c r="C4844" t="n">
        <v>10000</v>
      </c>
      <c r="D4844" s="6" t="n">
        <v>44562</v>
      </c>
      <c r="E4844" s="6" t="n">
        <v>44927</v>
      </c>
      <c r="F4844" t="n">
        <v>47</v>
      </c>
      <c r="G4844" t="n">
        <v>2</v>
      </c>
      <c r="H4844" t="n">
        <v>4</v>
      </c>
      <c r="I4844" t="n">
        <v>5</v>
      </c>
      <c r="J4844" t="n">
        <v>1</v>
      </c>
      <c r="K4844" t="n">
        <v>0.6546845795057743</v>
      </c>
      <c r="L4844" t="n">
        <v>7695.88</v>
      </c>
    </row>
    <row r="4845">
      <c r="A4845" t="n">
        <v>4844</v>
      </c>
      <c r="B4845" t="inlineStr">
        <is>
          <t>TQQQ</t>
        </is>
      </c>
      <c r="C4845" t="n">
        <v>10000</v>
      </c>
      <c r="D4845" s="6" t="n">
        <v>44562</v>
      </c>
      <c r="E4845" s="6" t="n">
        <v>44927</v>
      </c>
      <c r="F4845" t="n">
        <v>36</v>
      </c>
      <c r="G4845" t="n">
        <v>3</v>
      </c>
      <c r="H4845" t="n">
        <v>8</v>
      </c>
      <c r="I4845" t="n">
        <v>4</v>
      </c>
      <c r="J4845" t="n">
        <v>1</v>
      </c>
      <c r="K4845" t="n">
        <v>0.2343759285006286</v>
      </c>
      <c r="L4845" t="n">
        <v>6393.6</v>
      </c>
    </row>
    <row r="4846">
      <c r="A4846" t="n">
        <v>4845</v>
      </c>
      <c r="B4846" t="inlineStr">
        <is>
          <t>TQQQ</t>
        </is>
      </c>
      <c r="C4846" t="n">
        <v>10000</v>
      </c>
      <c r="D4846" s="6" t="n">
        <v>44562</v>
      </c>
      <c r="E4846" s="6" t="n">
        <v>44927</v>
      </c>
      <c r="F4846" t="n">
        <v>11</v>
      </c>
      <c r="G4846" t="n">
        <v>1</v>
      </c>
      <c r="H4846" t="n">
        <v>5</v>
      </c>
      <c r="I4846" t="n">
        <v>4</v>
      </c>
      <c r="J4846" t="n">
        <v>1</v>
      </c>
      <c r="K4846" t="n">
        <v>0.2297011652872605</v>
      </c>
      <c r="L4846" t="n">
        <v>3951.58</v>
      </c>
    </row>
    <row r="4847">
      <c r="A4847" t="n">
        <v>4846</v>
      </c>
      <c r="B4847" t="inlineStr">
        <is>
          <t>TQQQ</t>
        </is>
      </c>
      <c r="C4847" t="n">
        <v>10000</v>
      </c>
      <c r="D4847" s="6" t="n">
        <v>44562</v>
      </c>
      <c r="E4847" s="6" t="n">
        <v>44927</v>
      </c>
      <c r="F4847" t="n">
        <v>18</v>
      </c>
      <c r="G4847" t="n">
        <v>5</v>
      </c>
      <c r="H4847" t="n">
        <v>10</v>
      </c>
      <c r="I4847" t="n">
        <v>5</v>
      </c>
      <c r="J4847" t="n">
        <v>2</v>
      </c>
      <c r="K4847" t="n">
        <v>0.2518358307798816</v>
      </c>
      <c r="L4847" t="n">
        <v>5321.98</v>
      </c>
    </row>
    <row r="4848">
      <c r="A4848" t="n">
        <v>4847</v>
      </c>
      <c r="B4848" t="inlineStr">
        <is>
          <t>TQQQ</t>
        </is>
      </c>
      <c r="C4848" t="n">
        <v>10000</v>
      </c>
      <c r="D4848" s="6" t="n">
        <v>44562</v>
      </c>
      <c r="E4848" s="6" t="n">
        <v>44927</v>
      </c>
      <c r="F4848" t="n">
        <v>46</v>
      </c>
      <c r="G4848" t="n">
        <v>4</v>
      </c>
      <c r="H4848" t="n">
        <v>9</v>
      </c>
      <c r="I4848" t="n">
        <v>5</v>
      </c>
      <c r="J4848" t="n">
        <v>4</v>
      </c>
      <c r="K4848" t="n">
        <v>0.1839446395568266</v>
      </c>
      <c r="L4848" t="n">
        <v>8257.370000000001</v>
      </c>
    </row>
    <row r="4849">
      <c r="A4849" t="n">
        <v>4848</v>
      </c>
      <c r="B4849" t="inlineStr">
        <is>
          <t>TQQQ</t>
        </is>
      </c>
      <c r="C4849" t="n">
        <v>10000</v>
      </c>
      <c r="D4849" s="6" t="n">
        <v>44562</v>
      </c>
      <c r="E4849" s="6" t="n">
        <v>44927</v>
      </c>
      <c r="F4849" t="n">
        <v>16</v>
      </c>
      <c r="G4849" t="n">
        <v>1</v>
      </c>
      <c r="H4849" t="n">
        <v>4</v>
      </c>
      <c r="I4849" t="n">
        <v>2</v>
      </c>
      <c r="J4849" t="n">
        <v>3</v>
      </c>
      <c r="K4849" t="n">
        <v>0.3072352126908555</v>
      </c>
      <c r="L4849" t="n">
        <v>3523.53</v>
      </c>
    </row>
    <row r="4850">
      <c r="A4850" t="n">
        <v>4849</v>
      </c>
      <c r="B4850" t="inlineStr">
        <is>
          <t>TQQQ</t>
        </is>
      </c>
      <c r="C4850" t="n">
        <v>10000</v>
      </c>
      <c r="D4850" s="6" t="n">
        <v>44562</v>
      </c>
      <c r="E4850" s="6" t="n">
        <v>44927</v>
      </c>
      <c r="F4850" t="n">
        <v>47</v>
      </c>
      <c r="G4850" t="n">
        <v>5</v>
      </c>
      <c r="H4850" t="n">
        <v>6</v>
      </c>
      <c r="I4850" t="n">
        <v>3</v>
      </c>
      <c r="J4850" t="n">
        <v>3</v>
      </c>
      <c r="K4850" t="n">
        <v>0.3019728286481402</v>
      </c>
      <c r="L4850" t="n">
        <v>6703.95</v>
      </c>
    </row>
    <row r="4851">
      <c r="A4851" t="n">
        <v>4850</v>
      </c>
      <c r="B4851" t="inlineStr">
        <is>
          <t>TQQQ</t>
        </is>
      </c>
      <c r="C4851" t="n">
        <v>10000</v>
      </c>
      <c r="D4851" s="6" t="n">
        <v>44562</v>
      </c>
      <c r="E4851" s="6" t="n">
        <v>44927</v>
      </c>
      <c r="F4851" t="n">
        <v>20</v>
      </c>
      <c r="G4851" t="n">
        <v>4</v>
      </c>
      <c r="H4851" t="n">
        <v>5</v>
      </c>
      <c r="I4851" t="n">
        <v>4</v>
      </c>
      <c r="J4851" t="n">
        <v>4</v>
      </c>
      <c r="K4851" t="n">
        <v>0.5048244689580642</v>
      </c>
      <c r="L4851" t="n">
        <v>2966.78</v>
      </c>
    </row>
    <row r="4852">
      <c r="A4852" t="n">
        <v>4851</v>
      </c>
      <c r="B4852" t="inlineStr">
        <is>
          <t>TQQQ</t>
        </is>
      </c>
      <c r="C4852" t="n">
        <v>10000</v>
      </c>
      <c r="D4852" s="6" t="n">
        <v>44562</v>
      </c>
      <c r="E4852" s="6" t="n">
        <v>44927</v>
      </c>
      <c r="F4852" t="n">
        <v>39</v>
      </c>
      <c r="G4852" t="n">
        <v>1</v>
      </c>
      <c r="H4852" t="n">
        <v>4</v>
      </c>
      <c r="I4852" t="n">
        <v>4</v>
      </c>
      <c r="J4852" t="n">
        <v>1</v>
      </c>
      <c r="K4852" t="n">
        <v>0.7082161609522819</v>
      </c>
      <c r="L4852" t="n">
        <v>7230.13</v>
      </c>
    </row>
    <row r="4853">
      <c r="A4853" t="n">
        <v>4852</v>
      </c>
      <c r="B4853" t="inlineStr">
        <is>
          <t>TQQQ</t>
        </is>
      </c>
      <c r="C4853" t="n">
        <v>10000</v>
      </c>
      <c r="D4853" s="6" t="n">
        <v>44562</v>
      </c>
      <c r="E4853" s="6" t="n">
        <v>44927</v>
      </c>
      <c r="F4853" t="n">
        <v>50</v>
      </c>
      <c r="G4853" t="n">
        <v>1</v>
      </c>
      <c r="H4853" t="n">
        <v>2</v>
      </c>
      <c r="I4853" t="n">
        <v>4</v>
      </c>
      <c r="J4853" t="n">
        <v>2</v>
      </c>
      <c r="K4853" t="n">
        <v>0.6973194477818813</v>
      </c>
      <c r="L4853" t="n">
        <v>7491.91</v>
      </c>
    </row>
    <row r="4854">
      <c r="A4854" t="n">
        <v>4853</v>
      </c>
      <c r="B4854" t="inlineStr">
        <is>
          <t>TQQQ</t>
        </is>
      </c>
      <c r="C4854" t="n">
        <v>10000</v>
      </c>
      <c r="D4854" s="6" t="n">
        <v>44562</v>
      </c>
      <c r="E4854" s="6" t="n">
        <v>44927</v>
      </c>
      <c r="F4854" t="n">
        <v>30</v>
      </c>
      <c r="G4854" t="n">
        <v>2</v>
      </c>
      <c r="H4854" t="n">
        <v>7</v>
      </c>
      <c r="I4854" t="n">
        <v>1</v>
      </c>
      <c r="J4854" t="n">
        <v>3</v>
      </c>
      <c r="K4854" t="n">
        <v>0.2466469908373522</v>
      </c>
      <c r="L4854" t="n">
        <v>4524.98</v>
      </c>
    </row>
    <row r="4855">
      <c r="A4855" t="n">
        <v>4854</v>
      </c>
      <c r="B4855" t="inlineStr">
        <is>
          <t>TQQQ</t>
        </is>
      </c>
      <c r="C4855" t="n">
        <v>10000</v>
      </c>
      <c r="D4855" s="6" t="n">
        <v>44562</v>
      </c>
      <c r="E4855" s="6" t="n">
        <v>44927</v>
      </c>
      <c r="F4855" t="n">
        <v>44</v>
      </c>
      <c r="G4855" t="n">
        <v>5</v>
      </c>
      <c r="H4855" t="n">
        <v>9</v>
      </c>
      <c r="I4855" t="n">
        <v>1</v>
      </c>
      <c r="J4855" t="n">
        <v>1</v>
      </c>
      <c r="K4855" t="n">
        <v>0.5889762671274504</v>
      </c>
      <c r="L4855" t="n">
        <v>5046.87</v>
      </c>
    </row>
    <row r="4856">
      <c r="A4856" t="n">
        <v>4855</v>
      </c>
      <c r="B4856" t="inlineStr">
        <is>
          <t>TQQQ</t>
        </is>
      </c>
      <c r="C4856" t="n">
        <v>10000</v>
      </c>
      <c r="D4856" s="6" t="n">
        <v>44562</v>
      </c>
      <c r="E4856" s="6" t="n">
        <v>44927</v>
      </c>
      <c r="F4856" t="n">
        <v>42</v>
      </c>
      <c r="G4856" t="n">
        <v>5</v>
      </c>
      <c r="H4856" t="n">
        <v>10</v>
      </c>
      <c r="I4856" t="n">
        <v>3</v>
      </c>
      <c r="J4856" t="n">
        <v>3</v>
      </c>
      <c r="K4856" t="n">
        <v>0.6568801527540136</v>
      </c>
      <c r="L4856" t="n">
        <v>5104.13</v>
      </c>
    </row>
    <row r="4857">
      <c r="A4857" t="n">
        <v>4856</v>
      </c>
      <c r="B4857" t="inlineStr">
        <is>
          <t>TQQQ</t>
        </is>
      </c>
      <c r="C4857" t="n">
        <v>10000</v>
      </c>
      <c r="D4857" s="6" t="n">
        <v>44562</v>
      </c>
      <c r="E4857" s="6" t="n">
        <v>44927</v>
      </c>
      <c r="F4857" t="n">
        <v>18</v>
      </c>
      <c r="G4857" t="n">
        <v>3</v>
      </c>
      <c r="H4857" t="n">
        <v>6</v>
      </c>
      <c r="I4857" t="n">
        <v>2</v>
      </c>
      <c r="J4857" t="n">
        <v>1</v>
      </c>
      <c r="K4857" t="n">
        <v>0.1431902850040208</v>
      </c>
      <c r="L4857" t="n">
        <v>6984.08</v>
      </c>
    </row>
    <row r="4858">
      <c r="A4858" t="n">
        <v>4857</v>
      </c>
      <c r="B4858" t="inlineStr">
        <is>
          <t>TQQQ</t>
        </is>
      </c>
      <c r="C4858" t="n">
        <v>10000</v>
      </c>
      <c r="D4858" s="6" t="n">
        <v>44562</v>
      </c>
      <c r="E4858" s="6" t="n">
        <v>44927</v>
      </c>
      <c r="F4858" t="n">
        <v>13</v>
      </c>
      <c r="G4858" t="n">
        <v>1</v>
      </c>
      <c r="H4858" t="n">
        <v>2</v>
      </c>
      <c r="I4858" t="n">
        <v>5</v>
      </c>
      <c r="J4858" t="n">
        <v>2</v>
      </c>
      <c r="K4858" t="n">
        <v>0.07889012718451427</v>
      </c>
      <c r="L4858" t="n">
        <v>7113.79</v>
      </c>
    </row>
    <row r="4859">
      <c r="A4859" t="n">
        <v>4858</v>
      </c>
      <c r="B4859" t="inlineStr">
        <is>
          <t>TQQQ</t>
        </is>
      </c>
      <c r="C4859" t="n">
        <v>10000</v>
      </c>
      <c r="D4859" s="6" t="n">
        <v>44562</v>
      </c>
      <c r="E4859" s="6" t="n">
        <v>44927</v>
      </c>
      <c r="F4859" t="n">
        <v>24</v>
      </c>
      <c r="G4859" t="n">
        <v>5</v>
      </c>
      <c r="H4859" t="n">
        <v>6</v>
      </c>
      <c r="I4859" t="n">
        <v>5</v>
      </c>
      <c r="J4859" t="n">
        <v>3</v>
      </c>
      <c r="K4859" t="n">
        <v>0.01312943686640544</v>
      </c>
      <c r="L4859" t="n">
        <v>9387.309999999999</v>
      </c>
    </row>
    <row r="4860">
      <c r="A4860" t="n">
        <v>4859</v>
      </c>
      <c r="B4860" t="inlineStr">
        <is>
          <t>TQQQ</t>
        </is>
      </c>
      <c r="C4860" t="n">
        <v>10000</v>
      </c>
      <c r="D4860" s="6" t="n">
        <v>44562</v>
      </c>
      <c r="E4860" s="6" t="n">
        <v>44927</v>
      </c>
      <c r="F4860" t="n">
        <v>21</v>
      </c>
      <c r="G4860" t="n">
        <v>3</v>
      </c>
      <c r="H4860" t="n">
        <v>5</v>
      </c>
      <c r="I4860" t="n">
        <v>5</v>
      </c>
      <c r="J4860" t="n">
        <v>3</v>
      </c>
      <c r="K4860" t="n">
        <v>0.9539468289335968</v>
      </c>
      <c r="L4860" t="n">
        <v>2950.35</v>
      </c>
    </row>
    <row r="4861">
      <c r="A4861" t="n">
        <v>4860</v>
      </c>
      <c r="B4861" t="inlineStr">
        <is>
          <t>TQQQ</t>
        </is>
      </c>
      <c r="C4861" t="n">
        <v>10000</v>
      </c>
      <c r="D4861" s="6" t="n">
        <v>44562</v>
      </c>
      <c r="E4861" s="6" t="n">
        <v>44927</v>
      </c>
      <c r="F4861" t="n">
        <v>18</v>
      </c>
      <c r="G4861" t="n">
        <v>3</v>
      </c>
      <c r="H4861" t="n">
        <v>4</v>
      </c>
      <c r="I4861" t="n">
        <v>5</v>
      </c>
      <c r="J4861" t="n">
        <v>2</v>
      </c>
      <c r="K4861" t="n">
        <v>0.1335515415939653</v>
      </c>
      <c r="L4861" t="n">
        <v>7729.37</v>
      </c>
    </row>
    <row r="4862">
      <c r="A4862" t="n">
        <v>4861</v>
      </c>
      <c r="B4862" t="inlineStr">
        <is>
          <t>TQQQ</t>
        </is>
      </c>
      <c r="C4862" t="n">
        <v>10000</v>
      </c>
      <c r="D4862" s="6" t="n">
        <v>44562</v>
      </c>
      <c r="E4862" s="6" t="n">
        <v>44927</v>
      </c>
      <c r="F4862" t="n">
        <v>16</v>
      </c>
      <c r="G4862" t="n">
        <v>1</v>
      </c>
      <c r="H4862" t="n">
        <v>6</v>
      </c>
      <c r="I4862" t="n">
        <v>1</v>
      </c>
      <c r="J4862" t="n">
        <v>3</v>
      </c>
      <c r="K4862" t="n">
        <v>0.4068633866744981</v>
      </c>
      <c r="L4862" t="n">
        <v>2325.21</v>
      </c>
    </row>
    <row r="4863">
      <c r="A4863" t="n">
        <v>4862</v>
      </c>
      <c r="B4863" t="inlineStr">
        <is>
          <t>TQQQ</t>
        </is>
      </c>
      <c r="C4863" t="n">
        <v>10000</v>
      </c>
      <c r="D4863" s="6" t="n">
        <v>44562</v>
      </c>
      <c r="E4863" s="6" t="n">
        <v>44927</v>
      </c>
      <c r="F4863" t="n">
        <v>16</v>
      </c>
      <c r="G4863" t="n">
        <v>4</v>
      </c>
      <c r="H4863" t="n">
        <v>9</v>
      </c>
      <c r="I4863" t="n">
        <v>1</v>
      </c>
      <c r="J4863" t="n">
        <v>3</v>
      </c>
      <c r="K4863" t="n">
        <v>0.725585315914884</v>
      </c>
      <c r="L4863" t="n">
        <v>3122.43</v>
      </c>
    </row>
    <row r="4864">
      <c r="A4864" t="n">
        <v>4863</v>
      </c>
      <c r="B4864" t="inlineStr">
        <is>
          <t>TQQQ</t>
        </is>
      </c>
      <c r="C4864" t="n">
        <v>10000</v>
      </c>
      <c r="D4864" s="6" t="n">
        <v>44562</v>
      </c>
      <c r="E4864" s="6" t="n">
        <v>44927</v>
      </c>
      <c r="F4864" t="n">
        <v>22</v>
      </c>
      <c r="G4864" t="n">
        <v>4</v>
      </c>
      <c r="H4864" t="n">
        <v>7</v>
      </c>
      <c r="I4864" t="n">
        <v>1</v>
      </c>
      <c r="J4864" t="n">
        <v>5</v>
      </c>
      <c r="K4864" t="n">
        <v>0.7153993472005076</v>
      </c>
      <c r="L4864" t="n">
        <v>2819.11</v>
      </c>
    </row>
    <row r="4865">
      <c r="A4865" t="n">
        <v>4864</v>
      </c>
      <c r="B4865" t="inlineStr">
        <is>
          <t>TQQQ</t>
        </is>
      </c>
      <c r="C4865" t="n">
        <v>10000</v>
      </c>
      <c r="D4865" s="6" t="n">
        <v>44562</v>
      </c>
      <c r="E4865" s="6" t="n">
        <v>44927</v>
      </c>
      <c r="F4865" t="n">
        <v>17</v>
      </c>
      <c r="G4865" t="n">
        <v>5</v>
      </c>
      <c r="H4865" t="n">
        <v>7</v>
      </c>
      <c r="I4865" t="n">
        <v>2</v>
      </c>
      <c r="J4865" t="n">
        <v>5</v>
      </c>
      <c r="K4865" t="n">
        <v>0.8238000385206449</v>
      </c>
      <c r="L4865" t="n">
        <v>2920.62</v>
      </c>
    </row>
    <row r="4866">
      <c r="A4866" t="n">
        <v>4865</v>
      </c>
      <c r="B4866" t="inlineStr">
        <is>
          <t>TQQQ</t>
        </is>
      </c>
      <c r="C4866" t="n">
        <v>10000</v>
      </c>
      <c r="D4866" s="6" t="n">
        <v>44562</v>
      </c>
      <c r="E4866" s="6" t="n">
        <v>44927</v>
      </c>
      <c r="F4866" t="n">
        <v>32</v>
      </c>
      <c r="G4866" t="n">
        <v>5</v>
      </c>
      <c r="H4866" t="n">
        <v>7</v>
      </c>
      <c r="I4866" t="n">
        <v>2</v>
      </c>
      <c r="J4866" t="n">
        <v>3</v>
      </c>
      <c r="K4866" t="n">
        <v>0.68121956330394</v>
      </c>
      <c r="L4866" t="n">
        <v>3305.47</v>
      </c>
    </row>
    <row r="4867">
      <c r="A4867" t="n">
        <v>4866</v>
      </c>
      <c r="B4867" t="inlineStr">
        <is>
          <t>TQQQ</t>
        </is>
      </c>
      <c r="C4867" t="n">
        <v>10000</v>
      </c>
      <c r="D4867" s="6" t="n">
        <v>44562</v>
      </c>
      <c r="E4867" s="6" t="n">
        <v>44927</v>
      </c>
      <c r="F4867" t="n">
        <v>44</v>
      </c>
      <c r="G4867" t="n">
        <v>4</v>
      </c>
      <c r="H4867" t="n">
        <v>7</v>
      </c>
      <c r="I4867" t="n">
        <v>1</v>
      </c>
      <c r="J4867" t="n">
        <v>4</v>
      </c>
      <c r="K4867" t="n">
        <v>0.3685063268630997</v>
      </c>
      <c r="L4867" t="n">
        <v>4867.1</v>
      </c>
    </row>
    <row r="4868">
      <c r="A4868" t="n">
        <v>4867</v>
      </c>
      <c r="B4868" t="inlineStr">
        <is>
          <t>TQQQ</t>
        </is>
      </c>
      <c r="C4868" t="n">
        <v>10000</v>
      </c>
      <c r="D4868" s="6" t="n">
        <v>44562</v>
      </c>
      <c r="E4868" s="6" t="n">
        <v>44927</v>
      </c>
      <c r="F4868" t="n">
        <v>35</v>
      </c>
      <c r="G4868" t="n">
        <v>4</v>
      </c>
      <c r="H4868" t="n">
        <v>8</v>
      </c>
      <c r="I4868" t="n">
        <v>1</v>
      </c>
      <c r="J4868" t="n">
        <v>2</v>
      </c>
      <c r="K4868" t="n">
        <v>0.1620682659871557</v>
      </c>
      <c r="L4868" t="n">
        <v>7518.67</v>
      </c>
    </row>
    <row r="4869">
      <c r="A4869" t="n">
        <v>4868</v>
      </c>
      <c r="B4869" t="inlineStr">
        <is>
          <t>TQQQ</t>
        </is>
      </c>
      <c r="C4869" t="n">
        <v>10000</v>
      </c>
      <c r="D4869" s="6" t="n">
        <v>44562</v>
      </c>
      <c r="E4869" s="6" t="n">
        <v>44927</v>
      </c>
      <c r="F4869" t="n">
        <v>40</v>
      </c>
      <c r="G4869" t="n">
        <v>3</v>
      </c>
      <c r="H4869" t="n">
        <v>8</v>
      </c>
      <c r="I4869" t="n">
        <v>2</v>
      </c>
      <c r="J4869" t="n">
        <v>4</v>
      </c>
      <c r="K4869" t="n">
        <v>0.3698325948701805</v>
      </c>
      <c r="L4869" t="n">
        <v>4736.78</v>
      </c>
    </row>
    <row r="4870">
      <c r="A4870" t="n">
        <v>4869</v>
      </c>
      <c r="B4870" t="inlineStr">
        <is>
          <t>TQQQ</t>
        </is>
      </c>
      <c r="C4870" t="n">
        <v>10000</v>
      </c>
      <c r="D4870" s="6" t="n">
        <v>44562</v>
      </c>
      <c r="E4870" s="6" t="n">
        <v>44927</v>
      </c>
      <c r="F4870" t="n">
        <v>36</v>
      </c>
      <c r="G4870" t="n">
        <v>4</v>
      </c>
      <c r="H4870" t="n">
        <v>6</v>
      </c>
      <c r="I4870" t="n">
        <v>3</v>
      </c>
      <c r="J4870" t="n">
        <v>2</v>
      </c>
      <c r="K4870" t="n">
        <v>0.1257449020383541</v>
      </c>
      <c r="L4870" t="n">
        <v>9545.809999999999</v>
      </c>
    </row>
    <row r="4871">
      <c r="A4871" t="n">
        <v>4870</v>
      </c>
      <c r="B4871" t="inlineStr">
        <is>
          <t>TQQQ</t>
        </is>
      </c>
      <c r="C4871" t="n">
        <v>10000</v>
      </c>
      <c r="D4871" s="6" t="n">
        <v>44562</v>
      </c>
      <c r="E4871" s="6" t="n">
        <v>44927</v>
      </c>
      <c r="F4871" t="n">
        <v>46</v>
      </c>
      <c r="G4871" t="n">
        <v>3</v>
      </c>
      <c r="H4871" t="n">
        <v>5</v>
      </c>
      <c r="I4871" t="n">
        <v>4</v>
      </c>
      <c r="J4871" t="n">
        <v>3</v>
      </c>
      <c r="K4871" t="n">
        <v>0.1710196615934814</v>
      </c>
      <c r="L4871" t="n">
        <v>8237.18</v>
      </c>
    </row>
    <row r="4872">
      <c r="A4872" t="n">
        <v>4871</v>
      </c>
      <c r="B4872" t="inlineStr">
        <is>
          <t>TQQQ</t>
        </is>
      </c>
      <c r="C4872" t="n">
        <v>10000</v>
      </c>
      <c r="D4872" s="6" t="n">
        <v>44562</v>
      </c>
      <c r="E4872" s="6" t="n">
        <v>44927</v>
      </c>
      <c r="F4872" t="n">
        <v>28</v>
      </c>
      <c r="G4872" t="n">
        <v>5</v>
      </c>
      <c r="H4872" t="n">
        <v>7</v>
      </c>
      <c r="I4872" t="n">
        <v>4</v>
      </c>
      <c r="J4872" t="n">
        <v>2</v>
      </c>
      <c r="K4872" t="n">
        <v>0.9944544181943972</v>
      </c>
      <c r="L4872" t="n">
        <v>2975.16</v>
      </c>
    </row>
    <row r="4873">
      <c r="A4873" t="n">
        <v>4872</v>
      </c>
      <c r="B4873" t="inlineStr">
        <is>
          <t>TQQQ</t>
        </is>
      </c>
      <c r="C4873" t="n">
        <v>10000</v>
      </c>
      <c r="D4873" s="6" t="n">
        <v>44562</v>
      </c>
      <c r="E4873" s="6" t="n">
        <v>44927</v>
      </c>
      <c r="F4873" t="n">
        <v>21</v>
      </c>
      <c r="G4873" t="n">
        <v>5</v>
      </c>
      <c r="H4873" t="n">
        <v>7</v>
      </c>
      <c r="I4873" t="n">
        <v>5</v>
      </c>
      <c r="J4873" t="n">
        <v>4</v>
      </c>
      <c r="K4873" t="n">
        <v>0.7526264276945217</v>
      </c>
      <c r="L4873" t="n">
        <v>2950.35</v>
      </c>
    </row>
    <row r="4874">
      <c r="A4874" t="n">
        <v>4873</v>
      </c>
      <c r="B4874" t="inlineStr">
        <is>
          <t>TQQQ</t>
        </is>
      </c>
      <c r="C4874" t="n">
        <v>10000</v>
      </c>
      <c r="D4874" s="6" t="n">
        <v>44562</v>
      </c>
      <c r="E4874" s="6" t="n">
        <v>44927</v>
      </c>
      <c r="F4874" t="n">
        <v>27</v>
      </c>
      <c r="G4874" t="n">
        <v>2</v>
      </c>
      <c r="H4874" t="n">
        <v>4</v>
      </c>
      <c r="I4874" t="n">
        <v>5</v>
      </c>
      <c r="J4874" t="n">
        <v>1</v>
      </c>
      <c r="K4874" t="n">
        <v>0.2582243585739488</v>
      </c>
      <c r="L4874" t="n">
        <v>4100.22</v>
      </c>
    </row>
    <row r="4875">
      <c r="A4875" t="n">
        <v>4874</v>
      </c>
      <c r="B4875" t="inlineStr">
        <is>
          <t>TQQQ</t>
        </is>
      </c>
      <c r="C4875" t="n">
        <v>10000</v>
      </c>
      <c r="D4875" s="6" t="n">
        <v>44562</v>
      </c>
      <c r="E4875" s="6" t="n">
        <v>44927</v>
      </c>
      <c r="F4875" t="n">
        <v>23</v>
      </c>
      <c r="G4875" t="n">
        <v>4</v>
      </c>
      <c r="H4875" t="n">
        <v>8</v>
      </c>
      <c r="I4875" t="n">
        <v>5</v>
      </c>
      <c r="J4875" t="n">
        <v>3</v>
      </c>
      <c r="K4875" t="n">
        <v>0.09910334920503328</v>
      </c>
      <c r="L4875" t="n">
        <v>8774.200000000001</v>
      </c>
    </row>
    <row r="4876">
      <c r="A4876" t="n">
        <v>4875</v>
      </c>
      <c r="B4876" t="inlineStr">
        <is>
          <t>TQQQ</t>
        </is>
      </c>
      <c r="C4876" t="n">
        <v>10000</v>
      </c>
      <c r="D4876" s="6" t="n">
        <v>44562</v>
      </c>
      <c r="E4876" s="6" t="n">
        <v>44927</v>
      </c>
      <c r="F4876" t="n">
        <v>49</v>
      </c>
      <c r="G4876" t="n">
        <v>4</v>
      </c>
      <c r="H4876" t="n">
        <v>9</v>
      </c>
      <c r="I4876" t="n">
        <v>1</v>
      </c>
      <c r="J4876" t="n">
        <v>4</v>
      </c>
      <c r="K4876" t="n">
        <v>0.2385698118992955</v>
      </c>
      <c r="L4876" t="n">
        <v>7167.19</v>
      </c>
    </row>
    <row r="4877">
      <c r="A4877" t="n">
        <v>4876</v>
      </c>
      <c r="B4877" t="inlineStr">
        <is>
          <t>TQQQ</t>
        </is>
      </c>
      <c r="C4877" t="n">
        <v>10000</v>
      </c>
      <c r="D4877" s="6" t="n">
        <v>44562</v>
      </c>
      <c r="E4877" s="6" t="n">
        <v>44927</v>
      </c>
      <c r="F4877" t="n">
        <v>16</v>
      </c>
      <c r="G4877" t="n">
        <v>1</v>
      </c>
      <c r="H4877" t="n">
        <v>4</v>
      </c>
      <c r="I4877" t="n">
        <v>2</v>
      </c>
      <c r="J4877" t="n">
        <v>2</v>
      </c>
      <c r="K4877" t="n">
        <v>0.7550430133784292</v>
      </c>
      <c r="L4877" t="n">
        <v>2824.5</v>
      </c>
    </row>
    <row r="4878">
      <c r="A4878" t="n">
        <v>4877</v>
      </c>
      <c r="B4878" t="inlineStr">
        <is>
          <t>TQQQ</t>
        </is>
      </c>
      <c r="C4878" t="n">
        <v>10000</v>
      </c>
      <c r="D4878" s="6" t="n">
        <v>44562</v>
      </c>
      <c r="E4878" s="6" t="n">
        <v>44927</v>
      </c>
      <c r="F4878" t="n">
        <v>20</v>
      </c>
      <c r="G4878" t="n">
        <v>2</v>
      </c>
      <c r="H4878" t="n">
        <v>4</v>
      </c>
      <c r="I4878" t="n">
        <v>5</v>
      </c>
      <c r="J4878" t="n">
        <v>1</v>
      </c>
      <c r="K4878" t="n">
        <v>0.8086999649847987</v>
      </c>
      <c r="L4878" t="n">
        <v>2774.38</v>
      </c>
    </row>
    <row r="4879">
      <c r="A4879" t="n">
        <v>4878</v>
      </c>
      <c r="B4879" t="inlineStr">
        <is>
          <t>TQQQ</t>
        </is>
      </c>
      <c r="C4879" t="n">
        <v>10000</v>
      </c>
      <c r="D4879" s="6" t="n">
        <v>44562</v>
      </c>
      <c r="E4879" s="6" t="n">
        <v>44927</v>
      </c>
      <c r="F4879" t="n">
        <v>32</v>
      </c>
      <c r="G4879" t="n">
        <v>4</v>
      </c>
      <c r="H4879" t="n">
        <v>7</v>
      </c>
      <c r="I4879" t="n">
        <v>1</v>
      </c>
      <c r="J4879" t="n">
        <v>1</v>
      </c>
      <c r="K4879" t="n">
        <v>0.6979497688620311</v>
      </c>
      <c r="L4879" t="n">
        <v>3084.13</v>
      </c>
    </row>
    <row r="4880">
      <c r="A4880" t="n">
        <v>4879</v>
      </c>
      <c r="B4880" t="inlineStr">
        <is>
          <t>TQQQ</t>
        </is>
      </c>
      <c r="C4880" t="n">
        <v>10000</v>
      </c>
      <c r="D4880" s="6" t="n">
        <v>44562</v>
      </c>
      <c r="E4880" s="6" t="n">
        <v>44927</v>
      </c>
      <c r="F4880" t="n">
        <v>39</v>
      </c>
      <c r="G4880" t="n">
        <v>1</v>
      </c>
      <c r="H4880" t="n">
        <v>4</v>
      </c>
      <c r="I4880" t="n">
        <v>2</v>
      </c>
      <c r="J4880" t="n">
        <v>1</v>
      </c>
      <c r="K4880" t="n">
        <v>0.6770294048010144</v>
      </c>
      <c r="L4880" t="n">
        <v>7230.13</v>
      </c>
    </row>
    <row r="4881">
      <c r="A4881" t="n">
        <v>4880</v>
      </c>
      <c r="B4881" t="inlineStr">
        <is>
          <t>TQQQ</t>
        </is>
      </c>
      <c r="C4881" t="n">
        <v>10000</v>
      </c>
      <c r="D4881" s="6" t="n">
        <v>44562</v>
      </c>
      <c r="E4881" s="6" t="n">
        <v>44927</v>
      </c>
      <c r="F4881" t="n">
        <v>30</v>
      </c>
      <c r="G4881" t="n">
        <v>1</v>
      </c>
      <c r="H4881" t="n">
        <v>3</v>
      </c>
      <c r="I4881" t="n">
        <v>5</v>
      </c>
      <c r="J4881" t="n">
        <v>5</v>
      </c>
      <c r="K4881" t="n">
        <v>0.2504812954079684</v>
      </c>
      <c r="L4881" t="n">
        <v>4346.09</v>
      </c>
    </row>
    <row r="4882">
      <c r="A4882" t="n">
        <v>4881</v>
      </c>
      <c r="B4882" t="inlineStr">
        <is>
          <t>TQQQ</t>
        </is>
      </c>
      <c r="C4882" t="n">
        <v>10000</v>
      </c>
      <c r="D4882" s="6" t="n">
        <v>44562</v>
      </c>
      <c r="E4882" s="6" t="n">
        <v>44927</v>
      </c>
      <c r="F4882" t="n">
        <v>44</v>
      </c>
      <c r="G4882" t="n">
        <v>3</v>
      </c>
      <c r="H4882" t="n">
        <v>8</v>
      </c>
      <c r="I4882" t="n">
        <v>4</v>
      </c>
      <c r="J4882" t="n">
        <v>3</v>
      </c>
      <c r="K4882" t="n">
        <v>0.1963485008213692</v>
      </c>
      <c r="L4882" t="n">
        <v>8273.370000000001</v>
      </c>
    </row>
    <row r="4883">
      <c r="A4883" t="n">
        <v>4882</v>
      </c>
      <c r="B4883" t="inlineStr">
        <is>
          <t>TQQQ</t>
        </is>
      </c>
      <c r="C4883" t="n">
        <v>10000</v>
      </c>
      <c r="D4883" s="6" t="n">
        <v>44562</v>
      </c>
      <c r="E4883" s="6" t="n">
        <v>44927</v>
      </c>
      <c r="F4883" t="n">
        <v>29</v>
      </c>
      <c r="G4883" t="n">
        <v>1</v>
      </c>
      <c r="H4883" t="n">
        <v>3</v>
      </c>
      <c r="I4883" t="n">
        <v>2</v>
      </c>
      <c r="J4883" t="n">
        <v>3</v>
      </c>
      <c r="K4883" t="n">
        <v>0.1890191656503688</v>
      </c>
      <c r="L4883" t="n">
        <v>6188.92</v>
      </c>
    </row>
    <row r="4884">
      <c r="A4884" t="n">
        <v>4883</v>
      </c>
      <c r="B4884" t="inlineStr">
        <is>
          <t>TQQQ</t>
        </is>
      </c>
      <c r="C4884" t="n">
        <v>10000</v>
      </c>
      <c r="D4884" s="6" t="n">
        <v>44562</v>
      </c>
      <c r="E4884" s="6" t="n">
        <v>44927</v>
      </c>
      <c r="F4884" t="n">
        <v>30</v>
      </c>
      <c r="G4884" t="n">
        <v>1</v>
      </c>
      <c r="H4884" t="n">
        <v>4</v>
      </c>
      <c r="I4884" t="n">
        <v>3</v>
      </c>
      <c r="J4884" t="n">
        <v>2</v>
      </c>
      <c r="K4884" t="n">
        <v>0.2463321277854643</v>
      </c>
      <c r="L4884" t="n">
        <v>4410.3</v>
      </c>
    </row>
    <row r="4885">
      <c r="A4885" t="n">
        <v>4884</v>
      </c>
      <c r="B4885" t="inlineStr">
        <is>
          <t>TQQQ</t>
        </is>
      </c>
      <c r="C4885" t="n">
        <v>10000</v>
      </c>
      <c r="D4885" s="6" t="n">
        <v>44562</v>
      </c>
      <c r="E4885" s="6" t="n">
        <v>44927</v>
      </c>
      <c r="F4885" t="n">
        <v>35</v>
      </c>
      <c r="G4885" t="n">
        <v>4</v>
      </c>
      <c r="H4885" t="n">
        <v>8</v>
      </c>
      <c r="I4885" t="n">
        <v>3</v>
      </c>
      <c r="J4885" t="n">
        <v>1</v>
      </c>
      <c r="K4885" t="n">
        <v>0.7546662024334365</v>
      </c>
      <c r="L4885" t="n">
        <v>3775.71</v>
      </c>
    </row>
    <row r="4886">
      <c r="A4886" t="n">
        <v>4885</v>
      </c>
      <c r="B4886" t="inlineStr">
        <is>
          <t>TQQQ</t>
        </is>
      </c>
      <c r="C4886" t="n">
        <v>10000</v>
      </c>
      <c r="D4886" s="6" t="n">
        <v>44562</v>
      </c>
      <c r="E4886" s="6" t="n">
        <v>44927</v>
      </c>
      <c r="F4886" t="n">
        <v>11</v>
      </c>
      <c r="G4886" t="n">
        <v>4</v>
      </c>
      <c r="H4886" t="n">
        <v>5</v>
      </c>
      <c r="I4886" t="n">
        <v>1</v>
      </c>
      <c r="J4886" t="n">
        <v>2</v>
      </c>
      <c r="K4886" t="n">
        <v>0.6331739169620761</v>
      </c>
      <c r="L4886" t="n">
        <v>2373.34</v>
      </c>
    </row>
    <row r="4887">
      <c r="A4887" t="n">
        <v>4886</v>
      </c>
      <c r="B4887" t="inlineStr">
        <is>
          <t>TQQQ</t>
        </is>
      </c>
      <c r="C4887" t="n">
        <v>10000</v>
      </c>
      <c r="D4887" s="6" t="n">
        <v>44562</v>
      </c>
      <c r="E4887" s="6" t="n">
        <v>44927</v>
      </c>
      <c r="F4887" t="n">
        <v>36</v>
      </c>
      <c r="G4887" t="n">
        <v>2</v>
      </c>
      <c r="H4887" t="n">
        <v>5</v>
      </c>
      <c r="I4887" t="n">
        <v>3</v>
      </c>
      <c r="J4887" t="n">
        <v>1</v>
      </c>
      <c r="K4887" t="n">
        <v>0.1345469687995944</v>
      </c>
      <c r="L4887" t="n">
        <v>8447.690000000001</v>
      </c>
    </row>
    <row r="4888">
      <c r="A4888" t="n">
        <v>4887</v>
      </c>
      <c r="B4888" t="inlineStr">
        <is>
          <t>TQQQ</t>
        </is>
      </c>
      <c r="C4888" t="n">
        <v>10000</v>
      </c>
      <c r="D4888" s="6" t="n">
        <v>44562</v>
      </c>
      <c r="E4888" s="6" t="n">
        <v>44927</v>
      </c>
      <c r="F4888" t="n">
        <v>17</v>
      </c>
      <c r="G4888" t="n">
        <v>5</v>
      </c>
      <c r="H4888" t="n">
        <v>6</v>
      </c>
      <c r="I4888" t="n">
        <v>3</v>
      </c>
      <c r="J4888" t="n">
        <v>3</v>
      </c>
      <c r="K4888" t="n">
        <v>0.2211902615428687</v>
      </c>
      <c r="L4888" t="n">
        <v>5353.14</v>
      </c>
    </row>
    <row r="4889">
      <c r="A4889" t="n">
        <v>4888</v>
      </c>
      <c r="B4889" t="inlineStr">
        <is>
          <t>TQQQ</t>
        </is>
      </c>
      <c r="C4889" t="n">
        <v>10000</v>
      </c>
      <c r="D4889" s="6" t="n">
        <v>44562</v>
      </c>
      <c r="E4889" s="6" t="n">
        <v>44927</v>
      </c>
      <c r="F4889" t="n">
        <v>21</v>
      </c>
      <c r="G4889" t="n">
        <v>1</v>
      </c>
      <c r="H4889" t="n">
        <v>3</v>
      </c>
      <c r="I4889" t="n">
        <v>3</v>
      </c>
      <c r="J4889" t="n">
        <v>5</v>
      </c>
      <c r="K4889" t="n">
        <v>0.2440467281141102</v>
      </c>
      <c r="L4889" t="n">
        <v>3867.86</v>
      </c>
    </row>
    <row r="4890">
      <c r="A4890" t="n">
        <v>4889</v>
      </c>
      <c r="B4890" t="inlineStr">
        <is>
          <t>TQQQ</t>
        </is>
      </c>
      <c r="C4890" t="n">
        <v>10000</v>
      </c>
      <c r="D4890" s="6" t="n">
        <v>44562</v>
      </c>
      <c r="E4890" s="6" t="n">
        <v>44927</v>
      </c>
      <c r="F4890" t="n">
        <v>48</v>
      </c>
      <c r="G4890" t="n">
        <v>1</v>
      </c>
      <c r="H4890" t="n">
        <v>2</v>
      </c>
      <c r="I4890" t="n">
        <v>1</v>
      </c>
      <c r="J4890" t="n">
        <v>3</v>
      </c>
      <c r="K4890" t="n">
        <v>0.2406186399420044</v>
      </c>
      <c r="L4890" t="n">
        <v>6472.54</v>
      </c>
    </row>
    <row r="4891">
      <c r="A4891" t="n">
        <v>4890</v>
      </c>
      <c r="B4891" t="inlineStr">
        <is>
          <t>TQQQ</t>
        </is>
      </c>
      <c r="C4891" t="n">
        <v>10000</v>
      </c>
      <c r="D4891" s="6" t="n">
        <v>44562</v>
      </c>
      <c r="E4891" s="6" t="n">
        <v>44927</v>
      </c>
      <c r="F4891" t="n">
        <v>34</v>
      </c>
      <c r="G4891" t="n">
        <v>2</v>
      </c>
      <c r="H4891" t="n">
        <v>3</v>
      </c>
      <c r="I4891" t="n">
        <v>4</v>
      </c>
      <c r="J4891" t="n">
        <v>3</v>
      </c>
      <c r="K4891" t="n">
        <v>0.3569172768718837</v>
      </c>
      <c r="L4891" t="n">
        <v>4119.06</v>
      </c>
    </row>
    <row r="4892">
      <c r="A4892" t="n">
        <v>4891</v>
      </c>
      <c r="B4892" t="inlineStr">
        <is>
          <t>TQQQ</t>
        </is>
      </c>
      <c r="C4892" t="n">
        <v>10000</v>
      </c>
      <c r="D4892" s="6" t="n">
        <v>44562</v>
      </c>
      <c r="E4892" s="6" t="n">
        <v>44927</v>
      </c>
      <c r="F4892" t="n">
        <v>41</v>
      </c>
      <c r="G4892" t="n">
        <v>2</v>
      </c>
      <c r="H4892" t="n">
        <v>4</v>
      </c>
      <c r="I4892" t="n">
        <v>4</v>
      </c>
      <c r="J4892" t="n">
        <v>2</v>
      </c>
      <c r="K4892" t="n">
        <v>0.2199331837076427</v>
      </c>
      <c r="L4892" t="n">
        <v>7666.25</v>
      </c>
    </row>
    <row r="4893">
      <c r="A4893" t="n">
        <v>4892</v>
      </c>
      <c r="B4893" t="inlineStr">
        <is>
          <t>TQQQ</t>
        </is>
      </c>
      <c r="C4893" t="n">
        <v>10000</v>
      </c>
      <c r="D4893" s="6" t="n">
        <v>44562</v>
      </c>
      <c r="E4893" s="6" t="n">
        <v>44927</v>
      </c>
      <c r="F4893" t="n">
        <v>12</v>
      </c>
      <c r="G4893" t="n">
        <v>5</v>
      </c>
      <c r="H4893" t="n">
        <v>6</v>
      </c>
      <c r="I4893" t="n">
        <v>5</v>
      </c>
      <c r="J4893" t="n">
        <v>5</v>
      </c>
      <c r="K4893" t="n">
        <v>0.094187795400409</v>
      </c>
      <c r="L4893" t="n">
        <v>8089.95</v>
      </c>
    </row>
    <row r="4894">
      <c r="A4894" t="n">
        <v>4893</v>
      </c>
      <c r="B4894" t="inlineStr">
        <is>
          <t>TQQQ</t>
        </is>
      </c>
      <c r="C4894" t="n">
        <v>10000</v>
      </c>
      <c r="D4894" s="6" t="n">
        <v>44562</v>
      </c>
      <c r="E4894" s="6" t="n">
        <v>44927</v>
      </c>
      <c r="F4894" t="n">
        <v>15</v>
      </c>
      <c r="G4894" t="n">
        <v>4</v>
      </c>
      <c r="H4894" t="n">
        <v>9</v>
      </c>
      <c r="I4894" t="n">
        <v>3</v>
      </c>
      <c r="J4894" t="n">
        <v>3</v>
      </c>
      <c r="K4894" t="n">
        <v>0.8323224463751793</v>
      </c>
      <c r="L4894" t="n">
        <v>2760.1</v>
      </c>
    </row>
    <row r="4895">
      <c r="A4895" t="n">
        <v>4894</v>
      </c>
      <c r="B4895" t="inlineStr">
        <is>
          <t>TQQQ</t>
        </is>
      </c>
      <c r="C4895" t="n">
        <v>10000</v>
      </c>
      <c r="D4895" s="6" t="n">
        <v>44562</v>
      </c>
      <c r="E4895" s="6" t="n">
        <v>44927</v>
      </c>
      <c r="F4895" t="n">
        <v>26</v>
      </c>
      <c r="G4895" t="n">
        <v>5</v>
      </c>
      <c r="H4895" t="n">
        <v>9</v>
      </c>
      <c r="I4895" t="n">
        <v>2</v>
      </c>
      <c r="J4895" t="n">
        <v>2</v>
      </c>
      <c r="K4895" t="n">
        <v>0.9967019253942778</v>
      </c>
      <c r="L4895" t="n">
        <v>2779.86</v>
      </c>
    </row>
    <row r="4896">
      <c r="A4896" t="n">
        <v>4895</v>
      </c>
      <c r="B4896" t="inlineStr">
        <is>
          <t>TQQQ</t>
        </is>
      </c>
      <c r="C4896" t="n">
        <v>10000</v>
      </c>
      <c r="D4896" s="6" t="n">
        <v>44562</v>
      </c>
      <c r="E4896" s="6" t="n">
        <v>44927</v>
      </c>
      <c r="F4896" t="n">
        <v>16</v>
      </c>
      <c r="G4896" t="n">
        <v>2</v>
      </c>
      <c r="H4896" t="n">
        <v>6</v>
      </c>
      <c r="I4896" t="n">
        <v>2</v>
      </c>
      <c r="J4896" t="n">
        <v>1</v>
      </c>
      <c r="K4896" t="n">
        <v>0.6481124749006667</v>
      </c>
      <c r="L4896" t="n">
        <v>2220.96</v>
      </c>
    </row>
    <row r="4897">
      <c r="A4897" t="n">
        <v>4896</v>
      </c>
      <c r="B4897" t="inlineStr">
        <is>
          <t>TQQQ</t>
        </is>
      </c>
      <c r="C4897" t="n">
        <v>10000</v>
      </c>
      <c r="D4897" s="6" t="n">
        <v>44562</v>
      </c>
      <c r="E4897" s="6" t="n">
        <v>44927</v>
      </c>
      <c r="F4897" t="n">
        <v>30</v>
      </c>
      <c r="G4897" t="n">
        <v>1</v>
      </c>
      <c r="H4897" t="n">
        <v>3</v>
      </c>
      <c r="I4897" t="n">
        <v>4</v>
      </c>
      <c r="J4897" t="n">
        <v>2</v>
      </c>
      <c r="K4897" t="n">
        <v>0.7569306218600149</v>
      </c>
      <c r="L4897" t="n">
        <v>2893.66</v>
      </c>
    </row>
    <row r="4898">
      <c r="A4898" t="n">
        <v>4897</v>
      </c>
      <c r="B4898" t="inlineStr">
        <is>
          <t>TQQQ</t>
        </is>
      </c>
      <c r="C4898" t="n">
        <v>10000</v>
      </c>
      <c r="D4898" s="6" t="n">
        <v>44562</v>
      </c>
      <c r="E4898" s="6" t="n">
        <v>44927</v>
      </c>
      <c r="F4898" t="n">
        <v>34</v>
      </c>
      <c r="G4898" t="n">
        <v>2</v>
      </c>
      <c r="H4898" t="n">
        <v>4</v>
      </c>
      <c r="I4898" t="n">
        <v>4</v>
      </c>
      <c r="J4898" t="n">
        <v>2</v>
      </c>
      <c r="K4898" t="n">
        <v>0.1536281301479926</v>
      </c>
      <c r="L4898" t="n">
        <v>8057.7</v>
      </c>
    </row>
    <row r="4899">
      <c r="A4899" t="n">
        <v>4898</v>
      </c>
      <c r="B4899" t="inlineStr">
        <is>
          <t>TQQQ</t>
        </is>
      </c>
      <c r="C4899" t="n">
        <v>10000</v>
      </c>
      <c r="D4899" s="6" t="n">
        <v>44562</v>
      </c>
      <c r="E4899" s="6" t="n">
        <v>44927</v>
      </c>
      <c r="F4899" t="n">
        <v>34</v>
      </c>
      <c r="G4899" t="n">
        <v>3</v>
      </c>
      <c r="H4899" t="n">
        <v>8</v>
      </c>
      <c r="I4899" t="n">
        <v>1</v>
      </c>
      <c r="J4899" t="n">
        <v>4</v>
      </c>
      <c r="K4899" t="n">
        <v>0.3112528182693876</v>
      </c>
      <c r="L4899" t="n">
        <v>3745.4</v>
      </c>
    </row>
    <row r="4900">
      <c r="A4900" t="n">
        <v>4899</v>
      </c>
      <c r="B4900" t="inlineStr">
        <is>
          <t>TQQQ</t>
        </is>
      </c>
      <c r="C4900" t="n">
        <v>10000</v>
      </c>
      <c r="D4900" s="6" t="n">
        <v>44562</v>
      </c>
      <c r="E4900" s="6" t="n">
        <v>44927</v>
      </c>
      <c r="F4900" t="n">
        <v>45</v>
      </c>
      <c r="G4900" t="n">
        <v>2</v>
      </c>
      <c r="H4900" t="n">
        <v>5</v>
      </c>
      <c r="I4900" t="n">
        <v>5</v>
      </c>
      <c r="J4900" t="n">
        <v>2</v>
      </c>
      <c r="K4900" t="n">
        <v>0.4193538725787085</v>
      </c>
      <c r="L4900" t="n">
        <v>7707.18</v>
      </c>
    </row>
    <row r="4901">
      <c r="A4901" t="n">
        <v>4900</v>
      </c>
      <c r="B4901" t="inlineStr">
        <is>
          <t>TQQQ</t>
        </is>
      </c>
      <c r="C4901" t="n">
        <v>10000</v>
      </c>
      <c r="D4901" s="6" t="n">
        <v>44562</v>
      </c>
      <c r="E4901" s="6" t="n">
        <v>44927</v>
      </c>
      <c r="F4901" t="n">
        <v>21</v>
      </c>
      <c r="G4901" t="n">
        <v>3</v>
      </c>
      <c r="H4901" t="n">
        <v>8</v>
      </c>
      <c r="I4901" t="n">
        <v>1</v>
      </c>
      <c r="J4901" t="n">
        <v>3</v>
      </c>
      <c r="K4901" t="n">
        <v>0.03114538322177518</v>
      </c>
      <c r="L4901" t="n">
        <v>9339.18</v>
      </c>
    </row>
    <row r="4902">
      <c r="A4902" t="n">
        <v>4901</v>
      </c>
      <c r="B4902" t="inlineStr">
        <is>
          <t>TQQQ</t>
        </is>
      </c>
      <c r="C4902" t="n">
        <v>10000</v>
      </c>
      <c r="D4902" s="6" t="n">
        <v>44562</v>
      </c>
      <c r="E4902" s="6" t="n">
        <v>44927</v>
      </c>
      <c r="F4902" t="n">
        <v>11</v>
      </c>
      <c r="G4902" t="n">
        <v>4</v>
      </c>
      <c r="H4902" t="n">
        <v>6</v>
      </c>
      <c r="I4902" t="n">
        <v>5</v>
      </c>
      <c r="J4902" t="n">
        <v>2</v>
      </c>
      <c r="K4902" t="n">
        <v>0.2409147147612614</v>
      </c>
      <c r="L4902" t="n">
        <v>3868.75</v>
      </c>
    </row>
    <row r="4903">
      <c r="A4903" t="n">
        <v>4902</v>
      </c>
      <c r="B4903" t="inlineStr">
        <is>
          <t>TQQQ</t>
        </is>
      </c>
      <c r="C4903" t="n">
        <v>10000</v>
      </c>
      <c r="D4903" s="6" t="n">
        <v>44562</v>
      </c>
      <c r="E4903" s="6" t="n">
        <v>44927</v>
      </c>
      <c r="F4903" t="n">
        <v>11</v>
      </c>
      <c r="G4903" t="n">
        <v>1</v>
      </c>
      <c r="H4903" t="n">
        <v>6</v>
      </c>
      <c r="I4903" t="n">
        <v>5</v>
      </c>
      <c r="J4903" t="n">
        <v>2</v>
      </c>
      <c r="K4903" t="n">
        <v>0.8127790419671115</v>
      </c>
      <c r="L4903" t="n">
        <v>2704.14</v>
      </c>
    </row>
    <row r="4904">
      <c r="A4904" t="n">
        <v>4903</v>
      </c>
      <c r="B4904" t="inlineStr">
        <is>
          <t>TQQQ</t>
        </is>
      </c>
      <c r="C4904" t="n">
        <v>10000</v>
      </c>
      <c r="D4904" s="6" t="n">
        <v>44562</v>
      </c>
      <c r="E4904" s="6" t="n">
        <v>44927</v>
      </c>
      <c r="F4904" t="n">
        <v>26</v>
      </c>
      <c r="G4904" t="n">
        <v>3</v>
      </c>
      <c r="H4904" t="n">
        <v>5</v>
      </c>
      <c r="I4904" t="n">
        <v>2</v>
      </c>
      <c r="J4904" t="n">
        <v>3</v>
      </c>
      <c r="K4904" t="n">
        <v>0.8718448684268068</v>
      </c>
      <c r="L4904" t="n">
        <v>2779.86</v>
      </c>
    </row>
    <row r="4905">
      <c r="A4905" t="n">
        <v>4904</v>
      </c>
      <c r="B4905" t="inlineStr">
        <is>
          <t>TQQQ</t>
        </is>
      </c>
      <c r="C4905" t="n">
        <v>10000</v>
      </c>
      <c r="D4905" s="6" t="n">
        <v>44562</v>
      </c>
      <c r="E4905" s="6" t="n">
        <v>44927</v>
      </c>
      <c r="F4905" t="n">
        <v>35</v>
      </c>
      <c r="G4905" t="n">
        <v>3</v>
      </c>
      <c r="H4905" t="n">
        <v>8</v>
      </c>
      <c r="I4905" t="n">
        <v>2</v>
      </c>
      <c r="J4905" t="n">
        <v>4</v>
      </c>
      <c r="K4905" t="n">
        <v>0.5553290729824706</v>
      </c>
      <c r="L4905" t="n">
        <v>4585.64</v>
      </c>
    </row>
    <row r="4906">
      <c r="A4906" t="n">
        <v>4905</v>
      </c>
      <c r="B4906" t="inlineStr">
        <is>
          <t>TQQQ</t>
        </is>
      </c>
      <c r="C4906" t="n">
        <v>10000</v>
      </c>
      <c r="D4906" s="6" t="n">
        <v>44562</v>
      </c>
      <c r="E4906" s="6" t="n">
        <v>44927</v>
      </c>
      <c r="F4906" t="n">
        <v>25</v>
      </c>
      <c r="G4906" t="n">
        <v>5</v>
      </c>
      <c r="H4906" t="n">
        <v>7</v>
      </c>
      <c r="I4906" t="n">
        <v>5</v>
      </c>
      <c r="J4906" t="n">
        <v>5</v>
      </c>
      <c r="K4906" t="n">
        <v>0.5083965265268312</v>
      </c>
      <c r="L4906" t="n">
        <v>3195.36</v>
      </c>
    </row>
    <row r="4907">
      <c r="A4907" t="n">
        <v>4906</v>
      </c>
      <c r="B4907" t="inlineStr">
        <is>
          <t>TQQQ</t>
        </is>
      </c>
      <c r="C4907" t="n">
        <v>10000</v>
      </c>
      <c r="D4907" s="6" t="n">
        <v>44562</v>
      </c>
      <c r="E4907" s="6" t="n">
        <v>44927</v>
      </c>
      <c r="F4907" t="n">
        <v>19</v>
      </c>
      <c r="G4907" t="n">
        <v>3</v>
      </c>
      <c r="H4907" t="n">
        <v>6</v>
      </c>
      <c r="I4907" t="n">
        <v>1</v>
      </c>
      <c r="J4907" t="n">
        <v>1</v>
      </c>
      <c r="K4907" t="n">
        <v>0.7617293598006861</v>
      </c>
      <c r="L4907" t="n">
        <v>2983.06</v>
      </c>
    </row>
    <row r="4908">
      <c r="A4908" t="n">
        <v>4907</v>
      </c>
      <c r="B4908" t="inlineStr">
        <is>
          <t>TQQQ</t>
        </is>
      </c>
      <c r="C4908" t="n">
        <v>10000</v>
      </c>
      <c r="D4908" s="6" t="n">
        <v>44562</v>
      </c>
      <c r="E4908" s="6" t="n">
        <v>44927</v>
      </c>
      <c r="F4908" t="n">
        <v>29</v>
      </c>
      <c r="G4908" t="n">
        <v>4</v>
      </c>
      <c r="H4908" t="n">
        <v>9</v>
      </c>
      <c r="I4908" t="n">
        <v>5</v>
      </c>
      <c r="J4908" t="n">
        <v>2</v>
      </c>
      <c r="K4908" t="n">
        <v>0.2344473121862274</v>
      </c>
      <c r="L4908" t="n">
        <v>7339.71</v>
      </c>
    </row>
    <row r="4909">
      <c r="A4909" t="n">
        <v>4908</v>
      </c>
      <c r="B4909" t="inlineStr">
        <is>
          <t>TQQQ</t>
        </is>
      </c>
      <c r="C4909" t="n">
        <v>10000</v>
      </c>
      <c r="D4909" s="6" t="n">
        <v>44562</v>
      </c>
      <c r="E4909" s="6" t="n">
        <v>44927</v>
      </c>
      <c r="F4909" t="n">
        <v>25</v>
      </c>
      <c r="G4909" t="n">
        <v>1</v>
      </c>
      <c r="H4909" t="n">
        <v>2</v>
      </c>
      <c r="I4909" t="n">
        <v>4</v>
      </c>
      <c r="J4909" t="n">
        <v>1</v>
      </c>
      <c r="K4909" t="n">
        <v>0.9179897655693502</v>
      </c>
      <c r="L4909" t="n">
        <v>2822.07</v>
      </c>
    </row>
    <row r="4910">
      <c r="A4910" t="n">
        <v>4909</v>
      </c>
      <c r="B4910" t="inlineStr">
        <is>
          <t>TQQQ</t>
        </is>
      </c>
      <c r="C4910" t="n">
        <v>10000</v>
      </c>
      <c r="D4910" s="6" t="n">
        <v>44562</v>
      </c>
      <c r="E4910" s="6" t="n">
        <v>44927</v>
      </c>
      <c r="F4910" t="n">
        <v>27</v>
      </c>
      <c r="G4910" t="n">
        <v>5</v>
      </c>
      <c r="H4910" t="n">
        <v>10</v>
      </c>
      <c r="I4910" t="n">
        <v>1</v>
      </c>
      <c r="J4910" t="n">
        <v>5</v>
      </c>
      <c r="K4910" t="n">
        <v>0.7258526264617928</v>
      </c>
      <c r="L4910" t="n">
        <v>2797.51</v>
      </c>
    </row>
    <row r="4911">
      <c r="A4911" t="n">
        <v>4910</v>
      </c>
      <c r="B4911" t="inlineStr">
        <is>
          <t>TQQQ</t>
        </is>
      </c>
      <c r="C4911" t="n">
        <v>10000</v>
      </c>
      <c r="D4911" s="6" t="n">
        <v>44562</v>
      </c>
      <c r="E4911" s="6" t="n">
        <v>44927</v>
      </c>
      <c r="F4911" t="n">
        <v>47</v>
      </c>
      <c r="G4911" t="n">
        <v>1</v>
      </c>
      <c r="H4911" t="n">
        <v>4</v>
      </c>
      <c r="I4911" t="n">
        <v>2</v>
      </c>
      <c r="J4911" t="n">
        <v>2</v>
      </c>
      <c r="K4911" t="n">
        <v>0.2527025300216038</v>
      </c>
      <c r="L4911" t="n">
        <v>6256.48</v>
      </c>
    </row>
    <row r="4912">
      <c r="A4912" t="n">
        <v>4911</v>
      </c>
      <c r="B4912" t="inlineStr">
        <is>
          <t>TQQQ</t>
        </is>
      </c>
      <c r="C4912" t="n">
        <v>10000</v>
      </c>
      <c r="D4912" s="6" t="n">
        <v>44562</v>
      </c>
      <c r="E4912" s="6" t="n">
        <v>44927</v>
      </c>
      <c r="F4912" t="n">
        <v>18</v>
      </c>
      <c r="G4912" t="n">
        <v>3</v>
      </c>
      <c r="H4912" t="n">
        <v>5</v>
      </c>
      <c r="I4912" t="n">
        <v>1</v>
      </c>
      <c r="J4912" t="n">
        <v>3</v>
      </c>
      <c r="K4912" t="n">
        <v>0.3669290854571432</v>
      </c>
      <c r="L4912" t="n">
        <v>2507.7</v>
      </c>
    </row>
    <row r="4913">
      <c r="A4913" t="n">
        <v>4912</v>
      </c>
      <c r="B4913" t="inlineStr">
        <is>
          <t>TQQQ</t>
        </is>
      </c>
      <c r="C4913" t="n">
        <v>10000</v>
      </c>
      <c r="D4913" s="6" t="n">
        <v>44562</v>
      </c>
      <c r="E4913" s="6" t="n">
        <v>44927</v>
      </c>
      <c r="F4913" t="n">
        <v>30</v>
      </c>
      <c r="G4913" t="n">
        <v>3</v>
      </c>
      <c r="H4913" t="n">
        <v>8</v>
      </c>
      <c r="I4913" t="n">
        <v>3</v>
      </c>
      <c r="J4913" t="n">
        <v>4</v>
      </c>
      <c r="K4913" t="n">
        <v>0.8152447136810665</v>
      </c>
      <c r="L4913" t="n">
        <v>2893.66</v>
      </c>
    </row>
    <row r="4914">
      <c r="A4914" t="n">
        <v>4913</v>
      </c>
      <c r="B4914" t="inlineStr">
        <is>
          <t>TQQQ</t>
        </is>
      </c>
      <c r="C4914" t="n">
        <v>10000</v>
      </c>
      <c r="D4914" s="6" t="n">
        <v>44562</v>
      </c>
      <c r="E4914" s="6" t="n">
        <v>44927</v>
      </c>
      <c r="F4914" t="n">
        <v>44</v>
      </c>
      <c r="G4914" t="n">
        <v>4</v>
      </c>
      <c r="H4914" t="n">
        <v>7</v>
      </c>
      <c r="I4914" t="n">
        <v>3</v>
      </c>
      <c r="J4914" t="n">
        <v>5</v>
      </c>
      <c r="K4914" t="n">
        <v>0.1877006714530068</v>
      </c>
      <c r="L4914" t="n">
        <v>7188.54</v>
      </c>
    </row>
    <row r="4915">
      <c r="A4915" t="n">
        <v>4914</v>
      </c>
      <c r="B4915" t="inlineStr">
        <is>
          <t>TQQQ</t>
        </is>
      </c>
      <c r="C4915" t="n">
        <v>10000</v>
      </c>
      <c r="D4915" s="6" t="n">
        <v>44562</v>
      </c>
      <c r="E4915" s="6" t="n">
        <v>44927</v>
      </c>
      <c r="F4915" t="n">
        <v>24</v>
      </c>
      <c r="G4915" t="n">
        <v>1</v>
      </c>
      <c r="H4915" t="n">
        <v>3</v>
      </c>
      <c r="I4915" t="n">
        <v>5</v>
      </c>
      <c r="J4915" t="n">
        <v>4</v>
      </c>
      <c r="K4915" t="n">
        <v>0.02416508442118792</v>
      </c>
      <c r="L4915" t="n">
        <v>9377.51</v>
      </c>
    </row>
    <row r="4916">
      <c r="A4916" t="n">
        <v>4915</v>
      </c>
      <c r="B4916" t="inlineStr">
        <is>
          <t>TQQQ</t>
        </is>
      </c>
      <c r="C4916" t="n">
        <v>10000</v>
      </c>
      <c r="D4916" s="6" t="n">
        <v>44562</v>
      </c>
      <c r="E4916" s="6" t="n">
        <v>44927</v>
      </c>
      <c r="F4916" t="n">
        <v>12</v>
      </c>
      <c r="G4916" t="n">
        <v>4</v>
      </c>
      <c r="H4916" t="n">
        <v>8</v>
      </c>
      <c r="I4916" t="n">
        <v>5</v>
      </c>
      <c r="J4916" t="n">
        <v>5</v>
      </c>
      <c r="K4916" t="n">
        <v>0.2249033139914823</v>
      </c>
      <c r="L4916" t="n">
        <v>2983.8</v>
      </c>
    </row>
    <row r="4917">
      <c r="A4917" t="n">
        <v>4916</v>
      </c>
      <c r="B4917" t="inlineStr">
        <is>
          <t>TQQQ</t>
        </is>
      </c>
      <c r="C4917" t="n">
        <v>10000</v>
      </c>
      <c r="D4917" s="6" t="n">
        <v>44562</v>
      </c>
      <c r="E4917" s="6" t="n">
        <v>44927</v>
      </c>
      <c r="F4917" t="n">
        <v>38</v>
      </c>
      <c r="G4917" t="n">
        <v>5</v>
      </c>
      <c r="H4917" t="n">
        <v>10</v>
      </c>
      <c r="I4917" t="n">
        <v>3</v>
      </c>
      <c r="J4917" t="n">
        <v>4</v>
      </c>
      <c r="K4917" t="n">
        <v>0.1629756482439327</v>
      </c>
      <c r="L4917" t="n">
        <v>8084.85</v>
      </c>
    </row>
    <row r="4918">
      <c r="A4918" t="n">
        <v>4917</v>
      </c>
      <c r="B4918" t="inlineStr">
        <is>
          <t>TQQQ</t>
        </is>
      </c>
      <c r="C4918" t="n">
        <v>10000</v>
      </c>
      <c r="D4918" s="6" t="n">
        <v>44562</v>
      </c>
      <c r="E4918" s="6" t="n">
        <v>44927</v>
      </c>
      <c r="F4918" t="n">
        <v>12</v>
      </c>
      <c r="G4918" t="n">
        <v>1</v>
      </c>
      <c r="H4918" t="n">
        <v>4</v>
      </c>
      <c r="I4918" t="n">
        <v>1</v>
      </c>
      <c r="J4918" t="n">
        <v>4</v>
      </c>
      <c r="K4918" t="n">
        <v>0.009253700270022702</v>
      </c>
      <c r="L4918" t="n">
        <v>9216.940000000001</v>
      </c>
    </row>
    <row r="4919">
      <c r="A4919" t="n">
        <v>4918</v>
      </c>
      <c r="B4919" t="inlineStr">
        <is>
          <t>TQQQ</t>
        </is>
      </c>
      <c r="C4919" t="n">
        <v>10000</v>
      </c>
      <c r="D4919" s="6" t="n">
        <v>44562</v>
      </c>
      <c r="E4919" s="6" t="n">
        <v>44927</v>
      </c>
      <c r="F4919" t="n">
        <v>25</v>
      </c>
      <c r="G4919" t="n">
        <v>3</v>
      </c>
      <c r="H4919" t="n">
        <v>5</v>
      </c>
      <c r="I4919" t="n">
        <v>2</v>
      </c>
      <c r="J4919" t="n">
        <v>3</v>
      </c>
      <c r="K4919" t="n">
        <v>0.7753994105842595</v>
      </c>
      <c r="L4919" t="n">
        <v>2822.07</v>
      </c>
    </row>
    <row r="4920">
      <c r="A4920" t="n">
        <v>4919</v>
      </c>
      <c r="B4920" t="inlineStr">
        <is>
          <t>TQQQ</t>
        </is>
      </c>
      <c r="C4920" t="n">
        <v>10000</v>
      </c>
      <c r="D4920" s="6" t="n">
        <v>44562</v>
      </c>
      <c r="E4920" s="6" t="n">
        <v>44927</v>
      </c>
      <c r="F4920" t="n">
        <v>39</v>
      </c>
      <c r="G4920" t="n">
        <v>3</v>
      </c>
      <c r="H4920" t="n">
        <v>4</v>
      </c>
      <c r="I4920" t="n">
        <v>1</v>
      </c>
      <c r="J4920" t="n">
        <v>4</v>
      </c>
      <c r="K4920" t="n">
        <v>0.7042112874812392</v>
      </c>
      <c r="L4920" t="n">
        <v>7301.42</v>
      </c>
    </row>
    <row r="4921">
      <c r="A4921" t="n">
        <v>4920</v>
      </c>
      <c r="B4921" t="inlineStr">
        <is>
          <t>TQQQ</t>
        </is>
      </c>
      <c r="C4921" t="n">
        <v>10000</v>
      </c>
      <c r="D4921" s="6" t="n">
        <v>44562</v>
      </c>
      <c r="E4921" s="6" t="n">
        <v>44927</v>
      </c>
      <c r="F4921" t="n">
        <v>35</v>
      </c>
      <c r="G4921" t="n">
        <v>1</v>
      </c>
      <c r="H4921" t="n">
        <v>6</v>
      </c>
      <c r="I4921" t="n">
        <v>5</v>
      </c>
      <c r="J4921" t="n">
        <v>5</v>
      </c>
      <c r="K4921" t="n">
        <v>0.2150385135439379</v>
      </c>
      <c r="L4921" t="n">
        <v>7364.65</v>
      </c>
    </row>
    <row r="4922">
      <c r="A4922" t="n">
        <v>4921</v>
      </c>
      <c r="B4922" t="inlineStr">
        <is>
          <t>TQQQ</t>
        </is>
      </c>
      <c r="C4922" t="n">
        <v>10000</v>
      </c>
      <c r="D4922" s="6" t="n">
        <v>44562</v>
      </c>
      <c r="E4922" s="6" t="n">
        <v>44927</v>
      </c>
      <c r="F4922" t="n">
        <v>42</v>
      </c>
      <c r="G4922" t="n">
        <v>3</v>
      </c>
      <c r="H4922" t="n">
        <v>4</v>
      </c>
      <c r="I4922" t="n">
        <v>3</v>
      </c>
      <c r="J4922" t="n">
        <v>2</v>
      </c>
      <c r="K4922" t="n">
        <v>0.03761176202729177</v>
      </c>
      <c r="L4922" t="n">
        <v>9642.16</v>
      </c>
    </row>
    <row r="4923">
      <c r="A4923" t="n">
        <v>4922</v>
      </c>
      <c r="B4923" t="inlineStr">
        <is>
          <t>TQQQ</t>
        </is>
      </c>
      <c r="C4923" t="n">
        <v>10000</v>
      </c>
      <c r="D4923" s="6" t="n">
        <v>44562</v>
      </c>
      <c r="E4923" s="6" t="n">
        <v>44927</v>
      </c>
      <c r="F4923" t="n">
        <v>40</v>
      </c>
      <c r="G4923" t="n">
        <v>1</v>
      </c>
      <c r="H4923" t="n">
        <v>5</v>
      </c>
      <c r="I4923" t="n">
        <v>4</v>
      </c>
      <c r="J4923" t="n">
        <v>3</v>
      </c>
      <c r="K4923" t="n">
        <v>0.1830124004470031</v>
      </c>
      <c r="L4923" t="n">
        <v>7923.7</v>
      </c>
    </row>
    <row r="4924">
      <c r="A4924" t="n">
        <v>4923</v>
      </c>
      <c r="B4924" t="inlineStr">
        <is>
          <t>TQQQ</t>
        </is>
      </c>
      <c r="C4924" t="n">
        <v>10000</v>
      </c>
      <c r="D4924" s="6" t="n">
        <v>44562</v>
      </c>
      <c r="E4924" s="6" t="n">
        <v>44927</v>
      </c>
      <c r="F4924" t="n">
        <v>34</v>
      </c>
      <c r="G4924" t="n">
        <v>5</v>
      </c>
      <c r="H4924" t="n">
        <v>7</v>
      </c>
      <c r="I4924" t="n">
        <v>4</v>
      </c>
      <c r="J4924" t="n">
        <v>2</v>
      </c>
      <c r="K4924" t="n">
        <v>0.09958923452739887</v>
      </c>
      <c r="L4924" t="n">
        <v>9111.049999999999</v>
      </c>
    </row>
    <row r="4925">
      <c r="A4925" t="n">
        <v>4924</v>
      </c>
      <c r="B4925" t="inlineStr">
        <is>
          <t>TQQQ</t>
        </is>
      </c>
      <c r="C4925" t="n">
        <v>10000</v>
      </c>
      <c r="D4925" s="6" t="n">
        <v>44562</v>
      </c>
      <c r="E4925" s="6" t="n">
        <v>44927</v>
      </c>
      <c r="F4925" t="n">
        <v>24</v>
      </c>
      <c r="G4925" t="n">
        <v>4</v>
      </c>
      <c r="H4925" t="n">
        <v>8</v>
      </c>
      <c r="I4925" t="n">
        <v>2</v>
      </c>
      <c r="J4925" t="n">
        <v>1</v>
      </c>
      <c r="K4925" t="n">
        <v>0.4127108411978557</v>
      </c>
      <c r="L4925" t="n">
        <v>3573.97</v>
      </c>
    </row>
    <row r="4926">
      <c r="A4926" t="n">
        <v>4925</v>
      </c>
      <c r="B4926" t="inlineStr">
        <is>
          <t>TQQQ</t>
        </is>
      </c>
      <c r="C4926" t="n">
        <v>10000</v>
      </c>
      <c r="D4926" s="6" t="n">
        <v>44562</v>
      </c>
      <c r="E4926" s="6" t="n">
        <v>44927</v>
      </c>
      <c r="F4926" t="n">
        <v>35</v>
      </c>
      <c r="G4926" t="n">
        <v>1</v>
      </c>
      <c r="H4926" t="n">
        <v>3</v>
      </c>
      <c r="I4926" t="n">
        <v>3</v>
      </c>
      <c r="J4926" t="n">
        <v>1</v>
      </c>
      <c r="K4926" t="n">
        <v>0.09569359142789036</v>
      </c>
      <c r="L4926" t="n">
        <v>9001.08</v>
      </c>
    </row>
    <row r="4927">
      <c r="A4927" t="n">
        <v>4926</v>
      </c>
      <c r="B4927" t="inlineStr">
        <is>
          <t>TQQQ</t>
        </is>
      </c>
      <c r="C4927" t="n">
        <v>10000</v>
      </c>
      <c r="D4927" s="6" t="n">
        <v>44562</v>
      </c>
      <c r="E4927" s="6" t="n">
        <v>44927</v>
      </c>
      <c r="F4927" t="n">
        <v>25</v>
      </c>
      <c r="G4927" t="n">
        <v>4</v>
      </c>
      <c r="H4927" t="n">
        <v>9</v>
      </c>
      <c r="I4927" t="n">
        <v>4</v>
      </c>
      <c r="J4927" t="n">
        <v>5</v>
      </c>
      <c r="K4927" t="n">
        <v>0.629213446436335</v>
      </c>
      <c r="L4927" t="n">
        <v>2377.45</v>
      </c>
    </row>
    <row r="4928">
      <c r="A4928" t="n">
        <v>4927</v>
      </c>
      <c r="B4928" t="inlineStr">
        <is>
          <t>TQQQ</t>
        </is>
      </c>
      <c r="C4928" t="n">
        <v>10000</v>
      </c>
      <c r="D4928" s="6" t="n">
        <v>44562</v>
      </c>
      <c r="E4928" s="6" t="n">
        <v>44927</v>
      </c>
      <c r="F4928" t="n">
        <v>30</v>
      </c>
      <c r="G4928" t="n">
        <v>4</v>
      </c>
      <c r="H4928" t="n">
        <v>7</v>
      </c>
      <c r="I4928" t="n">
        <v>1</v>
      </c>
      <c r="J4928" t="n">
        <v>1</v>
      </c>
      <c r="K4928" t="n">
        <v>0.9023161405074391</v>
      </c>
      <c r="L4928" t="n">
        <v>2893.66</v>
      </c>
    </row>
    <row r="4929">
      <c r="A4929" t="n">
        <v>4928</v>
      </c>
      <c r="B4929" t="inlineStr">
        <is>
          <t>TQQQ</t>
        </is>
      </c>
      <c r="C4929" t="n">
        <v>10000</v>
      </c>
      <c r="D4929" s="6" t="n">
        <v>44562</v>
      </c>
      <c r="E4929" s="6" t="n">
        <v>44927</v>
      </c>
      <c r="F4929" t="n">
        <v>49</v>
      </c>
      <c r="G4929" t="n">
        <v>5</v>
      </c>
      <c r="H4929" t="n">
        <v>9</v>
      </c>
      <c r="I4929" t="n">
        <v>5</v>
      </c>
      <c r="J4929" t="n">
        <v>1</v>
      </c>
      <c r="K4929" t="n">
        <v>0.8502437704593762</v>
      </c>
      <c r="L4929" t="n">
        <v>8281.91</v>
      </c>
    </row>
    <row r="4930">
      <c r="A4930" t="n">
        <v>4929</v>
      </c>
      <c r="B4930" t="inlineStr">
        <is>
          <t>TQQQ</t>
        </is>
      </c>
      <c r="C4930" t="n">
        <v>10000</v>
      </c>
      <c r="D4930" s="6" t="n">
        <v>44562</v>
      </c>
      <c r="E4930" s="6" t="n">
        <v>44927</v>
      </c>
      <c r="F4930" t="n">
        <v>31</v>
      </c>
      <c r="G4930" t="n">
        <v>2</v>
      </c>
      <c r="H4930" t="n">
        <v>4</v>
      </c>
      <c r="I4930" t="n">
        <v>1</v>
      </c>
      <c r="J4930" t="n">
        <v>4</v>
      </c>
      <c r="K4930" t="n">
        <v>0.1076297078591341</v>
      </c>
      <c r="L4930" t="n">
        <v>8844.35</v>
      </c>
    </row>
    <row r="4931">
      <c r="A4931" t="n">
        <v>4930</v>
      </c>
      <c r="B4931" t="inlineStr">
        <is>
          <t>TQQQ</t>
        </is>
      </c>
      <c r="C4931" t="n">
        <v>10000</v>
      </c>
      <c r="D4931" s="6" t="n">
        <v>44562</v>
      </c>
      <c r="E4931" s="6" t="n">
        <v>44927</v>
      </c>
      <c r="F4931" t="n">
        <v>30</v>
      </c>
      <c r="G4931" t="n">
        <v>2</v>
      </c>
      <c r="H4931" t="n">
        <v>5</v>
      </c>
      <c r="I4931" t="n">
        <v>5</v>
      </c>
      <c r="J4931" t="n">
        <v>3</v>
      </c>
      <c r="K4931" t="n">
        <v>0.06321786329281398</v>
      </c>
      <c r="L4931" t="n">
        <v>9031.559999999999</v>
      </c>
    </row>
    <row r="4932">
      <c r="A4932" t="n">
        <v>4931</v>
      </c>
      <c r="B4932" t="inlineStr">
        <is>
          <t>TQQQ</t>
        </is>
      </c>
      <c r="C4932" t="n">
        <v>10000</v>
      </c>
      <c r="D4932" s="6" t="n">
        <v>44562</v>
      </c>
      <c r="E4932" s="6" t="n">
        <v>44927</v>
      </c>
      <c r="F4932" t="n">
        <v>48</v>
      </c>
      <c r="G4932" t="n">
        <v>3</v>
      </c>
      <c r="H4932" t="n">
        <v>5</v>
      </c>
      <c r="I4932" t="n">
        <v>1</v>
      </c>
      <c r="J4932" t="n">
        <v>3</v>
      </c>
      <c r="K4932" t="n">
        <v>0.8535701889760535</v>
      </c>
      <c r="L4932" t="n">
        <v>7771.33</v>
      </c>
    </row>
    <row r="4933">
      <c r="A4933" t="n">
        <v>4932</v>
      </c>
      <c r="B4933" t="inlineStr">
        <is>
          <t>TQQQ</t>
        </is>
      </c>
      <c r="C4933" t="n">
        <v>10000</v>
      </c>
      <c r="D4933" s="6" t="n">
        <v>44562</v>
      </c>
      <c r="E4933" s="6" t="n">
        <v>44927</v>
      </c>
      <c r="F4933" t="n">
        <v>31</v>
      </c>
      <c r="G4933" t="n">
        <v>3</v>
      </c>
      <c r="H4933" t="n">
        <v>6</v>
      </c>
      <c r="I4933" t="n">
        <v>2</v>
      </c>
      <c r="J4933" t="n">
        <v>1</v>
      </c>
      <c r="K4933" t="n">
        <v>0.2389554514375724</v>
      </c>
      <c r="L4933" t="n">
        <v>4667.97</v>
      </c>
    </row>
    <row r="4934">
      <c r="A4934" t="n">
        <v>4933</v>
      </c>
      <c r="B4934" t="inlineStr">
        <is>
          <t>TQQQ</t>
        </is>
      </c>
      <c r="C4934" t="n">
        <v>10000</v>
      </c>
      <c r="D4934" s="6" t="n">
        <v>44562</v>
      </c>
      <c r="E4934" s="6" t="n">
        <v>44927</v>
      </c>
      <c r="F4934" t="n">
        <v>42</v>
      </c>
      <c r="G4934" t="n">
        <v>3</v>
      </c>
      <c r="H4934" t="n">
        <v>5</v>
      </c>
      <c r="I4934" t="n">
        <v>2</v>
      </c>
      <c r="J4934" t="n">
        <v>5</v>
      </c>
      <c r="K4934" t="n">
        <v>0.4668489516021155</v>
      </c>
      <c r="L4934" t="n">
        <v>5360.49</v>
      </c>
    </row>
    <row r="4935">
      <c r="A4935" t="n">
        <v>4934</v>
      </c>
      <c r="B4935" t="inlineStr">
        <is>
          <t>TQQQ</t>
        </is>
      </c>
      <c r="C4935" t="n">
        <v>10000</v>
      </c>
      <c r="D4935" s="6" t="n">
        <v>44562</v>
      </c>
      <c r="E4935" s="6" t="n">
        <v>44927</v>
      </c>
      <c r="F4935" t="n">
        <v>36</v>
      </c>
      <c r="G4935" t="n">
        <v>3</v>
      </c>
      <c r="H4935" t="n">
        <v>8</v>
      </c>
      <c r="I4935" t="n">
        <v>1</v>
      </c>
      <c r="J4935" t="n">
        <v>2</v>
      </c>
      <c r="K4935" t="n">
        <v>0.4170808080978566</v>
      </c>
      <c r="L4935" t="n">
        <v>4115.82</v>
      </c>
    </row>
    <row r="4936">
      <c r="A4936" t="n">
        <v>4935</v>
      </c>
      <c r="B4936" t="inlineStr">
        <is>
          <t>TQQQ</t>
        </is>
      </c>
      <c r="C4936" t="n">
        <v>10000</v>
      </c>
      <c r="D4936" s="6" t="n">
        <v>44562</v>
      </c>
      <c r="E4936" s="6" t="n">
        <v>44927</v>
      </c>
      <c r="F4936" t="n">
        <v>25</v>
      </c>
      <c r="G4936" t="n">
        <v>5</v>
      </c>
      <c r="H4936" t="n">
        <v>6</v>
      </c>
      <c r="I4936" t="n">
        <v>5</v>
      </c>
      <c r="J4936" t="n">
        <v>1</v>
      </c>
      <c r="K4936" t="n">
        <v>0.7919715853074367</v>
      </c>
      <c r="L4936" t="n">
        <v>2822.07</v>
      </c>
    </row>
    <row r="4937">
      <c r="A4937" t="n">
        <v>4936</v>
      </c>
      <c r="B4937" t="inlineStr">
        <is>
          <t>TQQQ</t>
        </is>
      </c>
      <c r="C4937" t="n">
        <v>10000</v>
      </c>
      <c r="D4937" s="6" t="n">
        <v>44562</v>
      </c>
      <c r="E4937" s="6" t="n">
        <v>44927</v>
      </c>
      <c r="F4937" t="n">
        <v>40</v>
      </c>
      <c r="G4937" t="n">
        <v>5</v>
      </c>
      <c r="H4937" t="n">
        <v>10</v>
      </c>
      <c r="I4937" t="n">
        <v>4</v>
      </c>
      <c r="J4937" t="n">
        <v>3</v>
      </c>
      <c r="K4937" t="n">
        <v>0.847963986312717</v>
      </c>
      <c r="L4937" t="n">
        <v>8281.52</v>
      </c>
    </row>
    <row r="4938">
      <c r="A4938" t="n">
        <v>4937</v>
      </c>
      <c r="B4938" t="inlineStr">
        <is>
          <t>TQQQ</t>
        </is>
      </c>
      <c r="C4938" t="n">
        <v>10000</v>
      </c>
      <c r="D4938" s="6" t="n">
        <v>44562</v>
      </c>
      <c r="E4938" s="6" t="n">
        <v>44927</v>
      </c>
      <c r="F4938" t="n">
        <v>49</v>
      </c>
      <c r="G4938" t="n">
        <v>1</v>
      </c>
      <c r="H4938" t="n">
        <v>4</v>
      </c>
      <c r="I4938" t="n">
        <v>5</v>
      </c>
      <c r="J4938" t="n">
        <v>3</v>
      </c>
      <c r="K4938" t="n">
        <v>0.2897547827980554</v>
      </c>
      <c r="L4938" t="n">
        <v>5461.31</v>
      </c>
    </row>
    <row r="4939">
      <c r="A4939" t="n">
        <v>4938</v>
      </c>
      <c r="B4939" t="inlineStr">
        <is>
          <t>TQQQ</t>
        </is>
      </c>
      <c r="C4939" t="n">
        <v>10000</v>
      </c>
      <c r="D4939" s="6" t="n">
        <v>44562</v>
      </c>
      <c r="E4939" s="6" t="n">
        <v>44927</v>
      </c>
      <c r="F4939" t="n">
        <v>14</v>
      </c>
      <c r="G4939" t="n">
        <v>2</v>
      </c>
      <c r="H4939" t="n">
        <v>4</v>
      </c>
      <c r="I4939" t="n">
        <v>5</v>
      </c>
      <c r="J4939" t="n">
        <v>3</v>
      </c>
      <c r="K4939" t="n">
        <v>0.1482595126503866</v>
      </c>
      <c r="L4939" t="n">
        <v>5570.02</v>
      </c>
    </row>
    <row r="4940">
      <c r="A4940" t="n">
        <v>4939</v>
      </c>
      <c r="B4940" t="inlineStr">
        <is>
          <t>TQQQ</t>
        </is>
      </c>
      <c r="C4940" t="n">
        <v>10000</v>
      </c>
      <c r="D4940" s="6" t="n">
        <v>44562</v>
      </c>
      <c r="E4940" s="6" t="n">
        <v>44927</v>
      </c>
      <c r="F4940" t="n">
        <v>11</v>
      </c>
      <c r="G4940" t="n">
        <v>1</v>
      </c>
      <c r="H4940" t="n">
        <v>4</v>
      </c>
      <c r="I4940" t="n">
        <v>3</v>
      </c>
      <c r="J4940" t="n">
        <v>2</v>
      </c>
      <c r="K4940" t="n">
        <v>0.3927275008843044</v>
      </c>
      <c r="L4940" t="n">
        <v>2619.79</v>
      </c>
    </row>
    <row r="4941">
      <c r="A4941" t="n">
        <v>4940</v>
      </c>
      <c r="B4941" t="inlineStr">
        <is>
          <t>TQQQ</t>
        </is>
      </c>
      <c r="C4941" t="n">
        <v>10000</v>
      </c>
      <c r="D4941" s="6" t="n">
        <v>44562</v>
      </c>
      <c r="E4941" s="6" t="n">
        <v>44927</v>
      </c>
      <c r="F4941" t="n">
        <v>19</v>
      </c>
      <c r="G4941" t="n">
        <v>3</v>
      </c>
      <c r="H4941" t="n">
        <v>5</v>
      </c>
      <c r="I4941" t="n">
        <v>1</v>
      </c>
      <c r="J4941" t="n">
        <v>1</v>
      </c>
      <c r="K4941" t="n">
        <v>0.1644625419067326</v>
      </c>
      <c r="L4941" t="n">
        <v>5485.76</v>
      </c>
    </row>
    <row r="4942">
      <c r="A4942" t="n">
        <v>4941</v>
      </c>
      <c r="B4942" t="inlineStr">
        <is>
          <t>TQQQ</t>
        </is>
      </c>
      <c r="C4942" t="n">
        <v>10000</v>
      </c>
      <c r="D4942" s="6" t="n">
        <v>44562</v>
      </c>
      <c r="E4942" s="6" t="n">
        <v>44927</v>
      </c>
      <c r="F4942" t="n">
        <v>27</v>
      </c>
      <c r="G4942" t="n">
        <v>4</v>
      </c>
      <c r="H4942" t="n">
        <v>6</v>
      </c>
      <c r="I4942" t="n">
        <v>5</v>
      </c>
      <c r="J4942" t="n">
        <v>5</v>
      </c>
      <c r="K4942" t="n">
        <v>0.1876033126875187</v>
      </c>
      <c r="L4942" t="n">
        <v>6532.46</v>
      </c>
    </row>
    <row r="4943">
      <c r="A4943" t="n">
        <v>4942</v>
      </c>
      <c r="B4943" t="inlineStr">
        <is>
          <t>TQQQ</t>
        </is>
      </c>
      <c r="C4943" t="n">
        <v>10000</v>
      </c>
      <c r="D4943" s="6" t="n">
        <v>44562</v>
      </c>
      <c r="E4943" s="6" t="n">
        <v>44927</v>
      </c>
      <c r="F4943" t="n">
        <v>38</v>
      </c>
      <c r="G4943" t="n">
        <v>5</v>
      </c>
      <c r="H4943" t="n">
        <v>6</v>
      </c>
      <c r="I4943" t="n">
        <v>2</v>
      </c>
      <c r="J4943" t="n">
        <v>3</v>
      </c>
      <c r="K4943" t="n">
        <v>0.4661187606536783</v>
      </c>
      <c r="L4943" t="n">
        <v>5465.32</v>
      </c>
    </row>
    <row r="4944">
      <c r="A4944" t="n">
        <v>4943</v>
      </c>
      <c r="B4944" t="inlineStr">
        <is>
          <t>TQQQ</t>
        </is>
      </c>
      <c r="C4944" t="n">
        <v>10000</v>
      </c>
      <c r="D4944" s="6" t="n">
        <v>44562</v>
      </c>
      <c r="E4944" s="6" t="n">
        <v>44927</v>
      </c>
      <c r="F4944" t="n">
        <v>37</v>
      </c>
      <c r="G4944" t="n">
        <v>2</v>
      </c>
      <c r="H4944" t="n">
        <v>5</v>
      </c>
      <c r="I4944" t="n">
        <v>5</v>
      </c>
      <c r="J4944" t="n">
        <v>2</v>
      </c>
      <c r="K4944" t="n">
        <v>0.680200055023404</v>
      </c>
      <c r="L4944" t="n">
        <v>5878.93</v>
      </c>
    </row>
    <row r="4945">
      <c r="A4945" t="n">
        <v>4944</v>
      </c>
      <c r="B4945" t="inlineStr">
        <is>
          <t>TQQQ</t>
        </is>
      </c>
      <c r="C4945" t="n">
        <v>10000</v>
      </c>
      <c r="D4945" s="6" t="n">
        <v>44562</v>
      </c>
      <c r="E4945" s="6" t="n">
        <v>44927</v>
      </c>
      <c r="F4945" t="n">
        <v>37</v>
      </c>
      <c r="G4945" t="n">
        <v>3</v>
      </c>
      <c r="H4945" t="n">
        <v>7</v>
      </c>
      <c r="I4945" t="n">
        <v>1</v>
      </c>
      <c r="J4945" t="n">
        <v>2</v>
      </c>
      <c r="K4945" t="n">
        <v>0.04290850757175502</v>
      </c>
      <c r="L4945" t="n">
        <v>9430.25</v>
      </c>
    </row>
    <row r="4946">
      <c r="A4946" t="n">
        <v>4945</v>
      </c>
      <c r="B4946" t="inlineStr">
        <is>
          <t>TQQQ</t>
        </is>
      </c>
      <c r="C4946" t="n">
        <v>10000</v>
      </c>
      <c r="D4946" s="6" t="n">
        <v>44562</v>
      </c>
      <c r="E4946" s="6" t="n">
        <v>44927</v>
      </c>
      <c r="F4946" t="n">
        <v>42</v>
      </c>
      <c r="G4946" t="n">
        <v>4</v>
      </c>
      <c r="H4946" t="n">
        <v>9</v>
      </c>
      <c r="I4946" t="n">
        <v>1</v>
      </c>
      <c r="J4946" t="n">
        <v>2</v>
      </c>
      <c r="K4946" t="n">
        <v>0.9306448593001408</v>
      </c>
      <c r="L4946" t="n">
        <v>6822.82</v>
      </c>
    </row>
    <row r="4947">
      <c r="A4947" t="n">
        <v>4946</v>
      </c>
      <c r="B4947" t="inlineStr">
        <is>
          <t>TQQQ</t>
        </is>
      </c>
      <c r="C4947" t="n">
        <v>10000</v>
      </c>
      <c r="D4947" s="6" t="n">
        <v>44562</v>
      </c>
      <c r="E4947" s="6" t="n">
        <v>44927</v>
      </c>
      <c r="F4947" t="n">
        <v>23</v>
      </c>
      <c r="G4947" t="n">
        <v>4</v>
      </c>
      <c r="H4947" t="n">
        <v>7</v>
      </c>
      <c r="I4947" t="n">
        <v>1</v>
      </c>
      <c r="J4947" t="n">
        <v>3</v>
      </c>
      <c r="K4947" t="n">
        <v>0.8161429666079517</v>
      </c>
      <c r="L4947" t="n">
        <v>3003.45</v>
      </c>
    </row>
    <row r="4948">
      <c r="A4948" t="n">
        <v>4947</v>
      </c>
      <c r="B4948" t="inlineStr">
        <is>
          <t>TQQQ</t>
        </is>
      </c>
      <c r="C4948" t="n">
        <v>10000</v>
      </c>
      <c r="D4948" s="6" t="n">
        <v>44562</v>
      </c>
      <c r="E4948" s="6" t="n">
        <v>44927</v>
      </c>
      <c r="F4948" t="n">
        <v>50</v>
      </c>
      <c r="G4948" t="n">
        <v>4</v>
      </c>
      <c r="H4948" t="n">
        <v>6</v>
      </c>
      <c r="I4948" t="n">
        <v>3</v>
      </c>
      <c r="J4948" t="n">
        <v>2</v>
      </c>
      <c r="K4948" t="n">
        <v>0.5488106048093624</v>
      </c>
      <c r="L4948" t="n">
        <v>8069.63</v>
      </c>
    </row>
    <row r="4949">
      <c r="A4949" t="n">
        <v>4948</v>
      </c>
      <c r="B4949" t="inlineStr">
        <is>
          <t>TQQQ</t>
        </is>
      </c>
      <c r="C4949" t="n">
        <v>10000</v>
      </c>
      <c r="D4949" s="6" t="n">
        <v>44562</v>
      </c>
      <c r="E4949" s="6" t="n">
        <v>44927</v>
      </c>
      <c r="F4949" t="n">
        <v>32</v>
      </c>
      <c r="G4949" t="n">
        <v>2</v>
      </c>
      <c r="H4949" t="n">
        <v>5</v>
      </c>
      <c r="I4949" t="n">
        <v>1</v>
      </c>
      <c r="J4949" t="n">
        <v>2</v>
      </c>
      <c r="K4949" t="n">
        <v>0.1947855420988448</v>
      </c>
      <c r="L4949" t="n">
        <v>7277.54</v>
      </c>
    </row>
    <row r="4950">
      <c r="A4950" t="n">
        <v>4949</v>
      </c>
      <c r="B4950" t="inlineStr">
        <is>
          <t>TQQQ</t>
        </is>
      </c>
      <c r="C4950" t="n">
        <v>10000</v>
      </c>
      <c r="D4950" s="6" t="n">
        <v>44562</v>
      </c>
      <c r="E4950" s="6" t="n">
        <v>44927</v>
      </c>
      <c r="F4950" t="n">
        <v>11</v>
      </c>
      <c r="G4950" t="n">
        <v>4</v>
      </c>
      <c r="H4950" t="n">
        <v>7</v>
      </c>
      <c r="I4950" t="n">
        <v>1</v>
      </c>
      <c r="J4950" t="n">
        <v>2</v>
      </c>
      <c r="K4950" t="n">
        <v>0.9413421635563648</v>
      </c>
      <c r="L4950" t="n">
        <v>2704.14</v>
      </c>
    </row>
    <row r="4951">
      <c r="A4951" t="n">
        <v>4950</v>
      </c>
      <c r="B4951" t="inlineStr">
        <is>
          <t>TQQQ</t>
        </is>
      </c>
      <c r="C4951" t="n">
        <v>10000</v>
      </c>
      <c r="D4951" s="6" t="n">
        <v>44562</v>
      </c>
      <c r="E4951" s="6" t="n">
        <v>44927</v>
      </c>
      <c r="F4951" t="n">
        <v>18</v>
      </c>
      <c r="G4951" t="n">
        <v>4</v>
      </c>
      <c r="H4951" t="n">
        <v>7</v>
      </c>
      <c r="I4951" t="n">
        <v>1</v>
      </c>
      <c r="J4951" t="n">
        <v>5</v>
      </c>
      <c r="K4951" t="n">
        <v>0.3441167633076468</v>
      </c>
      <c r="L4951" t="n">
        <v>3298.95</v>
      </c>
    </row>
    <row r="4952">
      <c r="A4952" t="n">
        <v>4951</v>
      </c>
      <c r="B4952" t="inlineStr">
        <is>
          <t>TQQQ</t>
        </is>
      </c>
      <c r="C4952" t="n">
        <v>10000</v>
      </c>
      <c r="D4952" s="6" t="n">
        <v>44562</v>
      </c>
      <c r="E4952" s="6" t="n">
        <v>44927</v>
      </c>
      <c r="F4952" t="n">
        <v>32</v>
      </c>
      <c r="G4952" t="n">
        <v>2</v>
      </c>
      <c r="H4952" t="n">
        <v>4</v>
      </c>
      <c r="I4952" t="n">
        <v>1</v>
      </c>
      <c r="J4952" t="n">
        <v>5</v>
      </c>
      <c r="K4952" t="n">
        <v>0.7137040274553259</v>
      </c>
      <c r="L4952" t="n">
        <v>3237.03</v>
      </c>
    </row>
    <row r="4953">
      <c r="A4953" t="n">
        <v>4952</v>
      </c>
      <c r="B4953" t="inlineStr">
        <is>
          <t>TQQQ</t>
        </is>
      </c>
      <c r="C4953" t="n">
        <v>10000</v>
      </c>
      <c r="D4953" s="6" t="n">
        <v>44562</v>
      </c>
      <c r="E4953" s="6" t="n">
        <v>44927</v>
      </c>
      <c r="F4953" t="n">
        <v>39</v>
      </c>
      <c r="G4953" t="n">
        <v>4</v>
      </c>
      <c r="H4953" t="n">
        <v>7</v>
      </c>
      <c r="I4953" t="n">
        <v>2</v>
      </c>
      <c r="J4953" t="n">
        <v>1</v>
      </c>
      <c r="K4953" t="n">
        <v>0.1439923743417119</v>
      </c>
      <c r="L4953" t="n">
        <v>7914.25</v>
      </c>
    </row>
    <row r="4954">
      <c r="A4954" t="n">
        <v>4953</v>
      </c>
      <c r="B4954" t="inlineStr">
        <is>
          <t>TQQQ</t>
        </is>
      </c>
      <c r="C4954" t="n">
        <v>10000</v>
      </c>
      <c r="D4954" s="6" t="n">
        <v>44562</v>
      </c>
      <c r="E4954" s="6" t="n">
        <v>44927</v>
      </c>
      <c r="F4954" t="n">
        <v>39</v>
      </c>
      <c r="G4954" t="n">
        <v>3</v>
      </c>
      <c r="H4954" t="n">
        <v>5</v>
      </c>
      <c r="I4954" t="n">
        <v>1</v>
      </c>
      <c r="J4954" t="n">
        <v>1</v>
      </c>
      <c r="K4954" t="n">
        <v>0.8890565060474805</v>
      </c>
      <c r="L4954" t="n">
        <v>8460.68</v>
      </c>
    </row>
    <row r="4955">
      <c r="A4955" t="n">
        <v>4954</v>
      </c>
      <c r="B4955" t="inlineStr">
        <is>
          <t>TQQQ</t>
        </is>
      </c>
      <c r="C4955" t="n">
        <v>10000</v>
      </c>
      <c r="D4955" s="6" t="n">
        <v>44562</v>
      </c>
      <c r="E4955" s="6" t="n">
        <v>44927</v>
      </c>
      <c r="F4955" t="n">
        <v>35</v>
      </c>
      <c r="G4955" t="n">
        <v>2</v>
      </c>
      <c r="H4955" t="n">
        <v>4</v>
      </c>
      <c r="I4955" t="n">
        <v>1</v>
      </c>
      <c r="J4955" t="n">
        <v>3</v>
      </c>
      <c r="K4955" t="n">
        <v>0.1855018757456167</v>
      </c>
      <c r="L4955" t="n">
        <v>7350.86</v>
      </c>
    </row>
    <row r="4956">
      <c r="A4956" t="n">
        <v>4955</v>
      </c>
      <c r="B4956" t="inlineStr">
        <is>
          <t>TQQQ</t>
        </is>
      </c>
      <c r="C4956" t="n">
        <v>10000</v>
      </c>
      <c r="D4956" s="6" t="n">
        <v>44562</v>
      </c>
      <c r="E4956" s="6" t="n">
        <v>44927</v>
      </c>
      <c r="F4956" t="n">
        <v>39</v>
      </c>
      <c r="G4956" t="n">
        <v>5</v>
      </c>
      <c r="H4956" t="n">
        <v>9</v>
      </c>
      <c r="I4956" t="n">
        <v>3</v>
      </c>
      <c r="J4956" t="n">
        <v>3</v>
      </c>
      <c r="K4956" t="n">
        <v>0.882829155184376</v>
      </c>
      <c r="L4956" t="n">
        <v>8051.08</v>
      </c>
    </row>
    <row r="4957">
      <c r="A4957" t="n">
        <v>4956</v>
      </c>
      <c r="B4957" t="inlineStr">
        <is>
          <t>TQQQ</t>
        </is>
      </c>
      <c r="C4957" t="n">
        <v>10000</v>
      </c>
      <c r="D4957" s="6" t="n">
        <v>44562</v>
      </c>
      <c r="E4957" s="6" t="n">
        <v>44927</v>
      </c>
      <c r="F4957" t="n">
        <v>40</v>
      </c>
      <c r="G4957" t="n">
        <v>3</v>
      </c>
      <c r="H4957" t="n">
        <v>7</v>
      </c>
      <c r="I4957" t="n">
        <v>2</v>
      </c>
      <c r="J4957" t="n">
        <v>3</v>
      </c>
      <c r="K4957" t="n">
        <v>0.2691260343554187</v>
      </c>
      <c r="L4957" t="n">
        <v>4897.82</v>
      </c>
    </row>
    <row r="4958">
      <c r="A4958" t="n">
        <v>4957</v>
      </c>
      <c r="B4958" t="inlineStr">
        <is>
          <t>TQQQ</t>
        </is>
      </c>
      <c r="C4958" t="n">
        <v>10000</v>
      </c>
      <c r="D4958" s="6" t="n">
        <v>44562</v>
      </c>
      <c r="E4958" s="6" t="n">
        <v>44927</v>
      </c>
      <c r="F4958" t="n">
        <v>43</v>
      </c>
      <c r="G4958" t="n">
        <v>2</v>
      </c>
      <c r="H4958" t="n">
        <v>3</v>
      </c>
      <c r="I4958" t="n">
        <v>5</v>
      </c>
      <c r="J4958" t="n">
        <v>5</v>
      </c>
      <c r="K4958" t="n">
        <v>0.2884068648162086</v>
      </c>
      <c r="L4958" t="n">
        <v>4845.29</v>
      </c>
    </row>
    <row r="4959">
      <c r="A4959" t="n">
        <v>4958</v>
      </c>
      <c r="B4959" t="inlineStr">
        <is>
          <t>TQQQ</t>
        </is>
      </c>
      <c r="C4959" t="n">
        <v>10000</v>
      </c>
      <c r="D4959" s="6" t="n">
        <v>44562</v>
      </c>
      <c r="E4959" s="6" t="n">
        <v>44927</v>
      </c>
      <c r="F4959" t="n">
        <v>14</v>
      </c>
      <c r="G4959" t="n">
        <v>4</v>
      </c>
      <c r="H4959" t="n">
        <v>6</v>
      </c>
      <c r="I4959" t="n">
        <v>2</v>
      </c>
      <c r="J4959" t="n">
        <v>4</v>
      </c>
      <c r="K4959" t="n">
        <v>0.9114499615126139</v>
      </c>
      <c r="L4959" t="n">
        <v>2816.41</v>
      </c>
    </row>
    <row r="4960">
      <c r="A4960" t="n">
        <v>4959</v>
      </c>
      <c r="B4960" t="inlineStr">
        <is>
          <t>TQQQ</t>
        </is>
      </c>
      <c r="C4960" t="n">
        <v>10000</v>
      </c>
      <c r="D4960" s="6" t="n">
        <v>44562</v>
      </c>
      <c r="E4960" s="6" t="n">
        <v>44927</v>
      </c>
      <c r="F4960" t="n">
        <v>47</v>
      </c>
      <c r="G4960" t="n">
        <v>2</v>
      </c>
      <c r="H4960" t="n">
        <v>4</v>
      </c>
      <c r="I4960" t="n">
        <v>4</v>
      </c>
      <c r="J4960" t="n">
        <v>4</v>
      </c>
      <c r="K4960" t="n">
        <v>0.8599534529028166</v>
      </c>
      <c r="L4960" t="n">
        <v>7695.88</v>
      </c>
    </row>
    <row r="4961">
      <c r="A4961" t="n">
        <v>4960</v>
      </c>
      <c r="B4961" t="inlineStr">
        <is>
          <t>TQQQ</t>
        </is>
      </c>
      <c r="C4961" t="n">
        <v>10000</v>
      </c>
      <c r="D4961" s="6" t="n">
        <v>44562</v>
      </c>
      <c r="E4961" s="6" t="n">
        <v>44927</v>
      </c>
      <c r="F4961" t="n">
        <v>25</v>
      </c>
      <c r="G4961" t="n">
        <v>4</v>
      </c>
      <c r="H4961" t="n">
        <v>6</v>
      </c>
      <c r="I4961" t="n">
        <v>3</v>
      </c>
      <c r="J4961" t="n">
        <v>2</v>
      </c>
      <c r="K4961" t="n">
        <v>0.04157977994625106</v>
      </c>
      <c r="L4961" t="n">
        <v>9198.790000000001</v>
      </c>
    </row>
    <row r="4962">
      <c r="A4962" t="n">
        <v>4961</v>
      </c>
      <c r="B4962" t="inlineStr">
        <is>
          <t>TQQQ</t>
        </is>
      </c>
      <c r="C4962" t="n">
        <v>10000</v>
      </c>
      <c r="D4962" s="6" t="n">
        <v>44562</v>
      </c>
      <c r="E4962" s="6" t="n">
        <v>44927</v>
      </c>
      <c r="F4962" t="n">
        <v>31</v>
      </c>
      <c r="G4962" t="n">
        <v>3</v>
      </c>
      <c r="H4962" t="n">
        <v>6</v>
      </c>
      <c r="I4962" t="n">
        <v>4</v>
      </c>
      <c r="J4962" t="n">
        <v>1</v>
      </c>
      <c r="K4962" t="n">
        <v>0.8569330540376819</v>
      </c>
      <c r="L4962" t="n">
        <v>2862.99</v>
      </c>
    </row>
    <row r="4963">
      <c r="A4963" t="n">
        <v>4962</v>
      </c>
      <c r="B4963" t="inlineStr">
        <is>
          <t>TQQQ</t>
        </is>
      </c>
      <c r="C4963" t="n">
        <v>10000</v>
      </c>
      <c r="D4963" s="6" t="n">
        <v>44562</v>
      </c>
      <c r="E4963" s="6" t="n">
        <v>44927</v>
      </c>
      <c r="F4963" t="n">
        <v>23</v>
      </c>
      <c r="G4963" t="n">
        <v>4</v>
      </c>
      <c r="H4963" t="n">
        <v>6</v>
      </c>
      <c r="I4963" t="n">
        <v>4</v>
      </c>
      <c r="J4963" t="n">
        <v>1</v>
      </c>
      <c r="K4963" t="n">
        <v>0.9878136510206974</v>
      </c>
      <c r="L4963" t="n">
        <v>3003.45</v>
      </c>
    </row>
    <row r="4964">
      <c r="A4964" t="n">
        <v>4963</v>
      </c>
      <c r="B4964" t="inlineStr">
        <is>
          <t>TQQQ</t>
        </is>
      </c>
      <c r="C4964" t="n">
        <v>10000</v>
      </c>
      <c r="D4964" s="6" t="n">
        <v>44562</v>
      </c>
      <c r="E4964" s="6" t="n">
        <v>44927</v>
      </c>
      <c r="F4964" t="n">
        <v>39</v>
      </c>
      <c r="G4964" t="n">
        <v>2</v>
      </c>
      <c r="H4964" t="n">
        <v>5</v>
      </c>
      <c r="I4964" t="n">
        <v>2</v>
      </c>
      <c r="J4964" t="n">
        <v>1</v>
      </c>
      <c r="K4964" t="n">
        <v>0.5395837323677997</v>
      </c>
      <c r="L4964" t="n">
        <v>9459.34</v>
      </c>
    </row>
    <row r="4965">
      <c r="A4965" t="n">
        <v>4964</v>
      </c>
      <c r="B4965" t="inlineStr">
        <is>
          <t>TQQQ</t>
        </is>
      </c>
      <c r="C4965" t="n">
        <v>10000</v>
      </c>
      <c r="D4965" s="6" t="n">
        <v>44562</v>
      </c>
      <c r="E4965" s="6" t="n">
        <v>44927</v>
      </c>
      <c r="F4965" t="n">
        <v>50</v>
      </c>
      <c r="G4965" t="n">
        <v>5</v>
      </c>
      <c r="H4965" t="n">
        <v>10</v>
      </c>
      <c r="I4965" t="n">
        <v>4</v>
      </c>
      <c r="J4965" t="n">
        <v>2</v>
      </c>
      <c r="K4965" t="n">
        <v>0.9356722030201637</v>
      </c>
      <c r="L4965" t="n">
        <v>8374.450000000001</v>
      </c>
    </row>
    <row r="4966">
      <c r="A4966" t="n">
        <v>4965</v>
      </c>
      <c r="B4966" t="inlineStr">
        <is>
          <t>TQQQ</t>
        </is>
      </c>
      <c r="C4966" t="n">
        <v>10000</v>
      </c>
      <c r="D4966" s="6" t="n">
        <v>44562</v>
      </c>
      <c r="E4966" s="6" t="n">
        <v>44927</v>
      </c>
      <c r="F4966" t="n">
        <v>12</v>
      </c>
      <c r="G4966" t="n">
        <v>5</v>
      </c>
      <c r="H4966" t="n">
        <v>8</v>
      </c>
      <c r="I4966" t="n">
        <v>1</v>
      </c>
      <c r="J4966" t="n">
        <v>3</v>
      </c>
      <c r="K4966" t="n">
        <v>0.8502617100231821</v>
      </c>
      <c r="L4966" t="n">
        <v>2724.03</v>
      </c>
    </row>
    <row r="4967">
      <c r="A4967" t="n">
        <v>4966</v>
      </c>
      <c r="B4967" t="inlineStr">
        <is>
          <t>TQQQ</t>
        </is>
      </c>
      <c r="C4967" t="n">
        <v>10000</v>
      </c>
      <c r="D4967" s="6" t="n">
        <v>44562</v>
      </c>
      <c r="E4967" s="6" t="n">
        <v>44927</v>
      </c>
      <c r="F4967" t="n">
        <v>35</v>
      </c>
      <c r="G4967" t="n">
        <v>2</v>
      </c>
      <c r="H4967" t="n">
        <v>3</v>
      </c>
      <c r="I4967" t="n">
        <v>2</v>
      </c>
      <c r="J4967" t="n">
        <v>3</v>
      </c>
      <c r="K4967" t="n">
        <v>0.2027046358184987</v>
      </c>
      <c r="L4967" t="n">
        <v>7348.33</v>
      </c>
    </row>
    <row r="4968">
      <c r="A4968" t="n">
        <v>4967</v>
      </c>
      <c r="B4968" t="inlineStr">
        <is>
          <t>TQQQ</t>
        </is>
      </c>
      <c r="C4968" t="n">
        <v>10000</v>
      </c>
      <c r="D4968" s="6" t="n">
        <v>44562</v>
      </c>
      <c r="E4968" s="6" t="n">
        <v>44927</v>
      </c>
      <c r="F4968" t="n">
        <v>42</v>
      </c>
      <c r="G4968" t="n">
        <v>1</v>
      </c>
      <c r="H4968" t="n">
        <v>3</v>
      </c>
      <c r="I4968" t="n">
        <v>2</v>
      </c>
      <c r="J4968" t="n">
        <v>3</v>
      </c>
      <c r="K4968" t="n">
        <v>0.7297862236519124</v>
      </c>
      <c r="L4968" t="n">
        <v>7245.16</v>
      </c>
    </row>
    <row r="4969">
      <c r="A4969" t="n">
        <v>4968</v>
      </c>
      <c r="B4969" t="inlineStr">
        <is>
          <t>TQQQ</t>
        </is>
      </c>
      <c r="C4969" t="n">
        <v>10000</v>
      </c>
      <c r="D4969" s="6" t="n">
        <v>44562</v>
      </c>
      <c r="E4969" s="6" t="n">
        <v>44927</v>
      </c>
      <c r="F4969" t="n">
        <v>48</v>
      </c>
      <c r="G4969" t="n">
        <v>5</v>
      </c>
      <c r="H4969" t="n">
        <v>9</v>
      </c>
      <c r="I4969" t="n">
        <v>5</v>
      </c>
      <c r="J4969" t="n">
        <v>4</v>
      </c>
      <c r="K4969" t="n">
        <v>0.7668628994793162</v>
      </c>
      <c r="L4969" t="n">
        <v>8265.26</v>
      </c>
    </row>
    <row r="4970">
      <c r="A4970" t="n">
        <v>4969</v>
      </c>
      <c r="B4970" t="inlineStr">
        <is>
          <t>TQQQ</t>
        </is>
      </c>
      <c r="C4970" t="n">
        <v>10000</v>
      </c>
      <c r="D4970" s="6" t="n">
        <v>44562</v>
      </c>
      <c r="E4970" s="6" t="n">
        <v>44927</v>
      </c>
      <c r="F4970" t="n">
        <v>28</v>
      </c>
      <c r="G4970" t="n">
        <v>1</v>
      </c>
      <c r="H4970" t="n">
        <v>4</v>
      </c>
      <c r="I4970" t="n">
        <v>4</v>
      </c>
      <c r="J4970" t="n">
        <v>3</v>
      </c>
      <c r="K4970" t="n">
        <v>0.2972194477918474</v>
      </c>
      <c r="L4970" t="n">
        <v>3575.98</v>
      </c>
    </row>
    <row r="4971">
      <c r="A4971" t="n">
        <v>4970</v>
      </c>
      <c r="B4971" t="inlineStr">
        <is>
          <t>TQQQ</t>
        </is>
      </c>
      <c r="C4971" t="n">
        <v>10000</v>
      </c>
      <c r="D4971" s="6" t="n">
        <v>44562</v>
      </c>
      <c r="E4971" s="6" t="n">
        <v>44927</v>
      </c>
      <c r="F4971" t="n">
        <v>40</v>
      </c>
      <c r="G4971" t="n">
        <v>2</v>
      </c>
      <c r="H4971" t="n">
        <v>7</v>
      </c>
      <c r="I4971" t="n">
        <v>4</v>
      </c>
      <c r="J4971" t="n">
        <v>4</v>
      </c>
      <c r="K4971" t="n">
        <v>0.9298933546549105</v>
      </c>
      <c r="L4971" t="n">
        <v>10903.56</v>
      </c>
    </row>
    <row r="4972">
      <c r="A4972" t="n">
        <v>4971</v>
      </c>
      <c r="B4972" t="inlineStr">
        <is>
          <t>TQQQ</t>
        </is>
      </c>
      <c r="C4972" t="n">
        <v>10000</v>
      </c>
      <c r="D4972" s="6" t="n">
        <v>44562</v>
      </c>
      <c r="E4972" s="6" t="n">
        <v>44927</v>
      </c>
      <c r="F4972" t="n">
        <v>48</v>
      </c>
      <c r="G4972" t="n">
        <v>3</v>
      </c>
      <c r="H4972" t="n">
        <v>7</v>
      </c>
      <c r="I4972" t="n">
        <v>5</v>
      </c>
      <c r="J4972" t="n">
        <v>4</v>
      </c>
      <c r="K4972" t="n">
        <v>0.5244625367272375</v>
      </c>
      <c r="L4972" t="n">
        <v>7922.99</v>
      </c>
    </row>
    <row r="4973">
      <c r="A4973" t="n">
        <v>4972</v>
      </c>
      <c r="B4973" t="inlineStr">
        <is>
          <t>TQQQ</t>
        </is>
      </c>
      <c r="C4973" t="n">
        <v>10000</v>
      </c>
      <c r="D4973" s="6" t="n">
        <v>44562</v>
      </c>
      <c r="E4973" s="6" t="n">
        <v>44927</v>
      </c>
      <c r="F4973" t="n">
        <v>31</v>
      </c>
      <c r="G4973" t="n">
        <v>3</v>
      </c>
      <c r="H4973" t="n">
        <v>5</v>
      </c>
      <c r="I4973" t="n">
        <v>1</v>
      </c>
      <c r="J4973" t="n">
        <v>4</v>
      </c>
      <c r="K4973" t="n">
        <v>0.7072662630753013</v>
      </c>
      <c r="L4973" t="n">
        <v>2780.67</v>
      </c>
    </row>
    <row r="4974">
      <c r="A4974" t="n">
        <v>4973</v>
      </c>
      <c r="B4974" t="inlineStr">
        <is>
          <t>TQQQ</t>
        </is>
      </c>
      <c r="C4974" t="n">
        <v>10000</v>
      </c>
      <c r="D4974" s="6" t="n">
        <v>44562</v>
      </c>
      <c r="E4974" s="6" t="n">
        <v>44927</v>
      </c>
      <c r="F4974" t="n">
        <v>19</v>
      </c>
      <c r="G4974" t="n">
        <v>4</v>
      </c>
      <c r="H4974" t="n">
        <v>6</v>
      </c>
      <c r="I4974" t="n">
        <v>4</v>
      </c>
      <c r="J4974" t="n">
        <v>2</v>
      </c>
      <c r="K4974" t="n">
        <v>0.02770225698408457</v>
      </c>
      <c r="L4974" t="n">
        <v>9112.07</v>
      </c>
    </row>
    <row r="4975">
      <c r="A4975" t="n">
        <v>4974</v>
      </c>
      <c r="B4975" t="inlineStr">
        <is>
          <t>TQQQ</t>
        </is>
      </c>
      <c r="C4975" t="n">
        <v>10000</v>
      </c>
      <c r="D4975" s="6" t="n">
        <v>44562</v>
      </c>
      <c r="E4975" s="6" t="n">
        <v>44927</v>
      </c>
      <c r="F4975" t="n">
        <v>36</v>
      </c>
      <c r="G4975" t="n">
        <v>1</v>
      </c>
      <c r="H4975" t="n">
        <v>2</v>
      </c>
      <c r="I4975" t="n">
        <v>3</v>
      </c>
      <c r="J4975" t="n">
        <v>4</v>
      </c>
      <c r="K4975" t="n">
        <v>0.9100552803510982</v>
      </c>
      <c r="L4975" t="n">
        <v>6848.42</v>
      </c>
    </row>
    <row r="4976">
      <c r="A4976" t="n">
        <v>4975</v>
      </c>
      <c r="B4976" t="inlineStr">
        <is>
          <t>TQQQ</t>
        </is>
      </c>
      <c r="C4976" t="n">
        <v>10000</v>
      </c>
      <c r="D4976" s="6" t="n">
        <v>44562</v>
      </c>
      <c r="E4976" s="6" t="n">
        <v>44927</v>
      </c>
      <c r="F4976" t="n">
        <v>33</v>
      </c>
      <c r="G4976" t="n">
        <v>4</v>
      </c>
      <c r="H4976" t="n">
        <v>8</v>
      </c>
      <c r="I4976" t="n">
        <v>5</v>
      </c>
      <c r="J4976" t="n">
        <v>3</v>
      </c>
      <c r="K4976" t="n">
        <v>0.06634475721921462</v>
      </c>
      <c r="L4976" t="n">
        <v>9167.52</v>
      </c>
    </row>
    <row r="4977">
      <c r="A4977" t="n">
        <v>4976</v>
      </c>
      <c r="B4977" t="inlineStr">
        <is>
          <t>TQQQ</t>
        </is>
      </c>
      <c r="C4977" t="n">
        <v>10000</v>
      </c>
      <c r="D4977" s="6" t="n">
        <v>44562</v>
      </c>
      <c r="E4977" s="6" t="n">
        <v>44927</v>
      </c>
      <c r="F4977" t="n">
        <v>45</v>
      </c>
      <c r="G4977" t="n">
        <v>3</v>
      </c>
      <c r="H4977" t="n">
        <v>6</v>
      </c>
      <c r="I4977" t="n">
        <v>2</v>
      </c>
      <c r="J4977" t="n">
        <v>3</v>
      </c>
      <c r="K4977" t="n">
        <v>0.288058198181268</v>
      </c>
      <c r="L4977" t="n">
        <v>5173.96</v>
      </c>
    </row>
    <row r="4978">
      <c r="A4978" t="n">
        <v>4977</v>
      </c>
      <c r="B4978" t="inlineStr">
        <is>
          <t>TQQQ</t>
        </is>
      </c>
      <c r="C4978" t="n">
        <v>10000</v>
      </c>
      <c r="D4978" s="6" t="n">
        <v>44562</v>
      </c>
      <c r="E4978" s="6" t="n">
        <v>44927</v>
      </c>
      <c r="F4978" t="n">
        <v>38</v>
      </c>
      <c r="G4978" t="n">
        <v>3</v>
      </c>
      <c r="H4978" t="n">
        <v>7</v>
      </c>
      <c r="I4978" t="n">
        <v>1</v>
      </c>
      <c r="J4978" t="n">
        <v>4</v>
      </c>
      <c r="K4978" t="n">
        <v>0.9586791935386033</v>
      </c>
      <c r="L4978" t="n">
        <v>7519.03</v>
      </c>
    </row>
    <row r="4979">
      <c r="A4979" t="n">
        <v>4978</v>
      </c>
      <c r="B4979" t="inlineStr">
        <is>
          <t>TQQQ</t>
        </is>
      </c>
      <c r="C4979" t="n">
        <v>10000</v>
      </c>
      <c r="D4979" s="6" t="n">
        <v>44562</v>
      </c>
      <c r="E4979" s="6" t="n">
        <v>44927</v>
      </c>
      <c r="F4979" t="n">
        <v>27</v>
      </c>
      <c r="G4979" t="n">
        <v>5</v>
      </c>
      <c r="H4979" t="n">
        <v>7</v>
      </c>
      <c r="I4979" t="n">
        <v>3</v>
      </c>
      <c r="J4979" t="n">
        <v>1</v>
      </c>
      <c r="K4979" t="n">
        <v>0.6923642876423349</v>
      </c>
      <c r="L4979" t="n">
        <v>3184.17</v>
      </c>
    </row>
    <row r="4980">
      <c r="A4980" t="n">
        <v>4979</v>
      </c>
      <c r="B4980" t="inlineStr">
        <is>
          <t>TQQQ</t>
        </is>
      </c>
      <c r="C4980" t="n">
        <v>10000</v>
      </c>
      <c r="D4980" s="6" t="n">
        <v>44562</v>
      </c>
      <c r="E4980" s="6" t="n">
        <v>44927</v>
      </c>
      <c r="F4980" t="n">
        <v>18</v>
      </c>
      <c r="G4980" t="n">
        <v>2</v>
      </c>
      <c r="H4980" t="n">
        <v>5</v>
      </c>
      <c r="I4980" t="n">
        <v>2</v>
      </c>
      <c r="J4980" t="n">
        <v>2</v>
      </c>
      <c r="K4980" t="n">
        <v>0.4307938188035402</v>
      </c>
      <c r="L4980" t="n">
        <v>3469.17</v>
      </c>
    </row>
    <row r="4981">
      <c r="A4981" t="n">
        <v>4980</v>
      </c>
      <c r="B4981" t="inlineStr">
        <is>
          <t>TQQQ</t>
        </is>
      </c>
      <c r="C4981" t="n">
        <v>10000</v>
      </c>
      <c r="D4981" s="6" t="n">
        <v>44562</v>
      </c>
      <c r="E4981" s="6" t="n">
        <v>44927</v>
      </c>
      <c r="F4981" t="n">
        <v>38</v>
      </c>
      <c r="G4981" t="n">
        <v>2</v>
      </c>
      <c r="H4981" t="n">
        <v>6</v>
      </c>
      <c r="I4981" t="n">
        <v>3</v>
      </c>
      <c r="J4981" t="n">
        <v>4</v>
      </c>
      <c r="K4981" t="n">
        <v>0.6200951970713674</v>
      </c>
      <c r="L4981" t="n">
        <v>6496.19</v>
      </c>
    </row>
    <row r="4982">
      <c r="A4982" t="n">
        <v>4981</v>
      </c>
      <c r="B4982" t="inlineStr">
        <is>
          <t>TQQQ</t>
        </is>
      </c>
      <c r="C4982" t="n">
        <v>10000</v>
      </c>
      <c r="D4982" s="6" t="n">
        <v>44562</v>
      </c>
      <c r="E4982" s="6" t="n">
        <v>44927</v>
      </c>
      <c r="F4982" t="n">
        <v>43</v>
      </c>
      <c r="G4982" t="n">
        <v>1</v>
      </c>
      <c r="H4982" t="n">
        <v>6</v>
      </c>
      <c r="I4982" t="n">
        <v>2</v>
      </c>
      <c r="J4982" t="n">
        <v>5</v>
      </c>
      <c r="K4982" t="n">
        <v>0.8429155448769498</v>
      </c>
      <c r="L4982" t="n">
        <v>10824.51</v>
      </c>
    </row>
    <row r="4983">
      <c r="A4983" t="n">
        <v>4982</v>
      </c>
      <c r="B4983" t="inlineStr">
        <is>
          <t>TQQQ</t>
        </is>
      </c>
      <c r="C4983" t="n">
        <v>10000</v>
      </c>
      <c r="D4983" s="6" t="n">
        <v>44562</v>
      </c>
      <c r="E4983" s="6" t="n">
        <v>44927</v>
      </c>
      <c r="F4983" t="n">
        <v>47</v>
      </c>
      <c r="G4983" t="n">
        <v>5</v>
      </c>
      <c r="H4983" t="n">
        <v>10</v>
      </c>
      <c r="I4983" t="n">
        <v>1</v>
      </c>
      <c r="J4983" t="n">
        <v>3</v>
      </c>
      <c r="K4983" t="n">
        <v>0.8301080510583597</v>
      </c>
      <c r="L4983" t="n">
        <v>11492.04</v>
      </c>
    </row>
    <row r="4984">
      <c r="A4984" t="n">
        <v>4983</v>
      </c>
      <c r="B4984" t="inlineStr">
        <is>
          <t>TQQQ</t>
        </is>
      </c>
      <c r="C4984" t="n">
        <v>10000</v>
      </c>
      <c r="D4984" s="6" t="n">
        <v>44562</v>
      </c>
      <c r="E4984" s="6" t="n">
        <v>44927</v>
      </c>
      <c r="F4984" t="n">
        <v>50</v>
      </c>
      <c r="G4984" t="n">
        <v>5</v>
      </c>
      <c r="H4984" t="n">
        <v>10</v>
      </c>
      <c r="I4984" t="n">
        <v>4</v>
      </c>
      <c r="J4984" t="n">
        <v>1</v>
      </c>
      <c r="K4984" t="n">
        <v>0.5246070483740209</v>
      </c>
      <c r="L4984" t="n">
        <v>8374.450000000001</v>
      </c>
    </row>
    <row r="4985">
      <c r="A4985" t="n">
        <v>4984</v>
      </c>
      <c r="B4985" t="inlineStr">
        <is>
          <t>TQQQ</t>
        </is>
      </c>
      <c r="C4985" t="n">
        <v>10000</v>
      </c>
      <c r="D4985" s="6" t="n">
        <v>44562</v>
      </c>
      <c r="E4985" s="6" t="n">
        <v>44927</v>
      </c>
      <c r="F4985" t="n">
        <v>21</v>
      </c>
      <c r="G4985" t="n">
        <v>2</v>
      </c>
      <c r="H4985" t="n">
        <v>7</v>
      </c>
      <c r="I4985" t="n">
        <v>1</v>
      </c>
      <c r="J4985" t="n">
        <v>3</v>
      </c>
      <c r="K4985" t="n">
        <v>0.5744174062046105</v>
      </c>
      <c r="L4985" t="n">
        <v>2772.42</v>
      </c>
    </row>
    <row r="4986">
      <c r="A4986" t="n">
        <v>4985</v>
      </c>
      <c r="B4986" t="inlineStr">
        <is>
          <t>TQQQ</t>
        </is>
      </c>
      <c r="C4986" t="n">
        <v>10000</v>
      </c>
      <c r="D4986" s="6" t="n">
        <v>44562</v>
      </c>
      <c r="E4986" s="6" t="n">
        <v>44927</v>
      </c>
      <c r="F4986" t="n">
        <v>32</v>
      </c>
      <c r="G4986" t="n">
        <v>4</v>
      </c>
      <c r="H4986" t="n">
        <v>5</v>
      </c>
      <c r="I4986" t="n">
        <v>2</v>
      </c>
      <c r="J4986" t="n">
        <v>3</v>
      </c>
      <c r="K4986" t="n">
        <v>0.44476188290785</v>
      </c>
      <c r="L4986" t="n">
        <v>3525.19</v>
      </c>
    </row>
    <row r="4987">
      <c r="A4987" t="n">
        <v>4986</v>
      </c>
      <c r="B4987" t="inlineStr">
        <is>
          <t>TQQQ</t>
        </is>
      </c>
      <c r="C4987" t="n">
        <v>10000</v>
      </c>
      <c r="D4987" s="6" t="n">
        <v>44562</v>
      </c>
      <c r="E4987" s="6" t="n">
        <v>44927</v>
      </c>
      <c r="F4987" t="n">
        <v>37</v>
      </c>
      <c r="G4987" t="n">
        <v>2</v>
      </c>
      <c r="H4987" t="n">
        <v>7</v>
      </c>
      <c r="I4987" t="n">
        <v>2</v>
      </c>
      <c r="J4987" t="n">
        <v>4</v>
      </c>
      <c r="K4987" t="n">
        <v>0.04510066569672733</v>
      </c>
      <c r="L4987" t="n">
        <v>9431.700000000001</v>
      </c>
    </row>
    <row r="4988">
      <c r="A4988" t="n">
        <v>4987</v>
      </c>
      <c r="B4988" t="inlineStr">
        <is>
          <t>TQQQ</t>
        </is>
      </c>
      <c r="C4988" t="n">
        <v>10000</v>
      </c>
      <c r="D4988" s="6" t="n">
        <v>44562</v>
      </c>
      <c r="E4988" s="6" t="n">
        <v>44927</v>
      </c>
      <c r="F4988" t="n">
        <v>28</v>
      </c>
      <c r="G4988" t="n">
        <v>1</v>
      </c>
      <c r="H4988" t="n">
        <v>4</v>
      </c>
      <c r="I4988" t="n">
        <v>1</v>
      </c>
      <c r="J4988" t="n">
        <v>5</v>
      </c>
      <c r="K4988" t="n">
        <v>0.0001863213073883818</v>
      </c>
      <c r="L4988" t="n">
        <v>9517.379999999999</v>
      </c>
    </row>
    <row r="4989">
      <c r="A4989" t="n">
        <v>4988</v>
      </c>
      <c r="B4989" t="inlineStr">
        <is>
          <t>TQQQ</t>
        </is>
      </c>
      <c r="C4989" t="n">
        <v>10000</v>
      </c>
      <c r="D4989" s="6" t="n">
        <v>44562</v>
      </c>
      <c r="E4989" s="6" t="n">
        <v>44927</v>
      </c>
      <c r="F4989" t="n">
        <v>44</v>
      </c>
      <c r="G4989" t="n">
        <v>3</v>
      </c>
      <c r="H4989" t="n">
        <v>6</v>
      </c>
      <c r="I4989" t="n">
        <v>3</v>
      </c>
      <c r="J4989" t="n">
        <v>1</v>
      </c>
      <c r="K4989" t="n">
        <v>0.5957751299139461</v>
      </c>
      <c r="L4989" t="n">
        <v>11174.52</v>
      </c>
    </row>
    <row r="4990">
      <c r="A4990" t="n">
        <v>4989</v>
      </c>
      <c r="B4990" t="inlineStr">
        <is>
          <t>TQQQ</t>
        </is>
      </c>
      <c r="C4990" t="n">
        <v>10000</v>
      </c>
      <c r="D4990" s="6" t="n">
        <v>44562</v>
      </c>
      <c r="E4990" s="6" t="n">
        <v>44927</v>
      </c>
      <c r="F4990" t="n">
        <v>14</v>
      </c>
      <c r="G4990" t="n">
        <v>2</v>
      </c>
      <c r="H4990" t="n">
        <v>5</v>
      </c>
      <c r="I4990" t="n">
        <v>1</v>
      </c>
      <c r="J4990" t="n">
        <v>2</v>
      </c>
      <c r="K4990" t="n">
        <v>0.9730582520539981</v>
      </c>
      <c r="L4990" t="n">
        <v>2816.41</v>
      </c>
    </row>
    <row r="4991">
      <c r="A4991" t="n">
        <v>4990</v>
      </c>
      <c r="B4991" t="inlineStr">
        <is>
          <t>TQQQ</t>
        </is>
      </c>
      <c r="C4991" t="n">
        <v>10000</v>
      </c>
      <c r="D4991" s="6" t="n">
        <v>44562</v>
      </c>
      <c r="E4991" s="6" t="n">
        <v>44927</v>
      </c>
      <c r="F4991" t="n">
        <v>44</v>
      </c>
      <c r="G4991" t="n">
        <v>5</v>
      </c>
      <c r="H4991" t="n">
        <v>10</v>
      </c>
      <c r="I4991" t="n">
        <v>4</v>
      </c>
      <c r="J4991" t="n">
        <v>1</v>
      </c>
      <c r="K4991" t="n">
        <v>0.6422206828715519</v>
      </c>
      <c r="L4991" t="n">
        <v>5085.28</v>
      </c>
    </row>
    <row r="4992">
      <c r="A4992" t="n">
        <v>4991</v>
      </c>
      <c r="B4992" t="inlineStr">
        <is>
          <t>TQQQ</t>
        </is>
      </c>
      <c r="C4992" t="n">
        <v>10000</v>
      </c>
      <c r="D4992" s="6" t="n">
        <v>44562</v>
      </c>
      <c r="E4992" s="6" t="n">
        <v>44927</v>
      </c>
      <c r="F4992" t="n">
        <v>23</v>
      </c>
      <c r="G4992" t="n">
        <v>1</v>
      </c>
      <c r="H4992" t="n">
        <v>6</v>
      </c>
      <c r="I4992" t="n">
        <v>5</v>
      </c>
      <c r="J4992" t="n">
        <v>5</v>
      </c>
      <c r="K4992" t="n">
        <v>0.07078510416038097</v>
      </c>
      <c r="L4992" t="n">
        <v>8809.18</v>
      </c>
    </row>
    <row r="4993">
      <c r="A4993" t="n">
        <v>4992</v>
      </c>
      <c r="B4993" t="inlineStr">
        <is>
          <t>TQQQ</t>
        </is>
      </c>
      <c r="C4993" t="n">
        <v>10000</v>
      </c>
      <c r="D4993" s="6" t="n">
        <v>44562</v>
      </c>
      <c r="E4993" s="6" t="n">
        <v>44927</v>
      </c>
      <c r="F4993" t="n">
        <v>27</v>
      </c>
      <c r="G4993" t="n">
        <v>5</v>
      </c>
      <c r="H4993" t="n">
        <v>9</v>
      </c>
      <c r="I4993" t="n">
        <v>2</v>
      </c>
      <c r="J4993" t="n">
        <v>5</v>
      </c>
      <c r="K4993" t="n">
        <v>0.8283471944807916</v>
      </c>
      <c r="L4993" t="n">
        <v>2909.74</v>
      </c>
    </row>
    <row r="4994">
      <c r="A4994" t="n">
        <v>4993</v>
      </c>
      <c r="B4994" t="inlineStr">
        <is>
          <t>TQQQ</t>
        </is>
      </c>
      <c r="C4994" t="n">
        <v>10000</v>
      </c>
      <c r="D4994" s="6" t="n">
        <v>44562</v>
      </c>
      <c r="E4994" s="6" t="n">
        <v>44927</v>
      </c>
      <c r="F4994" t="n">
        <v>27</v>
      </c>
      <c r="G4994" t="n">
        <v>4</v>
      </c>
      <c r="H4994" t="n">
        <v>8</v>
      </c>
      <c r="I4994" t="n">
        <v>1</v>
      </c>
      <c r="J4994" t="n">
        <v>5</v>
      </c>
      <c r="K4994" t="n">
        <v>0.05003996258967092</v>
      </c>
      <c r="L4994" t="n">
        <v>8994.469999999999</v>
      </c>
    </row>
    <row r="4995">
      <c r="A4995" t="n">
        <v>4994</v>
      </c>
      <c r="B4995" t="inlineStr">
        <is>
          <t>TQQQ</t>
        </is>
      </c>
      <c r="C4995" t="n">
        <v>10000</v>
      </c>
      <c r="D4995" s="6" t="n">
        <v>44562</v>
      </c>
      <c r="E4995" s="6" t="n">
        <v>44927</v>
      </c>
      <c r="F4995" t="n">
        <v>15</v>
      </c>
      <c r="G4995" t="n">
        <v>5</v>
      </c>
      <c r="H4995" t="n">
        <v>8</v>
      </c>
      <c r="I4995" t="n">
        <v>1</v>
      </c>
      <c r="J4995" t="n">
        <v>2</v>
      </c>
      <c r="K4995" t="n">
        <v>0.9863868038461824</v>
      </c>
      <c r="L4995" t="n">
        <v>2760.1</v>
      </c>
    </row>
    <row r="4996">
      <c r="A4996" t="n">
        <v>4995</v>
      </c>
      <c r="B4996" t="inlineStr">
        <is>
          <t>TQQQ</t>
        </is>
      </c>
      <c r="C4996" t="n">
        <v>10000</v>
      </c>
      <c r="D4996" s="6" t="n">
        <v>44562</v>
      </c>
      <c r="E4996" s="6" t="n">
        <v>44927</v>
      </c>
      <c r="F4996" t="n">
        <v>23</v>
      </c>
      <c r="G4996" t="n">
        <v>1</v>
      </c>
      <c r="H4996" t="n">
        <v>2</v>
      </c>
      <c r="I4996" t="n">
        <v>2</v>
      </c>
      <c r="J4996" t="n">
        <v>5</v>
      </c>
      <c r="K4996" t="n">
        <v>0.795383888156204</v>
      </c>
      <c r="L4996" t="n">
        <v>3003.45</v>
      </c>
    </row>
    <row r="4997">
      <c r="A4997" t="n">
        <v>4996</v>
      </c>
      <c r="B4997" t="inlineStr">
        <is>
          <t>TQQQ</t>
        </is>
      </c>
      <c r="C4997" t="n">
        <v>10000</v>
      </c>
      <c r="D4997" s="6" t="n">
        <v>44562</v>
      </c>
      <c r="E4997" s="6" t="n">
        <v>44927</v>
      </c>
      <c r="F4997" t="n">
        <v>50</v>
      </c>
      <c r="G4997" t="n">
        <v>3</v>
      </c>
      <c r="H4997" t="n">
        <v>8</v>
      </c>
      <c r="I4997" t="n">
        <v>2</v>
      </c>
      <c r="J4997" t="n">
        <v>5</v>
      </c>
      <c r="K4997" t="n">
        <v>0.4614067416338906</v>
      </c>
      <c r="L4997" t="n">
        <v>7889.35</v>
      </c>
    </row>
    <row r="4998">
      <c r="A4998" t="n">
        <v>4997</v>
      </c>
      <c r="B4998" t="inlineStr">
        <is>
          <t>TQQQ</t>
        </is>
      </c>
      <c r="C4998" t="n">
        <v>10000</v>
      </c>
      <c r="D4998" s="6" t="n">
        <v>44562</v>
      </c>
      <c r="E4998" s="6" t="n">
        <v>44927</v>
      </c>
      <c r="F4998" t="n">
        <v>35</v>
      </c>
      <c r="G4998" t="n">
        <v>2</v>
      </c>
      <c r="H4998" t="n">
        <v>6</v>
      </c>
      <c r="I4998" t="n">
        <v>1</v>
      </c>
      <c r="J4998" t="n">
        <v>3</v>
      </c>
      <c r="K4998" t="n">
        <v>0.8560085663941588</v>
      </c>
      <c r="L4998" t="n">
        <v>7187.66</v>
      </c>
    </row>
    <row r="4999">
      <c r="A4999" t="n">
        <v>4998</v>
      </c>
      <c r="B4999" t="inlineStr">
        <is>
          <t>TQQQ</t>
        </is>
      </c>
      <c r="C4999" t="n">
        <v>10000</v>
      </c>
      <c r="D4999" s="6" t="n">
        <v>44562</v>
      </c>
      <c r="E4999" s="6" t="n">
        <v>44927</v>
      </c>
      <c r="F4999" t="n">
        <v>33</v>
      </c>
      <c r="G4999" t="n">
        <v>2</v>
      </c>
      <c r="H4999" t="n">
        <v>3</v>
      </c>
      <c r="I4999" t="n">
        <v>5</v>
      </c>
      <c r="J4999" t="n">
        <v>1</v>
      </c>
      <c r="K4999" t="n">
        <v>0.889179831855241</v>
      </c>
      <c r="L4999" t="n">
        <v>7001.83</v>
      </c>
    </row>
    <row r="5000">
      <c r="A5000" t="n">
        <v>4999</v>
      </c>
      <c r="B5000" t="inlineStr">
        <is>
          <t>TQQQ</t>
        </is>
      </c>
      <c r="C5000" t="n">
        <v>10000</v>
      </c>
      <c r="D5000" s="6" t="n">
        <v>44562</v>
      </c>
      <c r="E5000" s="6" t="n">
        <v>44927</v>
      </c>
      <c r="F5000" t="n">
        <v>20</v>
      </c>
      <c r="G5000" t="n">
        <v>1</v>
      </c>
      <c r="H5000" t="n">
        <v>4</v>
      </c>
      <c r="I5000" t="n">
        <v>4</v>
      </c>
      <c r="J5000" t="n">
        <v>3</v>
      </c>
      <c r="K5000" t="n">
        <v>0.3845678429926083</v>
      </c>
      <c r="L5000" t="n">
        <v>2517.28</v>
      </c>
    </row>
    <row r="5001">
      <c r="A5001" t="n">
        <v>5000</v>
      </c>
      <c r="B5001" t="inlineStr">
        <is>
          <t>TQQQ</t>
        </is>
      </c>
      <c r="C5001" t="n">
        <v>10000</v>
      </c>
      <c r="D5001" s="6" t="n">
        <v>44562</v>
      </c>
      <c r="E5001" s="6" t="n">
        <v>44927</v>
      </c>
      <c r="F5001" t="n">
        <v>37</v>
      </c>
      <c r="G5001" t="n">
        <v>1</v>
      </c>
      <c r="H5001" t="n">
        <v>4</v>
      </c>
      <c r="I5001" t="n">
        <v>1</v>
      </c>
      <c r="J5001" t="n">
        <v>5</v>
      </c>
      <c r="K5001" t="n">
        <v>0.110497607343653</v>
      </c>
      <c r="L5001" t="n">
        <v>8861.860000000001</v>
      </c>
    </row>
    <row r="5002">
      <c r="A5002" t="n">
        <v>5001</v>
      </c>
      <c r="B5002" t="inlineStr">
        <is>
          <t>TQQQ</t>
        </is>
      </c>
      <c r="C5002" t="n">
        <v>10000</v>
      </c>
      <c r="D5002" s="6" t="n">
        <v>44562</v>
      </c>
      <c r="E5002" s="6" t="n">
        <v>44927</v>
      </c>
      <c r="F5002" t="n">
        <v>19</v>
      </c>
      <c r="G5002" t="n">
        <v>3</v>
      </c>
      <c r="H5002" t="n">
        <v>8</v>
      </c>
      <c r="I5002" t="n">
        <v>1</v>
      </c>
      <c r="J5002" t="n">
        <v>5</v>
      </c>
      <c r="K5002" t="n">
        <v>0.2947070580744521</v>
      </c>
      <c r="L5002" t="n">
        <v>3596.41</v>
      </c>
    </row>
    <row r="5003">
      <c r="A5003" t="n">
        <v>5002</v>
      </c>
      <c r="B5003" t="inlineStr">
        <is>
          <t>TQQQ</t>
        </is>
      </c>
      <c r="C5003" t="n">
        <v>10000</v>
      </c>
      <c r="D5003" s="6" t="n">
        <v>44562</v>
      </c>
      <c r="E5003" s="6" t="n">
        <v>44927</v>
      </c>
      <c r="F5003" t="n">
        <v>23</v>
      </c>
      <c r="G5003" t="n">
        <v>1</v>
      </c>
      <c r="H5003" t="n">
        <v>6</v>
      </c>
      <c r="I5003" t="n">
        <v>2</v>
      </c>
      <c r="J5003" t="n">
        <v>5</v>
      </c>
      <c r="K5003" t="n">
        <v>0.3893472431614999</v>
      </c>
      <c r="L5003" t="n">
        <v>3996.72</v>
      </c>
    </row>
    <row r="5004">
      <c r="A5004" t="n">
        <v>5003</v>
      </c>
      <c r="B5004" t="inlineStr">
        <is>
          <t>TQQQ</t>
        </is>
      </c>
      <c r="C5004" t="n">
        <v>10000</v>
      </c>
      <c r="D5004" s="6" t="n">
        <v>44562</v>
      </c>
      <c r="E5004" s="6" t="n">
        <v>44927</v>
      </c>
      <c r="F5004" t="n">
        <v>41</v>
      </c>
      <c r="G5004" t="n">
        <v>2</v>
      </c>
      <c r="H5004" t="n">
        <v>6</v>
      </c>
      <c r="I5004" t="n">
        <v>4</v>
      </c>
      <c r="J5004" t="n">
        <v>2</v>
      </c>
      <c r="K5004" t="n">
        <v>0.4910481323267247</v>
      </c>
      <c r="L5004" t="n">
        <v>9788.139999999999</v>
      </c>
    </row>
    <row r="5005">
      <c r="A5005" t="n">
        <v>5004</v>
      </c>
      <c r="B5005" t="inlineStr">
        <is>
          <t>TQQQ</t>
        </is>
      </c>
      <c r="C5005" t="n">
        <v>10000</v>
      </c>
      <c r="D5005" s="6" t="n">
        <v>44562</v>
      </c>
      <c r="E5005" s="6" t="n">
        <v>44927</v>
      </c>
      <c r="F5005" t="n">
        <v>23</v>
      </c>
      <c r="G5005" t="n">
        <v>3</v>
      </c>
      <c r="H5005" t="n">
        <v>5</v>
      </c>
      <c r="I5005" t="n">
        <v>1</v>
      </c>
      <c r="J5005" t="n">
        <v>4</v>
      </c>
      <c r="K5005" t="n">
        <v>0.001434385277042427</v>
      </c>
      <c r="L5005" t="n">
        <v>9305.870000000001</v>
      </c>
    </row>
    <row r="5006">
      <c r="A5006" t="n">
        <v>5005</v>
      </c>
      <c r="B5006" t="inlineStr">
        <is>
          <t>TQQQ</t>
        </is>
      </c>
      <c r="C5006" t="n">
        <v>10000</v>
      </c>
      <c r="D5006" s="6" t="n">
        <v>44562</v>
      </c>
      <c r="E5006" s="6" t="n">
        <v>44927</v>
      </c>
      <c r="F5006" t="n">
        <v>23</v>
      </c>
      <c r="G5006" t="n">
        <v>4</v>
      </c>
      <c r="H5006" t="n">
        <v>6</v>
      </c>
      <c r="I5006" t="n">
        <v>3</v>
      </c>
      <c r="J5006" t="n">
        <v>3</v>
      </c>
      <c r="K5006" t="n">
        <v>0.517171723077304</v>
      </c>
      <c r="L5006" t="n">
        <v>3169.81</v>
      </c>
    </row>
    <row r="5007">
      <c r="A5007" t="n">
        <v>5006</v>
      </c>
      <c r="B5007" t="inlineStr">
        <is>
          <t>TQQQ</t>
        </is>
      </c>
      <c r="C5007" t="n">
        <v>10000</v>
      </c>
      <c r="D5007" s="6" t="n">
        <v>44562</v>
      </c>
      <c r="E5007" s="6" t="n">
        <v>44927</v>
      </c>
      <c r="F5007" t="n">
        <v>27</v>
      </c>
      <c r="G5007" t="n">
        <v>2</v>
      </c>
      <c r="H5007" t="n">
        <v>7</v>
      </c>
      <c r="I5007" t="n">
        <v>5</v>
      </c>
      <c r="J5007" t="n">
        <v>5</v>
      </c>
      <c r="K5007" t="n">
        <v>0.1346072502270954</v>
      </c>
      <c r="L5007" t="n">
        <v>7970.48</v>
      </c>
    </row>
    <row r="5008">
      <c r="A5008" t="n">
        <v>5007</v>
      </c>
      <c r="B5008" t="inlineStr">
        <is>
          <t>TQQQ</t>
        </is>
      </c>
      <c r="C5008" t="n">
        <v>10000</v>
      </c>
      <c r="D5008" s="6" t="n">
        <v>44562</v>
      </c>
      <c r="E5008" s="6" t="n">
        <v>44927</v>
      </c>
      <c r="F5008" t="n">
        <v>32</v>
      </c>
      <c r="G5008" t="n">
        <v>3</v>
      </c>
      <c r="H5008" t="n">
        <v>8</v>
      </c>
      <c r="I5008" t="n">
        <v>4</v>
      </c>
      <c r="J5008" t="n">
        <v>2</v>
      </c>
      <c r="K5008" t="n">
        <v>0.232472736642809</v>
      </c>
      <c r="L5008" t="n">
        <v>7409.44</v>
      </c>
    </row>
    <row r="5009">
      <c r="A5009" t="n">
        <v>5008</v>
      </c>
      <c r="B5009" t="inlineStr">
        <is>
          <t>TQQQ</t>
        </is>
      </c>
      <c r="C5009" t="n">
        <v>10000</v>
      </c>
      <c r="D5009" s="6" t="n">
        <v>44562</v>
      </c>
      <c r="E5009" s="6" t="n">
        <v>44927</v>
      </c>
      <c r="F5009" t="n">
        <v>39</v>
      </c>
      <c r="G5009" t="n">
        <v>4</v>
      </c>
      <c r="H5009" t="n">
        <v>7</v>
      </c>
      <c r="I5009" t="n">
        <v>2</v>
      </c>
      <c r="J5009" t="n">
        <v>1</v>
      </c>
      <c r="K5009" t="n">
        <v>0.9109359863401986</v>
      </c>
      <c r="L5009" t="n">
        <v>7590</v>
      </c>
    </row>
    <row r="5010">
      <c r="A5010" t="n">
        <v>5009</v>
      </c>
      <c r="B5010" t="inlineStr">
        <is>
          <t>TQQQ</t>
        </is>
      </c>
      <c r="C5010" t="n">
        <v>10000</v>
      </c>
      <c r="D5010" s="6" t="n">
        <v>44562</v>
      </c>
      <c r="E5010" s="6" t="n">
        <v>44927</v>
      </c>
      <c r="F5010" t="n">
        <v>43</v>
      </c>
      <c r="G5010" t="n">
        <v>5</v>
      </c>
      <c r="H5010" t="n">
        <v>10</v>
      </c>
      <c r="I5010" t="n">
        <v>2</v>
      </c>
      <c r="J5010" t="n">
        <v>1</v>
      </c>
      <c r="K5010" t="n">
        <v>0.3884486643290502</v>
      </c>
      <c r="L5010" t="n">
        <v>4616</v>
      </c>
    </row>
    <row r="5011">
      <c r="A5011" t="n">
        <v>5010</v>
      </c>
      <c r="B5011" t="inlineStr">
        <is>
          <t>TQQQ</t>
        </is>
      </c>
      <c r="C5011" t="n">
        <v>10000</v>
      </c>
      <c r="D5011" s="6" t="n">
        <v>44562</v>
      </c>
      <c r="E5011" s="6" t="n">
        <v>44927</v>
      </c>
      <c r="F5011" t="n">
        <v>48</v>
      </c>
      <c r="G5011" t="n">
        <v>1</v>
      </c>
      <c r="H5011" t="n">
        <v>5</v>
      </c>
      <c r="I5011" t="n">
        <v>2</v>
      </c>
      <c r="J5011" t="n">
        <v>2</v>
      </c>
      <c r="K5011" t="n">
        <v>0.5584317120129662</v>
      </c>
      <c r="L5011" t="n">
        <v>7526.96</v>
      </c>
    </row>
    <row r="5012">
      <c r="A5012" t="n">
        <v>5011</v>
      </c>
      <c r="B5012" t="inlineStr">
        <is>
          <t>TQQQ</t>
        </is>
      </c>
      <c r="C5012" t="n">
        <v>10000</v>
      </c>
      <c r="D5012" s="6" t="n">
        <v>44562</v>
      </c>
      <c r="E5012" s="6" t="n">
        <v>44927</v>
      </c>
      <c r="F5012" t="n">
        <v>45</v>
      </c>
      <c r="G5012" t="n">
        <v>1</v>
      </c>
      <c r="H5012" t="n">
        <v>4</v>
      </c>
      <c r="I5012" t="n">
        <v>5</v>
      </c>
      <c r="J5012" t="n">
        <v>5</v>
      </c>
      <c r="K5012" t="n">
        <v>0.9756018542536912</v>
      </c>
      <c r="L5012" t="n">
        <v>7353.86</v>
      </c>
    </row>
    <row r="5013">
      <c r="A5013" t="n">
        <v>5012</v>
      </c>
      <c r="B5013" t="inlineStr">
        <is>
          <t>TQQQ</t>
        </is>
      </c>
      <c r="C5013" t="n">
        <v>10000</v>
      </c>
      <c r="D5013" s="6" t="n">
        <v>44562</v>
      </c>
      <c r="E5013" s="6" t="n">
        <v>44927</v>
      </c>
      <c r="F5013" t="n">
        <v>13</v>
      </c>
      <c r="G5013" t="n">
        <v>1</v>
      </c>
      <c r="H5013" t="n">
        <v>2</v>
      </c>
      <c r="I5013" t="n">
        <v>1</v>
      </c>
      <c r="J5013" t="n">
        <v>4</v>
      </c>
      <c r="K5013" t="n">
        <v>0.6556884244783324</v>
      </c>
      <c r="L5013" t="n">
        <v>2053.16</v>
      </c>
    </row>
    <row r="5014">
      <c r="A5014" t="n">
        <v>5013</v>
      </c>
      <c r="B5014" t="inlineStr">
        <is>
          <t>TQQQ</t>
        </is>
      </c>
      <c r="C5014" t="n">
        <v>10000</v>
      </c>
      <c r="D5014" s="6" t="n">
        <v>44562</v>
      </c>
      <c r="E5014" s="6" t="n">
        <v>44927</v>
      </c>
      <c r="F5014" t="n">
        <v>35</v>
      </c>
      <c r="G5014" t="n">
        <v>3</v>
      </c>
      <c r="H5014" t="n">
        <v>5</v>
      </c>
      <c r="I5014" t="n">
        <v>5</v>
      </c>
      <c r="J5014" t="n">
        <v>3</v>
      </c>
      <c r="K5014" t="n">
        <v>0.1849539300941572</v>
      </c>
      <c r="L5014" t="n">
        <v>7245.8</v>
      </c>
    </row>
    <row r="5015">
      <c r="A5015" t="n">
        <v>5014</v>
      </c>
      <c r="B5015" t="inlineStr">
        <is>
          <t>TQQQ</t>
        </is>
      </c>
      <c r="C5015" t="n">
        <v>10000</v>
      </c>
      <c r="D5015" s="6" t="n">
        <v>44562</v>
      </c>
      <c r="E5015" s="6" t="n">
        <v>44927</v>
      </c>
      <c r="F5015" t="n">
        <v>34</v>
      </c>
      <c r="G5015" t="n">
        <v>4</v>
      </c>
      <c r="H5015" t="n">
        <v>6</v>
      </c>
      <c r="I5015" t="n">
        <v>5</v>
      </c>
      <c r="J5015" t="n">
        <v>5</v>
      </c>
      <c r="K5015" t="n">
        <v>0.1626771628669922</v>
      </c>
      <c r="L5015" t="n">
        <v>7561.16</v>
      </c>
    </row>
    <row r="5016">
      <c r="A5016" t="n">
        <v>5015</v>
      </c>
      <c r="B5016" t="inlineStr">
        <is>
          <t>TQQQ</t>
        </is>
      </c>
      <c r="C5016" t="n">
        <v>10000</v>
      </c>
      <c r="D5016" s="6" t="n">
        <v>44562</v>
      </c>
      <c r="E5016" s="6" t="n">
        <v>44927</v>
      </c>
      <c r="F5016" t="n">
        <v>41</v>
      </c>
      <c r="G5016" t="n">
        <v>1</v>
      </c>
      <c r="H5016" t="n">
        <v>3</v>
      </c>
      <c r="I5016" t="n">
        <v>5</v>
      </c>
      <c r="J5016" t="n">
        <v>2</v>
      </c>
      <c r="K5016" t="n">
        <v>0.9271205841841506</v>
      </c>
      <c r="L5016" t="n">
        <v>7453.07</v>
      </c>
    </row>
    <row r="5017">
      <c r="A5017" t="n">
        <v>5016</v>
      </c>
      <c r="B5017" t="inlineStr">
        <is>
          <t>TQQQ</t>
        </is>
      </c>
      <c r="C5017" t="n">
        <v>10000</v>
      </c>
      <c r="D5017" s="6" t="n">
        <v>44562</v>
      </c>
      <c r="E5017" s="6" t="n">
        <v>44927</v>
      </c>
      <c r="F5017" t="n">
        <v>22</v>
      </c>
      <c r="G5017" t="n">
        <v>2</v>
      </c>
      <c r="H5017" t="n">
        <v>4</v>
      </c>
      <c r="I5017" t="n">
        <v>4</v>
      </c>
      <c r="J5017" t="n">
        <v>5</v>
      </c>
      <c r="K5017" t="n">
        <v>0.8797730288912282</v>
      </c>
      <c r="L5017" t="n">
        <v>2786.14</v>
      </c>
    </row>
    <row r="5018">
      <c r="A5018" t="n">
        <v>5017</v>
      </c>
      <c r="B5018" t="inlineStr">
        <is>
          <t>TQQQ</t>
        </is>
      </c>
      <c r="C5018" t="n">
        <v>10000</v>
      </c>
      <c r="D5018" s="6" t="n">
        <v>44562</v>
      </c>
      <c r="E5018" s="6" t="n">
        <v>44927</v>
      </c>
      <c r="F5018" t="n">
        <v>47</v>
      </c>
      <c r="G5018" t="n">
        <v>4</v>
      </c>
      <c r="H5018" t="n">
        <v>5</v>
      </c>
      <c r="I5018" t="n">
        <v>2</v>
      </c>
      <c r="J5018" t="n">
        <v>4</v>
      </c>
      <c r="K5018" t="n">
        <v>0.5661742835230629</v>
      </c>
      <c r="L5018" t="n">
        <v>7942.52</v>
      </c>
    </row>
    <row r="5019">
      <c r="A5019" t="n">
        <v>5018</v>
      </c>
      <c r="B5019" t="inlineStr">
        <is>
          <t>TQQQ</t>
        </is>
      </c>
      <c r="C5019" t="n">
        <v>10000</v>
      </c>
      <c r="D5019" s="6" t="n">
        <v>44562</v>
      </c>
      <c r="E5019" s="6" t="n">
        <v>44927</v>
      </c>
      <c r="F5019" t="n">
        <v>22</v>
      </c>
      <c r="G5019" t="n">
        <v>1</v>
      </c>
      <c r="H5019" t="n">
        <v>4</v>
      </c>
      <c r="I5019" t="n">
        <v>1</v>
      </c>
      <c r="J5019" t="n">
        <v>1</v>
      </c>
      <c r="K5019" t="n">
        <v>0.1968040006817673</v>
      </c>
      <c r="L5019" t="n">
        <v>6041.77</v>
      </c>
    </row>
    <row r="5020">
      <c r="A5020" t="n">
        <v>5019</v>
      </c>
      <c r="B5020" t="inlineStr">
        <is>
          <t>TQQQ</t>
        </is>
      </c>
      <c r="C5020" t="n">
        <v>10000</v>
      </c>
      <c r="D5020" s="6" t="n">
        <v>44562</v>
      </c>
      <c r="E5020" s="6" t="n">
        <v>44927</v>
      </c>
      <c r="F5020" t="n">
        <v>12</v>
      </c>
      <c r="G5020" t="n">
        <v>1</v>
      </c>
      <c r="H5020" t="n">
        <v>3</v>
      </c>
      <c r="I5020" t="n">
        <v>2</v>
      </c>
      <c r="J5020" t="n">
        <v>5</v>
      </c>
      <c r="K5020" t="n">
        <v>0.5746249673866329</v>
      </c>
      <c r="L5020" t="n">
        <v>2594.86</v>
      </c>
    </row>
    <row r="5021">
      <c r="A5021" t="n">
        <v>5020</v>
      </c>
      <c r="B5021" t="inlineStr">
        <is>
          <t>TQQQ</t>
        </is>
      </c>
      <c r="C5021" t="n">
        <v>10000</v>
      </c>
      <c r="D5021" s="6" t="n">
        <v>44562</v>
      </c>
      <c r="E5021" s="6" t="n">
        <v>44927</v>
      </c>
      <c r="F5021" t="n">
        <v>44</v>
      </c>
      <c r="G5021" t="n">
        <v>3</v>
      </c>
      <c r="H5021" t="n">
        <v>5</v>
      </c>
      <c r="I5021" t="n">
        <v>4</v>
      </c>
      <c r="J5021" t="n">
        <v>3</v>
      </c>
      <c r="K5021" t="n">
        <v>0.4905229274843634</v>
      </c>
      <c r="L5021" t="n">
        <v>10912.84</v>
      </c>
    </row>
    <row r="5022">
      <c r="A5022" t="n">
        <v>5021</v>
      </c>
      <c r="B5022" t="inlineStr">
        <is>
          <t>TQQQ</t>
        </is>
      </c>
      <c r="C5022" t="n">
        <v>10000</v>
      </c>
      <c r="D5022" s="6" t="n">
        <v>44562</v>
      </c>
      <c r="E5022" s="6" t="n">
        <v>44927</v>
      </c>
      <c r="F5022" t="n">
        <v>28</v>
      </c>
      <c r="G5022" t="n">
        <v>4</v>
      </c>
      <c r="H5022" t="n">
        <v>7</v>
      </c>
      <c r="I5022" t="n">
        <v>2</v>
      </c>
      <c r="J5022" t="n">
        <v>3</v>
      </c>
      <c r="K5022" t="n">
        <v>0.3818464720633498</v>
      </c>
      <c r="L5022" t="n">
        <v>4126.6</v>
      </c>
    </row>
    <row r="5023">
      <c r="A5023" t="n">
        <v>5022</v>
      </c>
      <c r="B5023" t="inlineStr">
        <is>
          <t>TQQQ</t>
        </is>
      </c>
      <c r="C5023" t="n">
        <v>10000</v>
      </c>
      <c r="D5023" s="6" t="n">
        <v>44562</v>
      </c>
      <c r="E5023" s="6" t="n">
        <v>44927</v>
      </c>
      <c r="F5023" t="n">
        <v>35</v>
      </c>
      <c r="G5023" t="n">
        <v>4</v>
      </c>
      <c r="H5023" t="n">
        <v>7</v>
      </c>
      <c r="I5023" t="n">
        <v>1</v>
      </c>
      <c r="J5023" t="n">
        <v>2</v>
      </c>
      <c r="K5023" t="n">
        <v>0.9432375348070815</v>
      </c>
      <c r="L5023" t="n">
        <v>8083.93</v>
      </c>
    </row>
    <row r="5024">
      <c r="A5024" t="n">
        <v>5023</v>
      </c>
      <c r="B5024" t="inlineStr">
        <is>
          <t>TQQQ</t>
        </is>
      </c>
      <c r="C5024" t="n">
        <v>10000</v>
      </c>
      <c r="D5024" s="6" t="n">
        <v>44562</v>
      </c>
      <c r="E5024" s="6" t="n">
        <v>44927</v>
      </c>
      <c r="F5024" t="n">
        <v>48</v>
      </c>
      <c r="G5024" t="n">
        <v>1</v>
      </c>
      <c r="H5024" t="n">
        <v>3</v>
      </c>
      <c r="I5024" t="n">
        <v>4</v>
      </c>
      <c r="J5024" t="n">
        <v>3</v>
      </c>
      <c r="K5024" t="n">
        <v>0.03986089826973715</v>
      </c>
      <c r="L5024" t="n">
        <v>9571.91</v>
      </c>
    </row>
    <row r="5025">
      <c r="A5025" t="n">
        <v>5024</v>
      </c>
      <c r="B5025" t="inlineStr">
        <is>
          <t>TQQQ</t>
        </is>
      </c>
      <c r="C5025" t="n">
        <v>10000</v>
      </c>
      <c r="D5025" s="6" t="n">
        <v>44562</v>
      </c>
      <c r="E5025" s="6" t="n">
        <v>44927</v>
      </c>
      <c r="F5025" t="n">
        <v>24</v>
      </c>
      <c r="G5025" t="n">
        <v>4</v>
      </c>
      <c r="H5025" t="n">
        <v>7</v>
      </c>
      <c r="I5025" t="n">
        <v>1</v>
      </c>
      <c r="J5025" t="n">
        <v>5</v>
      </c>
      <c r="K5025" t="n">
        <v>0.7023044599764335</v>
      </c>
      <c r="L5025" t="n">
        <v>2989.05</v>
      </c>
    </row>
    <row r="5026">
      <c r="A5026" t="n">
        <v>5025</v>
      </c>
      <c r="B5026" t="inlineStr">
        <is>
          <t>TQQQ</t>
        </is>
      </c>
      <c r="C5026" t="n">
        <v>10000</v>
      </c>
      <c r="D5026" s="6" t="n">
        <v>44562</v>
      </c>
      <c r="E5026" s="6" t="n">
        <v>44927</v>
      </c>
      <c r="F5026" t="n">
        <v>26</v>
      </c>
      <c r="G5026" t="n">
        <v>4</v>
      </c>
      <c r="H5026" t="n">
        <v>8</v>
      </c>
      <c r="I5026" t="n">
        <v>5</v>
      </c>
      <c r="J5026" t="n">
        <v>4</v>
      </c>
      <c r="K5026" t="n">
        <v>0.3878869701639108</v>
      </c>
      <c r="L5026" t="n">
        <v>4025.58</v>
      </c>
    </row>
    <row r="5027">
      <c r="A5027" t="n">
        <v>5026</v>
      </c>
      <c r="B5027" t="inlineStr">
        <is>
          <t>TQQQ</t>
        </is>
      </c>
      <c r="C5027" t="n">
        <v>10000</v>
      </c>
      <c r="D5027" s="6" t="n">
        <v>44562</v>
      </c>
      <c r="E5027" s="6" t="n">
        <v>44927</v>
      </c>
      <c r="F5027" t="n">
        <v>46</v>
      </c>
      <c r="G5027" t="n">
        <v>5</v>
      </c>
      <c r="H5027" t="n">
        <v>6</v>
      </c>
      <c r="I5027" t="n">
        <v>5</v>
      </c>
      <c r="J5027" t="n">
        <v>2</v>
      </c>
      <c r="K5027" t="n">
        <v>0.1455283324419373</v>
      </c>
      <c r="L5027" t="n">
        <v>8576.01</v>
      </c>
    </row>
    <row r="5028">
      <c r="A5028" t="n">
        <v>5027</v>
      </c>
      <c r="B5028" t="inlineStr">
        <is>
          <t>TQQQ</t>
        </is>
      </c>
      <c r="C5028" t="n">
        <v>10000</v>
      </c>
      <c r="D5028" s="6" t="n">
        <v>44562</v>
      </c>
      <c r="E5028" s="6" t="n">
        <v>44927</v>
      </c>
      <c r="F5028" t="n">
        <v>48</v>
      </c>
      <c r="G5028" t="n">
        <v>4</v>
      </c>
      <c r="H5028" t="n">
        <v>9</v>
      </c>
      <c r="I5028" t="n">
        <v>3</v>
      </c>
      <c r="J5028" t="n">
        <v>2</v>
      </c>
      <c r="K5028" t="n">
        <v>0.3510330880343843</v>
      </c>
      <c r="L5028" t="n">
        <v>5277.71</v>
      </c>
    </row>
    <row r="5029">
      <c r="A5029" t="n">
        <v>5028</v>
      </c>
      <c r="B5029" t="inlineStr">
        <is>
          <t>TQQQ</t>
        </is>
      </c>
      <c r="C5029" t="n">
        <v>10000</v>
      </c>
      <c r="D5029" s="6" t="n">
        <v>44562</v>
      </c>
      <c r="E5029" s="6" t="n">
        <v>44927</v>
      </c>
      <c r="F5029" t="n">
        <v>46</v>
      </c>
      <c r="G5029" t="n">
        <v>1</v>
      </c>
      <c r="H5029" t="n">
        <v>4</v>
      </c>
      <c r="I5029" t="n">
        <v>3</v>
      </c>
      <c r="J5029" t="n">
        <v>1</v>
      </c>
      <c r="K5029" t="n">
        <v>0.3346006477982972</v>
      </c>
      <c r="L5029" t="n">
        <v>6237.88</v>
      </c>
    </row>
    <row r="5030">
      <c r="A5030" t="n">
        <v>5029</v>
      </c>
      <c r="B5030" t="inlineStr">
        <is>
          <t>TQQQ</t>
        </is>
      </c>
      <c r="C5030" t="n">
        <v>10000</v>
      </c>
      <c r="D5030" s="6" t="n">
        <v>44562</v>
      </c>
      <c r="E5030" s="6" t="n">
        <v>44927</v>
      </c>
      <c r="F5030" t="n">
        <v>18</v>
      </c>
      <c r="G5030" t="n">
        <v>2</v>
      </c>
      <c r="H5030" t="n">
        <v>7</v>
      </c>
      <c r="I5030" t="n">
        <v>2</v>
      </c>
      <c r="J5030" t="n">
        <v>5</v>
      </c>
      <c r="K5030" t="n">
        <v>0.7064387542270172</v>
      </c>
      <c r="L5030" t="n">
        <v>2967.21</v>
      </c>
    </row>
    <row r="5031">
      <c r="A5031" t="n">
        <v>5030</v>
      </c>
      <c r="B5031" t="inlineStr">
        <is>
          <t>TQQQ</t>
        </is>
      </c>
      <c r="C5031" t="n">
        <v>10000</v>
      </c>
      <c r="D5031" s="6" t="n">
        <v>44562</v>
      </c>
      <c r="E5031" s="6" t="n">
        <v>44927</v>
      </c>
      <c r="F5031" t="n">
        <v>45</v>
      </c>
      <c r="G5031" t="n">
        <v>5</v>
      </c>
      <c r="H5031" t="n">
        <v>9</v>
      </c>
      <c r="I5031" t="n">
        <v>5</v>
      </c>
      <c r="J5031" t="n">
        <v>3</v>
      </c>
      <c r="K5031" t="n">
        <v>0.2157258565699197</v>
      </c>
      <c r="L5031" t="n">
        <v>8347.969999999999</v>
      </c>
    </row>
    <row r="5032">
      <c r="A5032" t="n">
        <v>5031</v>
      </c>
      <c r="B5032" t="inlineStr">
        <is>
          <t>TQQQ</t>
        </is>
      </c>
      <c r="C5032" t="n">
        <v>10000</v>
      </c>
      <c r="D5032" s="6" t="n">
        <v>44562</v>
      </c>
      <c r="E5032" s="6" t="n">
        <v>44927</v>
      </c>
      <c r="F5032" t="n">
        <v>15</v>
      </c>
      <c r="G5032" t="n">
        <v>3</v>
      </c>
      <c r="H5032" t="n">
        <v>6</v>
      </c>
      <c r="I5032" t="n">
        <v>2</v>
      </c>
      <c r="J5032" t="n">
        <v>1</v>
      </c>
      <c r="K5032" t="n">
        <v>0.7150456881711559</v>
      </c>
      <c r="L5032" t="n">
        <v>2882.84</v>
      </c>
    </row>
    <row r="5033">
      <c r="A5033" t="n">
        <v>5032</v>
      </c>
      <c r="B5033" t="inlineStr">
        <is>
          <t>TQQQ</t>
        </is>
      </c>
      <c r="C5033" t="n">
        <v>10000</v>
      </c>
      <c r="D5033" s="6" t="n">
        <v>44562</v>
      </c>
      <c r="E5033" s="6" t="n">
        <v>44927</v>
      </c>
      <c r="F5033" t="n">
        <v>27</v>
      </c>
      <c r="G5033" t="n">
        <v>3</v>
      </c>
      <c r="H5033" t="n">
        <v>6</v>
      </c>
      <c r="I5033" t="n">
        <v>3</v>
      </c>
      <c r="J5033" t="n">
        <v>3</v>
      </c>
      <c r="K5033" t="n">
        <v>0.1965298320097076</v>
      </c>
      <c r="L5033" t="n">
        <v>6867.92</v>
      </c>
    </row>
    <row r="5034">
      <c r="A5034" t="n">
        <v>5033</v>
      </c>
      <c r="B5034" t="inlineStr">
        <is>
          <t>TQQQ</t>
        </is>
      </c>
      <c r="C5034" t="n">
        <v>10000</v>
      </c>
      <c r="D5034" s="6" t="n">
        <v>44562</v>
      </c>
      <c r="E5034" s="6" t="n">
        <v>44927</v>
      </c>
      <c r="F5034" t="n">
        <v>28</v>
      </c>
      <c r="G5034" t="n">
        <v>3</v>
      </c>
      <c r="H5034" t="n">
        <v>7</v>
      </c>
      <c r="I5034" t="n">
        <v>1</v>
      </c>
      <c r="J5034" t="n">
        <v>1</v>
      </c>
      <c r="K5034" t="n">
        <v>0.8015963280720301</v>
      </c>
      <c r="L5034" t="n">
        <v>2975.16</v>
      </c>
    </row>
    <row r="5035">
      <c r="A5035" t="n">
        <v>5034</v>
      </c>
      <c r="B5035" t="inlineStr">
        <is>
          <t>TQQQ</t>
        </is>
      </c>
      <c r="C5035" t="n">
        <v>10000</v>
      </c>
      <c r="D5035" s="6" t="n">
        <v>44562</v>
      </c>
      <c r="E5035" s="6" t="n">
        <v>44927</v>
      </c>
      <c r="F5035" t="n">
        <v>47</v>
      </c>
      <c r="G5035" t="n">
        <v>3</v>
      </c>
      <c r="H5035" t="n">
        <v>7</v>
      </c>
      <c r="I5035" t="n">
        <v>3</v>
      </c>
      <c r="J5035" t="n">
        <v>2</v>
      </c>
      <c r="K5035" t="n">
        <v>0.6045469205115566</v>
      </c>
      <c r="L5035" t="n">
        <v>7921.24</v>
      </c>
    </row>
    <row r="5036">
      <c r="A5036" t="n">
        <v>5035</v>
      </c>
      <c r="B5036" t="inlineStr">
        <is>
          <t>TQQQ</t>
        </is>
      </c>
      <c r="C5036" t="n">
        <v>10000</v>
      </c>
      <c r="D5036" s="6" t="n">
        <v>44562</v>
      </c>
      <c r="E5036" s="6" t="n">
        <v>44927</v>
      </c>
      <c r="F5036" t="n">
        <v>12</v>
      </c>
      <c r="G5036" t="n">
        <v>4</v>
      </c>
      <c r="H5036" t="n">
        <v>8</v>
      </c>
      <c r="I5036" t="n">
        <v>4</v>
      </c>
      <c r="J5036" t="n">
        <v>1</v>
      </c>
      <c r="K5036" t="n">
        <v>0.6648067661608273</v>
      </c>
      <c r="L5036" t="n">
        <v>2112.74</v>
      </c>
    </row>
    <row r="5037">
      <c r="A5037" t="n">
        <v>5036</v>
      </c>
      <c r="B5037" t="inlineStr">
        <is>
          <t>TQQQ</t>
        </is>
      </c>
      <c r="C5037" t="n">
        <v>10000</v>
      </c>
      <c r="D5037" s="6" t="n">
        <v>44562</v>
      </c>
      <c r="E5037" s="6" t="n">
        <v>44927</v>
      </c>
      <c r="F5037" t="n">
        <v>36</v>
      </c>
      <c r="G5037" t="n">
        <v>5</v>
      </c>
      <c r="H5037" t="n">
        <v>7</v>
      </c>
      <c r="I5037" t="n">
        <v>1</v>
      </c>
      <c r="J5037" t="n">
        <v>5</v>
      </c>
      <c r="K5037" t="n">
        <v>0.5657832274043118</v>
      </c>
      <c r="L5037" t="n">
        <v>3028.24</v>
      </c>
    </row>
    <row r="5038">
      <c r="A5038" t="n">
        <v>5037</v>
      </c>
      <c r="B5038" t="inlineStr">
        <is>
          <t>TQQQ</t>
        </is>
      </c>
      <c r="C5038" t="n">
        <v>10000</v>
      </c>
      <c r="D5038" s="6" t="n">
        <v>44562</v>
      </c>
      <c r="E5038" s="6" t="n">
        <v>44927</v>
      </c>
      <c r="F5038" t="n">
        <v>28</v>
      </c>
      <c r="G5038" t="n">
        <v>3</v>
      </c>
      <c r="H5038" t="n">
        <v>4</v>
      </c>
      <c r="I5038" t="n">
        <v>2</v>
      </c>
      <c r="J5038" t="n">
        <v>1</v>
      </c>
      <c r="K5038" t="n">
        <v>0.6564583970284736</v>
      </c>
      <c r="L5038" t="n">
        <v>3478.92</v>
      </c>
    </row>
    <row r="5039">
      <c r="A5039" t="n">
        <v>5038</v>
      </c>
      <c r="B5039" t="inlineStr">
        <is>
          <t>TQQQ</t>
        </is>
      </c>
      <c r="C5039" t="n">
        <v>10000</v>
      </c>
      <c r="D5039" s="6" t="n">
        <v>44562</v>
      </c>
      <c r="E5039" s="6" t="n">
        <v>44927</v>
      </c>
      <c r="F5039" t="n">
        <v>42</v>
      </c>
      <c r="G5039" t="n">
        <v>5</v>
      </c>
      <c r="H5039" t="n">
        <v>9</v>
      </c>
      <c r="I5039" t="n">
        <v>1</v>
      </c>
      <c r="J5039" t="n">
        <v>2</v>
      </c>
      <c r="K5039" t="n">
        <v>0.8920507174125734</v>
      </c>
      <c r="L5039" t="n">
        <v>5030.2</v>
      </c>
    </row>
    <row r="5040">
      <c r="A5040" t="n">
        <v>5039</v>
      </c>
      <c r="B5040" t="inlineStr">
        <is>
          <t>TQQQ</t>
        </is>
      </c>
      <c r="C5040" t="n">
        <v>10000</v>
      </c>
      <c r="D5040" s="6" t="n">
        <v>44562</v>
      </c>
      <c r="E5040" s="6" t="n">
        <v>44927</v>
      </c>
      <c r="F5040" t="n">
        <v>39</v>
      </c>
      <c r="G5040" t="n">
        <v>1</v>
      </c>
      <c r="H5040" t="n">
        <v>5</v>
      </c>
      <c r="I5040" t="n">
        <v>4</v>
      </c>
      <c r="J5040" t="n">
        <v>1</v>
      </c>
      <c r="K5040" t="n">
        <v>0.01151787941878823</v>
      </c>
      <c r="L5040" t="n">
        <v>9699.17</v>
      </c>
    </row>
    <row r="5041">
      <c r="A5041" t="n">
        <v>5040</v>
      </c>
      <c r="B5041" t="inlineStr">
        <is>
          <t>TQQQ</t>
        </is>
      </c>
      <c r="C5041" t="n">
        <v>10000</v>
      </c>
      <c r="D5041" s="6" t="n">
        <v>44562</v>
      </c>
      <c r="E5041" s="6" t="n">
        <v>44927</v>
      </c>
      <c r="F5041" t="n">
        <v>42</v>
      </c>
      <c r="G5041" t="n">
        <v>2</v>
      </c>
      <c r="H5041" t="n">
        <v>3</v>
      </c>
      <c r="I5041" t="n">
        <v>2</v>
      </c>
      <c r="J5041" t="n">
        <v>1</v>
      </c>
      <c r="K5041" t="n">
        <v>0.7580213660540335</v>
      </c>
      <c r="L5041" t="n">
        <v>7303.11</v>
      </c>
    </row>
    <row r="5042">
      <c r="A5042" t="n">
        <v>5041</v>
      </c>
      <c r="B5042" t="inlineStr">
        <is>
          <t>TQQQ</t>
        </is>
      </c>
      <c r="C5042" t="n">
        <v>10000</v>
      </c>
      <c r="D5042" s="6" t="n">
        <v>44562</v>
      </c>
      <c r="E5042" s="6" t="n">
        <v>44927</v>
      </c>
      <c r="F5042" t="n">
        <v>15</v>
      </c>
      <c r="G5042" t="n">
        <v>5</v>
      </c>
      <c r="H5042" t="n">
        <v>9</v>
      </c>
      <c r="I5042" t="n">
        <v>2</v>
      </c>
      <c r="J5042" t="n">
        <v>5</v>
      </c>
      <c r="K5042" t="n">
        <v>0.9905693357642156</v>
      </c>
      <c r="L5042" t="n">
        <v>2760.1</v>
      </c>
    </row>
    <row r="5043">
      <c r="A5043" t="n">
        <v>5042</v>
      </c>
      <c r="B5043" t="inlineStr">
        <is>
          <t>TQQQ</t>
        </is>
      </c>
      <c r="C5043" t="n">
        <v>10000</v>
      </c>
      <c r="D5043" s="6" t="n">
        <v>44562</v>
      </c>
      <c r="E5043" s="6" t="n">
        <v>44927</v>
      </c>
      <c r="F5043" t="n">
        <v>11</v>
      </c>
      <c r="G5043" t="n">
        <v>5</v>
      </c>
      <c r="H5043" t="n">
        <v>7</v>
      </c>
      <c r="I5043" t="n">
        <v>5</v>
      </c>
      <c r="J5043" t="n">
        <v>5</v>
      </c>
      <c r="K5043" t="n">
        <v>0.5973778647496575</v>
      </c>
      <c r="L5043" t="n">
        <v>2542.59</v>
      </c>
    </row>
    <row r="5044">
      <c r="A5044" t="n">
        <v>5043</v>
      </c>
      <c r="B5044" t="inlineStr">
        <is>
          <t>TQQQ</t>
        </is>
      </c>
      <c r="C5044" t="n">
        <v>10000</v>
      </c>
      <c r="D5044" s="6" t="n">
        <v>44562</v>
      </c>
      <c r="E5044" s="6" t="n">
        <v>44927</v>
      </c>
      <c r="F5044" t="n">
        <v>49</v>
      </c>
      <c r="G5044" t="n">
        <v>4</v>
      </c>
      <c r="H5044" t="n">
        <v>6</v>
      </c>
      <c r="I5044" t="n">
        <v>3</v>
      </c>
      <c r="J5044" t="n">
        <v>3</v>
      </c>
      <c r="K5044" t="n">
        <v>0.4136477213330363</v>
      </c>
      <c r="L5044" t="n">
        <v>8045.7</v>
      </c>
    </row>
    <row r="5045">
      <c r="A5045" t="n">
        <v>5044</v>
      </c>
      <c r="B5045" t="inlineStr">
        <is>
          <t>TQQQ</t>
        </is>
      </c>
      <c r="C5045" t="n">
        <v>10000</v>
      </c>
      <c r="D5045" s="6" t="n">
        <v>44562</v>
      </c>
      <c r="E5045" s="6" t="n">
        <v>44927</v>
      </c>
      <c r="F5045" t="n">
        <v>12</v>
      </c>
      <c r="G5045" t="n">
        <v>4</v>
      </c>
      <c r="H5045" t="n">
        <v>8</v>
      </c>
      <c r="I5045" t="n">
        <v>1</v>
      </c>
      <c r="J5045" t="n">
        <v>3</v>
      </c>
      <c r="K5045" t="n">
        <v>0.4674010289567316</v>
      </c>
      <c r="L5045" t="n">
        <v>3492.7</v>
      </c>
    </row>
    <row r="5046">
      <c r="A5046" t="n">
        <v>5045</v>
      </c>
      <c r="B5046" t="inlineStr">
        <is>
          <t>TQQQ</t>
        </is>
      </c>
      <c r="C5046" t="n">
        <v>10000</v>
      </c>
      <c r="D5046" s="6" t="n">
        <v>44562</v>
      </c>
      <c r="E5046" s="6" t="n">
        <v>44927</v>
      </c>
      <c r="F5046" t="n">
        <v>25</v>
      </c>
      <c r="G5046" t="n">
        <v>3</v>
      </c>
      <c r="H5046" t="n">
        <v>7</v>
      </c>
      <c r="I5046" t="n">
        <v>2</v>
      </c>
      <c r="J5046" t="n">
        <v>3</v>
      </c>
      <c r="K5046" t="n">
        <v>0.5668340013627573</v>
      </c>
      <c r="L5046" t="n">
        <v>2837.89</v>
      </c>
    </row>
    <row r="5047">
      <c r="A5047" t="n">
        <v>5046</v>
      </c>
      <c r="B5047" t="inlineStr">
        <is>
          <t>TQQQ</t>
        </is>
      </c>
      <c r="C5047" t="n">
        <v>10000</v>
      </c>
      <c r="D5047" s="6" t="n">
        <v>44562</v>
      </c>
      <c r="E5047" s="6" t="n">
        <v>44927</v>
      </c>
      <c r="F5047" t="n">
        <v>12</v>
      </c>
      <c r="G5047" t="n">
        <v>4</v>
      </c>
      <c r="H5047" t="n">
        <v>9</v>
      </c>
      <c r="I5047" t="n">
        <v>1</v>
      </c>
      <c r="J5047" t="n">
        <v>5</v>
      </c>
      <c r="K5047" t="n">
        <v>0.725467089799215</v>
      </c>
      <c r="L5047" t="n">
        <v>3085.66</v>
      </c>
    </row>
    <row r="5048">
      <c r="A5048" t="n">
        <v>5047</v>
      </c>
      <c r="B5048" t="inlineStr">
        <is>
          <t>TQQQ</t>
        </is>
      </c>
      <c r="C5048" t="n">
        <v>10000</v>
      </c>
      <c r="D5048" s="6" t="n">
        <v>44562</v>
      </c>
      <c r="E5048" s="6" t="n">
        <v>44927</v>
      </c>
      <c r="F5048" t="n">
        <v>18</v>
      </c>
      <c r="G5048" t="n">
        <v>2</v>
      </c>
      <c r="H5048" t="n">
        <v>3</v>
      </c>
      <c r="I5048" t="n">
        <v>5</v>
      </c>
      <c r="J5048" t="n">
        <v>3</v>
      </c>
      <c r="K5048" t="n">
        <v>0.4409829788087302</v>
      </c>
      <c r="L5048" t="n">
        <v>3223.68</v>
      </c>
    </row>
    <row r="5049">
      <c r="A5049" t="n">
        <v>5048</v>
      </c>
      <c r="B5049" t="inlineStr">
        <is>
          <t>TQQQ</t>
        </is>
      </c>
      <c r="C5049" t="n">
        <v>10000</v>
      </c>
      <c r="D5049" s="6" t="n">
        <v>44562</v>
      </c>
      <c r="E5049" s="6" t="n">
        <v>44927</v>
      </c>
      <c r="F5049" t="n">
        <v>49</v>
      </c>
      <c r="G5049" t="n">
        <v>2</v>
      </c>
      <c r="H5049" t="n">
        <v>4</v>
      </c>
      <c r="I5049" t="n">
        <v>5</v>
      </c>
      <c r="J5049" t="n">
        <v>1</v>
      </c>
      <c r="K5049" t="n">
        <v>0.4599172716713928</v>
      </c>
      <c r="L5049" t="n">
        <v>7753.38</v>
      </c>
    </row>
    <row r="5050">
      <c r="A5050" t="n">
        <v>5049</v>
      </c>
      <c r="B5050" t="inlineStr">
        <is>
          <t>TQQQ</t>
        </is>
      </c>
      <c r="C5050" t="n">
        <v>10000</v>
      </c>
      <c r="D5050" s="6" t="n">
        <v>44562</v>
      </c>
      <c r="E5050" s="6" t="n">
        <v>44927</v>
      </c>
      <c r="F5050" t="n">
        <v>30</v>
      </c>
      <c r="G5050" t="n">
        <v>2</v>
      </c>
      <c r="H5050" t="n">
        <v>7</v>
      </c>
      <c r="I5050" t="n">
        <v>4</v>
      </c>
      <c r="J5050" t="n">
        <v>2</v>
      </c>
      <c r="K5050" t="n">
        <v>0.8162939127531932</v>
      </c>
      <c r="L5050" t="n">
        <v>2893.66</v>
      </c>
    </row>
    <row r="5051">
      <c r="A5051" t="n">
        <v>5050</v>
      </c>
      <c r="B5051" t="inlineStr">
        <is>
          <t>TQQQ</t>
        </is>
      </c>
      <c r="C5051" t="n">
        <v>10000</v>
      </c>
      <c r="D5051" s="6" t="n">
        <v>44562</v>
      </c>
      <c r="E5051" s="6" t="n">
        <v>44927</v>
      </c>
      <c r="F5051" t="n">
        <v>14</v>
      </c>
      <c r="G5051" t="n">
        <v>5</v>
      </c>
      <c r="H5051" t="n">
        <v>6</v>
      </c>
      <c r="I5051" t="n">
        <v>5</v>
      </c>
      <c r="J5051" t="n">
        <v>1</v>
      </c>
      <c r="K5051" t="n">
        <v>0.2320743097636416</v>
      </c>
      <c r="L5051" t="n">
        <v>5353.37</v>
      </c>
    </row>
    <row r="5052">
      <c r="A5052" t="n">
        <v>5051</v>
      </c>
      <c r="B5052" t="inlineStr">
        <is>
          <t>TQQQ</t>
        </is>
      </c>
      <c r="C5052" t="n">
        <v>10000</v>
      </c>
      <c r="D5052" s="6" t="n">
        <v>44562</v>
      </c>
      <c r="E5052" s="6" t="n">
        <v>44927</v>
      </c>
      <c r="F5052" t="n">
        <v>21</v>
      </c>
      <c r="G5052" t="n">
        <v>1</v>
      </c>
      <c r="H5052" t="n">
        <v>3</v>
      </c>
      <c r="I5052" t="n">
        <v>3</v>
      </c>
      <c r="J5052" t="n">
        <v>5</v>
      </c>
      <c r="K5052" t="n">
        <v>0.8701840787663848</v>
      </c>
      <c r="L5052" t="n">
        <v>2950.35</v>
      </c>
    </row>
    <row r="5053">
      <c r="A5053" t="n">
        <v>5052</v>
      </c>
      <c r="B5053" t="inlineStr">
        <is>
          <t>TQQQ</t>
        </is>
      </c>
      <c r="C5053" t="n">
        <v>10000</v>
      </c>
      <c r="D5053" s="6" t="n">
        <v>44562</v>
      </c>
      <c r="E5053" s="6" t="n">
        <v>44927</v>
      </c>
      <c r="F5053" t="n">
        <v>34</v>
      </c>
      <c r="G5053" t="n">
        <v>4</v>
      </c>
      <c r="H5053" t="n">
        <v>8</v>
      </c>
      <c r="I5053" t="n">
        <v>2</v>
      </c>
      <c r="J5053" t="n">
        <v>3</v>
      </c>
      <c r="K5053" t="n">
        <v>0.4586901554716269</v>
      </c>
      <c r="L5053" t="n">
        <v>3843.2</v>
      </c>
    </row>
    <row r="5054">
      <c r="A5054" t="n">
        <v>5053</v>
      </c>
      <c r="B5054" t="inlineStr">
        <is>
          <t>TQQQ</t>
        </is>
      </c>
      <c r="C5054" t="n">
        <v>10000</v>
      </c>
      <c r="D5054" s="6" t="n">
        <v>44562</v>
      </c>
      <c r="E5054" s="6" t="n">
        <v>44927</v>
      </c>
      <c r="F5054" t="n">
        <v>44</v>
      </c>
      <c r="G5054" t="n">
        <v>2</v>
      </c>
      <c r="H5054" t="n">
        <v>3</v>
      </c>
      <c r="I5054" t="n">
        <v>2</v>
      </c>
      <c r="J5054" t="n">
        <v>4</v>
      </c>
      <c r="K5054" t="n">
        <v>0.240613816159336</v>
      </c>
      <c r="L5054" t="n">
        <v>5867.27</v>
      </c>
    </row>
    <row r="5055">
      <c r="A5055" t="n">
        <v>5054</v>
      </c>
      <c r="B5055" t="inlineStr">
        <is>
          <t>TQQQ</t>
        </is>
      </c>
      <c r="C5055" t="n">
        <v>10000</v>
      </c>
      <c r="D5055" s="6" t="n">
        <v>44562</v>
      </c>
      <c r="E5055" s="6" t="n">
        <v>44927</v>
      </c>
      <c r="F5055" t="n">
        <v>18</v>
      </c>
      <c r="G5055" t="n">
        <v>5</v>
      </c>
      <c r="H5055" t="n">
        <v>6</v>
      </c>
      <c r="I5055" t="n">
        <v>1</v>
      </c>
      <c r="J5055" t="n">
        <v>2</v>
      </c>
      <c r="K5055" t="n">
        <v>0.4250440733075467</v>
      </c>
      <c r="L5055" t="n">
        <v>3642.03</v>
      </c>
    </row>
    <row r="5056">
      <c r="A5056" t="n">
        <v>5055</v>
      </c>
      <c r="B5056" t="inlineStr">
        <is>
          <t>TQQQ</t>
        </is>
      </c>
      <c r="C5056" t="n">
        <v>10000</v>
      </c>
      <c r="D5056" s="6" t="n">
        <v>44562</v>
      </c>
      <c r="E5056" s="6" t="n">
        <v>44927</v>
      </c>
      <c r="F5056" t="n">
        <v>34</v>
      </c>
      <c r="G5056" t="n">
        <v>1</v>
      </c>
      <c r="H5056" t="n">
        <v>5</v>
      </c>
      <c r="I5056" t="n">
        <v>1</v>
      </c>
      <c r="J5056" t="n">
        <v>2</v>
      </c>
      <c r="K5056" t="n">
        <v>0.9060077209298173</v>
      </c>
      <c r="L5056" t="n">
        <v>7064.56</v>
      </c>
    </row>
    <row r="5057">
      <c r="A5057" t="n">
        <v>5056</v>
      </c>
      <c r="B5057" t="inlineStr">
        <is>
          <t>TQQQ</t>
        </is>
      </c>
      <c r="C5057" t="n">
        <v>10000</v>
      </c>
      <c r="D5057" s="6" t="n">
        <v>44562</v>
      </c>
      <c r="E5057" s="6" t="n">
        <v>44927</v>
      </c>
      <c r="F5057" t="n">
        <v>48</v>
      </c>
      <c r="G5057" t="n">
        <v>2</v>
      </c>
      <c r="H5057" t="n">
        <v>7</v>
      </c>
      <c r="I5057" t="n">
        <v>5</v>
      </c>
      <c r="J5057" t="n">
        <v>4</v>
      </c>
      <c r="K5057" t="n">
        <v>0.4933736970117255</v>
      </c>
      <c r="L5057" t="n">
        <v>7736.91</v>
      </c>
    </row>
    <row r="5058">
      <c r="A5058" t="n">
        <v>5057</v>
      </c>
      <c r="B5058" t="inlineStr">
        <is>
          <t>TQQQ</t>
        </is>
      </c>
      <c r="C5058" t="n">
        <v>10000</v>
      </c>
      <c r="D5058" s="6" t="n">
        <v>44562</v>
      </c>
      <c r="E5058" s="6" t="n">
        <v>44927</v>
      </c>
      <c r="F5058" t="n">
        <v>26</v>
      </c>
      <c r="G5058" t="n">
        <v>1</v>
      </c>
      <c r="H5058" t="n">
        <v>2</v>
      </c>
      <c r="I5058" t="n">
        <v>3</v>
      </c>
      <c r="J5058" t="n">
        <v>1</v>
      </c>
      <c r="K5058" t="n">
        <v>0.2595439970003517</v>
      </c>
      <c r="L5058" t="n">
        <v>4198.12</v>
      </c>
    </row>
    <row r="5059">
      <c r="A5059" t="n">
        <v>5058</v>
      </c>
      <c r="B5059" t="inlineStr">
        <is>
          <t>TQQQ</t>
        </is>
      </c>
      <c r="C5059" t="n">
        <v>10000</v>
      </c>
      <c r="D5059" s="6" t="n">
        <v>44562</v>
      </c>
      <c r="E5059" s="6" t="n">
        <v>44927</v>
      </c>
      <c r="F5059" t="n">
        <v>28</v>
      </c>
      <c r="G5059" t="n">
        <v>1</v>
      </c>
      <c r="H5059" t="n">
        <v>5</v>
      </c>
      <c r="I5059" t="n">
        <v>3</v>
      </c>
      <c r="J5059" t="n">
        <v>5</v>
      </c>
      <c r="K5059" t="n">
        <v>0.7735198929326285</v>
      </c>
      <c r="L5059" t="n">
        <v>2975.16</v>
      </c>
    </row>
    <row r="5060">
      <c r="A5060" t="n">
        <v>5059</v>
      </c>
      <c r="B5060" t="inlineStr">
        <is>
          <t>TQQQ</t>
        </is>
      </c>
      <c r="C5060" t="n">
        <v>10000</v>
      </c>
      <c r="D5060" s="6" t="n">
        <v>44562</v>
      </c>
      <c r="E5060" s="6" t="n">
        <v>44927</v>
      </c>
      <c r="F5060" t="n">
        <v>48</v>
      </c>
      <c r="G5060" t="n">
        <v>4</v>
      </c>
      <c r="H5060" t="n">
        <v>6</v>
      </c>
      <c r="I5060" t="n">
        <v>5</v>
      </c>
      <c r="J5060" t="n">
        <v>2</v>
      </c>
      <c r="K5060" t="n">
        <v>0.7394124592126532</v>
      </c>
      <c r="L5060" t="n">
        <v>8055.91</v>
      </c>
    </row>
    <row r="5061">
      <c r="A5061" t="n">
        <v>5060</v>
      </c>
      <c r="B5061" t="inlineStr">
        <is>
          <t>TQQQ</t>
        </is>
      </c>
      <c r="C5061" t="n">
        <v>10000</v>
      </c>
      <c r="D5061" s="6" t="n">
        <v>44562</v>
      </c>
      <c r="E5061" s="6" t="n">
        <v>44927</v>
      </c>
      <c r="F5061" t="n">
        <v>31</v>
      </c>
      <c r="G5061" t="n">
        <v>5</v>
      </c>
      <c r="H5061" t="n">
        <v>6</v>
      </c>
      <c r="I5061" t="n">
        <v>4</v>
      </c>
      <c r="J5061" t="n">
        <v>5</v>
      </c>
      <c r="K5061" t="n">
        <v>0.520656725890273</v>
      </c>
      <c r="L5061" t="n">
        <v>3236.57</v>
      </c>
    </row>
    <row r="5062">
      <c r="A5062" t="n">
        <v>5061</v>
      </c>
      <c r="B5062" t="inlineStr">
        <is>
          <t>TQQQ</t>
        </is>
      </c>
      <c r="C5062" t="n">
        <v>10000</v>
      </c>
      <c r="D5062" s="6" t="n">
        <v>44562</v>
      </c>
      <c r="E5062" s="6" t="n">
        <v>44927</v>
      </c>
      <c r="F5062" t="n">
        <v>49</v>
      </c>
      <c r="G5062" t="n">
        <v>1</v>
      </c>
      <c r="H5062" t="n">
        <v>6</v>
      </c>
      <c r="I5062" t="n">
        <v>3</v>
      </c>
      <c r="J5062" t="n">
        <v>2</v>
      </c>
      <c r="K5062" t="n">
        <v>0.06020035084301378</v>
      </c>
      <c r="L5062" t="n">
        <v>9462.82</v>
      </c>
    </row>
    <row r="5063">
      <c r="A5063" t="n">
        <v>5062</v>
      </c>
      <c r="B5063" t="inlineStr">
        <is>
          <t>TQQQ</t>
        </is>
      </c>
      <c r="C5063" t="n">
        <v>10000</v>
      </c>
      <c r="D5063" s="6" t="n">
        <v>44562</v>
      </c>
      <c r="E5063" s="6" t="n">
        <v>44927</v>
      </c>
      <c r="F5063" t="n">
        <v>36</v>
      </c>
      <c r="G5063" t="n">
        <v>4</v>
      </c>
      <c r="H5063" t="n">
        <v>5</v>
      </c>
      <c r="I5063" t="n">
        <v>1</v>
      </c>
      <c r="J5063" t="n">
        <v>4</v>
      </c>
      <c r="K5063" t="n">
        <v>0.07637240482624219</v>
      </c>
      <c r="L5063" t="n">
        <v>9297.49</v>
      </c>
    </row>
    <row r="5064">
      <c r="A5064" t="n">
        <v>5063</v>
      </c>
      <c r="B5064" t="inlineStr">
        <is>
          <t>TQQQ</t>
        </is>
      </c>
      <c r="C5064" t="n">
        <v>10000</v>
      </c>
      <c r="D5064" s="6" t="n">
        <v>44562</v>
      </c>
      <c r="E5064" s="6" t="n">
        <v>44927</v>
      </c>
      <c r="F5064" t="n">
        <v>20</v>
      </c>
      <c r="G5064" t="n">
        <v>4</v>
      </c>
      <c r="H5064" t="n">
        <v>9</v>
      </c>
      <c r="I5064" t="n">
        <v>5</v>
      </c>
      <c r="J5064" t="n">
        <v>5</v>
      </c>
      <c r="K5064" t="n">
        <v>0.8652371251499996</v>
      </c>
      <c r="L5064" t="n">
        <v>2774.38</v>
      </c>
    </row>
    <row r="5065">
      <c r="A5065" t="n">
        <v>5064</v>
      </c>
      <c r="B5065" t="inlineStr">
        <is>
          <t>TQQQ</t>
        </is>
      </c>
      <c r="C5065" t="n">
        <v>10000</v>
      </c>
      <c r="D5065" s="6" t="n">
        <v>44562</v>
      </c>
      <c r="E5065" s="6" t="n">
        <v>44927</v>
      </c>
      <c r="F5065" t="n">
        <v>39</v>
      </c>
      <c r="G5065" t="n">
        <v>4</v>
      </c>
      <c r="H5065" t="n">
        <v>6</v>
      </c>
      <c r="I5065" t="n">
        <v>3</v>
      </c>
      <c r="J5065" t="n">
        <v>3</v>
      </c>
      <c r="K5065" t="n">
        <v>0.5781698660519862</v>
      </c>
      <c r="L5065" t="n">
        <v>6088.96</v>
      </c>
    </row>
    <row r="5066">
      <c r="A5066" t="n">
        <v>5065</v>
      </c>
      <c r="B5066" t="inlineStr">
        <is>
          <t>TQQQ</t>
        </is>
      </c>
      <c r="C5066" t="n">
        <v>10000</v>
      </c>
      <c r="D5066" s="6" t="n">
        <v>44562</v>
      </c>
      <c r="E5066" s="6" t="n">
        <v>44927</v>
      </c>
      <c r="F5066" t="n">
        <v>45</v>
      </c>
      <c r="G5066" t="n">
        <v>3</v>
      </c>
      <c r="H5066" t="n">
        <v>7</v>
      </c>
      <c r="I5066" t="n">
        <v>1</v>
      </c>
      <c r="J5066" t="n">
        <v>3</v>
      </c>
      <c r="K5066" t="n">
        <v>0.8731813728753153</v>
      </c>
      <c r="L5066" t="n">
        <v>10367.61</v>
      </c>
    </row>
    <row r="5067">
      <c r="A5067" t="n">
        <v>5066</v>
      </c>
      <c r="B5067" t="inlineStr">
        <is>
          <t>TQQQ</t>
        </is>
      </c>
      <c r="C5067" t="n">
        <v>10000</v>
      </c>
      <c r="D5067" s="6" t="n">
        <v>44562</v>
      </c>
      <c r="E5067" s="6" t="n">
        <v>44927</v>
      </c>
      <c r="F5067" t="n">
        <v>33</v>
      </c>
      <c r="G5067" t="n">
        <v>2</v>
      </c>
      <c r="H5067" t="n">
        <v>4</v>
      </c>
      <c r="I5067" t="n">
        <v>3</v>
      </c>
      <c r="J5067" t="n">
        <v>4</v>
      </c>
      <c r="K5067" t="n">
        <v>0.1526744370530565</v>
      </c>
      <c r="L5067" t="n">
        <v>7968.35</v>
      </c>
    </row>
    <row r="5068">
      <c r="A5068" t="n">
        <v>5067</v>
      </c>
      <c r="B5068" t="inlineStr">
        <is>
          <t>TQQQ</t>
        </is>
      </c>
      <c r="C5068" t="n">
        <v>10000</v>
      </c>
      <c r="D5068" s="6" t="n">
        <v>44562</v>
      </c>
      <c r="E5068" s="6" t="n">
        <v>44927</v>
      </c>
      <c r="F5068" t="n">
        <v>48</v>
      </c>
      <c r="G5068" t="n">
        <v>1</v>
      </c>
      <c r="H5068" t="n">
        <v>3</v>
      </c>
      <c r="I5068" t="n">
        <v>1</v>
      </c>
      <c r="J5068" t="n">
        <v>2</v>
      </c>
      <c r="K5068" t="n">
        <v>0.5460943970092295</v>
      </c>
      <c r="L5068" t="n">
        <v>7541.6</v>
      </c>
    </row>
    <row r="5069">
      <c r="A5069" t="n">
        <v>5068</v>
      </c>
      <c r="B5069" t="inlineStr">
        <is>
          <t>TQQQ</t>
        </is>
      </c>
      <c r="C5069" t="n">
        <v>10000</v>
      </c>
      <c r="D5069" s="6" t="n">
        <v>44562</v>
      </c>
      <c r="E5069" s="6" t="n">
        <v>44927</v>
      </c>
      <c r="F5069" t="n">
        <v>47</v>
      </c>
      <c r="G5069" t="n">
        <v>4</v>
      </c>
      <c r="H5069" t="n">
        <v>5</v>
      </c>
      <c r="I5069" t="n">
        <v>2</v>
      </c>
      <c r="J5069" t="n">
        <v>3</v>
      </c>
      <c r="K5069" t="n">
        <v>0.4198385655921238</v>
      </c>
      <c r="L5069" t="n">
        <v>7942.52</v>
      </c>
    </row>
    <row r="5070">
      <c r="A5070" t="n">
        <v>5069</v>
      </c>
      <c r="B5070" t="inlineStr">
        <is>
          <t>TQQQ</t>
        </is>
      </c>
      <c r="C5070" t="n">
        <v>10000</v>
      </c>
      <c r="D5070" s="6" t="n">
        <v>44562</v>
      </c>
      <c r="E5070" s="6" t="n">
        <v>44927</v>
      </c>
      <c r="F5070" t="n">
        <v>35</v>
      </c>
      <c r="G5070" t="n">
        <v>5</v>
      </c>
      <c r="H5070" t="n">
        <v>7</v>
      </c>
      <c r="I5070" t="n">
        <v>5</v>
      </c>
      <c r="J5070" t="n">
        <v>5</v>
      </c>
      <c r="K5070" t="n">
        <v>0.04655268641985699</v>
      </c>
      <c r="L5070" t="n">
        <v>9342.879999999999</v>
      </c>
    </row>
    <row r="5071">
      <c r="A5071" t="n">
        <v>5070</v>
      </c>
      <c r="B5071" t="inlineStr">
        <is>
          <t>TQQQ</t>
        </is>
      </c>
      <c r="C5071" t="n">
        <v>10000</v>
      </c>
      <c r="D5071" s="6" t="n">
        <v>44562</v>
      </c>
      <c r="E5071" s="6" t="n">
        <v>44927</v>
      </c>
      <c r="F5071" t="n">
        <v>38</v>
      </c>
      <c r="G5071" t="n">
        <v>3</v>
      </c>
      <c r="H5071" t="n">
        <v>7</v>
      </c>
      <c r="I5071" t="n">
        <v>3</v>
      </c>
      <c r="J5071" t="n">
        <v>4</v>
      </c>
      <c r="K5071" t="n">
        <v>0.4685939026785331</v>
      </c>
      <c r="L5071" t="n">
        <v>7519.03</v>
      </c>
    </row>
    <row r="5072">
      <c r="A5072" t="n">
        <v>5071</v>
      </c>
      <c r="B5072" t="inlineStr">
        <is>
          <t>TQQQ</t>
        </is>
      </c>
      <c r="C5072" t="n">
        <v>10000</v>
      </c>
      <c r="D5072" s="6" t="n">
        <v>44562</v>
      </c>
      <c r="E5072" s="6" t="n">
        <v>44927</v>
      </c>
      <c r="F5072" t="n">
        <v>27</v>
      </c>
      <c r="G5072" t="n">
        <v>2</v>
      </c>
      <c r="H5072" t="n">
        <v>5</v>
      </c>
      <c r="I5072" t="n">
        <v>1</v>
      </c>
      <c r="J5072" t="n">
        <v>3</v>
      </c>
      <c r="K5072" t="n">
        <v>0.3511263954086008</v>
      </c>
      <c r="L5072" t="n">
        <v>2717.56</v>
      </c>
    </row>
    <row r="5073">
      <c r="A5073" t="n">
        <v>5072</v>
      </c>
      <c r="B5073" t="inlineStr">
        <is>
          <t>TQQQ</t>
        </is>
      </c>
      <c r="C5073" t="n">
        <v>10000</v>
      </c>
      <c r="D5073" s="6" t="n">
        <v>44562</v>
      </c>
      <c r="E5073" s="6" t="n">
        <v>44927</v>
      </c>
      <c r="F5073" t="n">
        <v>40</v>
      </c>
      <c r="G5073" t="n">
        <v>4</v>
      </c>
      <c r="H5073" t="n">
        <v>5</v>
      </c>
      <c r="I5073" t="n">
        <v>4</v>
      </c>
      <c r="J5073" t="n">
        <v>4</v>
      </c>
      <c r="K5073" t="n">
        <v>0.9439470429382955</v>
      </c>
      <c r="L5073" t="n">
        <v>7612.62</v>
      </c>
    </row>
    <row r="5074">
      <c r="A5074" t="n">
        <v>5073</v>
      </c>
      <c r="B5074" t="inlineStr">
        <is>
          <t>TQQQ</t>
        </is>
      </c>
      <c r="C5074" t="n">
        <v>10000</v>
      </c>
      <c r="D5074" s="6" t="n">
        <v>44562</v>
      </c>
      <c r="E5074" s="6" t="n">
        <v>44927</v>
      </c>
      <c r="F5074" t="n">
        <v>19</v>
      </c>
      <c r="G5074" t="n">
        <v>3</v>
      </c>
      <c r="H5074" t="n">
        <v>6</v>
      </c>
      <c r="I5074" t="n">
        <v>3</v>
      </c>
      <c r="J5074" t="n">
        <v>5</v>
      </c>
      <c r="K5074" t="n">
        <v>0.997770657311815</v>
      </c>
      <c r="L5074" t="n">
        <v>2983.06</v>
      </c>
    </row>
    <row r="5075">
      <c r="A5075" t="n">
        <v>5074</v>
      </c>
      <c r="B5075" t="inlineStr">
        <is>
          <t>TQQQ</t>
        </is>
      </c>
      <c r="C5075" t="n">
        <v>10000</v>
      </c>
      <c r="D5075" s="6" t="n">
        <v>44562</v>
      </c>
      <c r="E5075" s="6" t="n">
        <v>44927</v>
      </c>
      <c r="F5075" t="n">
        <v>45</v>
      </c>
      <c r="G5075" t="n">
        <v>5</v>
      </c>
      <c r="H5075" t="n">
        <v>10</v>
      </c>
      <c r="I5075" t="n">
        <v>3</v>
      </c>
      <c r="J5075" t="n">
        <v>5</v>
      </c>
      <c r="K5075" t="n">
        <v>0.7368619433835112</v>
      </c>
      <c r="L5075" t="n">
        <v>6411.82</v>
      </c>
    </row>
    <row r="5076">
      <c r="A5076" t="n">
        <v>5075</v>
      </c>
      <c r="B5076" t="inlineStr">
        <is>
          <t>TQQQ</t>
        </is>
      </c>
      <c r="C5076" t="n">
        <v>10000</v>
      </c>
      <c r="D5076" s="6" t="n">
        <v>44562</v>
      </c>
      <c r="E5076" s="6" t="n">
        <v>44927</v>
      </c>
      <c r="F5076" t="n">
        <v>19</v>
      </c>
      <c r="G5076" t="n">
        <v>1</v>
      </c>
      <c r="H5076" t="n">
        <v>6</v>
      </c>
      <c r="I5076" t="n">
        <v>4</v>
      </c>
      <c r="J5076" t="n">
        <v>4</v>
      </c>
      <c r="K5076" t="n">
        <v>0.5888169319650145</v>
      </c>
      <c r="L5076" t="n">
        <v>2633.94</v>
      </c>
    </row>
    <row r="5077">
      <c r="A5077" t="n">
        <v>5076</v>
      </c>
      <c r="B5077" t="inlineStr">
        <is>
          <t>TQQQ</t>
        </is>
      </c>
      <c r="C5077" t="n">
        <v>10000</v>
      </c>
      <c r="D5077" s="6" t="n">
        <v>44562</v>
      </c>
      <c r="E5077" s="6" t="n">
        <v>44927</v>
      </c>
      <c r="F5077" t="n">
        <v>10</v>
      </c>
      <c r="G5077" t="n">
        <v>1</v>
      </c>
      <c r="H5077" t="n">
        <v>2</v>
      </c>
      <c r="I5077" t="n">
        <v>3</v>
      </c>
      <c r="J5077" t="n">
        <v>5</v>
      </c>
      <c r="K5077" t="n">
        <v>0.2947604826912334</v>
      </c>
      <c r="L5077" t="n">
        <v>3737.39</v>
      </c>
    </row>
    <row r="5078">
      <c r="A5078" t="n">
        <v>5077</v>
      </c>
      <c r="B5078" t="inlineStr">
        <is>
          <t>TQQQ</t>
        </is>
      </c>
      <c r="C5078" t="n">
        <v>10000</v>
      </c>
      <c r="D5078" s="6" t="n">
        <v>44562</v>
      </c>
      <c r="E5078" s="6" t="n">
        <v>44927</v>
      </c>
      <c r="F5078" t="n">
        <v>32</v>
      </c>
      <c r="G5078" t="n">
        <v>3</v>
      </c>
      <c r="H5078" t="n">
        <v>6</v>
      </c>
      <c r="I5078" t="n">
        <v>4</v>
      </c>
      <c r="J5078" t="n">
        <v>2</v>
      </c>
      <c r="K5078" t="n">
        <v>0.228740087248734</v>
      </c>
      <c r="L5078" t="n">
        <v>7151.96</v>
      </c>
    </row>
    <row r="5079">
      <c r="A5079" t="n">
        <v>5078</v>
      </c>
      <c r="B5079" t="inlineStr">
        <is>
          <t>TQQQ</t>
        </is>
      </c>
      <c r="C5079" t="n">
        <v>10000</v>
      </c>
      <c r="D5079" s="6" t="n">
        <v>44562</v>
      </c>
      <c r="E5079" s="6" t="n">
        <v>44927</v>
      </c>
      <c r="F5079" t="n">
        <v>28</v>
      </c>
      <c r="G5079" t="n">
        <v>4</v>
      </c>
      <c r="H5079" t="n">
        <v>6</v>
      </c>
      <c r="I5079" t="n">
        <v>5</v>
      </c>
      <c r="J5079" t="n">
        <v>1</v>
      </c>
      <c r="K5079" t="n">
        <v>0.6264788974935661</v>
      </c>
      <c r="L5079" t="n">
        <v>2527.44</v>
      </c>
    </row>
    <row r="5080">
      <c r="A5080" t="n">
        <v>5079</v>
      </c>
      <c r="B5080" t="inlineStr">
        <is>
          <t>TQQQ</t>
        </is>
      </c>
      <c r="C5080" t="n">
        <v>10000</v>
      </c>
      <c r="D5080" s="6" t="n">
        <v>44562</v>
      </c>
      <c r="E5080" s="6" t="n">
        <v>44927</v>
      </c>
      <c r="F5080" t="n">
        <v>22</v>
      </c>
      <c r="G5080" t="n">
        <v>4</v>
      </c>
      <c r="H5080" t="n">
        <v>9</v>
      </c>
      <c r="I5080" t="n">
        <v>3</v>
      </c>
      <c r="J5080" t="n">
        <v>2</v>
      </c>
      <c r="K5080" t="n">
        <v>0.005483788275908896</v>
      </c>
      <c r="L5080" t="n">
        <v>9304.98</v>
      </c>
    </row>
    <row r="5081">
      <c r="A5081" t="n">
        <v>5080</v>
      </c>
      <c r="B5081" t="inlineStr">
        <is>
          <t>TQQQ</t>
        </is>
      </c>
      <c r="C5081" t="n">
        <v>10000</v>
      </c>
      <c r="D5081" s="6" t="n">
        <v>44562</v>
      </c>
      <c r="E5081" s="6" t="n">
        <v>44927</v>
      </c>
      <c r="F5081" t="n">
        <v>37</v>
      </c>
      <c r="G5081" t="n">
        <v>1</v>
      </c>
      <c r="H5081" t="n">
        <v>5</v>
      </c>
      <c r="I5081" t="n">
        <v>5</v>
      </c>
      <c r="J5081" t="n">
        <v>1</v>
      </c>
      <c r="K5081" t="n">
        <v>0.7205586478257893</v>
      </c>
      <c r="L5081" t="n">
        <v>6570.21</v>
      </c>
    </row>
    <row r="5082">
      <c r="A5082" t="n">
        <v>5081</v>
      </c>
      <c r="B5082" t="inlineStr">
        <is>
          <t>TQQQ</t>
        </is>
      </c>
      <c r="C5082" t="n">
        <v>10000</v>
      </c>
      <c r="D5082" s="6" t="n">
        <v>44562</v>
      </c>
      <c r="E5082" s="6" t="n">
        <v>44927</v>
      </c>
      <c r="F5082" t="n">
        <v>33</v>
      </c>
      <c r="G5082" t="n">
        <v>1</v>
      </c>
      <c r="H5082" t="n">
        <v>2</v>
      </c>
      <c r="I5082" t="n">
        <v>4</v>
      </c>
      <c r="J5082" t="n">
        <v>1</v>
      </c>
      <c r="K5082" t="n">
        <v>0.8465182978369772</v>
      </c>
      <c r="L5082" t="n">
        <v>6869.42</v>
      </c>
    </row>
    <row r="5083">
      <c r="A5083" t="n">
        <v>5082</v>
      </c>
      <c r="B5083" t="inlineStr">
        <is>
          <t>TQQQ</t>
        </is>
      </c>
      <c r="C5083" t="n">
        <v>10000</v>
      </c>
      <c r="D5083" s="6" t="n">
        <v>44562</v>
      </c>
      <c r="E5083" s="6" t="n">
        <v>44927</v>
      </c>
      <c r="F5083" t="n">
        <v>10</v>
      </c>
      <c r="G5083" t="n">
        <v>5</v>
      </c>
      <c r="H5083" t="n">
        <v>8</v>
      </c>
      <c r="I5083" t="n">
        <v>3</v>
      </c>
      <c r="J5083" t="n">
        <v>4</v>
      </c>
      <c r="K5083" t="n">
        <v>0.121232382647729</v>
      </c>
      <c r="L5083" t="n">
        <v>6612.14</v>
      </c>
    </row>
    <row r="5084">
      <c r="A5084" t="n">
        <v>5083</v>
      </c>
      <c r="B5084" t="inlineStr">
        <is>
          <t>TQQQ</t>
        </is>
      </c>
      <c r="C5084" t="n">
        <v>10000</v>
      </c>
      <c r="D5084" s="6" t="n">
        <v>44562</v>
      </c>
      <c r="E5084" s="6" t="n">
        <v>44927</v>
      </c>
      <c r="F5084" t="n">
        <v>27</v>
      </c>
      <c r="G5084" t="n">
        <v>5</v>
      </c>
      <c r="H5084" t="n">
        <v>6</v>
      </c>
      <c r="I5084" t="n">
        <v>5</v>
      </c>
      <c r="J5084" t="n">
        <v>4</v>
      </c>
      <c r="K5084" t="n">
        <v>0.5060260383631545</v>
      </c>
      <c r="L5084" t="n">
        <v>3312.24</v>
      </c>
    </row>
    <row r="5085">
      <c r="A5085" t="n">
        <v>5084</v>
      </c>
      <c r="B5085" t="inlineStr">
        <is>
          <t>TQQQ</t>
        </is>
      </c>
      <c r="C5085" t="n">
        <v>10000</v>
      </c>
      <c r="D5085" s="6" t="n">
        <v>44562</v>
      </c>
      <c r="E5085" s="6" t="n">
        <v>44927</v>
      </c>
      <c r="F5085" t="n">
        <v>50</v>
      </c>
      <c r="G5085" t="n">
        <v>2</v>
      </c>
      <c r="H5085" t="n">
        <v>4</v>
      </c>
      <c r="I5085" t="n">
        <v>4</v>
      </c>
      <c r="J5085" t="n">
        <v>2</v>
      </c>
      <c r="K5085" t="n">
        <v>0.7957628006885655</v>
      </c>
      <c r="L5085" t="n">
        <v>7803.44</v>
      </c>
    </row>
    <row r="5086">
      <c r="A5086" t="n">
        <v>5085</v>
      </c>
      <c r="B5086" t="inlineStr">
        <is>
          <t>TQQQ</t>
        </is>
      </c>
      <c r="C5086" t="n">
        <v>10000</v>
      </c>
      <c r="D5086" s="6" t="n">
        <v>44562</v>
      </c>
      <c r="E5086" s="6" t="n">
        <v>44927</v>
      </c>
      <c r="F5086" t="n">
        <v>35</v>
      </c>
      <c r="G5086" t="n">
        <v>5</v>
      </c>
      <c r="H5086" t="n">
        <v>6</v>
      </c>
      <c r="I5086" t="n">
        <v>5</v>
      </c>
      <c r="J5086" t="n">
        <v>5</v>
      </c>
      <c r="K5086" t="n">
        <v>0.6022049213425538</v>
      </c>
      <c r="L5086" t="n">
        <v>3925.57</v>
      </c>
    </row>
    <row r="5087">
      <c r="A5087" t="n">
        <v>5086</v>
      </c>
      <c r="B5087" t="inlineStr">
        <is>
          <t>TQQQ</t>
        </is>
      </c>
      <c r="C5087" t="n">
        <v>10000</v>
      </c>
      <c r="D5087" s="6" t="n">
        <v>44562</v>
      </c>
      <c r="E5087" s="6" t="n">
        <v>44927</v>
      </c>
      <c r="F5087" t="n">
        <v>14</v>
      </c>
      <c r="G5087" t="n">
        <v>5</v>
      </c>
      <c r="H5087" t="n">
        <v>7</v>
      </c>
      <c r="I5087" t="n">
        <v>2</v>
      </c>
      <c r="J5087" t="n">
        <v>4</v>
      </c>
      <c r="K5087" t="n">
        <v>0.8524483838124941</v>
      </c>
      <c r="L5087" t="n">
        <v>2816.41</v>
      </c>
    </row>
    <row r="5088">
      <c r="A5088" t="n">
        <v>5087</v>
      </c>
      <c r="B5088" t="inlineStr">
        <is>
          <t>TQQQ</t>
        </is>
      </c>
      <c r="C5088" t="n">
        <v>10000</v>
      </c>
      <c r="D5088" s="6" t="n">
        <v>44562</v>
      </c>
      <c r="E5088" s="6" t="n">
        <v>44927</v>
      </c>
      <c r="F5088" t="n">
        <v>15</v>
      </c>
      <c r="G5088" t="n">
        <v>5</v>
      </c>
      <c r="H5088" t="n">
        <v>10</v>
      </c>
      <c r="I5088" t="n">
        <v>3</v>
      </c>
      <c r="J5088" t="n">
        <v>4</v>
      </c>
      <c r="K5088" t="n">
        <v>0.7171143746447294</v>
      </c>
      <c r="L5088" t="n">
        <v>3020.2</v>
      </c>
    </row>
    <row r="5089">
      <c r="A5089" t="n">
        <v>5088</v>
      </c>
      <c r="B5089" t="inlineStr">
        <is>
          <t>TQQQ</t>
        </is>
      </c>
      <c r="C5089" t="n">
        <v>10000</v>
      </c>
      <c r="D5089" s="6" t="n">
        <v>44562</v>
      </c>
      <c r="E5089" s="6" t="n">
        <v>44927</v>
      </c>
      <c r="F5089" t="n">
        <v>19</v>
      </c>
      <c r="G5089" t="n">
        <v>3</v>
      </c>
      <c r="H5089" t="n">
        <v>4</v>
      </c>
      <c r="I5089" t="n">
        <v>5</v>
      </c>
      <c r="J5089" t="n">
        <v>3</v>
      </c>
      <c r="K5089" t="n">
        <v>0.4345684494893068</v>
      </c>
      <c r="L5089" t="n">
        <v>3412.92</v>
      </c>
    </row>
    <row r="5090">
      <c r="A5090" t="n">
        <v>5089</v>
      </c>
      <c r="B5090" t="inlineStr">
        <is>
          <t>TQQQ</t>
        </is>
      </c>
      <c r="C5090" t="n">
        <v>10000</v>
      </c>
      <c r="D5090" s="6" t="n">
        <v>44562</v>
      </c>
      <c r="E5090" s="6" t="n">
        <v>44927</v>
      </c>
      <c r="F5090" t="n">
        <v>42</v>
      </c>
      <c r="G5090" t="n">
        <v>2</v>
      </c>
      <c r="H5090" t="n">
        <v>3</v>
      </c>
      <c r="I5090" t="n">
        <v>1</v>
      </c>
      <c r="J5090" t="n">
        <v>4</v>
      </c>
      <c r="K5090" t="n">
        <v>0.3755830461532805</v>
      </c>
      <c r="L5090" t="n">
        <v>4475.46</v>
      </c>
    </row>
    <row r="5091">
      <c r="A5091" t="n">
        <v>5090</v>
      </c>
      <c r="B5091" t="inlineStr">
        <is>
          <t>TQQQ</t>
        </is>
      </c>
      <c r="C5091" t="n">
        <v>10000</v>
      </c>
      <c r="D5091" s="6" t="n">
        <v>44562</v>
      </c>
      <c r="E5091" s="6" t="n">
        <v>44927</v>
      </c>
      <c r="F5091" t="n">
        <v>13</v>
      </c>
      <c r="G5091" t="n">
        <v>1</v>
      </c>
      <c r="H5091" t="n">
        <v>6</v>
      </c>
      <c r="I5091" t="n">
        <v>3</v>
      </c>
      <c r="J5091" t="n">
        <v>2</v>
      </c>
      <c r="K5091" t="n">
        <v>0.593977144132745</v>
      </c>
      <c r="L5091" t="n">
        <v>2624.2</v>
      </c>
    </row>
    <row r="5092">
      <c r="A5092" t="n">
        <v>5091</v>
      </c>
      <c r="B5092" t="inlineStr">
        <is>
          <t>TQQQ</t>
        </is>
      </c>
      <c r="C5092" t="n">
        <v>10000</v>
      </c>
      <c r="D5092" s="6" t="n">
        <v>44562</v>
      </c>
      <c r="E5092" s="6" t="n">
        <v>44927</v>
      </c>
      <c r="F5092" t="n">
        <v>37</v>
      </c>
      <c r="G5092" t="n">
        <v>1</v>
      </c>
      <c r="H5092" t="n">
        <v>3</v>
      </c>
      <c r="I5092" t="n">
        <v>5</v>
      </c>
      <c r="J5092" t="n">
        <v>3</v>
      </c>
      <c r="K5092" t="n">
        <v>0.1793698017760066</v>
      </c>
      <c r="L5092" t="n">
        <v>6929.55</v>
      </c>
    </row>
    <row r="5093">
      <c r="A5093" t="n">
        <v>5092</v>
      </c>
      <c r="B5093" t="inlineStr">
        <is>
          <t>TQQQ</t>
        </is>
      </c>
      <c r="C5093" t="n">
        <v>10000</v>
      </c>
      <c r="D5093" s="6" t="n">
        <v>44562</v>
      </c>
      <c r="E5093" s="6" t="n">
        <v>44927</v>
      </c>
      <c r="F5093" t="n">
        <v>13</v>
      </c>
      <c r="G5093" t="n">
        <v>2</v>
      </c>
      <c r="H5093" t="n">
        <v>6</v>
      </c>
      <c r="I5093" t="n">
        <v>1</v>
      </c>
      <c r="J5093" t="n">
        <v>4</v>
      </c>
      <c r="K5093" t="n">
        <v>0.9739748301019383</v>
      </c>
      <c r="L5093" t="n">
        <v>2798.28</v>
      </c>
    </row>
    <row r="5094">
      <c r="A5094" t="n">
        <v>5093</v>
      </c>
      <c r="B5094" t="inlineStr">
        <is>
          <t>TQQQ</t>
        </is>
      </c>
      <c r="C5094" t="n">
        <v>10000</v>
      </c>
      <c r="D5094" s="6" t="n">
        <v>44562</v>
      </c>
      <c r="E5094" s="6" t="n">
        <v>44927</v>
      </c>
      <c r="F5094" t="n">
        <v>35</v>
      </c>
      <c r="G5094" t="n">
        <v>1</v>
      </c>
      <c r="H5094" t="n">
        <v>4</v>
      </c>
      <c r="I5094" t="n">
        <v>1</v>
      </c>
      <c r="J5094" t="n">
        <v>5</v>
      </c>
      <c r="K5094" t="n">
        <v>0.3143499284913051</v>
      </c>
      <c r="L5094" t="n">
        <v>3644.66</v>
      </c>
    </row>
    <row r="5095">
      <c r="A5095" t="n">
        <v>5094</v>
      </c>
      <c r="B5095" t="inlineStr">
        <is>
          <t>TQQQ</t>
        </is>
      </c>
      <c r="C5095" t="n">
        <v>10000</v>
      </c>
      <c r="D5095" s="6" t="n">
        <v>44562</v>
      </c>
      <c r="E5095" s="6" t="n">
        <v>44927</v>
      </c>
      <c r="F5095" t="n">
        <v>37</v>
      </c>
      <c r="G5095" t="n">
        <v>4</v>
      </c>
      <c r="H5095" t="n">
        <v>7</v>
      </c>
      <c r="I5095" t="n">
        <v>3</v>
      </c>
      <c r="J5095" t="n">
        <v>5</v>
      </c>
      <c r="K5095" t="n">
        <v>0.3712414899848774</v>
      </c>
      <c r="L5095" t="n">
        <v>4368.38</v>
      </c>
    </row>
    <row r="5096">
      <c r="A5096" t="n">
        <v>5095</v>
      </c>
      <c r="B5096" t="inlineStr">
        <is>
          <t>TQQQ</t>
        </is>
      </c>
      <c r="C5096" t="n">
        <v>10000</v>
      </c>
      <c r="D5096" s="6" t="n">
        <v>44562</v>
      </c>
      <c r="E5096" s="6" t="n">
        <v>44927</v>
      </c>
      <c r="F5096" t="n">
        <v>23</v>
      </c>
      <c r="G5096" t="n">
        <v>5</v>
      </c>
      <c r="H5096" t="n">
        <v>6</v>
      </c>
      <c r="I5096" t="n">
        <v>4</v>
      </c>
      <c r="J5096" t="n">
        <v>2</v>
      </c>
      <c r="K5096" t="n">
        <v>0.3341263514383972</v>
      </c>
      <c r="L5096" t="n">
        <v>3238.07</v>
      </c>
    </row>
    <row r="5097">
      <c r="A5097" t="n">
        <v>5096</v>
      </c>
      <c r="B5097" t="inlineStr">
        <is>
          <t>TQQQ</t>
        </is>
      </c>
      <c r="C5097" t="n">
        <v>10000</v>
      </c>
      <c r="D5097" s="6" t="n">
        <v>44562</v>
      </c>
      <c r="E5097" s="6" t="n">
        <v>44927</v>
      </c>
      <c r="F5097" t="n">
        <v>48</v>
      </c>
      <c r="G5097" t="n">
        <v>3</v>
      </c>
      <c r="H5097" t="n">
        <v>6</v>
      </c>
      <c r="I5097" t="n">
        <v>4</v>
      </c>
      <c r="J5097" t="n">
        <v>2</v>
      </c>
      <c r="K5097" t="n">
        <v>0.9380912475879021</v>
      </c>
      <c r="L5097" t="n">
        <v>7832.81</v>
      </c>
    </row>
    <row r="5098">
      <c r="A5098" t="n">
        <v>5097</v>
      </c>
      <c r="B5098" t="inlineStr">
        <is>
          <t>TQQQ</t>
        </is>
      </c>
      <c r="C5098" t="n">
        <v>10000</v>
      </c>
      <c r="D5098" s="6" t="n">
        <v>44562</v>
      </c>
      <c r="E5098" s="6" t="n">
        <v>44927</v>
      </c>
      <c r="F5098" t="n">
        <v>26</v>
      </c>
      <c r="G5098" t="n">
        <v>4</v>
      </c>
      <c r="H5098" t="n">
        <v>7</v>
      </c>
      <c r="I5098" t="n">
        <v>3</v>
      </c>
      <c r="J5098" t="n">
        <v>4</v>
      </c>
      <c r="K5098" t="n">
        <v>0.5900857568821752</v>
      </c>
      <c r="L5098" t="n">
        <v>2345.86</v>
      </c>
    </row>
    <row r="5099">
      <c r="A5099" t="n">
        <v>5098</v>
      </c>
      <c r="B5099" t="inlineStr">
        <is>
          <t>TQQQ</t>
        </is>
      </c>
      <c r="C5099" t="n">
        <v>10000</v>
      </c>
      <c r="D5099" s="6" t="n">
        <v>44562</v>
      </c>
      <c r="E5099" s="6" t="n">
        <v>44927</v>
      </c>
      <c r="F5099" t="n">
        <v>35</v>
      </c>
      <c r="G5099" t="n">
        <v>3</v>
      </c>
      <c r="H5099" t="n">
        <v>6</v>
      </c>
      <c r="I5099" t="n">
        <v>5</v>
      </c>
      <c r="J5099" t="n">
        <v>3</v>
      </c>
      <c r="K5099" t="n">
        <v>0.2670125892923549</v>
      </c>
      <c r="L5099" t="n">
        <v>4505.62</v>
      </c>
    </row>
    <row r="5100">
      <c r="A5100" t="n">
        <v>5099</v>
      </c>
      <c r="B5100" t="inlineStr">
        <is>
          <t>TQQQ</t>
        </is>
      </c>
      <c r="C5100" t="n">
        <v>10000</v>
      </c>
      <c r="D5100" s="6" t="n">
        <v>44562</v>
      </c>
      <c r="E5100" s="6" t="n">
        <v>44927</v>
      </c>
      <c r="F5100" t="n">
        <v>12</v>
      </c>
      <c r="G5100" t="n">
        <v>2</v>
      </c>
      <c r="H5100" t="n">
        <v>7</v>
      </c>
      <c r="I5100" t="n">
        <v>1</v>
      </c>
      <c r="J5100" t="n">
        <v>1</v>
      </c>
      <c r="K5100" t="n">
        <v>0.8297458913904421</v>
      </c>
      <c r="L5100" t="n">
        <v>2724.03</v>
      </c>
    </row>
    <row r="5101">
      <c r="A5101" t="n">
        <v>5100</v>
      </c>
      <c r="B5101" t="inlineStr">
        <is>
          <t>TQQQ</t>
        </is>
      </c>
      <c r="C5101" t="n">
        <v>10000</v>
      </c>
      <c r="D5101" s="6" t="n">
        <v>44562</v>
      </c>
      <c r="E5101" s="6" t="n">
        <v>44927</v>
      </c>
      <c r="F5101" t="n">
        <v>18</v>
      </c>
      <c r="G5101" t="n">
        <v>3</v>
      </c>
      <c r="H5101" t="n">
        <v>8</v>
      </c>
      <c r="I5101" t="n">
        <v>3</v>
      </c>
      <c r="J5101" t="n">
        <v>3</v>
      </c>
      <c r="K5101" t="n">
        <v>0.1837395913164827</v>
      </c>
      <c r="L5101" t="n">
        <v>3856.91</v>
      </c>
    </row>
    <row r="5102">
      <c r="A5102" t="n">
        <v>5101</v>
      </c>
      <c r="B5102" t="inlineStr">
        <is>
          <t>TQQQ</t>
        </is>
      </c>
      <c r="C5102" t="n">
        <v>10000</v>
      </c>
      <c r="D5102" s="6" t="n">
        <v>44562</v>
      </c>
      <c r="E5102" s="6" t="n">
        <v>44927</v>
      </c>
      <c r="F5102" t="n">
        <v>36</v>
      </c>
      <c r="G5102" t="n">
        <v>3</v>
      </c>
      <c r="H5102" t="n">
        <v>5</v>
      </c>
      <c r="I5102" t="n">
        <v>1</v>
      </c>
      <c r="J5102" t="n">
        <v>4</v>
      </c>
      <c r="K5102" t="n">
        <v>0.7396173427675049</v>
      </c>
      <c r="L5102" t="n">
        <v>4834.52</v>
      </c>
    </row>
    <row r="5103">
      <c r="A5103" t="n">
        <v>5102</v>
      </c>
      <c r="B5103" t="inlineStr">
        <is>
          <t>TQQQ</t>
        </is>
      </c>
      <c r="C5103" t="n">
        <v>10000</v>
      </c>
      <c r="D5103" s="6" t="n">
        <v>44562</v>
      </c>
      <c r="E5103" s="6" t="n">
        <v>44927</v>
      </c>
      <c r="F5103" t="n">
        <v>36</v>
      </c>
      <c r="G5103" t="n">
        <v>5</v>
      </c>
      <c r="H5103" t="n">
        <v>8</v>
      </c>
      <c r="I5103" t="n">
        <v>4</v>
      </c>
      <c r="J5103" t="n">
        <v>2</v>
      </c>
      <c r="K5103" t="n">
        <v>0.3274633508803679</v>
      </c>
      <c r="L5103" t="n">
        <v>3738.44</v>
      </c>
    </row>
    <row r="5104">
      <c r="A5104" t="n">
        <v>5103</v>
      </c>
      <c r="B5104" t="inlineStr">
        <is>
          <t>TQQQ</t>
        </is>
      </c>
      <c r="C5104" t="n">
        <v>10000</v>
      </c>
      <c r="D5104" s="6" t="n">
        <v>44562</v>
      </c>
      <c r="E5104" s="6" t="n">
        <v>44927</v>
      </c>
      <c r="F5104" t="n">
        <v>25</v>
      </c>
      <c r="G5104" t="n">
        <v>4</v>
      </c>
      <c r="H5104" t="n">
        <v>7</v>
      </c>
      <c r="I5104" t="n">
        <v>1</v>
      </c>
      <c r="J5104" t="n">
        <v>5</v>
      </c>
      <c r="K5104" t="n">
        <v>0.7202811218249389</v>
      </c>
      <c r="L5104" t="n">
        <v>2771.67</v>
      </c>
    </row>
    <row r="5105">
      <c r="A5105" t="n">
        <v>5104</v>
      </c>
      <c r="B5105" t="inlineStr">
        <is>
          <t>TQQQ</t>
        </is>
      </c>
      <c r="C5105" t="n">
        <v>10000</v>
      </c>
      <c r="D5105" s="6" t="n">
        <v>44562</v>
      </c>
      <c r="E5105" s="6" t="n">
        <v>44927</v>
      </c>
      <c r="F5105" t="n">
        <v>15</v>
      </c>
      <c r="G5105" t="n">
        <v>1</v>
      </c>
      <c r="H5105" t="n">
        <v>3</v>
      </c>
      <c r="I5105" t="n">
        <v>1</v>
      </c>
      <c r="J5105" t="n">
        <v>2</v>
      </c>
      <c r="K5105" t="n">
        <v>0.1613541505358643</v>
      </c>
      <c r="L5105" t="n">
        <v>6226.01</v>
      </c>
    </row>
    <row r="5106">
      <c r="A5106" t="n">
        <v>5105</v>
      </c>
      <c r="B5106" t="inlineStr">
        <is>
          <t>TQQQ</t>
        </is>
      </c>
      <c r="C5106" t="n">
        <v>10000</v>
      </c>
      <c r="D5106" s="6" t="n">
        <v>44562</v>
      </c>
      <c r="E5106" s="6" t="n">
        <v>44927</v>
      </c>
      <c r="F5106" t="n">
        <v>10</v>
      </c>
      <c r="G5106" t="n">
        <v>3</v>
      </c>
      <c r="H5106" t="n">
        <v>8</v>
      </c>
      <c r="I5106" t="n">
        <v>2</v>
      </c>
      <c r="J5106" t="n">
        <v>2</v>
      </c>
      <c r="K5106" t="n">
        <v>0.6192107683297594</v>
      </c>
      <c r="L5106" t="n">
        <v>2307.41</v>
      </c>
    </row>
    <row r="5107">
      <c r="A5107" t="n">
        <v>5106</v>
      </c>
      <c r="B5107" t="inlineStr">
        <is>
          <t>TQQQ</t>
        </is>
      </c>
      <c r="C5107" t="n">
        <v>10000</v>
      </c>
      <c r="D5107" s="6" t="n">
        <v>44562</v>
      </c>
      <c r="E5107" s="6" t="n">
        <v>44927</v>
      </c>
      <c r="F5107" t="n">
        <v>18</v>
      </c>
      <c r="G5107" t="n">
        <v>4</v>
      </c>
      <c r="H5107" t="n">
        <v>5</v>
      </c>
      <c r="I5107" t="n">
        <v>4</v>
      </c>
      <c r="J5107" t="n">
        <v>2</v>
      </c>
      <c r="K5107" t="n">
        <v>0.6351165266382068</v>
      </c>
      <c r="L5107" t="n">
        <v>2198.21</v>
      </c>
    </row>
    <row r="5108">
      <c r="A5108" t="n">
        <v>5107</v>
      </c>
      <c r="B5108" t="inlineStr">
        <is>
          <t>TQQQ</t>
        </is>
      </c>
      <c r="C5108" t="n">
        <v>10000</v>
      </c>
      <c r="D5108" s="6" t="n">
        <v>44562</v>
      </c>
      <c r="E5108" s="6" t="n">
        <v>44927</v>
      </c>
      <c r="F5108" t="n">
        <v>20</v>
      </c>
      <c r="G5108" t="n">
        <v>1</v>
      </c>
      <c r="H5108" t="n">
        <v>2</v>
      </c>
      <c r="I5108" t="n">
        <v>5</v>
      </c>
      <c r="J5108" t="n">
        <v>5</v>
      </c>
      <c r="K5108" t="n">
        <v>0.6513310053973895</v>
      </c>
      <c r="L5108" t="n">
        <v>2071.08</v>
      </c>
    </row>
    <row r="5109">
      <c r="A5109" t="n">
        <v>5108</v>
      </c>
      <c r="B5109" t="inlineStr">
        <is>
          <t>TQQQ</t>
        </is>
      </c>
      <c r="C5109" t="n">
        <v>10000</v>
      </c>
      <c r="D5109" s="6" t="n">
        <v>44562</v>
      </c>
      <c r="E5109" s="6" t="n">
        <v>44927</v>
      </c>
      <c r="F5109" t="n">
        <v>24</v>
      </c>
      <c r="G5109" t="n">
        <v>4</v>
      </c>
      <c r="H5109" t="n">
        <v>6</v>
      </c>
      <c r="I5109" t="n">
        <v>5</v>
      </c>
      <c r="J5109" t="n">
        <v>1</v>
      </c>
      <c r="K5109" t="n">
        <v>0.2797516558415154</v>
      </c>
      <c r="L5109" t="n">
        <v>3841.8</v>
      </c>
    </row>
    <row r="5110">
      <c r="A5110" t="n">
        <v>5109</v>
      </c>
      <c r="B5110" t="inlineStr">
        <is>
          <t>TQQQ</t>
        </is>
      </c>
      <c r="C5110" t="n">
        <v>10000</v>
      </c>
      <c r="D5110" s="6" t="n">
        <v>44562</v>
      </c>
      <c r="E5110" s="6" t="n">
        <v>44927</v>
      </c>
      <c r="F5110" t="n">
        <v>46</v>
      </c>
      <c r="G5110" t="n">
        <v>1</v>
      </c>
      <c r="H5110" t="n">
        <v>2</v>
      </c>
      <c r="I5110" t="n">
        <v>4</v>
      </c>
      <c r="J5110" t="n">
        <v>2</v>
      </c>
      <c r="K5110" t="n">
        <v>0.9590363908355768</v>
      </c>
      <c r="L5110" t="n">
        <v>7420.55</v>
      </c>
    </row>
    <row r="5111">
      <c r="A5111" t="n">
        <v>5110</v>
      </c>
      <c r="B5111" t="inlineStr">
        <is>
          <t>TQQQ</t>
        </is>
      </c>
      <c r="C5111" t="n">
        <v>10000</v>
      </c>
      <c r="D5111" s="6" t="n">
        <v>44562</v>
      </c>
      <c r="E5111" s="6" t="n">
        <v>44927</v>
      </c>
      <c r="F5111" t="n">
        <v>26</v>
      </c>
      <c r="G5111" t="n">
        <v>5</v>
      </c>
      <c r="H5111" t="n">
        <v>7</v>
      </c>
      <c r="I5111" t="n">
        <v>4</v>
      </c>
      <c r="J5111" t="n">
        <v>2</v>
      </c>
      <c r="K5111" t="n">
        <v>0.9652774933080031</v>
      </c>
      <c r="L5111" t="n">
        <v>2779.86</v>
      </c>
    </row>
    <row r="5112">
      <c r="A5112" t="n">
        <v>5111</v>
      </c>
      <c r="B5112" t="inlineStr">
        <is>
          <t>TQQQ</t>
        </is>
      </c>
      <c r="C5112" t="n">
        <v>10000</v>
      </c>
      <c r="D5112" s="6" t="n">
        <v>44562</v>
      </c>
      <c r="E5112" s="6" t="n">
        <v>44927</v>
      </c>
      <c r="F5112" t="n">
        <v>37</v>
      </c>
      <c r="G5112" t="n">
        <v>5</v>
      </c>
      <c r="H5112" t="n">
        <v>6</v>
      </c>
      <c r="I5112" t="n">
        <v>5</v>
      </c>
      <c r="J5112" t="n">
        <v>4</v>
      </c>
      <c r="K5112" t="n">
        <v>0.3003764263285742</v>
      </c>
      <c r="L5112" t="n">
        <v>3886.19</v>
      </c>
    </row>
    <row r="5113">
      <c r="A5113" t="n">
        <v>5112</v>
      </c>
      <c r="B5113" t="inlineStr">
        <is>
          <t>TQQQ</t>
        </is>
      </c>
      <c r="C5113" t="n">
        <v>10000</v>
      </c>
      <c r="D5113" s="6" t="n">
        <v>44562</v>
      </c>
      <c r="E5113" s="6" t="n">
        <v>44927</v>
      </c>
      <c r="F5113" t="n">
        <v>22</v>
      </c>
      <c r="G5113" t="n">
        <v>5</v>
      </c>
      <c r="H5113" t="n">
        <v>6</v>
      </c>
      <c r="I5113" t="n">
        <v>4</v>
      </c>
      <c r="J5113" t="n">
        <v>1</v>
      </c>
      <c r="K5113" t="n">
        <v>0.05705080613255553</v>
      </c>
      <c r="L5113" t="n">
        <v>8515.809999999999</v>
      </c>
    </row>
    <row r="5114">
      <c r="A5114" t="n">
        <v>5113</v>
      </c>
      <c r="B5114" t="inlineStr">
        <is>
          <t>TQQQ</t>
        </is>
      </c>
      <c r="C5114" t="n">
        <v>10000</v>
      </c>
      <c r="D5114" s="6" t="n">
        <v>44562</v>
      </c>
      <c r="E5114" s="6" t="n">
        <v>44927</v>
      </c>
      <c r="F5114" t="n">
        <v>20</v>
      </c>
      <c r="G5114" t="n">
        <v>5</v>
      </c>
      <c r="H5114" t="n">
        <v>10</v>
      </c>
      <c r="I5114" t="n">
        <v>5</v>
      </c>
      <c r="J5114" t="n">
        <v>4</v>
      </c>
      <c r="K5114" t="n">
        <v>0.1861273995960721</v>
      </c>
      <c r="L5114" t="n">
        <v>5917.86</v>
      </c>
    </row>
    <row r="5115">
      <c r="A5115" t="n">
        <v>5114</v>
      </c>
      <c r="B5115" t="inlineStr">
        <is>
          <t>TQQQ</t>
        </is>
      </c>
      <c r="C5115" t="n">
        <v>10000</v>
      </c>
      <c r="D5115" s="6" t="n">
        <v>44562</v>
      </c>
      <c r="E5115" s="6" t="n">
        <v>44927</v>
      </c>
      <c r="F5115" t="n">
        <v>11</v>
      </c>
      <c r="G5115" t="n">
        <v>2</v>
      </c>
      <c r="H5115" t="n">
        <v>3</v>
      </c>
      <c r="I5115" t="n">
        <v>3</v>
      </c>
      <c r="J5115" t="n">
        <v>1</v>
      </c>
      <c r="K5115" t="n">
        <v>0.6976376719040169</v>
      </c>
      <c r="L5115" t="n">
        <v>1866.83</v>
      </c>
    </row>
    <row r="5116">
      <c r="A5116" t="n">
        <v>5115</v>
      </c>
      <c r="B5116" t="inlineStr">
        <is>
          <t>TQQQ</t>
        </is>
      </c>
      <c r="C5116" t="n">
        <v>10000</v>
      </c>
      <c r="D5116" s="6" t="n">
        <v>44562</v>
      </c>
      <c r="E5116" s="6" t="n">
        <v>44927</v>
      </c>
      <c r="F5116" t="n">
        <v>12</v>
      </c>
      <c r="G5116" t="n">
        <v>5</v>
      </c>
      <c r="H5116" t="n">
        <v>7</v>
      </c>
      <c r="I5116" t="n">
        <v>4</v>
      </c>
      <c r="J5116" t="n">
        <v>1</v>
      </c>
      <c r="K5116" t="n">
        <v>0.8446904899166849</v>
      </c>
      <c r="L5116" t="n">
        <v>2724.03</v>
      </c>
    </row>
    <row r="5117">
      <c r="A5117" t="n">
        <v>5116</v>
      </c>
      <c r="B5117" t="inlineStr">
        <is>
          <t>TQQQ</t>
        </is>
      </c>
      <c r="C5117" t="n">
        <v>10000</v>
      </c>
      <c r="D5117" s="6" t="n">
        <v>44562</v>
      </c>
      <c r="E5117" s="6" t="n">
        <v>44927</v>
      </c>
      <c r="F5117" t="n">
        <v>33</v>
      </c>
      <c r="G5117" t="n">
        <v>5</v>
      </c>
      <c r="H5117" t="n">
        <v>9</v>
      </c>
      <c r="I5117" t="n">
        <v>2</v>
      </c>
      <c r="J5117" t="n">
        <v>3</v>
      </c>
      <c r="K5117" t="n">
        <v>0.1389425881565017</v>
      </c>
      <c r="L5117" t="n">
        <v>7779.18</v>
      </c>
    </row>
    <row r="5118">
      <c r="A5118" t="n">
        <v>5117</v>
      </c>
      <c r="B5118" t="inlineStr">
        <is>
          <t>TQQQ</t>
        </is>
      </c>
      <c r="C5118" t="n">
        <v>10000</v>
      </c>
      <c r="D5118" s="6" t="n">
        <v>44562</v>
      </c>
      <c r="E5118" s="6" t="n">
        <v>44927</v>
      </c>
      <c r="F5118" t="n">
        <v>47</v>
      </c>
      <c r="G5118" t="n">
        <v>1</v>
      </c>
      <c r="H5118" t="n">
        <v>5</v>
      </c>
      <c r="I5118" t="n">
        <v>5</v>
      </c>
      <c r="J5118" t="n">
        <v>2</v>
      </c>
      <c r="K5118" t="n">
        <v>0.1747715162824329</v>
      </c>
      <c r="L5118" t="n">
        <v>8405.799999999999</v>
      </c>
    </row>
    <row r="5119">
      <c r="A5119" t="n">
        <v>5118</v>
      </c>
      <c r="B5119" t="inlineStr">
        <is>
          <t>TQQQ</t>
        </is>
      </c>
      <c r="C5119" t="n">
        <v>10000</v>
      </c>
      <c r="D5119" s="6" t="n">
        <v>44562</v>
      </c>
      <c r="E5119" s="6" t="n">
        <v>44927</v>
      </c>
      <c r="F5119" t="n">
        <v>44</v>
      </c>
      <c r="G5119" t="n">
        <v>5</v>
      </c>
      <c r="H5119" t="n">
        <v>10</v>
      </c>
      <c r="I5119" t="n">
        <v>1</v>
      </c>
      <c r="J5119" t="n">
        <v>1</v>
      </c>
      <c r="K5119" t="n">
        <v>0.966729252110395</v>
      </c>
      <c r="L5119" t="n">
        <v>5085.28</v>
      </c>
    </row>
    <row r="5120">
      <c r="A5120" t="n">
        <v>5119</v>
      </c>
      <c r="B5120" t="inlineStr">
        <is>
          <t>TQQQ</t>
        </is>
      </c>
      <c r="C5120" t="n">
        <v>10000</v>
      </c>
      <c r="D5120" s="6" t="n">
        <v>44562</v>
      </c>
      <c r="E5120" s="6" t="n">
        <v>44927</v>
      </c>
      <c r="F5120" t="n">
        <v>46</v>
      </c>
      <c r="G5120" t="n">
        <v>1</v>
      </c>
      <c r="H5120" t="n">
        <v>4</v>
      </c>
      <c r="I5120" t="n">
        <v>5</v>
      </c>
      <c r="J5120" t="n">
        <v>2</v>
      </c>
      <c r="K5120" t="n">
        <v>0.3456877795376136</v>
      </c>
      <c r="L5120" t="n">
        <v>4832.02</v>
      </c>
    </row>
    <row r="5121">
      <c r="A5121" t="n">
        <v>5120</v>
      </c>
      <c r="B5121" t="inlineStr">
        <is>
          <t>TQQQ</t>
        </is>
      </c>
      <c r="C5121" t="n">
        <v>10000</v>
      </c>
      <c r="D5121" s="6" t="n">
        <v>44562</v>
      </c>
      <c r="E5121" s="6" t="n">
        <v>44927</v>
      </c>
      <c r="F5121" t="n">
        <v>31</v>
      </c>
      <c r="G5121" t="n">
        <v>5</v>
      </c>
      <c r="H5121" t="n">
        <v>8</v>
      </c>
      <c r="I5121" t="n">
        <v>4</v>
      </c>
      <c r="J5121" t="n">
        <v>1</v>
      </c>
      <c r="K5121" t="n">
        <v>0.9331027763580488</v>
      </c>
      <c r="L5121" t="n">
        <v>2862.99</v>
      </c>
    </row>
    <row r="5122">
      <c r="A5122" t="n">
        <v>5121</v>
      </c>
      <c r="B5122" t="inlineStr">
        <is>
          <t>TQQQ</t>
        </is>
      </c>
      <c r="C5122" t="n">
        <v>10000</v>
      </c>
      <c r="D5122" s="6" t="n">
        <v>44562</v>
      </c>
      <c r="E5122" s="6" t="n">
        <v>44927</v>
      </c>
      <c r="F5122" t="n">
        <v>49</v>
      </c>
      <c r="G5122" t="n">
        <v>2</v>
      </c>
      <c r="H5122" t="n">
        <v>4</v>
      </c>
      <c r="I5122" t="n">
        <v>2</v>
      </c>
      <c r="J5122" t="n">
        <v>5</v>
      </c>
      <c r="K5122" t="n">
        <v>0.4859617167795726</v>
      </c>
      <c r="L5122" t="n">
        <v>7753.38</v>
      </c>
    </row>
    <row r="5123">
      <c r="A5123" t="n">
        <v>5122</v>
      </c>
      <c r="B5123" t="inlineStr">
        <is>
          <t>TQQQ</t>
        </is>
      </c>
      <c r="C5123" t="n">
        <v>10000</v>
      </c>
      <c r="D5123" s="6" t="n">
        <v>44562</v>
      </c>
      <c r="E5123" s="6" t="n">
        <v>44927</v>
      </c>
      <c r="F5123" t="n">
        <v>19</v>
      </c>
      <c r="G5123" t="n">
        <v>4</v>
      </c>
      <c r="H5123" t="n">
        <v>6</v>
      </c>
      <c r="I5123" t="n">
        <v>1</v>
      </c>
      <c r="J5123" t="n">
        <v>1</v>
      </c>
      <c r="K5123" t="n">
        <v>0.93532980705336</v>
      </c>
      <c r="L5123" t="n">
        <v>2983.06</v>
      </c>
    </row>
    <row r="5124">
      <c r="A5124" t="n">
        <v>5123</v>
      </c>
      <c r="B5124" t="inlineStr">
        <is>
          <t>TQQQ</t>
        </is>
      </c>
      <c r="C5124" t="n">
        <v>10000</v>
      </c>
      <c r="D5124" s="6" t="n">
        <v>44562</v>
      </c>
      <c r="E5124" s="6" t="n">
        <v>44927</v>
      </c>
      <c r="F5124" t="n">
        <v>41</v>
      </c>
      <c r="G5124" t="n">
        <v>3</v>
      </c>
      <c r="H5124" t="n">
        <v>6</v>
      </c>
      <c r="I5124" t="n">
        <v>1</v>
      </c>
      <c r="J5124" t="n">
        <v>3</v>
      </c>
      <c r="K5124" t="n">
        <v>0.2750706477050484</v>
      </c>
      <c r="L5124" t="n">
        <v>4801.33</v>
      </c>
    </row>
    <row r="5125">
      <c r="A5125" t="n">
        <v>5124</v>
      </c>
      <c r="B5125" t="inlineStr">
        <is>
          <t>TQQQ</t>
        </is>
      </c>
      <c r="C5125" t="n">
        <v>10000</v>
      </c>
      <c r="D5125" s="6" t="n">
        <v>44562</v>
      </c>
      <c r="E5125" s="6" t="n">
        <v>44927</v>
      </c>
      <c r="F5125" t="n">
        <v>33</v>
      </c>
      <c r="G5125" t="n">
        <v>4</v>
      </c>
      <c r="H5125" t="n">
        <v>8</v>
      </c>
      <c r="I5125" t="n">
        <v>1</v>
      </c>
      <c r="J5125" t="n">
        <v>5</v>
      </c>
      <c r="K5125" t="n">
        <v>0.3005682303809685</v>
      </c>
      <c r="L5125" t="n">
        <v>3631.23</v>
      </c>
    </row>
    <row r="5126">
      <c r="A5126" t="n">
        <v>5125</v>
      </c>
      <c r="B5126" t="inlineStr">
        <is>
          <t>TQQQ</t>
        </is>
      </c>
      <c r="C5126" t="n">
        <v>10000</v>
      </c>
      <c r="D5126" s="6" t="n">
        <v>44562</v>
      </c>
      <c r="E5126" s="6" t="n">
        <v>44927</v>
      </c>
      <c r="F5126" t="n">
        <v>15</v>
      </c>
      <c r="G5126" t="n">
        <v>3</v>
      </c>
      <c r="H5126" t="n">
        <v>6</v>
      </c>
      <c r="I5126" t="n">
        <v>4</v>
      </c>
      <c r="J5126" t="n">
        <v>2</v>
      </c>
      <c r="K5126" t="n">
        <v>0.929369715815232</v>
      </c>
      <c r="L5126" t="n">
        <v>2760.1</v>
      </c>
    </row>
    <row r="5127">
      <c r="A5127" t="n">
        <v>5126</v>
      </c>
      <c r="B5127" t="inlineStr">
        <is>
          <t>TQQQ</t>
        </is>
      </c>
      <c r="C5127" t="n">
        <v>10000</v>
      </c>
      <c r="D5127" s="6" t="n">
        <v>44562</v>
      </c>
      <c r="E5127" s="6" t="n">
        <v>44927</v>
      </c>
      <c r="F5127" t="n">
        <v>35</v>
      </c>
      <c r="G5127" t="n">
        <v>3</v>
      </c>
      <c r="H5127" t="n">
        <v>6</v>
      </c>
      <c r="I5127" t="n">
        <v>4</v>
      </c>
      <c r="J5127" t="n">
        <v>5</v>
      </c>
      <c r="K5127" t="n">
        <v>0.4863044805376012</v>
      </c>
      <c r="L5127" t="n">
        <v>7187.66</v>
      </c>
    </row>
    <row r="5128">
      <c r="A5128" t="n">
        <v>5127</v>
      </c>
      <c r="B5128" t="inlineStr">
        <is>
          <t>TQQQ</t>
        </is>
      </c>
      <c r="C5128" t="n">
        <v>10000</v>
      </c>
      <c r="D5128" s="6" t="n">
        <v>44562</v>
      </c>
      <c r="E5128" s="6" t="n">
        <v>44927</v>
      </c>
      <c r="F5128" t="n">
        <v>22</v>
      </c>
      <c r="G5128" t="n">
        <v>2</v>
      </c>
      <c r="H5128" t="n">
        <v>3</v>
      </c>
      <c r="I5128" t="n">
        <v>3</v>
      </c>
      <c r="J5128" t="n">
        <v>4</v>
      </c>
      <c r="K5128" t="n">
        <v>0.6777029817921175</v>
      </c>
      <c r="L5128" t="n">
        <v>3153.17</v>
      </c>
    </row>
    <row r="5129">
      <c r="A5129" t="n">
        <v>5128</v>
      </c>
      <c r="B5129" t="inlineStr">
        <is>
          <t>TQQQ</t>
        </is>
      </c>
      <c r="C5129" t="n">
        <v>10000</v>
      </c>
      <c r="D5129" s="6" t="n">
        <v>44562</v>
      </c>
      <c r="E5129" s="6" t="n">
        <v>44927</v>
      </c>
      <c r="F5129" t="n">
        <v>47</v>
      </c>
      <c r="G5129" t="n">
        <v>4</v>
      </c>
      <c r="H5129" t="n">
        <v>6</v>
      </c>
      <c r="I5129" t="n">
        <v>2</v>
      </c>
      <c r="J5129" t="n">
        <v>3</v>
      </c>
      <c r="K5129" t="n">
        <v>0.8000905248060504</v>
      </c>
      <c r="L5129" t="n">
        <v>8174.63</v>
      </c>
    </row>
    <row r="5130">
      <c r="A5130" t="n">
        <v>5129</v>
      </c>
      <c r="B5130" t="inlineStr">
        <is>
          <t>TQQQ</t>
        </is>
      </c>
      <c r="C5130" t="n">
        <v>10000</v>
      </c>
      <c r="D5130" s="6" t="n">
        <v>44562</v>
      </c>
      <c r="E5130" s="6" t="n">
        <v>44927</v>
      </c>
      <c r="F5130" t="n">
        <v>18</v>
      </c>
      <c r="G5130" t="n">
        <v>4</v>
      </c>
      <c r="H5130" t="n">
        <v>8</v>
      </c>
      <c r="I5130" t="n">
        <v>1</v>
      </c>
      <c r="J5130" t="n">
        <v>2</v>
      </c>
      <c r="K5130" t="n">
        <v>0.9222727486975757</v>
      </c>
      <c r="L5130" t="n">
        <v>2777.77</v>
      </c>
    </row>
    <row r="5131">
      <c r="A5131" t="n">
        <v>5130</v>
      </c>
      <c r="B5131" t="inlineStr">
        <is>
          <t>TQQQ</t>
        </is>
      </c>
      <c r="C5131" t="n">
        <v>10000</v>
      </c>
      <c r="D5131" s="6" t="n">
        <v>44562</v>
      </c>
      <c r="E5131" s="6" t="n">
        <v>44927</v>
      </c>
      <c r="F5131" t="n">
        <v>27</v>
      </c>
      <c r="G5131" t="n">
        <v>2</v>
      </c>
      <c r="H5131" t="n">
        <v>4</v>
      </c>
      <c r="I5131" t="n">
        <v>3</v>
      </c>
      <c r="J5131" t="n">
        <v>2</v>
      </c>
      <c r="K5131" t="n">
        <v>0.7307567789608048</v>
      </c>
      <c r="L5131" t="n">
        <v>2841.79</v>
      </c>
    </row>
    <row r="5132">
      <c r="A5132" t="n">
        <v>5131</v>
      </c>
      <c r="B5132" t="inlineStr">
        <is>
          <t>TQQQ</t>
        </is>
      </c>
      <c r="C5132" t="n">
        <v>10000</v>
      </c>
      <c r="D5132" s="6" t="n">
        <v>44562</v>
      </c>
      <c r="E5132" s="6" t="n">
        <v>44927</v>
      </c>
      <c r="F5132" t="n">
        <v>41</v>
      </c>
      <c r="G5132" t="n">
        <v>5</v>
      </c>
      <c r="H5132" t="n">
        <v>6</v>
      </c>
      <c r="I5132" t="n">
        <v>1</v>
      </c>
      <c r="J5132" t="n">
        <v>4</v>
      </c>
      <c r="K5132" t="n">
        <v>0.03784033730741243</v>
      </c>
      <c r="L5132" t="n">
        <v>9552.33</v>
      </c>
    </row>
    <row r="5133">
      <c r="A5133" t="n">
        <v>5132</v>
      </c>
      <c r="B5133" t="inlineStr">
        <is>
          <t>TQQQ</t>
        </is>
      </c>
      <c r="C5133" t="n">
        <v>10000</v>
      </c>
      <c r="D5133" s="6" t="n">
        <v>44562</v>
      </c>
      <c r="E5133" s="6" t="n">
        <v>44927</v>
      </c>
      <c r="F5133" t="n">
        <v>49</v>
      </c>
      <c r="G5133" t="n">
        <v>4</v>
      </c>
      <c r="H5133" t="n">
        <v>8</v>
      </c>
      <c r="I5133" t="n">
        <v>1</v>
      </c>
      <c r="J5133" t="n">
        <v>2</v>
      </c>
      <c r="K5133" t="n">
        <v>0.366340406325649</v>
      </c>
      <c r="L5133" t="n">
        <v>5255.54</v>
      </c>
    </row>
    <row r="5134">
      <c r="A5134" t="n">
        <v>5133</v>
      </c>
      <c r="B5134" t="inlineStr">
        <is>
          <t>TQQQ</t>
        </is>
      </c>
      <c r="C5134" t="n">
        <v>10000</v>
      </c>
      <c r="D5134" s="6" t="n">
        <v>44562</v>
      </c>
      <c r="E5134" s="6" t="n">
        <v>44927</v>
      </c>
      <c r="F5134" t="n">
        <v>50</v>
      </c>
      <c r="G5134" t="n">
        <v>3</v>
      </c>
      <c r="H5134" t="n">
        <v>7</v>
      </c>
      <c r="I5134" t="n">
        <v>4</v>
      </c>
      <c r="J5134" t="n">
        <v>4</v>
      </c>
      <c r="K5134" t="n">
        <v>0.3770986560752374</v>
      </c>
      <c r="L5134" t="n">
        <v>4787.81</v>
      </c>
    </row>
    <row r="5135">
      <c r="A5135" t="n">
        <v>5134</v>
      </c>
      <c r="B5135" t="inlineStr">
        <is>
          <t>TQQQ</t>
        </is>
      </c>
      <c r="C5135" t="n">
        <v>10000</v>
      </c>
      <c r="D5135" s="6" t="n">
        <v>44562</v>
      </c>
      <c r="E5135" s="6" t="n">
        <v>44927</v>
      </c>
      <c r="F5135" t="n">
        <v>35</v>
      </c>
      <c r="G5135" t="n">
        <v>3</v>
      </c>
      <c r="H5135" t="n">
        <v>4</v>
      </c>
      <c r="I5135" t="n">
        <v>1</v>
      </c>
      <c r="J5135" t="n">
        <v>3</v>
      </c>
      <c r="K5135" t="n">
        <v>0.6234523857917112</v>
      </c>
      <c r="L5135" t="n">
        <v>7137.58</v>
      </c>
    </row>
    <row r="5136">
      <c r="A5136" t="n">
        <v>5135</v>
      </c>
      <c r="B5136" t="inlineStr">
        <is>
          <t>TQQQ</t>
        </is>
      </c>
      <c r="C5136" t="n">
        <v>10000</v>
      </c>
      <c r="D5136" s="6" t="n">
        <v>44562</v>
      </c>
      <c r="E5136" s="6" t="n">
        <v>44927</v>
      </c>
      <c r="F5136" t="n">
        <v>27</v>
      </c>
      <c r="G5136" t="n">
        <v>1</v>
      </c>
      <c r="H5136" t="n">
        <v>6</v>
      </c>
      <c r="I5136" t="n">
        <v>3</v>
      </c>
      <c r="J5136" t="n">
        <v>5</v>
      </c>
      <c r="K5136" t="n">
        <v>0.2378816987017056</v>
      </c>
      <c r="L5136" t="n">
        <v>4182.59</v>
      </c>
    </row>
    <row r="5137">
      <c r="A5137" t="n">
        <v>5136</v>
      </c>
      <c r="B5137" t="inlineStr">
        <is>
          <t>TQQQ</t>
        </is>
      </c>
      <c r="C5137" t="n">
        <v>10000</v>
      </c>
      <c r="D5137" s="6" t="n">
        <v>44562</v>
      </c>
      <c r="E5137" s="6" t="n">
        <v>44927</v>
      </c>
      <c r="F5137" t="n">
        <v>39</v>
      </c>
      <c r="G5137" t="n">
        <v>5</v>
      </c>
      <c r="H5137" t="n">
        <v>10</v>
      </c>
      <c r="I5137" t="n">
        <v>1</v>
      </c>
      <c r="J5137" t="n">
        <v>4</v>
      </c>
      <c r="K5137" t="n">
        <v>0.9912500798931141</v>
      </c>
      <c r="L5137" t="n">
        <v>4154.04</v>
      </c>
    </row>
    <row r="5138">
      <c r="A5138" t="n">
        <v>5137</v>
      </c>
      <c r="B5138" t="inlineStr">
        <is>
          <t>TQQQ</t>
        </is>
      </c>
      <c r="C5138" t="n">
        <v>10000</v>
      </c>
      <c r="D5138" s="6" t="n">
        <v>44562</v>
      </c>
      <c r="E5138" s="6" t="n">
        <v>44927</v>
      </c>
      <c r="F5138" t="n">
        <v>23</v>
      </c>
      <c r="G5138" t="n">
        <v>3</v>
      </c>
      <c r="H5138" t="n">
        <v>6</v>
      </c>
      <c r="I5138" t="n">
        <v>1</v>
      </c>
      <c r="J5138" t="n">
        <v>1</v>
      </c>
      <c r="K5138" t="n">
        <v>0.961112182757345</v>
      </c>
      <c r="L5138" t="n">
        <v>3003.45</v>
      </c>
    </row>
    <row r="5139">
      <c r="A5139" t="n">
        <v>5138</v>
      </c>
      <c r="B5139" t="inlineStr">
        <is>
          <t>TQQQ</t>
        </is>
      </c>
      <c r="C5139" t="n">
        <v>10000</v>
      </c>
      <c r="D5139" s="6" t="n">
        <v>44562</v>
      </c>
      <c r="E5139" s="6" t="n">
        <v>44927</v>
      </c>
      <c r="F5139" t="n">
        <v>47</v>
      </c>
      <c r="G5139" t="n">
        <v>3</v>
      </c>
      <c r="H5139" t="n">
        <v>5</v>
      </c>
      <c r="I5139" t="n">
        <v>2</v>
      </c>
      <c r="J5139" t="n">
        <v>2</v>
      </c>
      <c r="K5139" t="n">
        <v>0.4299746709996273</v>
      </c>
      <c r="L5139" t="n">
        <v>7688.91</v>
      </c>
    </row>
    <row r="5140">
      <c r="A5140" t="n">
        <v>5139</v>
      </c>
      <c r="B5140" t="inlineStr">
        <is>
          <t>TQQQ</t>
        </is>
      </c>
      <c r="C5140" t="n">
        <v>10000</v>
      </c>
      <c r="D5140" s="6" t="n">
        <v>44562</v>
      </c>
      <c r="E5140" s="6" t="n">
        <v>44927</v>
      </c>
      <c r="F5140" t="n">
        <v>28</v>
      </c>
      <c r="G5140" t="n">
        <v>2</v>
      </c>
      <c r="H5140" t="n">
        <v>4</v>
      </c>
      <c r="I5140" t="n">
        <v>2</v>
      </c>
      <c r="J5140" t="n">
        <v>2</v>
      </c>
      <c r="K5140" t="n">
        <v>0.9610690011431642</v>
      </c>
      <c r="L5140" t="n">
        <v>2975.16</v>
      </c>
    </row>
    <row r="5141">
      <c r="A5141" t="n">
        <v>5140</v>
      </c>
      <c r="B5141" t="inlineStr">
        <is>
          <t>TQQQ</t>
        </is>
      </c>
      <c r="C5141" t="n">
        <v>10000</v>
      </c>
      <c r="D5141" s="6" t="n">
        <v>44562</v>
      </c>
      <c r="E5141" s="6" t="n">
        <v>44927</v>
      </c>
      <c r="F5141" t="n">
        <v>36</v>
      </c>
      <c r="G5141" t="n">
        <v>3</v>
      </c>
      <c r="H5141" t="n">
        <v>4</v>
      </c>
      <c r="I5141" t="n">
        <v>3</v>
      </c>
      <c r="J5141" t="n">
        <v>3</v>
      </c>
      <c r="K5141" t="n">
        <v>0.4453142353110922</v>
      </c>
      <c r="L5141" t="n">
        <v>7213.91</v>
      </c>
    </row>
    <row r="5142">
      <c r="A5142" t="n">
        <v>5141</v>
      </c>
      <c r="B5142" t="inlineStr">
        <is>
          <t>TQQQ</t>
        </is>
      </c>
      <c r="C5142" t="n">
        <v>10000</v>
      </c>
      <c r="D5142" s="6" t="n">
        <v>44562</v>
      </c>
      <c r="E5142" s="6" t="n">
        <v>44927</v>
      </c>
      <c r="F5142" t="n">
        <v>27</v>
      </c>
      <c r="G5142" t="n">
        <v>5</v>
      </c>
      <c r="H5142" t="n">
        <v>6</v>
      </c>
      <c r="I5142" t="n">
        <v>3</v>
      </c>
      <c r="J5142" t="n">
        <v>4</v>
      </c>
      <c r="K5142" t="n">
        <v>0.7049669433601706</v>
      </c>
      <c r="L5142" t="n">
        <v>2936.32</v>
      </c>
    </row>
    <row r="5143">
      <c r="A5143" t="n">
        <v>5142</v>
      </c>
      <c r="B5143" t="inlineStr">
        <is>
          <t>TQQQ</t>
        </is>
      </c>
      <c r="C5143" t="n">
        <v>10000</v>
      </c>
      <c r="D5143" s="6" t="n">
        <v>44562</v>
      </c>
      <c r="E5143" s="6" t="n">
        <v>44927</v>
      </c>
      <c r="F5143" t="n">
        <v>31</v>
      </c>
      <c r="G5143" t="n">
        <v>3</v>
      </c>
      <c r="H5143" t="n">
        <v>6</v>
      </c>
      <c r="I5143" t="n">
        <v>1</v>
      </c>
      <c r="J5143" t="n">
        <v>5</v>
      </c>
      <c r="K5143" t="n">
        <v>0.09553404513467523</v>
      </c>
      <c r="L5143" t="n">
        <v>9275.99</v>
      </c>
    </row>
    <row r="5144">
      <c r="A5144" t="n">
        <v>5143</v>
      </c>
      <c r="B5144" t="inlineStr">
        <is>
          <t>TQQQ</t>
        </is>
      </c>
      <c r="C5144" t="n">
        <v>10000</v>
      </c>
      <c r="D5144" s="6" t="n">
        <v>44562</v>
      </c>
      <c r="E5144" s="6" t="n">
        <v>44927</v>
      </c>
      <c r="F5144" t="n">
        <v>47</v>
      </c>
      <c r="G5144" t="n">
        <v>3</v>
      </c>
      <c r="H5144" t="n">
        <v>7</v>
      </c>
      <c r="I5144" t="n">
        <v>5</v>
      </c>
      <c r="J5144" t="n">
        <v>3</v>
      </c>
      <c r="K5144" t="n">
        <v>0.3807543418286552</v>
      </c>
      <c r="L5144" t="n">
        <v>4637.44</v>
      </c>
    </row>
    <row r="5145">
      <c r="A5145" t="n">
        <v>5144</v>
      </c>
      <c r="B5145" t="inlineStr">
        <is>
          <t>TQQQ</t>
        </is>
      </c>
      <c r="C5145" t="n">
        <v>10000</v>
      </c>
      <c r="D5145" s="6" t="n">
        <v>44562</v>
      </c>
      <c r="E5145" s="6" t="n">
        <v>44927</v>
      </c>
      <c r="F5145" t="n">
        <v>17</v>
      </c>
      <c r="G5145" t="n">
        <v>3</v>
      </c>
      <c r="H5145" t="n">
        <v>6</v>
      </c>
      <c r="I5145" t="n">
        <v>2</v>
      </c>
      <c r="J5145" t="n">
        <v>3</v>
      </c>
      <c r="K5145" t="n">
        <v>0.06384328975746356</v>
      </c>
      <c r="L5145" t="n">
        <v>8416.139999999999</v>
      </c>
    </row>
    <row r="5146">
      <c r="A5146" t="n">
        <v>5145</v>
      </c>
      <c r="B5146" t="inlineStr">
        <is>
          <t>TQQQ</t>
        </is>
      </c>
      <c r="C5146" t="n">
        <v>10000</v>
      </c>
      <c r="D5146" s="6" t="n">
        <v>44562</v>
      </c>
      <c r="E5146" s="6" t="n">
        <v>44927</v>
      </c>
      <c r="F5146" t="n">
        <v>17</v>
      </c>
      <c r="G5146" t="n">
        <v>5</v>
      </c>
      <c r="H5146" t="n">
        <v>9</v>
      </c>
      <c r="I5146" t="n">
        <v>3</v>
      </c>
      <c r="J5146" t="n">
        <v>1</v>
      </c>
      <c r="K5146" t="n">
        <v>0.3398064911332733</v>
      </c>
      <c r="L5146" t="n">
        <v>3151.78</v>
      </c>
    </row>
    <row r="5147">
      <c r="A5147" t="n">
        <v>5146</v>
      </c>
      <c r="B5147" t="inlineStr">
        <is>
          <t>TQQQ</t>
        </is>
      </c>
      <c r="C5147" t="n">
        <v>10000</v>
      </c>
      <c r="D5147" s="6" t="n">
        <v>44562</v>
      </c>
      <c r="E5147" s="6" t="n">
        <v>44927</v>
      </c>
      <c r="F5147" t="n">
        <v>17</v>
      </c>
      <c r="G5147" t="n">
        <v>2</v>
      </c>
      <c r="H5147" t="n">
        <v>7</v>
      </c>
      <c r="I5147" t="n">
        <v>1</v>
      </c>
      <c r="J5147" t="n">
        <v>4</v>
      </c>
      <c r="K5147" t="n">
        <v>0.3125591108911118</v>
      </c>
      <c r="L5147" t="n">
        <v>3400.22</v>
      </c>
    </row>
    <row r="5148">
      <c r="A5148" t="n">
        <v>5147</v>
      </c>
      <c r="B5148" t="inlineStr">
        <is>
          <t>TQQQ</t>
        </is>
      </c>
      <c r="C5148" t="n">
        <v>10000</v>
      </c>
      <c r="D5148" s="6" t="n">
        <v>44562</v>
      </c>
      <c r="E5148" s="6" t="n">
        <v>44927</v>
      </c>
      <c r="F5148" t="n">
        <v>26</v>
      </c>
      <c r="G5148" t="n">
        <v>4</v>
      </c>
      <c r="H5148" t="n">
        <v>6</v>
      </c>
      <c r="I5148" t="n">
        <v>3</v>
      </c>
      <c r="J5148" t="n">
        <v>3</v>
      </c>
      <c r="K5148" t="n">
        <v>0.6092177112707333</v>
      </c>
      <c r="L5148" t="n">
        <v>2340.06</v>
      </c>
    </row>
    <row r="5149">
      <c r="A5149" t="n">
        <v>5148</v>
      </c>
      <c r="B5149" t="inlineStr">
        <is>
          <t>TQQQ</t>
        </is>
      </c>
      <c r="C5149" t="n">
        <v>10000</v>
      </c>
      <c r="D5149" s="6" t="n">
        <v>44562</v>
      </c>
      <c r="E5149" s="6" t="n">
        <v>44927</v>
      </c>
      <c r="F5149" t="n">
        <v>29</v>
      </c>
      <c r="G5149" t="n">
        <v>4</v>
      </c>
      <c r="H5149" t="n">
        <v>6</v>
      </c>
      <c r="I5149" t="n">
        <v>4</v>
      </c>
      <c r="J5149" t="n">
        <v>4</v>
      </c>
      <c r="K5149" t="n">
        <v>0.5945327543687408</v>
      </c>
      <c r="L5149" t="n">
        <v>2435.13</v>
      </c>
    </row>
    <row r="5150">
      <c r="A5150" t="n">
        <v>5149</v>
      </c>
      <c r="B5150" t="inlineStr">
        <is>
          <t>TQQQ</t>
        </is>
      </c>
      <c r="C5150" t="n">
        <v>10000</v>
      </c>
      <c r="D5150" s="6" t="n">
        <v>44562</v>
      </c>
      <c r="E5150" s="6" t="n">
        <v>44927</v>
      </c>
      <c r="F5150" t="n">
        <v>29</v>
      </c>
      <c r="G5150" t="n">
        <v>5</v>
      </c>
      <c r="H5150" t="n">
        <v>6</v>
      </c>
      <c r="I5150" t="n">
        <v>1</v>
      </c>
      <c r="J5150" t="n">
        <v>1</v>
      </c>
      <c r="K5150" t="n">
        <v>0.7214209745778474</v>
      </c>
      <c r="L5150" t="n">
        <v>2621.59</v>
      </c>
    </row>
    <row r="5151">
      <c r="A5151" t="n">
        <v>5150</v>
      </c>
      <c r="B5151" t="inlineStr">
        <is>
          <t>TQQQ</t>
        </is>
      </c>
      <c r="C5151" t="n">
        <v>10000</v>
      </c>
      <c r="D5151" s="6" t="n">
        <v>44562</v>
      </c>
      <c r="E5151" s="6" t="n">
        <v>44927</v>
      </c>
      <c r="F5151" t="n">
        <v>36</v>
      </c>
      <c r="G5151" t="n">
        <v>2</v>
      </c>
      <c r="H5151" t="n">
        <v>5</v>
      </c>
      <c r="I5151" t="n">
        <v>4</v>
      </c>
      <c r="J5151" t="n">
        <v>5</v>
      </c>
      <c r="K5151" t="n">
        <v>0.5480516091493713</v>
      </c>
      <c r="L5151" t="n">
        <v>5515.06</v>
      </c>
    </row>
    <row r="5152">
      <c r="A5152" t="n">
        <v>5151</v>
      </c>
      <c r="B5152" t="inlineStr">
        <is>
          <t>TQQQ</t>
        </is>
      </c>
      <c r="C5152" t="n">
        <v>10000</v>
      </c>
      <c r="D5152" s="6" t="n">
        <v>44562</v>
      </c>
      <c r="E5152" s="6" t="n">
        <v>44927</v>
      </c>
      <c r="F5152" t="n">
        <v>24</v>
      </c>
      <c r="G5152" t="n">
        <v>2</v>
      </c>
      <c r="H5152" t="n">
        <v>5</v>
      </c>
      <c r="I5152" t="n">
        <v>4</v>
      </c>
      <c r="J5152" t="n">
        <v>2</v>
      </c>
      <c r="K5152" t="n">
        <v>0.8716996653544054</v>
      </c>
      <c r="L5152" t="n">
        <v>2801.73</v>
      </c>
    </row>
    <row r="5153">
      <c r="A5153" t="n">
        <v>5152</v>
      </c>
      <c r="B5153" t="inlineStr">
        <is>
          <t>TQQQ</t>
        </is>
      </c>
      <c r="C5153" t="n">
        <v>10000</v>
      </c>
      <c r="D5153" s="6" t="n">
        <v>44562</v>
      </c>
      <c r="E5153" s="6" t="n">
        <v>44927</v>
      </c>
      <c r="F5153" t="n">
        <v>22</v>
      </c>
      <c r="G5153" t="n">
        <v>4</v>
      </c>
      <c r="H5153" t="n">
        <v>8</v>
      </c>
      <c r="I5153" t="n">
        <v>5</v>
      </c>
      <c r="J5153" t="n">
        <v>5</v>
      </c>
      <c r="K5153" t="n">
        <v>0.7057302728040737</v>
      </c>
      <c r="L5153" t="n">
        <v>2866.52</v>
      </c>
    </row>
    <row r="5154">
      <c r="A5154" t="n">
        <v>5153</v>
      </c>
      <c r="B5154" t="inlineStr">
        <is>
          <t>TQQQ</t>
        </is>
      </c>
      <c r="C5154" t="n">
        <v>10000</v>
      </c>
      <c r="D5154" s="6" t="n">
        <v>44562</v>
      </c>
      <c r="E5154" s="6" t="n">
        <v>44927</v>
      </c>
      <c r="F5154" t="n">
        <v>35</v>
      </c>
      <c r="G5154" t="n">
        <v>2</v>
      </c>
      <c r="H5154" t="n">
        <v>3</v>
      </c>
      <c r="I5154" t="n">
        <v>1</v>
      </c>
      <c r="J5154" t="n">
        <v>5</v>
      </c>
      <c r="K5154" t="n">
        <v>0.7082568591408124</v>
      </c>
      <c r="L5154" t="n">
        <v>6932.03</v>
      </c>
    </row>
    <row r="5155">
      <c r="A5155" t="n">
        <v>5154</v>
      </c>
      <c r="B5155" t="inlineStr">
        <is>
          <t>TQQQ</t>
        </is>
      </c>
      <c r="C5155" t="n">
        <v>10000</v>
      </c>
      <c r="D5155" s="6" t="n">
        <v>44562</v>
      </c>
      <c r="E5155" s="6" t="n">
        <v>44927</v>
      </c>
      <c r="F5155" t="n">
        <v>27</v>
      </c>
      <c r="G5155" t="n">
        <v>4</v>
      </c>
      <c r="H5155" t="n">
        <v>9</v>
      </c>
      <c r="I5155" t="n">
        <v>1</v>
      </c>
      <c r="J5155" t="n">
        <v>1</v>
      </c>
      <c r="K5155" t="n">
        <v>0.4525684381263915</v>
      </c>
      <c r="L5155" t="n">
        <v>3281.18</v>
      </c>
    </row>
    <row r="5156">
      <c r="A5156" t="n">
        <v>5155</v>
      </c>
      <c r="B5156" t="inlineStr">
        <is>
          <t>TQQQ</t>
        </is>
      </c>
      <c r="C5156" t="n">
        <v>10000</v>
      </c>
      <c r="D5156" s="6" t="n">
        <v>44562</v>
      </c>
      <c r="E5156" s="6" t="n">
        <v>44927</v>
      </c>
      <c r="F5156" t="n">
        <v>37</v>
      </c>
      <c r="G5156" t="n">
        <v>2</v>
      </c>
      <c r="H5156" t="n">
        <v>7</v>
      </c>
      <c r="I5156" t="n">
        <v>3</v>
      </c>
      <c r="J5156" t="n">
        <v>1</v>
      </c>
      <c r="K5156" t="n">
        <v>0.9714026488237659</v>
      </c>
      <c r="L5156" t="n">
        <v>7411.7</v>
      </c>
    </row>
    <row r="5157">
      <c r="A5157" t="n">
        <v>5156</v>
      </c>
      <c r="B5157" t="inlineStr">
        <is>
          <t>TQQQ</t>
        </is>
      </c>
      <c r="C5157" t="n">
        <v>10000</v>
      </c>
      <c r="D5157" s="6" t="n">
        <v>44562</v>
      </c>
      <c r="E5157" s="6" t="n">
        <v>44927</v>
      </c>
      <c r="F5157" t="n">
        <v>38</v>
      </c>
      <c r="G5157" t="n">
        <v>5</v>
      </c>
      <c r="H5157" t="n">
        <v>7</v>
      </c>
      <c r="I5157" t="n">
        <v>4</v>
      </c>
      <c r="J5157" t="n">
        <v>5</v>
      </c>
      <c r="K5157" t="n">
        <v>0.6757022789505738</v>
      </c>
      <c r="L5157" t="n">
        <v>7833.43</v>
      </c>
    </row>
    <row r="5158">
      <c r="A5158" t="n">
        <v>5157</v>
      </c>
      <c r="B5158" t="inlineStr">
        <is>
          <t>TQQQ</t>
        </is>
      </c>
      <c r="C5158" t="n">
        <v>10000</v>
      </c>
      <c r="D5158" s="6" t="n">
        <v>44562</v>
      </c>
      <c r="E5158" s="6" t="n">
        <v>44927</v>
      </c>
      <c r="F5158" t="n">
        <v>21</v>
      </c>
      <c r="G5158" t="n">
        <v>2</v>
      </c>
      <c r="H5158" t="n">
        <v>6</v>
      </c>
      <c r="I5158" t="n">
        <v>4</v>
      </c>
      <c r="J5158" t="n">
        <v>5</v>
      </c>
      <c r="K5158" t="n">
        <v>0.7932315223810742</v>
      </c>
      <c r="L5158" t="n">
        <v>2950.35</v>
      </c>
    </row>
    <row r="5159">
      <c r="A5159" t="n">
        <v>5158</v>
      </c>
      <c r="B5159" t="inlineStr">
        <is>
          <t>TQQQ</t>
        </is>
      </c>
      <c r="C5159" t="n">
        <v>10000</v>
      </c>
      <c r="D5159" s="6" t="n">
        <v>44562</v>
      </c>
      <c r="E5159" s="6" t="n">
        <v>44927</v>
      </c>
      <c r="F5159" t="n">
        <v>19</v>
      </c>
      <c r="G5159" t="n">
        <v>1</v>
      </c>
      <c r="H5159" t="n">
        <v>5</v>
      </c>
      <c r="I5159" t="n">
        <v>3</v>
      </c>
      <c r="J5159" t="n">
        <v>1</v>
      </c>
      <c r="K5159" t="n">
        <v>0.6860181014733296</v>
      </c>
      <c r="L5159" t="n">
        <v>3392.51</v>
      </c>
    </row>
    <row r="5160">
      <c r="A5160" t="n">
        <v>5159</v>
      </c>
      <c r="B5160" t="inlineStr">
        <is>
          <t>TQQQ</t>
        </is>
      </c>
      <c r="C5160" t="n">
        <v>10000</v>
      </c>
      <c r="D5160" s="6" t="n">
        <v>44562</v>
      </c>
      <c r="E5160" s="6" t="n">
        <v>44927</v>
      </c>
      <c r="F5160" t="n">
        <v>19</v>
      </c>
      <c r="G5160" t="n">
        <v>2</v>
      </c>
      <c r="H5160" t="n">
        <v>7</v>
      </c>
      <c r="I5160" t="n">
        <v>5</v>
      </c>
      <c r="J5160" t="n">
        <v>3</v>
      </c>
      <c r="K5160" t="n">
        <v>0.68447323044632</v>
      </c>
      <c r="L5160" t="n">
        <v>3386.49</v>
      </c>
    </row>
    <row r="5161">
      <c r="A5161" t="n">
        <v>5160</v>
      </c>
      <c r="B5161" t="inlineStr">
        <is>
          <t>TQQQ</t>
        </is>
      </c>
      <c r="C5161" t="n">
        <v>10000</v>
      </c>
      <c r="D5161" s="6" t="n">
        <v>44562</v>
      </c>
      <c r="E5161" s="6" t="n">
        <v>44927</v>
      </c>
      <c r="F5161" t="n">
        <v>18</v>
      </c>
      <c r="G5161" t="n">
        <v>5</v>
      </c>
      <c r="H5161" t="n">
        <v>7</v>
      </c>
      <c r="I5161" t="n">
        <v>2</v>
      </c>
      <c r="J5161" t="n">
        <v>5</v>
      </c>
      <c r="K5161" t="n">
        <v>0.5662664650392931</v>
      </c>
      <c r="L5161" t="n">
        <v>2919.9</v>
      </c>
    </row>
    <row r="5162">
      <c r="A5162" t="n">
        <v>5161</v>
      </c>
      <c r="B5162" t="inlineStr">
        <is>
          <t>TQQQ</t>
        </is>
      </c>
      <c r="C5162" t="n">
        <v>10000</v>
      </c>
      <c r="D5162" s="6" t="n">
        <v>44562</v>
      </c>
      <c r="E5162" s="6" t="n">
        <v>44927</v>
      </c>
      <c r="F5162" t="n">
        <v>32</v>
      </c>
      <c r="G5162" t="n">
        <v>3</v>
      </c>
      <c r="H5162" t="n">
        <v>6</v>
      </c>
      <c r="I5162" t="n">
        <v>2</v>
      </c>
      <c r="J5162" t="n">
        <v>2</v>
      </c>
      <c r="K5162" t="n">
        <v>0.4295962614248842</v>
      </c>
      <c r="L5162" t="n">
        <v>3947.09</v>
      </c>
    </row>
    <row r="5163">
      <c r="A5163" t="n">
        <v>5162</v>
      </c>
      <c r="B5163" t="inlineStr">
        <is>
          <t>TQQQ</t>
        </is>
      </c>
      <c r="C5163" t="n">
        <v>10000</v>
      </c>
      <c r="D5163" s="6" t="n">
        <v>44562</v>
      </c>
      <c r="E5163" s="6" t="n">
        <v>44927</v>
      </c>
      <c r="F5163" t="n">
        <v>37</v>
      </c>
      <c r="G5163" t="n">
        <v>2</v>
      </c>
      <c r="H5163" t="n">
        <v>5</v>
      </c>
      <c r="I5163" t="n">
        <v>5</v>
      </c>
      <c r="J5163" t="n">
        <v>3</v>
      </c>
      <c r="K5163" t="n">
        <v>0.7895059798543979</v>
      </c>
      <c r="L5163" t="n">
        <v>5878.93</v>
      </c>
    </row>
    <row r="5164">
      <c r="A5164" t="n">
        <v>5163</v>
      </c>
      <c r="B5164" t="inlineStr">
        <is>
          <t>TQQQ</t>
        </is>
      </c>
      <c r="C5164" t="n">
        <v>10000</v>
      </c>
      <c r="D5164" s="6" t="n">
        <v>44562</v>
      </c>
      <c r="E5164" s="6" t="n">
        <v>44927</v>
      </c>
      <c r="F5164" t="n">
        <v>23</v>
      </c>
      <c r="G5164" t="n">
        <v>3</v>
      </c>
      <c r="H5164" t="n">
        <v>6</v>
      </c>
      <c r="I5164" t="n">
        <v>1</v>
      </c>
      <c r="J5164" t="n">
        <v>4</v>
      </c>
      <c r="K5164" t="n">
        <v>0.7506030854608849</v>
      </c>
      <c r="L5164" t="n">
        <v>3003.45</v>
      </c>
    </row>
    <row r="5165">
      <c r="A5165" t="n">
        <v>5164</v>
      </c>
      <c r="B5165" t="inlineStr">
        <is>
          <t>TQQQ</t>
        </is>
      </c>
      <c r="C5165" t="n">
        <v>10000</v>
      </c>
      <c r="D5165" s="6" t="n">
        <v>44562</v>
      </c>
      <c r="E5165" s="6" t="n">
        <v>44927</v>
      </c>
      <c r="F5165" t="n">
        <v>35</v>
      </c>
      <c r="G5165" t="n">
        <v>4</v>
      </c>
      <c r="H5165" t="n">
        <v>5</v>
      </c>
      <c r="I5165" t="n">
        <v>4</v>
      </c>
      <c r="J5165" t="n">
        <v>5</v>
      </c>
      <c r="K5165" t="n">
        <v>0.4554217106599582</v>
      </c>
      <c r="L5165" t="n">
        <v>5671.32</v>
      </c>
    </row>
    <row r="5166">
      <c r="A5166" t="n">
        <v>5165</v>
      </c>
      <c r="B5166" t="inlineStr">
        <is>
          <t>TQQQ</t>
        </is>
      </c>
      <c r="C5166" t="n">
        <v>10000</v>
      </c>
      <c r="D5166" s="6" t="n">
        <v>44562</v>
      </c>
      <c r="E5166" s="6" t="n">
        <v>44927</v>
      </c>
      <c r="F5166" t="n">
        <v>30</v>
      </c>
      <c r="G5166" t="n">
        <v>3</v>
      </c>
      <c r="H5166" t="n">
        <v>7</v>
      </c>
      <c r="I5166" t="n">
        <v>1</v>
      </c>
      <c r="J5166" t="n">
        <v>3</v>
      </c>
      <c r="K5166" t="n">
        <v>0.1062483048440157</v>
      </c>
      <c r="L5166" t="n">
        <v>8843.450000000001</v>
      </c>
    </row>
    <row r="5167">
      <c r="A5167" t="n">
        <v>5166</v>
      </c>
      <c r="B5167" t="inlineStr">
        <is>
          <t>TQQQ</t>
        </is>
      </c>
      <c r="C5167" t="n">
        <v>10000</v>
      </c>
      <c r="D5167" s="6" t="n">
        <v>44562</v>
      </c>
      <c r="E5167" s="6" t="n">
        <v>44927</v>
      </c>
      <c r="F5167" t="n">
        <v>18</v>
      </c>
      <c r="G5167" t="n">
        <v>2</v>
      </c>
      <c r="H5167" t="n">
        <v>6</v>
      </c>
      <c r="I5167" t="n">
        <v>2</v>
      </c>
      <c r="J5167" t="n">
        <v>1</v>
      </c>
      <c r="K5167" t="n">
        <v>0.9474297139207037</v>
      </c>
      <c r="L5167" t="n">
        <v>2777.77</v>
      </c>
    </row>
    <row r="5168">
      <c r="A5168" t="n">
        <v>5167</v>
      </c>
      <c r="B5168" t="inlineStr">
        <is>
          <t>TQQQ</t>
        </is>
      </c>
      <c r="C5168" t="n">
        <v>10000</v>
      </c>
      <c r="D5168" s="6" t="n">
        <v>44562</v>
      </c>
      <c r="E5168" s="6" t="n">
        <v>44927</v>
      </c>
      <c r="F5168" t="n">
        <v>10</v>
      </c>
      <c r="G5168" t="n">
        <v>2</v>
      </c>
      <c r="H5168" t="n">
        <v>6</v>
      </c>
      <c r="I5168" t="n">
        <v>2</v>
      </c>
      <c r="J5168" t="n">
        <v>5</v>
      </c>
      <c r="K5168" t="n">
        <v>0.5597939300815331</v>
      </c>
      <c r="L5168" t="n">
        <v>2560.84</v>
      </c>
    </row>
    <row r="5169">
      <c r="A5169" t="n">
        <v>5168</v>
      </c>
      <c r="B5169" t="inlineStr">
        <is>
          <t>TQQQ</t>
        </is>
      </c>
      <c r="C5169" t="n">
        <v>10000</v>
      </c>
      <c r="D5169" s="6" t="n">
        <v>44562</v>
      </c>
      <c r="E5169" s="6" t="n">
        <v>44927</v>
      </c>
      <c r="F5169" t="n">
        <v>30</v>
      </c>
      <c r="G5169" t="n">
        <v>2</v>
      </c>
      <c r="H5169" t="n">
        <v>7</v>
      </c>
      <c r="I5169" t="n">
        <v>2</v>
      </c>
      <c r="J5169" t="n">
        <v>2</v>
      </c>
      <c r="K5169" t="n">
        <v>0.2671248198715678</v>
      </c>
      <c r="L5169" t="n">
        <v>4292.07</v>
      </c>
    </row>
    <row r="5170">
      <c r="A5170" t="n">
        <v>5169</v>
      </c>
      <c r="B5170" t="inlineStr">
        <is>
          <t>TQQQ</t>
        </is>
      </c>
      <c r="C5170" t="n">
        <v>10000</v>
      </c>
      <c r="D5170" s="6" t="n">
        <v>44562</v>
      </c>
      <c r="E5170" s="6" t="n">
        <v>44927</v>
      </c>
      <c r="F5170" t="n">
        <v>26</v>
      </c>
      <c r="G5170" t="n">
        <v>5</v>
      </c>
      <c r="H5170" t="n">
        <v>10</v>
      </c>
      <c r="I5170" t="n">
        <v>5</v>
      </c>
      <c r="J5170" t="n">
        <v>5</v>
      </c>
      <c r="K5170" t="n">
        <v>0.7521900242445366</v>
      </c>
      <c r="L5170" t="n">
        <v>2779.86</v>
      </c>
    </row>
    <row r="5171">
      <c r="A5171" t="n">
        <v>5170</v>
      </c>
      <c r="B5171" t="inlineStr">
        <is>
          <t>TQQQ</t>
        </is>
      </c>
      <c r="C5171" t="n">
        <v>10000</v>
      </c>
      <c r="D5171" s="6" t="n">
        <v>44562</v>
      </c>
      <c r="E5171" s="6" t="n">
        <v>44927</v>
      </c>
      <c r="F5171" t="n">
        <v>34</v>
      </c>
      <c r="G5171" t="n">
        <v>5</v>
      </c>
      <c r="H5171" t="n">
        <v>6</v>
      </c>
      <c r="I5171" t="n">
        <v>4</v>
      </c>
      <c r="J5171" t="n">
        <v>1</v>
      </c>
      <c r="K5171" t="n">
        <v>0.2792208253023736</v>
      </c>
      <c r="L5171" t="n">
        <v>4425.49</v>
      </c>
    </row>
    <row r="5172">
      <c r="A5172" t="n">
        <v>5171</v>
      </c>
      <c r="B5172" t="inlineStr">
        <is>
          <t>TQQQ</t>
        </is>
      </c>
      <c r="C5172" t="n">
        <v>10000</v>
      </c>
      <c r="D5172" s="6" t="n">
        <v>44562</v>
      </c>
      <c r="E5172" s="6" t="n">
        <v>44927</v>
      </c>
      <c r="F5172" t="n">
        <v>47</v>
      </c>
      <c r="G5172" t="n">
        <v>1</v>
      </c>
      <c r="H5172" t="n">
        <v>2</v>
      </c>
      <c r="I5172" t="n">
        <v>4</v>
      </c>
      <c r="J5172" t="n">
        <v>1</v>
      </c>
      <c r="K5172" t="n">
        <v>0.890496057655625</v>
      </c>
      <c r="L5172" t="n">
        <v>7459.44</v>
      </c>
    </row>
    <row r="5173">
      <c r="A5173" t="n">
        <v>5172</v>
      </c>
      <c r="B5173" t="inlineStr">
        <is>
          <t>TQQQ</t>
        </is>
      </c>
      <c r="C5173" t="n">
        <v>10000</v>
      </c>
      <c r="D5173" s="6" t="n">
        <v>44562</v>
      </c>
      <c r="E5173" s="6" t="n">
        <v>44927</v>
      </c>
      <c r="F5173" t="n">
        <v>25</v>
      </c>
      <c r="G5173" t="n">
        <v>5</v>
      </c>
      <c r="H5173" t="n">
        <v>9</v>
      </c>
      <c r="I5173" t="n">
        <v>2</v>
      </c>
      <c r="J5173" t="n">
        <v>5</v>
      </c>
      <c r="K5173" t="n">
        <v>0.9274590499279884</v>
      </c>
      <c r="L5173" t="n">
        <v>2822.07</v>
      </c>
    </row>
    <row r="5174">
      <c r="A5174" t="n">
        <v>5173</v>
      </c>
      <c r="B5174" t="inlineStr">
        <is>
          <t>TQQQ</t>
        </is>
      </c>
      <c r="C5174" t="n">
        <v>10000</v>
      </c>
      <c r="D5174" s="6" t="n">
        <v>44562</v>
      </c>
      <c r="E5174" s="6" t="n">
        <v>44927</v>
      </c>
      <c r="F5174" t="n">
        <v>42</v>
      </c>
      <c r="G5174" t="n">
        <v>5</v>
      </c>
      <c r="H5174" t="n">
        <v>10</v>
      </c>
      <c r="I5174" t="n">
        <v>1</v>
      </c>
      <c r="J5174" t="n">
        <v>1</v>
      </c>
      <c r="K5174" t="n">
        <v>0.7158330972545691</v>
      </c>
      <c r="L5174" t="n">
        <v>5104.13</v>
      </c>
    </row>
    <row r="5175">
      <c r="A5175" t="n">
        <v>5174</v>
      </c>
      <c r="B5175" t="inlineStr">
        <is>
          <t>TQQQ</t>
        </is>
      </c>
      <c r="C5175" t="n">
        <v>10000</v>
      </c>
      <c r="D5175" s="6" t="n">
        <v>44562</v>
      </c>
      <c r="E5175" s="6" t="n">
        <v>44927</v>
      </c>
      <c r="F5175" t="n">
        <v>48</v>
      </c>
      <c r="G5175" t="n">
        <v>3</v>
      </c>
      <c r="H5175" t="n">
        <v>6</v>
      </c>
      <c r="I5175" t="n">
        <v>5</v>
      </c>
      <c r="J5175" t="n">
        <v>4</v>
      </c>
      <c r="K5175" t="n">
        <v>0.7047277162814746</v>
      </c>
      <c r="L5175" t="n">
        <v>7832.81</v>
      </c>
    </row>
    <row r="5176">
      <c r="A5176" t="n">
        <v>5175</v>
      </c>
      <c r="B5176" t="inlineStr">
        <is>
          <t>TQQQ</t>
        </is>
      </c>
      <c r="C5176" t="n">
        <v>10000</v>
      </c>
      <c r="D5176" s="6" t="n">
        <v>44562</v>
      </c>
      <c r="E5176" s="6" t="n">
        <v>44927</v>
      </c>
      <c r="F5176" t="n">
        <v>31</v>
      </c>
      <c r="G5176" t="n">
        <v>3</v>
      </c>
      <c r="H5176" t="n">
        <v>6</v>
      </c>
      <c r="I5176" t="n">
        <v>5</v>
      </c>
      <c r="J5176" t="n">
        <v>4</v>
      </c>
      <c r="K5176" t="n">
        <v>0.6234023464702189</v>
      </c>
      <c r="L5176" t="n">
        <v>2548.82</v>
      </c>
    </row>
    <row r="5177">
      <c r="A5177" t="n">
        <v>5176</v>
      </c>
      <c r="B5177" t="inlineStr">
        <is>
          <t>TQQQ</t>
        </is>
      </c>
      <c r="C5177" t="n">
        <v>10000</v>
      </c>
      <c r="D5177" s="6" t="n">
        <v>44562</v>
      </c>
      <c r="E5177" s="6" t="n">
        <v>44927</v>
      </c>
      <c r="F5177" t="n">
        <v>20</v>
      </c>
      <c r="G5177" t="n">
        <v>3</v>
      </c>
      <c r="H5177" t="n">
        <v>4</v>
      </c>
      <c r="I5177" t="n">
        <v>3</v>
      </c>
      <c r="J5177" t="n">
        <v>2</v>
      </c>
      <c r="K5177" t="n">
        <v>0.6573302594247187</v>
      </c>
      <c r="L5177" t="n">
        <v>2062.48</v>
      </c>
    </row>
    <row r="5178">
      <c r="A5178" t="n">
        <v>5177</v>
      </c>
      <c r="B5178" t="inlineStr">
        <is>
          <t>TQQQ</t>
        </is>
      </c>
      <c r="C5178" t="n">
        <v>10000</v>
      </c>
      <c r="D5178" s="6" t="n">
        <v>44562</v>
      </c>
      <c r="E5178" s="6" t="n">
        <v>44927</v>
      </c>
      <c r="F5178" t="n">
        <v>29</v>
      </c>
      <c r="G5178" t="n">
        <v>5</v>
      </c>
      <c r="H5178" t="n">
        <v>8</v>
      </c>
      <c r="I5178" t="n">
        <v>5</v>
      </c>
      <c r="J5178" t="n">
        <v>3</v>
      </c>
      <c r="K5178" t="n">
        <v>0.984266496669682</v>
      </c>
      <c r="L5178" t="n">
        <v>2794.25</v>
      </c>
    </row>
    <row r="5179">
      <c r="A5179" t="n">
        <v>5178</v>
      </c>
      <c r="B5179" t="inlineStr">
        <is>
          <t>TQQQ</t>
        </is>
      </c>
      <c r="C5179" t="n">
        <v>10000</v>
      </c>
      <c r="D5179" s="6" t="n">
        <v>44562</v>
      </c>
      <c r="E5179" s="6" t="n">
        <v>44927</v>
      </c>
      <c r="F5179" t="n">
        <v>36</v>
      </c>
      <c r="G5179" t="n">
        <v>2</v>
      </c>
      <c r="H5179" t="n">
        <v>5</v>
      </c>
      <c r="I5179" t="n">
        <v>3</v>
      </c>
      <c r="J5179" t="n">
        <v>5</v>
      </c>
      <c r="K5179" t="n">
        <v>0.6159614334905458</v>
      </c>
      <c r="L5179" t="n">
        <v>5515.06</v>
      </c>
    </row>
    <row r="5180">
      <c r="A5180" t="n">
        <v>5179</v>
      </c>
      <c r="B5180" t="inlineStr">
        <is>
          <t>TQQQ</t>
        </is>
      </c>
      <c r="C5180" t="n">
        <v>10000</v>
      </c>
      <c r="D5180" s="6" t="n">
        <v>44562</v>
      </c>
      <c r="E5180" s="6" t="n">
        <v>44927</v>
      </c>
      <c r="F5180" t="n">
        <v>38</v>
      </c>
      <c r="G5180" t="n">
        <v>1</v>
      </c>
      <c r="H5180" t="n">
        <v>2</v>
      </c>
      <c r="I5180" t="n">
        <v>2</v>
      </c>
      <c r="J5180" t="n">
        <v>1</v>
      </c>
      <c r="K5180" t="n">
        <v>0.8538860491852845</v>
      </c>
      <c r="L5180" t="n">
        <v>6901.21</v>
      </c>
    </row>
    <row r="5181">
      <c r="A5181" t="n">
        <v>5180</v>
      </c>
      <c r="B5181" t="inlineStr">
        <is>
          <t>TQQQ</t>
        </is>
      </c>
      <c r="C5181" t="n">
        <v>10000</v>
      </c>
      <c r="D5181" s="6" t="n">
        <v>44562</v>
      </c>
      <c r="E5181" s="6" t="n">
        <v>44927</v>
      </c>
      <c r="F5181" t="n">
        <v>48</v>
      </c>
      <c r="G5181" t="n">
        <v>1</v>
      </c>
      <c r="H5181" t="n">
        <v>2</v>
      </c>
      <c r="I5181" t="n">
        <v>1</v>
      </c>
      <c r="J5181" t="n">
        <v>4</v>
      </c>
      <c r="K5181" t="n">
        <v>0.08875586804254099</v>
      </c>
      <c r="L5181" t="n">
        <v>9254.059999999999</v>
      </c>
    </row>
    <row r="5182">
      <c r="A5182" t="n">
        <v>5181</v>
      </c>
      <c r="B5182" t="inlineStr">
        <is>
          <t>TQQQ</t>
        </is>
      </c>
      <c r="C5182" t="n">
        <v>10000</v>
      </c>
      <c r="D5182" s="6" t="n">
        <v>44562</v>
      </c>
      <c r="E5182" s="6" t="n">
        <v>44927</v>
      </c>
      <c r="F5182" t="n">
        <v>35</v>
      </c>
      <c r="G5182" t="n">
        <v>4</v>
      </c>
      <c r="H5182" t="n">
        <v>7</v>
      </c>
      <c r="I5182" t="n">
        <v>5</v>
      </c>
      <c r="J5182" t="n">
        <v>5</v>
      </c>
      <c r="K5182" t="n">
        <v>0.2405640191058354</v>
      </c>
      <c r="L5182" t="n">
        <v>6095.12</v>
      </c>
    </row>
    <row r="5183">
      <c r="A5183" t="n">
        <v>5182</v>
      </c>
      <c r="B5183" t="inlineStr">
        <is>
          <t>TQQQ</t>
        </is>
      </c>
      <c r="C5183" t="n">
        <v>10000</v>
      </c>
      <c r="D5183" s="6" t="n">
        <v>44562</v>
      </c>
      <c r="E5183" s="6" t="n">
        <v>44927</v>
      </c>
      <c r="F5183" t="n">
        <v>27</v>
      </c>
      <c r="G5183" t="n">
        <v>1</v>
      </c>
      <c r="H5183" t="n">
        <v>6</v>
      </c>
      <c r="I5183" t="n">
        <v>5</v>
      </c>
      <c r="J5183" t="n">
        <v>2</v>
      </c>
      <c r="K5183" t="n">
        <v>0.3229457879059654</v>
      </c>
      <c r="L5183" t="n">
        <v>3270.74</v>
      </c>
    </row>
    <row r="5184">
      <c r="A5184" t="n">
        <v>5183</v>
      </c>
      <c r="B5184" t="inlineStr">
        <is>
          <t>TQQQ</t>
        </is>
      </c>
      <c r="C5184" t="n">
        <v>10000</v>
      </c>
      <c r="D5184" s="6" t="n">
        <v>44562</v>
      </c>
      <c r="E5184" s="6" t="n">
        <v>44927</v>
      </c>
      <c r="F5184" t="n">
        <v>49</v>
      </c>
      <c r="G5184" t="n">
        <v>2</v>
      </c>
      <c r="H5184" t="n">
        <v>7</v>
      </c>
      <c r="I5184" t="n">
        <v>5</v>
      </c>
      <c r="J5184" t="n">
        <v>3</v>
      </c>
      <c r="K5184" t="n">
        <v>0.08371902454425872</v>
      </c>
      <c r="L5184" t="n">
        <v>9434.77</v>
      </c>
    </row>
    <row r="5185">
      <c r="A5185" t="n">
        <v>5184</v>
      </c>
      <c r="B5185" t="inlineStr">
        <is>
          <t>TQQQ</t>
        </is>
      </c>
      <c r="C5185" t="n">
        <v>10000</v>
      </c>
      <c r="D5185" s="6" t="n">
        <v>44562</v>
      </c>
      <c r="E5185" s="6" t="n">
        <v>44927</v>
      </c>
      <c r="F5185" t="n">
        <v>48</v>
      </c>
      <c r="G5185" t="n">
        <v>4</v>
      </c>
      <c r="H5185" t="n">
        <v>5</v>
      </c>
      <c r="I5185" t="n">
        <v>4</v>
      </c>
      <c r="J5185" t="n">
        <v>5</v>
      </c>
      <c r="K5185" t="n">
        <v>0.1280632674186239</v>
      </c>
      <c r="L5185" t="n">
        <v>9263.35</v>
      </c>
    </row>
    <row r="5186">
      <c r="A5186" t="n">
        <v>5185</v>
      </c>
      <c r="B5186" t="inlineStr">
        <is>
          <t>TQQQ</t>
        </is>
      </c>
      <c r="C5186" t="n">
        <v>10000</v>
      </c>
      <c r="D5186" s="6" t="n">
        <v>44562</v>
      </c>
      <c r="E5186" s="6" t="n">
        <v>44927</v>
      </c>
      <c r="F5186" t="n">
        <v>43</v>
      </c>
      <c r="G5186" t="n">
        <v>4</v>
      </c>
      <c r="H5186" t="n">
        <v>9</v>
      </c>
      <c r="I5186" t="n">
        <v>5</v>
      </c>
      <c r="J5186" t="n">
        <v>2</v>
      </c>
      <c r="K5186" t="n">
        <v>0.3982793927910359</v>
      </c>
      <c r="L5186" t="n">
        <v>4686.26</v>
      </c>
    </row>
    <row r="5187">
      <c r="A5187" t="n">
        <v>5186</v>
      </c>
      <c r="B5187" t="inlineStr">
        <is>
          <t>TQQQ</t>
        </is>
      </c>
      <c r="C5187" t="n">
        <v>10000</v>
      </c>
      <c r="D5187" s="6" t="n">
        <v>44562</v>
      </c>
      <c r="E5187" s="6" t="n">
        <v>44927</v>
      </c>
      <c r="F5187" t="n">
        <v>24</v>
      </c>
      <c r="G5187" t="n">
        <v>2</v>
      </c>
      <c r="H5187" t="n">
        <v>5</v>
      </c>
      <c r="I5187" t="n">
        <v>5</v>
      </c>
      <c r="J5187" t="n">
        <v>3</v>
      </c>
      <c r="K5187" t="n">
        <v>0.1166222439542151</v>
      </c>
      <c r="L5187" t="n">
        <v>8858.57</v>
      </c>
    </row>
    <row r="5188">
      <c r="A5188" t="n">
        <v>5187</v>
      </c>
      <c r="B5188" t="inlineStr">
        <is>
          <t>TQQQ</t>
        </is>
      </c>
      <c r="C5188" t="n">
        <v>10000</v>
      </c>
      <c r="D5188" s="6" t="n">
        <v>44562</v>
      </c>
      <c r="E5188" s="6" t="n">
        <v>44927</v>
      </c>
      <c r="F5188" t="n">
        <v>16</v>
      </c>
      <c r="G5188" t="n">
        <v>4</v>
      </c>
      <c r="H5188" t="n">
        <v>8</v>
      </c>
      <c r="I5188" t="n">
        <v>4</v>
      </c>
      <c r="J5188" t="n">
        <v>3</v>
      </c>
      <c r="K5188" t="n">
        <v>0.4215397588807915</v>
      </c>
      <c r="L5188" t="n">
        <v>4024.86</v>
      </c>
    </row>
    <row r="5189">
      <c r="A5189" t="n">
        <v>5188</v>
      </c>
      <c r="B5189" t="inlineStr">
        <is>
          <t>TQQQ</t>
        </is>
      </c>
      <c r="C5189" t="n">
        <v>10000</v>
      </c>
      <c r="D5189" s="6" t="n">
        <v>44562</v>
      </c>
      <c r="E5189" s="6" t="n">
        <v>44927</v>
      </c>
      <c r="F5189" t="n">
        <v>27</v>
      </c>
      <c r="G5189" t="n">
        <v>5</v>
      </c>
      <c r="H5189" t="n">
        <v>10</v>
      </c>
      <c r="I5189" t="n">
        <v>2</v>
      </c>
      <c r="J5189" t="n">
        <v>1</v>
      </c>
      <c r="K5189" t="n">
        <v>0.4253146042919007</v>
      </c>
      <c r="L5189" t="n">
        <v>3629.25</v>
      </c>
    </row>
    <row r="5190">
      <c r="A5190" t="n">
        <v>5189</v>
      </c>
      <c r="B5190" t="inlineStr">
        <is>
          <t>TQQQ</t>
        </is>
      </c>
      <c r="C5190" t="n">
        <v>10000</v>
      </c>
      <c r="D5190" s="6" t="n">
        <v>44562</v>
      </c>
      <c r="E5190" s="6" t="n">
        <v>44927</v>
      </c>
      <c r="F5190" t="n">
        <v>17</v>
      </c>
      <c r="G5190" t="n">
        <v>2</v>
      </c>
      <c r="H5190" t="n">
        <v>3</v>
      </c>
      <c r="I5190" t="n">
        <v>5</v>
      </c>
      <c r="J5190" t="n">
        <v>3</v>
      </c>
      <c r="K5190" t="n">
        <v>0.4426550152759811</v>
      </c>
      <c r="L5190" t="n">
        <v>3184.76</v>
      </c>
    </row>
    <row r="5191">
      <c r="A5191" t="n">
        <v>5190</v>
      </c>
      <c r="B5191" t="inlineStr">
        <is>
          <t>TQQQ</t>
        </is>
      </c>
      <c r="C5191" t="n">
        <v>10000</v>
      </c>
      <c r="D5191" s="6" t="n">
        <v>44562</v>
      </c>
      <c r="E5191" s="6" t="n">
        <v>44927</v>
      </c>
      <c r="F5191" t="n">
        <v>41</v>
      </c>
      <c r="G5191" t="n">
        <v>2</v>
      </c>
      <c r="H5191" t="n">
        <v>5</v>
      </c>
      <c r="I5191" t="n">
        <v>4</v>
      </c>
      <c r="J5191" t="n">
        <v>2</v>
      </c>
      <c r="K5191" t="n">
        <v>0.7847837681216959</v>
      </c>
      <c r="L5191" t="n">
        <v>7609.02</v>
      </c>
    </row>
    <row r="5192">
      <c r="A5192" t="n">
        <v>5191</v>
      </c>
      <c r="B5192" t="inlineStr">
        <is>
          <t>TQQQ</t>
        </is>
      </c>
      <c r="C5192" t="n">
        <v>10000</v>
      </c>
      <c r="D5192" s="6" t="n">
        <v>44562</v>
      </c>
      <c r="E5192" s="6" t="n">
        <v>44927</v>
      </c>
      <c r="F5192" t="n">
        <v>26</v>
      </c>
      <c r="G5192" t="n">
        <v>4</v>
      </c>
      <c r="H5192" t="n">
        <v>8</v>
      </c>
      <c r="I5192" t="n">
        <v>3</v>
      </c>
      <c r="J5192" t="n">
        <v>5</v>
      </c>
      <c r="K5192" t="n">
        <v>0.744603003570498</v>
      </c>
      <c r="L5192" t="n">
        <v>2779.86</v>
      </c>
    </row>
    <row r="5193">
      <c r="A5193" t="n">
        <v>5192</v>
      </c>
      <c r="B5193" t="inlineStr">
        <is>
          <t>TQQQ</t>
        </is>
      </c>
      <c r="C5193" t="n">
        <v>10000</v>
      </c>
      <c r="D5193" s="6" t="n">
        <v>44562</v>
      </c>
      <c r="E5193" s="6" t="n">
        <v>44927</v>
      </c>
      <c r="F5193" t="n">
        <v>50</v>
      </c>
      <c r="G5193" t="n">
        <v>3</v>
      </c>
      <c r="H5193" t="n">
        <v>7</v>
      </c>
      <c r="I5193" t="n">
        <v>5</v>
      </c>
      <c r="J5193" t="n">
        <v>3</v>
      </c>
      <c r="K5193" t="n">
        <v>0.6387343387205393</v>
      </c>
      <c r="L5193" t="n">
        <v>7808.69</v>
      </c>
    </row>
    <row r="5194">
      <c r="A5194" t="n">
        <v>5193</v>
      </c>
      <c r="B5194" t="inlineStr">
        <is>
          <t>TQQQ</t>
        </is>
      </c>
      <c r="C5194" t="n">
        <v>10000</v>
      </c>
      <c r="D5194" s="6" t="n">
        <v>44562</v>
      </c>
      <c r="E5194" s="6" t="n">
        <v>44927</v>
      </c>
      <c r="F5194" t="n">
        <v>27</v>
      </c>
      <c r="G5194" t="n">
        <v>1</v>
      </c>
      <c r="H5194" t="n">
        <v>5</v>
      </c>
      <c r="I5194" t="n">
        <v>1</v>
      </c>
      <c r="J5194" t="n">
        <v>5</v>
      </c>
      <c r="K5194" t="n">
        <v>0.1836718823209911</v>
      </c>
      <c r="L5194" t="n">
        <v>6825.43</v>
      </c>
    </row>
    <row r="5195">
      <c r="A5195" t="n">
        <v>5194</v>
      </c>
      <c r="B5195" t="inlineStr">
        <is>
          <t>TQQQ</t>
        </is>
      </c>
      <c r="C5195" t="n">
        <v>10000</v>
      </c>
      <c r="D5195" s="6" t="n">
        <v>44562</v>
      </c>
      <c r="E5195" s="6" t="n">
        <v>44927</v>
      </c>
      <c r="F5195" t="n">
        <v>21</v>
      </c>
      <c r="G5195" t="n">
        <v>5</v>
      </c>
      <c r="H5195" t="n">
        <v>10</v>
      </c>
      <c r="I5195" t="n">
        <v>3</v>
      </c>
      <c r="J5195" t="n">
        <v>4</v>
      </c>
      <c r="K5195" t="n">
        <v>0.6715519118104407</v>
      </c>
      <c r="L5195" t="n">
        <v>3656.49</v>
      </c>
    </row>
    <row r="5196">
      <c r="A5196" t="n">
        <v>5195</v>
      </c>
      <c r="B5196" t="inlineStr">
        <is>
          <t>TQQQ</t>
        </is>
      </c>
      <c r="C5196" t="n">
        <v>10000</v>
      </c>
      <c r="D5196" s="6" t="n">
        <v>44562</v>
      </c>
      <c r="E5196" s="6" t="n">
        <v>44927</v>
      </c>
      <c r="F5196" t="n">
        <v>42</v>
      </c>
      <c r="G5196" t="n">
        <v>2</v>
      </c>
      <c r="H5196" t="n">
        <v>6</v>
      </c>
      <c r="I5196" t="n">
        <v>5</v>
      </c>
      <c r="J5196" t="n">
        <v>4</v>
      </c>
      <c r="K5196" t="n">
        <v>0.7286274513702939</v>
      </c>
      <c r="L5196" t="n">
        <v>6477.52</v>
      </c>
    </row>
    <row r="5197">
      <c r="A5197" t="n">
        <v>5196</v>
      </c>
      <c r="B5197" t="inlineStr">
        <is>
          <t>TQQQ</t>
        </is>
      </c>
      <c r="C5197" t="n">
        <v>10000</v>
      </c>
      <c r="D5197" s="6" t="n">
        <v>44562</v>
      </c>
      <c r="E5197" s="6" t="n">
        <v>44927</v>
      </c>
      <c r="F5197" t="n">
        <v>24</v>
      </c>
      <c r="G5197" t="n">
        <v>5</v>
      </c>
      <c r="H5197" t="n">
        <v>9</v>
      </c>
      <c r="I5197" t="n">
        <v>4</v>
      </c>
      <c r="J5197" t="n">
        <v>4</v>
      </c>
      <c r="K5197" t="n">
        <v>0.317439827551781</v>
      </c>
      <c r="L5197" t="n">
        <v>3354.02</v>
      </c>
    </row>
    <row r="5198">
      <c r="A5198" t="n">
        <v>5197</v>
      </c>
      <c r="B5198" t="inlineStr">
        <is>
          <t>TQQQ</t>
        </is>
      </c>
      <c r="C5198" t="n">
        <v>10000</v>
      </c>
      <c r="D5198" s="6" t="n">
        <v>44562</v>
      </c>
      <c r="E5198" s="6" t="n">
        <v>44927</v>
      </c>
      <c r="F5198" t="n">
        <v>11</v>
      </c>
      <c r="G5198" t="n">
        <v>4</v>
      </c>
      <c r="H5198" t="n">
        <v>6</v>
      </c>
      <c r="I5198" t="n">
        <v>1</v>
      </c>
      <c r="J5198" t="n">
        <v>3</v>
      </c>
      <c r="K5198" t="n">
        <v>0.2668015936330719</v>
      </c>
      <c r="L5198" t="n">
        <v>4454.91</v>
      </c>
    </row>
    <row r="5199">
      <c r="A5199" t="n">
        <v>5198</v>
      </c>
      <c r="B5199" t="inlineStr">
        <is>
          <t>TQQQ</t>
        </is>
      </c>
      <c r="C5199" t="n">
        <v>10000</v>
      </c>
      <c r="D5199" s="6" t="n">
        <v>44562</v>
      </c>
      <c r="E5199" s="6" t="n">
        <v>44927</v>
      </c>
      <c r="F5199" t="n">
        <v>33</v>
      </c>
      <c r="G5199" t="n">
        <v>3</v>
      </c>
      <c r="H5199" t="n">
        <v>5</v>
      </c>
      <c r="I5199" t="n">
        <v>4</v>
      </c>
      <c r="J5199" t="n">
        <v>5</v>
      </c>
      <c r="K5199" t="n">
        <v>0.601114492781451</v>
      </c>
      <c r="L5199" t="n">
        <v>3939.18</v>
      </c>
    </row>
    <row r="5200">
      <c r="A5200" t="n">
        <v>5199</v>
      </c>
      <c r="B5200" t="inlineStr">
        <is>
          <t>TQQQ</t>
        </is>
      </c>
      <c r="C5200" t="n">
        <v>10000</v>
      </c>
      <c r="D5200" s="6" t="n">
        <v>44562</v>
      </c>
      <c r="E5200" s="6" t="n">
        <v>44927</v>
      </c>
      <c r="F5200" t="n">
        <v>47</v>
      </c>
      <c r="G5200" t="n">
        <v>1</v>
      </c>
      <c r="H5200" t="n">
        <v>4</v>
      </c>
      <c r="I5200" t="n">
        <v>2</v>
      </c>
      <c r="J5200" t="n">
        <v>5</v>
      </c>
      <c r="K5200" t="n">
        <v>0.7180662993116036</v>
      </c>
      <c r="L5200" t="n">
        <v>7506.56</v>
      </c>
    </row>
    <row r="5201">
      <c r="A5201" t="n">
        <v>5200</v>
      </c>
      <c r="B5201" t="inlineStr">
        <is>
          <t>TQQQ</t>
        </is>
      </c>
      <c r="C5201" t="n">
        <v>10000</v>
      </c>
      <c r="D5201" s="6" t="n">
        <v>44562</v>
      </c>
      <c r="E5201" s="6" t="n">
        <v>44927</v>
      </c>
      <c r="F5201" t="n">
        <v>19</v>
      </c>
      <c r="G5201" t="n">
        <v>2</v>
      </c>
      <c r="H5201" t="n">
        <v>6</v>
      </c>
      <c r="I5201" t="n">
        <v>4</v>
      </c>
      <c r="J5201" t="n">
        <v>3</v>
      </c>
      <c r="K5201" t="n">
        <v>0.03986936723263568</v>
      </c>
      <c r="L5201" t="n">
        <v>9131.92</v>
      </c>
    </row>
    <row r="5202">
      <c r="A5202" t="n">
        <v>5201</v>
      </c>
      <c r="B5202" t="inlineStr">
        <is>
          <t>TQQQ</t>
        </is>
      </c>
      <c r="C5202" t="n">
        <v>10000</v>
      </c>
      <c r="D5202" s="6" t="n">
        <v>44562</v>
      </c>
      <c r="E5202" s="6" t="n">
        <v>44927</v>
      </c>
      <c r="F5202" t="n">
        <v>18</v>
      </c>
      <c r="G5202" t="n">
        <v>2</v>
      </c>
      <c r="H5202" t="n">
        <v>3</v>
      </c>
      <c r="I5202" t="n">
        <v>3</v>
      </c>
      <c r="J5202" t="n">
        <v>1</v>
      </c>
      <c r="K5202" t="n">
        <v>0.5058428662653297</v>
      </c>
      <c r="L5202" t="n">
        <v>2849.16</v>
      </c>
    </row>
    <row r="5203">
      <c r="A5203" t="n">
        <v>5202</v>
      </c>
      <c r="B5203" t="inlineStr">
        <is>
          <t>TQQQ</t>
        </is>
      </c>
      <c r="C5203" t="n">
        <v>10000</v>
      </c>
      <c r="D5203" s="6" t="n">
        <v>44562</v>
      </c>
      <c r="E5203" s="6" t="n">
        <v>44927</v>
      </c>
      <c r="F5203" t="n">
        <v>28</v>
      </c>
      <c r="G5203" t="n">
        <v>3</v>
      </c>
      <c r="H5203" t="n">
        <v>5</v>
      </c>
      <c r="I5203" t="n">
        <v>4</v>
      </c>
      <c r="J5203" t="n">
        <v>5</v>
      </c>
      <c r="K5203" t="n">
        <v>0.07364636968328964</v>
      </c>
      <c r="L5203" t="n">
        <v>8989.200000000001</v>
      </c>
    </row>
    <row r="5204">
      <c r="A5204" t="n">
        <v>5203</v>
      </c>
      <c r="B5204" t="inlineStr">
        <is>
          <t>TQQQ</t>
        </is>
      </c>
      <c r="C5204" t="n">
        <v>10000</v>
      </c>
      <c r="D5204" s="6" t="n">
        <v>44562</v>
      </c>
      <c r="E5204" s="6" t="n">
        <v>44927</v>
      </c>
      <c r="F5204" t="n">
        <v>29</v>
      </c>
      <c r="G5204" t="n">
        <v>4</v>
      </c>
      <c r="H5204" t="n">
        <v>9</v>
      </c>
      <c r="I5204" t="n">
        <v>5</v>
      </c>
      <c r="J5204" t="n">
        <v>5</v>
      </c>
      <c r="K5204" t="n">
        <v>0.5983202922851282</v>
      </c>
      <c r="L5204" t="n">
        <v>2491.69</v>
      </c>
    </row>
    <row r="5205">
      <c r="A5205" t="n">
        <v>5204</v>
      </c>
      <c r="B5205" t="inlineStr">
        <is>
          <t>TQQQ</t>
        </is>
      </c>
      <c r="C5205" t="n">
        <v>10000</v>
      </c>
      <c r="D5205" s="6" t="n">
        <v>44562</v>
      </c>
      <c r="E5205" s="6" t="n">
        <v>44927</v>
      </c>
      <c r="F5205" t="n">
        <v>34</v>
      </c>
      <c r="G5205" t="n">
        <v>5</v>
      </c>
      <c r="H5205" t="n">
        <v>8</v>
      </c>
      <c r="I5205" t="n">
        <v>1</v>
      </c>
      <c r="J5205" t="n">
        <v>2</v>
      </c>
      <c r="K5205" t="n">
        <v>0.798195275087238</v>
      </c>
      <c r="L5205" t="n">
        <v>3016.63</v>
      </c>
    </row>
    <row r="5206">
      <c r="A5206" t="n">
        <v>5205</v>
      </c>
      <c r="B5206" t="inlineStr">
        <is>
          <t>TQQQ</t>
        </is>
      </c>
      <c r="C5206" t="n">
        <v>10000</v>
      </c>
      <c r="D5206" s="6" t="n">
        <v>44562</v>
      </c>
      <c r="E5206" s="6" t="n">
        <v>44927</v>
      </c>
      <c r="F5206" t="n">
        <v>48</v>
      </c>
      <c r="G5206" t="n">
        <v>4</v>
      </c>
      <c r="H5206" t="n">
        <v>6</v>
      </c>
      <c r="I5206" t="n">
        <v>4</v>
      </c>
      <c r="J5206" t="n">
        <v>1</v>
      </c>
      <c r="K5206" t="n">
        <v>0.2787212589224343</v>
      </c>
      <c r="L5206" t="n">
        <v>5461.32</v>
      </c>
    </row>
    <row r="5207">
      <c r="A5207" t="n">
        <v>5206</v>
      </c>
      <c r="B5207" t="inlineStr">
        <is>
          <t>TQQQ</t>
        </is>
      </c>
      <c r="C5207" t="n">
        <v>10000</v>
      </c>
      <c r="D5207" s="6" t="n">
        <v>44562</v>
      </c>
      <c r="E5207" s="6" t="n">
        <v>44927</v>
      </c>
      <c r="F5207" t="n">
        <v>16</v>
      </c>
      <c r="G5207" t="n">
        <v>3</v>
      </c>
      <c r="H5207" t="n">
        <v>6</v>
      </c>
      <c r="I5207" t="n">
        <v>2</v>
      </c>
      <c r="J5207" t="n">
        <v>1</v>
      </c>
      <c r="K5207" t="n">
        <v>0.9898143231264183</v>
      </c>
      <c r="L5207" t="n">
        <v>2982.32</v>
      </c>
    </row>
    <row r="5208">
      <c r="A5208" t="n">
        <v>5207</v>
      </c>
      <c r="B5208" t="inlineStr">
        <is>
          <t>TQQQ</t>
        </is>
      </c>
      <c r="C5208" t="n">
        <v>10000</v>
      </c>
      <c r="D5208" s="6" t="n">
        <v>44562</v>
      </c>
      <c r="E5208" s="6" t="n">
        <v>44927</v>
      </c>
      <c r="F5208" t="n">
        <v>47</v>
      </c>
      <c r="G5208" t="n">
        <v>5</v>
      </c>
      <c r="H5208" t="n">
        <v>7</v>
      </c>
      <c r="I5208" t="n">
        <v>3</v>
      </c>
      <c r="J5208" t="n">
        <v>1</v>
      </c>
      <c r="K5208" t="n">
        <v>0.4794306527031091</v>
      </c>
      <c r="L5208" t="n">
        <v>11111.65</v>
      </c>
    </row>
    <row r="5209">
      <c r="A5209" t="n">
        <v>5208</v>
      </c>
      <c r="B5209" t="inlineStr">
        <is>
          <t>TQQQ</t>
        </is>
      </c>
      <c r="C5209" t="n">
        <v>10000</v>
      </c>
      <c r="D5209" s="6" t="n">
        <v>44562</v>
      </c>
      <c r="E5209" s="6" t="n">
        <v>44927</v>
      </c>
      <c r="F5209" t="n">
        <v>19</v>
      </c>
      <c r="G5209" t="n">
        <v>2</v>
      </c>
      <c r="H5209" t="n">
        <v>3</v>
      </c>
      <c r="I5209" t="n">
        <v>2</v>
      </c>
      <c r="J5209" t="n">
        <v>3</v>
      </c>
      <c r="K5209" t="n">
        <v>0.3092401946363895</v>
      </c>
      <c r="L5209" t="n">
        <v>3276.63</v>
      </c>
    </row>
    <row r="5210">
      <c r="A5210" t="n">
        <v>5209</v>
      </c>
      <c r="B5210" t="inlineStr">
        <is>
          <t>TQQQ</t>
        </is>
      </c>
      <c r="C5210" t="n">
        <v>10000</v>
      </c>
      <c r="D5210" s="6" t="n">
        <v>44562</v>
      </c>
      <c r="E5210" s="6" t="n">
        <v>44927</v>
      </c>
      <c r="F5210" t="n">
        <v>13</v>
      </c>
      <c r="G5210" t="n">
        <v>2</v>
      </c>
      <c r="H5210" t="n">
        <v>7</v>
      </c>
      <c r="I5210" t="n">
        <v>5</v>
      </c>
      <c r="J5210" t="n">
        <v>1</v>
      </c>
      <c r="K5210" t="n">
        <v>0.536667201329192</v>
      </c>
      <c r="L5210" t="n">
        <v>2869.37</v>
      </c>
    </row>
    <row r="5211">
      <c r="A5211" t="n">
        <v>5210</v>
      </c>
      <c r="B5211" t="inlineStr">
        <is>
          <t>TQQQ</t>
        </is>
      </c>
      <c r="C5211" t="n">
        <v>10000</v>
      </c>
      <c r="D5211" s="6" t="n">
        <v>44562</v>
      </c>
      <c r="E5211" s="6" t="n">
        <v>44927</v>
      </c>
      <c r="F5211" t="n">
        <v>19</v>
      </c>
      <c r="G5211" t="n">
        <v>2</v>
      </c>
      <c r="H5211" t="n">
        <v>4</v>
      </c>
      <c r="I5211" t="n">
        <v>5</v>
      </c>
      <c r="J5211" t="n">
        <v>2</v>
      </c>
      <c r="K5211" t="n">
        <v>0.8027720914490901</v>
      </c>
      <c r="L5211" t="n">
        <v>2983.06</v>
      </c>
    </row>
    <row r="5212">
      <c r="A5212" t="n">
        <v>5211</v>
      </c>
      <c r="B5212" t="inlineStr">
        <is>
          <t>TQQQ</t>
        </is>
      </c>
      <c r="C5212" t="n">
        <v>10000</v>
      </c>
      <c r="D5212" s="6" t="n">
        <v>44562</v>
      </c>
      <c r="E5212" s="6" t="n">
        <v>44927</v>
      </c>
      <c r="F5212" t="n">
        <v>16</v>
      </c>
      <c r="G5212" t="n">
        <v>5</v>
      </c>
      <c r="H5212" t="n">
        <v>7</v>
      </c>
      <c r="I5212" t="n">
        <v>2</v>
      </c>
      <c r="J5212" t="n">
        <v>4</v>
      </c>
      <c r="K5212" t="n">
        <v>0.3399751758442195</v>
      </c>
      <c r="L5212" t="n">
        <v>3037.74</v>
      </c>
    </row>
    <row r="5213">
      <c r="A5213" t="n">
        <v>5212</v>
      </c>
      <c r="B5213" t="inlineStr">
        <is>
          <t>TQQQ</t>
        </is>
      </c>
      <c r="C5213" t="n">
        <v>10000</v>
      </c>
      <c r="D5213" s="6" t="n">
        <v>44562</v>
      </c>
      <c r="E5213" s="6" t="n">
        <v>44927</v>
      </c>
      <c r="F5213" t="n">
        <v>23</v>
      </c>
      <c r="G5213" t="n">
        <v>3</v>
      </c>
      <c r="H5213" t="n">
        <v>8</v>
      </c>
      <c r="I5213" t="n">
        <v>3</v>
      </c>
      <c r="J5213" t="n">
        <v>4</v>
      </c>
      <c r="K5213" t="n">
        <v>0.2320274330603151</v>
      </c>
      <c r="L5213" t="n">
        <v>6660.59</v>
      </c>
    </row>
    <row r="5214">
      <c r="A5214" t="n">
        <v>5213</v>
      </c>
      <c r="B5214" t="inlineStr">
        <is>
          <t>TQQQ</t>
        </is>
      </c>
      <c r="C5214" t="n">
        <v>10000</v>
      </c>
      <c r="D5214" s="6" t="n">
        <v>44562</v>
      </c>
      <c r="E5214" s="6" t="n">
        <v>44927</v>
      </c>
      <c r="F5214" t="n">
        <v>11</v>
      </c>
      <c r="G5214" t="n">
        <v>4</v>
      </c>
      <c r="H5214" t="n">
        <v>8</v>
      </c>
      <c r="I5214" t="n">
        <v>1</v>
      </c>
      <c r="J5214" t="n">
        <v>3</v>
      </c>
      <c r="K5214" t="n">
        <v>0.7877657668543832</v>
      </c>
      <c r="L5214" t="n">
        <v>2704.14</v>
      </c>
    </row>
    <row r="5215">
      <c r="A5215" t="n">
        <v>5214</v>
      </c>
      <c r="B5215" t="inlineStr">
        <is>
          <t>TQQQ</t>
        </is>
      </c>
      <c r="C5215" t="n">
        <v>10000</v>
      </c>
      <c r="D5215" s="6" t="n">
        <v>44562</v>
      </c>
      <c r="E5215" s="6" t="n">
        <v>44927</v>
      </c>
      <c r="F5215" t="n">
        <v>36</v>
      </c>
      <c r="G5215" t="n">
        <v>2</v>
      </c>
      <c r="H5215" t="n">
        <v>5</v>
      </c>
      <c r="I5215" t="n">
        <v>1</v>
      </c>
      <c r="J5215" t="n">
        <v>1</v>
      </c>
      <c r="K5215" t="n">
        <v>0.1536895228797606</v>
      </c>
      <c r="L5215" t="n">
        <v>8208.43</v>
      </c>
    </row>
    <row r="5216">
      <c r="A5216" t="n">
        <v>5215</v>
      </c>
      <c r="B5216" t="inlineStr">
        <is>
          <t>TQQQ</t>
        </is>
      </c>
      <c r="C5216" t="n">
        <v>10000</v>
      </c>
      <c r="D5216" s="6" t="n">
        <v>44562</v>
      </c>
      <c r="E5216" s="6" t="n">
        <v>44927</v>
      </c>
      <c r="F5216" t="n">
        <v>41</v>
      </c>
      <c r="G5216" t="n">
        <v>5</v>
      </c>
      <c r="H5216" t="n">
        <v>8</v>
      </c>
      <c r="I5216" t="n">
        <v>3</v>
      </c>
      <c r="J5216" t="n">
        <v>1</v>
      </c>
      <c r="K5216" t="n">
        <v>0.9022465469234362</v>
      </c>
      <c r="L5216" t="n">
        <v>5107.27</v>
      </c>
    </row>
    <row r="5217">
      <c r="A5217" t="n">
        <v>5216</v>
      </c>
      <c r="B5217" t="inlineStr">
        <is>
          <t>TQQQ</t>
        </is>
      </c>
      <c r="C5217" t="n">
        <v>10000</v>
      </c>
      <c r="D5217" s="6" t="n">
        <v>44562</v>
      </c>
      <c r="E5217" s="6" t="n">
        <v>44927</v>
      </c>
      <c r="F5217" t="n">
        <v>11</v>
      </c>
      <c r="G5217" t="n">
        <v>2</v>
      </c>
      <c r="H5217" t="n">
        <v>3</v>
      </c>
      <c r="I5217" t="n">
        <v>5</v>
      </c>
      <c r="J5217" t="n">
        <v>4</v>
      </c>
      <c r="K5217" t="n">
        <v>0.8253165777740188</v>
      </c>
      <c r="L5217" t="n">
        <v>2704.14</v>
      </c>
    </row>
    <row r="5218">
      <c r="A5218" t="n">
        <v>5217</v>
      </c>
      <c r="B5218" t="inlineStr">
        <is>
          <t>TQQQ</t>
        </is>
      </c>
      <c r="C5218" t="n">
        <v>10000</v>
      </c>
      <c r="D5218" s="6" t="n">
        <v>44562</v>
      </c>
      <c r="E5218" s="6" t="n">
        <v>44927</v>
      </c>
      <c r="F5218" t="n">
        <v>39</v>
      </c>
      <c r="G5218" t="n">
        <v>2</v>
      </c>
      <c r="H5218" t="n">
        <v>6</v>
      </c>
      <c r="I5218" t="n">
        <v>5</v>
      </c>
      <c r="J5218" t="n">
        <v>3</v>
      </c>
      <c r="K5218" t="n">
        <v>0.7503688132364167</v>
      </c>
      <c r="L5218" t="n">
        <v>9516.4</v>
      </c>
    </row>
    <row r="5219">
      <c r="A5219" t="n">
        <v>5218</v>
      </c>
      <c r="B5219" t="inlineStr">
        <is>
          <t>TQQQ</t>
        </is>
      </c>
      <c r="C5219" t="n">
        <v>10000</v>
      </c>
      <c r="D5219" s="6" t="n">
        <v>44562</v>
      </c>
      <c r="E5219" s="6" t="n">
        <v>44927</v>
      </c>
      <c r="F5219" t="n">
        <v>45</v>
      </c>
      <c r="G5219" t="n">
        <v>2</v>
      </c>
      <c r="H5219" t="n">
        <v>6</v>
      </c>
      <c r="I5219" t="n">
        <v>5</v>
      </c>
      <c r="J5219" t="n">
        <v>4</v>
      </c>
      <c r="K5219" t="n">
        <v>0.9645899682130005</v>
      </c>
      <c r="L5219" t="n">
        <v>7816.04</v>
      </c>
    </row>
    <row r="5220">
      <c r="A5220" t="n">
        <v>5219</v>
      </c>
      <c r="B5220" t="inlineStr">
        <is>
          <t>TQQQ</t>
        </is>
      </c>
      <c r="C5220" t="n">
        <v>10000</v>
      </c>
      <c r="D5220" s="6" t="n">
        <v>44562</v>
      </c>
      <c r="E5220" s="6" t="n">
        <v>44927</v>
      </c>
      <c r="F5220" t="n">
        <v>14</v>
      </c>
      <c r="G5220" t="n">
        <v>5</v>
      </c>
      <c r="H5220" t="n">
        <v>7</v>
      </c>
      <c r="I5220" t="n">
        <v>4</v>
      </c>
      <c r="J5220" t="n">
        <v>5</v>
      </c>
      <c r="K5220" t="n">
        <v>0.3866569711951869</v>
      </c>
      <c r="L5220" t="n">
        <v>2678.87</v>
      </c>
    </row>
    <row r="5221">
      <c r="A5221" t="n">
        <v>5220</v>
      </c>
      <c r="B5221" t="inlineStr">
        <is>
          <t>TQQQ</t>
        </is>
      </c>
      <c r="C5221" t="n">
        <v>10000</v>
      </c>
      <c r="D5221" s="6" t="n">
        <v>44562</v>
      </c>
      <c r="E5221" s="6" t="n">
        <v>44927</v>
      </c>
      <c r="F5221" t="n">
        <v>23</v>
      </c>
      <c r="G5221" t="n">
        <v>2</v>
      </c>
      <c r="H5221" t="n">
        <v>3</v>
      </c>
      <c r="I5221" t="n">
        <v>5</v>
      </c>
      <c r="J5221" t="n">
        <v>4</v>
      </c>
      <c r="K5221" t="n">
        <v>0.3922527003843899</v>
      </c>
      <c r="L5221" t="n">
        <v>3786.61</v>
      </c>
    </row>
    <row r="5222">
      <c r="A5222" t="n">
        <v>5221</v>
      </c>
      <c r="B5222" t="inlineStr">
        <is>
          <t>TQQQ</t>
        </is>
      </c>
      <c r="C5222" t="n">
        <v>10000</v>
      </c>
      <c r="D5222" s="6" t="n">
        <v>44562</v>
      </c>
      <c r="E5222" s="6" t="n">
        <v>44927</v>
      </c>
      <c r="F5222" t="n">
        <v>36</v>
      </c>
      <c r="G5222" t="n">
        <v>4</v>
      </c>
      <c r="H5222" t="n">
        <v>6</v>
      </c>
      <c r="I5222" t="n">
        <v>3</v>
      </c>
      <c r="J5222" t="n">
        <v>4</v>
      </c>
      <c r="K5222" t="n">
        <v>0.7850534532801779</v>
      </c>
      <c r="L5222" t="n">
        <v>7578.58</v>
      </c>
    </row>
    <row r="5223">
      <c r="A5223" t="n">
        <v>5222</v>
      </c>
      <c r="B5223" t="inlineStr">
        <is>
          <t>TQQQ</t>
        </is>
      </c>
      <c r="C5223" t="n">
        <v>10000</v>
      </c>
      <c r="D5223" s="6" t="n">
        <v>44562</v>
      </c>
      <c r="E5223" s="6" t="n">
        <v>44927</v>
      </c>
      <c r="F5223" t="n">
        <v>20</v>
      </c>
      <c r="G5223" t="n">
        <v>3</v>
      </c>
      <c r="H5223" t="n">
        <v>5</v>
      </c>
      <c r="I5223" t="n">
        <v>2</v>
      </c>
      <c r="J5223" t="n">
        <v>5</v>
      </c>
      <c r="K5223" t="n">
        <v>0.09505081493573431</v>
      </c>
      <c r="L5223" t="n">
        <v>9003.540000000001</v>
      </c>
    </row>
    <row r="5224">
      <c r="A5224" t="n">
        <v>5223</v>
      </c>
      <c r="B5224" t="inlineStr">
        <is>
          <t>TQQQ</t>
        </is>
      </c>
      <c r="C5224" t="n">
        <v>10000</v>
      </c>
      <c r="D5224" s="6" t="n">
        <v>44562</v>
      </c>
      <c r="E5224" s="6" t="n">
        <v>44927</v>
      </c>
      <c r="F5224" t="n">
        <v>20</v>
      </c>
      <c r="G5224" t="n">
        <v>3</v>
      </c>
      <c r="H5224" t="n">
        <v>6</v>
      </c>
      <c r="I5224" t="n">
        <v>3</v>
      </c>
      <c r="J5224" t="n">
        <v>4</v>
      </c>
      <c r="K5224" t="n">
        <v>0.02810185022866563</v>
      </c>
      <c r="L5224" t="n">
        <v>9323.610000000001</v>
      </c>
    </row>
    <row r="5225">
      <c r="A5225" t="n">
        <v>5224</v>
      </c>
      <c r="B5225" t="inlineStr">
        <is>
          <t>TQQQ</t>
        </is>
      </c>
      <c r="C5225" t="n">
        <v>10000</v>
      </c>
      <c r="D5225" s="6" t="n">
        <v>44562</v>
      </c>
      <c r="E5225" s="6" t="n">
        <v>44927</v>
      </c>
      <c r="F5225" t="n">
        <v>43</v>
      </c>
      <c r="G5225" t="n">
        <v>3</v>
      </c>
      <c r="H5225" t="n">
        <v>8</v>
      </c>
      <c r="I5225" t="n">
        <v>5</v>
      </c>
      <c r="J5225" t="n">
        <v>4</v>
      </c>
      <c r="K5225" t="n">
        <v>0.5469110079932977</v>
      </c>
      <c r="L5225" t="n">
        <v>10126.94</v>
      </c>
    </row>
    <row r="5226">
      <c r="A5226" t="n">
        <v>5225</v>
      </c>
      <c r="B5226" t="inlineStr">
        <is>
          <t>TQQQ</t>
        </is>
      </c>
      <c r="C5226" t="n">
        <v>10000</v>
      </c>
      <c r="D5226" s="6" t="n">
        <v>44562</v>
      </c>
      <c r="E5226" s="6" t="n">
        <v>44927</v>
      </c>
      <c r="F5226" t="n">
        <v>47</v>
      </c>
      <c r="G5226" t="n">
        <v>5</v>
      </c>
      <c r="H5226" t="n">
        <v>6</v>
      </c>
      <c r="I5226" t="n">
        <v>5</v>
      </c>
      <c r="J5226" t="n">
        <v>3</v>
      </c>
      <c r="K5226" t="n">
        <v>0.9103265748795055</v>
      </c>
      <c r="L5226" t="n">
        <v>8174.63</v>
      </c>
    </row>
    <row r="5227">
      <c r="A5227" t="n">
        <v>5226</v>
      </c>
      <c r="B5227" t="inlineStr">
        <is>
          <t>TQQQ</t>
        </is>
      </c>
      <c r="C5227" t="n">
        <v>10000</v>
      </c>
      <c r="D5227" s="6" t="n">
        <v>44562</v>
      </c>
      <c r="E5227" s="6" t="n">
        <v>44927</v>
      </c>
      <c r="F5227" t="n">
        <v>12</v>
      </c>
      <c r="G5227" t="n">
        <v>3</v>
      </c>
      <c r="H5227" t="n">
        <v>7</v>
      </c>
      <c r="I5227" t="n">
        <v>5</v>
      </c>
      <c r="J5227" t="n">
        <v>3</v>
      </c>
      <c r="K5227" t="n">
        <v>0.06393049211119073</v>
      </c>
      <c r="L5227" t="n">
        <v>7752.03</v>
      </c>
    </row>
    <row r="5228">
      <c r="A5228" t="n">
        <v>5227</v>
      </c>
      <c r="B5228" t="inlineStr">
        <is>
          <t>TQQQ</t>
        </is>
      </c>
      <c r="C5228" t="n">
        <v>10000</v>
      </c>
      <c r="D5228" s="6" t="n">
        <v>44562</v>
      </c>
      <c r="E5228" s="6" t="n">
        <v>44927</v>
      </c>
      <c r="F5228" t="n">
        <v>26</v>
      </c>
      <c r="G5228" t="n">
        <v>3</v>
      </c>
      <c r="H5228" t="n">
        <v>7</v>
      </c>
      <c r="I5228" t="n">
        <v>4</v>
      </c>
      <c r="J5228" t="n">
        <v>5</v>
      </c>
      <c r="K5228" t="n">
        <v>0.07265967563186237</v>
      </c>
      <c r="L5228" t="n">
        <v>8661.450000000001</v>
      </c>
    </row>
    <row r="5229">
      <c r="A5229" t="n">
        <v>5228</v>
      </c>
      <c r="B5229" t="inlineStr">
        <is>
          <t>TQQQ</t>
        </is>
      </c>
      <c r="C5229" t="n">
        <v>10000</v>
      </c>
      <c r="D5229" s="6" t="n">
        <v>44562</v>
      </c>
      <c r="E5229" s="6" t="n">
        <v>44927</v>
      </c>
      <c r="F5229" t="n">
        <v>26</v>
      </c>
      <c r="G5229" t="n">
        <v>4</v>
      </c>
      <c r="H5229" t="n">
        <v>8</v>
      </c>
      <c r="I5229" t="n">
        <v>4</v>
      </c>
      <c r="J5229" t="n">
        <v>5</v>
      </c>
      <c r="K5229" t="n">
        <v>0.8851449610831906</v>
      </c>
      <c r="L5229" t="n">
        <v>2779.86</v>
      </c>
    </row>
    <row r="5230">
      <c r="A5230" t="n">
        <v>5229</v>
      </c>
      <c r="B5230" t="inlineStr">
        <is>
          <t>TQQQ</t>
        </is>
      </c>
      <c r="C5230" t="n">
        <v>10000</v>
      </c>
      <c r="D5230" s="6" t="n">
        <v>44562</v>
      </c>
      <c r="E5230" s="6" t="n">
        <v>44927</v>
      </c>
      <c r="F5230" t="n">
        <v>32</v>
      </c>
      <c r="G5230" t="n">
        <v>5</v>
      </c>
      <c r="H5230" t="n">
        <v>9</v>
      </c>
      <c r="I5230" t="n">
        <v>2</v>
      </c>
      <c r="J5230" t="n">
        <v>4</v>
      </c>
      <c r="K5230" t="n">
        <v>0.5342582646438969</v>
      </c>
      <c r="L5230" t="n">
        <v>3288.84</v>
      </c>
    </row>
    <row r="5231">
      <c r="A5231" t="n">
        <v>5230</v>
      </c>
      <c r="B5231" t="inlineStr">
        <is>
          <t>TQQQ</t>
        </is>
      </c>
      <c r="C5231" t="n">
        <v>10000</v>
      </c>
      <c r="D5231" s="6" t="n">
        <v>44562</v>
      </c>
      <c r="E5231" s="6" t="n">
        <v>44927</v>
      </c>
      <c r="F5231" t="n">
        <v>28</v>
      </c>
      <c r="G5231" t="n">
        <v>4</v>
      </c>
      <c r="H5231" t="n">
        <v>7</v>
      </c>
      <c r="I5231" t="n">
        <v>4</v>
      </c>
      <c r="J5231" t="n">
        <v>3</v>
      </c>
      <c r="K5231" t="n">
        <v>0.6907012939417358</v>
      </c>
      <c r="L5231" t="n">
        <v>3253.34</v>
      </c>
    </row>
    <row r="5232">
      <c r="A5232" t="n">
        <v>5231</v>
      </c>
      <c r="B5232" t="inlineStr">
        <is>
          <t>TQQQ</t>
        </is>
      </c>
      <c r="C5232" t="n">
        <v>10000</v>
      </c>
      <c r="D5232" s="6" t="n">
        <v>44562</v>
      </c>
      <c r="E5232" s="6" t="n">
        <v>44927</v>
      </c>
      <c r="F5232" t="n">
        <v>23</v>
      </c>
      <c r="G5232" t="n">
        <v>3</v>
      </c>
      <c r="H5232" t="n">
        <v>6</v>
      </c>
      <c r="I5232" t="n">
        <v>1</v>
      </c>
      <c r="J5232" t="n">
        <v>2</v>
      </c>
      <c r="K5232" t="n">
        <v>0.7818798215888647</v>
      </c>
      <c r="L5232" t="n">
        <v>3003.45</v>
      </c>
    </row>
    <row r="5233">
      <c r="A5233" t="n">
        <v>5232</v>
      </c>
      <c r="B5233" t="inlineStr">
        <is>
          <t>TQQQ</t>
        </is>
      </c>
      <c r="C5233" t="n">
        <v>10000</v>
      </c>
      <c r="D5233" s="6" t="n">
        <v>44562</v>
      </c>
      <c r="E5233" s="6" t="n">
        <v>44927</v>
      </c>
      <c r="F5233" t="n">
        <v>35</v>
      </c>
      <c r="G5233" t="n">
        <v>5</v>
      </c>
      <c r="H5233" t="n">
        <v>6</v>
      </c>
      <c r="I5233" t="n">
        <v>1</v>
      </c>
      <c r="J5233" t="n">
        <v>1</v>
      </c>
      <c r="K5233" t="n">
        <v>0.8435134064291873</v>
      </c>
      <c r="L5233" t="n">
        <v>3380.95</v>
      </c>
    </row>
    <row r="5234">
      <c r="A5234" t="n">
        <v>5233</v>
      </c>
      <c r="B5234" t="inlineStr">
        <is>
          <t>TQQQ</t>
        </is>
      </c>
      <c r="C5234" t="n">
        <v>10000</v>
      </c>
      <c r="D5234" s="6" t="n">
        <v>44562</v>
      </c>
      <c r="E5234" s="6" t="n">
        <v>44927</v>
      </c>
      <c r="F5234" t="n">
        <v>12</v>
      </c>
      <c r="G5234" t="n">
        <v>5</v>
      </c>
      <c r="H5234" t="n">
        <v>9</v>
      </c>
      <c r="I5234" t="n">
        <v>5</v>
      </c>
      <c r="J5234" t="n">
        <v>1</v>
      </c>
      <c r="K5234" t="n">
        <v>0.4430662246999603</v>
      </c>
      <c r="L5234" t="n">
        <v>2144.5</v>
      </c>
    </row>
    <row r="5235">
      <c r="A5235" t="n">
        <v>5234</v>
      </c>
      <c r="B5235" t="inlineStr">
        <is>
          <t>TQQQ</t>
        </is>
      </c>
      <c r="C5235" t="n">
        <v>10000</v>
      </c>
      <c r="D5235" s="6" t="n">
        <v>44562</v>
      </c>
      <c r="E5235" s="6" t="n">
        <v>44927</v>
      </c>
      <c r="F5235" t="n">
        <v>34</v>
      </c>
      <c r="G5235" t="n">
        <v>3</v>
      </c>
      <c r="H5235" t="n">
        <v>5</v>
      </c>
      <c r="I5235" t="n">
        <v>4</v>
      </c>
      <c r="J5235" t="n">
        <v>2</v>
      </c>
      <c r="K5235" t="n">
        <v>0.4037823975064616</v>
      </c>
      <c r="L5235" t="n">
        <v>4091.59</v>
      </c>
    </row>
    <row r="5236">
      <c r="A5236" t="n">
        <v>5235</v>
      </c>
      <c r="B5236" t="inlineStr">
        <is>
          <t>TQQQ</t>
        </is>
      </c>
      <c r="C5236" t="n">
        <v>10000</v>
      </c>
      <c r="D5236" s="6" t="n">
        <v>44562</v>
      </c>
      <c r="E5236" s="6" t="n">
        <v>44927</v>
      </c>
      <c r="F5236" t="n">
        <v>22</v>
      </c>
      <c r="G5236" t="n">
        <v>3</v>
      </c>
      <c r="H5236" t="n">
        <v>8</v>
      </c>
      <c r="I5236" t="n">
        <v>1</v>
      </c>
      <c r="J5236" t="n">
        <v>5</v>
      </c>
      <c r="K5236" t="n">
        <v>0.1194291841025352</v>
      </c>
      <c r="L5236" t="n">
        <v>8077.99</v>
      </c>
    </row>
    <row r="5237">
      <c r="A5237" t="n">
        <v>5236</v>
      </c>
      <c r="B5237" t="inlineStr">
        <is>
          <t>TQQQ</t>
        </is>
      </c>
      <c r="C5237" t="n">
        <v>10000</v>
      </c>
      <c r="D5237" s="6" t="n">
        <v>44562</v>
      </c>
      <c r="E5237" s="6" t="n">
        <v>44927</v>
      </c>
      <c r="F5237" t="n">
        <v>18</v>
      </c>
      <c r="G5237" t="n">
        <v>2</v>
      </c>
      <c r="H5237" t="n">
        <v>5</v>
      </c>
      <c r="I5237" t="n">
        <v>2</v>
      </c>
      <c r="J5237" t="n">
        <v>3</v>
      </c>
      <c r="K5237" t="n">
        <v>0.8500770634896134</v>
      </c>
      <c r="L5237" t="n">
        <v>2777.77</v>
      </c>
    </row>
    <row r="5238">
      <c r="A5238" t="n">
        <v>5237</v>
      </c>
      <c r="B5238" t="inlineStr">
        <is>
          <t>TQQQ</t>
        </is>
      </c>
      <c r="C5238" t="n">
        <v>10000</v>
      </c>
      <c r="D5238" s="6" t="n">
        <v>44562</v>
      </c>
      <c r="E5238" s="6" t="n">
        <v>44927</v>
      </c>
      <c r="F5238" t="n">
        <v>19</v>
      </c>
      <c r="G5238" t="n">
        <v>2</v>
      </c>
      <c r="H5238" t="n">
        <v>7</v>
      </c>
      <c r="I5238" t="n">
        <v>4</v>
      </c>
      <c r="J5238" t="n">
        <v>4</v>
      </c>
      <c r="K5238" t="n">
        <v>0.8697265337931767</v>
      </c>
      <c r="L5238" t="n">
        <v>2983.06</v>
      </c>
    </row>
    <row r="5239">
      <c r="A5239" t="n">
        <v>5238</v>
      </c>
      <c r="B5239" t="inlineStr">
        <is>
          <t>TQQQ</t>
        </is>
      </c>
      <c r="C5239" t="n">
        <v>10000</v>
      </c>
      <c r="D5239" s="6" t="n">
        <v>44562</v>
      </c>
      <c r="E5239" s="6" t="n">
        <v>44927</v>
      </c>
      <c r="F5239" t="n">
        <v>43</v>
      </c>
      <c r="G5239" t="n">
        <v>4</v>
      </c>
      <c r="H5239" t="n">
        <v>8</v>
      </c>
      <c r="I5239" t="n">
        <v>2</v>
      </c>
      <c r="J5239" t="n">
        <v>2</v>
      </c>
      <c r="K5239" t="n">
        <v>0.07822143241220536</v>
      </c>
      <c r="L5239" t="n">
        <v>9348.870000000001</v>
      </c>
    </row>
    <row r="5240">
      <c r="A5240" t="n">
        <v>5239</v>
      </c>
      <c r="B5240" t="inlineStr">
        <is>
          <t>TQQQ</t>
        </is>
      </c>
      <c r="C5240" t="n">
        <v>10000</v>
      </c>
      <c r="D5240" s="6" t="n">
        <v>44562</v>
      </c>
      <c r="E5240" s="6" t="n">
        <v>44927</v>
      </c>
      <c r="F5240" t="n">
        <v>21</v>
      </c>
      <c r="G5240" t="n">
        <v>3</v>
      </c>
      <c r="H5240" t="n">
        <v>8</v>
      </c>
      <c r="I5240" t="n">
        <v>1</v>
      </c>
      <c r="J5240" t="n">
        <v>3</v>
      </c>
      <c r="K5240" t="n">
        <v>0.2052113021306236</v>
      </c>
      <c r="L5240" t="n">
        <v>6587.51</v>
      </c>
    </row>
    <row r="5241">
      <c r="A5241" t="n">
        <v>5240</v>
      </c>
      <c r="B5241" t="inlineStr">
        <is>
          <t>TQQQ</t>
        </is>
      </c>
      <c r="C5241" t="n">
        <v>10000</v>
      </c>
      <c r="D5241" s="6" t="n">
        <v>44562</v>
      </c>
      <c r="E5241" s="6" t="n">
        <v>44927</v>
      </c>
      <c r="F5241" t="n">
        <v>43</v>
      </c>
      <c r="G5241" t="n">
        <v>1</v>
      </c>
      <c r="H5241" t="n">
        <v>6</v>
      </c>
      <c r="I5241" t="n">
        <v>2</v>
      </c>
      <c r="J5241" t="n">
        <v>4</v>
      </c>
      <c r="K5241" t="n">
        <v>0.4738768423566161</v>
      </c>
      <c r="L5241" t="n">
        <v>10824.51</v>
      </c>
    </row>
    <row r="5242">
      <c r="A5242" t="n">
        <v>5241</v>
      </c>
      <c r="B5242" t="inlineStr">
        <is>
          <t>TQQQ</t>
        </is>
      </c>
      <c r="C5242" t="n">
        <v>10000</v>
      </c>
      <c r="D5242" s="6" t="n">
        <v>44562</v>
      </c>
      <c r="E5242" s="6" t="n">
        <v>44927</v>
      </c>
      <c r="F5242" t="n">
        <v>11</v>
      </c>
      <c r="G5242" t="n">
        <v>4</v>
      </c>
      <c r="H5242" t="n">
        <v>5</v>
      </c>
      <c r="I5242" t="n">
        <v>2</v>
      </c>
      <c r="J5242" t="n">
        <v>5</v>
      </c>
      <c r="K5242" t="n">
        <v>0.5531184004296701</v>
      </c>
      <c r="L5242" t="n">
        <v>2753.75</v>
      </c>
    </row>
    <row r="5243">
      <c r="A5243" t="n">
        <v>5242</v>
      </c>
      <c r="B5243" t="inlineStr">
        <is>
          <t>TQQQ</t>
        </is>
      </c>
      <c r="C5243" t="n">
        <v>10000</v>
      </c>
      <c r="D5243" s="6" t="n">
        <v>44562</v>
      </c>
      <c r="E5243" s="6" t="n">
        <v>44927</v>
      </c>
      <c r="F5243" t="n">
        <v>15</v>
      </c>
      <c r="G5243" t="n">
        <v>5</v>
      </c>
      <c r="H5243" t="n">
        <v>6</v>
      </c>
      <c r="I5243" t="n">
        <v>3</v>
      </c>
      <c r="J5243" t="n">
        <v>5</v>
      </c>
      <c r="K5243" t="n">
        <v>0.6683505612269967</v>
      </c>
      <c r="L5243" t="n">
        <v>2042.56</v>
      </c>
    </row>
    <row r="5244">
      <c r="A5244" t="n">
        <v>5243</v>
      </c>
      <c r="B5244" t="inlineStr">
        <is>
          <t>TQQQ</t>
        </is>
      </c>
      <c r="C5244" t="n">
        <v>10000</v>
      </c>
      <c r="D5244" s="6" t="n">
        <v>44562</v>
      </c>
      <c r="E5244" s="6" t="n">
        <v>44927</v>
      </c>
      <c r="F5244" t="n">
        <v>39</v>
      </c>
      <c r="G5244" t="n">
        <v>4</v>
      </c>
      <c r="H5244" t="n">
        <v>8</v>
      </c>
      <c r="I5244" t="n">
        <v>2</v>
      </c>
      <c r="J5244" t="n">
        <v>2</v>
      </c>
      <c r="K5244" t="n">
        <v>0.096361263428693</v>
      </c>
      <c r="L5244" t="n">
        <v>9550.18</v>
      </c>
    </row>
    <row r="5245">
      <c r="A5245" t="n">
        <v>5244</v>
      </c>
      <c r="B5245" t="inlineStr">
        <is>
          <t>TQQQ</t>
        </is>
      </c>
      <c r="C5245" t="n">
        <v>10000</v>
      </c>
      <c r="D5245" s="6" t="n">
        <v>44562</v>
      </c>
      <c r="E5245" s="6" t="n">
        <v>44927</v>
      </c>
      <c r="F5245" t="n">
        <v>38</v>
      </c>
      <c r="G5245" t="n">
        <v>5</v>
      </c>
      <c r="H5245" t="n">
        <v>8</v>
      </c>
      <c r="I5245" t="n">
        <v>5</v>
      </c>
      <c r="J5245" t="n">
        <v>2</v>
      </c>
      <c r="K5245" t="n">
        <v>0.2576187786309978</v>
      </c>
      <c r="L5245" t="n">
        <v>5642.06</v>
      </c>
    </row>
    <row r="5246">
      <c r="A5246" t="n">
        <v>5245</v>
      </c>
      <c r="B5246" t="inlineStr">
        <is>
          <t>TQQQ</t>
        </is>
      </c>
      <c r="C5246" t="n">
        <v>10000</v>
      </c>
      <c r="D5246" s="6" t="n">
        <v>44562</v>
      </c>
      <c r="E5246" s="6" t="n">
        <v>44927</v>
      </c>
      <c r="F5246" t="n">
        <v>16</v>
      </c>
      <c r="G5246" t="n">
        <v>5</v>
      </c>
      <c r="H5246" t="n">
        <v>9</v>
      </c>
      <c r="I5246" t="n">
        <v>4</v>
      </c>
      <c r="J5246" t="n">
        <v>3</v>
      </c>
      <c r="K5246" t="n">
        <v>0.8650999954778242</v>
      </c>
      <c r="L5246" t="n">
        <v>2982.32</v>
      </c>
    </row>
    <row r="5247">
      <c r="A5247" t="n">
        <v>5246</v>
      </c>
      <c r="B5247" t="inlineStr">
        <is>
          <t>TQQQ</t>
        </is>
      </c>
      <c r="C5247" t="n">
        <v>10000</v>
      </c>
      <c r="D5247" s="6" t="n">
        <v>44562</v>
      </c>
      <c r="E5247" s="6" t="n">
        <v>44927</v>
      </c>
      <c r="F5247" t="n">
        <v>28</v>
      </c>
      <c r="G5247" t="n">
        <v>4</v>
      </c>
      <c r="H5247" t="n">
        <v>9</v>
      </c>
      <c r="I5247" t="n">
        <v>5</v>
      </c>
      <c r="J5247" t="n">
        <v>5</v>
      </c>
      <c r="K5247" t="n">
        <v>0.7723882222020395</v>
      </c>
      <c r="L5247" t="n">
        <v>2975.16</v>
      </c>
    </row>
    <row r="5248">
      <c r="A5248" t="n">
        <v>5247</v>
      </c>
      <c r="B5248" t="inlineStr">
        <is>
          <t>TQQQ</t>
        </is>
      </c>
      <c r="C5248" t="n">
        <v>10000</v>
      </c>
      <c r="D5248" s="6" t="n">
        <v>44562</v>
      </c>
      <c r="E5248" s="6" t="n">
        <v>44927</v>
      </c>
      <c r="F5248" t="n">
        <v>28</v>
      </c>
      <c r="G5248" t="n">
        <v>1</v>
      </c>
      <c r="H5248" t="n">
        <v>3</v>
      </c>
      <c r="I5248" t="n">
        <v>2</v>
      </c>
      <c r="J5248" t="n">
        <v>1</v>
      </c>
      <c r="K5248" t="n">
        <v>0.574339103705606</v>
      </c>
      <c r="L5248" t="n">
        <v>2823.11</v>
      </c>
    </row>
    <row r="5249">
      <c r="A5249" t="n">
        <v>5248</v>
      </c>
      <c r="B5249" t="inlineStr">
        <is>
          <t>TQQQ</t>
        </is>
      </c>
      <c r="C5249" t="n">
        <v>10000</v>
      </c>
      <c r="D5249" s="6" t="n">
        <v>44562</v>
      </c>
      <c r="E5249" s="6" t="n">
        <v>44927</v>
      </c>
      <c r="F5249" t="n">
        <v>33</v>
      </c>
      <c r="G5249" t="n">
        <v>2</v>
      </c>
      <c r="H5249" t="n">
        <v>7</v>
      </c>
      <c r="I5249" t="n">
        <v>3</v>
      </c>
      <c r="J5249" t="n">
        <v>3</v>
      </c>
      <c r="K5249" t="n">
        <v>0.7388875014905882</v>
      </c>
      <c r="L5249" t="n">
        <v>3538.82</v>
      </c>
    </row>
    <row r="5250">
      <c r="A5250" t="n">
        <v>5249</v>
      </c>
      <c r="B5250" t="inlineStr">
        <is>
          <t>TQQQ</t>
        </is>
      </c>
      <c r="C5250" t="n">
        <v>10000</v>
      </c>
      <c r="D5250" s="6" t="n">
        <v>44562</v>
      </c>
      <c r="E5250" s="6" t="n">
        <v>44927</v>
      </c>
      <c r="F5250" t="n">
        <v>15</v>
      </c>
      <c r="G5250" t="n">
        <v>2</v>
      </c>
      <c r="H5250" t="n">
        <v>7</v>
      </c>
      <c r="I5250" t="n">
        <v>4</v>
      </c>
      <c r="J5250" t="n">
        <v>2</v>
      </c>
      <c r="K5250" t="n">
        <v>0.7573667243357103</v>
      </c>
      <c r="L5250" t="n">
        <v>2596.71</v>
      </c>
    </row>
    <row r="5251">
      <c r="A5251" t="n">
        <v>5250</v>
      </c>
      <c r="B5251" t="inlineStr">
        <is>
          <t>TQQQ</t>
        </is>
      </c>
      <c r="C5251" t="n">
        <v>10000</v>
      </c>
      <c r="D5251" s="6" t="n">
        <v>44562</v>
      </c>
      <c r="E5251" s="6" t="n">
        <v>44927</v>
      </c>
      <c r="F5251" t="n">
        <v>36</v>
      </c>
      <c r="G5251" t="n">
        <v>5</v>
      </c>
      <c r="H5251" t="n">
        <v>9</v>
      </c>
      <c r="I5251" t="n">
        <v>5</v>
      </c>
      <c r="J5251" t="n">
        <v>5</v>
      </c>
      <c r="K5251" t="n">
        <v>0.8878541644046181</v>
      </c>
      <c r="L5251" t="n">
        <v>3470.49</v>
      </c>
    </row>
    <row r="5252">
      <c r="A5252" t="n">
        <v>5251</v>
      </c>
      <c r="B5252" t="inlineStr">
        <is>
          <t>TQQQ</t>
        </is>
      </c>
      <c r="C5252" t="n">
        <v>10000</v>
      </c>
      <c r="D5252" s="6" t="n">
        <v>44562</v>
      </c>
      <c r="E5252" s="6" t="n">
        <v>44927</v>
      </c>
      <c r="F5252" t="n">
        <v>49</v>
      </c>
      <c r="G5252" t="n">
        <v>2</v>
      </c>
      <c r="H5252" t="n">
        <v>7</v>
      </c>
      <c r="I5252" t="n">
        <v>5</v>
      </c>
      <c r="J5252" t="n">
        <v>4</v>
      </c>
      <c r="K5252" t="n">
        <v>0.1023975579460155</v>
      </c>
      <c r="L5252" t="n">
        <v>9457.5</v>
      </c>
    </row>
    <row r="5253">
      <c r="A5253" t="n">
        <v>5252</v>
      </c>
      <c r="B5253" t="inlineStr">
        <is>
          <t>TQQQ</t>
        </is>
      </c>
      <c r="C5253" t="n">
        <v>10000</v>
      </c>
      <c r="D5253" s="6" t="n">
        <v>44562</v>
      </c>
      <c r="E5253" s="6" t="n">
        <v>44927</v>
      </c>
      <c r="F5253" t="n">
        <v>11</v>
      </c>
      <c r="G5253" t="n">
        <v>1</v>
      </c>
      <c r="H5253" t="n">
        <v>5</v>
      </c>
      <c r="I5253" t="n">
        <v>2</v>
      </c>
      <c r="J5253" t="n">
        <v>2</v>
      </c>
      <c r="K5253" t="n">
        <v>0.8211485194692036</v>
      </c>
      <c r="L5253" t="n">
        <v>2704.14</v>
      </c>
    </row>
    <row r="5254">
      <c r="A5254" t="n">
        <v>5253</v>
      </c>
      <c r="B5254" t="inlineStr">
        <is>
          <t>TQQQ</t>
        </is>
      </c>
      <c r="C5254" t="n">
        <v>10000</v>
      </c>
      <c r="D5254" s="6" t="n">
        <v>44562</v>
      </c>
      <c r="E5254" s="6" t="n">
        <v>44927</v>
      </c>
      <c r="F5254" t="n">
        <v>12</v>
      </c>
      <c r="G5254" t="n">
        <v>5</v>
      </c>
      <c r="H5254" t="n">
        <v>9</v>
      </c>
      <c r="I5254" t="n">
        <v>5</v>
      </c>
      <c r="J5254" t="n">
        <v>4</v>
      </c>
      <c r="K5254" t="n">
        <v>0.102928442942431</v>
      </c>
      <c r="L5254" t="n">
        <v>7142.01</v>
      </c>
    </row>
    <row r="5255">
      <c r="A5255" t="n">
        <v>5254</v>
      </c>
      <c r="B5255" t="inlineStr">
        <is>
          <t>TQQQ</t>
        </is>
      </c>
      <c r="C5255" t="n">
        <v>10000</v>
      </c>
      <c r="D5255" s="6" t="n">
        <v>44562</v>
      </c>
      <c r="E5255" s="6" t="n">
        <v>44927</v>
      </c>
      <c r="F5255" t="n">
        <v>28</v>
      </c>
      <c r="G5255" t="n">
        <v>5</v>
      </c>
      <c r="H5255" t="n">
        <v>10</v>
      </c>
      <c r="I5255" t="n">
        <v>4</v>
      </c>
      <c r="J5255" t="n">
        <v>2</v>
      </c>
      <c r="K5255" t="n">
        <v>0.5404541575654422</v>
      </c>
      <c r="L5255" t="n">
        <v>3161.4</v>
      </c>
    </row>
    <row r="5256">
      <c r="A5256" t="n">
        <v>5255</v>
      </c>
      <c r="B5256" t="inlineStr">
        <is>
          <t>TQQQ</t>
        </is>
      </c>
      <c r="C5256" t="n">
        <v>10000</v>
      </c>
      <c r="D5256" s="6" t="n">
        <v>44562</v>
      </c>
      <c r="E5256" s="6" t="n">
        <v>44927</v>
      </c>
      <c r="F5256" t="n">
        <v>43</v>
      </c>
      <c r="G5256" t="n">
        <v>1</v>
      </c>
      <c r="H5256" t="n">
        <v>5</v>
      </c>
      <c r="I5256" t="n">
        <v>5</v>
      </c>
      <c r="J5256" t="n">
        <v>2</v>
      </c>
      <c r="K5256" t="n">
        <v>0.2215372001271021</v>
      </c>
      <c r="L5256" t="n">
        <v>7938.31</v>
      </c>
    </row>
    <row r="5257">
      <c r="A5257" t="n">
        <v>5256</v>
      </c>
      <c r="B5257" t="inlineStr">
        <is>
          <t>TQQQ</t>
        </is>
      </c>
      <c r="C5257" t="n">
        <v>10000</v>
      </c>
      <c r="D5257" s="6" t="n">
        <v>44562</v>
      </c>
      <c r="E5257" s="6" t="n">
        <v>44927</v>
      </c>
      <c r="F5257" t="n">
        <v>40</v>
      </c>
      <c r="G5257" t="n">
        <v>3</v>
      </c>
      <c r="H5257" t="n">
        <v>7</v>
      </c>
      <c r="I5257" t="n">
        <v>2</v>
      </c>
      <c r="J5257" t="n">
        <v>4</v>
      </c>
      <c r="K5257" t="n">
        <v>0.09767259713269405</v>
      </c>
      <c r="L5257" t="n">
        <v>9378.559999999999</v>
      </c>
    </row>
    <row r="5258">
      <c r="A5258" t="n">
        <v>5257</v>
      </c>
      <c r="B5258" t="inlineStr">
        <is>
          <t>TQQQ</t>
        </is>
      </c>
      <c r="C5258" t="n">
        <v>10000</v>
      </c>
      <c r="D5258" s="6" t="n">
        <v>44562</v>
      </c>
      <c r="E5258" s="6" t="n">
        <v>44927</v>
      </c>
      <c r="F5258" t="n">
        <v>32</v>
      </c>
      <c r="G5258" t="n">
        <v>2</v>
      </c>
      <c r="H5258" t="n">
        <v>7</v>
      </c>
      <c r="I5258" t="n">
        <v>1</v>
      </c>
      <c r="J5258" t="n">
        <v>2</v>
      </c>
      <c r="K5258" t="n">
        <v>0.237847476382623</v>
      </c>
      <c r="L5258" t="n">
        <v>5586.5</v>
      </c>
    </row>
    <row r="5259">
      <c r="A5259" t="n">
        <v>5258</v>
      </c>
      <c r="B5259" t="inlineStr">
        <is>
          <t>TQQQ</t>
        </is>
      </c>
      <c r="C5259" t="n">
        <v>10000</v>
      </c>
      <c r="D5259" s="6" t="n">
        <v>44562</v>
      </c>
      <c r="E5259" s="6" t="n">
        <v>44927</v>
      </c>
      <c r="F5259" t="n">
        <v>28</v>
      </c>
      <c r="G5259" t="n">
        <v>3</v>
      </c>
      <c r="H5259" t="n">
        <v>7</v>
      </c>
      <c r="I5259" t="n">
        <v>4</v>
      </c>
      <c r="J5259" t="n">
        <v>2</v>
      </c>
      <c r="K5259" t="n">
        <v>0.798763070423324</v>
      </c>
      <c r="L5259" t="n">
        <v>2975.16</v>
      </c>
    </row>
    <row r="5260">
      <c r="A5260" t="n">
        <v>5259</v>
      </c>
      <c r="B5260" t="inlineStr">
        <is>
          <t>TQQQ</t>
        </is>
      </c>
      <c r="C5260" t="n">
        <v>10000</v>
      </c>
      <c r="D5260" s="6" t="n">
        <v>44562</v>
      </c>
      <c r="E5260" s="6" t="n">
        <v>44927</v>
      </c>
      <c r="F5260" t="n">
        <v>18</v>
      </c>
      <c r="G5260" t="n">
        <v>5</v>
      </c>
      <c r="H5260" t="n">
        <v>7</v>
      </c>
      <c r="I5260" t="n">
        <v>3</v>
      </c>
      <c r="J5260" t="n">
        <v>5</v>
      </c>
      <c r="K5260" t="n">
        <v>0.2259316593647842</v>
      </c>
      <c r="L5260" t="n">
        <v>5610.72</v>
      </c>
    </row>
    <row r="5261">
      <c r="A5261" t="n">
        <v>5260</v>
      </c>
      <c r="B5261" t="inlineStr">
        <is>
          <t>TQQQ</t>
        </is>
      </c>
      <c r="C5261" t="n">
        <v>10000</v>
      </c>
      <c r="D5261" s="6" t="n">
        <v>44562</v>
      </c>
      <c r="E5261" s="6" t="n">
        <v>44927</v>
      </c>
      <c r="F5261" t="n">
        <v>48</v>
      </c>
      <c r="G5261" t="n">
        <v>2</v>
      </c>
      <c r="H5261" t="n">
        <v>7</v>
      </c>
      <c r="I5261" t="n">
        <v>4</v>
      </c>
      <c r="J5261" t="n">
        <v>2</v>
      </c>
      <c r="K5261" t="n">
        <v>0.1241539673806094</v>
      </c>
      <c r="L5261" t="n">
        <v>9191.5</v>
      </c>
    </row>
    <row r="5262">
      <c r="A5262" t="n">
        <v>5261</v>
      </c>
      <c r="B5262" t="inlineStr">
        <is>
          <t>TQQQ</t>
        </is>
      </c>
      <c r="C5262" t="n">
        <v>10000</v>
      </c>
      <c r="D5262" s="6" t="n">
        <v>44562</v>
      </c>
      <c r="E5262" s="6" t="n">
        <v>44927</v>
      </c>
      <c r="F5262" t="n">
        <v>17</v>
      </c>
      <c r="G5262" t="n">
        <v>4</v>
      </c>
      <c r="H5262" t="n">
        <v>6</v>
      </c>
      <c r="I5262" t="n">
        <v>2</v>
      </c>
      <c r="J5262" t="n">
        <v>2</v>
      </c>
      <c r="K5262" t="n">
        <v>0.3702951752542429</v>
      </c>
      <c r="L5262" t="n">
        <v>2943.22</v>
      </c>
    </row>
    <row r="5263">
      <c r="A5263" t="n">
        <v>5262</v>
      </c>
      <c r="B5263" t="inlineStr">
        <is>
          <t>TQQQ</t>
        </is>
      </c>
      <c r="C5263" t="n">
        <v>10000</v>
      </c>
      <c r="D5263" s="6" t="n">
        <v>44562</v>
      </c>
      <c r="E5263" s="6" t="n">
        <v>44927</v>
      </c>
      <c r="F5263" t="n">
        <v>47</v>
      </c>
      <c r="G5263" t="n">
        <v>2</v>
      </c>
      <c r="H5263" t="n">
        <v>6</v>
      </c>
      <c r="I5263" t="n">
        <v>1</v>
      </c>
      <c r="J5263" t="n">
        <v>5</v>
      </c>
      <c r="K5263" t="n">
        <v>0.486267578512888</v>
      </c>
      <c r="L5263" t="n">
        <v>7634.57</v>
      </c>
    </row>
    <row r="5264">
      <c r="A5264" t="n">
        <v>5263</v>
      </c>
      <c r="B5264" t="inlineStr">
        <is>
          <t>TQQQ</t>
        </is>
      </c>
      <c r="C5264" t="n">
        <v>10000</v>
      </c>
      <c r="D5264" s="6" t="n">
        <v>44562</v>
      </c>
      <c r="E5264" s="6" t="n">
        <v>44927</v>
      </c>
      <c r="F5264" t="n">
        <v>41</v>
      </c>
      <c r="G5264" t="n">
        <v>1</v>
      </c>
      <c r="H5264" t="n">
        <v>2</v>
      </c>
      <c r="I5264" t="n">
        <v>1</v>
      </c>
      <c r="J5264" t="n">
        <v>3</v>
      </c>
      <c r="K5264" t="n">
        <v>0.8210821010876489</v>
      </c>
      <c r="L5264" t="n">
        <v>7168.97</v>
      </c>
    </row>
    <row r="5265">
      <c r="A5265" t="n">
        <v>5264</v>
      </c>
      <c r="B5265" t="inlineStr">
        <is>
          <t>TQQQ</t>
        </is>
      </c>
      <c r="C5265" t="n">
        <v>10000</v>
      </c>
      <c r="D5265" s="6" t="n">
        <v>44562</v>
      </c>
      <c r="E5265" s="6" t="n">
        <v>44927</v>
      </c>
      <c r="F5265" t="n">
        <v>15</v>
      </c>
      <c r="G5265" t="n">
        <v>3</v>
      </c>
      <c r="H5265" t="n">
        <v>8</v>
      </c>
      <c r="I5265" t="n">
        <v>2</v>
      </c>
      <c r="J5265" t="n">
        <v>2</v>
      </c>
      <c r="K5265" t="n">
        <v>0.8408052082295426</v>
      </c>
      <c r="L5265" t="n">
        <v>2760.1</v>
      </c>
    </row>
    <row r="5266">
      <c r="A5266" t="n">
        <v>5265</v>
      </c>
      <c r="B5266" t="inlineStr">
        <is>
          <t>TQQQ</t>
        </is>
      </c>
      <c r="C5266" t="n">
        <v>10000</v>
      </c>
      <c r="D5266" s="6" t="n">
        <v>44562</v>
      </c>
      <c r="E5266" s="6" t="n">
        <v>44927</v>
      </c>
      <c r="F5266" t="n">
        <v>40</v>
      </c>
      <c r="G5266" t="n">
        <v>4</v>
      </c>
      <c r="H5266" t="n">
        <v>9</v>
      </c>
      <c r="I5266" t="n">
        <v>2</v>
      </c>
      <c r="J5266" t="n">
        <v>2</v>
      </c>
      <c r="K5266" t="n">
        <v>0.6559715926996509</v>
      </c>
      <c r="L5266" t="n">
        <v>6153.46</v>
      </c>
    </row>
    <row r="5267">
      <c r="A5267" t="n">
        <v>5266</v>
      </c>
      <c r="B5267" t="inlineStr">
        <is>
          <t>TQQQ</t>
        </is>
      </c>
      <c r="C5267" t="n">
        <v>10000</v>
      </c>
      <c r="D5267" s="6" t="n">
        <v>44562</v>
      </c>
      <c r="E5267" s="6" t="n">
        <v>44927</v>
      </c>
      <c r="F5267" t="n">
        <v>50</v>
      </c>
      <c r="G5267" t="n">
        <v>5</v>
      </c>
      <c r="H5267" t="n">
        <v>9</v>
      </c>
      <c r="I5267" t="n">
        <v>4</v>
      </c>
      <c r="J5267" t="n">
        <v>4</v>
      </c>
      <c r="K5267" t="n">
        <v>0.4487829823420695</v>
      </c>
      <c r="L5267" t="n">
        <v>8284.09</v>
      </c>
    </row>
    <row r="5268">
      <c r="A5268" t="n">
        <v>5267</v>
      </c>
      <c r="B5268" t="inlineStr">
        <is>
          <t>TQQQ</t>
        </is>
      </c>
      <c r="C5268" t="n">
        <v>10000</v>
      </c>
      <c r="D5268" s="6" t="n">
        <v>44562</v>
      </c>
      <c r="E5268" s="6" t="n">
        <v>44927</v>
      </c>
      <c r="F5268" t="n">
        <v>36</v>
      </c>
      <c r="G5268" t="n">
        <v>1</v>
      </c>
      <c r="H5268" t="n">
        <v>3</v>
      </c>
      <c r="I5268" t="n">
        <v>5</v>
      </c>
      <c r="J5268" t="n">
        <v>4</v>
      </c>
      <c r="K5268" t="n">
        <v>0.6405117502114743</v>
      </c>
      <c r="L5268" t="n">
        <v>6992.53</v>
      </c>
    </row>
    <row r="5269">
      <c r="A5269" t="n">
        <v>5268</v>
      </c>
      <c r="B5269" t="inlineStr">
        <is>
          <t>TQQQ</t>
        </is>
      </c>
      <c r="C5269" t="n">
        <v>10000</v>
      </c>
      <c r="D5269" s="6" t="n">
        <v>44562</v>
      </c>
      <c r="E5269" s="6" t="n">
        <v>44927</v>
      </c>
      <c r="F5269" t="n">
        <v>47</v>
      </c>
      <c r="G5269" t="n">
        <v>1</v>
      </c>
      <c r="H5269" t="n">
        <v>6</v>
      </c>
      <c r="I5269" t="n">
        <v>3</v>
      </c>
      <c r="J5269" t="n">
        <v>1</v>
      </c>
      <c r="K5269" t="n">
        <v>0.8106152080336447</v>
      </c>
      <c r="L5269" t="n">
        <v>7651.28</v>
      </c>
    </row>
    <row r="5270">
      <c r="A5270" t="n">
        <v>5269</v>
      </c>
      <c r="B5270" t="inlineStr">
        <is>
          <t>TQQQ</t>
        </is>
      </c>
      <c r="C5270" t="n">
        <v>10000</v>
      </c>
      <c r="D5270" s="6" t="n">
        <v>44562</v>
      </c>
      <c r="E5270" s="6" t="n">
        <v>44927</v>
      </c>
      <c r="F5270" t="n">
        <v>20</v>
      </c>
      <c r="G5270" t="n">
        <v>1</v>
      </c>
      <c r="H5270" t="n">
        <v>5</v>
      </c>
      <c r="I5270" t="n">
        <v>2</v>
      </c>
      <c r="J5270" t="n">
        <v>4</v>
      </c>
      <c r="K5270" t="n">
        <v>0.6185638113973144</v>
      </c>
      <c r="L5270" t="n">
        <v>2214.38</v>
      </c>
    </row>
    <row r="5271">
      <c r="A5271" t="n">
        <v>5270</v>
      </c>
      <c r="B5271" t="inlineStr">
        <is>
          <t>TQQQ</t>
        </is>
      </c>
      <c r="C5271" t="n">
        <v>10000</v>
      </c>
      <c r="D5271" s="6" t="n">
        <v>44562</v>
      </c>
      <c r="E5271" s="6" t="n">
        <v>44927</v>
      </c>
      <c r="F5271" t="n">
        <v>41</v>
      </c>
      <c r="G5271" t="n">
        <v>5</v>
      </c>
      <c r="H5271" t="n">
        <v>7</v>
      </c>
      <c r="I5271" t="n">
        <v>4</v>
      </c>
      <c r="J5271" t="n">
        <v>1</v>
      </c>
      <c r="K5271" t="n">
        <v>0.9797976096692419</v>
      </c>
      <c r="L5271" t="n">
        <v>4994.55</v>
      </c>
    </row>
    <row r="5272">
      <c r="A5272" t="n">
        <v>5271</v>
      </c>
      <c r="B5272" t="inlineStr">
        <is>
          <t>TQQQ</t>
        </is>
      </c>
      <c r="C5272" t="n">
        <v>10000</v>
      </c>
      <c r="D5272" s="6" t="n">
        <v>44562</v>
      </c>
      <c r="E5272" s="6" t="n">
        <v>44927</v>
      </c>
      <c r="F5272" t="n">
        <v>33</v>
      </c>
      <c r="G5272" t="n">
        <v>3</v>
      </c>
      <c r="H5272" t="n">
        <v>6</v>
      </c>
      <c r="I5272" t="n">
        <v>4</v>
      </c>
      <c r="J5272" t="n">
        <v>4</v>
      </c>
      <c r="K5272" t="n">
        <v>0.4268830164030561</v>
      </c>
      <c r="L5272" t="n">
        <v>3960.65</v>
      </c>
    </row>
    <row r="5273">
      <c r="A5273" t="n">
        <v>5272</v>
      </c>
      <c r="B5273" t="inlineStr">
        <is>
          <t>TQQQ</t>
        </is>
      </c>
      <c r="C5273" t="n">
        <v>10000</v>
      </c>
      <c r="D5273" s="6" t="n">
        <v>44562</v>
      </c>
      <c r="E5273" s="6" t="n">
        <v>44927</v>
      </c>
      <c r="F5273" t="n">
        <v>37</v>
      </c>
      <c r="G5273" t="n">
        <v>5</v>
      </c>
      <c r="H5273" t="n">
        <v>10</v>
      </c>
      <c r="I5273" t="n">
        <v>1</v>
      </c>
      <c r="J5273" t="n">
        <v>3</v>
      </c>
      <c r="K5273" t="n">
        <v>0.6682203697821861</v>
      </c>
      <c r="L5273" t="n">
        <v>3430.09</v>
      </c>
    </row>
    <row r="5274">
      <c r="A5274" t="n">
        <v>5273</v>
      </c>
      <c r="B5274" t="inlineStr">
        <is>
          <t>TQQQ</t>
        </is>
      </c>
      <c r="C5274" t="n">
        <v>10000</v>
      </c>
      <c r="D5274" s="6" t="n">
        <v>44562</v>
      </c>
      <c r="E5274" s="6" t="n">
        <v>44927</v>
      </c>
      <c r="F5274" t="n">
        <v>48</v>
      </c>
      <c r="G5274" t="n">
        <v>4</v>
      </c>
      <c r="H5274" t="n">
        <v>8</v>
      </c>
      <c r="I5274" t="n">
        <v>3</v>
      </c>
      <c r="J5274" t="n">
        <v>1</v>
      </c>
      <c r="K5274" t="n">
        <v>0.8025116898810911</v>
      </c>
      <c r="L5274" t="n">
        <v>8326.18</v>
      </c>
    </row>
    <row r="5275">
      <c r="A5275" t="n">
        <v>5274</v>
      </c>
      <c r="B5275" t="inlineStr">
        <is>
          <t>TQQQ</t>
        </is>
      </c>
      <c r="C5275" t="n">
        <v>10000</v>
      </c>
      <c r="D5275" s="6" t="n">
        <v>44562</v>
      </c>
      <c r="E5275" s="6" t="n">
        <v>44927</v>
      </c>
      <c r="F5275" t="n">
        <v>46</v>
      </c>
      <c r="G5275" t="n">
        <v>2</v>
      </c>
      <c r="H5275" t="n">
        <v>7</v>
      </c>
      <c r="I5275" t="n">
        <v>1</v>
      </c>
      <c r="J5275" t="n">
        <v>2</v>
      </c>
      <c r="K5275" t="n">
        <v>0.4038757194979279</v>
      </c>
      <c r="L5275" t="n">
        <v>7904.66</v>
      </c>
    </row>
    <row r="5276">
      <c r="A5276" t="n">
        <v>5275</v>
      </c>
      <c r="B5276" t="inlineStr">
        <is>
          <t>TQQQ</t>
        </is>
      </c>
      <c r="C5276" t="n">
        <v>10000</v>
      </c>
      <c r="D5276" s="6" t="n">
        <v>44562</v>
      </c>
      <c r="E5276" s="6" t="n">
        <v>44927</v>
      </c>
      <c r="F5276" t="n">
        <v>47</v>
      </c>
      <c r="G5276" t="n">
        <v>1</v>
      </c>
      <c r="H5276" t="n">
        <v>5</v>
      </c>
      <c r="I5276" t="n">
        <v>3</v>
      </c>
      <c r="J5276" t="n">
        <v>4</v>
      </c>
      <c r="K5276" t="n">
        <v>0.317961041119229</v>
      </c>
      <c r="L5276" t="n">
        <v>5917.69</v>
      </c>
    </row>
    <row r="5277">
      <c r="A5277" t="n">
        <v>5276</v>
      </c>
      <c r="B5277" t="inlineStr">
        <is>
          <t>TQQQ</t>
        </is>
      </c>
      <c r="C5277" t="n">
        <v>10000</v>
      </c>
      <c r="D5277" s="6" t="n">
        <v>44562</v>
      </c>
      <c r="E5277" s="6" t="n">
        <v>44927</v>
      </c>
      <c r="F5277" t="n">
        <v>41</v>
      </c>
      <c r="G5277" t="n">
        <v>4</v>
      </c>
      <c r="H5277" t="n">
        <v>9</v>
      </c>
      <c r="I5277" t="n">
        <v>1</v>
      </c>
      <c r="J5277" t="n">
        <v>4</v>
      </c>
      <c r="K5277" t="n">
        <v>0.9657179547238938</v>
      </c>
      <c r="L5277" t="n">
        <v>7110.21</v>
      </c>
    </row>
    <row r="5278">
      <c r="A5278" t="n">
        <v>5277</v>
      </c>
      <c r="B5278" t="inlineStr">
        <is>
          <t>TQQQ</t>
        </is>
      </c>
      <c r="C5278" t="n">
        <v>10000</v>
      </c>
      <c r="D5278" s="6" t="n">
        <v>44562</v>
      </c>
      <c r="E5278" s="6" t="n">
        <v>44927</v>
      </c>
      <c r="F5278" t="n">
        <v>11</v>
      </c>
      <c r="G5278" t="n">
        <v>5</v>
      </c>
      <c r="H5278" t="n">
        <v>8</v>
      </c>
      <c r="I5278" t="n">
        <v>3</v>
      </c>
      <c r="J5278" t="n">
        <v>3</v>
      </c>
      <c r="K5278" t="n">
        <v>0.2763939667873236</v>
      </c>
      <c r="L5278" t="n">
        <v>4654.76</v>
      </c>
    </row>
    <row r="5279">
      <c r="A5279" t="n">
        <v>5278</v>
      </c>
      <c r="B5279" t="inlineStr">
        <is>
          <t>TQQQ</t>
        </is>
      </c>
      <c r="C5279" t="n">
        <v>10000</v>
      </c>
      <c r="D5279" s="6" t="n">
        <v>44562</v>
      </c>
      <c r="E5279" s="6" t="n">
        <v>44927</v>
      </c>
      <c r="F5279" t="n">
        <v>18</v>
      </c>
      <c r="G5279" t="n">
        <v>4</v>
      </c>
      <c r="H5279" t="n">
        <v>7</v>
      </c>
      <c r="I5279" t="n">
        <v>2</v>
      </c>
      <c r="J5279" t="n">
        <v>1</v>
      </c>
      <c r="K5279" t="n">
        <v>0.3658540290778761</v>
      </c>
      <c r="L5279" t="n">
        <v>2692.68</v>
      </c>
    </row>
    <row r="5280">
      <c r="A5280" t="n">
        <v>5279</v>
      </c>
      <c r="B5280" t="inlineStr">
        <is>
          <t>TQQQ</t>
        </is>
      </c>
      <c r="C5280" t="n">
        <v>10000</v>
      </c>
      <c r="D5280" s="6" t="n">
        <v>44562</v>
      </c>
      <c r="E5280" s="6" t="n">
        <v>44927</v>
      </c>
      <c r="F5280" t="n">
        <v>24</v>
      </c>
      <c r="G5280" t="n">
        <v>5</v>
      </c>
      <c r="H5280" t="n">
        <v>9</v>
      </c>
      <c r="I5280" t="n">
        <v>5</v>
      </c>
      <c r="J5280" t="n">
        <v>4</v>
      </c>
      <c r="K5280" t="n">
        <v>0.4974436264068149</v>
      </c>
      <c r="L5280" t="n">
        <v>3151.91</v>
      </c>
    </row>
    <row r="5281">
      <c r="A5281" t="n">
        <v>5280</v>
      </c>
      <c r="B5281" t="inlineStr">
        <is>
          <t>TQQQ</t>
        </is>
      </c>
      <c r="C5281" t="n">
        <v>10000</v>
      </c>
      <c r="D5281" s="6" t="n">
        <v>44562</v>
      </c>
      <c r="E5281" s="6" t="n">
        <v>44927</v>
      </c>
      <c r="F5281" t="n">
        <v>28</v>
      </c>
      <c r="G5281" t="n">
        <v>5</v>
      </c>
      <c r="H5281" t="n">
        <v>7</v>
      </c>
      <c r="I5281" t="n">
        <v>2</v>
      </c>
      <c r="J5281" t="n">
        <v>3</v>
      </c>
      <c r="K5281" t="n">
        <v>0.8652143237393491</v>
      </c>
      <c r="L5281" t="n">
        <v>2975.16</v>
      </c>
    </row>
    <row r="5282">
      <c r="A5282" t="n">
        <v>5281</v>
      </c>
      <c r="B5282" t="inlineStr">
        <is>
          <t>TQQQ</t>
        </is>
      </c>
      <c r="C5282" t="n">
        <v>10000</v>
      </c>
      <c r="D5282" s="6" t="n">
        <v>44562</v>
      </c>
      <c r="E5282" s="6" t="n">
        <v>44927</v>
      </c>
      <c r="F5282" t="n">
        <v>49</v>
      </c>
      <c r="G5282" t="n">
        <v>1</v>
      </c>
      <c r="H5282" t="n">
        <v>5</v>
      </c>
      <c r="I5282" t="n">
        <v>3</v>
      </c>
      <c r="J5282" t="n">
        <v>1</v>
      </c>
      <c r="K5282" t="n">
        <v>0.8202286045257792</v>
      </c>
      <c r="L5282" t="n">
        <v>7712.44</v>
      </c>
    </row>
    <row r="5283">
      <c r="A5283" t="n">
        <v>5282</v>
      </c>
      <c r="B5283" t="inlineStr">
        <is>
          <t>TQQQ</t>
        </is>
      </c>
      <c r="C5283" t="n">
        <v>10000</v>
      </c>
      <c r="D5283" s="6" t="n">
        <v>44562</v>
      </c>
      <c r="E5283" s="6" t="n">
        <v>44927</v>
      </c>
      <c r="F5283" t="n">
        <v>43</v>
      </c>
      <c r="G5283" t="n">
        <v>4</v>
      </c>
      <c r="H5283" t="n">
        <v>8</v>
      </c>
      <c r="I5283" t="n">
        <v>2</v>
      </c>
      <c r="J5283" t="n">
        <v>1</v>
      </c>
      <c r="K5283" t="n">
        <v>0.4582777556487455</v>
      </c>
      <c r="L5283" t="n">
        <v>11127.64</v>
      </c>
    </row>
    <row r="5284">
      <c r="A5284" t="n">
        <v>5283</v>
      </c>
      <c r="B5284" t="inlineStr">
        <is>
          <t>TQQQ</t>
        </is>
      </c>
      <c r="C5284" t="n">
        <v>10000</v>
      </c>
      <c r="D5284" s="6" t="n">
        <v>44562</v>
      </c>
      <c r="E5284" s="6" t="n">
        <v>44927</v>
      </c>
      <c r="F5284" t="n">
        <v>46</v>
      </c>
      <c r="G5284" t="n">
        <v>4</v>
      </c>
      <c r="H5284" t="n">
        <v>6</v>
      </c>
      <c r="I5284" t="n">
        <v>5</v>
      </c>
      <c r="J5284" t="n">
        <v>4</v>
      </c>
      <c r="K5284" t="n">
        <v>0.6323462435113028</v>
      </c>
      <c r="L5284" t="n">
        <v>6343.91</v>
      </c>
    </row>
    <row r="5285">
      <c r="A5285" t="n">
        <v>5284</v>
      </c>
      <c r="B5285" t="inlineStr">
        <is>
          <t>TQQQ</t>
        </is>
      </c>
      <c r="C5285" t="n">
        <v>10000</v>
      </c>
      <c r="D5285" s="6" t="n">
        <v>44562</v>
      </c>
      <c r="E5285" s="6" t="n">
        <v>44927</v>
      </c>
      <c r="F5285" t="n">
        <v>32</v>
      </c>
      <c r="G5285" t="n">
        <v>2</v>
      </c>
      <c r="H5285" t="n">
        <v>4</v>
      </c>
      <c r="I5285" t="n">
        <v>5</v>
      </c>
      <c r="J5285" t="n">
        <v>4</v>
      </c>
      <c r="K5285" t="n">
        <v>0.3798434879912181</v>
      </c>
      <c r="L5285" t="n">
        <v>3556.71</v>
      </c>
    </row>
    <row r="5286">
      <c r="A5286" t="n">
        <v>5285</v>
      </c>
      <c r="B5286" t="inlineStr">
        <is>
          <t>TQQQ</t>
        </is>
      </c>
      <c r="C5286" t="n">
        <v>10000</v>
      </c>
      <c r="D5286" s="6" t="n">
        <v>44562</v>
      </c>
      <c r="E5286" s="6" t="n">
        <v>44927</v>
      </c>
      <c r="F5286" t="n">
        <v>50</v>
      </c>
      <c r="G5286" t="n">
        <v>3</v>
      </c>
      <c r="H5286" t="n">
        <v>6</v>
      </c>
      <c r="I5286" t="n">
        <v>4</v>
      </c>
      <c r="J5286" t="n">
        <v>4</v>
      </c>
      <c r="K5286" t="n">
        <v>0.2959105856722575</v>
      </c>
      <c r="L5286" t="n">
        <v>6922.56</v>
      </c>
    </row>
    <row r="5287">
      <c r="A5287" t="n">
        <v>5286</v>
      </c>
      <c r="B5287" t="inlineStr">
        <is>
          <t>TQQQ</t>
        </is>
      </c>
      <c r="C5287" t="n">
        <v>10000</v>
      </c>
      <c r="D5287" s="6" t="n">
        <v>44562</v>
      </c>
      <c r="E5287" s="6" t="n">
        <v>44927</v>
      </c>
      <c r="F5287" t="n">
        <v>43</v>
      </c>
      <c r="G5287" t="n">
        <v>5</v>
      </c>
      <c r="H5287" t="n">
        <v>9</v>
      </c>
      <c r="I5287" t="n">
        <v>3</v>
      </c>
      <c r="J5287" t="n">
        <v>1</v>
      </c>
      <c r="K5287" t="n">
        <v>0.06727002122537951</v>
      </c>
      <c r="L5287" t="n">
        <v>9283.73</v>
      </c>
    </row>
    <row r="5288">
      <c r="A5288" t="n">
        <v>5287</v>
      </c>
      <c r="B5288" t="inlineStr">
        <is>
          <t>TQQQ</t>
        </is>
      </c>
      <c r="C5288" t="n">
        <v>10000</v>
      </c>
      <c r="D5288" s="6" t="n">
        <v>44562</v>
      </c>
      <c r="E5288" s="6" t="n">
        <v>44927</v>
      </c>
      <c r="F5288" t="n">
        <v>12</v>
      </c>
      <c r="G5288" t="n">
        <v>5</v>
      </c>
      <c r="H5288" t="n">
        <v>7</v>
      </c>
      <c r="I5288" t="n">
        <v>2</v>
      </c>
      <c r="J5288" t="n">
        <v>1</v>
      </c>
      <c r="K5288" t="n">
        <v>0.3921057740967114</v>
      </c>
      <c r="L5288" t="n">
        <v>2666.8</v>
      </c>
    </row>
    <row r="5289">
      <c r="A5289" t="n">
        <v>5288</v>
      </c>
      <c r="B5289" t="inlineStr">
        <is>
          <t>TQQQ</t>
        </is>
      </c>
      <c r="C5289" t="n">
        <v>10000</v>
      </c>
      <c r="D5289" s="6" t="n">
        <v>44562</v>
      </c>
      <c r="E5289" s="6" t="n">
        <v>44927</v>
      </c>
      <c r="F5289" t="n">
        <v>37</v>
      </c>
      <c r="G5289" t="n">
        <v>3</v>
      </c>
      <c r="H5289" t="n">
        <v>7</v>
      </c>
      <c r="I5289" t="n">
        <v>2</v>
      </c>
      <c r="J5289" t="n">
        <v>3</v>
      </c>
      <c r="K5289" t="n">
        <v>0.8625643936629627</v>
      </c>
      <c r="L5289" t="n">
        <v>7411.7</v>
      </c>
    </row>
    <row r="5290">
      <c r="A5290" t="n">
        <v>5289</v>
      </c>
      <c r="B5290" t="inlineStr">
        <is>
          <t>TQQQ</t>
        </is>
      </c>
      <c r="C5290" t="n">
        <v>10000</v>
      </c>
      <c r="D5290" s="6" t="n">
        <v>44562</v>
      </c>
      <c r="E5290" s="6" t="n">
        <v>44927</v>
      </c>
      <c r="F5290" t="n">
        <v>23</v>
      </c>
      <c r="G5290" t="n">
        <v>4</v>
      </c>
      <c r="H5290" t="n">
        <v>7</v>
      </c>
      <c r="I5290" t="n">
        <v>1</v>
      </c>
      <c r="J5290" t="n">
        <v>4</v>
      </c>
      <c r="K5290" t="n">
        <v>0.6412188041744864</v>
      </c>
      <c r="L5290" t="n">
        <v>2396.66</v>
      </c>
    </row>
    <row r="5291">
      <c r="A5291" t="n">
        <v>5290</v>
      </c>
      <c r="B5291" t="inlineStr">
        <is>
          <t>TQQQ</t>
        </is>
      </c>
      <c r="C5291" t="n">
        <v>10000</v>
      </c>
      <c r="D5291" s="6" t="n">
        <v>44562</v>
      </c>
      <c r="E5291" s="6" t="n">
        <v>44927</v>
      </c>
      <c r="F5291" t="n">
        <v>31</v>
      </c>
      <c r="G5291" t="n">
        <v>3</v>
      </c>
      <c r="H5291" t="n">
        <v>8</v>
      </c>
      <c r="I5291" t="n">
        <v>1</v>
      </c>
      <c r="J5291" t="n">
        <v>4</v>
      </c>
      <c r="K5291" t="n">
        <v>0.1210851270994237</v>
      </c>
      <c r="L5291" t="n">
        <v>8438.35</v>
      </c>
    </row>
    <row r="5292">
      <c r="A5292" t="n">
        <v>5291</v>
      </c>
      <c r="B5292" t="inlineStr">
        <is>
          <t>TQQQ</t>
        </is>
      </c>
      <c r="C5292" t="n">
        <v>10000</v>
      </c>
      <c r="D5292" s="6" t="n">
        <v>44562</v>
      </c>
      <c r="E5292" s="6" t="n">
        <v>44927</v>
      </c>
      <c r="F5292" t="n">
        <v>49</v>
      </c>
      <c r="G5292" t="n">
        <v>2</v>
      </c>
      <c r="H5292" t="n">
        <v>6</v>
      </c>
      <c r="I5292" t="n">
        <v>1</v>
      </c>
      <c r="J5292" t="n">
        <v>5</v>
      </c>
      <c r="K5292" t="n">
        <v>0.6503433594496684</v>
      </c>
      <c r="L5292" t="n">
        <v>7650.58</v>
      </c>
    </row>
    <row r="5293">
      <c r="A5293" t="n">
        <v>5292</v>
      </c>
      <c r="B5293" t="inlineStr">
        <is>
          <t>TQQQ</t>
        </is>
      </c>
      <c r="C5293" t="n">
        <v>10000</v>
      </c>
      <c r="D5293" s="6" t="n">
        <v>44562</v>
      </c>
      <c r="E5293" s="6" t="n">
        <v>44927</v>
      </c>
      <c r="F5293" t="n">
        <v>48</v>
      </c>
      <c r="G5293" t="n">
        <v>5</v>
      </c>
      <c r="H5293" t="n">
        <v>7</v>
      </c>
      <c r="I5293" t="n">
        <v>5</v>
      </c>
      <c r="J5293" t="n">
        <v>5</v>
      </c>
      <c r="K5293" t="n">
        <v>0.6711330242826071</v>
      </c>
      <c r="L5293" t="n">
        <v>8182.24</v>
      </c>
    </row>
    <row r="5294">
      <c r="A5294" t="n">
        <v>5293</v>
      </c>
      <c r="B5294" t="inlineStr">
        <is>
          <t>TQQQ</t>
        </is>
      </c>
      <c r="C5294" t="n">
        <v>10000</v>
      </c>
      <c r="D5294" s="6" t="n">
        <v>44562</v>
      </c>
      <c r="E5294" s="6" t="n">
        <v>44927</v>
      </c>
      <c r="F5294" t="n">
        <v>17</v>
      </c>
      <c r="G5294" t="n">
        <v>2</v>
      </c>
      <c r="H5294" t="n">
        <v>4</v>
      </c>
      <c r="I5294" t="n">
        <v>4</v>
      </c>
      <c r="J5294" t="n">
        <v>4</v>
      </c>
      <c r="K5294" t="n">
        <v>0.8935925380012611</v>
      </c>
      <c r="L5294" t="n">
        <v>2920.62</v>
      </c>
    </row>
    <row r="5295">
      <c r="A5295" t="n">
        <v>5294</v>
      </c>
      <c r="B5295" t="inlineStr">
        <is>
          <t>TQQQ</t>
        </is>
      </c>
      <c r="C5295" t="n">
        <v>10000</v>
      </c>
      <c r="D5295" s="6" t="n">
        <v>44562</v>
      </c>
      <c r="E5295" s="6" t="n">
        <v>44927</v>
      </c>
      <c r="F5295" t="n">
        <v>24</v>
      </c>
      <c r="G5295" t="n">
        <v>5</v>
      </c>
      <c r="H5295" t="n">
        <v>6</v>
      </c>
      <c r="I5295" t="n">
        <v>5</v>
      </c>
      <c r="J5295" t="n">
        <v>4</v>
      </c>
      <c r="K5295" t="n">
        <v>0.5112391782037761</v>
      </c>
      <c r="L5295" t="n">
        <v>3161.2</v>
      </c>
    </row>
    <row r="5296">
      <c r="A5296" t="n">
        <v>5295</v>
      </c>
      <c r="B5296" t="inlineStr">
        <is>
          <t>TQQQ</t>
        </is>
      </c>
      <c r="C5296" t="n">
        <v>10000</v>
      </c>
      <c r="D5296" s="6" t="n">
        <v>44562</v>
      </c>
      <c r="E5296" s="6" t="n">
        <v>44927</v>
      </c>
      <c r="F5296" t="n">
        <v>42</v>
      </c>
      <c r="G5296" t="n">
        <v>3</v>
      </c>
      <c r="H5296" t="n">
        <v>5</v>
      </c>
      <c r="I5296" t="n">
        <v>5</v>
      </c>
      <c r="J5296" t="n">
        <v>1</v>
      </c>
      <c r="K5296" t="n">
        <v>0.9575079209676652</v>
      </c>
      <c r="L5296" t="n">
        <v>4917.37</v>
      </c>
    </row>
    <row r="5297">
      <c r="A5297" t="n">
        <v>5296</v>
      </c>
      <c r="B5297" t="inlineStr">
        <is>
          <t>TQQQ</t>
        </is>
      </c>
      <c r="C5297" t="n">
        <v>10000</v>
      </c>
      <c r="D5297" s="6" t="n">
        <v>44562</v>
      </c>
      <c r="E5297" s="6" t="n">
        <v>44927</v>
      </c>
      <c r="F5297" t="n">
        <v>28</v>
      </c>
      <c r="G5297" t="n">
        <v>3</v>
      </c>
      <c r="H5297" t="n">
        <v>7</v>
      </c>
      <c r="I5297" t="n">
        <v>4</v>
      </c>
      <c r="J5297" t="n">
        <v>4</v>
      </c>
      <c r="K5297" t="n">
        <v>0.9490215267856367</v>
      </c>
      <c r="L5297" t="n">
        <v>2975.16</v>
      </c>
    </row>
    <row r="5298">
      <c r="A5298" t="n">
        <v>5297</v>
      </c>
      <c r="B5298" t="inlineStr">
        <is>
          <t>TQQQ</t>
        </is>
      </c>
      <c r="C5298" t="n">
        <v>10000</v>
      </c>
      <c r="D5298" s="6" t="n">
        <v>44562</v>
      </c>
      <c r="E5298" s="6" t="n">
        <v>44927</v>
      </c>
      <c r="F5298" t="n">
        <v>30</v>
      </c>
      <c r="G5298" t="n">
        <v>1</v>
      </c>
      <c r="H5298" t="n">
        <v>2</v>
      </c>
      <c r="I5298" t="n">
        <v>4</v>
      </c>
      <c r="J5298" t="n">
        <v>2</v>
      </c>
      <c r="K5298" t="n">
        <v>0.4826375222356564</v>
      </c>
      <c r="L5298" t="n">
        <v>3248.62</v>
      </c>
    </row>
    <row r="5299">
      <c r="A5299" t="n">
        <v>5298</v>
      </c>
      <c r="B5299" t="inlineStr">
        <is>
          <t>TQQQ</t>
        </is>
      </c>
      <c r="C5299" t="n">
        <v>10000</v>
      </c>
      <c r="D5299" s="6" t="n">
        <v>44562</v>
      </c>
      <c r="E5299" s="6" t="n">
        <v>44927</v>
      </c>
      <c r="F5299" t="n">
        <v>14</v>
      </c>
      <c r="G5299" t="n">
        <v>3</v>
      </c>
      <c r="H5299" t="n">
        <v>7</v>
      </c>
      <c r="I5299" t="n">
        <v>5</v>
      </c>
      <c r="J5299" t="n">
        <v>1</v>
      </c>
      <c r="K5299" t="n">
        <v>0.09274512636586385</v>
      </c>
      <c r="L5299" t="n">
        <v>7158.01</v>
      </c>
    </row>
    <row r="5300">
      <c r="A5300" t="n">
        <v>5299</v>
      </c>
      <c r="B5300" t="inlineStr">
        <is>
          <t>TQQQ</t>
        </is>
      </c>
      <c r="C5300" t="n">
        <v>10000</v>
      </c>
      <c r="D5300" s="6" t="n">
        <v>44562</v>
      </c>
      <c r="E5300" s="6" t="n">
        <v>44927</v>
      </c>
      <c r="F5300" t="n">
        <v>26</v>
      </c>
      <c r="G5300" t="n">
        <v>2</v>
      </c>
      <c r="H5300" t="n">
        <v>6</v>
      </c>
      <c r="I5300" t="n">
        <v>3</v>
      </c>
      <c r="J5300" t="n">
        <v>1</v>
      </c>
      <c r="K5300" t="n">
        <v>0.7200242289863324</v>
      </c>
      <c r="L5300" t="n">
        <v>2729.5</v>
      </c>
    </row>
    <row r="5301">
      <c r="A5301" t="n">
        <v>5300</v>
      </c>
      <c r="B5301" t="inlineStr">
        <is>
          <t>TQQQ</t>
        </is>
      </c>
      <c r="C5301" t="n">
        <v>10000</v>
      </c>
      <c r="D5301" s="6" t="n">
        <v>44562</v>
      </c>
      <c r="E5301" s="6" t="n">
        <v>44927</v>
      </c>
      <c r="F5301" t="n">
        <v>35</v>
      </c>
      <c r="G5301" t="n">
        <v>1</v>
      </c>
      <c r="H5301" t="n">
        <v>5</v>
      </c>
      <c r="I5301" t="n">
        <v>4</v>
      </c>
      <c r="J5301" t="n">
        <v>4</v>
      </c>
      <c r="K5301" t="n">
        <v>0.7128752801575627</v>
      </c>
      <c r="L5301" t="n">
        <v>4793.4</v>
      </c>
    </row>
    <row r="5302">
      <c r="A5302" t="n">
        <v>5301</v>
      </c>
      <c r="B5302" t="inlineStr">
        <is>
          <t>TQQQ</t>
        </is>
      </c>
      <c r="C5302" t="n">
        <v>10000</v>
      </c>
      <c r="D5302" s="6" t="n">
        <v>44562</v>
      </c>
      <c r="E5302" s="6" t="n">
        <v>44927</v>
      </c>
      <c r="F5302" t="n">
        <v>29</v>
      </c>
      <c r="G5302" t="n">
        <v>5</v>
      </c>
      <c r="H5302" t="n">
        <v>8</v>
      </c>
      <c r="I5302" t="n">
        <v>1</v>
      </c>
      <c r="J5302" t="n">
        <v>5</v>
      </c>
      <c r="K5302" t="n">
        <v>0.5170645529875659</v>
      </c>
      <c r="L5302" t="n">
        <v>3143.39</v>
      </c>
    </row>
    <row r="5303">
      <c r="A5303" t="n">
        <v>5302</v>
      </c>
      <c r="B5303" t="inlineStr">
        <is>
          <t>TQQQ</t>
        </is>
      </c>
      <c r="C5303" t="n">
        <v>10000</v>
      </c>
      <c r="D5303" s="6" t="n">
        <v>44562</v>
      </c>
      <c r="E5303" s="6" t="n">
        <v>44927</v>
      </c>
      <c r="F5303" t="n">
        <v>22</v>
      </c>
      <c r="G5303" t="n">
        <v>5</v>
      </c>
      <c r="H5303" t="n">
        <v>7</v>
      </c>
      <c r="I5303" t="n">
        <v>3</v>
      </c>
      <c r="J5303" t="n">
        <v>1</v>
      </c>
      <c r="K5303" t="n">
        <v>0.8544265742901251</v>
      </c>
      <c r="L5303" t="n">
        <v>2786.14</v>
      </c>
    </row>
    <row r="5304">
      <c r="A5304" t="n">
        <v>5303</v>
      </c>
      <c r="B5304" t="inlineStr">
        <is>
          <t>TQQQ</t>
        </is>
      </c>
      <c r="C5304" t="n">
        <v>10000</v>
      </c>
      <c r="D5304" s="6" t="n">
        <v>44562</v>
      </c>
      <c r="E5304" s="6" t="n">
        <v>44927</v>
      </c>
      <c r="F5304" t="n">
        <v>34</v>
      </c>
      <c r="G5304" t="n">
        <v>1</v>
      </c>
      <c r="H5304" t="n">
        <v>3</v>
      </c>
      <c r="I5304" t="n">
        <v>2</v>
      </c>
      <c r="J5304" t="n">
        <v>4</v>
      </c>
      <c r="K5304" t="n">
        <v>0.779804477130504</v>
      </c>
      <c r="L5304" t="n">
        <v>6995.27</v>
      </c>
    </row>
    <row r="5305">
      <c r="A5305" t="n">
        <v>5304</v>
      </c>
      <c r="B5305" t="inlineStr">
        <is>
          <t>TQQQ</t>
        </is>
      </c>
      <c r="C5305" t="n">
        <v>10000</v>
      </c>
      <c r="D5305" s="6" t="n">
        <v>44562</v>
      </c>
      <c r="E5305" s="6" t="n">
        <v>44927</v>
      </c>
      <c r="F5305" t="n">
        <v>20</v>
      </c>
      <c r="G5305" t="n">
        <v>3</v>
      </c>
      <c r="H5305" t="n">
        <v>5</v>
      </c>
      <c r="I5305" t="n">
        <v>4</v>
      </c>
      <c r="J5305" t="n">
        <v>1</v>
      </c>
      <c r="K5305" t="n">
        <v>0.008478279515365394</v>
      </c>
      <c r="L5305" t="n">
        <v>9231.84</v>
      </c>
    </row>
    <row r="5306">
      <c r="A5306" t="n">
        <v>5305</v>
      </c>
      <c r="B5306" t="inlineStr">
        <is>
          <t>TQQQ</t>
        </is>
      </c>
      <c r="C5306" t="n">
        <v>10000</v>
      </c>
      <c r="D5306" s="6" t="n">
        <v>44562</v>
      </c>
      <c r="E5306" s="6" t="n">
        <v>44927</v>
      </c>
      <c r="F5306" t="n">
        <v>41</v>
      </c>
      <c r="G5306" t="n">
        <v>5</v>
      </c>
      <c r="H5306" t="n">
        <v>8</v>
      </c>
      <c r="I5306" t="n">
        <v>1</v>
      </c>
      <c r="J5306" t="n">
        <v>4</v>
      </c>
      <c r="K5306" t="n">
        <v>0.759790963129547</v>
      </c>
      <c r="L5306" t="n">
        <v>5107.27</v>
      </c>
    </row>
    <row r="5307">
      <c r="A5307" t="n">
        <v>5306</v>
      </c>
      <c r="B5307" t="inlineStr">
        <is>
          <t>TQQQ</t>
        </is>
      </c>
      <c r="C5307" t="n">
        <v>10000</v>
      </c>
      <c r="D5307" s="6" t="n">
        <v>44562</v>
      </c>
      <c r="E5307" s="6" t="n">
        <v>44927</v>
      </c>
      <c r="F5307" t="n">
        <v>26</v>
      </c>
      <c r="G5307" t="n">
        <v>4</v>
      </c>
      <c r="H5307" t="n">
        <v>8</v>
      </c>
      <c r="I5307" t="n">
        <v>5</v>
      </c>
      <c r="J5307" t="n">
        <v>1</v>
      </c>
      <c r="K5307" t="n">
        <v>0.5957196405028476</v>
      </c>
      <c r="L5307" t="n">
        <v>2369.78</v>
      </c>
    </row>
    <row r="5308">
      <c r="A5308" t="n">
        <v>5307</v>
      </c>
      <c r="B5308" t="inlineStr">
        <is>
          <t>TQQQ</t>
        </is>
      </c>
      <c r="C5308" t="n">
        <v>10000</v>
      </c>
      <c r="D5308" s="6" t="n">
        <v>44562</v>
      </c>
      <c r="E5308" s="6" t="n">
        <v>44927</v>
      </c>
      <c r="F5308" t="n">
        <v>46</v>
      </c>
      <c r="G5308" t="n">
        <v>4</v>
      </c>
      <c r="H5308" t="n">
        <v>7</v>
      </c>
      <c r="I5308" t="n">
        <v>1</v>
      </c>
      <c r="J5308" t="n">
        <v>3</v>
      </c>
      <c r="K5308" t="n">
        <v>0.7946328990070148</v>
      </c>
      <c r="L5308" t="n">
        <v>6337.46</v>
      </c>
    </row>
    <row r="5309">
      <c r="A5309" t="n">
        <v>5308</v>
      </c>
      <c r="B5309" t="inlineStr">
        <is>
          <t>TQQQ</t>
        </is>
      </c>
      <c r="C5309" t="n">
        <v>10000</v>
      </c>
      <c r="D5309" s="6" t="n">
        <v>44562</v>
      </c>
      <c r="E5309" s="6" t="n">
        <v>44927</v>
      </c>
      <c r="F5309" t="n">
        <v>14</v>
      </c>
      <c r="G5309" t="n">
        <v>2</v>
      </c>
      <c r="H5309" t="n">
        <v>6</v>
      </c>
      <c r="I5309" t="n">
        <v>2</v>
      </c>
      <c r="J5309" t="n">
        <v>3</v>
      </c>
      <c r="K5309" t="n">
        <v>0.9393376191899981</v>
      </c>
      <c r="L5309" t="n">
        <v>2816.41</v>
      </c>
    </row>
    <row r="5310">
      <c r="A5310" t="n">
        <v>5309</v>
      </c>
      <c r="B5310" t="inlineStr">
        <is>
          <t>TQQQ</t>
        </is>
      </c>
      <c r="C5310" t="n">
        <v>10000</v>
      </c>
      <c r="D5310" s="6" t="n">
        <v>44562</v>
      </c>
      <c r="E5310" s="6" t="n">
        <v>44927</v>
      </c>
      <c r="F5310" t="n">
        <v>25</v>
      </c>
      <c r="G5310" t="n">
        <v>3</v>
      </c>
      <c r="H5310" t="n">
        <v>4</v>
      </c>
      <c r="I5310" t="n">
        <v>4</v>
      </c>
      <c r="J5310" t="n">
        <v>2</v>
      </c>
      <c r="K5310" t="n">
        <v>0.2948606596791695</v>
      </c>
      <c r="L5310" t="n">
        <v>3310.58</v>
      </c>
    </row>
    <row r="5311">
      <c r="A5311" t="n">
        <v>5310</v>
      </c>
      <c r="B5311" t="inlineStr">
        <is>
          <t>TQQQ</t>
        </is>
      </c>
      <c r="C5311" t="n">
        <v>10000</v>
      </c>
      <c r="D5311" s="6" t="n">
        <v>44562</v>
      </c>
      <c r="E5311" s="6" t="n">
        <v>44927</v>
      </c>
      <c r="F5311" t="n">
        <v>38</v>
      </c>
      <c r="G5311" t="n">
        <v>4</v>
      </c>
      <c r="H5311" t="n">
        <v>7</v>
      </c>
      <c r="I5311" t="n">
        <v>1</v>
      </c>
      <c r="J5311" t="n">
        <v>5</v>
      </c>
      <c r="K5311" t="n">
        <v>0.1604050415967864</v>
      </c>
      <c r="L5311" t="n">
        <v>7132.4</v>
      </c>
    </row>
    <row r="5312">
      <c r="A5312" t="n">
        <v>5311</v>
      </c>
      <c r="B5312" t="inlineStr">
        <is>
          <t>TQQQ</t>
        </is>
      </c>
      <c r="C5312" t="n">
        <v>10000</v>
      </c>
      <c r="D5312" s="6" t="n">
        <v>44562</v>
      </c>
      <c r="E5312" s="6" t="n">
        <v>44927</v>
      </c>
      <c r="F5312" t="n">
        <v>11</v>
      </c>
      <c r="G5312" t="n">
        <v>1</v>
      </c>
      <c r="H5312" t="n">
        <v>3</v>
      </c>
      <c r="I5312" t="n">
        <v>4</v>
      </c>
      <c r="J5312" t="n">
        <v>3</v>
      </c>
      <c r="K5312" t="n">
        <v>0.399681435359486</v>
      </c>
      <c r="L5312" t="n">
        <v>2279.76</v>
      </c>
    </row>
    <row r="5313">
      <c r="A5313" t="n">
        <v>5312</v>
      </c>
      <c r="B5313" t="inlineStr">
        <is>
          <t>TQQQ</t>
        </is>
      </c>
      <c r="C5313" t="n">
        <v>10000</v>
      </c>
      <c r="D5313" s="6" t="n">
        <v>44562</v>
      </c>
      <c r="E5313" s="6" t="n">
        <v>44927</v>
      </c>
      <c r="F5313" t="n">
        <v>22</v>
      </c>
      <c r="G5313" t="n">
        <v>3</v>
      </c>
      <c r="H5313" t="n">
        <v>5</v>
      </c>
      <c r="I5313" t="n">
        <v>1</v>
      </c>
      <c r="J5313" t="n">
        <v>1</v>
      </c>
      <c r="K5313" t="n">
        <v>0.138144995370985</v>
      </c>
      <c r="L5313" t="n">
        <v>7595.45</v>
      </c>
    </row>
    <row r="5314">
      <c r="A5314" t="n">
        <v>5313</v>
      </c>
      <c r="B5314" t="inlineStr">
        <is>
          <t>TQQQ</t>
        </is>
      </c>
      <c r="C5314" t="n">
        <v>10000</v>
      </c>
      <c r="D5314" s="6" t="n">
        <v>44562</v>
      </c>
      <c r="E5314" s="6" t="n">
        <v>44927</v>
      </c>
      <c r="F5314" t="n">
        <v>17</v>
      </c>
      <c r="G5314" t="n">
        <v>3</v>
      </c>
      <c r="H5314" t="n">
        <v>7</v>
      </c>
      <c r="I5314" t="n">
        <v>5</v>
      </c>
      <c r="J5314" t="n">
        <v>5</v>
      </c>
      <c r="K5314" t="n">
        <v>0.6425846390054675</v>
      </c>
      <c r="L5314" t="n">
        <v>2311.62</v>
      </c>
    </row>
    <row r="5315">
      <c r="A5315" t="n">
        <v>5314</v>
      </c>
      <c r="B5315" t="inlineStr">
        <is>
          <t>TQQQ</t>
        </is>
      </c>
      <c r="C5315" t="n">
        <v>10000</v>
      </c>
      <c r="D5315" s="6" t="n">
        <v>44562</v>
      </c>
      <c r="E5315" s="6" t="n">
        <v>44927</v>
      </c>
      <c r="F5315" t="n">
        <v>21</v>
      </c>
      <c r="G5315" t="n">
        <v>5</v>
      </c>
      <c r="H5315" t="n">
        <v>9</v>
      </c>
      <c r="I5315" t="n">
        <v>3</v>
      </c>
      <c r="J5315" t="n">
        <v>5</v>
      </c>
      <c r="K5315" t="n">
        <v>0.5218210282307674</v>
      </c>
      <c r="L5315" t="n">
        <v>3123.88</v>
      </c>
    </row>
    <row r="5316">
      <c r="A5316" t="n">
        <v>5315</v>
      </c>
      <c r="B5316" t="inlineStr">
        <is>
          <t>TQQQ</t>
        </is>
      </c>
      <c r="C5316" t="n">
        <v>10000</v>
      </c>
      <c r="D5316" s="6" t="n">
        <v>44562</v>
      </c>
      <c r="E5316" s="6" t="n">
        <v>44927</v>
      </c>
      <c r="F5316" t="n">
        <v>10</v>
      </c>
      <c r="G5316" t="n">
        <v>4</v>
      </c>
      <c r="H5316" t="n">
        <v>6</v>
      </c>
      <c r="I5316" t="n">
        <v>1</v>
      </c>
      <c r="J5316" t="n">
        <v>5</v>
      </c>
      <c r="K5316" t="n">
        <v>0.3833921849403927</v>
      </c>
      <c r="L5316" t="n">
        <v>2897.33</v>
      </c>
    </row>
    <row r="5317">
      <c r="A5317" t="n">
        <v>5316</v>
      </c>
      <c r="B5317" t="inlineStr">
        <is>
          <t>TQQQ</t>
        </is>
      </c>
      <c r="C5317" t="n">
        <v>10000</v>
      </c>
      <c r="D5317" s="6" t="n">
        <v>44562</v>
      </c>
      <c r="E5317" s="6" t="n">
        <v>44927</v>
      </c>
      <c r="F5317" t="n">
        <v>34</v>
      </c>
      <c r="G5317" t="n">
        <v>1</v>
      </c>
      <c r="H5317" t="n">
        <v>4</v>
      </c>
      <c r="I5317" t="n">
        <v>1</v>
      </c>
      <c r="J5317" t="n">
        <v>3</v>
      </c>
      <c r="K5317" t="n">
        <v>0.7957339514278383</v>
      </c>
      <c r="L5317" t="n">
        <v>7116.79</v>
      </c>
    </row>
    <row r="5318">
      <c r="A5318" t="n">
        <v>5317</v>
      </c>
      <c r="B5318" t="inlineStr">
        <is>
          <t>TQQQ</t>
        </is>
      </c>
      <c r="C5318" t="n">
        <v>10000</v>
      </c>
      <c r="D5318" s="6" t="n">
        <v>44562</v>
      </c>
      <c r="E5318" s="6" t="n">
        <v>44927</v>
      </c>
      <c r="F5318" t="n">
        <v>21</v>
      </c>
      <c r="G5318" t="n">
        <v>1</v>
      </c>
      <c r="H5318" t="n">
        <v>4</v>
      </c>
      <c r="I5318" t="n">
        <v>2</v>
      </c>
      <c r="J5318" t="n">
        <v>1</v>
      </c>
      <c r="K5318" t="n">
        <v>0.3665100329045319</v>
      </c>
      <c r="L5318" t="n">
        <v>2632.63</v>
      </c>
    </row>
    <row r="5319">
      <c r="A5319" t="n">
        <v>5318</v>
      </c>
      <c r="B5319" t="inlineStr">
        <is>
          <t>TQQQ</t>
        </is>
      </c>
      <c r="C5319" t="n">
        <v>10000</v>
      </c>
      <c r="D5319" s="6" t="n">
        <v>44562</v>
      </c>
      <c r="E5319" s="6" t="n">
        <v>44927</v>
      </c>
      <c r="F5319" t="n">
        <v>15</v>
      </c>
      <c r="G5319" t="n">
        <v>4</v>
      </c>
      <c r="H5319" t="n">
        <v>8</v>
      </c>
      <c r="I5319" t="n">
        <v>1</v>
      </c>
      <c r="J5319" t="n">
        <v>1</v>
      </c>
      <c r="K5319" t="n">
        <v>0.4262375932042767</v>
      </c>
      <c r="L5319" t="n">
        <v>3842.17</v>
      </c>
    </row>
    <row r="5320">
      <c r="A5320" t="n">
        <v>5319</v>
      </c>
      <c r="B5320" t="inlineStr">
        <is>
          <t>TQQQ</t>
        </is>
      </c>
      <c r="C5320" t="n">
        <v>10000</v>
      </c>
      <c r="D5320" s="6" t="n">
        <v>44562</v>
      </c>
      <c r="E5320" s="6" t="n">
        <v>44927</v>
      </c>
      <c r="F5320" t="n">
        <v>23</v>
      </c>
      <c r="G5320" t="n">
        <v>3</v>
      </c>
      <c r="H5320" t="n">
        <v>6</v>
      </c>
      <c r="I5320" t="n">
        <v>3</v>
      </c>
      <c r="J5320" t="n">
        <v>2</v>
      </c>
      <c r="K5320" t="n">
        <v>0.377398085340345</v>
      </c>
      <c r="L5320" t="n">
        <v>2502.56</v>
      </c>
    </row>
    <row r="5321">
      <c r="A5321" t="n">
        <v>5320</v>
      </c>
      <c r="B5321" t="inlineStr">
        <is>
          <t>TQQQ</t>
        </is>
      </c>
      <c r="C5321" t="n">
        <v>10000</v>
      </c>
      <c r="D5321" s="6" t="n">
        <v>44562</v>
      </c>
      <c r="E5321" s="6" t="n">
        <v>44927</v>
      </c>
      <c r="F5321" t="n">
        <v>27</v>
      </c>
      <c r="G5321" t="n">
        <v>2</v>
      </c>
      <c r="H5321" t="n">
        <v>3</v>
      </c>
      <c r="I5321" t="n">
        <v>3</v>
      </c>
      <c r="J5321" t="n">
        <v>4</v>
      </c>
      <c r="K5321" t="n">
        <v>0.5156907565296251</v>
      </c>
      <c r="L5321" t="n">
        <v>3159.99</v>
      </c>
    </row>
    <row r="5322">
      <c r="A5322" t="n">
        <v>5321</v>
      </c>
      <c r="B5322" t="inlineStr">
        <is>
          <t>TQQQ</t>
        </is>
      </c>
      <c r="C5322" t="n">
        <v>10000</v>
      </c>
      <c r="D5322" s="6" t="n">
        <v>44562</v>
      </c>
      <c r="E5322" s="6" t="n">
        <v>44927</v>
      </c>
      <c r="F5322" t="n">
        <v>48</v>
      </c>
      <c r="G5322" t="n">
        <v>5</v>
      </c>
      <c r="H5322" t="n">
        <v>8</v>
      </c>
      <c r="I5322" t="n">
        <v>2</v>
      </c>
      <c r="J5322" t="n">
        <v>3</v>
      </c>
      <c r="K5322" t="n">
        <v>0.1213410139396118</v>
      </c>
      <c r="L5322" t="n">
        <v>9253.51</v>
      </c>
    </row>
    <row r="5323">
      <c r="A5323" t="n">
        <v>5322</v>
      </c>
      <c r="B5323" t="inlineStr">
        <is>
          <t>TQQQ</t>
        </is>
      </c>
      <c r="C5323" t="n">
        <v>10000</v>
      </c>
      <c r="D5323" s="6" t="n">
        <v>44562</v>
      </c>
      <c r="E5323" s="6" t="n">
        <v>44927</v>
      </c>
      <c r="F5323" t="n">
        <v>43</v>
      </c>
      <c r="G5323" t="n">
        <v>1</v>
      </c>
      <c r="H5323" t="n">
        <v>6</v>
      </c>
      <c r="I5323" t="n">
        <v>2</v>
      </c>
      <c r="J5323" t="n">
        <v>3</v>
      </c>
      <c r="K5323" t="n">
        <v>0.1163230825307396</v>
      </c>
      <c r="L5323" t="n">
        <v>9360.959999999999</v>
      </c>
    </row>
    <row r="5324">
      <c r="A5324" t="n">
        <v>5323</v>
      </c>
      <c r="B5324" t="inlineStr">
        <is>
          <t>TQQQ</t>
        </is>
      </c>
      <c r="C5324" t="n">
        <v>10000</v>
      </c>
      <c r="D5324" s="6" t="n">
        <v>44562</v>
      </c>
      <c r="E5324" s="6" t="n">
        <v>44927</v>
      </c>
      <c r="F5324" t="n">
        <v>13</v>
      </c>
      <c r="G5324" t="n">
        <v>2</v>
      </c>
      <c r="H5324" t="n">
        <v>3</v>
      </c>
      <c r="I5324" t="n">
        <v>5</v>
      </c>
      <c r="J5324" t="n">
        <v>2</v>
      </c>
      <c r="K5324" t="n">
        <v>0.1205523929783607</v>
      </c>
      <c r="L5324" t="n">
        <v>6588.69</v>
      </c>
    </row>
    <row r="5325">
      <c r="A5325" t="n">
        <v>5324</v>
      </c>
      <c r="B5325" t="inlineStr">
        <is>
          <t>TQQQ</t>
        </is>
      </c>
      <c r="C5325" t="n">
        <v>10000</v>
      </c>
      <c r="D5325" s="6" t="n">
        <v>44562</v>
      </c>
      <c r="E5325" s="6" t="n">
        <v>44927</v>
      </c>
      <c r="F5325" t="n">
        <v>13</v>
      </c>
      <c r="G5325" t="n">
        <v>3</v>
      </c>
      <c r="H5325" t="n">
        <v>8</v>
      </c>
      <c r="I5325" t="n">
        <v>1</v>
      </c>
      <c r="J5325" t="n">
        <v>5</v>
      </c>
      <c r="K5325" t="n">
        <v>0.9180924993610486</v>
      </c>
      <c r="L5325" t="n">
        <v>2798.28</v>
      </c>
    </row>
    <row r="5326">
      <c r="A5326" t="n">
        <v>5325</v>
      </c>
      <c r="B5326" t="inlineStr">
        <is>
          <t>TQQQ</t>
        </is>
      </c>
      <c r="C5326" t="n">
        <v>10000</v>
      </c>
      <c r="D5326" s="6" t="n">
        <v>44562</v>
      </c>
      <c r="E5326" s="6" t="n">
        <v>44927</v>
      </c>
      <c r="F5326" t="n">
        <v>47</v>
      </c>
      <c r="G5326" t="n">
        <v>4</v>
      </c>
      <c r="H5326" t="n">
        <v>8</v>
      </c>
      <c r="I5326" t="n">
        <v>2</v>
      </c>
      <c r="J5326" t="n">
        <v>3</v>
      </c>
      <c r="K5326" t="n">
        <v>0.7679262448355595</v>
      </c>
      <c r="L5326" t="n">
        <v>6999.83</v>
      </c>
    </row>
    <row r="5327">
      <c r="A5327" t="n">
        <v>5326</v>
      </c>
      <c r="B5327" t="inlineStr">
        <is>
          <t>TQQQ</t>
        </is>
      </c>
      <c r="C5327" t="n">
        <v>10000</v>
      </c>
      <c r="D5327" s="6" t="n">
        <v>44562</v>
      </c>
      <c r="E5327" s="6" t="n">
        <v>44927</v>
      </c>
      <c r="F5327" t="n">
        <v>25</v>
      </c>
      <c r="G5327" t="n">
        <v>2</v>
      </c>
      <c r="H5327" t="n">
        <v>7</v>
      </c>
      <c r="I5327" t="n">
        <v>3</v>
      </c>
      <c r="J5327" t="n">
        <v>2</v>
      </c>
      <c r="K5327" t="n">
        <v>0.7746593308944258</v>
      </c>
      <c r="L5327" t="n">
        <v>2822.07</v>
      </c>
    </row>
    <row r="5328">
      <c r="A5328" t="n">
        <v>5327</v>
      </c>
      <c r="B5328" t="inlineStr">
        <is>
          <t>TQQQ</t>
        </is>
      </c>
      <c r="C5328" t="n">
        <v>10000</v>
      </c>
      <c r="D5328" s="6" t="n">
        <v>44562</v>
      </c>
      <c r="E5328" s="6" t="n">
        <v>44927</v>
      </c>
      <c r="F5328" t="n">
        <v>36</v>
      </c>
      <c r="G5328" t="n">
        <v>4</v>
      </c>
      <c r="H5328" t="n">
        <v>9</v>
      </c>
      <c r="I5328" t="n">
        <v>2</v>
      </c>
      <c r="J5328" t="n">
        <v>2</v>
      </c>
      <c r="K5328" t="n">
        <v>0.4043630623794642</v>
      </c>
      <c r="L5328" t="n">
        <v>4121.12</v>
      </c>
    </row>
    <row r="5329">
      <c r="A5329" t="n">
        <v>5328</v>
      </c>
      <c r="B5329" t="inlineStr">
        <is>
          <t>TQQQ</t>
        </is>
      </c>
      <c r="C5329" t="n">
        <v>10000</v>
      </c>
      <c r="D5329" s="6" t="n">
        <v>44562</v>
      </c>
      <c r="E5329" s="6" t="n">
        <v>44927</v>
      </c>
      <c r="F5329" t="n">
        <v>42</v>
      </c>
      <c r="G5329" t="n">
        <v>3</v>
      </c>
      <c r="H5329" t="n">
        <v>8</v>
      </c>
      <c r="I5329" t="n">
        <v>5</v>
      </c>
      <c r="J5329" t="n">
        <v>1</v>
      </c>
      <c r="K5329" t="n">
        <v>0.7374823139277792</v>
      </c>
      <c r="L5329" t="n">
        <v>9236.68</v>
      </c>
    </row>
    <row r="5330">
      <c r="A5330" t="n">
        <v>5329</v>
      </c>
      <c r="B5330" t="inlineStr">
        <is>
          <t>TQQQ</t>
        </is>
      </c>
      <c r="C5330" t="n">
        <v>10000</v>
      </c>
      <c r="D5330" s="6" t="n">
        <v>44562</v>
      </c>
      <c r="E5330" s="6" t="n">
        <v>44927</v>
      </c>
      <c r="F5330" t="n">
        <v>49</v>
      </c>
      <c r="G5330" t="n">
        <v>5</v>
      </c>
      <c r="H5330" t="n">
        <v>9</v>
      </c>
      <c r="I5330" t="n">
        <v>5</v>
      </c>
      <c r="J5330" t="n">
        <v>5</v>
      </c>
      <c r="K5330" t="n">
        <v>0.3845789186093558</v>
      </c>
      <c r="L5330" t="n">
        <v>8281.91</v>
      </c>
    </row>
    <row r="5331">
      <c r="A5331" t="n">
        <v>5330</v>
      </c>
      <c r="B5331" t="inlineStr">
        <is>
          <t>TQQQ</t>
        </is>
      </c>
      <c r="C5331" t="n">
        <v>10000</v>
      </c>
      <c r="D5331" s="6" t="n">
        <v>44562</v>
      </c>
      <c r="E5331" s="6" t="n">
        <v>44927</v>
      </c>
      <c r="F5331" t="n">
        <v>34</v>
      </c>
      <c r="G5331" t="n">
        <v>2</v>
      </c>
      <c r="H5331" t="n">
        <v>3</v>
      </c>
      <c r="I5331" t="n">
        <v>2</v>
      </c>
      <c r="J5331" t="n">
        <v>5</v>
      </c>
      <c r="K5331" t="n">
        <v>0.7698864639467899</v>
      </c>
      <c r="L5331" t="n">
        <v>6995.27</v>
      </c>
    </row>
    <row r="5332">
      <c r="A5332" t="n">
        <v>5331</v>
      </c>
      <c r="B5332" t="inlineStr">
        <is>
          <t>TQQQ</t>
        </is>
      </c>
      <c r="C5332" t="n">
        <v>10000</v>
      </c>
      <c r="D5332" s="6" t="n">
        <v>44562</v>
      </c>
      <c r="E5332" s="6" t="n">
        <v>44927</v>
      </c>
      <c r="F5332" t="n">
        <v>19</v>
      </c>
      <c r="G5332" t="n">
        <v>5</v>
      </c>
      <c r="H5332" t="n">
        <v>9</v>
      </c>
      <c r="I5332" t="n">
        <v>3</v>
      </c>
      <c r="J5332" t="n">
        <v>4</v>
      </c>
      <c r="K5332" t="n">
        <v>0.640243892594262</v>
      </c>
      <c r="L5332" t="n">
        <v>2384.47</v>
      </c>
    </row>
    <row r="5333">
      <c r="A5333" t="n">
        <v>5332</v>
      </c>
      <c r="B5333" t="inlineStr">
        <is>
          <t>TQQQ</t>
        </is>
      </c>
      <c r="C5333" t="n">
        <v>10000</v>
      </c>
      <c r="D5333" s="6" t="n">
        <v>44562</v>
      </c>
      <c r="E5333" s="6" t="n">
        <v>44927</v>
      </c>
      <c r="F5333" t="n">
        <v>10</v>
      </c>
      <c r="G5333" t="n">
        <v>3</v>
      </c>
      <c r="H5333" t="n">
        <v>7</v>
      </c>
      <c r="I5333" t="n">
        <v>2</v>
      </c>
      <c r="J5333" t="n">
        <v>3</v>
      </c>
      <c r="K5333" t="n">
        <v>0.01025952635934879</v>
      </c>
      <c r="L5333" t="n">
        <v>8567.07</v>
      </c>
    </row>
    <row r="5334">
      <c r="A5334" t="n">
        <v>5333</v>
      </c>
      <c r="B5334" t="inlineStr">
        <is>
          <t>TQQQ</t>
        </is>
      </c>
      <c r="C5334" t="n">
        <v>10000</v>
      </c>
      <c r="D5334" s="6" t="n">
        <v>44562</v>
      </c>
      <c r="E5334" s="6" t="n">
        <v>44927</v>
      </c>
      <c r="F5334" t="n">
        <v>32</v>
      </c>
      <c r="G5334" t="n">
        <v>2</v>
      </c>
      <c r="H5334" t="n">
        <v>3</v>
      </c>
      <c r="I5334" t="n">
        <v>5</v>
      </c>
      <c r="J5334" t="n">
        <v>1</v>
      </c>
      <c r="K5334" t="n">
        <v>0.5614890438739152</v>
      </c>
      <c r="L5334" t="n">
        <v>2854.45</v>
      </c>
    </row>
    <row r="5335">
      <c r="A5335" t="n">
        <v>5334</v>
      </c>
      <c r="B5335" t="inlineStr">
        <is>
          <t>TQQQ</t>
        </is>
      </c>
      <c r="C5335" t="n">
        <v>10000</v>
      </c>
      <c r="D5335" s="6" t="n">
        <v>44562</v>
      </c>
      <c r="E5335" s="6" t="n">
        <v>44927</v>
      </c>
      <c r="F5335" t="n">
        <v>41</v>
      </c>
      <c r="G5335" t="n">
        <v>2</v>
      </c>
      <c r="H5335" t="n">
        <v>5</v>
      </c>
      <c r="I5335" t="n">
        <v>5</v>
      </c>
      <c r="J5335" t="n">
        <v>4</v>
      </c>
      <c r="K5335" t="n">
        <v>0.001596910838519983</v>
      </c>
      <c r="L5335" t="n">
        <v>9676</v>
      </c>
    </row>
    <row r="5336">
      <c r="A5336" t="n">
        <v>5335</v>
      </c>
      <c r="B5336" t="inlineStr">
        <is>
          <t>TQQQ</t>
        </is>
      </c>
      <c r="C5336" t="n">
        <v>10000</v>
      </c>
      <c r="D5336" s="6" t="n">
        <v>44562</v>
      </c>
      <c r="E5336" s="6" t="n">
        <v>44927</v>
      </c>
      <c r="F5336" t="n">
        <v>46</v>
      </c>
      <c r="G5336" t="n">
        <v>1</v>
      </c>
      <c r="H5336" t="n">
        <v>5</v>
      </c>
      <c r="I5336" t="n">
        <v>3</v>
      </c>
      <c r="J5336" t="n">
        <v>5</v>
      </c>
      <c r="K5336" t="n">
        <v>0.6675131528319241</v>
      </c>
      <c r="L5336" t="n">
        <v>7483.06</v>
      </c>
    </row>
    <row r="5337">
      <c r="A5337" t="n">
        <v>5336</v>
      </c>
      <c r="B5337" t="inlineStr">
        <is>
          <t>TQQQ</t>
        </is>
      </c>
      <c r="C5337" t="n">
        <v>10000</v>
      </c>
      <c r="D5337" s="6" t="n">
        <v>44562</v>
      </c>
      <c r="E5337" s="6" t="n">
        <v>44927</v>
      </c>
      <c r="F5337" t="n">
        <v>35</v>
      </c>
      <c r="G5337" t="n">
        <v>3</v>
      </c>
      <c r="H5337" t="n">
        <v>5</v>
      </c>
      <c r="I5337" t="n">
        <v>4</v>
      </c>
      <c r="J5337" t="n">
        <v>5</v>
      </c>
      <c r="K5337" t="n">
        <v>0.7413171563045758</v>
      </c>
      <c r="L5337" t="n">
        <v>4793.4</v>
      </c>
    </row>
    <row r="5338">
      <c r="A5338" t="n">
        <v>5337</v>
      </c>
      <c r="B5338" t="inlineStr">
        <is>
          <t>TQQQ</t>
        </is>
      </c>
      <c r="C5338" t="n">
        <v>10000</v>
      </c>
      <c r="D5338" s="6" t="n">
        <v>44562</v>
      </c>
      <c r="E5338" s="6" t="n">
        <v>44927</v>
      </c>
      <c r="F5338" t="n">
        <v>32</v>
      </c>
      <c r="G5338" t="n">
        <v>3</v>
      </c>
      <c r="H5338" t="n">
        <v>7</v>
      </c>
      <c r="I5338" t="n">
        <v>4</v>
      </c>
      <c r="J5338" t="n">
        <v>5</v>
      </c>
      <c r="K5338" t="n">
        <v>0.6262955112519407</v>
      </c>
      <c r="L5338" t="n">
        <v>2506.96</v>
      </c>
    </row>
    <row r="5339">
      <c r="A5339" t="n">
        <v>5338</v>
      </c>
      <c r="B5339" t="inlineStr">
        <is>
          <t>TQQQ</t>
        </is>
      </c>
      <c r="C5339" t="n">
        <v>10000</v>
      </c>
      <c r="D5339" s="6" t="n">
        <v>44562</v>
      </c>
      <c r="E5339" s="6" t="n">
        <v>44927</v>
      </c>
      <c r="F5339" t="n">
        <v>40</v>
      </c>
      <c r="G5339" t="n">
        <v>1</v>
      </c>
      <c r="H5339" t="n">
        <v>2</v>
      </c>
      <c r="I5339" t="n">
        <v>2</v>
      </c>
      <c r="J5339" t="n">
        <v>3</v>
      </c>
      <c r="K5339" t="n">
        <v>0.5819701070588299</v>
      </c>
      <c r="L5339" t="n">
        <v>7113.5</v>
      </c>
    </row>
    <row r="5340">
      <c r="A5340" t="n">
        <v>5339</v>
      </c>
      <c r="B5340" t="inlineStr">
        <is>
          <t>TQQQ</t>
        </is>
      </c>
      <c r="C5340" t="n">
        <v>10000</v>
      </c>
      <c r="D5340" s="6" t="n">
        <v>44562</v>
      </c>
      <c r="E5340" s="6" t="n">
        <v>44927</v>
      </c>
      <c r="F5340" t="n">
        <v>25</v>
      </c>
      <c r="G5340" t="n">
        <v>3</v>
      </c>
      <c r="H5340" t="n">
        <v>7</v>
      </c>
      <c r="I5340" t="n">
        <v>4</v>
      </c>
      <c r="J5340" t="n">
        <v>3</v>
      </c>
      <c r="K5340" t="n">
        <v>0.4362969545300966</v>
      </c>
      <c r="L5340" t="n">
        <v>3365.28</v>
      </c>
    </row>
    <row r="5341">
      <c r="A5341" t="n">
        <v>5340</v>
      </c>
      <c r="B5341" t="inlineStr">
        <is>
          <t>TQQQ</t>
        </is>
      </c>
      <c r="C5341" t="n">
        <v>10000</v>
      </c>
      <c r="D5341" s="6" t="n">
        <v>44562</v>
      </c>
      <c r="E5341" s="6" t="n">
        <v>44927</v>
      </c>
      <c r="F5341" t="n">
        <v>30</v>
      </c>
      <c r="G5341" t="n">
        <v>3</v>
      </c>
      <c r="H5341" t="n">
        <v>6</v>
      </c>
      <c r="I5341" t="n">
        <v>1</v>
      </c>
      <c r="J5341" t="n">
        <v>2</v>
      </c>
      <c r="K5341" t="n">
        <v>0.06219162496401465</v>
      </c>
      <c r="L5341" t="n">
        <v>9195.549999999999</v>
      </c>
    </row>
    <row r="5342">
      <c r="A5342" t="n">
        <v>5341</v>
      </c>
      <c r="B5342" t="inlineStr">
        <is>
          <t>TQQQ</t>
        </is>
      </c>
      <c r="C5342" t="n">
        <v>10000</v>
      </c>
      <c r="D5342" s="6" t="n">
        <v>44562</v>
      </c>
      <c r="E5342" s="6" t="n">
        <v>44927</v>
      </c>
      <c r="F5342" t="n">
        <v>37</v>
      </c>
      <c r="G5342" t="n">
        <v>4</v>
      </c>
      <c r="H5342" t="n">
        <v>6</v>
      </c>
      <c r="I5342" t="n">
        <v>4</v>
      </c>
      <c r="J5342" t="n">
        <v>1</v>
      </c>
      <c r="K5342" t="n">
        <v>0.1526468791538482</v>
      </c>
      <c r="L5342" t="n">
        <v>8522.290000000001</v>
      </c>
    </row>
    <row r="5343">
      <c r="A5343" t="n">
        <v>5342</v>
      </c>
      <c r="B5343" t="inlineStr">
        <is>
          <t>TQQQ</t>
        </is>
      </c>
      <c r="C5343" t="n">
        <v>10000</v>
      </c>
      <c r="D5343" s="6" t="n">
        <v>44562</v>
      </c>
      <c r="E5343" s="6" t="n">
        <v>44927</v>
      </c>
      <c r="F5343" t="n">
        <v>33</v>
      </c>
      <c r="G5343" t="n">
        <v>2</v>
      </c>
      <c r="H5343" t="n">
        <v>6</v>
      </c>
      <c r="I5343" t="n">
        <v>1</v>
      </c>
      <c r="J5343" t="n">
        <v>3</v>
      </c>
      <c r="K5343" t="n">
        <v>0.829021757170225</v>
      </c>
      <c r="L5343" t="n">
        <v>3538.82</v>
      </c>
    </row>
    <row r="5344">
      <c r="A5344" t="n">
        <v>5343</v>
      </c>
      <c r="B5344" t="inlineStr">
        <is>
          <t>TQQQ</t>
        </is>
      </c>
      <c r="C5344" t="n">
        <v>10000</v>
      </c>
      <c r="D5344" s="6" t="n">
        <v>44562</v>
      </c>
      <c r="E5344" s="6" t="n">
        <v>44927</v>
      </c>
      <c r="F5344" t="n">
        <v>49</v>
      </c>
      <c r="G5344" t="n">
        <v>1</v>
      </c>
      <c r="H5344" t="n">
        <v>2</v>
      </c>
      <c r="I5344" t="n">
        <v>2</v>
      </c>
      <c r="J5344" t="n">
        <v>1</v>
      </c>
      <c r="K5344" t="n">
        <v>0.5108119214545661</v>
      </c>
      <c r="L5344" t="n">
        <v>7476.15</v>
      </c>
    </row>
    <row r="5345">
      <c r="A5345" t="n">
        <v>5344</v>
      </c>
      <c r="B5345" t="inlineStr">
        <is>
          <t>TQQQ</t>
        </is>
      </c>
      <c r="C5345" t="n">
        <v>10000</v>
      </c>
      <c r="D5345" s="6" t="n">
        <v>44562</v>
      </c>
      <c r="E5345" s="6" t="n">
        <v>44927</v>
      </c>
      <c r="F5345" t="n">
        <v>30</v>
      </c>
      <c r="G5345" t="n">
        <v>2</v>
      </c>
      <c r="H5345" t="n">
        <v>5</v>
      </c>
      <c r="I5345" t="n">
        <v>4</v>
      </c>
      <c r="J5345" t="n">
        <v>3</v>
      </c>
      <c r="K5345" t="n">
        <v>0.7917723104182635</v>
      </c>
      <c r="L5345" t="n">
        <v>2893.66</v>
      </c>
    </row>
    <row r="5346">
      <c r="A5346" t="n">
        <v>5345</v>
      </c>
      <c r="B5346" t="inlineStr">
        <is>
          <t>TQQQ</t>
        </is>
      </c>
      <c r="C5346" t="n">
        <v>10000</v>
      </c>
      <c r="D5346" s="6" t="n">
        <v>44562</v>
      </c>
      <c r="E5346" s="6" t="n">
        <v>44927</v>
      </c>
      <c r="F5346" t="n">
        <v>17</v>
      </c>
      <c r="G5346" t="n">
        <v>4</v>
      </c>
      <c r="H5346" t="n">
        <v>7</v>
      </c>
      <c r="I5346" t="n">
        <v>5</v>
      </c>
      <c r="J5346" t="n">
        <v>1</v>
      </c>
      <c r="K5346" t="n">
        <v>0.2099313079297391</v>
      </c>
      <c r="L5346" t="n">
        <v>4250.27</v>
      </c>
    </row>
    <row r="5347">
      <c r="A5347" t="n">
        <v>5346</v>
      </c>
      <c r="B5347" t="inlineStr">
        <is>
          <t>TQQQ</t>
        </is>
      </c>
      <c r="C5347" t="n">
        <v>10000</v>
      </c>
      <c r="D5347" s="6" t="n">
        <v>44562</v>
      </c>
      <c r="E5347" s="6" t="n">
        <v>44927</v>
      </c>
      <c r="F5347" t="n">
        <v>36</v>
      </c>
      <c r="G5347" t="n">
        <v>3</v>
      </c>
      <c r="H5347" t="n">
        <v>4</v>
      </c>
      <c r="I5347" t="n">
        <v>5</v>
      </c>
      <c r="J5347" t="n">
        <v>2</v>
      </c>
      <c r="K5347" t="n">
        <v>0.1808646052894584</v>
      </c>
      <c r="L5347" t="n">
        <v>7045.16</v>
      </c>
    </row>
    <row r="5348">
      <c r="A5348" t="n">
        <v>5347</v>
      </c>
      <c r="B5348" t="inlineStr">
        <is>
          <t>TQQQ</t>
        </is>
      </c>
      <c r="C5348" t="n">
        <v>10000</v>
      </c>
      <c r="D5348" s="6" t="n">
        <v>44562</v>
      </c>
      <c r="E5348" s="6" t="n">
        <v>44927</v>
      </c>
      <c r="F5348" t="n">
        <v>12</v>
      </c>
      <c r="G5348" t="n">
        <v>3</v>
      </c>
      <c r="H5348" t="n">
        <v>7</v>
      </c>
      <c r="I5348" t="n">
        <v>3</v>
      </c>
      <c r="J5348" t="n">
        <v>5</v>
      </c>
      <c r="K5348" t="n">
        <v>0.6540458981524125</v>
      </c>
      <c r="L5348" t="n">
        <v>2061.79</v>
      </c>
    </row>
    <row r="5349">
      <c r="A5349" t="n">
        <v>5348</v>
      </c>
      <c r="B5349" t="inlineStr">
        <is>
          <t>TQQQ</t>
        </is>
      </c>
      <c r="C5349" t="n">
        <v>10000</v>
      </c>
      <c r="D5349" s="6" t="n">
        <v>44562</v>
      </c>
      <c r="E5349" s="6" t="n">
        <v>44927</v>
      </c>
      <c r="F5349" t="n">
        <v>35</v>
      </c>
      <c r="G5349" t="n">
        <v>4</v>
      </c>
      <c r="H5349" t="n">
        <v>7</v>
      </c>
      <c r="I5349" t="n">
        <v>5</v>
      </c>
      <c r="J5349" t="n">
        <v>1</v>
      </c>
      <c r="K5349" t="n">
        <v>0.9462808730528932</v>
      </c>
      <c r="L5349" t="n">
        <v>8083.93</v>
      </c>
    </row>
    <row r="5350">
      <c r="A5350" t="n">
        <v>5349</v>
      </c>
      <c r="B5350" t="inlineStr">
        <is>
          <t>TQQQ</t>
        </is>
      </c>
      <c r="C5350" t="n">
        <v>10000</v>
      </c>
      <c r="D5350" s="6" t="n">
        <v>44562</v>
      </c>
      <c r="E5350" s="6" t="n">
        <v>44927</v>
      </c>
      <c r="F5350" t="n">
        <v>43</v>
      </c>
      <c r="G5350" t="n">
        <v>4</v>
      </c>
      <c r="H5350" t="n">
        <v>8</v>
      </c>
      <c r="I5350" t="n">
        <v>5</v>
      </c>
      <c r="J5350" t="n">
        <v>2</v>
      </c>
      <c r="K5350" t="n">
        <v>0.4145785771062298</v>
      </c>
      <c r="L5350" t="n">
        <v>11127.64</v>
      </c>
    </row>
    <row r="5351">
      <c r="A5351" t="n">
        <v>5350</v>
      </c>
      <c r="B5351" t="inlineStr">
        <is>
          <t>TQQQ</t>
        </is>
      </c>
      <c r="C5351" t="n">
        <v>10000</v>
      </c>
      <c r="D5351" s="6" t="n">
        <v>44562</v>
      </c>
      <c r="E5351" s="6" t="n">
        <v>44927</v>
      </c>
      <c r="F5351" t="n">
        <v>47</v>
      </c>
      <c r="G5351" t="n">
        <v>1</v>
      </c>
      <c r="H5351" t="n">
        <v>2</v>
      </c>
      <c r="I5351" t="n">
        <v>4</v>
      </c>
      <c r="J5351" t="n">
        <v>2</v>
      </c>
      <c r="K5351" t="n">
        <v>0.3421828448194554</v>
      </c>
      <c r="L5351" t="n">
        <v>5004.82</v>
      </c>
    </row>
    <row r="5352">
      <c r="A5352" t="n">
        <v>5351</v>
      </c>
      <c r="B5352" t="inlineStr">
        <is>
          <t>TQQQ</t>
        </is>
      </c>
      <c r="C5352" t="n">
        <v>10000</v>
      </c>
      <c r="D5352" s="6" t="n">
        <v>44562</v>
      </c>
      <c r="E5352" s="6" t="n">
        <v>44927</v>
      </c>
      <c r="F5352" t="n">
        <v>17</v>
      </c>
      <c r="G5352" t="n">
        <v>5</v>
      </c>
      <c r="H5352" t="n">
        <v>6</v>
      </c>
      <c r="I5352" t="n">
        <v>3</v>
      </c>
      <c r="J5352" t="n">
        <v>5</v>
      </c>
      <c r="K5352" t="n">
        <v>0.7299954521393479</v>
      </c>
      <c r="L5352" t="n">
        <v>2899.35</v>
      </c>
    </row>
    <row r="5353">
      <c r="A5353" t="n">
        <v>5352</v>
      </c>
      <c r="B5353" t="inlineStr">
        <is>
          <t>TQQQ</t>
        </is>
      </c>
      <c r="C5353" t="n">
        <v>10000</v>
      </c>
      <c r="D5353" s="6" t="n">
        <v>44562</v>
      </c>
      <c r="E5353" s="6" t="n">
        <v>44927</v>
      </c>
      <c r="F5353" t="n">
        <v>44</v>
      </c>
      <c r="G5353" t="n">
        <v>3</v>
      </c>
      <c r="H5353" t="n">
        <v>8</v>
      </c>
      <c r="I5353" t="n">
        <v>1</v>
      </c>
      <c r="J5353" t="n">
        <v>4</v>
      </c>
      <c r="K5353" t="n">
        <v>0.2472069500558004</v>
      </c>
      <c r="L5353" t="n">
        <v>6701.66</v>
      </c>
    </row>
    <row r="5354">
      <c r="A5354" t="n">
        <v>5353</v>
      </c>
      <c r="B5354" t="inlineStr">
        <is>
          <t>TQQQ</t>
        </is>
      </c>
      <c r="C5354" t="n">
        <v>10000</v>
      </c>
      <c r="D5354" s="6" t="n">
        <v>44562</v>
      </c>
      <c r="E5354" s="6" t="n">
        <v>44927</v>
      </c>
      <c r="F5354" t="n">
        <v>19</v>
      </c>
      <c r="G5354" t="n">
        <v>3</v>
      </c>
      <c r="H5354" t="n">
        <v>4</v>
      </c>
      <c r="I5354" t="n">
        <v>3</v>
      </c>
      <c r="J5354" t="n">
        <v>1</v>
      </c>
      <c r="K5354" t="n">
        <v>0.4472498552033916</v>
      </c>
      <c r="L5354" t="n">
        <v>3206.06</v>
      </c>
    </row>
    <row r="5355">
      <c r="A5355" t="n">
        <v>5354</v>
      </c>
      <c r="B5355" t="inlineStr">
        <is>
          <t>TQQQ</t>
        </is>
      </c>
      <c r="C5355" t="n">
        <v>10000</v>
      </c>
      <c r="D5355" s="6" t="n">
        <v>44562</v>
      </c>
      <c r="E5355" s="6" t="n">
        <v>44927</v>
      </c>
      <c r="F5355" t="n">
        <v>28</v>
      </c>
      <c r="G5355" t="n">
        <v>3</v>
      </c>
      <c r="H5355" t="n">
        <v>7</v>
      </c>
      <c r="I5355" t="n">
        <v>4</v>
      </c>
      <c r="J5355" t="n">
        <v>5</v>
      </c>
      <c r="K5355" t="n">
        <v>0.1129977588587019</v>
      </c>
      <c r="L5355" t="n">
        <v>8767.049999999999</v>
      </c>
    </row>
    <row r="5356">
      <c r="A5356" t="n">
        <v>5355</v>
      </c>
      <c r="B5356" t="inlineStr">
        <is>
          <t>TQQQ</t>
        </is>
      </c>
      <c r="C5356" t="n">
        <v>10000</v>
      </c>
      <c r="D5356" s="6" t="n">
        <v>44562</v>
      </c>
      <c r="E5356" s="6" t="n">
        <v>44927</v>
      </c>
      <c r="F5356" t="n">
        <v>21</v>
      </c>
      <c r="G5356" t="n">
        <v>3</v>
      </c>
      <c r="H5356" t="n">
        <v>8</v>
      </c>
      <c r="I5356" t="n">
        <v>3</v>
      </c>
      <c r="J5356" t="n">
        <v>3</v>
      </c>
      <c r="K5356" t="n">
        <v>0.1380218550120145</v>
      </c>
      <c r="L5356" t="n">
        <v>7045.61</v>
      </c>
    </row>
    <row r="5357">
      <c r="A5357" t="n">
        <v>5356</v>
      </c>
      <c r="B5357" t="inlineStr">
        <is>
          <t>TQQQ</t>
        </is>
      </c>
      <c r="C5357" t="n">
        <v>10000</v>
      </c>
      <c r="D5357" s="6" t="n">
        <v>44562</v>
      </c>
      <c r="E5357" s="6" t="n">
        <v>44927</v>
      </c>
      <c r="F5357" t="n">
        <v>23</v>
      </c>
      <c r="G5357" t="n">
        <v>2</v>
      </c>
      <c r="H5357" t="n">
        <v>5</v>
      </c>
      <c r="I5357" t="n">
        <v>3</v>
      </c>
      <c r="J5357" t="n">
        <v>5</v>
      </c>
      <c r="K5357" t="n">
        <v>0.05838487268115444</v>
      </c>
      <c r="L5357" t="n">
        <v>8948.1</v>
      </c>
    </row>
    <row r="5358">
      <c r="A5358" t="n">
        <v>5357</v>
      </c>
      <c r="B5358" t="inlineStr">
        <is>
          <t>TQQQ</t>
        </is>
      </c>
      <c r="C5358" t="n">
        <v>10000</v>
      </c>
      <c r="D5358" s="6" t="n">
        <v>44562</v>
      </c>
      <c r="E5358" s="6" t="n">
        <v>44927</v>
      </c>
      <c r="F5358" t="n">
        <v>30</v>
      </c>
      <c r="G5358" t="n">
        <v>1</v>
      </c>
      <c r="H5358" t="n">
        <v>5</v>
      </c>
      <c r="I5358" t="n">
        <v>1</v>
      </c>
      <c r="J5358" t="n">
        <v>5</v>
      </c>
      <c r="K5358" t="n">
        <v>0.3449076962764842</v>
      </c>
      <c r="L5358" t="n">
        <v>2482.25</v>
      </c>
    </row>
    <row r="5359">
      <c r="A5359" t="n">
        <v>5358</v>
      </c>
      <c r="B5359" t="inlineStr">
        <is>
          <t>TQQQ</t>
        </is>
      </c>
      <c r="C5359" t="n">
        <v>10000</v>
      </c>
      <c r="D5359" s="6" t="n">
        <v>44562</v>
      </c>
      <c r="E5359" s="6" t="n">
        <v>44927</v>
      </c>
      <c r="F5359" t="n">
        <v>16</v>
      </c>
      <c r="G5359" t="n">
        <v>3</v>
      </c>
      <c r="H5359" t="n">
        <v>4</v>
      </c>
      <c r="I5359" t="n">
        <v>2</v>
      </c>
      <c r="J5359" t="n">
        <v>4</v>
      </c>
      <c r="K5359" t="n">
        <v>0.7699247706133131</v>
      </c>
      <c r="L5359" t="n">
        <v>2982.32</v>
      </c>
    </row>
    <row r="5360">
      <c r="A5360" t="n">
        <v>5359</v>
      </c>
      <c r="B5360" t="inlineStr">
        <is>
          <t>TQQQ</t>
        </is>
      </c>
      <c r="C5360" t="n">
        <v>10000</v>
      </c>
      <c r="D5360" s="6" t="n">
        <v>44562</v>
      </c>
      <c r="E5360" s="6" t="n">
        <v>44927</v>
      </c>
      <c r="F5360" t="n">
        <v>20</v>
      </c>
      <c r="G5360" t="n">
        <v>2</v>
      </c>
      <c r="H5360" t="n">
        <v>4</v>
      </c>
      <c r="I5360" t="n">
        <v>2</v>
      </c>
      <c r="J5360" t="n">
        <v>5</v>
      </c>
      <c r="K5360" t="n">
        <v>0.7013478667045395</v>
      </c>
      <c r="L5360" t="n">
        <v>2975.46</v>
      </c>
    </row>
    <row r="5361">
      <c r="A5361" t="n">
        <v>5360</v>
      </c>
      <c r="B5361" t="inlineStr">
        <is>
          <t>TQQQ</t>
        </is>
      </c>
      <c r="C5361" t="n">
        <v>10000</v>
      </c>
      <c r="D5361" s="6" t="n">
        <v>44562</v>
      </c>
      <c r="E5361" s="6" t="n">
        <v>44927</v>
      </c>
      <c r="F5361" t="n">
        <v>22</v>
      </c>
      <c r="G5361" t="n">
        <v>1</v>
      </c>
      <c r="H5361" t="n">
        <v>3</v>
      </c>
      <c r="I5361" t="n">
        <v>2</v>
      </c>
      <c r="J5361" t="n">
        <v>5</v>
      </c>
      <c r="K5361" t="n">
        <v>0.08165242185530452</v>
      </c>
      <c r="L5361" t="n">
        <v>8397.42</v>
      </c>
    </row>
    <row r="5362">
      <c r="A5362" t="n">
        <v>5361</v>
      </c>
      <c r="B5362" t="inlineStr">
        <is>
          <t>TQQQ</t>
        </is>
      </c>
      <c r="C5362" t="n">
        <v>10000</v>
      </c>
      <c r="D5362" s="6" t="n">
        <v>44562</v>
      </c>
      <c r="E5362" s="6" t="n">
        <v>44927</v>
      </c>
      <c r="F5362" t="n">
        <v>42</v>
      </c>
      <c r="G5362" t="n">
        <v>1</v>
      </c>
      <c r="H5362" t="n">
        <v>3</v>
      </c>
      <c r="I5362" t="n">
        <v>4</v>
      </c>
      <c r="J5362" t="n">
        <v>2</v>
      </c>
      <c r="K5362" t="n">
        <v>0.03510122454629128</v>
      </c>
      <c r="L5362" t="n">
        <v>9588.700000000001</v>
      </c>
    </row>
    <row r="5363">
      <c r="A5363" t="n">
        <v>5362</v>
      </c>
      <c r="B5363" t="inlineStr">
        <is>
          <t>TQQQ</t>
        </is>
      </c>
      <c r="C5363" t="n">
        <v>10000</v>
      </c>
      <c r="D5363" s="6" t="n">
        <v>44562</v>
      </c>
      <c r="E5363" s="6" t="n">
        <v>44927</v>
      </c>
      <c r="F5363" t="n">
        <v>23</v>
      </c>
      <c r="G5363" t="n">
        <v>3</v>
      </c>
      <c r="H5363" t="n">
        <v>7</v>
      </c>
      <c r="I5363" t="n">
        <v>1</v>
      </c>
      <c r="J5363" t="n">
        <v>2</v>
      </c>
      <c r="K5363" t="n">
        <v>0.125198855683331</v>
      </c>
      <c r="L5363" t="n">
        <v>8180.48</v>
      </c>
    </row>
    <row r="5364">
      <c r="A5364" t="n">
        <v>5363</v>
      </c>
      <c r="B5364" t="inlineStr">
        <is>
          <t>TQQQ</t>
        </is>
      </c>
      <c r="C5364" t="n">
        <v>10000</v>
      </c>
      <c r="D5364" s="6" t="n">
        <v>44562</v>
      </c>
      <c r="E5364" s="6" t="n">
        <v>44927</v>
      </c>
      <c r="F5364" t="n">
        <v>34</v>
      </c>
      <c r="G5364" t="n">
        <v>4</v>
      </c>
      <c r="H5364" t="n">
        <v>5</v>
      </c>
      <c r="I5364" t="n">
        <v>4</v>
      </c>
      <c r="J5364" t="n">
        <v>5</v>
      </c>
      <c r="K5364" t="n">
        <v>0.379129374501423</v>
      </c>
      <c r="L5364" t="n">
        <v>3799.71</v>
      </c>
    </row>
    <row r="5365">
      <c r="A5365" t="n">
        <v>5364</v>
      </c>
      <c r="B5365" t="inlineStr">
        <is>
          <t>TQQQ</t>
        </is>
      </c>
      <c r="C5365" t="n">
        <v>10000</v>
      </c>
      <c r="D5365" s="6" t="n">
        <v>44562</v>
      </c>
      <c r="E5365" s="6" t="n">
        <v>44927</v>
      </c>
      <c r="F5365" t="n">
        <v>47</v>
      </c>
      <c r="G5365" t="n">
        <v>3</v>
      </c>
      <c r="H5365" t="n">
        <v>8</v>
      </c>
      <c r="I5365" t="n">
        <v>4</v>
      </c>
      <c r="J5365" t="n">
        <v>4</v>
      </c>
      <c r="K5365" t="n">
        <v>0.1821652817930821</v>
      </c>
      <c r="L5365" t="n">
        <v>7357.11</v>
      </c>
    </row>
    <row r="5366">
      <c r="A5366" t="n">
        <v>5365</v>
      </c>
      <c r="B5366" t="inlineStr">
        <is>
          <t>TQQQ</t>
        </is>
      </c>
      <c r="C5366" t="n">
        <v>10000</v>
      </c>
      <c r="D5366" s="6" t="n">
        <v>44562</v>
      </c>
      <c r="E5366" s="6" t="n">
        <v>44927</v>
      </c>
      <c r="F5366" t="n">
        <v>12</v>
      </c>
      <c r="G5366" t="n">
        <v>5</v>
      </c>
      <c r="H5366" t="n">
        <v>8</v>
      </c>
      <c r="I5366" t="n">
        <v>3</v>
      </c>
      <c r="J5366" t="n">
        <v>3</v>
      </c>
      <c r="K5366" t="n">
        <v>0.317966463480943</v>
      </c>
      <c r="L5366" t="n">
        <v>3959.2</v>
      </c>
    </row>
    <row r="5367">
      <c r="A5367" t="n">
        <v>5366</v>
      </c>
      <c r="B5367" t="inlineStr">
        <is>
          <t>TQQQ</t>
        </is>
      </c>
      <c r="C5367" t="n">
        <v>10000</v>
      </c>
      <c r="D5367" s="6" t="n">
        <v>44562</v>
      </c>
      <c r="E5367" s="6" t="n">
        <v>44927</v>
      </c>
      <c r="F5367" t="n">
        <v>46</v>
      </c>
      <c r="G5367" t="n">
        <v>1</v>
      </c>
      <c r="H5367" t="n">
        <v>3</v>
      </c>
      <c r="I5367" t="n">
        <v>5</v>
      </c>
      <c r="J5367" t="n">
        <v>1</v>
      </c>
      <c r="K5367" t="n">
        <v>0.4699331340477473</v>
      </c>
      <c r="L5367" t="n">
        <v>7496.6</v>
      </c>
    </row>
    <row r="5368">
      <c r="A5368" t="n">
        <v>5367</v>
      </c>
      <c r="B5368" t="inlineStr">
        <is>
          <t>TQQQ</t>
        </is>
      </c>
      <c r="C5368" t="n">
        <v>10000</v>
      </c>
      <c r="D5368" s="6" t="n">
        <v>44562</v>
      </c>
      <c r="E5368" s="6" t="n">
        <v>44927</v>
      </c>
      <c r="F5368" t="n">
        <v>29</v>
      </c>
      <c r="G5368" t="n">
        <v>5</v>
      </c>
      <c r="H5368" t="n">
        <v>8</v>
      </c>
      <c r="I5368" t="n">
        <v>1</v>
      </c>
      <c r="J5368" t="n">
        <v>4</v>
      </c>
      <c r="K5368" t="n">
        <v>0.2970242119395823</v>
      </c>
      <c r="L5368" t="n">
        <v>3887.92</v>
      </c>
    </row>
    <row r="5369">
      <c r="A5369" t="n">
        <v>5368</v>
      </c>
      <c r="B5369" t="inlineStr">
        <is>
          <t>TQQQ</t>
        </is>
      </c>
      <c r="C5369" t="n">
        <v>10000</v>
      </c>
      <c r="D5369" s="6" t="n">
        <v>44562</v>
      </c>
      <c r="E5369" s="6" t="n">
        <v>44927</v>
      </c>
      <c r="F5369" t="n">
        <v>22</v>
      </c>
      <c r="G5369" t="n">
        <v>3</v>
      </c>
      <c r="H5369" t="n">
        <v>7</v>
      </c>
      <c r="I5369" t="n">
        <v>5</v>
      </c>
      <c r="J5369" t="n">
        <v>5</v>
      </c>
      <c r="K5369" t="n">
        <v>0.6255520536997615</v>
      </c>
      <c r="L5369" t="n">
        <v>2254.33</v>
      </c>
    </row>
    <row r="5370">
      <c r="A5370" t="n">
        <v>5369</v>
      </c>
      <c r="B5370" t="inlineStr">
        <is>
          <t>TQQQ</t>
        </is>
      </c>
      <c r="C5370" t="n">
        <v>10000</v>
      </c>
      <c r="D5370" s="6" t="n">
        <v>44562</v>
      </c>
      <c r="E5370" s="6" t="n">
        <v>44927</v>
      </c>
      <c r="F5370" t="n">
        <v>17</v>
      </c>
      <c r="G5370" t="n">
        <v>5</v>
      </c>
      <c r="H5370" t="n">
        <v>6</v>
      </c>
      <c r="I5370" t="n">
        <v>1</v>
      </c>
      <c r="J5370" t="n">
        <v>3</v>
      </c>
      <c r="K5370" t="n">
        <v>0.2400429201246396</v>
      </c>
      <c r="L5370" t="n">
        <v>5383.85</v>
      </c>
    </row>
    <row r="5371">
      <c r="A5371" t="n">
        <v>5370</v>
      </c>
      <c r="B5371" t="inlineStr">
        <is>
          <t>TQQQ</t>
        </is>
      </c>
      <c r="C5371" t="n">
        <v>10000</v>
      </c>
      <c r="D5371" s="6" t="n">
        <v>44562</v>
      </c>
      <c r="E5371" s="6" t="n">
        <v>44927</v>
      </c>
      <c r="F5371" t="n">
        <v>27</v>
      </c>
      <c r="G5371" t="n">
        <v>2</v>
      </c>
      <c r="H5371" t="n">
        <v>7</v>
      </c>
      <c r="I5371" t="n">
        <v>5</v>
      </c>
      <c r="J5371" t="n">
        <v>5</v>
      </c>
      <c r="K5371" t="n">
        <v>0.3843903736389818</v>
      </c>
      <c r="L5371" t="n">
        <v>3964.44</v>
      </c>
    </row>
    <row r="5372">
      <c r="A5372" t="n">
        <v>5371</v>
      </c>
      <c r="B5372" t="inlineStr">
        <is>
          <t>TQQQ</t>
        </is>
      </c>
      <c r="C5372" t="n">
        <v>10000</v>
      </c>
      <c r="D5372" s="6" t="n">
        <v>44562</v>
      </c>
      <c r="E5372" s="6" t="n">
        <v>44927</v>
      </c>
      <c r="F5372" t="n">
        <v>15</v>
      </c>
      <c r="G5372" t="n">
        <v>4</v>
      </c>
      <c r="H5372" t="n">
        <v>9</v>
      </c>
      <c r="I5372" t="n">
        <v>4</v>
      </c>
      <c r="J5372" t="n">
        <v>3</v>
      </c>
      <c r="K5372" t="n">
        <v>0.4879746318394281</v>
      </c>
      <c r="L5372" t="n">
        <v>3186.55</v>
      </c>
    </row>
    <row r="5373">
      <c r="A5373" t="n">
        <v>5372</v>
      </c>
      <c r="B5373" t="inlineStr">
        <is>
          <t>TQQQ</t>
        </is>
      </c>
      <c r="C5373" t="n">
        <v>10000</v>
      </c>
      <c r="D5373" s="6" t="n">
        <v>44562</v>
      </c>
      <c r="E5373" s="6" t="n">
        <v>44927</v>
      </c>
      <c r="F5373" t="n">
        <v>23</v>
      </c>
      <c r="G5373" t="n">
        <v>5</v>
      </c>
      <c r="H5373" t="n">
        <v>6</v>
      </c>
      <c r="I5373" t="n">
        <v>2</v>
      </c>
      <c r="J5373" t="n">
        <v>5</v>
      </c>
      <c r="K5373" t="n">
        <v>0.9588178616111498</v>
      </c>
      <c r="L5373" t="n">
        <v>3003.45</v>
      </c>
    </row>
    <row r="5374">
      <c r="A5374" t="n">
        <v>5373</v>
      </c>
      <c r="B5374" t="inlineStr">
        <is>
          <t>TQQQ</t>
        </is>
      </c>
      <c r="C5374" t="n">
        <v>10000</v>
      </c>
      <c r="D5374" s="6" t="n">
        <v>44562</v>
      </c>
      <c r="E5374" s="6" t="n">
        <v>44927</v>
      </c>
      <c r="F5374" t="n">
        <v>14</v>
      </c>
      <c r="G5374" t="n">
        <v>4</v>
      </c>
      <c r="H5374" t="n">
        <v>7</v>
      </c>
      <c r="I5374" t="n">
        <v>2</v>
      </c>
      <c r="J5374" t="n">
        <v>4</v>
      </c>
      <c r="K5374" t="n">
        <v>0.3297331848432706</v>
      </c>
      <c r="L5374" t="n">
        <v>3473.73</v>
      </c>
    </row>
    <row r="5375">
      <c r="A5375" t="n">
        <v>5374</v>
      </c>
      <c r="B5375" t="inlineStr">
        <is>
          <t>TQQQ</t>
        </is>
      </c>
      <c r="C5375" t="n">
        <v>10000</v>
      </c>
      <c r="D5375" s="6" t="n">
        <v>44562</v>
      </c>
      <c r="E5375" s="6" t="n">
        <v>44927</v>
      </c>
      <c r="F5375" t="n">
        <v>16</v>
      </c>
      <c r="G5375" t="n">
        <v>3</v>
      </c>
      <c r="H5375" t="n">
        <v>4</v>
      </c>
      <c r="I5375" t="n">
        <v>1</v>
      </c>
      <c r="J5375" t="n">
        <v>5</v>
      </c>
      <c r="K5375" t="n">
        <v>0.8548822183609118</v>
      </c>
      <c r="L5375" t="n">
        <v>2982.32</v>
      </c>
    </row>
    <row r="5376">
      <c r="A5376" t="n">
        <v>5375</v>
      </c>
      <c r="B5376" t="inlineStr">
        <is>
          <t>TQQQ</t>
        </is>
      </c>
      <c r="C5376" t="n">
        <v>10000</v>
      </c>
      <c r="D5376" s="6" t="n">
        <v>44562</v>
      </c>
      <c r="E5376" s="6" t="n">
        <v>44927</v>
      </c>
      <c r="F5376" t="n">
        <v>28</v>
      </c>
      <c r="G5376" t="n">
        <v>5</v>
      </c>
      <c r="H5376" t="n">
        <v>8</v>
      </c>
      <c r="I5376" t="n">
        <v>4</v>
      </c>
      <c r="J5376" t="n">
        <v>5</v>
      </c>
      <c r="K5376" t="n">
        <v>0.9760595873099366</v>
      </c>
      <c r="L5376" t="n">
        <v>2975.16</v>
      </c>
    </row>
    <row r="5377">
      <c r="A5377" t="n">
        <v>5376</v>
      </c>
      <c r="B5377" t="inlineStr">
        <is>
          <t>TQQQ</t>
        </is>
      </c>
      <c r="C5377" t="n">
        <v>10000</v>
      </c>
      <c r="D5377" s="6" t="n">
        <v>44562</v>
      </c>
      <c r="E5377" s="6" t="n">
        <v>44927</v>
      </c>
      <c r="F5377" t="n">
        <v>14</v>
      </c>
      <c r="G5377" t="n">
        <v>3</v>
      </c>
      <c r="H5377" t="n">
        <v>6</v>
      </c>
      <c r="I5377" t="n">
        <v>2</v>
      </c>
      <c r="J5377" t="n">
        <v>5</v>
      </c>
      <c r="K5377" t="n">
        <v>0.3188818029825271</v>
      </c>
      <c r="L5377" t="n">
        <v>3553.34</v>
      </c>
    </row>
    <row r="5378">
      <c r="A5378" t="n">
        <v>5377</v>
      </c>
      <c r="B5378" t="inlineStr">
        <is>
          <t>TQQQ</t>
        </is>
      </c>
      <c r="C5378" t="n">
        <v>10000</v>
      </c>
      <c r="D5378" s="6" t="n">
        <v>44562</v>
      </c>
      <c r="E5378" s="6" t="n">
        <v>44927</v>
      </c>
      <c r="F5378" t="n">
        <v>31</v>
      </c>
      <c r="G5378" t="n">
        <v>1</v>
      </c>
      <c r="H5378" t="n">
        <v>2</v>
      </c>
      <c r="I5378" t="n">
        <v>2</v>
      </c>
      <c r="J5378" t="n">
        <v>1</v>
      </c>
      <c r="K5378" t="n">
        <v>0.5772850017540773</v>
      </c>
      <c r="L5378" t="n">
        <v>2596.57</v>
      </c>
    </row>
    <row r="5379">
      <c r="A5379" t="n">
        <v>5378</v>
      </c>
      <c r="B5379" t="inlineStr">
        <is>
          <t>TQQQ</t>
        </is>
      </c>
      <c r="C5379" t="n">
        <v>10000</v>
      </c>
      <c r="D5379" s="6" t="n">
        <v>44562</v>
      </c>
      <c r="E5379" s="6" t="n">
        <v>44927</v>
      </c>
      <c r="F5379" t="n">
        <v>50</v>
      </c>
      <c r="G5379" t="n">
        <v>2</v>
      </c>
      <c r="H5379" t="n">
        <v>3</v>
      </c>
      <c r="I5379" t="n">
        <v>2</v>
      </c>
      <c r="J5379" t="n">
        <v>4</v>
      </c>
      <c r="K5379" t="n">
        <v>0.9420190661883331</v>
      </c>
      <c r="L5379" t="n">
        <v>7627.48</v>
      </c>
    </row>
    <row r="5380">
      <c r="A5380" t="n">
        <v>5379</v>
      </c>
      <c r="B5380" t="inlineStr">
        <is>
          <t>TQQQ</t>
        </is>
      </c>
      <c r="C5380" t="n">
        <v>10000</v>
      </c>
      <c r="D5380" s="6" t="n">
        <v>44562</v>
      </c>
      <c r="E5380" s="6" t="n">
        <v>44927</v>
      </c>
      <c r="F5380" t="n">
        <v>26</v>
      </c>
      <c r="G5380" t="n">
        <v>4</v>
      </c>
      <c r="H5380" t="n">
        <v>6</v>
      </c>
      <c r="I5380" t="n">
        <v>4</v>
      </c>
      <c r="J5380" t="n">
        <v>4</v>
      </c>
      <c r="K5380" t="n">
        <v>0.2686008205463952</v>
      </c>
      <c r="L5380" t="n">
        <v>4142.02</v>
      </c>
    </row>
    <row r="5381">
      <c r="A5381" t="n">
        <v>5380</v>
      </c>
      <c r="B5381" t="inlineStr">
        <is>
          <t>TQQQ</t>
        </is>
      </c>
      <c r="C5381" t="n">
        <v>10000</v>
      </c>
      <c r="D5381" s="6" t="n">
        <v>44562</v>
      </c>
      <c r="E5381" s="6" t="n">
        <v>44927</v>
      </c>
      <c r="F5381" t="n">
        <v>25</v>
      </c>
      <c r="G5381" t="n">
        <v>5</v>
      </c>
      <c r="H5381" t="n">
        <v>10</v>
      </c>
      <c r="I5381" t="n">
        <v>2</v>
      </c>
      <c r="J5381" t="n">
        <v>2</v>
      </c>
      <c r="K5381" t="n">
        <v>0.8920229237957117</v>
      </c>
      <c r="L5381" t="n">
        <v>2822.07</v>
      </c>
    </row>
    <row r="5382">
      <c r="A5382" t="n">
        <v>5381</v>
      </c>
      <c r="B5382" t="inlineStr">
        <is>
          <t>TQQQ</t>
        </is>
      </c>
      <c r="C5382" t="n">
        <v>10000</v>
      </c>
      <c r="D5382" s="6" t="n">
        <v>44562</v>
      </c>
      <c r="E5382" s="6" t="n">
        <v>44927</v>
      </c>
      <c r="F5382" t="n">
        <v>24</v>
      </c>
      <c r="G5382" t="n">
        <v>4</v>
      </c>
      <c r="H5382" t="n">
        <v>8</v>
      </c>
      <c r="I5382" t="n">
        <v>4</v>
      </c>
      <c r="J5382" t="n">
        <v>5</v>
      </c>
      <c r="K5382" t="n">
        <v>0.5345297415052506</v>
      </c>
      <c r="L5382" t="n">
        <v>2959.51</v>
      </c>
    </row>
    <row r="5383">
      <c r="A5383" t="n">
        <v>5382</v>
      </c>
      <c r="B5383" t="inlineStr">
        <is>
          <t>TQQQ</t>
        </is>
      </c>
      <c r="C5383" t="n">
        <v>10000</v>
      </c>
      <c r="D5383" s="6" t="n">
        <v>44562</v>
      </c>
      <c r="E5383" s="6" t="n">
        <v>44927</v>
      </c>
      <c r="F5383" t="n">
        <v>30</v>
      </c>
      <c r="G5383" t="n">
        <v>3</v>
      </c>
      <c r="H5383" t="n">
        <v>6</v>
      </c>
      <c r="I5383" t="n">
        <v>2</v>
      </c>
      <c r="J5383" t="n">
        <v>1</v>
      </c>
      <c r="K5383" t="n">
        <v>0.3911345868005762</v>
      </c>
      <c r="L5383" t="n">
        <v>3748.3</v>
      </c>
    </row>
    <row r="5384">
      <c r="A5384" t="n">
        <v>5383</v>
      </c>
      <c r="B5384" t="inlineStr">
        <is>
          <t>TQQQ</t>
        </is>
      </c>
      <c r="C5384" t="n">
        <v>10000</v>
      </c>
      <c r="D5384" s="6" t="n">
        <v>44562</v>
      </c>
      <c r="E5384" s="6" t="n">
        <v>44927</v>
      </c>
      <c r="F5384" t="n">
        <v>32</v>
      </c>
      <c r="G5384" t="n">
        <v>1</v>
      </c>
      <c r="H5384" t="n">
        <v>5</v>
      </c>
      <c r="I5384" t="n">
        <v>5</v>
      </c>
      <c r="J5384" t="n">
        <v>5</v>
      </c>
      <c r="K5384" t="n">
        <v>0.2906156910944081</v>
      </c>
      <c r="L5384" t="n">
        <v>4174.72</v>
      </c>
    </row>
    <row r="5385">
      <c r="A5385" t="n">
        <v>5384</v>
      </c>
      <c r="B5385" t="inlineStr">
        <is>
          <t>TQQQ</t>
        </is>
      </c>
      <c r="C5385" t="n">
        <v>10000</v>
      </c>
      <c r="D5385" s="6" t="n">
        <v>44562</v>
      </c>
      <c r="E5385" s="6" t="n">
        <v>44927</v>
      </c>
      <c r="F5385" t="n">
        <v>17</v>
      </c>
      <c r="G5385" t="n">
        <v>1</v>
      </c>
      <c r="H5385" t="n">
        <v>5</v>
      </c>
      <c r="I5385" t="n">
        <v>1</v>
      </c>
      <c r="J5385" t="n">
        <v>4</v>
      </c>
      <c r="K5385" t="n">
        <v>0.176846539561715</v>
      </c>
      <c r="L5385" t="n">
        <v>5631.35</v>
      </c>
    </row>
    <row r="5386">
      <c r="A5386" t="n">
        <v>5385</v>
      </c>
      <c r="B5386" t="inlineStr">
        <is>
          <t>TQQQ</t>
        </is>
      </c>
      <c r="C5386" t="n">
        <v>10000</v>
      </c>
      <c r="D5386" s="6" t="n">
        <v>44562</v>
      </c>
      <c r="E5386" s="6" t="n">
        <v>44927</v>
      </c>
      <c r="F5386" t="n">
        <v>16</v>
      </c>
      <c r="G5386" t="n">
        <v>4</v>
      </c>
      <c r="H5386" t="n">
        <v>8</v>
      </c>
      <c r="I5386" t="n">
        <v>2</v>
      </c>
      <c r="J5386" t="n">
        <v>3</v>
      </c>
      <c r="K5386" t="n">
        <v>0.9758521599401125</v>
      </c>
      <c r="L5386" t="n">
        <v>2982.32</v>
      </c>
    </row>
    <row r="5387">
      <c r="A5387" t="n">
        <v>5386</v>
      </c>
      <c r="B5387" t="inlineStr">
        <is>
          <t>TQQQ</t>
        </is>
      </c>
      <c r="C5387" t="n">
        <v>10000</v>
      </c>
      <c r="D5387" s="6" t="n">
        <v>44562</v>
      </c>
      <c r="E5387" s="6" t="n">
        <v>44927</v>
      </c>
      <c r="F5387" t="n">
        <v>44</v>
      </c>
      <c r="G5387" t="n">
        <v>4</v>
      </c>
      <c r="H5387" t="n">
        <v>9</v>
      </c>
      <c r="I5387" t="n">
        <v>3</v>
      </c>
      <c r="J5387" t="n">
        <v>3</v>
      </c>
      <c r="K5387" t="n">
        <v>0.6432833412103267</v>
      </c>
      <c r="L5387" t="n">
        <v>10996.13</v>
      </c>
    </row>
    <row r="5388">
      <c r="A5388" t="n">
        <v>5387</v>
      </c>
      <c r="B5388" t="inlineStr">
        <is>
          <t>TQQQ</t>
        </is>
      </c>
      <c r="C5388" t="n">
        <v>10000</v>
      </c>
      <c r="D5388" s="6" t="n">
        <v>44562</v>
      </c>
      <c r="E5388" s="6" t="n">
        <v>44927</v>
      </c>
      <c r="F5388" t="n">
        <v>14</v>
      </c>
      <c r="G5388" t="n">
        <v>3</v>
      </c>
      <c r="H5388" t="n">
        <v>5</v>
      </c>
      <c r="I5388" t="n">
        <v>2</v>
      </c>
      <c r="J5388" t="n">
        <v>3</v>
      </c>
      <c r="K5388" t="n">
        <v>0.3999293461833636</v>
      </c>
      <c r="L5388" t="n">
        <v>2382.11</v>
      </c>
    </row>
    <row r="5389">
      <c r="A5389" t="n">
        <v>5388</v>
      </c>
      <c r="B5389" t="inlineStr">
        <is>
          <t>TQQQ</t>
        </is>
      </c>
      <c r="C5389" t="n">
        <v>10000</v>
      </c>
      <c r="D5389" s="6" t="n">
        <v>44562</v>
      </c>
      <c r="E5389" s="6" t="n">
        <v>44927</v>
      </c>
      <c r="F5389" t="n">
        <v>42</v>
      </c>
      <c r="G5389" t="n">
        <v>1</v>
      </c>
      <c r="H5389" t="n">
        <v>4</v>
      </c>
      <c r="I5389" t="n">
        <v>4</v>
      </c>
      <c r="J5389" t="n">
        <v>2</v>
      </c>
      <c r="K5389" t="n">
        <v>0.7240147795153165</v>
      </c>
      <c r="L5389" t="n">
        <v>7506.59</v>
      </c>
    </row>
    <row r="5390">
      <c r="A5390" t="n">
        <v>5389</v>
      </c>
      <c r="B5390" t="inlineStr">
        <is>
          <t>TQQQ</t>
        </is>
      </c>
      <c r="C5390" t="n">
        <v>10000</v>
      </c>
      <c r="D5390" s="6" t="n">
        <v>44562</v>
      </c>
      <c r="E5390" s="6" t="n">
        <v>44927</v>
      </c>
      <c r="F5390" t="n">
        <v>21</v>
      </c>
      <c r="G5390" t="n">
        <v>2</v>
      </c>
      <c r="H5390" t="n">
        <v>7</v>
      </c>
      <c r="I5390" t="n">
        <v>1</v>
      </c>
      <c r="J5390" t="n">
        <v>2</v>
      </c>
      <c r="K5390" t="n">
        <v>0.299322950020146</v>
      </c>
      <c r="L5390" t="n">
        <v>3579.37</v>
      </c>
    </row>
    <row r="5391">
      <c r="A5391" t="n">
        <v>5390</v>
      </c>
      <c r="B5391" t="inlineStr">
        <is>
          <t>TQQQ</t>
        </is>
      </c>
      <c r="C5391" t="n">
        <v>10000</v>
      </c>
      <c r="D5391" s="6" t="n">
        <v>44562</v>
      </c>
      <c r="E5391" s="6" t="n">
        <v>44927</v>
      </c>
      <c r="F5391" t="n">
        <v>13</v>
      </c>
      <c r="G5391" t="n">
        <v>1</v>
      </c>
      <c r="H5391" t="n">
        <v>4</v>
      </c>
      <c r="I5391" t="n">
        <v>3</v>
      </c>
      <c r="J5391" t="n">
        <v>5</v>
      </c>
      <c r="K5391" t="n">
        <v>0.8298113209342293</v>
      </c>
      <c r="L5391" t="n">
        <v>2798.28</v>
      </c>
    </row>
    <row r="5392">
      <c r="A5392" t="n">
        <v>5391</v>
      </c>
      <c r="B5392" t="inlineStr">
        <is>
          <t>TQQQ</t>
        </is>
      </c>
      <c r="C5392" t="n">
        <v>10000</v>
      </c>
      <c r="D5392" s="6" t="n">
        <v>44562</v>
      </c>
      <c r="E5392" s="6" t="n">
        <v>44927</v>
      </c>
      <c r="F5392" t="n">
        <v>12</v>
      </c>
      <c r="G5392" t="n">
        <v>4</v>
      </c>
      <c r="H5392" t="n">
        <v>5</v>
      </c>
      <c r="I5392" t="n">
        <v>2</v>
      </c>
      <c r="J5392" t="n">
        <v>4</v>
      </c>
      <c r="K5392" t="n">
        <v>0.5137492356427944</v>
      </c>
      <c r="L5392" t="n">
        <v>2875.5</v>
      </c>
    </row>
    <row r="5393">
      <c r="A5393" t="n">
        <v>5392</v>
      </c>
      <c r="B5393" t="inlineStr">
        <is>
          <t>TQQQ</t>
        </is>
      </c>
      <c r="C5393" t="n">
        <v>10000</v>
      </c>
      <c r="D5393" s="6" t="n">
        <v>44562</v>
      </c>
      <c r="E5393" s="6" t="n">
        <v>44927</v>
      </c>
      <c r="F5393" t="n">
        <v>13</v>
      </c>
      <c r="G5393" t="n">
        <v>2</v>
      </c>
      <c r="H5393" t="n">
        <v>4</v>
      </c>
      <c r="I5393" t="n">
        <v>2</v>
      </c>
      <c r="J5393" t="n">
        <v>4</v>
      </c>
      <c r="K5393" t="n">
        <v>0.3050119365745015</v>
      </c>
      <c r="L5393" t="n">
        <v>3762.54</v>
      </c>
    </row>
    <row r="5394">
      <c r="A5394" t="n">
        <v>5393</v>
      </c>
      <c r="B5394" t="inlineStr">
        <is>
          <t>TQQQ</t>
        </is>
      </c>
      <c r="C5394" t="n">
        <v>10000</v>
      </c>
      <c r="D5394" s="6" t="n">
        <v>44562</v>
      </c>
      <c r="E5394" s="6" t="n">
        <v>44927</v>
      </c>
      <c r="F5394" t="n">
        <v>42</v>
      </c>
      <c r="G5394" t="n">
        <v>4</v>
      </c>
      <c r="H5394" t="n">
        <v>7</v>
      </c>
      <c r="I5394" t="n">
        <v>2</v>
      </c>
      <c r="J5394" t="n">
        <v>4</v>
      </c>
      <c r="K5394" t="n">
        <v>0.8470558960515453</v>
      </c>
      <c r="L5394" t="n">
        <v>10963.38</v>
      </c>
    </row>
    <row r="5395">
      <c r="A5395" t="n">
        <v>5394</v>
      </c>
      <c r="B5395" t="inlineStr">
        <is>
          <t>TQQQ</t>
        </is>
      </c>
      <c r="C5395" t="n">
        <v>10000</v>
      </c>
      <c r="D5395" s="6" t="n">
        <v>44562</v>
      </c>
      <c r="E5395" s="6" t="n">
        <v>44927</v>
      </c>
      <c r="F5395" t="n">
        <v>11</v>
      </c>
      <c r="G5395" t="n">
        <v>5</v>
      </c>
      <c r="H5395" t="n">
        <v>9</v>
      </c>
      <c r="I5395" t="n">
        <v>1</v>
      </c>
      <c r="J5395" t="n">
        <v>5</v>
      </c>
      <c r="K5395" t="n">
        <v>0.1673178225241063</v>
      </c>
      <c r="L5395" t="n">
        <v>5053.79</v>
      </c>
    </row>
    <row r="5396">
      <c r="A5396" t="n">
        <v>5395</v>
      </c>
      <c r="B5396" t="inlineStr">
        <is>
          <t>TQQQ</t>
        </is>
      </c>
      <c r="C5396" t="n">
        <v>10000</v>
      </c>
      <c r="D5396" s="6" t="n">
        <v>44562</v>
      </c>
      <c r="E5396" s="6" t="n">
        <v>44927</v>
      </c>
      <c r="F5396" t="n">
        <v>13</v>
      </c>
      <c r="G5396" t="n">
        <v>1</v>
      </c>
      <c r="H5396" t="n">
        <v>2</v>
      </c>
      <c r="I5396" t="n">
        <v>4</v>
      </c>
      <c r="J5396" t="n">
        <v>1</v>
      </c>
      <c r="K5396" t="n">
        <v>0.3840313915276609</v>
      </c>
      <c r="L5396" t="n">
        <v>2395.2</v>
      </c>
    </row>
    <row r="5397">
      <c r="A5397" t="n">
        <v>5396</v>
      </c>
      <c r="B5397" t="inlineStr">
        <is>
          <t>TQQQ</t>
        </is>
      </c>
      <c r="C5397" t="n">
        <v>10000</v>
      </c>
      <c r="D5397" s="6" t="n">
        <v>44562</v>
      </c>
      <c r="E5397" s="6" t="n">
        <v>44927</v>
      </c>
      <c r="F5397" t="n">
        <v>22</v>
      </c>
      <c r="G5397" t="n">
        <v>4</v>
      </c>
      <c r="H5397" t="n">
        <v>8</v>
      </c>
      <c r="I5397" t="n">
        <v>1</v>
      </c>
      <c r="J5397" t="n">
        <v>4</v>
      </c>
      <c r="K5397" t="n">
        <v>0.5167984473415704</v>
      </c>
      <c r="L5397" t="n">
        <v>3055.17</v>
      </c>
    </row>
    <row r="5398">
      <c r="A5398" t="n">
        <v>5397</v>
      </c>
      <c r="B5398" t="inlineStr">
        <is>
          <t>TQQQ</t>
        </is>
      </c>
      <c r="C5398" t="n">
        <v>10000</v>
      </c>
      <c r="D5398" s="6" t="n">
        <v>44562</v>
      </c>
      <c r="E5398" s="6" t="n">
        <v>44927</v>
      </c>
      <c r="F5398" t="n">
        <v>27</v>
      </c>
      <c r="G5398" t="n">
        <v>3</v>
      </c>
      <c r="H5398" t="n">
        <v>6</v>
      </c>
      <c r="I5398" t="n">
        <v>5</v>
      </c>
      <c r="J5398" t="n">
        <v>2</v>
      </c>
      <c r="K5398" t="n">
        <v>0.9254853501294489</v>
      </c>
      <c r="L5398" t="n">
        <v>2909.74</v>
      </c>
    </row>
    <row r="5399">
      <c r="A5399" t="n">
        <v>5398</v>
      </c>
      <c r="B5399" t="inlineStr">
        <is>
          <t>TQQQ</t>
        </is>
      </c>
      <c r="C5399" t="n">
        <v>10000</v>
      </c>
      <c r="D5399" s="6" t="n">
        <v>44562</v>
      </c>
      <c r="E5399" s="6" t="n">
        <v>44927</v>
      </c>
      <c r="F5399" t="n">
        <v>32</v>
      </c>
      <c r="G5399" t="n">
        <v>3</v>
      </c>
      <c r="H5399" t="n">
        <v>8</v>
      </c>
      <c r="I5399" t="n">
        <v>4</v>
      </c>
      <c r="J5399" t="n">
        <v>4</v>
      </c>
      <c r="K5399" t="n">
        <v>0.3132744374340042</v>
      </c>
      <c r="L5399" t="n">
        <v>3605.42</v>
      </c>
    </row>
    <row r="5400">
      <c r="A5400" t="n">
        <v>5399</v>
      </c>
      <c r="B5400" t="inlineStr">
        <is>
          <t>TQQQ</t>
        </is>
      </c>
      <c r="C5400" t="n">
        <v>10000</v>
      </c>
      <c r="D5400" s="6" t="n">
        <v>44562</v>
      </c>
      <c r="E5400" s="6" t="n">
        <v>44927</v>
      </c>
      <c r="F5400" t="n">
        <v>30</v>
      </c>
      <c r="G5400" t="n">
        <v>1</v>
      </c>
      <c r="H5400" t="n">
        <v>2</v>
      </c>
      <c r="I5400" t="n">
        <v>1</v>
      </c>
      <c r="J5400" t="n">
        <v>5</v>
      </c>
      <c r="K5400" t="n">
        <v>0.6074919748857203</v>
      </c>
      <c r="L5400" t="n">
        <v>2466.79</v>
      </c>
    </row>
    <row r="5401">
      <c r="A5401" t="n">
        <v>5400</v>
      </c>
      <c r="B5401" t="inlineStr">
        <is>
          <t>TQQQ</t>
        </is>
      </c>
      <c r="C5401" t="n">
        <v>10000</v>
      </c>
      <c r="D5401" s="6" t="n">
        <v>44562</v>
      </c>
      <c r="E5401" s="6" t="n">
        <v>44927</v>
      </c>
      <c r="F5401" t="n">
        <v>11</v>
      </c>
      <c r="G5401" t="n">
        <v>2</v>
      </c>
      <c r="H5401" t="n">
        <v>5</v>
      </c>
      <c r="I5401" t="n">
        <v>2</v>
      </c>
      <c r="J5401" t="n">
        <v>3</v>
      </c>
      <c r="K5401" t="n">
        <v>0.7367774007622894</v>
      </c>
      <c r="L5401" t="n">
        <v>2806.98</v>
      </c>
    </row>
    <row r="5402">
      <c r="A5402" t="n">
        <v>5401</v>
      </c>
      <c r="B5402" t="inlineStr">
        <is>
          <t>TQQQ</t>
        </is>
      </c>
      <c r="C5402" t="n">
        <v>10000</v>
      </c>
      <c r="D5402" s="6" t="n">
        <v>44562</v>
      </c>
      <c r="E5402" s="6" t="n">
        <v>44927</v>
      </c>
      <c r="F5402" t="n">
        <v>39</v>
      </c>
      <c r="G5402" t="n">
        <v>5</v>
      </c>
      <c r="H5402" t="n">
        <v>10</v>
      </c>
      <c r="I5402" t="n">
        <v>2</v>
      </c>
      <c r="J5402" t="n">
        <v>5</v>
      </c>
      <c r="K5402" t="n">
        <v>0.9050730294728254</v>
      </c>
      <c r="L5402" t="n">
        <v>4154.04</v>
      </c>
    </row>
    <row r="5403">
      <c r="A5403" t="n">
        <v>5402</v>
      </c>
      <c r="B5403" t="inlineStr">
        <is>
          <t>TQQQ</t>
        </is>
      </c>
      <c r="C5403" t="n">
        <v>10000</v>
      </c>
      <c r="D5403" s="6" t="n">
        <v>44562</v>
      </c>
      <c r="E5403" s="6" t="n">
        <v>44927</v>
      </c>
      <c r="F5403" t="n">
        <v>45</v>
      </c>
      <c r="G5403" t="n">
        <v>2</v>
      </c>
      <c r="H5403" t="n">
        <v>6</v>
      </c>
      <c r="I5403" t="n">
        <v>3</v>
      </c>
      <c r="J5403" t="n">
        <v>5</v>
      </c>
      <c r="K5403" t="n">
        <v>0.1975213988523065</v>
      </c>
      <c r="L5403" t="n">
        <v>8143.22</v>
      </c>
    </row>
    <row r="5404">
      <c r="A5404" t="n">
        <v>5403</v>
      </c>
      <c r="B5404" t="inlineStr">
        <is>
          <t>TQQQ</t>
        </is>
      </c>
      <c r="C5404" t="n">
        <v>10000</v>
      </c>
      <c r="D5404" s="6" t="n">
        <v>44562</v>
      </c>
      <c r="E5404" s="6" t="n">
        <v>44927</v>
      </c>
      <c r="F5404" t="n">
        <v>26</v>
      </c>
      <c r="G5404" t="n">
        <v>5</v>
      </c>
      <c r="H5404" t="n">
        <v>8</v>
      </c>
      <c r="I5404" t="n">
        <v>1</v>
      </c>
      <c r="J5404" t="n">
        <v>4</v>
      </c>
      <c r="K5404" t="n">
        <v>0.4004947304823132</v>
      </c>
      <c r="L5404" t="n">
        <v>3751.04</v>
      </c>
    </row>
    <row r="5405">
      <c r="A5405" t="n">
        <v>5404</v>
      </c>
      <c r="B5405" t="inlineStr">
        <is>
          <t>TQQQ</t>
        </is>
      </c>
      <c r="C5405" t="n">
        <v>10000</v>
      </c>
      <c r="D5405" s="6" t="n">
        <v>44562</v>
      </c>
      <c r="E5405" s="6" t="n">
        <v>44927</v>
      </c>
      <c r="F5405" t="n">
        <v>16</v>
      </c>
      <c r="G5405" t="n">
        <v>2</v>
      </c>
      <c r="H5405" t="n">
        <v>5</v>
      </c>
      <c r="I5405" t="n">
        <v>4</v>
      </c>
      <c r="J5405" t="n">
        <v>3</v>
      </c>
      <c r="K5405" t="n">
        <v>0.7757577534967443</v>
      </c>
      <c r="L5405" t="n">
        <v>2982.32</v>
      </c>
    </row>
    <row r="5406">
      <c r="A5406" t="n">
        <v>5405</v>
      </c>
      <c r="B5406" t="inlineStr">
        <is>
          <t>TQQQ</t>
        </is>
      </c>
      <c r="C5406" t="n">
        <v>10000</v>
      </c>
      <c r="D5406" s="6" t="n">
        <v>44562</v>
      </c>
      <c r="E5406" s="6" t="n">
        <v>44927</v>
      </c>
      <c r="F5406" t="n">
        <v>47</v>
      </c>
      <c r="G5406" t="n">
        <v>5</v>
      </c>
      <c r="H5406" t="n">
        <v>9</v>
      </c>
      <c r="I5406" t="n">
        <v>3</v>
      </c>
      <c r="J5406" t="n">
        <v>3</v>
      </c>
      <c r="K5406" t="n">
        <v>0.2661698228090438</v>
      </c>
      <c r="L5406" t="n">
        <v>5715.06</v>
      </c>
    </row>
    <row r="5407">
      <c r="A5407" t="n">
        <v>5406</v>
      </c>
      <c r="B5407" t="inlineStr">
        <is>
          <t>TQQQ</t>
        </is>
      </c>
      <c r="C5407" t="n">
        <v>10000</v>
      </c>
      <c r="D5407" s="6" t="n">
        <v>44562</v>
      </c>
      <c r="E5407" s="6" t="n">
        <v>44927</v>
      </c>
      <c r="F5407" t="n">
        <v>25</v>
      </c>
      <c r="G5407" t="n">
        <v>3</v>
      </c>
      <c r="H5407" t="n">
        <v>6</v>
      </c>
      <c r="I5407" t="n">
        <v>2</v>
      </c>
      <c r="J5407" t="n">
        <v>5</v>
      </c>
      <c r="K5407" t="n">
        <v>0.9603950013688615</v>
      </c>
      <c r="L5407" t="n">
        <v>2822.07</v>
      </c>
    </row>
    <row r="5408">
      <c r="A5408" t="n">
        <v>5407</v>
      </c>
      <c r="B5408" t="inlineStr">
        <is>
          <t>TQQQ</t>
        </is>
      </c>
      <c r="C5408" t="n">
        <v>10000</v>
      </c>
      <c r="D5408" s="6" t="n">
        <v>44562</v>
      </c>
      <c r="E5408" s="6" t="n">
        <v>44927</v>
      </c>
      <c r="F5408" t="n">
        <v>50</v>
      </c>
      <c r="G5408" t="n">
        <v>1</v>
      </c>
      <c r="H5408" t="n">
        <v>4</v>
      </c>
      <c r="I5408" t="n">
        <v>4</v>
      </c>
      <c r="J5408" t="n">
        <v>2</v>
      </c>
      <c r="K5408" t="n">
        <v>0.01768692448253328</v>
      </c>
      <c r="L5408" t="n">
        <v>9801.49</v>
      </c>
    </row>
    <row r="5409">
      <c r="A5409" t="n">
        <v>5408</v>
      </c>
      <c r="B5409" t="inlineStr">
        <is>
          <t>TQQQ</t>
        </is>
      </c>
      <c r="C5409" t="n">
        <v>10000</v>
      </c>
      <c r="D5409" s="6" t="n">
        <v>44562</v>
      </c>
      <c r="E5409" s="6" t="n">
        <v>44927</v>
      </c>
      <c r="F5409" t="n">
        <v>26</v>
      </c>
      <c r="G5409" t="n">
        <v>3</v>
      </c>
      <c r="H5409" t="n">
        <v>7</v>
      </c>
      <c r="I5409" t="n">
        <v>1</v>
      </c>
      <c r="J5409" t="n">
        <v>3</v>
      </c>
      <c r="K5409" t="n">
        <v>0.9123277743812963</v>
      </c>
      <c r="L5409" t="n">
        <v>2779.86</v>
      </c>
    </row>
    <row r="5410">
      <c r="A5410" t="n">
        <v>5409</v>
      </c>
      <c r="B5410" t="inlineStr">
        <is>
          <t>TQQQ</t>
        </is>
      </c>
      <c r="C5410" t="n">
        <v>10000</v>
      </c>
      <c r="D5410" s="6" t="n">
        <v>44562</v>
      </c>
      <c r="E5410" s="6" t="n">
        <v>44927</v>
      </c>
      <c r="F5410" t="n">
        <v>35</v>
      </c>
      <c r="G5410" t="n">
        <v>4</v>
      </c>
      <c r="H5410" t="n">
        <v>7</v>
      </c>
      <c r="I5410" t="n">
        <v>3</v>
      </c>
      <c r="J5410" t="n">
        <v>4</v>
      </c>
      <c r="K5410" t="n">
        <v>0.4130363544561189</v>
      </c>
      <c r="L5410" t="n">
        <v>8083.93</v>
      </c>
    </row>
    <row r="5411">
      <c r="A5411" t="n">
        <v>5410</v>
      </c>
      <c r="B5411" t="inlineStr">
        <is>
          <t>TQQQ</t>
        </is>
      </c>
      <c r="C5411" t="n">
        <v>10000</v>
      </c>
      <c r="D5411" s="6" t="n">
        <v>44562</v>
      </c>
      <c r="E5411" s="6" t="n">
        <v>44927</v>
      </c>
      <c r="F5411" t="n">
        <v>13</v>
      </c>
      <c r="G5411" t="n">
        <v>4</v>
      </c>
      <c r="H5411" t="n">
        <v>6</v>
      </c>
      <c r="I5411" t="n">
        <v>5</v>
      </c>
      <c r="J5411" t="n">
        <v>5</v>
      </c>
      <c r="K5411" t="n">
        <v>0.6869575606093631</v>
      </c>
      <c r="L5411" t="n">
        <v>2023.32</v>
      </c>
    </row>
    <row r="5412">
      <c r="A5412" t="n">
        <v>5411</v>
      </c>
      <c r="B5412" t="inlineStr">
        <is>
          <t>TQQQ</t>
        </is>
      </c>
      <c r="C5412" t="n">
        <v>10000</v>
      </c>
      <c r="D5412" s="6" t="n">
        <v>44562</v>
      </c>
      <c r="E5412" s="6" t="n">
        <v>44927</v>
      </c>
      <c r="F5412" t="n">
        <v>40</v>
      </c>
      <c r="G5412" t="n">
        <v>4</v>
      </c>
      <c r="H5412" t="n">
        <v>8</v>
      </c>
      <c r="I5412" t="n">
        <v>1</v>
      </c>
      <c r="J5412" t="n">
        <v>5</v>
      </c>
      <c r="K5412" t="n">
        <v>0.3422281359401879</v>
      </c>
      <c r="L5412" t="n">
        <v>4449.34</v>
      </c>
    </row>
    <row r="5413">
      <c r="A5413" t="n">
        <v>5412</v>
      </c>
      <c r="B5413" t="inlineStr">
        <is>
          <t>TQQQ</t>
        </is>
      </c>
      <c r="C5413" t="n">
        <v>10000</v>
      </c>
      <c r="D5413" s="6" t="n">
        <v>44562</v>
      </c>
      <c r="E5413" s="6" t="n">
        <v>44927</v>
      </c>
      <c r="F5413" t="n">
        <v>36</v>
      </c>
      <c r="G5413" t="n">
        <v>2</v>
      </c>
      <c r="H5413" t="n">
        <v>5</v>
      </c>
      <c r="I5413" t="n">
        <v>4</v>
      </c>
      <c r="J5413" t="n">
        <v>5</v>
      </c>
      <c r="K5413" t="n">
        <v>0.909810647372854</v>
      </c>
      <c r="L5413" t="n">
        <v>5515.06</v>
      </c>
    </row>
    <row r="5414">
      <c r="A5414" t="n">
        <v>5413</v>
      </c>
      <c r="B5414" t="inlineStr">
        <is>
          <t>TQQQ</t>
        </is>
      </c>
      <c r="C5414" t="n">
        <v>10000</v>
      </c>
      <c r="D5414" s="6" t="n">
        <v>44562</v>
      </c>
      <c r="E5414" s="6" t="n">
        <v>44927</v>
      </c>
      <c r="F5414" t="n">
        <v>16</v>
      </c>
      <c r="G5414" t="n">
        <v>4</v>
      </c>
      <c r="H5414" t="n">
        <v>8</v>
      </c>
      <c r="I5414" t="n">
        <v>5</v>
      </c>
      <c r="J5414" t="n">
        <v>1</v>
      </c>
      <c r="K5414" t="n">
        <v>0.9548559342324162</v>
      </c>
      <c r="L5414" t="n">
        <v>2982.32</v>
      </c>
    </row>
    <row r="5415">
      <c r="A5415" t="n">
        <v>5414</v>
      </c>
      <c r="B5415" t="inlineStr">
        <is>
          <t>TQQQ</t>
        </is>
      </c>
      <c r="C5415" t="n">
        <v>10000</v>
      </c>
      <c r="D5415" s="6" t="n">
        <v>44562</v>
      </c>
      <c r="E5415" s="6" t="n">
        <v>44927</v>
      </c>
      <c r="F5415" t="n">
        <v>34</v>
      </c>
      <c r="G5415" t="n">
        <v>1</v>
      </c>
      <c r="H5415" t="n">
        <v>4</v>
      </c>
      <c r="I5415" t="n">
        <v>4</v>
      </c>
      <c r="J5415" t="n">
        <v>3</v>
      </c>
      <c r="K5415" t="n">
        <v>0.5752334448528892</v>
      </c>
      <c r="L5415" t="n">
        <v>7116.79</v>
      </c>
    </row>
    <row r="5416">
      <c r="A5416" t="n">
        <v>5415</v>
      </c>
      <c r="B5416" t="inlineStr">
        <is>
          <t>TQQQ</t>
        </is>
      </c>
      <c r="C5416" t="n">
        <v>10000</v>
      </c>
      <c r="D5416" s="6" t="n">
        <v>44562</v>
      </c>
      <c r="E5416" s="6" t="n">
        <v>44927</v>
      </c>
      <c r="F5416" t="n">
        <v>43</v>
      </c>
      <c r="G5416" t="n">
        <v>3</v>
      </c>
      <c r="H5416" t="n">
        <v>7</v>
      </c>
      <c r="I5416" t="n">
        <v>1</v>
      </c>
      <c r="J5416" t="n">
        <v>3</v>
      </c>
      <c r="K5416" t="n">
        <v>0.5495590294634136</v>
      </c>
      <c r="L5416" t="n">
        <v>7913.84</v>
      </c>
    </row>
    <row r="5417">
      <c r="A5417" t="n">
        <v>5416</v>
      </c>
      <c r="B5417" t="inlineStr">
        <is>
          <t>TQQQ</t>
        </is>
      </c>
      <c r="C5417" t="n">
        <v>10000</v>
      </c>
      <c r="D5417" s="6" t="n">
        <v>44562</v>
      </c>
      <c r="E5417" s="6" t="n">
        <v>44927</v>
      </c>
      <c r="F5417" t="n">
        <v>36</v>
      </c>
      <c r="G5417" t="n">
        <v>4</v>
      </c>
      <c r="H5417" t="n">
        <v>8</v>
      </c>
      <c r="I5417" t="n">
        <v>4</v>
      </c>
      <c r="J5417" t="n">
        <v>4</v>
      </c>
      <c r="K5417" t="n">
        <v>0.7372994641221154</v>
      </c>
      <c r="L5417" t="n">
        <v>3732.68</v>
      </c>
    </row>
    <row r="5418">
      <c r="A5418" t="n">
        <v>5417</v>
      </c>
      <c r="B5418" t="inlineStr">
        <is>
          <t>TQQQ</t>
        </is>
      </c>
      <c r="C5418" t="n">
        <v>10000</v>
      </c>
      <c r="D5418" s="6" t="n">
        <v>44562</v>
      </c>
      <c r="E5418" s="6" t="n">
        <v>44927</v>
      </c>
      <c r="F5418" t="n">
        <v>34</v>
      </c>
      <c r="G5418" t="n">
        <v>5</v>
      </c>
      <c r="H5418" t="n">
        <v>9</v>
      </c>
      <c r="I5418" t="n">
        <v>4</v>
      </c>
      <c r="J5418" t="n">
        <v>5</v>
      </c>
      <c r="K5418" t="n">
        <v>0.8234161509219824</v>
      </c>
      <c r="L5418" t="n">
        <v>3016.63</v>
      </c>
    </row>
    <row r="5419">
      <c r="A5419" t="n">
        <v>5418</v>
      </c>
      <c r="B5419" t="inlineStr">
        <is>
          <t>TQQQ</t>
        </is>
      </c>
      <c r="C5419" t="n">
        <v>10000</v>
      </c>
      <c r="D5419" s="6" t="n">
        <v>44562</v>
      </c>
      <c r="E5419" s="6" t="n">
        <v>44927</v>
      </c>
      <c r="F5419" t="n">
        <v>34</v>
      </c>
      <c r="G5419" t="n">
        <v>4</v>
      </c>
      <c r="H5419" t="n">
        <v>6</v>
      </c>
      <c r="I5419" t="n">
        <v>5</v>
      </c>
      <c r="J5419" t="n">
        <v>4</v>
      </c>
      <c r="K5419" t="n">
        <v>0.8582842314739557</v>
      </c>
      <c r="L5419" t="n">
        <v>3427.21</v>
      </c>
    </row>
    <row r="5420">
      <c r="A5420" t="n">
        <v>5419</v>
      </c>
      <c r="B5420" t="inlineStr">
        <is>
          <t>TQQQ</t>
        </is>
      </c>
      <c r="C5420" t="n">
        <v>10000</v>
      </c>
      <c r="D5420" s="6" t="n">
        <v>44562</v>
      </c>
      <c r="E5420" s="6" t="n">
        <v>44927</v>
      </c>
      <c r="F5420" t="n">
        <v>13</v>
      </c>
      <c r="G5420" t="n">
        <v>2</v>
      </c>
      <c r="H5420" t="n">
        <v>3</v>
      </c>
      <c r="I5420" t="n">
        <v>5</v>
      </c>
      <c r="J5420" t="n">
        <v>1</v>
      </c>
      <c r="K5420" t="n">
        <v>0.9764622805515117</v>
      </c>
      <c r="L5420" t="n">
        <v>2798.28</v>
      </c>
    </row>
    <row r="5421">
      <c r="A5421" t="n">
        <v>5420</v>
      </c>
      <c r="B5421" t="inlineStr">
        <is>
          <t>TQQQ</t>
        </is>
      </c>
      <c r="C5421" t="n">
        <v>10000</v>
      </c>
      <c r="D5421" s="6" t="n">
        <v>44562</v>
      </c>
      <c r="E5421" s="6" t="n">
        <v>44927</v>
      </c>
      <c r="F5421" t="n">
        <v>36</v>
      </c>
      <c r="G5421" t="n">
        <v>5</v>
      </c>
      <c r="H5421" t="n">
        <v>10</v>
      </c>
      <c r="I5421" t="n">
        <v>5</v>
      </c>
      <c r="J5421" t="n">
        <v>2</v>
      </c>
      <c r="K5421" t="n">
        <v>0.246119108766402</v>
      </c>
      <c r="L5421" t="n">
        <v>5479.91</v>
      </c>
    </row>
    <row r="5422">
      <c r="A5422" t="n">
        <v>5421</v>
      </c>
      <c r="B5422" t="inlineStr">
        <is>
          <t>TQQQ</t>
        </is>
      </c>
      <c r="C5422" t="n">
        <v>10000</v>
      </c>
      <c r="D5422" s="6" t="n">
        <v>44562</v>
      </c>
      <c r="E5422" s="6" t="n">
        <v>44927</v>
      </c>
      <c r="F5422" t="n">
        <v>27</v>
      </c>
      <c r="G5422" t="n">
        <v>4</v>
      </c>
      <c r="H5422" t="n">
        <v>5</v>
      </c>
      <c r="I5422" t="n">
        <v>1</v>
      </c>
      <c r="J5422" t="n">
        <v>1</v>
      </c>
      <c r="K5422" t="n">
        <v>0.4433692632612759</v>
      </c>
      <c r="L5422" t="n">
        <v>3664.89</v>
      </c>
    </row>
    <row r="5423">
      <c r="A5423" t="n">
        <v>5422</v>
      </c>
      <c r="B5423" t="inlineStr">
        <is>
          <t>TQQQ</t>
        </is>
      </c>
      <c r="C5423" t="n">
        <v>10000</v>
      </c>
      <c r="D5423" s="6" t="n">
        <v>44562</v>
      </c>
      <c r="E5423" s="6" t="n">
        <v>44927</v>
      </c>
      <c r="F5423" t="n">
        <v>38</v>
      </c>
      <c r="G5423" t="n">
        <v>1</v>
      </c>
      <c r="H5423" t="n">
        <v>5</v>
      </c>
      <c r="I5423" t="n">
        <v>3</v>
      </c>
      <c r="J5423" t="n">
        <v>1</v>
      </c>
      <c r="K5423" t="n">
        <v>0.9591252212405122</v>
      </c>
      <c r="L5423" t="n">
        <v>10741.63</v>
      </c>
    </row>
    <row r="5424">
      <c r="A5424" t="n">
        <v>5423</v>
      </c>
      <c r="B5424" t="inlineStr">
        <is>
          <t>TQQQ</t>
        </is>
      </c>
      <c r="C5424" t="n">
        <v>10000</v>
      </c>
      <c r="D5424" s="6" t="n">
        <v>44562</v>
      </c>
      <c r="E5424" s="6" t="n">
        <v>44927</v>
      </c>
      <c r="F5424" t="n">
        <v>43</v>
      </c>
      <c r="G5424" t="n">
        <v>1</v>
      </c>
      <c r="H5424" t="n">
        <v>4</v>
      </c>
      <c r="I5424" t="n">
        <v>2</v>
      </c>
      <c r="J5424" t="n">
        <v>5</v>
      </c>
      <c r="K5424" t="n">
        <v>0.8472350323757669</v>
      </c>
      <c r="L5424" t="n">
        <v>7532.05</v>
      </c>
    </row>
    <row r="5425">
      <c r="A5425" t="n">
        <v>5424</v>
      </c>
      <c r="B5425" t="inlineStr">
        <is>
          <t>TQQQ</t>
        </is>
      </c>
      <c r="C5425" t="n">
        <v>10000</v>
      </c>
      <c r="D5425" s="6" t="n">
        <v>44562</v>
      </c>
      <c r="E5425" s="6" t="n">
        <v>44927</v>
      </c>
      <c r="F5425" t="n">
        <v>47</v>
      </c>
      <c r="G5425" t="n">
        <v>4</v>
      </c>
      <c r="H5425" t="n">
        <v>6</v>
      </c>
      <c r="I5425" t="n">
        <v>4</v>
      </c>
      <c r="J5425" t="n">
        <v>1</v>
      </c>
      <c r="K5425" t="n">
        <v>0.6076102438569363</v>
      </c>
      <c r="L5425" t="n">
        <v>8174.63</v>
      </c>
    </row>
    <row r="5426">
      <c r="A5426" t="n">
        <v>5425</v>
      </c>
      <c r="B5426" t="inlineStr">
        <is>
          <t>TQQQ</t>
        </is>
      </c>
      <c r="C5426" t="n">
        <v>10000</v>
      </c>
      <c r="D5426" s="6" t="n">
        <v>44562</v>
      </c>
      <c r="E5426" s="6" t="n">
        <v>44927</v>
      </c>
      <c r="F5426" t="n">
        <v>43</v>
      </c>
      <c r="G5426" t="n">
        <v>2</v>
      </c>
      <c r="H5426" t="n">
        <v>3</v>
      </c>
      <c r="I5426" t="n">
        <v>5</v>
      </c>
      <c r="J5426" t="n">
        <v>1</v>
      </c>
      <c r="K5426" t="n">
        <v>0.5491874194905868</v>
      </c>
      <c r="L5426" t="n">
        <v>7350.96</v>
      </c>
    </row>
    <row r="5427">
      <c r="A5427" t="n">
        <v>5426</v>
      </c>
      <c r="B5427" t="inlineStr">
        <is>
          <t>TQQQ</t>
        </is>
      </c>
      <c r="C5427" t="n">
        <v>10000</v>
      </c>
      <c r="D5427" s="6" t="n">
        <v>44562</v>
      </c>
      <c r="E5427" s="6" t="n">
        <v>44927</v>
      </c>
      <c r="F5427" t="n">
        <v>33</v>
      </c>
      <c r="G5427" t="n">
        <v>3</v>
      </c>
      <c r="H5427" t="n">
        <v>8</v>
      </c>
      <c r="I5427" t="n">
        <v>5</v>
      </c>
      <c r="J5427" t="n">
        <v>5</v>
      </c>
      <c r="K5427" t="n">
        <v>0.02787368724124906</v>
      </c>
      <c r="L5427" t="n">
        <v>9551.74</v>
      </c>
    </row>
    <row r="5428">
      <c r="A5428" t="n">
        <v>5427</v>
      </c>
      <c r="B5428" t="inlineStr">
        <is>
          <t>TQQQ</t>
        </is>
      </c>
      <c r="C5428" t="n">
        <v>10000</v>
      </c>
      <c r="D5428" s="6" t="n">
        <v>44562</v>
      </c>
      <c r="E5428" s="6" t="n">
        <v>44927</v>
      </c>
      <c r="F5428" t="n">
        <v>24</v>
      </c>
      <c r="G5428" t="n">
        <v>5</v>
      </c>
      <c r="H5428" t="n">
        <v>6</v>
      </c>
      <c r="I5428" t="n">
        <v>1</v>
      </c>
      <c r="J5428" t="n">
        <v>4</v>
      </c>
      <c r="K5428" t="n">
        <v>0.09621472373495155</v>
      </c>
      <c r="L5428" t="n">
        <v>9283.02</v>
      </c>
    </row>
    <row r="5429">
      <c r="A5429" t="n">
        <v>5428</v>
      </c>
      <c r="B5429" t="inlineStr">
        <is>
          <t>TQQQ</t>
        </is>
      </c>
      <c r="C5429" t="n">
        <v>10000</v>
      </c>
      <c r="D5429" s="6" t="n">
        <v>44562</v>
      </c>
      <c r="E5429" s="6" t="n">
        <v>44927</v>
      </c>
      <c r="F5429" t="n">
        <v>49</v>
      </c>
      <c r="G5429" t="n">
        <v>3</v>
      </c>
      <c r="H5429" t="n">
        <v>6</v>
      </c>
      <c r="I5429" t="n">
        <v>2</v>
      </c>
      <c r="J5429" t="n">
        <v>4</v>
      </c>
      <c r="K5429" t="n">
        <v>0.5022669255447647</v>
      </c>
      <c r="L5429" t="n">
        <v>7863.3</v>
      </c>
    </row>
    <row r="5430">
      <c r="A5430" t="n">
        <v>5429</v>
      </c>
      <c r="B5430" t="inlineStr">
        <is>
          <t>TQQQ</t>
        </is>
      </c>
      <c r="C5430" t="n">
        <v>10000</v>
      </c>
      <c r="D5430" s="6" t="n">
        <v>44562</v>
      </c>
      <c r="E5430" s="6" t="n">
        <v>44927</v>
      </c>
      <c r="F5430" t="n">
        <v>32</v>
      </c>
      <c r="G5430" t="n">
        <v>5</v>
      </c>
      <c r="H5430" t="n">
        <v>6</v>
      </c>
      <c r="I5430" t="n">
        <v>1</v>
      </c>
      <c r="J5430" t="n">
        <v>1</v>
      </c>
      <c r="K5430" t="n">
        <v>0.9679421544763671</v>
      </c>
      <c r="L5430" t="n">
        <v>3006.26</v>
      </c>
    </row>
    <row r="5431">
      <c r="A5431" t="n">
        <v>5430</v>
      </c>
      <c r="B5431" t="inlineStr">
        <is>
          <t>TQQQ</t>
        </is>
      </c>
      <c r="C5431" t="n">
        <v>10000</v>
      </c>
      <c r="D5431" s="6" t="n">
        <v>44562</v>
      </c>
      <c r="E5431" s="6" t="n">
        <v>44927</v>
      </c>
      <c r="F5431" t="n">
        <v>43</v>
      </c>
      <c r="G5431" t="n">
        <v>2</v>
      </c>
      <c r="H5431" t="n">
        <v>7</v>
      </c>
      <c r="I5431" t="n">
        <v>3</v>
      </c>
      <c r="J5431" t="n">
        <v>3</v>
      </c>
      <c r="K5431" t="n">
        <v>0.8480682022928466</v>
      </c>
      <c r="L5431" t="n">
        <v>10769.49</v>
      </c>
    </row>
    <row r="5432">
      <c r="A5432" t="n">
        <v>5431</v>
      </c>
      <c r="B5432" t="inlineStr">
        <is>
          <t>TQQQ</t>
        </is>
      </c>
      <c r="C5432" t="n">
        <v>10000</v>
      </c>
      <c r="D5432" s="6" t="n">
        <v>44562</v>
      </c>
      <c r="E5432" s="6" t="n">
        <v>44927</v>
      </c>
      <c r="F5432" t="n">
        <v>15</v>
      </c>
      <c r="G5432" t="n">
        <v>1</v>
      </c>
      <c r="H5432" t="n">
        <v>6</v>
      </c>
      <c r="I5432" t="n">
        <v>2</v>
      </c>
      <c r="J5432" t="n">
        <v>2</v>
      </c>
      <c r="K5432" t="n">
        <v>0.4355285381488352</v>
      </c>
      <c r="L5432" t="n">
        <v>3725.57</v>
      </c>
    </row>
    <row r="5433">
      <c r="A5433" t="n">
        <v>5432</v>
      </c>
      <c r="B5433" t="inlineStr">
        <is>
          <t>TQQQ</t>
        </is>
      </c>
      <c r="C5433" t="n">
        <v>10000</v>
      </c>
      <c r="D5433" s="6" t="n">
        <v>44562</v>
      </c>
      <c r="E5433" s="6" t="n">
        <v>44927</v>
      </c>
      <c r="F5433" t="n">
        <v>25</v>
      </c>
      <c r="G5433" t="n">
        <v>3</v>
      </c>
      <c r="H5433" t="n">
        <v>5</v>
      </c>
      <c r="I5433" t="n">
        <v>5</v>
      </c>
      <c r="J5433" t="n">
        <v>2</v>
      </c>
      <c r="K5433" t="n">
        <v>0.8744757681603024</v>
      </c>
      <c r="L5433" t="n">
        <v>2822.07</v>
      </c>
    </row>
    <row r="5434">
      <c r="A5434" t="n">
        <v>5433</v>
      </c>
      <c r="B5434" t="inlineStr">
        <is>
          <t>TQQQ</t>
        </is>
      </c>
      <c r="C5434" t="n">
        <v>10000</v>
      </c>
      <c r="D5434" s="6" t="n">
        <v>44562</v>
      </c>
      <c r="E5434" s="6" t="n">
        <v>44927</v>
      </c>
      <c r="F5434" t="n">
        <v>48</v>
      </c>
      <c r="G5434" t="n">
        <v>4</v>
      </c>
      <c r="H5434" t="n">
        <v>9</v>
      </c>
      <c r="I5434" t="n">
        <v>3</v>
      </c>
      <c r="J5434" t="n">
        <v>3</v>
      </c>
      <c r="K5434" t="n">
        <v>0.007610038610476932</v>
      </c>
      <c r="L5434" t="n">
        <v>9719.219999999999</v>
      </c>
    </row>
    <row r="5435">
      <c r="A5435" t="n">
        <v>5434</v>
      </c>
      <c r="B5435" t="inlineStr">
        <is>
          <t>TQQQ</t>
        </is>
      </c>
      <c r="C5435" t="n">
        <v>10000</v>
      </c>
      <c r="D5435" s="6" t="n">
        <v>44562</v>
      </c>
      <c r="E5435" s="6" t="n">
        <v>44927</v>
      </c>
      <c r="F5435" t="n">
        <v>13</v>
      </c>
      <c r="G5435" t="n">
        <v>3</v>
      </c>
      <c r="H5435" t="n">
        <v>5</v>
      </c>
      <c r="I5435" t="n">
        <v>2</v>
      </c>
      <c r="J5435" t="n">
        <v>4</v>
      </c>
      <c r="K5435" t="n">
        <v>0.7530294273470526</v>
      </c>
      <c r="L5435" t="n">
        <v>2567.46</v>
      </c>
    </row>
    <row r="5436">
      <c r="A5436" t="n">
        <v>5435</v>
      </c>
      <c r="B5436" t="inlineStr">
        <is>
          <t>TQQQ</t>
        </is>
      </c>
      <c r="C5436" t="n">
        <v>10000</v>
      </c>
      <c r="D5436" s="6" t="n">
        <v>44562</v>
      </c>
      <c r="E5436" s="6" t="n">
        <v>44927</v>
      </c>
      <c r="F5436" t="n">
        <v>47</v>
      </c>
      <c r="G5436" t="n">
        <v>2</v>
      </c>
      <c r="H5436" t="n">
        <v>7</v>
      </c>
      <c r="I5436" t="n">
        <v>4</v>
      </c>
      <c r="J5436" t="n">
        <v>4</v>
      </c>
      <c r="K5436" t="n">
        <v>0.8675070898816456</v>
      </c>
      <c r="L5436" t="n">
        <v>7922.37</v>
      </c>
    </row>
    <row r="5437">
      <c r="A5437" t="n">
        <v>5436</v>
      </c>
      <c r="B5437" t="inlineStr">
        <is>
          <t>TQQQ</t>
        </is>
      </c>
      <c r="C5437" t="n">
        <v>10000</v>
      </c>
      <c r="D5437" s="6" t="n">
        <v>44562</v>
      </c>
      <c r="E5437" s="6" t="n">
        <v>44927</v>
      </c>
      <c r="F5437" t="n">
        <v>40</v>
      </c>
      <c r="G5437" t="n">
        <v>2</v>
      </c>
      <c r="H5437" t="n">
        <v>5</v>
      </c>
      <c r="I5437" t="n">
        <v>4</v>
      </c>
      <c r="J5437" t="n">
        <v>5</v>
      </c>
      <c r="K5437" t="n">
        <v>0.9761306433490772</v>
      </c>
      <c r="L5437" t="n">
        <v>7525.68</v>
      </c>
    </row>
    <row r="5438">
      <c r="A5438" t="n">
        <v>5437</v>
      </c>
      <c r="B5438" t="inlineStr">
        <is>
          <t>TQQQ</t>
        </is>
      </c>
      <c r="C5438" t="n">
        <v>10000</v>
      </c>
      <c r="D5438" s="6" t="n">
        <v>44562</v>
      </c>
      <c r="E5438" s="6" t="n">
        <v>44927</v>
      </c>
      <c r="F5438" t="n">
        <v>32</v>
      </c>
      <c r="G5438" t="n">
        <v>1</v>
      </c>
      <c r="H5438" t="n">
        <v>2</v>
      </c>
      <c r="I5438" t="n">
        <v>4</v>
      </c>
      <c r="J5438" t="n">
        <v>3</v>
      </c>
      <c r="K5438" t="n">
        <v>0.3516543976768366</v>
      </c>
      <c r="L5438" t="n">
        <v>4024.46</v>
      </c>
    </row>
    <row r="5439">
      <c r="A5439" t="n">
        <v>5438</v>
      </c>
      <c r="B5439" t="inlineStr">
        <is>
          <t>TQQQ</t>
        </is>
      </c>
      <c r="C5439" t="n">
        <v>10000</v>
      </c>
      <c r="D5439" s="6" t="n">
        <v>44562</v>
      </c>
      <c r="E5439" s="6" t="n">
        <v>44927</v>
      </c>
      <c r="F5439" t="n">
        <v>28</v>
      </c>
      <c r="G5439" t="n">
        <v>3</v>
      </c>
      <c r="H5439" t="n">
        <v>4</v>
      </c>
      <c r="I5439" t="n">
        <v>5</v>
      </c>
      <c r="J5439" t="n">
        <v>4</v>
      </c>
      <c r="K5439" t="n">
        <v>0.07786906644967684</v>
      </c>
      <c r="L5439" t="n">
        <v>8753.040000000001</v>
      </c>
    </row>
    <row r="5440">
      <c r="A5440" t="n">
        <v>5439</v>
      </c>
      <c r="B5440" t="inlineStr">
        <is>
          <t>TQQQ</t>
        </is>
      </c>
      <c r="C5440" t="n">
        <v>10000</v>
      </c>
      <c r="D5440" s="6" t="n">
        <v>44562</v>
      </c>
      <c r="E5440" s="6" t="n">
        <v>44927</v>
      </c>
      <c r="F5440" t="n">
        <v>32</v>
      </c>
      <c r="G5440" t="n">
        <v>1</v>
      </c>
      <c r="H5440" t="n">
        <v>4</v>
      </c>
      <c r="I5440" t="n">
        <v>1</v>
      </c>
      <c r="J5440" t="n">
        <v>3</v>
      </c>
      <c r="K5440" t="n">
        <v>0.9243188834693966</v>
      </c>
      <c r="L5440" t="n">
        <v>3237.03</v>
      </c>
    </row>
    <row r="5441">
      <c r="A5441" t="n">
        <v>5440</v>
      </c>
      <c r="B5441" t="inlineStr">
        <is>
          <t>TQQQ</t>
        </is>
      </c>
      <c r="C5441" t="n">
        <v>10000</v>
      </c>
      <c r="D5441" s="6" t="n">
        <v>44562</v>
      </c>
      <c r="E5441" s="6" t="n">
        <v>44927</v>
      </c>
      <c r="F5441" t="n">
        <v>19</v>
      </c>
      <c r="G5441" t="n">
        <v>3</v>
      </c>
      <c r="H5441" t="n">
        <v>7</v>
      </c>
      <c r="I5441" t="n">
        <v>1</v>
      </c>
      <c r="J5441" t="n">
        <v>5</v>
      </c>
      <c r="K5441" t="n">
        <v>0.4551348137504253</v>
      </c>
      <c r="L5441" t="n">
        <v>3504.42</v>
      </c>
    </row>
    <row r="5442">
      <c r="A5442" t="n">
        <v>5441</v>
      </c>
      <c r="B5442" t="inlineStr">
        <is>
          <t>TQQQ</t>
        </is>
      </c>
      <c r="C5442" t="n">
        <v>10000</v>
      </c>
      <c r="D5442" s="6" t="n">
        <v>44562</v>
      </c>
      <c r="E5442" s="6" t="n">
        <v>44927</v>
      </c>
      <c r="F5442" t="n">
        <v>46</v>
      </c>
      <c r="G5442" t="n">
        <v>1</v>
      </c>
      <c r="H5442" t="n">
        <v>6</v>
      </c>
      <c r="I5442" t="n">
        <v>2</v>
      </c>
      <c r="J5442" t="n">
        <v>2</v>
      </c>
      <c r="K5442" t="n">
        <v>0.9064255822706559</v>
      </c>
      <c r="L5442" t="n">
        <v>7755.68</v>
      </c>
    </row>
    <row r="5443">
      <c r="A5443" t="n">
        <v>5442</v>
      </c>
      <c r="B5443" t="inlineStr">
        <is>
          <t>TQQQ</t>
        </is>
      </c>
      <c r="C5443" t="n">
        <v>10000</v>
      </c>
      <c r="D5443" s="6" t="n">
        <v>44562</v>
      </c>
      <c r="E5443" s="6" t="n">
        <v>44927</v>
      </c>
      <c r="F5443" t="n">
        <v>34</v>
      </c>
      <c r="G5443" t="n">
        <v>4</v>
      </c>
      <c r="H5443" t="n">
        <v>6</v>
      </c>
      <c r="I5443" t="n">
        <v>4</v>
      </c>
      <c r="J5443" t="n">
        <v>1</v>
      </c>
      <c r="K5443" t="n">
        <v>0.47816933504853</v>
      </c>
      <c r="L5443" t="n">
        <v>3656.78</v>
      </c>
    </row>
    <row r="5444">
      <c r="A5444" t="n">
        <v>5443</v>
      </c>
      <c r="B5444" t="inlineStr">
        <is>
          <t>TQQQ</t>
        </is>
      </c>
      <c r="C5444" t="n">
        <v>10000</v>
      </c>
      <c r="D5444" s="6" t="n">
        <v>44562</v>
      </c>
      <c r="E5444" s="6" t="n">
        <v>44927</v>
      </c>
      <c r="F5444" t="n">
        <v>18</v>
      </c>
      <c r="G5444" t="n">
        <v>1</v>
      </c>
      <c r="H5444" t="n">
        <v>5</v>
      </c>
      <c r="I5444" t="n">
        <v>3</v>
      </c>
      <c r="J5444" t="n">
        <v>5</v>
      </c>
      <c r="K5444" t="n">
        <v>0.09431192860484117</v>
      </c>
      <c r="L5444" t="n">
        <v>9177.85</v>
      </c>
    </row>
    <row r="5445">
      <c r="A5445" t="n">
        <v>5444</v>
      </c>
      <c r="B5445" t="inlineStr">
        <is>
          <t>TQQQ</t>
        </is>
      </c>
      <c r="C5445" t="n">
        <v>10000</v>
      </c>
      <c r="D5445" s="6" t="n">
        <v>44562</v>
      </c>
      <c r="E5445" s="6" t="n">
        <v>44927</v>
      </c>
      <c r="F5445" t="n">
        <v>39</v>
      </c>
      <c r="G5445" t="n">
        <v>2</v>
      </c>
      <c r="H5445" t="n">
        <v>5</v>
      </c>
      <c r="I5445" t="n">
        <v>1</v>
      </c>
      <c r="J5445" t="n">
        <v>2</v>
      </c>
      <c r="K5445" t="n">
        <v>0.8279065457204295</v>
      </c>
      <c r="L5445" t="n">
        <v>9459.34</v>
      </c>
    </row>
    <row r="5446">
      <c r="A5446" t="n">
        <v>5445</v>
      </c>
      <c r="B5446" t="inlineStr">
        <is>
          <t>TQQQ</t>
        </is>
      </c>
      <c r="C5446" t="n">
        <v>10000</v>
      </c>
      <c r="D5446" s="6" t="n">
        <v>44562</v>
      </c>
      <c r="E5446" s="6" t="n">
        <v>44927</v>
      </c>
      <c r="F5446" t="n">
        <v>35</v>
      </c>
      <c r="G5446" t="n">
        <v>4</v>
      </c>
      <c r="H5446" t="n">
        <v>5</v>
      </c>
      <c r="I5446" t="n">
        <v>1</v>
      </c>
      <c r="J5446" t="n">
        <v>5</v>
      </c>
      <c r="K5446" t="n">
        <v>0.358023530796016</v>
      </c>
      <c r="L5446" t="n">
        <v>4190.29</v>
      </c>
    </row>
    <row r="5447">
      <c r="A5447" t="n">
        <v>5446</v>
      </c>
      <c r="B5447" t="inlineStr">
        <is>
          <t>TQQQ</t>
        </is>
      </c>
      <c r="C5447" t="n">
        <v>10000</v>
      </c>
      <c r="D5447" s="6" t="n">
        <v>44562</v>
      </c>
      <c r="E5447" s="6" t="n">
        <v>44927</v>
      </c>
      <c r="F5447" t="n">
        <v>26</v>
      </c>
      <c r="G5447" t="n">
        <v>3</v>
      </c>
      <c r="H5447" t="n">
        <v>4</v>
      </c>
      <c r="I5447" t="n">
        <v>3</v>
      </c>
      <c r="J5447" t="n">
        <v>4</v>
      </c>
      <c r="K5447" t="n">
        <v>0.06055148686238243</v>
      </c>
      <c r="L5447" t="n">
        <v>8774.379999999999</v>
      </c>
    </row>
    <row r="5448">
      <c r="A5448" t="n">
        <v>5447</v>
      </c>
      <c r="B5448" t="inlineStr">
        <is>
          <t>TQQQ</t>
        </is>
      </c>
      <c r="C5448" t="n">
        <v>10000</v>
      </c>
      <c r="D5448" s="6" t="n">
        <v>44562</v>
      </c>
      <c r="E5448" s="6" t="n">
        <v>44927</v>
      </c>
      <c r="F5448" t="n">
        <v>22</v>
      </c>
      <c r="G5448" t="n">
        <v>4</v>
      </c>
      <c r="H5448" t="n">
        <v>9</v>
      </c>
      <c r="I5448" t="n">
        <v>2</v>
      </c>
      <c r="J5448" t="n">
        <v>3</v>
      </c>
      <c r="K5448" t="n">
        <v>0.8317466885845114</v>
      </c>
      <c r="L5448" t="n">
        <v>2786.14</v>
      </c>
    </row>
    <row r="5449">
      <c r="A5449" t="n">
        <v>5448</v>
      </c>
      <c r="B5449" t="inlineStr">
        <is>
          <t>TQQQ</t>
        </is>
      </c>
      <c r="C5449" t="n">
        <v>10000</v>
      </c>
      <c r="D5449" s="6" t="n">
        <v>44562</v>
      </c>
      <c r="E5449" s="6" t="n">
        <v>44927</v>
      </c>
      <c r="F5449" t="n">
        <v>31</v>
      </c>
      <c r="G5449" t="n">
        <v>2</v>
      </c>
      <c r="H5449" t="n">
        <v>4</v>
      </c>
      <c r="I5449" t="n">
        <v>2</v>
      </c>
      <c r="J5449" t="n">
        <v>2</v>
      </c>
      <c r="K5449" t="n">
        <v>0.5148451452295707</v>
      </c>
      <c r="L5449" t="n">
        <v>3146.13</v>
      </c>
    </row>
    <row r="5450">
      <c r="A5450" t="n">
        <v>5449</v>
      </c>
      <c r="B5450" t="inlineStr">
        <is>
          <t>TQQQ</t>
        </is>
      </c>
      <c r="C5450" t="n">
        <v>10000</v>
      </c>
      <c r="D5450" s="6" t="n">
        <v>44562</v>
      </c>
      <c r="E5450" s="6" t="n">
        <v>44927</v>
      </c>
      <c r="F5450" t="n">
        <v>36</v>
      </c>
      <c r="G5450" t="n">
        <v>4</v>
      </c>
      <c r="H5450" t="n">
        <v>6</v>
      </c>
      <c r="I5450" t="n">
        <v>3</v>
      </c>
      <c r="J5450" t="n">
        <v>3</v>
      </c>
      <c r="K5450" t="n">
        <v>0.04422984191099411</v>
      </c>
      <c r="L5450" t="n">
        <v>9405.200000000001</v>
      </c>
    </row>
    <row r="5451">
      <c r="A5451" t="n">
        <v>5450</v>
      </c>
      <c r="B5451" t="inlineStr">
        <is>
          <t>TQQQ</t>
        </is>
      </c>
      <c r="C5451" t="n">
        <v>10000</v>
      </c>
      <c r="D5451" s="6" t="n">
        <v>44562</v>
      </c>
      <c r="E5451" s="6" t="n">
        <v>44927</v>
      </c>
      <c r="F5451" t="n">
        <v>47</v>
      </c>
      <c r="G5451" t="n">
        <v>3</v>
      </c>
      <c r="H5451" t="n">
        <v>5</v>
      </c>
      <c r="I5451" t="n">
        <v>3</v>
      </c>
      <c r="J5451" t="n">
        <v>5</v>
      </c>
      <c r="K5451" t="n">
        <v>0.345148960542262</v>
      </c>
      <c r="L5451" t="n">
        <v>5000.56</v>
      </c>
    </row>
    <row r="5452">
      <c r="A5452" t="n">
        <v>5451</v>
      </c>
      <c r="B5452" t="inlineStr">
        <is>
          <t>TQQQ</t>
        </is>
      </c>
      <c r="C5452" t="n">
        <v>10000</v>
      </c>
      <c r="D5452" s="6" t="n">
        <v>44562</v>
      </c>
      <c r="E5452" s="6" t="n">
        <v>44927</v>
      </c>
      <c r="F5452" t="n">
        <v>45</v>
      </c>
      <c r="G5452" t="n">
        <v>4</v>
      </c>
      <c r="H5452" t="n">
        <v>8</v>
      </c>
      <c r="I5452" t="n">
        <v>4</v>
      </c>
      <c r="J5452" t="n">
        <v>5</v>
      </c>
      <c r="K5452" t="n">
        <v>0.5267102792637346</v>
      </c>
      <c r="L5452" t="n">
        <v>11081.04</v>
      </c>
    </row>
    <row r="5453">
      <c r="A5453" t="n">
        <v>5452</v>
      </c>
      <c r="B5453" t="inlineStr">
        <is>
          <t>TQQQ</t>
        </is>
      </c>
      <c r="C5453" t="n">
        <v>10000</v>
      </c>
      <c r="D5453" s="6" t="n">
        <v>44562</v>
      </c>
      <c r="E5453" s="6" t="n">
        <v>44927</v>
      </c>
      <c r="F5453" t="n">
        <v>17</v>
      </c>
      <c r="G5453" t="n">
        <v>2</v>
      </c>
      <c r="H5453" t="n">
        <v>4</v>
      </c>
      <c r="I5453" t="n">
        <v>4</v>
      </c>
      <c r="J5453" t="n">
        <v>5</v>
      </c>
      <c r="K5453" t="n">
        <v>0.5055042971266731</v>
      </c>
      <c r="L5453" t="n">
        <v>2943.65</v>
      </c>
    </row>
    <row r="5454">
      <c r="A5454" t="n">
        <v>5453</v>
      </c>
      <c r="B5454" t="inlineStr">
        <is>
          <t>TQQQ</t>
        </is>
      </c>
      <c r="C5454" t="n">
        <v>10000</v>
      </c>
      <c r="D5454" s="6" t="n">
        <v>44562</v>
      </c>
      <c r="E5454" s="6" t="n">
        <v>44927</v>
      </c>
      <c r="F5454" t="n">
        <v>16</v>
      </c>
      <c r="G5454" t="n">
        <v>2</v>
      </c>
      <c r="H5454" t="n">
        <v>7</v>
      </c>
      <c r="I5454" t="n">
        <v>3</v>
      </c>
      <c r="J5454" t="n">
        <v>2</v>
      </c>
      <c r="K5454" t="n">
        <v>0.4346606433941876</v>
      </c>
      <c r="L5454" t="n">
        <v>3567.09</v>
      </c>
    </row>
    <row r="5455">
      <c r="A5455" t="n">
        <v>5454</v>
      </c>
      <c r="B5455" t="inlineStr">
        <is>
          <t>TQQQ</t>
        </is>
      </c>
      <c r="C5455" t="n">
        <v>10000</v>
      </c>
      <c r="D5455" s="6" t="n">
        <v>44562</v>
      </c>
      <c r="E5455" s="6" t="n">
        <v>44927</v>
      </c>
      <c r="F5455" t="n">
        <v>18</v>
      </c>
      <c r="G5455" t="n">
        <v>4</v>
      </c>
      <c r="H5455" t="n">
        <v>6</v>
      </c>
      <c r="I5455" t="n">
        <v>5</v>
      </c>
      <c r="J5455" t="n">
        <v>1</v>
      </c>
      <c r="K5455" t="n">
        <v>0.6003087146978658</v>
      </c>
      <c r="L5455" t="n">
        <v>2226.89</v>
      </c>
    </row>
    <row r="5456">
      <c r="A5456" t="n">
        <v>5455</v>
      </c>
      <c r="B5456" t="inlineStr">
        <is>
          <t>TQQQ</t>
        </is>
      </c>
      <c r="C5456" t="n">
        <v>10000</v>
      </c>
      <c r="D5456" s="6" t="n">
        <v>44562</v>
      </c>
      <c r="E5456" s="6" t="n">
        <v>44927</v>
      </c>
      <c r="F5456" t="n">
        <v>13</v>
      </c>
      <c r="G5456" t="n">
        <v>4</v>
      </c>
      <c r="H5456" t="n">
        <v>8</v>
      </c>
      <c r="I5456" t="n">
        <v>3</v>
      </c>
      <c r="J5456" t="n">
        <v>1</v>
      </c>
      <c r="K5456" t="n">
        <v>0.669025826311988</v>
      </c>
      <c r="L5456" t="n">
        <v>2163</v>
      </c>
    </row>
    <row r="5457">
      <c r="A5457" t="n">
        <v>5456</v>
      </c>
      <c r="B5457" t="inlineStr">
        <is>
          <t>TQQQ</t>
        </is>
      </c>
      <c r="C5457" t="n">
        <v>10000</v>
      </c>
      <c r="D5457" s="6" t="n">
        <v>44562</v>
      </c>
      <c r="E5457" s="6" t="n">
        <v>44927</v>
      </c>
      <c r="F5457" t="n">
        <v>47</v>
      </c>
      <c r="G5457" t="n">
        <v>2</v>
      </c>
      <c r="H5457" t="n">
        <v>5</v>
      </c>
      <c r="I5457" t="n">
        <v>1</v>
      </c>
      <c r="J5457" t="n">
        <v>5</v>
      </c>
      <c r="K5457" t="n">
        <v>0.7172982231234631</v>
      </c>
      <c r="L5457" t="n">
        <v>7600.27</v>
      </c>
    </row>
    <row r="5458">
      <c r="A5458" t="n">
        <v>5457</v>
      </c>
      <c r="B5458" t="inlineStr">
        <is>
          <t>TQQQ</t>
        </is>
      </c>
      <c r="C5458" t="n">
        <v>10000</v>
      </c>
      <c r="D5458" s="6" t="n">
        <v>44562</v>
      </c>
      <c r="E5458" s="6" t="n">
        <v>44927</v>
      </c>
      <c r="F5458" t="n">
        <v>24</v>
      </c>
      <c r="G5458" t="n">
        <v>4</v>
      </c>
      <c r="H5458" t="n">
        <v>9</v>
      </c>
      <c r="I5458" t="n">
        <v>2</v>
      </c>
      <c r="J5458" t="n">
        <v>5</v>
      </c>
      <c r="K5458" t="n">
        <v>0.8086113961504493</v>
      </c>
      <c r="L5458" t="n">
        <v>2801.73</v>
      </c>
    </row>
    <row r="5459">
      <c r="A5459" t="n">
        <v>5458</v>
      </c>
      <c r="B5459" t="inlineStr">
        <is>
          <t>TQQQ</t>
        </is>
      </c>
      <c r="C5459" t="n">
        <v>10000</v>
      </c>
      <c r="D5459" s="6" t="n">
        <v>44562</v>
      </c>
      <c r="E5459" s="6" t="n">
        <v>44927</v>
      </c>
      <c r="F5459" t="n">
        <v>39</v>
      </c>
      <c r="G5459" t="n">
        <v>1</v>
      </c>
      <c r="H5459" t="n">
        <v>4</v>
      </c>
      <c r="I5459" t="n">
        <v>1</v>
      </c>
      <c r="J5459" t="n">
        <v>2</v>
      </c>
      <c r="K5459" t="n">
        <v>0.09246953587067086</v>
      </c>
      <c r="L5459" t="n">
        <v>9341.889999999999</v>
      </c>
    </row>
    <row r="5460">
      <c r="A5460" t="n">
        <v>5459</v>
      </c>
      <c r="B5460" t="inlineStr">
        <is>
          <t>TQQQ</t>
        </is>
      </c>
      <c r="C5460" t="n">
        <v>10000</v>
      </c>
      <c r="D5460" s="6" t="n">
        <v>44562</v>
      </c>
      <c r="E5460" s="6" t="n">
        <v>44927</v>
      </c>
      <c r="F5460" t="n">
        <v>21</v>
      </c>
      <c r="G5460" t="n">
        <v>5</v>
      </c>
      <c r="H5460" t="n">
        <v>9</v>
      </c>
      <c r="I5460" t="n">
        <v>3</v>
      </c>
      <c r="J5460" t="n">
        <v>3</v>
      </c>
      <c r="K5460" t="n">
        <v>0.7988823366227898</v>
      </c>
      <c r="L5460" t="n">
        <v>2950.35</v>
      </c>
    </row>
    <row r="5461">
      <c r="A5461" t="n">
        <v>5460</v>
      </c>
      <c r="B5461" t="inlineStr">
        <is>
          <t>TQQQ</t>
        </is>
      </c>
      <c r="C5461" t="n">
        <v>10000</v>
      </c>
      <c r="D5461" s="6" t="n">
        <v>44562</v>
      </c>
      <c r="E5461" s="6" t="n">
        <v>44927</v>
      </c>
      <c r="F5461" t="n">
        <v>32</v>
      </c>
      <c r="G5461" t="n">
        <v>3</v>
      </c>
      <c r="H5461" t="n">
        <v>7</v>
      </c>
      <c r="I5461" t="n">
        <v>4</v>
      </c>
      <c r="J5461" t="n">
        <v>5</v>
      </c>
      <c r="K5461" t="n">
        <v>0.6676456855711974</v>
      </c>
      <c r="L5461" t="n">
        <v>3292.76</v>
      </c>
    </row>
    <row r="5462">
      <c r="A5462" t="n">
        <v>5461</v>
      </c>
      <c r="B5462" t="inlineStr">
        <is>
          <t>TQQQ</t>
        </is>
      </c>
      <c r="C5462" t="n">
        <v>10000</v>
      </c>
      <c r="D5462" s="6" t="n">
        <v>44562</v>
      </c>
      <c r="E5462" s="6" t="n">
        <v>44927</v>
      </c>
      <c r="F5462" t="n">
        <v>29</v>
      </c>
      <c r="G5462" t="n">
        <v>5</v>
      </c>
      <c r="H5462" t="n">
        <v>8</v>
      </c>
      <c r="I5462" t="n">
        <v>4</v>
      </c>
      <c r="J5462" t="n">
        <v>5</v>
      </c>
      <c r="K5462" t="n">
        <v>0.107168200323231</v>
      </c>
      <c r="L5462" t="n">
        <v>8752.780000000001</v>
      </c>
    </row>
    <row r="5463">
      <c r="A5463" t="n">
        <v>5462</v>
      </c>
      <c r="B5463" t="inlineStr">
        <is>
          <t>TQQQ</t>
        </is>
      </c>
      <c r="C5463" t="n">
        <v>10000</v>
      </c>
      <c r="D5463" s="6" t="n">
        <v>44562</v>
      </c>
      <c r="E5463" s="6" t="n">
        <v>44927</v>
      </c>
      <c r="F5463" t="n">
        <v>35</v>
      </c>
      <c r="G5463" t="n">
        <v>3</v>
      </c>
      <c r="H5463" t="n">
        <v>8</v>
      </c>
      <c r="I5463" t="n">
        <v>2</v>
      </c>
      <c r="J5463" t="n">
        <v>2</v>
      </c>
      <c r="K5463" t="n">
        <v>0.3230373185347228</v>
      </c>
      <c r="L5463" t="n">
        <v>3701.94</v>
      </c>
    </row>
    <row r="5464">
      <c r="A5464" t="n">
        <v>5463</v>
      </c>
      <c r="B5464" t="inlineStr">
        <is>
          <t>TQQQ</t>
        </is>
      </c>
      <c r="C5464" t="n">
        <v>10000</v>
      </c>
      <c r="D5464" s="6" t="n">
        <v>44562</v>
      </c>
      <c r="E5464" s="6" t="n">
        <v>44927</v>
      </c>
      <c r="F5464" t="n">
        <v>27</v>
      </c>
      <c r="G5464" t="n">
        <v>3</v>
      </c>
      <c r="H5464" t="n">
        <v>5</v>
      </c>
      <c r="I5464" t="n">
        <v>5</v>
      </c>
      <c r="J5464" t="n">
        <v>3</v>
      </c>
      <c r="K5464" t="n">
        <v>0.6167140303159242</v>
      </c>
      <c r="L5464" t="n">
        <v>2435.35</v>
      </c>
    </row>
    <row r="5465">
      <c r="A5465" t="n">
        <v>5464</v>
      </c>
      <c r="B5465" t="inlineStr">
        <is>
          <t>TQQQ</t>
        </is>
      </c>
      <c r="C5465" t="n">
        <v>10000</v>
      </c>
      <c r="D5465" s="6" t="n">
        <v>44562</v>
      </c>
      <c r="E5465" s="6" t="n">
        <v>44927</v>
      </c>
      <c r="F5465" t="n">
        <v>26</v>
      </c>
      <c r="G5465" t="n">
        <v>2</v>
      </c>
      <c r="H5465" t="n">
        <v>5</v>
      </c>
      <c r="I5465" t="n">
        <v>2</v>
      </c>
      <c r="J5465" t="n">
        <v>5</v>
      </c>
      <c r="K5465" t="n">
        <v>0.1700734384126887</v>
      </c>
      <c r="L5465" t="n">
        <v>7248.36</v>
      </c>
    </row>
    <row r="5466">
      <c r="A5466" t="n">
        <v>5465</v>
      </c>
      <c r="B5466" t="inlineStr">
        <is>
          <t>TQQQ</t>
        </is>
      </c>
      <c r="C5466" t="n">
        <v>10000</v>
      </c>
      <c r="D5466" s="6" t="n">
        <v>44562</v>
      </c>
      <c r="E5466" s="6" t="n">
        <v>44927</v>
      </c>
      <c r="F5466" t="n">
        <v>19</v>
      </c>
      <c r="G5466" t="n">
        <v>2</v>
      </c>
      <c r="H5466" t="n">
        <v>6</v>
      </c>
      <c r="I5466" t="n">
        <v>5</v>
      </c>
      <c r="J5466" t="n">
        <v>1</v>
      </c>
      <c r="K5466" t="n">
        <v>0.2548828442236305</v>
      </c>
      <c r="L5466" t="n">
        <v>4641.39</v>
      </c>
    </row>
    <row r="5467">
      <c r="A5467" t="n">
        <v>5466</v>
      </c>
      <c r="B5467" t="inlineStr">
        <is>
          <t>TQQQ</t>
        </is>
      </c>
      <c r="C5467" t="n">
        <v>10000</v>
      </c>
      <c r="D5467" s="6" t="n">
        <v>44562</v>
      </c>
      <c r="E5467" s="6" t="n">
        <v>44927</v>
      </c>
      <c r="F5467" t="n">
        <v>31</v>
      </c>
      <c r="G5467" t="n">
        <v>4</v>
      </c>
      <c r="H5467" t="n">
        <v>7</v>
      </c>
      <c r="I5467" t="n">
        <v>1</v>
      </c>
      <c r="J5467" t="n">
        <v>4</v>
      </c>
      <c r="K5467" t="n">
        <v>0.6426416206486886</v>
      </c>
      <c r="L5467" t="n">
        <v>2415.39</v>
      </c>
    </row>
    <row r="5468">
      <c r="A5468" t="n">
        <v>5467</v>
      </c>
      <c r="B5468" t="inlineStr">
        <is>
          <t>TQQQ</t>
        </is>
      </c>
      <c r="C5468" t="n">
        <v>10000</v>
      </c>
      <c r="D5468" s="6" t="n">
        <v>44562</v>
      </c>
      <c r="E5468" s="6" t="n">
        <v>44927</v>
      </c>
      <c r="F5468" t="n">
        <v>14</v>
      </c>
      <c r="G5468" t="n">
        <v>3</v>
      </c>
      <c r="H5468" t="n">
        <v>4</v>
      </c>
      <c r="I5468" t="n">
        <v>4</v>
      </c>
      <c r="J5468" t="n">
        <v>5</v>
      </c>
      <c r="K5468" t="n">
        <v>0.258086069780725</v>
      </c>
      <c r="L5468" t="n">
        <v>4582.69</v>
      </c>
    </row>
    <row r="5469">
      <c r="A5469" t="n">
        <v>5468</v>
      </c>
      <c r="B5469" t="inlineStr">
        <is>
          <t>TQQQ</t>
        </is>
      </c>
      <c r="C5469" t="n">
        <v>10000</v>
      </c>
      <c r="D5469" s="6" t="n">
        <v>44562</v>
      </c>
      <c r="E5469" s="6" t="n">
        <v>44927</v>
      </c>
      <c r="F5469" t="n">
        <v>13</v>
      </c>
      <c r="G5469" t="n">
        <v>3</v>
      </c>
      <c r="H5469" t="n">
        <v>7</v>
      </c>
      <c r="I5469" t="n">
        <v>2</v>
      </c>
      <c r="J5469" t="n">
        <v>2</v>
      </c>
      <c r="K5469" t="n">
        <v>0.2845270133752317</v>
      </c>
      <c r="L5469" t="n">
        <v>4523.71</v>
      </c>
    </row>
    <row r="5470">
      <c r="A5470" t="n">
        <v>5469</v>
      </c>
      <c r="B5470" t="inlineStr">
        <is>
          <t>TQQQ</t>
        </is>
      </c>
      <c r="C5470" t="n">
        <v>10000</v>
      </c>
      <c r="D5470" s="6" t="n">
        <v>44562</v>
      </c>
      <c r="E5470" s="6" t="n">
        <v>44927</v>
      </c>
      <c r="F5470" t="n">
        <v>27</v>
      </c>
      <c r="G5470" t="n">
        <v>4</v>
      </c>
      <c r="H5470" t="n">
        <v>7</v>
      </c>
      <c r="I5470" t="n">
        <v>4</v>
      </c>
      <c r="J5470" t="n">
        <v>4</v>
      </c>
      <c r="K5470" t="n">
        <v>0.319733860423245</v>
      </c>
      <c r="L5470" t="n">
        <v>3470.43</v>
      </c>
    </row>
    <row r="5471">
      <c r="A5471" t="n">
        <v>5470</v>
      </c>
      <c r="B5471" t="inlineStr">
        <is>
          <t>TQQQ</t>
        </is>
      </c>
      <c r="C5471" t="n">
        <v>10000</v>
      </c>
      <c r="D5471" s="6" t="n">
        <v>44562</v>
      </c>
      <c r="E5471" s="6" t="n">
        <v>44927</v>
      </c>
      <c r="F5471" t="n">
        <v>22</v>
      </c>
      <c r="G5471" t="n">
        <v>5</v>
      </c>
      <c r="H5471" t="n">
        <v>10</v>
      </c>
      <c r="I5471" t="n">
        <v>1</v>
      </c>
      <c r="J5471" t="n">
        <v>5</v>
      </c>
      <c r="K5471" t="n">
        <v>0.06808817552016133</v>
      </c>
      <c r="L5471" t="n">
        <v>8659.290000000001</v>
      </c>
    </row>
    <row r="5472">
      <c r="A5472" t="n">
        <v>5471</v>
      </c>
      <c r="B5472" t="inlineStr">
        <is>
          <t>TQQQ</t>
        </is>
      </c>
      <c r="C5472" t="n">
        <v>10000</v>
      </c>
      <c r="D5472" s="6" t="n">
        <v>44562</v>
      </c>
      <c r="E5472" s="6" t="n">
        <v>44927</v>
      </c>
      <c r="F5472" t="n">
        <v>45</v>
      </c>
      <c r="G5472" t="n">
        <v>2</v>
      </c>
      <c r="H5472" t="n">
        <v>4</v>
      </c>
      <c r="I5472" t="n">
        <v>5</v>
      </c>
      <c r="J5472" t="n">
        <v>4</v>
      </c>
      <c r="K5472" t="n">
        <v>0.1759321343969107</v>
      </c>
      <c r="L5472" t="n">
        <v>7549.53</v>
      </c>
    </row>
    <row r="5473">
      <c r="A5473" t="n">
        <v>5472</v>
      </c>
      <c r="B5473" t="inlineStr">
        <is>
          <t>TQQQ</t>
        </is>
      </c>
      <c r="C5473" t="n">
        <v>10000</v>
      </c>
      <c r="D5473" s="6" t="n">
        <v>44562</v>
      </c>
      <c r="E5473" s="6" t="n">
        <v>44927</v>
      </c>
      <c r="F5473" t="n">
        <v>13</v>
      </c>
      <c r="G5473" t="n">
        <v>3</v>
      </c>
      <c r="H5473" t="n">
        <v>7</v>
      </c>
      <c r="I5473" t="n">
        <v>2</v>
      </c>
      <c r="J5473" t="n">
        <v>4</v>
      </c>
      <c r="K5473" t="n">
        <v>0.1534510474339921</v>
      </c>
      <c r="L5473" t="n">
        <v>4628.57</v>
      </c>
    </row>
    <row r="5474">
      <c r="A5474" t="n">
        <v>5473</v>
      </c>
      <c r="B5474" t="inlineStr">
        <is>
          <t>TQQQ</t>
        </is>
      </c>
      <c r="C5474" t="n">
        <v>10000</v>
      </c>
      <c r="D5474" s="6" t="n">
        <v>44562</v>
      </c>
      <c r="E5474" s="6" t="n">
        <v>44927</v>
      </c>
      <c r="F5474" t="n">
        <v>11</v>
      </c>
      <c r="G5474" t="n">
        <v>5</v>
      </c>
      <c r="H5474" t="n">
        <v>10</v>
      </c>
      <c r="I5474" t="n">
        <v>5</v>
      </c>
      <c r="J5474" t="n">
        <v>5</v>
      </c>
      <c r="K5474" t="n">
        <v>0.9419665209110013</v>
      </c>
      <c r="L5474" t="n">
        <v>2704.14</v>
      </c>
    </row>
    <row r="5475">
      <c r="A5475" t="n">
        <v>5474</v>
      </c>
      <c r="B5475" t="inlineStr">
        <is>
          <t>TQQQ</t>
        </is>
      </c>
      <c r="C5475" t="n">
        <v>10000</v>
      </c>
      <c r="D5475" s="6" t="n">
        <v>44562</v>
      </c>
      <c r="E5475" s="6" t="n">
        <v>44927</v>
      </c>
      <c r="F5475" t="n">
        <v>10</v>
      </c>
      <c r="G5475" t="n">
        <v>5</v>
      </c>
      <c r="H5475" t="n">
        <v>6</v>
      </c>
      <c r="I5475" t="n">
        <v>3</v>
      </c>
      <c r="J5475" t="n">
        <v>4</v>
      </c>
      <c r="K5475" t="n">
        <v>0.947658498534949</v>
      </c>
      <c r="L5475" t="n">
        <v>2455.25</v>
      </c>
    </row>
    <row r="5476">
      <c r="A5476" t="n">
        <v>5475</v>
      </c>
      <c r="B5476" t="inlineStr">
        <is>
          <t>TQQQ</t>
        </is>
      </c>
      <c r="C5476" t="n">
        <v>10000</v>
      </c>
      <c r="D5476" s="6" t="n">
        <v>44562</v>
      </c>
      <c r="E5476" s="6" t="n">
        <v>44927</v>
      </c>
      <c r="F5476" t="n">
        <v>30</v>
      </c>
      <c r="G5476" t="n">
        <v>4</v>
      </c>
      <c r="H5476" t="n">
        <v>5</v>
      </c>
      <c r="I5476" t="n">
        <v>5</v>
      </c>
      <c r="J5476" t="n">
        <v>1</v>
      </c>
      <c r="K5476" t="n">
        <v>0.8628759607727539</v>
      </c>
      <c r="L5476" t="n">
        <v>2893.66</v>
      </c>
    </row>
    <row r="5477">
      <c r="A5477" t="n">
        <v>5476</v>
      </c>
      <c r="B5477" t="inlineStr">
        <is>
          <t>TQQQ</t>
        </is>
      </c>
      <c r="C5477" t="n">
        <v>10000</v>
      </c>
      <c r="D5477" s="6" t="n">
        <v>44562</v>
      </c>
      <c r="E5477" s="6" t="n">
        <v>44927</v>
      </c>
      <c r="F5477" t="n">
        <v>26</v>
      </c>
      <c r="G5477" t="n">
        <v>4</v>
      </c>
      <c r="H5477" t="n">
        <v>8</v>
      </c>
      <c r="I5477" t="n">
        <v>4</v>
      </c>
      <c r="J5477" t="n">
        <v>3</v>
      </c>
      <c r="K5477" t="n">
        <v>0.1004401219382483</v>
      </c>
      <c r="L5477" t="n">
        <v>8972.860000000001</v>
      </c>
    </row>
    <row r="5478">
      <c r="A5478" t="n">
        <v>5477</v>
      </c>
      <c r="B5478" t="inlineStr">
        <is>
          <t>TQQQ</t>
        </is>
      </c>
      <c r="C5478" t="n">
        <v>10000</v>
      </c>
      <c r="D5478" s="6" t="n">
        <v>44562</v>
      </c>
      <c r="E5478" s="6" t="n">
        <v>44927</v>
      </c>
      <c r="F5478" t="n">
        <v>20</v>
      </c>
      <c r="G5478" t="n">
        <v>5</v>
      </c>
      <c r="H5478" t="n">
        <v>8</v>
      </c>
      <c r="I5478" t="n">
        <v>5</v>
      </c>
      <c r="J5478" t="n">
        <v>1</v>
      </c>
      <c r="K5478" t="n">
        <v>0.8282956929445251</v>
      </c>
      <c r="L5478" t="n">
        <v>2774.38</v>
      </c>
    </row>
    <row r="5479">
      <c r="A5479" t="n">
        <v>5478</v>
      </c>
      <c r="B5479" t="inlineStr">
        <is>
          <t>TQQQ</t>
        </is>
      </c>
      <c r="C5479" t="n">
        <v>10000</v>
      </c>
      <c r="D5479" s="6" t="n">
        <v>44562</v>
      </c>
      <c r="E5479" s="6" t="n">
        <v>44927</v>
      </c>
      <c r="F5479" t="n">
        <v>27</v>
      </c>
      <c r="G5479" t="n">
        <v>2</v>
      </c>
      <c r="H5479" t="n">
        <v>6</v>
      </c>
      <c r="I5479" t="n">
        <v>2</v>
      </c>
      <c r="J5479" t="n">
        <v>3</v>
      </c>
      <c r="K5479" t="n">
        <v>0.844086330315166</v>
      </c>
      <c r="L5479" t="n">
        <v>2909.74</v>
      </c>
    </row>
    <row r="5480">
      <c r="A5480" t="n">
        <v>5479</v>
      </c>
      <c r="B5480" t="inlineStr">
        <is>
          <t>TQQQ</t>
        </is>
      </c>
      <c r="C5480" t="n">
        <v>10000</v>
      </c>
      <c r="D5480" s="6" t="n">
        <v>44562</v>
      </c>
      <c r="E5480" s="6" t="n">
        <v>44927</v>
      </c>
      <c r="F5480" t="n">
        <v>25</v>
      </c>
      <c r="G5480" t="n">
        <v>2</v>
      </c>
      <c r="H5480" t="n">
        <v>6</v>
      </c>
      <c r="I5480" t="n">
        <v>3</v>
      </c>
      <c r="J5480" t="n">
        <v>4</v>
      </c>
      <c r="K5480" t="n">
        <v>0.1065088620413416</v>
      </c>
      <c r="L5480" t="n">
        <v>8858.48</v>
      </c>
    </row>
    <row r="5481">
      <c r="A5481" t="n">
        <v>5480</v>
      </c>
      <c r="B5481" t="inlineStr">
        <is>
          <t>TQQQ</t>
        </is>
      </c>
      <c r="C5481" t="n">
        <v>10000</v>
      </c>
      <c r="D5481" s="6" t="n">
        <v>44562</v>
      </c>
      <c r="E5481" s="6" t="n">
        <v>44927</v>
      </c>
      <c r="F5481" t="n">
        <v>11</v>
      </c>
      <c r="G5481" t="n">
        <v>2</v>
      </c>
      <c r="H5481" t="n">
        <v>3</v>
      </c>
      <c r="I5481" t="n">
        <v>3</v>
      </c>
      <c r="J5481" t="n">
        <v>2</v>
      </c>
      <c r="K5481" t="n">
        <v>0.5774082488582486</v>
      </c>
      <c r="L5481" t="n">
        <v>2570.87</v>
      </c>
    </row>
    <row r="5482">
      <c r="A5482" t="n">
        <v>5481</v>
      </c>
      <c r="B5482" t="inlineStr">
        <is>
          <t>TQQQ</t>
        </is>
      </c>
      <c r="C5482" t="n">
        <v>10000</v>
      </c>
      <c r="D5482" s="6" t="n">
        <v>44562</v>
      </c>
      <c r="E5482" s="6" t="n">
        <v>44927</v>
      </c>
      <c r="F5482" t="n">
        <v>31</v>
      </c>
      <c r="G5482" t="n">
        <v>3</v>
      </c>
      <c r="H5482" t="n">
        <v>7</v>
      </c>
      <c r="I5482" t="n">
        <v>4</v>
      </c>
      <c r="J5482" t="n">
        <v>2</v>
      </c>
      <c r="K5482" t="n">
        <v>0.4006346926759574</v>
      </c>
      <c r="L5482" t="n">
        <v>3840.03</v>
      </c>
    </row>
    <row r="5483">
      <c r="A5483" t="n">
        <v>5482</v>
      </c>
      <c r="B5483" t="inlineStr">
        <is>
          <t>TQQQ</t>
        </is>
      </c>
      <c r="C5483" t="n">
        <v>10000</v>
      </c>
      <c r="D5483" s="6" t="n">
        <v>44562</v>
      </c>
      <c r="E5483" s="6" t="n">
        <v>44927</v>
      </c>
      <c r="F5483" t="n">
        <v>25</v>
      </c>
      <c r="G5483" t="n">
        <v>5</v>
      </c>
      <c r="H5483" t="n">
        <v>6</v>
      </c>
      <c r="I5483" t="n">
        <v>3</v>
      </c>
      <c r="J5483" t="n">
        <v>4</v>
      </c>
      <c r="K5483" t="n">
        <v>0.6414146413185436</v>
      </c>
      <c r="L5483" t="n">
        <v>2225.46</v>
      </c>
    </row>
    <row r="5484">
      <c r="A5484" t="n">
        <v>5483</v>
      </c>
      <c r="B5484" t="inlineStr">
        <is>
          <t>TQQQ</t>
        </is>
      </c>
      <c r="C5484" t="n">
        <v>10000</v>
      </c>
      <c r="D5484" s="6" t="n">
        <v>44562</v>
      </c>
      <c r="E5484" s="6" t="n">
        <v>44927</v>
      </c>
      <c r="F5484" t="n">
        <v>39</v>
      </c>
      <c r="G5484" t="n">
        <v>3</v>
      </c>
      <c r="H5484" t="n">
        <v>7</v>
      </c>
      <c r="I5484" t="n">
        <v>1</v>
      </c>
      <c r="J5484" t="n">
        <v>2</v>
      </c>
      <c r="K5484" t="n">
        <v>0.6973082067060712</v>
      </c>
      <c r="L5484" t="n">
        <v>7443.78</v>
      </c>
    </row>
    <row r="5485">
      <c r="A5485" t="n">
        <v>5484</v>
      </c>
      <c r="B5485" t="inlineStr">
        <is>
          <t>TQQQ</t>
        </is>
      </c>
      <c r="C5485" t="n">
        <v>10000</v>
      </c>
      <c r="D5485" s="6" t="n">
        <v>44562</v>
      </c>
      <c r="E5485" s="6" t="n">
        <v>44927</v>
      </c>
      <c r="F5485" t="n">
        <v>33</v>
      </c>
      <c r="G5485" t="n">
        <v>3</v>
      </c>
      <c r="H5485" t="n">
        <v>6</v>
      </c>
      <c r="I5485" t="n">
        <v>4</v>
      </c>
      <c r="J5485" t="n">
        <v>3</v>
      </c>
      <c r="K5485" t="n">
        <v>0.08969348680622768</v>
      </c>
      <c r="L5485" t="n">
        <v>8954.440000000001</v>
      </c>
    </row>
    <row r="5486">
      <c r="A5486" t="n">
        <v>5485</v>
      </c>
      <c r="B5486" t="inlineStr">
        <is>
          <t>TQQQ</t>
        </is>
      </c>
      <c r="C5486" t="n">
        <v>10000</v>
      </c>
      <c r="D5486" s="6" t="n">
        <v>44562</v>
      </c>
      <c r="E5486" s="6" t="n">
        <v>44927</v>
      </c>
      <c r="F5486" t="n">
        <v>44</v>
      </c>
      <c r="G5486" t="n">
        <v>1</v>
      </c>
      <c r="H5486" t="n">
        <v>2</v>
      </c>
      <c r="I5486" t="n">
        <v>1</v>
      </c>
      <c r="J5486" t="n">
        <v>4</v>
      </c>
      <c r="K5486" t="n">
        <v>0.4212196665309431</v>
      </c>
      <c r="L5486" t="n">
        <v>7312.77</v>
      </c>
    </row>
    <row r="5487">
      <c r="A5487" t="n">
        <v>5486</v>
      </c>
      <c r="B5487" t="inlineStr">
        <is>
          <t>TQQQ</t>
        </is>
      </c>
      <c r="C5487" t="n">
        <v>10000</v>
      </c>
      <c r="D5487" s="6" t="n">
        <v>44562</v>
      </c>
      <c r="E5487" s="6" t="n">
        <v>44927</v>
      </c>
      <c r="F5487" t="n">
        <v>32</v>
      </c>
      <c r="G5487" t="n">
        <v>4</v>
      </c>
      <c r="H5487" t="n">
        <v>9</v>
      </c>
      <c r="I5487" t="n">
        <v>4</v>
      </c>
      <c r="J5487" t="n">
        <v>4</v>
      </c>
      <c r="K5487" t="n">
        <v>0.03295568946059091</v>
      </c>
      <c r="L5487" t="n">
        <v>9448.76</v>
      </c>
    </row>
    <row r="5488">
      <c r="A5488" t="n">
        <v>5487</v>
      </c>
      <c r="B5488" t="inlineStr">
        <is>
          <t>TQQQ</t>
        </is>
      </c>
      <c r="C5488" t="n">
        <v>10000</v>
      </c>
      <c r="D5488" s="6" t="n">
        <v>44562</v>
      </c>
      <c r="E5488" s="6" t="n">
        <v>44927</v>
      </c>
      <c r="F5488" t="n">
        <v>12</v>
      </c>
      <c r="G5488" t="n">
        <v>2</v>
      </c>
      <c r="H5488" t="n">
        <v>4</v>
      </c>
      <c r="I5488" t="n">
        <v>1</v>
      </c>
      <c r="J5488" t="n">
        <v>4</v>
      </c>
      <c r="K5488" t="n">
        <v>0.1485022859386839</v>
      </c>
      <c r="L5488" t="n">
        <v>4789.5</v>
      </c>
    </row>
    <row r="5489">
      <c r="A5489" t="n">
        <v>5488</v>
      </c>
      <c r="B5489" t="inlineStr">
        <is>
          <t>TQQQ</t>
        </is>
      </c>
      <c r="C5489" t="n">
        <v>10000</v>
      </c>
      <c r="D5489" s="6" t="n">
        <v>44562</v>
      </c>
      <c r="E5489" s="6" t="n">
        <v>44927</v>
      </c>
      <c r="F5489" t="n">
        <v>14</v>
      </c>
      <c r="G5489" t="n">
        <v>4</v>
      </c>
      <c r="H5489" t="n">
        <v>9</v>
      </c>
      <c r="I5489" t="n">
        <v>5</v>
      </c>
      <c r="J5489" t="n">
        <v>1</v>
      </c>
      <c r="K5489" t="n">
        <v>0.7501401541992846</v>
      </c>
      <c r="L5489" t="n">
        <v>2580.89</v>
      </c>
    </row>
    <row r="5490">
      <c r="A5490" t="n">
        <v>5489</v>
      </c>
      <c r="B5490" t="inlineStr">
        <is>
          <t>TQQQ</t>
        </is>
      </c>
      <c r="C5490" t="n">
        <v>10000</v>
      </c>
      <c r="D5490" s="6" t="n">
        <v>44562</v>
      </c>
      <c r="E5490" s="6" t="n">
        <v>44927</v>
      </c>
      <c r="F5490" t="n">
        <v>26</v>
      </c>
      <c r="G5490" t="n">
        <v>5</v>
      </c>
      <c r="H5490" t="n">
        <v>6</v>
      </c>
      <c r="I5490" t="n">
        <v>5</v>
      </c>
      <c r="J5490" t="n">
        <v>3</v>
      </c>
      <c r="K5490" t="n">
        <v>0.2441643062482816</v>
      </c>
      <c r="L5490" t="n">
        <v>4097.85</v>
      </c>
    </row>
    <row r="5491">
      <c r="A5491" t="n">
        <v>5490</v>
      </c>
      <c r="B5491" t="inlineStr">
        <is>
          <t>TQQQ</t>
        </is>
      </c>
      <c r="C5491" t="n">
        <v>10000</v>
      </c>
      <c r="D5491" s="6" t="n">
        <v>44562</v>
      </c>
      <c r="E5491" s="6" t="n">
        <v>44927</v>
      </c>
      <c r="F5491" t="n">
        <v>36</v>
      </c>
      <c r="G5491" t="n">
        <v>5</v>
      </c>
      <c r="H5491" t="n">
        <v>10</v>
      </c>
      <c r="I5491" t="n">
        <v>3</v>
      </c>
      <c r="J5491" t="n">
        <v>3</v>
      </c>
      <c r="K5491" t="n">
        <v>0.01112883737038117</v>
      </c>
      <c r="L5491" t="n">
        <v>9538.48</v>
      </c>
    </row>
    <row r="5492">
      <c r="A5492" t="n">
        <v>5491</v>
      </c>
      <c r="B5492" t="inlineStr">
        <is>
          <t>TQQQ</t>
        </is>
      </c>
      <c r="C5492" t="n">
        <v>10000</v>
      </c>
      <c r="D5492" s="6" t="n">
        <v>44562</v>
      </c>
      <c r="E5492" s="6" t="n">
        <v>44927</v>
      </c>
      <c r="F5492" t="n">
        <v>49</v>
      </c>
      <c r="G5492" t="n">
        <v>4</v>
      </c>
      <c r="H5492" t="n">
        <v>5</v>
      </c>
      <c r="I5492" t="n">
        <v>4</v>
      </c>
      <c r="J5492" t="n">
        <v>5</v>
      </c>
      <c r="K5492" t="n">
        <v>0.8961679716281126</v>
      </c>
      <c r="L5492" t="n">
        <v>7896.85</v>
      </c>
    </row>
    <row r="5493">
      <c r="A5493" t="n">
        <v>5492</v>
      </c>
      <c r="B5493" t="inlineStr">
        <is>
          <t>TQQQ</t>
        </is>
      </c>
      <c r="C5493" t="n">
        <v>10000</v>
      </c>
      <c r="D5493" s="6" t="n">
        <v>44562</v>
      </c>
      <c r="E5493" s="6" t="n">
        <v>44927</v>
      </c>
      <c r="F5493" t="n">
        <v>41</v>
      </c>
      <c r="G5493" t="n">
        <v>3</v>
      </c>
      <c r="H5493" t="n">
        <v>7</v>
      </c>
      <c r="I5493" t="n">
        <v>5</v>
      </c>
      <c r="J5493" t="n">
        <v>2</v>
      </c>
      <c r="K5493" t="n">
        <v>0.7160583688547576</v>
      </c>
      <c r="L5493" t="n">
        <v>10958.23</v>
      </c>
    </row>
    <row r="5494">
      <c r="A5494" t="n">
        <v>5493</v>
      </c>
      <c r="B5494" t="inlineStr">
        <is>
          <t>TQQQ</t>
        </is>
      </c>
      <c r="C5494" t="n">
        <v>10000</v>
      </c>
      <c r="D5494" s="6" t="n">
        <v>44562</v>
      </c>
      <c r="E5494" s="6" t="n">
        <v>44927</v>
      </c>
      <c r="F5494" t="n">
        <v>35</v>
      </c>
      <c r="G5494" t="n">
        <v>3</v>
      </c>
      <c r="H5494" t="n">
        <v>8</v>
      </c>
      <c r="I5494" t="n">
        <v>5</v>
      </c>
      <c r="J5494" t="n">
        <v>5</v>
      </c>
      <c r="K5494" t="n">
        <v>0.3102952282306608</v>
      </c>
      <c r="L5494" t="n">
        <v>3811.89</v>
      </c>
    </row>
    <row r="5495">
      <c r="A5495" t="n">
        <v>5494</v>
      </c>
      <c r="B5495" t="inlineStr">
        <is>
          <t>TQQQ</t>
        </is>
      </c>
      <c r="C5495" t="n">
        <v>10000</v>
      </c>
      <c r="D5495" s="6" t="n">
        <v>44562</v>
      </c>
      <c r="E5495" s="6" t="n">
        <v>44927</v>
      </c>
      <c r="F5495" t="n">
        <v>24</v>
      </c>
      <c r="G5495" t="n">
        <v>2</v>
      </c>
      <c r="H5495" t="n">
        <v>3</v>
      </c>
      <c r="I5495" t="n">
        <v>5</v>
      </c>
      <c r="J5495" t="n">
        <v>4</v>
      </c>
      <c r="K5495" t="n">
        <v>0.03328299090570064</v>
      </c>
      <c r="L5495" t="n">
        <v>9262.49</v>
      </c>
    </row>
    <row r="5496">
      <c r="A5496" t="n">
        <v>5495</v>
      </c>
      <c r="B5496" t="inlineStr">
        <is>
          <t>TQQQ</t>
        </is>
      </c>
      <c r="C5496" t="n">
        <v>10000</v>
      </c>
      <c r="D5496" s="6" t="n">
        <v>44562</v>
      </c>
      <c r="E5496" s="6" t="n">
        <v>44927</v>
      </c>
      <c r="F5496" t="n">
        <v>34</v>
      </c>
      <c r="G5496" t="n">
        <v>3</v>
      </c>
      <c r="H5496" t="n">
        <v>8</v>
      </c>
      <c r="I5496" t="n">
        <v>3</v>
      </c>
      <c r="J5496" t="n">
        <v>5</v>
      </c>
      <c r="K5496" t="n">
        <v>0.3651430763240098</v>
      </c>
      <c r="L5496" t="n">
        <v>4266.54</v>
      </c>
    </row>
    <row r="5497">
      <c r="A5497" t="n">
        <v>5496</v>
      </c>
      <c r="B5497" t="inlineStr">
        <is>
          <t>TQQQ</t>
        </is>
      </c>
      <c r="C5497" t="n">
        <v>10000</v>
      </c>
      <c r="D5497" s="6" t="n">
        <v>44562</v>
      </c>
      <c r="E5497" s="6" t="n">
        <v>44927</v>
      </c>
      <c r="F5497" t="n">
        <v>36</v>
      </c>
      <c r="G5497" t="n">
        <v>1</v>
      </c>
      <c r="H5497" t="n">
        <v>2</v>
      </c>
      <c r="I5497" t="n">
        <v>5</v>
      </c>
      <c r="J5497" t="n">
        <v>4</v>
      </c>
      <c r="K5497" t="n">
        <v>0.9215005522698719</v>
      </c>
      <c r="L5497" t="n">
        <v>6848.42</v>
      </c>
    </row>
    <row r="5498">
      <c r="A5498" t="n">
        <v>5497</v>
      </c>
      <c r="B5498" t="inlineStr">
        <is>
          <t>TQQQ</t>
        </is>
      </c>
      <c r="C5498" t="n">
        <v>10000</v>
      </c>
      <c r="D5498" s="6" t="n">
        <v>44562</v>
      </c>
      <c r="E5498" s="6" t="n">
        <v>44927</v>
      </c>
      <c r="F5498" t="n">
        <v>25</v>
      </c>
      <c r="G5498" t="n">
        <v>1</v>
      </c>
      <c r="H5498" t="n">
        <v>6</v>
      </c>
      <c r="I5498" t="n">
        <v>5</v>
      </c>
      <c r="J5498" t="n">
        <v>2</v>
      </c>
      <c r="K5498" t="n">
        <v>0.3127550001582227</v>
      </c>
      <c r="L5498" t="n">
        <v>3460.51</v>
      </c>
    </row>
    <row r="5499">
      <c r="A5499" t="n">
        <v>5498</v>
      </c>
      <c r="B5499" t="inlineStr">
        <is>
          <t>TQQQ</t>
        </is>
      </c>
      <c r="C5499" t="n">
        <v>10000</v>
      </c>
      <c r="D5499" s="6" t="n">
        <v>44562</v>
      </c>
      <c r="E5499" s="6" t="n">
        <v>44927</v>
      </c>
      <c r="F5499" t="n">
        <v>27</v>
      </c>
      <c r="G5499" t="n">
        <v>2</v>
      </c>
      <c r="H5499" t="n">
        <v>6</v>
      </c>
      <c r="I5499" t="n">
        <v>1</v>
      </c>
      <c r="J5499" t="n">
        <v>5</v>
      </c>
      <c r="K5499" t="n">
        <v>0.4295525472231201</v>
      </c>
      <c r="L5499" t="n">
        <v>3503.6</v>
      </c>
    </row>
    <row r="5500">
      <c r="A5500" t="n">
        <v>5499</v>
      </c>
      <c r="B5500" t="inlineStr">
        <is>
          <t>TQQQ</t>
        </is>
      </c>
      <c r="C5500" t="n">
        <v>10000</v>
      </c>
      <c r="D5500" s="6" t="n">
        <v>44562</v>
      </c>
      <c r="E5500" s="6" t="n">
        <v>44927</v>
      </c>
      <c r="F5500" t="n">
        <v>27</v>
      </c>
      <c r="G5500" t="n">
        <v>3</v>
      </c>
      <c r="H5500" t="n">
        <v>6</v>
      </c>
      <c r="I5500" t="n">
        <v>4</v>
      </c>
      <c r="J5500" t="n">
        <v>3</v>
      </c>
      <c r="K5500" t="n">
        <v>0.01947194058130597</v>
      </c>
      <c r="L5500" t="n">
        <v>9364.15</v>
      </c>
    </row>
    <row r="5501">
      <c r="A5501" t="n">
        <v>5500</v>
      </c>
      <c r="B5501" t="inlineStr">
        <is>
          <t>TQQQ</t>
        </is>
      </c>
      <c r="C5501" t="n">
        <v>10000</v>
      </c>
      <c r="D5501" s="6" t="n">
        <v>44562</v>
      </c>
      <c r="E5501" s="6" t="n">
        <v>44927</v>
      </c>
      <c r="F5501" t="n">
        <v>26</v>
      </c>
      <c r="G5501" t="n">
        <v>1</v>
      </c>
      <c r="H5501" t="n">
        <v>2</v>
      </c>
      <c r="I5501" t="n">
        <v>1</v>
      </c>
      <c r="J5501" t="n">
        <v>4</v>
      </c>
      <c r="K5501" t="n">
        <v>0.08093960928410626</v>
      </c>
      <c r="L5501" t="n">
        <v>8691.02</v>
      </c>
    </row>
    <row r="5502">
      <c r="A5502" t="n">
        <v>5501</v>
      </c>
      <c r="B5502" t="inlineStr">
        <is>
          <t>TQQQ</t>
        </is>
      </c>
      <c r="C5502" t="n">
        <v>10000</v>
      </c>
      <c r="D5502" s="6" t="n">
        <v>44562</v>
      </c>
      <c r="E5502" s="6" t="n">
        <v>44927</v>
      </c>
      <c r="F5502" t="n">
        <v>29</v>
      </c>
      <c r="G5502" t="n">
        <v>1</v>
      </c>
      <c r="H5502" t="n">
        <v>4</v>
      </c>
      <c r="I5502" t="n">
        <v>4</v>
      </c>
      <c r="J5502" t="n">
        <v>3</v>
      </c>
      <c r="K5502" t="n">
        <v>0.6081854561010603</v>
      </c>
      <c r="L5502" t="n">
        <v>2400.57</v>
      </c>
    </row>
    <row r="5503">
      <c r="A5503" t="n">
        <v>5502</v>
      </c>
      <c r="B5503" t="inlineStr">
        <is>
          <t>TQQQ</t>
        </is>
      </c>
      <c r="C5503" t="n">
        <v>10000</v>
      </c>
      <c r="D5503" s="6" t="n">
        <v>44562</v>
      </c>
      <c r="E5503" s="6" t="n">
        <v>44927</v>
      </c>
      <c r="F5503" t="n">
        <v>42</v>
      </c>
      <c r="G5503" t="n">
        <v>5</v>
      </c>
      <c r="H5503" t="n">
        <v>8</v>
      </c>
      <c r="I5503" t="n">
        <v>2</v>
      </c>
      <c r="J5503" t="n">
        <v>1</v>
      </c>
      <c r="K5503" t="n">
        <v>0.7051044449271469</v>
      </c>
      <c r="L5503" t="n">
        <v>4937.39</v>
      </c>
    </row>
    <row r="5504">
      <c r="A5504" t="n">
        <v>5503</v>
      </c>
      <c r="B5504" t="inlineStr">
        <is>
          <t>TQQQ</t>
        </is>
      </c>
      <c r="C5504" t="n">
        <v>10000</v>
      </c>
      <c r="D5504" s="6" t="n">
        <v>44562</v>
      </c>
      <c r="E5504" s="6" t="n">
        <v>44927</v>
      </c>
      <c r="F5504" t="n">
        <v>24</v>
      </c>
      <c r="G5504" t="n">
        <v>1</v>
      </c>
      <c r="H5504" t="n">
        <v>5</v>
      </c>
      <c r="I5504" t="n">
        <v>3</v>
      </c>
      <c r="J5504" t="n">
        <v>5</v>
      </c>
      <c r="K5504" t="n">
        <v>0.8946254171124917</v>
      </c>
      <c r="L5504" t="n">
        <v>2801.73</v>
      </c>
    </row>
    <row r="5505">
      <c r="A5505" t="n">
        <v>5504</v>
      </c>
      <c r="B5505" t="inlineStr">
        <is>
          <t>TQQQ</t>
        </is>
      </c>
      <c r="C5505" t="n">
        <v>10000</v>
      </c>
      <c r="D5505" s="6" t="n">
        <v>44562</v>
      </c>
      <c r="E5505" s="6" t="n">
        <v>44927</v>
      </c>
      <c r="F5505" t="n">
        <v>21</v>
      </c>
      <c r="G5505" t="n">
        <v>5</v>
      </c>
      <c r="H5505" t="n">
        <v>7</v>
      </c>
      <c r="I5505" t="n">
        <v>3</v>
      </c>
      <c r="J5505" t="n">
        <v>3</v>
      </c>
      <c r="K5505" t="n">
        <v>0.7574865706563018</v>
      </c>
      <c r="L5505" t="n">
        <v>2950.35</v>
      </c>
    </row>
    <row r="5506">
      <c r="A5506" t="n">
        <v>5505</v>
      </c>
      <c r="B5506" t="inlineStr">
        <is>
          <t>TQQQ</t>
        </is>
      </c>
      <c r="C5506" t="n">
        <v>10000</v>
      </c>
      <c r="D5506" s="6" t="n">
        <v>44562</v>
      </c>
      <c r="E5506" s="6" t="n">
        <v>44927</v>
      </c>
      <c r="F5506" t="n">
        <v>45</v>
      </c>
      <c r="G5506" t="n">
        <v>3</v>
      </c>
      <c r="H5506" t="n">
        <v>7</v>
      </c>
      <c r="I5506" t="n">
        <v>1</v>
      </c>
      <c r="J5506" t="n">
        <v>1</v>
      </c>
      <c r="K5506" t="n">
        <v>0.9751269337623784</v>
      </c>
      <c r="L5506" t="n">
        <v>10367.61</v>
      </c>
    </row>
    <row r="5507">
      <c r="A5507" t="n">
        <v>5506</v>
      </c>
      <c r="B5507" t="inlineStr">
        <is>
          <t>TQQQ</t>
        </is>
      </c>
      <c r="C5507" t="n">
        <v>10000</v>
      </c>
      <c r="D5507" s="6" t="n">
        <v>44562</v>
      </c>
      <c r="E5507" s="6" t="n">
        <v>44927</v>
      </c>
      <c r="F5507" t="n">
        <v>10</v>
      </c>
      <c r="G5507" t="n">
        <v>4</v>
      </c>
      <c r="H5507" t="n">
        <v>9</v>
      </c>
      <c r="I5507" t="n">
        <v>5</v>
      </c>
      <c r="J5507" t="n">
        <v>4</v>
      </c>
      <c r="K5507" t="n">
        <v>0.1704514044079941</v>
      </c>
      <c r="L5507" t="n">
        <v>4563.33</v>
      </c>
    </row>
    <row r="5508">
      <c r="A5508" t="n">
        <v>5507</v>
      </c>
      <c r="B5508" t="inlineStr">
        <is>
          <t>TQQQ</t>
        </is>
      </c>
      <c r="C5508" t="n">
        <v>10000</v>
      </c>
      <c r="D5508" s="6" t="n">
        <v>44562</v>
      </c>
      <c r="E5508" s="6" t="n">
        <v>44927</v>
      </c>
      <c r="F5508" t="n">
        <v>39</v>
      </c>
      <c r="G5508" t="n">
        <v>1</v>
      </c>
      <c r="H5508" t="n">
        <v>3</v>
      </c>
      <c r="I5508" t="n">
        <v>4</v>
      </c>
      <c r="J5508" t="n">
        <v>4</v>
      </c>
      <c r="K5508" t="n">
        <v>0.2568113538379668</v>
      </c>
      <c r="L5508" t="n">
        <v>5424.47</v>
      </c>
    </row>
    <row r="5509">
      <c r="A5509" t="n">
        <v>5508</v>
      </c>
      <c r="B5509" t="inlineStr">
        <is>
          <t>TQQQ</t>
        </is>
      </c>
      <c r="C5509" t="n">
        <v>10000</v>
      </c>
      <c r="D5509" s="6" t="n">
        <v>44562</v>
      </c>
      <c r="E5509" s="6" t="n">
        <v>44927</v>
      </c>
      <c r="F5509" t="n">
        <v>35</v>
      </c>
      <c r="G5509" t="n">
        <v>3</v>
      </c>
      <c r="H5509" t="n">
        <v>8</v>
      </c>
      <c r="I5509" t="n">
        <v>1</v>
      </c>
      <c r="J5509" t="n">
        <v>3</v>
      </c>
      <c r="K5509" t="n">
        <v>0.9533243393528853</v>
      </c>
      <c r="L5509" t="n">
        <v>3775.71</v>
      </c>
    </row>
    <row r="5510">
      <c r="A5510" t="n">
        <v>5509</v>
      </c>
      <c r="B5510" t="inlineStr">
        <is>
          <t>TQQQ</t>
        </is>
      </c>
      <c r="C5510" t="n">
        <v>10000</v>
      </c>
      <c r="D5510" s="6" t="n">
        <v>44562</v>
      </c>
      <c r="E5510" s="6" t="n">
        <v>44927</v>
      </c>
      <c r="F5510" t="n">
        <v>15</v>
      </c>
      <c r="G5510" t="n">
        <v>5</v>
      </c>
      <c r="H5510" t="n">
        <v>7</v>
      </c>
      <c r="I5510" t="n">
        <v>2</v>
      </c>
      <c r="J5510" t="n">
        <v>2</v>
      </c>
      <c r="K5510" t="n">
        <v>0.375998339774015</v>
      </c>
      <c r="L5510" t="n">
        <v>2749.84</v>
      </c>
    </row>
    <row r="5511">
      <c r="A5511" t="n">
        <v>5510</v>
      </c>
      <c r="B5511" t="inlineStr">
        <is>
          <t>TQQQ</t>
        </is>
      </c>
      <c r="C5511" t="n">
        <v>10000</v>
      </c>
      <c r="D5511" s="6" t="n">
        <v>44562</v>
      </c>
      <c r="E5511" s="6" t="n">
        <v>44927</v>
      </c>
      <c r="F5511" t="n">
        <v>35</v>
      </c>
      <c r="G5511" t="n">
        <v>2</v>
      </c>
      <c r="H5511" t="n">
        <v>3</v>
      </c>
      <c r="I5511" t="n">
        <v>5</v>
      </c>
      <c r="J5511" t="n">
        <v>2</v>
      </c>
      <c r="K5511" t="n">
        <v>0.6467519588503229</v>
      </c>
      <c r="L5511" t="n">
        <v>6932.03</v>
      </c>
    </row>
    <row r="5512">
      <c r="A5512" t="n">
        <v>5511</v>
      </c>
      <c r="B5512" t="inlineStr">
        <is>
          <t>TQQQ</t>
        </is>
      </c>
      <c r="C5512" t="n">
        <v>10000</v>
      </c>
      <c r="D5512" s="6" t="n">
        <v>44562</v>
      </c>
      <c r="E5512" s="6" t="n">
        <v>44927</v>
      </c>
      <c r="F5512" t="n">
        <v>26</v>
      </c>
      <c r="G5512" t="n">
        <v>5</v>
      </c>
      <c r="H5512" t="n">
        <v>9</v>
      </c>
      <c r="I5512" t="n">
        <v>5</v>
      </c>
      <c r="J5512" t="n">
        <v>5</v>
      </c>
      <c r="K5512" t="n">
        <v>0.4618615972466762</v>
      </c>
      <c r="L5512" t="n">
        <v>3211.07</v>
      </c>
    </row>
    <row r="5513">
      <c r="A5513" t="n">
        <v>5512</v>
      </c>
      <c r="B5513" t="inlineStr">
        <is>
          <t>TQQQ</t>
        </is>
      </c>
      <c r="C5513" t="n">
        <v>10000</v>
      </c>
      <c r="D5513" s="6" t="n">
        <v>44562</v>
      </c>
      <c r="E5513" s="6" t="n">
        <v>44927</v>
      </c>
      <c r="F5513" t="n">
        <v>35</v>
      </c>
      <c r="G5513" t="n">
        <v>5</v>
      </c>
      <c r="H5513" t="n">
        <v>7</v>
      </c>
      <c r="I5513" t="n">
        <v>4</v>
      </c>
      <c r="J5513" t="n">
        <v>2</v>
      </c>
      <c r="K5513" t="n">
        <v>0.4916767296924897</v>
      </c>
      <c r="L5513" t="n">
        <v>3131.9</v>
      </c>
    </row>
    <row r="5514">
      <c r="A5514" t="n">
        <v>5513</v>
      </c>
      <c r="B5514" t="inlineStr">
        <is>
          <t>TQQQ</t>
        </is>
      </c>
      <c r="C5514" t="n">
        <v>10000</v>
      </c>
      <c r="D5514" s="6" t="n">
        <v>44562</v>
      </c>
      <c r="E5514" s="6" t="n">
        <v>44927</v>
      </c>
      <c r="F5514" t="n">
        <v>17</v>
      </c>
      <c r="G5514" t="n">
        <v>5</v>
      </c>
      <c r="H5514" t="n">
        <v>7</v>
      </c>
      <c r="I5514" t="n">
        <v>5</v>
      </c>
      <c r="J5514" t="n">
        <v>1</v>
      </c>
      <c r="K5514" t="n">
        <v>0.5006934600643614</v>
      </c>
      <c r="L5514" t="n">
        <v>3154.03</v>
      </c>
    </row>
    <row r="5515">
      <c r="A5515" t="n">
        <v>5514</v>
      </c>
      <c r="B5515" t="inlineStr">
        <is>
          <t>TQQQ</t>
        </is>
      </c>
      <c r="C5515" t="n">
        <v>10000</v>
      </c>
      <c r="D5515" s="6" t="n">
        <v>44562</v>
      </c>
      <c r="E5515" s="6" t="n">
        <v>44927</v>
      </c>
      <c r="F5515" t="n">
        <v>32</v>
      </c>
      <c r="G5515" t="n">
        <v>5</v>
      </c>
      <c r="H5515" t="n">
        <v>7</v>
      </c>
      <c r="I5515" t="n">
        <v>4</v>
      </c>
      <c r="J5515" t="n">
        <v>3</v>
      </c>
      <c r="K5515" t="n">
        <v>0.5481947605751545</v>
      </c>
      <c r="L5515" t="n">
        <v>3161.84</v>
      </c>
    </row>
    <row r="5516">
      <c r="A5516" t="n">
        <v>5515</v>
      </c>
      <c r="B5516" t="inlineStr">
        <is>
          <t>TQQQ</t>
        </is>
      </c>
      <c r="C5516" t="n">
        <v>10000</v>
      </c>
      <c r="D5516" s="6" t="n">
        <v>44562</v>
      </c>
      <c r="E5516" s="6" t="n">
        <v>44927</v>
      </c>
      <c r="F5516" t="n">
        <v>32</v>
      </c>
      <c r="G5516" t="n">
        <v>1</v>
      </c>
      <c r="H5516" t="n">
        <v>2</v>
      </c>
      <c r="I5516" t="n">
        <v>2</v>
      </c>
      <c r="J5516" t="n">
        <v>4</v>
      </c>
      <c r="K5516" t="n">
        <v>0.6164782779408325</v>
      </c>
      <c r="L5516" t="n">
        <v>6844.45</v>
      </c>
    </row>
    <row r="5517">
      <c r="A5517" t="n">
        <v>5516</v>
      </c>
      <c r="B5517" t="inlineStr">
        <is>
          <t>TQQQ</t>
        </is>
      </c>
      <c r="C5517" t="n">
        <v>10000</v>
      </c>
      <c r="D5517" s="6" t="n">
        <v>44562</v>
      </c>
      <c r="E5517" s="6" t="n">
        <v>44927</v>
      </c>
      <c r="F5517" t="n">
        <v>24</v>
      </c>
      <c r="G5517" t="n">
        <v>2</v>
      </c>
      <c r="H5517" t="n">
        <v>6</v>
      </c>
      <c r="I5517" t="n">
        <v>1</v>
      </c>
      <c r="J5517" t="n">
        <v>3</v>
      </c>
      <c r="K5517" t="n">
        <v>0.3255786228398601</v>
      </c>
      <c r="L5517" t="n">
        <v>3004.81</v>
      </c>
    </row>
    <row r="5518">
      <c r="A5518" t="n">
        <v>5517</v>
      </c>
      <c r="B5518" t="inlineStr">
        <is>
          <t>TQQQ</t>
        </is>
      </c>
      <c r="C5518" t="n">
        <v>10000</v>
      </c>
      <c r="D5518" s="6" t="n">
        <v>44562</v>
      </c>
      <c r="E5518" s="6" t="n">
        <v>44927</v>
      </c>
      <c r="F5518" t="n">
        <v>13</v>
      </c>
      <c r="G5518" t="n">
        <v>2</v>
      </c>
      <c r="H5518" t="n">
        <v>5</v>
      </c>
      <c r="I5518" t="n">
        <v>2</v>
      </c>
      <c r="J5518" t="n">
        <v>4</v>
      </c>
      <c r="K5518" t="n">
        <v>0.5870191692868126</v>
      </c>
      <c r="L5518" t="n">
        <v>2608.57</v>
      </c>
    </row>
    <row r="5519">
      <c r="A5519" t="n">
        <v>5518</v>
      </c>
      <c r="B5519" t="inlineStr">
        <is>
          <t>TQQQ</t>
        </is>
      </c>
      <c r="C5519" t="n">
        <v>10000</v>
      </c>
      <c r="D5519" s="6" t="n">
        <v>44562</v>
      </c>
      <c r="E5519" s="6" t="n">
        <v>44927</v>
      </c>
      <c r="F5519" t="n">
        <v>14</v>
      </c>
      <c r="G5519" t="n">
        <v>5</v>
      </c>
      <c r="H5519" t="n">
        <v>10</v>
      </c>
      <c r="I5519" t="n">
        <v>3</v>
      </c>
      <c r="J5519" t="n">
        <v>4</v>
      </c>
      <c r="K5519" t="n">
        <v>0.238338846189632</v>
      </c>
      <c r="L5519" t="n">
        <v>3980.39</v>
      </c>
    </row>
    <row r="5520">
      <c r="A5520" t="n">
        <v>5519</v>
      </c>
      <c r="B5520" t="inlineStr">
        <is>
          <t>TQQQ</t>
        </is>
      </c>
      <c r="C5520" t="n">
        <v>10000</v>
      </c>
      <c r="D5520" s="6" t="n">
        <v>44562</v>
      </c>
      <c r="E5520" s="6" t="n">
        <v>44927</v>
      </c>
      <c r="F5520" t="n">
        <v>25</v>
      </c>
      <c r="G5520" t="n">
        <v>4</v>
      </c>
      <c r="H5520" t="n">
        <v>9</v>
      </c>
      <c r="I5520" t="n">
        <v>5</v>
      </c>
      <c r="J5520" t="n">
        <v>1</v>
      </c>
      <c r="K5520" t="n">
        <v>0.3679387725726633</v>
      </c>
      <c r="L5520" t="n">
        <v>2790.26</v>
      </c>
    </row>
    <row r="5521">
      <c r="A5521" t="n">
        <v>5520</v>
      </c>
      <c r="B5521" t="inlineStr">
        <is>
          <t>TQQQ</t>
        </is>
      </c>
      <c r="C5521" t="n">
        <v>10000</v>
      </c>
      <c r="D5521" s="6" t="n">
        <v>44562</v>
      </c>
      <c r="E5521" s="6" t="n">
        <v>44927</v>
      </c>
      <c r="F5521" t="n">
        <v>43</v>
      </c>
      <c r="G5521" t="n">
        <v>2</v>
      </c>
      <c r="H5521" t="n">
        <v>6</v>
      </c>
      <c r="I5521" t="n">
        <v>3</v>
      </c>
      <c r="J5521" t="n">
        <v>2</v>
      </c>
      <c r="K5521" t="n">
        <v>0.1563772323909896</v>
      </c>
      <c r="L5521" t="n">
        <v>8452.219999999999</v>
      </c>
    </row>
    <row r="5522">
      <c r="A5522" t="n">
        <v>5521</v>
      </c>
      <c r="B5522" t="inlineStr">
        <is>
          <t>TQQQ</t>
        </is>
      </c>
      <c r="C5522" t="n">
        <v>10000</v>
      </c>
      <c r="D5522" s="6" t="n">
        <v>44562</v>
      </c>
      <c r="E5522" s="6" t="n">
        <v>44927</v>
      </c>
      <c r="F5522" t="n">
        <v>41</v>
      </c>
      <c r="G5522" t="n">
        <v>4</v>
      </c>
      <c r="H5522" t="n">
        <v>9</v>
      </c>
      <c r="I5522" t="n">
        <v>2</v>
      </c>
      <c r="J5522" t="n">
        <v>3</v>
      </c>
      <c r="K5522" t="n">
        <v>0.5410206419466415</v>
      </c>
      <c r="L5522" t="n">
        <v>7110.21</v>
      </c>
    </row>
    <row r="5523">
      <c r="A5523" t="n">
        <v>5522</v>
      </c>
      <c r="B5523" t="inlineStr">
        <is>
          <t>TQQQ</t>
        </is>
      </c>
      <c r="C5523" t="n">
        <v>10000</v>
      </c>
      <c r="D5523" s="6" t="n">
        <v>44562</v>
      </c>
      <c r="E5523" s="6" t="n">
        <v>44927</v>
      </c>
      <c r="F5523" t="n">
        <v>32</v>
      </c>
      <c r="G5523" t="n">
        <v>3</v>
      </c>
      <c r="H5523" t="n">
        <v>4</v>
      </c>
      <c r="I5523" t="n">
        <v>2</v>
      </c>
      <c r="J5523" t="n">
        <v>4</v>
      </c>
      <c r="K5523" t="n">
        <v>0.7069522477574902</v>
      </c>
      <c r="L5523" t="n">
        <v>2908.35</v>
      </c>
    </row>
    <row r="5524">
      <c r="A5524" t="n">
        <v>5523</v>
      </c>
      <c r="B5524" t="inlineStr">
        <is>
          <t>TQQQ</t>
        </is>
      </c>
      <c r="C5524" t="n">
        <v>10000</v>
      </c>
      <c r="D5524" s="6" t="n">
        <v>44562</v>
      </c>
      <c r="E5524" s="6" t="n">
        <v>44927</v>
      </c>
      <c r="F5524" t="n">
        <v>31</v>
      </c>
      <c r="G5524" t="n">
        <v>1</v>
      </c>
      <c r="H5524" t="n">
        <v>5</v>
      </c>
      <c r="I5524" t="n">
        <v>1</v>
      </c>
      <c r="J5524" t="n">
        <v>2</v>
      </c>
      <c r="K5524" t="n">
        <v>0.8824198915325679</v>
      </c>
      <c r="L5524" t="n">
        <v>3009.63</v>
      </c>
    </row>
    <row r="5525">
      <c r="A5525" t="n">
        <v>5524</v>
      </c>
      <c r="B5525" t="inlineStr">
        <is>
          <t>TQQQ</t>
        </is>
      </c>
      <c r="C5525" t="n">
        <v>10000</v>
      </c>
      <c r="D5525" s="6" t="n">
        <v>44562</v>
      </c>
      <c r="E5525" s="6" t="n">
        <v>44927</v>
      </c>
      <c r="F5525" t="n">
        <v>19</v>
      </c>
      <c r="G5525" t="n">
        <v>5</v>
      </c>
      <c r="H5525" t="n">
        <v>6</v>
      </c>
      <c r="I5525" t="n">
        <v>3</v>
      </c>
      <c r="J5525" t="n">
        <v>4</v>
      </c>
      <c r="K5525" t="n">
        <v>0.4019896150037731</v>
      </c>
      <c r="L5525" t="n">
        <v>3988.91</v>
      </c>
    </row>
    <row r="5526">
      <c r="A5526" t="n">
        <v>5525</v>
      </c>
      <c r="B5526" t="inlineStr">
        <is>
          <t>TQQQ</t>
        </is>
      </c>
      <c r="C5526" t="n">
        <v>10000</v>
      </c>
      <c r="D5526" s="6" t="n">
        <v>44562</v>
      </c>
      <c r="E5526" s="6" t="n">
        <v>44927</v>
      </c>
      <c r="F5526" t="n">
        <v>22</v>
      </c>
      <c r="G5526" t="n">
        <v>4</v>
      </c>
      <c r="H5526" t="n">
        <v>8</v>
      </c>
      <c r="I5526" t="n">
        <v>5</v>
      </c>
      <c r="J5526" t="n">
        <v>1</v>
      </c>
      <c r="K5526" t="n">
        <v>0.8343395188495694</v>
      </c>
      <c r="L5526" t="n">
        <v>2786.14</v>
      </c>
    </row>
    <row r="5527">
      <c r="A5527" t="n">
        <v>5526</v>
      </c>
      <c r="B5527" t="inlineStr">
        <is>
          <t>TQQQ</t>
        </is>
      </c>
      <c r="C5527" t="n">
        <v>10000</v>
      </c>
      <c r="D5527" s="6" t="n">
        <v>44562</v>
      </c>
      <c r="E5527" s="6" t="n">
        <v>44927</v>
      </c>
      <c r="F5527" t="n">
        <v>17</v>
      </c>
      <c r="G5527" t="n">
        <v>4</v>
      </c>
      <c r="H5527" t="n">
        <v>7</v>
      </c>
      <c r="I5527" t="n">
        <v>1</v>
      </c>
      <c r="J5527" t="n">
        <v>3</v>
      </c>
      <c r="K5527" t="n">
        <v>0.722983879311741</v>
      </c>
      <c r="L5527" t="n">
        <v>2940.95</v>
      </c>
    </row>
    <row r="5528">
      <c r="A5528" t="n">
        <v>5527</v>
      </c>
      <c r="B5528" t="inlineStr">
        <is>
          <t>TQQQ</t>
        </is>
      </c>
      <c r="C5528" t="n">
        <v>10000</v>
      </c>
      <c r="D5528" s="6" t="n">
        <v>44562</v>
      </c>
      <c r="E5528" s="6" t="n">
        <v>44927</v>
      </c>
      <c r="F5528" t="n">
        <v>50</v>
      </c>
      <c r="G5528" t="n">
        <v>5</v>
      </c>
      <c r="H5528" t="n">
        <v>7</v>
      </c>
      <c r="I5528" t="n">
        <v>4</v>
      </c>
      <c r="J5528" t="n">
        <v>2</v>
      </c>
      <c r="K5528" t="n">
        <v>0.9163728322562347</v>
      </c>
      <c r="L5528" t="n">
        <v>8192.190000000001</v>
      </c>
    </row>
    <row r="5529">
      <c r="A5529" t="n">
        <v>5528</v>
      </c>
      <c r="B5529" t="inlineStr">
        <is>
          <t>TQQQ</t>
        </is>
      </c>
      <c r="C5529" t="n">
        <v>10000</v>
      </c>
      <c r="D5529" s="6" t="n">
        <v>44562</v>
      </c>
      <c r="E5529" s="6" t="n">
        <v>44927</v>
      </c>
      <c r="F5529" t="n">
        <v>48</v>
      </c>
      <c r="G5529" t="n">
        <v>3</v>
      </c>
      <c r="H5529" t="n">
        <v>5</v>
      </c>
      <c r="I5529" t="n">
        <v>2</v>
      </c>
      <c r="J5529" t="n">
        <v>3</v>
      </c>
      <c r="K5529" t="n">
        <v>0.6390966416058657</v>
      </c>
      <c r="L5529" t="n">
        <v>7771.33</v>
      </c>
    </row>
    <row r="5530">
      <c r="A5530" t="n">
        <v>5529</v>
      </c>
      <c r="B5530" t="inlineStr">
        <is>
          <t>TQQQ</t>
        </is>
      </c>
      <c r="C5530" t="n">
        <v>10000</v>
      </c>
      <c r="D5530" s="6" t="n">
        <v>44562</v>
      </c>
      <c r="E5530" s="6" t="n">
        <v>44927</v>
      </c>
      <c r="F5530" t="n">
        <v>15</v>
      </c>
      <c r="G5530" t="n">
        <v>3</v>
      </c>
      <c r="H5530" t="n">
        <v>7</v>
      </c>
      <c r="I5530" t="n">
        <v>3</v>
      </c>
      <c r="J5530" t="n">
        <v>2</v>
      </c>
      <c r="K5530" t="n">
        <v>0.01171208237876264</v>
      </c>
      <c r="L5530" t="n">
        <v>8959.469999999999</v>
      </c>
    </row>
    <row r="5531">
      <c r="A5531" t="n">
        <v>5530</v>
      </c>
      <c r="B5531" t="inlineStr">
        <is>
          <t>TQQQ</t>
        </is>
      </c>
      <c r="C5531" t="n">
        <v>10000</v>
      </c>
      <c r="D5531" s="6" t="n">
        <v>44562</v>
      </c>
      <c r="E5531" s="6" t="n">
        <v>44927</v>
      </c>
      <c r="F5531" t="n">
        <v>16</v>
      </c>
      <c r="G5531" t="n">
        <v>2</v>
      </c>
      <c r="H5531" t="n">
        <v>3</v>
      </c>
      <c r="I5531" t="n">
        <v>4</v>
      </c>
      <c r="J5531" t="n">
        <v>4</v>
      </c>
      <c r="K5531" t="n">
        <v>0.02659179283211366</v>
      </c>
      <c r="L5531" t="n">
        <v>8955.440000000001</v>
      </c>
    </row>
    <row r="5532">
      <c r="A5532" t="n">
        <v>5531</v>
      </c>
      <c r="B5532" t="inlineStr">
        <is>
          <t>TQQQ</t>
        </is>
      </c>
      <c r="C5532" t="n">
        <v>10000</v>
      </c>
      <c r="D5532" s="6" t="n">
        <v>44562</v>
      </c>
      <c r="E5532" s="6" t="n">
        <v>44927</v>
      </c>
      <c r="F5532" t="n">
        <v>22</v>
      </c>
      <c r="G5532" t="n">
        <v>1</v>
      </c>
      <c r="H5532" t="n">
        <v>4</v>
      </c>
      <c r="I5532" t="n">
        <v>4</v>
      </c>
      <c r="J5532" t="n">
        <v>3</v>
      </c>
      <c r="K5532" t="n">
        <v>0.1222918133155106</v>
      </c>
      <c r="L5532" t="n">
        <v>7933.39</v>
      </c>
    </row>
    <row r="5533">
      <c r="A5533" t="n">
        <v>5532</v>
      </c>
      <c r="B5533" t="inlineStr">
        <is>
          <t>TQQQ</t>
        </is>
      </c>
      <c r="C5533" t="n">
        <v>10000</v>
      </c>
      <c r="D5533" s="6" t="n">
        <v>44562</v>
      </c>
      <c r="E5533" s="6" t="n">
        <v>44927</v>
      </c>
      <c r="F5533" t="n">
        <v>32</v>
      </c>
      <c r="G5533" t="n">
        <v>4</v>
      </c>
      <c r="H5533" t="n">
        <v>9</v>
      </c>
      <c r="I5533" t="n">
        <v>4</v>
      </c>
      <c r="J5533" t="n">
        <v>1</v>
      </c>
      <c r="K5533" t="n">
        <v>0.5714316039813228</v>
      </c>
      <c r="L5533" t="n">
        <v>2681.53</v>
      </c>
    </row>
    <row r="5534">
      <c r="A5534" t="n">
        <v>5533</v>
      </c>
      <c r="B5534" t="inlineStr">
        <is>
          <t>TQQQ</t>
        </is>
      </c>
      <c r="C5534" t="n">
        <v>10000</v>
      </c>
      <c r="D5534" s="6" t="n">
        <v>44562</v>
      </c>
      <c r="E5534" s="6" t="n">
        <v>44927</v>
      </c>
      <c r="F5534" t="n">
        <v>48</v>
      </c>
      <c r="G5534" t="n">
        <v>2</v>
      </c>
      <c r="H5534" t="n">
        <v>5</v>
      </c>
      <c r="I5534" t="n">
        <v>2</v>
      </c>
      <c r="J5534" t="n">
        <v>2</v>
      </c>
      <c r="K5534" t="n">
        <v>0.3553586934509735</v>
      </c>
      <c r="L5534" t="n">
        <v>4958.7</v>
      </c>
    </row>
    <row r="5535">
      <c r="A5535" t="n">
        <v>5534</v>
      </c>
      <c r="B5535" t="inlineStr">
        <is>
          <t>TQQQ</t>
        </is>
      </c>
      <c r="C5535" t="n">
        <v>10000</v>
      </c>
      <c r="D5535" s="6" t="n">
        <v>44562</v>
      </c>
      <c r="E5535" s="6" t="n">
        <v>44927</v>
      </c>
      <c r="F5535" t="n">
        <v>24</v>
      </c>
      <c r="G5535" t="n">
        <v>2</v>
      </c>
      <c r="H5535" t="n">
        <v>5</v>
      </c>
      <c r="I5535" t="n">
        <v>2</v>
      </c>
      <c r="J5535" t="n">
        <v>5</v>
      </c>
      <c r="K5535" t="n">
        <v>0.2857716540137379</v>
      </c>
      <c r="L5535" t="n">
        <v>3734.09</v>
      </c>
    </row>
    <row r="5536">
      <c r="A5536" t="n">
        <v>5535</v>
      </c>
      <c r="B5536" t="inlineStr">
        <is>
          <t>TQQQ</t>
        </is>
      </c>
      <c r="C5536" t="n">
        <v>10000</v>
      </c>
      <c r="D5536" s="6" t="n">
        <v>44562</v>
      </c>
      <c r="E5536" s="6" t="n">
        <v>44927</v>
      </c>
      <c r="F5536" t="n">
        <v>35</v>
      </c>
      <c r="G5536" t="n">
        <v>5</v>
      </c>
      <c r="H5536" t="n">
        <v>7</v>
      </c>
      <c r="I5536" t="n">
        <v>2</v>
      </c>
      <c r="J5536" t="n">
        <v>1</v>
      </c>
      <c r="K5536" t="n">
        <v>0.6498455072673341</v>
      </c>
      <c r="L5536" t="n">
        <v>3443.75</v>
      </c>
    </row>
    <row r="5537">
      <c r="A5537" t="n">
        <v>5536</v>
      </c>
      <c r="B5537" t="inlineStr">
        <is>
          <t>TQQQ</t>
        </is>
      </c>
      <c r="C5537" t="n">
        <v>10000</v>
      </c>
      <c r="D5537" s="6" t="n">
        <v>44562</v>
      </c>
      <c r="E5537" s="6" t="n">
        <v>44927</v>
      </c>
      <c r="F5537" t="n">
        <v>50</v>
      </c>
      <c r="G5537" t="n">
        <v>1</v>
      </c>
      <c r="H5537" t="n">
        <v>2</v>
      </c>
      <c r="I5537" t="n">
        <v>3</v>
      </c>
      <c r="J5537" t="n">
        <v>2</v>
      </c>
      <c r="K5537" t="n">
        <v>0.8171505222462432</v>
      </c>
      <c r="L5537" t="n">
        <v>7491.91</v>
      </c>
    </row>
    <row r="5538">
      <c r="A5538" t="n">
        <v>5537</v>
      </c>
      <c r="B5538" t="inlineStr">
        <is>
          <t>TQQQ</t>
        </is>
      </c>
      <c r="C5538" t="n">
        <v>10000</v>
      </c>
      <c r="D5538" s="6" t="n">
        <v>44562</v>
      </c>
      <c r="E5538" s="6" t="n">
        <v>44927</v>
      </c>
      <c r="F5538" t="n">
        <v>50</v>
      </c>
      <c r="G5538" t="n">
        <v>1</v>
      </c>
      <c r="H5538" t="n">
        <v>4</v>
      </c>
      <c r="I5538" t="n">
        <v>2</v>
      </c>
      <c r="J5538" t="n">
        <v>5</v>
      </c>
      <c r="K5538" t="n">
        <v>0.247085944600924</v>
      </c>
      <c r="L5538" t="n">
        <v>6487.53</v>
      </c>
    </row>
    <row r="5539">
      <c r="A5539" t="n">
        <v>5538</v>
      </c>
      <c r="B5539" t="inlineStr">
        <is>
          <t>TQQQ</t>
        </is>
      </c>
      <c r="C5539" t="n">
        <v>10000</v>
      </c>
      <c r="D5539" s="6" t="n">
        <v>44562</v>
      </c>
      <c r="E5539" s="6" t="n">
        <v>44927</v>
      </c>
      <c r="F5539" t="n">
        <v>12</v>
      </c>
      <c r="G5539" t="n">
        <v>5</v>
      </c>
      <c r="H5539" t="n">
        <v>10</v>
      </c>
      <c r="I5539" t="n">
        <v>2</v>
      </c>
      <c r="J5539" t="n">
        <v>2</v>
      </c>
      <c r="K5539" t="n">
        <v>0.7811734223005332</v>
      </c>
      <c r="L5539" t="n">
        <v>2724.03</v>
      </c>
    </row>
    <row r="5540">
      <c r="A5540" t="n">
        <v>5539</v>
      </c>
      <c r="B5540" t="inlineStr">
        <is>
          <t>TQQQ</t>
        </is>
      </c>
      <c r="C5540" t="n">
        <v>10000</v>
      </c>
      <c r="D5540" s="6" t="n">
        <v>44562</v>
      </c>
      <c r="E5540" s="6" t="n">
        <v>44927</v>
      </c>
      <c r="F5540" t="n">
        <v>37</v>
      </c>
      <c r="G5540" t="n">
        <v>4</v>
      </c>
      <c r="H5540" t="n">
        <v>7</v>
      </c>
      <c r="I5540" t="n">
        <v>1</v>
      </c>
      <c r="J5540" t="n">
        <v>3</v>
      </c>
      <c r="K5540" t="n">
        <v>0.570116260764254</v>
      </c>
      <c r="L5540" t="n">
        <v>7411.7</v>
      </c>
    </row>
    <row r="5541">
      <c r="A5541" t="n">
        <v>5540</v>
      </c>
      <c r="B5541" t="inlineStr">
        <is>
          <t>TQQQ</t>
        </is>
      </c>
      <c r="C5541" t="n">
        <v>10000</v>
      </c>
      <c r="D5541" s="6" t="n">
        <v>44562</v>
      </c>
      <c r="E5541" s="6" t="n">
        <v>44927</v>
      </c>
      <c r="F5541" t="n">
        <v>13</v>
      </c>
      <c r="G5541" t="n">
        <v>5</v>
      </c>
      <c r="H5541" t="n">
        <v>9</v>
      </c>
      <c r="I5541" t="n">
        <v>4</v>
      </c>
      <c r="J5541" t="n">
        <v>4</v>
      </c>
      <c r="K5541" t="n">
        <v>0.6816162384474043</v>
      </c>
      <c r="L5541" t="n">
        <v>2076.3</v>
      </c>
    </row>
    <row r="5542">
      <c r="A5542" t="n">
        <v>5541</v>
      </c>
      <c r="B5542" t="inlineStr">
        <is>
          <t>TQQQ</t>
        </is>
      </c>
      <c r="C5542" t="n">
        <v>10000</v>
      </c>
      <c r="D5542" s="6" t="n">
        <v>44562</v>
      </c>
      <c r="E5542" s="6" t="n">
        <v>44927</v>
      </c>
      <c r="F5542" t="n">
        <v>26</v>
      </c>
      <c r="G5542" t="n">
        <v>2</v>
      </c>
      <c r="H5542" t="n">
        <v>6</v>
      </c>
      <c r="I5542" t="n">
        <v>5</v>
      </c>
      <c r="J5542" t="n">
        <v>4</v>
      </c>
      <c r="K5542" t="n">
        <v>0.4003375944993682</v>
      </c>
      <c r="L5542" t="n">
        <v>3554.95</v>
      </c>
    </row>
    <row r="5543">
      <c r="A5543" t="n">
        <v>5542</v>
      </c>
      <c r="B5543" t="inlineStr">
        <is>
          <t>TQQQ</t>
        </is>
      </c>
      <c r="C5543" t="n">
        <v>10000</v>
      </c>
      <c r="D5543" s="6" t="n">
        <v>44562</v>
      </c>
      <c r="E5543" s="6" t="n">
        <v>44927</v>
      </c>
      <c r="F5543" t="n">
        <v>24</v>
      </c>
      <c r="G5543" t="n">
        <v>5</v>
      </c>
      <c r="H5543" t="n">
        <v>10</v>
      </c>
      <c r="I5543" t="n">
        <v>5</v>
      </c>
      <c r="J5543" t="n">
        <v>2</v>
      </c>
      <c r="K5543" t="n">
        <v>0.7400124114709847</v>
      </c>
      <c r="L5543" t="n">
        <v>2623.94</v>
      </c>
    </row>
    <row r="5544">
      <c r="A5544" t="n">
        <v>5543</v>
      </c>
      <c r="B5544" t="inlineStr">
        <is>
          <t>TQQQ</t>
        </is>
      </c>
      <c r="C5544" t="n">
        <v>10000</v>
      </c>
      <c r="D5544" s="6" t="n">
        <v>44562</v>
      </c>
      <c r="E5544" s="6" t="n">
        <v>44927</v>
      </c>
      <c r="F5544" t="n">
        <v>13</v>
      </c>
      <c r="G5544" t="n">
        <v>4</v>
      </c>
      <c r="H5544" t="n">
        <v>5</v>
      </c>
      <c r="I5544" t="n">
        <v>2</v>
      </c>
      <c r="J5544" t="n">
        <v>1</v>
      </c>
      <c r="K5544" t="n">
        <v>0.5987918558430253</v>
      </c>
      <c r="L5544" t="n">
        <v>2700.7</v>
      </c>
    </row>
    <row r="5545">
      <c r="A5545" t="n">
        <v>5544</v>
      </c>
      <c r="B5545" t="inlineStr">
        <is>
          <t>TQQQ</t>
        </is>
      </c>
      <c r="C5545" t="n">
        <v>10000</v>
      </c>
      <c r="D5545" s="6" t="n">
        <v>44562</v>
      </c>
      <c r="E5545" s="6" t="n">
        <v>44927</v>
      </c>
      <c r="F5545" t="n">
        <v>49</v>
      </c>
      <c r="G5545" t="n">
        <v>2</v>
      </c>
      <c r="H5545" t="n">
        <v>3</v>
      </c>
      <c r="I5545" t="n">
        <v>2</v>
      </c>
      <c r="J5545" t="n">
        <v>2</v>
      </c>
      <c r="K5545" t="n">
        <v>0.7379560485076712</v>
      </c>
      <c r="L5545" t="n">
        <v>7612.17</v>
      </c>
    </row>
    <row r="5546">
      <c r="A5546" t="n">
        <v>5545</v>
      </c>
      <c r="B5546" t="inlineStr">
        <is>
          <t>TQQQ</t>
        </is>
      </c>
      <c r="C5546" t="n">
        <v>10000</v>
      </c>
      <c r="D5546" s="6" t="n">
        <v>44562</v>
      </c>
      <c r="E5546" s="6" t="n">
        <v>44927</v>
      </c>
      <c r="F5546" t="n">
        <v>17</v>
      </c>
      <c r="G5546" t="n">
        <v>4</v>
      </c>
      <c r="H5546" t="n">
        <v>6</v>
      </c>
      <c r="I5546" t="n">
        <v>5</v>
      </c>
      <c r="J5546" t="n">
        <v>1</v>
      </c>
      <c r="K5546" t="n">
        <v>0.1016681226742765</v>
      </c>
      <c r="L5546" t="n">
        <v>8377.1</v>
      </c>
    </row>
    <row r="5547">
      <c r="A5547" t="n">
        <v>5546</v>
      </c>
      <c r="B5547" t="inlineStr">
        <is>
          <t>TQQQ</t>
        </is>
      </c>
      <c r="C5547" t="n">
        <v>10000</v>
      </c>
      <c r="D5547" s="6" t="n">
        <v>44562</v>
      </c>
      <c r="E5547" s="6" t="n">
        <v>44927</v>
      </c>
      <c r="F5547" t="n">
        <v>49</v>
      </c>
      <c r="G5547" t="n">
        <v>5</v>
      </c>
      <c r="H5547" t="n">
        <v>7</v>
      </c>
      <c r="I5547" t="n">
        <v>2</v>
      </c>
      <c r="J5547" t="n">
        <v>4</v>
      </c>
      <c r="K5547" t="n">
        <v>0.8374083453138301</v>
      </c>
      <c r="L5547" t="n">
        <v>8181.44</v>
      </c>
    </row>
    <row r="5548">
      <c r="A5548" t="n">
        <v>5547</v>
      </c>
      <c r="B5548" t="inlineStr">
        <is>
          <t>TQQQ</t>
        </is>
      </c>
      <c r="C5548" t="n">
        <v>10000</v>
      </c>
      <c r="D5548" s="6" t="n">
        <v>44562</v>
      </c>
      <c r="E5548" s="6" t="n">
        <v>44927</v>
      </c>
      <c r="F5548" t="n">
        <v>35</v>
      </c>
      <c r="G5548" t="n">
        <v>5</v>
      </c>
      <c r="H5548" t="n">
        <v>8</v>
      </c>
      <c r="I5548" t="n">
        <v>1</v>
      </c>
      <c r="J5548" t="n">
        <v>2</v>
      </c>
      <c r="K5548" t="n">
        <v>0.1633641624918886</v>
      </c>
      <c r="L5548" t="n">
        <v>7601.55</v>
      </c>
    </row>
    <row r="5549">
      <c r="A5549" t="n">
        <v>5548</v>
      </c>
      <c r="B5549" t="inlineStr">
        <is>
          <t>TQQQ</t>
        </is>
      </c>
      <c r="C5549" t="n">
        <v>10000</v>
      </c>
      <c r="D5549" s="6" t="n">
        <v>44562</v>
      </c>
      <c r="E5549" s="6" t="n">
        <v>44927</v>
      </c>
      <c r="F5549" t="n">
        <v>18</v>
      </c>
      <c r="G5549" t="n">
        <v>3</v>
      </c>
      <c r="H5549" t="n">
        <v>7</v>
      </c>
      <c r="I5549" t="n">
        <v>4</v>
      </c>
      <c r="J5549" t="n">
        <v>5</v>
      </c>
      <c r="K5549" t="n">
        <v>0.7564169035659036</v>
      </c>
      <c r="L5549" t="n">
        <v>2777.77</v>
      </c>
    </row>
    <row r="5550">
      <c r="A5550" t="n">
        <v>5549</v>
      </c>
      <c r="B5550" t="inlineStr">
        <is>
          <t>TQQQ</t>
        </is>
      </c>
      <c r="C5550" t="n">
        <v>10000</v>
      </c>
      <c r="D5550" s="6" t="n">
        <v>44562</v>
      </c>
      <c r="E5550" s="6" t="n">
        <v>44927</v>
      </c>
      <c r="F5550" t="n">
        <v>21</v>
      </c>
      <c r="G5550" t="n">
        <v>4</v>
      </c>
      <c r="H5550" t="n">
        <v>5</v>
      </c>
      <c r="I5550" t="n">
        <v>2</v>
      </c>
      <c r="J5550" t="n">
        <v>3</v>
      </c>
      <c r="K5550" t="n">
        <v>0.4860145459005967</v>
      </c>
      <c r="L5550" t="n">
        <v>3067.73</v>
      </c>
    </row>
    <row r="5551">
      <c r="A5551" t="n">
        <v>5550</v>
      </c>
      <c r="B5551" t="inlineStr">
        <is>
          <t>TQQQ</t>
        </is>
      </c>
      <c r="C5551" t="n">
        <v>10000</v>
      </c>
      <c r="D5551" s="6" t="n">
        <v>44562</v>
      </c>
      <c r="E5551" s="6" t="n">
        <v>44927</v>
      </c>
      <c r="F5551" t="n">
        <v>45</v>
      </c>
      <c r="G5551" t="n">
        <v>1</v>
      </c>
      <c r="H5551" t="n">
        <v>4</v>
      </c>
      <c r="I5551" t="n">
        <v>4</v>
      </c>
      <c r="J5551" t="n">
        <v>2</v>
      </c>
      <c r="K5551" t="n">
        <v>0.07651781339716557</v>
      </c>
      <c r="L5551" t="n">
        <v>9323.700000000001</v>
      </c>
    </row>
    <row r="5552">
      <c r="A5552" t="n">
        <v>5551</v>
      </c>
      <c r="B5552" t="inlineStr">
        <is>
          <t>TQQQ</t>
        </is>
      </c>
      <c r="C5552" t="n">
        <v>10000</v>
      </c>
      <c r="D5552" s="6" t="n">
        <v>44562</v>
      </c>
      <c r="E5552" s="6" t="n">
        <v>44927</v>
      </c>
      <c r="F5552" t="n">
        <v>46</v>
      </c>
      <c r="G5552" t="n">
        <v>5</v>
      </c>
      <c r="H5552" t="n">
        <v>8</v>
      </c>
      <c r="I5552" t="n">
        <v>4</v>
      </c>
      <c r="J5552" t="n">
        <v>1</v>
      </c>
      <c r="K5552" t="n">
        <v>0.9451677368065647</v>
      </c>
      <c r="L5552" t="n">
        <v>6477.34</v>
      </c>
    </row>
    <row r="5553">
      <c r="A5553" t="n">
        <v>5552</v>
      </c>
      <c r="B5553" t="inlineStr">
        <is>
          <t>TQQQ</t>
        </is>
      </c>
      <c r="C5553" t="n">
        <v>10000</v>
      </c>
      <c r="D5553" s="6" t="n">
        <v>44562</v>
      </c>
      <c r="E5553" s="6" t="n">
        <v>44927</v>
      </c>
      <c r="F5553" t="n">
        <v>38</v>
      </c>
      <c r="G5553" t="n">
        <v>5</v>
      </c>
      <c r="H5553" t="n">
        <v>8</v>
      </c>
      <c r="I5553" t="n">
        <v>2</v>
      </c>
      <c r="J5553" t="n">
        <v>4</v>
      </c>
      <c r="K5553" t="n">
        <v>0.445884891795587</v>
      </c>
      <c r="L5553" t="n">
        <v>7927.04</v>
      </c>
    </row>
    <row r="5554">
      <c r="A5554" t="n">
        <v>5553</v>
      </c>
      <c r="B5554" t="inlineStr">
        <is>
          <t>TQQQ</t>
        </is>
      </c>
      <c r="C5554" t="n">
        <v>10000</v>
      </c>
      <c r="D5554" s="6" t="n">
        <v>44562</v>
      </c>
      <c r="E5554" s="6" t="n">
        <v>44927</v>
      </c>
      <c r="F5554" t="n">
        <v>13</v>
      </c>
      <c r="G5554" t="n">
        <v>2</v>
      </c>
      <c r="H5554" t="n">
        <v>3</v>
      </c>
      <c r="I5554" t="n">
        <v>2</v>
      </c>
      <c r="J5554" t="n">
        <v>5</v>
      </c>
      <c r="K5554" t="n">
        <v>0.6891595668903969</v>
      </c>
      <c r="L5554" t="n">
        <v>1959.6</v>
      </c>
    </row>
    <row r="5555">
      <c r="A5555" t="n">
        <v>5554</v>
      </c>
      <c r="B5555" t="inlineStr">
        <is>
          <t>TQQQ</t>
        </is>
      </c>
      <c r="C5555" t="n">
        <v>10000</v>
      </c>
      <c r="D5555" s="6" t="n">
        <v>44562</v>
      </c>
      <c r="E5555" s="6" t="n">
        <v>44927</v>
      </c>
      <c r="F5555" t="n">
        <v>46</v>
      </c>
      <c r="G5555" t="n">
        <v>3</v>
      </c>
      <c r="H5555" t="n">
        <v>4</v>
      </c>
      <c r="I5555" t="n">
        <v>3</v>
      </c>
      <c r="J5555" t="n">
        <v>4</v>
      </c>
      <c r="K5555" t="n">
        <v>0.5716345470732549</v>
      </c>
      <c r="L5555" t="n">
        <v>7671.77</v>
      </c>
    </row>
    <row r="5556">
      <c r="A5556" t="n">
        <v>5555</v>
      </c>
      <c r="B5556" t="inlineStr">
        <is>
          <t>TQQQ</t>
        </is>
      </c>
      <c r="C5556" t="n">
        <v>10000</v>
      </c>
      <c r="D5556" s="6" t="n">
        <v>44562</v>
      </c>
      <c r="E5556" s="6" t="n">
        <v>44927</v>
      </c>
      <c r="F5556" t="n">
        <v>42</v>
      </c>
      <c r="G5556" t="n">
        <v>3</v>
      </c>
      <c r="H5556" t="n">
        <v>5</v>
      </c>
      <c r="I5556" t="n">
        <v>5</v>
      </c>
      <c r="J5556" t="n">
        <v>3</v>
      </c>
      <c r="K5556" t="n">
        <v>0.7710906370645051</v>
      </c>
      <c r="L5556" t="n">
        <v>4917.37</v>
      </c>
    </row>
    <row r="5557">
      <c r="A5557" t="n">
        <v>5556</v>
      </c>
      <c r="B5557" t="inlineStr">
        <is>
          <t>TQQQ</t>
        </is>
      </c>
      <c r="C5557" t="n">
        <v>10000</v>
      </c>
      <c r="D5557" s="6" t="n">
        <v>44562</v>
      </c>
      <c r="E5557" s="6" t="n">
        <v>44927</v>
      </c>
      <c r="F5557" t="n">
        <v>18</v>
      </c>
      <c r="G5557" t="n">
        <v>1</v>
      </c>
      <c r="H5557" t="n">
        <v>3</v>
      </c>
      <c r="I5557" t="n">
        <v>3</v>
      </c>
      <c r="J5557" t="n">
        <v>2</v>
      </c>
      <c r="K5557" t="n">
        <v>0.2789692540346234</v>
      </c>
      <c r="L5557" t="n">
        <v>3830.18</v>
      </c>
    </row>
    <row r="5558">
      <c r="A5558" t="n">
        <v>5557</v>
      </c>
      <c r="B5558" t="inlineStr">
        <is>
          <t>TQQQ</t>
        </is>
      </c>
      <c r="C5558" t="n">
        <v>10000</v>
      </c>
      <c r="D5558" s="6" t="n">
        <v>44562</v>
      </c>
      <c r="E5558" s="6" t="n">
        <v>44927</v>
      </c>
      <c r="F5558" t="n">
        <v>33</v>
      </c>
      <c r="G5558" t="n">
        <v>1</v>
      </c>
      <c r="H5558" t="n">
        <v>5</v>
      </c>
      <c r="I5558" t="n">
        <v>4</v>
      </c>
      <c r="J5558" t="n">
        <v>1</v>
      </c>
      <c r="K5558" t="n">
        <v>0.563632688278468</v>
      </c>
      <c r="L5558" t="n">
        <v>2971.81</v>
      </c>
    </row>
    <row r="5559">
      <c r="A5559" t="n">
        <v>5558</v>
      </c>
      <c r="B5559" t="inlineStr">
        <is>
          <t>TQQQ</t>
        </is>
      </c>
      <c r="C5559" t="n">
        <v>10000</v>
      </c>
      <c r="D5559" s="6" t="n">
        <v>44562</v>
      </c>
      <c r="E5559" s="6" t="n">
        <v>44927</v>
      </c>
      <c r="F5559" t="n">
        <v>43</v>
      </c>
      <c r="G5559" t="n">
        <v>5</v>
      </c>
      <c r="H5559" t="n">
        <v>9</v>
      </c>
      <c r="I5559" t="n">
        <v>4</v>
      </c>
      <c r="J5559" t="n">
        <v>4</v>
      </c>
      <c r="K5559" t="n">
        <v>0.8518459216704457</v>
      </c>
      <c r="L5559" t="n">
        <v>5047.21</v>
      </c>
    </row>
    <row r="5560">
      <c r="A5560" t="n">
        <v>5559</v>
      </c>
      <c r="B5560" t="inlineStr">
        <is>
          <t>TQQQ</t>
        </is>
      </c>
      <c r="C5560" t="n">
        <v>10000</v>
      </c>
      <c r="D5560" s="6" t="n">
        <v>44562</v>
      </c>
      <c r="E5560" s="6" t="n">
        <v>44927</v>
      </c>
      <c r="F5560" t="n">
        <v>45</v>
      </c>
      <c r="G5560" t="n">
        <v>3</v>
      </c>
      <c r="H5560" t="n">
        <v>7</v>
      </c>
      <c r="I5560" t="n">
        <v>3</v>
      </c>
      <c r="J5560" t="n">
        <v>3</v>
      </c>
      <c r="K5560" t="n">
        <v>0.5573408925016864</v>
      </c>
      <c r="L5560" t="n">
        <v>10367.61</v>
      </c>
    </row>
    <row r="5561">
      <c r="A5561" t="n">
        <v>5560</v>
      </c>
      <c r="B5561" t="inlineStr">
        <is>
          <t>TQQQ</t>
        </is>
      </c>
      <c r="C5561" t="n">
        <v>10000</v>
      </c>
      <c r="D5561" s="6" t="n">
        <v>44562</v>
      </c>
      <c r="E5561" s="6" t="n">
        <v>44927</v>
      </c>
      <c r="F5561" t="n">
        <v>50</v>
      </c>
      <c r="G5561" t="n">
        <v>5</v>
      </c>
      <c r="H5561" t="n">
        <v>9</v>
      </c>
      <c r="I5561" t="n">
        <v>5</v>
      </c>
      <c r="J5561" t="n">
        <v>1</v>
      </c>
      <c r="K5561" t="n">
        <v>0.6079828679569235</v>
      </c>
      <c r="L5561" t="n">
        <v>8284.09</v>
      </c>
    </row>
    <row r="5562">
      <c r="A5562" t="n">
        <v>5561</v>
      </c>
      <c r="B5562" t="inlineStr">
        <is>
          <t>TQQQ</t>
        </is>
      </c>
      <c r="C5562" t="n">
        <v>10000</v>
      </c>
      <c r="D5562" s="6" t="n">
        <v>44562</v>
      </c>
      <c r="E5562" s="6" t="n">
        <v>44927</v>
      </c>
      <c r="F5562" t="n">
        <v>31</v>
      </c>
      <c r="G5562" t="n">
        <v>5</v>
      </c>
      <c r="H5562" t="n">
        <v>7</v>
      </c>
      <c r="I5562" t="n">
        <v>4</v>
      </c>
      <c r="J5562" t="n">
        <v>3</v>
      </c>
      <c r="K5562" t="n">
        <v>0.3636604766643975</v>
      </c>
      <c r="L5562" t="n">
        <v>4100.53</v>
      </c>
    </row>
    <row r="5563">
      <c r="A5563" t="n">
        <v>5562</v>
      </c>
      <c r="B5563" t="inlineStr">
        <is>
          <t>TQQQ</t>
        </is>
      </c>
      <c r="C5563" t="n">
        <v>10000</v>
      </c>
      <c r="D5563" s="6" t="n">
        <v>44562</v>
      </c>
      <c r="E5563" s="6" t="n">
        <v>44927</v>
      </c>
      <c r="F5563" t="n">
        <v>48</v>
      </c>
      <c r="G5563" t="n">
        <v>4</v>
      </c>
      <c r="H5563" t="n">
        <v>7</v>
      </c>
      <c r="I5563" t="n">
        <v>3</v>
      </c>
      <c r="J5563" t="n">
        <v>1</v>
      </c>
      <c r="K5563" t="n">
        <v>0.953591565206299</v>
      </c>
      <c r="L5563" t="n">
        <v>8182.24</v>
      </c>
    </row>
    <row r="5564">
      <c r="A5564" t="n">
        <v>5563</v>
      </c>
      <c r="B5564" t="inlineStr">
        <is>
          <t>TQQQ</t>
        </is>
      </c>
      <c r="C5564" t="n">
        <v>10000</v>
      </c>
      <c r="D5564" s="6" t="n">
        <v>44562</v>
      </c>
      <c r="E5564" s="6" t="n">
        <v>44927</v>
      </c>
      <c r="F5564" t="n">
        <v>19</v>
      </c>
      <c r="G5564" t="n">
        <v>4</v>
      </c>
      <c r="H5564" t="n">
        <v>9</v>
      </c>
      <c r="I5564" t="n">
        <v>3</v>
      </c>
      <c r="J5564" t="n">
        <v>1</v>
      </c>
      <c r="K5564" t="n">
        <v>0.349937501139967</v>
      </c>
      <c r="L5564" t="n">
        <v>3042.71</v>
      </c>
    </row>
    <row r="5565">
      <c r="A5565" t="n">
        <v>5564</v>
      </c>
      <c r="B5565" t="inlineStr">
        <is>
          <t>TQQQ</t>
        </is>
      </c>
      <c r="C5565" t="n">
        <v>10000</v>
      </c>
      <c r="D5565" s="6" t="n">
        <v>44562</v>
      </c>
      <c r="E5565" s="6" t="n">
        <v>44927</v>
      </c>
      <c r="F5565" t="n">
        <v>10</v>
      </c>
      <c r="G5565" t="n">
        <v>1</v>
      </c>
      <c r="H5565" t="n">
        <v>5</v>
      </c>
      <c r="I5565" t="n">
        <v>1</v>
      </c>
      <c r="J5565" t="n">
        <v>4</v>
      </c>
      <c r="K5565" t="n">
        <v>0.4391419728715467</v>
      </c>
      <c r="L5565" t="n">
        <v>1997.53</v>
      </c>
    </row>
    <row r="5566">
      <c r="A5566" t="n">
        <v>5565</v>
      </c>
      <c r="B5566" t="inlineStr">
        <is>
          <t>TQQQ</t>
        </is>
      </c>
      <c r="C5566" t="n">
        <v>10000</v>
      </c>
      <c r="D5566" s="6" t="n">
        <v>44562</v>
      </c>
      <c r="E5566" s="6" t="n">
        <v>44927</v>
      </c>
      <c r="F5566" t="n">
        <v>28</v>
      </c>
      <c r="G5566" t="n">
        <v>2</v>
      </c>
      <c r="H5566" t="n">
        <v>6</v>
      </c>
      <c r="I5566" t="n">
        <v>3</v>
      </c>
      <c r="J5566" t="n">
        <v>4</v>
      </c>
      <c r="K5566" t="n">
        <v>0.7868473897309293</v>
      </c>
      <c r="L5566" t="n">
        <v>2975.16</v>
      </c>
    </row>
    <row r="5567">
      <c r="A5567" t="n">
        <v>5566</v>
      </c>
      <c r="B5567" t="inlineStr">
        <is>
          <t>TQQQ</t>
        </is>
      </c>
      <c r="C5567" t="n">
        <v>10000</v>
      </c>
      <c r="D5567" s="6" t="n">
        <v>44562</v>
      </c>
      <c r="E5567" s="6" t="n">
        <v>44927</v>
      </c>
      <c r="F5567" t="n">
        <v>18</v>
      </c>
      <c r="G5567" t="n">
        <v>1</v>
      </c>
      <c r="H5567" t="n">
        <v>6</v>
      </c>
      <c r="I5567" t="n">
        <v>1</v>
      </c>
      <c r="J5567" t="n">
        <v>4</v>
      </c>
      <c r="K5567" t="n">
        <v>0.1259857038450499</v>
      </c>
      <c r="L5567" t="n">
        <v>7854.94</v>
      </c>
    </row>
    <row r="5568">
      <c r="A5568" t="n">
        <v>5567</v>
      </c>
      <c r="B5568" t="inlineStr">
        <is>
          <t>TQQQ</t>
        </is>
      </c>
      <c r="C5568" t="n">
        <v>10000</v>
      </c>
      <c r="D5568" s="6" t="n">
        <v>44562</v>
      </c>
      <c r="E5568" s="6" t="n">
        <v>44927</v>
      </c>
      <c r="F5568" t="n">
        <v>32</v>
      </c>
      <c r="G5568" t="n">
        <v>2</v>
      </c>
      <c r="H5568" t="n">
        <v>4</v>
      </c>
      <c r="I5568" t="n">
        <v>1</v>
      </c>
      <c r="J5568" t="n">
        <v>3</v>
      </c>
      <c r="K5568" t="n">
        <v>0.4320348913869799</v>
      </c>
      <c r="L5568" t="n">
        <v>3800.41</v>
      </c>
    </row>
    <row r="5569">
      <c r="A5569" t="n">
        <v>5568</v>
      </c>
      <c r="B5569" t="inlineStr">
        <is>
          <t>TQQQ</t>
        </is>
      </c>
      <c r="C5569" t="n">
        <v>10000</v>
      </c>
      <c r="D5569" s="6" t="n">
        <v>44562</v>
      </c>
      <c r="E5569" s="6" t="n">
        <v>44927</v>
      </c>
      <c r="F5569" t="n">
        <v>14</v>
      </c>
      <c r="G5569" t="n">
        <v>1</v>
      </c>
      <c r="H5569" t="n">
        <v>3</v>
      </c>
      <c r="I5569" t="n">
        <v>3</v>
      </c>
      <c r="J5569" t="n">
        <v>3</v>
      </c>
      <c r="K5569" t="n">
        <v>0.7225445837875883</v>
      </c>
      <c r="L5569" t="n">
        <v>2915.83</v>
      </c>
    </row>
    <row r="5570">
      <c r="A5570" t="n">
        <v>5569</v>
      </c>
      <c r="B5570" t="inlineStr">
        <is>
          <t>TQQQ</t>
        </is>
      </c>
      <c r="C5570" t="n">
        <v>10000</v>
      </c>
      <c r="D5570" s="6" t="n">
        <v>44562</v>
      </c>
      <c r="E5570" s="6" t="n">
        <v>44927</v>
      </c>
      <c r="F5570" t="n">
        <v>10</v>
      </c>
      <c r="G5570" t="n">
        <v>4</v>
      </c>
      <c r="H5570" t="n">
        <v>9</v>
      </c>
      <c r="I5570" t="n">
        <v>3</v>
      </c>
      <c r="J5570" t="n">
        <v>4</v>
      </c>
      <c r="K5570" t="n">
        <v>0.5674174300145113</v>
      </c>
      <c r="L5570" t="n">
        <v>2558.07</v>
      </c>
    </row>
    <row r="5571">
      <c r="A5571" t="n">
        <v>5570</v>
      </c>
      <c r="B5571" t="inlineStr">
        <is>
          <t>TQQQ</t>
        </is>
      </c>
      <c r="C5571" t="n">
        <v>10000</v>
      </c>
      <c r="D5571" s="6" t="n">
        <v>44562</v>
      </c>
      <c r="E5571" s="6" t="n">
        <v>44927</v>
      </c>
      <c r="F5571" t="n">
        <v>15</v>
      </c>
      <c r="G5571" t="n">
        <v>2</v>
      </c>
      <c r="H5571" t="n">
        <v>6</v>
      </c>
      <c r="I5571" t="n">
        <v>5</v>
      </c>
      <c r="J5571" t="n">
        <v>5</v>
      </c>
      <c r="K5571" t="n">
        <v>0.2050650659338443</v>
      </c>
      <c r="L5571" t="n">
        <v>5753.86</v>
      </c>
    </row>
    <row r="5572">
      <c r="A5572" t="n">
        <v>5571</v>
      </c>
      <c r="B5572" t="inlineStr">
        <is>
          <t>TQQQ</t>
        </is>
      </c>
      <c r="C5572" t="n">
        <v>10000</v>
      </c>
      <c r="D5572" s="6" t="n">
        <v>44562</v>
      </c>
      <c r="E5572" s="6" t="n">
        <v>44927</v>
      </c>
      <c r="F5572" t="n">
        <v>28</v>
      </c>
      <c r="G5572" t="n">
        <v>4</v>
      </c>
      <c r="H5572" t="n">
        <v>5</v>
      </c>
      <c r="I5572" t="n">
        <v>5</v>
      </c>
      <c r="J5572" t="n">
        <v>3</v>
      </c>
      <c r="K5572" t="n">
        <v>0.4877760994963414</v>
      </c>
      <c r="L5572" t="n">
        <v>3305.98</v>
      </c>
    </row>
    <row r="5573">
      <c r="A5573" t="n">
        <v>5572</v>
      </c>
      <c r="B5573" t="inlineStr">
        <is>
          <t>TQQQ</t>
        </is>
      </c>
      <c r="C5573" t="n">
        <v>10000</v>
      </c>
      <c r="D5573" s="6" t="n">
        <v>44562</v>
      </c>
      <c r="E5573" s="6" t="n">
        <v>44927</v>
      </c>
      <c r="F5573" t="n">
        <v>22</v>
      </c>
      <c r="G5573" t="n">
        <v>3</v>
      </c>
      <c r="H5573" t="n">
        <v>4</v>
      </c>
      <c r="I5573" t="n">
        <v>4</v>
      </c>
      <c r="J5573" t="n">
        <v>4</v>
      </c>
      <c r="K5573" t="n">
        <v>0.9811367150954348</v>
      </c>
      <c r="L5573" t="n">
        <v>2786.14</v>
      </c>
    </row>
    <row r="5574">
      <c r="A5574" t="n">
        <v>5573</v>
      </c>
      <c r="B5574" t="inlineStr">
        <is>
          <t>TQQQ</t>
        </is>
      </c>
      <c r="C5574" t="n">
        <v>10000</v>
      </c>
      <c r="D5574" s="6" t="n">
        <v>44562</v>
      </c>
      <c r="E5574" s="6" t="n">
        <v>44927</v>
      </c>
      <c r="F5574" t="n">
        <v>33</v>
      </c>
      <c r="G5574" t="n">
        <v>5</v>
      </c>
      <c r="H5574" t="n">
        <v>6</v>
      </c>
      <c r="I5574" t="n">
        <v>3</v>
      </c>
      <c r="J5574" t="n">
        <v>4</v>
      </c>
      <c r="K5574" t="n">
        <v>0.687471236171909</v>
      </c>
      <c r="L5574" t="n">
        <v>2971.35</v>
      </c>
    </row>
    <row r="5575">
      <c r="A5575" t="n">
        <v>5574</v>
      </c>
      <c r="B5575" t="inlineStr">
        <is>
          <t>TQQQ</t>
        </is>
      </c>
      <c r="C5575" t="n">
        <v>10000</v>
      </c>
      <c r="D5575" s="6" t="n">
        <v>44562</v>
      </c>
      <c r="E5575" s="6" t="n">
        <v>44927</v>
      </c>
      <c r="F5575" t="n">
        <v>15</v>
      </c>
      <c r="G5575" t="n">
        <v>3</v>
      </c>
      <c r="H5575" t="n">
        <v>4</v>
      </c>
      <c r="I5575" t="n">
        <v>4</v>
      </c>
      <c r="J5575" t="n">
        <v>1</v>
      </c>
      <c r="K5575" t="n">
        <v>0.8893527854078902</v>
      </c>
      <c r="L5575" t="n">
        <v>2760.1</v>
      </c>
    </row>
    <row r="5576">
      <c r="A5576" t="n">
        <v>5575</v>
      </c>
      <c r="B5576" t="inlineStr">
        <is>
          <t>TQQQ</t>
        </is>
      </c>
      <c r="C5576" t="n">
        <v>10000</v>
      </c>
      <c r="D5576" s="6" t="n">
        <v>44562</v>
      </c>
      <c r="E5576" s="6" t="n">
        <v>44927</v>
      </c>
      <c r="F5576" t="n">
        <v>37</v>
      </c>
      <c r="G5576" t="n">
        <v>4</v>
      </c>
      <c r="H5576" t="n">
        <v>5</v>
      </c>
      <c r="I5576" t="n">
        <v>1</v>
      </c>
      <c r="J5576" t="n">
        <v>5</v>
      </c>
      <c r="K5576" t="n">
        <v>0.7744799245307665</v>
      </c>
      <c r="L5576" t="n">
        <v>4877.59</v>
      </c>
    </row>
    <row r="5577">
      <c r="A5577" t="n">
        <v>5576</v>
      </c>
      <c r="B5577" t="inlineStr">
        <is>
          <t>TQQQ</t>
        </is>
      </c>
      <c r="C5577" t="n">
        <v>10000</v>
      </c>
      <c r="D5577" s="6" t="n">
        <v>44562</v>
      </c>
      <c r="E5577" s="6" t="n">
        <v>44927</v>
      </c>
      <c r="F5577" t="n">
        <v>47</v>
      </c>
      <c r="G5577" t="n">
        <v>5</v>
      </c>
      <c r="H5577" t="n">
        <v>7</v>
      </c>
      <c r="I5577" t="n">
        <v>4</v>
      </c>
      <c r="J5577" t="n">
        <v>4</v>
      </c>
      <c r="K5577" t="n">
        <v>0.6562142043549709</v>
      </c>
      <c r="L5577" t="n">
        <v>11111.65</v>
      </c>
    </row>
    <row r="5578">
      <c r="A5578" t="n">
        <v>5577</v>
      </c>
      <c r="B5578" t="inlineStr">
        <is>
          <t>TQQQ</t>
        </is>
      </c>
      <c r="C5578" t="n">
        <v>10000</v>
      </c>
      <c r="D5578" s="6" t="n">
        <v>44562</v>
      </c>
      <c r="E5578" s="6" t="n">
        <v>44927</v>
      </c>
      <c r="F5578" t="n">
        <v>20</v>
      </c>
      <c r="G5578" t="n">
        <v>2</v>
      </c>
      <c r="H5578" t="n">
        <v>4</v>
      </c>
      <c r="I5578" t="n">
        <v>5</v>
      </c>
      <c r="J5578" t="n">
        <v>4</v>
      </c>
      <c r="K5578" t="n">
        <v>0.1203910768594751</v>
      </c>
      <c r="L5578" t="n">
        <v>8053.71</v>
      </c>
    </row>
    <row r="5579">
      <c r="A5579" t="n">
        <v>5578</v>
      </c>
      <c r="B5579" t="inlineStr">
        <is>
          <t>TQQQ</t>
        </is>
      </c>
      <c r="C5579" t="n">
        <v>10000</v>
      </c>
      <c r="D5579" s="6" t="n">
        <v>44562</v>
      </c>
      <c r="E5579" s="6" t="n">
        <v>44927</v>
      </c>
      <c r="F5579" t="n">
        <v>39</v>
      </c>
      <c r="G5579" t="n">
        <v>3</v>
      </c>
      <c r="H5579" t="n">
        <v>7</v>
      </c>
      <c r="I5579" t="n">
        <v>3</v>
      </c>
      <c r="J5579" t="n">
        <v>2</v>
      </c>
      <c r="K5579" t="n">
        <v>0.3849098172390777</v>
      </c>
      <c r="L5579" t="n">
        <v>4396.07</v>
      </c>
    </row>
    <row r="5580">
      <c r="A5580" t="n">
        <v>5579</v>
      </c>
      <c r="B5580" t="inlineStr">
        <is>
          <t>TQQQ</t>
        </is>
      </c>
      <c r="C5580" t="n">
        <v>10000</v>
      </c>
      <c r="D5580" s="6" t="n">
        <v>44562</v>
      </c>
      <c r="E5580" s="6" t="n">
        <v>44927</v>
      </c>
      <c r="F5580" t="n">
        <v>32</v>
      </c>
      <c r="G5580" t="n">
        <v>4</v>
      </c>
      <c r="H5580" t="n">
        <v>7</v>
      </c>
      <c r="I5580" t="n">
        <v>1</v>
      </c>
      <c r="J5580" t="n">
        <v>2</v>
      </c>
      <c r="K5580" t="n">
        <v>0.135908444615474</v>
      </c>
      <c r="L5580" t="n">
        <v>7603.95</v>
      </c>
    </row>
    <row r="5581">
      <c r="A5581" t="n">
        <v>5580</v>
      </c>
      <c r="B5581" t="inlineStr">
        <is>
          <t>TQQQ</t>
        </is>
      </c>
      <c r="C5581" t="n">
        <v>10000</v>
      </c>
      <c r="D5581" s="6" t="n">
        <v>44562</v>
      </c>
      <c r="E5581" s="6" t="n">
        <v>44927</v>
      </c>
      <c r="F5581" t="n">
        <v>47</v>
      </c>
      <c r="G5581" t="n">
        <v>5</v>
      </c>
      <c r="H5581" t="n">
        <v>10</v>
      </c>
      <c r="I5581" t="n">
        <v>5</v>
      </c>
      <c r="J5581" t="n">
        <v>3</v>
      </c>
      <c r="K5581" t="n">
        <v>0.3532608709634507</v>
      </c>
      <c r="L5581" t="n">
        <v>5116.71</v>
      </c>
    </row>
    <row r="5582">
      <c r="A5582" t="n">
        <v>5581</v>
      </c>
      <c r="B5582" t="inlineStr">
        <is>
          <t>TQQQ</t>
        </is>
      </c>
      <c r="C5582" t="n">
        <v>10000</v>
      </c>
      <c r="D5582" s="6" t="n">
        <v>44562</v>
      </c>
      <c r="E5582" s="6" t="n">
        <v>44927</v>
      </c>
      <c r="F5582" t="n">
        <v>41</v>
      </c>
      <c r="G5582" t="n">
        <v>4</v>
      </c>
      <c r="H5582" t="n">
        <v>7</v>
      </c>
      <c r="I5582" t="n">
        <v>3</v>
      </c>
      <c r="J5582" t="n">
        <v>3</v>
      </c>
      <c r="K5582" t="n">
        <v>0.9484487167626383</v>
      </c>
      <c r="L5582" t="n">
        <v>10961.41</v>
      </c>
    </row>
    <row r="5583">
      <c r="A5583" t="n">
        <v>5582</v>
      </c>
      <c r="B5583" t="inlineStr">
        <is>
          <t>TQQQ</t>
        </is>
      </c>
      <c r="C5583" t="n">
        <v>10000</v>
      </c>
      <c r="D5583" s="6" t="n">
        <v>44562</v>
      </c>
      <c r="E5583" s="6" t="n">
        <v>44927</v>
      </c>
      <c r="F5583" t="n">
        <v>21</v>
      </c>
      <c r="G5583" t="n">
        <v>1</v>
      </c>
      <c r="H5583" t="n">
        <v>6</v>
      </c>
      <c r="I5583" t="n">
        <v>5</v>
      </c>
      <c r="J5583" t="n">
        <v>3</v>
      </c>
      <c r="K5583" t="n">
        <v>0.07874158039377077</v>
      </c>
      <c r="L5583" t="n">
        <v>8549.469999999999</v>
      </c>
    </row>
    <row r="5584">
      <c r="A5584" t="n">
        <v>5583</v>
      </c>
      <c r="B5584" t="inlineStr">
        <is>
          <t>TQQQ</t>
        </is>
      </c>
      <c r="C5584" t="n">
        <v>10000</v>
      </c>
      <c r="D5584" s="6" t="n">
        <v>44562</v>
      </c>
      <c r="E5584" s="6" t="n">
        <v>44927</v>
      </c>
      <c r="F5584" t="n">
        <v>18</v>
      </c>
      <c r="G5584" t="n">
        <v>3</v>
      </c>
      <c r="H5584" t="n">
        <v>7</v>
      </c>
      <c r="I5584" t="n">
        <v>5</v>
      </c>
      <c r="J5584" t="n">
        <v>1</v>
      </c>
      <c r="K5584" t="n">
        <v>0.320063752675216</v>
      </c>
      <c r="L5584" t="n">
        <v>3383.51</v>
      </c>
    </row>
    <row r="5585">
      <c r="A5585" t="n">
        <v>5584</v>
      </c>
      <c r="B5585" t="inlineStr">
        <is>
          <t>TQQQ</t>
        </is>
      </c>
      <c r="C5585" t="n">
        <v>10000</v>
      </c>
      <c r="D5585" s="6" t="n">
        <v>44562</v>
      </c>
      <c r="E5585" s="6" t="n">
        <v>44927</v>
      </c>
      <c r="F5585" t="n">
        <v>49</v>
      </c>
      <c r="G5585" t="n">
        <v>2</v>
      </c>
      <c r="H5585" t="n">
        <v>6</v>
      </c>
      <c r="I5585" t="n">
        <v>3</v>
      </c>
      <c r="J5585" t="n">
        <v>5</v>
      </c>
      <c r="K5585" t="n">
        <v>0.471948801338108</v>
      </c>
      <c r="L5585" t="n">
        <v>7650.58</v>
      </c>
    </row>
    <row r="5586">
      <c r="A5586" t="n">
        <v>5585</v>
      </c>
      <c r="B5586" t="inlineStr">
        <is>
          <t>TQQQ</t>
        </is>
      </c>
      <c r="C5586" t="n">
        <v>10000</v>
      </c>
      <c r="D5586" s="6" t="n">
        <v>44562</v>
      </c>
      <c r="E5586" s="6" t="n">
        <v>44927</v>
      </c>
      <c r="F5586" t="n">
        <v>24</v>
      </c>
      <c r="G5586" t="n">
        <v>5</v>
      </c>
      <c r="H5586" t="n">
        <v>10</v>
      </c>
      <c r="I5586" t="n">
        <v>1</v>
      </c>
      <c r="J5586" t="n">
        <v>4</v>
      </c>
      <c r="K5586" t="n">
        <v>0.5552656010009616</v>
      </c>
      <c r="L5586" t="n">
        <v>2941.15</v>
      </c>
    </row>
    <row r="5587">
      <c r="A5587" t="n">
        <v>5586</v>
      </c>
      <c r="B5587" t="inlineStr">
        <is>
          <t>TQQQ</t>
        </is>
      </c>
      <c r="C5587" t="n">
        <v>10000</v>
      </c>
      <c r="D5587" s="6" t="n">
        <v>44562</v>
      </c>
      <c r="E5587" s="6" t="n">
        <v>44927</v>
      </c>
      <c r="F5587" t="n">
        <v>39</v>
      </c>
      <c r="G5587" t="n">
        <v>3</v>
      </c>
      <c r="H5587" t="n">
        <v>7</v>
      </c>
      <c r="I5587" t="n">
        <v>4</v>
      </c>
      <c r="J5587" t="n">
        <v>2</v>
      </c>
      <c r="K5587" t="n">
        <v>0.8326177772726873</v>
      </c>
      <c r="L5587" t="n">
        <v>7443.78</v>
      </c>
    </row>
    <row r="5588">
      <c r="A5588" t="n">
        <v>5587</v>
      </c>
      <c r="B5588" t="inlineStr">
        <is>
          <t>TQQQ</t>
        </is>
      </c>
      <c r="C5588" t="n">
        <v>10000</v>
      </c>
      <c r="D5588" s="6" t="n">
        <v>44562</v>
      </c>
      <c r="E5588" s="6" t="n">
        <v>44927</v>
      </c>
      <c r="F5588" t="n">
        <v>16</v>
      </c>
      <c r="G5588" t="n">
        <v>1</v>
      </c>
      <c r="H5588" t="n">
        <v>6</v>
      </c>
      <c r="I5588" t="n">
        <v>2</v>
      </c>
      <c r="J5588" t="n">
        <v>5</v>
      </c>
      <c r="K5588" t="n">
        <v>0.4118798410753544</v>
      </c>
      <c r="L5588" t="n">
        <v>2325.21</v>
      </c>
    </row>
    <row r="5589">
      <c r="A5589" t="n">
        <v>5588</v>
      </c>
      <c r="B5589" t="inlineStr">
        <is>
          <t>TQQQ</t>
        </is>
      </c>
      <c r="C5589" t="n">
        <v>10000</v>
      </c>
      <c r="D5589" s="6" t="n">
        <v>44562</v>
      </c>
      <c r="E5589" s="6" t="n">
        <v>44927</v>
      </c>
      <c r="F5589" t="n">
        <v>32</v>
      </c>
      <c r="G5589" t="n">
        <v>3</v>
      </c>
      <c r="H5589" t="n">
        <v>7</v>
      </c>
      <c r="I5589" t="n">
        <v>1</v>
      </c>
      <c r="J5589" t="n">
        <v>3</v>
      </c>
      <c r="K5589" t="n">
        <v>0.9675392535137495</v>
      </c>
      <c r="L5589" t="n">
        <v>3006.26</v>
      </c>
    </row>
    <row r="5590">
      <c r="A5590" t="n">
        <v>5589</v>
      </c>
      <c r="B5590" t="inlineStr">
        <is>
          <t>TQQQ</t>
        </is>
      </c>
      <c r="C5590" t="n">
        <v>10000</v>
      </c>
      <c r="D5590" s="6" t="n">
        <v>44562</v>
      </c>
      <c r="E5590" s="6" t="n">
        <v>44927</v>
      </c>
      <c r="F5590" t="n">
        <v>41</v>
      </c>
      <c r="G5590" t="n">
        <v>2</v>
      </c>
      <c r="H5590" t="n">
        <v>4</v>
      </c>
      <c r="I5590" t="n">
        <v>4</v>
      </c>
      <c r="J5590" t="n">
        <v>1</v>
      </c>
      <c r="K5590" t="n">
        <v>0.6289957932046447</v>
      </c>
      <c r="L5590" t="n">
        <v>10703.14</v>
      </c>
    </row>
    <row r="5591">
      <c r="A5591" t="n">
        <v>5590</v>
      </c>
      <c r="B5591" t="inlineStr">
        <is>
          <t>TQQQ</t>
        </is>
      </c>
      <c r="C5591" t="n">
        <v>10000</v>
      </c>
      <c r="D5591" s="6" t="n">
        <v>44562</v>
      </c>
      <c r="E5591" s="6" t="n">
        <v>44927</v>
      </c>
      <c r="F5591" t="n">
        <v>45</v>
      </c>
      <c r="G5591" t="n">
        <v>5</v>
      </c>
      <c r="H5591" t="n">
        <v>9</v>
      </c>
      <c r="I5591" t="n">
        <v>3</v>
      </c>
      <c r="J5591" t="n">
        <v>5</v>
      </c>
      <c r="K5591" t="n">
        <v>0.2704256596077705</v>
      </c>
      <c r="L5591" t="n">
        <v>5527.45</v>
      </c>
    </row>
    <row r="5592">
      <c r="A5592" t="n">
        <v>5591</v>
      </c>
      <c r="B5592" t="inlineStr">
        <is>
          <t>TQQQ</t>
        </is>
      </c>
      <c r="C5592" t="n">
        <v>10000</v>
      </c>
      <c r="D5592" s="6" t="n">
        <v>44562</v>
      </c>
      <c r="E5592" s="6" t="n">
        <v>44927</v>
      </c>
      <c r="F5592" t="n">
        <v>46</v>
      </c>
      <c r="G5592" t="n">
        <v>4</v>
      </c>
      <c r="H5592" t="n">
        <v>6</v>
      </c>
      <c r="I5592" t="n">
        <v>4</v>
      </c>
      <c r="J5592" t="n">
        <v>4</v>
      </c>
      <c r="K5592" t="n">
        <v>0.152918175152392</v>
      </c>
      <c r="L5592" t="n">
        <v>8626.290000000001</v>
      </c>
    </row>
    <row r="5593">
      <c r="A5593" t="n">
        <v>5592</v>
      </c>
      <c r="B5593" t="inlineStr">
        <is>
          <t>TQQQ</t>
        </is>
      </c>
      <c r="C5593" t="n">
        <v>10000</v>
      </c>
      <c r="D5593" s="6" t="n">
        <v>44562</v>
      </c>
      <c r="E5593" s="6" t="n">
        <v>44927</v>
      </c>
      <c r="F5593" t="n">
        <v>38</v>
      </c>
      <c r="G5593" t="n">
        <v>2</v>
      </c>
      <c r="H5593" t="n">
        <v>5</v>
      </c>
      <c r="I5593" t="n">
        <v>4</v>
      </c>
      <c r="J5593" t="n">
        <v>3</v>
      </c>
      <c r="K5593" t="n">
        <v>0.6759675699001221</v>
      </c>
      <c r="L5593" t="n">
        <v>9446.35</v>
      </c>
    </row>
    <row r="5594">
      <c r="A5594" t="n">
        <v>5593</v>
      </c>
      <c r="B5594" t="inlineStr">
        <is>
          <t>TQQQ</t>
        </is>
      </c>
      <c r="C5594" t="n">
        <v>10000</v>
      </c>
      <c r="D5594" s="6" t="n">
        <v>44562</v>
      </c>
      <c r="E5594" s="6" t="n">
        <v>44927</v>
      </c>
      <c r="F5594" t="n">
        <v>43</v>
      </c>
      <c r="G5594" t="n">
        <v>3</v>
      </c>
      <c r="H5594" t="n">
        <v>5</v>
      </c>
      <c r="I5594" t="n">
        <v>3</v>
      </c>
      <c r="J5594" t="n">
        <v>1</v>
      </c>
      <c r="K5594" t="n">
        <v>0.1356479610878021</v>
      </c>
      <c r="L5594" t="n">
        <v>8810.16</v>
      </c>
    </row>
    <row r="5595">
      <c r="A5595" t="n">
        <v>5594</v>
      </c>
      <c r="B5595" t="inlineStr">
        <is>
          <t>TQQQ</t>
        </is>
      </c>
      <c r="C5595" t="n">
        <v>10000</v>
      </c>
      <c r="D5595" s="6" t="n">
        <v>44562</v>
      </c>
      <c r="E5595" s="6" t="n">
        <v>44927</v>
      </c>
      <c r="F5595" t="n">
        <v>15</v>
      </c>
      <c r="G5595" t="n">
        <v>2</v>
      </c>
      <c r="H5595" t="n">
        <v>6</v>
      </c>
      <c r="I5595" t="n">
        <v>5</v>
      </c>
      <c r="J5595" t="n">
        <v>2</v>
      </c>
      <c r="K5595" t="n">
        <v>0.1830351578053366</v>
      </c>
      <c r="L5595" t="n">
        <v>5246.27</v>
      </c>
    </row>
    <row r="5596">
      <c r="A5596" t="n">
        <v>5595</v>
      </c>
      <c r="B5596" t="inlineStr">
        <is>
          <t>TQQQ</t>
        </is>
      </c>
      <c r="C5596" t="n">
        <v>10000</v>
      </c>
      <c r="D5596" s="6" t="n">
        <v>44562</v>
      </c>
      <c r="E5596" s="6" t="n">
        <v>44927</v>
      </c>
      <c r="F5596" t="n">
        <v>17</v>
      </c>
      <c r="G5596" t="n">
        <v>3</v>
      </c>
      <c r="H5596" t="n">
        <v>4</v>
      </c>
      <c r="I5596" t="n">
        <v>4</v>
      </c>
      <c r="J5596" t="n">
        <v>5</v>
      </c>
      <c r="K5596" t="n">
        <v>0.5433554330087339</v>
      </c>
      <c r="L5596" t="n">
        <v>2990.63</v>
      </c>
    </row>
    <row r="5597">
      <c r="A5597" t="n">
        <v>5596</v>
      </c>
      <c r="B5597" t="inlineStr">
        <is>
          <t>TQQQ</t>
        </is>
      </c>
      <c r="C5597" t="n">
        <v>10000</v>
      </c>
      <c r="D5597" s="6" t="n">
        <v>44562</v>
      </c>
      <c r="E5597" s="6" t="n">
        <v>44927</v>
      </c>
      <c r="F5597" t="n">
        <v>37</v>
      </c>
      <c r="G5597" t="n">
        <v>3</v>
      </c>
      <c r="H5597" t="n">
        <v>5</v>
      </c>
      <c r="I5597" t="n">
        <v>1</v>
      </c>
      <c r="J5597" t="n">
        <v>3</v>
      </c>
      <c r="K5597" t="n">
        <v>0.2022450720118341</v>
      </c>
      <c r="L5597" t="n">
        <v>7694.05</v>
      </c>
    </row>
    <row r="5598">
      <c r="A5598" t="n">
        <v>5597</v>
      </c>
      <c r="B5598" t="inlineStr">
        <is>
          <t>TQQQ</t>
        </is>
      </c>
      <c r="C5598" t="n">
        <v>10000</v>
      </c>
      <c r="D5598" s="6" t="n">
        <v>44562</v>
      </c>
      <c r="E5598" s="6" t="n">
        <v>44927</v>
      </c>
      <c r="F5598" t="n">
        <v>42</v>
      </c>
      <c r="G5598" t="n">
        <v>4</v>
      </c>
      <c r="H5598" t="n">
        <v>8</v>
      </c>
      <c r="I5598" t="n">
        <v>3</v>
      </c>
      <c r="J5598" t="n">
        <v>2</v>
      </c>
      <c r="K5598" t="n">
        <v>0.316902797521101</v>
      </c>
      <c r="L5598" t="n">
        <v>6280.79</v>
      </c>
    </row>
    <row r="5599">
      <c r="A5599" t="n">
        <v>5598</v>
      </c>
      <c r="B5599" t="inlineStr">
        <is>
          <t>TQQQ</t>
        </is>
      </c>
      <c r="C5599" t="n">
        <v>10000</v>
      </c>
      <c r="D5599" s="6" t="n">
        <v>44562</v>
      </c>
      <c r="E5599" s="6" t="n">
        <v>44927</v>
      </c>
      <c r="F5599" t="n">
        <v>26</v>
      </c>
      <c r="G5599" t="n">
        <v>2</v>
      </c>
      <c r="H5599" t="n">
        <v>6</v>
      </c>
      <c r="I5599" t="n">
        <v>4</v>
      </c>
      <c r="J5599" t="n">
        <v>2</v>
      </c>
      <c r="K5599" t="n">
        <v>0.2251269821669959</v>
      </c>
      <c r="L5599" t="n">
        <v>6595.85</v>
      </c>
    </row>
    <row r="5600">
      <c r="A5600" t="n">
        <v>5599</v>
      </c>
      <c r="B5600" t="inlineStr">
        <is>
          <t>TQQQ</t>
        </is>
      </c>
      <c r="C5600" t="n">
        <v>10000</v>
      </c>
      <c r="D5600" s="6" t="n">
        <v>44562</v>
      </c>
      <c r="E5600" s="6" t="n">
        <v>44927</v>
      </c>
      <c r="F5600" t="n">
        <v>32</v>
      </c>
      <c r="G5600" t="n">
        <v>1</v>
      </c>
      <c r="H5600" t="n">
        <v>6</v>
      </c>
      <c r="I5600" t="n">
        <v>3</v>
      </c>
      <c r="J5600" t="n">
        <v>5</v>
      </c>
      <c r="K5600" t="n">
        <v>0.562489806895648</v>
      </c>
      <c r="L5600" t="n">
        <v>2873.26</v>
      </c>
    </row>
    <row r="5601">
      <c r="A5601" t="n">
        <v>5600</v>
      </c>
      <c r="B5601" t="inlineStr">
        <is>
          <t>TQQQ</t>
        </is>
      </c>
      <c r="C5601" t="n">
        <v>10000</v>
      </c>
      <c r="D5601" s="6" t="n">
        <v>44562</v>
      </c>
      <c r="E5601" s="6" t="n">
        <v>44927</v>
      </c>
      <c r="F5601" t="n">
        <v>46</v>
      </c>
      <c r="G5601" t="n">
        <v>2</v>
      </c>
      <c r="H5601" t="n">
        <v>7</v>
      </c>
      <c r="I5601" t="n">
        <v>5</v>
      </c>
      <c r="J5601" t="n">
        <v>1</v>
      </c>
      <c r="K5601" t="n">
        <v>0.7625815009331084</v>
      </c>
      <c r="L5601" t="n">
        <v>7904.66</v>
      </c>
    </row>
    <row r="5602">
      <c r="A5602" t="n">
        <v>5601</v>
      </c>
      <c r="B5602" t="inlineStr">
        <is>
          <t>TQQQ</t>
        </is>
      </c>
      <c r="C5602" t="n">
        <v>10000</v>
      </c>
      <c r="D5602" s="6" t="n">
        <v>44562</v>
      </c>
      <c r="E5602" s="6" t="n">
        <v>44927</v>
      </c>
      <c r="F5602" t="n">
        <v>26</v>
      </c>
      <c r="G5602" t="n">
        <v>3</v>
      </c>
      <c r="H5602" t="n">
        <v>8</v>
      </c>
      <c r="I5602" t="n">
        <v>2</v>
      </c>
      <c r="J5602" t="n">
        <v>5</v>
      </c>
      <c r="K5602" t="n">
        <v>0.414771003700446</v>
      </c>
      <c r="L5602" t="n">
        <v>3762.67</v>
      </c>
    </row>
    <row r="5603">
      <c r="A5603" t="n">
        <v>5602</v>
      </c>
      <c r="B5603" t="inlineStr">
        <is>
          <t>TQQQ</t>
        </is>
      </c>
      <c r="C5603" t="n">
        <v>10000</v>
      </c>
      <c r="D5603" s="6" t="n">
        <v>44562</v>
      </c>
      <c r="E5603" s="6" t="n">
        <v>44927</v>
      </c>
      <c r="F5603" t="n">
        <v>29</v>
      </c>
      <c r="G5603" t="n">
        <v>3</v>
      </c>
      <c r="H5603" t="n">
        <v>6</v>
      </c>
      <c r="I5603" t="n">
        <v>2</v>
      </c>
      <c r="J5603" t="n">
        <v>4</v>
      </c>
      <c r="K5603" t="n">
        <v>0.1341775737661085</v>
      </c>
      <c r="L5603" t="n">
        <v>8684.559999999999</v>
      </c>
    </row>
    <row r="5604">
      <c r="A5604" t="n">
        <v>5603</v>
      </c>
      <c r="B5604" t="inlineStr">
        <is>
          <t>TQQQ</t>
        </is>
      </c>
      <c r="C5604" t="n">
        <v>10000</v>
      </c>
      <c r="D5604" s="6" t="n">
        <v>44562</v>
      </c>
      <c r="E5604" s="6" t="n">
        <v>44927</v>
      </c>
      <c r="F5604" t="n">
        <v>35</v>
      </c>
      <c r="G5604" t="n">
        <v>3</v>
      </c>
      <c r="H5604" t="n">
        <v>7</v>
      </c>
      <c r="I5604" t="n">
        <v>2</v>
      </c>
      <c r="J5604" t="n">
        <v>4</v>
      </c>
      <c r="K5604" t="n">
        <v>0.9149389541605348</v>
      </c>
      <c r="L5604" t="n">
        <v>7995.08</v>
      </c>
    </row>
    <row r="5605">
      <c r="A5605" t="n">
        <v>5604</v>
      </c>
      <c r="B5605" t="inlineStr">
        <is>
          <t>TQQQ</t>
        </is>
      </c>
      <c r="C5605" t="n">
        <v>10000</v>
      </c>
      <c r="D5605" s="6" t="n">
        <v>44562</v>
      </c>
      <c r="E5605" s="6" t="n">
        <v>44927</v>
      </c>
      <c r="F5605" t="n">
        <v>41</v>
      </c>
      <c r="G5605" t="n">
        <v>3</v>
      </c>
      <c r="H5605" t="n">
        <v>5</v>
      </c>
      <c r="I5605" t="n">
        <v>2</v>
      </c>
      <c r="J5605" t="n">
        <v>2</v>
      </c>
      <c r="K5605" t="n">
        <v>0.8749045515899552</v>
      </c>
      <c r="L5605" t="n">
        <v>7668.54</v>
      </c>
    </row>
    <row r="5606">
      <c r="A5606" t="n">
        <v>5605</v>
      </c>
      <c r="B5606" t="inlineStr">
        <is>
          <t>TQQQ</t>
        </is>
      </c>
      <c r="C5606" t="n">
        <v>10000</v>
      </c>
      <c r="D5606" s="6" t="n">
        <v>44562</v>
      </c>
      <c r="E5606" s="6" t="n">
        <v>44927</v>
      </c>
      <c r="F5606" t="n">
        <v>16</v>
      </c>
      <c r="G5606" t="n">
        <v>3</v>
      </c>
      <c r="H5606" t="n">
        <v>4</v>
      </c>
      <c r="I5606" t="n">
        <v>3</v>
      </c>
      <c r="J5606" t="n">
        <v>3</v>
      </c>
      <c r="K5606" t="n">
        <v>0.08753550409742561</v>
      </c>
      <c r="L5606" t="n">
        <v>8077.81</v>
      </c>
    </row>
    <row r="5607">
      <c r="A5607" t="n">
        <v>5606</v>
      </c>
      <c r="B5607" t="inlineStr">
        <is>
          <t>TQQQ</t>
        </is>
      </c>
      <c r="C5607" t="n">
        <v>10000</v>
      </c>
      <c r="D5607" s="6" t="n">
        <v>44562</v>
      </c>
      <c r="E5607" s="6" t="n">
        <v>44927</v>
      </c>
      <c r="F5607" t="n">
        <v>23</v>
      </c>
      <c r="G5607" t="n">
        <v>2</v>
      </c>
      <c r="H5607" t="n">
        <v>6</v>
      </c>
      <c r="I5607" t="n">
        <v>3</v>
      </c>
      <c r="J5607" t="n">
        <v>1</v>
      </c>
      <c r="K5607" t="n">
        <v>0.6919820136365784</v>
      </c>
      <c r="L5607" t="n">
        <v>3222.12</v>
      </c>
    </row>
    <row r="5608">
      <c r="A5608" t="n">
        <v>5607</v>
      </c>
      <c r="B5608" t="inlineStr">
        <is>
          <t>TQQQ</t>
        </is>
      </c>
      <c r="C5608" t="n">
        <v>10000</v>
      </c>
      <c r="D5608" s="6" t="n">
        <v>44562</v>
      </c>
      <c r="E5608" s="6" t="n">
        <v>44927</v>
      </c>
      <c r="F5608" t="n">
        <v>14</v>
      </c>
      <c r="G5608" t="n">
        <v>5</v>
      </c>
      <c r="H5608" t="n">
        <v>7</v>
      </c>
      <c r="I5608" t="n">
        <v>5</v>
      </c>
      <c r="J5608" t="n">
        <v>3</v>
      </c>
      <c r="K5608" t="n">
        <v>0.7724569549550919</v>
      </c>
      <c r="L5608" t="n">
        <v>2816.41</v>
      </c>
    </row>
    <row r="5609">
      <c r="A5609" t="n">
        <v>5608</v>
      </c>
      <c r="B5609" t="inlineStr">
        <is>
          <t>TQQQ</t>
        </is>
      </c>
      <c r="C5609" t="n">
        <v>10000</v>
      </c>
      <c r="D5609" s="6" t="n">
        <v>44562</v>
      </c>
      <c r="E5609" s="6" t="n">
        <v>44927</v>
      </c>
      <c r="F5609" t="n">
        <v>17</v>
      </c>
      <c r="G5609" t="n">
        <v>3</v>
      </c>
      <c r="H5609" t="n">
        <v>5</v>
      </c>
      <c r="I5609" t="n">
        <v>2</v>
      </c>
      <c r="J5609" t="n">
        <v>1</v>
      </c>
      <c r="K5609" t="n">
        <v>0.9653493763789257</v>
      </c>
      <c r="L5609" t="n">
        <v>2920.62</v>
      </c>
    </row>
    <row r="5610">
      <c r="A5610" t="n">
        <v>5609</v>
      </c>
      <c r="B5610" t="inlineStr">
        <is>
          <t>TQQQ</t>
        </is>
      </c>
      <c r="C5610" t="n">
        <v>10000</v>
      </c>
      <c r="D5610" s="6" t="n">
        <v>44562</v>
      </c>
      <c r="E5610" s="6" t="n">
        <v>44927</v>
      </c>
      <c r="F5610" t="n">
        <v>11</v>
      </c>
      <c r="G5610" t="n">
        <v>4</v>
      </c>
      <c r="H5610" t="n">
        <v>5</v>
      </c>
      <c r="I5610" t="n">
        <v>4</v>
      </c>
      <c r="J5610" t="n">
        <v>1</v>
      </c>
      <c r="K5610" t="n">
        <v>0.5779946848485744</v>
      </c>
      <c r="L5610" t="n">
        <v>2753.75</v>
      </c>
    </row>
    <row r="5611">
      <c r="A5611" t="n">
        <v>5610</v>
      </c>
      <c r="B5611" t="inlineStr">
        <is>
          <t>TQQQ</t>
        </is>
      </c>
      <c r="C5611" t="n">
        <v>10000</v>
      </c>
      <c r="D5611" s="6" t="n">
        <v>44562</v>
      </c>
      <c r="E5611" s="6" t="n">
        <v>44927</v>
      </c>
      <c r="F5611" t="n">
        <v>15</v>
      </c>
      <c r="G5611" t="n">
        <v>1</v>
      </c>
      <c r="H5611" t="n">
        <v>3</v>
      </c>
      <c r="I5611" t="n">
        <v>4</v>
      </c>
      <c r="J5611" t="n">
        <v>2</v>
      </c>
      <c r="K5611" t="n">
        <v>0.9995192640453432</v>
      </c>
      <c r="L5611" t="n">
        <v>2760.1</v>
      </c>
    </row>
    <row r="5612">
      <c r="A5612" t="n">
        <v>5611</v>
      </c>
      <c r="B5612" t="inlineStr">
        <is>
          <t>TQQQ</t>
        </is>
      </c>
      <c r="C5612" t="n">
        <v>10000</v>
      </c>
      <c r="D5612" s="6" t="n">
        <v>44562</v>
      </c>
      <c r="E5612" s="6" t="n">
        <v>44927</v>
      </c>
      <c r="F5612" t="n">
        <v>25</v>
      </c>
      <c r="G5612" t="n">
        <v>1</v>
      </c>
      <c r="H5612" t="n">
        <v>4</v>
      </c>
      <c r="I5612" t="n">
        <v>3</v>
      </c>
      <c r="J5612" t="n">
        <v>5</v>
      </c>
      <c r="K5612" t="n">
        <v>0.73584824229071</v>
      </c>
      <c r="L5612" t="n">
        <v>2643.15</v>
      </c>
    </row>
    <row r="5613">
      <c r="A5613" t="n">
        <v>5612</v>
      </c>
      <c r="B5613" t="inlineStr">
        <is>
          <t>TQQQ</t>
        </is>
      </c>
      <c r="C5613" t="n">
        <v>10000</v>
      </c>
      <c r="D5613" s="6" t="n">
        <v>44562</v>
      </c>
      <c r="E5613" s="6" t="n">
        <v>44927</v>
      </c>
      <c r="F5613" t="n">
        <v>17</v>
      </c>
      <c r="G5613" t="n">
        <v>3</v>
      </c>
      <c r="H5613" t="n">
        <v>6</v>
      </c>
      <c r="I5613" t="n">
        <v>3</v>
      </c>
      <c r="J5613" t="n">
        <v>2</v>
      </c>
      <c r="K5613" t="n">
        <v>0.1566542460810337</v>
      </c>
      <c r="L5613" t="n">
        <v>6512.65</v>
      </c>
    </row>
    <row r="5614">
      <c r="A5614" t="n">
        <v>5613</v>
      </c>
      <c r="B5614" t="inlineStr">
        <is>
          <t>TQQQ</t>
        </is>
      </c>
      <c r="C5614" t="n">
        <v>10000</v>
      </c>
      <c r="D5614" s="6" t="n">
        <v>44562</v>
      </c>
      <c r="E5614" s="6" t="n">
        <v>44927</v>
      </c>
      <c r="F5614" t="n">
        <v>14</v>
      </c>
      <c r="G5614" t="n">
        <v>1</v>
      </c>
      <c r="H5614" t="n">
        <v>2</v>
      </c>
      <c r="I5614" t="n">
        <v>4</v>
      </c>
      <c r="J5614" t="n">
        <v>5</v>
      </c>
      <c r="K5614" t="n">
        <v>0.7917163310603389</v>
      </c>
      <c r="L5614" t="n">
        <v>2816.41</v>
      </c>
    </row>
    <row r="5615">
      <c r="A5615" t="n">
        <v>5614</v>
      </c>
      <c r="B5615" t="inlineStr">
        <is>
          <t>TQQQ</t>
        </is>
      </c>
      <c r="C5615" t="n">
        <v>10000</v>
      </c>
      <c r="D5615" s="6" t="n">
        <v>44562</v>
      </c>
      <c r="E5615" s="6" t="n">
        <v>44927</v>
      </c>
      <c r="F5615" t="n">
        <v>39</v>
      </c>
      <c r="G5615" t="n">
        <v>5</v>
      </c>
      <c r="H5615" t="n">
        <v>8</v>
      </c>
      <c r="I5615" t="n">
        <v>3</v>
      </c>
      <c r="J5615" t="n">
        <v>2</v>
      </c>
      <c r="K5615" t="n">
        <v>0.002414286341867466</v>
      </c>
      <c r="L5615" t="n">
        <v>9623.52</v>
      </c>
    </row>
    <row r="5616">
      <c r="A5616" t="n">
        <v>5615</v>
      </c>
      <c r="B5616" t="inlineStr">
        <is>
          <t>TQQQ</t>
        </is>
      </c>
      <c r="C5616" t="n">
        <v>10000</v>
      </c>
      <c r="D5616" s="6" t="n">
        <v>44562</v>
      </c>
      <c r="E5616" s="6" t="n">
        <v>44927</v>
      </c>
      <c r="F5616" t="n">
        <v>48</v>
      </c>
      <c r="G5616" t="n">
        <v>2</v>
      </c>
      <c r="H5616" t="n">
        <v>4</v>
      </c>
      <c r="I5616" t="n">
        <v>1</v>
      </c>
      <c r="J5616" t="n">
        <v>4</v>
      </c>
      <c r="K5616" t="n">
        <v>0.9161381650943425</v>
      </c>
      <c r="L5616" t="n">
        <v>7727.89</v>
      </c>
    </row>
    <row r="5617">
      <c r="A5617" t="n">
        <v>5616</v>
      </c>
      <c r="B5617" t="inlineStr">
        <is>
          <t>TQQQ</t>
        </is>
      </c>
      <c r="C5617" t="n">
        <v>10000</v>
      </c>
      <c r="D5617" s="6" t="n">
        <v>44562</v>
      </c>
      <c r="E5617" s="6" t="n">
        <v>44927</v>
      </c>
      <c r="F5617" t="n">
        <v>32</v>
      </c>
      <c r="G5617" t="n">
        <v>5</v>
      </c>
      <c r="H5617" t="n">
        <v>10</v>
      </c>
      <c r="I5617" t="n">
        <v>2</v>
      </c>
      <c r="J5617" t="n">
        <v>1</v>
      </c>
      <c r="K5617" t="n">
        <v>0.1414704291383309</v>
      </c>
      <c r="L5617" t="n">
        <v>8217.610000000001</v>
      </c>
    </row>
    <row r="5618">
      <c r="A5618" t="n">
        <v>5617</v>
      </c>
      <c r="B5618" t="inlineStr">
        <is>
          <t>TQQQ</t>
        </is>
      </c>
      <c r="C5618" t="n">
        <v>10000</v>
      </c>
      <c r="D5618" s="6" t="n">
        <v>44562</v>
      </c>
      <c r="E5618" s="6" t="n">
        <v>44927</v>
      </c>
      <c r="F5618" t="n">
        <v>35</v>
      </c>
      <c r="G5618" t="n">
        <v>4</v>
      </c>
      <c r="H5618" t="n">
        <v>7</v>
      </c>
      <c r="I5618" t="n">
        <v>5</v>
      </c>
      <c r="J5618" t="n">
        <v>1</v>
      </c>
      <c r="K5618" t="n">
        <v>0.3406897305823183</v>
      </c>
      <c r="L5618" t="n">
        <v>4216.07</v>
      </c>
    </row>
    <row r="5619">
      <c r="A5619" t="n">
        <v>5618</v>
      </c>
      <c r="B5619" t="inlineStr">
        <is>
          <t>TQQQ</t>
        </is>
      </c>
      <c r="C5619" t="n">
        <v>10000</v>
      </c>
      <c r="D5619" s="6" t="n">
        <v>44562</v>
      </c>
      <c r="E5619" s="6" t="n">
        <v>44927</v>
      </c>
      <c r="F5619" t="n">
        <v>17</v>
      </c>
      <c r="G5619" t="n">
        <v>1</v>
      </c>
      <c r="H5619" t="n">
        <v>2</v>
      </c>
      <c r="I5619" t="n">
        <v>2</v>
      </c>
      <c r="J5619" t="n">
        <v>4</v>
      </c>
      <c r="K5619" t="n">
        <v>0.2045328987887117</v>
      </c>
      <c r="L5619" t="n">
        <v>4672.03</v>
      </c>
    </row>
    <row r="5620">
      <c r="A5620" t="n">
        <v>5619</v>
      </c>
      <c r="B5620" t="inlineStr">
        <is>
          <t>TQQQ</t>
        </is>
      </c>
      <c r="C5620" t="n">
        <v>10000</v>
      </c>
      <c r="D5620" s="6" t="n">
        <v>44562</v>
      </c>
      <c r="E5620" s="6" t="n">
        <v>44927</v>
      </c>
      <c r="F5620" t="n">
        <v>21</v>
      </c>
      <c r="G5620" t="n">
        <v>2</v>
      </c>
      <c r="H5620" t="n">
        <v>6</v>
      </c>
      <c r="I5620" t="n">
        <v>1</v>
      </c>
      <c r="J5620" t="n">
        <v>2</v>
      </c>
      <c r="K5620" t="n">
        <v>0.3891816534464293</v>
      </c>
      <c r="L5620" t="n">
        <v>3901.89</v>
      </c>
    </row>
    <row r="5621">
      <c r="A5621" t="n">
        <v>5620</v>
      </c>
      <c r="B5621" t="inlineStr">
        <is>
          <t>TQQQ</t>
        </is>
      </c>
      <c r="C5621" t="n">
        <v>10000</v>
      </c>
      <c r="D5621" s="6" t="n">
        <v>44562</v>
      </c>
      <c r="E5621" s="6" t="n">
        <v>44927</v>
      </c>
      <c r="F5621" t="n">
        <v>26</v>
      </c>
      <c r="G5621" t="n">
        <v>4</v>
      </c>
      <c r="H5621" t="n">
        <v>7</v>
      </c>
      <c r="I5621" t="n">
        <v>5</v>
      </c>
      <c r="J5621" t="n">
        <v>3</v>
      </c>
      <c r="K5621" t="n">
        <v>0.09197025445256568</v>
      </c>
      <c r="L5621" t="n">
        <v>8678.84</v>
      </c>
    </row>
    <row r="5622">
      <c r="A5622" t="n">
        <v>5621</v>
      </c>
      <c r="B5622" t="inlineStr">
        <is>
          <t>TQQQ</t>
        </is>
      </c>
      <c r="C5622" t="n">
        <v>10000</v>
      </c>
      <c r="D5622" s="6" t="n">
        <v>44562</v>
      </c>
      <c r="E5622" s="6" t="n">
        <v>44927</v>
      </c>
      <c r="F5622" t="n">
        <v>46</v>
      </c>
      <c r="G5622" t="n">
        <v>4</v>
      </c>
      <c r="H5622" t="n">
        <v>5</v>
      </c>
      <c r="I5622" t="n">
        <v>2</v>
      </c>
      <c r="J5622" t="n">
        <v>5</v>
      </c>
      <c r="K5622" t="n">
        <v>0.7607930403659783</v>
      </c>
      <c r="L5622" t="n">
        <v>8096.56</v>
      </c>
    </row>
    <row r="5623">
      <c r="A5623" t="n">
        <v>5622</v>
      </c>
      <c r="B5623" t="inlineStr">
        <is>
          <t>TQQQ</t>
        </is>
      </c>
      <c r="C5623" t="n">
        <v>10000</v>
      </c>
      <c r="D5623" s="6" t="n">
        <v>44562</v>
      </c>
      <c r="E5623" s="6" t="n">
        <v>44927</v>
      </c>
      <c r="F5623" t="n">
        <v>18</v>
      </c>
      <c r="G5623" t="n">
        <v>5</v>
      </c>
      <c r="H5623" t="n">
        <v>10</v>
      </c>
      <c r="I5623" t="n">
        <v>1</v>
      </c>
      <c r="J5623" t="n">
        <v>4</v>
      </c>
      <c r="K5623" t="n">
        <v>0.1569843034837677</v>
      </c>
      <c r="L5623" t="n">
        <v>6308.15</v>
      </c>
    </row>
    <row r="5624">
      <c r="A5624" t="n">
        <v>5623</v>
      </c>
      <c r="B5624" t="inlineStr">
        <is>
          <t>TQQQ</t>
        </is>
      </c>
      <c r="C5624" t="n">
        <v>10000</v>
      </c>
      <c r="D5624" s="6" t="n">
        <v>44562</v>
      </c>
      <c r="E5624" s="6" t="n">
        <v>44927</v>
      </c>
      <c r="F5624" t="n">
        <v>20</v>
      </c>
      <c r="G5624" t="n">
        <v>3</v>
      </c>
      <c r="H5624" t="n">
        <v>7</v>
      </c>
      <c r="I5624" t="n">
        <v>1</v>
      </c>
      <c r="J5624" t="n">
        <v>2</v>
      </c>
      <c r="K5624" t="n">
        <v>0.6538542925612879</v>
      </c>
      <c r="L5624" t="n">
        <v>2131.72</v>
      </c>
    </row>
    <row r="5625">
      <c r="A5625" t="n">
        <v>5624</v>
      </c>
      <c r="B5625" t="inlineStr">
        <is>
          <t>TQQQ</t>
        </is>
      </c>
      <c r="C5625" t="n">
        <v>10000</v>
      </c>
      <c r="D5625" s="6" t="n">
        <v>44562</v>
      </c>
      <c r="E5625" s="6" t="n">
        <v>44927</v>
      </c>
      <c r="F5625" t="n">
        <v>19</v>
      </c>
      <c r="G5625" t="n">
        <v>5</v>
      </c>
      <c r="H5625" t="n">
        <v>6</v>
      </c>
      <c r="I5625" t="n">
        <v>4</v>
      </c>
      <c r="J5625" t="n">
        <v>5</v>
      </c>
      <c r="K5625" t="n">
        <v>0.5015625096514892</v>
      </c>
      <c r="L5625" t="n">
        <v>3120.69</v>
      </c>
    </row>
    <row r="5626">
      <c r="A5626" t="n">
        <v>5625</v>
      </c>
      <c r="B5626" t="inlineStr">
        <is>
          <t>TQQQ</t>
        </is>
      </c>
      <c r="C5626" t="n">
        <v>10000</v>
      </c>
      <c r="D5626" s="6" t="n">
        <v>44562</v>
      </c>
      <c r="E5626" s="6" t="n">
        <v>44927</v>
      </c>
      <c r="F5626" t="n">
        <v>43</v>
      </c>
      <c r="G5626" t="n">
        <v>1</v>
      </c>
      <c r="H5626" t="n">
        <v>6</v>
      </c>
      <c r="I5626" t="n">
        <v>5</v>
      </c>
      <c r="J5626" t="n">
        <v>3</v>
      </c>
      <c r="K5626" t="n">
        <v>0.8401909194480208</v>
      </c>
      <c r="L5626" t="n">
        <v>10824.51</v>
      </c>
    </row>
    <row r="5627">
      <c r="A5627" t="n">
        <v>5626</v>
      </c>
      <c r="B5627" t="inlineStr">
        <is>
          <t>TQQQ</t>
        </is>
      </c>
      <c r="C5627" t="n">
        <v>10000</v>
      </c>
      <c r="D5627" s="6" t="n">
        <v>44562</v>
      </c>
      <c r="E5627" s="6" t="n">
        <v>44927</v>
      </c>
      <c r="F5627" t="n">
        <v>39</v>
      </c>
      <c r="G5627" t="n">
        <v>2</v>
      </c>
      <c r="H5627" t="n">
        <v>4</v>
      </c>
      <c r="I5627" t="n">
        <v>5</v>
      </c>
      <c r="J5627" t="n">
        <v>4</v>
      </c>
      <c r="K5627" t="n">
        <v>0.01114228269955364</v>
      </c>
      <c r="L5627" t="n">
        <v>9737.77</v>
      </c>
    </row>
    <row r="5628">
      <c r="A5628" t="n">
        <v>5627</v>
      </c>
      <c r="B5628" t="inlineStr">
        <is>
          <t>TQQQ</t>
        </is>
      </c>
      <c r="C5628" t="n">
        <v>10000</v>
      </c>
      <c r="D5628" s="6" t="n">
        <v>44562</v>
      </c>
      <c r="E5628" s="6" t="n">
        <v>44927</v>
      </c>
      <c r="F5628" t="n">
        <v>11</v>
      </c>
      <c r="G5628" t="n">
        <v>4</v>
      </c>
      <c r="H5628" t="n">
        <v>9</v>
      </c>
      <c r="I5628" t="n">
        <v>2</v>
      </c>
      <c r="J5628" t="n">
        <v>3</v>
      </c>
      <c r="K5628" t="n">
        <v>0.4896615655846396</v>
      </c>
      <c r="L5628" t="n">
        <v>2971.9</v>
      </c>
    </row>
    <row r="5629">
      <c r="A5629" t="n">
        <v>5628</v>
      </c>
      <c r="B5629" t="inlineStr">
        <is>
          <t>TQQQ</t>
        </is>
      </c>
      <c r="C5629" t="n">
        <v>10000</v>
      </c>
      <c r="D5629" s="6" t="n">
        <v>44562</v>
      </c>
      <c r="E5629" s="6" t="n">
        <v>44927</v>
      </c>
      <c r="F5629" t="n">
        <v>42</v>
      </c>
      <c r="G5629" t="n">
        <v>4</v>
      </c>
      <c r="H5629" t="n">
        <v>8</v>
      </c>
      <c r="I5629" t="n">
        <v>5</v>
      </c>
      <c r="J5629" t="n">
        <v>5</v>
      </c>
      <c r="K5629" t="n">
        <v>0.8108512484126125</v>
      </c>
      <c r="L5629" t="n">
        <v>10931.03</v>
      </c>
    </row>
    <row r="5630">
      <c r="A5630" t="n">
        <v>5629</v>
      </c>
      <c r="B5630" t="inlineStr">
        <is>
          <t>TQQQ</t>
        </is>
      </c>
      <c r="C5630" t="n">
        <v>10000</v>
      </c>
      <c r="D5630" s="6" t="n">
        <v>44562</v>
      </c>
      <c r="E5630" s="6" t="n">
        <v>44927</v>
      </c>
      <c r="F5630" t="n">
        <v>49</v>
      </c>
      <c r="G5630" t="n">
        <v>5</v>
      </c>
      <c r="H5630" t="n">
        <v>8</v>
      </c>
      <c r="I5630" t="n">
        <v>2</v>
      </c>
      <c r="J5630" t="n">
        <v>5</v>
      </c>
      <c r="K5630" t="n">
        <v>0.8064182955235334</v>
      </c>
      <c r="L5630" t="n">
        <v>8321.209999999999</v>
      </c>
    </row>
    <row r="5631">
      <c r="A5631" t="n">
        <v>5630</v>
      </c>
      <c r="B5631" t="inlineStr">
        <is>
          <t>TQQQ</t>
        </is>
      </c>
      <c r="C5631" t="n">
        <v>10000</v>
      </c>
      <c r="D5631" s="6" t="n">
        <v>44562</v>
      </c>
      <c r="E5631" s="6" t="n">
        <v>44927</v>
      </c>
      <c r="F5631" t="n">
        <v>25</v>
      </c>
      <c r="G5631" t="n">
        <v>5</v>
      </c>
      <c r="H5631" t="n">
        <v>6</v>
      </c>
      <c r="I5631" t="n">
        <v>4</v>
      </c>
      <c r="J5631" t="n">
        <v>1</v>
      </c>
      <c r="K5631" t="n">
        <v>0.2983816675696112</v>
      </c>
      <c r="L5631" t="n">
        <v>3625.49</v>
      </c>
    </row>
    <row r="5632">
      <c r="A5632" t="n">
        <v>5631</v>
      </c>
      <c r="B5632" t="inlineStr">
        <is>
          <t>TQQQ</t>
        </is>
      </c>
      <c r="C5632" t="n">
        <v>10000</v>
      </c>
      <c r="D5632" s="6" t="n">
        <v>44562</v>
      </c>
      <c r="E5632" s="6" t="n">
        <v>44927</v>
      </c>
      <c r="F5632" t="n">
        <v>47</v>
      </c>
      <c r="G5632" t="n">
        <v>1</v>
      </c>
      <c r="H5632" t="n">
        <v>6</v>
      </c>
      <c r="I5632" t="n">
        <v>1</v>
      </c>
      <c r="J5632" t="n">
        <v>1</v>
      </c>
      <c r="K5632" t="n">
        <v>0.8191407056012963</v>
      </c>
      <c r="L5632" t="n">
        <v>7651.28</v>
      </c>
    </row>
    <row r="5633">
      <c r="A5633" t="n">
        <v>5632</v>
      </c>
      <c r="B5633" t="inlineStr">
        <is>
          <t>TQQQ</t>
        </is>
      </c>
      <c r="C5633" t="n">
        <v>10000</v>
      </c>
      <c r="D5633" s="6" t="n">
        <v>44562</v>
      </c>
      <c r="E5633" s="6" t="n">
        <v>44927</v>
      </c>
      <c r="F5633" t="n">
        <v>22</v>
      </c>
      <c r="G5633" t="n">
        <v>3</v>
      </c>
      <c r="H5633" t="n">
        <v>7</v>
      </c>
      <c r="I5633" t="n">
        <v>5</v>
      </c>
      <c r="J5633" t="n">
        <v>5</v>
      </c>
      <c r="K5633" t="n">
        <v>0.9577886264970932</v>
      </c>
      <c r="L5633" t="n">
        <v>2786.14</v>
      </c>
    </row>
    <row r="5634">
      <c r="A5634" t="n">
        <v>5633</v>
      </c>
      <c r="B5634" t="inlineStr">
        <is>
          <t>TQQQ</t>
        </is>
      </c>
      <c r="C5634" t="n">
        <v>10000</v>
      </c>
      <c r="D5634" s="6" t="n">
        <v>44562</v>
      </c>
      <c r="E5634" s="6" t="n">
        <v>44927</v>
      </c>
      <c r="F5634" t="n">
        <v>10</v>
      </c>
      <c r="G5634" t="n">
        <v>2</v>
      </c>
      <c r="H5634" t="n">
        <v>3</v>
      </c>
      <c r="I5634" t="n">
        <v>1</v>
      </c>
      <c r="J5634" t="n">
        <v>5</v>
      </c>
      <c r="K5634" t="n">
        <v>0.0548263682038419</v>
      </c>
      <c r="L5634" t="n">
        <v>7298.08</v>
      </c>
    </row>
    <row r="5635">
      <c r="A5635" t="n">
        <v>5634</v>
      </c>
      <c r="B5635" t="inlineStr">
        <is>
          <t>TQQQ</t>
        </is>
      </c>
      <c r="C5635" t="n">
        <v>10000</v>
      </c>
      <c r="D5635" s="6" t="n">
        <v>44562</v>
      </c>
      <c r="E5635" s="6" t="n">
        <v>44927</v>
      </c>
      <c r="F5635" t="n">
        <v>39</v>
      </c>
      <c r="G5635" t="n">
        <v>5</v>
      </c>
      <c r="H5635" t="n">
        <v>10</v>
      </c>
      <c r="I5635" t="n">
        <v>1</v>
      </c>
      <c r="J5635" t="n">
        <v>5</v>
      </c>
      <c r="K5635" t="n">
        <v>0.9809153052243526</v>
      </c>
      <c r="L5635" t="n">
        <v>4154.04</v>
      </c>
    </row>
    <row r="5636">
      <c r="A5636" t="n">
        <v>5635</v>
      </c>
      <c r="B5636" t="inlineStr">
        <is>
          <t>TQQQ</t>
        </is>
      </c>
      <c r="C5636" t="n">
        <v>10000</v>
      </c>
      <c r="D5636" s="6" t="n">
        <v>44562</v>
      </c>
      <c r="E5636" s="6" t="n">
        <v>44927</v>
      </c>
      <c r="F5636" t="n">
        <v>14</v>
      </c>
      <c r="G5636" t="n">
        <v>3</v>
      </c>
      <c r="H5636" t="n">
        <v>4</v>
      </c>
      <c r="I5636" t="n">
        <v>1</v>
      </c>
      <c r="J5636" t="n">
        <v>1</v>
      </c>
      <c r="K5636" t="n">
        <v>0.3252523172084337</v>
      </c>
      <c r="L5636" t="n">
        <v>3190.08</v>
      </c>
    </row>
    <row r="5637">
      <c r="A5637" t="n">
        <v>5636</v>
      </c>
      <c r="B5637" t="inlineStr">
        <is>
          <t>TQQQ</t>
        </is>
      </c>
      <c r="C5637" t="n">
        <v>10000</v>
      </c>
      <c r="D5637" s="6" t="n">
        <v>44562</v>
      </c>
      <c r="E5637" s="6" t="n">
        <v>44927</v>
      </c>
      <c r="F5637" t="n">
        <v>14</v>
      </c>
      <c r="G5637" t="n">
        <v>4</v>
      </c>
      <c r="H5637" t="n">
        <v>7</v>
      </c>
      <c r="I5637" t="n">
        <v>5</v>
      </c>
      <c r="J5637" t="n">
        <v>5</v>
      </c>
      <c r="K5637" t="n">
        <v>0.7693911209604039</v>
      </c>
      <c r="L5637" t="n">
        <v>2816.41</v>
      </c>
    </row>
    <row r="5638">
      <c r="A5638" t="n">
        <v>5637</v>
      </c>
      <c r="B5638" t="inlineStr">
        <is>
          <t>TQQQ</t>
        </is>
      </c>
      <c r="C5638" t="n">
        <v>10000</v>
      </c>
      <c r="D5638" s="6" t="n">
        <v>44562</v>
      </c>
      <c r="E5638" s="6" t="n">
        <v>44927</v>
      </c>
      <c r="F5638" t="n">
        <v>44</v>
      </c>
      <c r="G5638" t="n">
        <v>2</v>
      </c>
      <c r="H5638" t="n">
        <v>5</v>
      </c>
      <c r="I5638" t="n">
        <v>3</v>
      </c>
      <c r="J5638" t="n">
        <v>5</v>
      </c>
      <c r="K5638" t="n">
        <v>0.8064602604046639</v>
      </c>
      <c r="L5638" t="n">
        <v>7695.03</v>
      </c>
    </row>
    <row r="5639">
      <c r="A5639" t="n">
        <v>5638</v>
      </c>
      <c r="B5639" t="inlineStr">
        <is>
          <t>TQQQ</t>
        </is>
      </c>
      <c r="C5639" t="n">
        <v>10000</v>
      </c>
      <c r="D5639" s="6" t="n">
        <v>44562</v>
      </c>
      <c r="E5639" s="6" t="n">
        <v>44927</v>
      </c>
      <c r="F5639" t="n">
        <v>27</v>
      </c>
      <c r="G5639" t="n">
        <v>2</v>
      </c>
      <c r="H5639" t="n">
        <v>4</v>
      </c>
      <c r="I5639" t="n">
        <v>1</v>
      </c>
      <c r="J5639" t="n">
        <v>3</v>
      </c>
      <c r="K5639" t="n">
        <v>0.7629902025989155</v>
      </c>
      <c r="L5639" t="n">
        <v>2909.74</v>
      </c>
    </row>
    <row r="5640">
      <c r="A5640" t="n">
        <v>5639</v>
      </c>
      <c r="B5640" t="inlineStr">
        <is>
          <t>TQQQ</t>
        </is>
      </c>
      <c r="C5640" t="n">
        <v>10000</v>
      </c>
      <c r="D5640" s="6" t="n">
        <v>44562</v>
      </c>
      <c r="E5640" s="6" t="n">
        <v>44927</v>
      </c>
      <c r="F5640" t="n">
        <v>12</v>
      </c>
      <c r="G5640" t="n">
        <v>2</v>
      </c>
      <c r="H5640" t="n">
        <v>3</v>
      </c>
      <c r="I5640" t="n">
        <v>4</v>
      </c>
      <c r="J5640" t="n">
        <v>2</v>
      </c>
      <c r="K5640" t="n">
        <v>0.8749622548147294</v>
      </c>
      <c r="L5640" t="n">
        <v>2724.03</v>
      </c>
    </row>
    <row r="5641">
      <c r="A5641" t="n">
        <v>5640</v>
      </c>
      <c r="B5641" t="inlineStr">
        <is>
          <t>TQQQ</t>
        </is>
      </c>
      <c r="C5641" t="n">
        <v>10000</v>
      </c>
      <c r="D5641" s="6" t="n">
        <v>44562</v>
      </c>
      <c r="E5641" s="6" t="n">
        <v>44927</v>
      </c>
      <c r="F5641" t="n">
        <v>17</v>
      </c>
      <c r="G5641" t="n">
        <v>1</v>
      </c>
      <c r="H5641" t="n">
        <v>3</v>
      </c>
      <c r="I5641" t="n">
        <v>1</v>
      </c>
      <c r="J5641" t="n">
        <v>1</v>
      </c>
      <c r="K5641" t="n">
        <v>0.2714973543803229</v>
      </c>
      <c r="L5641" t="n">
        <v>4081.87</v>
      </c>
    </row>
    <row r="5642">
      <c r="A5642" t="n">
        <v>5641</v>
      </c>
      <c r="B5642" t="inlineStr">
        <is>
          <t>TQQQ</t>
        </is>
      </c>
      <c r="C5642" t="n">
        <v>10000</v>
      </c>
      <c r="D5642" s="6" t="n">
        <v>44562</v>
      </c>
      <c r="E5642" s="6" t="n">
        <v>44927</v>
      </c>
      <c r="F5642" t="n">
        <v>23</v>
      </c>
      <c r="G5642" t="n">
        <v>2</v>
      </c>
      <c r="H5642" t="n">
        <v>4</v>
      </c>
      <c r="I5642" t="n">
        <v>1</v>
      </c>
      <c r="J5642" t="n">
        <v>4</v>
      </c>
      <c r="K5642" t="n">
        <v>0.3324929226301284</v>
      </c>
      <c r="L5642" t="n">
        <v>3092.64</v>
      </c>
    </row>
    <row r="5643">
      <c r="A5643" t="n">
        <v>5642</v>
      </c>
      <c r="B5643" t="inlineStr">
        <is>
          <t>TQQQ</t>
        </is>
      </c>
      <c r="C5643" t="n">
        <v>10000</v>
      </c>
      <c r="D5643" s="6" t="n">
        <v>44562</v>
      </c>
      <c r="E5643" s="6" t="n">
        <v>44927</v>
      </c>
      <c r="F5643" t="n">
        <v>20</v>
      </c>
      <c r="G5643" t="n">
        <v>2</v>
      </c>
      <c r="H5643" t="n">
        <v>5</v>
      </c>
      <c r="I5643" t="n">
        <v>2</v>
      </c>
      <c r="J5643" t="n">
        <v>1</v>
      </c>
      <c r="K5643" t="n">
        <v>0.8268393321424679</v>
      </c>
      <c r="L5643" t="n">
        <v>2774.38</v>
      </c>
    </row>
    <row r="5644">
      <c r="A5644" t="n">
        <v>5643</v>
      </c>
      <c r="B5644" t="inlineStr">
        <is>
          <t>TQQQ</t>
        </is>
      </c>
      <c r="C5644" t="n">
        <v>10000</v>
      </c>
      <c r="D5644" s="6" t="n">
        <v>44562</v>
      </c>
      <c r="E5644" s="6" t="n">
        <v>44927</v>
      </c>
      <c r="F5644" t="n">
        <v>14</v>
      </c>
      <c r="G5644" t="n">
        <v>1</v>
      </c>
      <c r="H5644" t="n">
        <v>6</v>
      </c>
      <c r="I5644" t="n">
        <v>5</v>
      </c>
      <c r="J5644" t="n">
        <v>2</v>
      </c>
      <c r="K5644" t="n">
        <v>0.6173264603869368</v>
      </c>
      <c r="L5644" t="n">
        <v>2117.17</v>
      </c>
    </row>
    <row r="5645">
      <c r="A5645" t="n">
        <v>5644</v>
      </c>
      <c r="B5645" t="inlineStr">
        <is>
          <t>TQQQ</t>
        </is>
      </c>
      <c r="C5645" t="n">
        <v>10000</v>
      </c>
      <c r="D5645" s="6" t="n">
        <v>44562</v>
      </c>
      <c r="E5645" s="6" t="n">
        <v>44927</v>
      </c>
      <c r="F5645" t="n">
        <v>18</v>
      </c>
      <c r="G5645" t="n">
        <v>1</v>
      </c>
      <c r="H5645" t="n">
        <v>3</v>
      </c>
      <c r="I5645" t="n">
        <v>1</v>
      </c>
      <c r="J5645" t="n">
        <v>2</v>
      </c>
      <c r="K5645" t="n">
        <v>0.9869482294477362</v>
      </c>
      <c r="L5645" t="n">
        <v>2777.77</v>
      </c>
    </row>
    <row r="5646">
      <c r="A5646" t="n">
        <v>5645</v>
      </c>
      <c r="B5646" t="inlineStr">
        <is>
          <t>TQQQ</t>
        </is>
      </c>
      <c r="C5646" t="n">
        <v>10000</v>
      </c>
      <c r="D5646" s="6" t="n">
        <v>44562</v>
      </c>
      <c r="E5646" s="6" t="n">
        <v>44927</v>
      </c>
      <c r="F5646" t="n">
        <v>14</v>
      </c>
      <c r="G5646" t="n">
        <v>3</v>
      </c>
      <c r="H5646" t="n">
        <v>7</v>
      </c>
      <c r="I5646" t="n">
        <v>2</v>
      </c>
      <c r="J5646" t="n">
        <v>5</v>
      </c>
      <c r="K5646" t="n">
        <v>0.4077000052847509</v>
      </c>
      <c r="L5646" t="n">
        <v>2341.27</v>
      </c>
    </row>
    <row r="5647">
      <c r="A5647" t="n">
        <v>5646</v>
      </c>
      <c r="B5647" t="inlineStr">
        <is>
          <t>TQQQ</t>
        </is>
      </c>
      <c r="C5647" t="n">
        <v>10000</v>
      </c>
      <c r="D5647" s="6" t="n">
        <v>44562</v>
      </c>
      <c r="E5647" s="6" t="n">
        <v>44927</v>
      </c>
      <c r="F5647" t="n">
        <v>14</v>
      </c>
      <c r="G5647" t="n">
        <v>5</v>
      </c>
      <c r="H5647" t="n">
        <v>9</v>
      </c>
      <c r="I5647" t="n">
        <v>3</v>
      </c>
      <c r="J5647" t="n">
        <v>1</v>
      </c>
      <c r="K5647" t="n">
        <v>0.02465210271860674</v>
      </c>
      <c r="L5647" t="n">
        <v>9220.719999999999</v>
      </c>
    </row>
    <row r="5648">
      <c r="A5648" t="n">
        <v>5647</v>
      </c>
      <c r="B5648" t="inlineStr">
        <is>
          <t>TQQQ</t>
        </is>
      </c>
      <c r="C5648" t="n">
        <v>10000</v>
      </c>
      <c r="D5648" s="6" t="n">
        <v>44562</v>
      </c>
      <c r="E5648" s="6" t="n">
        <v>44927</v>
      </c>
      <c r="F5648" t="n">
        <v>18</v>
      </c>
      <c r="G5648" t="n">
        <v>2</v>
      </c>
      <c r="H5648" t="n">
        <v>4</v>
      </c>
      <c r="I5648" t="n">
        <v>4</v>
      </c>
      <c r="J5648" t="n">
        <v>1</v>
      </c>
      <c r="K5648" t="n">
        <v>0.6564175140789756</v>
      </c>
      <c r="L5648" t="n">
        <v>2046.92</v>
      </c>
    </row>
    <row r="5649">
      <c r="A5649" t="n">
        <v>5648</v>
      </c>
      <c r="B5649" t="inlineStr">
        <is>
          <t>TQQQ</t>
        </is>
      </c>
      <c r="C5649" t="n">
        <v>10000</v>
      </c>
      <c r="D5649" s="6" t="n">
        <v>44562</v>
      </c>
      <c r="E5649" s="6" t="n">
        <v>44927</v>
      </c>
      <c r="F5649" t="n">
        <v>12</v>
      </c>
      <c r="G5649" t="n">
        <v>3</v>
      </c>
      <c r="H5649" t="n">
        <v>5</v>
      </c>
      <c r="I5649" t="n">
        <v>4</v>
      </c>
      <c r="J5649" t="n">
        <v>1</v>
      </c>
      <c r="K5649" t="n">
        <v>0.001771210163779902</v>
      </c>
      <c r="L5649" t="n">
        <v>8686.57</v>
      </c>
    </row>
    <row r="5650">
      <c r="A5650" t="n">
        <v>5649</v>
      </c>
      <c r="B5650" t="inlineStr">
        <is>
          <t>TQQQ</t>
        </is>
      </c>
      <c r="C5650" t="n">
        <v>10000</v>
      </c>
      <c r="D5650" s="6" t="n">
        <v>44562</v>
      </c>
      <c r="E5650" s="6" t="n">
        <v>44927</v>
      </c>
      <c r="F5650" t="n">
        <v>13</v>
      </c>
      <c r="G5650" t="n">
        <v>5</v>
      </c>
      <c r="H5650" t="n">
        <v>8</v>
      </c>
      <c r="I5650" t="n">
        <v>5</v>
      </c>
      <c r="J5650" t="n">
        <v>2</v>
      </c>
      <c r="K5650" t="n">
        <v>0.1284057753052145</v>
      </c>
      <c r="L5650" t="n">
        <v>6063.8</v>
      </c>
    </row>
    <row r="5651">
      <c r="A5651" t="n">
        <v>5650</v>
      </c>
      <c r="B5651" t="inlineStr">
        <is>
          <t>TQQQ</t>
        </is>
      </c>
      <c r="C5651" t="n">
        <v>10000</v>
      </c>
      <c r="D5651" s="6" t="n">
        <v>44562</v>
      </c>
      <c r="E5651" s="6" t="n">
        <v>44927</v>
      </c>
      <c r="F5651" t="n">
        <v>16</v>
      </c>
      <c r="G5651" t="n">
        <v>3</v>
      </c>
      <c r="H5651" t="n">
        <v>6</v>
      </c>
      <c r="I5651" t="n">
        <v>4</v>
      </c>
      <c r="J5651" t="n">
        <v>2</v>
      </c>
      <c r="K5651" t="n">
        <v>0.956214117763364</v>
      </c>
      <c r="L5651" t="n">
        <v>2982.32</v>
      </c>
    </row>
    <row r="5652">
      <c r="A5652" t="n">
        <v>5651</v>
      </c>
      <c r="B5652" t="inlineStr">
        <is>
          <t>TQQQ</t>
        </is>
      </c>
      <c r="C5652" t="n">
        <v>10000</v>
      </c>
      <c r="D5652" s="6" t="n">
        <v>44562</v>
      </c>
      <c r="E5652" s="6" t="n">
        <v>44927</v>
      </c>
      <c r="F5652" t="n">
        <v>35</v>
      </c>
      <c r="G5652" t="n">
        <v>5</v>
      </c>
      <c r="H5652" t="n">
        <v>6</v>
      </c>
      <c r="I5652" t="n">
        <v>5</v>
      </c>
      <c r="J5652" t="n">
        <v>3</v>
      </c>
      <c r="K5652" t="n">
        <v>0.3822244845627596</v>
      </c>
      <c r="L5652" t="n">
        <v>3939.75</v>
      </c>
    </row>
    <row r="5653">
      <c r="A5653" t="n">
        <v>5652</v>
      </c>
      <c r="B5653" t="inlineStr">
        <is>
          <t>TQQQ</t>
        </is>
      </c>
      <c r="C5653" t="n">
        <v>10000</v>
      </c>
      <c r="D5653" s="6" t="n">
        <v>44562</v>
      </c>
      <c r="E5653" s="6" t="n">
        <v>44927</v>
      </c>
      <c r="F5653" t="n">
        <v>16</v>
      </c>
      <c r="G5653" t="n">
        <v>4</v>
      </c>
      <c r="H5653" t="n">
        <v>8</v>
      </c>
      <c r="I5653" t="n">
        <v>3</v>
      </c>
      <c r="J5653" t="n">
        <v>5</v>
      </c>
      <c r="K5653" t="n">
        <v>0.01952186724779559</v>
      </c>
      <c r="L5653" t="n">
        <v>9067.940000000001</v>
      </c>
    </row>
    <row r="5654">
      <c r="A5654" t="n">
        <v>5653</v>
      </c>
      <c r="B5654" t="inlineStr">
        <is>
          <t>TQQQ</t>
        </is>
      </c>
      <c r="C5654" t="n">
        <v>10000</v>
      </c>
      <c r="D5654" s="6" t="n">
        <v>44562</v>
      </c>
      <c r="E5654" s="6" t="n">
        <v>44927</v>
      </c>
      <c r="F5654" t="n">
        <v>49</v>
      </c>
      <c r="G5654" t="n">
        <v>1</v>
      </c>
      <c r="H5654" t="n">
        <v>3</v>
      </c>
      <c r="I5654" t="n">
        <v>2</v>
      </c>
      <c r="J5654" t="n">
        <v>4</v>
      </c>
      <c r="K5654" t="n">
        <v>0.2191473131363849</v>
      </c>
      <c r="L5654" t="n">
        <v>7999.62</v>
      </c>
    </row>
    <row r="5655">
      <c r="A5655" t="n">
        <v>5654</v>
      </c>
      <c r="B5655" t="inlineStr">
        <is>
          <t>TQQQ</t>
        </is>
      </c>
      <c r="C5655" t="n">
        <v>10000</v>
      </c>
      <c r="D5655" s="6" t="n">
        <v>44562</v>
      </c>
      <c r="E5655" s="6" t="n">
        <v>44927</v>
      </c>
      <c r="F5655" t="n">
        <v>27</v>
      </c>
      <c r="G5655" t="n">
        <v>5</v>
      </c>
      <c r="H5655" t="n">
        <v>6</v>
      </c>
      <c r="I5655" t="n">
        <v>2</v>
      </c>
      <c r="J5655" t="n">
        <v>5</v>
      </c>
      <c r="K5655" t="n">
        <v>0.646195359985828</v>
      </c>
      <c r="L5655" t="n">
        <v>2346.79</v>
      </c>
    </row>
    <row r="5656">
      <c r="A5656" t="n">
        <v>5655</v>
      </c>
      <c r="B5656" t="inlineStr">
        <is>
          <t>TQQQ</t>
        </is>
      </c>
      <c r="C5656" t="n">
        <v>10000</v>
      </c>
      <c r="D5656" s="6" t="n">
        <v>44562</v>
      </c>
      <c r="E5656" s="6" t="n">
        <v>44927</v>
      </c>
      <c r="F5656" t="n">
        <v>27</v>
      </c>
      <c r="G5656" t="n">
        <v>5</v>
      </c>
      <c r="H5656" t="n">
        <v>6</v>
      </c>
      <c r="I5656" t="n">
        <v>4</v>
      </c>
      <c r="J5656" t="n">
        <v>2</v>
      </c>
      <c r="K5656" t="n">
        <v>0.1561850828170587</v>
      </c>
      <c r="L5656" t="n">
        <v>7403.63</v>
      </c>
    </row>
    <row r="5657">
      <c r="A5657" t="n">
        <v>5656</v>
      </c>
      <c r="B5657" t="inlineStr">
        <is>
          <t>TQQQ</t>
        </is>
      </c>
      <c r="C5657" t="n">
        <v>10000</v>
      </c>
      <c r="D5657" s="6" t="n">
        <v>44562</v>
      </c>
      <c r="E5657" s="6" t="n">
        <v>44927</v>
      </c>
      <c r="F5657" t="n">
        <v>34</v>
      </c>
      <c r="G5657" t="n">
        <v>3</v>
      </c>
      <c r="H5657" t="n">
        <v>5</v>
      </c>
      <c r="I5657" t="n">
        <v>1</v>
      </c>
      <c r="J5657" t="n">
        <v>1</v>
      </c>
      <c r="K5657" t="n">
        <v>0.8512767438441141</v>
      </c>
      <c r="L5657" t="n">
        <v>7169.76</v>
      </c>
    </row>
    <row r="5658">
      <c r="A5658" t="n">
        <v>5657</v>
      </c>
      <c r="B5658" t="inlineStr">
        <is>
          <t>TQQQ</t>
        </is>
      </c>
      <c r="C5658" t="n">
        <v>10000</v>
      </c>
      <c r="D5658" s="6" t="n">
        <v>44562</v>
      </c>
      <c r="E5658" s="6" t="n">
        <v>44927</v>
      </c>
      <c r="F5658" t="n">
        <v>35</v>
      </c>
      <c r="G5658" t="n">
        <v>4</v>
      </c>
      <c r="H5658" t="n">
        <v>7</v>
      </c>
      <c r="I5658" t="n">
        <v>2</v>
      </c>
      <c r="J5658" t="n">
        <v>1</v>
      </c>
      <c r="K5658" t="n">
        <v>0.9708353950559273</v>
      </c>
      <c r="L5658" t="n">
        <v>8083.93</v>
      </c>
    </row>
    <row r="5659">
      <c r="A5659" t="n">
        <v>5658</v>
      </c>
      <c r="B5659" t="inlineStr">
        <is>
          <t>TQQQ</t>
        </is>
      </c>
      <c r="C5659" t="n">
        <v>10000</v>
      </c>
      <c r="D5659" s="6" t="n">
        <v>44562</v>
      </c>
      <c r="E5659" s="6" t="n">
        <v>44927</v>
      </c>
      <c r="F5659" t="n">
        <v>30</v>
      </c>
      <c r="G5659" t="n">
        <v>1</v>
      </c>
      <c r="H5659" t="n">
        <v>5</v>
      </c>
      <c r="I5659" t="n">
        <v>4</v>
      </c>
      <c r="J5659" t="n">
        <v>1</v>
      </c>
      <c r="K5659" t="n">
        <v>0.9901789501768513</v>
      </c>
      <c r="L5659" t="n">
        <v>2893.66</v>
      </c>
    </row>
    <row r="5660">
      <c r="A5660" t="n">
        <v>5659</v>
      </c>
      <c r="B5660" t="inlineStr">
        <is>
          <t>TQQQ</t>
        </is>
      </c>
      <c r="C5660" t="n">
        <v>10000</v>
      </c>
      <c r="D5660" s="6" t="n">
        <v>44562</v>
      </c>
      <c r="E5660" s="6" t="n">
        <v>44927</v>
      </c>
      <c r="F5660" t="n">
        <v>40</v>
      </c>
      <c r="G5660" t="n">
        <v>2</v>
      </c>
      <c r="H5660" t="n">
        <v>4</v>
      </c>
      <c r="I5660" t="n">
        <v>5</v>
      </c>
      <c r="J5660" t="n">
        <v>1</v>
      </c>
      <c r="K5660" t="n">
        <v>0.386699176784433</v>
      </c>
      <c r="L5660" t="n">
        <v>4326.63</v>
      </c>
    </row>
    <row r="5661">
      <c r="A5661" t="n">
        <v>5660</v>
      </c>
      <c r="B5661" t="inlineStr">
        <is>
          <t>TQQQ</t>
        </is>
      </c>
      <c r="C5661" t="n">
        <v>10000</v>
      </c>
      <c r="D5661" s="6" t="n">
        <v>44562</v>
      </c>
      <c r="E5661" s="6" t="n">
        <v>44927</v>
      </c>
      <c r="F5661" t="n">
        <v>32</v>
      </c>
      <c r="G5661" t="n">
        <v>1</v>
      </c>
      <c r="H5661" t="n">
        <v>3</v>
      </c>
      <c r="I5661" t="n">
        <v>2</v>
      </c>
      <c r="J5661" t="n">
        <v>4</v>
      </c>
      <c r="K5661" t="n">
        <v>0.6372047083297475</v>
      </c>
      <c r="L5661" t="n">
        <v>3498.81</v>
      </c>
    </row>
    <row r="5662">
      <c r="A5662" t="n">
        <v>5661</v>
      </c>
      <c r="B5662" t="inlineStr">
        <is>
          <t>TQQQ</t>
        </is>
      </c>
      <c r="C5662" t="n">
        <v>10000</v>
      </c>
      <c r="D5662" s="6" t="n">
        <v>44562</v>
      </c>
      <c r="E5662" s="6" t="n">
        <v>44927</v>
      </c>
      <c r="F5662" t="n">
        <v>27</v>
      </c>
      <c r="G5662" t="n">
        <v>1</v>
      </c>
      <c r="H5662" t="n">
        <v>3</v>
      </c>
      <c r="I5662" t="n">
        <v>5</v>
      </c>
      <c r="J5662" t="n">
        <v>4</v>
      </c>
      <c r="K5662" t="n">
        <v>0.992471596457672</v>
      </c>
      <c r="L5662" t="n">
        <v>2909.74</v>
      </c>
    </row>
    <row r="5663">
      <c r="A5663" t="n">
        <v>5662</v>
      </c>
      <c r="B5663" t="inlineStr">
        <is>
          <t>TQQQ</t>
        </is>
      </c>
      <c r="C5663" t="n">
        <v>10000</v>
      </c>
      <c r="D5663" s="6" t="n">
        <v>44562</v>
      </c>
      <c r="E5663" s="6" t="n">
        <v>44927</v>
      </c>
      <c r="F5663" t="n">
        <v>40</v>
      </c>
      <c r="G5663" t="n">
        <v>1</v>
      </c>
      <c r="H5663" t="n">
        <v>3</v>
      </c>
      <c r="I5663" t="n">
        <v>3</v>
      </c>
      <c r="J5663" t="n">
        <v>5</v>
      </c>
      <c r="K5663" t="n">
        <v>0.9711883796137457</v>
      </c>
      <c r="L5663" t="n">
        <v>7372.98</v>
      </c>
    </row>
    <row r="5664">
      <c r="A5664" t="n">
        <v>5663</v>
      </c>
      <c r="B5664" t="inlineStr">
        <is>
          <t>TQQQ</t>
        </is>
      </c>
      <c r="C5664" t="n">
        <v>10000</v>
      </c>
      <c r="D5664" s="6" t="n">
        <v>44562</v>
      </c>
      <c r="E5664" s="6" t="n">
        <v>44927</v>
      </c>
      <c r="F5664" t="n">
        <v>42</v>
      </c>
      <c r="G5664" t="n">
        <v>4</v>
      </c>
      <c r="H5664" t="n">
        <v>5</v>
      </c>
      <c r="I5664" t="n">
        <v>2</v>
      </c>
      <c r="J5664" t="n">
        <v>2</v>
      </c>
      <c r="K5664" t="n">
        <v>0.6613246397242519</v>
      </c>
      <c r="L5664" t="n">
        <v>4917.37</v>
      </c>
    </row>
    <row r="5665">
      <c r="A5665" t="n">
        <v>5664</v>
      </c>
      <c r="B5665" t="inlineStr">
        <is>
          <t>TQQQ</t>
        </is>
      </c>
      <c r="C5665" t="n">
        <v>10000</v>
      </c>
      <c r="D5665" s="6" t="n">
        <v>44562</v>
      </c>
      <c r="E5665" s="6" t="n">
        <v>44927</v>
      </c>
      <c r="F5665" t="n">
        <v>11</v>
      </c>
      <c r="G5665" t="n">
        <v>1</v>
      </c>
      <c r="H5665" t="n">
        <v>5</v>
      </c>
      <c r="I5665" t="n">
        <v>3</v>
      </c>
      <c r="J5665" t="n">
        <v>2</v>
      </c>
      <c r="K5665" t="n">
        <v>0.1431918442133054</v>
      </c>
      <c r="L5665" t="n">
        <v>4948.65</v>
      </c>
    </row>
    <row r="5666">
      <c r="A5666" t="n">
        <v>5665</v>
      </c>
      <c r="B5666" t="inlineStr">
        <is>
          <t>TQQQ</t>
        </is>
      </c>
      <c r="C5666" t="n">
        <v>10000</v>
      </c>
      <c r="D5666" s="6" t="n">
        <v>44562</v>
      </c>
      <c r="E5666" s="6" t="n">
        <v>44927</v>
      </c>
      <c r="F5666" t="n">
        <v>39</v>
      </c>
      <c r="G5666" t="n">
        <v>2</v>
      </c>
      <c r="H5666" t="n">
        <v>7</v>
      </c>
      <c r="I5666" t="n">
        <v>2</v>
      </c>
      <c r="J5666" t="n">
        <v>1</v>
      </c>
      <c r="K5666" t="n">
        <v>0.8287772919803645</v>
      </c>
      <c r="L5666" t="n">
        <v>7443.78</v>
      </c>
    </row>
    <row r="5667">
      <c r="A5667" t="n">
        <v>5666</v>
      </c>
      <c r="B5667" t="inlineStr">
        <is>
          <t>TQQQ</t>
        </is>
      </c>
      <c r="C5667" t="n">
        <v>10000</v>
      </c>
      <c r="D5667" s="6" t="n">
        <v>44562</v>
      </c>
      <c r="E5667" s="6" t="n">
        <v>44927</v>
      </c>
      <c r="F5667" t="n">
        <v>47</v>
      </c>
      <c r="G5667" t="n">
        <v>2</v>
      </c>
      <c r="H5667" t="n">
        <v>7</v>
      </c>
      <c r="I5667" t="n">
        <v>3</v>
      </c>
      <c r="J5667" t="n">
        <v>3</v>
      </c>
      <c r="K5667" t="n">
        <v>0.5734406519054996</v>
      </c>
      <c r="L5667" t="n">
        <v>7922.37</v>
      </c>
    </row>
    <row r="5668">
      <c r="A5668" t="n">
        <v>5667</v>
      </c>
      <c r="B5668" t="inlineStr">
        <is>
          <t>TQQQ</t>
        </is>
      </c>
      <c r="C5668" t="n">
        <v>10000</v>
      </c>
      <c r="D5668" s="6" t="n">
        <v>44562</v>
      </c>
      <c r="E5668" s="6" t="n">
        <v>44927</v>
      </c>
      <c r="F5668" t="n">
        <v>34</v>
      </c>
      <c r="G5668" t="n">
        <v>1</v>
      </c>
      <c r="H5668" t="n">
        <v>2</v>
      </c>
      <c r="I5668" t="n">
        <v>2</v>
      </c>
      <c r="J5668" t="n">
        <v>4</v>
      </c>
      <c r="K5668" t="n">
        <v>0.5762494725435745</v>
      </c>
      <c r="L5668" t="n">
        <v>6854.65</v>
      </c>
    </row>
    <row r="5669">
      <c r="A5669" t="n">
        <v>5668</v>
      </c>
      <c r="B5669" t="inlineStr">
        <is>
          <t>TQQQ</t>
        </is>
      </c>
      <c r="C5669" t="n">
        <v>10000</v>
      </c>
      <c r="D5669" s="6" t="n">
        <v>44562</v>
      </c>
      <c r="E5669" s="6" t="n">
        <v>44927</v>
      </c>
      <c r="F5669" t="n">
        <v>29</v>
      </c>
      <c r="G5669" t="n">
        <v>2</v>
      </c>
      <c r="H5669" t="n">
        <v>3</v>
      </c>
      <c r="I5669" t="n">
        <v>2</v>
      </c>
      <c r="J5669" t="n">
        <v>2</v>
      </c>
      <c r="K5669" t="n">
        <v>0.971544319585255</v>
      </c>
      <c r="L5669" t="n">
        <v>2794.25</v>
      </c>
    </row>
    <row r="5670">
      <c r="A5670" t="n">
        <v>5669</v>
      </c>
      <c r="B5670" t="inlineStr">
        <is>
          <t>TQQQ</t>
        </is>
      </c>
      <c r="C5670" t="n">
        <v>10000</v>
      </c>
      <c r="D5670" s="6" t="n">
        <v>44562</v>
      </c>
      <c r="E5670" s="6" t="n">
        <v>44927</v>
      </c>
      <c r="F5670" t="n">
        <v>13</v>
      </c>
      <c r="G5670" t="n">
        <v>4</v>
      </c>
      <c r="H5670" t="n">
        <v>9</v>
      </c>
      <c r="I5670" t="n">
        <v>3</v>
      </c>
      <c r="J5670" t="n">
        <v>4</v>
      </c>
      <c r="K5670" t="n">
        <v>0.5020443086944685</v>
      </c>
      <c r="L5670" t="n">
        <v>3199.14</v>
      </c>
    </row>
    <row r="5671">
      <c r="A5671" t="n">
        <v>5670</v>
      </c>
      <c r="B5671" t="inlineStr">
        <is>
          <t>TQQQ</t>
        </is>
      </c>
      <c r="C5671" t="n">
        <v>10000</v>
      </c>
      <c r="D5671" s="6" t="n">
        <v>44562</v>
      </c>
      <c r="E5671" s="6" t="n">
        <v>44927</v>
      </c>
      <c r="F5671" t="n">
        <v>44</v>
      </c>
      <c r="G5671" t="n">
        <v>5</v>
      </c>
      <c r="H5671" t="n">
        <v>9</v>
      </c>
      <c r="I5671" t="n">
        <v>4</v>
      </c>
      <c r="J5671" t="n">
        <v>5</v>
      </c>
      <c r="K5671" t="n">
        <v>0.657597020959353</v>
      </c>
      <c r="L5671" t="n">
        <v>5046.87</v>
      </c>
    </row>
    <row r="5672">
      <c r="A5672" t="n">
        <v>5671</v>
      </c>
      <c r="B5672" t="inlineStr">
        <is>
          <t>TQQQ</t>
        </is>
      </c>
      <c r="C5672" t="n">
        <v>10000</v>
      </c>
      <c r="D5672" s="6" t="n">
        <v>44562</v>
      </c>
      <c r="E5672" s="6" t="n">
        <v>44927</v>
      </c>
      <c r="F5672" t="n">
        <v>18</v>
      </c>
      <c r="G5672" t="n">
        <v>5</v>
      </c>
      <c r="H5672" t="n">
        <v>8</v>
      </c>
      <c r="I5672" t="n">
        <v>1</v>
      </c>
      <c r="J5672" t="n">
        <v>2</v>
      </c>
      <c r="K5672" t="n">
        <v>0.8930419838871085</v>
      </c>
      <c r="L5672" t="n">
        <v>2777.77</v>
      </c>
    </row>
    <row r="5673">
      <c r="A5673" t="n">
        <v>5672</v>
      </c>
      <c r="B5673" t="inlineStr">
        <is>
          <t>TQQQ</t>
        </is>
      </c>
      <c r="C5673" t="n">
        <v>10000</v>
      </c>
      <c r="D5673" s="6" t="n">
        <v>44562</v>
      </c>
      <c r="E5673" s="6" t="n">
        <v>44927</v>
      </c>
      <c r="F5673" t="n">
        <v>35</v>
      </c>
      <c r="G5673" t="n">
        <v>4</v>
      </c>
      <c r="H5673" t="n">
        <v>8</v>
      </c>
      <c r="I5673" t="n">
        <v>2</v>
      </c>
      <c r="J5673" t="n">
        <v>3</v>
      </c>
      <c r="K5673" t="n">
        <v>0.1990500052504449</v>
      </c>
      <c r="L5673" t="n">
        <v>6791.87</v>
      </c>
    </row>
    <row r="5674">
      <c r="A5674" t="n">
        <v>5673</v>
      </c>
      <c r="B5674" t="inlineStr">
        <is>
          <t>TQQQ</t>
        </is>
      </c>
      <c r="C5674" t="n">
        <v>10000</v>
      </c>
      <c r="D5674" s="6" t="n">
        <v>44562</v>
      </c>
      <c r="E5674" s="6" t="n">
        <v>44927</v>
      </c>
      <c r="F5674" t="n">
        <v>43</v>
      </c>
      <c r="G5674" t="n">
        <v>5</v>
      </c>
      <c r="H5674" t="n">
        <v>8</v>
      </c>
      <c r="I5674" t="n">
        <v>2</v>
      </c>
      <c r="J5674" t="n">
        <v>2</v>
      </c>
      <c r="K5674" t="n">
        <v>0.1761333976807696</v>
      </c>
      <c r="L5674" t="n">
        <v>7501.3</v>
      </c>
    </row>
    <row r="5675">
      <c r="A5675" t="n">
        <v>5674</v>
      </c>
      <c r="B5675" t="inlineStr">
        <is>
          <t>TQQQ</t>
        </is>
      </c>
      <c r="C5675" t="n">
        <v>10000</v>
      </c>
      <c r="D5675" s="6" t="n">
        <v>44562</v>
      </c>
      <c r="E5675" s="6" t="n">
        <v>44927</v>
      </c>
      <c r="F5675" t="n">
        <v>27</v>
      </c>
      <c r="G5675" t="n">
        <v>5</v>
      </c>
      <c r="H5675" t="n">
        <v>7</v>
      </c>
      <c r="I5675" t="n">
        <v>2</v>
      </c>
      <c r="J5675" t="n">
        <v>4</v>
      </c>
      <c r="K5675" t="n">
        <v>0.02945662921102654</v>
      </c>
      <c r="L5675" t="n">
        <v>9348.959999999999</v>
      </c>
    </row>
    <row r="5676">
      <c r="A5676" t="n">
        <v>5675</v>
      </c>
      <c r="B5676" t="inlineStr">
        <is>
          <t>TQQQ</t>
        </is>
      </c>
      <c r="C5676" t="n">
        <v>10000</v>
      </c>
      <c r="D5676" s="6" t="n">
        <v>44562</v>
      </c>
      <c r="E5676" s="6" t="n">
        <v>44927</v>
      </c>
      <c r="F5676" t="n">
        <v>25</v>
      </c>
      <c r="G5676" t="n">
        <v>4</v>
      </c>
      <c r="H5676" t="n">
        <v>9</v>
      </c>
      <c r="I5676" t="n">
        <v>1</v>
      </c>
      <c r="J5676" t="n">
        <v>5</v>
      </c>
      <c r="K5676" t="n">
        <v>0.4511746528907132</v>
      </c>
      <c r="L5676" t="n">
        <v>3604.7</v>
      </c>
    </row>
    <row r="5677">
      <c r="A5677" t="n">
        <v>5676</v>
      </c>
      <c r="B5677" t="inlineStr">
        <is>
          <t>TQQQ</t>
        </is>
      </c>
      <c r="C5677" t="n">
        <v>10000</v>
      </c>
      <c r="D5677" s="6" t="n">
        <v>44562</v>
      </c>
      <c r="E5677" s="6" t="n">
        <v>44927</v>
      </c>
      <c r="F5677" t="n">
        <v>35</v>
      </c>
      <c r="G5677" t="n">
        <v>4</v>
      </c>
      <c r="H5677" t="n">
        <v>7</v>
      </c>
      <c r="I5677" t="n">
        <v>1</v>
      </c>
      <c r="J5677" t="n">
        <v>3</v>
      </c>
      <c r="K5677" t="n">
        <v>0.6932436756742548</v>
      </c>
      <c r="L5677" t="n">
        <v>8083.93</v>
      </c>
    </row>
    <row r="5678">
      <c r="A5678" t="n">
        <v>5677</v>
      </c>
      <c r="B5678" t="inlineStr">
        <is>
          <t>TQQQ</t>
        </is>
      </c>
      <c r="C5678" t="n">
        <v>10000</v>
      </c>
      <c r="D5678" s="6" t="n">
        <v>44562</v>
      </c>
      <c r="E5678" s="6" t="n">
        <v>44927</v>
      </c>
      <c r="F5678" t="n">
        <v>35</v>
      </c>
      <c r="G5678" t="n">
        <v>4</v>
      </c>
      <c r="H5678" t="n">
        <v>5</v>
      </c>
      <c r="I5678" t="n">
        <v>3</v>
      </c>
      <c r="J5678" t="n">
        <v>4</v>
      </c>
      <c r="K5678" t="n">
        <v>0.225088373542728</v>
      </c>
      <c r="L5678" t="n">
        <v>7286.94</v>
      </c>
    </row>
    <row r="5679">
      <c r="A5679" t="n">
        <v>5678</v>
      </c>
      <c r="B5679" t="inlineStr">
        <is>
          <t>TQQQ</t>
        </is>
      </c>
      <c r="C5679" t="n">
        <v>10000</v>
      </c>
      <c r="D5679" s="6" t="n">
        <v>44562</v>
      </c>
      <c r="E5679" s="6" t="n">
        <v>44927</v>
      </c>
      <c r="F5679" t="n">
        <v>14</v>
      </c>
      <c r="G5679" t="n">
        <v>2</v>
      </c>
      <c r="H5679" t="n">
        <v>7</v>
      </c>
      <c r="I5679" t="n">
        <v>2</v>
      </c>
      <c r="J5679" t="n">
        <v>2</v>
      </c>
      <c r="K5679" t="n">
        <v>0.6709322867676822</v>
      </c>
      <c r="L5679" t="n">
        <v>2074.54</v>
      </c>
    </row>
    <row r="5680">
      <c r="A5680" t="n">
        <v>5679</v>
      </c>
      <c r="B5680" t="inlineStr">
        <is>
          <t>TQQQ</t>
        </is>
      </c>
      <c r="C5680" t="n">
        <v>10000</v>
      </c>
      <c r="D5680" s="6" t="n">
        <v>44562</v>
      </c>
      <c r="E5680" s="6" t="n">
        <v>44927</v>
      </c>
      <c r="F5680" t="n">
        <v>37</v>
      </c>
      <c r="G5680" t="n">
        <v>5</v>
      </c>
      <c r="H5680" t="n">
        <v>7</v>
      </c>
      <c r="I5680" t="n">
        <v>3</v>
      </c>
      <c r="J5680" t="n">
        <v>5</v>
      </c>
      <c r="K5680" t="n">
        <v>0.6544054718514674</v>
      </c>
      <c r="L5680" t="n">
        <v>3485.77</v>
      </c>
    </row>
    <row r="5681">
      <c r="A5681" t="n">
        <v>5680</v>
      </c>
      <c r="B5681" t="inlineStr">
        <is>
          <t>TQQQ</t>
        </is>
      </c>
      <c r="C5681" t="n">
        <v>10000</v>
      </c>
      <c r="D5681" s="6" t="n">
        <v>44562</v>
      </c>
      <c r="E5681" s="6" t="n">
        <v>44927</v>
      </c>
      <c r="F5681" t="n">
        <v>41</v>
      </c>
      <c r="G5681" t="n">
        <v>3</v>
      </c>
      <c r="H5681" t="n">
        <v>7</v>
      </c>
      <c r="I5681" t="n">
        <v>4</v>
      </c>
      <c r="J5681" t="n">
        <v>2</v>
      </c>
      <c r="K5681" t="n">
        <v>0.7583766103215107</v>
      </c>
      <c r="L5681" t="n">
        <v>10958.23</v>
      </c>
    </row>
    <row r="5682">
      <c r="A5682" t="n">
        <v>5681</v>
      </c>
      <c r="B5682" t="inlineStr">
        <is>
          <t>TQQQ</t>
        </is>
      </c>
      <c r="C5682" t="n">
        <v>10000</v>
      </c>
      <c r="D5682" s="6" t="n">
        <v>44562</v>
      </c>
      <c r="E5682" s="6" t="n">
        <v>44927</v>
      </c>
      <c r="F5682" t="n">
        <v>19</v>
      </c>
      <c r="G5682" t="n">
        <v>2</v>
      </c>
      <c r="H5682" t="n">
        <v>6</v>
      </c>
      <c r="I5682" t="n">
        <v>5</v>
      </c>
      <c r="J5682" t="n">
        <v>4</v>
      </c>
      <c r="K5682" t="n">
        <v>0.4584302660490288</v>
      </c>
      <c r="L5682" t="n">
        <v>3136.85</v>
      </c>
    </row>
    <row r="5683">
      <c r="A5683" t="n">
        <v>5682</v>
      </c>
      <c r="B5683" t="inlineStr">
        <is>
          <t>TQQQ</t>
        </is>
      </c>
      <c r="C5683" t="n">
        <v>10000</v>
      </c>
      <c r="D5683" s="6" t="n">
        <v>44562</v>
      </c>
      <c r="E5683" s="6" t="n">
        <v>44927</v>
      </c>
      <c r="F5683" t="n">
        <v>39</v>
      </c>
      <c r="G5683" t="n">
        <v>2</v>
      </c>
      <c r="H5683" t="n">
        <v>7</v>
      </c>
      <c r="I5683" t="n">
        <v>2</v>
      </c>
      <c r="J5683" t="n">
        <v>2</v>
      </c>
      <c r="K5683" t="n">
        <v>0.8365369831520304</v>
      </c>
      <c r="L5683" t="n">
        <v>7443.78</v>
      </c>
    </row>
    <row r="5684">
      <c r="A5684" t="n">
        <v>5683</v>
      </c>
      <c r="B5684" t="inlineStr">
        <is>
          <t>TQQQ</t>
        </is>
      </c>
      <c r="C5684" t="n">
        <v>10000</v>
      </c>
      <c r="D5684" s="6" t="n">
        <v>44562</v>
      </c>
      <c r="E5684" s="6" t="n">
        <v>44927</v>
      </c>
      <c r="F5684" t="n">
        <v>40</v>
      </c>
      <c r="G5684" t="n">
        <v>5</v>
      </c>
      <c r="H5684" t="n">
        <v>7</v>
      </c>
      <c r="I5684" t="n">
        <v>3</v>
      </c>
      <c r="J5684" t="n">
        <v>5</v>
      </c>
      <c r="K5684" t="n">
        <v>0.4901755822614819</v>
      </c>
      <c r="L5684" t="n">
        <v>5388.78</v>
      </c>
    </row>
    <row r="5685">
      <c r="A5685" t="n">
        <v>5684</v>
      </c>
      <c r="B5685" t="inlineStr">
        <is>
          <t>TQQQ</t>
        </is>
      </c>
      <c r="C5685" t="n">
        <v>10000</v>
      </c>
      <c r="D5685" s="6" t="n">
        <v>44562</v>
      </c>
      <c r="E5685" s="6" t="n">
        <v>44927</v>
      </c>
      <c r="F5685" t="n">
        <v>36</v>
      </c>
      <c r="G5685" t="n">
        <v>1</v>
      </c>
      <c r="H5685" t="n">
        <v>2</v>
      </c>
      <c r="I5685" t="n">
        <v>4</v>
      </c>
      <c r="J5685" t="n">
        <v>5</v>
      </c>
      <c r="K5685" t="n">
        <v>0.2305204252537805</v>
      </c>
      <c r="L5685" t="n">
        <v>6615.09</v>
      </c>
    </row>
    <row r="5686">
      <c r="A5686" t="n">
        <v>5685</v>
      </c>
      <c r="B5686" t="inlineStr">
        <is>
          <t>TQQQ</t>
        </is>
      </c>
      <c r="C5686" t="n">
        <v>10000</v>
      </c>
      <c r="D5686" s="6" t="n">
        <v>44562</v>
      </c>
      <c r="E5686" s="6" t="n">
        <v>44927</v>
      </c>
      <c r="F5686" t="n">
        <v>12</v>
      </c>
      <c r="G5686" t="n">
        <v>3</v>
      </c>
      <c r="H5686" t="n">
        <v>7</v>
      </c>
      <c r="I5686" t="n">
        <v>1</v>
      </c>
      <c r="J5686" t="n">
        <v>5</v>
      </c>
      <c r="K5686" t="n">
        <v>0.02109669779214951</v>
      </c>
      <c r="L5686" t="n">
        <v>8691.83</v>
      </c>
    </row>
    <row r="5687">
      <c r="A5687" t="n">
        <v>5686</v>
      </c>
      <c r="B5687" t="inlineStr">
        <is>
          <t>TQQQ</t>
        </is>
      </c>
      <c r="C5687" t="n">
        <v>10000</v>
      </c>
      <c r="D5687" s="6" t="n">
        <v>44562</v>
      </c>
      <c r="E5687" s="6" t="n">
        <v>44927</v>
      </c>
      <c r="F5687" t="n">
        <v>45</v>
      </c>
      <c r="G5687" t="n">
        <v>4</v>
      </c>
      <c r="H5687" t="n">
        <v>9</v>
      </c>
      <c r="I5687" t="n">
        <v>3</v>
      </c>
      <c r="J5687" t="n">
        <v>4</v>
      </c>
      <c r="K5687" t="n">
        <v>0.7768790169659439</v>
      </c>
      <c r="L5687" t="n">
        <v>11320.03</v>
      </c>
    </row>
    <row r="5688">
      <c r="A5688" t="n">
        <v>5687</v>
      </c>
      <c r="B5688" t="inlineStr">
        <is>
          <t>TQQQ</t>
        </is>
      </c>
      <c r="C5688" t="n">
        <v>10000</v>
      </c>
      <c r="D5688" s="6" t="n">
        <v>44562</v>
      </c>
      <c r="E5688" s="6" t="n">
        <v>44927</v>
      </c>
      <c r="F5688" t="n">
        <v>32</v>
      </c>
      <c r="G5688" t="n">
        <v>3</v>
      </c>
      <c r="H5688" t="n">
        <v>6</v>
      </c>
      <c r="I5688" t="n">
        <v>5</v>
      </c>
      <c r="J5688" t="n">
        <v>3</v>
      </c>
      <c r="K5688" t="n">
        <v>0.5780725098499478</v>
      </c>
      <c r="L5688" t="n">
        <v>2665.82</v>
      </c>
    </row>
    <row r="5689">
      <c r="A5689" t="n">
        <v>5688</v>
      </c>
      <c r="B5689" t="inlineStr">
        <is>
          <t>TQQQ</t>
        </is>
      </c>
      <c r="C5689" t="n">
        <v>10000</v>
      </c>
      <c r="D5689" s="6" t="n">
        <v>44562</v>
      </c>
      <c r="E5689" s="6" t="n">
        <v>44927</v>
      </c>
      <c r="F5689" t="n">
        <v>46</v>
      </c>
      <c r="G5689" t="n">
        <v>1</v>
      </c>
      <c r="H5689" t="n">
        <v>2</v>
      </c>
      <c r="I5689" t="n">
        <v>5</v>
      </c>
      <c r="J5689" t="n">
        <v>2</v>
      </c>
      <c r="K5689" t="n">
        <v>0.07635810249560693</v>
      </c>
      <c r="L5689" t="n">
        <v>9160.799999999999</v>
      </c>
    </row>
    <row r="5690">
      <c r="A5690" t="n">
        <v>5689</v>
      </c>
      <c r="B5690" t="inlineStr">
        <is>
          <t>TQQQ</t>
        </is>
      </c>
      <c r="C5690" t="n">
        <v>10000</v>
      </c>
      <c r="D5690" s="6" t="n">
        <v>44562</v>
      </c>
      <c r="E5690" s="6" t="n">
        <v>44927</v>
      </c>
      <c r="F5690" t="n">
        <v>24</v>
      </c>
      <c r="G5690" t="n">
        <v>4</v>
      </c>
      <c r="H5690" t="n">
        <v>9</v>
      </c>
      <c r="I5690" t="n">
        <v>5</v>
      </c>
      <c r="J5690" t="n">
        <v>3</v>
      </c>
      <c r="K5690" t="n">
        <v>0.656685791572995</v>
      </c>
      <c r="L5690" t="n">
        <v>2210.75</v>
      </c>
    </row>
    <row r="5691">
      <c r="A5691" t="n">
        <v>5690</v>
      </c>
      <c r="B5691" t="inlineStr">
        <is>
          <t>TQQQ</t>
        </is>
      </c>
      <c r="C5691" t="n">
        <v>10000</v>
      </c>
      <c r="D5691" s="6" t="n">
        <v>44562</v>
      </c>
      <c r="E5691" s="6" t="n">
        <v>44927</v>
      </c>
      <c r="F5691" t="n">
        <v>49</v>
      </c>
      <c r="G5691" t="n">
        <v>2</v>
      </c>
      <c r="H5691" t="n">
        <v>7</v>
      </c>
      <c r="I5691" t="n">
        <v>2</v>
      </c>
      <c r="J5691" t="n">
        <v>5</v>
      </c>
      <c r="K5691" t="n">
        <v>0.5595783028725811</v>
      </c>
      <c r="L5691" t="n">
        <v>7716.42</v>
      </c>
    </row>
    <row r="5692">
      <c r="A5692" t="n">
        <v>5691</v>
      </c>
      <c r="B5692" t="inlineStr">
        <is>
          <t>TQQQ</t>
        </is>
      </c>
      <c r="C5692" t="n">
        <v>10000</v>
      </c>
      <c r="D5692" s="6" t="n">
        <v>44562</v>
      </c>
      <c r="E5692" s="6" t="n">
        <v>44927</v>
      </c>
      <c r="F5692" t="n">
        <v>30</v>
      </c>
      <c r="G5692" t="n">
        <v>5</v>
      </c>
      <c r="H5692" t="n">
        <v>7</v>
      </c>
      <c r="I5692" t="n">
        <v>5</v>
      </c>
      <c r="J5692" t="n">
        <v>1</v>
      </c>
      <c r="K5692" t="n">
        <v>0.4757221067718402</v>
      </c>
      <c r="L5692" t="n">
        <v>3396.75</v>
      </c>
    </row>
    <row r="5693">
      <c r="A5693" t="n">
        <v>5692</v>
      </c>
      <c r="B5693" t="inlineStr">
        <is>
          <t>TQQQ</t>
        </is>
      </c>
      <c r="C5693" t="n">
        <v>10000</v>
      </c>
      <c r="D5693" s="6" t="n">
        <v>44562</v>
      </c>
      <c r="E5693" s="6" t="n">
        <v>44927</v>
      </c>
      <c r="F5693" t="n">
        <v>45</v>
      </c>
      <c r="G5693" t="n">
        <v>1</v>
      </c>
      <c r="H5693" t="n">
        <v>6</v>
      </c>
      <c r="I5693" t="n">
        <v>4</v>
      </c>
      <c r="J5693" t="n">
        <v>4</v>
      </c>
      <c r="K5693" t="n">
        <v>0.6965390125297789</v>
      </c>
      <c r="L5693" t="n">
        <v>7741.99</v>
      </c>
    </row>
    <row r="5694">
      <c r="A5694" t="n">
        <v>5693</v>
      </c>
      <c r="B5694" t="inlineStr">
        <is>
          <t>TQQQ</t>
        </is>
      </c>
      <c r="C5694" t="n">
        <v>10000</v>
      </c>
      <c r="D5694" s="6" t="n">
        <v>44562</v>
      </c>
      <c r="E5694" s="6" t="n">
        <v>44927</v>
      </c>
      <c r="F5694" t="n">
        <v>27</v>
      </c>
      <c r="G5694" t="n">
        <v>3</v>
      </c>
      <c r="H5694" t="n">
        <v>7</v>
      </c>
      <c r="I5694" t="n">
        <v>4</v>
      </c>
      <c r="J5694" t="n">
        <v>3</v>
      </c>
      <c r="K5694" t="n">
        <v>0.7082664149563008</v>
      </c>
      <c r="L5694" t="n">
        <v>2946.56</v>
      </c>
    </row>
    <row r="5695">
      <c r="A5695" t="n">
        <v>5694</v>
      </c>
      <c r="B5695" t="inlineStr">
        <is>
          <t>TQQQ</t>
        </is>
      </c>
      <c r="C5695" t="n">
        <v>10000</v>
      </c>
      <c r="D5695" s="6" t="n">
        <v>44562</v>
      </c>
      <c r="E5695" s="6" t="n">
        <v>44927</v>
      </c>
      <c r="F5695" t="n">
        <v>50</v>
      </c>
      <c r="G5695" t="n">
        <v>4</v>
      </c>
      <c r="H5695" t="n">
        <v>9</v>
      </c>
      <c r="I5695" t="n">
        <v>2</v>
      </c>
      <c r="J5695" t="n">
        <v>3</v>
      </c>
      <c r="K5695" t="n">
        <v>0.1822444325403716</v>
      </c>
      <c r="L5695" t="n">
        <v>8455.41</v>
      </c>
    </row>
    <row r="5696">
      <c r="A5696" t="n">
        <v>5695</v>
      </c>
      <c r="B5696" t="inlineStr">
        <is>
          <t>TQQQ</t>
        </is>
      </c>
      <c r="C5696" t="n">
        <v>10000</v>
      </c>
      <c r="D5696" s="6" t="n">
        <v>44562</v>
      </c>
      <c r="E5696" s="6" t="n">
        <v>44927</v>
      </c>
      <c r="F5696" t="n">
        <v>22</v>
      </c>
      <c r="G5696" t="n">
        <v>5</v>
      </c>
      <c r="H5696" t="n">
        <v>8</v>
      </c>
      <c r="I5696" t="n">
        <v>3</v>
      </c>
      <c r="J5696" t="n">
        <v>2</v>
      </c>
      <c r="K5696" t="n">
        <v>0.1783313648971464</v>
      </c>
      <c r="L5696" t="n">
        <v>5629.51</v>
      </c>
    </row>
    <row r="5697">
      <c r="A5697" t="n">
        <v>5696</v>
      </c>
      <c r="B5697" t="inlineStr">
        <is>
          <t>TQQQ</t>
        </is>
      </c>
      <c r="C5697" t="n">
        <v>10000</v>
      </c>
      <c r="D5697" s="6" t="n">
        <v>44562</v>
      </c>
      <c r="E5697" s="6" t="n">
        <v>44927</v>
      </c>
      <c r="F5697" t="n">
        <v>21</v>
      </c>
      <c r="G5697" t="n">
        <v>4</v>
      </c>
      <c r="H5697" t="n">
        <v>7</v>
      </c>
      <c r="I5697" t="n">
        <v>5</v>
      </c>
      <c r="J5697" t="n">
        <v>3</v>
      </c>
      <c r="K5697" t="n">
        <v>0.738259387632614</v>
      </c>
      <c r="L5697" t="n">
        <v>2778.11</v>
      </c>
    </row>
    <row r="5698">
      <c r="A5698" t="n">
        <v>5697</v>
      </c>
      <c r="B5698" t="inlineStr">
        <is>
          <t>TQQQ</t>
        </is>
      </c>
      <c r="C5698" t="n">
        <v>10000</v>
      </c>
      <c r="D5698" s="6" t="n">
        <v>44562</v>
      </c>
      <c r="E5698" s="6" t="n">
        <v>44927</v>
      </c>
      <c r="F5698" t="n">
        <v>13</v>
      </c>
      <c r="G5698" t="n">
        <v>3</v>
      </c>
      <c r="H5698" t="n">
        <v>5</v>
      </c>
      <c r="I5698" t="n">
        <v>3</v>
      </c>
      <c r="J5698" t="n">
        <v>1</v>
      </c>
      <c r="K5698" t="n">
        <v>0.02945098082192499</v>
      </c>
      <c r="L5698" t="n">
        <v>9018.700000000001</v>
      </c>
    </row>
    <row r="5699">
      <c r="A5699" t="n">
        <v>5698</v>
      </c>
      <c r="B5699" t="inlineStr">
        <is>
          <t>TQQQ</t>
        </is>
      </c>
      <c r="C5699" t="n">
        <v>10000</v>
      </c>
      <c r="D5699" s="6" t="n">
        <v>44562</v>
      </c>
      <c r="E5699" s="6" t="n">
        <v>44927</v>
      </c>
      <c r="F5699" t="n">
        <v>11</v>
      </c>
      <c r="G5699" t="n">
        <v>5</v>
      </c>
      <c r="H5699" t="n">
        <v>8</v>
      </c>
      <c r="I5699" t="n">
        <v>5</v>
      </c>
      <c r="J5699" t="n">
        <v>1</v>
      </c>
      <c r="K5699" t="n">
        <v>0.4807165314334058</v>
      </c>
      <c r="L5699" t="n">
        <v>3571.9</v>
      </c>
    </row>
    <row r="5700">
      <c r="A5700" t="n">
        <v>5699</v>
      </c>
      <c r="B5700" t="inlineStr">
        <is>
          <t>TQQQ</t>
        </is>
      </c>
      <c r="C5700" t="n">
        <v>10000</v>
      </c>
      <c r="D5700" s="6" t="n">
        <v>44562</v>
      </c>
      <c r="E5700" s="6" t="n">
        <v>44927</v>
      </c>
      <c r="F5700" t="n">
        <v>38</v>
      </c>
      <c r="G5700" t="n">
        <v>4</v>
      </c>
      <c r="H5700" t="n">
        <v>9</v>
      </c>
      <c r="I5700" t="n">
        <v>1</v>
      </c>
      <c r="J5700" t="n">
        <v>1</v>
      </c>
      <c r="K5700" t="n">
        <v>0.9638803014180726</v>
      </c>
      <c r="L5700" t="n">
        <v>4092.63</v>
      </c>
    </row>
    <row r="5701">
      <c r="A5701" t="n">
        <v>5700</v>
      </c>
      <c r="B5701" t="inlineStr">
        <is>
          <t>TQQQ</t>
        </is>
      </c>
      <c r="C5701" t="n">
        <v>10000</v>
      </c>
      <c r="D5701" s="6" t="n">
        <v>44562</v>
      </c>
      <c r="E5701" s="6" t="n">
        <v>44927</v>
      </c>
      <c r="F5701" t="n">
        <v>16</v>
      </c>
      <c r="G5701" t="n">
        <v>3</v>
      </c>
      <c r="H5701" t="n">
        <v>7</v>
      </c>
      <c r="I5701" t="n">
        <v>2</v>
      </c>
      <c r="J5701" t="n">
        <v>3</v>
      </c>
      <c r="K5701" t="n">
        <v>0.8600944683475077</v>
      </c>
      <c r="L5701" t="n">
        <v>2982.32</v>
      </c>
    </row>
    <row r="5702">
      <c r="A5702" t="n">
        <v>5701</v>
      </c>
      <c r="B5702" t="inlineStr">
        <is>
          <t>TQQQ</t>
        </is>
      </c>
      <c r="C5702" t="n">
        <v>10000</v>
      </c>
      <c r="D5702" s="6" t="n">
        <v>44562</v>
      </c>
      <c r="E5702" s="6" t="n">
        <v>44927</v>
      </c>
      <c r="F5702" t="n">
        <v>26</v>
      </c>
      <c r="G5702" t="n">
        <v>3</v>
      </c>
      <c r="H5702" t="n">
        <v>4</v>
      </c>
      <c r="I5702" t="n">
        <v>2</v>
      </c>
      <c r="J5702" t="n">
        <v>5</v>
      </c>
      <c r="K5702" t="n">
        <v>0.1946498097295648</v>
      </c>
      <c r="L5702" t="n">
        <v>6441.08</v>
      </c>
    </row>
    <row r="5703">
      <c r="A5703" t="n">
        <v>5702</v>
      </c>
      <c r="B5703" t="inlineStr">
        <is>
          <t>TQQQ</t>
        </is>
      </c>
      <c r="C5703" t="n">
        <v>10000</v>
      </c>
      <c r="D5703" s="6" t="n">
        <v>44562</v>
      </c>
      <c r="E5703" s="6" t="n">
        <v>44927</v>
      </c>
      <c r="F5703" t="n">
        <v>31</v>
      </c>
      <c r="G5703" t="n">
        <v>5</v>
      </c>
      <c r="H5703" t="n">
        <v>7</v>
      </c>
      <c r="I5703" t="n">
        <v>2</v>
      </c>
      <c r="J5703" t="n">
        <v>1</v>
      </c>
      <c r="K5703" t="n">
        <v>0.6120650136298138</v>
      </c>
      <c r="L5703" t="n">
        <v>2562.45</v>
      </c>
    </row>
    <row r="5704">
      <c r="A5704" t="n">
        <v>5703</v>
      </c>
      <c r="B5704" t="inlineStr">
        <is>
          <t>TQQQ</t>
        </is>
      </c>
      <c r="C5704" t="n">
        <v>10000</v>
      </c>
      <c r="D5704" s="6" t="n">
        <v>44562</v>
      </c>
      <c r="E5704" s="6" t="n">
        <v>44927</v>
      </c>
      <c r="F5704" t="n">
        <v>14</v>
      </c>
      <c r="G5704" t="n">
        <v>3</v>
      </c>
      <c r="H5704" t="n">
        <v>8</v>
      </c>
      <c r="I5704" t="n">
        <v>3</v>
      </c>
      <c r="J5704" t="n">
        <v>3</v>
      </c>
      <c r="K5704" t="n">
        <v>0.6910335767480711</v>
      </c>
      <c r="L5704" t="n">
        <v>3296.88</v>
      </c>
    </row>
    <row r="5705">
      <c r="A5705" t="n">
        <v>5704</v>
      </c>
      <c r="B5705" t="inlineStr">
        <is>
          <t>TQQQ</t>
        </is>
      </c>
      <c r="C5705" t="n">
        <v>10000</v>
      </c>
      <c r="D5705" s="6" t="n">
        <v>44562</v>
      </c>
      <c r="E5705" s="6" t="n">
        <v>44927</v>
      </c>
      <c r="F5705" t="n">
        <v>45</v>
      </c>
      <c r="G5705" t="n">
        <v>2</v>
      </c>
      <c r="H5705" t="n">
        <v>4</v>
      </c>
      <c r="I5705" t="n">
        <v>2</v>
      </c>
      <c r="J5705" t="n">
        <v>4</v>
      </c>
      <c r="K5705" t="n">
        <v>0.4016336511235548</v>
      </c>
      <c r="L5705" t="n">
        <v>4487.25</v>
      </c>
    </row>
    <row r="5706">
      <c r="A5706" t="n">
        <v>5705</v>
      </c>
      <c r="B5706" t="inlineStr">
        <is>
          <t>TQQQ</t>
        </is>
      </c>
      <c r="C5706" t="n">
        <v>10000</v>
      </c>
      <c r="D5706" s="6" t="n">
        <v>44562</v>
      </c>
      <c r="E5706" s="6" t="n">
        <v>44927</v>
      </c>
      <c r="F5706" t="n">
        <v>29</v>
      </c>
      <c r="G5706" t="n">
        <v>5</v>
      </c>
      <c r="H5706" t="n">
        <v>9</v>
      </c>
      <c r="I5706" t="n">
        <v>2</v>
      </c>
      <c r="J5706" t="n">
        <v>1</v>
      </c>
      <c r="K5706" t="n">
        <v>0.8430243981890909</v>
      </c>
      <c r="L5706" t="n">
        <v>2794.25</v>
      </c>
    </row>
    <row r="5707">
      <c r="A5707" t="n">
        <v>5706</v>
      </c>
      <c r="B5707" t="inlineStr">
        <is>
          <t>TQQQ</t>
        </is>
      </c>
      <c r="C5707" t="n">
        <v>10000</v>
      </c>
      <c r="D5707" s="6" t="n">
        <v>44562</v>
      </c>
      <c r="E5707" s="6" t="n">
        <v>44927</v>
      </c>
      <c r="F5707" t="n">
        <v>39</v>
      </c>
      <c r="G5707" t="n">
        <v>3</v>
      </c>
      <c r="H5707" t="n">
        <v>7</v>
      </c>
      <c r="I5707" t="n">
        <v>4</v>
      </c>
      <c r="J5707" t="n">
        <v>1</v>
      </c>
      <c r="K5707" t="n">
        <v>0.4444098046948872</v>
      </c>
      <c r="L5707" t="n">
        <v>7443.78</v>
      </c>
    </row>
    <row r="5708">
      <c r="A5708" t="n">
        <v>5707</v>
      </c>
      <c r="B5708" t="inlineStr">
        <is>
          <t>TQQQ</t>
        </is>
      </c>
      <c r="C5708" t="n">
        <v>10000</v>
      </c>
      <c r="D5708" s="6" t="n">
        <v>44562</v>
      </c>
      <c r="E5708" s="6" t="n">
        <v>44927</v>
      </c>
      <c r="F5708" t="n">
        <v>23</v>
      </c>
      <c r="G5708" t="n">
        <v>4</v>
      </c>
      <c r="H5708" t="n">
        <v>7</v>
      </c>
      <c r="I5708" t="n">
        <v>4</v>
      </c>
      <c r="J5708" t="n">
        <v>3</v>
      </c>
      <c r="K5708" t="n">
        <v>0.6440051368145936</v>
      </c>
      <c r="L5708" t="n">
        <v>2302.47</v>
      </c>
    </row>
    <row r="5709">
      <c r="A5709" t="n">
        <v>5708</v>
      </c>
      <c r="B5709" t="inlineStr">
        <is>
          <t>TQQQ</t>
        </is>
      </c>
      <c r="C5709" t="n">
        <v>10000</v>
      </c>
      <c r="D5709" s="6" t="n">
        <v>44562</v>
      </c>
      <c r="E5709" s="6" t="n">
        <v>44927</v>
      </c>
      <c r="F5709" t="n">
        <v>50</v>
      </c>
      <c r="G5709" t="n">
        <v>3</v>
      </c>
      <c r="H5709" t="n">
        <v>6</v>
      </c>
      <c r="I5709" t="n">
        <v>1</v>
      </c>
      <c r="J5709" t="n">
        <v>5</v>
      </c>
      <c r="K5709" t="n">
        <v>0.5441760569614796</v>
      </c>
      <c r="L5709" t="n">
        <v>7913.48</v>
      </c>
    </row>
    <row r="5710">
      <c r="A5710" t="n">
        <v>5709</v>
      </c>
      <c r="B5710" t="inlineStr">
        <is>
          <t>TQQQ</t>
        </is>
      </c>
      <c r="C5710" t="n">
        <v>10000</v>
      </c>
      <c r="D5710" s="6" t="n">
        <v>44562</v>
      </c>
      <c r="E5710" s="6" t="n">
        <v>44927</v>
      </c>
      <c r="F5710" t="n">
        <v>23</v>
      </c>
      <c r="G5710" t="n">
        <v>2</v>
      </c>
      <c r="H5710" t="n">
        <v>7</v>
      </c>
      <c r="I5710" t="n">
        <v>2</v>
      </c>
      <c r="J5710" t="n">
        <v>1</v>
      </c>
      <c r="K5710" t="n">
        <v>0.7290078470580887</v>
      </c>
      <c r="L5710" t="n">
        <v>2837.64</v>
      </c>
    </row>
    <row r="5711">
      <c r="A5711" t="n">
        <v>5710</v>
      </c>
      <c r="B5711" t="inlineStr">
        <is>
          <t>TQQQ</t>
        </is>
      </c>
      <c r="C5711" t="n">
        <v>10000</v>
      </c>
      <c r="D5711" s="6" t="n">
        <v>44562</v>
      </c>
      <c r="E5711" s="6" t="n">
        <v>44927</v>
      </c>
      <c r="F5711" t="n">
        <v>11</v>
      </c>
      <c r="G5711" t="n">
        <v>4</v>
      </c>
      <c r="H5711" t="n">
        <v>5</v>
      </c>
      <c r="I5711" t="n">
        <v>5</v>
      </c>
      <c r="J5711" t="n">
        <v>4</v>
      </c>
      <c r="K5711" t="n">
        <v>0.9680737316787447</v>
      </c>
      <c r="L5711" t="n">
        <v>2704.14</v>
      </c>
    </row>
    <row r="5712">
      <c r="A5712" t="n">
        <v>5711</v>
      </c>
      <c r="B5712" t="inlineStr">
        <is>
          <t>TQQQ</t>
        </is>
      </c>
      <c r="C5712" t="n">
        <v>10000</v>
      </c>
      <c r="D5712" s="6" t="n">
        <v>44562</v>
      </c>
      <c r="E5712" s="6" t="n">
        <v>44927</v>
      </c>
      <c r="F5712" t="n">
        <v>47</v>
      </c>
      <c r="G5712" t="n">
        <v>3</v>
      </c>
      <c r="H5712" t="n">
        <v>6</v>
      </c>
      <c r="I5712" t="n">
        <v>5</v>
      </c>
      <c r="J5712" t="n">
        <v>4</v>
      </c>
      <c r="K5712" t="n">
        <v>0.2421515383186061</v>
      </c>
      <c r="L5712" t="n">
        <v>6356.1</v>
      </c>
    </row>
    <row r="5713">
      <c r="A5713" t="n">
        <v>5712</v>
      </c>
      <c r="B5713" t="inlineStr">
        <is>
          <t>TQQQ</t>
        </is>
      </c>
      <c r="C5713" t="n">
        <v>10000</v>
      </c>
      <c r="D5713" s="6" t="n">
        <v>44562</v>
      </c>
      <c r="E5713" s="6" t="n">
        <v>44927</v>
      </c>
      <c r="F5713" t="n">
        <v>12</v>
      </c>
      <c r="G5713" t="n">
        <v>3</v>
      </c>
      <c r="H5713" t="n">
        <v>4</v>
      </c>
      <c r="I5713" t="n">
        <v>5</v>
      </c>
      <c r="J5713" t="n">
        <v>5</v>
      </c>
      <c r="K5713" t="n">
        <v>0.2775479377564634</v>
      </c>
      <c r="L5713" t="n">
        <v>4106.65</v>
      </c>
    </row>
    <row r="5714">
      <c r="A5714" t="n">
        <v>5713</v>
      </c>
      <c r="B5714" t="inlineStr">
        <is>
          <t>TQQQ</t>
        </is>
      </c>
      <c r="C5714" t="n">
        <v>10000</v>
      </c>
      <c r="D5714" s="6" t="n">
        <v>44562</v>
      </c>
      <c r="E5714" s="6" t="n">
        <v>44927</v>
      </c>
      <c r="F5714" t="n">
        <v>12</v>
      </c>
      <c r="G5714" t="n">
        <v>4</v>
      </c>
      <c r="H5714" t="n">
        <v>8</v>
      </c>
      <c r="I5714" t="n">
        <v>3</v>
      </c>
      <c r="J5714" t="n">
        <v>5</v>
      </c>
      <c r="K5714" t="n">
        <v>0.6142010445677646</v>
      </c>
      <c r="L5714" t="n">
        <v>2586.61</v>
      </c>
    </row>
    <row r="5715">
      <c r="A5715" t="n">
        <v>5714</v>
      </c>
      <c r="B5715" t="inlineStr">
        <is>
          <t>TQQQ</t>
        </is>
      </c>
      <c r="C5715" t="n">
        <v>10000</v>
      </c>
      <c r="D5715" s="6" t="n">
        <v>44562</v>
      </c>
      <c r="E5715" s="6" t="n">
        <v>44927</v>
      </c>
      <c r="F5715" t="n">
        <v>29</v>
      </c>
      <c r="G5715" t="n">
        <v>1</v>
      </c>
      <c r="H5715" t="n">
        <v>5</v>
      </c>
      <c r="I5715" t="n">
        <v>4</v>
      </c>
      <c r="J5715" t="n">
        <v>4</v>
      </c>
      <c r="K5715" t="n">
        <v>0.775339705273736</v>
      </c>
      <c r="L5715" t="n">
        <v>2794.25</v>
      </c>
    </row>
    <row r="5716">
      <c r="A5716" t="n">
        <v>5715</v>
      </c>
      <c r="B5716" t="inlineStr">
        <is>
          <t>TQQQ</t>
        </is>
      </c>
      <c r="C5716" t="n">
        <v>10000</v>
      </c>
      <c r="D5716" s="6" t="n">
        <v>44562</v>
      </c>
      <c r="E5716" s="6" t="n">
        <v>44927</v>
      </c>
      <c r="F5716" t="n">
        <v>18</v>
      </c>
      <c r="G5716" t="n">
        <v>3</v>
      </c>
      <c r="H5716" t="n">
        <v>5</v>
      </c>
      <c r="I5716" t="n">
        <v>5</v>
      </c>
      <c r="J5716" t="n">
        <v>4</v>
      </c>
      <c r="K5716" t="n">
        <v>0.9771922954921991</v>
      </c>
      <c r="L5716" t="n">
        <v>2777.77</v>
      </c>
    </row>
    <row r="5717">
      <c r="A5717" t="n">
        <v>5716</v>
      </c>
      <c r="B5717" t="inlineStr">
        <is>
          <t>TQQQ</t>
        </is>
      </c>
      <c r="C5717" t="n">
        <v>10000</v>
      </c>
      <c r="D5717" s="6" t="n">
        <v>44562</v>
      </c>
      <c r="E5717" s="6" t="n">
        <v>44927</v>
      </c>
      <c r="F5717" t="n">
        <v>12</v>
      </c>
      <c r="G5717" t="n">
        <v>4</v>
      </c>
      <c r="H5717" t="n">
        <v>8</v>
      </c>
      <c r="I5717" t="n">
        <v>3</v>
      </c>
      <c r="J5717" t="n">
        <v>5</v>
      </c>
      <c r="K5717" t="n">
        <v>0.6294632745215015</v>
      </c>
      <c r="L5717" t="n">
        <v>2430.57</v>
      </c>
    </row>
    <row r="5718">
      <c r="A5718" t="n">
        <v>5717</v>
      </c>
      <c r="B5718" t="inlineStr">
        <is>
          <t>TQQQ</t>
        </is>
      </c>
      <c r="C5718" t="n">
        <v>10000</v>
      </c>
      <c r="D5718" s="6" t="n">
        <v>44562</v>
      </c>
      <c r="E5718" s="6" t="n">
        <v>44927</v>
      </c>
      <c r="F5718" t="n">
        <v>50</v>
      </c>
      <c r="G5718" t="n">
        <v>5</v>
      </c>
      <c r="H5718" t="n">
        <v>8</v>
      </c>
      <c r="I5718" t="n">
        <v>1</v>
      </c>
      <c r="J5718" t="n">
        <v>5</v>
      </c>
      <c r="K5718" t="n">
        <v>0.2396386046433395</v>
      </c>
      <c r="L5718" t="n">
        <v>7114.39</v>
      </c>
    </row>
    <row r="5719">
      <c r="A5719" t="n">
        <v>5718</v>
      </c>
      <c r="B5719" t="inlineStr">
        <is>
          <t>TQQQ</t>
        </is>
      </c>
      <c r="C5719" t="n">
        <v>10000</v>
      </c>
      <c r="D5719" s="6" t="n">
        <v>44562</v>
      </c>
      <c r="E5719" s="6" t="n">
        <v>44927</v>
      </c>
      <c r="F5719" t="n">
        <v>25</v>
      </c>
      <c r="G5719" t="n">
        <v>4</v>
      </c>
      <c r="H5719" t="n">
        <v>8</v>
      </c>
      <c r="I5719" t="n">
        <v>4</v>
      </c>
      <c r="J5719" t="n">
        <v>1</v>
      </c>
      <c r="K5719" t="n">
        <v>0.6190779053053242</v>
      </c>
      <c r="L5719" t="n">
        <v>2350.48</v>
      </c>
    </row>
    <row r="5720">
      <c r="A5720" t="n">
        <v>5719</v>
      </c>
      <c r="B5720" t="inlineStr">
        <is>
          <t>TQQQ</t>
        </is>
      </c>
      <c r="C5720" t="n">
        <v>10000</v>
      </c>
      <c r="D5720" s="6" t="n">
        <v>44562</v>
      </c>
      <c r="E5720" s="6" t="n">
        <v>44927</v>
      </c>
      <c r="F5720" t="n">
        <v>42</v>
      </c>
      <c r="G5720" t="n">
        <v>2</v>
      </c>
      <c r="H5720" t="n">
        <v>4</v>
      </c>
      <c r="I5720" t="n">
        <v>2</v>
      </c>
      <c r="J5720" t="n">
        <v>2</v>
      </c>
      <c r="K5720" t="n">
        <v>0.105101588837399</v>
      </c>
      <c r="L5720" t="n">
        <v>9171.049999999999</v>
      </c>
    </row>
    <row r="5721">
      <c r="A5721" t="n">
        <v>5720</v>
      </c>
      <c r="B5721" t="inlineStr">
        <is>
          <t>TQQQ</t>
        </is>
      </c>
      <c r="C5721" t="n">
        <v>10000</v>
      </c>
      <c r="D5721" s="6" t="n">
        <v>44562</v>
      </c>
      <c r="E5721" s="6" t="n">
        <v>44927</v>
      </c>
      <c r="F5721" t="n">
        <v>48</v>
      </c>
      <c r="G5721" t="n">
        <v>4</v>
      </c>
      <c r="H5721" t="n">
        <v>6</v>
      </c>
      <c r="I5721" t="n">
        <v>4</v>
      </c>
      <c r="J5721" t="n">
        <v>2</v>
      </c>
      <c r="K5721" t="n">
        <v>0.5819468972042359</v>
      </c>
      <c r="L5721" t="n">
        <v>8055.91</v>
      </c>
    </row>
    <row r="5722">
      <c r="A5722" t="n">
        <v>5721</v>
      </c>
      <c r="B5722" t="inlineStr">
        <is>
          <t>TQQQ</t>
        </is>
      </c>
      <c r="C5722" t="n">
        <v>10000</v>
      </c>
      <c r="D5722" s="6" t="n">
        <v>44562</v>
      </c>
      <c r="E5722" s="6" t="n">
        <v>44927</v>
      </c>
      <c r="F5722" t="n">
        <v>32</v>
      </c>
      <c r="G5722" t="n">
        <v>2</v>
      </c>
      <c r="H5722" t="n">
        <v>6</v>
      </c>
      <c r="I5722" t="n">
        <v>5</v>
      </c>
      <c r="J5722" t="n">
        <v>2</v>
      </c>
      <c r="K5722" t="n">
        <v>0.1955214623135492</v>
      </c>
      <c r="L5722" t="n">
        <v>7345.83</v>
      </c>
    </row>
    <row r="5723">
      <c r="A5723" t="n">
        <v>5722</v>
      </c>
      <c r="B5723" t="inlineStr">
        <is>
          <t>TQQQ</t>
        </is>
      </c>
      <c r="C5723" t="n">
        <v>10000</v>
      </c>
      <c r="D5723" s="6" t="n">
        <v>44562</v>
      </c>
      <c r="E5723" s="6" t="n">
        <v>44927</v>
      </c>
      <c r="F5723" t="n">
        <v>13</v>
      </c>
      <c r="G5723" t="n">
        <v>4</v>
      </c>
      <c r="H5723" t="n">
        <v>7</v>
      </c>
      <c r="I5723" t="n">
        <v>1</v>
      </c>
      <c r="J5723" t="n">
        <v>3</v>
      </c>
      <c r="K5723" t="n">
        <v>0.801745476435024</v>
      </c>
      <c r="L5723" t="n">
        <v>2798.28</v>
      </c>
    </row>
    <row r="5724">
      <c r="A5724" t="n">
        <v>5723</v>
      </c>
      <c r="B5724" t="inlineStr">
        <is>
          <t>TQQQ</t>
        </is>
      </c>
      <c r="C5724" t="n">
        <v>10000</v>
      </c>
      <c r="D5724" s="6" t="n">
        <v>44562</v>
      </c>
      <c r="E5724" s="6" t="n">
        <v>44927</v>
      </c>
      <c r="F5724" t="n">
        <v>40</v>
      </c>
      <c r="G5724" t="n">
        <v>1</v>
      </c>
      <c r="H5724" t="n">
        <v>5</v>
      </c>
      <c r="I5724" t="n">
        <v>3</v>
      </c>
      <c r="J5724" t="n">
        <v>1</v>
      </c>
      <c r="K5724" t="n">
        <v>0.5661833676320259</v>
      </c>
      <c r="L5724" t="n">
        <v>7525.68</v>
      </c>
    </row>
    <row r="5725">
      <c r="A5725" t="n">
        <v>5724</v>
      </c>
      <c r="B5725" t="inlineStr">
        <is>
          <t>TQQQ</t>
        </is>
      </c>
      <c r="C5725" t="n">
        <v>10000</v>
      </c>
      <c r="D5725" s="6" t="n">
        <v>44562</v>
      </c>
      <c r="E5725" s="6" t="n">
        <v>44927</v>
      </c>
      <c r="F5725" t="n">
        <v>14</v>
      </c>
      <c r="G5725" t="n">
        <v>1</v>
      </c>
      <c r="H5725" t="n">
        <v>4</v>
      </c>
      <c r="I5725" t="n">
        <v>2</v>
      </c>
      <c r="J5725" t="n">
        <v>3</v>
      </c>
      <c r="K5725" t="n">
        <v>0.7490034933361279</v>
      </c>
      <c r="L5725" t="n">
        <v>2606.58</v>
      </c>
    </row>
    <row r="5726">
      <c r="A5726" t="n">
        <v>5725</v>
      </c>
      <c r="B5726" t="inlineStr">
        <is>
          <t>TQQQ</t>
        </is>
      </c>
      <c r="C5726" t="n">
        <v>10000</v>
      </c>
      <c r="D5726" s="6" t="n">
        <v>44562</v>
      </c>
      <c r="E5726" s="6" t="n">
        <v>44927</v>
      </c>
      <c r="F5726" t="n">
        <v>28</v>
      </c>
      <c r="G5726" t="n">
        <v>3</v>
      </c>
      <c r="H5726" t="n">
        <v>4</v>
      </c>
      <c r="I5726" t="n">
        <v>4</v>
      </c>
      <c r="J5726" t="n">
        <v>3</v>
      </c>
      <c r="K5726" t="n">
        <v>0.6709039743169544</v>
      </c>
      <c r="L5726" t="n">
        <v>3331.05</v>
      </c>
    </row>
    <row r="5727">
      <c r="A5727" t="n">
        <v>5726</v>
      </c>
      <c r="B5727" t="inlineStr">
        <is>
          <t>TQQQ</t>
        </is>
      </c>
      <c r="C5727" t="n">
        <v>10000</v>
      </c>
      <c r="D5727" s="6" t="n">
        <v>44562</v>
      </c>
      <c r="E5727" s="6" t="n">
        <v>44927</v>
      </c>
      <c r="F5727" t="n">
        <v>29</v>
      </c>
      <c r="G5727" t="n">
        <v>3</v>
      </c>
      <c r="H5727" t="n">
        <v>7</v>
      </c>
      <c r="I5727" t="n">
        <v>3</v>
      </c>
      <c r="J5727" t="n">
        <v>1</v>
      </c>
      <c r="K5727" t="n">
        <v>0.4762604741205663</v>
      </c>
      <c r="L5727" t="n">
        <v>3332.82</v>
      </c>
    </row>
    <row r="5728">
      <c r="A5728" t="n">
        <v>5727</v>
      </c>
      <c r="B5728" t="inlineStr">
        <is>
          <t>TQQQ</t>
        </is>
      </c>
      <c r="C5728" t="n">
        <v>10000</v>
      </c>
      <c r="D5728" s="6" t="n">
        <v>44562</v>
      </c>
      <c r="E5728" s="6" t="n">
        <v>44927</v>
      </c>
      <c r="F5728" t="n">
        <v>24</v>
      </c>
      <c r="G5728" t="n">
        <v>2</v>
      </c>
      <c r="H5728" t="n">
        <v>5</v>
      </c>
      <c r="I5728" t="n">
        <v>3</v>
      </c>
      <c r="J5728" t="n">
        <v>1</v>
      </c>
      <c r="K5728" t="n">
        <v>0.3278935249680069</v>
      </c>
      <c r="L5728" t="n">
        <v>2984.39</v>
      </c>
    </row>
    <row r="5729">
      <c r="A5729" t="n">
        <v>5728</v>
      </c>
      <c r="B5729" t="inlineStr">
        <is>
          <t>TQQQ</t>
        </is>
      </c>
      <c r="C5729" t="n">
        <v>10000</v>
      </c>
      <c r="D5729" s="6" t="n">
        <v>44562</v>
      </c>
      <c r="E5729" s="6" t="n">
        <v>44927</v>
      </c>
      <c r="F5729" t="n">
        <v>42</v>
      </c>
      <c r="G5729" t="n">
        <v>3</v>
      </c>
      <c r="H5729" t="n">
        <v>5</v>
      </c>
      <c r="I5729" t="n">
        <v>3</v>
      </c>
      <c r="J5729" t="n">
        <v>2</v>
      </c>
      <c r="K5729" t="n">
        <v>0.8625637056697337</v>
      </c>
      <c r="L5729" t="n">
        <v>4917.37</v>
      </c>
    </row>
    <row r="5730">
      <c r="A5730" t="n">
        <v>5729</v>
      </c>
      <c r="B5730" t="inlineStr">
        <is>
          <t>TQQQ</t>
        </is>
      </c>
      <c r="C5730" t="n">
        <v>10000</v>
      </c>
      <c r="D5730" s="6" t="n">
        <v>44562</v>
      </c>
      <c r="E5730" s="6" t="n">
        <v>44927</v>
      </c>
      <c r="F5730" t="n">
        <v>10</v>
      </c>
      <c r="G5730" t="n">
        <v>3</v>
      </c>
      <c r="H5730" t="n">
        <v>4</v>
      </c>
      <c r="I5730" t="n">
        <v>4</v>
      </c>
      <c r="J5730" t="n">
        <v>2</v>
      </c>
      <c r="K5730" t="n">
        <v>0.8046461960427974</v>
      </c>
      <c r="L5730" t="n">
        <v>2455.25</v>
      </c>
    </row>
    <row r="5731">
      <c r="A5731" t="n">
        <v>5730</v>
      </c>
      <c r="B5731" t="inlineStr">
        <is>
          <t>TQQQ</t>
        </is>
      </c>
      <c r="C5731" t="n">
        <v>10000</v>
      </c>
      <c r="D5731" s="6" t="n">
        <v>44562</v>
      </c>
      <c r="E5731" s="6" t="n">
        <v>44927</v>
      </c>
      <c r="F5731" t="n">
        <v>13</v>
      </c>
      <c r="G5731" t="n">
        <v>4</v>
      </c>
      <c r="H5731" t="n">
        <v>9</v>
      </c>
      <c r="I5731" t="n">
        <v>2</v>
      </c>
      <c r="J5731" t="n">
        <v>4</v>
      </c>
      <c r="K5731" t="n">
        <v>0.4772055838080346</v>
      </c>
      <c r="L5731" t="n">
        <v>3269.65</v>
      </c>
    </row>
    <row r="5732">
      <c r="A5732" t="n">
        <v>5731</v>
      </c>
      <c r="B5732" t="inlineStr">
        <is>
          <t>TQQQ</t>
        </is>
      </c>
      <c r="C5732" t="n">
        <v>10000</v>
      </c>
      <c r="D5732" s="6" t="n">
        <v>44562</v>
      </c>
      <c r="E5732" s="6" t="n">
        <v>44927</v>
      </c>
      <c r="F5732" t="n">
        <v>30</v>
      </c>
      <c r="G5732" t="n">
        <v>3</v>
      </c>
      <c r="H5732" t="n">
        <v>7</v>
      </c>
      <c r="I5732" t="n">
        <v>1</v>
      </c>
      <c r="J5732" t="n">
        <v>1</v>
      </c>
      <c r="K5732" t="n">
        <v>0.7892085702302987</v>
      </c>
      <c r="L5732" t="n">
        <v>2893.66</v>
      </c>
    </row>
    <row r="5733">
      <c r="A5733" t="n">
        <v>5732</v>
      </c>
      <c r="B5733" t="inlineStr">
        <is>
          <t>TQQQ</t>
        </is>
      </c>
      <c r="C5733" t="n">
        <v>10000</v>
      </c>
      <c r="D5733" s="6" t="n">
        <v>44562</v>
      </c>
      <c r="E5733" s="6" t="n">
        <v>44927</v>
      </c>
      <c r="F5733" t="n">
        <v>41</v>
      </c>
      <c r="G5733" t="n">
        <v>1</v>
      </c>
      <c r="H5733" t="n">
        <v>5</v>
      </c>
      <c r="I5733" t="n">
        <v>5</v>
      </c>
      <c r="J5733" t="n">
        <v>4</v>
      </c>
      <c r="K5733" t="n">
        <v>0.9723502455362688</v>
      </c>
      <c r="L5733" t="n">
        <v>7609.02</v>
      </c>
    </row>
    <row r="5734">
      <c r="A5734" t="n">
        <v>5733</v>
      </c>
      <c r="B5734" t="inlineStr">
        <is>
          <t>TQQQ</t>
        </is>
      </c>
      <c r="C5734" t="n">
        <v>10000</v>
      </c>
      <c r="D5734" s="6" t="n">
        <v>44562</v>
      </c>
      <c r="E5734" s="6" t="n">
        <v>44927</v>
      </c>
      <c r="F5734" t="n">
        <v>34</v>
      </c>
      <c r="G5734" t="n">
        <v>3</v>
      </c>
      <c r="H5734" t="n">
        <v>5</v>
      </c>
      <c r="I5734" t="n">
        <v>1</v>
      </c>
      <c r="J5734" t="n">
        <v>4</v>
      </c>
      <c r="K5734" t="n">
        <v>0.748216977978526</v>
      </c>
      <c r="L5734" t="n">
        <v>7169.76</v>
      </c>
    </row>
    <row r="5735">
      <c r="A5735" t="n">
        <v>5734</v>
      </c>
      <c r="B5735" t="inlineStr">
        <is>
          <t>TQQQ</t>
        </is>
      </c>
      <c r="C5735" t="n">
        <v>10000</v>
      </c>
      <c r="D5735" s="6" t="n">
        <v>44562</v>
      </c>
      <c r="E5735" s="6" t="n">
        <v>44927</v>
      </c>
      <c r="F5735" t="n">
        <v>45</v>
      </c>
      <c r="G5735" t="n">
        <v>3</v>
      </c>
      <c r="H5735" t="n">
        <v>4</v>
      </c>
      <c r="I5735" t="n">
        <v>2</v>
      </c>
      <c r="J5735" t="n">
        <v>2</v>
      </c>
      <c r="K5735" t="n">
        <v>0.9461558883389214</v>
      </c>
      <c r="L5735" t="n">
        <v>7597.92</v>
      </c>
    </row>
    <row r="5736">
      <c r="A5736" t="n">
        <v>5735</v>
      </c>
      <c r="B5736" t="inlineStr">
        <is>
          <t>TQQQ</t>
        </is>
      </c>
      <c r="C5736" t="n">
        <v>10000</v>
      </c>
      <c r="D5736" s="6" t="n">
        <v>44562</v>
      </c>
      <c r="E5736" s="6" t="n">
        <v>44927</v>
      </c>
      <c r="F5736" t="n">
        <v>18</v>
      </c>
      <c r="G5736" t="n">
        <v>1</v>
      </c>
      <c r="H5736" t="n">
        <v>6</v>
      </c>
      <c r="I5736" t="n">
        <v>4</v>
      </c>
      <c r="J5736" t="n">
        <v>3</v>
      </c>
      <c r="K5736" t="n">
        <v>0.02128750685321512</v>
      </c>
      <c r="L5736" t="n">
        <v>9191.879999999999</v>
      </c>
    </row>
    <row r="5737">
      <c r="A5737" t="n">
        <v>5736</v>
      </c>
      <c r="B5737" t="inlineStr">
        <is>
          <t>TQQQ</t>
        </is>
      </c>
      <c r="C5737" t="n">
        <v>10000</v>
      </c>
      <c r="D5737" s="6" t="n">
        <v>44562</v>
      </c>
      <c r="E5737" s="6" t="n">
        <v>44927</v>
      </c>
      <c r="F5737" t="n">
        <v>23</v>
      </c>
      <c r="G5737" t="n">
        <v>5</v>
      </c>
      <c r="H5737" t="n">
        <v>10</v>
      </c>
      <c r="I5737" t="n">
        <v>5</v>
      </c>
      <c r="J5737" t="n">
        <v>2</v>
      </c>
      <c r="K5737" t="n">
        <v>0.7460665119987229</v>
      </c>
      <c r="L5737" t="n">
        <v>2833.43</v>
      </c>
    </row>
    <row r="5738">
      <c r="A5738" t="n">
        <v>5737</v>
      </c>
      <c r="B5738" t="inlineStr">
        <is>
          <t>TQQQ</t>
        </is>
      </c>
      <c r="C5738" t="n">
        <v>10000</v>
      </c>
      <c r="D5738" s="6" t="n">
        <v>44562</v>
      </c>
      <c r="E5738" s="6" t="n">
        <v>44927</v>
      </c>
      <c r="F5738" t="n">
        <v>14</v>
      </c>
      <c r="G5738" t="n">
        <v>3</v>
      </c>
      <c r="H5738" t="n">
        <v>7</v>
      </c>
      <c r="I5738" t="n">
        <v>2</v>
      </c>
      <c r="J5738" t="n">
        <v>4</v>
      </c>
      <c r="K5738" t="n">
        <v>0.4390525037566959</v>
      </c>
      <c r="L5738" t="n">
        <v>3548.19</v>
      </c>
    </row>
    <row r="5739">
      <c r="A5739" t="n">
        <v>5738</v>
      </c>
      <c r="B5739" t="inlineStr">
        <is>
          <t>TQQQ</t>
        </is>
      </c>
      <c r="C5739" t="n">
        <v>10000</v>
      </c>
      <c r="D5739" s="6" t="n">
        <v>44562</v>
      </c>
      <c r="E5739" s="6" t="n">
        <v>44927</v>
      </c>
      <c r="F5739" t="n">
        <v>37</v>
      </c>
      <c r="G5739" t="n">
        <v>2</v>
      </c>
      <c r="H5739" t="n">
        <v>7</v>
      </c>
      <c r="I5739" t="n">
        <v>4</v>
      </c>
      <c r="J5739" t="n">
        <v>2</v>
      </c>
      <c r="K5739" t="n">
        <v>0.2065456394102974</v>
      </c>
      <c r="L5739" t="n">
        <v>7636.06</v>
      </c>
    </row>
    <row r="5740">
      <c r="A5740" t="n">
        <v>5739</v>
      </c>
      <c r="B5740" t="inlineStr">
        <is>
          <t>TQQQ</t>
        </is>
      </c>
      <c r="C5740" t="n">
        <v>10000</v>
      </c>
      <c r="D5740" s="6" t="n">
        <v>44562</v>
      </c>
      <c r="E5740" s="6" t="n">
        <v>44927</v>
      </c>
      <c r="F5740" t="n">
        <v>13</v>
      </c>
      <c r="G5740" t="n">
        <v>4</v>
      </c>
      <c r="H5740" t="n">
        <v>9</v>
      </c>
      <c r="I5740" t="n">
        <v>5</v>
      </c>
      <c r="J5740" t="n">
        <v>1</v>
      </c>
      <c r="K5740" t="n">
        <v>0.2777242516475621</v>
      </c>
      <c r="L5740" t="n">
        <v>4959.27</v>
      </c>
    </row>
    <row r="5741">
      <c r="A5741" t="n">
        <v>5740</v>
      </c>
      <c r="B5741" t="inlineStr">
        <is>
          <t>TQQQ</t>
        </is>
      </c>
      <c r="C5741" t="n">
        <v>10000</v>
      </c>
      <c r="D5741" s="6" t="n">
        <v>44562</v>
      </c>
      <c r="E5741" s="6" t="n">
        <v>44927</v>
      </c>
      <c r="F5741" t="n">
        <v>12</v>
      </c>
      <c r="G5741" t="n">
        <v>5</v>
      </c>
      <c r="H5741" t="n">
        <v>7</v>
      </c>
      <c r="I5741" t="n">
        <v>3</v>
      </c>
      <c r="J5741" t="n">
        <v>1</v>
      </c>
      <c r="K5741" t="n">
        <v>0.8192819626673552</v>
      </c>
      <c r="L5741" t="n">
        <v>2724.03</v>
      </c>
    </row>
    <row r="5742">
      <c r="A5742" t="n">
        <v>5741</v>
      </c>
      <c r="B5742" t="inlineStr">
        <is>
          <t>TQQQ</t>
        </is>
      </c>
      <c r="C5742" t="n">
        <v>10000</v>
      </c>
      <c r="D5742" s="6" t="n">
        <v>44562</v>
      </c>
      <c r="E5742" s="6" t="n">
        <v>44927</v>
      </c>
      <c r="F5742" t="n">
        <v>20</v>
      </c>
      <c r="G5742" t="n">
        <v>2</v>
      </c>
      <c r="H5742" t="n">
        <v>7</v>
      </c>
      <c r="I5742" t="n">
        <v>1</v>
      </c>
      <c r="J5742" t="n">
        <v>2</v>
      </c>
      <c r="K5742" t="n">
        <v>0.06434136113115274</v>
      </c>
      <c r="L5742" t="n">
        <v>8438.24</v>
      </c>
    </row>
    <row r="5743">
      <c r="A5743" t="n">
        <v>5742</v>
      </c>
      <c r="B5743" t="inlineStr">
        <is>
          <t>TQQQ</t>
        </is>
      </c>
      <c r="C5743" t="n">
        <v>10000</v>
      </c>
      <c r="D5743" s="6" t="n">
        <v>44562</v>
      </c>
      <c r="E5743" s="6" t="n">
        <v>44927</v>
      </c>
      <c r="F5743" t="n">
        <v>35</v>
      </c>
      <c r="G5743" t="n">
        <v>2</v>
      </c>
      <c r="H5743" t="n">
        <v>5</v>
      </c>
      <c r="I5743" t="n">
        <v>3</v>
      </c>
      <c r="J5743" t="n">
        <v>5</v>
      </c>
      <c r="K5743" t="n">
        <v>0.2521377265097215</v>
      </c>
      <c r="L5743" t="n">
        <v>5233.62</v>
      </c>
    </row>
    <row r="5744">
      <c r="A5744" t="n">
        <v>5743</v>
      </c>
      <c r="B5744" t="inlineStr">
        <is>
          <t>TQQQ</t>
        </is>
      </c>
      <c r="C5744" t="n">
        <v>10000</v>
      </c>
      <c r="D5744" s="6" t="n">
        <v>44562</v>
      </c>
      <c r="E5744" s="6" t="n">
        <v>44927</v>
      </c>
      <c r="F5744" t="n">
        <v>17</v>
      </c>
      <c r="G5744" t="n">
        <v>3</v>
      </c>
      <c r="H5744" t="n">
        <v>8</v>
      </c>
      <c r="I5744" t="n">
        <v>5</v>
      </c>
      <c r="J5744" t="n">
        <v>4</v>
      </c>
      <c r="K5744" t="n">
        <v>0.3960089358322131</v>
      </c>
      <c r="L5744" t="n">
        <v>2400.46</v>
      </c>
    </row>
    <row r="5745">
      <c r="A5745" t="n">
        <v>5744</v>
      </c>
      <c r="B5745" t="inlineStr">
        <is>
          <t>TQQQ</t>
        </is>
      </c>
      <c r="C5745" t="n">
        <v>10000</v>
      </c>
      <c r="D5745" s="6" t="n">
        <v>44562</v>
      </c>
      <c r="E5745" s="6" t="n">
        <v>44927</v>
      </c>
      <c r="F5745" t="n">
        <v>13</v>
      </c>
      <c r="G5745" t="n">
        <v>1</v>
      </c>
      <c r="H5745" t="n">
        <v>3</v>
      </c>
      <c r="I5745" t="n">
        <v>4</v>
      </c>
      <c r="J5745" t="n">
        <v>4</v>
      </c>
      <c r="K5745" t="n">
        <v>0.5065309824165448</v>
      </c>
      <c r="L5745" t="n">
        <v>2739.64</v>
      </c>
    </row>
    <row r="5746">
      <c r="A5746" t="n">
        <v>5745</v>
      </c>
      <c r="B5746" t="inlineStr">
        <is>
          <t>TQQQ</t>
        </is>
      </c>
      <c r="C5746" t="n">
        <v>10000</v>
      </c>
      <c r="D5746" s="6" t="n">
        <v>44562</v>
      </c>
      <c r="E5746" s="6" t="n">
        <v>44927</v>
      </c>
      <c r="F5746" t="n">
        <v>12</v>
      </c>
      <c r="G5746" t="n">
        <v>5</v>
      </c>
      <c r="H5746" t="n">
        <v>7</v>
      </c>
      <c r="I5746" t="n">
        <v>1</v>
      </c>
      <c r="J5746" t="n">
        <v>2</v>
      </c>
      <c r="K5746" t="n">
        <v>0.1551688321185162</v>
      </c>
      <c r="L5746" t="n">
        <v>4803.33</v>
      </c>
    </row>
    <row r="5747">
      <c r="A5747" t="n">
        <v>5746</v>
      </c>
      <c r="B5747" t="inlineStr">
        <is>
          <t>TQQQ</t>
        </is>
      </c>
      <c r="C5747" t="n">
        <v>10000</v>
      </c>
      <c r="D5747" s="6" t="n">
        <v>44562</v>
      </c>
      <c r="E5747" s="6" t="n">
        <v>44927</v>
      </c>
      <c r="F5747" t="n">
        <v>18</v>
      </c>
      <c r="G5747" t="n">
        <v>1</v>
      </c>
      <c r="H5747" t="n">
        <v>4</v>
      </c>
      <c r="I5747" t="n">
        <v>4</v>
      </c>
      <c r="J5747" t="n">
        <v>4</v>
      </c>
      <c r="K5747" t="n">
        <v>0.8523873466994092</v>
      </c>
      <c r="L5747" t="n">
        <v>2777.77</v>
      </c>
    </row>
    <row r="5748">
      <c r="A5748" t="n">
        <v>5747</v>
      </c>
      <c r="B5748" t="inlineStr">
        <is>
          <t>TQQQ</t>
        </is>
      </c>
      <c r="C5748" t="n">
        <v>10000</v>
      </c>
      <c r="D5748" s="6" t="n">
        <v>44562</v>
      </c>
      <c r="E5748" s="6" t="n">
        <v>44927</v>
      </c>
      <c r="F5748" t="n">
        <v>13</v>
      </c>
      <c r="G5748" t="n">
        <v>3</v>
      </c>
      <c r="H5748" t="n">
        <v>5</v>
      </c>
      <c r="I5748" t="n">
        <v>4</v>
      </c>
      <c r="J5748" t="n">
        <v>4</v>
      </c>
      <c r="K5748" t="n">
        <v>0.826327255916982</v>
      </c>
      <c r="L5748" t="n">
        <v>2798.28</v>
      </c>
    </row>
    <row r="5749">
      <c r="A5749" t="n">
        <v>5748</v>
      </c>
      <c r="B5749" t="inlineStr">
        <is>
          <t>TQQQ</t>
        </is>
      </c>
      <c r="C5749" t="n">
        <v>10000</v>
      </c>
      <c r="D5749" s="6" t="n">
        <v>44562</v>
      </c>
      <c r="E5749" s="6" t="n">
        <v>44927</v>
      </c>
      <c r="F5749" t="n">
        <v>50</v>
      </c>
      <c r="G5749" t="n">
        <v>2</v>
      </c>
      <c r="H5749" t="n">
        <v>4</v>
      </c>
      <c r="I5749" t="n">
        <v>4</v>
      </c>
      <c r="J5749" t="n">
        <v>2</v>
      </c>
      <c r="K5749" t="n">
        <v>0.3986914578724796</v>
      </c>
      <c r="L5749" t="n">
        <v>7803.44</v>
      </c>
    </row>
    <row r="5750">
      <c r="A5750" t="n">
        <v>5749</v>
      </c>
      <c r="B5750" t="inlineStr">
        <is>
          <t>TQQQ</t>
        </is>
      </c>
      <c r="C5750" t="n">
        <v>10000</v>
      </c>
      <c r="D5750" s="6" t="n">
        <v>44562</v>
      </c>
      <c r="E5750" s="6" t="n">
        <v>44927</v>
      </c>
      <c r="F5750" t="n">
        <v>10</v>
      </c>
      <c r="G5750" t="n">
        <v>1</v>
      </c>
      <c r="H5750" t="n">
        <v>6</v>
      </c>
      <c r="I5750" t="n">
        <v>3</v>
      </c>
      <c r="J5750" t="n">
        <v>4</v>
      </c>
      <c r="K5750" t="n">
        <v>0.3003280511983145</v>
      </c>
      <c r="L5750" t="n">
        <v>4150.9</v>
      </c>
    </row>
    <row r="5751">
      <c r="A5751" t="n">
        <v>5750</v>
      </c>
      <c r="B5751" t="inlineStr">
        <is>
          <t>TQQQ</t>
        </is>
      </c>
      <c r="C5751" t="n">
        <v>10000</v>
      </c>
      <c r="D5751" s="6" t="n">
        <v>44562</v>
      </c>
      <c r="E5751" s="6" t="n">
        <v>44927</v>
      </c>
      <c r="F5751" t="n">
        <v>27</v>
      </c>
      <c r="G5751" t="n">
        <v>3</v>
      </c>
      <c r="H5751" t="n">
        <v>5</v>
      </c>
      <c r="I5751" t="n">
        <v>2</v>
      </c>
      <c r="J5751" t="n">
        <v>4</v>
      </c>
      <c r="K5751" t="n">
        <v>0.9748048819751164</v>
      </c>
      <c r="L5751" t="n">
        <v>2909.74</v>
      </c>
    </row>
    <row r="5752">
      <c r="A5752" t="n">
        <v>5751</v>
      </c>
      <c r="B5752" t="inlineStr">
        <is>
          <t>TQQQ</t>
        </is>
      </c>
      <c r="C5752" t="n">
        <v>10000</v>
      </c>
      <c r="D5752" s="6" t="n">
        <v>44562</v>
      </c>
      <c r="E5752" s="6" t="n">
        <v>44927</v>
      </c>
      <c r="F5752" t="n">
        <v>50</v>
      </c>
      <c r="G5752" t="n">
        <v>4</v>
      </c>
      <c r="H5752" t="n">
        <v>7</v>
      </c>
      <c r="I5752" t="n">
        <v>4</v>
      </c>
      <c r="J5752" t="n">
        <v>2</v>
      </c>
      <c r="K5752" t="n">
        <v>0.6547772601838235</v>
      </c>
      <c r="L5752" t="n">
        <v>8192.190000000001</v>
      </c>
    </row>
    <row r="5753">
      <c r="A5753" t="n">
        <v>5752</v>
      </c>
      <c r="B5753" t="inlineStr">
        <is>
          <t>TQQQ</t>
        </is>
      </c>
      <c r="C5753" t="n">
        <v>10000</v>
      </c>
      <c r="D5753" s="6" t="n">
        <v>44562</v>
      </c>
      <c r="E5753" s="6" t="n">
        <v>44927</v>
      </c>
      <c r="F5753" t="n">
        <v>23</v>
      </c>
      <c r="G5753" t="n">
        <v>4</v>
      </c>
      <c r="H5753" t="n">
        <v>9</v>
      </c>
      <c r="I5753" t="n">
        <v>4</v>
      </c>
      <c r="J5753" t="n">
        <v>5</v>
      </c>
      <c r="K5753" t="n">
        <v>0.04312264006709554</v>
      </c>
      <c r="L5753" t="n">
        <v>9204.41</v>
      </c>
    </row>
    <row r="5754">
      <c r="A5754" t="n">
        <v>5753</v>
      </c>
      <c r="B5754" t="inlineStr">
        <is>
          <t>TQQQ</t>
        </is>
      </c>
      <c r="C5754" t="n">
        <v>10000</v>
      </c>
      <c r="D5754" s="6" t="n">
        <v>44562</v>
      </c>
      <c r="E5754" s="6" t="n">
        <v>44927</v>
      </c>
      <c r="F5754" t="n">
        <v>23</v>
      </c>
      <c r="G5754" t="n">
        <v>5</v>
      </c>
      <c r="H5754" t="n">
        <v>7</v>
      </c>
      <c r="I5754" t="n">
        <v>3</v>
      </c>
      <c r="J5754" t="n">
        <v>4</v>
      </c>
      <c r="K5754" t="n">
        <v>0.6701656105949976</v>
      </c>
      <c r="L5754" t="n">
        <v>3532.55</v>
      </c>
    </row>
    <row r="5755">
      <c r="A5755" t="n">
        <v>5754</v>
      </c>
      <c r="B5755" t="inlineStr">
        <is>
          <t>TQQQ</t>
        </is>
      </c>
      <c r="C5755" t="n">
        <v>10000</v>
      </c>
      <c r="D5755" s="6" t="n">
        <v>44562</v>
      </c>
      <c r="E5755" s="6" t="n">
        <v>44927</v>
      </c>
      <c r="F5755" t="n">
        <v>16</v>
      </c>
      <c r="G5755" t="n">
        <v>2</v>
      </c>
      <c r="H5755" t="n">
        <v>5</v>
      </c>
      <c r="I5755" t="n">
        <v>5</v>
      </c>
      <c r="J5755" t="n">
        <v>3</v>
      </c>
      <c r="K5755" t="n">
        <v>0.9102566823397429</v>
      </c>
      <c r="L5755" t="n">
        <v>2982.32</v>
      </c>
    </row>
    <row r="5756">
      <c r="A5756" t="n">
        <v>5755</v>
      </c>
      <c r="B5756" t="inlineStr">
        <is>
          <t>TQQQ</t>
        </is>
      </c>
      <c r="C5756" t="n">
        <v>10000</v>
      </c>
      <c r="D5756" s="6" t="n">
        <v>44562</v>
      </c>
      <c r="E5756" s="6" t="n">
        <v>44927</v>
      </c>
      <c r="F5756" t="n">
        <v>21</v>
      </c>
      <c r="G5756" t="n">
        <v>4</v>
      </c>
      <c r="H5756" t="n">
        <v>8</v>
      </c>
      <c r="I5756" t="n">
        <v>1</v>
      </c>
      <c r="J5756" t="n">
        <v>3</v>
      </c>
      <c r="K5756" t="n">
        <v>0.6985319650533953</v>
      </c>
      <c r="L5756" t="n">
        <v>3247.57</v>
      </c>
    </row>
    <row r="5757">
      <c r="A5757" t="n">
        <v>5756</v>
      </c>
      <c r="B5757" t="inlineStr">
        <is>
          <t>TQQQ</t>
        </is>
      </c>
      <c r="C5757" t="n">
        <v>10000</v>
      </c>
      <c r="D5757" s="6" t="n">
        <v>44562</v>
      </c>
      <c r="E5757" s="6" t="n">
        <v>44927</v>
      </c>
      <c r="F5757" t="n">
        <v>15</v>
      </c>
      <c r="G5757" t="n">
        <v>4</v>
      </c>
      <c r="H5757" t="n">
        <v>5</v>
      </c>
      <c r="I5757" t="n">
        <v>2</v>
      </c>
      <c r="J5757" t="n">
        <v>3</v>
      </c>
      <c r="K5757" t="n">
        <v>0.8801457605533864</v>
      </c>
      <c r="L5757" t="n">
        <v>2760.1</v>
      </c>
    </row>
    <row r="5758">
      <c r="A5758" t="n">
        <v>5757</v>
      </c>
      <c r="B5758" t="inlineStr">
        <is>
          <t>TQQQ</t>
        </is>
      </c>
      <c r="C5758" t="n">
        <v>10000</v>
      </c>
      <c r="D5758" s="6" t="n">
        <v>44562</v>
      </c>
      <c r="E5758" s="6" t="n">
        <v>44927</v>
      </c>
      <c r="F5758" t="n">
        <v>30</v>
      </c>
      <c r="G5758" t="n">
        <v>2</v>
      </c>
      <c r="H5758" t="n">
        <v>4</v>
      </c>
      <c r="I5758" t="n">
        <v>2</v>
      </c>
      <c r="J5758" t="n">
        <v>2</v>
      </c>
      <c r="K5758" t="n">
        <v>0.004910972858256923</v>
      </c>
      <c r="L5758" t="n">
        <v>9666.07</v>
      </c>
    </row>
    <row r="5759">
      <c r="A5759" t="n">
        <v>5758</v>
      </c>
      <c r="B5759" t="inlineStr">
        <is>
          <t>TQQQ</t>
        </is>
      </c>
      <c r="C5759" t="n">
        <v>10000</v>
      </c>
      <c r="D5759" s="6" t="n">
        <v>44562</v>
      </c>
      <c r="E5759" s="6" t="n">
        <v>44927</v>
      </c>
      <c r="F5759" t="n">
        <v>30</v>
      </c>
      <c r="G5759" t="n">
        <v>2</v>
      </c>
      <c r="H5759" t="n">
        <v>3</v>
      </c>
      <c r="I5759" t="n">
        <v>3</v>
      </c>
      <c r="J5759" t="n">
        <v>2</v>
      </c>
      <c r="K5759" t="n">
        <v>0.4331948635165732</v>
      </c>
      <c r="L5759" t="n">
        <v>3689.7</v>
      </c>
    </row>
    <row r="5760">
      <c r="A5760" t="n">
        <v>5759</v>
      </c>
      <c r="B5760" t="inlineStr">
        <is>
          <t>TQQQ</t>
        </is>
      </c>
      <c r="C5760" t="n">
        <v>10000</v>
      </c>
      <c r="D5760" s="6" t="n">
        <v>44562</v>
      </c>
      <c r="E5760" s="6" t="n">
        <v>44927</v>
      </c>
      <c r="F5760" t="n">
        <v>47</v>
      </c>
      <c r="G5760" t="n">
        <v>5</v>
      </c>
      <c r="H5760" t="n">
        <v>9</v>
      </c>
      <c r="I5760" t="n">
        <v>3</v>
      </c>
      <c r="J5760" t="n">
        <v>2</v>
      </c>
      <c r="K5760" t="n">
        <v>0.1479152826857774</v>
      </c>
      <c r="L5760" t="n">
        <v>8702.48</v>
      </c>
    </row>
    <row r="5761">
      <c r="A5761" t="n">
        <v>5760</v>
      </c>
      <c r="B5761" t="inlineStr">
        <is>
          <t>TQQQ</t>
        </is>
      </c>
      <c r="C5761" t="n">
        <v>10000</v>
      </c>
      <c r="D5761" s="6" t="n">
        <v>44562</v>
      </c>
      <c r="E5761" s="6" t="n">
        <v>44927</v>
      </c>
      <c r="F5761" t="n">
        <v>15</v>
      </c>
      <c r="G5761" t="n">
        <v>1</v>
      </c>
      <c r="H5761" t="n">
        <v>6</v>
      </c>
      <c r="I5761" t="n">
        <v>1</v>
      </c>
      <c r="J5761" t="n">
        <v>3</v>
      </c>
      <c r="K5761" t="n">
        <v>0.5586703032949958</v>
      </c>
      <c r="L5761" t="n">
        <v>2743.4</v>
      </c>
    </row>
    <row r="5762">
      <c r="A5762" t="n">
        <v>5761</v>
      </c>
      <c r="B5762" t="inlineStr">
        <is>
          <t>TQQQ</t>
        </is>
      </c>
      <c r="C5762" t="n">
        <v>10000</v>
      </c>
      <c r="D5762" s="6" t="n">
        <v>44562</v>
      </c>
      <c r="E5762" s="6" t="n">
        <v>44927</v>
      </c>
      <c r="F5762" t="n">
        <v>50</v>
      </c>
      <c r="G5762" t="n">
        <v>3</v>
      </c>
      <c r="H5762" t="n">
        <v>4</v>
      </c>
      <c r="I5762" t="n">
        <v>2</v>
      </c>
      <c r="J5762" t="n">
        <v>4</v>
      </c>
      <c r="K5762" t="n">
        <v>0.5950237124118289</v>
      </c>
      <c r="L5762" t="n">
        <v>7803.44</v>
      </c>
    </row>
    <row r="5763">
      <c r="A5763" t="n">
        <v>5762</v>
      </c>
      <c r="B5763" t="inlineStr">
        <is>
          <t>TQQQ</t>
        </is>
      </c>
      <c r="C5763" t="n">
        <v>10000</v>
      </c>
      <c r="D5763" s="6" t="n">
        <v>44562</v>
      </c>
      <c r="E5763" s="6" t="n">
        <v>44927</v>
      </c>
      <c r="F5763" t="n">
        <v>38</v>
      </c>
      <c r="G5763" t="n">
        <v>5</v>
      </c>
      <c r="H5763" t="n">
        <v>8</v>
      </c>
      <c r="I5763" t="n">
        <v>4</v>
      </c>
      <c r="J5763" t="n">
        <v>1</v>
      </c>
      <c r="K5763" t="n">
        <v>0.09822947050393782</v>
      </c>
      <c r="L5763" t="n">
        <v>9217.459999999999</v>
      </c>
    </row>
    <row r="5764">
      <c r="A5764" t="n">
        <v>5763</v>
      </c>
      <c r="B5764" t="inlineStr">
        <is>
          <t>TQQQ</t>
        </is>
      </c>
      <c r="C5764" t="n">
        <v>10000</v>
      </c>
      <c r="D5764" s="6" t="n">
        <v>44562</v>
      </c>
      <c r="E5764" s="6" t="n">
        <v>44927</v>
      </c>
      <c r="F5764" t="n">
        <v>15</v>
      </c>
      <c r="G5764" t="n">
        <v>3</v>
      </c>
      <c r="H5764" t="n">
        <v>8</v>
      </c>
      <c r="I5764" t="n">
        <v>3</v>
      </c>
      <c r="J5764" t="n">
        <v>1</v>
      </c>
      <c r="K5764" t="n">
        <v>0.1121370888964702</v>
      </c>
      <c r="L5764" t="n">
        <v>7468.3</v>
      </c>
    </row>
    <row r="5765">
      <c r="A5765" t="n">
        <v>5764</v>
      </c>
      <c r="B5765" t="inlineStr">
        <is>
          <t>TQQQ</t>
        </is>
      </c>
      <c r="C5765" t="n">
        <v>10000</v>
      </c>
      <c r="D5765" s="6" t="n">
        <v>44562</v>
      </c>
      <c r="E5765" s="6" t="n">
        <v>44927</v>
      </c>
      <c r="F5765" t="n">
        <v>22</v>
      </c>
      <c r="G5765" t="n">
        <v>4</v>
      </c>
      <c r="H5765" t="n">
        <v>9</v>
      </c>
      <c r="I5765" t="n">
        <v>5</v>
      </c>
      <c r="J5765" t="n">
        <v>2</v>
      </c>
      <c r="K5765" t="n">
        <v>0.3196277661236439</v>
      </c>
      <c r="L5765" t="n">
        <v>3409.13</v>
      </c>
    </row>
    <row r="5766">
      <c r="A5766" t="n">
        <v>5765</v>
      </c>
      <c r="B5766" t="inlineStr">
        <is>
          <t>TQQQ</t>
        </is>
      </c>
      <c r="C5766" t="n">
        <v>10000</v>
      </c>
      <c r="D5766" s="6" t="n">
        <v>44562</v>
      </c>
      <c r="E5766" s="6" t="n">
        <v>44927</v>
      </c>
      <c r="F5766" t="n">
        <v>11</v>
      </c>
      <c r="G5766" t="n">
        <v>3</v>
      </c>
      <c r="H5766" t="n">
        <v>8</v>
      </c>
      <c r="I5766" t="n">
        <v>4</v>
      </c>
      <c r="J5766" t="n">
        <v>4</v>
      </c>
      <c r="K5766" t="n">
        <v>0.2516820027925525</v>
      </c>
      <c r="L5766" t="n">
        <v>5134.73</v>
      </c>
    </row>
    <row r="5767">
      <c r="A5767" t="n">
        <v>5766</v>
      </c>
      <c r="B5767" t="inlineStr">
        <is>
          <t>TQQQ</t>
        </is>
      </c>
      <c r="C5767" t="n">
        <v>10000</v>
      </c>
      <c r="D5767" s="6" t="n">
        <v>44562</v>
      </c>
      <c r="E5767" s="6" t="n">
        <v>44927</v>
      </c>
      <c r="F5767" t="n">
        <v>27</v>
      </c>
      <c r="G5767" t="n">
        <v>4</v>
      </c>
      <c r="H5767" t="n">
        <v>9</v>
      </c>
      <c r="I5767" t="n">
        <v>5</v>
      </c>
      <c r="J5767" t="n">
        <v>5</v>
      </c>
      <c r="K5767" t="n">
        <v>0.1783289642444078</v>
      </c>
      <c r="L5767" t="n">
        <v>6341.81</v>
      </c>
    </row>
    <row r="5768">
      <c r="A5768" t="n">
        <v>5767</v>
      </c>
      <c r="B5768" t="inlineStr">
        <is>
          <t>TQQQ</t>
        </is>
      </c>
      <c r="C5768" t="n">
        <v>10000</v>
      </c>
      <c r="D5768" s="6" t="n">
        <v>44562</v>
      </c>
      <c r="E5768" s="6" t="n">
        <v>44927</v>
      </c>
      <c r="F5768" t="n">
        <v>13</v>
      </c>
      <c r="G5768" t="n">
        <v>1</v>
      </c>
      <c r="H5768" t="n">
        <v>5</v>
      </c>
      <c r="I5768" t="n">
        <v>4</v>
      </c>
      <c r="J5768" t="n">
        <v>3</v>
      </c>
      <c r="K5768" t="n">
        <v>0.1995223203482041</v>
      </c>
      <c r="L5768" t="n">
        <v>4527.76</v>
      </c>
    </row>
    <row r="5769">
      <c r="A5769" t="n">
        <v>5768</v>
      </c>
      <c r="B5769" t="inlineStr">
        <is>
          <t>TQQQ</t>
        </is>
      </c>
      <c r="C5769" t="n">
        <v>10000</v>
      </c>
      <c r="D5769" s="6" t="n">
        <v>44562</v>
      </c>
      <c r="E5769" s="6" t="n">
        <v>44927</v>
      </c>
      <c r="F5769" t="n">
        <v>15</v>
      </c>
      <c r="G5769" t="n">
        <v>4</v>
      </c>
      <c r="H5769" t="n">
        <v>6</v>
      </c>
      <c r="I5769" t="n">
        <v>1</v>
      </c>
      <c r="J5769" t="n">
        <v>4</v>
      </c>
      <c r="K5769" t="n">
        <v>0.4770402732229458</v>
      </c>
      <c r="L5769" t="n">
        <v>3169.35</v>
      </c>
    </row>
    <row r="5770">
      <c r="A5770" t="n">
        <v>5769</v>
      </c>
      <c r="B5770" t="inlineStr">
        <is>
          <t>TQQQ</t>
        </is>
      </c>
      <c r="C5770" t="n">
        <v>10000</v>
      </c>
      <c r="D5770" s="6" t="n">
        <v>44562</v>
      </c>
      <c r="E5770" s="6" t="n">
        <v>44927</v>
      </c>
      <c r="F5770" t="n">
        <v>30</v>
      </c>
      <c r="G5770" t="n">
        <v>1</v>
      </c>
      <c r="H5770" t="n">
        <v>2</v>
      </c>
      <c r="I5770" t="n">
        <v>3</v>
      </c>
      <c r="J5770" t="n">
        <v>4</v>
      </c>
      <c r="K5770" t="n">
        <v>0.322120537199922</v>
      </c>
      <c r="L5770" t="n">
        <v>2700.71</v>
      </c>
    </row>
    <row r="5771">
      <c r="A5771" t="n">
        <v>5770</v>
      </c>
      <c r="B5771" t="inlineStr">
        <is>
          <t>TQQQ</t>
        </is>
      </c>
      <c r="C5771" t="n">
        <v>10000</v>
      </c>
      <c r="D5771" s="6" t="n">
        <v>44562</v>
      </c>
      <c r="E5771" s="6" t="n">
        <v>44927</v>
      </c>
      <c r="F5771" t="n">
        <v>15</v>
      </c>
      <c r="G5771" t="n">
        <v>2</v>
      </c>
      <c r="H5771" t="n">
        <v>5</v>
      </c>
      <c r="I5771" t="n">
        <v>5</v>
      </c>
      <c r="J5771" t="n">
        <v>3</v>
      </c>
      <c r="K5771" t="n">
        <v>0.7824238833890994</v>
      </c>
      <c r="L5771" t="n">
        <v>2760.1</v>
      </c>
    </row>
    <row r="5772">
      <c r="A5772" t="n">
        <v>5771</v>
      </c>
      <c r="B5772" t="inlineStr">
        <is>
          <t>TQQQ</t>
        </is>
      </c>
      <c r="C5772" t="n">
        <v>10000</v>
      </c>
      <c r="D5772" s="6" t="n">
        <v>44562</v>
      </c>
      <c r="E5772" s="6" t="n">
        <v>44927</v>
      </c>
      <c r="F5772" t="n">
        <v>20</v>
      </c>
      <c r="G5772" t="n">
        <v>1</v>
      </c>
      <c r="H5772" t="n">
        <v>5</v>
      </c>
      <c r="I5772" t="n">
        <v>2</v>
      </c>
      <c r="J5772" t="n">
        <v>4</v>
      </c>
      <c r="K5772" t="n">
        <v>0.4288711434636211</v>
      </c>
      <c r="L5772" t="n">
        <v>3526.24</v>
      </c>
    </row>
    <row r="5773">
      <c r="A5773" t="n">
        <v>5772</v>
      </c>
      <c r="B5773" t="inlineStr">
        <is>
          <t>TQQQ</t>
        </is>
      </c>
      <c r="C5773" t="n">
        <v>10000</v>
      </c>
      <c r="D5773" s="6" t="n">
        <v>44562</v>
      </c>
      <c r="E5773" s="6" t="n">
        <v>44927</v>
      </c>
      <c r="F5773" t="n">
        <v>19</v>
      </c>
      <c r="G5773" t="n">
        <v>5</v>
      </c>
      <c r="H5773" t="n">
        <v>10</v>
      </c>
      <c r="I5773" t="n">
        <v>3</v>
      </c>
      <c r="J5773" t="n">
        <v>4</v>
      </c>
      <c r="K5773" t="n">
        <v>0.5753000515085052</v>
      </c>
      <c r="L5773" t="n">
        <v>2779.4</v>
      </c>
    </row>
    <row r="5774">
      <c r="A5774" t="n">
        <v>5773</v>
      </c>
      <c r="B5774" t="inlineStr">
        <is>
          <t>TQQQ</t>
        </is>
      </c>
      <c r="C5774" t="n">
        <v>10000</v>
      </c>
      <c r="D5774" s="6" t="n">
        <v>44562</v>
      </c>
      <c r="E5774" s="6" t="n">
        <v>44927</v>
      </c>
      <c r="F5774" t="n">
        <v>43</v>
      </c>
      <c r="G5774" t="n">
        <v>3</v>
      </c>
      <c r="H5774" t="n">
        <v>5</v>
      </c>
      <c r="I5774" t="n">
        <v>2</v>
      </c>
      <c r="J5774" t="n">
        <v>4</v>
      </c>
      <c r="K5774" t="n">
        <v>0.5599592244892658</v>
      </c>
      <c r="L5774" t="n">
        <v>10892.86</v>
      </c>
    </row>
    <row r="5775">
      <c r="A5775" t="n">
        <v>5774</v>
      </c>
      <c r="B5775" t="inlineStr">
        <is>
          <t>TQQQ</t>
        </is>
      </c>
      <c r="C5775" t="n">
        <v>10000</v>
      </c>
      <c r="D5775" s="6" t="n">
        <v>44562</v>
      </c>
      <c r="E5775" s="6" t="n">
        <v>44927</v>
      </c>
      <c r="F5775" t="n">
        <v>10</v>
      </c>
      <c r="G5775" t="n">
        <v>3</v>
      </c>
      <c r="H5775" t="n">
        <v>7</v>
      </c>
      <c r="I5775" t="n">
        <v>5</v>
      </c>
      <c r="J5775" t="n">
        <v>1</v>
      </c>
      <c r="K5775" t="n">
        <v>0.7262496233604775</v>
      </c>
      <c r="L5775" t="n">
        <v>2627.44</v>
      </c>
    </row>
    <row r="5776">
      <c r="A5776" t="n">
        <v>5775</v>
      </c>
      <c r="B5776" t="inlineStr">
        <is>
          <t>TQQQ</t>
        </is>
      </c>
      <c r="C5776" t="n">
        <v>10000</v>
      </c>
      <c r="D5776" s="6" t="n">
        <v>44562</v>
      </c>
      <c r="E5776" s="6" t="n">
        <v>44927</v>
      </c>
      <c r="F5776" t="n">
        <v>29</v>
      </c>
      <c r="G5776" t="n">
        <v>1</v>
      </c>
      <c r="H5776" t="n">
        <v>2</v>
      </c>
      <c r="I5776" t="n">
        <v>1</v>
      </c>
      <c r="J5776" t="n">
        <v>5</v>
      </c>
      <c r="K5776" t="n">
        <v>0.8505778786931263</v>
      </c>
      <c r="L5776" t="n">
        <v>2794.25</v>
      </c>
    </row>
    <row r="5777">
      <c r="A5777" t="n">
        <v>5776</v>
      </c>
      <c r="B5777" t="inlineStr">
        <is>
          <t>TQQQ</t>
        </is>
      </c>
      <c r="C5777" t="n">
        <v>10000</v>
      </c>
      <c r="D5777" s="6" t="n">
        <v>44562</v>
      </c>
      <c r="E5777" s="6" t="n">
        <v>44927</v>
      </c>
      <c r="F5777" t="n">
        <v>32</v>
      </c>
      <c r="G5777" t="n">
        <v>1</v>
      </c>
      <c r="H5777" t="n">
        <v>6</v>
      </c>
      <c r="I5777" t="n">
        <v>5</v>
      </c>
      <c r="J5777" t="n">
        <v>1</v>
      </c>
      <c r="K5777" t="n">
        <v>0.0001424855228532307</v>
      </c>
      <c r="L5777" t="n">
        <v>9545.24</v>
      </c>
    </row>
    <row r="5778">
      <c r="A5778" t="n">
        <v>5777</v>
      </c>
      <c r="B5778" t="inlineStr">
        <is>
          <t>TQQQ</t>
        </is>
      </c>
      <c r="C5778" t="n">
        <v>10000</v>
      </c>
      <c r="D5778" s="6" t="n">
        <v>44562</v>
      </c>
      <c r="E5778" s="6" t="n">
        <v>44927</v>
      </c>
      <c r="F5778" t="n">
        <v>14</v>
      </c>
      <c r="G5778" t="n">
        <v>2</v>
      </c>
      <c r="H5778" t="n">
        <v>4</v>
      </c>
      <c r="I5778" t="n">
        <v>1</v>
      </c>
      <c r="J5778" t="n">
        <v>2</v>
      </c>
      <c r="K5778" t="n">
        <v>0.8161858765774291</v>
      </c>
      <c r="L5778" t="n">
        <v>2816.41</v>
      </c>
    </row>
    <row r="5779">
      <c r="A5779" t="n">
        <v>5778</v>
      </c>
      <c r="B5779" t="inlineStr">
        <is>
          <t>TQQQ</t>
        </is>
      </c>
      <c r="C5779" t="n">
        <v>10000</v>
      </c>
      <c r="D5779" s="6" t="n">
        <v>44562</v>
      </c>
      <c r="E5779" s="6" t="n">
        <v>44927</v>
      </c>
      <c r="F5779" t="n">
        <v>40</v>
      </c>
      <c r="G5779" t="n">
        <v>4</v>
      </c>
      <c r="H5779" t="n">
        <v>8</v>
      </c>
      <c r="I5779" t="n">
        <v>5</v>
      </c>
      <c r="J5779" t="n">
        <v>3</v>
      </c>
      <c r="K5779" t="n">
        <v>0.4744811324165548</v>
      </c>
      <c r="L5779" t="n">
        <v>6083.81</v>
      </c>
    </row>
    <row r="5780">
      <c r="A5780" t="n">
        <v>5779</v>
      </c>
      <c r="B5780" t="inlineStr">
        <is>
          <t>TQQQ</t>
        </is>
      </c>
      <c r="C5780" t="n">
        <v>10000</v>
      </c>
      <c r="D5780" s="6" t="n">
        <v>44562</v>
      </c>
      <c r="E5780" s="6" t="n">
        <v>44927</v>
      </c>
      <c r="F5780" t="n">
        <v>47</v>
      </c>
      <c r="G5780" t="n">
        <v>3</v>
      </c>
      <c r="H5780" t="n">
        <v>5</v>
      </c>
      <c r="I5780" t="n">
        <v>2</v>
      </c>
      <c r="J5780" t="n">
        <v>2</v>
      </c>
      <c r="K5780" t="n">
        <v>0.3133475254599759</v>
      </c>
      <c r="L5780" t="n">
        <v>6128.06</v>
      </c>
    </row>
    <row r="5781">
      <c r="A5781" t="n">
        <v>5780</v>
      </c>
      <c r="B5781" t="inlineStr">
        <is>
          <t>TQQQ</t>
        </is>
      </c>
      <c r="C5781" t="n">
        <v>10000</v>
      </c>
      <c r="D5781" s="6" t="n">
        <v>44562</v>
      </c>
      <c r="E5781" s="6" t="n">
        <v>44927</v>
      </c>
      <c r="F5781" t="n">
        <v>10</v>
      </c>
      <c r="G5781" t="n">
        <v>4</v>
      </c>
      <c r="H5781" t="n">
        <v>9</v>
      </c>
      <c r="I5781" t="n">
        <v>1</v>
      </c>
      <c r="J5781" t="n">
        <v>5</v>
      </c>
      <c r="K5781" t="n">
        <v>0.8510547534831228</v>
      </c>
      <c r="L5781" t="n">
        <v>2455.25</v>
      </c>
    </row>
    <row r="5782">
      <c r="A5782" t="n">
        <v>5781</v>
      </c>
      <c r="B5782" t="inlineStr">
        <is>
          <t>TQQQ</t>
        </is>
      </c>
      <c r="C5782" t="n">
        <v>10000</v>
      </c>
      <c r="D5782" s="6" t="n">
        <v>44562</v>
      </c>
      <c r="E5782" s="6" t="n">
        <v>44927</v>
      </c>
      <c r="F5782" t="n">
        <v>27</v>
      </c>
      <c r="G5782" t="n">
        <v>3</v>
      </c>
      <c r="H5782" t="n">
        <v>6</v>
      </c>
      <c r="I5782" t="n">
        <v>2</v>
      </c>
      <c r="J5782" t="n">
        <v>2</v>
      </c>
      <c r="K5782" t="n">
        <v>0.5940755050094059</v>
      </c>
      <c r="L5782" t="n">
        <v>2449.98</v>
      </c>
    </row>
    <row r="5783">
      <c r="A5783" t="n">
        <v>5782</v>
      </c>
      <c r="B5783" t="inlineStr">
        <is>
          <t>TQQQ</t>
        </is>
      </c>
      <c r="C5783" t="n">
        <v>10000</v>
      </c>
      <c r="D5783" s="6" t="n">
        <v>44562</v>
      </c>
      <c r="E5783" s="6" t="n">
        <v>44927</v>
      </c>
      <c r="F5783" t="n">
        <v>37</v>
      </c>
      <c r="G5783" t="n">
        <v>2</v>
      </c>
      <c r="H5783" t="n">
        <v>5</v>
      </c>
      <c r="I5783" t="n">
        <v>5</v>
      </c>
      <c r="J5783" t="n">
        <v>4</v>
      </c>
      <c r="K5783" t="n">
        <v>0.1963640715991617</v>
      </c>
      <c r="L5783" t="n">
        <v>7728.73</v>
      </c>
    </row>
    <row r="5784">
      <c r="A5784" t="n">
        <v>5783</v>
      </c>
      <c r="B5784" t="inlineStr">
        <is>
          <t>TQQQ</t>
        </is>
      </c>
      <c r="C5784" t="n">
        <v>10000</v>
      </c>
      <c r="D5784" s="6" t="n">
        <v>44562</v>
      </c>
      <c r="E5784" s="6" t="n">
        <v>44927</v>
      </c>
      <c r="F5784" t="n">
        <v>23</v>
      </c>
      <c r="G5784" t="n">
        <v>2</v>
      </c>
      <c r="H5784" t="n">
        <v>5</v>
      </c>
      <c r="I5784" t="n">
        <v>4</v>
      </c>
      <c r="J5784" t="n">
        <v>4</v>
      </c>
      <c r="K5784" t="n">
        <v>0.07861181705875808</v>
      </c>
      <c r="L5784" t="n">
        <v>9017.68</v>
      </c>
    </row>
    <row r="5785">
      <c r="A5785" t="n">
        <v>5784</v>
      </c>
      <c r="B5785" t="inlineStr">
        <is>
          <t>TQQQ</t>
        </is>
      </c>
      <c r="C5785" t="n">
        <v>10000</v>
      </c>
      <c r="D5785" s="6" t="n">
        <v>44562</v>
      </c>
      <c r="E5785" s="6" t="n">
        <v>44927</v>
      </c>
      <c r="F5785" t="n">
        <v>28</v>
      </c>
      <c r="G5785" t="n">
        <v>4</v>
      </c>
      <c r="H5785" t="n">
        <v>9</v>
      </c>
      <c r="I5785" t="n">
        <v>5</v>
      </c>
      <c r="J5785" t="n">
        <v>2</v>
      </c>
      <c r="K5785" t="n">
        <v>0.9568533089115205</v>
      </c>
      <c r="L5785" t="n">
        <v>2975.16</v>
      </c>
    </row>
    <row r="5786">
      <c r="A5786" t="n">
        <v>5785</v>
      </c>
      <c r="B5786" t="inlineStr">
        <is>
          <t>TQQQ</t>
        </is>
      </c>
      <c r="C5786" t="n">
        <v>10000</v>
      </c>
      <c r="D5786" s="6" t="n">
        <v>44562</v>
      </c>
      <c r="E5786" s="6" t="n">
        <v>44927</v>
      </c>
      <c r="F5786" t="n">
        <v>23</v>
      </c>
      <c r="G5786" t="n">
        <v>1</v>
      </c>
      <c r="H5786" t="n">
        <v>3</v>
      </c>
      <c r="I5786" t="n">
        <v>3</v>
      </c>
      <c r="J5786" t="n">
        <v>1</v>
      </c>
      <c r="K5786" t="n">
        <v>0.9089506419017315</v>
      </c>
      <c r="L5786" t="n">
        <v>3003.45</v>
      </c>
    </row>
    <row r="5787">
      <c r="A5787" t="n">
        <v>5786</v>
      </c>
      <c r="B5787" t="inlineStr">
        <is>
          <t>TQQQ</t>
        </is>
      </c>
      <c r="C5787" t="n">
        <v>10000</v>
      </c>
      <c r="D5787" s="6" t="n">
        <v>44562</v>
      </c>
      <c r="E5787" s="6" t="n">
        <v>44927</v>
      </c>
      <c r="F5787" t="n">
        <v>24</v>
      </c>
      <c r="G5787" t="n">
        <v>5</v>
      </c>
      <c r="H5787" t="n">
        <v>10</v>
      </c>
      <c r="I5787" t="n">
        <v>4</v>
      </c>
      <c r="J5787" t="n">
        <v>5</v>
      </c>
      <c r="K5787" t="n">
        <v>0.3174816059136072</v>
      </c>
      <c r="L5787" t="n">
        <v>3337.3</v>
      </c>
    </row>
    <row r="5788">
      <c r="A5788" t="n">
        <v>5787</v>
      </c>
      <c r="B5788" t="inlineStr">
        <is>
          <t>TQQQ</t>
        </is>
      </c>
      <c r="C5788" t="n">
        <v>10000</v>
      </c>
      <c r="D5788" s="6" t="n">
        <v>44562</v>
      </c>
      <c r="E5788" s="6" t="n">
        <v>44927</v>
      </c>
      <c r="F5788" t="n">
        <v>15</v>
      </c>
      <c r="G5788" t="n">
        <v>4</v>
      </c>
      <c r="H5788" t="n">
        <v>5</v>
      </c>
      <c r="I5788" t="n">
        <v>4</v>
      </c>
      <c r="J5788" t="n">
        <v>2</v>
      </c>
      <c r="K5788" t="n">
        <v>0.1437624728662379</v>
      </c>
      <c r="L5788" t="n">
        <v>6142.52</v>
      </c>
    </row>
    <row r="5789">
      <c r="A5789" t="n">
        <v>5788</v>
      </c>
      <c r="B5789" t="inlineStr">
        <is>
          <t>TQQQ</t>
        </is>
      </c>
      <c r="C5789" t="n">
        <v>10000</v>
      </c>
      <c r="D5789" s="6" t="n">
        <v>44562</v>
      </c>
      <c r="E5789" s="6" t="n">
        <v>44927</v>
      </c>
      <c r="F5789" t="n">
        <v>37</v>
      </c>
      <c r="G5789" t="n">
        <v>5</v>
      </c>
      <c r="H5789" t="n">
        <v>7</v>
      </c>
      <c r="I5789" t="n">
        <v>2</v>
      </c>
      <c r="J5789" t="n">
        <v>2</v>
      </c>
      <c r="K5789" t="n">
        <v>0.383690484067937</v>
      </c>
      <c r="L5789" t="n">
        <v>4305.32</v>
      </c>
    </row>
    <row r="5790">
      <c r="A5790" t="n">
        <v>5789</v>
      </c>
      <c r="B5790" t="inlineStr">
        <is>
          <t>TQQQ</t>
        </is>
      </c>
      <c r="C5790" t="n">
        <v>10000</v>
      </c>
      <c r="D5790" s="6" t="n">
        <v>44562</v>
      </c>
      <c r="E5790" s="6" t="n">
        <v>44927</v>
      </c>
      <c r="F5790" t="n">
        <v>49</v>
      </c>
      <c r="G5790" t="n">
        <v>2</v>
      </c>
      <c r="H5790" t="n">
        <v>6</v>
      </c>
      <c r="I5790" t="n">
        <v>5</v>
      </c>
      <c r="J5790" t="n">
        <v>1</v>
      </c>
      <c r="K5790" t="n">
        <v>0.8978859764317078</v>
      </c>
      <c r="L5790" t="n">
        <v>7650.58</v>
      </c>
    </row>
    <row r="5791">
      <c r="A5791" t="n">
        <v>5790</v>
      </c>
      <c r="B5791" t="inlineStr">
        <is>
          <t>TQQQ</t>
        </is>
      </c>
      <c r="C5791" t="n">
        <v>10000</v>
      </c>
      <c r="D5791" s="6" t="n">
        <v>44562</v>
      </c>
      <c r="E5791" s="6" t="n">
        <v>44927</v>
      </c>
      <c r="F5791" t="n">
        <v>49</v>
      </c>
      <c r="G5791" t="n">
        <v>3</v>
      </c>
      <c r="H5791" t="n">
        <v>5</v>
      </c>
      <c r="I5791" t="n">
        <v>3</v>
      </c>
      <c r="J5791" t="n">
        <v>4</v>
      </c>
      <c r="K5791" t="n">
        <v>0.8026148666211943</v>
      </c>
      <c r="L5791" t="n">
        <v>7759.92</v>
      </c>
    </row>
    <row r="5792">
      <c r="A5792" t="n">
        <v>5791</v>
      </c>
      <c r="B5792" t="inlineStr">
        <is>
          <t>TQQQ</t>
        </is>
      </c>
      <c r="C5792" t="n">
        <v>10000</v>
      </c>
      <c r="D5792" s="6" t="n">
        <v>44562</v>
      </c>
      <c r="E5792" s="6" t="n">
        <v>44927</v>
      </c>
      <c r="F5792" t="n">
        <v>11</v>
      </c>
      <c r="G5792" t="n">
        <v>5</v>
      </c>
      <c r="H5792" t="n">
        <v>9</v>
      </c>
      <c r="I5792" t="n">
        <v>5</v>
      </c>
      <c r="J5792" t="n">
        <v>1</v>
      </c>
      <c r="K5792" t="n">
        <v>0.1279356009412672</v>
      </c>
      <c r="L5792" t="n">
        <v>6062.7</v>
      </c>
    </row>
    <row r="5793">
      <c r="A5793" t="n">
        <v>5792</v>
      </c>
      <c r="B5793" t="inlineStr">
        <is>
          <t>TQQQ</t>
        </is>
      </c>
      <c r="C5793" t="n">
        <v>10000</v>
      </c>
      <c r="D5793" s="6" t="n">
        <v>44562</v>
      </c>
      <c r="E5793" s="6" t="n">
        <v>44927</v>
      </c>
      <c r="F5793" t="n">
        <v>25</v>
      </c>
      <c r="G5793" t="n">
        <v>2</v>
      </c>
      <c r="H5793" t="n">
        <v>4</v>
      </c>
      <c r="I5793" t="n">
        <v>3</v>
      </c>
      <c r="J5793" t="n">
        <v>3</v>
      </c>
      <c r="K5793" t="n">
        <v>0.7467799091270986</v>
      </c>
      <c r="L5793" t="n">
        <v>2822.07</v>
      </c>
    </row>
    <row r="5794">
      <c r="A5794" t="n">
        <v>5793</v>
      </c>
      <c r="B5794" t="inlineStr">
        <is>
          <t>TQQQ</t>
        </is>
      </c>
      <c r="C5794" t="n">
        <v>10000</v>
      </c>
      <c r="D5794" s="6" t="n">
        <v>44562</v>
      </c>
      <c r="E5794" s="6" t="n">
        <v>44927</v>
      </c>
      <c r="F5794" t="n">
        <v>27</v>
      </c>
      <c r="G5794" t="n">
        <v>2</v>
      </c>
      <c r="H5794" t="n">
        <v>3</v>
      </c>
      <c r="I5794" t="n">
        <v>4</v>
      </c>
      <c r="J5794" t="n">
        <v>2</v>
      </c>
      <c r="K5794" t="n">
        <v>0.3886869781084132</v>
      </c>
      <c r="L5794" t="n">
        <v>3839.11</v>
      </c>
    </row>
    <row r="5795">
      <c r="A5795" t="n">
        <v>5794</v>
      </c>
      <c r="B5795" t="inlineStr">
        <is>
          <t>TQQQ</t>
        </is>
      </c>
      <c r="C5795" t="n">
        <v>10000</v>
      </c>
      <c r="D5795" s="6" t="n">
        <v>44562</v>
      </c>
      <c r="E5795" s="6" t="n">
        <v>44927</v>
      </c>
      <c r="F5795" t="n">
        <v>48</v>
      </c>
      <c r="G5795" t="n">
        <v>5</v>
      </c>
      <c r="H5795" t="n">
        <v>9</v>
      </c>
      <c r="I5795" t="n">
        <v>5</v>
      </c>
      <c r="J5795" t="n">
        <v>5</v>
      </c>
      <c r="K5795" t="n">
        <v>0.5881272271031297</v>
      </c>
      <c r="L5795" t="n">
        <v>8265.26</v>
      </c>
    </row>
    <row r="5796">
      <c r="A5796" t="n">
        <v>5795</v>
      </c>
      <c r="B5796" t="inlineStr">
        <is>
          <t>TQQQ</t>
        </is>
      </c>
      <c r="C5796" t="n">
        <v>10000</v>
      </c>
      <c r="D5796" s="6" t="n">
        <v>44562</v>
      </c>
      <c r="E5796" s="6" t="n">
        <v>44927</v>
      </c>
      <c r="F5796" t="n">
        <v>28</v>
      </c>
      <c r="G5796" t="n">
        <v>2</v>
      </c>
      <c r="H5796" t="n">
        <v>5</v>
      </c>
      <c r="I5796" t="n">
        <v>2</v>
      </c>
      <c r="J5796" t="n">
        <v>4</v>
      </c>
      <c r="K5796" t="n">
        <v>0.3514485609846617</v>
      </c>
      <c r="L5796" t="n">
        <v>2760</v>
      </c>
    </row>
    <row r="5797">
      <c r="A5797" t="n">
        <v>5796</v>
      </c>
      <c r="B5797" t="inlineStr">
        <is>
          <t>TQQQ</t>
        </is>
      </c>
      <c r="C5797" t="n">
        <v>10000</v>
      </c>
      <c r="D5797" s="6" t="n">
        <v>44562</v>
      </c>
      <c r="E5797" s="6" t="n">
        <v>44927</v>
      </c>
      <c r="F5797" t="n">
        <v>21</v>
      </c>
      <c r="G5797" t="n">
        <v>3</v>
      </c>
      <c r="H5797" t="n">
        <v>5</v>
      </c>
      <c r="I5797" t="n">
        <v>4</v>
      </c>
      <c r="J5797" t="n">
        <v>4</v>
      </c>
      <c r="K5797" t="n">
        <v>0.7559100444717736</v>
      </c>
      <c r="L5797" t="n">
        <v>2950.35</v>
      </c>
    </row>
    <row r="5798">
      <c r="A5798" t="n">
        <v>5797</v>
      </c>
      <c r="B5798" t="inlineStr">
        <is>
          <t>TQQQ</t>
        </is>
      </c>
      <c r="C5798" t="n">
        <v>10000</v>
      </c>
      <c r="D5798" s="6" t="n">
        <v>44562</v>
      </c>
      <c r="E5798" s="6" t="n">
        <v>44927</v>
      </c>
      <c r="F5798" t="n">
        <v>30</v>
      </c>
      <c r="G5798" t="n">
        <v>2</v>
      </c>
      <c r="H5798" t="n">
        <v>5</v>
      </c>
      <c r="I5798" t="n">
        <v>2</v>
      </c>
      <c r="J5798" t="n">
        <v>5</v>
      </c>
      <c r="K5798" t="n">
        <v>0.1781546357977125</v>
      </c>
      <c r="L5798" t="n">
        <v>7345.07</v>
      </c>
    </row>
    <row r="5799">
      <c r="A5799" t="n">
        <v>5798</v>
      </c>
      <c r="B5799" t="inlineStr">
        <is>
          <t>TQQQ</t>
        </is>
      </c>
      <c r="C5799" t="n">
        <v>10000</v>
      </c>
      <c r="D5799" s="6" t="n">
        <v>44562</v>
      </c>
      <c r="E5799" s="6" t="n">
        <v>44927</v>
      </c>
      <c r="F5799" t="n">
        <v>28</v>
      </c>
      <c r="G5799" t="n">
        <v>5</v>
      </c>
      <c r="H5799" t="n">
        <v>6</v>
      </c>
      <c r="I5799" t="n">
        <v>4</v>
      </c>
      <c r="J5799" t="n">
        <v>3</v>
      </c>
      <c r="K5799" t="n">
        <v>0.3360953814575984</v>
      </c>
      <c r="L5799" t="n">
        <v>3047.52</v>
      </c>
    </row>
    <row r="5800">
      <c r="A5800" t="n">
        <v>5799</v>
      </c>
      <c r="B5800" t="inlineStr">
        <is>
          <t>TQQQ</t>
        </is>
      </c>
      <c r="C5800" t="n">
        <v>10000</v>
      </c>
      <c r="D5800" s="6" t="n">
        <v>44562</v>
      </c>
      <c r="E5800" s="6" t="n">
        <v>44927</v>
      </c>
      <c r="F5800" t="n">
        <v>40</v>
      </c>
      <c r="G5800" t="n">
        <v>2</v>
      </c>
      <c r="H5800" t="n">
        <v>4</v>
      </c>
      <c r="I5800" t="n">
        <v>3</v>
      </c>
      <c r="J5800" t="n">
        <v>3</v>
      </c>
      <c r="K5800" t="n">
        <v>0.6842686345130787</v>
      </c>
      <c r="L5800" t="n">
        <v>7546.76</v>
      </c>
    </row>
    <row r="5801">
      <c r="A5801" t="n">
        <v>5800</v>
      </c>
      <c r="B5801" t="inlineStr">
        <is>
          <t>TQQQ</t>
        </is>
      </c>
      <c r="C5801" t="n">
        <v>10000</v>
      </c>
      <c r="D5801" s="6" t="n">
        <v>44562</v>
      </c>
      <c r="E5801" s="6" t="n">
        <v>44927</v>
      </c>
      <c r="F5801" t="n">
        <v>31</v>
      </c>
      <c r="G5801" t="n">
        <v>3</v>
      </c>
      <c r="H5801" t="n">
        <v>4</v>
      </c>
      <c r="I5801" t="n">
        <v>2</v>
      </c>
      <c r="J5801" t="n">
        <v>4</v>
      </c>
      <c r="K5801" t="n">
        <v>0.3081593111314115</v>
      </c>
      <c r="L5801" t="n">
        <v>3649.96</v>
      </c>
    </row>
    <row r="5802">
      <c r="A5802" t="n">
        <v>5801</v>
      </c>
      <c r="B5802" t="inlineStr">
        <is>
          <t>TQQQ</t>
        </is>
      </c>
      <c r="C5802" t="n">
        <v>10000</v>
      </c>
      <c r="D5802" s="6" t="n">
        <v>44562</v>
      </c>
      <c r="E5802" s="6" t="n">
        <v>44927</v>
      </c>
      <c r="F5802" t="n">
        <v>34</v>
      </c>
      <c r="G5802" t="n">
        <v>4</v>
      </c>
      <c r="H5802" t="n">
        <v>8</v>
      </c>
      <c r="I5802" t="n">
        <v>1</v>
      </c>
      <c r="J5802" t="n">
        <v>3</v>
      </c>
      <c r="K5802" t="n">
        <v>0.07600676203676837</v>
      </c>
      <c r="L5802" t="n">
        <v>8982.5</v>
      </c>
    </row>
    <row r="5803">
      <c r="A5803" t="n">
        <v>5802</v>
      </c>
      <c r="B5803" t="inlineStr">
        <is>
          <t>TQQQ</t>
        </is>
      </c>
      <c r="C5803" t="n">
        <v>10000</v>
      </c>
      <c r="D5803" s="6" t="n">
        <v>44562</v>
      </c>
      <c r="E5803" s="6" t="n">
        <v>44927</v>
      </c>
      <c r="F5803" t="n">
        <v>40</v>
      </c>
      <c r="G5803" t="n">
        <v>4</v>
      </c>
      <c r="H5803" t="n">
        <v>8</v>
      </c>
      <c r="I5803" t="n">
        <v>1</v>
      </c>
      <c r="J5803" t="n">
        <v>2</v>
      </c>
      <c r="K5803" t="n">
        <v>0.6566701022455194</v>
      </c>
      <c r="L5803" t="n">
        <v>6083.81</v>
      </c>
    </row>
    <row r="5804">
      <c r="A5804" t="n">
        <v>5803</v>
      </c>
      <c r="B5804" t="inlineStr">
        <is>
          <t>TQQQ</t>
        </is>
      </c>
      <c r="C5804" t="n">
        <v>10000</v>
      </c>
      <c r="D5804" s="6" t="n">
        <v>44562</v>
      </c>
      <c r="E5804" s="6" t="n">
        <v>44927</v>
      </c>
      <c r="F5804" t="n">
        <v>22</v>
      </c>
      <c r="G5804" t="n">
        <v>2</v>
      </c>
      <c r="H5804" t="n">
        <v>3</v>
      </c>
      <c r="I5804" t="n">
        <v>4</v>
      </c>
      <c r="J5804" t="n">
        <v>1</v>
      </c>
      <c r="K5804" t="n">
        <v>0.2598350694327474</v>
      </c>
      <c r="L5804" t="n">
        <v>3657.86</v>
      </c>
    </row>
    <row r="5805">
      <c r="A5805" t="n">
        <v>5804</v>
      </c>
      <c r="B5805" t="inlineStr">
        <is>
          <t>TQQQ</t>
        </is>
      </c>
      <c r="C5805" t="n">
        <v>10000</v>
      </c>
      <c r="D5805" s="6" t="n">
        <v>44562</v>
      </c>
      <c r="E5805" s="6" t="n">
        <v>44927</v>
      </c>
      <c r="F5805" t="n">
        <v>40</v>
      </c>
      <c r="G5805" t="n">
        <v>3</v>
      </c>
      <c r="H5805" t="n">
        <v>8</v>
      </c>
      <c r="I5805" t="n">
        <v>2</v>
      </c>
      <c r="J5805" t="n">
        <v>1</v>
      </c>
      <c r="K5805" t="n">
        <v>0.6443876889891188</v>
      </c>
      <c r="L5805" t="n">
        <v>6637.45</v>
      </c>
    </row>
    <row r="5806">
      <c r="A5806" t="n">
        <v>5805</v>
      </c>
      <c r="B5806" t="inlineStr">
        <is>
          <t>TQQQ</t>
        </is>
      </c>
      <c r="C5806" t="n">
        <v>10000</v>
      </c>
      <c r="D5806" s="6" t="n">
        <v>44562</v>
      </c>
      <c r="E5806" s="6" t="n">
        <v>44927</v>
      </c>
      <c r="F5806" t="n">
        <v>28</v>
      </c>
      <c r="G5806" t="n">
        <v>1</v>
      </c>
      <c r="H5806" t="n">
        <v>5</v>
      </c>
      <c r="I5806" t="n">
        <v>4</v>
      </c>
      <c r="J5806" t="n">
        <v>4</v>
      </c>
      <c r="K5806" t="n">
        <v>0.07100798777544426</v>
      </c>
      <c r="L5806" t="n">
        <v>9163.540000000001</v>
      </c>
    </row>
    <row r="5807">
      <c r="A5807" t="n">
        <v>5806</v>
      </c>
      <c r="B5807" t="inlineStr">
        <is>
          <t>TQQQ</t>
        </is>
      </c>
      <c r="C5807" t="n">
        <v>10000</v>
      </c>
      <c r="D5807" s="6" t="n">
        <v>44562</v>
      </c>
      <c r="E5807" s="6" t="n">
        <v>44927</v>
      </c>
      <c r="F5807" t="n">
        <v>47</v>
      </c>
      <c r="G5807" t="n">
        <v>4</v>
      </c>
      <c r="H5807" t="n">
        <v>7</v>
      </c>
      <c r="I5807" t="n">
        <v>1</v>
      </c>
      <c r="J5807" t="n">
        <v>2</v>
      </c>
      <c r="K5807" t="n">
        <v>0.4839990450853988</v>
      </c>
      <c r="L5807" t="n">
        <v>10806.04</v>
      </c>
    </row>
    <row r="5808">
      <c r="A5808" t="n">
        <v>5807</v>
      </c>
      <c r="B5808" t="inlineStr">
        <is>
          <t>TQQQ</t>
        </is>
      </c>
      <c r="C5808" t="n">
        <v>10000</v>
      </c>
      <c r="D5808" s="6" t="n">
        <v>44562</v>
      </c>
      <c r="E5808" s="6" t="n">
        <v>44927</v>
      </c>
      <c r="F5808" t="n">
        <v>46</v>
      </c>
      <c r="G5808" t="n">
        <v>4</v>
      </c>
      <c r="H5808" t="n">
        <v>8</v>
      </c>
      <c r="I5808" t="n">
        <v>4</v>
      </c>
      <c r="J5808" t="n">
        <v>4</v>
      </c>
      <c r="K5808" t="n">
        <v>0.2915823853683566</v>
      </c>
      <c r="L5808" t="n">
        <v>7467.17</v>
      </c>
    </row>
    <row r="5809">
      <c r="A5809" t="n">
        <v>5808</v>
      </c>
      <c r="B5809" t="inlineStr">
        <is>
          <t>TQQQ</t>
        </is>
      </c>
      <c r="C5809" t="n">
        <v>10000</v>
      </c>
      <c r="D5809" s="6" t="n">
        <v>44562</v>
      </c>
      <c r="E5809" s="6" t="n">
        <v>44927</v>
      </c>
      <c r="F5809" t="n">
        <v>36</v>
      </c>
      <c r="G5809" t="n">
        <v>2</v>
      </c>
      <c r="H5809" t="n">
        <v>7</v>
      </c>
      <c r="I5809" t="n">
        <v>1</v>
      </c>
      <c r="J5809" t="n">
        <v>4</v>
      </c>
      <c r="K5809" t="n">
        <v>0.1255489167761954</v>
      </c>
      <c r="L5809" t="n">
        <v>9237.73</v>
      </c>
    </row>
    <row r="5810">
      <c r="A5810" t="n">
        <v>5809</v>
      </c>
      <c r="B5810" t="inlineStr">
        <is>
          <t>TQQQ</t>
        </is>
      </c>
      <c r="C5810" t="n">
        <v>10000</v>
      </c>
      <c r="D5810" s="6" t="n">
        <v>44562</v>
      </c>
      <c r="E5810" s="6" t="n">
        <v>44927</v>
      </c>
      <c r="F5810" t="n">
        <v>44</v>
      </c>
      <c r="G5810" t="n">
        <v>5</v>
      </c>
      <c r="H5810" t="n">
        <v>9</v>
      </c>
      <c r="I5810" t="n">
        <v>3</v>
      </c>
      <c r="J5810" t="n">
        <v>5</v>
      </c>
      <c r="K5810" t="n">
        <v>0.9150926336389131</v>
      </c>
      <c r="L5810" t="n">
        <v>5046.87</v>
      </c>
    </row>
    <row r="5811">
      <c r="A5811" t="n">
        <v>5810</v>
      </c>
      <c r="B5811" t="inlineStr">
        <is>
          <t>TQQQ</t>
        </is>
      </c>
      <c r="C5811" t="n">
        <v>10000</v>
      </c>
      <c r="D5811" s="6" t="n">
        <v>44562</v>
      </c>
      <c r="E5811" s="6" t="n">
        <v>44927</v>
      </c>
      <c r="F5811" t="n">
        <v>34</v>
      </c>
      <c r="G5811" t="n">
        <v>5</v>
      </c>
      <c r="H5811" t="n">
        <v>6</v>
      </c>
      <c r="I5811" t="n">
        <v>1</v>
      </c>
      <c r="J5811" t="n">
        <v>5</v>
      </c>
      <c r="K5811" t="n">
        <v>0.2490297096804057</v>
      </c>
      <c r="L5811" t="n">
        <v>5141.07</v>
      </c>
    </row>
    <row r="5812">
      <c r="A5812" t="n">
        <v>5811</v>
      </c>
      <c r="B5812" t="inlineStr">
        <is>
          <t>TQQQ</t>
        </is>
      </c>
      <c r="C5812" t="n">
        <v>10000</v>
      </c>
      <c r="D5812" s="6" t="n">
        <v>44562</v>
      </c>
      <c r="E5812" s="6" t="n">
        <v>44927</v>
      </c>
      <c r="F5812" t="n">
        <v>34</v>
      </c>
      <c r="G5812" t="n">
        <v>1</v>
      </c>
      <c r="H5812" t="n">
        <v>4</v>
      </c>
      <c r="I5812" t="n">
        <v>4</v>
      </c>
      <c r="J5812" t="n">
        <v>2</v>
      </c>
      <c r="K5812" t="n">
        <v>0.5398721600183002</v>
      </c>
      <c r="L5812" t="n">
        <v>7116.79</v>
      </c>
    </row>
    <row r="5813">
      <c r="A5813" t="n">
        <v>5812</v>
      </c>
      <c r="B5813" t="inlineStr">
        <is>
          <t>TQQQ</t>
        </is>
      </c>
      <c r="C5813" t="n">
        <v>10000</v>
      </c>
      <c r="D5813" s="6" t="n">
        <v>44562</v>
      </c>
      <c r="E5813" s="6" t="n">
        <v>44927</v>
      </c>
      <c r="F5813" t="n">
        <v>22</v>
      </c>
      <c r="G5813" t="n">
        <v>4</v>
      </c>
      <c r="H5813" t="n">
        <v>9</v>
      </c>
      <c r="I5813" t="n">
        <v>2</v>
      </c>
      <c r="J5813" t="n">
        <v>4</v>
      </c>
      <c r="K5813" t="n">
        <v>0.5932197244067685</v>
      </c>
      <c r="L5813" t="n">
        <v>2330.66</v>
      </c>
    </row>
    <row r="5814">
      <c r="A5814" t="n">
        <v>5813</v>
      </c>
      <c r="B5814" t="inlineStr">
        <is>
          <t>TQQQ</t>
        </is>
      </c>
      <c r="C5814" t="n">
        <v>10000</v>
      </c>
      <c r="D5814" s="6" t="n">
        <v>44562</v>
      </c>
      <c r="E5814" s="6" t="n">
        <v>44927</v>
      </c>
      <c r="F5814" t="n">
        <v>37</v>
      </c>
      <c r="G5814" t="n">
        <v>5</v>
      </c>
      <c r="H5814" t="n">
        <v>6</v>
      </c>
      <c r="I5814" t="n">
        <v>3</v>
      </c>
      <c r="J5814" t="n">
        <v>5</v>
      </c>
      <c r="K5814" t="n">
        <v>0.3860223600998605</v>
      </c>
      <c r="L5814" t="n">
        <v>4359.5</v>
      </c>
    </row>
    <row r="5815">
      <c r="A5815" t="n">
        <v>5814</v>
      </c>
      <c r="B5815" t="inlineStr">
        <is>
          <t>TQQQ</t>
        </is>
      </c>
      <c r="C5815" t="n">
        <v>10000</v>
      </c>
      <c r="D5815" s="6" t="n">
        <v>44562</v>
      </c>
      <c r="E5815" s="6" t="n">
        <v>44927</v>
      </c>
      <c r="F5815" t="n">
        <v>34</v>
      </c>
      <c r="G5815" t="n">
        <v>5</v>
      </c>
      <c r="H5815" t="n">
        <v>7</v>
      </c>
      <c r="I5815" t="n">
        <v>1</v>
      </c>
      <c r="J5815" t="n">
        <v>5</v>
      </c>
      <c r="K5815" t="n">
        <v>0.3659391689808349</v>
      </c>
      <c r="L5815" t="n">
        <v>4094.89</v>
      </c>
    </row>
    <row r="5816">
      <c r="A5816" t="n">
        <v>5815</v>
      </c>
      <c r="B5816" t="inlineStr">
        <is>
          <t>TQQQ</t>
        </is>
      </c>
      <c r="C5816" t="n">
        <v>10000</v>
      </c>
      <c r="D5816" s="6" t="n">
        <v>44562</v>
      </c>
      <c r="E5816" s="6" t="n">
        <v>44927</v>
      </c>
      <c r="F5816" t="n">
        <v>12</v>
      </c>
      <c r="G5816" t="n">
        <v>4</v>
      </c>
      <c r="H5816" t="n">
        <v>6</v>
      </c>
      <c r="I5816" t="n">
        <v>2</v>
      </c>
      <c r="J5816" t="n">
        <v>3</v>
      </c>
      <c r="K5816" t="n">
        <v>0.3536827233416117</v>
      </c>
      <c r="L5816" t="n">
        <v>3073.54</v>
      </c>
    </row>
    <row r="5817">
      <c r="A5817" t="n">
        <v>5816</v>
      </c>
      <c r="B5817" t="inlineStr">
        <is>
          <t>TQQQ</t>
        </is>
      </c>
      <c r="C5817" t="n">
        <v>10000</v>
      </c>
      <c r="D5817" s="6" t="n">
        <v>44562</v>
      </c>
      <c r="E5817" s="6" t="n">
        <v>44927</v>
      </c>
      <c r="F5817" t="n">
        <v>48</v>
      </c>
      <c r="G5817" t="n">
        <v>2</v>
      </c>
      <c r="H5817" t="n">
        <v>7</v>
      </c>
      <c r="I5817" t="n">
        <v>5</v>
      </c>
      <c r="J5817" t="n">
        <v>2</v>
      </c>
      <c r="K5817" t="n">
        <v>0.9293122834527131</v>
      </c>
      <c r="L5817" t="n">
        <v>7736.91</v>
      </c>
    </row>
    <row r="5818">
      <c r="A5818" t="n">
        <v>5817</v>
      </c>
      <c r="B5818" t="inlineStr">
        <is>
          <t>TQQQ</t>
        </is>
      </c>
      <c r="C5818" t="n">
        <v>10000</v>
      </c>
      <c r="D5818" s="6" t="n">
        <v>44562</v>
      </c>
      <c r="E5818" s="6" t="n">
        <v>44927</v>
      </c>
      <c r="F5818" t="n">
        <v>12</v>
      </c>
      <c r="G5818" t="n">
        <v>1</v>
      </c>
      <c r="H5818" t="n">
        <v>3</v>
      </c>
      <c r="I5818" t="n">
        <v>1</v>
      </c>
      <c r="J5818" t="n">
        <v>1</v>
      </c>
      <c r="K5818" t="n">
        <v>0.1854818831484693</v>
      </c>
      <c r="L5818" t="n">
        <v>3133.85</v>
      </c>
    </row>
    <row r="5819">
      <c r="A5819" t="n">
        <v>5818</v>
      </c>
      <c r="B5819" t="inlineStr">
        <is>
          <t>TQQQ</t>
        </is>
      </c>
      <c r="C5819" t="n">
        <v>10000</v>
      </c>
      <c r="D5819" s="6" t="n">
        <v>44562</v>
      </c>
      <c r="E5819" s="6" t="n">
        <v>44927</v>
      </c>
      <c r="F5819" t="n">
        <v>46</v>
      </c>
      <c r="G5819" t="n">
        <v>5</v>
      </c>
      <c r="H5819" t="n">
        <v>7</v>
      </c>
      <c r="I5819" t="n">
        <v>2</v>
      </c>
      <c r="J5819" t="n">
        <v>2</v>
      </c>
      <c r="K5819" t="n">
        <v>0.3153754250366425</v>
      </c>
      <c r="L5819" t="n">
        <v>6225.27</v>
      </c>
    </row>
    <row r="5820">
      <c r="A5820" t="n">
        <v>5819</v>
      </c>
      <c r="B5820" t="inlineStr">
        <is>
          <t>TQQQ</t>
        </is>
      </c>
      <c r="C5820" t="n">
        <v>10000</v>
      </c>
      <c r="D5820" s="6" t="n">
        <v>44562</v>
      </c>
      <c r="E5820" s="6" t="n">
        <v>44927</v>
      </c>
      <c r="F5820" t="n">
        <v>41</v>
      </c>
      <c r="G5820" t="n">
        <v>3</v>
      </c>
      <c r="H5820" t="n">
        <v>7</v>
      </c>
      <c r="I5820" t="n">
        <v>4</v>
      </c>
      <c r="J5820" t="n">
        <v>5</v>
      </c>
      <c r="K5820" t="n">
        <v>0.009120411195187028</v>
      </c>
      <c r="L5820" t="n">
        <v>9621.389999999999</v>
      </c>
    </row>
    <row r="5821">
      <c r="A5821" t="n">
        <v>5820</v>
      </c>
      <c r="B5821" t="inlineStr">
        <is>
          <t>TQQQ</t>
        </is>
      </c>
      <c r="C5821" t="n">
        <v>10000</v>
      </c>
      <c r="D5821" s="6" t="n">
        <v>44562</v>
      </c>
      <c r="E5821" s="6" t="n">
        <v>44927</v>
      </c>
      <c r="F5821" t="n">
        <v>44</v>
      </c>
      <c r="G5821" t="n">
        <v>3</v>
      </c>
      <c r="H5821" t="n">
        <v>8</v>
      </c>
      <c r="I5821" t="n">
        <v>1</v>
      </c>
      <c r="J5821" t="n">
        <v>5</v>
      </c>
      <c r="K5821" t="n">
        <v>0.9709490905221119</v>
      </c>
      <c r="L5821" t="n">
        <v>10547.55</v>
      </c>
    </row>
    <row r="5822">
      <c r="A5822" t="n">
        <v>5821</v>
      </c>
      <c r="B5822" t="inlineStr">
        <is>
          <t>TQQQ</t>
        </is>
      </c>
      <c r="C5822" t="n">
        <v>10000</v>
      </c>
      <c r="D5822" s="6" t="n">
        <v>44562</v>
      </c>
      <c r="E5822" s="6" t="n">
        <v>44927</v>
      </c>
      <c r="F5822" t="n">
        <v>12</v>
      </c>
      <c r="G5822" t="n">
        <v>4</v>
      </c>
      <c r="H5822" t="n">
        <v>9</v>
      </c>
      <c r="I5822" t="n">
        <v>1</v>
      </c>
      <c r="J5822" t="n">
        <v>3</v>
      </c>
      <c r="K5822" t="n">
        <v>0.3334024757165677</v>
      </c>
      <c r="L5822" t="n">
        <v>3865.89</v>
      </c>
    </row>
    <row r="5823">
      <c r="A5823" t="n">
        <v>5822</v>
      </c>
      <c r="B5823" t="inlineStr">
        <is>
          <t>TQQQ</t>
        </is>
      </c>
      <c r="C5823" t="n">
        <v>10000</v>
      </c>
      <c r="D5823" s="6" t="n">
        <v>44562</v>
      </c>
      <c r="E5823" s="6" t="n">
        <v>44927</v>
      </c>
      <c r="F5823" t="n">
        <v>43</v>
      </c>
      <c r="G5823" t="n">
        <v>5</v>
      </c>
      <c r="H5823" t="n">
        <v>9</v>
      </c>
      <c r="I5823" t="n">
        <v>4</v>
      </c>
      <c r="J5823" t="n">
        <v>2</v>
      </c>
      <c r="K5823" t="n">
        <v>0.4858533974758468</v>
      </c>
      <c r="L5823" t="n">
        <v>5496.24</v>
      </c>
    </row>
    <row r="5824">
      <c r="A5824" t="n">
        <v>5823</v>
      </c>
      <c r="B5824" t="inlineStr">
        <is>
          <t>TQQQ</t>
        </is>
      </c>
      <c r="C5824" t="n">
        <v>10000</v>
      </c>
      <c r="D5824" s="6" t="n">
        <v>44562</v>
      </c>
      <c r="E5824" s="6" t="n">
        <v>44927</v>
      </c>
      <c r="F5824" t="n">
        <v>11</v>
      </c>
      <c r="G5824" t="n">
        <v>3</v>
      </c>
      <c r="H5824" t="n">
        <v>8</v>
      </c>
      <c r="I5824" t="n">
        <v>2</v>
      </c>
      <c r="J5824" t="n">
        <v>1</v>
      </c>
      <c r="K5824" t="n">
        <v>0.4484040097191991</v>
      </c>
      <c r="L5824" t="n">
        <v>1974.44</v>
      </c>
    </row>
    <row r="5825">
      <c r="A5825" t="n">
        <v>5824</v>
      </c>
      <c r="B5825" t="inlineStr">
        <is>
          <t>TQQQ</t>
        </is>
      </c>
      <c r="C5825" t="n">
        <v>10000</v>
      </c>
      <c r="D5825" s="6" t="n">
        <v>44562</v>
      </c>
      <c r="E5825" s="6" t="n">
        <v>44927</v>
      </c>
      <c r="F5825" t="n">
        <v>27</v>
      </c>
      <c r="G5825" t="n">
        <v>4</v>
      </c>
      <c r="H5825" t="n">
        <v>8</v>
      </c>
      <c r="I5825" t="n">
        <v>3</v>
      </c>
      <c r="J5825" t="n">
        <v>1</v>
      </c>
      <c r="K5825" t="n">
        <v>0.6956677557840459</v>
      </c>
      <c r="L5825" t="n">
        <v>3119.83</v>
      </c>
    </row>
    <row r="5826">
      <c r="A5826" t="n">
        <v>5825</v>
      </c>
      <c r="B5826" t="inlineStr">
        <is>
          <t>TQQQ</t>
        </is>
      </c>
      <c r="C5826" t="n">
        <v>10000</v>
      </c>
      <c r="D5826" s="6" t="n">
        <v>44562</v>
      </c>
      <c r="E5826" s="6" t="n">
        <v>44927</v>
      </c>
      <c r="F5826" t="n">
        <v>17</v>
      </c>
      <c r="G5826" t="n">
        <v>3</v>
      </c>
      <c r="H5826" t="n">
        <v>7</v>
      </c>
      <c r="I5826" t="n">
        <v>5</v>
      </c>
      <c r="J5826" t="n">
        <v>3</v>
      </c>
      <c r="K5826" t="n">
        <v>0.1413105106681912</v>
      </c>
      <c r="L5826" t="n">
        <v>5791.74</v>
      </c>
    </row>
    <row r="5827">
      <c r="A5827" t="n">
        <v>5826</v>
      </c>
      <c r="B5827" t="inlineStr">
        <is>
          <t>TQQQ</t>
        </is>
      </c>
      <c r="C5827" t="n">
        <v>10000</v>
      </c>
      <c r="D5827" s="6" t="n">
        <v>44562</v>
      </c>
      <c r="E5827" s="6" t="n">
        <v>44927</v>
      </c>
      <c r="F5827" t="n">
        <v>27</v>
      </c>
      <c r="G5827" t="n">
        <v>4</v>
      </c>
      <c r="H5827" t="n">
        <v>9</v>
      </c>
      <c r="I5827" t="n">
        <v>5</v>
      </c>
      <c r="J5827" t="n">
        <v>1</v>
      </c>
      <c r="K5827" t="n">
        <v>0.7635331755968664</v>
      </c>
      <c r="L5827" t="n">
        <v>2909.74</v>
      </c>
    </row>
    <row r="5828">
      <c r="A5828" t="n">
        <v>5827</v>
      </c>
      <c r="B5828" t="inlineStr">
        <is>
          <t>TQQQ</t>
        </is>
      </c>
      <c r="C5828" t="n">
        <v>10000</v>
      </c>
      <c r="D5828" s="6" t="n">
        <v>44562</v>
      </c>
      <c r="E5828" s="6" t="n">
        <v>44927</v>
      </c>
      <c r="F5828" t="n">
        <v>38</v>
      </c>
      <c r="G5828" t="n">
        <v>1</v>
      </c>
      <c r="H5828" t="n">
        <v>3</v>
      </c>
      <c r="I5828" t="n">
        <v>2</v>
      </c>
      <c r="J5828" t="n">
        <v>5</v>
      </c>
      <c r="K5828" t="n">
        <v>0.9939994963880334</v>
      </c>
      <c r="L5828" t="n">
        <v>7036.95</v>
      </c>
    </row>
    <row r="5829">
      <c r="A5829" t="n">
        <v>5828</v>
      </c>
      <c r="B5829" t="inlineStr">
        <is>
          <t>TQQQ</t>
        </is>
      </c>
      <c r="C5829" t="n">
        <v>10000</v>
      </c>
      <c r="D5829" s="6" t="n">
        <v>44562</v>
      </c>
      <c r="E5829" s="6" t="n">
        <v>44927</v>
      </c>
      <c r="F5829" t="n">
        <v>11</v>
      </c>
      <c r="G5829" t="n">
        <v>2</v>
      </c>
      <c r="H5829" t="n">
        <v>3</v>
      </c>
      <c r="I5829" t="n">
        <v>2</v>
      </c>
      <c r="J5829" t="n">
        <v>1</v>
      </c>
      <c r="K5829" t="n">
        <v>0.2783122657052745</v>
      </c>
      <c r="L5829" t="n">
        <v>4267.84</v>
      </c>
    </row>
    <row r="5830">
      <c r="A5830" t="n">
        <v>5829</v>
      </c>
      <c r="B5830" t="inlineStr">
        <is>
          <t>TQQQ</t>
        </is>
      </c>
      <c r="C5830" t="n">
        <v>10000</v>
      </c>
      <c r="D5830" s="6" t="n">
        <v>44562</v>
      </c>
      <c r="E5830" s="6" t="n">
        <v>44927</v>
      </c>
      <c r="F5830" t="n">
        <v>43</v>
      </c>
      <c r="G5830" t="n">
        <v>4</v>
      </c>
      <c r="H5830" t="n">
        <v>7</v>
      </c>
      <c r="I5830" t="n">
        <v>2</v>
      </c>
      <c r="J5830" t="n">
        <v>5</v>
      </c>
      <c r="K5830" t="n">
        <v>0.4970944245729926</v>
      </c>
      <c r="L5830" t="n">
        <v>8145.25</v>
      </c>
    </row>
    <row r="5831">
      <c r="A5831" t="n">
        <v>5830</v>
      </c>
      <c r="B5831" t="inlineStr">
        <is>
          <t>TQQQ</t>
        </is>
      </c>
      <c r="C5831" t="n">
        <v>10000</v>
      </c>
      <c r="D5831" s="6" t="n">
        <v>44562</v>
      </c>
      <c r="E5831" s="6" t="n">
        <v>44927</v>
      </c>
      <c r="F5831" t="n">
        <v>39</v>
      </c>
      <c r="G5831" t="n">
        <v>1</v>
      </c>
      <c r="H5831" t="n">
        <v>5</v>
      </c>
      <c r="I5831" t="n">
        <v>3</v>
      </c>
      <c r="J5831" t="n">
        <v>4</v>
      </c>
      <c r="K5831" t="n">
        <v>0.008605247739636446</v>
      </c>
      <c r="L5831" t="n">
        <v>9702.83</v>
      </c>
    </row>
    <row r="5832">
      <c r="A5832" t="n">
        <v>5831</v>
      </c>
      <c r="B5832" t="inlineStr">
        <is>
          <t>TQQQ</t>
        </is>
      </c>
      <c r="C5832" t="n">
        <v>10000</v>
      </c>
      <c r="D5832" s="6" t="n">
        <v>44562</v>
      </c>
      <c r="E5832" s="6" t="n">
        <v>44927</v>
      </c>
      <c r="F5832" t="n">
        <v>18</v>
      </c>
      <c r="G5832" t="n">
        <v>3</v>
      </c>
      <c r="H5832" t="n">
        <v>4</v>
      </c>
      <c r="I5832" t="n">
        <v>5</v>
      </c>
      <c r="J5832" t="n">
        <v>5</v>
      </c>
      <c r="K5832" t="n">
        <v>0.2854865483201061</v>
      </c>
      <c r="L5832" t="n">
        <v>3701.26</v>
      </c>
    </row>
    <row r="5833">
      <c r="A5833" t="n">
        <v>5832</v>
      </c>
      <c r="B5833" t="inlineStr">
        <is>
          <t>TQQQ</t>
        </is>
      </c>
      <c r="C5833" t="n">
        <v>10000</v>
      </c>
      <c r="D5833" s="6" t="n">
        <v>44562</v>
      </c>
      <c r="E5833" s="6" t="n">
        <v>44927</v>
      </c>
      <c r="F5833" t="n">
        <v>37</v>
      </c>
      <c r="G5833" t="n">
        <v>2</v>
      </c>
      <c r="H5833" t="n">
        <v>3</v>
      </c>
      <c r="I5833" t="n">
        <v>5</v>
      </c>
      <c r="J5833" t="n">
        <v>1</v>
      </c>
      <c r="K5833" t="n">
        <v>0.9818581265674426</v>
      </c>
      <c r="L5833" t="n">
        <v>7051.24</v>
      </c>
    </row>
    <row r="5834">
      <c r="A5834" t="n">
        <v>5833</v>
      </c>
      <c r="B5834" t="inlineStr">
        <is>
          <t>TQQQ</t>
        </is>
      </c>
      <c r="C5834" t="n">
        <v>10000</v>
      </c>
      <c r="D5834" s="6" t="n">
        <v>44562</v>
      </c>
      <c r="E5834" s="6" t="n">
        <v>44927</v>
      </c>
      <c r="F5834" t="n">
        <v>46</v>
      </c>
      <c r="G5834" t="n">
        <v>2</v>
      </c>
      <c r="H5834" t="n">
        <v>4</v>
      </c>
      <c r="I5834" t="n">
        <v>1</v>
      </c>
      <c r="J5834" t="n">
        <v>1</v>
      </c>
      <c r="K5834" t="n">
        <v>0.8713687793887318</v>
      </c>
      <c r="L5834" t="n">
        <v>7589.74</v>
      </c>
    </row>
    <row r="5835">
      <c r="A5835" t="n">
        <v>5834</v>
      </c>
      <c r="B5835" t="inlineStr">
        <is>
          <t>TQQQ</t>
        </is>
      </c>
      <c r="C5835" t="n">
        <v>10000</v>
      </c>
      <c r="D5835" s="6" t="n">
        <v>44562</v>
      </c>
      <c r="E5835" s="6" t="n">
        <v>44927</v>
      </c>
      <c r="F5835" t="n">
        <v>47</v>
      </c>
      <c r="G5835" t="n">
        <v>5</v>
      </c>
      <c r="H5835" t="n">
        <v>10</v>
      </c>
      <c r="I5835" t="n">
        <v>5</v>
      </c>
      <c r="J5835" t="n">
        <v>3</v>
      </c>
      <c r="K5835" t="n">
        <v>0.7078571337452939</v>
      </c>
      <c r="L5835" t="n">
        <v>11492.04</v>
      </c>
    </row>
    <row r="5836">
      <c r="A5836" t="n">
        <v>5835</v>
      </c>
      <c r="B5836" t="inlineStr">
        <is>
          <t>TQQQ</t>
        </is>
      </c>
      <c r="C5836" t="n">
        <v>10000</v>
      </c>
      <c r="D5836" s="6" t="n">
        <v>44562</v>
      </c>
      <c r="E5836" s="6" t="n">
        <v>44927</v>
      </c>
      <c r="F5836" t="n">
        <v>32</v>
      </c>
      <c r="G5836" t="n">
        <v>2</v>
      </c>
      <c r="H5836" t="n">
        <v>6</v>
      </c>
      <c r="I5836" t="n">
        <v>4</v>
      </c>
      <c r="J5836" t="n">
        <v>4</v>
      </c>
      <c r="K5836" t="n">
        <v>0.9608442600631636</v>
      </c>
      <c r="L5836" t="n">
        <v>3237.03</v>
      </c>
    </row>
    <row r="5837">
      <c r="A5837" t="n">
        <v>5836</v>
      </c>
      <c r="B5837" t="inlineStr">
        <is>
          <t>TQQQ</t>
        </is>
      </c>
      <c r="C5837" t="n">
        <v>10000</v>
      </c>
      <c r="D5837" s="6" t="n">
        <v>44562</v>
      </c>
      <c r="E5837" s="6" t="n">
        <v>44927</v>
      </c>
      <c r="F5837" t="n">
        <v>42</v>
      </c>
      <c r="G5837" t="n">
        <v>5</v>
      </c>
      <c r="H5837" t="n">
        <v>7</v>
      </c>
      <c r="I5837" t="n">
        <v>1</v>
      </c>
      <c r="J5837" t="n">
        <v>3</v>
      </c>
      <c r="K5837" t="n">
        <v>0.8249210212791459</v>
      </c>
      <c r="L5837" t="n">
        <v>4990.62</v>
      </c>
    </row>
    <row r="5838">
      <c r="A5838" t="n">
        <v>5837</v>
      </c>
      <c r="B5838" t="inlineStr">
        <is>
          <t>TQQQ</t>
        </is>
      </c>
      <c r="C5838" t="n">
        <v>10000</v>
      </c>
      <c r="D5838" s="6" t="n">
        <v>44562</v>
      </c>
      <c r="E5838" s="6" t="n">
        <v>44927</v>
      </c>
      <c r="F5838" t="n">
        <v>26</v>
      </c>
      <c r="G5838" t="n">
        <v>5</v>
      </c>
      <c r="H5838" t="n">
        <v>7</v>
      </c>
      <c r="I5838" t="n">
        <v>3</v>
      </c>
      <c r="J5838" t="n">
        <v>3</v>
      </c>
      <c r="K5838" t="n">
        <v>0.8532775014643956</v>
      </c>
      <c r="L5838" t="n">
        <v>2779.86</v>
      </c>
    </row>
    <row r="5839">
      <c r="A5839" t="n">
        <v>5838</v>
      </c>
      <c r="B5839" t="inlineStr">
        <is>
          <t>TQQQ</t>
        </is>
      </c>
      <c r="C5839" t="n">
        <v>10000</v>
      </c>
      <c r="D5839" s="6" t="n">
        <v>44562</v>
      </c>
      <c r="E5839" s="6" t="n">
        <v>44927</v>
      </c>
      <c r="F5839" t="n">
        <v>29</v>
      </c>
      <c r="G5839" t="n">
        <v>4</v>
      </c>
      <c r="H5839" t="n">
        <v>8</v>
      </c>
      <c r="I5839" t="n">
        <v>1</v>
      </c>
      <c r="J5839" t="n">
        <v>2</v>
      </c>
      <c r="K5839" t="n">
        <v>0.3501210809582618</v>
      </c>
      <c r="L5839" t="n">
        <v>2454.75</v>
      </c>
    </row>
    <row r="5840">
      <c r="A5840" t="n">
        <v>5839</v>
      </c>
      <c r="B5840" t="inlineStr">
        <is>
          <t>TQQQ</t>
        </is>
      </c>
      <c r="C5840" t="n">
        <v>10000</v>
      </c>
      <c r="D5840" s="6" t="n">
        <v>44562</v>
      </c>
      <c r="E5840" s="6" t="n">
        <v>44927</v>
      </c>
      <c r="F5840" t="n">
        <v>23</v>
      </c>
      <c r="G5840" t="n">
        <v>3</v>
      </c>
      <c r="H5840" t="n">
        <v>7</v>
      </c>
      <c r="I5840" t="n">
        <v>1</v>
      </c>
      <c r="J5840" t="n">
        <v>4</v>
      </c>
      <c r="K5840" t="n">
        <v>0.6389036785502212</v>
      </c>
      <c r="L5840" t="n">
        <v>2384.97</v>
      </c>
    </row>
    <row r="5841">
      <c r="A5841" t="n">
        <v>5840</v>
      </c>
      <c r="B5841" t="inlineStr">
        <is>
          <t>TQQQ</t>
        </is>
      </c>
      <c r="C5841" t="n">
        <v>10000</v>
      </c>
      <c r="D5841" s="6" t="n">
        <v>44562</v>
      </c>
      <c r="E5841" s="6" t="n">
        <v>44927</v>
      </c>
      <c r="F5841" t="n">
        <v>20</v>
      </c>
      <c r="G5841" t="n">
        <v>1</v>
      </c>
      <c r="H5841" t="n">
        <v>4</v>
      </c>
      <c r="I5841" t="n">
        <v>4</v>
      </c>
      <c r="J5841" t="n">
        <v>2</v>
      </c>
      <c r="K5841" t="n">
        <v>0.707419742384705</v>
      </c>
      <c r="L5841" t="n">
        <v>2955.33</v>
      </c>
    </row>
    <row r="5842">
      <c r="A5842" t="n">
        <v>5841</v>
      </c>
      <c r="B5842" t="inlineStr">
        <is>
          <t>TQQQ</t>
        </is>
      </c>
      <c r="C5842" t="n">
        <v>10000</v>
      </c>
      <c r="D5842" s="6" t="n">
        <v>44562</v>
      </c>
      <c r="E5842" s="6" t="n">
        <v>44927</v>
      </c>
      <c r="F5842" t="n">
        <v>23</v>
      </c>
      <c r="G5842" t="n">
        <v>2</v>
      </c>
      <c r="H5842" t="n">
        <v>7</v>
      </c>
      <c r="I5842" t="n">
        <v>4</v>
      </c>
      <c r="J5842" t="n">
        <v>5</v>
      </c>
      <c r="K5842" t="n">
        <v>0.5811565599170114</v>
      </c>
      <c r="L5842" t="n">
        <v>2809.46</v>
      </c>
    </row>
    <row r="5843">
      <c r="A5843" t="n">
        <v>5842</v>
      </c>
      <c r="B5843" t="inlineStr">
        <is>
          <t>TQQQ</t>
        </is>
      </c>
      <c r="C5843" t="n">
        <v>10000</v>
      </c>
      <c r="D5843" s="6" t="n">
        <v>44562</v>
      </c>
      <c r="E5843" s="6" t="n">
        <v>44927</v>
      </c>
      <c r="F5843" t="n">
        <v>14</v>
      </c>
      <c r="G5843" t="n">
        <v>2</v>
      </c>
      <c r="H5843" t="n">
        <v>4</v>
      </c>
      <c r="I5843" t="n">
        <v>5</v>
      </c>
      <c r="J5843" t="n">
        <v>1</v>
      </c>
      <c r="K5843" t="n">
        <v>0.7866629439166004</v>
      </c>
      <c r="L5843" t="n">
        <v>2816.41</v>
      </c>
    </row>
    <row r="5844">
      <c r="A5844" t="n">
        <v>5843</v>
      </c>
      <c r="B5844" t="inlineStr">
        <is>
          <t>TQQQ</t>
        </is>
      </c>
      <c r="C5844" t="n">
        <v>10000</v>
      </c>
      <c r="D5844" s="6" t="n">
        <v>44562</v>
      </c>
      <c r="E5844" s="6" t="n">
        <v>44927</v>
      </c>
      <c r="F5844" t="n">
        <v>33</v>
      </c>
      <c r="G5844" t="n">
        <v>4</v>
      </c>
      <c r="H5844" t="n">
        <v>9</v>
      </c>
      <c r="I5844" t="n">
        <v>1</v>
      </c>
      <c r="J5844" t="n">
        <v>5</v>
      </c>
      <c r="K5844" t="n">
        <v>0.446874236465145</v>
      </c>
      <c r="L5844" t="n">
        <v>3781</v>
      </c>
    </row>
    <row r="5845">
      <c r="A5845" t="n">
        <v>5844</v>
      </c>
      <c r="B5845" t="inlineStr">
        <is>
          <t>TQQQ</t>
        </is>
      </c>
      <c r="C5845" t="n">
        <v>10000</v>
      </c>
      <c r="D5845" s="6" t="n">
        <v>44562</v>
      </c>
      <c r="E5845" s="6" t="n">
        <v>44927</v>
      </c>
      <c r="F5845" t="n">
        <v>47</v>
      </c>
      <c r="G5845" t="n">
        <v>4</v>
      </c>
      <c r="H5845" t="n">
        <v>8</v>
      </c>
      <c r="I5845" t="n">
        <v>5</v>
      </c>
      <c r="J5845" t="n">
        <v>4</v>
      </c>
      <c r="K5845" t="n">
        <v>0.07839210071250136</v>
      </c>
      <c r="L5845" t="n">
        <v>9426.23</v>
      </c>
    </row>
    <row r="5846">
      <c r="A5846" t="n">
        <v>5845</v>
      </c>
      <c r="B5846" t="inlineStr">
        <is>
          <t>TQQQ</t>
        </is>
      </c>
      <c r="C5846" t="n">
        <v>10000</v>
      </c>
      <c r="D5846" s="6" t="n">
        <v>44562</v>
      </c>
      <c r="E5846" s="6" t="n">
        <v>44927</v>
      </c>
      <c r="F5846" t="n">
        <v>33</v>
      </c>
      <c r="G5846" t="n">
        <v>5</v>
      </c>
      <c r="H5846" t="n">
        <v>6</v>
      </c>
      <c r="I5846" t="n">
        <v>3</v>
      </c>
      <c r="J5846" t="n">
        <v>4</v>
      </c>
      <c r="K5846" t="n">
        <v>0.3107160714910334</v>
      </c>
      <c r="L5846" t="n">
        <v>3692.25</v>
      </c>
    </row>
    <row r="5847">
      <c r="A5847" t="n">
        <v>5846</v>
      </c>
      <c r="B5847" t="inlineStr">
        <is>
          <t>TQQQ</t>
        </is>
      </c>
      <c r="C5847" t="n">
        <v>10000</v>
      </c>
      <c r="D5847" s="6" t="n">
        <v>44562</v>
      </c>
      <c r="E5847" s="6" t="n">
        <v>44927</v>
      </c>
      <c r="F5847" t="n">
        <v>47</v>
      </c>
      <c r="G5847" t="n">
        <v>1</v>
      </c>
      <c r="H5847" t="n">
        <v>5</v>
      </c>
      <c r="I5847" t="n">
        <v>3</v>
      </c>
      <c r="J5847" t="n">
        <v>4</v>
      </c>
      <c r="K5847" t="n">
        <v>0.3384360072855831</v>
      </c>
      <c r="L5847" t="n">
        <v>4971.75</v>
      </c>
    </row>
    <row r="5848">
      <c r="A5848" t="n">
        <v>5847</v>
      </c>
      <c r="B5848" t="inlineStr">
        <is>
          <t>TQQQ</t>
        </is>
      </c>
      <c r="C5848" t="n">
        <v>10000</v>
      </c>
      <c r="D5848" s="6" t="n">
        <v>44562</v>
      </c>
      <c r="E5848" s="6" t="n">
        <v>44927</v>
      </c>
      <c r="F5848" t="n">
        <v>12</v>
      </c>
      <c r="G5848" t="n">
        <v>2</v>
      </c>
      <c r="H5848" t="n">
        <v>5</v>
      </c>
      <c r="I5848" t="n">
        <v>5</v>
      </c>
      <c r="J5848" t="n">
        <v>3</v>
      </c>
      <c r="K5848" t="n">
        <v>0.1008570284812564</v>
      </c>
      <c r="L5848" t="n">
        <v>8353.540000000001</v>
      </c>
    </row>
    <row r="5849">
      <c r="A5849" t="n">
        <v>5848</v>
      </c>
      <c r="B5849" t="inlineStr">
        <is>
          <t>TQQQ</t>
        </is>
      </c>
      <c r="C5849" t="n">
        <v>10000</v>
      </c>
      <c r="D5849" s="6" t="n">
        <v>44562</v>
      </c>
      <c r="E5849" s="6" t="n">
        <v>44927</v>
      </c>
      <c r="F5849" t="n">
        <v>34</v>
      </c>
      <c r="G5849" t="n">
        <v>3</v>
      </c>
      <c r="H5849" t="n">
        <v>6</v>
      </c>
      <c r="I5849" t="n">
        <v>3</v>
      </c>
      <c r="J5849" t="n">
        <v>5</v>
      </c>
      <c r="K5849" t="n">
        <v>0.7668697017063709</v>
      </c>
      <c r="L5849" t="n">
        <v>3648.36</v>
      </c>
    </row>
    <row r="5850">
      <c r="A5850" t="n">
        <v>5849</v>
      </c>
      <c r="B5850" t="inlineStr">
        <is>
          <t>TQQQ</t>
        </is>
      </c>
      <c r="C5850" t="n">
        <v>10000</v>
      </c>
      <c r="D5850" s="6" t="n">
        <v>44562</v>
      </c>
      <c r="E5850" s="6" t="n">
        <v>44927</v>
      </c>
      <c r="F5850" t="n">
        <v>47</v>
      </c>
      <c r="G5850" t="n">
        <v>5</v>
      </c>
      <c r="H5850" t="n">
        <v>10</v>
      </c>
      <c r="I5850" t="n">
        <v>2</v>
      </c>
      <c r="J5850" t="n">
        <v>1</v>
      </c>
      <c r="K5850" t="n">
        <v>0.6860445313441192</v>
      </c>
      <c r="L5850" t="n">
        <v>11492.04</v>
      </c>
    </row>
    <row r="5851">
      <c r="A5851" t="n">
        <v>5850</v>
      </c>
      <c r="B5851" t="inlineStr">
        <is>
          <t>TQQQ</t>
        </is>
      </c>
      <c r="C5851" t="n">
        <v>10000</v>
      </c>
      <c r="D5851" s="6" t="n">
        <v>44562</v>
      </c>
      <c r="E5851" s="6" t="n">
        <v>44927</v>
      </c>
      <c r="F5851" t="n">
        <v>28</v>
      </c>
      <c r="G5851" t="n">
        <v>3</v>
      </c>
      <c r="H5851" t="n">
        <v>6</v>
      </c>
      <c r="I5851" t="n">
        <v>2</v>
      </c>
      <c r="J5851" t="n">
        <v>4</v>
      </c>
      <c r="K5851" t="n">
        <v>0.7032998013686347</v>
      </c>
      <c r="L5851" t="n">
        <v>3013.16</v>
      </c>
    </row>
    <row r="5852">
      <c r="A5852" t="n">
        <v>5851</v>
      </c>
      <c r="B5852" t="inlineStr">
        <is>
          <t>TQQQ</t>
        </is>
      </c>
      <c r="C5852" t="n">
        <v>10000</v>
      </c>
      <c r="D5852" s="6" t="n">
        <v>44562</v>
      </c>
      <c r="E5852" s="6" t="n">
        <v>44927</v>
      </c>
      <c r="F5852" t="n">
        <v>47</v>
      </c>
      <c r="G5852" t="n">
        <v>5</v>
      </c>
      <c r="H5852" t="n">
        <v>9</v>
      </c>
      <c r="I5852" t="n">
        <v>2</v>
      </c>
      <c r="J5852" t="n">
        <v>5</v>
      </c>
      <c r="K5852" t="n">
        <v>0.8746807698835884</v>
      </c>
      <c r="L5852" t="n">
        <v>11306.7</v>
      </c>
    </row>
    <row r="5853">
      <c r="A5853" t="n">
        <v>5852</v>
      </c>
      <c r="B5853" t="inlineStr">
        <is>
          <t>TQQQ</t>
        </is>
      </c>
      <c r="C5853" t="n">
        <v>10000</v>
      </c>
      <c r="D5853" s="6" t="n">
        <v>44562</v>
      </c>
      <c r="E5853" s="6" t="n">
        <v>44927</v>
      </c>
      <c r="F5853" t="n">
        <v>37</v>
      </c>
      <c r="G5853" t="n">
        <v>5</v>
      </c>
      <c r="H5853" t="n">
        <v>7</v>
      </c>
      <c r="I5853" t="n">
        <v>2</v>
      </c>
      <c r="J5853" t="n">
        <v>3</v>
      </c>
      <c r="K5853" t="n">
        <v>0.1202409919283894</v>
      </c>
      <c r="L5853" t="n">
        <v>8853.860000000001</v>
      </c>
    </row>
    <row r="5854">
      <c r="A5854" t="n">
        <v>5853</v>
      </c>
      <c r="B5854" t="inlineStr">
        <is>
          <t>TQQQ</t>
        </is>
      </c>
      <c r="C5854" t="n">
        <v>10000</v>
      </c>
      <c r="D5854" s="6" t="n">
        <v>44562</v>
      </c>
      <c r="E5854" s="6" t="n">
        <v>44927</v>
      </c>
      <c r="F5854" t="n">
        <v>50</v>
      </c>
      <c r="G5854" t="n">
        <v>4</v>
      </c>
      <c r="H5854" t="n">
        <v>7</v>
      </c>
      <c r="I5854" t="n">
        <v>4</v>
      </c>
      <c r="J5854" t="n">
        <v>5</v>
      </c>
      <c r="K5854" t="n">
        <v>0.2000819303978443</v>
      </c>
      <c r="L5854" t="n">
        <v>8451.620000000001</v>
      </c>
    </row>
    <row r="5855">
      <c r="A5855" t="n">
        <v>5854</v>
      </c>
      <c r="B5855" t="inlineStr">
        <is>
          <t>TQQQ</t>
        </is>
      </c>
      <c r="C5855" t="n">
        <v>10000</v>
      </c>
      <c r="D5855" s="6" t="n">
        <v>44562</v>
      </c>
      <c r="E5855" s="6" t="n">
        <v>44927</v>
      </c>
      <c r="F5855" t="n">
        <v>23</v>
      </c>
      <c r="G5855" t="n">
        <v>3</v>
      </c>
      <c r="H5855" t="n">
        <v>8</v>
      </c>
      <c r="I5855" t="n">
        <v>3</v>
      </c>
      <c r="J5855" t="n">
        <v>3</v>
      </c>
      <c r="K5855" t="n">
        <v>0.5487987755470793</v>
      </c>
      <c r="L5855" t="n">
        <v>3051.53</v>
      </c>
    </row>
    <row r="5856">
      <c r="A5856" t="n">
        <v>5855</v>
      </c>
      <c r="B5856" t="inlineStr">
        <is>
          <t>TQQQ</t>
        </is>
      </c>
      <c r="C5856" t="n">
        <v>10000</v>
      </c>
      <c r="D5856" s="6" t="n">
        <v>44562</v>
      </c>
      <c r="E5856" s="6" t="n">
        <v>44927</v>
      </c>
      <c r="F5856" t="n">
        <v>38</v>
      </c>
      <c r="G5856" t="n">
        <v>2</v>
      </c>
      <c r="H5856" t="n">
        <v>7</v>
      </c>
      <c r="I5856" t="n">
        <v>4</v>
      </c>
      <c r="J5856" t="n">
        <v>3</v>
      </c>
      <c r="K5856" t="n">
        <v>0.6065253685370028</v>
      </c>
      <c r="L5856" t="n">
        <v>7407.54</v>
      </c>
    </row>
    <row r="5857">
      <c r="A5857" t="n">
        <v>5856</v>
      </c>
      <c r="B5857" t="inlineStr">
        <is>
          <t>TQQQ</t>
        </is>
      </c>
      <c r="C5857" t="n">
        <v>10000</v>
      </c>
      <c r="D5857" s="6" t="n">
        <v>44562</v>
      </c>
      <c r="E5857" s="6" t="n">
        <v>44927</v>
      </c>
      <c r="F5857" t="n">
        <v>12</v>
      </c>
      <c r="G5857" t="n">
        <v>3</v>
      </c>
      <c r="H5857" t="n">
        <v>5</v>
      </c>
      <c r="I5857" t="n">
        <v>5</v>
      </c>
      <c r="J5857" t="n">
        <v>2</v>
      </c>
      <c r="K5857" t="n">
        <v>0.8206596743956964</v>
      </c>
      <c r="L5857" t="n">
        <v>2724.03</v>
      </c>
    </row>
    <row r="5858">
      <c r="A5858" t="n">
        <v>5857</v>
      </c>
      <c r="B5858" t="inlineStr">
        <is>
          <t>TQQQ</t>
        </is>
      </c>
      <c r="C5858" t="n">
        <v>10000</v>
      </c>
      <c r="D5858" s="6" t="n">
        <v>44562</v>
      </c>
      <c r="E5858" s="6" t="n">
        <v>44927</v>
      </c>
      <c r="F5858" t="n">
        <v>29</v>
      </c>
      <c r="G5858" t="n">
        <v>4</v>
      </c>
      <c r="H5858" t="n">
        <v>9</v>
      </c>
      <c r="I5858" t="n">
        <v>2</v>
      </c>
      <c r="J5858" t="n">
        <v>1</v>
      </c>
      <c r="K5858" t="n">
        <v>0.2413220016395644</v>
      </c>
      <c r="L5858" t="n">
        <v>5539.99</v>
      </c>
    </row>
    <row r="5859">
      <c r="A5859" t="n">
        <v>5858</v>
      </c>
      <c r="B5859" t="inlineStr">
        <is>
          <t>TQQQ</t>
        </is>
      </c>
      <c r="C5859" t="n">
        <v>10000</v>
      </c>
      <c r="D5859" s="6" t="n">
        <v>44562</v>
      </c>
      <c r="E5859" s="6" t="n">
        <v>44927</v>
      </c>
      <c r="F5859" t="n">
        <v>27</v>
      </c>
      <c r="G5859" t="n">
        <v>3</v>
      </c>
      <c r="H5859" t="n">
        <v>6</v>
      </c>
      <c r="I5859" t="n">
        <v>4</v>
      </c>
      <c r="J5859" t="n">
        <v>3</v>
      </c>
      <c r="K5859" t="n">
        <v>0.4284586908311533</v>
      </c>
      <c r="L5859" t="n">
        <v>3529.94</v>
      </c>
    </row>
    <row r="5860">
      <c r="A5860" t="n">
        <v>5859</v>
      </c>
      <c r="B5860" t="inlineStr">
        <is>
          <t>TQQQ</t>
        </is>
      </c>
      <c r="C5860" t="n">
        <v>10000</v>
      </c>
      <c r="D5860" s="6" t="n">
        <v>44562</v>
      </c>
      <c r="E5860" s="6" t="n">
        <v>44927</v>
      </c>
      <c r="F5860" t="n">
        <v>19</v>
      </c>
      <c r="G5860" t="n">
        <v>4</v>
      </c>
      <c r="H5860" t="n">
        <v>5</v>
      </c>
      <c r="I5860" t="n">
        <v>3</v>
      </c>
      <c r="J5860" t="n">
        <v>5</v>
      </c>
      <c r="K5860" t="n">
        <v>0.8387999249721787</v>
      </c>
      <c r="L5860" t="n">
        <v>2983.06</v>
      </c>
    </row>
    <row r="5861">
      <c r="A5861" t="n">
        <v>5860</v>
      </c>
      <c r="B5861" t="inlineStr">
        <is>
          <t>TQQQ</t>
        </is>
      </c>
      <c r="C5861" t="n">
        <v>10000</v>
      </c>
      <c r="D5861" s="6" t="n">
        <v>44562</v>
      </c>
      <c r="E5861" s="6" t="n">
        <v>44927</v>
      </c>
      <c r="F5861" t="n">
        <v>42</v>
      </c>
      <c r="G5861" t="n">
        <v>5</v>
      </c>
      <c r="H5861" t="n">
        <v>10</v>
      </c>
      <c r="I5861" t="n">
        <v>4</v>
      </c>
      <c r="J5861" t="n">
        <v>5</v>
      </c>
      <c r="K5861" t="n">
        <v>0.8233100659131083</v>
      </c>
      <c r="L5861" t="n">
        <v>5104.13</v>
      </c>
    </row>
    <row r="5862">
      <c r="A5862" t="n">
        <v>5861</v>
      </c>
      <c r="B5862" t="inlineStr">
        <is>
          <t>TQQQ</t>
        </is>
      </c>
      <c r="C5862" t="n">
        <v>10000</v>
      </c>
      <c r="D5862" s="6" t="n">
        <v>44562</v>
      </c>
      <c r="E5862" s="6" t="n">
        <v>44927</v>
      </c>
      <c r="F5862" t="n">
        <v>49</v>
      </c>
      <c r="G5862" t="n">
        <v>5</v>
      </c>
      <c r="H5862" t="n">
        <v>7</v>
      </c>
      <c r="I5862" t="n">
        <v>2</v>
      </c>
      <c r="J5862" t="n">
        <v>5</v>
      </c>
      <c r="K5862" t="n">
        <v>0.5883170295368001</v>
      </c>
      <c r="L5862" t="n">
        <v>8181.44</v>
      </c>
    </row>
    <row r="5863">
      <c r="A5863" t="n">
        <v>5862</v>
      </c>
      <c r="B5863" t="inlineStr">
        <is>
          <t>TQQQ</t>
        </is>
      </c>
      <c r="C5863" t="n">
        <v>10000</v>
      </c>
      <c r="D5863" s="6" t="n">
        <v>44562</v>
      </c>
      <c r="E5863" s="6" t="n">
        <v>44927</v>
      </c>
      <c r="F5863" t="n">
        <v>40</v>
      </c>
      <c r="G5863" t="n">
        <v>3</v>
      </c>
      <c r="H5863" t="n">
        <v>6</v>
      </c>
      <c r="I5863" t="n">
        <v>4</v>
      </c>
      <c r="J5863" t="n">
        <v>1</v>
      </c>
      <c r="K5863" t="n">
        <v>0.4103148837305325</v>
      </c>
      <c r="L5863" t="n">
        <v>9077.209999999999</v>
      </c>
    </row>
    <row r="5864">
      <c r="A5864" t="n">
        <v>5863</v>
      </c>
      <c r="B5864" t="inlineStr">
        <is>
          <t>TQQQ</t>
        </is>
      </c>
      <c r="C5864" t="n">
        <v>10000</v>
      </c>
      <c r="D5864" s="6" t="n">
        <v>44562</v>
      </c>
      <c r="E5864" s="6" t="n">
        <v>44927</v>
      </c>
      <c r="F5864" t="n">
        <v>25</v>
      </c>
      <c r="G5864" t="n">
        <v>5</v>
      </c>
      <c r="H5864" t="n">
        <v>9</v>
      </c>
      <c r="I5864" t="n">
        <v>5</v>
      </c>
      <c r="J5864" t="n">
        <v>2</v>
      </c>
      <c r="K5864" t="n">
        <v>0.4058490936265853</v>
      </c>
      <c r="L5864" t="n">
        <v>3786.91</v>
      </c>
    </row>
    <row r="5865">
      <c r="A5865" t="n">
        <v>5864</v>
      </c>
      <c r="B5865" t="inlineStr">
        <is>
          <t>TQQQ</t>
        </is>
      </c>
      <c r="C5865" t="n">
        <v>10000</v>
      </c>
      <c r="D5865" s="6" t="n">
        <v>44562</v>
      </c>
      <c r="E5865" s="6" t="n">
        <v>44927</v>
      </c>
      <c r="F5865" t="n">
        <v>19</v>
      </c>
      <c r="G5865" t="n">
        <v>5</v>
      </c>
      <c r="H5865" t="n">
        <v>6</v>
      </c>
      <c r="I5865" t="n">
        <v>1</v>
      </c>
      <c r="J5865" t="n">
        <v>1</v>
      </c>
      <c r="K5865" t="n">
        <v>0.935410515055206</v>
      </c>
      <c r="L5865" t="n">
        <v>2983.06</v>
      </c>
    </row>
    <row r="5866">
      <c r="A5866" t="n">
        <v>5865</v>
      </c>
      <c r="B5866" t="inlineStr">
        <is>
          <t>TQQQ</t>
        </is>
      </c>
      <c r="C5866" t="n">
        <v>10000</v>
      </c>
      <c r="D5866" s="6" t="n">
        <v>44562</v>
      </c>
      <c r="E5866" s="6" t="n">
        <v>44927</v>
      </c>
      <c r="F5866" t="n">
        <v>43</v>
      </c>
      <c r="G5866" t="n">
        <v>1</v>
      </c>
      <c r="H5866" t="n">
        <v>2</v>
      </c>
      <c r="I5866" t="n">
        <v>5</v>
      </c>
      <c r="J5866" t="n">
        <v>1</v>
      </c>
      <c r="K5866" t="n">
        <v>0.01290339487643521</v>
      </c>
      <c r="L5866" t="n">
        <v>9662.950000000001</v>
      </c>
    </row>
    <row r="5867">
      <c r="A5867" t="n">
        <v>5866</v>
      </c>
      <c r="B5867" t="inlineStr">
        <is>
          <t>TQQQ</t>
        </is>
      </c>
      <c r="C5867" t="n">
        <v>10000</v>
      </c>
      <c r="D5867" s="6" t="n">
        <v>44562</v>
      </c>
      <c r="E5867" s="6" t="n">
        <v>44927</v>
      </c>
      <c r="F5867" t="n">
        <v>50</v>
      </c>
      <c r="G5867" t="n">
        <v>4</v>
      </c>
      <c r="H5867" t="n">
        <v>8</v>
      </c>
      <c r="I5867" t="n">
        <v>4</v>
      </c>
      <c r="J5867" t="n">
        <v>5</v>
      </c>
      <c r="K5867" t="n">
        <v>0.2833696989011217</v>
      </c>
      <c r="L5867" t="n">
        <v>5574.65</v>
      </c>
    </row>
    <row r="5868">
      <c r="A5868" t="n">
        <v>5867</v>
      </c>
      <c r="B5868" t="inlineStr">
        <is>
          <t>TQQQ</t>
        </is>
      </c>
      <c r="C5868" t="n">
        <v>10000</v>
      </c>
      <c r="D5868" s="6" t="n">
        <v>44562</v>
      </c>
      <c r="E5868" s="6" t="n">
        <v>44927</v>
      </c>
      <c r="F5868" t="n">
        <v>12</v>
      </c>
      <c r="G5868" t="n">
        <v>2</v>
      </c>
      <c r="H5868" t="n">
        <v>6</v>
      </c>
      <c r="I5868" t="n">
        <v>1</v>
      </c>
      <c r="J5868" t="n">
        <v>4</v>
      </c>
      <c r="K5868" t="n">
        <v>0.7871850460602662</v>
      </c>
      <c r="L5868" t="n">
        <v>2724.03</v>
      </c>
    </row>
    <row r="5869">
      <c r="A5869" t="n">
        <v>5868</v>
      </c>
      <c r="B5869" t="inlineStr">
        <is>
          <t>TQQQ</t>
        </is>
      </c>
      <c r="C5869" t="n">
        <v>10000</v>
      </c>
      <c r="D5869" s="6" t="n">
        <v>44562</v>
      </c>
      <c r="E5869" s="6" t="n">
        <v>44927</v>
      </c>
      <c r="F5869" t="n">
        <v>10</v>
      </c>
      <c r="G5869" t="n">
        <v>4</v>
      </c>
      <c r="H5869" t="n">
        <v>6</v>
      </c>
      <c r="I5869" t="n">
        <v>2</v>
      </c>
      <c r="J5869" t="n">
        <v>5</v>
      </c>
      <c r="K5869" t="n">
        <v>0.0677891482882419</v>
      </c>
      <c r="L5869" t="n">
        <v>7357.99</v>
      </c>
    </row>
    <row r="5870">
      <c r="A5870" t="n">
        <v>5869</v>
      </c>
      <c r="B5870" t="inlineStr">
        <is>
          <t>TQQQ</t>
        </is>
      </c>
      <c r="C5870" t="n">
        <v>10000</v>
      </c>
      <c r="D5870" s="6" t="n">
        <v>44562</v>
      </c>
      <c r="E5870" s="6" t="n">
        <v>44927</v>
      </c>
      <c r="F5870" t="n">
        <v>28</v>
      </c>
      <c r="G5870" t="n">
        <v>3</v>
      </c>
      <c r="H5870" t="n">
        <v>4</v>
      </c>
      <c r="I5870" t="n">
        <v>3</v>
      </c>
      <c r="J5870" t="n">
        <v>4</v>
      </c>
      <c r="K5870" t="n">
        <v>0.409053067109056</v>
      </c>
      <c r="L5870" t="n">
        <v>3649.92</v>
      </c>
    </row>
    <row r="5871">
      <c r="A5871" t="n">
        <v>5870</v>
      </c>
      <c r="B5871" t="inlineStr">
        <is>
          <t>TQQQ</t>
        </is>
      </c>
      <c r="C5871" t="n">
        <v>10000</v>
      </c>
      <c r="D5871" s="6" t="n">
        <v>44562</v>
      </c>
      <c r="E5871" s="6" t="n">
        <v>44927</v>
      </c>
      <c r="F5871" t="n">
        <v>39</v>
      </c>
      <c r="G5871" t="n">
        <v>2</v>
      </c>
      <c r="H5871" t="n">
        <v>4</v>
      </c>
      <c r="I5871" t="n">
        <v>2</v>
      </c>
      <c r="J5871" t="n">
        <v>1</v>
      </c>
      <c r="K5871" t="n">
        <v>0.05405144666491657</v>
      </c>
      <c r="L5871" t="n">
        <v>9269.450000000001</v>
      </c>
    </row>
    <row r="5872">
      <c r="A5872" t="n">
        <v>5871</v>
      </c>
      <c r="B5872" t="inlineStr">
        <is>
          <t>TQQQ</t>
        </is>
      </c>
      <c r="C5872" t="n">
        <v>10000</v>
      </c>
      <c r="D5872" s="6" t="n">
        <v>44562</v>
      </c>
      <c r="E5872" s="6" t="n">
        <v>44927</v>
      </c>
      <c r="F5872" t="n">
        <v>11</v>
      </c>
      <c r="G5872" t="n">
        <v>2</v>
      </c>
      <c r="H5872" t="n">
        <v>5</v>
      </c>
      <c r="I5872" t="n">
        <v>5</v>
      </c>
      <c r="J5872" t="n">
        <v>2</v>
      </c>
      <c r="K5872" t="n">
        <v>0.498191108077364</v>
      </c>
      <c r="L5872" t="n">
        <v>3056.21</v>
      </c>
    </row>
    <row r="5873">
      <c r="A5873" t="n">
        <v>5872</v>
      </c>
      <c r="B5873" t="inlineStr">
        <is>
          <t>TQQQ</t>
        </is>
      </c>
      <c r="C5873" t="n">
        <v>10000</v>
      </c>
      <c r="D5873" s="6" t="n">
        <v>44562</v>
      </c>
      <c r="E5873" s="6" t="n">
        <v>44927</v>
      </c>
      <c r="F5873" t="n">
        <v>35</v>
      </c>
      <c r="G5873" t="n">
        <v>4</v>
      </c>
      <c r="H5873" t="n">
        <v>9</v>
      </c>
      <c r="I5873" t="n">
        <v>2</v>
      </c>
      <c r="J5873" t="n">
        <v>1</v>
      </c>
      <c r="K5873" t="n">
        <v>0.4069973384207118</v>
      </c>
      <c r="L5873" t="n">
        <v>4315.34</v>
      </c>
    </row>
    <row r="5874">
      <c r="A5874" t="n">
        <v>5873</v>
      </c>
      <c r="B5874" t="inlineStr">
        <is>
          <t>TQQQ</t>
        </is>
      </c>
      <c r="C5874" t="n">
        <v>10000</v>
      </c>
      <c r="D5874" s="6" t="n">
        <v>44562</v>
      </c>
      <c r="E5874" s="6" t="n">
        <v>44927</v>
      </c>
      <c r="F5874" t="n">
        <v>49</v>
      </c>
      <c r="G5874" t="n">
        <v>5</v>
      </c>
      <c r="H5874" t="n">
        <v>6</v>
      </c>
      <c r="I5874" t="n">
        <v>2</v>
      </c>
      <c r="J5874" t="n">
        <v>3</v>
      </c>
      <c r="K5874" t="n">
        <v>0.9559256856727136</v>
      </c>
      <c r="L5874" t="n">
        <v>8045.7</v>
      </c>
    </row>
    <row r="5875">
      <c r="A5875" t="n">
        <v>5874</v>
      </c>
      <c r="B5875" t="inlineStr">
        <is>
          <t>TQQQ</t>
        </is>
      </c>
      <c r="C5875" t="n">
        <v>10000</v>
      </c>
      <c r="D5875" s="6" t="n">
        <v>44562</v>
      </c>
      <c r="E5875" s="6" t="n">
        <v>44927</v>
      </c>
      <c r="F5875" t="n">
        <v>33</v>
      </c>
      <c r="G5875" t="n">
        <v>4</v>
      </c>
      <c r="H5875" t="n">
        <v>5</v>
      </c>
      <c r="I5875" t="n">
        <v>3</v>
      </c>
      <c r="J5875" t="n">
        <v>3</v>
      </c>
      <c r="K5875" t="n">
        <v>0.2534809222878001</v>
      </c>
      <c r="L5875" t="n">
        <v>4887.39</v>
      </c>
    </row>
    <row r="5876">
      <c r="A5876" t="n">
        <v>5875</v>
      </c>
      <c r="B5876" t="inlineStr">
        <is>
          <t>TQQQ</t>
        </is>
      </c>
      <c r="C5876" t="n">
        <v>10000</v>
      </c>
      <c r="D5876" s="6" t="n">
        <v>44562</v>
      </c>
      <c r="E5876" s="6" t="n">
        <v>44927</v>
      </c>
      <c r="F5876" t="n">
        <v>41</v>
      </c>
      <c r="G5876" t="n">
        <v>1</v>
      </c>
      <c r="H5876" t="n">
        <v>3</v>
      </c>
      <c r="I5876" t="n">
        <v>5</v>
      </c>
      <c r="J5876" t="n">
        <v>1</v>
      </c>
      <c r="K5876" t="n">
        <v>0.9961171048301112</v>
      </c>
      <c r="L5876" t="n">
        <v>7453.07</v>
      </c>
    </row>
    <row r="5877">
      <c r="A5877" t="n">
        <v>5876</v>
      </c>
      <c r="B5877" t="inlineStr">
        <is>
          <t>TQQQ</t>
        </is>
      </c>
      <c r="C5877" t="n">
        <v>10000</v>
      </c>
      <c r="D5877" s="6" t="n">
        <v>44562</v>
      </c>
      <c r="E5877" s="6" t="n">
        <v>44927</v>
      </c>
      <c r="F5877" t="n">
        <v>31</v>
      </c>
      <c r="G5877" t="n">
        <v>3</v>
      </c>
      <c r="H5877" t="n">
        <v>7</v>
      </c>
      <c r="I5877" t="n">
        <v>1</v>
      </c>
      <c r="J5877" t="n">
        <v>4</v>
      </c>
      <c r="K5877" t="n">
        <v>0.466948333310661</v>
      </c>
      <c r="L5877" t="n">
        <v>3428.22</v>
      </c>
    </row>
    <row r="5878">
      <c r="A5878" t="n">
        <v>5877</v>
      </c>
      <c r="B5878" t="inlineStr">
        <is>
          <t>TQQQ</t>
        </is>
      </c>
      <c r="C5878" t="n">
        <v>10000</v>
      </c>
      <c r="D5878" s="6" t="n">
        <v>44562</v>
      </c>
      <c r="E5878" s="6" t="n">
        <v>44927</v>
      </c>
      <c r="F5878" t="n">
        <v>33</v>
      </c>
      <c r="G5878" t="n">
        <v>1</v>
      </c>
      <c r="H5878" t="n">
        <v>3</v>
      </c>
      <c r="I5878" t="n">
        <v>4</v>
      </c>
      <c r="J5878" t="n">
        <v>3</v>
      </c>
      <c r="K5878" t="n">
        <v>0.02530125643523096</v>
      </c>
      <c r="L5878" t="n">
        <v>9559.91</v>
      </c>
    </row>
    <row r="5879">
      <c r="A5879" t="n">
        <v>5878</v>
      </c>
      <c r="B5879" t="inlineStr">
        <is>
          <t>TQQQ</t>
        </is>
      </c>
      <c r="C5879" t="n">
        <v>10000</v>
      </c>
      <c r="D5879" s="6" t="n">
        <v>44562</v>
      </c>
      <c r="E5879" s="6" t="n">
        <v>44927</v>
      </c>
      <c r="F5879" t="n">
        <v>49</v>
      </c>
      <c r="G5879" t="n">
        <v>3</v>
      </c>
      <c r="H5879" t="n">
        <v>7</v>
      </c>
      <c r="I5879" t="n">
        <v>2</v>
      </c>
      <c r="J5879" t="n">
        <v>3</v>
      </c>
      <c r="K5879" t="n">
        <v>0.08762253181576263</v>
      </c>
      <c r="L5879" t="n">
        <v>9337.870000000001</v>
      </c>
    </row>
    <row r="5880">
      <c r="A5880" t="n">
        <v>5879</v>
      </c>
      <c r="B5880" t="inlineStr">
        <is>
          <t>TQQQ</t>
        </is>
      </c>
      <c r="C5880" t="n">
        <v>10000</v>
      </c>
      <c r="D5880" s="6" t="n">
        <v>44562</v>
      </c>
      <c r="E5880" s="6" t="n">
        <v>44927</v>
      </c>
      <c r="F5880" t="n">
        <v>40</v>
      </c>
      <c r="G5880" t="n">
        <v>1</v>
      </c>
      <c r="H5880" t="n">
        <v>5</v>
      </c>
      <c r="I5880" t="n">
        <v>4</v>
      </c>
      <c r="J5880" t="n">
        <v>4</v>
      </c>
      <c r="K5880" t="n">
        <v>0.554882689323865</v>
      </c>
      <c r="L5880" t="n">
        <v>7525.68</v>
      </c>
    </row>
    <row r="5881">
      <c r="A5881" t="n">
        <v>5880</v>
      </c>
      <c r="B5881" t="inlineStr">
        <is>
          <t>TQQQ</t>
        </is>
      </c>
      <c r="C5881" t="n">
        <v>10000</v>
      </c>
      <c r="D5881" s="6" t="n">
        <v>44562</v>
      </c>
      <c r="E5881" s="6" t="n">
        <v>44927</v>
      </c>
      <c r="F5881" t="n">
        <v>11</v>
      </c>
      <c r="G5881" t="n">
        <v>5</v>
      </c>
      <c r="H5881" t="n">
        <v>8</v>
      </c>
      <c r="I5881" t="n">
        <v>1</v>
      </c>
      <c r="J5881" t="n">
        <v>1</v>
      </c>
      <c r="K5881" t="n">
        <v>0.4005263333314972</v>
      </c>
      <c r="L5881" t="n">
        <v>2519.3</v>
      </c>
    </row>
    <row r="5882">
      <c r="A5882" t="n">
        <v>5881</v>
      </c>
      <c r="B5882" t="inlineStr">
        <is>
          <t>TQQQ</t>
        </is>
      </c>
      <c r="C5882" t="n">
        <v>10000</v>
      </c>
      <c r="D5882" s="6" t="n">
        <v>44562</v>
      </c>
      <c r="E5882" s="6" t="n">
        <v>44927</v>
      </c>
      <c r="F5882" t="n">
        <v>19</v>
      </c>
      <c r="G5882" t="n">
        <v>3</v>
      </c>
      <c r="H5882" t="n">
        <v>4</v>
      </c>
      <c r="I5882" t="n">
        <v>4</v>
      </c>
      <c r="J5882" t="n">
        <v>5</v>
      </c>
      <c r="K5882" t="n">
        <v>0.2815977652498407</v>
      </c>
      <c r="L5882" t="n">
        <v>3706.4</v>
      </c>
    </row>
    <row r="5883">
      <c r="A5883" t="n">
        <v>5882</v>
      </c>
      <c r="B5883" t="inlineStr">
        <is>
          <t>TQQQ</t>
        </is>
      </c>
      <c r="C5883" t="n">
        <v>10000</v>
      </c>
      <c r="D5883" s="6" t="n">
        <v>44562</v>
      </c>
      <c r="E5883" s="6" t="n">
        <v>44927</v>
      </c>
      <c r="F5883" t="n">
        <v>48</v>
      </c>
      <c r="G5883" t="n">
        <v>1</v>
      </c>
      <c r="H5883" t="n">
        <v>2</v>
      </c>
      <c r="I5883" t="n">
        <v>1</v>
      </c>
      <c r="J5883" t="n">
        <v>4</v>
      </c>
      <c r="K5883" t="n">
        <v>0.2561263885397613</v>
      </c>
      <c r="L5883" t="n">
        <v>6472.54</v>
      </c>
    </row>
    <row r="5884">
      <c r="A5884" t="n">
        <v>5883</v>
      </c>
      <c r="B5884" t="inlineStr">
        <is>
          <t>TQQQ</t>
        </is>
      </c>
      <c r="C5884" t="n">
        <v>10000</v>
      </c>
      <c r="D5884" s="6" t="n">
        <v>44562</v>
      </c>
      <c r="E5884" s="6" t="n">
        <v>44927</v>
      </c>
      <c r="F5884" t="n">
        <v>29</v>
      </c>
      <c r="G5884" t="n">
        <v>2</v>
      </c>
      <c r="H5884" t="n">
        <v>3</v>
      </c>
      <c r="I5884" t="n">
        <v>1</v>
      </c>
      <c r="J5884" t="n">
        <v>3</v>
      </c>
      <c r="K5884" t="n">
        <v>0.935693159115593</v>
      </c>
      <c r="L5884" t="n">
        <v>2794.25</v>
      </c>
    </row>
    <row r="5885">
      <c r="A5885" t="n">
        <v>5884</v>
      </c>
      <c r="B5885" t="inlineStr">
        <is>
          <t>TQQQ</t>
        </is>
      </c>
      <c r="C5885" t="n">
        <v>10000</v>
      </c>
      <c r="D5885" s="6" t="n">
        <v>44562</v>
      </c>
      <c r="E5885" s="6" t="n">
        <v>44927</v>
      </c>
      <c r="F5885" t="n">
        <v>11</v>
      </c>
      <c r="G5885" t="n">
        <v>4</v>
      </c>
      <c r="H5885" t="n">
        <v>5</v>
      </c>
      <c r="I5885" t="n">
        <v>2</v>
      </c>
      <c r="J5885" t="n">
        <v>1</v>
      </c>
      <c r="K5885" t="n">
        <v>0.8173973398396664</v>
      </c>
      <c r="L5885" t="n">
        <v>2704.14</v>
      </c>
    </row>
    <row r="5886">
      <c r="A5886" t="n">
        <v>5885</v>
      </c>
      <c r="B5886" t="inlineStr">
        <is>
          <t>TQQQ</t>
        </is>
      </c>
      <c r="C5886" t="n">
        <v>10000</v>
      </c>
      <c r="D5886" s="6" t="n">
        <v>44562</v>
      </c>
      <c r="E5886" s="6" t="n">
        <v>44927</v>
      </c>
      <c r="F5886" t="n">
        <v>12</v>
      </c>
      <c r="G5886" t="n">
        <v>1</v>
      </c>
      <c r="H5886" t="n">
        <v>2</v>
      </c>
      <c r="I5886" t="n">
        <v>3</v>
      </c>
      <c r="J5886" t="n">
        <v>3</v>
      </c>
      <c r="K5886" t="n">
        <v>0.2092870848698046</v>
      </c>
      <c r="L5886" t="n">
        <v>3051.91</v>
      </c>
    </row>
    <row r="5887">
      <c r="A5887" t="n">
        <v>5886</v>
      </c>
      <c r="B5887" t="inlineStr">
        <is>
          <t>TQQQ</t>
        </is>
      </c>
      <c r="C5887" t="n">
        <v>10000</v>
      </c>
      <c r="D5887" s="6" t="n">
        <v>44562</v>
      </c>
      <c r="E5887" s="6" t="n">
        <v>44927</v>
      </c>
      <c r="F5887" t="n">
        <v>50</v>
      </c>
      <c r="G5887" t="n">
        <v>3</v>
      </c>
      <c r="H5887" t="n">
        <v>4</v>
      </c>
      <c r="I5887" t="n">
        <v>4</v>
      </c>
      <c r="J5887" t="n">
        <v>2</v>
      </c>
      <c r="K5887" t="n">
        <v>0.3681581970850002</v>
      </c>
      <c r="L5887" t="n">
        <v>7803.44</v>
      </c>
    </row>
    <row r="5888">
      <c r="A5888" t="n">
        <v>5887</v>
      </c>
      <c r="B5888" t="inlineStr">
        <is>
          <t>TQQQ</t>
        </is>
      </c>
      <c r="C5888" t="n">
        <v>10000</v>
      </c>
      <c r="D5888" s="6" t="n">
        <v>44562</v>
      </c>
      <c r="E5888" s="6" t="n">
        <v>44927</v>
      </c>
      <c r="F5888" t="n">
        <v>45</v>
      </c>
      <c r="G5888" t="n">
        <v>5</v>
      </c>
      <c r="H5888" t="n">
        <v>10</v>
      </c>
      <c r="I5888" t="n">
        <v>1</v>
      </c>
      <c r="J5888" t="n">
        <v>4</v>
      </c>
      <c r="K5888" t="n">
        <v>0.6611363574929975</v>
      </c>
      <c r="L5888" t="n">
        <v>6411.82</v>
      </c>
    </row>
    <row r="5889">
      <c r="A5889" t="n">
        <v>5888</v>
      </c>
      <c r="B5889" t="inlineStr">
        <is>
          <t>TQQQ</t>
        </is>
      </c>
      <c r="C5889" t="n">
        <v>10000</v>
      </c>
      <c r="D5889" s="6" t="n">
        <v>44562</v>
      </c>
      <c r="E5889" s="6" t="n">
        <v>44927</v>
      </c>
      <c r="F5889" t="n">
        <v>29</v>
      </c>
      <c r="G5889" t="n">
        <v>5</v>
      </c>
      <c r="H5889" t="n">
        <v>10</v>
      </c>
      <c r="I5889" t="n">
        <v>2</v>
      </c>
      <c r="J5889" t="n">
        <v>5</v>
      </c>
      <c r="K5889" t="n">
        <v>0.9891947018878672</v>
      </c>
      <c r="L5889" t="n">
        <v>2794.25</v>
      </c>
    </row>
    <row r="5890">
      <c r="A5890" t="n">
        <v>5889</v>
      </c>
      <c r="B5890" t="inlineStr">
        <is>
          <t>TQQQ</t>
        </is>
      </c>
      <c r="C5890" t="n">
        <v>10000</v>
      </c>
      <c r="D5890" s="6" t="n">
        <v>44562</v>
      </c>
      <c r="E5890" s="6" t="n">
        <v>44927</v>
      </c>
      <c r="F5890" t="n">
        <v>24</v>
      </c>
      <c r="G5890" t="n">
        <v>4</v>
      </c>
      <c r="H5890" t="n">
        <v>7</v>
      </c>
      <c r="I5890" t="n">
        <v>3</v>
      </c>
      <c r="J5890" t="n">
        <v>1</v>
      </c>
      <c r="K5890" t="n">
        <v>0.8542694603599833</v>
      </c>
      <c r="L5890" t="n">
        <v>2801.73</v>
      </c>
    </row>
    <row r="5891">
      <c r="A5891" t="n">
        <v>5890</v>
      </c>
      <c r="B5891" t="inlineStr">
        <is>
          <t>TQQQ</t>
        </is>
      </c>
      <c r="C5891" t="n">
        <v>10000</v>
      </c>
      <c r="D5891" s="6" t="n">
        <v>44562</v>
      </c>
      <c r="E5891" s="6" t="n">
        <v>44927</v>
      </c>
      <c r="F5891" t="n">
        <v>31</v>
      </c>
      <c r="G5891" t="n">
        <v>2</v>
      </c>
      <c r="H5891" t="n">
        <v>4</v>
      </c>
      <c r="I5891" t="n">
        <v>1</v>
      </c>
      <c r="J5891" t="n">
        <v>5</v>
      </c>
      <c r="K5891" t="n">
        <v>0.4374450344464844</v>
      </c>
      <c r="L5891" t="n">
        <v>3775.97</v>
      </c>
    </row>
    <row r="5892">
      <c r="A5892" t="n">
        <v>5891</v>
      </c>
      <c r="B5892" t="inlineStr">
        <is>
          <t>TQQQ</t>
        </is>
      </c>
      <c r="C5892" t="n">
        <v>10000</v>
      </c>
      <c r="D5892" s="6" t="n">
        <v>44562</v>
      </c>
      <c r="E5892" s="6" t="n">
        <v>44927</v>
      </c>
      <c r="F5892" t="n">
        <v>44</v>
      </c>
      <c r="G5892" t="n">
        <v>1</v>
      </c>
      <c r="H5892" t="n">
        <v>3</v>
      </c>
      <c r="I5892" t="n">
        <v>2</v>
      </c>
      <c r="J5892" t="n">
        <v>3</v>
      </c>
      <c r="K5892" t="n">
        <v>0.7812480267477951</v>
      </c>
      <c r="L5892" t="n">
        <v>7408.84</v>
      </c>
    </row>
    <row r="5893">
      <c r="A5893" t="n">
        <v>5892</v>
      </c>
      <c r="B5893" t="inlineStr">
        <is>
          <t>TQQQ</t>
        </is>
      </c>
      <c r="C5893" t="n">
        <v>10000</v>
      </c>
      <c r="D5893" s="6" t="n">
        <v>44562</v>
      </c>
      <c r="E5893" s="6" t="n">
        <v>44927</v>
      </c>
      <c r="F5893" t="n">
        <v>21</v>
      </c>
      <c r="G5893" t="n">
        <v>2</v>
      </c>
      <c r="H5893" t="n">
        <v>6</v>
      </c>
      <c r="I5893" t="n">
        <v>5</v>
      </c>
      <c r="J5893" t="n">
        <v>4</v>
      </c>
      <c r="K5893" t="n">
        <v>0.3932347420892266</v>
      </c>
      <c r="L5893" t="n">
        <v>3901.89</v>
      </c>
    </row>
    <row r="5894">
      <c r="A5894" t="n">
        <v>5893</v>
      </c>
      <c r="B5894" t="inlineStr">
        <is>
          <t>TQQQ</t>
        </is>
      </c>
      <c r="C5894" t="n">
        <v>10000</v>
      </c>
      <c r="D5894" s="6" t="n">
        <v>44562</v>
      </c>
      <c r="E5894" s="6" t="n">
        <v>44927</v>
      </c>
      <c r="F5894" t="n">
        <v>44</v>
      </c>
      <c r="G5894" t="n">
        <v>4</v>
      </c>
      <c r="H5894" t="n">
        <v>6</v>
      </c>
      <c r="I5894" t="n">
        <v>4</v>
      </c>
      <c r="J5894" t="n">
        <v>3</v>
      </c>
      <c r="K5894" t="n">
        <v>0.1569067169645897</v>
      </c>
      <c r="L5894" t="n">
        <v>8632.110000000001</v>
      </c>
    </row>
    <row r="5895">
      <c r="A5895" t="n">
        <v>5894</v>
      </c>
      <c r="B5895" t="inlineStr">
        <is>
          <t>TQQQ</t>
        </is>
      </c>
      <c r="C5895" t="n">
        <v>10000</v>
      </c>
      <c r="D5895" s="6" t="n">
        <v>44562</v>
      </c>
      <c r="E5895" s="6" t="n">
        <v>44927</v>
      </c>
      <c r="F5895" t="n">
        <v>47</v>
      </c>
      <c r="G5895" t="n">
        <v>4</v>
      </c>
      <c r="H5895" t="n">
        <v>9</v>
      </c>
      <c r="I5895" t="n">
        <v>2</v>
      </c>
      <c r="J5895" t="n">
        <v>5</v>
      </c>
      <c r="K5895" t="n">
        <v>0.6765878548558316</v>
      </c>
      <c r="L5895" t="n">
        <v>8270.049999999999</v>
      </c>
    </row>
    <row r="5896">
      <c r="A5896" t="n">
        <v>5895</v>
      </c>
      <c r="B5896" t="inlineStr">
        <is>
          <t>TQQQ</t>
        </is>
      </c>
      <c r="C5896" t="n">
        <v>10000</v>
      </c>
      <c r="D5896" s="6" t="n">
        <v>44562</v>
      </c>
      <c r="E5896" s="6" t="n">
        <v>44927</v>
      </c>
      <c r="F5896" t="n">
        <v>12</v>
      </c>
      <c r="G5896" t="n">
        <v>1</v>
      </c>
      <c r="H5896" t="n">
        <v>3</v>
      </c>
      <c r="I5896" t="n">
        <v>2</v>
      </c>
      <c r="J5896" t="n">
        <v>2</v>
      </c>
      <c r="K5896" t="n">
        <v>0.7544440735923026</v>
      </c>
      <c r="L5896" t="n">
        <v>2492.29</v>
      </c>
    </row>
    <row r="5897">
      <c r="A5897" t="n">
        <v>5896</v>
      </c>
      <c r="B5897" t="inlineStr">
        <is>
          <t>TQQQ</t>
        </is>
      </c>
      <c r="C5897" t="n">
        <v>10000</v>
      </c>
      <c r="D5897" s="6" t="n">
        <v>44562</v>
      </c>
      <c r="E5897" s="6" t="n">
        <v>44927</v>
      </c>
      <c r="F5897" t="n">
        <v>13</v>
      </c>
      <c r="G5897" t="n">
        <v>2</v>
      </c>
      <c r="H5897" t="n">
        <v>5</v>
      </c>
      <c r="I5897" t="n">
        <v>2</v>
      </c>
      <c r="J5897" t="n">
        <v>3</v>
      </c>
      <c r="K5897" t="n">
        <v>0.7350773387008442</v>
      </c>
      <c r="L5897" t="n">
        <v>2848.03</v>
      </c>
    </row>
    <row r="5898">
      <c r="A5898" t="n">
        <v>5897</v>
      </c>
      <c r="B5898" t="inlineStr">
        <is>
          <t>TQQQ</t>
        </is>
      </c>
      <c r="C5898" t="n">
        <v>10000</v>
      </c>
      <c r="D5898" s="6" t="n">
        <v>44562</v>
      </c>
      <c r="E5898" s="6" t="n">
        <v>44927</v>
      </c>
      <c r="F5898" t="n">
        <v>26</v>
      </c>
      <c r="G5898" t="n">
        <v>5</v>
      </c>
      <c r="H5898" t="n">
        <v>10</v>
      </c>
      <c r="I5898" t="n">
        <v>1</v>
      </c>
      <c r="J5898" t="n">
        <v>2</v>
      </c>
      <c r="K5898" t="n">
        <v>0.6514962289935986</v>
      </c>
      <c r="L5898" t="n">
        <v>2272.1</v>
      </c>
    </row>
    <row r="5899">
      <c r="A5899" t="n">
        <v>5898</v>
      </c>
      <c r="B5899" t="inlineStr">
        <is>
          <t>TQQQ</t>
        </is>
      </c>
      <c r="C5899" t="n">
        <v>10000</v>
      </c>
      <c r="D5899" s="6" t="n">
        <v>44562</v>
      </c>
      <c r="E5899" s="6" t="n">
        <v>44927</v>
      </c>
      <c r="F5899" t="n">
        <v>14</v>
      </c>
      <c r="G5899" t="n">
        <v>3</v>
      </c>
      <c r="H5899" t="n">
        <v>5</v>
      </c>
      <c r="I5899" t="n">
        <v>5</v>
      </c>
      <c r="J5899" t="n">
        <v>2</v>
      </c>
      <c r="K5899" t="n">
        <v>0.6573951269565352</v>
      </c>
      <c r="L5899" t="n">
        <v>2122.01</v>
      </c>
    </row>
    <row r="5900">
      <c r="A5900" t="n">
        <v>5899</v>
      </c>
      <c r="B5900" t="inlineStr">
        <is>
          <t>TQQQ</t>
        </is>
      </c>
      <c r="C5900" t="n">
        <v>10000</v>
      </c>
      <c r="D5900" s="6" t="n">
        <v>44562</v>
      </c>
      <c r="E5900" s="6" t="n">
        <v>44927</v>
      </c>
      <c r="F5900" t="n">
        <v>35</v>
      </c>
      <c r="G5900" t="n">
        <v>4</v>
      </c>
      <c r="H5900" t="n">
        <v>7</v>
      </c>
      <c r="I5900" t="n">
        <v>1</v>
      </c>
      <c r="J5900" t="n">
        <v>5</v>
      </c>
      <c r="K5900" t="n">
        <v>0.7705396301090425</v>
      </c>
      <c r="L5900" t="n">
        <v>8083.93</v>
      </c>
    </row>
    <row r="5901">
      <c r="A5901" t="n">
        <v>5900</v>
      </c>
      <c r="B5901" t="inlineStr">
        <is>
          <t>TQQQ</t>
        </is>
      </c>
      <c r="C5901" t="n">
        <v>10000</v>
      </c>
      <c r="D5901" s="6" t="n">
        <v>44562</v>
      </c>
      <c r="E5901" s="6" t="n">
        <v>44927</v>
      </c>
      <c r="F5901" t="n">
        <v>37</v>
      </c>
      <c r="G5901" t="n">
        <v>5</v>
      </c>
      <c r="H5901" t="n">
        <v>7</v>
      </c>
      <c r="I5901" t="n">
        <v>2</v>
      </c>
      <c r="J5901" t="n">
        <v>3</v>
      </c>
      <c r="K5901" t="n">
        <v>0.1699507949116743</v>
      </c>
      <c r="L5901" t="n">
        <v>7345.66</v>
      </c>
    </row>
    <row r="5902">
      <c r="A5902" t="n">
        <v>5901</v>
      </c>
      <c r="B5902" t="inlineStr">
        <is>
          <t>TQQQ</t>
        </is>
      </c>
      <c r="C5902" t="n">
        <v>10000</v>
      </c>
      <c r="D5902" s="6" t="n">
        <v>44562</v>
      </c>
      <c r="E5902" s="6" t="n">
        <v>44927</v>
      </c>
      <c r="F5902" t="n">
        <v>31</v>
      </c>
      <c r="G5902" t="n">
        <v>5</v>
      </c>
      <c r="H5902" t="n">
        <v>8</v>
      </c>
      <c r="I5902" t="n">
        <v>3</v>
      </c>
      <c r="J5902" t="n">
        <v>5</v>
      </c>
      <c r="K5902" t="n">
        <v>0.6895303450056132</v>
      </c>
      <c r="L5902" t="n">
        <v>3087.78</v>
      </c>
    </row>
    <row r="5903">
      <c r="A5903" t="n">
        <v>5902</v>
      </c>
      <c r="B5903" t="inlineStr">
        <is>
          <t>TQQQ</t>
        </is>
      </c>
      <c r="C5903" t="n">
        <v>10000</v>
      </c>
      <c r="D5903" s="6" t="n">
        <v>44562</v>
      </c>
      <c r="E5903" s="6" t="n">
        <v>44927</v>
      </c>
      <c r="F5903" t="n">
        <v>15</v>
      </c>
      <c r="G5903" t="n">
        <v>2</v>
      </c>
      <c r="H5903" t="n">
        <v>7</v>
      </c>
      <c r="I5903" t="n">
        <v>3</v>
      </c>
      <c r="J5903" t="n">
        <v>4</v>
      </c>
      <c r="K5903" t="n">
        <v>0.5843011516887876</v>
      </c>
      <c r="L5903" t="n">
        <v>2740.43</v>
      </c>
    </row>
    <row r="5904">
      <c r="A5904" t="n">
        <v>5903</v>
      </c>
      <c r="B5904" t="inlineStr">
        <is>
          <t>TQQQ</t>
        </is>
      </c>
      <c r="C5904" t="n">
        <v>10000</v>
      </c>
      <c r="D5904" s="6" t="n">
        <v>44562</v>
      </c>
      <c r="E5904" s="6" t="n">
        <v>44927</v>
      </c>
      <c r="F5904" t="n">
        <v>18</v>
      </c>
      <c r="G5904" t="n">
        <v>1</v>
      </c>
      <c r="H5904" t="n">
        <v>5</v>
      </c>
      <c r="I5904" t="n">
        <v>5</v>
      </c>
      <c r="J5904" t="n">
        <v>2</v>
      </c>
      <c r="K5904" t="n">
        <v>0.5954172284975977</v>
      </c>
      <c r="L5904" t="n">
        <v>2168.37</v>
      </c>
    </row>
    <row r="5905">
      <c r="A5905" t="n">
        <v>5904</v>
      </c>
      <c r="B5905" t="inlineStr">
        <is>
          <t>TQQQ</t>
        </is>
      </c>
      <c r="C5905" t="n">
        <v>10000</v>
      </c>
      <c r="D5905" s="6" t="n">
        <v>44562</v>
      </c>
      <c r="E5905" s="6" t="n">
        <v>44927</v>
      </c>
      <c r="F5905" t="n">
        <v>27</v>
      </c>
      <c r="G5905" t="n">
        <v>1</v>
      </c>
      <c r="H5905" t="n">
        <v>5</v>
      </c>
      <c r="I5905" t="n">
        <v>5</v>
      </c>
      <c r="J5905" t="n">
        <v>4</v>
      </c>
      <c r="K5905" t="n">
        <v>0.1768525942858243</v>
      </c>
      <c r="L5905" t="n">
        <v>7105.53</v>
      </c>
    </row>
    <row r="5906">
      <c r="A5906" t="n">
        <v>5905</v>
      </c>
      <c r="B5906" t="inlineStr">
        <is>
          <t>TQQQ</t>
        </is>
      </c>
      <c r="C5906" t="n">
        <v>10000</v>
      </c>
      <c r="D5906" s="6" t="n">
        <v>44562</v>
      </c>
      <c r="E5906" s="6" t="n">
        <v>44927</v>
      </c>
      <c r="F5906" t="n">
        <v>50</v>
      </c>
      <c r="G5906" t="n">
        <v>3</v>
      </c>
      <c r="H5906" t="n">
        <v>4</v>
      </c>
      <c r="I5906" t="n">
        <v>4</v>
      </c>
      <c r="J5906" t="n">
        <v>1</v>
      </c>
      <c r="K5906" t="n">
        <v>0.579606156865936</v>
      </c>
      <c r="L5906" t="n">
        <v>7803.44</v>
      </c>
    </row>
    <row r="5907">
      <c r="A5907" t="n">
        <v>5906</v>
      </c>
      <c r="B5907" t="inlineStr">
        <is>
          <t>TQQQ</t>
        </is>
      </c>
      <c r="C5907" t="n">
        <v>10000</v>
      </c>
      <c r="D5907" s="6" t="n">
        <v>44562</v>
      </c>
      <c r="E5907" s="6" t="n">
        <v>44927</v>
      </c>
      <c r="F5907" t="n">
        <v>16</v>
      </c>
      <c r="G5907" t="n">
        <v>3</v>
      </c>
      <c r="H5907" t="n">
        <v>5</v>
      </c>
      <c r="I5907" t="n">
        <v>2</v>
      </c>
      <c r="J5907" t="n">
        <v>2</v>
      </c>
      <c r="K5907" t="n">
        <v>0.03934868729053886</v>
      </c>
      <c r="L5907" t="n">
        <v>9028.17</v>
      </c>
    </row>
    <row r="5908">
      <c r="A5908" t="n">
        <v>5907</v>
      </c>
      <c r="B5908" t="inlineStr">
        <is>
          <t>TQQQ</t>
        </is>
      </c>
      <c r="C5908" t="n">
        <v>10000</v>
      </c>
      <c r="D5908" s="6" t="n">
        <v>44562</v>
      </c>
      <c r="E5908" s="6" t="n">
        <v>44927</v>
      </c>
      <c r="F5908" t="n">
        <v>31</v>
      </c>
      <c r="G5908" t="n">
        <v>1</v>
      </c>
      <c r="H5908" t="n">
        <v>6</v>
      </c>
      <c r="I5908" t="n">
        <v>4</v>
      </c>
      <c r="J5908" t="n">
        <v>3</v>
      </c>
      <c r="K5908" t="n">
        <v>0.8298973967107516</v>
      </c>
      <c r="L5908" t="n">
        <v>3009.63</v>
      </c>
    </row>
    <row r="5909">
      <c r="A5909" t="n">
        <v>5908</v>
      </c>
      <c r="B5909" t="inlineStr">
        <is>
          <t>TQQQ</t>
        </is>
      </c>
      <c r="C5909" t="n">
        <v>10000</v>
      </c>
      <c r="D5909" s="6" t="n">
        <v>44562</v>
      </c>
      <c r="E5909" s="6" t="n">
        <v>44927</v>
      </c>
      <c r="F5909" t="n">
        <v>28</v>
      </c>
      <c r="G5909" t="n">
        <v>2</v>
      </c>
      <c r="H5909" t="n">
        <v>4</v>
      </c>
      <c r="I5909" t="n">
        <v>2</v>
      </c>
      <c r="J5909" t="n">
        <v>4</v>
      </c>
      <c r="K5909" t="n">
        <v>0.7176267813754112</v>
      </c>
      <c r="L5909" t="n">
        <v>2929.51</v>
      </c>
    </row>
    <row r="5910">
      <c r="A5910" t="n">
        <v>5909</v>
      </c>
      <c r="B5910" t="inlineStr">
        <is>
          <t>TQQQ</t>
        </is>
      </c>
      <c r="C5910" t="n">
        <v>10000</v>
      </c>
      <c r="D5910" s="6" t="n">
        <v>44562</v>
      </c>
      <c r="E5910" s="6" t="n">
        <v>44927</v>
      </c>
      <c r="F5910" t="n">
        <v>11</v>
      </c>
      <c r="G5910" t="n">
        <v>1</v>
      </c>
      <c r="H5910" t="n">
        <v>2</v>
      </c>
      <c r="I5910" t="n">
        <v>4</v>
      </c>
      <c r="J5910" t="n">
        <v>3</v>
      </c>
      <c r="K5910" t="n">
        <v>0.1275366926507431</v>
      </c>
      <c r="L5910" t="n">
        <v>5397.55</v>
      </c>
    </row>
    <row r="5911">
      <c r="A5911" t="n">
        <v>5910</v>
      </c>
      <c r="B5911" t="inlineStr">
        <is>
          <t>TQQQ</t>
        </is>
      </c>
      <c r="C5911" t="n">
        <v>10000</v>
      </c>
      <c r="D5911" s="6" t="n">
        <v>44562</v>
      </c>
      <c r="E5911" s="6" t="n">
        <v>44927</v>
      </c>
      <c r="F5911" t="n">
        <v>25</v>
      </c>
      <c r="G5911" t="n">
        <v>1</v>
      </c>
      <c r="H5911" t="n">
        <v>4</v>
      </c>
      <c r="I5911" t="n">
        <v>5</v>
      </c>
      <c r="J5911" t="n">
        <v>4</v>
      </c>
      <c r="K5911" t="n">
        <v>0.05021313531149407</v>
      </c>
      <c r="L5911" t="n">
        <v>8997.4</v>
      </c>
    </row>
    <row r="5912">
      <c r="A5912" t="n">
        <v>5911</v>
      </c>
      <c r="B5912" t="inlineStr">
        <is>
          <t>TQQQ</t>
        </is>
      </c>
      <c r="C5912" t="n">
        <v>10000</v>
      </c>
      <c r="D5912" s="6" t="n">
        <v>44562</v>
      </c>
      <c r="E5912" s="6" t="n">
        <v>44927</v>
      </c>
      <c r="F5912" t="n">
        <v>26</v>
      </c>
      <c r="G5912" t="n">
        <v>3</v>
      </c>
      <c r="H5912" t="n">
        <v>4</v>
      </c>
      <c r="I5912" t="n">
        <v>1</v>
      </c>
      <c r="J5912" t="n">
        <v>2</v>
      </c>
      <c r="K5912" t="n">
        <v>0.2358795264738048</v>
      </c>
      <c r="L5912" t="n">
        <v>4707.73</v>
      </c>
    </row>
    <row r="5913">
      <c r="A5913" t="n">
        <v>5912</v>
      </c>
      <c r="B5913" t="inlineStr">
        <is>
          <t>TQQQ</t>
        </is>
      </c>
      <c r="C5913" t="n">
        <v>10000</v>
      </c>
      <c r="D5913" s="6" t="n">
        <v>44562</v>
      </c>
      <c r="E5913" s="6" t="n">
        <v>44927</v>
      </c>
      <c r="F5913" t="n">
        <v>29</v>
      </c>
      <c r="G5913" t="n">
        <v>2</v>
      </c>
      <c r="H5913" t="n">
        <v>6</v>
      </c>
      <c r="I5913" t="n">
        <v>4</v>
      </c>
      <c r="J5913" t="n">
        <v>1</v>
      </c>
      <c r="K5913" t="n">
        <v>0.2401101698362303</v>
      </c>
      <c r="L5913" t="n">
        <v>4447.8</v>
      </c>
    </row>
    <row r="5914">
      <c r="A5914" t="n">
        <v>5913</v>
      </c>
      <c r="B5914" t="inlineStr">
        <is>
          <t>TQQQ</t>
        </is>
      </c>
      <c r="C5914" t="n">
        <v>10000</v>
      </c>
      <c r="D5914" s="6" t="n">
        <v>44562</v>
      </c>
      <c r="E5914" s="6" t="n">
        <v>44927</v>
      </c>
      <c r="F5914" t="n">
        <v>25</v>
      </c>
      <c r="G5914" t="n">
        <v>1</v>
      </c>
      <c r="H5914" t="n">
        <v>3</v>
      </c>
      <c r="I5914" t="n">
        <v>2</v>
      </c>
      <c r="J5914" t="n">
        <v>2</v>
      </c>
      <c r="K5914" t="n">
        <v>0.5913675920058484</v>
      </c>
      <c r="L5914" t="n">
        <v>2275.97</v>
      </c>
    </row>
    <row r="5915">
      <c r="A5915" t="n">
        <v>5914</v>
      </c>
      <c r="B5915" t="inlineStr">
        <is>
          <t>TQQQ</t>
        </is>
      </c>
      <c r="C5915" t="n">
        <v>10000</v>
      </c>
      <c r="D5915" s="6" t="n">
        <v>44562</v>
      </c>
      <c r="E5915" s="6" t="n">
        <v>44927</v>
      </c>
      <c r="F5915" t="n">
        <v>38</v>
      </c>
      <c r="G5915" t="n">
        <v>2</v>
      </c>
      <c r="H5915" t="n">
        <v>5</v>
      </c>
      <c r="I5915" t="n">
        <v>2</v>
      </c>
      <c r="J5915" t="n">
        <v>2</v>
      </c>
      <c r="K5915" t="n">
        <v>0.07443571027533658</v>
      </c>
      <c r="L5915" t="n">
        <v>9289.49</v>
      </c>
    </row>
    <row r="5916">
      <c r="A5916" t="n">
        <v>5915</v>
      </c>
      <c r="B5916" t="inlineStr">
        <is>
          <t>TQQQ</t>
        </is>
      </c>
      <c r="C5916" t="n">
        <v>10000</v>
      </c>
      <c r="D5916" s="6" t="n">
        <v>44562</v>
      </c>
      <c r="E5916" s="6" t="n">
        <v>44927</v>
      </c>
      <c r="F5916" t="n">
        <v>28</v>
      </c>
      <c r="G5916" t="n">
        <v>3</v>
      </c>
      <c r="H5916" t="n">
        <v>5</v>
      </c>
      <c r="I5916" t="n">
        <v>5</v>
      </c>
      <c r="J5916" t="n">
        <v>5</v>
      </c>
      <c r="K5916" t="n">
        <v>0.2300348530758054</v>
      </c>
      <c r="L5916" t="n">
        <v>6701.82</v>
      </c>
    </row>
    <row r="5917">
      <c r="A5917" t="n">
        <v>5916</v>
      </c>
      <c r="B5917" t="inlineStr">
        <is>
          <t>TQQQ</t>
        </is>
      </c>
      <c r="C5917" t="n">
        <v>10000</v>
      </c>
      <c r="D5917" s="6" t="n">
        <v>44562</v>
      </c>
      <c r="E5917" s="6" t="n">
        <v>44927</v>
      </c>
      <c r="F5917" t="n">
        <v>12</v>
      </c>
      <c r="G5917" t="n">
        <v>5</v>
      </c>
      <c r="H5917" t="n">
        <v>7</v>
      </c>
      <c r="I5917" t="n">
        <v>2</v>
      </c>
      <c r="J5917" t="n">
        <v>3</v>
      </c>
      <c r="K5917" t="n">
        <v>0.3476250741871404</v>
      </c>
      <c r="L5917" t="n">
        <v>3104.16</v>
      </c>
    </row>
    <row r="5918">
      <c r="A5918" t="n">
        <v>5917</v>
      </c>
      <c r="B5918" t="inlineStr">
        <is>
          <t>TQQQ</t>
        </is>
      </c>
      <c r="C5918" t="n">
        <v>10000</v>
      </c>
      <c r="D5918" s="6" t="n">
        <v>44562</v>
      </c>
      <c r="E5918" s="6" t="n">
        <v>44927</v>
      </c>
      <c r="F5918" t="n">
        <v>36</v>
      </c>
      <c r="G5918" t="n">
        <v>1</v>
      </c>
      <c r="H5918" t="n">
        <v>3</v>
      </c>
      <c r="I5918" t="n">
        <v>1</v>
      </c>
      <c r="J5918" t="n">
        <v>4</v>
      </c>
      <c r="K5918" t="n">
        <v>0.5985672021031372</v>
      </c>
      <c r="L5918" t="n">
        <v>6992.53</v>
      </c>
    </row>
    <row r="5919">
      <c r="A5919" t="n">
        <v>5918</v>
      </c>
      <c r="B5919" t="inlineStr">
        <is>
          <t>TQQQ</t>
        </is>
      </c>
      <c r="C5919" t="n">
        <v>10000</v>
      </c>
      <c r="D5919" s="6" t="n">
        <v>44562</v>
      </c>
      <c r="E5919" s="6" t="n">
        <v>44927</v>
      </c>
      <c r="F5919" t="n">
        <v>47</v>
      </c>
      <c r="G5919" t="n">
        <v>2</v>
      </c>
      <c r="H5919" t="n">
        <v>6</v>
      </c>
      <c r="I5919" t="n">
        <v>2</v>
      </c>
      <c r="J5919" t="n">
        <v>1</v>
      </c>
      <c r="K5919" t="n">
        <v>0.4730792923891085</v>
      </c>
      <c r="L5919" t="n">
        <v>7634.57</v>
      </c>
    </row>
    <row r="5920">
      <c r="A5920" t="n">
        <v>5919</v>
      </c>
      <c r="B5920" t="inlineStr">
        <is>
          <t>TQQQ</t>
        </is>
      </c>
      <c r="C5920" t="n">
        <v>10000</v>
      </c>
      <c r="D5920" s="6" t="n">
        <v>44562</v>
      </c>
      <c r="E5920" s="6" t="n">
        <v>44927</v>
      </c>
      <c r="F5920" t="n">
        <v>12</v>
      </c>
      <c r="G5920" t="n">
        <v>4</v>
      </c>
      <c r="H5920" t="n">
        <v>6</v>
      </c>
      <c r="I5920" t="n">
        <v>1</v>
      </c>
      <c r="J5920" t="n">
        <v>1</v>
      </c>
      <c r="K5920" t="n">
        <v>0.858289251558653</v>
      </c>
      <c r="L5920" t="n">
        <v>2724.03</v>
      </c>
    </row>
    <row r="5921">
      <c r="A5921" t="n">
        <v>5920</v>
      </c>
      <c r="B5921" t="inlineStr">
        <is>
          <t>TQQQ</t>
        </is>
      </c>
      <c r="C5921" t="n">
        <v>10000</v>
      </c>
      <c r="D5921" s="6" t="n">
        <v>44562</v>
      </c>
      <c r="E5921" s="6" t="n">
        <v>44927</v>
      </c>
      <c r="F5921" t="n">
        <v>25</v>
      </c>
      <c r="G5921" t="n">
        <v>4</v>
      </c>
      <c r="H5921" t="n">
        <v>5</v>
      </c>
      <c r="I5921" t="n">
        <v>4</v>
      </c>
      <c r="J5921" t="n">
        <v>5</v>
      </c>
      <c r="K5921" t="n">
        <v>0.8552105350578209</v>
      </c>
      <c r="L5921" t="n">
        <v>2822.07</v>
      </c>
    </row>
    <row r="5922">
      <c r="A5922" t="n">
        <v>5921</v>
      </c>
      <c r="B5922" t="inlineStr">
        <is>
          <t>TQQQ</t>
        </is>
      </c>
      <c r="C5922" t="n">
        <v>10000</v>
      </c>
      <c r="D5922" s="6" t="n">
        <v>44562</v>
      </c>
      <c r="E5922" s="6" t="n">
        <v>44927</v>
      </c>
      <c r="F5922" t="n">
        <v>43</v>
      </c>
      <c r="G5922" t="n">
        <v>4</v>
      </c>
      <c r="H5922" t="n">
        <v>8</v>
      </c>
      <c r="I5922" t="n">
        <v>3</v>
      </c>
      <c r="J5922" t="n">
        <v>1</v>
      </c>
      <c r="K5922" t="n">
        <v>0.6146054439483224</v>
      </c>
      <c r="L5922" t="n">
        <v>11127.64</v>
      </c>
    </row>
    <row r="5923">
      <c r="A5923" t="n">
        <v>5922</v>
      </c>
      <c r="B5923" t="inlineStr">
        <is>
          <t>TQQQ</t>
        </is>
      </c>
      <c r="C5923" t="n">
        <v>10000</v>
      </c>
      <c r="D5923" s="6" t="n">
        <v>44562</v>
      </c>
      <c r="E5923" s="6" t="n">
        <v>44927</v>
      </c>
      <c r="F5923" t="n">
        <v>25</v>
      </c>
      <c r="G5923" t="n">
        <v>3</v>
      </c>
      <c r="H5923" t="n">
        <v>8</v>
      </c>
      <c r="I5923" t="n">
        <v>3</v>
      </c>
      <c r="J5923" t="n">
        <v>3</v>
      </c>
      <c r="K5923" t="n">
        <v>0.4522546390677946</v>
      </c>
      <c r="L5923" t="n">
        <v>3648.35</v>
      </c>
    </row>
    <row r="5924">
      <c r="A5924" t="n">
        <v>5923</v>
      </c>
      <c r="B5924" t="inlineStr">
        <is>
          <t>TQQQ</t>
        </is>
      </c>
      <c r="C5924" t="n">
        <v>10000</v>
      </c>
      <c r="D5924" s="6" t="n">
        <v>44562</v>
      </c>
      <c r="E5924" s="6" t="n">
        <v>44927</v>
      </c>
      <c r="F5924" t="n">
        <v>13</v>
      </c>
      <c r="G5924" t="n">
        <v>2</v>
      </c>
      <c r="H5924" t="n">
        <v>5</v>
      </c>
      <c r="I5924" t="n">
        <v>4</v>
      </c>
      <c r="J5924" t="n">
        <v>3</v>
      </c>
      <c r="K5924" t="n">
        <v>0.3891970833448875</v>
      </c>
      <c r="L5924" t="n">
        <v>2472.74</v>
      </c>
    </row>
    <row r="5925">
      <c r="A5925" t="n">
        <v>5924</v>
      </c>
      <c r="B5925" t="inlineStr">
        <is>
          <t>TQQQ</t>
        </is>
      </c>
      <c r="C5925" t="n">
        <v>10000</v>
      </c>
      <c r="D5925" s="6" t="n">
        <v>44562</v>
      </c>
      <c r="E5925" s="6" t="n">
        <v>44927</v>
      </c>
      <c r="F5925" t="n">
        <v>43</v>
      </c>
      <c r="G5925" t="n">
        <v>1</v>
      </c>
      <c r="H5925" t="n">
        <v>3</v>
      </c>
      <c r="I5925" t="n">
        <v>5</v>
      </c>
      <c r="J5925" t="n">
        <v>4</v>
      </c>
      <c r="K5925" t="n">
        <v>0.07312049916159846</v>
      </c>
      <c r="L5925" t="n">
        <v>9106.17</v>
      </c>
    </row>
    <row r="5926">
      <c r="A5926" t="n">
        <v>5925</v>
      </c>
      <c r="B5926" t="inlineStr">
        <is>
          <t>TQQQ</t>
        </is>
      </c>
      <c r="C5926" t="n">
        <v>10000</v>
      </c>
      <c r="D5926" s="6" t="n">
        <v>44562</v>
      </c>
      <c r="E5926" s="6" t="n">
        <v>44927</v>
      </c>
      <c r="F5926" t="n">
        <v>19</v>
      </c>
      <c r="G5926" t="n">
        <v>4</v>
      </c>
      <c r="H5926" t="n">
        <v>7</v>
      </c>
      <c r="I5926" t="n">
        <v>1</v>
      </c>
      <c r="J5926" t="n">
        <v>2</v>
      </c>
      <c r="K5926" t="n">
        <v>0.8024089297122052</v>
      </c>
      <c r="L5926" t="n">
        <v>2983.06</v>
      </c>
    </row>
    <row r="5927">
      <c r="A5927" t="n">
        <v>5926</v>
      </c>
      <c r="B5927" t="inlineStr">
        <is>
          <t>TQQQ</t>
        </is>
      </c>
      <c r="C5927" t="n">
        <v>10000</v>
      </c>
      <c r="D5927" s="6" t="n">
        <v>44562</v>
      </c>
      <c r="E5927" s="6" t="n">
        <v>44927</v>
      </c>
      <c r="F5927" t="n">
        <v>18</v>
      </c>
      <c r="G5927" t="n">
        <v>1</v>
      </c>
      <c r="H5927" t="n">
        <v>6</v>
      </c>
      <c r="I5927" t="n">
        <v>1</v>
      </c>
      <c r="J5927" t="n">
        <v>4</v>
      </c>
      <c r="K5927" t="n">
        <v>0.008440511973523468</v>
      </c>
      <c r="L5927" t="n">
        <v>9245.969999999999</v>
      </c>
    </row>
    <row r="5928">
      <c r="A5928" t="n">
        <v>5927</v>
      </c>
      <c r="B5928" t="inlineStr">
        <is>
          <t>TQQQ</t>
        </is>
      </c>
      <c r="C5928" t="n">
        <v>10000</v>
      </c>
      <c r="D5928" s="6" t="n">
        <v>44562</v>
      </c>
      <c r="E5928" s="6" t="n">
        <v>44927</v>
      </c>
      <c r="F5928" t="n">
        <v>40</v>
      </c>
      <c r="G5928" t="n">
        <v>5</v>
      </c>
      <c r="H5928" t="n">
        <v>8</v>
      </c>
      <c r="I5928" t="n">
        <v>1</v>
      </c>
      <c r="J5928" t="n">
        <v>2</v>
      </c>
      <c r="K5928" t="n">
        <v>0.4640605320896918</v>
      </c>
      <c r="L5928" t="n">
        <v>5665.13</v>
      </c>
    </row>
    <row r="5929">
      <c r="A5929" t="n">
        <v>5928</v>
      </c>
      <c r="B5929" t="inlineStr">
        <is>
          <t>TQQQ</t>
        </is>
      </c>
      <c r="C5929" t="n">
        <v>10000</v>
      </c>
      <c r="D5929" s="6" t="n">
        <v>44562</v>
      </c>
      <c r="E5929" s="6" t="n">
        <v>44927</v>
      </c>
      <c r="F5929" t="n">
        <v>41</v>
      </c>
      <c r="G5929" t="n">
        <v>4</v>
      </c>
      <c r="H5929" t="n">
        <v>7</v>
      </c>
      <c r="I5929" t="n">
        <v>2</v>
      </c>
      <c r="J5929" t="n">
        <v>2</v>
      </c>
      <c r="K5929" t="n">
        <v>0.9632250406326397</v>
      </c>
      <c r="L5929" t="n">
        <v>10961.41</v>
      </c>
    </row>
    <row r="5930">
      <c r="A5930" t="n">
        <v>5929</v>
      </c>
      <c r="B5930" t="inlineStr">
        <is>
          <t>TQQQ</t>
        </is>
      </c>
      <c r="C5930" t="n">
        <v>10000</v>
      </c>
      <c r="D5930" s="6" t="n">
        <v>44562</v>
      </c>
      <c r="E5930" s="6" t="n">
        <v>44927</v>
      </c>
      <c r="F5930" t="n">
        <v>24</v>
      </c>
      <c r="G5930" t="n">
        <v>4</v>
      </c>
      <c r="H5930" t="n">
        <v>5</v>
      </c>
      <c r="I5930" t="n">
        <v>3</v>
      </c>
      <c r="J5930" t="n">
        <v>3</v>
      </c>
      <c r="K5930" t="n">
        <v>0.398371331576839</v>
      </c>
      <c r="L5930" t="n">
        <v>3766.26</v>
      </c>
    </row>
    <row r="5931">
      <c r="A5931" t="n">
        <v>5930</v>
      </c>
      <c r="B5931" t="inlineStr">
        <is>
          <t>TQQQ</t>
        </is>
      </c>
      <c r="C5931" t="n">
        <v>10000</v>
      </c>
      <c r="D5931" s="6" t="n">
        <v>44562</v>
      </c>
      <c r="E5931" s="6" t="n">
        <v>44927</v>
      </c>
      <c r="F5931" t="n">
        <v>42</v>
      </c>
      <c r="G5931" t="n">
        <v>5</v>
      </c>
      <c r="H5931" t="n">
        <v>9</v>
      </c>
      <c r="I5931" t="n">
        <v>4</v>
      </c>
      <c r="J5931" t="n">
        <v>2</v>
      </c>
      <c r="K5931" t="n">
        <v>0.1005076289718817</v>
      </c>
      <c r="L5931" t="n">
        <v>9337.030000000001</v>
      </c>
    </row>
    <row r="5932">
      <c r="A5932" t="n">
        <v>5931</v>
      </c>
      <c r="B5932" t="inlineStr">
        <is>
          <t>TQQQ</t>
        </is>
      </c>
      <c r="C5932" t="n">
        <v>10000</v>
      </c>
      <c r="D5932" s="6" t="n">
        <v>44562</v>
      </c>
      <c r="E5932" s="6" t="n">
        <v>44927</v>
      </c>
      <c r="F5932" t="n">
        <v>15</v>
      </c>
      <c r="G5932" t="n">
        <v>4</v>
      </c>
      <c r="H5932" t="n">
        <v>5</v>
      </c>
      <c r="I5932" t="n">
        <v>1</v>
      </c>
      <c r="J5932" t="n">
        <v>2</v>
      </c>
      <c r="K5932" t="n">
        <v>0.5624115817927607</v>
      </c>
      <c r="L5932" t="n">
        <v>2778.97</v>
      </c>
    </row>
    <row r="5933">
      <c r="A5933" t="n">
        <v>5932</v>
      </c>
      <c r="B5933" t="inlineStr">
        <is>
          <t>TQQQ</t>
        </is>
      </c>
      <c r="C5933" t="n">
        <v>10000</v>
      </c>
      <c r="D5933" s="6" t="n">
        <v>44562</v>
      </c>
      <c r="E5933" s="6" t="n">
        <v>44927</v>
      </c>
      <c r="F5933" t="n">
        <v>31</v>
      </c>
      <c r="G5933" t="n">
        <v>5</v>
      </c>
      <c r="H5933" t="n">
        <v>8</v>
      </c>
      <c r="I5933" t="n">
        <v>3</v>
      </c>
      <c r="J5933" t="n">
        <v>2</v>
      </c>
      <c r="K5933" t="n">
        <v>0.9245701223492266</v>
      </c>
      <c r="L5933" t="n">
        <v>2862.99</v>
      </c>
    </row>
    <row r="5934">
      <c r="A5934" t="n">
        <v>5933</v>
      </c>
      <c r="B5934" t="inlineStr">
        <is>
          <t>TQQQ</t>
        </is>
      </c>
      <c r="C5934" t="n">
        <v>10000</v>
      </c>
      <c r="D5934" s="6" t="n">
        <v>44562</v>
      </c>
      <c r="E5934" s="6" t="n">
        <v>44927</v>
      </c>
      <c r="F5934" t="n">
        <v>14</v>
      </c>
      <c r="G5934" t="n">
        <v>5</v>
      </c>
      <c r="H5934" t="n">
        <v>9</v>
      </c>
      <c r="I5934" t="n">
        <v>5</v>
      </c>
      <c r="J5934" t="n">
        <v>4</v>
      </c>
      <c r="K5934" t="n">
        <v>0.6800967031409091</v>
      </c>
      <c r="L5934" t="n">
        <v>2087.67</v>
      </c>
    </row>
    <row r="5935">
      <c r="A5935" t="n">
        <v>5934</v>
      </c>
      <c r="B5935" t="inlineStr">
        <is>
          <t>TQQQ</t>
        </is>
      </c>
      <c r="C5935" t="n">
        <v>10000</v>
      </c>
      <c r="D5935" s="6" t="n">
        <v>44562</v>
      </c>
      <c r="E5935" s="6" t="n">
        <v>44927</v>
      </c>
      <c r="F5935" t="n">
        <v>31</v>
      </c>
      <c r="G5935" t="n">
        <v>2</v>
      </c>
      <c r="H5935" t="n">
        <v>4</v>
      </c>
      <c r="I5935" t="n">
        <v>3</v>
      </c>
      <c r="J5935" t="n">
        <v>1</v>
      </c>
      <c r="K5935" t="n">
        <v>0.7722475234022411</v>
      </c>
      <c r="L5935" t="n">
        <v>2862.99</v>
      </c>
    </row>
    <row r="5936">
      <c r="A5936" t="n">
        <v>5935</v>
      </c>
      <c r="B5936" t="inlineStr">
        <is>
          <t>TQQQ</t>
        </is>
      </c>
      <c r="C5936" t="n">
        <v>10000</v>
      </c>
      <c r="D5936" s="6" t="n">
        <v>44562</v>
      </c>
      <c r="E5936" s="6" t="n">
        <v>44927</v>
      </c>
      <c r="F5936" t="n">
        <v>44</v>
      </c>
      <c r="G5936" t="n">
        <v>1</v>
      </c>
      <c r="H5936" t="n">
        <v>2</v>
      </c>
      <c r="I5936" t="n">
        <v>1</v>
      </c>
      <c r="J5936" t="n">
        <v>3</v>
      </c>
      <c r="K5936" t="n">
        <v>0.1371421378023159</v>
      </c>
      <c r="L5936" t="n">
        <v>8709.1</v>
      </c>
    </row>
    <row r="5937">
      <c r="A5937" t="n">
        <v>5936</v>
      </c>
      <c r="B5937" t="inlineStr">
        <is>
          <t>TQQQ</t>
        </is>
      </c>
      <c r="C5937" t="n">
        <v>10000</v>
      </c>
      <c r="D5937" s="6" t="n">
        <v>44562</v>
      </c>
      <c r="E5937" s="6" t="n">
        <v>44927</v>
      </c>
      <c r="F5937" t="n">
        <v>21</v>
      </c>
      <c r="G5937" t="n">
        <v>3</v>
      </c>
      <c r="H5937" t="n">
        <v>4</v>
      </c>
      <c r="I5937" t="n">
        <v>4</v>
      </c>
      <c r="J5937" t="n">
        <v>4</v>
      </c>
      <c r="K5937" t="n">
        <v>0.8997253451122844</v>
      </c>
      <c r="L5937" t="n">
        <v>2950.35</v>
      </c>
    </row>
    <row r="5938">
      <c r="A5938" t="n">
        <v>5937</v>
      </c>
      <c r="B5938" t="inlineStr">
        <is>
          <t>TQQQ</t>
        </is>
      </c>
      <c r="C5938" t="n">
        <v>10000</v>
      </c>
      <c r="D5938" s="6" t="n">
        <v>44562</v>
      </c>
      <c r="E5938" s="6" t="n">
        <v>44927</v>
      </c>
      <c r="F5938" t="n">
        <v>48</v>
      </c>
      <c r="G5938" t="n">
        <v>4</v>
      </c>
      <c r="H5938" t="n">
        <v>5</v>
      </c>
      <c r="I5938" t="n">
        <v>5</v>
      </c>
      <c r="J5938" t="n">
        <v>2</v>
      </c>
      <c r="K5938" t="n">
        <v>0.2202165960010386</v>
      </c>
      <c r="L5938" t="n">
        <v>7963.05</v>
      </c>
    </row>
    <row r="5939">
      <c r="A5939" t="n">
        <v>5938</v>
      </c>
      <c r="B5939" t="inlineStr">
        <is>
          <t>TQQQ</t>
        </is>
      </c>
      <c r="C5939" t="n">
        <v>10000</v>
      </c>
      <c r="D5939" s="6" t="n">
        <v>44562</v>
      </c>
      <c r="E5939" s="6" t="n">
        <v>44927</v>
      </c>
      <c r="F5939" t="n">
        <v>43</v>
      </c>
      <c r="G5939" t="n">
        <v>5</v>
      </c>
      <c r="H5939" t="n">
        <v>9</v>
      </c>
      <c r="I5939" t="n">
        <v>2</v>
      </c>
      <c r="J5939" t="n">
        <v>3</v>
      </c>
      <c r="K5939" t="n">
        <v>0.5982738933694572</v>
      </c>
      <c r="L5939" t="n">
        <v>5047.21</v>
      </c>
    </row>
    <row r="5940">
      <c r="A5940" t="n">
        <v>5939</v>
      </c>
      <c r="B5940" t="inlineStr">
        <is>
          <t>TQQQ</t>
        </is>
      </c>
      <c r="C5940" t="n">
        <v>10000</v>
      </c>
      <c r="D5940" s="6" t="n">
        <v>44562</v>
      </c>
      <c r="E5940" s="6" t="n">
        <v>44927</v>
      </c>
      <c r="F5940" t="n">
        <v>24</v>
      </c>
      <c r="G5940" t="n">
        <v>5</v>
      </c>
      <c r="H5940" t="n">
        <v>10</v>
      </c>
      <c r="I5940" t="n">
        <v>3</v>
      </c>
      <c r="J5940" t="n">
        <v>4</v>
      </c>
      <c r="K5940" t="n">
        <v>0.3371929727383821</v>
      </c>
      <c r="L5940" t="n">
        <v>3321.84</v>
      </c>
    </row>
    <row r="5941">
      <c r="A5941" t="n">
        <v>5940</v>
      </c>
      <c r="B5941" t="inlineStr">
        <is>
          <t>TQQQ</t>
        </is>
      </c>
      <c r="C5941" t="n">
        <v>10000</v>
      </c>
      <c r="D5941" s="6" t="n">
        <v>44562</v>
      </c>
      <c r="E5941" s="6" t="n">
        <v>44927</v>
      </c>
      <c r="F5941" t="n">
        <v>16</v>
      </c>
      <c r="G5941" t="n">
        <v>5</v>
      </c>
      <c r="H5941" t="n">
        <v>7</v>
      </c>
      <c r="I5941" t="n">
        <v>3</v>
      </c>
      <c r="J5941" t="n">
        <v>1</v>
      </c>
      <c r="K5941" t="n">
        <v>0.5124578031479048</v>
      </c>
      <c r="L5941" t="n">
        <v>3098.14</v>
      </c>
    </row>
    <row r="5942">
      <c r="A5942" t="n">
        <v>5941</v>
      </c>
      <c r="B5942" t="inlineStr">
        <is>
          <t>TQQQ</t>
        </is>
      </c>
      <c r="C5942" t="n">
        <v>10000</v>
      </c>
      <c r="D5942" s="6" t="n">
        <v>44562</v>
      </c>
      <c r="E5942" s="6" t="n">
        <v>44927</v>
      </c>
      <c r="F5942" t="n">
        <v>26</v>
      </c>
      <c r="G5942" t="n">
        <v>4</v>
      </c>
      <c r="H5942" t="n">
        <v>7</v>
      </c>
      <c r="I5942" t="n">
        <v>2</v>
      </c>
      <c r="J5942" t="n">
        <v>3</v>
      </c>
      <c r="K5942" t="n">
        <v>0.6196349664927687</v>
      </c>
      <c r="L5942" t="n">
        <v>2345.86</v>
      </c>
    </row>
    <row r="5943">
      <c r="A5943" t="n">
        <v>5942</v>
      </c>
      <c r="B5943" t="inlineStr">
        <is>
          <t>TQQQ</t>
        </is>
      </c>
      <c r="C5943" t="n">
        <v>10000</v>
      </c>
      <c r="D5943" s="6" t="n">
        <v>44562</v>
      </c>
      <c r="E5943" s="6" t="n">
        <v>44927</v>
      </c>
      <c r="F5943" t="n">
        <v>45</v>
      </c>
      <c r="G5943" t="n">
        <v>2</v>
      </c>
      <c r="H5943" t="n">
        <v>7</v>
      </c>
      <c r="I5943" t="n">
        <v>5</v>
      </c>
      <c r="J5943" t="n">
        <v>3</v>
      </c>
      <c r="K5943" t="n">
        <v>0.3300676615850063</v>
      </c>
      <c r="L5943" t="n">
        <v>5804.34</v>
      </c>
    </row>
    <row r="5944">
      <c r="A5944" t="n">
        <v>5943</v>
      </c>
      <c r="B5944" t="inlineStr">
        <is>
          <t>TQQQ</t>
        </is>
      </c>
      <c r="C5944" t="n">
        <v>10000</v>
      </c>
      <c r="D5944" s="6" t="n">
        <v>44562</v>
      </c>
      <c r="E5944" s="6" t="n">
        <v>44927</v>
      </c>
      <c r="F5944" t="n">
        <v>41</v>
      </c>
      <c r="G5944" t="n">
        <v>2</v>
      </c>
      <c r="H5944" t="n">
        <v>6</v>
      </c>
      <c r="I5944" t="n">
        <v>1</v>
      </c>
      <c r="J5944" t="n">
        <v>4</v>
      </c>
      <c r="K5944" t="n">
        <v>0.2977398412905893</v>
      </c>
      <c r="L5944" t="n">
        <v>4459.6</v>
      </c>
    </row>
    <row r="5945">
      <c r="A5945" t="n">
        <v>5944</v>
      </c>
      <c r="B5945" t="inlineStr">
        <is>
          <t>TQQQ</t>
        </is>
      </c>
      <c r="C5945" t="n">
        <v>10000</v>
      </c>
      <c r="D5945" s="6" t="n">
        <v>44562</v>
      </c>
      <c r="E5945" s="6" t="n">
        <v>44927</v>
      </c>
      <c r="F5945" t="n">
        <v>26</v>
      </c>
      <c r="G5945" t="n">
        <v>2</v>
      </c>
      <c r="H5945" t="n">
        <v>7</v>
      </c>
      <c r="I5945" t="n">
        <v>1</v>
      </c>
      <c r="J5945" t="n">
        <v>2</v>
      </c>
      <c r="K5945" t="n">
        <v>0.3810733271257278</v>
      </c>
      <c r="L5945" t="n">
        <v>3922.14</v>
      </c>
    </row>
    <row r="5946">
      <c r="A5946" t="n">
        <v>5945</v>
      </c>
      <c r="B5946" t="inlineStr">
        <is>
          <t>TQQQ</t>
        </is>
      </c>
      <c r="C5946" t="n">
        <v>10000</v>
      </c>
      <c r="D5946" s="6" t="n">
        <v>44562</v>
      </c>
      <c r="E5946" s="6" t="n">
        <v>44927</v>
      </c>
      <c r="F5946" t="n">
        <v>24</v>
      </c>
      <c r="G5946" t="n">
        <v>4</v>
      </c>
      <c r="H5946" t="n">
        <v>8</v>
      </c>
      <c r="I5946" t="n">
        <v>3</v>
      </c>
      <c r="J5946" t="n">
        <v>4</v>
      </c>
      <c r="K5946" t="n">
        <v>0.6900929184558316</v>
      </c>
      <c r="L5946" t="n">
        <v>3089.81</v>
      </c>
    </row>
    <row r="5947">
      <c r="A5947" t="n">
        <v>5946</v>
      </c>
      <c r="B5947" t="inlineStr">
        <is>
          <t>TQQQ</t>
        </is>
      </c>
      <c r="C5947" t="n">
        <v>10000</v>
      </c>
      <c r="D5947" s="6" t="n">
        <v>44562</v>
      </c>
      <c r="E5947" s="6" t="n">
        <v>44927</v>
      </c>
      <c r="F5947" t="n">
        <v>40</v>
      </c>
      <c r="G5947" t="n">
        <v>1</v>
      </c>
      <c r="H5947" t="n">
        <v>3</v>
      </c>
      <c r="I5947" t="n">
        <v>1</v>
      </c>
      <c r="J5947" t="n">
        <v>3</v>
      </c>
      <c r="K5947" t="n">
        <v>0.2645597275895037</v>
      </c>
      <c r="L5947" t="n">
        <v>4815.63</v>
      </c>
    </row>
    <row r="5948">
      <c r="A5948" t="n">
        <v>5947</v>
      </c>
      <c r="B5948" t="inlineStr">
        <is>
          <t>TQQQ</t>
        </is>
      </c>
      <c r="C5948" t="n">
        <v>10000</v>
      </c>
      <c r="D5948" s="6" t="n">
        <v>44562</v>
      </c>
      <c r="E5948" s="6" t="n">
        <v>44927</v>
      </c>
      <c r="F5948" t="n">
        <v>10</v>
      </c>
      <c r="G5948" t="n">
        <v>3</v>
      </c>
      <c r="H5948" t="n">
        <v>5</v>
      </c>
      <c r="I5948" t="n">
        <v>1</v>
      </c>
      <c r="J5948" t="n">
        <v>3</v>
      </c>
      <c r="K5948" t="n">
        <v>0.6140406059708123</v>
      </c>
      <c r="L5948" t="n">
        <v>2396.8</v>
      </c>
    </row>
    <row r="5949">
      <c r="A5949" t="n">
        <v>5948</v>
      </c>
      <c r="B5949" t="inlineStr">
        <is>
          <t>TQQQ</t>
        </is>
      </c>
      <c r="C5949" t="n">
        <v>10000</v>
      </c>
      <c r="D5949" s="6" t="n">
        <v>44562</v>
      </c>
      <c r="E5949" s="6" t="n">
        <v>44927</v>
      </c>
      <c r="F5949" t="n">
        <v>22</v>
      </c>
      <c r="G5949" t="n">
        <v>3</v>
      </c>
      <c r="H5949" t="n">
        <v>4</v>
      </c>
      <c r="I5949" t="n">
        <v>4</v>
      </c>
      <c r="J5949" t="n">
        <v>2</v>
      </c>
      <c r="K5949" t="n">
        <v>0.980851969177799</v>
      </c>
      <c r="L5949" t="n">
        <v>2786.14</v>
      </c>
    </row>
    <row r="5950">
      <c r="A5950" t="n">
        <v>5949</v>
      </c>
      <c r="B5950" t="inlineStr">
        <is>
          <t>TQQQ</t>
        </is>
      </c>
      <c r="C5950" t="n">
        <v>10000</v>
      </c>
      <c r="D5950" s="6" t="n">
        <v>44562</v>
      </c>
      <c r="E5950" s="6" t="n">
        <v>44927</v>
      </c>
      <c r="F5950" t="n">
        <v>42</v>
      </c>
      <c r="G5950" t="n">
        <v>3</v>
      </c>
      <c r="H5950" t="n">
        <v>4</v>
      </c>
      <c r="I5950" t="n">
        <v>5</v>
      </c>
      <c r="J5950" t="n">
        <v>2</v>
      </c>
      <c r="K5950" t="n">
        <v>0.5793297479838591</v>
      </c>
      <c r="L5950" t="n">
        <v>4837.17</v>
      </c>
    </row>
    <row r="5951">
      <c r="A5951" t="n">
        <v>5950</v>
      </c>
      <c r="B5951" t="inlineStr">
        <is>
          <t>TQQQ</t>
        </is>
      </c>
      <c r="C5951" t="n">
        <v>10000</v>
      </c>
      <c r="D5951" s="6" t="n">
        <v>44562</v>
      </c>
      <c r="E5951" s="6" t="n">
        <v>44927</v>
      </c>
      <c r="F5951" t="n">
        <v>37</v>
      </c>
      <c r="G5951" t="n">
        <v>4</v>
      </c>
      <c r="H5951" t="n">
        <v>8</v>
      </c>
      <c r="I5951" t="n">
        <v>2</v>
      </c>
      <c r="J5951" t="n">
        <v>1</v>
      </c>
      <c r="K5951" t="n">
        <v>0.7434604736438346</v>
      </c>
      <c r="L5951" t="n">
        <v>3786.54</v>
      </c>
    </row>
    <row r="5952">
      <c r="A5952" t="n">
        <v>5951</v>
      </c>
      <c r="B5952" t="inlineStr">
        <is>
          <t>TQQQ</t>
        </is>
      </c>
      <c r="C5952" t="n">
        <v>10000</v>
      </c>
      <c r="D5952" s="6" t="n">
        <v>44562</v>
      </c>
      <c r="E5952" s="6" t="n">
        <v>44927</v>
      </c>
      <c r="F5952" t="n">
        <v>10</v>
      </c>
      <c r="G5952" t="n">
        <v>1</v>
      </c>
      <c r="H5952" t="n">
        <v>5</v>
      </c>
      <c r="I5952" t="n">
        <v>2</v>
      </c>
      <c r="J5952" t="n">
        <v>5</v>
      </c>
      <c r="K5952" t="n">
        <v>0.9771884857779267</v>
      </c>
      <c r="L5952" t="n">
        <v>2455.25</v>
      </c>
    </row>
    <row r="5953">
      <c r="A5953" t="n">
        <v>5952</v>
      </c>
      <c r="B5953" t="inlineStr">
        <is>
          <t>TQQQ</t>
        </is>
      </c>
      <c r="C5953" t="n">
        <v>10000</v>
      </c>
      <c r="D5953" s="6" t="n">
        <v>44562</v>
      </c>
      <c r="E5953" s="6" t="n">
        <v>44927</v>
      </c>
      <c r="F5953" t="n">
        <v>39</v>
      </c>
      <c r="G5953" t="n">
        <v>4</v>
      </c>
      <c r="H5953" t="n">
        <v>6</v>
      </c>
      <c r="I5953" t="n">
        <v>1</v>
      </c>
      <c r="J5953" t="n">
        <v>2</v>
      </c>
      <c r="K5953" t="n">
        <v>0.9340176598125914</v>
      </c>
      <c r="L5953" t="n">
        <v>6088.96</v>
      </c>
    </row>
    <row r="5954">
      <c r="A5954" t="n">
        <v>5953</v>
      </c>
      <c r="B5954" t="inlineStr">
        <is>
          <t>TQQQ</t>
        </is>
      </c>
      <c r="C5954" t="n">
        <v>10000</v>
      </c>
      <c r="D5954" s="6" t="n">
        <v>44562</v>
      </c>
      <c r="E5954" s="6" t="n">
        <v>44927</v>
      </c>
      <c r="F5954" t="n">
        <v>47</v>
      </c>
      <c r="G5954" t="n">
        <v>1</v>
      </c>
      <c r="H5954" t="n">
        <v>5</v>
      </c>
      <c r="I5954" t="n">
        <v>3</v>
      </c>
      <c r="J5954" t="n">
        <v>3</v>
      </c>
      <c r="K5954" t="n">
        <v>0.9213232222139286</v>
      </c>
      <c r="L5954" t="n">
        <v>7524.74</v>
      </c>
    </row>
    <row r="5955">
      <c r="A5955" t="n">
        <v>5954</v>
      </c>
      <c r="B5955" t="inlineStr">
        <is>
          <t>TQQQ</t>
        </is>
      </c>
      <c r="C5955" t="n">
        <v>10000</v>
      </c>
      <c r="D5955" s="6" t="n">
        <v>44562</v>
      </c>
      <c r="E5955" s="6" t="n">
        <v>44927</v>
      </c>
      <c r="F5955" t="n">
        <v>34</v>
      </c>
      <c r="G5955" t="n">
        <v>1</v>
      </c>
      <c r="H5955" t="n">
        <v>5</v>
      </c>
      <c r="I5955" t="n">
        <v>1</v>
      </c>
      <c r="J5955" t="n">
        <v>5</v>
      </c>
      <c r="K5955" t="n">
        <v>0.6243028637194183</v>
      </c>
      <c r="L5955" t="n">
        <v>7064.56</v>
      </c>
    </row>
    <row r="5956">
      <c r="A5956" t="n">
        <v>5955</v>
      </c>
      <c r="B5956" t="inlineStr">
        <is>
          <t>TQQQ</t>
        </is>
      </c>
      <c r="C5956" t="n">
        <v>10000</v>
      </c>
      <c r="D5956" s="6" t="n">
        <v>44562</v>
      </c>
      <c r="E5956" s="6" t="n">
        <v>44927</v>
      </c>
      <c r="F5956" t="n">
        <v>44</v>
      </c>
      <c r="G5956" t="n">
        <v>1</v>
      </c>
      <c r="H5956" t="n">
        <v>4</v>
      </c>
      <c r="I5956" t="n">
        <v>1</v>
      </c>
      <c r="J5956" t="n">
        <v>5</v>
      </c>
      <c r="K5956" t="n">
        <v>0.7309501345992463</v>
      </c>
      <c r="L5956" t="n">
        <v>7594.53</v>
      </c>
    </row>
    <row r="5957">
      <c r="A5957" t="n">
        <v>5956</v>
      </c>
      <c r="B5957" t="inlineStr">
        <is>
          <t>TQQQ</t>
        </is>
      </c>
      <c r="C5957" t="n">
        <v>10000</v>
      </c>
      <c r="D5957" s="6" t="n">
        <v>44562</v>
      </c>
      <c r="E5957" s="6" t="n">
        <v>44927</v>
      </c>
      <c r="F5957" t="n">
        <v>34</v>
      </c>
      <c r="G5957" t="n">
        <v>4</v>
      </c>
      <c r="H5957" t="n">
        <v>6</v>
      </c>
      <c r="I5957" t="n">
        <v>1</v>
      </c>
      <c r="J5957" t="n">
        <v>2</v>
      </c>
      <c r="K5957" t="n">
        <v>0.7904474913741537</v>
      </c>
      <c r="L5957" t="n">
        <v>3427.21</v>
      </c>
    </row>
    <row r="5958">
      <c r="A5958" t="n">
        <v>5957</v>
      </c>
      <c r="B5958" t="inlineStr">
        <is>
          <t>TQQQ</t>
        </is>
      </c>
      <c r="C5958" t="n">
        <v>10000</v>
      </c>
      <c r="D5958" s="6" t="n">
        <v>44562</v>
      </c>
      <c r="E5958" s="6" t="n">
        <v>44927</v>
      </c>
      <c r="F5958" t="n">
        <v>36</v>
      </c>
      <c r="G5958" t="n">
        <v>5</v>
      </c>
      <c r="H5958" t="n">
        <v>6</v>
      </c>
      <c r="I5958" t="n">
        <v>2</v>
      </c>
      <c r="J5958" t="n">
        <v>3</v>
      </c>
      <c r="K5958" t="n">
        <v>0.5886201087593603</v>
      </c>
      <c r="L5958" t="n">
        <v>4181.49</v>
      </c>
    </row>
    <row r="5959">
      <c r="A5959" t="n">
        <v>5958</v>
      </c>
      <c r="B5959" t="inlineStr">
        <is>
          <t>TQQQ</t>
        </is>
      </c>
      <c r="C5959" t="n">
        <v>10000</v>
      </c>
      <c r="D5959" s="6" t="n">
        <v>44562</v>
      </c>
      <c r="E5959" s="6" t="n">
        <v>44927</v>
      </c>
      <c r="F5959" t="n">
        <v>12</v>
      </c>
      <c r="G5959" t="n">
        <v>2</v>
      </c>
      <c r="H5959" t="n">
        <v>3</v>
      </c>
      <c r="I5959" t="n">
        <v>4</v>
      </c>
      <c r="J5959" t="n">
        <v>2</v>
      </c>
      <c r="K5959" t="n">
        <v>0.287691988249912</v>
      </c>
      <c r="L5959" t="n">
        <v>3970.75</v>
      </c>
    </row>
    <row r="5960">
      <c r="A5960" t="n">
        <v>5959</v>
      </c>
      <c r="B5960" t="inlineStr">
        <is>
          <t>TQQQ</t>
        </is>
      </c>
      <c r="C5960" t="n">
        <v>10000</v>
      </c>
      <c r="D5960" s="6" t="n">
        <v>44562</v>
      </c>
      <c r="E5960" s="6" t="n">
        <v>44927</v>
      </c>
      <c r="F5960" t="n">
        <v>12</v>
      </c>
      <c r="G5960" t="n">
        <v>3</v>
      </c>
      <c r="H5960" t="n">
        <v>6</v>
      </c>
      <c r="I5960" t="n">
        <v>5</v>
      </c>
      <c r="J5960" t="n">
        <v>5</v>
      </c>
      <c r="K5960" t="n">
        <v>0.9288272460375261</v>
      </c>
      <c r="L5960" t="n">
        <v>2724.03</v>
      </c>
    </row>
    <row r="5961">
      <c r="A5961" t="n">
        <v>5960</v>
      </c>
      <c r="B5961" t="inlineStr">
        <is>
          <t>TQQQ</t>
        </is>
      </c>
      <c r="C5961" t="n">
        <v>10000</v>
      </c>
      <c r="D5961" s="6" t="n">
        <v>44562</v>
      </c>
      <c r="E5961" s="6" t="n">
        <v>44927</v>
      </c>
      <c r="F5961" t="n">
        <v>28</v>
      </c>
      <c r="G5961" t="n">
        <v>2</v>
      </c>
      <c r="H5961" t="n">
        <v>3</v>
      </c>
      <c r="I5961" t="n">
        <v>5</v>
      </c>
      <c r="J5961" t="n">
        <v>4</v>
      </c>
      <c r="K5961" t="n">
        <v>0.07328344894652217</v>
      </c>
      <c r="L5961" t="n">
        <v>8661.91</v>
      </c>
    </row>
    <row r="5962">
      <c r="A5962" t="n">
        <v>5961</v>
      </c>
      <c r="B5962" t="inlineStr">
        <is>
          <t>TQQQ</t>
        </is>
      </c>
      <c r="C5962" t="n">
        <v>10000</v>
      </c>
      <c r="D5962" s="6" t="n">
        <v>44562</v>
      </c>
      <c r="E5962" s="6" t="n">
        <v>44927</v>
      </c>
      <c r="F5962" t="n">
        <v>41</v>
      </c>
      <c r="G5962" t="n">
        <v>4</v>
      </c>
      <c r="H5962" t="n">
        <v>7</v>
      </c>
      <c r="I5962" t="n">
        <v>2</v>
      </c>
      <c r="J5962" t="n">
        <v>2</v>
      </c>
      <c r="K5962" t="n">
        <v>0.03812984861422541</v>
      </c>
      <c r="L5962" t="n">
        <v>9539.379999999999</v>
      </c>
    </row>
    <row r="5963">
      <c r="A5963" t="n">
        <v>5962</v>
      </c>
      <c r="B5963" t="inlineStr">
        <is>
          <t>TQQQ</t>
        </is>
      </c>
      <c r="C5963" t="n">
        <v>10000</v>
      </c>
      <c r="D5963" s="6" t="n">
        <v>44562</v>
      </c>
      <c r="E5963" s="6" t="n">
        <v>44927</v>
      </c>
      <c r="F5963" t="n">
        <v>45</v>
      </c>
      <c r="G5963" t="n">
        <v>5</v>
      </c>
      <c r="H5963" t="n">
        <v>9</v>
      </c>
      <c r="I5963" t="n">
        <v>2</v>
      </c>
      <c r="J5963" t="n">
        <v>1</v>
      </c>
      <c r="K5963" t="n">
        <v>0.522709556708252</v>
      </c>
      <c r="L5963" t="n">
        <v>6373.86</v>
      </c>
    </row>
    <row r="5964">
      <c r="A5964" t="n">
        <v>5963</v>
      </c>
      <c r="B5964" t="inlineStr">
        <is>
          <t>TQQQ</t>
        </is>
      </c>
      <c r="C5964" t="n">
        <v>10000</v>
      </c>
      <c r="D5964" s="6" t="n">
        <v>44562</v>
      </c>
      <c r="E5964" s="6" t="n">
        <v>44927</v>
      </c>
      <c r="F5964" t="n">
        <v>27</v>
      </c>
      <c r="G5964" t="n">
        <v>4</v>
      </c>
      <c r="H5964" t="n">
        <v>9</v>
      </c>
      <c r="I5964" t="n">
        <v>2</v>
      </c>
      <c r="J5964" t="n">
        <v>4</v>
      </c>
      <c r="K5964" t="n">
        <v>0.9655775577211925</v>
      </c>
      <c r="L5964" t="n">
        <v>2909.74</v>
      </c>
    </row>
    <row r="5965">
      <c r="A5965" t="n">
        <v>5964</v>
      </c>
      <c r="B5965" t="inlineStr">
        <is>
          <t>TQQQ</t>
        </is>
      </c>
      <c r="C5965" t="n">
        <v>10000</v>
      </c>
      <c r="D5965" s="6" t="n">
        <v>44562</v>
      </c>
      <c r="E5965" s="6" t="n">
        <v>44927</v>
      </c>
      <c r="F5965" t="n">
        <v>17</v>
      </c>
      <c r="G5965" t="n">
        <v>4</v>
      </c>
      <c r="H5965" t="n">
        <v>5</v>
      </c>
      <c r="I5965" t="n">
        <v>3</v>
      </c>
      <c r="J5965" t="n">
        <v>1</v>
      </c>
      <c r="K5965" t="n">
        <v>0.7555504471874837</v>
      </c>
      <c r="L5965" t="n">
        <v>2758.35</v>
      </c>
    </row>
    <row r="5966">
      <c r="A5966" t="n">
        <v>5965</v>
      </c>
      <c r="B5966" t="inlineStr">
        <is>
          <t>TQQQ</t>
        </is>
      </c>
      <c r="C5966" t="n">
        <v>10000</v>
      </c>
      <c r="D5966" s="6" t="n">
        <v>44562</v>
      </c>
      <c r="E5966" s="6" t="n">
        <v>44927</v>
      </c>
      <c r="F5966" t="n">
        <v>10</v>
      </c>
      <c r="G5966" t="n">
        <v>4</v>
      </c>
      <c r="H5966" t="n">
        <v>6</v>
      </c>
      <c r="I5966" t="n">
        <v>2</v>
      </c>
      <c r="J5966" t="n">
        <v>5</v>
      </c>
      <c r="K5966" t="n">
        <v>0.2282120017693317</v>
      </c>
      <c r="L5966" t="n">
        <v>3482.26</v>
      </c>
    </row>
    <row r="5967">
      <c r="A5967" t="n">
        <v>5966</v>
      </c>
      <c r="B5967" t="inlineStr">
        <is>
          <t>TQQQ</t>
        </is>
      </c>
      <c r="C5967" t="n">
        <v>10000</v>
      </c>
      <c r="D5967" s="6" t="n">
        <v>44562</v>
      </c>
      <c r="E5967" s="6" t="n">
        <v>44927</v>
      </c>
      <c r="F5967" t="n">
        <v>22</v>
      </c>
      <c r="G5967" t="n">
        <v>2</v>
      </c>
      <c r="H5967" t="n">
        <v>5</v>
      </c>
      <c r="I5967" t="n">
        <v>1</v>
      </c>
      <c r="J5967" t="n">
        <v>4</v>
      </c>
      <c r="K5967" t="n">
        <v>0.7907928454603035</v>
      </c>
      <c r="L5967" t="n">
        <v>2786.14</v>
      </c>
    </row>
    <row r="5968">
      <c r="A5968" t="n">
        <v>5967</v>
      </c>
      <c r="B5968" t="inlineStr">
        <is>
          <t>TQQQ</t>
        </is>
      </c>
      <c r="C5968" t="n">
        <v>10000</v>
      </c>
      <c r="D5968" s="6" t="n">
        <v>44562</v>
      </c>
      <c r="E5968" s="6" t="n">
        <v>44927</v>
      </c>
      <c r="F5968" t="n">
        <v>11</v>
      </c>
      <c r="G5968" t="n">
        <v>4</v>
      </c>
      <c r="H5968" t="n">
        <v>5</v>
      </c>
      <c r="I5968" t="n">
        <v>4</v>
      </c>
      <c r="J5968" t="n">
        <v>4</v>
      </c>
      <c r="K5968" t="n">
        <v>0.3192609514223421</v>
      </c>
      <c r="L5968" t="n">
        <v>3905.42</v>
      </c>
    </row>
    <row r="5969">
      <c r="A5969" t="n">
        <v>5968</v>
      </c>
      <c r="B5969" t="inlineStr">
        <is>
          <t>TQQQ</t>
        </is>
      </c>
      <c r="C5969" t="n">
        <v>10000</v>
      </c>
      <c r="D5969" s="6" t="n">
        <v>44562</v>
      </c>
      <c r="E5969" s="6" t="n">
        <v>44927</v>
      </c>
      <c r="F5969" t="n">
        <v>39</v>
      </c>
      <c r="G5969" t="n">
        <v>2</v>
      </c>
      <c r="H5969" t="n">
        <v>5</v>
      </c>
      <c r="I5969" t="n">
        <v>3</v>
      </c>
      <c r="J5969" t="n">
        <v>1</v>
      </c>
      <c r="K5969" t="n">
        <v>0.1222802220051561</v>
      </c>
      <c r="L5969" t="n">
        <v>9289.99</v>
      </c>
    </row>
    <row r="5970">
      <c r="A5970" t="n">
        <v>5969</v>
      </c>
      <c r="B5970" t="inlineStr">
        <is>
          <t>TQQQ</t>
        </is>
      </c>
      <c r="C5970" t="n">
        <v>10000</v>
      </c>
      <c r="D5970" s="6" t="n">
        <v>44562</v>
      </c>
      <c r="E5970" s="6" t="n">
        <v>44927</v>
      </c>
      <c r="F5970" t="n">
        <v>16</v>
      </c>
      <c r="G5970" t="n">
        <v>5</v>
      </c>
      <c r="H5970" t="n">
        <v>10</v>
      </c>
      <c r="I5970" t="n">
        <v>3</v>
      </c>
      <c r="J5970" t="n">
        <v>2</v>
      </c>
      <c r="K5970" t="n">
        <v>0.1945046428430673</v>
      </c>
      <c r="L5970" t="n">
        <v>5276.39</v>
      </c>
    </row>
    <row r="5971">
      <c r="A5971" t="n">
        <v>5970</v>
      </c>
      <c r="B5971" t="inlineStr">
        <is>
          <t>TQQQ</t>
        </is>
      </c>
      <c r="C5971" t="n">
        <v>10000</v>
      </c>
      <c r="D5971" s="6" t="n">
        <v>44562</v>
      </c>
      <c r="E5971" s="6" t="n">
        <v>44927</v>
      </c>
      <c r="F5971" t="n">
        <v>42</v>
      </c>
      <c r="G5971" t="n">
        <v>4</v>
      </c>
      <c r="H5971" t="n">
        <v>6</v>
      </c>
      <c r="I5971" t="n">
        <v>3</v>
      </c>
      <c r="J5971" t="n">
        <v>5</v>
      </c>
      <c r="K5971" t="n">
        <v>0.03207236819965598</v>
      </c>
      <c r="L5971" t="n">
        <v>9690.799999999999</v>
      </c>
    </row>
    <row r="5972">
      <c r="A5972" t="n">
        <v>5971</v>
      </c>
      <c r="B5972" t="inlineStr">
        <is>
          <t>TQQQ</t>
        </is>
      </c>
      <c r="C5972" t="n">
        <v>10000</v>
      </c>
      <c r="D5972" s="6" t="n">
        <v>44562</v>
      </c>
      <c r="E5972" s="6" t="n">
        <v>44927</v>
      </c>
      <c r="F5972" t="n">
        <v>39</v>
      </c>
      <c r="G5972" t="n">
        <v>2</v>
      </c>
      <c r="H5972" t="n">
        <v>7</v>
      </c>
      <c r="I5972" t="n">
        <v>2</v>
      </c>
      <c r="J5972" t="n">
        <v>5</v>
      </c>
      <c r="K5972" t="n">
        <v>0.3504043776033621</v>
      </c>
      <c r="L5972" t="n">
        <v>4328.23</v>
      </c>
    </row>
    <row r="5973">
      <c r="A5973" t="n">
        <v>5972</v>
      </c>
      <c r="B5973" t="inlineStr">
        <is>
          <t>TQQQ</t>
        </is>
      </c>
      <c r="C5973" t="n">
        <v>10000</v>
      </c>
      <c r="D5973" s="6" t="n">
        <v>44562</v>
      </c>
      <c r="E5973" s="6" t="n">
        <v>44927</v>
      </c>
      <c r="F5973" t="n">
        <v>28</v>
      </c>
      <c r="G5973" t="n">
        <v>3</v>
      </c>
      <c r="H5973" t="n">
        <v>8</v>
      </c>
      <c r="I5973" t="n">
        <v>3</v>
      </c>
      <c r="J5973" t="n">
        <v>1</v>
      </c>
      <c r="K5973" t="n">
        <v>0.5995345297718697</v>
      </c>
      <c r="L5973" t="n">
        <v>2541.13</v>
      </c>
    </row>
    <row r="5974">
      <c r="A5974" t="n">
        <v>5973</v>
      </c>
      <c r="B5974" t="inlineStr">
        <is>
          <t>TQQQ</t>
        </is>
      </c>
      <c r="C5974" t="n">
        <v>10000</v>
      </c>
      <c r="D5974" s="6" t="n">
        <v>44562</v>
      </c>
      <c r="E5974" s="6" t="n">
        <v>44927</v>
      </c>
      <c r="F5974" t="n">
        <v>17</v>
      </c>
      <c r="G5974" t="n">
        <v>2</v>
      </c>
      <c r="H5974" t="n">
        <v>6</v>
      </c>
      <c r="I5974" t="n">
        <v>4</v>
      </c>
      <c r="J5974" t="n">
        <v>3</v>
      </c>
      <c r="K5974" t="n">
        <v>0.0106692980611981</v>
      </c>
      <c r="L5974" t="n">
        <v>9131.51</v>
      </c>
    </row>
    <row r="5975">
      <c r="A5975" t="n">
        <v>5974</v>
      </c>
      <c r="B5975" t="inlineStr">
        <is>
          <t>TQQQ</t>
        </is>
      </c>
      <c r="C5975" t="n">
        <v>10000</v>
      </c>
      <c r="D5975" s="6" t="n">
        <v>44562</v>
      </c>
      <c r="E5975" s="6" t="n">
        <v>44927</v>
      </c>
      <c r="F5975" t="n">
        <v>12</v>
      </c>
      <c r="G5975" t="n">
        <v>5</v>
      </c>
      <c r="H5975" t="n">
        <v>6</v>
      </c>
      <c r="I5975" t="n">
        <v>1</v>
      </c>
      <c r="J5975" t="n">
        <v>4</v>
      </c>
      <c r="K5975" t="n">
        <v>0.1051066427918499</v>
      </c>
      <c r="L5975" t="n">
        <v>7574.89</v>
      </c>
    </row>
    <row r="5976">
      <c r="A5976" t="n">
        <v>5975</v>
      </c>
      <c r="B5976" t="inlineStr">
        <is>
          <t>TQQQ</t>
        </is>
      </c>
      <c r="C5976" t="n">
        <v>10000</v>
      </c>
      <c r="D5976" s="6" t="n">
        <v>44562</v>
      </c>
      <c r="E5976" s="6" t="n">
        <v>44927</v>
      </c>
      <c r="F5976" t="n">
        <v>12</v>
      </c>
      <c r="G5976" t="n">
        <v>1</v>
      </c>
      <c r="H5976" t="n">
        <v>3</v>
      </c>
      <c r="I5976" t="n">
        <v>2</v>
      </c>
      <c r="J5976" t="n">
        <v>1</v>
      </c>
      <c r="K5976" t="n">
        <v>0.8140316000727836</v>
      </c>
      <c r="L5976" t="n">
        <v>2724.03</v>
      </c>
    </row>
    <row r="5977">
      <c r="A5977" t="n">
        <v>5976</v>
      </c>
      <c r="B5977" t="inlineStr">
        <is>
          <t>TQQQ</t>
        </is>
      </c>
      <c r="C5977" t="n">
        <v>10000</v>
      </c>
      <c r="D5977" s="6" t="n">
        <v>44562</v>
      </c>
      <c r="E5977" s="6" t="n">
        <v>44927</v>
      </c>
      <c r="F5977" t="n">
        <v>37</v>
      </c>
      <c r="G5977" t="n">
        <v>5</v>
      </c>
      <c r="H5977" t="n">
        <v>9</v>
      </c>
      <c r="I5977" t="n">
        <v>4</v>
      </c>
      <c r="J5977" t="n">
        <v>1</v>
      </c>
      <c r="K5977" t="n">
        <v>0.9828746724951425</v>
      </c>
      <c r="L5977" t="n">
        <v>3512.95</v>
      </c>
    </row>
    <row r="5978">
      <c r="A5978" t="n">
        <v>5977</v>
      </c>
      <c r="B5978" t="inlineStr">
        <is>
          <t>TQQQ</t>
        </is>
      </c>
      <c r="C5978" t="n">
        <v>10000</v>
      </c>
      <c r="D5978" s="6" t="n">
        <v>44562</v>
      </c>
      <c r="E5978" s="6" t="n">
        <v>44927</v>
      </c>
      <c r="F5978" t="n">
        <v>16</v>
      </c>
      <c r="G5978" t="n">
        <v>4</v>
      </c>
      <c r="H5978" t="n">
        <v>8</v>
      </c>
      <c r="I5978" t="n">
        <v>5</v>
      </c>
      <c r="J5978" t="n">
        <v>2</v>
      </c>
      <c r="K5978" t="n">
        <v>0.09385713537490403</v>
      </c>
      <c r="L5978" t="n">
        <v>8469.969999999999</v>
      </c>
    </row>
    <row r="5979">
      <c r="A5979" t="n">
        <v>5978</v>
      </c>
      <c r="B5979" t="inlineStr">
        <is>
          <t>TQQQ</t>
        </is>
      </c>
      <c r="C5979" t="n">
        <v>10000</v>
      </c>
      <c r="D5979" s="6" t="n">
        <v>44562</v>
      </c>
      <c r="E5979" s="6" t="n">
        <v>44927</v>
      </c>
      <c r="F5979" t="n">
        <v>49</v>
      </c>
      <c r="G5979" t="n">
        <v>2</v>
      </c>
      <c r="H5979" t="n">
        <v>7</v>
      </c>
      <c r="I5979" t="n">
        <v>3</v>
      </c>
      <c r="J5979" t="n">
        <v>2</v>
      </c>
      <c r="K5979" t="n">
        <v>0.1443540716686188</v>
      </c>
      <c r="L5979" t="n">
        <v>8642.809999999999</v>
      </c>
    </row>
    <row r="5980">
      <c r="A5980" t="n">
        <v>5979</v>
      </c>
      <c r="B5980" t="inlineStr">
        <is>
          <t>TQQQ</t>
        </is>
      </c>
      <c r="C5980" t="n">
        <v>10000</v>
      </c>
      <c r="D5980" s="6" t="n">
        <v>44562</v>
      </c>
      <c r="E5980" s="6" t="n">
        <v>44927</v>
      </c>
      <c r="F5980" t="n">
        <v>37</v>
      </c>
      <c r="G5980" t="n">
        <v>2</v>
      </c>
      <c r="H5980" t="n">
        <v>7</v>
      </c>
      <c r="I5980" t="n">
        <v>3</v>
      </c>
      <c r="J5980" t="n">
        <v>5</v>
      </c>
      <c r="K5980" t="n">
        <v>0.2122847774451483</v>
      </c>
      <c r="L5980" t="n">
        <v>7636.06</v>
      </c>
    </row>
    <row r="5981">
      <c r="A5981" t="n">
        <v>5980</v>
      </c>
      <c r="B5981" t="inlineStr">
        <is>
          <t>TQQQ</t>
        </is>
      </c>
      <c r="C5981" t="n">
        <v>10000</v>
      </c>
      <c r="D5981" s="6" t="n">
        <v>44562</v>
      </c>
      <c r="E5981" s="6" t="n">
        <v>44927</v>
      </c>
      <c r="F5981" t="n">
        <v>24</v>
      </c>
      <c r="G5981" t="n">
        <v>1</v>
      </c>
      <c r="H5981" t="n">
        <v>3</v>
      </c>
      <c r="I5981" t="n">
        <v>5</v>
      </c>
      <c r="J5981" t="n">
        <v>3</v>
      </c>
      <c r="K5981" t="n">
        <v>0.6863497489885831</v>
      </c>
      <c r="L5981" t="n">
        <v>3036.82</v>
      </c>
    </row>
    <row r="5982">
      <c r="A5982" t="n">
        <v>5981</v>
      </c>
      <c r="B5982" t="inlineStr">
        <is>
          <t>TQQQ</t>
        </is>
      </c>
      <c r="C5982" t="n">
        <v>10000</v>
      </c>
      <c r="D5982" s="6" t="n">
        <v>44562</v>
      </c>
      <c r="E5982" s="6" t="n">
        <v>44927</v>
      </c>
      <c r="F5982" t="n">
        <v>42</v>
      </c>
      <c r="G5982" t="n">
        <v>4</v>
      </c>
      <c r="H5982" t="n">
        <v>5</v>
      </c>
      <c r="I5982" t="n">
        <v>4</v>
      </c>
      <c r="J5982" t="n">
        <v>3</v>
      </c>
      <c r="K5982" t="n">
        <v>0.9224185208858853</v>
      </c>
      <c r="L5982" t="n">
        <v>4917.37</v>
      </c>
    </row>
    <row r="5983">
      <c r="A5983" t="n">
        <v>5982</v>
      </c>
      <c r="B5983" t="inlineStr">
        <is>
          <t>TQQQ</t>
        </is>
      </c>
      <c r="C5983" t="n">
        <v>10000</v>
      </c>
      <c r="D5983" s="6" t="n">
        <v>44562</v>
      </c>
      <c r="E5983" s="6" t="n">
        <v>44927</v>
      </c>
      <c r="F5983" t="n">
        <v>40</v>
      </c>
      <c r="G5983" t="n">
        <v>3</v>
      </c>
      <c r="H5983" t="n">
        <v>7</v>
      </c>
      <c r="I5983" t="n">
        <v>2</v>
      </c>
      <c r="J5983" t="n">
        <v>5</v>
      </c>
      <c r="K5983" t="n">
        <v>0.1254254364629773</v>
      </c>
      <c r="L5983" t="n">
        <v>9331.16</v>
      </c>
    </row>
    <row r="5984">
      <c r="A5984" t="n">
        <v>5983</v>
      </c>
      <c r="B5984" t="inlineStr">
        <is>
          <t>TQQQ</t>
        </is>
      </c>
      <c r="C5984" t="n">
        <v>10000</v>
      </c>
      <c r="D5984" s="6" t="n">
        <v>44562</v>
      </c>
      <c r="E5984" s="6" t="n">
        <v>44927</v>
      </c>
      <c r="F5984" t="n">
        <v>29</v>
      </c>
      <c r="G5984" t="n">
        <v>2</v>
      </c>
      <c r="H5984" t="n">
        <v>5</v>
      </c>
      <c r="I5984" t="n">
        <v>4</v>
      </c>
      <c r="J5984" t="n">
        <v>1</v>
      </c>
      <c r="K5984" t="n">
        <v>0.7314749597278116</v>
      </c>
      <c r="L5984" t="n">
        <v>2610.9</v>
      </c>
    </row>
    <row r="5985">
      <c r="A5985" t="n">
        <v>5984</v>
      </c>
      <c r="B5985" t="inlineStr">
        <is>
          <t>TQQQ</t>
        </is>
      </c>
      <c r="C5985" t="n">
        <v>10000</v>
      </c>
      <c r="D5985" s="6" t="n">
        <v>44562</v>
      </c>
      <c r="E5985" s="6" t="n">
        <v>44927</v>
      </c>
      <c r="F5985" t="n">
        <v>22</v>
      </c>
      <c r="G5985" t="n">
        <v>1</v>
      </c>
      <c r="H5985" t="n">
        <v>5</v>
      </c>
      <c r="I5985" t="n">
        <v>1</v>
      </c>
      <c r="J5985" t="n">
        <v>4</v>
      </c>
      <c r="K5985" t="n">
        <v>0.3017944367197958</v>
      </c>
      <c r="L5985" t="n">
        <v>3364.86</v>
      </c>
    </row>
    <row r="5986">
      <c r="A5986" t="n">
        <v>5985</v>
      </c>
      <c r="B5986" t="inlineStr">
        <is>
          <t>TQQQ</t>
        </is>
      </c>
      <c r="C5986" t="n">
        <v>10000</v>
      </c>
      <c r="D5986" s="6" t="n">
        <v>44562</v>
      </c>
      <c r="E5986" s="6" t="n">
        <v>44927</v>
      </c>
      <c r="F5986" t="n">
        <v>20</v>
      </c>
      <c r="G5986" t="n">
        <v>2</v>
      </c>
      <c r="H5986" t="n">
        <v>7</v>
      </c>
      <c r="I5986" t="n">
        <v>5</v>
      </c>
      <c r="J5986" t="n">
        <v>3</v>
      </c>
      <c r="K5986" t="n">
        <v>0.9907769641024384</v>
      </c>
      <c r="L5986" t="n">
        <v>2774.38</v>
      </c>
    </row>
    <row r="5987">
      <c r="A5987" t="n">
        <v>5986</v>
      </c>
      <c r="B5987" t="inlineStr">
        <is>
          <t>TQQQ</t>
        </is>
      </c>
      <c r="C5987" t="n">
        <v>10000</v>
      </c>
      <c r="D5987" s="6" t="n">
        <v>44562</v>
      </c>
      <c r="E5987" s="6" t="n">
        <v>44927</v>
      </c>
      <c r="F5987" t="n">
        <v>34</v>
      </c>
      <c r="G5987" t="n">
        <v>3</v>
      </c>
      <c r="H5987" t="n">
        <v>7</v>
      </c>
      <c r="I5987" t="n">
        <v>4</v>
      </c>
      <c r="J5987" t="n">
        <v>4</v>
      </c>
      <c r="K5987" t="n">
        <v>0.46063405227001</v>
      </c>
      <c r="L5987" t="n">
        <v>3290.09</v>
      </c>
    </row>
    <row r="5988">
      <c r="A5988" t="n">
        <v>5987</v>
      </c>
      <c r="B5988" t="inlineStr">
        <is>
          <t>TQQQ</t>
        </is>
      </c>
      <c r="C5988" t="n">
        <v>10000</v>
      </c>
      <c r="D5988" s="6" t="n">
        <v>44562</v>
      </c>
      <c r="E5988" s="6" t="n">
        <v>44927</v>
      </c>
      <c r="F5988" t="n">
        <v>35</v>
      </c>
      <c r="G5988" t="n">
        <v>1</v>
      </c>
      <c r="H5988" t="n">
        <v>5</v>
      </c>
      <c r="I5988" t="n">
        <v>1</v>
      </c>
      <c r="J5988" t="n">
        <v>3</v>
      </c>
      <c r="K5988" t="n">
        <v>0.1663878304906004</v>
      </c>
      <c r="L5988" t="n">
        <v>7777.47</v>
      </c>
    </row>
    <row r="5989">
      <c r="A5989" t="n">
        <v>5988</v>
      </c>
      <c r="B5989" t="inlineStr">
        <is>
          <t>TQQQ</t>
        </is>
      </c>
      <c r="C5989" t="n">
        <v>10000</v>
      </c>
      <c r="D5989" s="6" t="n">
        <v>44562</v>
      </c>
      <c r="E5989" s="6" t="n">
        <v>44927</v>
      </c>
      <c r="F5989" t="n">
        <v>18</v>
      </c>
      <c r="G5989" t="n">
        <v>1</v>
      </c>
      <c r="H5989" t="n">
        <v>2</v>
      </c>
      <c r="I5989" t="n">
        <v>1</v>
      </c>
      <c r="J5989" t="n">
        <v>1</v>
      </c>
      <c r="K5989" t="n">
        <v>0.2516832918970971</v>
      </c>
      <c r="L5989" t="n">
        <v>4134.55</v>
      </c>
    </row>
    <row r="5990">
      <c r="A5990" t="n">
        <v>5989</v>
      </c>
      <c r="B5990" t="inlineStr">
        <is>
          <t>TQQQ</t>
        </is>
      </c>
      <c r="C5990" t="n">
        <v>10000</v>
      </c>
      <c r="D5990" s="6" t="n">
        <v>44562</v>
      </c>
      <c r="E5990" s="6" t="n">
        <v>44927</v>
      </c>
      <c r="F5990" t="n">
        <v>23</v>
      </c>
      <c r="G5990" t="n">
        <v>2</v>
      </c>
      <c r="H5990" t="n">
        <v>7</v>
      </c>
      <c r="I5990" t="n">
        <v>3</v>
      </c>
      <c r="J5990" t="n">
        <v>5</v>
      </c>
      <c r="K5990" t="n">
        <v>0.7378252734247635</v>
      </c>
      <c r="L5990" t="n">
        <v>2833.43</v>
      </c>
    </row>
    <row r="5991">
      <c r="A5991" t="n">
        <v>5990</v>
      </c>
      <c r="B5991" t="inlineStr">
        <is>
          <t>TQQQ</t>
        </is>
      </c>
      <c r="C5991" t="n">
        <v>10000</v>
      </c>
      <c r="D5991" s="6" t="n">
        <v>44562</v>
      </c>
      <c r="E5991" s="6" t="n">
        <v>44927</v>
      </c>
      <c r="F5991" t="n">
        <v>15</v>
      </c>
      <c r="G5991" t="n">
        <v>1</v>
      </c>
      <c r="H5991" t="n">
        <v>4</v>
      </c>
      <c r="I5991" t="n">
        <v>2</v>
      </c>
      <c r="J5991" t="n">
        <v>2</v>
      </c>
      <c r="K5991" t="n">
        <v>0.4971777507514265</v>
      </c>
      <c r="L5991" t="n">
        <v>2845.52</v>
      </c>
    </row>
    <row r="5992">
      <c r="A5992" t="n">
        <v>5991</v>
      </c>
      <c r="B5992" t="inlineStr">
        <is>
          <t>TQQQ</t>
        </is>
      </c>
      <c r="C5992" t="n">
        <v>10000</v>
      </c>
      <c r="D5992" s="6" t="n">
        <v>44562</v>
      </c>
      <c r="E5992" s="6" t="n">
        <v>44927</v>
      </c>
      <c r="F5992" t="n">
        <v>15</v>
      </c>
      <c r="G5992" t="n">
        <v>5</v>
      </c>
      <c r="H5992" t="n">
        <v>6</v>
      </c>
      <c r="I5992" t="n">
        <v>2</v>
      </c>
      <c r="J5992" t="n">
        <v>5</v>
      </c>
      <c r="K5992" t="n">
        <v>0.920207084469441</v>
      </c>
      <c r="L5992" t="n">
        <v>2760.1</v>
      </c>
    </row>
    <row r="5993">
      <c r="A5993" t="n">
        <v>5992</v>
      </c>
      <c r="B5993" t="inlineStr">
        <is>
          <t>TQQQ</t>
        </is>
      </c>
      <c r="C5993" t="n">
        <v>10000</v>
      </c>
      <c r="D5993" s="6" t="n">
        <v>44562</v>
      </c>
      <c r="E5993" s="6" t="n">
        <v>44927</v>
      </c>
      <c r="F5993" t="n">
        <v>43</v>
      </c>
      <c r="G5993" t="n">
        <v>3</v>
      </c>
      <c r="H5993" t="n">
        <v>5</v>
      </c>
      <c r="I5993" t="n">
        <v>5</v>
      </c>
      <c r="J5993" t="n">
        <v>2</v>
      </c>
      <c r="K5993" t="n">
        <v>0.6433775496375517</v>
      </c>
      <c r="L5993" t="n">
        <v>10892.86</v>
      </c>
    </row>
    <row r="5994">
      <c r="A5994" t="n">
        <v>5993</v>
      </c>
      <c r="B5994" t="inlineStr">
        <is>
          <t>TQQQ</t>
        </is>
      </c>
      <c r="C5994" t="n">
        <v>10000</v>
      </c>
      <c r="D5994" s="6" t="n">
        <v>44562</v>
      </c>
      <c r="E5994" s="6" t="n">
        <v>44927</v>
      </c>
      <c r="F5994" t="n">
        <v>25</v>
      </c>
      <c r="G5994" t="n">
        <v>1</v>
      </c>
      <c r="H5994" t="n">
        <v>3</v>
      </c>
      <c r="I5994" t="n">
        <v>1</v>
      </c>
      <c r="J5994" t="n">
        <v>1</v>
      </c>
      <c r="K5994" t="n">
        <v>0.02587701348072902</v>
      </c>
      <c r="L5994" t="n">
        <v>9314.02</v>
      </c>
    </row>
    <row r="5995">
      <c r="A5995" t="n">
        <v>5994</v>
      </c>
      <c r="B5995" t="inlineStr">
        <is>
          <t>TQQQ</t>
        </is>
      </c>
      <c r="C5995" t="n">
        <v>10000</v>
      </c>
      <c r="D5995" s="6" t="n">
        <v>44562</v>
      </c>
      <c r="E5995" s="6" t="n">
        <v>44927</v>
      </c>
      <c r="F5995" t="n">
        <v>28</v>
      </c>
      <c r="G5995" t="n">
        <v>1</v>
      </c>
      <c r="H5995" t="n">
        <v>2</v>
      </c>
      <c r="I5995" t="n">
        <v>4</v>
      </c>
      <c r="J5995" t="n">
        <v>4</v>
      </c>
      <c r="K5995" t="n">
        <v>0.5296856134698958</v>
      </c>
      <c r="L5995" t="n">
        <v>3009.03</v>
      </c>
    </row>
    <row r="5996">
      <c r="A5996" t="n">
        <v>5995</v>
      </c>
      <c r="B5996" t="inlineStr">
        <is>
          <t>TQQQ</t>
        </is>
      </c>
      <c r="C5996" t="n">
        <v>10000</v>
      </c>
      <c r="D5996" s="6" t="n">
        <v>44562</v>
      </c>
      <c r="E5996" s="6" t="n">
        <v>44927</v>
      </c>
      <c r="F5996" t="n">
        <v>48</v>
      </c>
      <c r="G5996" t="n">
        <v>1</v>
      </c>
      <c r="H5996" t="n">
        <v>4</v>
      </c>
      <c r="I5996" t="n">
        <v>3</v>
      </c>
      <c r="J5996" t="n">
        <v>4</v>
      </c>
      <c r="K5996" t="n">
        <v>0.3635183438615197</v>
      </c>
      <c r="L5996" t="n">
        <v>4982.34</v>
      </c>
    </row>
    <row r="5997">
      <c r="A5997" t="n">
        <v>5996</v>
      </c>
      <c r="B5997" t="inlineStr">
        <is>
          <t>TQQQ</t>
        </is>
      </c>
      <c r="C5997" t="n">
        <v>10000</v>
      </c>
      <c r="D5997" s="6" t="n">
        <v>44562</v>
      </c>
      <c r="E5997" s="6" t="n">
        <v>44927</v>
      </c>
      <c r="F5997" t="n">
        <v>25</v>
      </c>
      <c r="G5997" t="n">
        <v>4</v>
      </c>
      <c r="H5997" t="n">
        <v>7</v>
      </c>
      <c r="I5997" t="n">
        <v>1</v>
      </c>
      <c r="J5997" t="n">
        <v>5</v>
      </c>
      <c r="K5997" t="n">
        <v>0.477887402749813</v>
      </c>
      <c r="L5997" t="n">
        <v>3179.26</v>
      </c>
    </row>
    <row r="5998">
      <c r="A5998" t="n">
        <v>5997</v>
      </c>
      <c r="B5998" t="inlineStr">
        <is>
          <t>TQQQ</t>
        </is>
      </c>
      <c r="C5998" t="n">
        <v>10000</v>
      </c>
      <c r="D5998" s="6" t="n">
        <v>44562</v>
      </c>
      <c r="E5998" s="6" t="n">
        <v>44927</v>
      </c>
      <c r="F5998" t="n">
        <v>30</v>
      </c>
      <c r="G5998" t="n">
        <v>4</v>
      </c>
      <c r="H5998" t="n">
        <v>6</v>
      </c>
      <c r="I5998" t="n">
        <v>4</v>
      </c>
      <c r="J5998" t="n">
        <v>1</v>
      </c>
      <c r="K5998" t="n">
        <v>0.7528773114458986</v>
      </c>
      <c r="L5998" t="n">
        <v>2893.66</v>
      </c>
    </row>
    <row r="5999">
      <c r="A5999" t="n">
        <v>5998</v>
      </c>
      <c r="B5999" t="inlineStr">
        <is>
          <t>TQQQ</t>
        </is>
      </c>
      <c r="C5999" t="n">
        <v>10000</v>
      </c>
      <c r="D5999" s="6" t="n">
        <v>44562</v>
      </c>
      <c r="E5999" s="6" t="n">
        <v>44927</v>
      </c>
      <c r="F5999" t="n">
        <v>20</v>
      </c>
      <c r="G5999" t="n">
        <v>4</v>
      </c>
      <c r="H5999" t="n">
        <v>5</v>
      </c>
      <c r="I5999" t="n">
        <v>3</v>
      </c>
      <c r="J5999" t="n">
        <v>3</v>
      </c>
      <c r="K5999" t="n">
        <v>0.6825717680976169</v>
      </c>
      <c r="L5999" t="n">
        <v>3122.94</v>
      </c>
    </row>
    <row r="6000">
      <c r="A6000" t="n">
        <v>5999</v>
      </c>
      <c r="B6000" t="inlineStr">
        <is>
          <t>TQQQ</t>
        </is>
      </c>
      <c r="C6000" t="n">
        <v>10000</v>
      </c>
      <c r="D6000" s="6" t="n">
        <v>44562</v>
      </c>
      <c r="E6000" s="6" t="n">
        <v>44927</v>
      </c>
      <c r="F6000" t="n">
        <v>11</v>
      </c>
      <c r="G6000" t="n">
        <v>5</v>
      </c>
      <c r="H6000" t="n">
        <v>8</v>
      </c>
      <c r="I6000" t="n">
        <v>1</v>
      </c>
      <c r="J6000" t="n">
        <v>1</v>
      </c>
      <c r="K6000" t="n">
        <v>0.4769698759108639</v>
      </c>
      <c r="L6000" t="n">
        <v>3571.9</v>
      </c>
    </row>
    <row r="6001">
      <c r="A6001" t="n">
        <v>6000</v>
      </c>
      <c r="B6001" t="inlineStr">
        <is>
          <t>TQQQ</t>
        </is>
      </c>
      <c r="C6001" t="n">
        <v>10000</v>
      </c>
      <c r="D6001" s="6" t="n">
        <v>44562</v>
      </c>
      <c r="E6001" s="6" t="n">
        <v>44927</v>
      </c>
      <c r="F6001" t="n">
        <v>40</v>
      </c>
      <c r="G6001" t="n">
        <v>1</v>
      </c>
      <c r="H6001" t="n">
        <v>2</v>
      </c>
      <c r="I6001" t="n">
        <v>2</v>
      </c>
      <c r="J6001" t="n">
        <v>5</v>
      </c>
      <c r="K6001" t="n">
        <v>0.7477043255814383</v>
      </c>
      <c r="L6001" t="n">
        <v>7113.5</v>
      </c>
    </row>
    <row r="6002">
      <c r="A6002" t="n">
        <v>6001</v>
      </c>
      <c r="B6002" t="inlineStr">
        <is>
          <t>TQQQ</t>
        </is>
      </c>
      <c r="C6002" t="n">
        <v>10000</v>
      </c>
      <c r="D6002" s="6" t="n">
        <v>44562</v>
      </c>
      <c r="E6002" s="6" t="n">
        <v>44927</v>
      </c>
      <c r="F6002" t="n">
        <v>29</v>
      </c>
      <c r="G6002" t="n">
        <v>2</v>
      </c>
      <c r="H6002" t="n">
        <v>4</v>
      </c>
      <c r="I6002" t="n">
        <v>1</v>
      </c>
      <c r="J6002" t="n">
        <v>5</v>
      </c>
      <c r="K6002" t="n">
        <v>0.9644137800935184</v>
      </c>
      <c r="L6002" t="n">
        <v>2794.25</v>
      </c>
    </row>
    <row r="6003">
      <c r="A6003" t="n">
        <v>6002</v>
      </c>
      <c r="B6003" t="inlineStr">
        <is>
          <t>TQQQ</t>
        </is>
      </c>
      <c r="C6003" t="n">
        <v>10000</v>
      </c>
      <c r="D6003" s="6" t="n">
        <v>44562</v>
      </c>
      <c r="E6003" s="6" t="n">
        <v>44927</v>
      </c>
      <c r="F6003" t="n">
        <v>20</v>
      </c>
      <c r="G6003" t="n">
        <v>3</v>
      </c>
      <c r="H6003" t="n">
        <v>5</v>
      </c>
      <c r="I6003" t="n">
        <v>3</v>
      </c>
      <c r="J6003" t="n">
        <v>1</v>
      </c>
      <c r="K6003" t="n">
        <v>0.9394197649064823</v>
      </c>
      <c r="L6003" t="n">
        <v>2774.38</v>
      </c>
    </row>
    <row r="6004">
      <c r="A6004" t="n">
        <v>6003</v>
      </c>
      <c r="B6004" t="inlineStr">
        <is>
          <t>TQQQ</t>
        </is>
      </c>
      <c r="C6004" t="n">
        <v>10000</v>
      </c>
      <c r="D6004" s="6" t="n">
        <v>44562</v>
      </c>
      <c r="E6004" s="6" t="n">
        <v>44927</v>
      </c>
      <c r="F6004" t="n">
        <v>29</v>
      </c>
      <c r="G6004" t="n">
        <v>2</v>
      </c>
      <c r="H6004" t="n">
        <v>3</v>
      </c>
      <c r="I6004" t="n">
        <v>1</v>
      </c>
      <c r="J6004" t="n">
        <v>5</v>
      </c>
      <c r="K6004" t="n">
        <v>0.7145522702352881</v>
      </c>
      <c r="L6004" t="n">
        <v>2738.93</v>
      </c>
    </row>
    <row r="6005">
      <c r="A6005" t="n">
        <v>6004</v>
      </c>
      <c r="B6005" t="inlineStr">
        <is>
          <t>TQQQ</t>
        </is>
      </c>
      <c r="C6005" t="n">
        <v>10000</v>
      </c>
      <c r="D6005" s="6" t="n">
        <v>44562</v>
      </c>
      <c r="E6005" s="6" t="n">
        <v>44927</v>
      </c>
      <c r="F6005" t="n">
        <v>40</v>
      </c>
      <c r="G6005" t="n">
        <v>5</v>
      </c>
      <c r="H6005" t="n">
        <v>9</v>
      </c>
      <c r="I6005" t="n">
        <v>5</v>
      </c>
      <c r="J6005" t="n">
        <v>5</v>
      </c>
      <c r="K6005" t="n">
        <v>0.02910729079414198</v>
      </c>
      <c r="L6005" t="n">
        <v>9533.4</v>
      </c>
    </row>
    <row r="6006">
      <c r="A6006" t="n">
        <v>6005</v>
      </c>
      <c r="B6006" t="inlineStr">
        <is>
          <t>TQQQ</t>
        </is>
      </c>
      <c r="C6006" t="n">
        <v>10000</v>
      </c>
      <c r="D6006" s="6" t="n">
        <v>44562</v>
      </c>
      <c r="E6006" s="6" t="n">
        <v>44927</v>
      </c>
      <c r="F6006" t="n">
        <v>23</v>
      </c>
      <c r="G6006" t="n">
        <v>1</v>
      </c>
      <c r="H6006" t="n">
        <v>4</v>
      </c>
      <c r="I6006" t="n">
        <v>2</v>
      </c>
      <c r="J6006" t="n">
        <v>2</v>
      </c>
      <c r="K6006" t="n">
        <v>0.01448937016173157</v>
      </c>
      <c r="L6006" t="n">
        <v>9614.700000000001</v>
      </c>
    </row>
    <row r="6007">
      <c r="A6007" t="n">
        <v>6006</v>
      </c>
      <c r="B6007" t="inlineStr">
        <is>
          <t>TQQQ</t>
        </is>
      </c>
      <c r="C6007" t="n">
        <v>10000</v>
      </c>
      <c r="D6007" s="6" t="n">
        <v>44562</v>
      </c>
      <c r="E6007" s="6" t="n">
        <v>44927</v>
      </c>
      <c r="F6007" t="n">
        <v>36</v>
      </c>
      <c r="G6007" t="n">
        <v>4</v>
      </c>
      <c r="H6007" t="n">
        <v>7</v>
      </c>
      <c r="I6007" t="n">
        <v>5</v>
      </c>
      <c r="J6007" t="n">
        <v>4</v>
      </c>
      <c r="K6007" t="n">
        <v>0.8907563044464907</v>
      </c>
      <c r="L6007" t="n">
        <v>7684.41</v>
      </c>
    </row>
    <row r="6008">
      <c r="A6008" t="n">
        <v>6007</v>
      </c>
      <c r="B6008" t="inlineStr">
        <is>
          <t>TQQQ</t>
        </is>
      </c>
      <c r="C6008" t="n">
        <v>10000</v>
      </c>
      <c r="D6008" s="6" t="n">
        <v>44562</v>
      </c>
      <c r="E6008" s="6" t="n">
        <v>44927</v>
      </c>
      <c r="F6008" t="n">
        <v>12</v>
      </c>
      <c r="G6008" t="n">
        <v>5</v>
      </c>
      <c r="H6008" t="n">
        <v>7</v>
      </c>
      <c r="I6008" t="n">
        <v>5</v>
      </c>
      <c r="J6008" t="n">
        <v>5</v>
      </c>
      <c r="K6008" t="n">
        <v>0.1016108241360644</v>
      </c>
      <c r="L6008" t="n">
        <v>7173.77</v>
      </c>
    </row>
    <row r="6009">
      <c r="A6009" t="n">
        <v>6008</v>
      </c>
      <c r="B6009" t="inlineStr">
        <is>
          <t>TQQQ</t>
        </is>
      </c>
      <c r="C6009" t="n">
        <v>10000</v>
      </c>
      <c r="D6009" s="6" t="n">
        <v>44562</v>
      </c>
      <c r="E6009" s="6" t="n">
        <v>44927</v>
      </c>
      <c r="F6009" t="n">
        <v>31</v>
      </c>
      <c r="G6009" t="n">
        <v>1</v>
      </c>
      <c r="H6009" t="n">
        <v>4</v>
      </c>
      <c r="I6009" t="n">
        <v>2</v>
      </c>
      <c r="J6009" t="n">
        <v>1</v>
      </c>
      <c r="K6009" t="n">
        <v>0.100013576730111</v>
      </c>
      <c r="L6009" t="n">
        <v>8881.41</v>
      </c>
    </row>
    <row r="6010">
      <c r="A6010" t="n">
        <v>6009</v>
      </c>
      <c r="B6010" t="inlineStr">
        <is>
          <t>TQQQ</t>
        </is>
      </c>
      <c r="C6010" t="n">
        <v>10000</v>
      </c>
      <c r="D6010" s="6" t="n">
        <v>44562</v>
      </c>
      <c r="E6010" s="6" t="n">
        <v>44927</v>
      </c>
      <c r="F6010" t="n">
        <v>23</v>
      </c>
      <c r="G6010" t="n">
        <v>5</v>
      </c>
      <c r="H6010" t="n">
        <v>10</v>
      </c>
      <c r="I6010" t="n">
        <v>4</v>
      </c>
      <c r="J6010" t="n">
        <v>4</v>
      </c>
      <c r="K6010" t="n">
        <v>0.502935735957851</v>
      </c>
      <c r="L6010" t="n">
        <v>3188.66</v>
      </c>
    </row>
    <row r="6011">
      <c r="A6011" t="n">
        <v>6010</v>
      </c>
      <c r="B6011" t="inlineStr">
        <is>
          <t>TQQQ</t>
        </is>
      </c>
      <c r="C6011" t="n">
        <v>10000</v>
      </c>
      <c r="D6011" s="6" t="n">
        <v>44562</v>
      </c>
      <c r="E6011" s="6" t="n">
        <v>44927</v>
      </c>
      <c r="F6011" t="n">
        <v>23</v>
      </c>
      <c r="G6011" t="n">
        <v>5</v>
      </c>
      <c r="H6011" t="n">
        <v>10</v>
      </c>
      <c r="I6011" t="n">
        <v>5</v>
      </c>
      <c r="J6011" t="n">
        <v>1</v>
      </c>
      <c r="K6011" t="n">
        <v>0.01813429835189817</v>
      </c>
      <c r="L6011" t="n">
        <v>9218.959999999999</v>
      </c>
    </row>
    <row r="6012">
      <c r="A6012" t="n">
        <v>6011</v>
      </c>
      <c r="B6012" t="inlineStr">
        <is>
          <t>TQQQ</t>
        </is>
      </c>
      <c r="C6012" t="n">
        <v>10000</v>
      </c>
      <c r="D6012" s="6" t="n">
        <v>44562</v>
      </c>
      <c r="E6012" s="6" t="n">
        <v>44927</v>
      </c>
      <c r="F6012" t="n">
        <v>17</v>
      </c>
      <c r="G6012" t="n">
        <v>1</v>
      </c>
      <c r="H6012" t="n">
        <v>3</v>
      </c>
      <c r="I6012" t="n">
        <v>4</v>
      </c>
      <c r="J6012" t="n">
        <v>4</v>
      </c>
      <c r="K6012" t="n">
        <v>0.1270582192719492</v>
      </c>
      <c r="L6012" t="n">
        <v>7068.21</v>
      </c>
    </row>
    <row r="6013">
      <c r="A6013" t="n">
        <v>6012</v>
      </c>
      <c r="B6013" t="inlineStr">
        <is>
          <t>TQQQ</t>
        </is>
      </c>
      <c r="C6013" t="n">
        <v>10000</v>
      </c>
      <c r="D6013" s="6" t="n">
        <v>44562</v>
      </c>
      <c r="E6013" s="6" t="n">
        <v>44927</v>
      </c>
      <c r="F6013" t="n">
        <v>13</v>
      </c>
      <c r="G6013" t="n">
        <v>4</v>
      </c>
      <c r="H6013" t="n">
        <v>7</v>
      </c>
      <c r="I6013" t="n">
        <v>1</v>
      </c>
      <c r="J6013" t="n">
        <v>3</v>
      </c>
      <c r="K6013" t="n">
        <v>0.7360791775823142</v>
      </c>
      <c r="L6013" t="n">
        <v>2857.11</v>
      </c>
    </row>
    <row r="6014">
      <c r="A6014" t="n">
        <v>6013</v>
      </c>
      <c r="B6014" t="inlineStr">
        <is>
          <t>TQQQ</t>
        </is>
      </c>
      <c r="C6014" t="n">
        <v>10000</v>
      </c>
      <c r="D6014" s="6" t="n">
        <v>44562</v>
      </c>
      <c r="E6014" s="6" t="n">
        <v>44927</v>
      </c>
      <c r="F6014" t="n">
        <v>48</v>
      </c>
      <c r="G6014" t="n">
        <v>2</v>
      </c>
      <c r="H6014" t="n">
        <v>3</v>
      </c>
      <c r="I6014" t="n">
        <v>3</v>
      </c>
      <c r="J6014" t="n">
        <v>1</v>
      </c>
      <c r="K6014" t="n">
        <v>0.4240353504809267</v>
      </c>
      <c r="L6014" t="n">
        <v>7565.83</v>
      </c>
    </row>
    <row r="6015">
      <c r="A6015" t="n">
        <v>6014</v>
      </c>
      <c r="B6015" t="inlineStr">
        <is>
          <t>TQQQ</t>
        </is>
      </c>
      <c r="C6015" t="n">
        <v>10000</v>
      </c>
      <c r="D6015" s="6" t="n">
        <v>44562</v>
      </c>
      <c r="E6015" s="6" t="n">
        <v>44927</v>
      </c>
      <c r="F6015" t="n">
        <v>15</v>
      </c>
      <c r="G6015" t="n">
        <v>3</v>
      </c>
      <c r="H6015" t="n">
        <v>4</v>
      </c>
      <c r="I6015" t="n">
        <v>1</v>
      </c>
      <c r="J6015" t="n">
        <v>1</v>
      </c>
      <c r="K6015" t="n">
        <v>0.7912670206038843</v>
      </c>
      <c r="L6015" t="n">
        <v>2760.1</v>
      </c>
    </row>
    <row r="6016">
      <c r="A6016" t="n">
        <v>6015</v>
      </c>
      <c r="B6016" t="inlineStr">
        <is>
          <t>TQQQ</t>
        </is>
      </c>
      <c r="C6016" t="n">
        <v>10000</v>
      </c>
      <c r="D6016" s="6" t="n">
        <v>44562</v>
      </c>
      <c r="E6016" s="6" t="n">
        <v>44927</v>
      </c>
      <c r="F6016" t="n">
        <v>10</v>
      </c>
      <c r="G6016" t="n">
        <v>1</v>
      </c>
      <c r="H6016" t="n">
        <v>3</v>
      </c>
      <c r="I6016" t="n">
        <v>5</v>
      </c>
      <c r="J6016" t="n">
        <v>2</v>
      </c>
      <c r="K6016" t="n">
        <v>0.8570768059638239</v>
      </c>
      <c r="L6016" t="n">
        <v>2455.25</v>
      </c>
    </row>
    <row r="6017">
      <c r="A6017" t="n">
        <v>6016</v>
      </c>
      <c r="B6017" t="inlineStr">
        <is>
          <t>TQQQ</t>
        </is>
      </c>
      <c r="C6017" t="n">
        <v>10000</v>
      </c>
      <c r="D6017" s="6" t="n">
        <v>44562</v>
      </c>
      <c r="E6017" s="6" t="n">
        <v>44927</v>
      </c>
      <c r="F6017" t="n">
        <v>16</v>
      </c>
      <c r="G6017" t="n">
        <v>1</v>
      </c>
      <c r="H6017" t="n">
        <v>5</v>
      </c>
      <c r="I6017" t="n">
        <v>5</v>
      </c>
      <c r="J6017" t="n">
        <v>2</v>
      </c>
      <c r="K6017" t="n">
        <v>0.3725727780645488</v>
      </c>
      <c r="L6017" t="n">
        <v>2842.29</v>
      </c>
    </row>
    <row r="6018">
      <c r="A6018" t="n">
        <v>6017</v>
      </c>
      <c r="B6018" t="inlineStr">
        <is>
          <t>TQQQ</t>
        </is>
      </c>
      <c r="C6018" t="n">
        <v>10000</v>
      </c>
      <c r="D6018" s="6" t="n">
        <v>44562</v>
      </c>
      <c r="E6018" s="6" t="n">
        <v>44927</v>
      </c>
      <c r="F6018" t="n">
        <v>38</v>
      </c>
      <c r="G6018" t="n">
        <v>2</v>
      </c>
      <c r="H6018" t="n">
        <v>4</v>
      </c>
      <c r="I6018" t="n">
        <v>5</v>
      </c>
      <c r="J6018" t="n">
        <v>5</v>
      </c>
      <c r="K6018" t="n">
        <v>0.6182851040234004</v>
      </c>
      <c r="L6018" t="n">
        <v>7263.26</v>
      </c>
    </row>
    <row r="6019">
      <c r="A6019" t="n">
        <v>6018</v>
      </c>
      <c r="B6019" t="inlineStr">
        <is>
          <t>TQQQ</t>
        </is>
      </c>
      <c r="C6019" t="n">
        <v>10000</v>
      </c>
      <c r="D6019" s="6" t="n">
        <v>44562</v>
      </c>
      <c r="E6019" s="6" t="n">
        <v>44927</v>
      </c>
      <c r="F6019" t="n">
        <v>10</v>
      </c>
      <c r="G6019" t="n">
        <v>2</v>
      </c>
      <c r="H6019" t="n">
        <v>7</v>
      </c>
      <c r="I6019" t="n">
        <v>4</v>
      </c>
      <c r="J6019" t="n">
        <v>5</v>
      </c>
      <c r="K6019" t="n">
        <v>0.3530593053286263</v>
      </c>
      <c r="L6019" t="n">
        <v>3360.78</v>
      </c>
    </row>
    <row r="6020">
      <c r="A6020" t="n">
        <v>6019</v>
      </c>
      <c r="B6020" t="inlineStr">
        <is>
          <t>TQQQ</t>
        </is>
      </c>
      <c r="C6020" t="n">
        <v>10000</v>
      </c>
      <c r="D6020" s="6" t="n">
        <v>44562</v>
      </c>
      <c r="E6020" s="6" t="n">
        <v>44927</v>
      </c>
      <c r="F6020" t="n">
        <v>43</v>
      </c>
      <c r="G6020" t="n">
        <v>2</v>
      </c>
      <c r="H6020" t="n">
        <v>5</v>
      </c>
      <c r="I6020" t="n">
        <v>2</v>
      </c>
      <c r="J6020" t="n">
        <v>4</v>
      </c>
      <c r="K6020" t="n">
        <v>0.05423636160615897</v>
      </c>
      <c r="L6020" t="n">
        <v>9438.559999999999</v>
      </c>
    </row>
    <row r="6021">
      <c r="A6021" t="n">
        <v>6020</v>
      </c>
      <c r="B6021" t="inlineStr">
        <is>
          <t>TQQQ</t>
        </is>
      </c>
      <c r="C6021" t="n">
        <v>10000</v>
      </c>
      <c r="D6021" s="6" t="n">
        <v>44562</v>
      </c>
      <c r="E6021" s="6" t="n">
        <v>44927</v>
      </c>
      <c r="F6021" t="n">
        <v>14</v>
      </c>
      <c r="G6021" t="n">
        <v>2</v>
      </c>
      <c r="H6021" t="n">
        <v>3</v>
      </c>
      <c r="I6021" t="n">
        <v>2</v>
      </c>
      <c r="J6021" t="n">
        <v>3</v>
      </c>
      <c r="K6021" t="n">
        <v>0.07159505464290772</v>
      </c>
      <c r="L6021" t="n">
        <v>7480.62</v>
      </c>
    </row>
    <row r="6022">
      <c r="A6022" t="n">
        <v>6021</v>
      </c>
      <c r="B6022" t="inlineStr">
        <is>
          <t>TQQQ</t>
        </is>
      </c>
      <c r="C6022" t="n">
        <v>10000</v>
      </c>
      <c r="D6022" s="6" t="n">
        <v>44562</v>
      </c>
      <c r="E6022" s="6" t="n">
        <v>44927</v>
      </c>
      <c r="F6022" t="n">
        <v>36</v>
      </c>
      <c r="G6022" t="n">
        <v>5</v>
      </c>
      <c r="H6022" t="n">
        <v>7</v>
      </c>
      <c r="I6022" t="n">
        <v>4</v>
      </c>
      <c r="J6022" t="n">
        <v>1</v>
      </c>
      <c r="K6022" t="n">
        <v>0.6694557604360231</v>
      </c>
      <c r="L6022" t="n">
        <v>3301.04</v>
      </c>
    </row>
    <row r="6023">
      <c r="A6023" t="n">
        <v>6022</v>
      </c>
      <c r="B6023" t="inlineStr">
        <is>
          <t>TQQQ</t>
        </is>
      </c>
      <c r="C6023" t="n">
        <v>10000</v>
      </c>
      <c r="D6023" s="6" t="n">
        <v>44562</v>
      </c>
      <c r="E6023" s="6" t="n">
        <v>44927</v>
      </c>
      <c r="F6023" t="n">
        <v>44</v>
      </c>
      <c r="G6023" t="n">
        <v>3</v>
      </c>
      <c r="H6023" t="n">
        <v>6</v>
      </c>
      <c r="I6023" t="n">
        <v>2</v>
      </c>
      <c r="J6023" t="n">
        <v>3</v>
      </c>
      <c r="K6023" t="n">
        <v>0.3097672852066399</v>
      </c>
      <c r="L6023" t="n">
        <v>6309.86</v>
      </c>
    </row>
    <row r="6024">
      <c r="A6024" t="n">
        <v>6023</v>
      </c>
      <c r="B6024" t="inlineStr">
        <is>
          <t>TQQQ</t>
        </is>
      </c>
      <c r="C6024" t="n">
        <v>10000</v>
      </c>
      <c r="D6024" s="6" t="n">
        <v>44562</v>
      </c>
      <c r="E6024" s="6" t="n">
        <v>44927</v>
      </c>
      <c r="F6024" t="n">
        <v>24</v>
      </c>
      <c r="G6024" t="n">
        <v>3</v>
      </c>
      <c r="H6024" t="n">
        <v>4</v>
      </c>
      <c r="I6024" t="n">
        <v>5</v>
      </c>
      <c r="J6024" t="n">
        <v>3</v>
      </c>
      <c r="K6024" t="n">
        <v>0.5304077764579602</v>
      </c>
      <c r="L6024" t="n">
        <v>2879.46</v>
      </c>
    </row>
    <row r="6025">
      <c r="A6025" t="n">
        <v>6024</v>
      </c>
      <c r="B6025" t="inlineStr">
        <is>
          <t>TQQQ</t>
        </is>
      </c>
      <c r="C6025" t="n">
        <v>10000</v>
      </c>
      <c r="D6025" s="6" t="n">
        <v>44562</v>
      </c>
      <c r="E6025" s="6" t="n">
        <v>44927</v>
      </c>
      <c r="F6025" t="n">
        <v>28</v>
      </c>
      <c r="G6025" t="n">
        <v>1</v>
      </c>
      <c r="H6025" t="n">
        <v>2</v>
      </c>
      <c r="I6025" t="n">
        <v>5</v>
      </c>
      <c r="J6025" t="n">
        <v>4</v>
      </c>
      <c r="K6025" t="n">
        <v>0.136071356803801</v>
      </c>
      <c r="L6025" t="n">
        <v>7789.18</v>
      </c>
    </row>
    <row r="6026">
      <c r="A6026" t="n">
        <v>6025</v>
      </c>
      <c r="B6026" t="inlineStr">
        <is>
          <t>TQQQ</t>
        </is>
      </c>
      <c r="C6026" t="n">
        <v>10000</v>
      </c>
      <c r="D6026" s="6" t="n">
        <v>44562</v>
      </c>
      <c r="E6026" s="6" t="n">
        <v>44927</v>
      </c>
      <c r="F6026" t="n">
        <v>34</v>
      </c>
      <c r="G6026" t="n">
        <v>3</v>
      </c>
      <c r="H6026" t="n">
        <v>6</v>
      </c>
      <c r="I6026" t="n">
        <v>4</v>
      </c>
      <c r="J6026" t="n">
        <v>5</v>
      </c>
      <c r="K6026" t="n">
        <v>0.3607161267601298</v>
      </c>
      <c r="L6026" t="n">
        <v>4216.19</v>
      </c>
    </row>
    <row r="6027">
      <c r="A6027" t="n">
        <v>6026</v>
      </c>
      <c r="B6027" t="inlineStr">
        <is>
          <t>TQQQ</t>
        </is>
      </c>
      <c r="C6027" t="n">
        <v>10000</v>
      </c>
      <c r="D6027" s="6" t="n">
        <v>44562</v>
      </c>
      <c r="E6027" s="6" t="n">
        <v>44927</v>
      </c>
      <c r="F6027" t="n">
        <v>32</v>
      </c>
      <c r="G6027" t="n">
        <v>2</v>
      </c>
      <c r="H6027" t="n">
        <v>5</v>
      </c>
      <c r="I6027" t="n">
        <v>3</v>
      </c>
      <c r="J6027" t="n">
        <v>5</v>
      </c>
      <c r="K6027" t="n">
        <v>0.7153529476014883</v>
      </c>
      <c r="L6027" t="n">
        <v>3237.03</v>
      </c>
    </row>
    <row r="6028">
      <c r="A6028" t="n">
        <v>6027</v>
      </c>
      <c r="B6028" t="inlineStr">
        <is>
          <t>TQQQ</t>
        </is>
      </c>
      <c r="C6028" t="n">
        <v>10000</v>
      </c>
      <c r="D6028" s="6" t="n">
        <v>44562</v>
      </c>
      <c r="E6028" s="6" t="n">
        <v>44927</v>
      </c>
      <c r="F6028" t="n">
        <v>50</v>
      </c>
      <c r="G6028" t="n">
        <v>1</v>
      </c>
      <c r="H6028" t="n">
        <v>6</v>
      </c>
      <c r="I6028" t="n">
        <v>2</v>
      </c>
      <c r="J6028" t="n">
        <v>1</v>
      </c>
      <c r="K6028" t="n">
        <v>0.7152663587237975</v>
      </c>
      <c r="L6028" t="n">
        <v>7612.92</v>
      </c>
    </row>
    <row r="6029">
      <c r="A6029" t="n">
        <v>6028</v>
      </c>
      <c r="B6029" t="inlineStr">
        <is>
          <t>TQQQ</t>
        </is>
      </c>
      <c r="C6029" t="n">
        <v>10000</v>
      </c>
      <c r="D6029" s="6" t="n">
        <v>44562</v>
      </c>
      <c r="E6029" s="6" t="n">
        <v>44927</v>
      </c>
      <c r="F6029" t="n">
        <v>43</v>
      </c>
      <c r="G6029" t="n">
        <v>2</v>
      </c>
      <c r="H6029" t="n">
        <v>3</v>
      </c>
      <c r="I6029" t="n">
        <v>2</v>
      </c>
      <c r="J6029" t="n">
        <v>4</v>
      </c>
      <c r="K6029" t="n">
        <v>0.5286511242640952</v>
      </c>
      <c r="L6029" t="n">
        <v>7350.96</v>
      </c>
    </row>
    <row r="6030">
      <c r="A6030" t="n">
        <v>6029</v>
      </c>
      <c r="B6030" t="inlineStr">
        <is>
          <t>TQQQ</t>
        </is>
      </c>
      <c r="C6030" t="n">
        <v>10000</v>
      </c>
      <c r="D6030" s="6" t="n">
        <v>44562</v>
      </c>
      <c r="E6030" s="6" t="n">
        <v>44927</v>
      </c>
      <c r="F6030" t="n">
        <v>16</v>
      </c>
      <c r="G6030" t="n">
        <v>5</v>
      </c>
      <c r="H6030" t="n">
        <v>9</v>
      </c>
      <c r="I6030" t="n">
        <v>3</v>
      </c>
      <c r="J6030" t="n">
        <v>2</v>
      </c>
      <c r="K6030" t="n">
        <v>0.8922644179912586</v>
      </c>
      <c r="L6030" t="n">
        <v>2982.32</v>
      </c>
    </row>
    <row r="6031">
      <c r="A6031" t="n">
        <v>6030</v>
      </c>
      <c r="B6031" t="inlineStr">
        <is>
          <t>TQQQ</t>
        </is>
      </c>
      <c r="C6031" t="n">
        <v>10000</v>
      </c>
      <c r="D6031" s="6" t="n">
        <v>44562</v>
      </c>
      <c r="E6031" s="6" t="n">
        <v>44927</v>
      </c>
      <c r="F6031" t="n">
        <v>28</v>
      </c>
      <c r="G6031" t="n">
        <v>1</v>
      </c>
      <c r="H6031" t="n">
        <v>6</v>
      </c>
      <c r="I6031" t="n">
        <v>3</v>
      </c>
      <c r="J6031" t="n">
        <v>5</v>
      </c>
      <c r="K6031" t="n">
        <v>0.9299955473749094</v>
      </c>
      <c r="L6031" t="n">
        <v>2975.16</v>
      </c>
    </row>
    <row r="6032">
      <c r="A6032" t="n">
        <v>6031</v>
      </c>
      <c r="B6032" t="inlineStr">
        <is>
          <t>TQQQ</t>
        </is>
      </c>
      <c r="C6032" t="n">
        <v>10000</v>
      </c>
      <c r="D6032" s="6" t="n">
        <v>44562</v>
      </c>
      <c r="E6032" s="6" t="n">
        <v>44927</v>
      </c>
      <c r="F6032" t="n">
        <v>24</v>
      </c>
      <c r="G6032" t="n">
        <v>5</v>
      </c>
      <c r="H6032" t="n">
        <v>6</v>
      </c>
      <c r="I6032" t="n">
        <v>1</v>
      </c>
      <c r="J6032" t="n">
        <v>2</v>
      </c>
      <c r="K6032" t="n">
        <v>0.1262353199325125</v>
      </c>
      <c r="L6032" t="n">
        <v>8894.120000000001</v>
      </c>
    </row>
    <row r="6033">
      <c r="A6033" t="n">
        <v>6032</v>
      </c>
      <c r="B6033" t="inlineStr">
        <is>
          <t>TQQQ</t>
        </is>
      </c>
      <c r="C6033" t="n">
        <v>10000</v>
      </c>
      <c r="D6033" s="6" t="n">
        <v>44562</v>
      </c>
      <c r="E6033" s="6" t="n">
        <v>44927</v>
      </c>
      <c r="F6033" t="n">
        <v>25</v>
      </c>
      <c r="G6033" t="n">
        <v>4</v>
      </c>
      <c r="H6033" t="n">
        <v>5</v>
      </c>
      <c r="I6033" t="n">
        <v>5</v>
      </c>
      <c r="J6033" t="n">
        <v>1</v>
      </c>
      <c r="K6033" t="n">
        <v>0.8465280677191548</v>
      </c>
      <c r="L6033" t="n">
        <v>2822.07</v>
      </c>
    </row>
    <row r="6034">
      <c r="A6034" t="n">
        <v>6033</v>
      </c>
      <c r="B6034" t="inlineStr">
        <is>
          <t>TQQQ</t>
        </is>
      </c>
      <c r="C6034" t="n">
        <v>10000</v>
      </c>
      <c r="D6034" s="6" t="n">
        <v>44562</v>
      </c>
      <c r="E6034" s="6" t="n">
        <v>44927</v>
      </c>
      <c r="F6034" t="n">
        <v>18</v>
      </c>
      <c r="G6034" t="n">
        <v>4</v>
      </c>
      <c r="H6034" t="n">
        <v>9</v>
      </c>
      <c r="I6034" t="n">
        <v>3</v>
      </c>
      <c r="J6034" t="n">
        <v>5</v>
      </c>
      <c r="K6034" t="n">
        <v>0.5706106081300047</v>
      </c>
      <c r="L6034" t="n">
        <v>2656.87</v>
      </c>
    </row>
    <row r="6035">
      <c r="A6035" t="n">
        <v>6034</v>
      </c>
      <c r="B6035" t="inlineStr">
        <is>
          <t>TQQQ</t>
        </is>
      </c>
      <c r="C6035" t="n">
        <v>10000</v>
      </c>
      <c r="D6035" s="6" t="n">
        <v>44562</v>
      </c>
      <c r="E6035" s="6" t="n">
        <v>44927</v>
      </c>
      <c r="F6035" t="n">
        <v>11</v>
      </c>
      <c r="G6035" t="n">
        <v>2</v>
      </c>
      <c r="H6035" t="n">
        <v>6</v>
      </c>
      <c r="I6035" t="n">
        <v>5</v>
      </c>
      <c r="J6035" t="n">
        <v>2</v>
      </c>
      <c r="K6035" t="n">
        <v>0.2535796335067032</v>
      </c>
      <c r="L6035" t="n">
        <v>5125.12</v>
      </c>
    </row>
    <row r="6036">
      <c r="A6036" t="n">
        <v>6035</v>
      </c>
      <c r="B6036" t="inlineStr">
        <is>
          <t>TQQQ</t>
        </is>
      </c>
      <c r="C6036" t="n">
        <v>10000</v>
      </c>
      <c r="D6036" s="6" t="n">
        <v>44562</v>
      </c>
      <c r="E6036" s="6" t="n">
        <v>44927</v>
      </c>
      <c r="F6036" t="n">
        <v>33</v>
      </c>
      <c r="G6036" t="n">
        <v>5</v>
      </c>
      <c r="H6036" t="n">
        <v>8</v>
      </c>
      <c r="I6036" t="n">
        <v>1</v>
      </c>
      <c r="J6036" t="n">
        <v>4</v>
      </c>
      <c r="K6036" t="n">
        <v>0.2630882139746623</v>
      </c>
      <c r="L6036" t="n">
        <v>4625.77</v>
      </c>
    </row>
    <row r="6037">
      <c r="A6037" t="n">
        <v>6036</v>
      </c>
      <c r="B6037" t="inlineStr">
        <is>
          <t>TQQQ</t>
        </is>
      </c>
      <c r="C6037" t="n">
        <v>10000</v>
      </c>
      <c r="D6037" s="6" t="n">
        <v>44562</v>
      </c>
      <c r="E6037" s="6" t="n">
        <v>44927</v>
      </c>
      <c r="F6037" t="n">
        <v>21</v>
      </c>
      <c r="G6037" t="n">
        <v>4</v>
      </c>
      <c r="H6037" t="n">
        <v>7</v>
      </c>
      <c r="I6037" t="n">
        <v>1</v>
      </c>
      <c r="J6037" t="n">
        <v>3</v>
      </c>
      <c r="K6037" t="n">
        <v>0.06946693453206987</v>
      </c>
      <c r="L6037" t="n">
        <v>8431.35</v>
      </c>
    </row>
    <row r="6038">
      <c r="A6038" t="n">
        <v>6037</v>
      </c>
      <c r="B6038" t="inlineStr">
        <is>
          <t>TQQQ</t>
        </is>
      </c>
      <c r="C6038" t="n">
        <v>10000</v>
      </c>
      <c r="D6038" s="6" t="n">
        <v>44562</v>
      </c>
      <c r="E6038" s="6" t="n">
        <v>44927</v>
      </c>
      <c r="F6038" t="n">
        <v>33</v>
      </c>
      <c r="G6038" t="n">
        <v>2</v>
      </c>
      <c r="H6038" t="n">
        <v>5</v>
      </c>
      <c r="I6038" t="n">
        <v>4</v>
      </c>
      <c r="J6038" t="n">
        <v>5</v>
      </c>
      <c r="K6038" t="n">
        <v>0.242271411065665</v>
      </c>
      <c r="L6038" t="n">
        <v>4907.51</v>
      </c>
    </row>
    <row r="6039">
      <c r="A6039" t="n">
        <v>6038</v>
      </c>
      <c r="B6039" t="inlineStr">
        <is>
          <t>TQQQ</t>
        </is>
      </c>
      <c r="C6039" t="n">
        <v>10000</v>
      </c>
      <c r="D6039" s="6" t="n">
        <v>44562</v>
      </c>
      <c r="E6039" s="6" t="n">
        <v>44927</v>
      </c>
      <c r="F6039" t="n">
        <v>31</v>
      </c>
      <c r="G6039" t="n">
        <v>5</v>
      </c>
      <c r="H6039" t="n">
        <v>10</v>
      </c>
      <c r="I6039" t="n">
        <v>1</v>
      </c>
      <c r="J6039" t="n">
        <v>2</v>
      </c>
      <c r="K6039" t="n">
        <v>0.1333885430130433</v>
      </c>
      <c r="L6039" t="n">
        <v>8025.28</v>
      </c>
    </row>
    <row r="6040">
      <c r="A6040" t="n">
        <v>6039</v>
      </c>
      <c r="B6040" t="inlineStr">
        <is>
          <t>TQQQ</t>
        </is>
      </c>
      <c r="C6040" t="n">
        <v>10000</v>
      </c>
      <c r="D6040" s="6" t="n">
        <v>44562</v>
      </c>
      <c r="E6040" s="6" t="n">
        <v>44927</v>
      </c>
      <c r="F6040" t="n">
        <v>15</v>
      </c>
      <c r="G6040" t="n">
        <v>1</v>
      </c>
      <c r="H6040" t="n">
        <v>4</v>
      </c>
      <c r="I6040" t="n">
        <v>1</v>
      </c>
      <c r="J6040" t="n">
        <v>5</v>
      </c>
      <c r="K6040" t="n">
        <v>0.8086028817729507</v>
      </c>
      <c r="L6040" t="n">
        <v>2760.1</v>
      </c>
    </row>
    <row r="6041">
      <c r="A6041" t="n">
        <v>6040</v>
      </c>
      <c r="B6041" t="inlineStr">
        <is>
          <t>TQQQ</t>
        </is>
      </c>
      <c r="C6041" t="n">
        <v>10000</v>
      </c>
      <c r="D6041" s="6" t="n">
        <v>44562</v>
      </c>
      <c r="E6041" s="6" t="n">
        <v>44927</v>
      </c>
      <c r="F6041" t="n">
        <v>47</v>
      </c>
      <c r="G6041" t="n">
        <v>3</v>
      </c>
      <c r="H6041" t="n">
        <v>8</v>
      </c>
      <c r="I6041" t="n">
        <v>3</v>
      </c>
      <c r="J6041" t="n">
        <v>3</v>
      </c>
      <c r="K6041" t="n">
        <v>0.3793958316126688</v>
      </c>
      <c r="L6041" t="n">
        <v>4685.71</v>
      </c>
    </row>
    <row r="6042">
      <c r="A6042" t="n">
        <v>6041</v>
      </c>
      <c r="B6042" t="inlineStr">
        <is>
          <t>TQQQ</t>
        </is>
      </c>
      <c r="C6042" t="n">
        <v>10000</v>
      </c>
      <c r="D6042" s="6" t="n">
        <v>44562</v>
      </c>
      <c r="E6042" s="6" t="n">
        <v>44927</v>
      </c>
      <c r="F6042" t="n">
        <v>45</v>
      </c>
      <c r="G6042" t="n">
        <v>5</v>
      </c>
      <c r="H6042" t="n">
        <v>6</v>
      </c>
      <c r="I6042" t="n">
        <v>3</v>
      </c>
      <c r="J6042" t="n">
        <v>2</v>
      </c>
      <c r="K6042" t="n">
        <v>0.718453789215062</v>
      </c>
      <c r="L6042" t="n">
        <v>5027.65</v>
      </c>
    </row>
    <row r="6043">
      <c r="A6043" t="n">
        <v>6042</v>
      </c>
      <c r="B6043" t="inlineStr">
        <is>
          <t>TQQQ</t>
        </is>
      </c>
      <c r="C6043" t="n">
        <v>10000</v>
      </c>
      <c r="D6043" s="6" t="n">
        <v>44562</v>
      </c>
      <c r="E6043" s="6" t="n">
        <v>44927</v>
      </c>
      <c r="F6043" t="n">
        <v>22</v>
      </c>
      <c r="G6043" t="n">
        <v>3</v>
      </c>
      <c r="H6043" t="n">
        <v>4</v>
      </c>
      <c r="I6043" t="n">
        <v>5</v>
      </c>
      <c r="J6043" t="n">
        <v>1</v>
      </c>
      <c r="K6043" t="n">
        <v>0.729897747406474</v>
      </c>
      <c r="L6043" t="n">
        <v>2550.53</v>
      </c>
    </row>
    <row r="6044">
      <c r="A6044" t="n">
        <v>6043</v>
      </c>
      <c r="B6044" t="inlineStr">
        <is>
          <t>TQQQ</t>
        </is>
      </c>
      <c r="C6044" t="n">
        <v>10000</v>
      </c>
      <c r="D6044" s="6" t="n">
        <v>44562</v>
      </c>
      <c r="E6044" s="6" t="n">
        <v>44927</v>
      </c>
      <c r="F6044" t="n">
        <v>28</v>
      </c>
      <c r="G6044" t="n">
        <v>1</v>
      </c>
      <c r="H6044" t="n">
        <v>2</v>
      </c>
      <c r="I6044" t="n">
        <v>4</v>
      </c>
      <c r="J6044" t="n">
        <v>1</v>
      </c>
      <c r="K6044" t="n">
        <v>0.09213502935323115</v>
      </c>
      <c r="L6044" t="n">
        <v>8816.950000000001</v>
      </c>
    </row>
    <row r="6045">
      <c r="A6045" t="n">
        <v>6044</v>
      </c>
      <c r="B6045" t="inlineStr">
        <is>
          <t>TQQQ</t>
        </is>
      </c>
      <c r="C6045" t="n">
        <v>10000</v>
      </c>
      <c r="D6045" s="6" t="n">
        <v>44562</v>
      </c>
      <c r="E6045" s="6" t="n">
        <v>44927</v>
      </c>
      <c r="F6045" t="n">
        <v>13</v>
      </c>
      <c r="G6045" t="n">
        <v>5</v>
      </c>
      <c r="H6045" t="n">
        <v>10</v>
      </c>
      <c r="I6045" t="n">
        <v>5</v>
      </c>
      <c r="J6045" t="n">
        <v>2</v>
      </c>
      <c r="K6045" t="n">
        <v>0.9983990397777547</v>
      </c>
      <c r="L6045" t="n">
        <v>2798.28</v>
      </c>
    </row>
    <row r="6046">
      <c r="A6046" t="n">
        <v>6045</v>
      </c>
      <c r="B6046" t="inlineStr">
        <is>
          <t>TQQQ</t>
        </is>
      </c>
      <c r="C6046" t="n">
        <v>10000</v>
      </c>
      <c r="D6046" s="6" t="n">
        <v>44562</v>
      </c>
      <c r="E6046" s="6" t="n">
        <v>44927</v>
      </c>
      <c r="F6046" t="n">
        <v>20</v>
      </c>
      <c r="G6046" t="n">
        <v>5</v>
      </c>
      <c r="H6046" t="n">
        <v>9</v>
      </c>
      <c r="I6046" t="n">
        <v>5</v>
      </c>
      <c r="J6046" t="n">
        <v>2</v>
      </c>
      <c r="K6046" t="n">
        <v>0.609079381533026</v>
      </c>
      <c r="L6046" t="n">
        <v>2269.84</v>
      </c>
    </row>
    <row r="6047">
      <c r="A6047" t="n">
        <v>6046</v>
      </c>
      <c r="B6047" t="inlineStr">
        <is>
          <t>TQQQ</t>
        </is>
      </c>
      <c r="C6047" t="n">
        <v>10000</v>
      </c>
      <c r="D6047" s="6" t="n">
        <v>44562</v>
      </c>
      <c r="E6047" s="6" t="n">
        <v>44927</v>
      </c>
      <c r="F6047" t="n">
        <v>41</v>
      </c>
      <c r="G6047" t="n">
        <v>3</v>
      </c>
      <c r="H6047" t="n">
        <v>5</v>
      </c>
      <c r="I6047" t="n">
        <v>2</v>
      </c>
      <c r="J6047" t="n">
        <v>3</v>
      </c>
      <c r="K6047" t="n">
        <v>0.6219273341262972</v>
      </c>
      <c r="L6047" t="n">
        <v>7668.54</v>
      </c>
    </row>
    <row r="6048">
      <c r="A6048" t="n">
        <v>6047</v>
      </c>
      <c r="B6048" t="inlineStr">
        <is>
          <t>TQQQ</t>
        </is>
      </c>
      <c r="C6048" t="n">
        <v>10000</v>
      </c>
      <c r="D6048" s="6" t="n">
        <v>44562</v>
      </c>
      <c r="E6048" s="6" t="n">
        <v>44927</v>
      </c>
      <c r="F6048" t="n">
        <v>32</v>
      </c>
      <c r="G6048" t="n">
        <v>4</v>
      </c>
      <c r="H6048" t="n">
        <v>8</v>
      </c>
      <c r="I6048" t="n">
        <v>4</v>
      </c>
      <c r="J6048" t="n">
        <v>5</v>
      </c>
      <c r="K6048" t="n">
        <v>0.5649789061713973</v>
      </c>
      <c r="L6048" t="n">
        <v>2661.55</v>
      </c>
    </row>
    <row r="6049">
      <c r="A6049" t="n">
        <v>6048</v>
      </c>
      <c r="B6049" t="inlineStr">
        <is>
          <t>TQQQ</t>
        </is>
      </c>
      <c r="C6049" t="n">
        <v>10000</v>
      </c>
      <c r="D6049" s="6" t="n">
        <v>44562</v>
      </c>
      <c r="E6049" s="6" t="n">
        <v>44927</v>
      </c>
      <c r="F6049" t="n">
        <v>17</v>
      </c>
      <c r="G6049" t="n">
        <v>2</v>
      </c>
      <c r="H6049" t="n">
        <v>3</v>
      </c>
      <c r="I6049" t="n">
        <v>4</v>
      </c>
      <c r="J6049" t="n">
        <v>5</v>
      </c>
      <c r="K6049" t="n">
        <v>0.801512359863398</v>
      </c>
      <c r="L6049" t="n">
        <v>2920.62</v>
      </c>
    </row>
    <row r="6050">
      <c r="A6050" t="n">
        <v>6049</v>
      </c>
      <c r="B6050" t="inlineStr">
        <is>
          <t>TQQQ</t>
        </is>
      </c>
      <c r="C6050" t="n">
        <v>10000</v>
      </c>
      <c r="D6050" s="6" t="n">
        <v>44562</v>
      </c>
      <c r="E6050" s="6" t="n">
        <v>44927</v>
      </c>
      <c r="F6050" t="n">
        <v>28</v>
      </c>
      <c r="G6050" t="n">
        <v>3</v>
      </c>
      <c r="H6050" t="n">
        <v>8</v>
      </c>
      <c r="I6050" t="n">
        <v>4</v>
      </c>
      <c r="J6050" t="n">
        <v>3</v>
      </c>
      <c r="K6050" t="n">
        <v>0.4415534564079346</v>
      </c>
      <c r="L6050" t="n">
        <v>3828.84</v>
      </c>
    </row>
    <row r="6051">
      <c r="A6051" t="n">
        <v>6050</v>
      </c>
      <c r="B6051" t="inlineStr">
        <is>
          <t>TQQQ</t>
        </is>
      </c>
      <c r="C6051" t="n">
        <v>10000</v>
      </c>
      <c r="D6051" s="6" t="n">
        <v>44562</v>
      </c>
      <c r="E6051" s="6" t="n">
        <v>44927</v>
      </c>
      <c r="F6051" t="n">
        <v>22</v>
      </c>
      <c r="G6051" t="n">
        <v>3</v>
      </c>
      <c r="H6051" t="n">
        <v>5</v>
      </c>
      <c r="I6051" t="n">
        <v>2</v>
      </c>
      <c r="J6051" t="n">
        <v>5</v>
      </c>
      <c r="K6051" t="n">
        <v>0.5336451174283654</v>
      </c>
      <c r="L6051" t="n">
        <v>2841.97</v>
      </c>
    </row>
    <row r="6052">
      <c r="A6052" t="n">
        <v>6051</v>
      </c>
      <c r="B6052" t="inlineStr">
        <is>
          <t>TQQQ</t>
        </is>
      </c>
      <c r="C6052" t="n">
        <v>10000</v>
      </c>
      <c r="D6052" s="6" t="n">
        <v>44562</v>
      </c>
      <c r="E6052" s="6" t="n">
        <v>44927</v>
      </c>
      <c r="F6052" t="n">
        <v>49</v>
      </c>
      <c r="G6052" t="n">
        <v>4</v>
      </c>
      <c r="H6052" t="n">
        <v>9</v>
      </c>
      <c r="I6052" t="n">
        <v>2</v>
      </c>
      <c r="J6052" t="n">
        <v>4</v>
      </c>
      <c r="K6052" t="n">
        <v>0.7476483946315071</v>
      </c>
      <c r="L6052" t="n">
        <v>7923.48</v>
      </c>
    </row>
    <row r="6053">
      <c r="A6053" t="n">
        <v>6052</v>
      </c>
      <c r="B6053" t="inlineStr">
        <is>
          <t>TQQQ</t>
        </is>
      </c>
      <c r="C6053" t="n">
        <v>10000</v>
      </c>
      <c r="D6053" s="6" t="n">
        <v>44562</v>
      </c>
      <c r="E6053" s="6" t="n">
        <v>44927</v>
      </c>
      <c r="F6053" t="n">
        <v>50</v>
      </c>
      <c r="G6053" t="n">
        <v>2</v>
      </c>
      <c r="H6053" t="n">
        <v>6</v>
      </c>
      <c r="I6053" t="n">
        <v>3</v>
      </c>
      <c r="J6053" t="n">
        <v>2</v>
      </c>
      <c r="K6053" t="n">
        <v>0.3554363051736957</v>
      </c>
      <c r="L6053" t="n">
        <v>5098.61</v>
      </c>
    </row>
    <row r="6054">
      <c r="A6054" t="n">
        <v>6053</v>
      </c>
      <c r="B6054" t="inlineStr">
        <is>
          <t>TQQQ</t>
        </is>
      </c>
      <c r="C6054" t="n">
        <v>10000</v>
      </c>
      <c r="D6054" s="6" t="n">
        <v>44562</v>
      </c>
      <c r="E6054" s="6" t="n">
        <v>44927</v>
      </c>
      <c r="F6054" t="n">
        <v>45</v>
      </c>
      <c r="G6054" t="n">
        <v>2</v>
      </c>
      <c r="H6054" t="n">
        <v>7</v>
      </c>
      <c r="I6054" t="n">
        <v>4</v>
      </c>
      <c r="J6054" t="n">
        <v>4</v>
      </c>
      <c r="K6054" t="n">
        <v>0.147001721193736</v>
      </c>
      <c r="L6054" t="n">
        <v>8482.9</v>
      </c>
    </row>
    <row r="6055">
      <c r="A6055" t="n">
        <v>6054</v>
      </c>
      <c r="B6055" t="inlineStr">
        <is>
          <t>TQQQ</t>
        </is>
      </c>
      <c r="C6055" t="n">
        <v>10000</v>
      </c>
      <c r="D6055" s="6" t="n">
        <v>44562</v>
      </c>
      <c r="E6055" s="6" t="n">
        <v>44927</v>
      </c>
      <c r="F6055" t="n">
        <v>40</v>
      </c>
      <c r="G6055" t="n">
        <v>2</v>
      </c>
      <c r="H6055" t="n">
        <v>6</v>
      </c>
      <c r="I6055" t="n">
        <v>1</v>
      </c>
      <c r="J6055" t="n">
        <v>5</v>
      </c>
      <c r="K6055" t="n">
        <v>0.4616328289371634</v>
      </c>
      <c r="L6055" t="n">
        <v>9796.469999999999</v>
      </c>
    </row>
    <row r="6056">
      <c r="A6056" t="n">
        <v>6055</v>
      </c>
      <c r="B6056" t="inlineStr">
        <is>
          <t>TQQQ</t>
        </is>
      </c>
      <c r="C6056" t="n">
        <v>10000</v>
      </c>
      <c r="D6056" s="6" t="n">
        <v>44562</v>
      </c>
      <c r="E6056" s="6" t="n">
        <v>44927</v>
      </c>
      <c r="F6056" t="n">
        <v>38</v>
      </c>
      <c r="G6056" t="n">
        <v>1</v>
      </c>
      <c r="H6056" t="n">
        <v>4</v>
      </c>
      <c r="I6056" t="n">
        <v>3</v>
      </c>
      <c r="J6056" t="n">
        <v>5</v>
      </c>
      <c r="K6056" t="n">
        <v>0.5361661970354973</v>
      </c>
      <c r="L6056" t="n">
        <v>7174.54</v>
      </c>
    </row>
    <row r="6057">
      <c r="A6057" t="n">
        <v>6056</v>
      </c>
      <c r="B6057" t="inlineStr">
        <is>
          <t>TQQQ</t>
        </is>
      </c>
      <c r="C6057" t="n">
        <v>10000</v>
      </c>
      <c r="D6057" s="6" t="n">
        <v>44562</v>
      </c>
      <c r="E6057" s="6" t="n">
        <v>44927</v>
      </c>
      <c r="F6057" t="n">
        <v>44</v>
      </c>
      <c r="G6057" t="n">
        <v>5</v>
      </c>
      <c r="H6057" t="n">
        <v>8</v>
      </c>
      <c r="I6057" t="n">
        <v>4</v>
      </c>
      <c r="J6057" t="n">
        <v>1</v>
      </c>
      <c r="K6057" t="n">
        <v>0.1936863617233403</v>
      </c>
      <c r="L6057" t="n">
        <v>8481.780000000001</v>
      </c>
    </row>
    <row r="6058">
      <c r="A6058" t="n">
        <v>6057</v>
      </c>
      <c r="B6058" t="inlineStr">
        <is>
          <t>TQQQ</t>
        </is>
      </c>
      <c r="C6058" t="n">
        <v>10000</v>
      </c>
      <c r="D6058" s="6" t="n">
        <v>44562</v>
      </c>
      <c r="E6058" s="6" t="n">
        <v>44927</v>
      </c>
      <c r="F6058" t="n">
        <v>31</v>
      </c>
      <c r="G6058" t="n">
        <v>2</v>
      </c>
      <c r="H6058" t="n">
        <v>4</v>
      </c>
      <c r="I6058" t="n">
        <v>1</v>
      </c>
      <c r="J6058" t="n">
        <v>5</v>
      </c>
      <c r="K6058" t="n">
        <v>0.03581043725909494</v>
      </c>
      <c r="L6058" t="n">
        <v>9438.5</v>
      </c>
    </row>
    <row r="6059">
      <c r="A6059" t="n">
        <v>6058</v>
      </c>
      <c r="B6059" t="inlineStr">
        <is>
          <t>TQQQ</t>
        </is>
      </c>
      <c r="C6059" t="n">
        <v>10000</v>
      </c>
      <c r="D6059" s="6" t="n">
        <v>44562</v>
      </c>
      <c r="E6059" s="6" t="n">
        <v>44927</v>
      </c>
      <c r="F6059" t="n">
        <v>34</v>
      </c>
      <c r="G6059" t="n">
        <v>2</v>
      </c>
      <c r="H6059" t="n">
        <v>3</v>
      </c>
      <c r="I6059" t="n">
        <v>3</v>
      </c>
      <c r="J6059" t="n">
        <v>1</v>
      </c>
      <c r="K6059" t="n">
        <v>0.5047075386579009</v>
      </c>
      <c r="L6059" t="n">
        <v>6995.27</v>
      </c>
    </row>
    <row r="6060">
      <c r="A6060" t="n">
        <v>6059</v>
      </c>
      <c r="B6060" t="inlineStr">
        <is>
          <t>TQQQ</t>
        </is>
      </c>
      <c r="C6060" t="n">
        <v>10000</v>
      </c>
      <c r="D6060" s="6" t="n">
        <v>44562</v>
      </c>
      <c r="E6060" s="6" t="n">
        <v>44927</v>
      </c>
      <c r="F6060" t="n">
        <v>19</v>
      </c>
      <c r="G6060" t="n">
        <v>2</v>
      </c>
      <c r="H6060" t="n">
        <v>6</v>
      </c>
      <c r="I6060" t="n">
        <v>4</v>
      </c>
      <c r="J6060" t="n">
        <v>4</v>
      </c>
      <c r="K6060" t="n">
        <v>0.2960046186264416</v>
      </c>
      <c r="L6060" t="n">
        <v>3425.97</v>
      </c>
    </row>
    <row r="6061">
      <c r="A6061" t="n">
        <v>6060</v>
      </c>
      <c r="B6061" t="inlineStr">
        <is>
          <t>TQQQ</t>
        </is>
      </c>
      <c r="C6061" t="n">
        <v>10000</v>
      </c>
      <c r="D6061" s="6" t="n">
        <v>44562</v>
      </c>
      <c r="E6061" s="6" t="n">
        <v>44927</v>
      </c>
      <c r="F6061" t="n">
        <v>14</v>
      </c>
      <c r="G6061" t="n">
        <v>1</v>
      </c>
      <c r="H6061" t="n">
        <v>4</v>
      </c>
      <c r="I6061" t="n">
        <v>3</v>
      </c>
      <c r="J6061" t="n">
        <v>4</v>
      </c>
      <c r="K6061" t="n">
        <v>0.5871858759019992</v>
      </c>
      <c r="L6061" t="n">
        <v>2630.55</v>
      </c>
    </row>
    <row r="6062">
      <c r="A6062" t="n">
        <v>6061</v>
      </c>
      <c r="B6062" t="inlineStr">
        <is>
          <t>TQQQ</t>
        </is>
      </c>
      <c r="C6062" t="n">
        <v>10000</v>
      </c>
      <c r="D6062" s="6" t="n">
        <v>44562</v>
      </c>
      <c r="E6062" s="6" t="n">
        <v>44927</v>
      </c>
      <c r="F6062" t="n">
        <v>26</v>
      </c>
      <c r="G6062" t="n">
        <v>2</v>
      </c>
      <c r="H6062" t="n">
        <v>4</v>
      </c>
      <c r="I6062" t="n">
        <v>3</v>
      </c>
      <c r="J6062" t="n">
        <v>2</v>
      </c>
      <c r="K6062" t="n">
        <v>0.186139451715869</v>
      </c>
      <c r="L6062" t="n">
        <v>6479.83</v>
      </c>
    </row>
    <row r="6063">
      <c r="A6063" t="n">
        <v>6062</v>
      </c>
      <c r="B6063" t="inlineStr">
        <is>
          <t>TQQQ</t>
        </is>
      </c>
      <c r="C6063" t="n">
        <v>10000</v>
      </c>
      <c r="D6063" s="6" t="n">
        <v>44562</v>
      </c>
      <c r="E6063" s="6" t="n">
        <v>44927</v>
      </c>
      <c r="F6063" t="n">
        <v>29</v>
      </c>
      <c r="G6063" t="n">
        <v>2</v>
      </c>
      <c r="H6063" t="n">
        <v>5</v>
      </c>
      <c r="I6063" t="n">
        <v>2</v>
      </c>
      <c r="J6063" t="n">
        <v>2</v>
      </c>
      <c r="K6063" t="n">
        <v>0.3537690188061757</v>
      </c>
      <c r="L6063" t="n">
        <v>2368.73</v>
      </c>
    </row>
    <row r="6064">
      <c r="A6064" t="n">
        <v>6063</v>
      </c>
      <c r="B6064" t="inlineStr">
        <is>
          <t>TQQQ</t>
        </is>
      </c>
      <c r="C6064" t="n">
        <v>10000</v>
      </c>
      <c r="D6064" s="6" t="n">
        <v>44562</v>
      </c>
      <c r="E6064" s="6" t="n">
        <v>44927</v>
      </c>
      <c r="F6064" t="n">
        <v>44</v>
      </c>
      <c r="G6064" t="n">
        <v>2</v>
      </c>
      <c r="H6064" t="n">
        <v>6</v>
      </c>
      <c r="I6064" t="n">
        <v>1</v>
      </c>
      <c r="J6064" t="n">
        <v>2</v>
      </c>
      <c r="K6064" t="n">
        <v>0.9424531844467892</v>
      </c>
      <c r="L6064" t="n">
        <v>10162.45</v>
      </c>
    </row>
    <row r="6065">
      <c r="A6065" t="n">
        <v>6064</v>
      </c>
      <c r="B6065" t="inlineStr">
        <is>
          <t>TQQQ</t>
        </is>
      </c>
      <c r="C6065" t="n">
        <v>10000</v>
      </c>
      <c r="D6065" s="6" t="n">
        <v>44562</v>
      </c>
      <c r="E6065" s="6" t="n">
        <v>44927</v>
      </c>
      <c r="F6065" t="n">
        <v>49</v>
      </c>
      <c r="G6065" t="n">
        <v>5</v>
      </c>
      <c r="H6065" t="n">
        <v>8</v>
      </c>
      <c r="I6065" t="n">
        <v>5</v>
      </c>
      <c r="J6065" t="n">
        <v>4</v>
      </c>
      <c r="K6065" t="n">
        <v>0.868063578400163</v>
      </c>
      <c r="L6065" t="n">
        <v>8321.209999999999</v>
      </c>
    </row>
    <row r="6066">
      <c r="A6066" t="n">
        <v>6065</v>
      </c>
      <c r="B6066" t="inlineStr">
        <is>
          <t>TQQQ</t>
        </is>
      </c>
      <c r="C6066" t="n">
        <v>10000</v>
      </c>
      <c r="D6066" s="6" t="n">
        <v>44562</v>
      </c>
      <c r="E6066" s="6" t="n">
        <v>44927</v>
      </c>
      <c r="F6066" t="n">
        <v>21</v>
      </c>
      <c r="G6066" t="n">
        <v>2</v>
      </c>
      <c r="H6066" t="n">
        <v>3</v>
      </c>
      <c r="I6066" t="n">
        <v>2</v>
      </c>
      <c r="J6066" t="n">
        <v>3</v>
      </c>
      <c r="K6066" t="n">
        <v>0.3661848110859112</v>
      </c>
      <c r="L6066" t="n">
        <v>2625.05</v>
      </c>
    </row>
    <row r="6067">
      <c r="A6067" t="n">
        <v>6066</v>
      </c>
      <c r="B6067" t="inlineStr">
        <is>
          <t>TQQQ</t>
        </is>
      </c>
      <c r="C6067" t="n">
        <v>10000</v>
      </c>
      <c r="D6067" s="6" t="n">
        <v>44562</v>
      </c>
      <c r="E6067" s="6" t="n">
        <v>44927</v>
      </c>
      <c r="F6067" t="n">
        <v>38</v>
      </c>
      <c r="G6067" t="n">
        <v>3</v>
      </c>
      <c r="H6067" t="n">
        <v>6</v>
      </c>
      <c r="I6067" t="n">
        <v>2</v>
      </c>
      <c r="J6067" t="n">
        <v>4</v>
      </c>
      <c r="K6067" t="n">
        <v>0.2381240703207126</v>
      </c>
      <c r="L6067" t="n">
        <v>6526.84</v>
      </c>
    </row>
    <row r="6068">
      <c r="A6068" t="n">
        <v>6067</v>
      </c>
      <c r="B6068" t="inlineStr">
        <is>
          <t>TQQQ</t>
        </is>
      </c>
      <c r="C6068" t="n">
        <v>10000</v>
      </c>
      <c r="D6068" s="6" t="n">
        <v>44562</v>
      </c>
      <c r="E6068" s="6" t="n">
        <v>44927</v>
      </c>
      <c r="F6068" t="n">
        <v>14</v>
      </c>
      <c r="G6068" t="n">
        <v>4</v>
      </c>
      <c r="H6068" t="n">
        <v>5</v>
      </c>
      <c r="I6068" t="n">
        <v>4</v>
      </c>
      <c r="J6068" t="n">
        <v>1</v>
      </c>
      <c r="K6068" t="n">
        <v>0.6929854121553988</v>
      </c>
      <c r="L6068" t="n">
        <v>3186.54</v>
      </c>
    </row>
    <row r="6069">
      <c r="A6069" t="n">
        <v>6068</v>
      </c>
      <c r="B6069" t="inlineStr">
        <is>
          <t>TQQQ</t>
        </is>
      </c>
      <c r="C6069" t="n">
        <v>10000</v>
      </c>
      <c r="D6069" s="6" t="n">
        <v>44562</v>
      </c>
      <c r="E6069" s="6" t="n">
        <v>44927</v>
      </c>
      <c r="F6069" t="n">
        <v>20</v>
      </c>
      <c r="G6069" t="n">
        <v>2</v>
      </c>
      <c r="H6069" t="n">
        <v>5</v>
      </c>
      <c r="I6069" t="n">
        <v>5</v>
      </c>
      <c r="J6069" t="n">
        <v>2</v>
      </c>
      <c r="K6069" t="n">
        <v>0.3580360873632532</v>
      </c>
      <c r="L6069" t="n">
        <v>2659.18</v>
      </c>
    </row>
    <row r="6070">
      <c r="A6070" t="n">
        <v>6069</v>
      </c>
      <c r="B6070" t="inlineStr">
        <is>
          <t>TQQQ</t>
        </is>
      </c>
      <c r="C6070" t="n">
        <v>10000</v>
      </c>
      <c r="D6070" s="6" t="n">
        <v>44562</v>
      </c>
      <c r="E6070" s="6" t="n">
        <v>44927</v>
      </c>
      <c r="F6070" t="n">
        <v>10</v>
      </c>
      <c r="G6070" t="n">
        <v>5</v>
      </c>
      <c r="H6070" t="n">
        <v>7</v>
      </c>
      <c r="I6070" t="n">
        <v>2</v>
      </c>
      <c r="J6070" t="n">
        <v>1</v>
      </c>
      <c r="K6070" t="n">
        <v>0.9688160321907753</v>
      </c>
      <c r="L6070" t="n">
        <v>2455.25</v>
      </c>
    </row>
    <row r="6071">
      <c r="A6071" t="n">
        <v>6070</v>
      </c>
      <c r="B6071" t="inlineStr">
        <is>
          <t>TQQQ</t>
        </is>
      </c>
      <c r="C6071" t="n">
        <v>10000</v>
      </c>
      <c r="D6071" s="6" t="n">
        <v>44562</v>
      </c>
      <c r="E6071" s="6" t="n">
        <v>44927</v>
      </c>
      <c r="F6071" t="n">
        <v>41</v>
      </c>
      <c r="G6071" t="n">
        <v>5</v>
      </c>
      <c r="H6071" t="n">
        <v>7</v>
      </c>
      <c r="I6071" t="n">
        <v>2</v>
      </c>
      <c r="J6071" t="n">
        <v>4</v>
      </c>
      <c r="K6071" t="n">
        <v>0.2858200784361985</v>
      </c>
      <c r="L6071" t="n">
        <v>4730.97</v>
      </c>
    </row>
    <row r="6072">
      <c r="A6072" t="n">
        <v>6071</v>
      </c>
      <c r="B6072" t="inlineStr">
        <is>
          <t>TQQQ</t>
        </is>
      </c>
      <c r="C6072" t="n">
        <v>10000</v>
      </c>
      <c r="D6072" s="6" t="n">
        <v>44562</v>
      </c>
      <c r="E6072" s="6" t="n">
        <v>44927</v>
      </c>
      <c r="F6072" t="n">
        <v>41</v>
      </c>
      <c r="G6072" t="n">
        <v>3</v>
      </c>
      <c r="H6072" t="n">
        <v>4</v>
      </c>
      <c r="I6072" t="n">
        <v>2</v>
      </c>
      <c r="J6072" t="n">
        <v>5</v>
      </c>
      <c r="K6072" t="n">
        <v>0.2126001790931095</v>
      </c>
      <c r="L6072" t="n">
        <v>7553.21</v>
      </c>
    </row>
    <row r="6073">
      <c r="A6073" t="n">
        <v>6072</v>
      </c>
      <c r="B6073" t="inlineStr">
        <is>
          <t>TQQQ</t>
        </is>
      </c>
      <c r="C6073" t="n">
        <v>10000</v>
      </c>
      <c r="D6073" s="6" t="n">
        <v>44562</v>
      </c>
      <c r="E6073" s="6" t="n">
        <v>44927</v>
      </c>
      <c r="F6073" t="n">
        <v>15</v>
      </c>
      <c r="G6073" t="n">
        <v>4</v>
      </c>
      <c r="H6073" t="n">
        <v>5</v>
      </c>
      <c r="I6073" t="n">
        <v>2</v>
      </c>
      <c r="J6073" t="n">
        <v>2</v>
      </c>
      <c r="K6073" t="n">
        <v>0.2504427964202641</v>
      </c>
      <c r="L6073" t="n">
        <v>4697.98</v>
      </c>
    </row>
    <row r="6074">
      <c r="A6074" t="n">
        <v>6073</v>
      </c>
      <c r="B6074" t="inlineStr">
        <is>
          <t>TQQQ</t>
        </is>
      </c>
      <c r="C6074" t="n">
        <v>10000</v>
      </c>
      <c r="D6074" s="6" t="n">
        <v>44562</v>
      </c>
      <c r="E6074" s="6" t="n">
        <v>44927</v>
      </c>
      <c r="F6074" t="n">
        <v>36</v>
      </c>
      <c r="G6074" t="n">
        <v>3</v>
      </c>
      <c r="H6074" t="n">
        <v>8</v>
      </c>
      <c r="I6074" t="n">
        <v>3</v>
      </c>
      <c r="J6074" t="n">
        <v>3</v>
      </c>
      <c r="K6074" t="n">
        <v>0.588855292078776</v>
      </c>
      <c r="L6074" t="n">
        <v>4119.72</v>
      </c>
    </row>
    <row r="6075">
      <c r="A6075" t="n">
        <v>6074</v>
      </c>
      <c r="B6075" t="inlineStr">
        <is>
          <t>TQQQ</t>
        </is>
      </c>
      <c r="C6075" t="n">
        <v>10000</v>
      </c>
      <c r="D6075" s="6" t="n">
        <v>44562</v>
      </c>
      <c r="E6075" s="6" t="n">
        <v>44927</v>
      </c>
      <c r="F6075" t="n">
        <v>41</v>
      </c>
      <c r="G6075" t="n">
        <v>4</v>
      </c>
      <c r="H6075" t="n">
        <v>6</v>
      </c>
      <c r="I6075" t="n">
        <v>1</v>
      </c>
      <c r="J6075" t="n">
        <v>1</v>
      </c>
      <c r="K6075" t="n">
        <v>0.9023411174910003</v>
      </c>
      <c r="L6075" t="n">
        <v>10666.73</v>
      </c>
    </row>
    <row r="6076">
      <c r="A6076" t="n">
        <v>6075</v>
      </c>
      <c r="B6076" t="inlineStr">
        <is>
          <t>TQQQ</t>
        </is>
      </c>
      <c r="C6076" t="n">
        <v>10000</v>
      </c>
      <c r="D6076" s="6" t="n">
        <v>44562</v>
      </c>
      <c r="E6076" s="6" t="n">
        <v>44927</v>
      </c>
      <c r="F6076" t="n">
        <v>27</v>
      </c>
      <c r="G6076" t="n">
        <v>1</v>
      </c>
      <c r="H6076" t="n">
        <v>5</v>
      </c>
      <c r="I6076" t="n">
        <v>2</v>
      </c>
      <c r="J6076" t="n">
        <v>5</v>
      </c>
      <c r="K6076" t="n">
        <v>0.8251722818417968</v>
      </c>
      <c r="L6076" t="n">
        <v>2909.74</v>
      </c>
    </row>
    <row r="6077">
      <c r="A6077" t="n">
        <v>6076</v>
      </c>
      <c r="B6077" t="inlineStr">
        <is>
          <t>TQQQ</t>
        </is>
      </c>
      <c r="C6077" t="n">
        <v>10000</v>
      </c>
      <c r="D6077" s="6" t="n">
        <v>44562</v>
      </c>
      <c r="E6077" s="6" t="n">
        <v>44927</v>
      </c>
      <c r="F6077" t="n">
        <v>13</v>
      </c>
      <c r="G6077" t="n">
        <v>2</v>
      </c>
      <c r="H6077" t="n">
        <v>4</v>
      </c>
      <c r="I6077" t="n">
        <v>1</v>
      </c>
      <c r="J6077" t="n">
        <v>1</v>
      </c>
      <c r="K6077" t="n">
        <v>0.4814694052941514</v>
      </c>
      <c r="L6077" t="n">
        <v>2839.87</v>
      </c>
    </row>
    <row r="6078">
      <c r="A6078" t="n">
        <v>6077</v>
      </c>
      <c r="B6078" t="inlineStr">
        <is>
          <t>TQQQ</t>
        </is>
      </c>
      <c r="C6078" t="n">
        <v>10000</v>
      </c>
      <c r="D6078" s="6" t="n">
        <v>44562</v>
      </c>
      <c r="E6078" s="6" t="n">
        <v>44927</v>
      </c>
      <c r="F6078" t="n">
        <v>39</v>
      </c>
      <c r="G6078" t="n">
        <v>3</v>
      </c>
      <c r="H6078" t="n">
        <v>6</v>
      </c>
      <c r="I6078" t="n">
        <v>1</v>
      </c>
      <c r="J6078" t="n">
        <v>2</v>
      </c>
      <c r="K6078" t="n">
        <v>0.009385339655829217</v>
      </c>
      <c r="L6078" t="n">
        <v>9627.469999999999</v>
      </c>
    </row>
    <row r="6079">
      <c r="A6079" t="n">
        <v>6078</v>
      </c>
      <c r="B6079" t="inlineStr">
        <is>
          <t>TQQQ</t>
        </is>
      </c>
      <c r="C6079" t="n">
        <v>10000</v>
      </c>
      <c r="D6079" s="6" t="n">
        <v>44562</v>
      </c>
      <c r="E6079" s="6" t="n">
        <v>44927</v>
      </c>
      <c r="F6079" t="n">
        <v>24</v>
      </c>
      <c r="G6079" t="n">
        <v>5</v>
      </c>
      <c r="H6079" t="n">
        <v>6</v>
      </c>
      <c r="I6079" t="n">
        <v>5</v>
      </c>
      <c r="J6079" t="n">
        <v>3</v>
      </c>
      <c r="K6079" t="n">
        <v>0.7288166587582279</v>
      </c>
      <c r="L6079" t="n">
        <v>2597.09</v>
      </c>
    </row>
    <row r="6080">
      <c r="A6080" t="n">
        <v>6079</v>
      </c>
      <c r="B6080" t="inlineStr">
        <is>
          <t>TQQQ</t>
        </is>
      </c>
      <c r="C6080" t="n">
        <v>10000</v>
      </c>
      <c r="D6080" s="6" t="n">
        <v>44562</v>
      </c>
      <c r="E6080" s="6" t="n">
        <v>44927</v>
      </c>
      <c r="F6080" t="n">
        <v>37</v>
      </c>
      <c r="G6080" t="n">
        <v>3</v>
      </c>
      <c r="H6080" t="n">
        <v>6</v>
      </c>
      <c r="I6080" t="n">
        <v>5</v>
      </c>
      <c r="J6080" t="n">
        <v>3</v>
      </c>
      <c r="K6080" t="n">
        <v>0.5330746131861271</v>
      </c>
      <c r="L6080" t="n">
        <v>7342.55</v>
      </c>
    </row>
    <row r="6081">
      <c r="A6081" t="n">
        <v>6080</v>
      </c>
      <c r="B6081" t="inlineStr">
        <is>
          <t>TQQQ</t>
        </is>
      </c>
      <c r="C6081" t="n">
        <v>10000</v>
      </c>
      <c r="D6081" s="6" t="n">
        <v>44562</v>
      </c>
      <c r="E6081" s="6" t="n">
        <v>44927</v>
      </c>
      <c r="F6081" t="n">
        <v>28</v>
      </c>
      <c r="G6081" t="n">
        <v>2</v>
      </c>
      <c r="H6081" t="n">
        <v>5</v>
      </c>
      <c r="I6081" t="n">
        <v>3</v>
      </c>
      <c r="J6081" t="n">
        <v>3</v>
      </c>
      <c r="K6081" t="n">
        <v>0.2208231779302271</v>
      </c>
      <c r="L6081" t="n">
        <v>6684.98</v>
      </c>
    </row>
    <row r="6082">
      <c r="A6082" t="n">
        <v>6081</v>
      </c>
      <c r="B6082" t="inlineStr">
        <is>
          <t>TQQQ</t>
        </is>
      </c>
      <c r="C6082" t="n">
        <v>10000</v>
      </c>
      <c r="D6082" s="6" t="n">
        <v>44562</v>
      </c>
      <c r="E6082" s="6" t="n">
        <v>44927</v>
      </c>
      <c r="F6082" t="n">
        <v>46</v>
      </c>
      <c r="G6082" t="n">
        <v>2</v>
      </c>
      <c r="H6082" t="n">
        <v>4</v>
      </c>
      <c r="I6082" t="n">
        <v>2</v>
      </c>
      <c r="J6082" t="n">
        <v>3</v>
      </c>
      <c r="K6082" t="n">
        <v>0.8838684445783728</v>
      </c>
      <c r="L6082" t="n">
        <v>7589.74</v>
      </c>
    </row>
    <row r="6083">
      <c r="A6083" t="n">
        <v>6082</v>
      </c>
      <c r="B6083" t="inlineStr">
        <is>
          <t>TQQQ</t>
        </is>
      </c>
      <c r="C6083" t="n">
        <v>10000</v>
      </c>
      <c r="D6083" s="6" t="n">
        <v>44562</v>
      </c>
      <c r="E6083" s="6" t="n">
        <v>44927</v>
      </c>
      <c r="F6083" t="n">
        <v>19</v>
      </c>
      <c r="G6083" t="n">
        <v>2</v>
      </c>
      <c r="H6083" t="n">
        <v>4</v>
      </c>
      <c r="I6083" t="n">
        <v>2</v>
      </c>
      <c r="J6083" t="n">
        <v>1</v>
      </c>
      <c r="K6083" t="n">
        <v>0.005185876720060878</v>
      </c>
      <c r="L6083" t="n">
        <v>9423.139999999999</v>
      </c>
    </row>
    <row r="6084">
      <c r="A6084" t="n">
        <v>6083</v>
      </c>
      <c r="B6084" t="inlineStr">
        <is>
          <t>TQQQ</t>
        </is>
      </c>
      <c r="C6084" t="n">
        <v>10000</v>
      </c>
      <c r="D6084" s="6" t="n">
        <v>44562</v>
      </c>
      <c r="E6084" s="6" t="n">
        <v>44927</v>
      </c>
      <c r="F6084" t="n">
        <v>22</v>
      </c>
      <c r="G6084" t="n">
        <v>5</v>
      </c>
      <c r="H6084" t="n">
        <v>6</v>
      </c>
      <c r="I6084" t="n">
        <v>1</v>
      </c>
      <c r="J6084" t="n">
        <v>1</v>
      </c>
      <c r="K6084" t="n">
        <v>0.6510173484675932</v>
      </c>
      <c r="L6084" t="n">
        <v>2180.56</v>
      </c>
    </row>
    <row r="6085">
      <c r="A6085" t="n">
        <v>6084</v>
      </c>
      <c r="B6085" t="inlineStr">
        <is>
          <t>TQQQ</t>
        </is>
      </c>
      <c r="C6085" t="n">
        <v>10000</v>
      </c>
      <c r="D6085" s="6" t="n">
        <v>44562</v>
      </c>
      <c r="E6085" s="6" t="n">
        <v>44927</v>
      </c>
      <c r="F6085" t="n">
        <v>34</v>
      </c>
      <c r="G6085" t="n">
        <v>3</v>
      </c>
      <c r="H6085" t="n">
        <v>7</v>
      </c>
      <c r="I6085" t="n">
        <v>5</v>
      </c>
      <c r="J6085" t="n">
        <v>2</v>
      </c>
      <c r="K6085" t="n">
        <v>0.2013830043359033</v>
      </c>
      <c r="L6085" t="n">
        <v>7697.98</v>
      </c>
    </row>
    <row r="6086">
      <c r="A6086" t="n">
        <v>6085</v>
      </c>
      <c r="B6086" t="inlineStr">
        <is>
          <t>TQQQ</t>
        </is>
      </c>
      <c r="C6086" t="n">
        <v>10000</v>
      </c>
      <c r="D6086" s="6" t="n">
        <v>44562</v>
      </c>
      <c r="E6086" s="6" t="n">
        <v>44927</v>
      </c>
      <c r="F6086" t="n">
        <v>41</v>
      </c>
      <c r="G6086" t="n">
        <v>1</v>
      </c>
      <c r="H6086" t="n">
        <v>3</v>
      </c>
      <c r="I6086" t="n">
        <v>5</v>
      </c>
      <c r="J6086" t="n">
        <v>1</v>
      </c>
      <c r="K6086" t="n">
        <v>0.1930083786318337</v>
      </c>
      <c r="L6086" t="n">
        <v>7881.86</v>
      </c>
    </row>
    <row r="6087">
      <c r="A6087" t="n">
        <v>6086</v>
      </c>
      <c r="B6087" t="inlineStr">
        <is>
          <t>TQQQ</t>
        </is>
      </c>
      <c r="C6087" t="n">
        <v>10000</v>
      </c>
      <c r="D6087" s="6" t="n">
        <v>44562</v>
      </c>
      <c r="E6087" s="6" t="n">
        <v>44927</v>
      </c>
      <c r="F6087" t="n">
        <v>33</v>
      </c>
      <c r="G6087" t="n">
        <v>4</v>
      </c>
      <c r="H6087" t="n">
        <v>5</v>
      </c>
      <c r="I6087" t="n">
        <v>1</v>
      </c>
      <c r="J6087" t="n">
        <v>2</v>
      </c>
      <c r="K6087" t="n">
        <v>0.9034160288630516</v>
      </c>
      <c r="L6087" t="n">
        <v>3296.83</v>
      </c>
    </row>
    <row r="6088">
      <c r="A6088" t="n">
        <v>6087</v>
      </c>
      <c r="B6088" t="inlineStr">
        <is>
          <t>TQQQ</t>
        </is>
      </c>
      <c r="C6088" t="n">
        <v>10000</v>
      </c>
      <c r="D6088" s="6" t="n">
        <v>44562</v>
      </c>
      <c r="E6088" s="6" t="n">
        <v>44927</v>
      </c>
      <c r="F6088" t="n">
        <v>37</v>
      </c>
      <c r="G6088" t="n">
        <v>5</v>
      </c>
      <c r="H6088" t="n">
        <v>10</v>
      </c>
      <c r="I6088" t="n">
        <v>2</v>
      </c>
      <c r="J6088" t="n">
        <v>2</v>
      </c>
      <c r="K6088" t="n">
        <v>0.09060703744967413</v>
      </c>
      <c r="L6088" t="n">
        <v>9019.440000000001</v>
      </c>
    </row>
    <row r="6089">
      <c r="A6089" t="n">
        <v>6088</v>
      </c>
      <c r="B6089" t="inlineStr">
        <is>
          <t>TQQQ</t>
        </is>
      </c>
      <c r="C6089" t="n">
        <v>10000</v>
      </c>
      <c r="D6089" s="6" t="n">
        <v>44562</v>
      </c>
      <c r="E6089" s="6" t="n">
        <v>44927</v>
      </c>
      <c r="F6089" t="n">
        <v>25</v>
      </c>
      <c r="G6089" t="n">
        <v>4</v>
      </c>
      <c r="H6089" t="n">
        <v>6</v>
      </c>
      <c r="I6089" t="n">
        <v>4</v>
      </c>
      <c r="J6089" t="n">
        <v>4</v>
      </c>
      <c r="K6089" t="n">
        <v>0.8148577394020137</v>
      </c>
      <c r="L6089" t="n">
        <v>2822.07</v>
      </c>
    </row>
    <row r="6090">
      <c r="A6090" t="n">
        <v>6089</v>
      </c>
      <c r="B6090" t="inlineStr">
        <is>
          <t>TQQQ</t>
        </is>
      </c>
      <c r="C6090" t="n">
        <v>10000</v>
      </c>
      <c r="D6090" s="6" t="n">
        <v>44562</v>
      </c>
      <c r="E6090" s="6" t="n">
        <v>44927</v>
      </c>
      <c r="F6090" t="n">
        <v>49</v>
      </c>
      <c r="G6090" t="n">
        <v>4</v>
      </c>
      <c r="H6090" t="n">
        <v>9</v>
      </c>
      <c r="I6090" t="n">
        <v>4</v>
      </c>
      <c r="J6090" t="n">
        <v>1</v>
      </c>
      <c r="K6090" t="n">
        <v>0.627388117375235</v>
      </c>
      <c r="L6090" t="n">
        <v>7923.48</v>
      </c>
    </row>
    <row r="6091">
      <c r="A6091" t="n">
        <v>6090</v>
      </c>
      <c r="B6091" t="inlineStr">
        <is>
          <t>TQQQ</t>
        </is>
      </c>
      <c r="C6091" t="n">
        <v>10000</v>
      </c>
      <c r="D6091" s="6" t="n">
        <v>44562</v>
      </c>
      <c r="E6091" s="6" t="n">
        <v>44927</v>
      </c>
      <c r="F6091" t="n">
        <v>25</v>
      </c>
      <c r="G6091" t="n">
        <v>5</v>
      </c>
      <c r="H6091" t="n">
        <v>7</v>
      </c>
      <c r="I6091" t="n">
        <v>2</v>
      </c>
      <c r="J6091" t="n">
        <v>4</v>
      </c>
      <c r="K6091" t="n">
        <v>0.7632728218111128</v>
      </c>
      <c r="L6091" t="n">
        <v>2822.07</v>
      </c>
    </row>
    <row r="6092">
      <c r="A6092" t="n">
        <v>6091</v>
      </c>
      <c r="B6092" t="inlineStr">
        <is>
          <t>TQQQ</t>
        </is>
      </c>
      <c r="C6092" t="n">
        <v>10000</v>
      </c>
      <c r="D6092" s="6" t="n">
        <v>44562</v>
      </c>
      <c r="E6092" s="6" t="n">
        <v>44927</v>
      </c>
      <c r="F6092" t="n">
        <v>10</v>
      </c>
      <c r="G6092" t="n">
        <v>4</v>
      </c>
      <c r="H6092" t="n">
        <v>6</v>
      </c>
      <c r="I6092" t="n">
        <v>1</v>
      </c>
      <c r="J6092" t="n">
        <v>4</v>
      </c>
      <c r="K6092" t="n">
        <v>0.6212357767216514</v>
      </c>
      <c r="L6092" t="n">
        <v>2334.65</v>
      </c>
    </row>
    <row r="6093">
      <c r="A6093" t="n">
        <v>6092</v>
      </c>
      <c r="B6093" t="inlineStr">
        <is>
          <t>TQQQ</t>
        </is>
      </c>
      <c r="C6093" t="n">
        <v>10000</v>
      </c>
      <c r="D6093" s="6" t="n">
        <v>44562</v>
      </c>
      <c r="E6093" s="6" t="n">
        <v>44927</v>
      </c>
      <c r="F6093" t="n">
        <v>13</v>
      </c>
      <c r="G6093" t="n">
        <v>1</v>
      </c>
      <c r="H6093" t="n">
        <v>6</v>
      </c>
      <c r="I6093" t="n">
        <v>2</v>
      </c>
      <c r="J6093" t="n">
        <v>5</v>
      </c>
      <c r="K6093" t="n">
        <v>0.7119809249077018</v>
      </c>
      <c r="L6093" t="n">
        <v>3206.42</v>
      </c>
    </row>
    <row r="6094">
      <c r="A6094" t="n">
        <v>6093</v>
      </c>
      <c r="B6094" t="inlineStr">
        <is>
          <t>TQQQ</t>
        </is>
      </c>
      <c r="C6094" t="n">
        <v>10000</v>
      </c>
      <c r="D6094" s="6" t="n">
        <v>44562</v>
      </c>
      <c r="E6094" s="6" t="n">
        <v>44927</v>
      </c>
      <c r="F6094" t="n">
        <v>34</v>
      </c>
      <c r="G6094" t="n">
        <v>2</v>
      </c>
      <c r="H6094" t="n">
        <v>4</v>
      </c>
      <c r="I6094" t="n">
        <v>4</v>
      </c>
      <c r="J6094" t="n">
        <v>5</v>
      </c>
      <c r="K6094" t="n">
        <v>0.7958839464504528</v>
      </c>
      <c r="L6094" t="n">
        <v>7116.79</v>
      </c>
    </row>
    <row r="6095">
      <c r="A6095" t="n">
        <v>6094</v>
      </c>
      <c r="B6095" t="inlineStr">
        <is>
          <t>TQQQ</t>
        </is>
      </c>
      <c r="C6095" t="n">
        <v>10000</v>
      </c>
      <c r="D6095" s="6" t="n">
        <v>44562</v>
      </c>
      <c r="E6095" s="6" t="n">
        <v>44927</v>
      </c>
      <c r="F6095" t="n">
        <v>29</v>
      </c>
      <c r="G6095" t="n">
        <v>1</v>
      </c>
      <c r="H6095" t="n">
        <v>4</v>
      </c>
      <c r="I6095" t="n">
        <v>5</v>
      </c>
      <c r="J6095" t="n">
        <v>4</v>
      </c>
      <c r="K6095" t="n">
        <v>0.4104280224847189</v>
      </c>
      <c r="L6095" t="n">
        <v>3574.66</v>
      </c>
    </row>
    <row r="6096">
      <c r="A6096" t="n">
        <v>6095</v>
      </c>
      <c r="B6096" t="inlineStr">
        <is>
          <t>TQQQ</t>
        </is>
      </c>
      <c r="C6096" t="n">
        <v>10000</v>
      </c>
      <c r="D6096" s="6" t="n">
        <v>44562</v>
      </c>
      <c r="E6096" s="6" t="n">
        <v>44927</v>
      </c>
      <c r="F6096" t="n">
        <v>36</v>
      </c>
      <c r="G6096" t="n">
        <v>2</v>
      </c>
      <c r="H6096" t="n">
        <v>4</v>
      </c>
      <c r="I6096" t="n">
        <v>5</v>
      </c>
      <c r="J6096" t="n">
        <v>2</v>
      </c>
      <c r="K6096" t="n">
        <v>0.7456154345005992</v>
      </c>
      <c r="L6096" t="n">
        <v>7213.91</v>
      </c>
    </row>
    <row r="6097">
      <c r="A6097" t="n">
        <v>6096</v>
      </c>
      <c r="B6097" t="inlineStr">
        <is>
          <t>TQQQ</t>
        </is>
      </c>
      <c r="C6097" t="n">
        <v>10000</v>
      </c>
      <c r="D6097" s="6" t="n">
        <v>44562</v>
      </c>
      <c r="E6097" s="6" t="n">
        <v>44927</v>
      </c>
      <c r="F6097" t="n">
        <v>15</v>
      </c>
      <c r="G6097" t="n">
        <v>5</v>
      </c>
      <c r="H6097" t="n">
        <v>8</v>
      </c>
      <c r="I6097" t="n">
        <v>3</v>
      </c>
      <c r="J6097" t="n">
        <v>1</v>
      </c>
      <c r="K6097" t="n">
        <v>0.1536518400065721</v>
      </c>
      <c r="L6097" t="n">
        <v>5646.88</v>
      </c>
    </row>
    <row r="6098">
      <c r="A6098" t="n">
        <v>6097</v>
      </c>
      <c r="B6098" t="inlineStr">
        <is>
          <t>TQQQ</t>
        </is>
      </c>
      <c r="C6098" t="n">
        <v>10000</v>
      </c>
      <c r="D6098" s="6" t="n">
        <v>44562</v>
      </c>
      <c r="E6098" s="6" t="n">
        <v>44927</v>
      </c>
      <c r="F6098" t="n">
        <v>31</v>
      </c>
      <c r="G6098" t="n">
        <v>2</v>
      </c>
      <c r="H6098" t="n">
        <v>7</v>
      </c>
      <c r="I6098" t="n">
        <v>3</v>
      </c>
      <c r="J6098" t="n">
        <v>3</v>
      </c>
      <c r="K6098" t="n">
        <v>0.9692173007425983</v>
      </c>
      <c r="L6098" t="n">
        <v>2862.99</v>
      </c>
    </row>
    <row r="6099">
      <c r="A6099" t="n">
        <v>6098</v>
      </c>
      <c r="B6099" t="inlineStr">
        <is>
          <t>TQQQ</t>
        </is>
      </c>
      <c r="C6099" t="n">
        <v>10000</v>
      </c>
      <c r="D6099" s="6" t="n">
        <v>44562</v>
      </c>
      <c r="E6099" s="6" t="n">
        <v>44927</v>
      </c>
      <c r="F6099" t="n">
        <v>42</v>
      </c>
      <c r="G6099" t="n">
        <v>4</v>
      </c>
      <c r="H6099" t="n">
        <v>7</v>
      </c>
      <c r="I6099" t="n">
        <v>1</v>
      </c>
      <c r="J6099" t="n">
        <v>4</v>
      </c>
      <c r="K6099" t="n">
        <v>0.4864322862735515</v>
      </c>
      <c r="L6099" t="n">
        <v>10963.38</v>
      </c>
    </row>
    <row r="6100">
      <c r="A6100" t="n">
        <v>6099</v>
      </c>
      <c r="B6100" t="inlineStr">
        <is>
          <t>TQQQ</t>
        </is>
      </c>
      <c r="C6100" t="n">
        <v>10000</v>
      </c>
      <c r="D6100" s="6" t="n">
        <v>44562</v>
      </c>
      <c r="E6100" s="6" t="n">
        <v>44927</v>
      </c>
      <c r="F6100" t="n">
        <v>14</v>
      </c>
      <c r="G6100" t="n">
        <v>4</v>
      </c>
      <c r="H6100" t="n">
        <v>9</v>
      </c>
      <c r="I6100" t="n">
        <v>2</v>
      </c>
      <c r="J6100" t="n">
        <v>5</v>
      </c>
      <c r="K6100" t="n">
        <v>0.385166312325693</v>
      </c>
      <c r="L6100" t="n">
        <v>2854.62</v>
      </c>
    </row>
    <row r="6101">
      <c r="A6101" t="n">
        <v>6100</v>
      </c>
      <c r="B6101" t="inlineStr">
        <is>
          <t>TQQQ</t>
        </is>
      </c>
      <c r="C6101" t="n">
        <v>10000</v>
      </c>
      <c r="D6101" s="6" t="n">
        <v>44562</v>
      </c>
      <c r="E6101" s="6" t="n">
        <v>44927</v>
      </c>
      <c r="F6101" t="n">
        <v>36</v>
      </c>
      <c r="G6101" t="n">
        <v>4</v>
      </c>
      <c r="H6101" t="n">
        <v>9</v>
      </c>
      <c r="I6101" t="n">
        <v>1</v>
      </c>
      <c r="J6101" t="n">
        <v>3</v>
      </c>
      <c r="K6101" t="n">
        <v>0.8638883835913821</v>
      </c>
      <c r="L6101" t="n">
        <v>3732.68</v>
      </c>
    </row>
    <row r="6102">
      <c r="A6102" t="n">
        <v>6101</v>
      </c>
      <c r="B6102" t="inlineStr">
        <is>
          <t>TQQQ</t>
        </is>
      </c>
      <c r="C6102" t="n">
        <v>10000</v>
      </c>
      <c r="D6102" s="6" t="n">
        <v>44562</v>
      </c>
      <c r="E6102" s="6" t="n">
        <v>44927</v>
      </c>
      <c r="F6102" t="n">
        <v>50</v>
      </c>
      <c r="G6102" t="n">
        <v>2</v>
      </c>
      <c r="H6102" t="n">
        <v>6</v>
      </c>
      <c r="I6102" t="n">
        <v>5</v>
      </c>
      <c r="J6102" t="n">
        <v>4</v>
      </c>
      <c r="K6102" t="n">
        <v>0.1805796937533003</v>
      </c>
      <c r="L6102" t="n">
        <v>8326.65</v>
      </c>
    </row>
    <row r="6103">
      <c r="A6103" t="n">
        <v>6102</v>
      </c>
      <c r="B6103" t="inlineStr">
        <is>
          <t>TQQQ</t>
        </is>
      </c>
      <c r="C6103" t="n">
        <v>10000</v>
      </c>
      <c r="D6103" s="6" t="n">
        <v>44562</v>
      </c>
      <c r="E6103" s="6" t="n">
        <v>44927</v>
      </c>
      <c r="F6103" t="n">
        <v>31</v>
      </c>
      <c r="G6103" t="n">
        <v>1</v>
      </c>
      <c r="H6103" t="n">
        <v>4</v>
      </c>
      <c r="I6103" t="n">
        <v>1</v>
      </c>
      <c r="J6103" t="n">
        <v>3</v>
      </c>
      <c r="K6103" t="n">
        <v>0.8493328219607121</v>
      </c>
      <c r="L6103" t="n">
        <v>3009.63</v>
      </c>
    </row>
    <row r="6104">
      <c r="A6104" t="n">
        <v>6103</v>
      </c>
      <c r="B6104" t="inlineStr">
        <is>
          <t>TQQQ</t>
        </is>
      </c>
      <c r="C6104" t="n">
        <v>10000</v>
      </c>
      <c r="D6104" s="6" t="n">
        <v>44562</v>
      </c>
      <c r="E6104" s="6" t="n">
        <v>44927</v>
      </c>
      <c r="F6104" t="n">
        <v>41</v>
      </c>
      <c r="G6104" t="n">
        <v>4</v>
      </c>
      <c r="H6104" t="n">
        <v>7</v>
      </c>
      <c r="I6104" t="n">
        <v>3</v>
      </c>
      <c r="J6104" t="n">
        <v>1</v>
      </c>
      <c r="K6104" t="n">
        <v>0.8225826572125696</v>
      </c>
      <c r="L6104" t="n">
        <v>10961.41</v>
      </c>
    </row>
    <row r="6105">
      <c r="A6105" t="n">
        <v>6104</v>
      </c>
      <c r="B6105" t="inlineStr">
        <is>
          <t>TQQQ</t>
        </is>
      </c>
      <c r="C6105" t="n">
        <v>10000</v>
      </c>
      <c r="D6105" s="6" t="n">
        <v>44562</v>
      </c>
      <c r="E6105" s="6" t="n">
        <v>44927</v>
      </c>
      <c r="F6105" t="n">
        <v>11</v>
      </c>
      <c r="G6105" t="n">
        <v>5</v>
      </c>
      <c r="H6105" t="n">
        <v>7</v>
      </c>
      <c r="I6105" t="n">
        <v>4</v>
      </c>
      <c r="J6105" t="n">
        <v>2</v>
      </c>
      <c r="K6105" t="n">
        <v>0.3495532260817915</v>
      </c>
      <c r="L6105" t="n">
        <v>3195.63</v>
      </c>
    </row>
    <row r="6106">
      <c r="A6106" t="n">
        <v>6105</v>
      </c>
      <c r="B6106" t="inlineStr">
        <is>
          <t>TQQQ</t>
        </is>
      </c>
      <c r="C6106" t="n">
        <v>10000</v>
      </c>
      <c r="D6106" s="6" t="n">
        <v>44562</v>
      </c>
      <c r="E6106" s="6" t="n">
        <v>44927</v>
      </c>
      <c r="F6106" t="n">
        <v>21</v>
      </c>
      <c r="G6106" t="n">
        <v>2</v>
      </c>
      <c r="H6106" t="n">
        <v>4</v>
      </c>
      <c r="I6106" t="n">
        <v>1</v>
      </c>
      <c r="J6106" t="n">
        <v>3</v>
      </c>
      <c r="K6106" t="n">
        <v>0.1750907994973282</v>
      </c>
      <c r="L6106" t="n">
        <v>5258.51</v>
      </c>
    </row>
    <row r="6107">
      <c r="A6107" t="n">
        <v>6106</v>
      </c>
      <c r="B6107" t="inlineStr">
        <is>
          <t>TQQQ</t>
        </is>
      </c>
      <c r="C6107" t="n">
        <v>10000</v>
      </c>
      <c r="D6107" s="6" t="n">
        <v>44562</v>
      </c>
      <c r="E6107" s="6" t="n">
        <v>44927</v>
      </c>
      <c r="F6107" t="n">
        <v>30</v>
      </c>
      <c r="G6107" t="n">
        <v>2</v>
      </c>
      <c r="H6107" t="n">
        <v>3</v>
      </c>
      <c r="I6107" t="n">
        <v>4</v>
      </c>
      <c r="J6107" t="n">
        <v>5</v>
      </c>
      <c r="K6107" t="n">
        <v>0.2169263891754333</v>
      </c>
      <c r="L6107" t="n">
        <v>6414.28</v>
      </c>
    </row>
    <row r="6108">
      <c r="A6108" t="n">
        <v>6107</v>
      </c>
      <c r="B6108" t="inlineStr">
        <is>
          <t>TQQQ</t>
        </is>
      </c>
      <c r="C6108" t="n">
        <v>10000</v>
      </c>
      <c r="D6108" s="6" t="n">
        <v>44562</v>
      </c>
      <c r="E6108" s="6" t="n">
        <v>44927</v>
      </c>
      <c r="F6108" t="n">
        <v>50</v>
      </c>
      <c r="G6108" t="n">
        <v>1</v>
      </c>
      <c r="H6108" t="n">
        <v>4</v>
      </c>
      <c r="I6108" t="n">
        <v>2</v>
      </c>
      <c r="J6108" t="n">
        <v>4</v>
      </c>
      <c r="K6108" t="n">
        <v>0.5763990797013097</v>
      </c>
      <c r="L6108" t="n">
        <v>7731.94</v>
      </c>
    </row>
    <row r="6109">
      <c r="A6109" t="n">
        <v>6108</v>
      </c>
      <c r="B6109" t="inlineStr">
        <is>
          <t>TQQQ</t>
        </is>
      </c>
      <c r="C6109" t="n">
        <v>10000</v>
      </c>
      <c r="D6109" s="6" t="n">
        <v>44562</v>
      </c>
      <c r="E6109" s="6" t="n">
        <v>44927</v>
      </c>
      <c r="F6109" t="n">
        <v>17</v>
      </c>
      <c r="G6109" t="n">
        <v>4</v>
      </c>
      <c r="H6109" t="n">
        <v>9</v>
      </c>
      <c r="I6109" t="n">
        <v>2</v>
      </c>
      <c r="J6109" t="n">
        <v>5</v>
      </c>
      <c r="K6109" t="n">
        <v>0.246420748664881</v>
      </c>
      <c r="L6109" t="n">
        <v>5378.66</v>
      </c>
    </row>
    <row r="6110">
      <c r="A6110" t="n">
        <v>6109</v>
      </c>
      <c r="B6110" t="inlineStr">
        <is>
          <t>TQQQ</t>
        </is>
      </c>
      <c r="C6110" t="n">
        <v>10000</v>
      </c>
      <c r="D6110" s="6" t="n">
        <v>44562</v>
      </c>
      <c r="E6110" s="6" t="n">
        <v>44927</v>
      </c>
      <c r="F6110" t="n">
        <v>32</v>
      </c>
      <c r="G6110" t="n">
        <v>2</v>
      </c>
      <c r="H6110" t="n">
        <v>4</v>
      </c>
      <c r="I6110" t="n">
        <v>5</v>
      </c>
      <c r="J6110" t="n">
        <v>5</v>
      </c>
      <c r="K6110" t="n">
        <v>0.02742961265536903</v>
      </c>
      <c r="L6110" t="n">
        <v>9551.99</v>
      </c>
    </row>
    <row r="6111">
      <c r="A6111" t="n">
        <v>6110</v>
      </c>
      <c r="B6111" t="inlineStr">
        <is>
          <t>TQQQ</t>
        </is>
      </c>
      <c r="C6111" t="n">
        <v>10000</v>
      </c>
      <c r="D6111" s="6" t="n">
        <v>44562</v>
      </c>
      <c r="E6111" s="6" t="n">
        <v>44927</v>
      </c>
      <c r="F6111" t="n">
        <v>14</v>
      </c>
      <c r="G6111" t="n">
        <v>1</v>
      </c>
      <c r="H6111" t="n">
        <v>5</v>
      </c>
      <c r="I6111" t="n">
        <v>4</v>
      </c>
      <c r="J6111" t="n">
        <v>4</v>
      </c>
      <c r="K6111" t="n">
        <v>0.7755201574916893</v>
      </c>
      <c r="L6111" t="n">
        <v>2816.41</v>
      </c>
    </row>
    <row r="6112">
      <c r="A6112" t="n">
        <v>6111</v>
      </c>
      <c r="B6112" t="inlineStr">
        <is>
          <t>TQQQ</t>
        </is>
      </c>
      <c r="C6112" t="n">
        <v>10000</v>
      </c>
      <c r="D6112" s="6" t="n">
        <v>44562</v>
      </c>
      <c r="E6112" s="6" t="n">
        <v>44927</v>
      </c>
      <c r="F6112" t="n">
        <v>13</v>
      </c>
      <c r="G6112" t="n">
        <v>2</v>
      </c>
      <c r="H6112" t="n">
        <v>6</v>
      </c>
      <c r="I6112" t="n">
        <v>3</v>
      </c>
      <c r="J6112" t="n">
        <v>3</v>
      </c>
      <c r="K6112" t="n">
        <v>0.979210108913514</v>
      </c>
      <c r="L6112" t="n">
        <v>2798.28</v>
      </c>
    </row>
    <row r="6113">
      <c r="A6113" t="n">
        <v>6112</v>
      </c>
      <c r="B6113" t="inlineStr">
        <is>
          <t>TQQQ</t>
        </is>
      </c>
      <c r="C6113" t="n">
        <v>10000</v>
      </c>
      <c r="D6113" s="6" t="n">
        <v>44562</v>
      </c>
      <c r="E6113" s="6" t="n">
        <v>44927</v>
      </c>
      <c r="F6113" t="n">
        <v>21</v>
      </c>
      <c r="G6113" t="n">
        <v>4</v>
      </c>
      <c r="H6113" t="n">
        <v>8</v>
      </c>
      <c r="I6113" t="n">
        <v>1</v>
      </c>
      <c r="J6113" t="n">
        <v>2</v>
      </c>
      <c r="K6113" t="n">
        <v>0.5090474835425871</v>
      </c>
      <c r="L6113" t="n">
        <v>3090.68</v>
      </c>
    </row>
    <row r="6114">
      <c r="A6114" t="n">
        <v>6113</v>
      </c>
      <c r="B6114" t="inlineStr">
        <is>
          <t>TQQQ</t>
        </is>
      </c>
      <c r="C6114" t="n">
        <v>10000</v>
      </c>
      <c r="D6114" s="6" t="n">
        <v>44562</v>
      </c>
      <c r="E6114" s="6" t="n">
        <v>44927</v>
      </c>
      <c r="F6114" t="n">
        <v>36</v>
      </c>
      <c r="G6114" t="n">
        <v>1</v>
      </c>
      <c r="H6114" t="n">
        <v>3</v>
      </c>
      <c r="I6114" t="n">
        <v>3</v>
      </c>
      <c r="J6114" t="n">
        <v>1</v>
      </c>
      <c r="K6114" t="n">
        <v>0.86983419463034</v>
      </c>
      <c r="L6114" t="n">
        <v>6992.53</v>
      </c>
    </row>
    <row r="6115">
      <c r="A6115" t="n">
        <v>6114</v>
      </c>
      <c r="B6115" t="inlineStr">
        <is>
          <t>TQQQ</t>
        </is>
      </c>
      <c r="C6115" t="n">
        <v>10000</v>
      </c>
      <c r="D6115" s="6" t="n">
        <v>44562</v>
      </c>
      <c r="E6115" s="6" t="n">
        <v>44927</v>
      </c>
      <c r="F6115" t="n">
        <v>28</v>
      </c>
      <c r="G6115" t="n">
        <v>3</v>
      </c>
      <c r="H6115" t="n">
        <v>6</v>
      </c>
      <c r="I6115" t="n">
        <v>1</v>
      </c>
      <c r="J6115" t="n">
        <v>5</v>
      </c>
      <c r="K6115" t="n">
        <v>0.01679403557172754</v>
      </c>
      <c r="L6115" t="n">
        <v>9382.139999999999</v>
      </c>
    </row>
    <row r="6116">
      <c r="A6116" t="n">
        <v>6115</v>
      </c>
      <c r="B6116" t="inlineStr">
        <is>
          <t>TQQQ</t>
        </is>
      </c>
      <c r="C6116" t="n">
        <v>10000</v>
      </c>
      <c r="D6116" s="6" t="n">
        <v>44562</v>
      </c>
      <c r="E6116" s="6" t="n">
        <v>44927</v>
      </c>
      <c r="F6116" t="n">
        <v>13</v>
      </c>
      <c r="G6116" t="n">
        <v>2</v>
      </c>
      <c r="H6116" t="n">
        <v>3</v>
      </c>
      <c r="I6116" t="n">
        <v>2</v>
      </c>
      <c r="J6116" t="n">
        <v>1</v>
      </c>
      <c r="K6116" t="n">
        <v>0.6638382362003561</v>
      </c>
      <c r="L6116" t="n">
        <v>2060.47</v>
      </c>
    </row>
    <row r="6117">
      <c r="A6117" t="n">
        <v>6116</v>
      </c>
      <c r="B6117" t="inlineStr">
        <is>
          <t>TQQQ</t>
        </is>
      </c>
      <c r="C6117" t="n">
        <v>10000</v>
      </c>
      <c r="D6117" s="6" t="n">
        <v>44562</v>
      </c>
      <c r="E6117" s="6" t="n">
        <v>44927</v>
      </c>
      <c r="F6117" t="n">
        <v>10</v>
      </c>
      <c r="G6117" t="n">
        <v>5</v>
      </c>
      <c r="H6117" t="n">
        <v>6</v>
      </c>
      <c r="I6117" t="n">
        <v>5</v>
      </c>
      <c r="J6117" t="n">
        <v>1</v>
      </c>
      <c r="K6117" t="n">
        <v>0.06856696560516518</v>
      </c>
      <c r="L6117" t="n">
        <v>6874.83</v>
      </c>
    </row>
    <row r="6118">
      <c r="A6118" t="n">
        <v>6117</v>
      </c>
      <c r="B6118" t="inlineStr">
        <is>
          <t>TQQQ</t>
        </is>
      </c>
      <c r="C6118" t="n">
        <v>10000</v>
      </c>
      <c r="D6118" s="6" t="n">
        <v>44562</v>
      </c>
      <c r="E6118" s="6" t="n">
        <v>44927</v>
      </c>
      <c r="F6118" t="n">
        <v>27</v>
      </c>
      <c r="G6118" t="n">
        <v>1</v>
      </c>
      <c r="H6118" t="n">
        <v>4</v>
      </c>
      <c r="I6118" t="n">
        <v>1</v>
      </c>
      <c r="J6118" t="n">
        <v>4</v>
      </c>
      <c r="K6118" t="n">
        <v>0.1707440858433262</v>
      </c>
      <c r="L6118" t="n">
        <v>6310.91</v>
      </c>
    </row>
    <row r="6119">
      <c r="A6119" t="n">
        <v>6118</v>
      </c>
      <c r="B6119" t="inlineStr">
        <is>
          <t>TQQQ</t>
        </is>
      </c>
      <c r="C6119" t="n">
        <v>10000</v>
      </c>
      <c r="D6119" s="6" t="n">
        <v>44562</v>
      </c>
      <c r="E6119" s="6" t="n">
        <v>44927</v>
      </c>
      <c r="F6119" t="n">
        <v>13</v>
      </c>
      <c r="G6119" t="n">
        <v>4</v>
      </c>
      <c r="H6119" t="n">
        <v>8</v>
      </c>
      <c r="I6119" t="n">
        <v>2</v>
      </c>
      <c r="J6119" t="n">
        <v>5</v>
      </c>
      <c r="K6119" t="n">
        <v>0.2788000615810104</v>
      </c>
      <c r="L6119" t="n">
        <v>5061.96</v>
      </c>
    </row>
    <row r="6120">
      <c r="A6120" t="n">
        <v>6119</v>
      </c>
      <c r="B6120" t="inlineStr">
        <is>
          <t>TQQQ</t>
        </is>
      </c>
      <c r="C6120" t="n">
        <v>10000</v>
      </c>
      <c r="D6120" s="6" t="n">
        <v>44562</v>
      </c>
      <c r="E6120" s="6" t="n">
        <v>44927</v>
      </c>
      <c r="F6120" t="n">
        <v>43</v>
      </c>
      <c r="G6120" t="n">
        <v>3</v>
      </c>
      <c r="H6120" t="n">
        <v>8</v>
      </c>
      <c r="I6120" t="n">
        <v>5</v>
      </c>
      <c r="J6120" t="n">
        <v>4</v>
      </c>
      <c r="K6120" t="n">
        <v>0.1699190264715918</v>
      </c>
      <c r="L6120" t="n">
        <v>7870.97</v>
      </c>
    </row>
    <row r="6121">
      <c r="A6121" t="n">
        <v>6120</v>
      </c>
      <c r="B6121" t="inlineStr">
        <is>
          <t>TQQQ</t>
        </is>
      </c>
      <c r="C6121" t="n">
        <v>10000</v>
      </c>
      <c r="D6121" s="6" t="n">
        <v>44562</v>
      </c>
      <c r="E6121" s="6" t="n">
        <v>44927</v>
      </c>
      <c r="F6121" t="n">
        <v>13</v>
      </c>
      <c r="G6121" t="n">
        <v>3</v>
      </c>
      <c r="H6121" t="n">
        <v>4</v>
      </c>
      <c r="I6121" t="n">
        <v>3</v>
      </c>
      <c r="J6121" t="n">
        <v>5</v>
      </c>
      <c r="K6121" t="n">
        <v>0.376416261897251</v>
      </c>
      <c r="L6121" t="n">
        <v>2647.06</v>
      </c>
    </row>
    <row r="6122">
      <c r="A6122" t="n">
        <v>6121</v>
      </c>
      <c r="B6122" t="inlineStr">
        <is>
          <t>TQQQ</t>
        </is>
      </c>
      <c r="C6122" t="n">
        <v>10000</v>
      </c>
      <c r="D6122" s="6" t="n">
        <v>44562</v>
      </c>
      <c r="E6122" s="6" t="n">
        <v>44927</v>
      </c>
      <c r="F6122" t="n">
        <v>24</v>
      </c>
      <c r="G6122" t="n">
        <v>5</v>
      </c>
      <c r="H6122" t="n">
        <v>8</v>
      </c>
      <c r="I6122" t="n">
        <v>4</v>
      </c>
      <c r="J6122" t="n">
        <v>5</v>
      </c>
      <c r="K6122" t="n">
        <v>0.9971353045082824</v>
      </c>
      <c r="L6122" t="n">
        <v>2801.73</v>
      </c>
    </row>
    <row r="6123">
      <c r="A6123" t="n">
        <v>6122</v>
      </c>
      <c r="B6123" t="inlineStr">
        <is>
          <t>TQQQ</t>
        </is>
      </c>
      <c r="C6123" t="n">
        <v>10000</v>
      </c>
      <c r="D6123" s="6" t="n">
        <v>44562</v>
      </c>
      <c r="E6123" s="6" t="n">
        <v>44927</v>
      </c>
      <c r="F6123" t="n">
        <v>13</v>
      </c>
      <c r="G6123" t="n">
        <v>4</v>
      </c>
      <c r="H6123" t="n">
        <v>5</v>
      </c>
      <c r="I6123" t="n">
        <v>2</v>
      </c>
      <c r="J6123" t="n">
        <v>2</v>
      </c>
      <c r="K6123" t="n">
        <v>0.6792302045802684</v>
      </c>
      <c r="L6123" t="n">
        <v>2103.24</v>
      </c>
    </row>
    <row r="6124">
      <c r="A6124" t="n">
        <v>6123</v>
      </c>
      <c r="B6124" t="inlineStr">
        <is>
          <t>TQQQ</t>
        </is>
      </c>
      <c r="C6124" t="n">
        <v>10000</v>
      </c>
      <c r="D6124" s="6" t="n">
        <v>44562</v>
      </c>
      <c r="E6124" s="6" t="n">
        <v>44927</v>
      </c>
      <c r="F6124" t="n">
        <v>43</v>
      </c>
      <c r="G6124" t="n">
        <v>5</v>
      </c>
      <c r="H6124" t="n">
        <v>10</v>
      </c>
      <c r="I6124" t="n">
        <v>2</v>
      </c>
      <c r="J6124" t="n">
        <v>1</v>
      </c>
      <c r="K6124" t="n">
        <v>0.08697699749566357</v>
      </c>
      <c r="L6124" t="n">
        <v>9189.02</v>
      </c>
    </row>
    <row r="6125">
      <c r="A6125" t="n">
        <v>6124</v>
      </c>
      <c r="B6125" t="inlineStr">
        <is>
          <t>TQQQ</t>
        </is>
      </c>
      <c r="C6125" t="n">
        <v>10000</v>
      </c>
      <c r="D6125" s="6" t="n">
        <v>44562</v>
      </c>
      <c r="E6125" s="6" t="n">
        <v>44927</v>
      </c>
      <c r="F6125" t="n">
        <v>50</v>
      </c>
      <c r="G6125" t="n">
        <v>3</v>
      </c>
      <c r="H6125" t="n">
        <v>6</v>
      </c>
      <c r="I6125" t="n">
        <v>2</v>
      </c>
      <c r="J6125" t="n">
        <v>1</v>
      </c>
      <c r="K6125" t="n">
        <v>0.1953841593731636</v>
      </c>
      <c r="L6125" t="n">
        <v>8375.17</v>
      </c>
    </row>
    <row r="6126">
      <c r="A6126" t="n">
        <v>6125</v>
      </c>
      <c r="B6126" t="inlineStr">
        <is>
          <t>TQQQ</t>
        </is>
      </c>
      <c r="C6126" t="n">
        <v>10000</v>
      </c>
      <c r="D6126" s="6" t="n">
        <v>44562</v>
      </c>
      <c r="E6126" s="6" t="n">
        <v>44927</v>
      </c>
      <c r="F6126" t="n">
        <v>20</v>
      </c>
      <c r="G6126" t="n">
        <v>4</v>
      </c>
      <c r="H6126" t="n">
        <v>5</v>
      </c>
      <c r="I6126" t="n">
        <v>5</v>
      </c>
      <c r="J6126" t="n">
        <v>3</v>
      </c>
      <c r="K6126" t="n">
        <v>0.9003478618205216</v>
      </c>
      <c r="L6126" t="n">
        <v>2774.38</v>
      </c>
    </row>
    <row r="6127">
      <c r="A6127" t="n">
        <v>6126</v>
      </c>
      <c r="B6127" t="inlineStr">
        <is>
          <t>TQQQ</t>
        </is>
      </c>
      <c r="C6127" t="n">
        <v>10000</v>
      </c>
      <c r="D6127" s="6" t="n">
        <v>44562</v>
      </c>
      <c r="E6127" s="6" t="n">
        <v>44927</v>
      </c>
      <c r="F6127" t="n">
        <v>34</v>
      </c>
      <c r="G6127" t="n">
        <v>2</v>
      </c>
      <c r="H6127" t="n">
        <v>4</v>
      </c>
      <c r="I6127" t="n">
        <v>4</v>
      </c>
      <c r="J6127" t="n">
        <v>4</v>
      </c>
      <c r="K6127" t="n">
        <v>0.7790942338398988</v>
      </c>
      <c r="L6127" t="n">
        <v>7116.79</v>
      </c>
    </row>
    <row r="6128">
      <c r="A6128" t="n">
        <v>6127</v>
      </c>
      <c r="B6128" t="inlineStr">
        <is>
          <t>TQQQ</t>
        </is>
      </c>
      <c r="C6128" t="n">
        <v>10000</v>
      </c>
      <c r="D6128" s="6" t="n">
        <v>44562</v>
      </c>
      <c r="E6128" s="6" t="n">
        <v>44927</v>
      </c>
      <c r="F6128" t="n">
        <v>28</v>
      </c>
      <c r="G6128" t="n">
        <v>2</v>
      </c>
      <c r="H6128" t="n">
        <v>5</v>
      </c>
      <c r="I6128" t="n">
        <v>4</v>
      </c>
      <c r="J6128" t="n">
        <v>3</v>
      </c>
      <c r="K6128" t="n">
        <v>0.2500411178613111</v>
      </c>
      <c r="L6128" t="n">
        <v>4312.63</v>
      </c>
    </row>
    <row r="6129">
      <c r="A6129" t="n">
        <v>6128</v>
      </c>
      <c r="B6129" t="inlineStr">
        <is>
          <t>TQQQ</t>
        </is>
      </c>
      <c r="C6129" t="n">
        <v>10000</v>
      </c>
      <c r="D6129" s="6" t="n">
        <v>44562</v>
      </c>
      <c r="E6129" s="6" t="n">
        <v>44927</v>
      </c>
      <c r="F6129" t="n">
        <v>11</v>
      </c>
      <c r="G6129" t="n">
        <v>1</v>
      </c>
      <c r="H6129" t="n">
        <v>4</v>
      </c>
      <c r="I6129" t="n">
        <v>1</v>
      </c>
      <c r="J6129" t="n">
        <v>3</v>
      </c>
      <c r="K6129" t="n">
        <v>0.740545034208681</v>
      </c>
      <c r="L6129" t="n">
        <v>2776.53</v>
      </c>
    </row>
    <row r="6130">
      <c r="A6130" t="n">
        <v>6129</v>
      </c>
      <c r="B6130" t="inlineStr">
        <is>
          <t>TQQQ</t>
        </is>
      </c>
      <c r="C6130" t="n">
        <v>10000</v>
      </c>
      <c r="D6130" s="6" t="n">
        <v>44562</v>
      </c>
      <c r="E6130" s="6" t="n">
        <v>44927</v>
      </c>
      <c r="F6130" t="n">
        <v>11</v>
      </c>
      <c r="G6130" t="n">
        <v>5</v>
      </c>
      <c r="H6130" t="n">
        <v>10</v>
      </c>
      <c r="I6130" t="n">
        <v>5</v>
      </c>
      <c r="J6130" t="n">
        <v>1</v>
      </c>
      <c r="K6130" t="n">
        <v>0.6921477824738416</v>
      </c>
      <c r="L6130" t="n">
        <v>2005.5</v>
      </c>
    </row>
    <row r="6131">
      <c r="A6131" t="n">
        <v>6130</v>
      </c>
      <c r="B6131" t="inlineStr">
        <is>
          <t>TQQQ</t>
        </is>
      </c>
      <c r="C6131" t="n">
        <v>10000</v>
      </c>
      <c r="D6131" s="6" t="n">
        <v>44562</v>
      </c>
      <c r="E6131" s="6" t="n">
        <v>44927</v>
      </c>
      <c r="F6131" t="n">
        <v>32</v>
      </c>
      <c r="G6131" t="n">
        <v>3</v>
      </c>
      <c r="H6131" t="n">
        <v>6</v>
      </c>
      <c r="I6131" t="n">
        <v>1</v>
      </c>
      <c r="J6131" t="n">
        <v>5</v>
      </c>
      <c r="K6131" t="n">
        <v>0.9269665091238025</v>
      </c>
      <c r="L6131" t="n">
        <v>3006.26</v>
      </c>
    </row>
    <row r="6132">
      <c r="A6132" t="n">
        <v>6131</v>
      </c>
      <c r="B6132" t="inlineStr">
        <is>
          <t>TQQQ</t>
        </is>
      </c>
      <c r="C6132" t="n">
        <v>10000</v>
      </c>
      <c r="D6132" s="6" t="n">
        <v>44562</v>
      </c>
      <c r="E6132" s="6" t="n">
        <v>44927</v>
      </c>
      <c r="F6132" t="n">
        <v>34</v>
      </c>
      <c r="G6132" t="n">
        <v>5</v>
      </c>
      <c r="H6132" t="n">
        <v>6</v>
      </c>
      <c r="I6132" t="n">
        <v>4</v>
      </c>
      <c r="J6132" t="n">
        <v>3</v>
      </c>
      <c r="K6132" t="n">
        <v>0.3240657781039085</v>
      </c>
      <c r="L6132" t="n">
        <v>3516.89</v>
      </c>
    </row>
    <row r="6133">
      <c r="A6133" t="n">
        <v>6132</v>
      </c>
      <c r="B6133" t="inlineStr">
        <is>
          <t>TQQQ</t>
        </is>
      </c>
      <c r="C6133" t="n">
        <v>10000</v>
      </c>
      <c r="D6133" s="6" t="n">
        <v>44562</v>
      </c>
      <c r="E6133" s="6" t="n">
        <v>44927</v>
      </c>
      <c r="F6133" t="n">
        <v>39</v>
      </c>
      <c r="G6133" t="n">
        <v>3</v>
      </c>
      <c r="H6133" t="n">
        <v>7</v>
      </c>
      <c r="I6133" t="n">
        <v>4</v>
      </c>
      <c r="J6133" t="n">
        <v>2</v>
      </c>
      <c r="K6133" t="n">
        <v>0.7440808732923229</v>
      </c>
      <c r="L6133" t="n">
        <v>7443.78</v>
      </c>
    </row>
    <row r="6134">
      <c r="A6134" t="n">
        <v>6133</v>
      </c>
      <c r="B6134" t="inlineStr">
        <is>
          <t>TQQQ</t>
        </is>
      </c>
      <c r="C6134" t="n">
        <v>10000</v>
      </c>
      <c r="D6134" s="6" t="n">
        <v>44562</v>
      </c>
      <c r="E6134" s="6" t="n">
        <v>44927</v>
      </c>
      <c r="F6134" t="n">
        <v>15</v>
      </c>
      <c r="G6134" t="n">
        <v>5</v>
      </c>
      <c r="H6134" t="n">
        <v>7</v>
      </c>
      <c r="I6134" t="n">
        <v>2</v>
      </c>
      <c r="J6134" t="n">
        <v>2</v>
      </c>
      <c r="K6134" t="n">
        <v>0.6843263603700804</v>
      </c>
      <c r="L6134" t="n">
        <v>3267.66</v>
      </c>
    </row>
    <row r="6135">
      <c r="A6135" t="n">
        <v>6134</v>
      </c>
      <c r="B6135" t="inlineStr">
        <is>
          <t>TQQQ</t>
        </is>
      </c>
      <c r="C6135" t="n">
        <v>10000</v>
      </c>
      <c r="D6135" s="6" t="n">
        <v>44562</v>
      </c>
      <c r="E6135" s="6" t="n">
        <v>44927</v>
      </c>
      <c r="F6135" t="n">
        <v>25</v>
      </c>
      <c r="G6135" t="n">
        <v>5</v>
      </c>
      <c r="H6135" t="n">
        <v>9</v>
      </c>
      <c r="I6135" t="n">
        <v>3</v>
      </c>
      <c r="J6135" t="n">
        <v>2</v>
      </c>
      <c r="K6135" t="n">
        <v>0.2855227987069571</v>
      </c>
      <c r="L6135" t="n">
        <v>4057.19</v>
      </c>
    </row>
    <row r="6136">
      <c r="A6136" t="n">
        <v>6135</v>
      </c>
      <c r="B6136" t="inlineStr">
        <is>
          <t>TQQQ</t>
        </is>
      </c>
      <c r="C6136" t="n">
        <v>10000</v>
      </c>
      <c r="D6136" s="6" t="n">
        <v>44562</v>
      </c>
      <c r="E6136" s="6" t="n">
        <v>44927</v>
      </c>
      <c r="F6136" t="n">
        <v>31</v>
      </c>
      <c r="G6136" t="n">
        <v>5</v>
      </c>
      <c r="H6136" t="n">
        <v>9</v>
      </c>
      <c r="I6136" t="n">
        <v>4</v>
      </c>
      <c r="J6136" t="n">
        <v>4</v>
      </c>
      <c r="K6136" t="n">
        <v>0.6163085934859363</v>
      </c>
      <c r="L6136" t="n">
        <v>2588.28</v>
      </c>
    </row>
    <row r="6137">
      <c r="A6137" t="n">
        <v>6136</v>
      </c>
      <c r="B6137" t="inlineStr">
        <is>
          <t>TQQQ</t>
        </is>
      </c>
      <c r="C6137" t="n">
        <v>10000</v>
      </c>
      <c r="D6137" s="6" t="n">
        <v>44562</v>
      </c>
      <c r="E6137" s="6" t="n">
        <v>44927</v>
      </c>
      <c r="F6137" t="n">
        <v>17</v>
      </c>
      <c r="G6137" t="n">
        <v>2</v>
      </c>
      <c r="H6137" t="n">
        <v>4</v>
      </c>
      <c r="I6137" t="n">
        <v>5</v>
      </c>
      <c r="J6137" t="n">
        <v>1</v>
      </c>
      <c r="K6137" t="n">
        <v>0.3963169501129465</v>
      </c>
      <c r="L6137" t="n">
        <v>2367.79</v>
      </c>
    </row>
    <row r="6138">
      <c r="A6138" t="n">
        <v>6137</v>
      </c>
      <c r="B6138" t="inlineStr">
        <is>
          <t>TQQQ</t>
        </is>
      </c>
      <c r="C6138" t="n">
        <v>10000</v>
      </c>
      <c r="D6138" s="6" t="n">
        <v>44562</v>
      </c>
      <c r="E6138" s="6" t="n">
        <v>44927</v>
      </c>
      <c r="F6138" t="n">
        <v>34</v>
      </c>
      <c r="G6138" t="n">
        <v>4</v>
      </c>
      <c r="H6138" t="n">
        <v>8</v>
      </c>
      <c r="I6138" t="n">
        <v>1</v>
      </c>
      <c r="J6138" t="n">
        <v>2</v>
      </c>
      <c r="K6138" t="n">
        <v>0.6013132765741716</v>
      </c>
      <c r="L6138" t="n">
        <v>4169</v>
      </c>
    </row>
    <row r="6139">
      <c r="A6139" t="n">
        <v>6138</v>
      </c>
      <c r="B6139" t="inlineStr">
        <is>
          <t>TQQQ</t>
        </is>
      </c>
      <c r="C6139" t="n">
        <v>10000</v>
      </c>
      <c r="D6139" s="6" t="n">
        <v>44562</v>
      </c>
      <c r="E6139" s="6" t="n">
        <v>44927</v>
      </c>
      <c r="F6139" t="n">
        <v>38</v>
      </c>
      <c r="G6139" t="n">
        <v>2</v>
      </c>
      <c r="H6139" t="n">
        <v>5</v>
      </c>
      <c r="I6139" t="n">
        <v>3</v>
      </c>
      <c r="J6139" t="n">
        <v>2</v>
      </c>
      <c r="K6139" t="n">
        <v>0.03089218103603808</v>
      </c>
      <c r="L6139" t="n">
        <v>9647.35</v>
      </c>
    </row>
    <row r="6140">
      <c r="A6140" t="n">
        <v>6139</v>
      </c>
      <c r="B6140" t="inlineStr">
        <is>
          <t>TQQQ</t>
        </is>
      </c>
      <c r="C6140" t="n">
        <v>10000</v>
      </c>
      <c r="D6140" s="6" t="n">
        <v>44562</v>
      </c>
      <c r="E6140" s="6" t="n">
        <v>44927</v>
      </c>
      <c r="F6140" t="n">
        <v>39</v>
      </c>
      <c r="G6140" t="n">
        <v>3</v>
      </c>
      <c r="H6140" t="n">
        <v>4</v>
      </c>
      <c r="I6140" t="n">
        <v>3</v>
      </c>
      <c r="J6140" t="n">
        <v>1</v>
      </c>
      <c r="K6140" t="n">
        <v>0.5084489128664311</v>
      </c>
      <c r="L6140" t="n">
        <v>7301.42</v>
      </c>
    </row>
    <row r="6141">
      <c r="A6141" t="n">
        <v>6140</v>
      </c>
      <c r="B6141" t="inlineStr">
        <is>
          <t>TQQQ</t>
        </is>
      </c>
      <c r="C6141" t="n">
        <v>10000</v>
      </c>
      <c r="D6141" s="6" t="n">
        <v>44562</v>
      </c>
      <c r="E6141" s="6" t="n">
        <v>44927</v>
      </c>
      <c r="F6141" t="n">
        <v>36</v>
      </c>
      <c r="G6141" t="n">
        <v>5</v>
      </c>
      <c r="H6141" t="n">
        <v>7</v>
      </c>
      <c r="I6141" t="n">
        <v>2</v>
      </c>
      <c r="J6141" t="n">
        <v>2</v>
      </c>
      <c r="K6141" t="n">
        <v>0.6093474819352519</v>
      </c>
      <c r="L6141" t="n">
        <v>3819.5</v>
      </c>
    </row>
    <row r="6142">
      <c r="A6142" t="n">
        <v>6141</v>
      </c>
      <c r="B6142" t="inlineStr">
        <is>
          <t>TQQQ</t>
        </is>
      </c>
      <c r="C6142" t="n">
        <v>10000</v>
      </c>
      <c r="D6142" s="6" t="n">
        <v>44562</v>
      </c>
      <c r="E6142" s="6" t="n">
        <v>44927</v>
      </c>
      <c r="F6142" t="n">
        <v>32</v>
      </c>
      <c r="G6142" t="n">
        <v>2</v>
      </c>
      <c r="H6142" t="n">
        <v>6</v>
      </c>
      <c r="I6142" t="n">
        <v>5</v>
      </c>
      <c r="J6142" t="n">
        <v>2</v>
      </c>
      <c r="K6142" t="n">
        <v>0.7049938937695105</v>
      </c>
      <c r="L6142" t="n">
        <v>3237.03</v>
      </c>
    </row>
    <row r="6143">
      <c r="A6143" t="n">
        <v>6142</v>
      </c>
      <c r="B6143" t="inlineStr">
        <is>
          <t>TQQQ</t>
        </is>
      </c>
      <c r="C6143" t="n">
        <v>10000</v>
      </c>
      <c r="D6143" s="6" t="n">
        <v>44562</v>
      </c>
      <c r="E6143" s="6" t="n">
        <v>44927</v>
      </c>
      <c r="F6143" t="n">
        <v>26</v>
      </c>
      <c r="G6143" t="n">
        <v>4</v>
      </c>
      <c r="H6143" t="n">
        <v>6</v>
      </c>
      <c r="I6143" t="n">
        <v>4</v>
      </c>
      <c r="J6143" t="n">
        <v>1</v>
      </c>
      <c r="K6143" t="n">
        <v>0.6923591882845153</v>
      </c>
      <c r="L6143" t="n">
        <v>3044.11</v>
      </c>
    </row>
    <row r="6144">
      <c r="A6144" t="n">
        <v>6143</v>
      </c>
      <c r="B6144" t="inlineStr">
        <is>
          <t>TQQQ</t>
        </is>
      </c>
      <c r="C6144" t="n">
        <v>10000</v>
      </c>
      <c r="D6144" s="6" t="n">
        <v>44562</v>
      </c>
      <c r="E6144" s="6" t="n">
        <v>44927</v>
      </c>
      <c r="F6144" t="n">
        <v>23</v>
      </c>
      <c r="G6144" t="n">
        <v>4</v>
      </c>
      <c r="H6144" t="n">
        <v>6</v>
      </c>
      <c r="I6144" t="n">
        <v>4</v>
      </c>
      <c r="J6144" t="n">
        <v>4</v>
      </c>
      <c r="K6144" t="n">
        <v>0.5377856020753282</v>
      </c>
      <c r="L6144" t="n">
        <v>2999.4</v>
      </c>
    </row>
    <row r="6145">
      <c r="A6145" t="n">
        <v>6144</v>
      </c>
      <c r="B6145" t="inlineStr">
        <is>
          <t>TQQQ</t>
        </is>
      </c>
      <c r="C6145" t="n">
        <v>10000</v>
      </c>
      <c r="D6145" s="6" t="n">
        <v>44562</v>
      </c>
      <c r="E6145" s="6" t="n">
        <v>44927</v>
      </c>
      <c r="F6145" t="n">
        <v>46</v>
      </c>
      <c r="G6145" t="n">
        <v>3</v>
      </c>
      <c r="H6145" t="n">
        <v>7</v>
      </c>
      <c r="I6145" t="n">
        <v>3</v>
      </c>
      <c r="J6145" t="n">
        <v>4</v>
      </c>
      <c r="K6145" t="n">
        <v>0.3977425764445259</v>
      </c>
      <c r="L6145" t="n">
        <v>4548.37</v>
      </c>
    </row>
    <row r="6146">
      <c r="A6146" t="n">
        <v>6145</v>
      </c>
      <c r="B6146" t="inlineStr">
        <is>
          <t>TQQQ</t>
        </is>
      </c>
      <c r="C6146" t="n">
        <v>10000</v>
      </c>
      <c r="D6146" s="6" t="n">
        <v>44562</v>
      </c>
      <c r="E6146" s="6" t="n">
        <v>44927</v>
      </c>
      <c r="F6146" t="n">
        <v>33</v>
      </c>
      <c r="G6146" t="n">
        <v>2</v>
      </c>
      <c r="H6146" t="n">
        <v>5</v>
      </c>
      <c r="I6146" t="n">
        <v>2</v>
      </c>
      <c r="J6146" t="n">
        <v>1</v>
      </c>
      <c r="K6146" t="n">
        <v>0.1193438499305141</v>
      </c>
      <c r="L6146" t="n">
        <v>9012.129999999999</v>
      </c>
    </row>
    <row r="6147">
      <c r="A6147" t="n">
        <v>6146</v>
      </c>
      <c r="B6147" t="inlineStr">
        <is>
          <t>TQQQ</t>
        </is>
      </c>
      <c r="C6147" t="n">
        <v>10000</v>
      </c>
      <c r="D6147" s="6" t="n">
        <v>44562</v>
      </c>
      <c r="E6147" s="6" t="n">
        <v>44927</v>
      </c>
      <c r="F6147" t="n">
        <v>41</v>
      </c>
      <c r="G6147" t="n">
        <v>5</v>
      </c>
      <c r="H6147" t="n">
        <v>7</v>
      </c>
      <c r="I6147" t="n">
        <v>2</v>
      </c>
      <c r="J6147" t="n">
        <v>1</v>
      </c>
      <c r="K6147" t="n">
        <v>0.8607555944878159</v>
      </c>
      <c r="L6147" t="n">
        <v>4994.55</v>
      </c>
    </row>
    <row r="6148">
      <c r="A6148" t="n">
        <v>6147</v>
      </c>
      <c r="B6148" t="inlineStr">
        <is>
          <t>TQQQ</t>
        </is>
      </c>
      <c r="C6148" t="n">
        <v>10000</v>
      </c>
      <c r="D6148" s="6" t="n">
        <v>44562</v>
      </c>
      <c r="E6148" s="6" t="n">
        <v>44927</v>
      </c>
      <c r="F6148" t="n">
        <v>42</v>
      </c>
      <c r="G6148" t="n">
        <v>2</v>
      </c>
      <c r="H6148" t="n">
        <v>6</v>
      </c>
      <c r="I6148" t="n">
        <v>3</v>
      </c>
      <c r="J6148" t="n">
        <v>3</v>
      </c>
      <c r="K6148" t="n">
        <v>0.1874865767252616</v>
      </c>
      <c r="L6148" t="n">
        <v>8091.01</v>
      </c>
    </row>
    <row r="6149">
      <c r="A6149" t="n">
        <v>6148</v>
      </c>
      <c r="B6149" t="inlineStr">
        <is>
          <t>TQQQ</t>
        </is>
      </c>
      <c r="C6149" t="n">
        <v>10000</v>
      </c>
      <c r="D6149" s="6" t="n">
        <v>44562</v>
      </c>
      <c r="E6149" s="6" t="n">
        <v>44927</v>
      </c>
      <c r="F6149" t="n">
        <v>50</v>
      </c>
      <c r="G6149" t="n">
        <v>4</v>
      </c>
      <c r="H6149" t="n">
        <v>6</v>
      </c>
      <c r="I6149" t="n">
        <v>3</v>
      </c>
      <c r="J6149" t="n">
        <v>1</v>
      </c>
      <c r="K6149" t="n">
        <v>0.6896499791248067</v>
      </c>
      <c r="L6149" t="n">
        <v>8069.63</v>
      </c>
    </row>
    <row r="6150">
      <c r="A6150" t="n">
        <v>6149</v>
      </c>
      <c r="B6150" t="inlineStr">
        <is>
          <t>TQQQ</t>
        </is>
      </c>
      <c r="C6150" t="n">
        <v>10000</v>
      </c>
      <c r="D6150" s="6" t="n">
        <v>44562</v>
      </c>
      <c r="E6150" s="6" t="n">
        <v>44927</v>
      </c>
      <c r="F6150" t="n">
        <v>35</v>
      </c>
      <c r="G6150" t="n">
        <v>1</v>
      </c>
      <c r="H6150" t="n">
        <v>6</v>
      </c>
      <c r="I6150" t="n">
        <v>4</v>
      </c>
      <c r="J6150" t="n">
        <v>5</v>
      </c>
      <c r="K6150" t="n">
        <v>0.4812562327649081</v>
      </c>
      <c r="L6150" t="n">
        <v>7061.11</v>
      </c>
    </row>
    <row r="6151">
      <c r="A6151" t="n">
        <v>6150</v>
      </c>
      <c r="B6151" t="inlineStr">
        <is>
          <t>TQQQ</t>
        </is>
      </c>
      <c r="C6151" t="n">
        <v>10000</v>
      </c>
      <c r="D6151" s="6" t="n">
        <v>44562</v>
      </c>
      <c r="E6151" s="6" t="n">
        <v>44927</v>
      </c>
      <c r="F6151" t="n">
        <v>10</v>
      </c>
      <c r="G6151" t="n">
        <v>3</v>
      </c>
      <c r="H6151" t="n">
        <v>4</v>
      </c>
      <c r="I6151" t="n">
        <v>2</v>
      </c>
      <c r="J6151" t="n">
        <v>5</v>
      </c>
      <c r="K6151" t="n">
        <v>0.8156679611815097</v>
      </c>
      <c r="L6151" t="n">
        <v>2455.25</v>
      </c>
    </row>
    <row r="6152">
      <c r="A6152" t="n">
        <v>6151</v>
      </c>
      <c r="B6152" t="inlineStr">
        <is>
          <t>TQQQ</t>
        </is>
      </c>
      <c r="C6152" t="n">
        <v>10000</v>
      </c>
      <c r="D6152" s="6" t="n">
        <v>44562</v>
      </c>
      <c r="E6152" s="6" t="n">
        <v>44927</v>
      </c>
      <c r="F6152" t="n">
        <v>48</v>
      </c>
      <c r="G6152" t="n">
        <v>5</v>
      </c>
      <c r="H6152" t="n">
        <v>7</v>
      </c>
      <c r="I6152" t="n">
        <v>2</v>
      </c>
      <c r="J6152" t="n">
        <v>3</v>
      </c>
      <c r="K6152" t="n">
        <v>0.4942617773024506</v>
      </c>
      <c r="L6152" t="n">
        <v>8182.24</v>
      </c>
    </row>
    <row r="6153">
      <c r="A6153" t="n">
        <v>6152</v>
      </c>
      <c r="B6153" t="inlineStr">
        <is>
          <t>TQQQ</t>
        </is>
      </c>
      <c r="C6153" t="n">
        <v>10000</v>
      </c>
      <c r="D6153" s="6" t="n">
        <v>44562</v>
      </c>
      <c r="E6153" s="6" t="n">
        <v>44927</v>
      </c>
      <c r="F6153" t="n">
        <v>28</v>
      </c>
      <c r="G6153" t="n">
        <v>4</v>
      </c>
      <c r="H6153" t="n">
        <v>8</v>
      </c>
      <c r="I6153" t="n">
        <v>3</v>
      </c>
      <c r="J6153" t="n">
        <v>4</v>
      </c>
      <c r="K6153" t="n">
        <v>0.315262397555746</v>
      </c>
      <c r="L6153" t="n">
        <v>3579.2</v>
      </c>
    </row>
    <row r="6154">
      <c r="A6154" t="n">
        <v>6153</v>
      </c>
      <c r="B6154" t="inlineStr">
        <is>
          <t>TQQQ</t>
        </is>
      </c>
      <c r="C6154" t="n">
        <v>10000</v>
      </c>
      <c r="D6154" s="6" t="n">
        <v>44562</v>
      </c>
      <c r="E6154" s="6" t="n">
        <v>44927</v>
      </c>
      <c r="F6154" t="n">
        <v>17</v>
      </c>
      <c r="G6154" t="n">
        <v>2</v>
      </c>
      <c r="H6154" t="n">
        <v>7</v>
      </c>
      <c r="I6154" t="n">
        <v>1</v>
      </c>
      <c r="J6154" t="n">
        <v>5</v>
      </c>
      <c r="K6154" t="n">
        <v>0.9179523994114982</v>
      </c>
      <c r="L6154" t="n">
        <v>2920.62</v>
      </c>
    </row>
    <row r="6155">
      <c r="A6155" t="n">
        <v>6154</v>
      </c>
      <c r="B6155" t="inlineStr">
        <is>
          <t>TQQQ</t>
        </is>
      </c>
      <c r="C6155" t="n">
        <v>10000</v>
      </c>
      <c r="D6155" s="6" t="n">
        <v>44562</v>
      </c>
      <c r="E6155" s="6" t="n">
        <v>44927</v>
      </c>
      <c r="F6155" t="n">
        <v>45</v>
      </c>
      <c r="G6155" t="n">
        <v>2</v>
      </c>
      <c r="H6155" t="n">
        <v>5</v>
      </c>
      <c r="I6155" t="n">
        <v>3</v>
      </c>
      <c r="J6155" t="n">
        <v>2</v>
      </c>
      <c r="K6155" t="n">
        <v>0.4269530668347832</v>
      </c>
      <c r="L6155" t="n">
        <v>7707.18</v>
      </c>
    </row>
    <row r="6156">
      <c r="A6156" t="n">
        <v>6155</v>
      </c>
      <c r="B6156" t="inlineStr">
        <is>
          <t>TQQQ</t>
        </is>
      </c>
      <c r="C6156" t="n">
        <v>10000</v>
      </c>
      <c r="D6156" s="6" t="n">
        <v>44562</v>
      </c>
      <c r="E6156" s="6" t="n">
        <v>44927</v>
      </c>
      <c r="F6156" t="n">
        <v>42</v>
      </c>
      <c r="G6156" t="n">
        <v>4</v>
      </c>
      <c r="H6156" t="n">
        <v>6</v>
      </c>
      <c r="I6156" t="n">
        <v>4</v>
      </c>
      <c r="J6156" t="n">
        <v>3</v>
      </c>
      <c r="K6156" t="n">
        <v>0.875171494658378</v>
      </c>
      <c r="L6156" t="n">
        <v>4955.75</v>
      </c>
    </row>
    <row r="6157">
      <c r="A6157" t="n">
        <v>6156</v>
      </c>
      <c r="B6157" t="inlineStr">
        <is>
          <t>TQQQ</t>
        </is>
      </c>
      <c r="C6157" t="n">
        <v>10000</v>
      </c>
      <c r="D6157" s="6" t="n">
        <v>44562</v>
      </c>
      <c r="E6157" s="6" t="n">
        <v>44927</v>
      </c>
      <c r="F6157" t="n">
        <v>43</v>
      </c>
      <c r="G6157" t="n">
        <v>3</v>
      </c>
      <c r="H6157" t="n">
        <v>5</v>
      </c>
      <c r="I6157" t="n">
        <v>5</v>
      </c>
      <c r="J6157" t="n">
        <v>2</v>
      </c>
      <c r="K6157" t="n">
        <v>0.7965922299097075</v>
      </c>
      <c r="L6157" t="n">
        <v>10892.86</v>
      </c>
    </row>
    <row r="6158">
      <c r="A6158" t="n">
        <v>6157</v>
      </c>
      <c r="B6158" t="inlineStr">
        <is>
          <t>TQQQ</t>
        </is>
      </c>
      <c r="C6158" t="n">
        <v>10000</v>
      </c>
      <c r="D6158" s="6" t="n">
        <v>44562</v>
      </c>
      <c r="E6158" s="6" t="n">
        <v>44927</v>
      </c>
      <c r="F6158" t="n">
        <v>46</v>
      </c>
      <c r="G6158" t="n">
        <v>5</v>
      </c>
      <c r="H6158" t="n">
        <v>9</v>
      </c>
      <c r="I6158" t="n">
        <v>1</v>
      </c>
      <c r="J6158" t="n">
        <v>5</v>
      </c>
      <c r="K6158" t="n">
        <v>0.5118751013824039</v>
      </c>
      <c r="L6158" t="n">
        <v>11289.46</v>
      </c>
    </row>
    <row r="6159">
      <c r="A6159" t="n">
        <v>6158</v>
      </c>
      <c r="B6159" t="inlineStr">
        <is>
          <t>TQQQ</t>
        </is>
      </c>
      <c r="C6159" t="n">
        <v>10000</v>
      </c>
      <c r="D6159" s="6" t="n">
        <v>44562</v>
      </c>
      <c r="E6159" s="6" t="n">
        <v>44927</v>
      </c>
      <c r="F6159" t="n">
        <v>17</v>
      </c>
      <c r="G6159" t="n">
        <v>5</v>
      </c>
      <c r="H6159" t="n">
        <v>9</v>
      </c>
      <c r="I6159" t="n">
        <v>2</v>
      </c>
      <c r="J6159" t="n">
        <v>3</v>
      </c>
      <c r="K6159" t="n">
        <v>0.3372110279734919</v>
      </c>
      <c r="L6159" t="n">
        <v>3151.78</v>
      </c>
    </row>
    <row r="6160">
      <c r="A6160" t="n">
        <v>6159</v>
      </c>
      <c r="B6160" t="inlineStr">
        <is>
          <t>TQQQ</t>
        </is>
      </c>
      <c r="C6160" t="n">
        <v>10000</v>
      </c>
      <c r="D6160" s="6" t="n">
        <v>44562</v>
      </c>
      <c r="E6160" s="6" t="n">
        <v>44927</v>
      </c>
      <c r="F6160" t="n">
        <v>14</v>
      </c>
      <c r="G6160" t="n">
        <v>1</v>
      </c>
      <c r="H6160" t="n">
        <v>6</v>
      </c>
      <c r="I6160" t="n">
        <v>1</v>
      </c>
      <c r="J6160" t="n">
        <v>3</v>
      </c>
      <c r="K6160" t="n">
        <v>0.3381659442212018</v>
      </c>
      <c r="L6160" t="n">
        <v>2954.91</v>
      </c>
    </row>
    <row r="6161">
      <c r="A6161" t="n">
        <v>6160</v>
      </c>
      <c r="B6161" t="inlineStr">
        <is>
          <t>TQQQ</t>
        </is>
      </c>
      <c r="C6161" t="n">
        <v>10000</v>
      </c>
      <c r="D6161" s="6" t="n">
        <v>44562</v>
      </c>
      <c r="E6161" s="6" t="n">
        <v>44927</v>
      </c>
      <c r="F6161" t="n">
        <v>24</v>
      </c>
      <c r="G6161" t="n">
        <v>4</v>
      </c>
      <c r="H6161" t="n">
        <v>6</v>
      </c>
      <c r="I6161" t="n">
        <v>3</v>
      </c>
      <c r="J6161" t="n">
        <v>2</v>
      </c>
      <c r="K6161" t="n">
        <v>0.06935829548166206</v>
      </c>
      <c r="L6161" t="n">
        <v>8874.190000000001</v>
      </c>
    </row>
    <row r="6162">
      <c r="A6162" t="n">
        <v>6161</v>
      </c>
      <c r="B6162" t="inlineStr">
        <is>
          <t>TQQQ</t>
        </is>
      </c>
      <c r="C6162" t="n">
        <v>10000</v>
      </c>
      <c r="D6162" s="6" t="n">
        <v>44562</v>
      </c>
      <c r="E6162" s="6" t="n">
        <v>44927</v>
      </c>
      <c r="F6162" t="n">
        <v>23</v>
      </c>
      <c r="G6162" t="n">
        <v>1</v>
      </c>
      <c r="H6162" t="n">
        <v>2</v>
      </c>
      <c r="I6162" t="n">
        <v>2</v>
      </c>
      <c r="J6162" t="n">
        <v>1</v>
      </c>
      <c r="K6162" t="n">
        <v>0.9557756419130785</v>
      </c>
      <c r="L6162" t="n">
        <v>3003.45</v>
      </c>
    </row>
    <row r="6163">
      <c r="A6163" t="n">
        <v>6162</v>
      </c>
      <c r="B6163" t="inlineStr">
        <is>
          <t>TQQQ</t>
        </is>
      </c>
      <c r="C6163" t="n">
        <v>10000</v>
      </c>
      <c r="D6163" s="6" t="n">
        <v>44562</v>
      </c>
      <c r="E6163" s="6" t="n">
        <v>44927</v>
      </c>
      <c r="F6163" t="n">
        <v>17</v>
      </c>
      <c r="G6163" t="n">
        <v>2</v>
      </c>
      <c r="H6163" t="n">
        <v>6</v>
      </c>
      <c r="I6163" t="n">
        <v>2</v>
      </c>
      <c r="J6163" t="n">
        <v>5</v>
      </c>
      <c r="K6163" t="n">
        <v>0.204093676745745</v>
      </c>
      <c r="L6163" t="n">
        <v>5894.42</v>
      </c>
    </row>
    <row r="6164">
      <c r="A6164" t="n">
        <v>6163</v>
      </c>
      <c r="B6164" t="inlineStr">
        <is>
          <t>TQQQ</t>
        </is>
      </c>
      <c r="C6164" t="n">
        <v>10000</v>
      </c>
      <c r="D6164" s="6" t="n">
        <v>44562</v>
      </c>
      <c r="E6164" s="6" t="n">
        <v>44927</v>
      </c>
      <c r="F6164" t="n">
        <v>24</v>
      </c>
      <c r="G6164" t="n">
        <v>4</v>
      </c>
      <c r="H6164" t="n">
        <v>5</v>
      </c>
      <c r="I6164" t="n">
        <v>3</v>
      </c>
      <c r="J6164" t="n">
        <v>1</v>
      </c>
      <c r="K6164" t="n">
        <v>0.9606213208484931</v>
      </c>
      <c r="L6164" t="n">
        <v>2801.73</v>
      </c>
    </row>
    <row r="6165">
      <c r="A6165" t="n">
        <v>6164</v>
      </c>
      <c r="B6165" t="inlineStr">
        <is>
          <t>TQQQ</t>
        </is>
      </c>
      <c r="C6165" t="n">
        <v>10000</v>
      </c>
      <c r="D6165" s="6" t="n">
        <v>44562</v>
      </c>
      <c r="E6165" s="6" t="n">
        <v>44927</v>
      </c>
      <c r="F6165" t="n">
        <v>20</v>
      </c>
      <c r="G6165" t="n">
        <v>5</v>
      </c>
      <c r="H6165" t="n">
        <v>10</v>
      </c>
      <c r="I6165" t="n">
        <v>3</v>
      </c>
      <c r="J6165" t="n">
        <v>3</v>
      </c>
      <c r="K6165" t="n">
        <v>0.9720629171883562</v>
      </c>
      <c r="L6165" t="n">
        <v>2774.38</v>
      </c>
    </row>
    <row r="6166">
      <c r="A6166" t="n">
        <v>6165</v>
      </c>
      <c r="B6166" t="inlineStr">
        <is>
          <t>TQQQ</t>
        </is>
      </c>
      <c r="C6166" t="n">
        <v>10000</v>
      </c>
      <c r="D6166" s="6" t="n">
        <v>44562</v>
      </c>
      <c r="E6166" s="6" t="n">
        <v>44927</v>
      </c>
      <c r="F6166" t="n">
        <v>19</v>
      </c>
      <c r="G6166" t="n">
        <v>5</v>
      </c>
      <c r="H6166" t="n">
        <v>9</v>
      </c>
      <c r="I6166" t="n">
        <v>3</v>
      </c>
      <c r="J6166" t="n">
        <v>3</v>
      </c>
      <c r="K6166" t="n">
        <v>0.3090499446355898</v>
      </c>
      <c r="L6166" t="n">
        <v>3706.87</v>
      </c>
    </row>
    <row r="6167">
      <c r="A6167" t="n">
        <v>6166</v>
      </c>
      <c r="B6167" t="inlineStr">
        <is>
          <t>TQQQ</t>
        </is>
      </c>
      <c r="C6167" t="n">
        <v>10000</v>
      </c>
      <c r="D6167" s="6" t="n">
        <v>44562</v>
      </c>
      <c r="E6167" s="6" t="n">
        <v>44927</v>
      </c>
      <c r="F6167" t="n">
        <v>36</v>
      </c>
      <c r="G6167" t="n">
        <v>3</v>
      </c>
      <c r="H6167" t="n">
        <v>8</v>
      </c>
      <c r="I6167" t="n">
        <v>4</v>
      </c>
      <c r="J6167" t="n">
        <v>2</v>
      </c>
      <c r="K6167" t="n">
        <v>0.6460632405151361</v>
      </c>
      <c r="L6167" t="n">
        <v>3492.38</v>
      </c>
    </row>
    <row r="6168">
      <c r="A6168" t="n">
        <v>6167</v>
      </c>
      <c r="B6168" t="inlineStr">
        <is>
          <t>TQQQ</t>
        </is>
      </c>
      <c r="C6168" t="n">
        <v>10000</v>
      </c>
      <c r="D6168" s="6" t="n">
        <v>44562</v>
      </c>
      <c r="E6168" s="6" t="n">
        <v>44927</v>
      </c>
      <c r="F6168" t="n">
        <v>21</v>
      </c>
      <c r="G6168" t="n">
        <v>5</v>
      </c>
      <c r="H6168" t="n">
        <v>10</v>
      </c>
      <c r="I6168" t="n">
        <v>3</v>
      </c>
      <c r="J6168" t="n">
        <v>1</v>
      </c>
      <c r="K6168" t="n">
        <v>0.02386757966406783</v>
      </c>
      <c r="L6168" t="n">
        <v>9113.33</v>
      </c>
    </row>
    <row r="6169">
      <c r="A6169" t="n">
        <v>6168</v>
      </c>
      <c r="B6169" t="inlineStr">
        <is>
          <t>TQQQ</t>
        </is>
      </c>
      <c r="C6169" t="n">
        <v>10000</v>
      </c>
      <c r="D6169" s="6" t="n">
        <v>44562</v>
      </c>
      <c r="E6169" s="6" t="n">
        <v>44927</v>
      </c>
      <c r="F6169" t="n">
        <v>41</v>
      </c>
      <c r="G6169" t="n">
        <v>2</v>
      </c>
      <c r="H6169" t="n">
        <v>3</v>
      </c>
      <c r="I6169" t="n">
        <v>5</v>
      </c>
      <c r="J6169" t="n">
        <v>3</v>
      </c>
      <c r="K6169" t="n">
        <v>0.9899469517887987</v>
      </c>
      <c r="L6169" t="n">
        <v>7486.83</v>
      </c>
    </row>
    <row r="6170">
      <c r="A6170" t="n">
        <v>6169</v>
      </c>
      <c r="B6170" t="inlineStr">
        <is>
          <t>TQQQ</t>
        </is>
      </c>
      <c r="C6170" t="n">
        <v>10000</v>
      </c>
      <c r="D6170" s="6" t="n">
        <v>44562</v>
      </c>
      <c r="E6170" s="6" t="n">
        <v>44927</v>
      </c>
      <c r="F6170" t="n">
        <v>45</v>
      </c>
      <c r="G6170" t="n">
        <v>3</v>
      </c>
      <c r="H6170" t="n">
        <v>4</v>
      </c>
      <c r="I6170" t="n">
        <v>5</v>
      </c>
      <c r="J6170" t="n">
        <v>3</v>
      </c>
      <c r="K6170" t="n">
        <v>0.7424429710743177</v>
      </c>
      <c r="L6170" t="n">
        <v>7597.92</v>
      </c>
    </row>
    <row r="6171">
      <c r="A6171" t="n">
        <v>6170</v>
      </c>
      <c r="B6171" t="inlineStr">
        <is>
          <t>TQQQ</t>
        </is>
      </c>
      <c r="C6171" t="n">
        <v>10000</v>
      </c>
      <c r="D6171" s="6" t="n">
        <v>44562</v>
      </c>
      <c r="E6171" s="6" t="n">
        <v>44927</v>
      </c>
      <c r="F6171" t="n">
        <v>37</v>
      </c>
      <c r="G6171" t="n">
        <v>5</v>
      </c>
      <c r="H6171" t="n">
        <v>10</v>
      </c>
      <c r="I6171" t="n">
        <v>2</v>
      </c>
      <c r="J6171" t="n">
        <v>4</v>
      </c>
      <c r="K6171" t="n">
        <v>0.5678433221187</v>
      </c>
      <c r="L6171" t="n">
        <v>3100.63</v>
      </c>
    </row>
    <row r="6172">
      <c r="A6172" t="n">
        <v>6171</v>
      </c>
      <c r="B6172" t="inlineStr">
        <is>
          <t>TQQQ</t>
        </is>
      </c>
      <c r="C6172" t="n">
        <v>10000</v>
      </c>
      <c r="D6172" s="6" t="n">
        <v>44562</v>
      </c>
      <c r="E6172" s="6" t="n">
        <v>44927</v>
      </c>
      <c r="F6172" t="n">
        <v>18</v>
      </c>
      <c r="G6172" t="n">
        <v>1</v>
      </c>
      <c r="H6172" t="n">
        <v>2</v>
      </c>
      <c r="I6172" t="n">
        <v>5</v>
      </c>
      <c r="J6172" t="n">
        <v>4</v>
      </c>
      <c r="K6172" t="n">
        <v>0.7005541494259622</v>
      </c>
      <c r="L6172" t="n">
        <v>3089.88</v>
      </c>
    </row>
    <row r="6173">
      <c r="A6173" t="n">
        <v>6172</v>
      </c>
      <c r="B6173" t="inlineStr">
        <is>
          <t>TQQQ</t>
        </is>
      </c>
      <c r="C6173" t="n">
        <v>10000</v>
      </c>
      <c r="D6173" s="6" t="n">
        <v>44562</v>
      </c>
      <c r="E6173" s="6" t="n">
        <v>44927</v>
      </c>
      <c r="F6173" t="n">
        <v>19</v>
      </c>
      <c r="G6173" t="n">
        <v>5</v>
      </c>
      <c r="H6173" t="n">
        <v>10</v>
      </c>
      <c r="I6173" t="n">
        <v>2</v>
      </c>
      <c r="J6173" t="n">
        <v>2</v>
      </c>
      <c r="K6173" t="n">
        <v>0.7652771692975652</v>
      </c>
      <c r="L6173" t="n">
        <v>2983.06</v>
      </c>
    </row>
    <row r="6174">
      <c r="A6174" t="n">
        <v>6173</v>
      </c>
      <c r="B6174" t="inlineStr">
        <is>
          <t>TQQQ</t>
        </is>
      </c>
      <c r="C6174" t="n">
        <v>10000</v>
      </c>
      <c r="D6174" s="6" t="n">
        <v>44562</v>
      </c>
      <c r="E6174" s="6" t="n">
        <v>44927</v>
      </c>
      <c r="F6174" t="n">
        <v>33</v>
      </c>
      <c r="G6174" t="n">
        <v>4</v>
      </c>
      <c r="H6174" t="n">
        <v>7</v>
      </c>
      <c r="I6174" t="n">
        <v>3</v>
      </c>
      <c r="J6174" t="n">
        <v>4</v>
      </c>
      <c r="K6174" t="n">
        <v>0.2113028135934631</v>
      </c>
      <c r="L6174" t="n">
        <v>7595.99</v>
      </c>
    </row>
    <row r="6175">
      <c r="A6175" t="n">
        <v>6174</v>
      </c>
      <c r="B6175" t="inlineStr">
        <is>
          <t>TQQQ</t>
        </is>
      </c>
      <c r="C6175" t="n">
        <v>10000</v>
      </c>
      <c r="D6175" s="6" t="n">
        <v>44562</v>
      </c>
      <c r="E6175" s="6" t="n">
        <v>44927</v>
      </c>
      <c r="F6175" t="n">
        <v>18</v>
      </c>
      <c r="G6175" t="n">
        <v>5</v>
      </c>
      <c r="H6175" t="n">
        <v>6</v>
      </c>
      <c r="I6175" t="n">
        <v>4</v>
      </c>
      <c r="J6175" t="n">
        <v>5</v>
      </c>
      <c r="K6175" t="n">
        <v>0.9677287365513288</v>
      </c>
      <c r="L6175" t="n">
        <v>2777.77</v>
      </c>
    </row>
    <row r="6176">
      <c r="A6176" t="n">
        <v>6175</v>
      </c>
      <c r="B6176" t="inlineStr">
        <is>
          <t>TQQQ</t>
        </is>
      </c>
      <c r="C6176" t="n">
        <v>10000</v>
      </c>
      <c r="D6176" s="6" t="n">
        <v>44562</v>
      </c>
      <c r="E6176" s="6" t="n">
        <v>44927</v>
      </c>
      <c r="F6176" t="n">
        <v>42</v>
      </c>
      <c r="G6176" t="n">
        <v>4</v>
      </c>
      <c r="H6176" t="n">
        <v>5</v>
      </c>
      <c r="I6176" t="n">
        <v>5</v>
      </c>
      <c r="J6176" t="n">
        <v>3</v>
      </c>
      <c r="K6176" t="n">
        <v>0.1200025243749009</v>
      </c>
      <c r="L6176" t="n">
        <v>9183.15</v>
      </c>
    </row>
    <row r="6177">
      <c r="A6177" t="n">
        <v>6176</v>
      </c>
      <c r="B6177" t="inlineStr">
        <is>
          <t>TQQQ</t>
        </is>
      </c>
      <c r="C6177" t="n">
        <v>10000</v>
      </c>
      <c r="D6177" s="6" t="n">
        <v>44562</v>
      </c>
      <c r="E6177" s="6" t="n">
        <v>44927</v>
      </c>
      <c r="F6177" t="n">
        <v>45</v>
      </c>
      <c r="G6177" t="n">
        <v>2</v>
      </c>
      <c r="H6177" t="n">
        <v>7</v>
      </c>
      <c r="I6177" t="n">
        <v>3</v>
      </c>
      <c r="J6177" t="n">
        <v>2</v>
      </c>
      <c r="K6177" t="n">
        <v>0.9570350421957863</v>
      </c>
      <c r="L6177" t="n">
        <v>10784.02</v>
      </c>
    </row>
    <row r="6178">
      <c r="A6178" t="n">
        <v>6177</v>
      </c>
      <c r="B6178" t="inlineStr">
        <is>
          <t>TQQQ</t>
        </is>
      </c>
      <c r="C6178" t="n">
        <v>10000</v>
      </c>
      <c r="D6178" s="6" t="n">
        <v>44562</v>
      </c>
      <c r="E6178" s="6" t="n">
        <v>44927</v>
      </c>
      <c r="F6178" t="n">
        <v>48</v>
      </c>
      <c r="G6178" t="n">
        <v>5</v>
      </c>
      <c r="H6178" t="n">
        <v>9</v>
      </c>
      <c r="I6178" t="n">
        <v>5</v>
      </c>
      <c r="J6178" t="n">
        <v>4</v>
      </c>
      <c r="K6178" t="n">
        <v>0.4712014609363139</v>
      </c>
      <c r="L6178" t="n">
        <v>8265.26</v>
      </c>
    </row>
    <row r="6179">
      <c r="A6179" t="n">
        <v>6178</v>
      </c>
      <c r="B6179" t="inlineStr">
        <is>
          <t>TQQQ</t>
        </is>
      </c>
      <c r="C6179" t="n">
        <v>10000</v>
      </c>
      <c r="D6179" s="6" t="n">
        <v>44562</v>
      </c>
      <c r="E6179" s="6" t="n">
        <v>44927</v>
      </c>
      <c r="F6179" t="n">
        <v>17</v>
      </c>
      <c r="G6179" t="n">
        <v>4</v>
      </c>
      <c r="H6179" t="n">
        <v>9</v>
      </c>
      <c r="I6179" t="n">
        <v>2</v>
      </c>
      <c r="J6179" t="n">
        <v>2</v>
      </c>
      <c r="K6179" t="n">
        <v>0.1809047517694081</v>
      </c>
      <c r="L6179" t="n">
        <v>4657.6</v>
      </c>
    </row>
    <row r="6180">
      <c r="A6180" t="n">
        <v>6179</v>
      </c>
      <c r="B6180" t="inlineStr">
        <is>
          <t>TQQQ</t>
        </is>
      </c>
      <c r="C6180" t="n">
        <v>10000</v>
      </c>
      <c r="D6180" s="6" t="n">
        <v>44562</v>
      </c>
      <c r="E6180" s="6" t="n">
        <v>44927</v>
      </c>
      <c r="F6180" t="n">
        <v>20</v>
      </c>
      <c r="G6180" t="n">
        <v>2</v>
      </c>
      <c r="H6180" t="n">
        <v>6</v>
      </c>
      <c r="I6180" t="n">
        <v>3</v>
      </c>
      <c r="J6180" t="n">
        <v>4</v>
      </c>
      <c r="K6180" t="n">
        <v>0.5832608543659931</v>
      </c>
      <c r="L6180" t="n">
        <v>2584.91</v>
      </c>
    </row>
    <row r="6181">
      <c r="A6181" t="n">
        <v>6180</v>
      </c>
      <c r="B6181" t="inlineStr">
        <is>
          <t>TQQQ</t>
        </is>
      </c>
      <c r="C6181" t="n">
        <v>10000</v>
      </c>
      <c r="D6181" s="6" t="n">
        <v>44562</v>
      </c>
      <c r="E6181" s="6" t="n">
        <v>44927</v>
      </c>
      <c r="F6181" t="n">
        <v>33</v>
      </c>
      <c r="G6181" t="n">
        <v>5</v>
      </c>
      <c r="H6181" t="n">
        <v>10</v>
      </c>
      <c r="I6181" t="n">
        <v>2</v>
      </c>
      <c r="J6181" t="n">
        <v>1</v>
      </c>
      <c r="K6181" t="n">
        <v>0.7372095817379901</v>
      </c>
      <c r="L6181" t="n">
        <v>2918.45</v>
      </c>
    </row>
    <row r="6182">
      <c r="A6182" t="n">
        <v>6181</v>
      </c>
      <c r="B6182" t="inlineStr">
        <is>
          <t>TQQQ</t>
        </is>
      </c>
      <c r="C6182" t="n">
        <v>10000</v>
      </c>
      <c r="D6182" s="6" t="n">
        <v>44562</v>
      </c>
      <c r="E6182" s="6" t="n">
        <v>44927</v>
      </c>
      <c r="F6182" t="n">
        <v>46</v>
      </c>
      <c r="G6182" t="n">
        <v>1</v>
      </c>
      <c r="H6182" t="n">
        <v>4</v>
      </c>
      <c r="I6182" t="n">
        <v>4</v>
      </c>
      <c r="J6182" t="n">
        <v>5</v>
      </c>
      <c r="K6182" t="n">
        <v>0.8613579273885682</v>
      </c>
      <c r="L6182" t="n">
        <v>7645.43</v>
      </c>
    </row>
    <row r="6183">
      <c r="A6183" t="n">
        <v>6182</v>
      </c>
      <c r="B6183" t="inlineStr">
        <is>
          <t>TQQQ</t>
        </is>
      </c>
      <c r="C6183" t="n">
        <v>10000</v>
      </c>
      <c r="D6183" s="6" t="n">
        <v>44562</v>
      </c>
      <c r="E6183" s="6" t="n">
        <v>44927</v>
      </c>
      <c r="F6183" t="n">
        <v>22</v>
      </c>
      <c r="G6183" t="n">
        <v>5</v>
      </c>
      <c r="H6183" t="n">
        <v>7</v>
      </c>
      <c r="I6183" t="n">
        <v>3</v>
      </c>
      <c r="J6183" t="n">
        <v>4</v>
      </c>
      <c r="K6183" t="n">
        <v>0.7068866271376049</v>
      </c>
      <c r="L6183" t="n">
        <v>2819.11</v>
      </c>
    </row>
    <row r="6184">
      <c r="A6184" t="n">
        <v>6183</v>
      </c>
      <c r="B6184" t="inlineStr">
        <is>
          <t>TQQQ</t>
        </is>
      </c>
      <c r="C6184" t="n">
        <v>10000</v>
      </c>
      <c r="D6184" s="6" t="n">
        <v>44562</v>
      </c>
      <c r="E6184" s="6" t="n">
        <v>44927</v>
      </c>
      <c r="F6184" t="n">
        <v>21</v>
      </c>
      <c r="G6184" t="n">
        <v>3</v>
      </c>
      <c r="H6184" t="n">
        <v>6</v>
      </c>
      <c r="I6184" t="n">
        <v>5</v>
      </c>
      <c r="J6184" t="n">
        <v>4</v>
      </c>
      <c r="K6184" t="n">
        <v>0.2673078464149068</v>
      </c>
      <c r="L6184" t="n">
        <v>3655.26</v>
      </c>
    </row>
    <row r="6185">
      <c r="A6185" t="n">
        <v>6184</v>
      </c>
      <c r="B6185" t="inlineStr">
        <is>
          <t>TQQQ</t>
        </is>
      </c>
      <c r="C6185" t="n">
        <v>10000</v>
      </c>
      <c r="D6185" s="6" t="n">
        <v>44562</v>
      </c>
      <c r="E6185" s="6" t="n">
        <v>44927</v>
      </c>
      <c r="F6185" t="n">
        <v>42</v>
      </c>
      <c r="G6185" t="n">
        <v>2</v>
      </c>
      <c r="H6185" t="n">
        <v>6</v>
      </c>
      <c r="I6185" t="n">
        <v>3</v>
      </c>
      <c r="J6185" t="n">
        <v>2</v>
      </c>
      <c r="K6185" t="n">
        <v>0.1752135846135134</v>
      </c>
      <c r="L6185" t="n">
        <v>8334.52</v>
      </c>
    </row>
    <row r="6186">
      <c r="A6186" t="n">
        <v>6185</v>
      </c>
      <c r="B6186" t="inlineStr">
        <is>
          <t>TQQQ</t>
        </is>
      </c>
      <c r="C6186" t="n">
        <v>10000</v>
      </c>
      <c r="D6186" s="6" t="n">
        <v>44562</v>
      </c>
      <c r="E6186" s="6" t="n">
        <v>44927</v>
      </c>
      <c r="F6186" t="n">
        <v>30</v>
      </c>
      <c r="G6186" t="n">
        <v>4</v>
      </c>
      <c r="H6186" t="n">
        <v>6</v>
      </c>
      <c r="I6186" t="n">
        <v>2</v>
      </c>
      <c r="J6186" t="n">
        <v>1</v>
      </c>
      <c r="K6186" t="n">
        <v>0.07193198261066813</v>
      </c>
      <c r="L6186" t="n">
        <v>9111.25</v>
      </c>
    </row>
    <row r="6187">
      <c r="A6187" t="n">
        <v>6186</v>
      </c>
      <c r="B6187" t="inlineStr">
        <is>
          <t>TQQQ</t>
        </is>
      </c>
      <c r="C6187" t="n">
        <v>10000</v>
      </c>
      <c r="D6187" s="6" t="n">
        <v>44562</v>
      </c>
      <c r="E6187" s="6" t="n">
        <v>44927</v>
      </c>
      <c r="F6187" t="n">
        <v>43</v>
      </c>
      <c r="G6187" t="n">
        <v>4</v>
      </c>
      <c r="H6187" t="n">
        <v>9</v>
      </c>
      <c r="I6187" t="n">
        <v>2</v>
      </c>
      <c r="J6187" t="n">
        <v>2</v>
      </c>
      <c r="K6187" t="n">
        <v>0.5998992647948901</v>
      </c>
      <c r="L6187" t="n">
        <v>7212.24</v>
      </c>
    </row>
    <row r="6188">
      <c r="A6188" t="n">
        <v>6187</v>
      </c>
      <c r="B6188" t="inlineStr">
        <is>
          <t>TQQQ</t>
        </is>
      </c>
      <c r="C6188" t="n">
        <v>10000</v>
      </c>
      <c r="D6188" s="6" t="n">
        <v>44562</v>
      </c>
      <c r="E6188" s="6" t="n">
        <v>44927</v>
      </c>
      <c r="F6188" t="n">
        <v>29</v>
      </c>
      <c r="G6188" t="n">
        <v>2</v>
      </c>
      <c r="H6188" t="n">
        <v>7</v>
      </c>
      <c r="I6188" t="n">
        <v>3</v>
      </c>
      <c r="J6188" t="n">
        <v>3</v>
      </c>
      <c r="K6188" t="n">
        <v>0.8464123848275664</v>
      </c>
      <c r="L6188" t="n">
        <v>2794.25</v>
      </c>
    </row>
    <row r="6189">
      <c r="A6189" t="n">
        <v>6188</v>
      </c>
      <c r="B6189" t="inlineStr">
        <is>
          <t>TQQQ</t>
        </is>
      </c>
      <c r="C6189" t="n">
        <v>10000</v>
      </c>
      <c r="D6189" s="6" t="n">
        <v>44562</v>
      </c>
      <c r="E6189" s="6" t="n">
        <v>44927</v>
      </c>
      <c r="F6189" t="n">
        <v>20</v>
      </c>
      <c r="G6189" t="n">
        <v>2</v>
      </c>
      <c r="H6189" t="n">
        <v>5</v>
      </c>
      <c r="I6189" t="n">
        <v>2</v>
      </c>
      <c r="J6189" t="n">
        <v>5</v>
      </c>
      <c r="K6189" t="n">
        <v>0.9992430447007763</v>
      </c>
      <c r="L6189" t="n">
        <v>2774.38</v>
      </c>
    </row>
    <row r="6190">
      <c r="A6190" t="n">
        <v>6189</v>
      </c>
      <c r="B6190" t="inlineStr">
        <is>
          <t>TQQQ</t>
        </is>
      </c>
      <c r="C6190" t="n">
        <v>10000</v>
      </c>
      <c r="D6190" s="6" t="n">
        <v>44562</v>
      </c>
      <c r="E6190" s="6" t="n">
        <v>44927</v>
      </c>
      <c r="F6190" t="n">
        <v>43</v>
      </c>
      <c r="G6190" t="n">
        <v>5</v>
      </c>
      <c r="H6190" t="n">
        <v>7</v>
      </c>
      <c r="I6190" t="n">
        <v>3</v>
      </c>
      <c r="J6190" t="n">
        <v>5</v>
      </c>
      <c r="K6190" t="n">
        <v>0.2660757050156827</v>
      </c>
      <c r="L6190" t="n">
        <v>5263.8</v>
      </c>
    </row>
    <row r="6191">
      <c r="A6191" t="n">
        <v>6190</v>
      </c>
      <c r="B6191" t="inlineStr">
        <is>
          <t>TQQQ</t>
        </is>
      </c>
      <c r="C6191" t="n">
        <v>10000</v>
      </c>
      <c r="D6191" s="6" t="n">
        <v>44562</v>
      </c>
      <c r="E6191" s="6" t="n">
        <v>44927</v>
      </c>
      <c r="F6191" t="n">
        <v>11</v>
      </c>
      <c r="G6191" t="n">
        <v>1</v>
      </c>
      <c r="H6191" t="n">
        <v>4</v>
      </c>
      <c r="I6191" t="n">
        <v>1</v>
      </c>
      <c r="J6191" t="n">
        <v>3</v>
      </c>
      <c r="K6191" t="n">
        <v>0.6895670972470638</v>
      </c>
      <c r="L6191" t="n">
        <v>1983.6</v>
      </c>
    </row>
    <row r="6192">
      <c r="A6192" t="n">
        <v>6191</v>
      </c>
      <c r="B6192" t="inlineStr">
        <is>
          <t>TQQQ</t>
        </is>
      </c>
      <c r="C6192" t="n">
        <v>10000</v>
      </c>
      <c r="D6192" s="6" t="n">
        <v>44562</v>
      </c>
      <c r="E6192" s="6" t="n">
        <v>44927</v>
      </c>
      <c r="F6192" t="n">
        <v>14</v>
      </c>
      <c r="G6192" t="n">
        <v>4</v>
      </c>
      <c r="H6192" t="n">
        <v>6</v>
      </c>
      <c r="I6192" t="n">
        <v>2</v>
      </c>
      <c r="J6192" t="n">
        <v>2</v>
      </c>
      <c r="K6192" t="n">
        <v>0.9981312963511988</v>
      </c>
      <c r="L6192" t="n">
        <v>2816.41</v>
      </c>
    </row>
    <row r="6193">
      <c r="A6193" t="n">
        <v>6192</v>
      </c>
      <c r="B6193" t="inlineStr">
        <is>
          <t>TQQQ</t>
        </is>
      </c>
      <c r="C6193" t="n">
        <v>10000</v>
      </c>
      <c r="D6193" s="6" t="n">
        <v>44562</v>
      </c>
      <c r="E6193" s="6" t="n">
        <v>44927</v>
      </c>
      <c r="F6193" t="n">
        <v>22</v>
      </c>
      <c r="G6193" t="n">
        <v>3</v>
      </c>
      <c r="H6193" t="n">
        <v>8</v>
      </c>
      <c r="I6193" t="n">
        <v>1</v>
      </c>
      <c r="J6193" t="n">
        <v>4</v>
      </c>
      <c r="K6193" t="n">
        <v>0.7536080120797946</v>
      </c>
      <c r="L6193" t="n">
        <v>2786.14</v>
      </c>
    </row>
    <row r="6194">
      <c r="A6194" t="n">
        <v>6193</v>
      </c>
      <c r="B6194" t="inlineStr">
        <is>
          <t>TQQQ</t>
        </is>
      </c>
      <c r="C6194" t="n">
        <v>10000</v>
      </c>
      <c r="D6194" s="6" t="n">
        <v>44562</v>
      </c>
      <c r="E6194" s="6" t="n">
        <v>44927</v>
      </c>
      <c r="F6194" t="n">
        <v>11</v>
      </c>
      <c r="G6194" t="n">
        <v>1</v>
      </c>
      <c r="H6194" t="n">
        <v>2</v>
      </c>
      <c r="I6194" t="n">
        <v>1</v>
      </c>
      <c r="J6194" t="n">
        <v>1</v>
      </c>
      <c r="K6194" t="n">
        <v>0.7531605867812036</v>
      </c>
      <c r="L6194" t="n">
        <v>2805.76</v>
      </c>
    </row>
    <row r="6195">
      <c r="A6195" t="n">
        <v>6194</v>
      </c>
      <c r="B6195" t="inlineStr">
        <is>
          <t>TQQQ</t>
        </is>
      </c>
      <c r="C6195" t="n">
        <v>10000</v>
      </c>
      <c r="D6195" s="6" t="n">
        <v>44562</v>
      </c>
      <c r="E6195" s="6" t="n">
        <v>44927</v>
      </c>
      <c r="F6195" t="n">
        <v>27</v>
      </c>
      <c r="G6195" t="n">
        <v>3</v>
      </c>
      <c r="H6195" t="n">
        <v>4</v>
      </c>
      <c r="I6195" t="n">
        <v>2</v>
      </c>
      <c r="J6195" t="n">
        <v>2</v>
      </c>
      <c r="K6195" t="n">
        <v>0.240455146936423</v>
      </c>
      <c r="L6195" t="n">
        <v>4822.78</v>
      </c>
    </row>
    <row r="6196">
      <c r="A6196" t="n">
        <v>6195</v>
      </c>
      <c r="B6196" t="inlineStr">
        <is>
          <t>TQQQ</t>
        </is>
      </c>
      <c r="C6196" t="n">
        <v>10000</v>
      </c>
      <c r="D6196" s="6" t="n">
        <v>44562</v>
      </c>
      <c r="E6196" s="6" t="n">
        <v>44927</v>
      </c>
      <c r="F6196" t="n">
        <v>37</v>
      </c>
      <c r="G6196" t="n">
        <v>1</v>
      </c>
      <c r="H6196" t="n">
        <v>6</v>
      </c>
      <c r="I6196" t="n">
        <v>3</v>
      </c>
      <c r="J6196" t="n">
        <v>5</v>
      </c>
      <c r="K6196" t="n">
        <v>0.4658205250522084</v>
      </c>
      <c r="L6196" t="n">
        <v>7238.8</v>
      </c>
    </row>
    <row r="6197">
      <c r="A6197" t="n">
        <v>6196</v>
      </c>
      <c r="B6197" t="inlineStr">
        <is>
          <t>TQQQ</t>
        </is>
      </c>
      <c r="C6197" t="n">
        <v>10000</v>
      </c>
      <c r="D6197" s="6" t="n">
        <v>44562</v>
      </c>
      <c r="E6197" s="6" t="n">
        <v>44927</v>
      </c>
      <c r="F6197" t="n">
        <v>23</v>
      </c>
      <c r="G6197" t="n">
        <v>1</v>
      </c>
      <c r="H6197" t="n">
        <v>6</v>
      </c>
      <c r="I6197" t="n">
        <v>1</v>
      </c>
      <c r="J6197" t="n">
        <v>4</v>
      </c>
      <c r="K6197" t="n">
        <v>0.04986804485911711</v>
      </c>
      <c r="L6197" t="n">
        <v>9021.549999999999</v>
      </c>
    </row>
    <row r="6198">
      <c r="A6198" t="n">
        <v>6197</v>
      </c>
      <c r="B6198" t="inlineStr">
        <is>
          <t>TQQQ</t>
        </is>
      </c>
      <c r="C6198" t="n">
        <v>10000</v>
      </c>
      <c r="D6198" s="6" t="n">
        <v>44562</v>
      </c>
      <c r="E6198" s="6" t="n">
        <v>44927</v>
      </c>
      <c r="F6198" t="n">
        <v>38</v>
      </c>
      <c r="G6198" t="n">
        <v>1</v>
      </c>
      <c r="H6198" t="n">
        <v>6</v>
      </c>
      <c r="I6198" t="n">
        <v>5</v>
      </c>
      <c r="J6198" t="n">
        <v>4</v>
      </c>
      <c r="K6198" t="n">
        <v>0.430837141124618</v>
      </c>
      <c r="L6198" t="n">
        <v>10922.69</v>
      </c>
    </row>
    <row r="6199">
      <c r="A6199" t="n">
        <v>6198</v>
      </c>
      <c r="B6199" t="inlineStr">
        <is>
          <t>TQQQ</t>
        </is>
      </c>
      <c r="C6199" t="n">
        <v>10000</v>
      </c>
      <c r="D6199" s="6" t="n">
        <v>44562</v>
      </c>
      <c r="E6199" s="6" t="n">
        <v>44927</v>
      </c>
      <c r="F6199" t="n">
        <v>23</v>
      </c>
      <c r="G6199" t="n">
        <v>3</v>
      </c>
      <c r="H6199" t="n">
        <v>4</v>
      </c>
      <c r="I6199" t="n">
        <v>1</v>
      </c>
      <c r="J6199" t="n">
        <v>5</v>
      </c>
      <c r="K6199" t="n">
        <v>0.8562154812954752</v>
      </c>
      <c r="L6199" t="n">
        <v>3003.45</v>
      </c>
    </row>
    <row r="6200">
      <c r="A6200" t="n">
        <v>6199</v>
      </c>
      <c r="B6200" t="inlineStr">
        <is>
          <t>TQQQ</t>
        </is>
      </c>
      <c r="C6200" t="n">
        <v>10000</v>
      </c>
      <c r="D6200" s="6" t="n">
        <v>44562</v>
      </c>
      <c r="E6200" s="6" t="n">
        <v>44927</v>
      </c>
      <c r="F6200" t="n">
        <v>29</v>
      </c>
      <c r="G6200" t="n">
        <v>1</v>
      </c>
      <c r="H6200" t="n">
        <v>4</v>
      </c>
      <c r="I6200" t="n">
        <v>5</v>
      </c>
      <c r="J6200" t="n">
        <v>3</v>
      </c>
      <c r="K6200" t="n">
        <v>0.5257764324847767</v>
      </c>
      <c r="L6200" t="n">
        <v>3033.31</v>
      </c>
    </row>
    <row r="6201">
      <c r="A6201" t="n">
        <v>6200</v>
      </c>
      <c r="B6201" t="inlineStr">
        <is>
          <t>TQQQ</t>
        </is>
      </c>
      <c r="C6201" t="n">
        <v>10000</v>
      </c>
      <c r="D6201" s="6" t="n">
        <v>44562</v>
      </c>
      <c r="E6201" s="6" t="n">
        <v>44927</v>
      </c>
      <c r="F6201" t="n">
        <v>24</v>
      </c>
      <c r="G6201" t="n">
        <v>4</v>
      </c>
      <c r="H6201" t="n">
        <v>5</v>
      </c>
      <c r="I6201" t="n">
        <v>5</v>
      </c>
      <c r="J6201" t="n">
        <v>2</v>
      </c>
      <c r="K6201" t="n">
        <v>0.1652619661691729</v>
      </c>
      <c r="L6201" t="n">
        <v>6656.85</v>
      </c>
    </row>
    <row r="6202">
      <c r="A6202" t="n">
        <v>6201</v>
      </c>
      <c r="B6202" t="inlineStr">
        <is>
          <t>TQQQ</t>
        </is>
      </c>
      <c r="C6202" t="n">
        <v>10000</v>
      </c>
      <c r="D6202" s="6" t="n">
        <v>44562</v>
      </c>
      <c r="E6202" s="6" t="n">
        <v>44927</v>
      </c>
      <c r="F6202" t="n">
        <v>38</v>
      </c>
      <c r="G6202" t="n">
        <v>3</v>
      </c>
      <c r="H6202" t="n">
        <v>7</v>
      </c>
      <c r="I6202" t="n">
        <v>3</v>
      </c>
      <c r="J6202" t="n">
        <v>2</v>
      </c>
      <c r="K6202" t="n">
        <v>0.9191437578272523</v>
      </c>
      <c r="L6202" t="n">
        <v>7519.03</v>
      </c>
    </row>
    <row r="6203">
      <c r="A6203" t="n">
        <v>6202</v>
      </c>
      <c r="B6203" t="inlineStr">
        <is>
          <t>TQQQ</t>
        </is>
      </c>
      <c r="C6203" t="n">
        <v>10000</v>
      </c>
      <c r="D6203" s="6" t="n">
        <v>44562</v>
      </c>
      <c r="E6203" s="6" t="n">
        <v>44927</v>
      </c>
      <c r="F6203" t="n">
        <v>13</v>
      </c>
      <c r="G6203" t="n">
        <v>5</v>
      </c>
      <c r="H6203" t="n">
        <v>6</v>
      </c>
      <c r="I6203" t="n">
        <v>3</v>
      </c>
      <c r="J6203" t="n">
        <v>4</v>
      </c>
      <c r="K6203" t="n">
        <v>0.1556335930753356</v>
      </c>
      <c r="L6203" t="n">
        <v>5087.36</v>
      </c>
    </row>
    <row r="6204">
      <c r="A6204" t="n">
        <v>6203</v>
      </c>
      <c r="B6204" t="inlineStr">
        <is>
          <t>TQQQ</t>
        </is>
      </c>
      <c r="C6204" t="n">
        <v>10000</v>
      </c>
      <c r="D6204" s="6" t="n">
        <v>44562</v>
      </c>
      <c r="E6204" s="6" t="n">
        <v>44927</v>
      </c>
      <c r="F6204" t="n">
        <v>17</v>
      </c>
      <c r="G6204" t="n">
        <v>1</v>
      </c>
      <c r="H6204" t="n">
        <v>3</v>
      </c>
      <c r="I6204" t="n">
        <v>1</v>
      </c>
      <c r="J6204" t="n">
        <v>4</v>
      </c>
      <c r="K6204" t="n">
        <v>0.470609985151767</v>
      </c>
      <c r="L6204" t="n">
        <v>3065.13</v>
      </c>
    </row>
    <row r="6205">
      <c r="A6205" t="n">
        <v>6204</v>
      </c>
      <c r="B6205" t="inlineStr">
        <is>
          <t>TQQQ</t>
        </is>
      </c>
      <c r="C6205" t="n">
        <v>10000</v>
      </c>
      <c r="D6205" s="6" t="n">
        <v>44562</v>
      </c>
      <c r="E6205" s="6" t="n">
        <v>44927</v>
      </c>
      <c r="F6205" t="n">
        <v>41</v>
      </c>
      <c r="G6205" t="n">
        <v>1</v>
      </c>
      <c r="H6205" t="n">
        <v>3</v>
      </c>
      <c r="I6205" t="n">
        <v>2</v>
      </c>
      <c r="J6205" t="n">
        <v>3</v>
      </c>
      <c r="K6205" t="n">
        <v>0.3335480575876342</v>
      </c>
      <c r="L6205" t="n">
        <v>5373.27</v>
      </c>
    </row>
    <row r="6206">
      <c r="A6206" t="n">
        <v>6205</v>
      </c>
      <c r="B6206" t="inlineStr">
        <is>
          <t>TQQQ</t>
        </is>
      </c>
      <c r="C6206" t="n">
        <v>10000</v>
      </c>
      <c r="D6206" s="6" t="n">
        <v>44562</v>
      </c>
      <c r="E6206" s="6" t="n">
        <v>44927</v>
      </c>
      <c r="F6206" t="n">
        <v>50</v>
      </c>
      <c r="G6206" t="n">
        <v>3</v>
      </c>
      <c r="H6206" t="n">
        <v>4</v>
      </c>
      <c r="I6206" t="n">
        <v>1</v>
      </c>
      <c r="J6206" t="n">
        <v>5</v>
      </c>
      <c r="K6206" t="n">
        <v>0.04597729740255074</v>
      </c>
      <c r="L6206" t="n">
        <v>9675.379999999999</v>
      </c>
    </row>
    <row r="6207">
      <c r="A6207" t="n">
        <v>6206</v>
      </c>
      <c r="B6207" t="inlineStr">
        <is>
          <t>TQQQ</t>
        </is>
      </c>
      <c r="C6207" t="n">
        <v>10000</v>
      </c>
      <c r="D6207" s="6" t="n">
        <v>44562</v>
      </c>
      <c r="E6207" s="6" t="n">
        <v>44927</v>
      </c>
      <c r="F6207" t="n">
        <v>13</v>
      </c>
      <c r="G6207" t="n">
        <v>4</v>
      </c>
      <c r="H6207" t="n">
        <v>6</v>
      </c>
      <c r="I6207" t="n">
        <v>4</v>
      </c>
      <c r="J6207" t="n">
        <v>5</v>
      </c>
      <c r="K6207" t="n">
        <v>0.08626302201626479</v>
      </c>
      <c r="L6207" t="n">
        <v>7486.65</v>
      </c>
    </row>
    <row r="6208">
      <c r="A6208" t="n">
        <v>6207</v>
      </c>
      <c r="B6208" t="inlineStr">
        <is>
          <t>TQQQ</t>
        </is>
      </c>
      <c r="C6208" t="n">
        <v>10000</v>
      </c>
      <c r="D6208" s="6" t="n">
        <v>44562</v>
      </c>
      <c r="E6208" s="6" t="n">
        <v>44927</v>
      </c>
      <c r="F6208" t="n">
        <v>42</v>
      </c>
      <c r="G6208" t="n">
        <v>4</v>
      </c>
      <c r="H6208" t="n">
        <v>5</v>
      </c>
      <c r="I6208" t="n">
        <v>4</v>
      </c>
      <c r="J6208" t="n">
        <v>3</v>
      </c>
      <c r="K6208" t="n">
        <v>0.5914127670181292</v>
      </c>
      <c r="L6208" t="n">
        <v>4917.37</v>
      </c>
    </row>
    <row r="6209">
      <c r="A6209" t="n">
        <v>6208</v>
      </c>
      <c r="B6209" t="inlineStr">
        <is>
          <t>TQQQ</t>
        </is>
      </c>
      <c r="C6209" t="n">
        <v>10000</v>
      </c>
      <c r="D6209" s="6" t="n">
        <v>44562</v>
      </c>
      <c r="E6209" s="6" t="n">
        <v>44927</v>
      </c>
      <c r="F6209" t="n">
        <v>36</v>
      </c>
      <c r="G6209" t="n">
        <v>3</v>
      </c>
      <c r="H6209" t="n">
        <v>5</v>
      </c>
      <c r="I6209" t="n">
        <v>5</v>
      </c>
      <c r="J6209" t="n">
        <v>2</v>
      </c>
      <c r="K6209" t="n">
        <v>0.1180816329305471</v>
      </c>
      <c r="L6209" t="n">
        <v>9138.629999999999</v>
      </c>
    </row>
    <row r="6210">
      <c r="A6210" t="n">
        <v>6209</v>
      </c>
      <c r="B6210" t="inlineStr">
        <is>
          <t>TQQQ</t>
        </is>
      </c>
      <c r="C6210" t="n">
        <v>10000</v>
      </c>
      <c r="D6210" s="6" t="n">
        <v>44562</v>
      </c>
      <c r="E6210" s="6" t="n">
        <v>44927</v>
      </c>
      <c r="F6210" t="n">
        <v>29</v>
      </c>
      <c r="G6210" t="n">
        <v>2</v>
      </c>
      <c r="H6210" t="n">
        <v>4</v>
      </c>
      <c r="I6210" t="n">
        <v>1</v>
      </c>
      <c r="J6210" t="n">
        <v>3</v>
      </c>
      <c r="K6210" t="n">
        <v>0.8113938064762521</v>
      </c>
      <c r="L6210" t="n">
        <v>2794.25</v>
      </c>
    </row>
    <row r="6211">
      <c r="A6211" t="n">
        <v>6210</v>
      </c>
      <c r="B6211" t="inlineStr">
        <is>
          <t>TQQQ</t>
        </is>
      </c>
      <c r="C6211" t="n">
        <v>10000</v>
      </c>
      <c r="D6211" s="6" t="n">
        <v>44562</v>
      </c>
      <c r="E6211" s="6" t="n">
        <v>44927</v>
      </c>
      <c r="F6211" t="n">
        <v>39</v>
      </c>
      <c r="G6211" t="n">
        <v>3</v>
      </c>
      <c r="H6211" t="n">
        <v>5</v>
      </c>
      <c r="I6211" t="n">
        <v>5</v>
      </c>
      <c r="J6211" t="n">
        <v>4</v>
      </c>
      <c r="K6211" t="n">
        <v>0.5903802942664297</v>
      </c>
      <c r="L6211" t="n">
        <v>8460.68</v>
      </c>
    </row>
    <row r="6212">
      <c r="A6212" t="n">
        <v>6211</v>
      </c>
      <c r="B6212" t="inlineStr">
        <is>
          <t>TQQQ</t>
        </is>
      </c>
      <c r="C6212" t="n">
        <v>10000</v>
      </c>
      <c r="D6212" s="6" t="n">
        <v>44562</v>
      </c>
      <c r="E6212" s="6" t="n">
        <v>44927</v>
      </c>
      <c r="F6212" t="n">
        <v>18</v>
      </c>
      <c r="G6212" t="n">
        <v>3</v>
      </c>
      <c r="H6212" t="n">
        <v>6</v>
      </c>
      <c r="I6212" t="n">
        <v>5</v>
      </c>
      <c r="J6212" t="n">
        <v>2</v>
      </c>
      <c r="K6212" t="n">
        <v>0.9423567099892686</v>
      </c>
      <c r="L6212" t="n">
        <v>2777.77</v>
      </c>
    </row>
    <row r="6213">
      <c r="A6213" t="n">
        <v>6212</v>
      </c>
      <c r="B6213" t="inlineStr">
        <is>
          <t>TQQQ</t>
        </is>
      </c>
      <c r="C6213" t="n">
        <v>10000</v>
      </c>
      <c r="D6213" s="6" t="n">
        <v>44562</v>
      </c>
      <c r="E6213" s="6" t="n">
        <v>44927</v>
      </c>
      <c r="F6213" t="n">
        <v>42</v>
      </c>
      <c r="G6213" t="n">
        <v>1</v>
      </c>
      <c r="H6213" t="n">
        <v>3</v>
      </c>
      <c r="I6213" t="n">
        <v>4</v>
      </c>
      <c r="J6213" t="n">
        <v>2</v>
      </c>
      <c r="K6213" t="n">
        <v>0.06192505732957299</v>
      </c>
      <c r="L6213" t="n">
        <v>9285.959999999999</v>
      </c>
    </row>
    <row r="6214">
      <c r="A6214" t="n">
        <v>6213</v>
      </c>
      <c r="B6214" t="inlineStr">
        <is>
          <t>TQQQ</t>
        </is>
      </c>
      <c r="C6214" t="n">
        <v>10000</v>
      </c>
      <c r="D6214" s="6" t="n">
        <v>44562</v>
      </c>
      <c r="E6214" s="6" t="n">
        <v>44927</v>
      </c>
      <c r="F6214" t="n">
        <v>38</v>
      </c>
      <c r="G6214" t="n">
        <v>1</v>
      </c>
      <c r="H6214" t="n">
        <v>5</v>
      </c>
      <c r="I6214" t="n">
        <v>3</v>
      </c>
      <c r="J6214" t="n">
        <v>1</v>
      </c>
      <c r="K6214" t="n">
        <v>0.3664686135733685</v>
      </c>
      <c r="L6214" t="n">
        <v>4233.7</v>
      </c>
    </row>
    <row r="6215">
      <c r="A6215" t="n">
        <v>6214</v>
      </c>
      <c r="B6215" t="inlineStr">
        <is>
          <t>TQQQ</t>
        </is>
      </c>
      <c r="C6215" t="n">
        <v>10000</v>
      </c>
      <c r="D6215" s="6" t="n">
        <v>44562</v>
      </c>
      <c r="E6215" s="6" t="n">
        <v>44927</v>
      </c>
      <c r="F6215" t="n">
        <v>49</v>
      </c>
      <c r="G6215" t="n">
        <v>1</v>
      </c>
      <c r="H6215" t="n">
        <v>3</v>
      </c>
      <c r="I6215" t="n">
        <v>1</v>
      </c>
      <c r="J6215" t="n">
        <v>5</v>
      </c>
      <c r="K6215" t="n">
        <v>0.0602499128696774</v>
      </c>
      <c r="L6215" t="n">
        <v>9344.08</v>
      </c>
    </row>
    <row r="6216">
      <c r="A6216" t="n">
        <v>6215</v>
      </c>
      <c r="B6216" t="inlineStr">
        <is>
          <t>TQQQ</t>
        </is>
      </c>
      <c r="C6216" t="n">
        <v>10000</v>
      </c>
      <c r="D6216" s="6" t="n">
        <v>44562</v>
      </c>
      <c r="E6216" s="6" t="n">
        <v>44927</v>
      </c>
      <c r="F6216" t="n">
        <v>42</v>
      </c>
      <c r="G6216" t="n">
        <v>4</v>
      </c>
      <c r="H6216" t="n">
        <v>8</v>
      </c>
      <c r="I6216" t="n">
        <v>4</v>
      </c>
      <c r="J6216" t="n">
        <v>2</v>
      </c>
      <c r="K6216" t="n">
        <v>0.4589573290122226</v>
      </c>
      <c r="L6216" t="n">
        <v>10931.03</v>
      </c>
    </row>
    <row r="6217">
      <c r="A6217" t="n">
        <v>6216</v>
      </c>
      <c r="B6217" t="inlineStr">
        <is>
          <t>TQQQ</t>
        </is>
      </c>
      <c r="C6217" t="n">
        <v>10000</v>
      </c>
      <c r="D6217" s="6" t="n">
        <v>44562</v>
      </c>
      <c r="E6217" s="6" t="n">
        <v>44927</v>
      </c>
      <c r="F6217" t="n">
        <v>34</v>
      </c>
      <c r="G6217" t="n">
        <v>1</v>
      </c>
      <c r="H6217" t="n">
        <v>4</v>
      </c>
      <c r="I6217" t="n">
        <v>1</v>
      </c>
      <c r="J6217" t="n">
        <v>2</v>
      </c>
      <c r="K6217" t="n">
        <v>0.4928865199137317</v>
      </c>
      <c r="L6217" t="n">
        <v>7116.79</v>
      </c>
    </row>
    <row r="6218">
      <c r="A6218" t="n">
        <v>6217</v>
      </c>
      <c r="B6218" t="inlineStr">
        <is>
          <t>TQQQ</t>
        </is>
      </c>
      <c r="C6218" t="n">
        <v>10000</v>
      </c>
      <c r="D6218" s="6" t="n">
        <v>44562</v>
      </c>
      <c r="E6218" s="6" t="n">
        <v>44927</v>
      </c>
      <c r="F6218" t="n">
        <v>32</v>
      </c>
      <c r="G6218" t="n">
        <v>1</v>
      </c>
      <c r="H6218" t="n">
        <v>5</v>
      </c>
      <c r="I6218" t="n">
        <v>4</v>
      </c>
      <c r="J6218" t="n">
        <v>2</v>
      </c>
      <c r="K6218" t="n">
        <v>0.1727912753453207</v>
      </c>
      <c r="L6218" t="n">
        <v>7532.52</v>
      </c>
    </row>
    <row r="6219">
      <c r="A6219" t="n">
        <v>6218</v>
      </c>
      <c r="B6219" t="inlineStr">
        <is>
          <t>TQQQ</t>
        </is>
      </c>
      <c r="C6219" t="n">
        <v>10000</v>
      </c>
      <c r="D6219" s="6" t="n">
        <v>44562</v>
      </c>
      <c r="E6219" s="6" t="n">
        <v>44927</v>
      </c>
      <c r="F6219" t="n">
        <v>50</v>
      </c>
      <c r="G6219" t="n">
        <v>1</v>
      </c>
      <c r="H6219" t="n">
        <v>5</v>
      </c>
      <c r="I6219" t="n">
        <v>2</v>
      </c>
      <c r="J6219" t="n">
        <v>4</v>
      </c>
      <c r="K6219" t="n">
        <v>0.9245485615897485</v>
      </c>
      <c r="L6219" t="n">
        <v>7456.55</v>
      </c>
    </row>
    <row r="6220">
      <c r="A6220" t="n">
        <v>6219</v>
      </c>
      <c r="B6220" t="inlineStr">
        <is>
          <t>TQQQ</t>
        </is>
      </c>
      <c r="C6220" t="n">
        <v>10000</v>
      </c>
      <c r="D6220" s="6" t="n">
        <v>44562</v>
      </c>
      <c r="E6220" s="6" t="n">
        <v>44927</v>
      </c>
      <c r="F6220" t="n">
        <v>31</v>
      </c>
      <c r="G6220" t="n">
        <v>5</v>
      </c>
      <c r="H6220" t="n">
        <v>10</v>
      </c>
      <c r="I6220" t="n">
        <v>1</v>
      </c>
      <c r="J6220" t="n">
        <v>3</v>
      </c>
      <c r="K6220" t="n">
        <v>0.8960020988729347</v>
      </c>
      <c r="L6220" t="n">
        <v>2862.99</v>
      </c>
    </row>
    <row r="6221">
      <c r="A6221" t="n">
        <v>6220</v>
      </c>
      <c r="B6221" t="inlineStr">
        <is>
          <t>TQQQ</t>
        </is>
      </c>
      <c r="C6221" t="n">
        <v>10000</v>
      </c>
      <c r="D6221" s="6" t="n">
        <v>44562</v>
      </c>
      <c r="E6221" s="6" t="n">
        <v>44927</v>
      </c>
      <c r="F6221" t="n">
        <v>43</v>
      </c>
      <c r="G6221" t="n">
        <v>1</v>
      </c>
      <c r="H6221" t="n">
        <v>2</v>
      </c>
      <c r="I6221" t="n">
        <v>5</v>
      </c>
      <c r="J6221" t="n">
        <v>3</v>
      </c>
      <c r="K6221" t="n">
        <v>0.03064792951781437</v>
      </c>
      <c r="L6221" t="n">
        <v>9530.049999999999</v>
      </c>
    </row>
    <row r="6222">
      <c r="A6222" t="n">
        <v>6221</v>
      </c>
      <c r="B6222" t="inlineStr">
        <is>
          <t>TQQQ</t>
        </is>
      </c>
      <c r="C6222" t="n">
        <v>10000</v>
      </c>
      <c r="D6222" s="6" t="n">
        <v>44562</v>
      </c>
      <c r="E6222" s="6" t="n">
        <v>44927</v>
      </c>
      <c r="F6222" t="n">
        <v>18</v>
      </c>
      <c r="G6222" t="n">
        <v>1</v>
      </c>
      <c r="H6222" t="n">
        <v>5</v>
      </c>
      <c r="I6222" t="n">
        <v>4</v>
      </c>
      <c r="J6222" t="n">
        <v>4</v>
      </c>
      <c r="K6222" t="n">
        <v>0.885886659921151</v>
      </c>
      <c r="L6222" t="n">
        <v>2777.77</v>
      </c>
    </row>
    <row r="6223">
      <c r="A6223" t="n">
        <v>6222</v>
      </c>
      <c r="B6223" t="inlineStr">
        <is>
          <t>TQQQ</t>
        </is>
      </c>
      <c r="C6223" t="n">
        <v>10000</v>
      </c>
      <c r="D6223" s="6" t="n">
        <v>44562</v>
      </c>
      <c r="E6223" s="6" t="n">
        <v>44927</v>
      </c>
      <c r="F6223" t="n">
        <v>19</v>
      </c>
      <c r="G6223" t="n">
        <v>5</v>
      </c>
      <c r="H6223" t="n">
        <v>6</v>
      </c>
      <c r="I6223" t="n">
        <v>4</v>
      </c>
      <c r="J6223" t="n">
        <v>2</v>
      </c>
      <c r="K6223" t="n">
        <v>0.7818497453261835</v>
      </c>
      <c r="L6223" t="n">
        <v>2983.06</v>
      </c>
    </row>
    <row r="6224">
      <c r="A6224" t="n">
        <v>6223</v>
      </c>
      <c r="B6224" t="inlineStr">
        <is>
          <t>TQQQ</t>
        </is>
      </c>
      <c r="C6224" t="n">
        <v>10000</v>
      </c>
      <c r="D6224" s="6" t="n">
        <v>44562</v>
      </c>
      <c r="E6224" s="6" t="n">
        <v>44927</v>
      </c>
      <c r="F6224" t="n">
        <v>23</v>
      </c>
      <c r="G6224" t="n">
        <v>2</v>
      </c>
      <c r="H6224" t="n">
        <v>3</v>
      </c>
      <c r="I6224" t="n">
        <v>2</v>
      </c>
      <c r="J6224" t="n">
        <v>4</v>
      </c>
      <c r="K6224" t="n">
        <v>0.3697198067120094</v>
      </c>
      <c r="L6224" t="n">
        <v>2525.41</v>
      </c>
    </row>
    <row r="6225">
      <c r="A6225" t="n">
        <v>6224</v>
      </c>
      <c r="B6225" t="inlineStr">
        <is>
          <t>TQQQ</t>
        </is>
      </c>
      <c r="C6225" t="n">
        <v>10000</v>
      </c>
      <c r="D6225" s="6" t="n">
        <v>44562</v>
      </c>
      <c r="E6225" s="6" t="n">
        <v>44927</v>
      </c>
      <c r="F6225" t="n">
        <v>23</v>
      </c>
      <c r="G6225" t="n">
        <v>5</v>
      </c>
      <c r="H6225" t="n">
        <v>10</v>
      </c>
      <c r="I6225" t="n">
        <v>5</v>
      </c>
      <c r="J6225" t="n">
        <v>2</v>
      </c>
      <c r="K6225" t="n">
        <v>0.3208758499425688</v>
      </c>
      <c r="L6225" t="n">
        <v>3403.39</v>
      </c>
    </row>
    <row r="6226">
      <c r="A6226" t="n">
        <v>6225</v>
      </c>
      <c r="B6226" t="inlineStr">
        <is>
          <t>TQQQ</t>
        </is>
      </c>
      <c r="C6226" t="n">
        <v>10000</v>
      </c>
      <c r="D6226" s="6" t="n">
        <v>44562</v>
      </c>
      <c r="E6226" s="6" t="n">
        <v>44927</v>
      </c>
      <c r="F6226" t="n">
        <v>21</v>
      </c>
      <c r="G6226" t="n">
        <v>1</v>
      </c>
      <c r="H6226" t="n">
        <v>4</v>
      </c>
      <c r="I6226" t="n">
        <v>5</v>
      </c>
      <c r="J6226" t="n">
        <v>3</v>
      </c>
      <c r="K6226" t="n">
        <v>0.5788508427609619</v>
      </c>
      <c r="L6226" t="n">
        <v>2679.2</v>
      </c>
    </row>
    <row r="6227">
      <c r="A6227" t="n">
        <v>6226</v>
      </c>
      <c r="B6227" t="inlineStr">
        <is>
          <t>TQQQ</t>
        </is>
      </c>
      <c r="C6227" t="n">
        <v>10000</v>
      </c>
      <c r="D6227" s="6" t="n">
        <v>44562</v>
      </c>
      <c r="E6227" s="6" t="n">
        <v>44927</v>
      </c>
      <c r="F6227" t="n">
        <v>47</v>
      </c>
      <c r="G6227" t="n">
        <v>3</v>
      </c>
      <c r="H6227" t="n">
        <v>7</v>
      </c>
      <c r="I6227" t="n">
        <v>1</v>
      </c>
      <c r="J6227" t="n">
        <v>2</v>
      </c>
      <c r="K6227" t="n">
        <v>0.1586298549699855</v>
      </c>
      <c r="L6227" t="n">
        <v>7813.02</v>
      </c>
    </row>
    <row r="6228">
      <c r="A6228" t="n">
        <v>6227</v>
      </c>
      <c r="B6228" t="inlineStr">
        <is>
          <t>TQQQ</t>
        </is>
      </c>
      <c r="C6228" t="n">
        <v>10000</v>
      </c>
      <c r="D6228" s="6" t="n">
        <v>44562</v>
      </c>
      <c r="E6228" s="6" t="n">
        <v>44927</v>
      </c>
      <c r="F6228" t="n">
        <v>12</v>
      </c>
      <c r="G6228" t="n">
        <v>1</v>
      </c>
      <c r="H6228" t="n">
        <v>6</v>
      </c>
      <c r="I6228" t="n">
        <v>2</v>
      </c>
      <c r="J6228" t="n">
        <v>1</v>
      </c>
      <c r="K6228" t="n">
        <v>0.03673594618081333</v>
      </c>
      <c r="L6228" t="n">
        <v>8664.879999999999</v>
      </c>
    </row>
    <row r="6229">
      <c r="A6229" t="n">
        <v>6228</v>
      </c>
      <c r="B6229" t="inlineStr">
        <is>
          <t>TQQQ</t>
        </is>
      </c>
      <c r="C6229" t="n">
        <v>10000</v>
      </c>
      <c r="D6229" s="6" t="n">
        <v>44562</v>
      </c>
      <c r="E6229" s="6" t="n">
        <v>44927</v>
      </c>
      <c r="F6229" t="n">
        <v>40</v>
      </c>
      <c r="G6229" t="n">
        <v>3</v>
      </c>
      <c r="H6229" t="n">
        <v>4</v>
      </c>
      <c r="I6229" t="n">
        <v>4</v>
      </c>
      <c r="J6229" t="n">
        <v>2</v>
      </c>
      <c r="K6229" t="n">
        <v>0.3737901807339989</v>
      </c>
      <c r="L6229" t="n">
        <v>4482.59</v>
      </c>
    </row>
    <row r="6230">
      <c r="A6230" t="n">
        <v>6229</v>
      </c>
      <c r="B6230" t="inlineStr">
        <is>
          <t>TQQQ</t>
        </is>
      </c>
      <c r="C6230" t="n">
        <v>10000</v>
      </c>
      <c r="D6230" s="6" t="n">
        <v>44562</v>
      </c>
      <c r="E6230" s="6" t="n">
        <v>44927</v>
      </c>
      <c r="F6230" t="n">
        <v>37</v>
      </c>
      <c r="G6230" t="n">
        <v>4</v>
      </c>
      <c r="H6230" t="n">
        <v>6</v>
      </c>
      <c r="I6230" t="n">
        <v>1</v>
      </c>
      <c r="J6230" t="n">
        <v>4</v>
      </c>
      <c r="K6230" t="n">
        <v>0.540231569107206</v>
      </c>
      <c r="L6230" t="n">
        <v>7342.55</v>
      </c>
    </row>
    <row r="6231">
      <c r="A6231" t="n">
        <v>6230</v>
      </c>
      <c r="B6231" t="inlineStr">
        <is>
          <t>TQQQ</t>
        </is>
      </c>
      <c r="C6231" t="n">
        <v>10000</v>
      </c>
      <c r="D6231" s="6" t="n">
        <v>44562</v>
      </c>
      <c r="E6231" s="6" t="n">
        <v>44927</v>
      </c>
      <c r="F6231" t="n">
        <v>21</v>
      </c>
      <c r="G6231" t="n">
        <v>5</v>
      </c>
      <c r="H6231" t="n">
        <v>7</v>
      </c>
      <c r="I6231" t="n">
        <v>5</v>
      </c>
      <c r="J6231" t="n">
        <v>5</v>
      </c>
      <c r="K6231" t="n">
        <v>0.02594595185342652</v>
      </c>
      <c r="L6231" t="n">
        <v>9248.77</v>
      </c>
    </row>
    <row r="6232">
      <c r="A6232" t="n">
        <v>6231</v>
      </c>
      <c r="B6232" t="inlineStr">
        <is>
          <t>TQQQ</t>
        </is>
      </c>
      <c r="C6232" t="n">
        <v>10000</v>
      </c>
      <c r="D6232" s="6" t="n">
        <v>44562</v>
      </c>
      <c r="E6232" s="6" t="n">
        <v>44927</v>
      </c>
      <c r="F6232" t="n">
        <v>38</v>
      </c>
      <c r="G6232" t="n">
        <v>2</v>
      </c>
      <c r="H6232" t="n">
        <v>6</v>
      </c>
      <c r="I6232" t="n">
        <v>1</v>
      </c>
      <c r="J6232" t="n">
        <v>4</v>
      </c>
      <c r="K6232" t="n">
        <v>0.7366980235726285</v>
      </c>
      <c r="L6232" t="n">
        <v>6496.19</v>
      </c>
    </row>
    <row r="6233">
      <c r="A6233" t="n">
        <v>6232</v>
      </c>
      <c r="B6233" t="inlineStr">
        <is>
          <t>TQQQ</t>
        </is>
      </c>
      <c r="C6233" t="n">
        <v>10000</v>
      </c>
      <c r="D6233" s="6" t="n">
        <v>44562</v>
      </c>
      <c r="E6233" s="6" t="n">
        <v>44927</v>
      </c>
      <c r="F6233" t="n">
        <v>45</v>
      </c>
      <c r="G6233" t="n">
        <v>2</v>
      </c>
      <c r="H6233" t="n">
        <v>6</v>
      </c>
      <c r="I6233" t="n">
        <v>1</v>
      </c>
      <c r="J6233" t="n">
        <v>4</v>
      </c>
      <c r="K6233" t="n">
        <v>0.8785648521928523</v>
      </c>
      <c r="L6233" t="n">
        <v>7816.04</v>
      </c>
    </row>
    <row r="6234">
      <c r="A6234" t="n">
        <v>6233</v>
      </c>
      <c r="B6234" t="inlineStr">
        <is>
          <t>TQQQ</t>
        </is>
      </c>
      <c r="C6234" t="n">
        <v>10000</v>
      </c>
      <c r="D6234" s="6" t="n">
        <v>44562</v>
      </c>
      <c r="E6234" s="6" t="n">
        <v>44927</v>
      </c>
      <c r="F6234" t="n">
        <v>21</v>
      </c>
      <c r="G6234" t="n">
        <v>4</v>
      </c>
      <c r="H6234" t="n">
        <v>5</v>
      </c>
      <c r="I6234" t="n">
        <v>1</v>
      </c>
      <c r="J6234" t="n">
        <v>1</v>
      </c>
      <c r="K6234" t="n">
        <v>0.1382999767736733</v>
      </c>
      <c r="L6234" t="n">
        <v>7565.74</v>
      </c>
    </row>
    <row r="6235">
      <c r="A6235" t="n">
        <v>6234</v>
      </c>
      <c r="B6235" t="inlineStr">
        <is>
          <t>TQQQ</t>
        </is>
      </c>
      <c r="C6235" t="n">
        <v>10000</v>
      </c>
      <c r="D6235" s="6" t="n">
        <v>44562</v>
      </c>
      <c r="E6235" s="6" t="n">
        <v>44927</v>
      </c>
      <c r="F6235" t="n">
        <v>34</v>
      </c>
      <c r="G6235" t="n">
        <v>4</v>
      </c>
      <c r="H6235" t="n">
        <v>8</v>
      </c>
      <c r="I6235" t="n">
        <v>5</v>
      </c>
      <c r="J6235" t="n">
        <v>3</v>
      </c>
      <c r="K6235" t="n">
        <v>0.07321948387416299</v>
      </c>
      <c r="L6235" t="n">
        <v>8935.809999999999</v>
      </c>
    </row>
    <row r="6236">
      <c r="A6236" t="n">
        <v>6235</v>
      </c>
      <c r="B6236" t="inlineStr">
        <is>
          <t>TQQQ</t>
        </is>
      </c>
      <c r="C6236" t="n">
        <v>10000</v>
      </c>
      <c r="D6236" s="6" t="n">
        <v>44562</v>
      </c>
      <c r="E6236" s="6" t="n">
        <v>44927</v>
      </c>
      <c r="F6236" t="n">
        <v>47</v>
      </c>
      <c r="G6236" t="n">
        <v>2</v>
      </c>
      <c r="H6236" t="n">
        <v>3</v>
      </c>
      <c r="I6236" t="n">
        <v>1</v>
      </c>
      <c r="J6236" t="n">
        <v>5</v>
      </c>
      <c r="K6236" t="n">
        <v>0.2149045858544437</v>
      </c>
      <c r="L6236" t="n">
        <v>7718.64</v>
      </c>
    </row>
    <row r="6237">
      <c r="A6237" t="n">
        <v>6236</v>
      </c>
      <c r="B6237" t="inlineStr">
        <is>
          <t>TQQQ</t>
        </is>
      </c>
      <c r="C6237" t="n">
        <v>10000</v>
      </c>
      <c r="D6237" s="6" t="n">
        <v>44562</v>
      </c>
      <c r="E6237" s="6" t="n">
        <v>44927</v>
      </c>
      <c r="F6237" t="n">
        <v>49</v>
      </c>
      <c r="G6237" t="n">
        <v>5</v>
      </c>
      <c r="H6237" t="n">
        <v>10</v>
      </c>
      <c r="I6237" t="n">
        <v>4</v>
      </c>
      <c r="J6237" t="n">
        <v>5</v>
      </c>
      <c r="K6237" t="n">
        <v>0.6583614546730508</v>
      </c>
      <c r="L6237" t="n">
        <v>8385.370000000001</v>
      </c>
    </row>
    <row r="6238">
      <c r="A6238" t="n">
        <v>6237</v>
      </c>
      <c r="B6238" t="inlineStr">
        <is>
          <t>TQQQ</t>
        </is>
      </c>
      <c r="C6238" t="n">
        <v>10000</v>
      </c>
      <c r="D6238" s="6" t="n">
        <v>44562</v>
      </c>
      <c r="E6238" s="6" t="n">
        <v>44927</v>
      </c>
      <c r="F6238" t="n">
        <v>36</v>
      </c>
      <c r="G6238" t="n">
        <v>5</v>
      </c>
      <c r="H6238" t="n">
        <v>10</v>
      </c>
      <c r="I6238" t="n">
        <v>2</v>
      </c>
      <c r="J6238" t="n">
        <v>2</v>
      </c>
      <c r="K6238" t="n">
        <v>0.2039615569536759</v>
      </c>
      <c r="L6238" t="n">
        <v>8257.940000000001</v>
      </c>
    </row>
    <row r="6239">
      <c r="A6239" t="n">
        <v>6238</v>
      </c>
      <c r="B6239" t="inlineStr">
        <is>
          <t>TQQQ</t>
        </is>
      </c>
      <c r="C6239" t="n">
        <v>10000</v>
      </c>
      <c r="D6239" s="6" t="n">
        <v>44562</v>
      </c>
      <c r="E6239" s="6" t="n">
        <v>44927</v>
      </c>
      <c r="F6239" t="n">
        <v>27</v>
      </c>
      <c r="G6239" t="n">
        <v>3</v>
      </c>
      <c r="H6239" t="n">
        <v>4</v>
      </c>
      <c r="I6239" t="n">
        <v>3</v>
      </c>
      <c r="J6239" t="n">
        <v>1</v>
      </c>
      <c r="K6239" t="n">
        <v>0.9795064467378778</v>
      </c>
      <c r="L6239" t="n">
        <v>2909.74</v>
      </c>
    </row>
    <row r="6240">
      <c r="A6240" t="n">
        <v>6239</v>
      </c>
      <c r="B6240" t="inlineStr">
        <is>
          <t>TQQQ</t>
        </is>
      </c>
      <c r="C6240" t="n">
        <v>10000</v>
      </c>
      <c r="D6240" s="6" t="n">
        <v>44562</v>
      </c>
      <c r="E6240" s="6" t="n">
        <v>44927</v>
      </c>
      <c r="F6240" t="n">
        <v>42</v>
      </c>
      <c r="G6240" t="n">
        <v>3</v>
      </c>
      <c r="H6240" t="n">
        <v>7</v>
      </c>
      <c r="I6240" t="n">
        <v>4</v>
      </c>
      <c r="J6240" t="n">
        <v>5</v>
      </c>
      <c r="K6240" t="n">
        <v>0.144313302339403</v>
      </c>
      <c r="L6240" t="n">
        <v>8453.51</v>
      </c>
    </row>
    <row r="6241">
      <c r="A6241" t="n">
        <v>6240</v>
      </c>
      <c r="B6241" t="inlineStr">
        <is>
          <t>TQQQ</t>
        </is>
      </c>
      <c r="C6241" t="n">
        <v>10000</v>
      </c>
      <c r="D6241" s="6" t="n">
        <v>44562</v>
      </c>
      <c r="E6241" s="6" t="n">
        <v>44927</v>
      </c>
      <c r="F6241" t="n">
        <v>13</v>
      </c>
      <c r="G6241" t="n">
        <v>4</v>
      </c>
      <c r="H6241" t="n">
        <v>6</v>
      </c>
      <c r="I6241" t="n">
        <v>1</v>
      </c>
      <c r="J6241" t="n">
        <v>2</v>
      </c>
      <c r="K6241" t="n">
        <v>0.9679805410219083</v>
      </c>
      <c r="L6241" t="n">
        <v>2798.28</v>
      </c>
    </row>
    <row r="6242">
      <c r="A6242" t="n">
        <v>6241</v>
      </c>
      <c r="B6242" t="inlineStr">
        <is>
          <t>TQQQ</t>
        </is>
      </c>
      <c r="C6242" t="n">
        <v>10000</v>
      </c>
      <c r="D6242" s="6" t="n">
        <v>44562</v>
      </c>
      <c r="E6242" s="6" t="n">
        <v>44927</v>
      </c>
      <c r="F6242" t="n">
        <v>18</v>
      </c>
      <c r="G6242" t="n">
        <v>1</v>
      </c>
      <c r="H6242" t="n">
        <v>5</v>
      </c>
      <c r="I6242" t="n">
        <v>4</v>
      </c>
      <c r="J6242" t="n">
        <v>4</v>
      </c>
      <c r="K6242" t="n">
        <v>0.2863835839388686</v>
      </c>
      <c r="L6242" t="n">
        <v>3451.27</v>
      </c>
    </row>
    <row r="6243">
      <c r="A6243" t="n">
        <v>6242</v>
      </c>
      <c r="B6243" t="inlineStr">
        <is>
          <t>TQQQ</t>
        </is>
      </c>
      <c r="C6243" t="n">
        <v>10000</v>
      </c>
      <c r="D6243" s="6" t="n">
        <v>44562</v>
      </c>
      <c r="E6243" s="6" t="n">
        <v>44927</v>
      </c>
      <c r="F6243" t="n">
        <v>41</v>
      </c>
      <c r="G6243" t="n">
        <v>1</v>
      </c>
      <c r="H6243" t="n">
        <v>4</v>
      </c>
      <c r="I6243" t="n">
        <v>2</v>
      </c>
      <c r="J6243" t="n">
        <v>4</v>
      </c>
      <c r="K6243" t="n">
        <v>0.4368619335671178</v>
      </c>
      <c r="L6243" t="n">
        <v>7577.85</v>
      </c>
    </row>
    <row r="6244">
      <c r="A6244" t="n">
        <v>6243</v>
      </c>
      <c r="B6244" t="inlineStr">
        <is>
          <t>TQQQ</t>
        </is>
      </c>
      <c r="C6244" t="n">
        <v>10000</v>
      </c>
      <c r="D6244" s="6" t="n">
        <v>44562</v>
      </c>
      <c r="E6244" s="6" t="n">
        <v>44927</v>
      </c>
      <c r="F6244" t="n">
        <v>23</v>
      </c>
      <c r="G6244" t="n">
        <v>1</v>
      </c>
      <c r="H6244" t="n">
        <v>3</v>
      </c>
      <c r="I6244" t="n">
        <v>2</v>
      </c>
      <c r="J6244" t="n">
        <v>3</v>
      </c>
      <c r="K6244" t="n">
        <v>0.5993556448990962</v>
      </c>
      <c r="L6244" t="n">
        <v>2330.16</v>
      </c>
    </row>
    <row r="6245">
      <c r="A6245" t="n">
        <v>6244</v>
      </c>
      <c r="B6245" t="inlineStr">
        <is>
          <t>TQQQ</t>
        </is>
      </c>
      <c r="C6245" t="n">
        <v>10000</v>
      </c>
      <c r="D6245" s="6" t="n">
        <v>44562</v>
      </c>
      <c r="E6245" s="6" t="n">
        <v>44927</v>
      </c>
      <c r="F6245" t="n">
        <v>33</v>
      </c>
      <c r="G6245" t="n">
        <v>3</v>
      </c>
      <c r="H6245" t="n">
        <v>5</v>
      </c>
      <c r="I6245" t="n">
        <v>1</v>
      </c>
      <c r="J6245" t="n">
        <v>3</v>
      </c>
      <c r="K6245" t="n">
        <v>0.8697853821146386</v>
      </c>
      <c r="L6245" t="n">
        <v>3296.83</v>
      </c>
    </row>
    <row r="6246">
      <c r="A6246" t="n">
        <v>6245</v>
      </c>
      <c r="B6246" t="inlineStr">
        <is>
          <t>TQQQ</t>
        </is>
      </c>
      <c r="C6246" t="n">
        <v>10000</v>
      </c>
      <c r="D6246" s="6" t="n">
        <v>44562</v>
      </c>
      <c r="E6246" s="6" t="n">
        <v>44927</v>
      </c>
      <c r="F6246" t="n">
        <v>38</v>
      </c>
      <c r="G6246" t="n">
        <v>2</v>
      </c>
      <c r="H6246" t="n">
        <v>7</v>
      </c>
      <c r="I6246" t="n">
        <v>5</v>
      </c>
      <c r="J6246" t="n">
        <v>1</v>
      </c>
      <c r="K6246" t="n">
        <v>0.7221021098011443</v>
      </c>
      <c r="L6246" t="n">
        <v>7407.54</v>
      </c>
    </row>
    <row r="6247">
      <c r="A6247" t="n">
        <v>6246</v>
      </c>
      <c r="B6247" t="inlineStr">
        <is>
          <t>TQQQ</t>
        </is>
      </c>
      <c r="C6247" t="n">
        <v>10000</v>
      </c>
      <c r="D6247" s="6" t="n">
        <v>44562</v>
      </c>
      <c r="E6247" s="6" t="n">
        <v>44927</v>
      </c>
      <c r="F6247" t="n">
        <v>49</v>
      </c>
      <c r="G6247" t="n">
        <v>4</v>
      </c>
      <c r="H6247" t="n">
        <v>6</v>
      </c>
      <c r="I6247" t="n">
        <v>1</v>
      </c>
      <c r="J6247" t="n">
        <v>2</v>
      </c>
      <c r="K6247" t="n">
        <v>0.9193706323973176</v>
      </c>
      <c r="L6247" t="n">
        <v>8045.7</v>
      </c>
    </row>
    <row r="6248">
      <c r="A6248" t="n">
        <v>6247</v>
      </c>
      <c r="B6248" t="inlineStr">
        <is>
          <t>TQQQ</t>
        </is>
      </c>
      <c r="C6248" t="n">
        <v>10000</v>
      </c>
      <c r="D6248" s="6" t="n">
        <v>44562</v>
      </c>
      <c r="E6248" s="6" t="n">
        <v>44927</v>
      </c>
      <c r="F6248" t="n">
        <v>49</v>
      </c>
      <c r="G6248" t="n">
        <v>3</v>
      </c>
      <c r="H6248" t="n">
        <v>8</v>
      </c>
      <c r="I6248" t="n">
        <v>5</v>
      </c>
      <c r="J6248" t="n">
        <v>2</v>
      </c>
      <c r="K6248" t="n">
        <v>0.8468638931910916</v>
      </c>
      <c r="L6248" t="n">
        <v>8052.98</v>
      </c>
    </row>
    <row r="6249">
      <c r="A6249" t="n">
        <v>6248</v>
      </c>
      <c r="B6249" t="inlineStr">
        <is>
          <t>TQQQ</t>
        </is>
      </c>
      <c r="C6249" t="n">
        <v>10000</v>
      </c>
      <c r="D6249" s="6" t="n">
        <v>44562</v>
      </c>
      <c r="E6249" s="6" t="n">
        <v>44927</v>
      </c>
      <c r="F6249" t="n">
        <v>38</v>
      </c>
      <c r="G6249" t="n">
        <v>5</v>
      </c>
      <c r="H6249" t="n">
        <v>9</v>
      </c>
      <c r="I6249" t="n">
        <v>3</v>
      </c>
      <c r="J6249" t="n">
        <v>5</v>
      </c>
      <c r="K6249" t="n">
        <v>0.1612905546088389</v>
      </c>
      <c r="L6249" t="n">
        <v>8115.25</v>
      </c>
    </row>
    <row r="6250">
      <c r="A6250" t="n">
        <v>6249</v>
      </c>
      <c r="B6250" t="inlineStr">
        <is>
          <t>TQQQ</t>
        </is>
      </c>
      <c r="C6250" t="n">
        <v>10000</v>
      </c>
      <c r="D6250" s="6" t="n">
        <v>44562</v>
      </c>
      <c r="E6250" s="6" t="n">
        <v>44927</v>
      </c>
      <c r="F6250" t="n">
        <v>40</v>
      </c>
      <c r="G6250" t="n">
        <v>1</v>
      </c>
      <c r="H6250" t="n">
        <v>4</v>
      </c>
      <c r="I6250" t="n">
        <v>5</v>
      </c>
      <c r="J6250" t="n">
        <v>5</v>
      </c>
      <c r="K6250" t="n">
        <v>0.1278138836494441</v>
      </c>
      <c r="L6250" t="n">
        <v>9032.92</v>
      </c>
    </row>
    <row r="6251">
      <c r="A6251" t="n">
        <v>6250</v>
      </c>
      <c r="B6251" t="inlineStr">
        <is>
          <t>TQQQ</t>
        </is>
      </c>
      <c r="C6251" t="n">
        <v>10000</v>
      </c>
      <c r="D6251" s="6" t="n">
        <v>44562</v>
      </c>
      <c r="E6251" s="6" t="n">
        <v>44927</v>
      </c>
      <c r="F6251" t="n">
        <v>12</v>
      </c>
      <c r="G6251" t="n">
        <v>3</v>
      </c>
      <c r="H6251" t="n">
        <v>6</v>
      </c>
      <c r="I6251" t="n">
        <v>2</v>
      </c>
      <c r="J6251" t="n">
        <v>4</v>
      </c>
      <c r="K6251" t="n">
        <v>0.7963880523095306</v>
      </c>
      <c r="L6251" t="n">
        <v>2724.03</v>
      </c>
    </row>
    <row r="6252">
      <c r="A6252" t="n">
        <v>6251</v>
      </c>
      <c r="B6252" t="inlineStr">
        <is>
          <t>TQQQ</t>
        </is>
      </c>
      <c r="C6252" t="n">
        <v>10000</v>
      </c>
      <c r="D6252" s="6" t="n">
        <v>44562</v>
      </c>
      <c r="E6252" s="6" t="n">
        <v>44927</v>
      </c>
      <c r="F6252" t="n">
        <v>49</v>
      </c>
      <c r="G6252" t="n">
        <v>3</v>
      </c>
      <c r="H6252" t="n">
        <v>6</v>
      </c>
      <c r="I6252" t="n">
        <v>2</v>
      </c>
      <c r="J6252" t="n">
        <v>2</v>
      </c>
      <c r="K6252" t="n">
        <v>0.05447999378474777</v>
      </c>
      <c r="L6252" t="n">
        <v>9499.059999999999</v>
      </c>
    </row>
    <row r="6253">
      <c r="A6253" t="n">
        <v>6252</v>
      </c>
      <c r="B6253" t="inlineStr">
        <is>
          <t>TQQQ</t>
        </is>
      </c>
      <c r="C6253" t="n">
        <v>10000</v>
      </c>
      <c r="D6253" s="6" t="n">
        <v>44562</v>
      </c>
      <c r="E6253" s="6" t="n">
        <v>44927</v>
      </c>
      <c r="F6253" t="n">
        <v>39</v>
      </c>
      <c r="G6253" t="n">
        <v>4</v>
      </c>
      <c r="H6253" t="n">
        <v>6</v>
      </c>
      <c r="I6253" t="n">
        <v>4</v>
      </c>
      <c r="J6253" t="n">
        <v>5</v>
      </c>
      <c r="K6253" t="n">
        <v>0.3218289067818457</v>
      </c>
      <c r="L6253" t="n">
        <v>5678.64</v>
      </c>
    </row>
    <row r="6254">
      <c r="A6254" t="n">
        <v>6253</v>
      </c>
      <c r="B6254" t="inlineStr">
        <is>
          <t>TQQQ</t>
        </is>
      </c>
      <c r="C6254" t="n">
        <v>10000</v>
      </c>
      <c r="D6254" s="6" t="n">
        <v>44562</v>
      </c>
      <c r="E6254" s="6" t="n">
        <v>44927</v>
      </c>
      <c r="F6254" t="n">
        <v>48</v>
      </c>
      <c r="G6254" t="n">
        <v>1</v>
      </c>
      <c r="H6254" t="n">
        <v>6</v>
      </c>
      <c r="I6254" t="n">
        <v>2</v>
      </c>
      <c r="J6254" t="n">
        <v>4</v>
      </c>
      <c r="K6254" t="n">
        <v>0.6001198598228653</v>
      </c>
      <c r="L6254" t="n">
        <v>7554.29</v>
      </c>
    </row>
    <row r="6255">
      <c r="A6255" t="n">
        <v>6254</v>
      </c>
      <c r="B6255" t="inlineStr">
        <is>
          <t>TQQQ</t>
        </is>
      </c>
      <c r="C6255" t="n">
        <v>10000</v>
      </c>
      <c r="D6255" s="6" t="n">
        <v>44562</v>
      </c>
      <c r="E6255" s="6" t="n">
        <v>44927</v>
      </c>
      <c r="F6255" t="n">
        <v>44</v>
      </c>
      <c r="G6255" t="n">
        <v>2</v>
      </c>
      <c r="H6255" t="n">
        <v>5</v>
      </c>
      <c r="I6255" t="n">
        <v>3</v>
      </c>
      <c r="J6255" t="n">
        <v>3</v>
      </c>
      <c r="K6255" t="n">
        <v>0.4547284267078641</v>
      </c>
      <c r="L6255" t="n">
        <v>7695.03</v>
      </c>
    </row>
    <row r="6256">
      <c r="A6256" t="n">
        <v>6255</v>
      </c>
      <c r="B6256" t="inlineStr">
        <is>
          <t>TQQQ</t>
        </is>
      </c>
      <c r="C6256" t="n">
        <v>10000</v>
      </c>
      <c r="D6256" s="6" t="n">
        <v>44562</v>
      </c>
      <c r="E6256" s="6" t="n">
        <v>44927</v>
      </c>
      <c r="F6256" t="n">
        <v>32</v>
      </c>
      <c r="G6256" t="n">
        <v>4</v>
      </c>
      <c r="H6256" t="n">
        <v>9</v>
      </c>
      <c r="I6256" t="n">
        <v>2</v>
      </c>
      <c r="J6256" t="n">
        <v>1</v>
      </c>
      <c r="K6256" t="n">
        <v>0.5387883138495169</v>
      </c>
      <c r="L6256" t="n">
        <v>3193.87</v>
      </c>
    </row>
    <row r="6257">
      <c r="A6257" t="n">
        <v>6256</v>
      </c>
      <c r="B6257" t="inlineStr">
        <is>
          <t>TQQQ</t>
        </is>
      </c>
      <c r="C6257" t="n">
        <v>10000</v>
      </c>
      <c r="D6257" s="6" t="n">
        <v>44562</v>
      </c>
      <c r="E6257" s="6" t="n">
        <v>44927</v>
      </c>
      <c r="F6257" t="n">
        <v>29</v>
      </c>
      <c r="G6257" t="n">
        <v>2</v>
      </c>
      <c r="H6257" t="n">
        <v>3</v>
      </c>
      <c r="I6257" t="n">
        <v>4</v>
      </c>
      <c r="J6257" t="n">
        <v>1</v>
      </c>
      <c r="K6257" t="n">
        <v>0.1476262444091218</v>
      </c>
      <c r="L6257" t="n">
        <v>7164.09</v>
      </c>
    </row>
    <row r="6258">
      <c r="A6258" t="n">
        <v>6257</v>
      </c>
      <c r="B6258" t="inlineStr">
        <is>
          <t>TQQQ</t>
        </is>
      </c>
      <c r="C6258" t="n">
        <v>10000</v>
      </c>
      <c r="D6258" s="6" t="n">
        <v>44562</v>
      </c>
      <c r="E6258" s="6" t="n">
        <v>44927</v>
      </c>
      <c r="F6258" t="n">
        <v>47</v>
      </c>
      <c r="G6258" t="n">
        <v>2</v>
      </c>
      <c r="H6258" t="n">
        <v>5</v>
      </c>
      <c r="I6258" t="n">
        <v>2</v>
      </c>
      <c r="J6258" t="n">
        <v>2</v>
      </c>
      <c r="K6258" t="n">
        <v>0.1614955807149181</v>
      </c>
      <c r="L6258" t="n">
        <v>8319.49</v>
      </c>
    </row>
    <row r="6259">
      <c r="A6259" t="n">
        <v>6258</v>
      </c>
      <c r="B6259" t="inlineStr">
        <is>
          <t>TQQQ</t>
        </is>
      </c>
      <c r="C6259" t="n">
        <v>10000</v>
      </c>
      <c r="D6259" s="6" t="n">
        <v>44562</v>
      </c>
      <c r="E6259" s="6" t="n">
        <v>44927</v>
      </c>
      <c r="F6259" t="n">
        <v>45</v>
      </c>
      <c r="G6259" t="n">
        <v>1</v>
      </c>
      <c r="H6259" t="n">
        <v>5</v>
      </c>
      <c r="I6259" t="n">
        <v>1</v>
      </c>
      <c r="J6259" t="n">
        <v>3</v>
      </c>
      <c r="K6259" t="n">
        <v>0.8021932475506053</v>
      </c>
      <c r="L6259" t="n">
        <v>7656.16</v>
      </c>
    </row>
    <row r="6260">
      <c r="A6260" t="n">
        <v>6259</v>
      </c>
      <c r="B6260" t="inlineStr">
        <is>
          <t>TQQQ</t>
        </is>
      </c>
      <c r="C6260" t="n">
        <v>10000</v>
      </c>
      <c r="D6260" s="6" t="n">
        <v>44562</v>
      </c>
      <c r="E6260" s="6" t="n">
        <v>44927</v>
      </c>
      <c r="F6260" t="n">
        <v>50</v>
      </c>
      <c r="G6260" t="n">
        <v>5</v>
      </c>
      <c r="H6260" t="n">
        <v>7</v>
      </c>
      <c r="I6260" t="n">
        <v>5</v>
      </c>
      <c r="J6260" t="n">
        <v>4</v>
      </c>
      <c r="K6260" t="n">
        <v>0.762636666231652</v>
      </c>
      <c r="L6260" t="n">
        <v>8192.190000000001</v>
      </c>
    </row>
    <row r="6261">
      <c r="A6261" t="n">
        <v>6260</v>
      </c>
      <c r="B6261" t="inlineStr">
        <is>
          <t>TQQQ</t>
        </is>
      </c>
      <c r="C6261" t="n">
        <v>10000</v>
      </c>
      <c r="D6261" s="6" t="n">
        <v>44562</v>
      </c>
      <c r="E6261" s="6" t="n">
        <v>44927</v>
      </c>
      <c r="F6261" t="n">
        <v>42</v>
      </c>
      <c r="G6261" t="n">
        <v>3</v>
      </c>
      <c r="H6261" t="n">
        <v>8</v>
      </c>
      <c r="I6261" t="n">
        <v>1</v>
      </c>
      <c r="J6261" t="n">
        <v>5</v>
      </c>
      <c r="K6261" t="n">
        <v>0.1403249708873376</v>
      </c>
      <c r="L6261" t="n">
        <v>8455.33</v>
      </c>
    </row>
    <row r="6262">
      <c r="A6262" t="n">
        <v>6261</v>
      </c>
      <c r="B6262" t="inlineStr">
        <is>
          <t>TQQQ</t>
        </is>
      </c>
      <c r="C6262" t="n">
        <v>10000</v>
      </c>
      <c r="D6262" s="6" t="n">
        <v>44562</v>
      </c>
      <c r="E6262" s="6" t="n">
        <v>44927</v>
      </c>
      <c r="F6262" t="n">
        <v>46</v>
      </c>
      <c r="G6262" t="n">
        <v>2</v>
      </c>
      <c r="H6262" t="n">
        <v>4</v>
      </c>
      <c r="I6262" t="n">
        <v>1</v>
      </c>
      <c r="J6262" t="n">
        <v>3</v>
      </c>
      <c r="K6262" t="n">
        <v>0.1084765137837754</v>
      </c>
      <c r="L6262" t="n">
        <v>9206.290000000001</v>
      </c>
    </row>
    <row r="6263">
      <c r="A6263" t="n">
        <v>6262</v>
      </c>
      <c r="B6263" t="inlineStr">
        <is>
          <t>TQQQ</t>
        </is>
      </c>
      <c r="C6263" t="n">
        <v>10000</v>
      </c>
      <c r="D6263" s="6" t="n">
        <v>44562</v>
      </c>
      <c r="E6263" s="6" t="n">
        <v>44927</v>
      </c>
      <c r="F6263" t="n">
        <v>46</v>
      </c>
      <c r="G6263" t="n">
        <v>5</v>
      </c>
      <c r="H6263" t="n">
        <v>7</v>
      </c>
      <c r="I6263" t="n">
        <v>1</v>
      </c>
      <c r="J6263" t="n">
        <v>5</v>
      </c>
      <c r="K6263" t="n">
        <v>0.5668174491060061</v>
      </c>
      <c r="L6263" t="n">
        <v>5090.87</v>
      </c>
    </row>
    <row r="6264">
      <c r="A6264" t="n">
        <v>6263</v>
      </c>
      <c r="B6264" t="inlineStr">
        <is>
          <t>TQQQ</t>
        </is>
      </c>
      <c r="C6264" t="n">
        <v>10000</v>
      </c>
      <c r="D6264" s="6" t="n">
        <v>44562</v>
      </c>
      <c r="E6264" s="6" t="n">
        <v>44927</v>
      </c>
      <c r="F6264" t="n">
        <v>21</v>
      </c>
      <c r="G6264" t="n">
        <v>2</v>
      </c>
      <c r="H6264" t="n">
        <v>4</v>
      </c>
      <c r="I6264" t="n">
        <v>2</v>
      </c>
      <c r="J6264" t="n">
        <v>4</v>
      </c>
      <c r="K6264" t="n">
        <v>0.2427278897978845</v>
      </c>
      <c r="L6264" t="n">
        <v>4167.49</v>
      </c>
    </row>
    <row r="6265">
      <c r="A6265" t="n">
        <v>6264</v>
      </c>
      <c r="B6265" t="inlineStr">
        <is>
          <t>TQQQ</t>
        </is>
      </c>
      <c r="C6265" t="n">
        <v>10000</v>
      </c>
      <c r="D6265" s="6" t="n">
        <v>44562</v>
      </c>
      <c r="E6265" s="6" t="n">
        <v>44927</v>
      </c>
      <c r="F6265" t="n">
        <v>22</v>
      </c>
      <c r="G6265" t="n">
        <v>5</v>
      </c>
      <c r="H6265" t="n">
        <v>10</v>
      </c>
      <c r="I6265" t="n">
        <v>3</v>
      </c>
      <c r="J6265" t="n">
        <v>2</v>
      </c>
      <c r="K6265" t="n">
        <v>0.7749960835713298</v>
      </c>
      <c r="L6265" t="n">
        <v>2786.14</v>
      </c>
    </row>
    <row r="6266">
      <c r="A6266" t="n">
        <v>6265</v>
      </c>
      <c r="B6266" t="inlineStr">
        <is>
          <t>TQQQ</t>
        </is>
      </c>
      <c r="C6266" t="n">
        <v>10000</v>
      </c>
      <c r="D6266" s="6" t="n">
        <v>44562</v>
      </c>
      <c r="E6266" s="6" t="n">
        <v>44927</v>
      </c>
      <c r="F6266" t="n">
        <v>47</v>
      </c>
      <c r="G6266" t="n">
        <v>4</v>
      </c>
      <c r="H6266" t="n">
        <v>5</v>
      </c>
      <c r="I6266" t="n">
        <v>3</v>
      </c>
      <c r="J6266" t="n">
        <v>1</v>
      </c>
      <c r="K6266" t="n">
        <v>0.07091350987284695</v>
      </c>
      <c r="L6266" t="n">
        <v>9407.26</v>
      </c>
    </row>
    <row r="6267">
      <c r="A6267" t="n">
        <v>6266</v>
      </c>
      <c r="B6267" t="inlineStr">
        <is>
          <t>TQQQ</t>
        </is>
      </c>
      <c r="C6267" t="n">
        <v>10000</v>
      </c>
      <c r="D6267" s="6" t="n">
        <v>44562</v>
      </c>
      <c r="E6267" s="6" t="n">
        <v>44927</v>
      </c>
      <c r="F6267" t="n">
        <v>20</v>
      </c>
      <c r="G6267" t="n">
        <v>2</v>
      </c>
      <c r="H6267" t="n">
        <v>7</v>
      </c>
      <c r="I6267" t="n">
        <v>1</v>
      </c>
      <c r="J6267" t="n">
        <v>5</v>
      </c>
      <c r="K6267" t="n">
        <v>0.5599872483987512</v>
      </c>
      <c r="L6267" t="n">
        <v>2811.87</v>
      </c>
    </row>
    <row r="6268">
      <c r="A6268" t="n">
        <v>6267</v>
      </c>
      <c r="B6268" t="inlineStr">
        <is>
          <t>TQQQ</t>
        </is>
      </c>
      <c r="C6268" t="n">
        <v>10000</v>
      </c>
      <c r="D6268" s="6" t="n">
        <v>44562</v>
      </c>
      <c r="E6268" s="6" t="n">
        <v>44927</v>
      </c>
      <c r="F6268" t="n">
        <v>10</v>
      </c>
      <c r="G6268" t="n">
        <v>4</v>
      </c>
      <c r="H6268" t="n">
        <v>8</v>
      </c>
      <c r="I6268" t="n">
        <v>1</v>
      </c>
      <c r="J6268" t="n">
        <v>4</v>
      </c>
      <c r="K6268" t="n">
        <v>0.6247890479909507</v>
      </c>
      <c r="L6268" t="n">
        <v>2227.63</v>
      </c>
    </row>
    <row r="6269">
      <c r="A6269" t="n">
        <v>6268</v>
      </c>
      <c r="B6269" t="inlineStr">
        <is>
          <t>TQQQ</t>
        </is>
      </c>
      <c r="C6269" t="n">
        <v>10000</v>
      </c>
      <c r="D6269" s="6" t="n">
        <v>44562</v>
      </c>
      <c r="E6269" s="6" t="n">
        <v>44927</v>
      </c>
      <c r="F6269" t="n">
        <v>40</v>
      </c>
      <c r="G6269" t="n">
        <v>4</v>
      </c>
      <c r="H6269" t="n">
        <v>9</v>
      </c>
      <c r="I6269" t="n">
        <v>3</v>
      </c>
      <c r="J6269" t="n">
        <v>4</v>
      </c>
      <c r="K6269" t="n">
        <v>0.04456559799559057</v>
      </c>
      <c r="L6269" t="n">
        <v>9601.200000000001</v>
      </c>
    </row>
    <row r="6270">
      <c r="A6270" t="n">
        <v>6269</v>
      </c>
      <c r="B6270" t="inlineStr">
        <is>
          <t>TQQQ</t>
        </is>
      </c>
      <c r="C6270" t="n">
        <v>10000</v>
      </c>
      <c r="D6270" s="6" t="n">
        <v>44562</v>
      </c>
      <c r="E6270" s="6" t="n">
        <v>44927</v>
      </c>
      <c r="F6270" t="n">
        <v>12</v>
      </c>
      <c r="G6270" t="n">
        <v>2</v>
      </c>
      <c r="H6270" t="n">
        <v>4</v>
      </c>
      <c r="I6270" t="n">
        <v>4</v>
      </c>
      <c r="J6270" t="n">
        <v>1</v>
      </c>
      <c r="K6270" t="n">
        <v>0.924976823020519</v>
      </c>
      <c r="L6270" t="n">
        <v>2724.03</v>
      </c>
    </row>
    <row r="6271">
      <c r="A6271" t="n">
        <v>6270</v>
      </c>
      <c r="B6271" t="inlineStr">
        <is>
          <t>TQQQ</t>
        </is>
      </c>
      <c r="C6271" t="n">
        <v>10000</v>
      </c>
      <c r="D6271" s="6" t="n">
        <v>44562</v>
      </c>
      <c r="E6271" s="6" t="n">
        <v>44927</v>
      </c>
      <c r="F6271" t="n">
        <v>14</v>
      </c>
      <c r="G6271" t="n">
        <v>5</v>
      </c>
      <c r="H6271" t="n">
        <v>10</v>
      </c>
      <c r="I6271" t="n">
        <v>3</v>
      </c>
      <c r="J6271" t="n">
        <v>2</v>
      </c>
      <c r="K6271" t="n">
        <v>0.04378517019669437</v>
      </c>
      <c r="L6271" t="n">
        <v>7973.5</v>
      </c>
    </row>
    <row r="6272">
      <c r="A6272" t="n">
        <v>6271</v>
      </c>
      <c r="B6272" t="inlineStr">
        <is>
          <t>TQQQ</t>
        </is>
      </c>
      <c r="C6272" t="n">
        <v>10000</v>
      </c>
      <c r="D6272" s="6" t="n">
        <v>44562</v>
      </c>
      <c r="E6272" s="6" t="n">
        <v>44927</v>
      </c>
      <c r="F6272" t="n">
        <v>47</v>
      </c>
      <c r="G6272" t="n">
        <v>5</v>
      </c>
      <c r="H6272" t="n">
        <v>10</v>
      </c>
      <c r="I6272" t="n">
        <v>1</v>
      </c>
      <c r="J6272" t="n">
        <v>5</v>
      </c>
      <c r="K6272" t="n">
        <v>0.8954237679335877</v>
      </c>
      <c r="L6272" t="n">
        <v>11492.04</v>
      </c>
    </row>
    <row r="6273">
      <c r="A6273" t="n">
        <v>6272</v>
      </c>
      <c r="B6273" t="inlineStr">
        <is>
          <t>TQQQ</t>
        </is>
      </c>
      <c r="C6273" t="n">
        <v>10000</v>
      </c>
      <c r="D6273" s="6" t="n">
        <v>44562</v>
      </c>
      <c r="E6273" s="6" t="n">
        <v>44927</v>
      </c>
      <c r="F6273" t="n">
        <v>28</v>
      </c>
      <c r="G6273" t="n">
        <v>4</v>
      </c>
      <c r="H6273" t="n">
        <v>8</v>
      </c>
      <c r="I6273" t="n">
        <v>3</v>
      </c>
      <c r="J6273" t="n">
        <v>5</v>
      </c>
      <c r="K6273" t="n">
        <v>0.9789413490048512</v>
      </c>
      <c r="L6273" t="n">
        <v>2975.16</v>
      </c>
    </row>
    <row r="6274">
      <c r="A6274" t="n">
        <v>6273</v>
      </c>
      <c r="B6274" t="inlineStr">
        <is>
          <t>TQQQ</t>
        </is>
      </c>
      <c r="C6274" t="n">
        <v>10000</v>
      </c>
      <c r="D6274" s="6" t="n">
        <v>44562</v>
      </c>
      <c r="E6274" s="6" t="n">
        <v>44927</v>
      </c>
      <c r="F6274" t="n">
        <v>11</v>
      </c>
      <c r="G6274" t="n">
        <v>4</v>
      </c>
      <c r="H6274" t="n">
        <v>5</v>
      </c>
      <c r="I6274" t="n">
        <v>5</v>
      </c>
      <c r="J6274" t="n">
        <v>2</v>
      </c>
      <c r="K6274" t="n">
        <v>0.2790722792104143</v>
      </c>
      <c r="L6274" t="n">
        <v>4569.27</v>
      </c>
    </row>
    <row r="6275">
      <c r="A6275" t="n">
        <v>6274</v>
      </c>
      <c r="B6275" t="inlineStr">
        <is>
          <t>TQQQ</t>
        </is>
      </c>
      <c r="C6275" t="n">
        <v>10000</v>
      </c>
      <c r="D6275" s="6" t="n">
        <v>44562</v>
      </c>
      <c r="E6275" s="6" t="n">
        <v>44927</v>
      </c>
      <c r="F6275" t="n">
        <v>43</v>
      </c>
      <c r="G6275" t="n">
        <v>2</v>
      </c>
      <c r="H6275" t="n">
        <v>3</v>
      </c>
      <c r="I6275" t="n">
        <v>5</v>
      </c>
      <c r="J6275" t="n">
        <v>3</v>
      </c>
      <c r="K6275" t="n">
        <v>0.513323137873187</v>
      </c>
      <c r="L6275" t="n">
        <v>7350.96</v>
      </c>
    </row>
    <row r="6276">
      <c r="A6276" t="n">
        <v>6275</v>
      </c>
      <c r="B6276" t="inlineStr">
        <is>
          <t>TQQQ</t>
        </is>
      </c>
      <c r="C6276" t="n">
        <v>10000</v>
      </c>
      <c r="D6276" s="6" t="n">
        <v>44562</v>
      </c>
      <c r="E6276" s="6" t="n">
        <v>44927</v>
      </c>
      <c r="F6276" t="n">
        <v>20</v>
      </c>
      <c r="G6276" t="n">
        <v>2</v>
      </c>
      <c r="H6276" t="n">
        <v>5</v>
      </c>
      <c r="I6276" t="n">
        <v>2</v>
      </c>
      <c r="J6276" t="n">
        <v>2</v>
      </c>
      <c r="K6276" t="n">
        <v>0.4178391038211003</v>
      </c>
      <c r="L6276" t="n">
        <v>3627.14</v>
      </c>
    </row>
    <row r="6277">
      <c r="A6277" t="n">
        <v>6276</v>
      </c>
      <c r="B6277" t="inlineStr">
        <is>
          <t>TQQQ</t>
        </is>
      </c>
      <c r="C6277" t="n">
        <v>10000</v>
      </c>
      <c r="D6277" s="6" t="n">
        <v>44562</v>
      </c>
      <c r="E6277" s="6" t="n">
        <v>44927</v>
      </c>
      <c r="F6277" t="n">
        <v>38</v>
      </c>
      <c r="G6277" t="n">
        <v>4</v>
      </c>
      <c r="H6277" t="n">
        <v>9</v>
      </c>
      <c r="I6277" t="n">
        <v>3</v>
      </c>
      <c r="J6277" t="n">
        <v>3</v>
      </c>
      <c r="K6277" t="n">
        <v>0.9681926017307886</v>
      </c>
      <c r="L6277" t="n">
        <v>4092.63</v>
      </c>
    </row>
    <row r="6278">
      <c r="A6278" t="n">
        <v>6277</v>
      </c>
      <c r="B6278" t="inlineStr">
        <is>
          <t>TQQQ</t>
        </is>
      </c>
      <c r="C6278" t="n">
        <v>10000</v>
      </c>
      <c r="D6278" s="6" t="n">
        <v>44562</v>
      </c>
      <c r="E6278" s="6" t="n">
        <v>44927</v>
      </c>
      <c r="F6278" t="n">
        <v>18</v>
      </c>
      <c r="G6278" t="n">
        <v>4</v>
      </c>
      <c r="H6278" t="n">
        <v>8</v>
      </c>
      <c r="I6278" t="n">
        <v>2</v>
      </c>
      <c r="J6278" t="n">
        <v>3</v>
      </c>
      <c r="K6278" t="n">
        <v>0.1958910526777431</v>
      </c>
      <c r="L6278" t="n">
        <v>5096.51</v>
      </c>
    </row>
    <row r="6279">
      <c r="A6279" t="n">
        <v>6278</v>
      </c>
      <c r="B6279" t="inlineStr">
        <is>
          <t>TQQQ</t>
        </is>
      </c>
      <c r="C6279" t="n">
        <v>10000</v>
      </c>
      <c r="D6279" s="6" t="n">
        <v>44562</v>
      </c>
      <c r="E6279" s="6" t="n">
        <v>44927</v>
      </c>
      <c r="F6279" t="n">
        <v>42</v>
      </c>
      <c r="G6279" t="n">
        <v>4</v>
      </c>
      <c r="H6279" t="n">
        <v>7</v>
      </c>
      <c r="I6279" t="n">
        <v>4</v>
      </c>
      <c r="J6279" t="n">
        <v>2</v>
      </c>
      <c r="K6279" t="n">
        <v>0.4066968912305102</v>
      </c>
      <c r="L6279" t="n">
        <v>4558</v>
      </c>
    </row>
    <row r="6280">
      <c r="A6280" t="n">
        <v>6279</v>
      </c>
      <c r="B6280" t="inlineStr">
        <is>
          <t>TQQQ</t>
        </is>
      </c>
      <c r="C6280" t="n">
        <v>10000</v>
      </c>
      <c r="D6280" s="6" t="n">
        <v>44562</v>
      </c>
      <c r="E6280" s="6" t="n">
        <v>44927</v>
      </c>
      <c r="F6280" t="n">
        <v>16</v>
      </c>
      <c r="G6280" t="n">
        <v>3</v>
      </c>
      <c r="H6280" t="n">
        <v>5</v>
      </c>
      <c r="I6280" t="n">
        <v>4</v>
      </c>
      <c r="J6280" t="n">
        <v>1</v>
      </c>
      <c r="K6280" t="n">
        <v>0.09739008680551642</v>
      </c>
      <c r="L6280" t="n">
        <v>9026.74</v>
      </c>
    </row>
    <row r="6281">
      <c r="A6281" t="n">
        <v>6280</v>
      </c>
      <c r="B6281" t="inlineStr">
        <is>
          <t>TQQQ</t>
        </is>
      </c>
      <c r="C6281" t="n">
        <v>10000</v>
      </c>
      <c r="D6281" s="6" t="n">
        <v>44562</v>
      </c>
      <c r="E6281" s="6" t="n">
        <v>44927</v>
      </c>
      <c r="F6281" t="n">
        <v>13</v>
      </c>
      <c r="G6281" t="n">
        <v>2</v>
      </c>
      <c r="H6281" t="n">
        <v>6</v>
      </c>
      <c r="I6281" t="n">
        <v>2</v>
      </c>
      <c r="J6281" t="n">
        <v>5</v>
      </c>
      <c r="K6281" t="n">
        <v>0.6856059822612403</v>
      </c>
      <c r="L6281" t="n">
        <v>1986.63</v>
      </c>
    </row>
    <row r="6282">
      <c r="A6282" t="n">
        <v>6281</v>
      </c>
      <c r="B6282" t="inlineStr">
        <is>
          <t>TQQQ</t>
        </is>
      </c>
      <c r="C6282" t="n">
        <v>10000</v>
      </c>
      <c r="D6282" s="6" t="n">
        <v>44562</v>
      </c>
      <c r="E6282" s="6" t="n">
        <v>44927</v>
      </c>
      <c r="F6282" t="n">
        <v>46</v>
      </c>
      <c r="G6282" t="n">
        <v>2</v>
      </c>
      <c r="H6282" t="n">
        <v>7</v>
      </c>
      <c r="I6282" t="n">
        <v>4</v>
      </c>
      <c r="J6282" t="n">
        <v>4</v>
      </c>
      <c r="K6282" t="n">
        <v>0.02017959879073616</v>
      </c>
      <c r="L6282" t="n">
        <v>9630.790000000001</v>
      </c>
    </row>
    <row r="6283">
      <c r="A6283" t="n">
        <v>6282</v>
      </c>
      <c r="B6283" t="inlineStr">
        <is>
          <t>TQQQ</t>
        </is>
      </c>
      <c r="C6283" t="n">
        <v>10000</v>
      </c>
      <c r="D6283" s="6" t="n">
        <v>44562</v>
      </c>
      <c r="E6283" s="6" t="n">
        <v>44927</v>
      </c>
      <c r="F6283" t="n">
        <v>36</v>
      </c>
      <c r="G6283" t="n">
        <v>3</v>
      </c>
      <c r="H6283" t="n">
        <v>6</v>
      </c>
      <c r="I6283" t="n">
        <v>2</v>
      </c>
      <c r="J6283" t="n">
        <v>3</v>
      </c>
      <c r="K6283" t="n">
        <v>0.6681125674571197</v>
      </c>
      <c r="L6283" t="n">
        <v>7254.06</v>
      </c>
    </row>
    <row r="6284">
      <c r="A6284" t="n">
        <v>6283</v>
      </c>
      <c r="B6284" t="inlineStr">
        <is>
          <t>TQQQ</t>
        </is>
      </c>
      <c r="C6284" t="n">
        <v>10000</v>
      </c>
      <c r="D6284" s="6" t="n">
        <v>44562</v>
      </c>
      <c r="E6284" s="6" t="n">
        <v>44927</v>
      </c>
      <c r="F6284" t="n">
        <v>48</v>
      </c>
      <c r="G6284" t="n">
        <v>1</v>
      </c>
      <c r="H6284" t="n">
        <v>4</v>
      </c>
      <c r="I6284" t="n">
        <v>2</v>
      </c>
      <c r="J6284" t="n">
        <v>5</v>
      </c>
      <c r="K6284" t="n">
        <v>0.3018219000410831</v>
      </c>
      <c r="L6284" t="n">
        <v>6027.42</v>
      </c>
    </row>
    <row r="6285">
      <c r="A6285" t="n">
        <v>6284</v>
      </c>
      <c r="B6285" t="inlineStr">
        <is>
          <t>TQQQ</t>
        </is>
      </c>
      <c r="C6285" t="n">
        <v>10000</v>
      </c>
      <c r="D6285" s="6" t="n">
        <v>44562</v>
      </c>
      <c r="E6285" s="6" t="n">
        <v>44927</v>
      </c>
      <c r="F6285" t="n">
        <v>34</v>
      </c>
      <c r="G6285" t="n">
        <v>2</v>
      </c>
      <c r="H6285" t="n">
        <v>5</v>
      </c>
      <c r="I6285" t="n">
        <v>2</v>
      </c>
      <c r="J6285" t="n">
        <v>5</v>
      </c>
      <c r="K6285" t="n">
        <v>0.6274283374175507</v>
      </c>
      <c r="L6285" t="n">
        <v>7064.56</v>
      </c>
    </row>
    <row r="6286">
      <c r="A6286" t="n">
        <v>6285</v>
      </c>
      <c r="B6286" t="inlineStr">
        <is>
          <t>TQQQ</t>
        </is>
      </c>
      <c r="C6286" t="n">
        <v>10000</v>
      </c>
      <c r="D6286" s="6" t="n">
        <v>44562</v>
      </c>
      <c r="E6286" s="6" t="n">
        <v>44927</v>
      </c>
      <c r="F6286" t="n">
        <v>21</v>
      </c>
      <c r="G6286" t="n">
        <v>5</v>
      </c>
      <c r="H6286" t="n">
        <v>10</v>
      </c>
      <c r="I6286" t="n">
        <v>2</v>
      </c>
      <c r="J6286" t="n">
        <v>2</v>
      </c>
      <c r="K6286" t="n">
        <v>0.9614781286764036</v>
      </c>
      <c r="L6286" t="n">
        <v>2950.35</v>
      </c>
    </row>
    <row r="6287">
      <c r="A6287" t="n">
        <v>6286</v>
      </c>
      <c r="B6287" t="inlineStr">
        <is>
          <t>TQQQ</t>
        </is>
      </c>
      <c r="C6287" t="n">
        <v>10000</v>
      </c>
      <c r="D6287" s="6" t="n">
        <v>44562</v>
      </c>
      <c r="E6287" s="6" t="n">
        <v>44927</v>
      </c>
      <c r="F6287" t="n">
        <v>36</v>
      </c>
      <c r="G6287" t="n">
        <v>3</v>
      </c>
      <c r="H6287" t="n">
        <v>6</v>
      </c>
      <c r="I6287" t="n">
        <v>3</v>
      </c>
      <c r="J6287" t="n">
        <v>2</v>
      </c>
      <c r="K6287" t="n">
        <v>0.680517752817143</v>
      </c>
      <c r="L6287" t="n">
        <v>7254.06</v>
      </c>
    </row>
    <row r="6288">
      <c r="A6288" t="n">
        <v>6287</v>
      </c>
      <c r="B6288" t="inlineStr">
        <is>
          <t>TQQQ</t>
        </is>
      </c>
      <c r="C6288" t="n">
        <v>10000</v>
      </c>
      <c r="D6288" s="6" t="n">
        <v>44562</v>
      </c>
      <c r="E6288" s="6" t="n">
        <v>44927</v>
      </c>
      <c r="F6288" t="n">
        <v>17</v>
      </c>
      <c r="G6288" t="n">
        <v>3</v>
      </c>
      <c r="H6288" t="n">
        <v>5</v>
      </c>
      <c r="I6288" t="n">
        <v>5</v>
      </c>
      <c r="J6288" t="n">
        <v>2</v>
      </c>
      <c r="K6288" t="n">
        <v>0.2349208037166405</v>
      </c>
      <c r="L6288" t="n">
        <v>5249.97</v>
      </c>
    </row>
    <row r="6289">
      <c r="A6289" t="n">
        <v>6288</v>
      </c>
      <c r="B6289" t="inlineStr">
        <is>
          <t>TQQQ</t>
        </is>
      </c>
      <c r="C6289" t="n">
        <v>10000</v>
      </c>
      <c r="D6289" s="6" t="n">
        <v>44562</v>
      </c>
      <c r="E6289" s="6" t="n">
        <v>44927</v>
      </c>
      <c r="F6289" t="n">
        <v>15</v>
      </c>
      <c r="G6289" t="n">
        <v>3</v>
      </c>
      <c r="H6289" t="n">
        <v>4</v>
      </c>
      <c r="I6289" t="n">
        <v>2</v>
      </c>
      <c r="J6289" t="n">
        <v>4</v>
      </c>
      <c r="K6289" t="n">
        <v>0.4125539785340471</v>
      </c>
      <c r="L6289" t="n">
        <v>2090.22</v>
      </c>
    </row>
    <row r="6290">
      <c r="A6290" t="n">
        <v>6289</v>
      </c>
      <c r="B6290" t="inlineStr">
        <is>
          <t>TQQQ</t>
        </is>
      </c>
      <c r="C6290" t="n">
        <v>10000</v>
      </c>
      <c r="D6290" s="6" t="n">
        <v>44562</v>
      </c>
      <c r="E6290" s="6" t="n">
        <v>44927</v>
      </c>
      <c r="F6290" t="n">
        <v>30</v>
      </c>
      <c r="G6290" t="n">
        <v>5</v>
      </c>
      <c r="H6290" t="n">
        <v>10</v>
      </c>
      <c r="I6290" t="n">
        <v>3</v>
      </c>
      <c r="J6290" t="n">
        <v>2</v>
      </c>
      <c r="K6290" t="n">
        <v>0.5858901553268658</v>
      </c>
      <c r="L6290" t="n">
        <v>2592.77</v>
      </c>
    </row>
    <row r="6291">
      <c r="A6291" t="n">
        <v>6290</v>
      </c>
      <c r="B6291" t="inlineStr">
        <is>
          <t>TQQQ</t>
        </is>
      </c>
      <c r="C6291" t="n">
        <v>10000</v>
      </c>
      <c r="D6291" s="6" t="n">
        <v>44562</v>
      </c>
      <c r="E6291" s="6" t="n">
        <v>44927</v>
      </c>
      <c r="F6291" t="n">
        <v>48</v>
      </c>
      <c r="G6291" t="n">
        <v>4</v>
      </c>
      <c r="H6291" t="n">
        <v>8</v>
      </c>
      <c r="I6291" t="n">
        <v>5</v>
      </c>
      <c r="J6291" t="n">
        <v>3</v>
      </c>
      <c r="K6291" t="n">
        <v>0.3738605785772084</v>
      </c>
      <c r="L6291" t="n">
        <v>4861.96</v>
      </c>
    </row>
    <row r="6292">
      <c r="A6292" t="n">
        <v>6291</v>
      </c>
      <c r="B6292" t="inlineStr">
        <is>
          <t>TQQQ</t>
        </is>
      </c>
      <c r="C6292" t="n">
        <v>10000</v>
      </c>
      <c r="D6292" s="6" t="n">
        <v>44562</v>
      </c>
      <c r="E6292" s="6" t="n">
        <v>44927</v>
      </c>
      <c r="F6292" t="n">
        <v>26</v>
      </c>
      <c r="G6292" t="n">
        <v>1</v>
      </c>
      <c r="H6292" t="n">
        <v>6</v>
      </c>
      <c r="I6292" t="n">
        <v>4</v>
      </c>
      <c r="J6292" t="n">
        <v>1</v>
      </c>
      <c r="K6292" t="n">
        <v>0.8900646950312254</v>
      </c>
      <c r="L6292" t="n">
        <v>2779.86</v>
      </c>
    </row>
    <row r="6293">
      <c r="A6293" t="n">
        <v>6292</v>
      </c>
      <c r="B6293" t="inlineStr">
        <is>
          <t>TQQQ</t>
        </is>
      </c>
      <c r="C6293" t="n">
        <v>10000</v>
      </c>
      <c r="D6293" s="6" t="n">
        <v>44562</v>
      </c>
      <c r="E6293" s="6" t="n">
        <v>44927</v>
      </c>
      <c r="F6293" t="n">
        <v>50</v>
      </c>
      <c r="G6293" t="n">
        <v>4</v>
      </c>
      <c r="H6293" t="n">
        <v>9</v>
      </c>
      <c r="I6293" t="n">
        <v>3</v>
      </c>
      <c r="J6293" t="n">
        <v>1</v>
      </c>
      <c r="K6293" t="n">
        <v>0.6555015160709395</v>
      </c>
      <c r="L6293" t="n">
        <v>8077.97</v>
      </c>
    </row>
    <row r="6294">
      <c r="A6294" t="n">
        <v>6293</v>
      </c>
      <c r="B6294" t="inlineStr">
        <is>
          <t>TQQQ</t>
        </is>
      </c>
      <c r="C6294" t="n">
        <v>10000</v>
      </c>
      <c r="D6294" s="6" t="n">
        <v>44562</v>
      </c>
      <c r="E6294" s="6" t="n">
        <v>44927</v>
      </c>
      <c r="F6294" t="n">
        <v>36</v>
      </c>
      <c r="G6294" t="n">
        <v>4</v>
      </c>
      <c r="H6294" t="n">
        <v>5</v>
      </c>
      <c r="I6294" t="n">
        <v>1</v>
      </c>
      <c r="J6294" t="n">
        <v>3</v>
      </c>
      <c r="K6294" t="n">
        <v>0.1975270980513503</v>
      </c>
      <c r="L6294" t="n">
        <v>7649.1</v>
      </c>
    </row>
    <row r="6295">
      <c r="A6295" t="n">
        <v>6294</v>
      </c>
      <c r="B6295" t="inlineStr">
        <is>
          <t>TQQQ</t>
        </is>
      </c>
      <c r="C6295" t="n">
        <v>10000</v>
      </c>
      <c r="D6295" s="6" t="n">
        <v>44562</v>
      </c>
      <c r="E6295" s="6" t="n">
        <v>44927</v>
      </c>
      <c r="F6295" t="n">
        <v>23</v>
      </c>
      <c r="G6295" t="n">
        <v>3</v>
      </c>
      <c r="H6295" t="n">
        <v>6</v>
      </c>
      <c r="I6295" t="n">
        <v>3</v>
      </c>
      <c r="J6295" t="n">
        <v>1</v>
      </c>
      <c r="K6295" t="n">
        <v>0.8913595168731359</v>
      </c>
      <c r="L6295" t="n">
        <v>3003.45</v>
      </c>
    </row>
    <row r="6296">
      <c r="A6296" t="n">
        <v>6295</v>
      </c>
      <c r="B6296" t="inlineStr">
        <is>
          <t>TQQQ</t>
        </is>
      </c>
      <c r="C6296" t="n">
        <v>10000</v>
      </c>
      <c r="D6296" s="6" t="n">
        <v>44562</v>
      </c>
      <c r="E6296" s="6" t="n">
        <v>44927</v>
      </c>
      <c r="F6296" t="n">
        <v>19</v>
      </c>
      <c r="G6296" t="n">
        <v>5</v>
      </c>
      <c r="H6296" t="n">
        <v>6</v>
      </c>
      <c r="I6296" t="n">
        <v>4</v>
      </c>
      <c r="J6296" t="n">
        <v>1</v>
      </c>
      <c r="K6296" t="n">
        <v>0.6860137526943945</v>
      </c>
      <c r="L6296" t="n">
        <v>3384.25</v>
      </c>
    </row>
    <row r="6297">
      <c r="A6297" t="n">
        <v>6296</v>
      </c>
      <c r="B6297" t="inlineStr">
        <is>
          <t>TQQQ</t>
        </is>
      </c>
      <c r="C6297" t="n">
        <v>10000</v>
      </c>
      <c r="D6297" s="6" t="n">
        <v>44562</v>
      </c>
      <c r="E6297" s="6" t="n">
        <v>44927</v>
      </c>
      <c r="F6297" t="n">
        <v>35</v>
      </c>
      <c r="G6297" t="n">
        <v>5</v>
      </c>
      <c r="H6297" t="n">
        <v>10</v>
      </c>
      <c r="I6297" t="n">
        <v>3</v>
      </c>
      <c r="J6297" t="n">
        <v>5</v>
      </c>
      <c r="K6297" t="n">
        <v>0.7047625878892722</v>
      </c>
      <c r="L6297" t="n">
        <v>3380.95</v>
      </c>
    </row>
    <row r="6298">
      <c r="A6298" t="n">
        <v>6297</v>
      </c>
      <c r="B6298" t="inlineStr">
        <is>
          <t>TQQQ</t>
        </is>
      </c>
      <c r="C6298" t="n">
        <v>10000</v>
      </c>
      <c r="D6298" s="6" t="n">
        <v>44562</v>
      </c>
      <c r="E6298" s="6" t="n">
        <v>44927</v>
      </c>
      <c r="F6298" t="n">
        <v>10</v>
      </c>
      <c r="G6298" t="n">
        <v>1</v>
      </c>
      <c r="H6298" t="n">
        <v>2</v>
      </c>
      <c r="I6298" t="n">
        <v>1</v>
      </c>
      <c r="J6298" t="n">
        <v>1</v>
      </c>
      <c r="K6298" t="n">
        <v>0.007963444600268876</v>
      </c>
      <c r="L6298" t="n">
        <v>8472.620000000001</v>
      </c>
    </row>
    <row r="6299">
      <c r="A6299" t="n">
        <v>6298</v>
      </c>
      <c r="B6299" t="inlineStr">
        <is>
          <t>TQQQ</t>
        </is>
      </c>
      <c r="C6299" t="n">
        <v>10000</v>
      </c>
      <c r="D6299" s="6" t="n">
        <v>44562</v>
      </c>
      <c r="E6299" s="6" t="n">
        <v>44927</v>
      </c>
      <c r="F6299" t="n">
        <v>39</v>
      </c>
      <c r="G6299" t="n">
        <v>4</v>
      </c>
      <c r="H6299" t="n">
        <v>9</v>
      </c>
      <c r="I6299" t="n">
        <v>1</v>
      </c>
      <c r="J6299" t="n">
        <v>2</v>
      </c>
      <c r="K6299" t="n">
        <v>0.8381173257385346</v>
      </c>
      <c r="L6299" t="n">
        <v>7962.02</v>
      </c>
    </row>
    <row r="6300">
      <c r="A6300" t="n">
        <v>6299</v>
      </c>
      <c r="B6300" t="inlineStr">
        <is>
          <t>TQQQ</t>
        </is>
      </c>
      <c r="C6300" t="n">
        <v>10000</v>
      </c>
      <c r="D6300" s="6" t="n">
        <v>44562</v>
      </c>
      <c r="E6300" s="6" t="n">
        <v>44927</v>
      </c>
      <c r="F6300" t="n">
        <v>30</v>
      </c>
      <c r="G6300" t="n">
        <v>3</v>
      </c>
      <c r="H6300" t="n">
        <v>4</v>
      </c>
      <c r="I6300" t="n">
        <v>4</v>
      </c>
      <c r="J6300" t="n">
        <v>4</v>
      </c>
      <c r="K6300" t="n">
        <v>0.01433326721108719</v>
      </c>
      <c r="L6300" t="n">
        <v>9616.43</v>
      </c>
    </row>
    <row r="6301">
      <c r="A6301" t="n">
        <v>6300</v>
      </c>
      <c r="B6301" t="inlineStr">
        <is>
          <t>TQQQ</t>
        </is>
      </c>
      <c r="C6301" t="n">
        <v>10000</v>
      </c>
      <c r="D6301" s="6" t="n">
        <v>44562</v>
      </c>
      <c r="E6301" s="6" t="n">
        <v>44927</v>
      </c>
      <c r="F6301" t="n">
        <v>29</v>
      </c>
      <c r="G6301" t="n">
        <v>3</v>
      </c>
      <c r="H6301" t="n">
        <v>5</v>
      </c>
      <c r="I6301" t="n">
        <v>3</v>
      </c>
      <c r="J6301" t="n">
        <v>1</v>
      </c>
      <c r="K6301" t="n">
        <v>0.5336784224188783</v>
      </c>
      <c r="L6301" t="n">
        <v>3057.48</v>
      </c>
    </row>
    <row r="6302">
      <c r="A6302" t="n">
        <v>6301</v>
      </c>
      <c r="B6302" t="inlineStr">
        <is>
          <t>TQQQ</t>
        </is>
      </c>
      <c r="C6302" t="n">
        <v>10000</v>
      </c>
      <c r="D6302" s="6" t="n">
        <v>44562</v>
      </c>
      <c r="E6302" s="6" t="n">
        <v>44927</v>
      </c>
      <c r="F6302" t="n">
        <v>15</v>
      </c>
      <c r="G6302" t="n">
        <v>2</v>
      </c>
      <c r="H6302" t="n">
        <v>5</v>
      </c>
      <c r="I6302" t="n">
        <v>4</v>
      </c>
      <c r="J6302" t="n">
        <v>1</v>
      </c>
      <c r="K6302" t="n">
        <v>0.2195574235676163</v>
      </c>
      <c r="L6302" t="n">
        <v>5761.93</v>
      </c>
    </row>
    <row r="6303">
      <c r="A6303" t="n">
        <v>6302</v>
      </c>
      <c r="B6303" t="inlineStr">
        <is>
          <t>TQQQ</t>
        </is>
      </c>
      <c r="C6303" t="n">
        <v>10000</v>
      </c>
      <c r="D6303" s="6" t="n">
        <v>44562</v>
      </c>
      <c r="E6303" s="6" t="n">
        <v>44927</v>
      </c>
      <c r="F6303" t="n">
        <v>20</v>
      </c>
      <c r="G6303" t="n">
        <v>2</v>
      </c>
      <c r="H6303" t="n">
        <v>5</v>
      </c>
      <c r="I6303" t="n">
        <v>2</v>
      </c>
      <c r="J6303" t="n">
        <v>3</v>
      </c>
      <c r="K6303" t="n">
        <v>0.3555159800859591</v>
      </c>
      <c r="L6303" t="n">
        <v>2659.18</v>
      </c>
    </row>
    <row r="6304">
      <c r="A6304" t="n">
        <v>6303</v>
      </c>
      <c r="B6304" t="inlineStr">
        <is>
          <t>TQQQ</t>
        </is>
      </c>
      <c r="C6304" t="n">
        <v>10000</v>
      </c>
      <c r="D6304" s="6" t="n">
        <v>44562</v>
      </c>
      <c r="E6304" s="6" t="n">
        <v>44927</v>
      </c>
      <c r="F6304" t="n">
        <v>44</v>
      </c>
      <c r="G6304" t="n">
        <v>4</v>
      </c>
      <c r="H6304" t="n">
        <v>8</v>
      </c>
      <c r="I6304" t="n">
        <v>3</v>
      </c>
      <c r="J6304" t="n">
        <v>2</v>
      </c>
      <c r="K6304" t="n">
        <v>0.7893669032224064</v>
      </c>
      <c r="L6304" t="n">
        <v>11137.31</v>
      </c>
    </row>
    <row r="6305">
      <c r="A6305" t="n">
        <v>6304</v>
      </c>
      <c r="B6305" t="inlineStr">
        <is>
          <t>TQQQ</t>
        </is>
      </c>
      <c r="C6305" t="n">
        <v>10000</v>
      </c>
      <c r="D6305" s="6" t="n">
        <v>44562</v>
      </c>
      <c r="E6305" s="6" t="n">
        <v>44927</v>
      </c>
      <c r="F6305" t="n">
        <v>19</v>
      </c>
      <c r="G6305" t="n">
        <v>2</v>
      </c>
      <c r="H6305" t="n">
        <v>6</v>
      </c>
      <c r="I6305" t="n">
        <v>3</v>
      </c>
      <c r="J6305" t="n">
        <v>4</v>
      </c>
      <c r="K6305" t="n">
        <v>0.47007776195811</v>
      </c>
      <c r="L6305" t="n">
        <v>3136.85</v>
      </c>
    </row>
    <row r="6306">
      <c r="A6306" t="n">
        <v>6305</v>
      </c>
      <c r="B6306" t="inlineStr">
        <is>
          <t>TQQQ</t>
        </is>
      </c>
      <c r="C6306" t="n">
        <v>10000</v>
      </c>
      <c r="D6306" s="6" t="n">
        <v>44562</v>
      </c>
      <c r="E6306" s="6" t="n">
        <v>44927</v>
      </c>
      <c r="F6306" t="n">
        <v>15</v>
      </c>
      <c r="G6306" t="n">
        <v>3</v>
      </c>
      <c r="H6306" t="n">
        <v>5</v>
      </c>
      <c r="I6306" t="n">
        <v>5</v>
      </c>
      <c r="J6306" t="n">
        <v>3</v>
      </c>
      <c r="K6306" t="n">
        <v>0.8670696408398196</v>
      </c>
      <c r="L6306" t="n">
        <v>2760.1</v>
      </c>
    </row>
    <row r="6307">
      <c r="A6307" t="n">
        <v>6306</v>
      </c>
      <c r="B6307" t="inlineStr">
        <is>
          <t>TQQQ</t>
        </is>
      </c>
      <c r="C6307" t="n">
        <v>10000</v>
      </c>
      <c r="D6307" s="6" t="n">
        <v>44562</v>
      </c>
      <c r="E6307" s="6" t="n">
        <v>44927</v>
      </c>
      <c r="F6307" t="n">
        <v>23</v>
      </c>
      <c r="G6307" t="n">
        <v>4</v>
      </c>
      <c r="H6307" t="n">
        <v>9</v>
      </c>
      <c r="I6307" t="n">
        <v>1</v>
      </c>
      <c r="J6307" t="n">
        <v>1</v>
      </c>
      <c r="K6307" t="n">
        <v>0.1795088129959611</v>
      </c>
      <c r="L6307" t="n">
        <v>5696.1</v>
      </c>
    </row>
    <row r="6308">
      <c r="A6308" t="n">
        <v>6307</v>
      </c>
      <c r="B6308" t="inlineStr">
        <is>
          <t>TQQQ</t>
        </is>
      </c>
      <c r="C6308" t="n">
        <v>10000</v>
      </c>
      <c r="D6308" s="6" t="n">
        <v>44562</v>
      </c>
      <c r="E6308" s="6" t="n">
        <v>44927</v>
      </c>
      <c r="F6308" t="n">
        <v>42</v>
      </c>
      <c r="G6308" t="n">
        <v>5</v>
      </c>
      <c r="H6308" t="n">
        <v>6</v>
      </c>
      <c r="I6308" t="n">
        <v>5</v>
      </c>
      <c r="J6308" t="n">
        <v>5</v>
      </c>
      <c r="K6308" t="n">
        <v>0.9698017296499185</v>
      </c>
      <c r="L6308" t="n">
        <v>4955.75</v>
      </c>
    </row>
    <row r="6309">
      <c r="A6309" t="n">
        <v>6308</v>
      </c>
      <c r="B6309" t="inlineStr">
        <is>
          <t>TQQQ</t>
        </is>
      </c>
      <c r="C6309" t="n">
        <v>10000</v>
      </c>
      <c r="D6309" s="6" t="n">
        <v>44562</v>
      </c>
      <c r="E6309" s="6" t="n">
        <v>44927</v>
      </c>
      <c r="F6309" t="n">
        <v>14</v>
      </c>
      <c r="G6309" t="n">
        <v>3</v>
      </c>
      <c r="H6309" t="n">
        <v>5</v>
      </c>
      <c r="I6309" t="n">
        <v>1</v>
      </c>
      <c r="J6309" t="n">
        <v>5</v>
      </c>
      <c r="K6309" t="n">
        <v>0.9182931677585742</v>
      </c>
      <c r="L6309" t="n">
        <v>2816.41</v>
      </c>
    </row>
    <row r="6310">
      <c r="A6310" t="n">
        <v>6309</v>
      </c>
      <c r="B6310" t="inlineStr">
        <is>
          <t>TQQQ</t>
        </is>
      </c>
      <c r="C6310" t="n">
        <v>10000</v>
      </c>
      <c r="D6310" s="6" t="n">
        <v>44562</v>
      </c>
      <c r="E6310" s="6" t="n">
        <v>44927</v>
      </c>
      <c r="F6310" t="n">
        <v>19</v>
      </c>
      <c r="G6310" t="n">
        <v>3</v>
      </c>
      <c r="H6310" t="n">
        <v>4</v>
      </c>
      <c r="I6310" t="n">
        <v>1</v>
      </c>
      <c r="J6310" t="n">
        <v>1</v>
      </c>
      <c r="K6310" t="n">
        <v>0.3217028526893998</v>
      </c>
      <c r="L6310" t="n">
        <v>3023.23</v>
      </c>
    </row>
    <row r="6311">
      <c r="A6311" t="n">
        <v>6310</v>
      </c>
      <c r="B6311" t="inlineStr">
        <is>
          <t>TQQQ</t>
        </is>
      </c>
      <c r="C6311" t="n">
        <v>10000</v>
      </c>
      <c r="D6311" s="6" t="n">
        <v>44562</v>
      </c>
      <c r="E6311" s="6" t="n">
        <v>44927</v>
      </c>
      <c r="F6311" t="n">
        <v>26</v>
      </c>
      <c r="G6311" t="n">
        <v>1</v>
      </c>
      <c r="H6311" t="n">
        <v>6</v>
      </c>
      <c r="I6311" t="n">
        <v>4</v>
      </c>
      <c r="J6311" t="n">
        <v>2</v>
      </c>
      <c r="K6311" t="n">
        <v>0.2701925696995069</v>
      </c>
      <c r="L6311" t="n">
        <v>4029.92</v>
      </c>
    </row>
    <row r="6312">
      <c r="A6312" t="n">
        <v>6311</v>
      </c>
      <c r="B6312" t="inlineStr">
        <is>
          <t>TQQQ</t>
        </is>
      </c>
      <c r="C6312" t="n">
        <v>10000</v>
      </c>
      <c r="D6312" s="6" t="n">
        <v>44562</v>
      </c>
      <c r="E6312" s="6" t="n">
        <v>44927</v>
      </c>
      <c r="F6312" t="n">
        <v>25</v>
      </c>
      <c r="G6312" t="n">
        <v>5</v>
      </c>
      <c r="H6312" t="n">
        <v>6</v>
      </c>
      <c r="I6312" t="n">
        <v>1</v>
      </c>
      <c r="J6312" t="n">
        <v>1</v>
      </c>
      <c r="K6312" t="n">
        <v>0.7313657432408409</v>
      </c>
      <c r="L6312" t="n">
        <v>2755.66</v>
      </c>
    </row>
    <row r="6313">
      <c r="A6313" t="n">
        <v>6312</v>
      </c>
      <c r="B6313" t="inlineStr">
        <is>
          <t>TQQQ</t>
        </is>
      </c>
      <c r="C6313" t="n">
        <v>10000</v>
      </c>
      <c r="D6313" s="6" t="n">
        <v>44562</v>
      </c>
      <c r="E6313" s="6" t="n">
        <v>44927</v>
      </c>
      <c r="F6313" t="n">
        <v>39</v>
      </c>
      <c r="G6313" t="n">
        <v>1</v>
      </c>
      <c r="H6313" t="n">
        <v>6</v>
      </c>
      <c r="I6313" t="n">
        <v>2</v>
      </c>
      <c r="J6313" t="n">
        <v>5</v>
      </c>
      <c r="K6313" t="n">
        <v>0.3179975342893365</v>
      </c>
      <c r="L6313" t="n">
        <v>3848.03</v>
      </c>
    </row>
    <row r="6314">
      <c r="A6314" t="n">
        <v>6313</v>
      </c>
      <c r="B6314" t="inlineStr">
        <is>
          <t>TQQQ</t>
        </is>
      </c>
      <c r="C6314" t="n">
        <v>10000</v>
      </c>
      <c r="D6314" s="6" t="n">
        <v>44562</v>
      </c>
      <c r="E6314" s="6" t="n">
        <v>44927</v>
      </c>
      <c r="F6314" t="n">
        <v>29</v>
      </c>
      <c r="G6314" t="n">
        <v>2</v>
      </c>
      <c r="H6314" t="n">
        <v>6</v>
      </c>
      <c r="I6314" t="n">
        <v>3</v>
      </c>
      <c r="J6314" t="n">
        <v>1</v>
      </c>
      <c r="K6314" t="n">
        <v>0.6861385847433659</v>
      </c>
      <c r="L6314" t="n">
        <v>3044.13</v>
      </c>
    </row>
    <row r="6315">
      <c r="A6315" t="n">
        <v>6314</v>
      </c>
      <c r="B6315" t="inlineStr">
        <is>
          <t>TQQQ</t>
        </is>
      </c>
      <c r="C6315" t="n">
        <v>10000</v>
      </c>
      <c r="D6315" s="6" t="n">
        <v>44562</v>
      </c>
      <c r="E6315" s="6" t="n">
        <v>44927</v>
      </c>
      <c r="F6315" t="n">
        <v>48</v>
      </c>
      <c r="G6315" t="n">
        <v>1</v>
      </c>
      <c r="H6315" t="n">
        <v>2</v>
      </c>
      <c r="I6315" t="n">
        <v>2</v>
      </c>
      <c r="J6315" t="n">
        <v>5</v>
      </c>
      <c r="K6315" t="n">
        <v>0.01992298417186766</v>
      </c>
      <c r="L6315" t="n">
        <v>9664.93</v>
      </c>
    </row>
    <row r="6316">
      <c r="A6316" t="n">
        <v>6315</v>
      </c>
      <c r="B6316" t="inlineStr">
        <is>
          <t>TQQQ</t>
        </is>
      </c>
      <c r="C6316" t="n">
        <v>10000</v>
      </c>
      <c r="D6316" s="6" t="n">
        <v>44562</v>
      </c>
      <c r="E6316" s="6" t="n">
        <v>44927</v>
      </c>
      <c r="F6316" t="n">
        <v>23</v>
      </c>
      <c r="G6316" t="n">
        <v>1</v>
      </c>
      <c r="H6316" t="n">
        <v>5</v>
      </c>
      <c r="I6316" t="n">
        <v>2</v>
      </c>
      <c r="J6316" t="n">
        <v>2</v>
      </c>
      <c r="K6316" t="n">
        <v>0.1896022056707357</v>
      </c>
      <c r="L6316" t="n">
        <v>6348.43</v>
      </c>
    </row>
    <row r="6317">
      <c r="A6317" t="n">
        <v>6316</v>
      </c>
      <c r="B6317" t="inlineStr">
        <is>
          <t>TQQQ</t>
        </is>
      </c>
      <c r="C6317" t="n">
        <v>10000</v>
      </c>
      <c r="D6317" s="6" t="n">
        <v>44562</v>
      </c>
      <c r="E6317" s="6" t="n">
        <v>44927</v>
      </c>
      <c r="F6317" t="n">
        <v>27</v>
      </c>
      <c r="G6317" t="n">
        <v>5</v>
      </c>
      <c r="H6317" t="n">
        <v>7</v>
      </c>
      <c r="I6317" t="n">
        <v>2</v>
      </c>
      <c r="J6317" t="n">
        <v>5</v>
      </c>
      <c r="K6317" t="n">
        <v>0.7724306014226241</v>
      </c>
      <c r="L6317" t="n">
        <v>2909.74</v>
      </c>
    </row>
    <row r="6318">
      <c r="A6318" t="n">
        <v>6317</v>
      </c>
      <c r="B6318" t="inlineStr">
        <is>
          <t>TQQQ</t>
        </is>
      </c>
      <c r="C6318" t="n">
        <v>10000</v>
      </c>
      <c r="D6318" s="6" t="n">
        <v>44562</v>
      </c>
      <c r="E6318" s="6" t="n">
        <v>44927</v>
      </c>
      <c r="F6318" t="n">
        <v>21</v>
      </c>
      <c r="G6318" t="n">
        <v>5</v>
      </c>
      <c r="H6318" t="n">
        <v>9</v>
      </c>
      <c r="I6318" t="n">
        <v>4</v>
      </c>
      <c r="J6318" t="n">
        <v>2</v>
      </c>
      <c r="K6318" t="n">
        <v>0.3081684548029189</v>
      </c>
      <c r="L6318" t="n">
        <v>3523.73</v>
      </c>
    </row>
    <row r="6319">
      <c r="A6319" t="n">
        <v>6318</v>
      </c>
      <c r="B6319" t="inlineStr">
        <is>
          <t>TQQQ</t>
        </is>
      </c>
      <c r="C6319" t="n">
        <v>10000</v>
      </c>
      <c r="D6319" s="6" t="n">
        <v>44562</v>
      </c>
      <c r="E6319" s="6" t="n">
        <v>44927</v>
      </c>
      <c r="F6319" t="n">
        <v>12</v>
      </c>
      <c r="G6319" t="n">
        <v>1</v>
      </c>
      <c r="H6319" t="n">
        <v>6</v>
      </c>
      <c r="I6319" t="n">
        <v>4</v>
      </c>
      <c r="J6319" t="n">
        <v>5</v>
      </c>
      <c r="K6319" t="n">
        <v>0.6096635623467248</v>
      </c>
      <c r="L6319" t="n">
        <v>2584.73</v>
      </c>
    </row>
    <row r="6320">
      <c r="A6320" t="n">
        <v>6319</v>
      </c>
      <c r="B6320" t="inlineStr">
        <is>
          <t>TQQQ</t>
        </is>
      </c>
      <c r="C6320" t="n">
        <v>10000</v>
      </c>
      <c r="D6320" s="6" t="n">
        <v>44562</v>
      </c>
      <c r="E6320" s="6" t="n">
        <v>44927</v>
      </c>
      <c r="F6320" t="n">
        <v>49</v>
      </c>
      <c r="G6320" t="n">
        <v>3</v>
      </c>
      <c r="H6320" t="n">
        <v>7</v>
      </c>
      <c r="I6320" t="n">
        <v>1</v>
      </c>
      <c r="J6320" t="n">
        <v>5</v>
      </c>
      <c r="K6320" t="n">
        <v>0.2667867977633829</v>
      </c>
      <c r="L6320" t="n">
        <v>5848.73</v>
      </c>
    </row>
    <row r="6321">
      <c r="A6321" t="n">
        <v>6320</v>
      </c>
      <c r="B6321" t="inlineStr">
        <is>
          <t>TQQQ</t>
        </is>
      </c>
      <c r="C6321" t="n">
        <v>10000</v>
      </c>
      <c r="D6321" s="6" t="n">
        <v>44562</v>
      </c>
      <c r="E6321" s="6" t="n">
        <v>44927</v>
      </c>
      <c r="F6321" t="n">
        <v>11</v>
      </c>
      <c r="G6321" t="n">
        <v>3</v>
      </c>
      <c r="H6321" t="n">
        <v>6</v>
      </c>
      <c r="I6321" t="n">
        <v>5</v>
      </c>
      <c r="J6321" t="n">
        <v>3</v>
      </c>
      <c r="K6321" t="n">
        <v>0.3862720571681797</v>
      </c>
      <c r="L6321" t="n">
        <v>2760.19</v>
      </c>
    </row>
    <row r="6322">
      <c r="A6322" t="n">
        <v>6321</v>
      </c>
      <c r="B6322" t="inlineStr">
        <is>
          <t>TQQQ</t>
        </is>
      </c>
      <c r="C6322" t="n">
        <v>10000</v>
      </c>
      <c r="D6322" s="6" t="n">
        <v>44562</v>
      </c>
      <c r="E6322" s="6" t="n">
        <v>44927</v>
      </c>
      <c r="F6322" t="n">
        <v>30</v>
      </c>
      <c r="G6322" t="n">
        <v>5</v>
      </c>
      <c r="H6322" t="n">
        <v>6</v>
      </c>
      <c r="I6322" t="n">
        <v>2</v>
      </c>
      <c r="J6322" t="n">
        <v>1</v>
      </c>
      <c r="K6322" t="n">
        <v>0.5803036406175044</v>
      </c>
      <c r="L6322" t="n">
        <v>2544.03</v>
      </c>
    </row>
    <row r="6323">
      <c r="A6323" t="n">
        <v>6322</v>
      </c>
      <c r="B6323" t="inlineStr">
        <is>
          <t>TQQQ</t>
        </is>
      </c>
      <c r="C6323" t="n">
        <v>10000</v>
      </c>
      <c r="D6323" s="6" t="n">
        <v>44562</v>
      </c>
      <c r="E6323" s="6" t="n">
        <v>44927</v>
      </c>
      <c r="F6323" t="n">
        <v>11</v>
      </c>
      <c r="G6323" t="n">
        <v>1</v>
      </c>
      <c r="H6323" t="n">
        <v>5</v>
      </c>
      <c r="I6323" t="n">
        <v>1</v>
      </c>
      <c r="J6323" t="n">
        <v>1</v>
      </c>
      <c r="K6323" t="n">
        <v>0.5836925309208025</v>
      </c>
      <c r="L6323" t="n">
        <v>2607.73</v>
      </c>
    </row>
    <row r="6324">
      <c r="A6324" t="n">
        <v>6323</v>
      </c>
      <c r="B6324" t="inlineStr">
        <is>
          <t>TQQQ</t>
        </is>
      </c>
      <c r="C6324" t="n">
        <v>10000</v>
      </c>
      <c r="D6324" s="6" t="n">
        <v>44562</v>
      </c>
      <c r="E6324" s="6" t="n">
        <v>44927</v>
      </c>
      <c r="F6324" t="n">
        <v>37</v>
      </c>
      <c r="G6324" t="n">
        <v>3</v>
      </c>
      <c r="H6324" t="n">
        <v>6</v>
      </c>
      <c r="I6324" t="n">
        <v>3</v>
      </c>
      <c r="J6324" t="n">
        <v>5</v>
      </c>
      <c r="K6324" t="n">
        <v>0.1133366451784305</v>
      </c>
      <c r="L6324" t="n">
        <v>9071.889999999999</v>
      </c>
    </row>
    <row r="6325">
      <c r="A6325" t="n">
        <v>6324</v>
      </c>
      <c r="B6325" t="inlineStr">
        <is>
          <t>TQQQ</t>
        </is>
      </c>
      <c r="C6325" t="n">
        <v>10000</v>
      </c>
      <c r="D6325" s="6" t="n">
        <v>44562</v>
      </c>
      <c r="E6325" s="6" t="n">
        <v>44927</v>
      </c>
      <c r="F6325" t="n">
        <v>49</v>
      </c>
      <c r="G6325" t="n">
        <v>3</v>
      </c>
      <c r="H6325" t="n">
        <v>4</v>
      </c>
      <c r="I6325" t="n">
        <v>1</v>
      </c>
      <c r="J6325" t="n">
        <v>4</v>
      </c>
      <c r="K6325" t="n">
        <v>0.643143878363854</v>
      </c>
      <c r="L6325" t="n">
        <v>7753.38</v>
      </c>
    </row>
    <row r="6326">
      <c r="A6326" t="n">
        <v>6325</v>
      </c>
      <c r="B6326" t="inlineStr">
        <is>
          <t>TQQQ</t>
        </is>
      </c>
      <c r="C6326" t="n">
        <v>10000</v>
      </c>
      <c r="D6326" s="6" t="n">
        <v>44562</v>
      </c>
      <c r="E6326" s="6" t="n">
        <v>44927</v>
      </c>
      <c r="F6326" t="n">
        <v>27</v>
      </c>
      <c r="G6326" t="n">
        <v>3</v>
      </c>
      <c r="H6326" t="n">
        <v>6</v>
      </c>
      <c r="I6326" t="n">
        <v>2</v>
      </c>
      <c r="J6326" t="n">
        <v>5</v>
      </c>
      <c r="K6326" t="n">
        <v>0.1859293570277056</v>
      </c>
      <c r="L6326" t="n">
        <v>6506.14</v>
      </c>
    </row>
    <row r="6327">
      <c r="A6327" t="n">
        <v>6326</v>
      </c>
      <c r="B6327" t="inlineStr">
        <is>
          <t>TQQQ</t>
        </is>
      </c>
      <c r="C6327" t="n">
        <v>10000</v>
      </c>
      <c r="D6327" s="6" t="n">
        <v>44562</v>
      </c>
      <c r="E6327" s="6" t="n">
        <v>44927</v>
      </c>
      <c r="F6327" t="n">
        <v>20</v>
      </c>
      <c r="G6327" t="n">
        <v>1</v>
      </c>
      <c r="H6327" t="n">
        <v>6</v>
      </c>
      <c r="I6327" t="n">
        <v>1</v>
      </c>
      <c r="J6327" t="n">
        <v>4</v>
      </c>
      <c r="K6327" t="n">
        <v>0.2120911872246003</v>
      </c>
      <c r="L6327" t="n">
        <v>6295.74</v>
      </c>
    </row>
    <row r="6328">
      <c r="A6328" t="n">
        <v>6327</v>
      </c>
      <c r="B6328" t="inlineStr">
        <is>
          <t>TQQQ</t>
        </is>
      </c>
      <c r="C6328" t="n">
        <v>10000</v>
      </c>
      <c r="D6328" s="6" t="n">
        <v>44562</v>
      </c>
      <c r="E6328" s="6" t="n">
        <v>44927</v>
      </c>
      <c r="F6328" t="n">
        <v>26</v>
      </c>
      <c r="G6328" t="n">
        <v>4</v>
      </c>
      <c r="H6328" t="n">
        <v>8</v>
      </c>
      <c r="I6328" t="n">
        <v>1</v>
      </c>
      <c r="J6328" t="n">
        <v>3</v>
      </c>
      <c r="K6328" t="n">
        <v>0.5805896624650074</v>
      </c>
      <c r="L6328" t="n">
        <v>2369.78</v>
      </c>
    </row>
    <row r="6329">
      <c r="A6329" t="n">
        <v>6328</v>
      </c>
      <c r="B6329" t="inlineStr">
        <is>
          <t>TQQQ</t>
        </is>
      </c>
      <c r="C6329" t="n">
        <v>10000</v>
      </c>
      <c r="D6329" s="6" t="n">
        <v>44562</v>
      </c>
      <c r="E6329" s="6" t="n">
        <v>44927</v>
      </c>
      <c r="F6329" t="n">
        <v>17</v>
      </c>
      <c r="G6329" t="n">
        <v>3</v>
      </c>
      <c r="H6329" t="n">
        <v>5</v>
      </c>
      <c r="I6329" t="n">
        <v>5</v>
      </c>
      <c r="J6329" t="n">
        <v>1</v>
      </c>
      <c r="K6329" t="n">
        <v>0.5667481332628086</v>
      </c>
      <c r="L6329" t="n">
        <v>2869.19</v>
      </c>
    </row>
    <row r="6330">
      <c r="A6330" t="n">
        <v>6329</v>
      </c>
      <c r="B6330" t="inlineStr">
        <is>
          <t>TQQQ</t>
        </is>
      </c>
      <c r="C6330" t="n">
        <v>10000</v>
      </c>
      <c r="D6330" s="6" t="n">
        <v>44562</v>
      </c>
      <c r="E6330" s="6" t="n">
        <v>44927</v>
      </c>
      <c r="F6330" t="n">
        <v>10</v>
      </c>
      <c r="G6330" t="n">
        <v>2</v>
      </c>
      <c r="H6330" t="n">
        <v>6</v>
      </c>
      <c r="I6330" t="n">
        <v>2</v>
      </c>
      <c r="J6330" t="n">
        <v>5</v>
      </c>
      <c r="K6330" t="n">
        <v>0.7647501383411504</v>
      </c>
      <c r="L6330" t="n">
        <v>2151.89</v>
      </c>
    </row>
    <row r="6331">
      <c r="A6331" t="n">
        <v>6330</v>
      </c>
      <c r="B6331" t="inlineStr">
        <is>
          <t>TQQQ</t>
        </is>
      </c>
      <c r="C6331" t="n">
        <v>10000</v>
      </c>
      <c r="D6331" s="6" t="n">
        <v>44562</v>
      </c>
      <c r="E6331" s="6" t="n">
        <v>44927</v>
      </c>
      <c r="F6331" t="n">
        <v>48</v>
      </c>
      <c r="G6331" t="n">
        <v>4</v>
      </c>
      <c r="H6331" t="n">
        <v>6</v>
      </c>
      <c r="I6331" t="n">
        <v>3</v>
      </c>
      <c r="J6331" t="n">
        <v>1</v>
      </c>
      <c r="K6331" t="n">
        <v>0.9261918484875566</v>
      </c>
      <c r="L6331" t="n">
        <v>8055.91</v>
      </c>
    </row>
    <row r="6332">
      <c r="A6332" t="n">
        <v>6331</v>
      </c>
      <c r="B6332" t="inlineStr">
        <is>
          <t>TQQQ</t>
        </is>
      </c>
      <c r="C6332" t="n">
        <v>10000</v>
      </c>
      <c r="D6332" s="6" t="n">
        <v>44562</v>
      </c>
      <c r="E6332" s="6" t="n">
        <v>44927</v>
      </c>
      <c r="F6332" t="n">
        <v>26</v>
      </c>
      <c r="G6332" t="n">
        <v>4</v>
      </c>
      <c r="H6332" t="n">
        <v>7</v>
      </c>
      <c r="I6332" t="n">
        <v>1</v>
      </c>
      <c r="J6332" t="n">
        <v>4</v>
      </c>
      <c r="K6332" t="n">
        <v>0.05270599915550311</v>
      </c>
      <c r="L6332" t="n">
        <v>8989.889999999999</v>
      </c>
    </row>
    <row r="6333">
      <c r="A6333" t="n">
        <v>6332</v>
      </c>
      <c r="B6333" t="inlineStr">
        <is>
          <t>TQQQ</t>
        </is>
      </c>
      <c r="C6333" t="n">
        <v>10000</v>
      </c>
      <c r="D6333" s="6" t="n">
        <v>44562</v>
      </c>
      <c r="E6333" s="6" t="n">
        <v>44927</v>
      </c>
      <c r="F6333" t="n">
        <v>47</v>
      </c>
      <c r="G6333" t="n">
        <v>5</v>
      </c>
      <c r="H6333" t="n">
        <v>10</v>
      </c>
      <c r="I6333" t="n">
        <v>4</v>
      </c>
      <c r="J6333" t="n">
        <v>5</v>
      </c>
      <c r="K6333" t="n">
        <v>0.1117447639613645</v>
      </c>
      <c r="L6333" t="n">
        <v>9300.33</v>
      </c>
    </row>
    <row r="6334">
      <c r="A6334" t="n">
        <v>6333</v>
      </c>
      <c r="B6334" t="inlineStr">
        <is>
          <t>TQQQ</t>
        </is>
      </c>
      <c r="C6334" t="n">
        <v>10000</v>
      </c>
      <c r="D6334" s="6" t="n">
        <v>44562</v>
      </c>
      <c r="E6334" s="6" t="n">
        <v>44927</v>
      </c>
      <c r="F6334" t="n">
        <v>49</v>
      </c>
      <c r="G6334" t="n">
        <v>2</v>
      </c>
      <c r="H6334" t="n">
        <v>7</v>
      </c>
      <c r="I6334" t="n">
        <v>4</v>
      </c>
      <c r="J6334" t="n">
        <v>4</v>
      </c>
      <c r="K6334" t="n">
        <v>0.6793110733421701</v>
      </c>
      <c r="L6334" t="n">
        <v>7716.42</v>
      </c>
    </row>
    <row r="6335">
      <c r="A6335" t="n">
        <v>6334</v>
      </c>
      <c r="B6335" t="inlineStr">
        <is>
          <t>TQQQ</t>
        </is>
      </c>
      <c r="C6335" t="n">
        <v>10000</v>
      </c>
      <c r="D6335" s="6" t="n">
        <v>44562</v>
      </c>
      <c r="E6335" s="6" t="n">
        <v>44927</v>
      </c>
      <c r="F6335" t="n">
        <v>46</v>
      </c>
      <c r="G6335" t="n">
        <v>1</v>
      </c>
      <c r="H6335" t="n">
        <v>5</v>
      </c>
      <c r="I6335" t="n">
        <v>1</v>
      </c>
      <c r="J6335" t="n">
        <v>5</v>
      </c>
      <c r="K6335" t="n">
        <v>0.433674120527898</v>
      </c>
      <c r="L6335" t="n">
        <v>7483.06</v>
      </c>
    </row>
    <row r="6336">
      <c r="A6336" t="n">
        <v>6335</v>
      </c>
      <c r="B6336" t="inlineStr">
        <is>
          <t>TQQQ</t>
        </is>
      </c>
      <c r="C6336" t="n">
        <v>10000</v>
      </c>
      <c r="D6336" s="6" t="n">
        <v>44562</v>
      </c>
      <c r="E6336" s="6" t="n">
        <v>44927</v>
      </c>
      <c r="F6336" t="n">
        <v>19</v>
      </c>
      <c r="G6336" t="n">
        <v>3</v>
      </c>
      <c r="H6336" t="n">
        <v>4</v>
      </c>
      <c r="I6336" t="n">
        <v>2</v>
      </c>
      <c r="J6336" t="n">
        <v>3</v>
      </c>
      <c r="K6336" t="n">
        <v>0.5910384538802647</v>
      </c>
      <c r="L6336" t="n">
        <v>2586.41</v>
      </c>
    </row>
    <row r="6337">
      <c r="A6337" t="n">
        <v>6336</v>
      </c>
      <c r="B6337" t="inlineStr">
        <is>
          <t>TQQQ</t>
        </is>
      </c>
      <c r="C6337" t="n">
        <v>10000</v>
      </c>
      <c r="D6337" s="6" t="n">
        <v>44562</v>
      </c>
      <c r="E6337" s="6" t="n">
        <v>44927</v>
      </c>
      <c r="F6337" t="n">
        <v>15</v>
      </c>
      <c r="G6337" t="n">
        <v>3</v>
      </c>
      <c r="H6337" t="n">
        <v>4</v>
      </c>
      <c r="I6337" t="n">
        <v>5</v>
      </c>
      <c r="J6337" t="n">
        <v>2</v>
      </c>
      <c r="K6337" t="n">
        <v>0.3304982059368907</v>
      </c>
      <c r="L6337" t="n">
        <v>3003.69</v>
      </c>
    </row>
    <row r="6338">
      <c r="A6338" t="n">
        <v>6337</v>
      </c>
      <c r="B6338" t="inlineStr">
        <is>
          <t>TQQQ</t>
        </is>
      </c>
      <c r="C6338" t="n">
        <v>10000</v>
      </c>
      <c r="D6338" s="6" t="n">
        <v>44562</v>
      </c>
      <c r="E6338" s="6" t="n">
        <v>44927</v>
      </c>
      <c r="F6338" t="n">
        <v>13</v>
      </c>
      <c r="G6338" t="n">
        <v>5</v>
      </c>
      <c r="H6338" t="n">
        <v>10</v>
      </c>
      <c r="I6338" t="n">
        <v>3</v>
      </c>
      <c r="J6338" t="n">
        <v>3</v>
      </c>
      <c r="K6338" t="n">
        <v>0.002354015303713375</v>
      </c>
      <c r="L6338" t="n">
        <v>8848.4</v>
      </c>
    </row>
    <row r="6339">
      <c r="A6339" t="n">
        <v>6338</v>
      </c>
      <c r="B6339" t="inlineStr">
        <is>
          <t>TQQQ</t>
        </is>
      </c>
      <c r="C6339" t="n">
        <v>10000</v>
      </c>
      <c r="D6339" s="6" t="n">
        <v>44562</v>
      </c>
      <c r="E6339" s="6" t="n">
        <v>44927</v>
      </c>
      <c r="F6339" t="n">
        <v>49</v>
      </c>
      <c r="G6339" t="n">
        <v>1</v>
      </c>
      <c r="H6339" t="n">
        <v>2</v>
      </c>
      <c r="I6339" t="n">
        <v>3</v>
      </c>
      <c r="J6339" t="n">
        <v>3</v>
      </c>
      <c r="K6339" t="n">
        <v>0.8189354340400101</v>
      </c>
      <c r="L6339" t="n">
        <v>7476.15</v>
      </c>
    </row>
    <row r="6340">
      <c r="A6340" t="n">
        <v>6339</v>
      </c>
      <c r="B6340" t="inlineStr">
        <is>
          <t>TQQQ</t>
        </is>
      </c>
      <c r="C6340" t="n">
        <v>10000</v>
      </c>
      <c r="D6340" s="6" t="n">
        <v>44562</v>
      </c>
      <c r="E6340" s="6" t="n">
        <v>44927</v>
      </c>
      <c r="F6340" t="n">
        <v>12</v>
      </c>
      <c r="G6340" t="n">
        <v>3</v>
      </c>
      <c r="H6340" t="n">
        <v>4</v>
      </c>
      <c r="I6340" t="n">
        <v>1</v>
      </c>
      <c r="J6340" t="n">
        <v>4</v>
      </c>
      <c r="K6340" t="n">
        <v>0.1521582230106677</v>
      </c>
      <c r="L6340" t="n">
        <v>5559.66</v>
      </c>
    </row>
    <row r="6341">
      <c r="A6341" t="n">
        <v>6340</v>
      </c>
      <c r="B6341" t="inlineStr">
        <is>
          <t>TQQQ</t>
        </is>
      </c>
      <c r="C6341" t="n">
        <v>10000</v>
      </c>
      <c r="D6341" s="6" t="n">
        <v>44562</v>
      </c>
      <c r="E6341" s="6" t="n">
        <v>44927</v>
      </c>
      <c r="F6341" t="n">
        <v>10</v>
      </c>
      <c r="G6341" t="n">
        <v>5</v>
      </c>
      <c r="H6341" t="n">
        <v>9</v>
      </c>
      <c r="I6341" t="n">
        <v>5</v>
      </c>
      <c r="J6341" t="n">
        <v>2</v>
      </c>
      <c r="K6341" t="n">
        <v>0.3312055050540017</v>
      </c>
      <c r="L6341" t="n">
        <v>3833.39</v>
      </c>
    </row>
    <row r="6342">
      <c r="A6342" t="n">
        <v>6341</v>
      </c>
      <c r="B6342" t="inlineStr">
        <is>
          <t>TQQQ</t>
        </is>
      </c>
      <c r="C6342" t="n">
        <v>10000</v>
      </c>
      <c r="D6342" s="6" t="n">
        <v>44562</v>
      </c>
      <c r="E6342" s="6" t="n">
        <v>44927</v>
      </c>
      <c r="F6342" t="n">
        <v>12</v>
      </c>
      <c r="G6342" t="n">
        <v>4</v>
      </c>
      <c r="H6342" t="n">
        <v>6</v>
      </c>
      <c r="I6342" t="n">
        <v>4</v>
      </c>
      <c r="J6342" t="n">
        <v>2</v>
      </c>
      <c r="K6342" t="n">
        <v>0.5016504130023253</v>
      </c>
      <c r="L6342" t="n">
        <v>3072.93</v>
      </c>
    </row>
    <row r="6343">
      <c r="A6343" t="n">
        <v>6342</v>
      </c>
      <c r="B6343" t="inlineStr">
        <is>
          <t>TQQQ</t>
        </is>
      </c>
      <c r="C6343" t="n">
        <v>10000</v>
      </c>
      <c r="D6343" s="6" t="n">
        <v>44562</v>
      </c>
      <c r="E6343" s="6" t="n">
        <v>44927</v>
      </c>
      <c r="F6343" t="n">
        <v>38</v>
      </c>
      <c r="G6343" t="n">
        <v>1</v>
      </c>
      <c r="H6343" t="n">
        <v>2</v>
      </c>
      <c r="I6343" t="n">
        <v>5</v>
      </c>
      <c r="J6343" t="n">
        <v>5</v>
      </c>
      <c r="K6343" t="n">
        <v>0.08575186594889284</v>
      </c>
      <c r="L6343" t="n">
        <v>9083.110000000001</v>
      </c>
    </row>
    <row r="6344">
      <c r="A6344" t="n">
        <v>6343</v>
      </c>
      <c r="B6344" t="inlineStr">
        <is>
          <t>TQQQ</t>
        </is>
      </c>
      <c r="C6344" t="n">
        <v>10000</v>
      </c>
      <c r="D6344" s="6" t="n">
        <v>44562</v>
      </c>
      <c r="E6344" s="6" t="n">
        <v>44927</v>
      </c>
      <c r="F6344" t="n">
        <v>46</v>
      </c>
      <c r="G6344" t="n">
        <v>4</v>
      </c>
      <c r="H6344" t="n">
        <v>8</v>
      </c>
      <c r="I6344" t="n">
        <v>3</v>
      </c>
      <c r="J6344" t="n">
        <v>2</v>
      </c>
      <c r="K6344" t="n">
        <v>0.6332187943147943</v>
      </c>
      <c r="L6344" t="n">
        <v>6947.92</v>
      </c>
    </row>
    <row r="6345">
      <c r="A6345" t="n">
        <v>6344</v>
      </c>
      <c r="B6345" t="inlineStr">
        <is>
          <t>TQQQ</t>
        </is>
      </c>
      <c r="C6345" t="n">
        <v>10000</v>
      </c>
      <c r="D6345" s="6" t="n">
        <v>44562</v>
      </c>
      <c r="E6345" s="6" t="n">
        <v>44927</v>
      </c>
      <c r="F6345" t="n">
        <v>13</v>
      </c>
      <c r="G6345" t="n">
        <v>3</v>
      </c>
      <c r="H6345" t="n">
        <v>5</v>
      </c>
      <c r="I6345" t="n">
        <v>5</v>
      </c>
      <c r="J6345" t="n">
        <v>1</v>
      </c>
      <c r="K6345" t="n">
        <v>0.04582863431721296</v>
      </c>
      <c r="L6345" t="n">
        <v>8953.74</v>
      </c>
    </row>
    <row r="6346">
      <c r="A6346" t="n">
        <v>6345</v>
      </c>
      <c r="B6346" t="inlineStr">
        <is>
          <t>TQQQ</t>
        </is>
      </c>
      <c r="C6346" t="n">
        <v>10000</v>
      </c>
      <c r="D6346" s="6" t="n">
        <v>44562</v>
      </c>
      <c r="E6346" s="6" t="n">
        <v>44927</v>
      </c>
      <c r="F6346" t="n">
        <v>37</v>
      </c>
      <c r="G6346" t="n">
        <v>3</v>
      </c>
      <c r="H6346" t="n">
        <v>5</v>
      </c>
      <c r="I6346" t="n">
        <v>5</v>
      </c>
      <c r="J6346" t="n">
        <v>1</v>
      </c>
      <c r="K6346" t="n">
        <v>0.1271878288388152</v>
      </c>
      <c r="L6346" t="n">
        <v>9260.25</v>
      </c>
    </row>
    <row r="6347">
      <c r="A6347" t="n">
        <v>6346</v>
      </c>
      <c r="B6347" t="inlineStr">
        <is>
          <t>TQQQ</t>
        </is>
      </c>
      <c r="C6347" t="n">
        <v>10000</v>
      </c>
      <c r="D6347" s="6" t="n">
        <v>44562</v>
      </c>
      <c r="E6347" s="6" t="n">
        <v>44927</v>
      </c>
      <c r="F6347" t="n">
        <v>16</v>
      </c>
      <c r="G6347" t="n">
        <v>4</v>
      </c>
      <c r="H6347" t="n">
        <v>5</v>
      </c>
      <c r="I6347" t="n">
        <v>5</v>
      </c>
      <c r="J6347" t="n">
        <v>3</v>
      </c>
      <c r="K6347" t="n">
        <v>0.5297765819948024</v>
      </c>
      <c r="L6347" t="n">
        <v>3059.65</v>
      </c>
    </row>
    <row r="6348">
      <c r="A6348" t="n">
        <v>6347</v>
      </c>
      <c r="B6348" t="inlineStr">
        <is>
          <t>TQQQ</t>
        </is>
      </c>
      <c r="C6348" t="n">
        <v>10000</v>
      </c>
      <c r="D6348" s="6" t="n">
        <v>44562</v>
      </c>
      <c r="E6348" s="6" t="n">
        <v>44927</v>
      </c>
      <c r="F6348" t="n">
        <v>48</v>
      </c>
      <c r="G6348" t="n">
        <v>4</v>
      </c>
      <c r="H6348" t="n">
        <v>9</v>
      </c>
      <c r="I6348" t="n">
        <v>1</v>
      </c>
      <c r="J6348" t="n">
        <v>1</v>
      </c>
      <c r="K6348" t="n">
        <v>0.7910623843413445</v>
      </c>
      <c r="L6348" t="n">
        <v>8021.51</v>
      </c>
    </row>
    <row r="6349">
      <c r="A6349" t="n">
        <v>6348</v>
      </c>
      <c r="B6349" t="inlineStr">
        <is>
          <t>TQQQ</t>
        </is>
      </c>
      <c r="C6349" t="n">
        <v>10000</v>
      </c>
      <c r="D6349" s="6" t="n">
        <v>44562</v>
      </c>
      <c r="E6349" s="6" t="n">
        <v>44927</v>
      </c>
      <c r="F6349" t="n">
        <v>24</v>
      </c>
      <c r="G6349" t="n">
        <v>2</v>
      </c>
      <c r="H6349" t="n">
        <v>7</v>
      </c>
      <c r="I6349" t="n">
        <v>2</v>
      </c>
      <c r="J6349" t="n">
        <v>5</v>
      </c>
      <c r="K6349" t="n">
        <v>0.945357083991459</v>
      </c>
      <c r="L6349" t="n">
        <v>2801.73</v>
      </c>
    </row>
    <row r="6350">
      <c r="A6350" t="n">
        <v>6349</v>
      </c>
      <c r="B6350" t="inlineStr">
        <is>
          <t>TQQQ</t>
        </is>
      </c>
      <c r="C6350" t="n">
        <v>10000</v>
      </c>
      <c r="D6350" s="6" t="n">
        <v>44562</v>
      </c>
      <c r="E6350" s="6" t="n">
        <v>44927</v>
      </c>
      <c r="F6350" t="n">
        <v>19</v>
      </c>
      <c r="G6350" t="n">
        <v>1</v>
      </c>
      <c r="H6350" t="n">
        <v>4</v>
      </c>
      <c r="I6350" t="n">
        <v>3</v>
      </c>
      <c r="J6350" t="n">
        <v>5</v>
      </c>
      <c r="K6350" t="n">
        <v>0.4853382689545107</v>
      </c>
      <c r="L6350" t="n">
        <v>3034.87</v>
      </c>
    </row>
    <row r="6351">
      <c r="A6351" t="n">
        <v>6350</v>
      </c>
      <c r="B6351" t="inlineStr">
        <is>
          <t>TQQQ</t>
        </is>
      </c>
      <c r="C6351" t="n">
        <v>10000</v>
      </c>
      <c r="D6351" s="6" t="n">
        <v>44562</v>
      </c>
      <c r="E6351" s="6" t="n">
        <v>44927</v>
      </c>
      <c r="F6351" t="n">
        <v>30</v>
      </c>
      <c r="G6351" t="n">
        <v>2</v>
      </c>
      <c r="H6351" t="n">
        <v>7</v>
      </c>
      <c r="I6351" t="n">
        <v>4</v>
      </c>
      <c r="J6351" t="n">
        <v>5</v>
      </c>
      <c r="K6351" t="n">
        <v>0.781857907025695</v>
      </c>
      <c r="L6351" t="n">
        <v>2893.66</v>
      </c>
    </row>
    <row r="6352">
      <c r="A6352" t="n">
        <v>6351</v>
      </c>
      <c r="B6352" t="inlineStr">
        <is>
          <t>TQQQ</t>
        </is>
      </c>
      <c r="C6352" t="n">
        <v>10000</v>
      </c>
      <c r="D6352" s="6" t="n">
        <v>44562</v>
      </c>
      <c r="E6352" s="6" t="n">
        <v>44927</v>
      </c>
      <c r="F6352" t="n">
        <v>17</v>
      </c>
      <c r="G6352" t="n">
        <v>4</v>
      </c>
      <c r="H6352" t="n">
        <v>5</v>
      </c>
      <c r="I6352" t="n">
        <v>2</v>
      </c>
      <c r="J6352" t="n">
        <v>3</v>
      </c>
      <c r="K6352" t="n">
        <v>0.5662281254575026</v>
      </c>
      <c r="L6352" t="n">
        <v>2888.95</v>
      </c>
    </row>
    <row r="6353">
      <c r="A6353" t="n">
        <v>6352</v>
      </c>
      <c r="B6353" t="inlineStr">
        <is>
          <t>TQQQ</t>
        </is>
      </c>
      <c r="C6353" t="n">
        <v>10000</v>
      </c>
      <c r="D6353" s="6" t="n">
        <v>44562</v>
      </c>
      <c r="E6353" s="6" t="n">
        <v>44927</v>
      </c>
      <c r="F6353" t="n">
        <v>22</v>
      </c>
      <c r="G6353" t="n">
        <v>4</v>
      </c>
      <c r="H6353" t="n">
        <v>8</v>
      </c>
      <c r="I6353" t="n">
        <v>5</v>
      </c>
      <c r="J6353" t="n">
        <v>4</v>
      </c>
      <c r="K6353" t="n">
        <v>0.825379995019384</v>
      </c>
      <c r="L6353" t="n">
        <v>2786.14</v>
      </c>
    </row>
    <row r="6354">
      <c r="A6354" t="n">
        <v>6353</v>
      </c>
      <c r="B6354" t="inlineStr">
        <is>
          <t>TQQQ</t>
        </is>
      </c>
      <c r="C6354" t="n">
        <v>10000</v>
      </c>
      <c r="D6354" s="6" t="n">
        <v>44562</v>
      </c>
      <c r="E6354" s="6" t="n">
        <v>44927</v>
      </c>
      <c r="F6354" t="n">
        <v>33</v>
      </c>
      <c r="G6354" t="n">
        <v>1</v>
      </c>
      <c r="H6354" t="n">
        <v>6</v>
      </c>
      <c r="I6354" t="n">
        <v>2</v>
      </c>
      <c r="J6354" t="n">
        <v>3</v>
      </c>
      <c r="K6354" t="n">
        <v>0.2686025617430613</v>
      </c>
      <c r="L6354" t="n">
        <v>4287.92</v>
      </c>
    </row>
    <row r="6355">
      <c r="A6355" t="n">
        <v>6354</v>
      </c>
      <c r="B6355" t="inlineStr">
        <is>
          <t>TQQQ</t>
        </is>
      </c>
      <c r="C6355" t="n">
        <v>10000</v>
      </c>
      <c r="D6355" s="6" t="n">
        <v>44562</v>
      </c>
      <c r="E6355" s="6" t="n">
        <v>44927</v>
      </c>
      <c r="F6355" t="n">
        <v>12</v>
      </c>
      <c r="G6355" t="n">
        <v>1</v>
      </c>
      <c r="H6355" t="n">
        <v>4</v>
      </c>
      <c r="I6355" t="n">
        <v>5</v>
      </c>
      <c r="J6355" t="n">
        <v>4</v>
      </c>
      <c r="K6355" t="n">
        <v>0.1491689001243822</v>
      </c>
      <c r="L6355" t="n">
        <v>4604.92</v>
      </c>
    </row>
    <row r="6356">
      <c r="A6356" t="n">
        <v>6355</v>
      </c>
      <c r="B6356" t="inlineStr">
        <is>
          <t>TQQQ</t>
        </is>
      </c>
      <c r="C6356" t="n">
        <v>10000</v>
      </c>
      <c r="D6356" s="6" t="n">
        <v>44562</v>
      </c>
      <c r="E6356" s="6" t="n">
        <v>44927</v>
      </c>
      <c r="F6356" t="n">
        <v>15</v>
      </c>
      <c r="G6356" t="n">
        <v>1</v>
      </c>
      <c r="H6356" t="n">
        <v>3</v>
      </c>
      <c r="I6356" t="n">
        <v>4</v>
      </c>
      <c r="J6356" t="n">
        <v>2</v>
      </c>
      <c r="K6356" t="n">
        <v>0.1480697647549326</v>
      </c>
      <c r="L6356" t="n">
        <v>5725.61</v>
      </c>
    </row>
    <row r="6357">
      <c r="A6357" t="n">
        <v>6356</v>
      </c>
      <c r="B6357" t="inlineStr">
        <is>
          <t>TQQQ</t>
        </is>
      </c>
      <c r="C6357" t="n">
        <v>10000</v>
      </c>
      <c r="D6357" s="6" t="n">
        <v>44562</v>
      </c>
      <c r="E6357" s="6" t="n">
        <v>44927</v>
      </c>
      <c r="F6357" t="n">
        <v>48</v>
      </c>
      <c r="G6357" t="n">
        <v>3</v>
      </c>
      <c r="H6357" t="n">
        <v>6</v>
      </c>
      <c r="I6357" t="n">
        <v>5</v>
      </c>
      <c r="J6357" t="n">
        <v>5</v>
      </c>
      <c r="K6357" t="n">
        <v>0.7947509776426973</v>
      </c>
      <c r="L6357" t="n">
        <v>7832.81</v>
      </c>
    </row>
    <row r="6358">
      <c r="A6358" t="n">
        <v>6357</v>
      </c>
      <c r="B6358" t="inlineStr">
        <is>
          <t>TQQQ</t>
        </is>
      </c>
      <c r="C6358" t="n">
        <v>10000</v>
      </c>
      <c r="D6358" s="6" t="n">
        <v>44562</v>
      </c>
      <c r="E6358" s="6" t="n">
        <v>44927</v>
      </c>
      <c r="F6358" t="n">
        <v>35</v>
      </c>
      <c r="G6358" t="n">
        <v>3</v>
      </c>
      <c r="H6358" t="n">
        <v>8</v>
      </c>
      <c r="I6358" t="n">
        <v>2</v>
      </c>
      <c r="J6358" t="n">
        <v>4</v>
      </c>
      <c r="K6358" t="n">
        <v>0.1595369699497391</v>
      </c>
      <c r="L6358" t="n">
        <v>7137.13</v>
      </c>
    </row>
    <row r="6359">
      <c r="A6359" t="n">
        <v>6358</v>
      </c>
      <c r="B6359" t="inlineStr">
        <is>
          <t>TQQQ</t>
        </is>
      </c>
      <c r="C6359" t="n">
        <v>10000</v>
      </c>
      <c r="D6359" s="6" t="n">
        <v>44562</v>
      </c>
      <c r="E6359" s="6" t="n">
        <v>44927</v>
      </c>
      <c r="F6359" t="n">
        <v>45</v>
      </c>
      <c r="G6359" t="n">
        <v>5</v>
      </c>
      <c r="H6359" t="n">
        <v>8</v>
      </c>
      <c r="I6359" t="n">
        <v>1</v>
      </c>
      <c r="J6359" t="n">
        <v>3</v>
      </c>
      <c r="K6359" t="n">
        <v>0.9344999266590741</v>
      </c>
      <c r="L6359" t="n">
        <v>6346.75</v>
      </c>
    </row>
    <row r="6360">
      <c r="A6360" t="n">
        <v>6359</v>
      </c>
      <c r="B6360" t="inlineStr">
        <is>
          <t>TQQQ</t>
        </is>
      </c>
      <c r="C6360" t="n">
        <v>10000</v>
      </c>
      <c r="D6360" s="6" t="n">
        <v>44562</v>
      </c>
      <c r="E6360" s="6" t="n">
        <v>44927</v>
      </c>
      <c r="F6360" t="n">
        <v>49</v>
      </c>
      <c r="G6360" t="n">
        <v>3</v>
      </c>
      <c r="H6360" t="n">
        <v>7</v>
      </c>
      <c r="I6360" t="n">
        <v>5</v>
      </c>
      <c r="J6360" t="n">
        <v>4</v>
      </c>
      <c r="K6360" t="n">
        <v>0.08576227044854212</v>
      </c>
      <c r="L6360" t="n">
        <v>9372.549999999999</v>
      </c>
    </row>
    <row r="6361">
      <c r="A6361" t="n">
        <v>6360</v>
      </c>
      <c r="B6361" t="inlineStr">
        <is>
          <t>TQQQ</t>
        </is>
      </c>
      <c r="C6361" t="n">
        <v>10000</v>
      </c>
      <c r="D6361" s="6" t="n">
        <v>44562</v>
      </c>
      <c r="E6361" s="6" t="n">
        <v>44927</v>
      </c>
      <c r="F6361" t="n">
        <v>35</v>
      </c>
      <c r="G6361" t="n">
        <v>1</v>
      </c>
      <c r="H6361" t="n">
        <v>2</v>
      </c>
      <c r="I6361" t="n">
        <v>3</v>
      </c>
      <c r="J6361" t="n">
        <v>3</v>
      </c>
      <c r="K6361" t="n">
        <v>0.9510899465072749</v>
      </c>
      <c r="L6361" t="n">
        <v>6820.72</v>
      </c>
    </row>
    <row r="6362">
      <c r="A6362" t="n">
        <v>6361</v>
      </c>
      <c r="B6362" t="inlineStr">
        <is>
          <t>TQQQ</t>
        </is>
      </c>
      <c r="C6362" t="n">
        <v>10000</v>
      </c>
      <c r="D6362" s="6" t="n">
        <v>44562</v>
      </c>
      <c r="E6362" s="6" t="n">
        <v>44927</v>
      </c>
      <c r="F6362" t="n">
        <v>43</v>
      </c>
      <c r="G6362" t="n">
        <v>4</v>
      </c>
      <c r="H6362" t="n">
        <v>9</v>
      </c>
      <c r="I6362" t="n">
        <v>1</v>
      </c>
      <c r="J6362" t="n">
        <v>4</v>
      </c>
      <c r="K6362" t="n">
        <v>0.2664684292437731</v>
      </c>
      <c r="L6362" t="n">
        <v>5437.54</v>
      </c>
    </row>
    <row r="6363">
      <c r="A6363" t="n">
        <v>6362</v>
      </c>
      <c r="B6363" t="inlineStr">
        <is>
          <t>TQQQ</t>
        </is>
      </c>
      <c r="C6363" t="n">
        <v>10000</v>
      </c>
      <c r="D6363" s="6" t="n">
        <v>44562</v>
      </c>
      <c r="E6363" s="6" t="n">
        <v>44927</v>
      </c>
      <c r="F6363" t="n">
        <v>43</v>
      </c>
      <c r="G6363" t="n">
        <v>2</v>
      </c>
      <c r="H6363" t="n">
        <v>3</v>
      </c>
      <c r="I6363" t="n">
        <v>3</v>
      </c>
      <c r="J6363" t="n">
        <v>1</v>
      </c>
      <c r="K6363" t="n">
        <v>0.7244637072590676</v>
      </c>
      <c r="L6363" t="n">
        <v>7350.96</v>
      </c>
    </row>
    <row r="6364">
      <c r="A6364" t="n">
        <v>6363</v>
      </c>
      <c r="B6364" t="inlineStr">
        <is>
          <t>TQQQ</t>
        </is>
      </c>
      <c r="C6364" t="n">
        <v>10000</v>
      </c>
      <c r="D6364" s="6" t="n">
        <v>44562</v>
      </c>
      <c r="E6364" s="6" t="n">
        <v>44927</v>
      </c>
      <c r="F6364" t="n">
        <v>27</v>
      </c>
      <c r="G6364" t="n">
        <v>1</v>
      </c>
      <c r="H6364" t="n">
        <v>6</v>
      </c>
      <c r="I6364" t="n">
        <v>2</v>
      </c>
      <c r="J6364" t="n">
        <v>3</v>
      </c>
      <c r="K6364" t="n">
        <v>0.4219310757790355</v>
      </c>
      <c r="L6364" t="n">
        <v>3491.85</v>
      </c>
    </row>
    <row r="6365">
      <c r="A6365" t="n">
        <v>6364</v>
      </c>
      <c r="B6365" t="inlineStr">
        <is>
          <t>TQQQ</t>
        </is>
      </c>
      <c r="C6365" t="n">
        <v>10000</v>
      </c>
      <c r="D6365" s="6" t="n">
        <v>44562</v>
      </c>
      <c r="E6365" s="6" t="n">
        <v>44927</v>
      </c>
      <c r="F6365" t="n">
        <v>27</v>
      </c>
      <c r="G6365" t="n">
        <v>3</v>
      </c>
      <c r="H6365" t="n">
        <v>7</v>
      </c>
      <c r="I6365" t="n">
        <v>2</v>
      </c>
      <c r="J6365" t="n">
        <v>1</v>
      </c>
      <c r="K6365" t="n">
        <v>0.8012887614465622</v>
      </c>
      <c r="L6365" t="n">
        <v>2909.74</v>
      </c>
    </row>
    <row r="6366">
      <c r="A6366" t="n">
        <v>6365</v>
      </c>
      <c r="B6366" t="inlineStr">
        <is>
          <t>TQQQ</t>
        </is>
      </c>
      <c r="C6366" t="n">
        <v>10000</v>
      </c>
      <c r="D6366" s="6" t="n">
        <v>44562</v>
      </c>
      <c r="E6366" s="6" t="n">
        <v>44927</v>
      </c>
      <c r="F6366" t="n">
        <v>30</v>
      </c>
      <c r="G6366" t="n">
        <v>5</v>
      </c>
      <c r="H6366" t="n">
        <v>6</v>
      </c>
      <c r="I6366" t="n">
        <v>4</v>
      </c>
      <c r="J6366" t="n">
        <v>1</v>
      </c>
      <c r="K6366" t="n">
        <v>0.05563562526205912</v>
      </c>
      <c r="L6366" t="n">
        <v>9104.309999999999</v>
      </c>
    </row>
    <row r="6367">
      <c r="A6367" t="n">
        <v>6366</v>
      </c>
      <c r="B6367" t="inlineStr">
        <is>
          <t>TQQQ</t>
        </is>
      </c>
      <c r="C6367" t="n">
        <v>10000</v>
      </c>
      <c r="D6367" s="6" t="n">
        <v>44562</v>
      </c>
      <c r="E6367" s="6" t="n">
        <v>44927</v>
      </c>
      <c r="F6367" t="n">
        <v>29</v>
      </c>
      <c r="G6367" t="n">
        <v>1</v>
      </c>
      <c r="H6367" t="n">
        <v>6</v>
      </c>
      <c r="I6367" t="n">
        <v>2</v>
      </c>
      <c r="J6367" t="n">
        <v>2</v>
      </c>
      <c r="K6367" t="n">
        <v>0.9274793063812362</v>
      </c>
      <c r="L6367" t="n">
        <v>2794.25</v>
      </c>
    </row>
    <row r="6368">
      <c r="A6368" t="n">
        <v>6367</v>
      </c>
      <c r="B6368" t="inlineStr">
        <is>
          <t>TQQQ</t>
        </is>
      </c>
      <c r="C6368" t="n">
        <v>10000</v>
      </c>
      <c r="D6368" s="6" t="n">
        <v>44562</v>
      </c>
      <c r="E6368" s="6" t="n">
        <v>44927</v>
      </c>
      <c r="F6368" t="n">
        <v>27</v>
      </c>
      <c r="G6368" t="n">
        <v>1</v>
      </c>
      <c r="H6368" t="n">
        <v>3</v>
      </c>
      <c r="I6368" t="n">
        <v>1</v>
      </c>
      <c r="J6368" t="n">
        <v>5</v>
      </c>
      <c r="K6368" t="n">
        <v>0.9092536805776181</v>
      </c>
      <c r="L6368" t="n">
        <v>2909.74</v>
      </c>
    </row>
    <row r="6369">
      <c r="A6369" t="n">
        <v>6368</v>
      </c>
      <c r="B6369" t="inlineStr">
        <is>
          <t>TQQQ</t>
        </is>
      </c>
      <c r="C6369" t="n">
        <v>10000</v>
      </c>
      <c r="D6369" s="6" t="n">
        <v>44562</v>
      </c>
      <c r="E6369" s="6" t="n">
        <v>44927</v>
      </c>
      <c r="F6369" t="n">
        <v>50</v>
      </c>
      <c r="G6369" t="n">
        <v>5</v>
      </c>
      <c r="H6369" t="n">
        <v>10</v>
      </c>
      <c r="I6369" t="n">
        <v>1</v>
      </c>
      <c r="J6369" t="n">
        <v>1</v>
      </c>
      <c r="K6369" t="n">
        <v>0.5987879366340935</v>
      </c>
      <c r="L6369" t="n">
        <v>8374.450000000001</v>
      </c>
    </row>
    <row r="6370">
      <c r="A6370" t="n">
        <v>6369</v>
      </c>
      <c r="B6370" t="inlineStr">
        <is>
          <t>TQQQ</t>
        </is>
      </c>
      <c r="C6370" t="n">
        <v>10000</v>
      </c>
      <c r="D6370" s="6" t="n">
        <v>44562</v>
      </c>
      <c r="E6370" s="6" t="n">
        <v>44927</v>
      </c>
      <c r="F6370" t="n">
        <v>50</v>
      </c>
      <c r="G6370" t="n">
        <v>3</v>
      </c>
      <c r="H6370" t="n">
        <v>4</v>
      </c>
      <c r="I6370" t="n">
        <v>4</v>
      </c>
      <c r="J6370" t="n">
        <v>4</v>
      </c>
      <c r="K6370" t="n">
        <v>0.9753650799495508</v>
      </c>
      <c r="L6370" t="n">
        <v>7803.44</v>
      </c>
    </row>
    <row r="6371">
      <c r="A6371" t="n">
        <v>6370</v>
      </c>
      <c r="B6371" t="inlineStr">
        <is>
          <t>TQQQ</t>
        </is>
      </c>
      <c r="C6371" t="n">
        <v>10000</v>
      </c>
      <c r="D6371" s="6" t="n">
        <v>44562</v>
      </c>
      <c r="E6371" s="6" t="n">
        <v>44927</v>
      </c>
      <c r="F6371" t="n">
        <v>41</v>
      </c>
      <c r="G6371" t="n">
        <v>3</v>
      </c>
      <c r="H6371" t="n">
        <v>7</v>
      </c>
      <c r="I6371" t="n">
        <v>4</v>
      </c>
      <c r="J6371" t="n">
        <v>1</v>
      </c>
      <c r="K6371" t="n">
        <v>0.5408352559761872</v>
      </c>
      <c r="L6371" t="n">
        <v>10958.23</v>
      </c>
    </row>
    <row r="6372">
      <c r="A6372" t="n">
        <v>6371</v>
      </c>
      <c r="B6372" t="inlineStr">
        <is>
          <t>TQQQ</t>
        </is>
      </c>
      <c r="C6372" t="n">
        <v>10000</v>
      </c>
      <c r="D6372" s="6" t="n">
        <v>44562</v>
      </c>
      <c r="E6372" s="6" t="n">
        <v>44927</v>
      </c>
      <c r="F6372" t="n">
        <v>33</v>
      </c>
      <c r="G6372" t="n">
        <v>1</v>
      </c>
      <c r="H6372" t="n">
        <v>4</v>
      </c>
      <c r="I6372" t="n">
        <v>1</v>
      </c>
      <c r="J6372" t="n">
        <v>3</v>
      </c>
      <c r="K6372" t="n">
        <v>0.255810306284465</v>
      </c>
      <c r="L6372" t="n">
        <v>4857.36</v>
      </c>
    </row>
    <row r="6373">
      <c r="A6373" t="n">
        <v>6372</v>
      </c>
      <c r="B6373" t="inlineStr">
        <is>
          <t>TQQQ</t>
        </is>
      </c>
      <c r="C6373" t="n">
        <v>10000</v>
      </c>
      <c r="D6373" s="6" t="n">
        <v>44562</v>
      </c>
      <c r="E6373" s="6" t="n">
        <v>44927</v>
      </c>
      <c r="F6373" t="n">
        <v>22</v>
      </c>
      <c r="G6373" t="n">
        <v>1</v>
      </c>
      <c r="H6373" t="n">
        <v>6</v>
      </c>
      <c r="I6373" t="n">
        <v>5</v>
      </c>
      <c r="J6373" t="n">
        <v>4</v>
      </c>
      <c r="K6373" t="n">
        <v>0.2927387209569073</v>
      </c>
      <c r="L6373" t="n">
        <v>3595.2</v>
      </c>
    </row>
    <row r="6374">
      <c r="A6374" t="n">
        <v>6373</v>
      </c>
      <c r="B6374" t="inlineStr">
        <is>
          <t>TQQQ</t>
        </is>
      </c>
      <c r="C6374" t="n">
        <v>10000</v>
      </c>
      <c r="D6374" s="6" t="n">
        <v>44562</v>
      </c>
      <c r="E6374" s="6" t="n">
        <v>44927</v>
      </c>
      <c r="F6374" t="n">
        <v>42</v>
      </c>
      <c r="G6374" t="n">
        <v>4</v>
      </c>
      <c r="H6374" t="n">
        <v>6</v>
      </c>
      <c r="I6374" t="n">
        <v>4</v>
      </c>
      <c r="J6374" t="n">
        <v>4</v>
      </c>
      <c r="K6374" t="n">
        <v>0.0200837848801142</v>
      </c>
      <c r="L6374" t="n">
        <v>9646.690000000001</v>
      </c>
    </row>
    <row r="6375">
      <c r="A6375" t="n">
        <v>6374</v>
      </c>
      <c r="B6375" t="inlineStr">
        <is>
          <t>TQQQ</t>
        </is>
      </c>
      <c r="C6375" t="n">
        <v>10000</v>
      </c>
      <c r="D6375" s="6" t="n">
        <v>44562</v>
      </c>
      <c r="E6375" s="6" t="n">
        <v>44927</v>
      </c>
      <c r="F6375" t="n">
        <v>28</v>
      </c>
      <c r="G6375" t="n">
        <v>1</v>
      </c>
      <c r="H6375" t="n">
        <v>3</v>
      </c>
      <c r="I6375" t="n">
        <v>2</v>
      </c>
      <c r="J6375" t="n">
        <v>4</v>
      </c>
      <c r="K6375" t="n">
        <v>0.2713612207756615</v>
      </c>
      <c r="L6375" t="n">
        <v>3933.09</v>
      </c>
    </row>
    <row r="6376">
      <c r="A6376" t="n">
        <v>6375</v>
      </c>
      <c r="B6376" t="inlineStr">
        <is>
          <t>TQQQ</t>
        </is>
      </c>
      <c r="C6376" t="n">
        <v>10000</v>
      </c>
      <c r="D6376" s="6" t="n">
        <v>44562</v>
      </c>
      <c r="E6376" s="6" t="n">
        <v>44927</v>
      </c>
      <c r="F6376" t="n">
        <v>22</v>
      </c>
      <c r="G6376" t="n">
        <v>2</v>
      </c>
      <c r="H6376" t="n">
        <v>7</v>
      </c>
      <c r="I6376" t="n">
        <v>4</v>
      </c>
      <c r="J6376" t="n">
        <v>5</v>
      </c>
      <c r="K6376" t="n">
        <v>0.5112776738105639</v>
      </c>
      <c r="L6376" t="n">
        <v>3027.74</v>
      </c>
    </row>
    <row r="6377">
      <c r="A6377" t="n">
        <v>6376</v>
      </c>
      <c r="B6377" t="inlineStr">
        <is>
          <t>TQQQ</t>
        </is>
      </c>
      <c r="C6377" t="n">
        <v>10000</v>
      </c>
      <c r="D6377" s="6" t="n">
        <v>44562</v>
      </c>
      <c r="E6377" s="6" t="n">
        <v>44927</v>
      </c>
      <c r="F6377" t="n">
        <v>48</v>
      </c>
      <c r="G6377" t="n">
        <v>2</v>
      </c>
      <c r="H6377" t="n">
        <v>6</v>
      </c>
      <c r="I6377" t="n">
        <v>2</v>
      </c>
      <c r="J6377" t="n">
        <v>3</v>
      </c>
      <c r="K6377" t="n">
        <v>0.8261298699847232</v>
      </c>
      <c r="L6377" t="n">
        <v>7740.38</v>
      </c>
    </row>
    <row r="6378">
      <c r="A6378" t="n">
        <v>6377</v>
      </c>
      <c r="B6378" t="inlineStr">
        <is>
          <t>TQQQ</t>
        </is>
      </c>
      <c r="C6378" t="n">
        <v>10000</v>
      </c>
      <c r="D6378" s="6" t="n">
        <v>44562</v>
      </c>
      <c r="E6378" s="6" t="n">
        <v>44927</v>
      </c>
      <c r="F6378" t="n">
        <v>20</v>
      </c>
      <c r="G6378" t="n">
        <v>1</v>
      </c>
      <c r="H6378" t="n">
        <v>2</v>
      </c>
      <c r="I6378" t="n">
        <v>5</v>
      </c>
      <c r="J6378" t="n">
        <v>4</v>
      </c>
      <c r="K6378" t="n">
        <v>0.2432345801078941</v>
      </c>
      <c r="L6378" t="n">
        <v>4158.38</v>
      </c>
    </row>
    <row r="6379">
      <c r="A6379" t="n">
        <v>6378</v>
      </c>
      <c r="B6379" t="inlineStr">
        <is>
          <t>TQQQ</t>
        </is>
      </c>
      <c r="C6379" t="n">
        <v>10000</v>
      </c>
      <c r="D6379" s="6" t="n">
        <v>44562</v>
      </c>
      <c r="E6379" s="6" t="n">
        <v>44927</v>
      </c>
      <c r="F6379" t="n">
        <v>48</v>
      </c>
      <c r="G6379" t="n">
        <v>2</v>
      </c>
      <c r="H6379" t="n">
        <v>7</v>
      </c>
      <c r="I6379" t="n">
        <v>2</v>
      </c>
      <c r="J6379" t="n">
        <v>3</v>
      </c>
      <c r="K6379" t="n">
        <v>0.9738020570363118</v>
      </c>
      <c r="L6379" t="n">
        <v>7736.91</v>
      </c>
    </row>
    <row r="6380">
      <c r="A6380" t="n">
        <v>6379</v>
      </c>
      <c r="B6380" t="inlineStr">
        <is>
          <t>TQQQ</t>
        </is>
      </c>
      <c r="C6380" t="n">
        <v>10000</v>
      </c>
      <c r="D6380" s="6" t="n">
        <v>44562</v>
      </c>
      <c r="E6380" s="6" t="n">
        <v>44927</v>
      </c>
      <c r="F6380" t="n">
        <v>32</v>
      </c>
      <c r="G6380" t="n">
        <v>5</v>
      </c>
      <c r="H6380" t="n">
        <v>8</v>
      </c>
      <c r="I6380" t="n">
        <v>1</v>
      </c>
      <c r="J6380" t="n">
        <v>4</v>
      </c>
      <c r="K6380" t="n">
        <v>0.12405530660347</v>
      </c>
      <c r="L6380" t="n">
        <v>8933</v>
      </c>
    </row>
    <row r="6381">
      <c r="A6381" t="n">
        <v>6380</v>
      </c>
      <c r="B6381" t="inlineStr">
        <is>
          <t>TQQQ</t>
        </is>
      </c>
      <c r="C6381" t="n">
        <v>10000</v>
      </c>
      <c r="D6381" s="6" t="n">
        <v>44562</v>
      </c>
      <c r="E6381" s="6" t="n">
        <v>44927</v>
      </c>
      <c r="F6381" t="n">
        <v>11</v>
      </c>
      <c r="G6381" t="n">
        <v>4</v>
      </c>
      <c r="H6381" t="n">
        <v>6</v>
      </c>
      <c r="I6381" t="n">
        <v>1</v>
      </c>
      <c r="J6381" t="n">
        <v>5</v>
      </c>
      <c r="K6381" t="n">
        <v>0.0007760761329609345</v>
      </c>
      <c r="L6381" t="n">
        <v>8527.34</v>
      </c>
    </row>
    <row r="6382">
      <c r="A6382" t="n">
        <v>6381</v>
      </c>
      <c r="B6382" t="inlineStr">
        <is>
          <t>TQQQ</t>
        </is>
      </c>
      <c r="C6382" t="n">
        <v>10000</v>
      </c>
      <c r="D6382" s="6" t="n">
        <v>44562</v>
      </c>
      <c r="E6382" s="6" t="n">
        <v>44927</v>
      </c>
      <c r="F6382" t="n">
        <v>21</v>
      </c>
      <c r="G6382" t="n">
        <v>1</v>
      </c>
      <c r="H6382" t="n">
        <v>2</v>
      </c>
      <c r="I6382" t="n">
        <v>3</v>
      </c>
      <c r="J6382" t="n">
        <v>4</v>
      </c>
      <c r="K6382" t="n">
        <v>0.2244943174677519</v>
      </c>
      <c r="L6382" t="n">
        <v>5519.8</v>
      </c>
    </row>
    <row r="6383">
      <c r="A6383" t="n">
        <v>6382</v>
      </c>
      <c r="B6383" t="inlineStr">
        <is>
          <t>TQQQ</t>
        </is>
      </c>
      <c r="C6383" t="n">
        <v>10000</v>
      </c>
      <c r="D6383" s="6" t="n">
        <v>44562</v>
      </c>
      <c r="E6383" s="6" t="n">
        <v>44927</v>
      </c>
      <c r="F6383" t="n">
        <v>19</v>
      </c>
      <c r="G6383" t="n">
        <v>2</v>
      </c>
      <c r="H6383" t="n">
        <v>7</v>
      </c>
      <c r="I6383" t="n">
        <v>4</v>
      </c>
      <c r="J6383" t="n">
        <v>2</v>
      </c>
      <c r="K6383" t="n">
        <v>0.2546428157189228</v>
      </c>
      <c r="L6383" t="n">
        <v>4750.99</v>
      </c>
    </row>
    <row r="6384">
      <c r="A6384" t="n">
        <v>6383</v>
      </c>
      <c r="B6384" t="inlineStr">
        <is>
          <t>TQQQ</t>
        </is>
      </c>
      <c r="C6384" t="n">
        <v>10000</v>
      </c>
      <c r="D6384" s="6" t="n">
        <v>44562</v>
      </c>
      <c r="E6384" s="6" t="n">
        <v>44927</v>
      </c>
      <c r="F6384" t="n">
        <v>46</v>
      </c>
      <c r="G6384" t="n">
        <v>1</v>
      </c>
      <c r="H6384" t="n">
        <v>4</v>
      </c>
      <c r="I6384" t="n">
        <v>4</v>
      </c>
      <c r="J6384" t="n">
        <v>1</v>
      </c>
      <c r="K6384" t="n">
        <v>0.5285888853714092</v>
      </c>
      <c r="L6384" t="n">
        <v>7645.43</v>
      </c>
    </row>
    <row r="6385">
      <c r="A6385" t="n">
        <v>6384</v>
      </c>
      <c r="B6385" t="inlineStr">
        <is>
          <t>TQQQ</t>
        </is>
      </c>
      <c r="C6385" t="n">
        <v>10000</v>
      </c>
      <c r="D6385" s="6" t="n">
        <v>44562</v>
      </c>
      <c r="E6385" s="6" t="n">
        <v>44927</v>
      </c>
      <c r="F6385" t="n">
        <v>48</v>
      </c>
      <c r="G6385" t="n">
        <v>5</v>
      </c>
      <c r="H6385" t="n">
        <v>6</v>
      </c>
      <c r="I6385" t="n">
        <v>1</v>
      </c>
      <c r="J6385" t="n">
        <v>2</v>
      </c>
      <c r="K6385" t="n">
        <v>0.9883539355821902</v>
      </c>
      <c r="L6385" t="n">
        <v>8055.91</v>
      </c>
    </row>
    <row r="6386">
      <c r="A6386" t="n">
        <v>6385</v>
      </c>
      <c r="B6386" t="inlineStr">
        <is>
          <t>TQQQ</t>
        </is>
      </c>
      <c r="C6386" t="n">
        <v>10000</v>
      </c>
      <c r="D6386" s="6" t="n">
        <v>44562</v>
      </c>
      <c r="E6386" s="6" t="n">
        <v>44927</v>
      </c>
      <c r="F6386" t="n">
        <v>48</v>
      </c>
      <c r="G6386" t="n">
        <v>1</v>
      </c>
      <c r="H6386" t="n">
        <v>6</v>
      </c>
      <c r="I6386" t="n">
        <v>3</v>
      </c>
      <c r="J6386" t="n">
        <v>4</v>
      </c>
      <c r="K6386" t="n">
        <v>0.7006699875754835</v>
      </c>
      <c r="L6386" t="n">
        <v>7554.29</v>
      </c>
    </row>
    <row r="6387">
      <c r="A6387" t="n">
        <v>6386</v>
      </c>
      <c r="B6387" t="inlineStr">
        <is>
          <t>TQQQ</t>
        </is>
      </c>
      <c r="C6387" t="n">
        <v>10000</v>
      </c>
      <c r="D6387" s="6" t="n">
        <v>44562</v>
      </c>
      <c r="E6387" s="6" t="n">
        <v>44927</v>
      </c>
      <c r="F6387" t="n">
        <v>17</v>
      </c>
      <c r="G6387" t="n">
        <v>1</v>
      </c>
      <c r="H6387" t="n">
        <v>2</v>
      </c>
      <c r="I6387" t="n">
        <v>5</v>
      </c>
      <c r="J6387" t="n">
        <v>3</v>
      </c>
      <c r="K6387" t="n">
        <v>0.4363629429572117</v>
      </c>
      <c r="L6387" t="n">
        <v>3417.45</v>
      </c>
    </row>
    <row r="6388">
      <c r="A6388" t="n">
        <v>6387</v>
      </c>
      <c r="B6388" t="inlineStr">
        <is>
          <t>TQQQ</t>
        </is>
      </c>
      <c r="C6388" t="n">
        <v>10000</v>
      </c>
      <c r="D6388" s="6" t="n">
        <v>44562</v>
      </c>
      <c r="E6388" s="6" t="n">
        <v>44927</v>
      </c>
      <c r="F6388" t="n">
        <v>32</v>
      </c>
      <c r="G6388" t="n">
        <v>3</v>
      </c>
      <c r="H6388" t="n">
        <v>5</v>
      </c>
      <c r="I6388" t="n">
        <v>5</v>
      </c>
      <c r="J6388" t="n">
        <v>5</v>
      </c>
      <c r="K6388" t="n">
        <v>0.425683533998342</v>
      </c>
      <c r="L6388" t="n">
        <v>3915.39</v>
      </c>
    </row>
    <row r="6389">
      <c r="A6389" t="n">
        <v>6388</v>
      </c>
      <c r="B6389" t="inlineStr">
        <is>
          <t>TQQQ</t>
        </is>
      </c>
      <c r="C6389" t="n">
        <v>10000</v>
      </c>
      <c r="D6389" s="6" t="n">
        <v>44562</v>
      </c>
      <c r="E6389" s="6" t="n">
        <v>44927</v>
      </c>
      <c r="F6389" t="n">
        <v>34</v>
      </c>
      <c r="G6389" t="n">
        <v>2</v>
      </c>
      <c r="H6389" t="n">
        <v>5</v>
      </c>
      <c r="I6389" t="n">
        <v>3</v>
      </c>
      <c r="J6389" t="n">
        <v>2</v>
      </c>
      <c r="K6389" t="n">
        <v>0.2102009530607584</v>
      </c>
      <c r="L6389" t="n">
        <v>7667.92</v>
      </c>
    </row>
    <row r="6390">
      <c r="A6390" t="n">
        <v>6389</v>
      </c>
      <c r="B6390" t="inlineStr">
        <is>
          <t>TQQQ</t>
        </is>
      </c>
      <c r="C6390" t="n">
        <v>10000</v>
      </c>
      <c r="D6390" s="6" t="n">
        <v>44562</v>
      </c>
      <c r="E6390" s="6" t="n">
        <v>44927</v>
      </c>
      <c r="F6390" t="n">
        <v>12</v>
      </c>
      <c r="G6390" t="n">
        <v>2</v>
      </c>
      <c r="H6390" t="n">
        <v>3</v>
      </c>
      <c r="I6390" t="n">
        <v>1</v>
      </c>
      <c r="J6390" t="n">
        <v>4</v>
      </c>
      <c r="K6390" t="n">
        <v>0.5353646702521752</v>
      </c>
      <c r="L6390" t="n">
        <v>2607.06</v>
      </c>
    </row>
    <row r="6391">
      <c r="A6391" t="n">
        <v>6390</v>
      </c>
      <c r="B6391" t="inlineStr">
        <is>
          <t>TQQQ</t>
        </is>
      </c>
      <c r="C6391" t="n">
        <v>10000</v>
      </c>
      <c r="D6391" s="6" t="n">
        <v>44562</v>
      </c>
      <c r="E6391" s="6" t="n">
        <v>44927</v>
      </c>
      <c r="F6391" t="n">
        <v>23</v>
      </c>
      <c r="G6391" t="n">
        <v>1</v>
      </c>
      <c r="H6391" t="n">
        <v>4</v>
      </c>
      <c r="I6391" t="n">
        <v>2</v>
      </c>
      <c r="J6391" t="n">
        <v>5</v>
      </c>
      <c r="K6391" t="n">
        <v>0.2296677501091895</v>
      </c>
      <c r="L6391" t="n">
        <v>6007.95</v>
      </c>
    </row>
    <row r="6392">
      <c r="A6392" t="n">
        <v>6391</v>
      </c>
      <c r="B6392" t="inlineStr">
        <is>
          <t>TQQQ</t>
        </is>
      </c>
      <c r="C6392" t="n">
        <v>10000</v>
      </c>
      <c r="D6392" s="6" t="n">
        <v>44562</v>
      </c>
      <c r="E6392" s="6" t="n">
        <v>44927</v>
      </c>
      <c r="F6392" t="n">
        <v>12</v>
      </c>
      <c r="G6392" t="n">
        <v>2</v>
      </c>
      <c r="H6392" t="n">
        <v>5</v>
      </c>
      <c r="I6392" t="n">
        <v>3</v>
      </c>
      <c r="J6392" t="n">
        <v>3</v>
      </c>
      <c r="K6392" t="n">
        <v>0.4236145506033718</v>
      </c>
      <c r="L6392" t="n">
        <v>2215.19</v>
      </c>
    </row>
    <row r="6393">
      <c r="A6393" t="n">
        <v>6392</v>
      </c>
      <c r="B6393" t="inlineStr">
        <is>
          <t>TQQQ</t>
        </is>
      </c>
      <c r="C6393" t="n">
        <v>10000</v>
      </c>
      <c r="D6393" s="6" t="n">
        <v>44562</v>
      </c>
      <c r="E6393" s="6" t="n">
        <v>44927</v>
      </c>
      <c r="F6393" t="n">
        <v>11</v>
      </c>
      <c r="G6393" t="n">
        <v>3</v>
      </c>
      <c r="H6393" t="n">
        <v>8</v>
      </c>
      <c r="I6393" t="n">
        <v>3</v>
      </c>
      <c r="J6393" t="n">
        <v>5</v>
      </c>
      <c r="K6393" t="n">
        <v>0.2235622840137305</v>
      </c>
      <c r="L6393" t="n">
        <v>2676.19</v>
      </c>
    </row>
    <row r="6394">
      <c r="A6394" t="n">
        <v>6393</v>
      </c>
      <c r="B6394" t="inlineStr">
        <is>
          <t>TQQQ</t>
        </is>
      </c>
      <c r="C6394" t="n">
        <v>10000</v>
      </c>
      <c r="D6394" s="6" t="n">
        <v>44562</v>
      </c>
      <c r="E6394" s="6" t="n">
        <v>44927</v>
      </c>
      <c r="F6394" t="n">
        <v>11</v>
      </c>
      <c r="G6394" t="n">
        <v>2</v>
      </c>
      <c r="H6394" t="n">
        <v>3</v>
      </c>
      <c r="I6394" t="n">
        <v>3</v>
      </c>
      <c r="J6394" t="n">
        <v>1</v>
      </c>
      <c r="K6394" t="n">
        <v>0.287537694667154</v>
      </c>
      <c r="L6394" t="n">
        <v>3833.4</v>
      </c>
    </row>
    <row r="6395">
      <c r="A6395" t="n">
        <v>6394</v>
      </c>
      <c r="B6395" t="inlineStr">
        <is>
          <t>TQQQ</t>
        </is>
      </c>
      <c r="C6395" t="n">
        <v>10000</v>
      </c>
      <c r="D6395" s="6" t="n">
        <v>44562</v>
      </c>
      <c r="E6395" s="6" t="n">
        <v>44927</v>
      </c>
      <c r="F6395" t="n">
        <v>45</v>
      </c>
      <c r="G6395" t="n">
        <v>4</v>
      </c>
      <c r="H6395" t="n">
        <v>6</v>
      </c>
      <c r="I6395" t="n">
        <v>2</v>
      </c>
      <c r="J6395" t="n">
        <v>1</v>
      </c>
      <c r="K6395" t="n">
        <v>0.9514640768954062</v>
      </c>
      <c r="L6395" t="n">
        <v>5757.99</v>
      </c>
    </row>
    <row r="6396">
      <c r="A6396" t="n">
        <v>6395</v>
      </c>
      <c r="B6396" t="inlineStr">
        <is>
          <t>TQQQ</t>
        </is>
      </c>
      <c r="C6396" t="n">
        <v>10000</v>
      </c>
      <c r="D6396" s="6" t="n">
        <v>44562</v>
      </c>
      <c r="E6396" s="6" t="n">
        <v>44927</v>
      </c>
      <c r="F6396" t="n">
        <v>42</v>
      </c>
      <c r="G6396" t="n">
        <v>2</v>
      </c>
      <c r="H6396" t="n">
        <v>6</v>
      </c>
      <c r="I6396" t="n">
        <v>3</v>
      </c>
      <c r="J6396" t="n">
        <v>4</v>
      </c>
      <c r="K6396" t="n">
        <v>0.5431217812153071</v>
      </c>
      <c r="L6396" t="n">
        <v>6477.52</v>
      </c>
    </row>
    <row r="6397">
      <c r="A6397" t="n">
        <v>6396</v>
      </c>
      <c r="B6397" t="inlineStr">
        <is>
          <t>TQQQ</t>
        </is>
      </c>
      <c r="C6397" t="n">
        <v>10000</v>
      </c>
      <c r="D6397" s="6" t="n">
        <v>44562</v>
      </c>
      <c r="E6397" s="6" t="n">
        <v>44927</v>
      </c>
      <c r="F6397" t="n">
        <v>30</v>
      </c>
      <c r="G6397" t="n">
        <v>1</v>
      </c>
      <c r="H6397" t="n">
        <v>2</v>
      </c>
      <c r="I6397" t="n">
        <v>2</v>
      </c>
      <c r="J6397" t="n">
        <v>4</v>
      </c>
      <c r="K6397" t="n">
        <v>0.03467059492211533</v>
      </c>
      <c r="L6397" t="n">
        <v>9310.18</v>
      </c>
    </row>
    <row r="6398">
      <c r="A6398" t="n">
        <v>6397</v>
      </c>
      <c r="B6398" t="inlineStr">
        <is>
          <t>TQQQ</t>
        </is>
      </c>
      <c r="C6398" t="n">
        <v>10000</v>
      </c>
      <c r="D6398" s="6" t="n">
        <v>44562</v>
      </c>
      <c r="E6398" s="6" t="n">
        <v>44927</v>
      </c>
      <c r="F6398" t="n">
        <v>20</v>
      </c>
      <c r="G6398" t="n">
        <v>2</v>
      </c>
      <c r="H6398" t="n">
        <v>3</v>
      </c>
      <c r="I6398" t="n">
        <v>5</v>
      </c>
      <c r="J6398" t="n">
        <v>2</v>
      </c>
      <c r="K6398" t="n">
        <v>0.9485511449443331</v>
      </c>
      <c r="L6398" t="n">
        <v>2774.38</v>
      </c>
    </row>
    <row r="6399">
      <c r="A6399" t="n">
        <v>6398</v>
      </c>
      <c r="B6399" t="inlineStr">
        <is>
          <t>TQQQ</t>
        </is>
      </c>
      <c r="C6399" t="n">
        <v>10000</v>
      </c>
      <c r="D6399" s="6" t="n">
        <v>44562</v>
      </c>
      <c r="E6399" s="6" t="n">
        <v>44927</v>
      </c>
      <c r="F6399" t="n">
        <v>11</v>
      </c>
      <c r="G6399" t="n">
        <v>5</v>
      </c>
      <c r="H6399" t="n">
        <v>8</v>
      </c>
      <c r="I6399" t="n">
        <v>4</v>
      </c>
      <c r="J6399" t="n">
        <v>2</v>
      </c>
      <c r="K6399" t="n">
        <v>0.3966632151029369</v>
      </c>
      <c r="L6399" t="n">
        <v>2519.3</v>
      </c>
    </row>
    <row r="6400">
      <c r="A6400" t="n">
        <v>6399</v>
      </c>
      <c r="B6400" t="inlineStr">
        <is>
          <t>TQQQ</t>
        </is>
      </c>
      <c r="C6400" t="n">
        <v>10000</v>
      </c>
      <c r="D6400" s="6" t="n">
        <v>44562</v>
      </c>
      <c r="E6400" s="6" t="n">
        <v>44927</v>
      </c>
      <c r="F6400" t="n">
        <v>33</v>
      </c>
      <c r="G6400" t="n">
        <v>4</v>
      </c>
      <c r="H6400" t="n">
        <v>5</v>
      </c>
      <c r="I6400" t="n">
        <v>1</v>
      </c>
      <c r="J6400" t="n">
        <v>5</v>
      </c>
      <c r="K6400" t="n">
        <v>0.8849544362743096</v>
      </c>
      <c r="L6400" t="n">
        <v>3296.83</v>
      </c>
    </row>
    <row r="6401">
      <c r="A6401" t="n">
        <v>6400</v>
      </c>
      <c r="B6401" t="inlineStr">
        <is>
          <t>TQQQ</t>
        </is>
      </c>
      <c r="C6401" t="n">
        <v>10000</v>
      </c>
      <c r="D6401" s="6" t="n">
        <v>44562</v>
      </c>
      <c r="E6401" s="6" t="n">
        <v>44927</v>
      </c>
      <c r="F6401" t="n">
        <v>39</v>
      </c>
      <c r="G6401" t="n">
        <v>1</v>
      </c>
      <c r="H6401" t="n">
        <v>5</v>
      </c>
      <c r="I6401" t="n">
        <v>3</v>
      </c>
      <c r="J6401" t="n">
        <v>2</v>
      </c>
      <c r="K6401" t="n">
        <v>0.3283820286137379</v>
      </c>
      <c r="L6401" t="n">
        <v>5620.93</v>
      </c>
    </row>
    <row r="6402">
      <c r="A6402" t="n">
        <v>6401</v>
      </c>
      <c r="B6402" t="inlineStr">
        <is>
          <t>TQQQ</t>
        </is>
      </c>
      <c r="C6402" t="n">
        <v>10000</v>
      </c>
      <c r="D6402" s="6" t="n">
        <v>44562</v>
      </c>
      <c r="E6402" s="6" t="n">
        <v>44927</v>
      </c>
      <c r="F6402" t="n">
        <v>45</v>
      </c>
      <c r="G6402" t="n">
        <v>5</v>
      </c>
      <c r="H6402" t="n">
        <v>10</v>
      </c>
      <c r="I6402" t="n">
        <v>3</v>
      </c>
      <c r="J6402" t="n">
        <v>1</v>
      </c>
      <c r="K6402" t="n">
        <v>0.792232931701991</v>
      </c>
      <c r="L6402" t="n">
        <v>6411.82</v>
      </c>
    </row>
    <row r="6403">
      <c r="A6403" t="n">
        <v>6402</v>
      </c>
      <c r="B6403" t="inlineStr">
        <is>
          <t>TQQQ</t>
        </is>
      </c>
      <c r="C6403" t="n">
        <v>10000</v>
      </c>
      <c r="D6403" s="6" t="n">
        <v>44562</v>
      </c>
      <c r="E6403" s="6" t="n">
        <v>44927</v>
      </c>
      <c r="F6403" t="n">
        <v>16</v>
      </c>
      <c r="G6403" t="n">
        <v>5</v>
      </c>
      <c r="H6403" t="n">
        <v>10</v>
      </c>
      <c r="I6403" t="n">
        <v>4</v>
      </c>
      <c r="J6403" t="n">
        <v>3</v>
      </c>
      <c r="K6403" t="n">
        <v>0.755280751213229</v>
      </c>
      <c r="L6403" t="n">
        <v>2824.5</v>
      </c>
    </row>
    <row r="6404">
      <c r="A6404" t="n">
        <v>6403</v>
      </c>
      <c r="B6404" t="inlineStr">
        <is>
          <t>TQQQ</t>
        </is>
      </c>
      <c r="C6404" t="n">
        <v>10000</v>
      </c>
      <c r="D6404" s="6" t="n">
        <v>44562</v>
      </c>
      <c r="E6404" s="6" t="n">
        <v>44927</v>
      </c>
      <c r="F6404" t="n">
        <v>36</v>
      </c>
      <c r="G6404" t="n">
        <v>2</v>
      </c>
      <c r="H6404" t="n">
        <v>6</v>
      </c>
      <c r="I6404" t="n">
        <v>3</v>
      </c>
      <c r="J6404" t="n">
        <v>4</v>
      </c>
      <c r="K6404" t="n">
        <v>0.0846562929958371</v>
      </c>
      <c r="L6404" t="n">
        <v>9054.83</v>
      </c>
    </row>
    <row r="6405">
      <c r="A6405" t="n">
        <v>6404</v>
      </c>
      <c r="B6405" t="inlineStr">
        <is>
          <t>TQQQ</t>
        </is>
      </c>
      <c r="C6405" t="n">
        <v>10000</v>
      </c>
      <c r="D6405" s="6" t="n">
        <v>44562</v>
      </c>
      <c r="E6405" s="6" t="n">
        <v>44927</v>
      </c>
      <c r="F6405" t="n">
        <v>27</v>
      </c>
      <c r="G6405" t="n">
        <v>3</v>
      </c>
      <c r="H6405" t="n">
        <v>6</v>
      </c>
      <c r="I6405" t="n">
        <v>2</v>
      </c>
      <c r="J6405" t="n">
        <v>5</v>
      </c>
      <c r="K6405" t="n">
        <v>0.5182993859388806</v>
      </c>
      <c r="L6405" t="n">
        <v>3074</v>
      </c>
    </row>
    <row r="6406">
      <c r="A6406" t="n">
        <v>6405</v>
      </c>
      <c r="B6406" t="inlineStr">
        <is>
          <t>TQQQ</t>
        </is>
      </c>
      <c r="C6406" t="n">
        <v>10000</v>
      </c>
      <c r="D6406" s="6" t="n">
        <v>44562</v>
      </c>
      <c r="E6406" s="6" t="n">
        <v>44927</v>
      </c>
      <c r="F6406" t="n">
        <v>17</v>
      </c>
      <c r="G6406" t="n">
        <v>2</v>
      </c>
      <c r="H6406" t="n">
        <v>5</v>
      </c>
      <c r="I6406" t="n">
        <v>4</v>
      </c>
      <c r="J6406" t="n">
        <v>5</v>
      </c>
      <c r="K6406" t="n">
        <v>0.5895317430357659</v>
      </c>
      <c r="L6406" t="n">
        <v>2696.87</v>
      </c>
    </row>
    <row r="6407">
      <c r="A6407" t="n">
        <v>6406</v>
      </c>
      <c r="B6407" t="inlineStr">
        <is>
          <t>TQQQ</t>
        </is>
      </c>
      <c r="C6407" t="n">
        <v>10000</v>
      </c>
      <c r="D6407" s="6" t="n">
        <v>44562</v>
      </c>
      <c r="E6407" s="6" t="n">
        <v>44927</v>
      </c>
      <c r="F6407" t="n">
        <v>23</v>
      </c>
      <c r="G6407" t="n">
        <v>1</v>
      </c>
      <c r="H6407" t="n">
        <v>4</v>
      </c>
      <c r="I6407" t="n">
        <v>4</v>
      </c>
      <c r="J6407" t="n">
        <v>2</v>
      </c>
      <c r="K6407" t="n">
        <v>0.5451323813303748</v>
      </c>
      <c r="L6407" t="n">
        <v>2891.06</v>
      </c>
    </row>
    <row r="6408">
      <c r="A6408" t="n">
        <v>6407</v>
      </c>
      <c r="B6408" t="inlineStr">
        <is>
          <t>TQQQ</t>
        </is>
      </c>
      <c r="C6408" t="n">
        <v>10000</v>
      </c>
      <c r="D6408" s="6" t="n">
        <v>44562</v>
      </c>
      <c r="E6408" s="6" t="n">
        <v>44927</v>
      </c>
      <c r="F6408" t="n">
        <v>29</v>
      </c>
      <c r="G6408" t="n">
        <v>3</v>
      </c>
      <c r="H6408" t="n">
        <v>8</v>
      </c>
      <c r="I6408" t="n">
        <v>4</v>
      </c>
      <c r="J6408" t="n">
        <v>5</v>
      </c>
      <c r="K6408" t="n">
        <v>0.8908097484933565</v>
      </c>
      <c r="L6408" t="n">
        <v>2794.25</v>
      </c>
    </row>
    <row r="6409">
      <c r="A6409" t="n">
        <v>6408</v>
      </c>
      <c r="B6409" t="inlineStr">
        <is>
          <t>TQQQ</t>
        </is>
      </c>
      <c r="C6409" t="n">
        <v>10000</v>
      </c>
      <c r="D6409" s="6" t="n">
        <v>44562</v>
      </c>
      <c r="E6409" s="6" t="n">
        <v>44927</v>
      </c>
      <c r="F6409" t="n">
        <v>42</v>
      </c>
      <c r="G6409" t="n">
        <v>3</v>
      </c>
      <c r="H6409" t="n">
        <v>4</v>
      </c>
      <c r="I6409" t="n">
        <v>4</v>
      </c>
      <c r="J6409" t="n">
        <v>1</v>
      </c>
      <c r="K6409" t="n">
        <v>0.3416133424556971</v>
      </c>
      <c r="L6409" t="n">
        <v>5446.33</v>
      </c>
    </row>
    <row r="6410">
      <c r="A6410" t="n">
        <v>6409</v>
      </c>
      <c r="B6410" t="inlineStr">
        <is>
          <t>TQQQ</t>
        </is>
      </c>
      <c r="C6410" t="n">
        <v>10000</v>
      </c>
      <c r="D6410" s="6" t="n">
        <v>44562</v>
      </c>
      <c r="E6410" s="6" t="n">
        <v>44927</v>
      </c>
      <c r="F6410" t="n">
        <v>17</v>
      </c>
      <c r="G6410" t="n">
        <v>5</v>
      </c>
      <c r="H6410" t="n">
        <v>10</v>
      </c>
      <c r="I6410" t="n">
        <v>3</v>
      </c>
      <c r="J6410" t="n">
        <v>1</v>
      </c>
      <c r="K6410" t="n">
        <v>0.4481421820818074</v>
      </c>
      <c r="L6410" t="n">
        <v>3707.87</v>
      </c>
    </row>
    <row r="6411">
      <c r="A6411" t="n">
        <v>6410</v>
      </c>
      <c r="B6411" t="inlineStr">
        <is>
          <t>TQQQ</t>
        </is>
      </c>
      <c r="C6411" t="n">
        <v>10000</v>
      </c>
      <c r="D6411" s="6" t="n">
        <v>44562</v>
      </c>
      <c r="E6411" s="6" t="n">
        <v>44927</v>
      </c>
      <c r="F6411" t="n">
        <v>43</v>
      </c>
      <c r="G6411" t="n">
        <v>3</v>
      </c>
      <c r="H6411" t="n">
        <v>8</v>
      </c>
      <c r="I6411" t="n">
        <v>5</v>
      </c>
      <c r="J6411" t="n">
        <v>1</v>
      </c>
      <c r="K6411" t="n">
        <v>0.3979296502852132</v>
      </c>
      <c r="L6411" t="n">
        <v>4617.82</v>
      </c>
    </row>
    <row r="6412">
      <c r="A6412" t="n">
        <v>6411</v>
      </c>
      <c r="B6412" t="inlineStr">
        <is>
          <t>TQQQ</t>
        </is>
      </c>
      <c r="C6412" t="n">
        <v>10000</v>
      </c>
      <c r="D6412" s="6" t="n">
        <v>44562</v>
      </c>
      <c r="E6412" s="6" t="n">
        <v>44927</v>
      </c>
      <c r="F6412" t="n">
        <v>43</v>
      </c>
      <c r="G6412" t="n">
        <v>3</v>
      </c>
      <c r="H6412" t="n">
        <v>8</v>
      </c>
      <c r="I6412" t="n">
        <v>5</v>
      </c>
      <c r="J6412" t="n">
        <v>5</v>
      </c>
      <c r="K6412" t="n">
        <v>0.4851214163222118</v>
      </c>
      <c r="L6412" t="n">
        <v>10126.94</v>
      </c>
    </row>
    <row r="6413">
      <c r="A6413" t="n">
        <v>6412</v>
      </c>
      <c r="B6413" t="inlineStr">
        <is>
          <t>TQQQ</t>
        </is>
      </c>
      <c r="C6413" t="n">
        <v>10000</v>
      </c>
      <c r="D6413" s="6" t="n">
        <v>44562</v>
      </c>
      <c r="E6413" s="6" t="n">
        <v>44927</v>
      </c>
      <c r="F6413" t="n">
        <v>19</v>
      </c>
      <c r="G6413" t="n">
        <v>3</v>
      </c>
      <c r="H6413" t="n">
        <v>5</v>
      </c>
      <c r="I6413" t="n">
        <v>2</v>
      </c>
      <c r="J6413" t="n">
        <v>4</v>
      </c>
      <c r="K6413" t="n">
        <v>0.5970615020070299</v>
      </c>
      <c r="L6413" t="n">
        <v>2275.86</v>
      </c>
    </row>
    <row r="6414">
      <c r="A6414" t="n">
        <v>6413</v>
      </c>
      <c r="B6414" t="inlineStr">
        <is>
          <t>TQQQ</t>
        </is>
      </c>
      <c r="C6414" t="n">
        <v>10000</v>
      </c>
      <c r="D6414" s="6" t="n">
        <v>44562</v>
      </c>
      <c r="E6414" s="6" t="n">
        <v>44927</v>
      </c>
      <c r="F6414" t="n">
        <v>50</v>
      </c>
      <c r="G6414" t="n">
        <v>5</v>
      </c>
      <c r="H6414" t="n">
        <v>7</v>
      </c>
      <c r="I6414" t="n">
        <v>3</v>
      </c>
      <c r="J6414" t="n">
        <v>3</v>
      </c>
      <c r="K6414" t="n">
        <v>0.4610047688010073</v>
      </c>
      <c r="L6414" t="n">
        <v>8192.190000000001</v>
      </c>
    </row>
    <row r="6415">
      <c r="A6415" t="n">
        <v>6414</v>
      </c>
      <c r="B6415" t="inlineStr">
        <is>
          <t>TQQQ</t>
        </is>
      </c>
      <c r="C6415" t="n">
        <v>10000</v>
      </c>
      <c r="D6415" s="6" t="n">
        <v>44562</v>
      </c>
      <c r="E6415" s="6" t="n">
        <v>44927</v>
      </c>
      <c r="F6415" t="n">
        <v>17</v>
      </c>
      <c r="G6415" t="n">
        <v>5</v>
      </c>
      <c r="H6415" t="n">
        <v>10</v>
      </c>
      <c r="I6415" t="n">
        <v>2</v>
      </c>
      <c r="J6415" t="n">
        <v>4</v>
      </c>
      <c r="K6415" t="n">
        <v>0.2406634323311486</v>
      </c>
      <c r="L6415" t="n">
        <v>5663.18</v>
      </c>
    </row>
    <row r="6416">
      <c r="A6416" t="n">
        <v>6415</v>
      </c>
      <c r="B6416" t="inlineStr">
        <is>
          <t>TQQQ</t>
        </is>
      </c>
      <c r="C6416" t="n">
        <v>10000</v>
      </c>
      <c r="D6416" s="6" t="n">
        <v>44562</v>
      </c>
      <c r="E6416" s="6" t="n">
        <v>44927</v>
      </c>
      <c r="F6416" t="n">
        <v>42</v>
      </c>
      <c r="G6416" t="n">
        <v>2</v>
      </c>
      <c r="H6416" t="n">
        <v>3</v>
      </c>
      <c r="I6416" t="n">
        <v>1</v>
      </c>
      <c r="J6416" t="n">
        <v>2</v>
      </c>
      <c r="K6416" t="n">
        <v>0.9620180116421017</v>
      </c>
      <c r="L6416" t="n">
        <v>7303.11</v>
      </c>
    </row>
    <row r="6417">
      <c r="A6417" t="n">
        <v>6416</v>
      </c>
      <c r="B6417" t="inlineStr">
        <is>
          <t>TQQQ</t>
        </is>
      </c>
      <c r="C6417" t="n">
        <v>10000</v>
      </c>
      <c r="D6417" s="6" t="n">
        <v>44562</v>
      </c>
      <c r="E6417" s="6" t="n">
        <v>44927</v>
      </c>
      <c r="F6417" t="n">
        <v>47</v>
      </c>
      <c r="G6417" t="n">
        <v>5</v>
      </c>
      <c r="H6417" t="n">
        <v>8</v>
      </c>
      <c r="I6417" t="n">
        <v>2</v>
      </c>
      <c r="J6417" t="n">
        <v>2</v>
      </c>
      <c r="K6417" t="n">
        <v>0.3352534865040747</v>
      </c>
      <c r="L6417" t="n">
        <v>6498.22</v>
      </c>
    </row>
    <row r="6418">
      <c r="A6418" t="n">
        <v>6417</v>
      </c>
      <c r="B6418" t="inlineStr">
        <is>
          <t>TQQQ</t>
        </is>
      </c>
      <c r="C6418" t="n">
        <v>10000</v>
      </c>
      <c r="D6418" s="6" t="n">
        <v>44562</v>
      </c>
      <c r="E6418" s="6" t="n">
        <v>44927</v>
      </c>
      <c r="F6418" t="n">
        <v>16</v>
      </c>
      <c r="G6418" t="n">
        <v>4</v>
      </c>
      <c r="H6418" t="n">
        <v>8</v>
      </c>
      <c r="I6418" t="n">
        <v>4</v>
      </c>
      <c r="J6418" t="n">
        <v>3</v>
      </c>
      <c r="K6418" t="n">
        <v>0.7404816676862552</v>
      </c>
      <c r="L6418" t="n">
        <v>2908.51</v>
      </c>
    </row>
    <row r="6419">
      <c r="A6419" t="n">
        <v>6418</v>
      </c>
      <c r="B6419" t="inlineStr">
        <is>
          <t>TQQQ</t>
        </is>
      </c>
      <c r="C6419" t="n">
        <v>10000</v>
      </c>
      <c r="D6419" s="6" t="n">
        <v>44562</v>
      </c>
      <c r="E6419" s="6" t="n">
        <v>44927</v>
      </c>
      <c r="F6419" t="n">
        <v>11</v>
      </c>
      <c r="G6419" t="n">
        <v>5</v>
      </c>
      <c r="H6419" t="n">
        <v>9</v>
      </c>
      <c r="I6419" t="n">
        <v>5</v>
      </c>
      <c r="J6419" t="n">
        <v>2</v>
      </c>
      <c r="K6419" t="n">
        <v>0.8163245087766654</v>
      </c>
      <c r="L6419" t="n">
        <v>2704.14</v>
      </c>
    </row>
    <row r="6420">
      <c r="A6420" t="n">
        <v>6419</v>
      </c>
      <c r="B6420" t="inlineStr">
        <is>
          <t>TQQQ</t>
        </is>
      </c>
      <c r="C6420" t="n">
        <v>10000</v>
      </c>
      <c r="D6420" s="6" t="n">
        <v>44562</v>
      </c>
      <c r="E6420" s="6" t="n">
        <v>44927</v>
      </c>
      <c r="F6420" t="n">
        <v>19</v>
      </c>
      <c r="G6420" t="n">
        <v>1</v>
      </c>
      <c r="H6420" t="n">
        <v>4</v>
      </c>
      <c r="I6420" t="n">
        <v>2</v>
      </c>
      <c r="J6420" t="n">
        <v>2</v>
      </c>
      <c r="K6420" t="n">
        <v>0.3912677382314048</v>
      </c>
      <c r="L6420" t="n">
        <v>2447.66</v>
      </c>
    </row>
    <row r="6421">
      <c r="A6421" t="n">
        <v>6420</v>
      </c>
      <c r="B6421" t="inlineStr">
        <is>
          <t>TQQQ</t>
        </is>
      </c>
      <c r="C6421" t="n">
        <v>10000</v>
      </c>
      <c r="D6421" s="6" t="n">
        <v>44562</v>
      </c>
      <c r="E6421" s="6" t="n">
        <v>44927</v>
      </c>
      <c r="F6421" t="n">
        <v>36</v>
      </c>
      <c r="G6421" t="n">
        <v>1</v>
      </c>
      <c r="H6421" t="n">
        <v>5</v>
      </c>
      <c r="I6421" t="n">
        <v>2</v>
      </c>
      <c r="J6421" t="n">
        <v>2</v>
      </c>
      <c r="K6421" t="n">
        <v>0.1187735463636209</v>
      </c>
      <c r="L6421" t="n">
        <v>9182.530000000001</v>
      </c>
    </row>
    <row r="6422">
      <c r="A6422" t="n">
        <v>6421</v>
      </c>
      <c r="B6422" t="inlineStr">
        <is>
          <t>TQQQ</t>
        </is>
      </c>
      <c r="C6422" t="n">
        <v>10000</v>
      </c>
      <c r="D6422" s="6" t="n">
        <v>44562</v>
      </c>
      <c r="E6422" s="6" t="n">
        <v>44927</v>
      </c>
      <c r="F6422" t="n">
        <v>10</v>
      </c>
      <c r="G6422" t="n">
        <v>5</v>
      </c>
      <c r="H6422" t="n">
        <v>9</v>
      </c>
      <c r="I6422" t="n">
        <v>1</v>
      </c>
      <c r="J6422" t="n">
        <v>2</v>
      </c>
      <c r="K6422" t="n">
        <v>0.6241642784871093</v>
      </c>
      <c r="L6422" t="n">
        <v>2308.88</v>
      </c>
    </row>
    <row r="6423">
      <c r="A6423" t="n">
        <v>6422</v>
      </c>
      <c r="B6423" t="inlineStr">
        <is>
          <t>TQQQ</t>
        </is>
      </c>
      <c r="C6423" t="n">
        <v>10000</v>
      </c>
      <c r="D6423" s="6" t="n">
        <v>44562</v>
      </c>
      <c r="E6423" s="6" t="n">
        <v>44927</v>
      </c>
      <c r="F6423" t="n">
        <v>24</v>
      </c>
      <c r="G6423" t="n">
        <v>3</v>
      </c>
      <c r="H6423" t="n">
        <v>6</v>
      </c>
      <c r="I6423" t="n">
        <v>2</v>
      </c>
      <c r="J6423" t="n">
        <v>5</v>
      </c>
      <c r="K6423" t="n">
        <v>0.3899252567443867</v>
      </c>
      <c r="L6423" t="n">
        <v>3876.29</v>
      </c>
    </row>
    <row r="6424">
      <c r="A6424" t="n">
        <v>6423</v>
      </c>
      <c r="B6424" t="inlineStr">
        <is>
          <t>TQQQ</t>
        </is>
      </c>
      <c r="C6424" t="n">
        <v>10000</v>
      </c>
      <c r="D6424" s="6" t="n">
        <v>44562</v>
      </c>
      <c r="E6424" s="6" t="n">
        <v>44927</v>
      </c>
      <c r="F6424" t="n">
        <v>13</v>
      </c>
      <c r="G6424" t="n">
        <v>2</v>
      </c>
      <c r="H6424" t="n">
        <v>6</v>
      </c>
      <c r="I6424" t="n">
        <v>5</v>
      </c>
      <c r="J6424" t="n">
        <v>3</v>
      </c>
      <c r="K6424" t="n">
        <v>0.964563781093287</v>
      </c>
      <c r="L6424" t="n">
        <v>2798.28</v>
      </c>
    </row>
    <row r="6425">
      <c r="A6425" t="n">
        <v>6424</v>
      </c>
      <c r="B6425" t="inlineStr">
        <is>
          <t>TQQQ</t>
        </is>
      </c>
      <c r="C6425" t="n">
        <v>10000</v>
      </c>
      <c r="D6425" s="6" t="n">
        <v>44562</v>
      </c>
      <c r="E6425" s="6" t="n">
        <v>44927</v>
      </c>
      <c r="F6425" t="n">
        <v>33</v>
      </c>
      <c r="G6425" t="n">
        <v>5</v>
      </c>
      <c r="H6425" t="n">
        <v>7</v>
      </c>
      <c r="I6425" t="n">
        <v>3</v>
      </c>
      <c r="J6425" t="n">
        <v>1</v>
      </c>
      <c r="K6425" t="n">
        <v>0.6741420913962611</v>
      </c>
      <c r="L6425" t="n">
        <v>3224.53</v>
      </c>
    </row>
    <row r="6426">
      <c r="A6426" t="n">
        <v>6425</v>
      </c>
      <c r="B6426" t="inlineStr">
        <is>
          <t>TQQQ</t>
        </is>
      </c>
      <c r="C6426" t="n">
        <v>10000</v>
      </c>
      <c r="D6426" s="6" t="n">
        <v>44562</v>
      </c>
      <c r="E6426" s="6" t="n">
        <v>44927</v>
      </c>
      <c r="F6426" t="n">
        <v>11</v>
      </c>
      <c r="G6426" t="n">
        <v>5</v>
      </c>
      <c r="H6426" t="n">
        <v>7</v>
      </c>
      <c r="I6426" t="n">
        <v>5</v>
      </c>
      <c r="J6426" t="n">
        <v>1</v>
      </c>
      <c r="K6426" t="n">
        <v>0.9150939407558415</v>
      </c>
      <c r="L6426" t="n">
        <v>2704.14</v>
      </c>
    </row>
    <row r="6427">
      <c r="A6427" t="n">
        <v>6426</v>
      </c>
      <c r="B6427" t="inlineStr">
        <is>
          <t>TQQQ</t>
        </is>
      </c>
      <c r="C6427" t="n">
        <v>10000</v>
      </c>
      <c r="D6427" s="6" t="n">
        <v>44562</v>
      </c>
      <c r="E6427" s="6" t="n">
        <v>44927</v>
      </c>
      <c r="F6427" t="n">
        <v>18</v>
      </c>
      <c r="G6427" t="n">
        <v>1</v>
      </c>
      <c r="H6427" t="n">
        <v>2</v>
      </c>
      <c r="I6427" t="n">
        <v>4</v>
      </c>
      <c r="J6427" t="n">
        <v>1</v>
      </c>
      <c r="K6427" t="n">
        <v>0.7931601435782648</v>
      </c>
      <c r="L6427" t="n">
        <v>2777.77</v>
      </c>
    </row>
    <row r="6428">
      <c r="A6428" t="n">
        <v>6427</v>
      </c>
      <c r="B6428" t="inlineStr">
        <is>
          <t>TQQQ</t>
        </is>
      </c>
      <c r="C6428" t="n">
        <v>10000</v>
      </c>
      <c r="D6428" s="6" t="n">
        <v>44562</v>
      </c>
      <c r="E6428" s="6" t="n">
        <v>44927</v>
      </c>
      <c r="F6428" t="n">
        <v>18</v>
      </c>
      <c r="G6428" t="n">
        <v>2</v>
      </c>
      <c r="H6428" t="n">
        <v>3</v>
      </c>
      <c r="I6428" t="n">
        <v>2</v>
      </c>
      <c r="J6428" t="n">
        <v>2</v>
      </c>
      <c r="K6428" t="n">
        <v>0.3102197923962522</v>
      </c>
      <c r="L6428" t="n">
        <v>2973.97</v>
      </c>
    </row>
    <row r="6429">
      <c r="A6429" t="n">
        <v>6428</v>
      </c>
      <c r="B6429" t="inlineStr">
        <is>
          <t>TQQQ</t>
        </is>
      </c>
      <c r="C6429" t="n">
        <v>10000</v>
      </c>
      <c r="D6429" s="6" t="n">
        <v>44562</v>
      </c>
      <c r="E6429" s="6" t="n">
        <v>44927</v>
      </c>
      <c r="F6429" t="n">
        <v>25</v>
      </c>
      <c r="G6429" t="n">
        <v>5</v>
      </c>
      <c r="H6429" t="n">
        <v>9</v>
      </c>
      <c r="I6429" t="n">
        <v>3</v>
      </c>
      <c r="J6429" t="n">
        <v>4</v>
      </c>
      <c r="K6429" t="n">
        <v>0.415206632656126</v>
      </c>
      <c r="L6429" t="n">
        <v>3786.91</v>
      </c>
    </row>
    <row r="6430">
      <c r="A6430" t="n">
        <v>6429</v>
      </c>
      <c r="B6430" t="inlineStr">
        <is>
          <t>TQQQ</t>
        </is>
      </c>
      <c r="C6430" t="n">
        <v>10000</v>
      </c>
      <c r="D6430" s="6" t="n">
        <v>44562</v>
      </c>
      <c r="E6430" s="6" t="n">
        <v>44927</v>
      </c>
      <c r="F6430" t="n">
        <v>46</v>
      </c>
      <c r="G6430" t="n">
        <v>5</v>
      </c>
      <c r="H6430" t="n">
        <v>7</v>
      </c>
      <c r="I6430" t="n">
        <v>5</v>
      </c>
      <c r="J6430" t="n">
        <v>2</v>
      </c>
      <c r="K6430" t="n">
        <v>0.8449220948150707</v>
      </c>
      <c r="L6430" t="n">
        <v>5090.87</v>
      </c>
    </row>
    <row r="6431">
      <c r="A6431" t="n">
        <v>6430</v>
      </c>
      <c r="B6431" t="inlineStr">
        <is>
          <t>TQQQ</t>
        </is>
      </c>
      <c r="C6431" t="n">
        <v>10000</v>
      </c>
      <c r="D6431" s="6" t="n">
        <v>44562</v>
      </c>
      <c r="E6431" s="6" t="n">
        <v>44927</v>
      </c>
      <c r="F6431" t="n">
        <v>37</v>
      </c>
      <c r="G6431" t="n">
        <v>3</v>
      </c>
      <c r="H6431" t="n">
        <v>4</v>
      </c>
      <c r="I6431" t="n">
        <v>2</v>
      </c>
      <c r="J6431" t="n">
        <v>3</v>
      </c>
      <c r="K6431" t="n">
        <v>0.5745665387298571</v>
      </c>
      <c r="L6431" t="n">
        <v>7287.15</v>
      </c>
    </row>
    <row r="6432">
      <c r="A6432" t="n">
        <v>6431</v>
      </c>
      <c r="B6432" t="inlineStr">
        <is>
          <t>TQQQ</t>
        </is>
      </c>
      <c r="C6432" t="n">
        <v>10000</v>
      </c>
      <c r="D6432" s="6" t="n">
        <v>44562</v>
      </c>
      <c r="E6432" s="6" t="n">
        <v>44927</v>
      </c>
      <c r="F6432" t="n">
        <v>38</v>
      </c>
      <c r="G6432" t="n">
        <v>5</v>
      </c>
      <c r="H6432" t="n">
        <v>7</v>
      </c>
      <c r="I6432" t="n">
        <v>1</v>
      </c>
      <c r="J6432" t="n">
        <v>3</v>
      </c>
      <c r="K6432" t="n">
        <v>0.2559021185990911</v>
      </c>
      <c r="L6432" t="n">
        <v>5614.15</v>
      </c>
    </row>
    <row r="6433">
      <c r="A6433" t="n">
        <v>6432</v>
      </c>
      <c r="B6433" t="inlineStr">
        <is>
          <t>TQQQ</t>
        </is>
      </c>
      <c r="C6433" t="n">
        <v>10000</v>
      </c>
      <c r="D6433" s="6" t="n">
        <v>44562</v>
      </c>
      <c r="E6433" s="6" t="n">
        <v>44927</v>
      </c>
      <c r="F6433" t="n">
        <v>16</v>
      </c>
      <c r="G6433" t="n">
        <v>3</v>
      </c>
      <c r="H6433" t="n">
        <v>5</v>
      </c>
      <c r="I6433" t="n">
        <v>2</v>
      </c>
      <c r="J6433" t="n">
        <v>3</v>
      </c>
      <c r="K6433" t="n">
        <v>0.46654552176843</v>
      </c>
      <c r="L6433" t="n">
        <v>3213.08</v>
      </c>
    </row>
    <row r="6434">
      <c r="A6434" t="n">
        <v>6433</v>
      </c>
      <c r="B6434" t="inlineStr">
        <is>
          <t>TQQQ</t>
        </is>
      </c>
      <c r="C6434" t="n">
        <v>10000</v>
      </c>
      <c r="D6434" s="6" t="n">
        <v>44562</v>
      </c>
      <c r="E6434" s="6" t="n">
        <v>44927</v>
      </c>
      <c r="F6434" t="n">
        <v>14</v>
      </c>
      <c r="G6434" t="n">
        <v>5</v>
      </c>
      <c r="H6434" t="n">
        <v>6</v>
      </c>
      <c r="I6434" t="n">
        <v>5</v>
      </c>
      <c r="J6434" t="n">
        <v>2</v>
      </c>
      <c r="K6434" t="n">
        <v>0.2869525459194536</v>
      </c>
      <c r="L6434" t="n">
        <v>4647.85</v>
      </c>
    </row>
    <row r="6435">
      <c r="A6435" t="n">
        <v>6434</v>
      </c>
      <c r="B6435" t="inlineStr">
        <is>
          <t>TQQQ</t>
        </is>
      </c>
      <c r="C6435" t="n">
        <v>10000</v>
      </c>
      <c r="D6435" s="6" t="n">
        <v>44562</v>
      </c>
      <c r="E6435" s="6" t="n">
        <v>44927</v>
      </c>
      <c r="F6435" t="n">
        <v>33</v>
      </c>
      <c r="G6435" t="n">
        <v>1</v>
      </c>
      <c r="H6435" t="n">
        <v>3</v>
      </c>
      <c r="I6435" t="n">
        <v>3</v>
      </c>
      <c r="J6435" t="n">
        <v>2</v>
      </c>
      <c r="K6435" t="n">
        <v>0.11481008515112</v>
      </c>
      <c r="L6435" t="n">
        <v>8597.82</v>
      </c>
    </row>
    <row r="6436">
      <c r="A6436" t="n">
        <v>6435</v>
      </c>
      <c r="B6436" t="inlineStr">
        <is>
          <t>TQQQ</t>
        </is>
      </c>
      <c r="C6436" t="n">
        <v>10000</v>
      </c>
      <c r="D6436" s="6" t="n">
        <v>44562</v>
      </c>
      <c r="E6436" s="6" t="n">
        <v>44927</v>
      </c>
      <c r="F6436" t="n">
        <v>36</v>
      </c>
      <c r="G6436" t="n">
        <v>5</v>
      </c>
      <c r="H6436" t="n">
        <v>10</v>
      </c>
      <c r="I6436" t="n">
        <v>1</v>
      </c>
      <c r="J6436" t="n">
        <v>2</v>
      </c>
      <c r="K6436" t="n">
        <v>0.7913567767033101</v>
      </c>
      <c r="L6436" t="n">
        <v>3470.49</v>
      </c>
    </row>
    <row r="6437">
      <c r="A6437" t="n">
        <v>6436</v>
      </c>
      <c r="B6437" t="inlineStr">
        <is>
          <t>TQQQ</t>
        </is>
      </c>
      <c r="C6437" t="n">
        <v>10000</v>
      </c>
      <c r="D6437" s="6" t="n">
        <v>44562</v>
      </c>
      <c r="E6437" s="6" t="n">
        <v>44927</v>
      </c>
      <c r="F6437" t="n">
        <v>12</v>
      </c>
      <c r="G6437" t="n">
        <v>3</v>
      </c>
      <c r="H6437" t="n">
        <v>6</v>
      </c>
      <c r="I6437" t="n">
        <v>4</v>
      </c>
      <c r="J6437" t="n">
        <v>4</v>
      </c>
      <c r="K6437" t="n">
        <v>0.8056311929019355</v>
      </c>
      <c r="L6437" t="n">
        <v>2724.03</v>
      </c>
    </row>
    <row r="6438">
      <c r="A6438" t="n">
        <v>6437</v>
      </c>
      <c r="B6438" t="inlineStr">
        <is>
          <t>TQQQ</t>
        </is>
      </c>
      <c r="C6438" t="n">
        <v>10000</v>
      </c>
      <c r="D6438" s="6" t="n">
        <v>44562</v>
      </c>
      <c r="E6438" s="6" t="n">
        <v>44927</v>
      </c>
      <c r="F6438" t="n">
        <v>41</v>
      </c>
      <c r="G6438" t="n">
        <v>2</v>
      </c>
      <c r="H6438" t="n">
        <v>7</v>
      </c>
      <c r="I6438" t="n">
        <v>5</v>
      </c>
      <c r="J6438" t="n">
        <v>2</v>
      </c>
      <c r="K6438" t="n">
        <v>0.003549867847659538</v>
      </c>
      <c r="L6438" t="n">
        <v>9710.35</v>
      </c>
    </row>
    <row r="6439">
      <c r="A6439" t="n">
        <v>6438</v>
      </c>
      <c r="B6439" t="inlineStr">
        <is>
          <t>TQQQ</t>
        </is>
      </c>
      <c r="C6439" t="n">
        <v>10000</v>
      </c>
      <c r="D6439" s="6" t="n">
        <v>44562</v>
      </c>
      <c r="E6439" s="6" t="n">
        <v>44927</v>
      </c>
      <c r="F6439" t="n">
        <v>30</v>
      </c>
      <c r="G6439" t="n">
        <v>1</v>
      </c>
      <c r="H6439" t="n">
        <v>4</v>
      </c>
      <c r="I6439" t="n">
        <v>5</v>
      </c>
      <c r="J6439" t="n">
        <v>4</v>
      </c>
      <c r="K6439" t="n">
        <v>0.8604674067525698</v>
      </c>
      <c r="L6439" t="n">
        <v>2893.66</v>
      </c>
    </row>
    <row r="6440">
      <c r="A6440" t="n">
        <v>6439</v>
      </c>
      <c r="B6440" t="inlineStr">
        <is>
          <t>TQQQ</t>
        </is>
      </c>
      <c r="C6440" t="n">
        <v>10000</v>
      </c>
      <c r="D6440" s="6" t="n">
        <v>44562</v>
      </c>
      <c r="E6440" s="6" t="n">
        <v>44927</v>
      </c>
      <c r="F6440" t="n">
        <v>12</v>
      </c>
      <c r="G6440" t="n">
        <v>2</v>
      </c>
      <c r="H6440" t="n">
        <v>6</v>
      </c>
      <c r="I6440" t="n">
        <v>3</v>
      </c>
      <c r="J6440" t="n">
        <v>2</v>
      </c>
      <c r="K6440" t="n">
        <v>0.8193110184527235</v>
      </c>
      <c r="L6440" t="n">
        <v>2724.03</v>
      </c>
    </row>
    <row r="6441">
      <c r="A6441" t="n">
        <v>6440</v>
      </c>
      <c r="B6441" t="inlineStr">
        <is>
          <t>TQQQ</t>
        </is>
      </c>
      <c r="C6441" t="n">
        <v>10000</v>
      </c>
      <c r="D6441" s="6" t="n">
        <v>44562</v>
      </c>
      <c r="E6441" s="6" t="n">
        <v>44927</v>
      </c>
      <c r="F6441" t="n">
        <v>41</v>
      </c>
      <c r="G6441" t="n">
        <v>4</v>
      </c>
      <c r="H6441" t="n">
        <v>5</v>
      </c>
      <c r="I6441" t="n">
        <v>2</v>
      </c>
      <c r="J6441" t="n">
        <v>3</v>
      </c>
      <c r="K6441" t="n">
        <v>0.8595610288345973</v>
      </c>
      <c r="L6441" t="n">
        <v>7668.54</v>
      </c>
    </row>
    <row r="6442">
      <c r="A6442" t="n">
        <v>6441</v>
      </c>
      <c r="B6442" t="inlineStr">
        <is>
          <t>TQQQ</t>
        </is>
      </c>
      <c r="C6442" t="n">
        <v>10000</v>
      </c>
      <c r="D6442" s="6" t="n">
        <v>44562</v>
      </c>
      <c r="E6442" s="6" t="n">
        <v>44927</v>
      </c>
      <c r="F6442" t="n">
        <v>35</v>
      </c>
      <c r="G6442" t="n">
        <v>5</v>
      </c>
      <c r="H6442" t="n">
        <v>9</v>
      </c>
      <c r="I6442" t="n">
        <v>3</v>
      </c>
      <c r="J6442" t="n">
        <v>3</v>
      </c>
      <c r="K6442" t="n">
        <v>0.8016138271602385</v>
      </c>
      <c r="L6442" t="n">
        <v>3380.95</v>
      </c>
    </row>
    <row r="6443">
      <c r="A6443" t="n">
        <v>6442</v>
      </c>
      <c r="B6443" t="inlineStr">
        <is>
          <t>TQQQ</t>
        </is>
      </c>
      <c r="C6443" t="n">
        <v>10000</v>
      </c>
      <c r="D6443" s="6" t="n">
        <v>44562</v>
      </c>
      <c r="E6443" s="6" t="n">
        <v>44927</v>
      </c>
      <c r="F6443" t="n">
        <v>21</v>
      </c>
      <c r="G6443" t="n">
        <v>1</v>
      </c>
      <c r="H6443" t="n">
        <v>5</v>
      </c>
      <c r="I6443" t="n">
        <v>1</v>
      </c>
      <c r="J6443" t="n">
        <v>3</v>
      </c>
      <c r="K6443" t="n">
        <v>0.2139572864937614</v>
      </c>
      <c r="L6443" t="n">
        <v>6308.95</v>
      </c>
    </row>
    <row r="6444">
      <c r="A6444" t="n">
        <v>6443</v>
      </c>
      <c r="B6444" t="inlineStr">
        <is>
          <t>TQQQ</t>
        </is>
      </c>
      <c r="C6444" t="n">
        <v>10000</v>
      </c>
      <c r="D6444" s="6" t="n">
        <v>44562</v>
      </c>
      <c r="E6444" s="6" t="n">
        <v>44927</v>
      </c>
      <c r="F6444" t="n">
        <v>14</v>
      </c>
      <c r="G6444" t="n">
        <v>1</v>
      </c>
      <c r="H6444" t="n">
        <v>2</v>
      </c>
      <c r="I6444" t="n">
        <v>3</v>
      </c>
      <c r="J6444" t="n">
        <v>2</v>
      </c>
      <c r="K6444" t="n">
        <v>0.7216388172283374</v>
      </c>
      <c r="L6444" t="n">
        <v>3112.69</v>
      </c>
    </row>
    <row r="6445">
      <c r="A6445" t="n">
        <v>6444</v>
      </c>
      <c r="B6445" t="inlineStr">
        <is>
          <t>TQQQ</t>
        </is>
      </c>
      <c r="C6445" t="n">
        <v>10000</v>
      </c>
      <c r="D6445" s="6" t="n">
        <v>44562</v>
      </c>
      <c r="E6445" s="6" t="n">
        <v>44927</v>
      </c>
      <c r="F6445" t="n">
        <v>11</v>
      </c>
      <c r="G6445" t="n">
        <v>5</v>
      </c>
      <c r="H6445" t="n">
        <v>10</v>
      </c>
      <c r="I6445" t="n">
        <v>2</v>
      </c>
      <c r="J6445" t="n">
        <v>4</v>
      </c>
      <c r="K6445" t="n">
        <v>0.2534444598634114</v>
      </c>
      <c r="L6445" t="n">
        <v>4679.67</v>
      </c>
    </row>
    <row r="6446">
      <c r="A6446" t="n">
        <v>6445</v>
      </c>
      <c r="B6446" t="inlineStr">
        <is>
          <t>TQQQ</t>
        </is>
      </c>
      <c r="C6446" t="n">
        <v>10000</v>
      </c>
      <c r="D6446" s="6" t="n">
        <v>44562</v>
      </c>
      <c r="E6446" s="6" t="n">
        <v>44927</v>
      </c>
      <c r="F6446" t="n">
        <v>28</v>
      </c>
      <c r="G6446" t="n">
        <v>3</v>
      </c>
      <c r="H6446" t="n">
        <v>4</v>
      </c>
      <c r="I6446" t="n">
        <v>4</v>
      </c>
      <c r="J6446" t="n">
        <v>2</v>
      </c>
      <c r="K6446" t="n">
        <v>0.8876929536763729</v>
      </c>
      <c r="L6446" t="n">
        <v>2975.16</v>
      </c>
    </row>
    <row r="6447">
      <c r="A6447" t="n">
        <v>6446</v>
      </c>
      <c r="B6447" t="inlineStr">
        <is>
          <t>TQQQ</t>
        </is>
      </c>
      <c r="C6447" t="n">
        <v>10000</v>
      </c>
      <c r="D6447" s="6" t="n">
        <v>44562</v>
      </c>
      <c r="E6447" s="6" t="n">
        <v>44927</v>
      </c>
      <c r="F6447" t="n">
        <v>17</v>
      </c>
      <c r="G6447" t="n">
        <v>5</v>
      </c>
      <c r="H6447" t="n">
        <v>6</v>
      </c>
      <c r="I6447" t="n">
        <v>5</v>
      </c>
      <c r="J6447" t="n">
        <v>2</v>
      </c>
      <c r="K6447" t="n">
        <v>0.2762975612965811</v>
      </c>
      <c r="L6447" t="n">
        <v>4257.53</v>
      </c>
    </row>
    <row r="6448">
      <c r="A6448" t="n">
        <v>6447</v>
      </c>
      <c r="B6448" t="inlineStr">
        <is>
          <t>TQQQ</t>
        </is>
      </c>
      <c r="C6448" t="n">
        <v>10000</v>
      </c>
      <c r="D6448" s="6" t="n">
        <v>44562</v>
      </c>
      <c r="E6448" s="6" t="n">
        <v>44927</v>
      </c>
      <c r="F6448" t="n">
        <v>14</v>
      </c>
      <c r="G6448" t="n">
        <v>2</v>
      </c>
      <c r="H6448" t="n">
        <v>3</v>
      </c>
      <c r="I6448" t="n">
        <v>3</v>
      </c>
      <c r="J6448" t="n">
        <v>4</v>
      </c>
      <c r="K6448" t="n">
        <v>0.6355650834984524</v>
      </c>
      <c r="L6448" t="n">
        <v>2107.25</v>
      </c>
    </row>
    <row r="6449">
      <c r="A6449" t="n">
        <v>6448</v>
      </c>
      <c r="B6449" t="inlineStr">
        <is>
          <t>TQQQ</t>
        </is>
      </c>
      <c r="C6449" t="n">
        <v>10000</v>
      </c>
      <c r="D6449" s="6" t="n">
        <v>44562</v>
      </c>
      <c r="E6449" s="6" t="n">
        <v>44927</v>
      </c>
      <c r="F6449" t="n">
        <v>44</v>
      </c>
      <c r="G6449" t="n">
        <v>3</v>
      </c>
      <c r="H6449" t="n">
        <v>5</v>
      </c>
      <c r="I6449" t="n">
        <v>5</v>
      </c>
      <c r="J6449" t="n">
        <v>4</v>
      </c>
      <c r="K6449" t="n">
        <v>0.7964266937353541</v>
      </c>
      <c r="L6449" t="n">
        <v>10912.84</v>
      </c>
    </row>
    <row r="6450">
      <c r="A6450" t="n">
        <v>6449</v>
      </c>
      <c r="B6450" t="inlineStr">
        <is>
          <t>TQQQ</t>
        </is>
      </c>
      <c r="C6450" t="n">
        <v>10000</v>
      </c>
      <c r="D6450" s="6" t="n">
        <v>44562</v>
      </c>
      <c r="E6450" s="6" t="n">
        <v>44927</v>
      </c>
      <c r="F6450" t="n">
        <v>33</v>
      </c>
      <c r="G6450" t="n">
        <v>3</v>
      </c>
      <c r="H6450" t="n">
        <v>5</v>
      </c>
      <c r="I6450" t="n">
        <v>2</v>
      </c>
      <c r="J6450" t="n">
        <v>5</v>
      </c>
      <c r="K6450" t="n">
        <v>0.4058450474346705</v>
      </c>
      <c r="L6450" t="n">
        <v>3940.05</v>
      </c>
    </row>
    <row r="6451">
      <c r="A6451" t="n">
        <v>6450</v>
      </c>
      <c r="B6451" t="inlineStr">
        <is>
          <t>TQQQ</t>
        </is>
      </c>
      <c r="C6451" t="n">
        <v>10000</v>
      </c>
      <c r="D6451" s="6" t="n">
        <v>44562</v>
      </c>
      <c r="E6451" s="6" t="n">
        <v>44927</v>
      </c>
      <c r="F6451" t="n">
        <v>33</v>
      </c>
      <c r="G6451" t="n">
        <v>2</v>
      </c>
      <c r="H6451" t="n">
        <v>7</v>
      </c>
      <c r="I6451" t="n">
        <v>5</v>
      </c>
      <c r="J6451" t="n">
        <v>1</v>
      </c>
      <c r="K6451" t="n">
        <v>0.636454783419741</v>
      </c>
      <c r="L6451" t="n">
        <v>3659.01</v>
      </c>
    </row>
    <row r="6452">
      <c r="A6452" t="n">
        <v>6451</v>
      </c>
      <c r="B6452" t="inlineStr">
        <is>
          <t>TQQQ</t>
        </is>
      </c>
      <c r="C6452" t="n">
        <v>10000</v>
      </c>
      <c r="D6452" s="6" t="n">
        <v>44562</v>
      </c>
      <c r="E6452" s="6" t="n">
        <v>44927</v>
      </c>
      <c r="F6452" t="n">
        <v>20</v>
      </c>
      <c r="G6452" t="n">
        <v>4</v>
      </c>
      <c r="H6452" t="n">
        <v>6</v>
      </c>
      <c r="I6452" t="n">
        <v>1</v>
      </c>
      <c r="J6452" t="n">
        <v>3</v>
      </c>
      <c r="K6452" t="n">
        <v>0.3911693304276701</v>
      </c>
      <c r="L6452" t="n">
        <v>4094.81</v>
      </c>
    </row>
    <row r="6453">
      <c r="A6453" t="n">
        <v>6452</v>
      </c>
      <c r="B6453" t="inlineStr">
        <is>
          <t>TQQQ</t>
        </is>
      </c>
      <c r="C6453" t="n">
        <v>10000</v>
      </c>
      <c r="D6453" s="6" t="n">
        <v>44562</v>
      </c>
      <c r="E6453" s="6" t="n">
        <v>44927</v>
      </c>
      <c r="F6453" t="n">
        <v>17</v>
      </c>
      <c r="G6453" t="n">
        <v>3</v>
      </c>
      <c r="H6453" t="n">
        <v>5</v>
      </c>
      <c r="I6453" t="n">
        <v>2</v>
      </c>
      <c r="J6453" t="n">
        <v>5</v>
      </c>
      <c r="K6453" t="n">
        <v>0.3287975415994697</v>
      </c>
      <c r="L6453" t="n">
        <v>3303.09</v>
      </c>
    </row>
    <row r="6454">
      <c r="A6454" t="n">
        <v>6453</v>
      </c>
      <c r="B6454" t="inlineStr">
        <is>
          <t>TQQQ</t>
        </is>
      </c>
      <c r="C6454" t="n">
        <v>10000</v>
      </c>
      <c r="D6454" s="6" t="n">
        <v>44562</v>
      </c>
      <c r="E6454" s="6" t="n">
        <v>44927</v>
      </c>
      <c r="F6454" t="n">
        <v>29</v>
      </c>
      <c r="G6454" t="n">
        <v>4</v>
      </c>
      <c r="H6454" t="n">
        <v>8</v>
      </c>
      <c r="I6454" t="n">
        <v>1</v>
      </c>
      <c r="J6454" t="n">
        <v>1</v>
      </c>
      <c r="K6454" t="n">
        <v>0.8858041087966999</v>
      </c>
      <c r="L6454" t="n">
        <v>2794.25</v>
      </c>
    </row>
    <row r="6455">
      <c r="A6455" t="n">
        <v>6454</v>
      </c>
      <c r="B6455" t="inlineStr">
        <is>
          <t>TQQQ</t>
        </is>
      </c>
      <c r="C6455" t="n">
        <v>10000</v>
      </c>
      <c r="D6455" s="6" t="n">
        <v>44562</v>
      </c>
      <c r="E6455" s="6" t="n">
        <v>44927</v>
      </c>
      <c r="F6455" t="n">
        <v>20</v>
      </c>
      <c r="G6455" t="n">
        <v>5</v>
      </c>
      <c r="H6455" t="n">
        <v>9</v>
      </c>
      <c r="I6455" t="n">
        <v>5</v>
      </c>
      <c r="J6455" t="n">
        <v>1</v>
      </c>
      <c r="K6455" t="n">
        <v>0.1612215754063552</v>
      </c>
      <c r="L6455" t="n">
        <v>6174.87</v>
      </c>
    </row>
    <row r="6456">
      <c r="A6456" t="n">
        <v>6455</v>
      </c>
      <c r="B6456" t="inlineStr">
        <is>
          <t>TQQQ</t>
        </is>
      </c>
      <c r="C6456" t="n">
        <v>10000</v>
      </c>
      <c r="D6456" s="6" t="n">
        <v>44562</v>
      </c>
      <c r="E6456" s="6" t="n">
        <v>44927</v>
      </c>
      <c r="F6456" t="n">
        <v>44</v>
      </c>
      <c r="G6456" t="n">
        <v>5</v>
      </c>
      <c r="H6456" t="n">
        <v>8</v>
      </c>
      <c r="I6456" t="n">
        <v>4</v>
      </c>
      <c r="J6456" t="n">
        <v>5</v>
      </c>
      <c r="K6456" t="n">
        <v>0.7900912723320498</v>
      </c>
      <c r="L6456" t="n">
        <v>4973.95</v>
      </c>
    </row>
    <row r="6457">
      <c r="A6457" t="n">
        <v>6456</v>
      </c>
      <c r="B6457" t="inlineStr">
        <is>
          <t>TQQQ</t>
        </is>
      </c>
      <c r="C6457" t="n">
        <v>10000</v>
      </c>
      <c r="D6457" s="6" t="n">
        <v>44562</v>
      </c>
      <c r="E6457" s="6" t="n">
        <v>44927</v>
      </c>
      <c r="F6457" t="n">
        <v>11</v>
      </c>
      <c r="G6457" t="n">
        <v>2</v>
      </c>
      <c r="H6457" t="n">
        <v>3</v>
      </c>
      <c r="I6457" t="n">
        <v>2</v>
      </c>
      <c r="J6457" t="n">
        <v>4</v>
      </c>
      <c r="K6457" t="n">
        <v>0.903386231138138</v>
      </c>
      <c r="L6457" t="n">
        <v>2704.14</v>
      </c>
    </row>
    <row r="6458">
      <c r="A6458" t="n">
        <v>6457</v>
      </c>
      <c r="B6458" t="inlineStr">
        <is>
          <t>TQQQ</t>
        </is>
      </c>
      <c r="C6458" t="n">
        <v>10000</v>
      </c>
      <c r="D6458" s="6" t="n">
        <v>44562</v>
      </c>
      <c r="E6458" s="6" t="n">
        <v>44927</v>
      </c>
      <c r="F6458" t="n">
        <v>33</v>
      </c>
      <c r="G6458" t="n">
        <v>1</v>
      </c>
      <c r="H6458" t="n">
        <v>3</v>
      </c>
      <c r="I6458" t="n">
        <v>2</v>
      </c>
      <c r="J6458" t="n">
        <v>3</v>
      </c>
      <c r="K6458" t="n">
        <v>0.8193037614870354</v>
      </c>
      <c r="L6458" t="n">
        <v>6960.85</v>
      </c>
    </row>
    <row r="6459">
      <c r="A6459" t="n">
        <v>6458</v>
      </c>
      <c r="B6459" t="inlineStr">
        <is>
          <t>TQQQ</t>
        </is>
      </c>
      <c r="C6459" t="n">
        <v>10000</v>
      </c>
      <c r="D6459" s="6" t="n">
        <v>44562</v>
      </c>
      <c r="E6459" s="6" t="n">
        <v>44927</v>
      </c>
      <c r="F6459" t="n">
        <v>45</v>
      </c>
      <c r="G6459" t="n">
        <v>5</v>
      </c>
      <c r="H6459" t="n">
        <v>9</v>
      </c>
      <c r="I6459" t="n">
        <v>4</v>
      </c>
      <c r="J6459" t="n">
        <v>1</v>
      </c>
      <c r="K6459" t="n">
        <v>0.1303368118347648</v>
      </c>
      <c r="L6459" t="n">
        <v>8807.709999999999</v>
      </c>
    </row>
    <row r="6460">
      <c r="A6460" t="n">
        <v>6459</v>
      </c>
      <c r="B6460" t="inlineStr">
        <is>
          <t>TQQQ</t>
        </is>
      </c>
      <c r="C6460" t="n">
        <v>10000</v>
      </c>
      <c r="D6460" s="6" t="n">
        <v>44562</v>
      </c>
      <c r="E6460" s="6" t="n">
        <v>44927</v>
      </c>
      <c r="F6460" t="n">
        <v>46</v>
      </c>
      <c r="G6460" t="n">
        <v>5</v>
      </c>
      <c r="H6460" t="n">
        <v>9</v>
      </c>
      <c r="I6460" t="n">
        <v>5</v>
      </c>
      <c r="J6460" t="n">
        <v>3</v>
      </c>
      <c r="K6460" t="n">
        <v>0.4081725816716737</v>
      </c>
      <c r="L6460" t="n">
        <v>11289.46</v>
      </c>
    </row>
    <row r="6461">
      <c r="A6461" t="n">
        <v>6460</v>
      </c>
      <c r="B6461" t="inlineStr">
        <is>
          <t>TQQQ</t>
        </is>
      </c>
      <c r="C6461" t="n">
        <v>10000</v>
      </c>
      <c r="D6461" s="6" t="n">
        <v>44562</v>
      </c>
      <c r="E6461" s="6" t="n">
        <v>44927</v>
      </c>
      <c r="F6461" t="n">
        <v>31</v>
      </c>
      <c r="G6461" t="n">
        <v>3</v>
      </c>
      <c r="H6461" t="n">
        <v>6</v>
      </c>
      <c r="I6461" t="n">
        <v>3</v>
      </c>
      <c r="J6461" t="n">
        <v>2</v>
      </c>
      <c r="K6461" t="n">
        <v>0.3275502824909307</v>
      </c>
      <c r="L6461" t="n">
        <v>3314.88</v>
      </c>
    </row>
    <row r="6462">
      <c r="A6462" t="n">
        <v>6461</v>
      </c>
      <c r="B6462" t="inlineStr">
        <is>
          <t>TQQQ</t>
        </is>
      </c>
      <c r="C6462" t="n">
        <v>10000</v>
      </c>
      <c r="D6462" s="6" t="n">
        <v>44562</v>
      </c>
      <c r="E6462" s="6" t="n">
        <v>44927</v>
      </c>
      <c r="F6462" t="n">
        <v>34</v>
      </c>
      <c r="G6462" t="n">
        <v>2</v>
      </c>
      <c r="H6462" t="n">
        <v>3</v>
      </c>
      <c r="I6462" t="n">
        <v>5</v>
      </c>
      <c r="J6462" t="n">
        <v>4</v>
      </c>
      <c r="K6462" t="n">
        <v>0.1696236840322353</v>
      </c>
      <c r="L6462" t="n">
        <v>6751.42</v>
      </c>
    </row>
    <row r="6463">
      <c r="A6463" t="n">
        <v>6462</v>
      </c>
      <c r="B6463" t="inlineStr">
        <is>
          <t>TQQQ</t>
        </is>
      </c>
      <c r="C6463" t="n">
        <v>10000</v>
      </c>
      <c r="D6463" s="6" t="n">
        <v>44562</v>
      </c>
      <c r="E6463" s="6" t="n">
        <v>44927</v>
      </c>
      <c r="F6463" t="n">
        <v>20</v>
      </c>
      <c r="G6463" t="n">
        <v>4</v>
      </c>
      <c r="H6463" t="n">
        <v>6</v>
      </c>
      <c r="I6463" t="n">
        <v>4</v>
      </c>
      <c r="J6463" t="n">
        <v>4</v>
      </c>
      <c r="K6463" t="n">
        <v>0.6221438869990277</v>
      </c>
      <c r="L6463" t="n">
        <v>2168.62</v>
      </c>
    </row>
    <row r="6464">
      <c r="A6464" t="n">
        <v>6463</v>
      </c>
      <c r="B6464" t="inlineStr">
        <is>
          <t>TQQQ</t>
        </is>
      </c>
      <c r="C6464" t="n">
        <v>10000</v>
      </c>
      <c r="D6464" s="6" t="n">
        <v>44562</v>
      </c>
      <c r="E6464" s="6" t="n">
        <v>44927</v>
      </c>
      <c r="F6464" t="n">
        <v>31</v>
      </c>
      <c r="G6464" t="n">
        <v>2</v>
      </c>
      <c r="H6464" t="n">
        <v>6</v>
      </c>
      <c r="I6464" t="n">
        <v>5</v>
      </c>
      <c r="J6464" t="n">
        <v>2</v>
      </c>
      <c r="K6464" t="n">
        <v>0.7584070294046078</v>
      </c>
      <c r="L6464" t="n">
        <v>2862.99</v>
      </c>
    </row>
    <row r="6465">
      <c r="A6465" t="n">
        <v>6464</v>
      </c>
      <c r="B6465" t="inlineStr">
        <is>
          <t>TQQQ</t>
        </is>
      </c>
      <c r="C6465" t="n">
        <v>10000</v>
      </c>
      <c r="D6465" s="6" t="n">
        <v>44562</v>
      </c>
      <c r="E6465" s="6" t="n">
        <v>44927</v>
      </c>
      <c r="F6465" t="n">
        <v>49</v>
      </c>
      <c r="G6465" t="n">
        <v>2</v>
      </c>
      <c r="H6465" t="n">
        <v>6</v>
      </c>
      <c r="I6465" t="n">
        <v>1</v>
      </c>
      <c r="J6465" t="n">
        <v>4</v>
      </c>
      <c r="K6465" t="n">
        <v>0.3355511253282467</v>
      </c>
      <c r="L6465" t="n">
        <v>6371.79</v>
      </c>
    </row>
    <row r="6466">
      <c r="A6466" t="n">
        <v>6465</v>
      </c>
      <c r="B6466" t="inlineStr">
        <is>
          <t>TQQQ</t>
        </is>
      </c>
      <c r="C6466" t="n">
        <v>10000</v>
      </c>
      <c r="D6466" s="6" t="n">
        <v>44562</v>
      </c>
      <c r="E6466" s="6" t="n">
        <v>44927</v>
      </c>
      <c r="F6466" t="n">
        <v>34</v>
      </c>
      <c r="G6466" t="n">
        <v>5</v>
      </c>
      <c r="H6466" t="n">
        <v>9</v>
      </c>
      <c r="I6466" t="n">
        <v>4</v>
      </c>
      <c r="J6466" t="n">
        <v>3</v>
      </c>
      <c r="K6466" t="n">
        <v>0.7969520403765585</v>
      </c>
      <c r="L6466" t="n">
        <v>3016.63</v>
      </c>
    </row>
    <row r="6467">
      <c r="A6467" t="n">
        <v>6466</v>
      </c>
      <c r="B6467" t="inlineStr">
        <is>
          <t>TQQQ</t>
        </is>
      </c>
      <c r="C6467" t="n">
        <v>10000</v>
      </c>
      <c r="D6467" s="6" t="n">
        <v>44562</v>
      </c>
      <c r="E6467" s="6" t="n">
        <v>44927</v>
      </c>
      <c r="F6467" t="n">
        <v>24</v>
      </c>
      <c r="G6467" t="n">
        <v>1</v>
      </c>
      <c r="H6467" t="n">
        <v>2</v>
      </c>
      <c r="I6467" t="n">
        <v>2</v>
      </c>
      <c r="J6467" t="n">
        <v>1</v>
      </c>
      <c r="K6467" t="n">
        <v>0.02413517138756704</v>
      </c>
      <c r="L6467" t="n">
        <v>9231.15</v>
      </c>
    </row>
    <row r="6468">
      <c r="A6468" t="n">
        <v>6467</v>
      </c>
      <c r="B6468" t="inlineStr">
        <is>
          <t>TQQQ</t>
        </is>
      </c>
      <c r="C6468" t="n">
        <v>10000</v>
      </c>
      <c r="D6468" s="6" t="n">
        <v>44562</v>
      </c>
      <c r="E6468" s="6" t="n">
        <v>44927</v>
      </c>
      <c r="F6468" t="n">
        <v>19</v>
      </c>
      <c r="G6468" t="n">
        <v>5</v>
      </c>
      <c r="H6468" t="n">
        <v>8</v>
      </c>
      <c r="I6468" t="n">
        <v>4</v>
      </c>
      <c r="J6468" t="n">
        <v>4</v>
      </c>
      <c r="K6468" t="n">
        <v>0.4911379695575225</v>
      </c>
      <c r="L6468" t="n">
        <v>3087.75</v>
      </c>
    </row>
    <row r="6469">
      <c r="A6469" t="n">
        <v>6468</v>
      </c>
      <c r="B6469" t="inlineStr">
        <is>
          <t>TQQQ</t>
        </is>
      </c>
      <c r="C6469" t="n">
        <v>10000</v>
      </c>
      <c r="D6469" s="6" t="n">
        <v>44562</v>
      </c>
      <c r="E6469" s="6" t="n">
        <v>44927</v>
      </c>
      <c r="F6469" t="n">
        <v>17</v>
      </c>
      <c r="G6469" t="n">
        <v>5</v>
      </c>
      <c r="H6469" t="n">
        <v>7</v>
      </c>
      <c r="I6469" t="n">
        <v>5</v>
      </c>
      <c r="J6469" t="n">
        <v>3</v>
      </c>
      <c r="K6469" t="n">
        <v>0.8566027755147527</v>
      </c>
      <c r="L6469" t="n">
        <v>2920.62</v>
      </c>
    </row>
    <row r="6470">
      <c r="A6470" t="n">
        <v>6469</v>
      </c>
      <c r="B6470" t="inlineStr">
        <is>
          <t>TQQQ</t>
        </is>
      </c>
      <c r="C6470" t="n">
        <v>10000</v>
      </c>
      <c r="D6470" s="6" t="n">
        <v>44562</v>
      </c>
      <c r="E6470" s="6" t="n">
        <v>44927</v>
      </c>
      <c r="F6470" t="n">
        <v>39</v>
      </c>
      <c r="G6470" t="n">
        <v>4</v>
      </c>
      <c r="H6470" t="n">
        <v>9</v>
      </c>
      <c r="I6470" t="n">
        <v>1</v>
      </c>
      <c r="J6470" t="n">
        <v>3</v>
      </c>
      <c r="K6470" t="n">
        <v>0.4058107550881702</v>
      </c>
      <c r="L6470" t="n">
        <v>7962.02</v>
      </c>
    </row>
    <row r="6471">
      <c r="A6471" t="n">
        <v>6470</v>
      </c>
      <c r="B6471" t="inlineStr">
        <is>
          <t>TQQQ</t>
        </is>
      </c>
      <c r="C6471" t="n">
        <v>10000</v>
      </c>
      <c r="D6471" s="6" t="n">
        <v>44562</v>
      </c>
      <c r="E6471" s="6" t="n">
        <v>44927</v>
      </c>
      <c r="F6471" t="n">
        <v>29</v>
      </c>
      <c r="G6471" t="n">
        <v>1</v>
      </c>
      <c r="H6471" t="n">
        <v>3</v>
      </c>
      <c r="I6471" t="n">
        <v>3</v>
      </c>
      <c r="J6471" t="n">
        <v>1</v>
      </c>
      <c r="K6471" t="n">
        <v>0.5957327133511674</v>
      </c>
      <c r="L6471" t="n">
        <v>2394.82</v>
      </c>
    </row>
    <row r="6472">
      <c r="A6472" t="n">
        <v>6471</v>
      </c>
      <c r="B6472" t="inlineStr">
        <is>
          <t>TQQQ</t>
        </is>
      </c>
      <c r="C6472" t="n">
        <v>10000</v>
      </c>
      <c r="D6472" s="6" t="n">
        <v>44562</v>
      </c>
      <c r="E6472" s="6" t="n">
        <v>44927</v>
      </c>
      <c r="F6472" t="n">
        <v>23</v>
      </c>
      <c r="G6472" t="n">
        <v>2</v>
      </c>
      <c r="H6472" t="n">
        <v>3</v>
      </c>
      <c r="I6472" t="n">
        <v>1</v>
      </c>
      <c r="J6472" t="n">
        <v>4</v>
      </c>
      <c r="K6472" t="n">
        <v>0.289131007111007</v>
      </c>
      <c r="L6472" t="n">
        <v>3513.32</v>
      </c>
    </row>
    <row r="6473">
      <c r="A6473" t="n">
        <v>6472</v>
      </c>
      <c r="B6473" t="inlineStr">
        <is>
          <t>TQQQ</t>
        </is>
      </c>
      <c r="C6473" t="n">
        <v>10000</v>
      </c>
      <c r="D6473" s="6" t="n">
        <v>44562</v>
      </c>
      <c r="E6473" s="6" t="n">
        <v>44927</v>
      </c>
      <c r="F6473" t="n">
        <v>22</v>
      </c>
      <c r="G6473" t="n">
        <v>3</v>
      </c>
      <c r="H6473" t="n">
        <v>8</v>
      </c>
      <c r="I6473" t="n">
        <v>2</v>
      </c>
      <c r="J6473" t="n">
        <v>2</v>
      </c>
      <c r="K6473" t="n">
        <v>0.8078855336035782</v>
      </c>
      <c r="L6473" t="n">
        <v>2786.14</v>
      </c>
    </row>
    <row r="6474">
      <c r="A6474" t="n">
        <v>6473</v>
      </c>
      <c r="B6474" t="inlineStr">
        <is>
          <t>TQQQ</t>
        </is>
      </c>
      <c r="C6474" t="n">
        <v>10000</v>
      </c>
      <c r="D6474" s="6" t="n">
        <v>44562</v>
      </c>
      <c r="E6474" s="6" t="n">
        <v>44927</v>
      </c>
      <c r="F6474" t="n">
        <v>34</v>
      </c>
      <c r="G6474" t="n">
        <v>4</v>
      </c>
      <c r="H6474" t="n">
        <v>9</v>
      </c>
      <c r="I6474" t="n">
        <v>5</v>
      </c>
      <c r="J6474" t="n">
        <v>2</v>
      </c>
      <c r="K6474" t="n">
        <v>0.648438599765514</v>
      </c>
      <c r="L6474" t="n">
        <v>3730.52</v>
      </c>
    </row>
    <row r="6475">
      <c r="A6475" t="n">
        <v>6474</v>
      </c>
      <c r="B6475" t="inlineStr">
        <is>
          <t>TQQQ</t>
        </is>
      </c>
      <c r="C6475" t="n">
        <v>10000</v>
      </c>
      <c r="D6475" s="6" t="n">
        <v>44562</v>
      </c>
      <c r="E6475" s="6" t="n">
        <v>44927</v>
      </c>
      <c r="F6475" t="n">
        <v>27</v>
      </c>
      <c r="G6475" t="n">
        <v>5</v>
      </c>
      <c r="H6475" t="n">
        <v>10</v>
      </c>
      <c r="I6475" t="n">
        <v>5</v>
      </c>
      <c r="J6475" t="n">
        <v>3</v>
      </c>
      <c r="K6475" t="n">
        <v>0.794066523588947</v>
      </c>
      <c r="L6475" t="n">
        <v>2909.74</v>
      </c>
    </row>
    <row r="6476">
      <c r="A6476" t="n">
        <v>6475</v>
      </c>
      <c r="B6476" t="inlineStr">
        <is>
          <t>TQQQ</t>
        </is>
      </c>
      <c r="C6476" t="n">
        <v>10000</v>
      </c>
      <c r="D6476" s="6" t="n">
        <v>44562</v>
      </c>
      <c r="E6476" s="6" t="n">
        <v>44927</v>
      </c>
      <c r="F6476" t="n">
        <v>27</v>
      </c>
      <c r="G6476" t="n">
        <v>4</v>
      </c>
      <c r="H6476" t="n">
        <v>8</v>
      </c>
      <c r="I6476" t="n">
        <v>1</v>
      </c>
      <c r="J6476" t="n">
        <v>5</v>
      </c>
      <c r="K6476" t="n">
        <v>0.2845063257290871</v>
      </c>
      <c r="L6476" t="n">
        <v>3962.85</v>
      </c>
    </row>
    <row r="6477">
      <c r="A6477" t="n">
        <v>6476</v>
      </c>
      <c r="B6477" t="inlineStr">
        <is>
          <t>TQQQ</t>
        </is>
      </c>
      <c r="C6477" t="n">
        <v>10000</v>
      </c>
      <c r="D6477" s="6" t="n">
        <v>44562</v>
      </c>
      <c r="E6477" s="6" t="n">
        <v>44927</v>
      </c>
      <c r="F6477" t="n">
        <v>20</v>
      </c>
      <c r="G6477" t="n">
        <v>1</v>
      </c>
      <c r="H6477" t="n">
        <v>5</v>
      </c>
      <c r="I6477" t="n">
        <v>3</v>
      </c>
      <c r="J6477" t="n">
        <v>5</v>
      </c>
      <c r="K6477" t="n">
        <v>0.3825545981135277</v>
      </c>
      <c r="L6477" t="n">
        <v>2561</v>
      </c>
    </row>
    <row r="6478">
      <c r="A6478" t="n">
        <v>6477</v>
      </c>
      <c r="B6478" t="inlineStr">
        <is>
          <t>TQQQ</t>
        </is>
      </c>
      <c r="C6478" t="n">
        <v>10000</v>
      </c>
      <c r="D6478" s="6" t="n">
        <v>44562</v>
      </c>
      <c r="E6478" s="6" t="n">
        <v>44927</v>
      </c>
      <c r="F6478" t="n">
        <v>16</v>
      </c>
      <c r="G6478" t="n">
        <v>1</v>
      </c>
      <c r="H6478" t="n">
        <v>6</v>
      </c>
      <c r="I6478" t="n">
        <v>1</v>
      </c>
      <c r="J6478" t="n">
        <v>1</v>
      </c>
      <c r="K6478" t="n">
        <v>0.5432715632480403</v>
      </c>
      <c r="L6478" t="n">
        <v>3010.78</v>
      </c>
    </row>
    <row r="6479">
      <c r="A6479" t="n">
        <v>6478</v>
      </c>
      <c r="B6479" t="inlineStr">
        <is>
          <t>TQQQ</t>
        </is>
      </c>
      <c r="C6479" t="n">
        <v>10000</v>
      </c>
      <c r="D6479" s="6" t="n">
        <v>44562</v>
      </c>
      <c r="E6479" s="6" t="n">
        <v>44927</v>
      </c>
      <c r="F6479" t="n">
        <v>22</v>
      </c>
      <c r="G6479" t="n">
        <v>2</v>
      </c>
      <c r="H6479" t="n">
        <v>6</v>
      </c>
      <c r="I6479" t="n">
        <v>2</v>
      </c>
      <c r="J6479" t="n">
        <v>4</v>
      </c>
      <c r="K6479" t="n">
        <v>0.6788505493138307</v>
      </c>
      <c r="L6479" t="n">
        <v>3225.21</v>
      </c>
    </row>
    <row r="6480">
      <c r="A6480" t="n">
        <v>6479</v>
      </c>
      <c r="B6480" t="inlineStr">
        <is>
          <t>TQQQ</t>
        </is>
      </c>
      <c r="C6480" t="n">
        <v>10000</v>
      </c>
      <c r="D6480" s="6" t="n">
        <v>44562</v>
      </c>
      <c r="E6480" s="6" t="n">
        <v>44927</v>
      </c>
      <c r="F6480" t="n">
        <v>21</v>
      </c>
      <c r="G6480" t="n">
        <v>1</v>
      </c>
      <c r="H6480" t="n">
        <v>2</v>
      </c>
      <c r="I6480" t="n">
        <v>4</v>
      </c>
      <c r="J6480" t="n">
        <v>5</v>
      </c>
      <c r="K6480" t="n">
        <v>0.3967013419531392</v>
      </c>
      <c r="L6480" t="n">
        <v>3787.68</v>
      </c>
    </row>
    <row r="6481">
      <c r="A6481" t="n">
        <v>6480</v>
      </c>
      <c r="B6481" t="inlineStr">
        <is>
          <t>TQQQ</t>
        </is>
      </c>
      <c r="C6481" t="n">
        <v>10000</v>
      </c>
      <c r="D6481" s="6" t="n">
        <v>44562</v>
      </c>
      <c r="E6481" s="6" t="n">
        <v>44927</v>
      </c>
      <c r="F6481" t="n">
        <v>23</v>
      </c>
      <c r="G6481" t="n">
        <v>4</v>
      </c>
      <c r="H6481" t="n">
        <v>7</v>
      </c>
      <c r="I6481" t="n">
        <v>4</v>
      </c>
      <c r="J6481" t="n">
        <v>3</v>
      </c>
      <c r="K6481" t="n">
        <v>0.2525774810256559</v>
      </c>
      <c r="L6481" t="n">
        <v>4046.98</v>
      </c>
    </row>
    <row r="6482">
      <c r="A6482" t="n">
        <v>6481</v>
      </c>
      <c r="B6482" t="inlineStr">
        <is>
          <t>TQQQ</t>
        </is>
      </c>
      <c r="C6482" t="n">
        <v>10000</v>
      </c>
      <c r="D6482" s="6" t="n">
        <v>44562</v>
      </c>
      <c r="E6482" s="6" t="n">
        <v>44927</v>
      </c>
      <c r="F6482" t="n">
        <v>12</v>
      </c>
      <c r="G6482" t="n">
        <v>5</v>
      </c>
      <c r="H6482" t="n">
        <v>6</v>
      </c>
      <c r="I6482" t="n">
        <v>1</v>
      </c>
      <c r="J6482" t="n">
        <v>3</v>
      </c>
      <c r="K6482" t="n">
        <v>0.248994674738639</v>
      </c>
      <c r="L6482" t="n">
        <v>4847.93</v>
      </c>
    </row>
    <row r="6483">
      <c r="A6483" t="n">
        <v>6482</v>
      </c>
      <c r="B6483" t="inlineStr">
        <is>
          <t>TQQQ</t>
        </is>
      </c>
      <c r="C6483" t="n">
        <v>10000</v>
      </c>
      <c r="D6483" s="6" t="n">
        <v>44562</v>
      </c>
      <c r="E6483" s="6" t="n">
        <v>44927</v>
      </c>
      <c r="F6483" t="n">
        <v>36</v>
      </c>
      <c r="G6483" t="n">
        <v>4</v>
      </c>
      <c r="H6483" t="n">
        <v>5</v>
      </c>
      <c r="I6483" t="n">
        <v>1</v>
      </c>
      <c r="J6483" t="n">
        <v>2</v>
      </c>
      <c r="K6483" t="n">
        <v>0.9620764920272764</v>
      </c>
      <c r="L6483" t="n">
        <v>4834.52</v>
      </c>
    </row>
    <row r="6484">
      <c r="A6484" t="n">
        <v>6483</v>
      </c>
      <c r="B6484" t="inlineStr">
        <is>
          <t>TQQQ</t>
        </is>
      </c>
      <c r="C6484" t="n">
        <v>10000</v>
      </c>
      <c r="D6484" s="6" t="n">
        <v>44562</v>
      </c>
      <c r="E6484" s="6" t="n">
        <v>44927</v>
      </c>
      <c r="F6484" t="n">
        <v>23</v>
      </c>
      <c r="G6484" t="n">
        <v>2</v>
      </c>
      <c r="H6484" t="n">
        <v>3</v>
      </c>
      <c r="I6484" t="n">
        <v>1</v>
      </c>
      <c r="J6484" t="n">
        <v>3</v>
      </c>
      <c r="K6484" t="n">
        <v>0.8346608763027873</v>
      </c>
      <c r="L6484" t="n">
        <v>3003.45</v>
      </c>
    </row>
    <row r="6485">
      <c r="A6485" t="n">
        <v>6484</v>
      </c>
      <c r="B6485" t="inlineStr">
        <is>
          <t>TQQQ</t>
        </is>
      </c>
      <c r="C6485" t="n">
        <v>10000</v>
      </c>
      <c r="D6485" s="6" t="n">
        <v>44562</v>
      </c>
      <c r="E6485" s="6" t="n">
        <v>44927</v>
      </c>
      <c r="F6485" t="n">
        <v>17</v>
      </c>
      <c r="G6485" t="n">
        <v>4</v>
      </c>
      <c r="H6485" t="n">
        <v>5</v>
      </c>
      <c r="I6485" t="n">
        <v>3</v>
      </c>
      <c r="J6485" t="n">
        <v>2</v>
      </c>
      <c r="K6485" t="n">
        <v>0.3840889542336545</v>
      </c>
      <c r="L6485" t="n">
        <v>2387.58</v>
      </c>
    </row>
    <row r="6486">
      <c r="A6486" t="n">
        <v>6485</v>
      </c>
      <c r="B6486" t="inlineStr">
        <is>
          <t>TQQQ</t>
        </is>
      </c>
      <c r="C6486" t="n">
        <v>10000</v>
      </c>
      <c r="D6486" s="6" t="n">
        <v>44562</v>
      </c>
      <c r="E6486" s="6" t="n">
        <v>44927</v>
      </c>
      <c r="F6486" t="n">
        <v>43</v>
      </c>
      <c r="G6486" t="n">
        <v>3</v>
      </c>
      <c r="H6486" t="n">
        <v>7</v>
      </c>
      <c r="I6486" t="n">
        <v>2</v>
      </c>
      <c r="J6486" t="n">
        <v>2</v>
      </c>
      <c r="K6486" t="n">
        <v>0.6344281548451111</v>
      </c>
      <c r="L6486" t="n">
        <v>7913.84</v>
      </c>
    </row>
    <row r="6487">
      <c r="A6487" t="n">
        <v>6486</v>
      </c>
      <c r="B6487" t="inlineStr">
        <is>
          <t>TQQQ</t>
        </is>
      </c>
      <c r="C6487" t="n">
        <v>10000</v>
      </c>
      <c r="D6487" s="6" t="n">
        <v>44562</v>
      </c>
      <c r="E6487" s="6" t="n">
        <v>44927</v>
      </c>
      <c r="F6487" t="n">
        <v>46</v>
      </c>
      <c r="G6487" t="n">
        <v>5</v>
      </c>
      <c r="H6487" t="n">
        <v>7</v>
      </c>
      <c r="I6487" t="n">
        <v>3</v>
      </c>
      <c r="J6487" t="n">
        <v>1</v>
      </c>
      <c r="K6487" t="n">
        <v>0.6670605399991081</v>
      </c>
      <c r="L6487" t="n">
        <v>5090.87</v>
      </c>
    </row>
    <row r="6488">
      <c r="A6488" t="n">
        <v>6487</v>
      </c>
      <c r="B6488" t="inlineStr">
        <is>
          <t>TQQQ</t>
        </is>
      </c>
      <c r="C6488" t="n">
        <v>10000</v>
      </c>
      <c r="D6488" s="6" t="n">
        <v>44562</v>
      </c>
      <c r="E6488" s="6" t="n">
        <v>44927</v>
      </c>
      <c r="F6488" t="n">
        <v>24</v>
      </c>
      <c r="G6488" t="n">
        <v>5</v>
      </c>
      <c r="H6488" t="n">
        <v>6</v>
      </c>
      <c r="I6488" t="n">
        <v>2</v>
      </c>
      <c r="J6488" t="n">
        <v>1</v>
      </c>
      <c r="K6488" t="n">
        <v>0.4894736102581821</v>
      </c>
      <c r="L6488" t="n">
        <v>3161.2</v>
      </c>
    </row>
    <row r="6489">
      <c r="A6489" t="n">
        <v>6488</v>
      </c>
      <c r="B6489" t="inlineStr">
        <is>
          <t>TQQQ</t>
        </is>
      </c>
      <c r="C6489" t="n">
        <v>10000</v>
      </c>
      <c r="D6489" s="6" t="n">
        <v>44562</v>
      </c>
      <c r="E6489" s="6" t="n">
        <v>44927</v>
      </c>
      <c r="F6489" t="n">
        <v>27</v>
      </c>
      <c r="G6489" t="n">
        <v>4</v>
      </c>
      <c r="H6489" t="n">
        <v>6</v>
      </c>
      <c r="I6489" t="n">
        <v>1</v>
      </c>
      <c r="J6489" t="n">
        <v>2</v>
      </c>
      <c r="K6489" t="n">
        <v>0.04812268124909536</v>
      </c>
      <c r="L6489" t="n">
        <v>9104.360000000001</v>
      </c>
    </row>
    <row r="6490">
      <c r="A6490" t="n">
        <v>6489</v>
      </c>
      <c r="B6490" t="inlineStr">
        <is>
          <t>TQQQ</t>
        </is>
      </c>
      <c r="C6490" t="n">
        <v>10000</v>
      </c>
      <c r="D6490" s="6" t="n">
        <v>44562</v>
      </c>
      <c r="E6490" s="6" t="n">
        <v>44927</v>
      </c>
      <c r="F6490" t="n">
        <v>25</v>
      </c>
      <c r="G6490" t="n">
        <v>1</v>
      </c>
      <c r="H6490" t="n">
        <v>6</v>
      </c>
      <c r="I6490" t="n">
        <v>3</v>
      </c>
      <c r="J6490" t="n">
        <v>2</v>
      </c>
      <c r="K6490" t="n">
        <v>0.6483658206073764</v>
      </c>
      <c r="L6490" t="n">
        <v>2203.01</v>
      </c>
    </row>
    <row r="6491">
      <c r="A6491" t="n">
        <v>6490</v>
      </c>
      <c r="B6491" t="inlineStr">
        <is>
          <t>TQQQ</t>
        </is>
      </c>
      <c r="C6491" t="n">
        <v>10000</v>
      </c>
      <c r="D6491" s="6" t="n">
        <v>44562</v>
      </c>
      <c r="E6491" s="6" t="n">
        <v>44927</v>
      </c>
      <c r="F6491" t="n">
        <v>23</v>
      </c>
      <c r="G6491" t="n">
        <v>3</v>
      </c>
      <c r="H6491" t="n">
        <v>8</v>
      </c>
      <c r="I6491" t="n">
        <v>3</v>
      </c>
      <c r="J6491" t="n">
        <v>4</v>
      </c>
      <c r="K6491" t="n">
        <v>0.8413876531018931</v>
      </c>
      <c r="L6491" t="n">
        <v>3003.45</v>
      </c>
    </row>
    <row r="6492">
      <c r="A6492" t="n">
        <v>6491</v>
      </c>
      <c r="B6492" t="inlineStr">
        <is>
          <t>TQQQ</t>
        </is>
      </c>
      <c r="C6492" t="n">
        <v>10000</v>
      </c>
      <c r="D6492" s="6" t="n">
        <v>44562</v>
      </c>
      <c r="E6492" s="6" t="n">
        <v>44927</v>
      </c>
      <c r="F6492" t="n">
        <v>29</v>
      </c>
      <c r="G6492" t="n">
        <v>1</v>
      </c>
      <c r="H6492" t="n">
        <v>5</v>
      </c>
      <c r="I6492" t="n">
        <v>5</v>
      </c>
      <c r="J6492" t="n">
        <v>3</v>
      </c>
      <c r="K6492" t="n">
        <v>0.7097776227892925</v>
      </c>
      <c r="L6492" t="n">
        <v>2867.05</v>
      </c>
    </row>
    <row r="6493">
      <c r="A6493" t="n">
        <v>6492</v>
      </c>
      <c r="B6493" t="inlineStr">
        <is>
          <t>TQQQ</t>
        </is>
      </c>
      <c r="C6493" t="n">
        <v>10000</v>
      </c>
      <c r="D6493" s="6" t="n">
        <v>44562</v>
      </c>
      <c r="E6493" s="6" t="n">
        <v>44927</v>
      </c>
      <c r="F6493" t="n">
        <v>46</v>
      </c>
      <c r="G6493" t="n">
        <v>5</v>
      </c>
      <c r="H6493" t="n">
        <v>6</v>
      </c>
      <c r="I6493" t="n">
        <v>1</v>
      </c>
      <c r="J6493" t="n">
        <v>4</v>
      </c>
      <c r="K6493" t="n">
        <v>0.9490967691063882</v>
      </c>
      <c r="L6493" t="n">
        <v>5020.4</v>
      </c>
    </row>
    <row r="6494">
      <c r="A6494" t="n">
        <v>6493</v>
      </c>
      <c r="B6494" t="inlineStr">
        <is>
          <t>TQQQ</t>
        </is>
      </c>
      <c r="C6494" t="n">
        <v>10000</v>
      </c>
      <c r="D6494" s="6" t="n">
        <v>44562</v>
      </c>
      <c r="E6494" s="6" t="n">
        <v>44927</v>
      </c>
      <c r="F6494" t="n">
        <v>37</v>
      </c>
      <c r="G6494" t="n">
        <v>1</v>
      </c>
      <c r="H6494" t="n">
        <v>6</v>
      </c>
      <c r="I6494" t="n">
        <v>2</v>
      </c>
      <c r="J6494" t="n">
        <v>2</v>
      </c>
      <c r="K6494" t="n">
        <v>0.8319592912872175</v>
      </c>
      <c r="L6494" t="n">
        <v>7238.8</v>
      </c>
    </row>
    <row r="6495">
      <c r="A6495" t="n">
        <v>6494</v>
      </c>
      <c r="B6495" t="inlineStr">
        <is>
          <t>TQQQ</t>
        </is>
      </c>
      <c r="C6495" t="n">
        <v>10000</v>
      </c>
      <c r="D6495" s="6" t="n">
        <v>44562</v>
      </c>
      <c r="E6495" s="6" t="n">
        <v>44927</v>
      </c>
      <c r="F6495" t="n">
        <v>35</v>
      </c>
      <c r="G6495" t="n">
        <v>2</v>
      </c>
      <c r="H6495" t="n">
        <v>4</v>
      </c>
      <c r="I6495" t="n">
        <v>5</v>
      </c>
      <c r="J6495" t="n">
        <v>3</v>
      </c>
      <c r="K6495" t="n">
        <v>0.8323325696137804</v>
      </c>
      <c r="L6495" t="n">
        <v>7137.58</v>
      </c>
    </row>
    <row r="6496">
      <c r="A6496" t="n">
        <v>6495</v>
      </c>
      <c r="B6496" t="inlineStr">
        <is>
          <t>TQQQ</t>
        </is>
      </c>
      <c r="C6496" t="n">
        <v>10000</v>
      </c>
      <c r="D6496" s="6" t="n">
        <v>44562</v>
      </c>
      <c r="E6496" s="6" t="n">
        <v>44927</v>
      </c>
      <c r="F6496" t="n">
        <v>33</v>
      </c>
      <c r="G6496" t="n">
        <v>2</v>
      </c>
      <c r="H6496" t="n">
        <v>5</v>
      </c>
      <c r="I6496" t="n">
        <v>4</v>
      </c>
      <c r="J6496" t="n">
        <v>3</v>
      </c>
      <c r="K6496" t="n">
        <v>0.990451539818149</v>
      </c>
      <c r="L6496" t="n">
        <v>3538.82</v>
      </c>
    </row>
    <row r="6497">
      <c r="A6497" t="n">
        <v>6496</v>
      </c>
      <c r="B6497" t="inlineStr">
        <is>
          <t>TQQQ</t>
        </is>
      </c>
      <c r="C6497" t="n">
        <v>10000</v>
      </c>
      <c r="D6497" s="6" t="n">
        <v>44562</v>
      </c>
      <c r="E6497" s="6" t="n">
        <v>44927</v>
      </c>
      <c r="F6497" t="n">
        <v>46</v>
      </c>
      <c r="G6497" t="n">
        <v>2</v>
      </c>
      <c r="H6497" t="n">
        <v>6</v>
      </c>
      <c r="I6497" t="n">
        <v>4</v>
      </c>
      <c r="J6497" t="n">
        <v>4</v>
      </c>
      <c r="K6497" t="n">
        <v>0.3538854200929552</v>
      </c>
      <c r="L6497" t="n">
        <v>4855.04</v>
      </c>
    </row>
    <row r="6498">
      <c r="A6498" t="n">
        <v>6497</v>
      </c>
      <c r="B6498" t="inlineStr">
        <is>
          <t>TQQQ</t>
        </is>
      </c>
      <c r="C6498" t="n">
        <v>10000</v>
      </c>
      <c r="D6498" s="6" t="n">
        <v>44562</v>
      </c>
      <c r="E6498" s="6" t="n">
        <v>44927</v>
      </c>
      <c r="F6498" t="n">
        <v>37</v>
      </c>
      <c r="G6498" t="n">
        <v>4</v>
      </c>
      <c r="H6498" t="n">
        <v>6</v>
      </c>
      <c r="I6498" t="n">
        <v>1</v>
      </c>
      <c r="J6498" t="n">
        <v>2</v>
      </c>
      <c r="K6498" t="n">
        <v>0.1608091435053141</v>
      </c>
      <c r="L6498" t="n">
        <v>7037.66</v>
      </c>
    </row>
    <row r="6499">
      <c r="A6499" t="n">
        <v>6498</v>
      </c>
      <c r="B6499" t="inlineStr">
        <is>
          <t>TQQQ</t>
        </is>
      </c>
      <c r="C6499" t="n">
        <v>10000</v>
      </c>
      <c r="D6499" s="6" t="n">
        <v>44562</v>
      </c>
      <c r="E6499" s="6" t="n">
        <v>44927</v>
      </c>
      <c r="F6499" t="n">
        <v>16</v>
      </c>
      <c r="G6499" t="n">
        <v>3</v>
      </c>
      <c r="H6499" t="n">
        <v>7</v>
      </c>
      <c r="I6499" t="n">
        <v>4</v>
      </c>
      <c r="J6499" t="n">
        <v>4</v>
      </c>
      <c r="K6499" t="n">
        <v>0.2537024592356426</v>
      </c>
      <c r="L6499" t="n">
        <v>4973.37</v>
      </c>
    </row>
    <row r="6500">
      <c r="A6500" t="n">
        <v>6499</v>
      </c>
      <c r="B6500" t="inlineStr">
        <is>
          <t>TQQQ</t>
        </is>
      </c>
      <c r="C6500" t="n">
        <v>10000</v>
      </c>
      <c r="D6500" s="6" t="n">
        <v>44562</v>
      </c>
      <c r="E6500" s="6" t="n">
        <v>44927</v>
      </c>
      <c r="F6500" t="n">
        <v>41</v>
      </c>
      <c r="G6500" t="n">
        <v>4</v>
      </c>
      <c r="H6500" t="n">
        <v>7</v>
      </c>
      <c r="I6500" t="n">
        <v>1</v>
      </c>
      <c r="J6500" t="n">
        <v>5</v>
      </c>
      <c r="K6500" t="n">
        <v>0.5153126804572222</v>
      </c>
      <c r="L6500" t="n">
        <v>10961.41</v>
      </c>
    </row>
    <row r="6501">
      <c r="A6501" t="n">
        <v>6500</v>
      </c>
      <c r="B6501" t="inlineStr">
        <is>
          <t>TQQQ</t>
        </is>
      </c>
      <c r="C6501" t="n">
        <v>10000</v>
      </c>
      <c r="D6501" s="6" t="n">
        <v>44562</v>
      </c>
      <c r="E6501" s="6" t="n">
        <v>44927</v>
      </c>
      <c r="F6501" t="n">
        <v>23</v>
      </c>
      <c r="G6501" t="n">
        <v>4</v>
      </c>
      <c r="H6501" t="n">
        <v>7</v>
      </c>
      <c r="I6501" t="n">
        <v>5</v>
      </c>
      <c r="J6501" t="n">
        <v>1</v>
      </c>
      <c r="K6501" t="n">
        <v>0.1964601124977919</v>
      </c>
      <c r="L6501" t="n">
        <v>5233.54</v>
      </c>
    </row>
    <row r="6502">
      <c r="A6502" t="n">
        <v>6501</v>
      </c>
      <c r="B6502" t="inlineStr">
        <is>
          <t>TQQQ</t>
        </is>
      </c>
      <c r="C6502" t="n">
        <v>10000</v>
      </c>
      <c r="D6502" s="6" t="n">
        <v>44562</v>
      </c>
      <c r="E6502" s="6" t="n">
        <v>44927</v>
      </c>
      <c r="F6502" t="n">
        <v>29</v>
      </c>
      <c r="G6502" t="n">
        <v>3</v>
      </c>
      <c r="H6502" t="n">
        <v>7</v>
      </c>
      <c r="I6502" t="n">
        <v>4</v>
      </c>
      <c r="J6502" t="n">
        <v>2</v>
      </c>
      <c r="K6502" t="n">
        <v>0.9740318448004153</v>
      </c>
      <c r="L6502" t="n">
        <v>2794.25</v>
      </c>
    </row>
    <row r="6503">
      <c r="A6503" t="n">
        <v>6502</v>
      </c>
      <c r="B6503" t="inlineStr">
        <is>
          <t>TQQQ</t>
        </is>
      </c>
      <c r="C6503" t="n">
        <v>10000</v>
      </c>
      <c r="D6503" s="6" t="n">
        <v>44562</v>
      </c>
      <c r="E6503" s="6" t="n">
        <v>44927</v>
      </c>
      <c r="F6503" t="n">
        <v>44</v>
      </c>
      <c r="G6503" t="n">
        <v>3</v>
      </c>
      <c r="H6503" t="n">
        <v>5</v>
      </c>
      <c r="I6503" t="n">
        <v>5</v>
      </c>
      <c r="J6503" t="n">
        <v>4</v>
      </c>
      <c r="K6503" t="n">
        <v>0.8410800789487847</v>
      </c>
      <c r="L6503" t="n">
        <v>10912.84</v>
      </c>
    </row>
    <row r="6504">
      <c r="A6504" t="n">
        <v>6503</v>
      </c>
      <c r="B6504" t="inlineStr">
        <is>
          <t>TQQQ</t>
        </is>
      </c>
      <c r="C6504" t="n">
        <v>10000</v>
      </c>
      <c r="D6504" s="6" t="n">
        <v>44562</v>
      </c>
      <c r="E6504" s="6" t="n">
        <v>44927</v>
      </c>
      <c r="F6504" t="n">
        <v>46</v>
      </c>
      <c r="G6504" t="n">
        <v>2</v>
      </c>
      <c r="H6504" t="n">
        <v>3</v>
      </c>
      <c r="I6504" t="n">
        <v>2</v>
      </c>
      <c r="J6504" t="n">
        <v>1</v>
      </c>
      <c r="K6504" t="n">
        <v>0.5610087979027993</v>
      </c>
      <c r="L6504" t="n">
        <v>7544.29</v>
      </c>
    </row>
    <row r="6505">
      <c r="A6505" t="n">
        <v>6504</v>
      </c>
      <c r="B6505" t="inlineStr">
        <is>
          <t>TQQQ</t>
        </is>
      </c>
      <c r="C6505" t="n">
        <v>10000</v>
      </c>
      <c r="D6505" s="6" t="n">
        <v>44562</v>
      </c>
      <c r="E6505" s="6" t="n">
        <v>44927</v>
      </c>
      <c r="F6505" t="n">
        <v>50</v>
      </c>
      <c r="G6505" t="n">
        <v>1</v>
      </c>
      <c r="H6505" t="n">
        <v>4</v>
      </c>
      <c r="I6505" t="n">
        <v>1</v>
      </c>
      <c r="J6505" t="n">
        <v>1</v>
      </c>
      <c r="K6505" t="n">
        <v>0.1437289774408047</v>
      </c>
      <c r="L6505" t="n">
        <v>8923.77</v>
      </c>
    </row>
    <row r="6506">
      <c r="A6506" t="n">
        <v>6505</v>
      </c>
      <c r="B6506" t="inlineStr">
        <is>
          <t>TQQQ</t>
        </is>
      </c>
      <c r="C6506" t="n">
        <v>10000</v>
      </c>
      <c r="D6506" s="6" t="n">
        <v>44562</v>
      </c>
      <c r="E6506" s="6" t="n">
        <v>44927</v>
      </c>
      <c r="F6506" t="n">
        <v>27</v>
      </c>
      <c r="G6506" t="n">
        <v>2</v>
      </c>
      <c r="H6506" t="n">
        <v>5</v>
      </c>
      <c r="I6506" t="n">
        <v>5</v>
      </c>
      <c r="J6506" t="n">
        <v>1</v>
      </c>
      <c r="K6506" t="n">
        <v>0.5953654989789107</v>
      </c>
      <c r="L6506" t="n">
        <v>2434.93</v>
      </c>
    </row>
    <row r="6507">
      <c r="A6507" t="n">
        <v>6506</v>
      </c>
      <c r="B6507" t="inlineStr">
        <is>
          <t>TQQQ</t>
        </is>
      </c>
      <c r="C6507" t="n">
        <v>10000</v>
      </c>
      <c r="D6507" s="6" t="n">
        <v>44562</v>
      </c>
      <c r="E6507" s="6" t="n">
        <v>44927</v>
      </c>
      <c r="F6507" t="n">
        <v>19</v>
      </c>
      <c r="G6507" t="n">
        <v>3</v>
      </c>
      <c r="H6507" t="n">
        <v>5</v>
      </c>
      <c r="I6507" t="n">
        <v>3</v>
      </c>
      <c r="J6507" t="n">
        <v>2</v>
      </c>
      <c r="K6507" t="n">
        <v>0.4726590230304814</v>
      </c>
      <c r="L6507" t="n">
        <v>3142.02</v>
      </c>
    </row>
    <row r="6508">
      <c r="A6508" t="n">
        <v>6507</v>
      </c>
      <c r="B6508" t="inlineStr">
        <is>
          <t>TQQQ</t>
        </is>
      </c>
      <c r="C6508" t="n">
        <v>10000</v>
      </c>
      <c r="D6508" s="6" t="n">
        <v>44562</v>
      </c>
      <c r="E6508" s="6" t="n">
        <v>44927</v>
      </c>
      <c r="F6508" t="n">
        <v>45</v>
      </c>
      <c r="G6508" t="n">
        <v>4</v>
      </c>
      <c r="H6508" t="n">
        <v>8</v>
      </c>
      <c r="I6508" t="n">
        <v>5</v>
      </c>
      <c r="J6508" t="n">
        <v>1</v>
      </c>
      <c r="K6508" t="n">
        <v>0.7515566811181885</v>
      </c>
      <c r="L6508" t="n">
        <v>11081.04</v>
      </c>
    </row>
    <row r="6509">
      <c r="A6509" t="n">
        <v>6508</v>
      </c>
      <c r="B6509" t="inlineStr">
        <is>
          <t>TQQQ</t>
        </is>
      </c>
      <c r="C6509" t="n">
        <v>10000</v>
      </c>
      <c r="D6509" s="6" t="n">
        <v>44562</v>
      </c>
      <c r="E6509" s="6" t="n">
        <v>44927</v>
      </c>
      <c r="F6509" t="n">
        <v>30</v>
      </c>
      <c r="G6509" t="n">
        <v>1</v>
      </c>
      <c r="H6509" t="n">
        <v>4</v>
      </c>
      <c r="I6509" t="n">
        <v>2</v>
      </c>
      <c r="J6509" t="n">
        <v>3</v>
      </c>
      <c r="K6509" t="n">
        <v>0.5005529826864967</v>
      </c>
      <c r="L6509" t="n">
        <v>3298.52</v>
      </c>
    </row>
    <row r="6510">
      <c r="A6510" t="n">
        <v>6509</v>
      </c>
      <c r="B6510" t="inlineStr">
        <is>
          <t>TQQQ</t>
        </is>
      </c>
      <c r="C6510" t="n">
        <v>10000</v>
      </c>
      <c r="D6510" s="6" t="n">
        <v>44562</v>
      </c>
      <c r="E6510" s="6" t="n">
        <v>44927</v>
      </c>
      <c r="F6510" t="n">
        <v>39</v>
      </c>
      <c r="G6510" t="n">
        <v>1</v>
      </c>
      <c r="H6510" t="n">
        <v>6</v>
      </c>
      <c r="I6510" t="n">
        <v>1</v>
      </c>
      <c r="J6510" t="n">
        <v>4</v>
      </c>
      <c r="K6510" t="n">
        <v>0.8750954885179335</v>
      </c>
      <c r="L6510" t="n">
        <v>10912.28</v>
      </c>
    </row>
    <row r="6511">
      <c r="A6511" t="n">
        <v>6510</v>
      </c>
      <c r="B6511" t="inlineStr">
        <is>
          <t>TQQQ</t>
        </is>
      </c>
      <c r="C6511" t="n">
        <v>10000</v>
      </c>
      <c r="D6511" s="6" t="n">
        <v>44562</v>
      </c>
      <c r="E6511" s="6" t="n">
        <v>44927</v>
      </c>
      <c r="F6511" t="n">
        <v>16</v>
      </c>
      <c r="G6511" t="n">
        <v>5</v>
      </c>
      <c r="H6511" t="n">
        <v>7</v>
      </c>
      <c r="I6511" t="n">
        <v>1</v>
      </c>
      <c r="J6511" t="n">
        <v>5</v>
      </c>
      <c r="K6511" t="n">
        <v>0.7604619254486895</v>
      </c>
      <c r="L6511" t="n">
        <v>2824.5</v>
      </c>
    </row>
    <row r="6512">
      <c r="A6512" t="n">
        <v>6511</v>
      </c>
      <c r="B6512" t="inlineStr">
        <is>
          <t>TQQQ</t>
        </is>
      </c>
      <c r="C6512" t="n">
        <v>10000</v>
      </c>
      <c r="D6512" s="6" t="n">
        <v>44562</v>
      </c>
      <c r="E6512" s="6" t="n">
        <v>44927</v>
      </c>
      <c r="F6512" t="n">
        <v>18</v>
      </c>
      <c r="G6512" t="n">
        <v>4</v>
      </c>
      <c r="H6512" t="n">
        <v>5</v>
      </c>
      <c r="I6512" t="n">
        <v>3</v>
      </c>
      <c r="J6512" t="n">
        <v>2</v>
      </c>
      <c r="K6512" t="n">
        <v>0.1986419193917921</v>
      </c>
      <c r="L6512" t="n">
        <v>6035.52</v>
      </c>
    </row>
    <row r="6513">
      <c r="A6513" t="n">
        <v>6512</v>
      </c>
      <c r="B6513" t="inlineStr">
        <is>
          <t>TQQQ</t>
        </is>
      </c>
      <c r="C6513" t="n">
        <v>10000</v>
      </c>
      <c r="D6513" s="6" t="n">
        <v>44562</v>
      </c>
      <c r="E6513" s="6" t="n">
        <v>44927</v>
      </c>
      <c r="F6513" t="n">
        <v>30</v>
      </c>
      <c r="G6513" t="n">
        <v>3</v>
      </c>
      <c r="H6513" t="n">
        <v>8</v>
      </c>
      <c r="I6513" t="n">
        <v>1</v>
      </c>
      <c r="J6513" t="n">
        <v>2</v>
      </c>
      <c r="K6513" t="n">
        <v>0.1554285210294217</v>
      </c>
      <c r="L6513" t="n">
        <v>7580.14</v>
      </c>
    </row>
    <row r="6514">
      <c r="A6514" t="n">
        <v>6513</v>
      </c>
      <c r="B6514" t="inlineStr">
        <is>
          <t>TQQQ</t>
        </is>
      </c>
      <c r="C6514" t="n">
        <v>10000</v>
      </c>
      <c r="D6514" s="6" t="n">
        <v>44562</v>
      </c>
      <c r="E6514" s="6" t="n">
        <v>44927</v>
      </c>
      <c r="F6514" t="n">
        <v>26</v>
      </c>
      <c r="G6514" t="n">
        <v>5</v>
      </c>
      <c r="H6514" t="n">
        <v>6</v>
      </c>
      <c r="I6514" t="n">
        <v>5</v>
      </c>
      <c r="J6514" t="n">
        <v>5</v>
      </c>
      <c r="K6514" t="n">
        <v>0.1532188264042093</v>
      </c>
      <c r="L6514" t="n">
        <v>7313.93</v>
      </c>
    </row>
    <row r="6515">
      <c r="A6515" t="n">
        <v>6514</v>
      </c>
      <c r="B6515" t="inlineStr">
        <is>
          <t>TQQQ</t>
        </is>
      </c>
      <c r="C6515" t="n">
        <v>10000</v>
      </c>
      <c r="D6515" s="6" t="n">
        <v>44562</v>
      </c>
      <c r="E6515" s="6" t="n">
        <v>44927</v>
      </c>
      <c r="F6515" t="n">
        <v>25</v>
      </c>
      <c r="G6515" t="n">
        <v>2</v>
      </c>
      <c r="H6515" t="n">
        <v>3</v>
      </c>
      <c r="I6515" t="n">
        <v>1</v>
      </c>
      <c r="J6515" t="n">
        <v>4</v>
      </c>
      <c r="K6515" t="n">
        <v>0.8297168454999269</v>
      </c>
      <c r="L6515" t="n">
        <v>2822.07</v>
      </c>
    </row>
    <row r="6516">
      <c r="A6516" t="n">
        <v>6515</v>
      </c>
      <c r="B6516" t="inlineStr">
        <is>
          <t>TQQQ</t>
        </is>
      </c>
      <c r="C6516" t="n">
        <v>10000</v>
      </c>
      <c r="D6516" s="6" t="n">
        <v>44562</v>
      </c>
      <c r="E6516" s="6" t="n">
        <v>44927</v>
      </c>
      <c r="F6516" t="n">
        <v>25</v>
      </c>
      <c r="G6516" t="n">
        <v>4</v>
      </c>
      <c r="H6516" t="n">
        <v>5</v>
      </c>
      <c r="I6516" t="n">
        <v>4</v>
      </c>
      <c r="J6516" t="n">
        <v>2</v>
      </c>
      <c r="K6516" t="n">
        <v>0.1210319415725677</v>
      </c>
      <c r="L6516" t="n">
        <v>8833.82</v>
      </c>
    </row>
    <row r="6517">
      <c r="A6517" t="n">
        <v>6516</v>
      </c>
      <c r="B6517" t="inlineStr">
        <is>
          <t>TQQQ</t>
        </is>
      </c>
      <c r="C6517" t="n">
        <v>10000</v>
      </c>
      <c r="D6517" s="6" t="n">
        <v>44562</v>
      </c>
      <c r="E6517" s="6" t="n">
        <v>44927</v>
      </c>
      <c r="F6517" t="n">
        <v>45</v>
      </c>
      <c r="G6517" t="n">
        <v>3</v>
      </c>
      <c r="H6517" t="n">
        <v>7</v>
      </c>
      <c r="I6517" t="n">
        <v>1</v>
      </c>
      <c r="J6517" t="n">
        <v>2</v>
      </c>
      <c r="K6517" t="n">
        <v>0.4013851157654688</v>
      </c>
      <c r="L6517" t="n">
        <v>4555.46</v>
      </c>
    </row>
    <row r="6518">
      <c r="A6518" t="n">
        <v>6517</v>
      </c>
      <c r="B6518" t="inlineStr">
        <is>
          <t>TQQQ</t>
        </is>
      </c>
      <c r="C6518" t="n">
        <v>10000</v>
      </c>
      <c r="D6518" s="6" t="n">
        <v>44562</v>
      </c>
      <c r="E6518" s="6" t="n">
        <v>44927</v>
      </c>
      <c r="F6518" t="n">
        <v>31</v>
      </c>
      <c r="G6518" t="n">
        <v>1</v>
      </c>
      <c r="H6518" t="n">
        <v>6</v>
      </c>
      <c r="I6518" t="n">
        <v>5</v>
      </c>
      <c r="J6518" t="n">
        <v>4</v>
      </c>
      <c r="K6518" t="n">
        <v>0.0242906303444862</v>
      </c>
      <c r="L6518" t="n">
        <v>9558.01</v>
      </c>
    </row>
    <row r="6519">
      <c r="A6519" t="n">
        <v>6518</v>
      </c>
      <c r="B6519" t="inlineStr">
        <is>
          <t>TQQQ</t>
        </is>
      </c>
      <c r="C6519" t="n">
        <v>10000</v>
      </c>
      <c r="D6519" s="6" t="n">
        <v>44562</v>
      </c>
      <c r="E6519" s="6" t="n">
        <v>44927</v>
      </c>
      <c r="F6519" t="n">
        <v>12</v>
      </c>
      <c r="G6519" t="n">
        <v>4</v>
      </c>
      <c r="H6519" t="n">
        <v>5</v>
      </c>
      <c r="I6519" t="n">
        <v>5</v>
      </c>
      <c r="J6519" t="n">
        <v>4</v>
      </c>
      <c r="K6519" t="n">
        <v>0.4916802602496569</v>
      </c>
      <c r="L6519" t="n">
        <v>3187.41</v>
      </c>
    </row>
    <row r="6520">
      <c r="A6520" t="n">
        <v>6519</v>
      </c>
      <c r="B6520" t="inlineStr">
        <is>
          <t>TQQQ</t>
        </is>
      </c>
      <c r="C6520" t="n">
        <v>10000</v>
      </c>
      <c r="D6520" s="6" t="n">
        <v>44562</v>
      </c>
      <c r="E6520" s="6" t="n">
        <v>44927</v>
      </c>
      <c r="F6520" t="n">
        <v>33</v>
      </c>
      <c r="G6520" t="n">
        <v>1</v>
      </c>
      <c r="H6520" t="n">
        <v>6</v>
      </c>
      <c r="I6520" t="n">
        <v>4</v>
      </c>
      <c r="J6520" t="n">
        <v>2</v>
      </c>
      <c r="K6520" t="n">
        <v>0.735243747973233</v>
      </c>
      <c r="L6520" t="n">
        <v>3538.82</v>
      </c>
    </row>
    <row r="6521">
      <c r="A6521" t="n">
        <v>6520</v>
      </c>
      <c r="B6521" t="inlineStr">
        <is>
          <t>TQQQ</t>
        </is>
      </c>
      <c r="C6521" t="n">
        <v>10000</v>
      </c>
      <c r="D6521" s="6" t="n">
        <v>44562</v>
      </c>
      <c r="E6521" s="6" t="n">
        <v>44927</v>
      </c>
      <c r="F6521" t="n">
        <v>46</v>
      </c>
      <c r="G6521" t="n">
        <v>1</v>
      </c>
      <c r="H6521" t="n">
        <v>4</v>
      </c>
      <c r="I6521" t="n">
        <v>1</v>
      </c>
      <c r="J6521" t="n">
        <v>4</v>
      </c>
      <c r="K6521" t="n">
        <v>0.6893544836740614</v>
      </c>
      <c r="L6521" t="n">
        <v>7645.43</v>
      </c>
    </row>
    <row r="6522">
      <c r="A6522" t="n">
        <v>6521</v>
      </c>
      <c r="B6522" t="inlineStr">
        <is>
          <t>TQQQ</t>
        </is>
      </c>
      <c r="C6522" t="n">
        <v>10000</v>
      </c>
      <c r="D6522" s="6" t="n">
        <v>44562</v>
      </c>
      <c r="E6522" s="6" t="n">
        <v>44927</v>
      </c>
      <c r="F6522" t="n">
        <v>11</v>
      </c>
      <c r="G6522" t="n">
        <v>3</v>
      </c>
      <c r="H6522" t="n">
        <v>6</v>
      </c>
      <c r="I6522" t="n">
        <v>5</v>
      </c>
      <c r="J6522" t="n">
        <v>1</v>
      </c>
      <c r="K6522" t="n">
        <v>0.9179608576578979</v>
      </c>
      <c r="L6522" t="n">
        <v>2704.14</v>
      </c>
    </row>
    <row r="6523">
      <c r="A6523" t="n">
        <v>6522</v>
      </c>
      <c r="B6523" t="inlineStr">
        <is>
          <t>TQQQ</t>
        </is>
      </c>
      <c r="C6523" t="n">
        <v>10000</v>
      </c>
      <c r="D6523" s="6" t="n">
        <v>44562</v>
      </c>
      <c r="E6523" s="6" t="n">
        <v>44927</v>
      </c>
      <c r="F6523" t="n">
        <v>23</v>
      </c>
      <c r="G6523" t="n">
        <v>1</v>
      </c>
      <c r="H6523" t="n">
        <v>4</v>
      </c>
      <c r="I6523" t="n">
        <v>4</v>
      </c>
      <c r="J6523" t="n">
        <v>4</v>
      </c>
      <c r="K6523" t="n">
        <v>0.8913475057089966</v>
      </c>
      <c r="L6523" t="n">
        <v>3003.45</v>
      </c>
    </row>
    <row r="6524">
      <c r="A6524" t="n">
        <v>6523</v>
      </c>
      <c r="B6524" t="inlineStr">
        <is>
          <t>TQQQ</t>
        </is>
      </c>
      <c r="C6524" t="n">
        <v>10000</v>
      </c>
      <c r="D6524" s="6" t="n">
        <v>44562</v>
      </c>
      <c r="E6524" s="6" t="n">
        <v>44927</v>
      </c>
      <c r="F6524" t="n">
        <v>42</v>
      </c>
      <c r="G6524" t="n">
        <v>1</v>
      </c>
      <c r="H6524" t="n">
        <v>3</v>
      </c>
      <c r="I6524" t="n">
        <v>3</v>
      </c>
      <c r="J6524" t="n">
        <v>1</v>
      </c>
      <c r="K6524" t="n">
        <v>0.1692808867951325</v>
      </c>
      <c r="L6524" t="n">
        <v>8461.83</v>
      </c>
    </row>
    <row r="6525">
      <c r="A6525" t="n">
        <v>6524</v>
      </c>
      <c r="B6525" t="inlineStr">
        <is>
          <t>TQQQ</t>
        </is>
      </c>
      <c r="C6525" t="n">
        <v>10000</v>
      </c>
      <c r="D6525" s="6" t="n">
        <v>44562</v>
      </c>
      <c r="E6525" s="6" t="n">
        <v>44927</v>
      </c>
      <c r="F6525" t="n">
        <v>13</v>
      </c>
      <c r="G6525" t="n">
        <v>2</v>
      </c>
      <c r="H6525" t="n">
        <v>5</v>
      </c>
      <c r="I6525" t="n">
        <v>4</v>
      </c>
      <c r="J6525" t="n">
        <v>5</v>
      </c>
      <c r="K6525" t="n">
        <v>0.1926171902245664</v>
      </c>
      <c r="L6525" t="n">
        <v>4375.13</v>
      </c>
    </row>
    <row r="6526">
      <c r="A6526" t="n">
        <v>6525</v>
      </c>
      <c r="B6526" t="inlineStr">
        <is>
          <t>TQQQ</t>
        </is>
      </c>
      <c r="C6526" t="n">
        <v>10000</v>
      </c>
      <c r="D6526" s="6" t="n">
        <v>44562</v>
      </c>
      <c r="E6526" s="6" t="n">
        <v>44927</v>
      </c>
      <c r="F6526" t="n">
        <v>37</v>
      </c>
      <c r="G6526" t="n">
        <v>4</v>
      </c>
      <c r="H6526" t="n">
        <v>8</v>
      </c>
      <c r="I6526" t="n">
        <v>3</v>
      </c>
      <c r="J6526" t="n">
        <v>2</v>
      </c>
      <c r="K6526" t="n">
        <v>0.2707086763557643</v>
      </c>
      <c r="L6526" t="n">
        <v>4640.37</v>
      </c>
    </row>
    <row r="6527">
      <c r="A6527" t="n">
        <v>6526</v>
      </c>
      <c r="B6527" t="inlineStr">
        <is>
          <t>TQQQ</t>
        </is>
      </c>
      <c r="C6527" t="n">
        <v>10000</v>
      </c>
      <c r="D6527" s="6" t="n">
        <v>44562</v>
      </c>
      <c r="E6527" s="6" t="n">
        <v>44927</v>
      </c>
      <c r="F6527" t="n">
        <v>46</v>
      </c>
      <c r="G6527" t="n">
        <v>3</v>
      </c>
      <c r="H6527" t="n">
        <v>5</v>
      </c>
      <c r="I6527" t="n">
        <v>2</v>
      </c>
      <c r="J6527" t="n">
        <v>4</v>
      </c>
      <c r="K6527" t="n">
        <v>0.8339280717457284</v>
      </c>
      <c r="L6527" t="n">
        <v>7762.26</v>
      </c>
    </row>
    <row r="6528">
      <c r="A6528" t="n">
        <v>6527</v>
      </c>
      <c r="B6528" t="inlineStr">
        <is>
          <t>TQQQ</t>
        </is>
      </c>
      <c r="C6528" t="n">
        <v>10000</v>
      </c>
      <c r="D6528" s="6" t="n">
        <v>44562</v>
      </c>
      <c r="E6528" s="6" t="n">
        <v>44927</v>
      </c>
      <c r="F6528" t="n">
        <v>36</v>
      </c>
      <c r="G6528" t="n">
        <v>5</v>
      </c>
      <c r="H6528" t="n">
        <v>6</v>
      </c>
      <c r="I6528" t="n">
        <v>4</v>
      </c>
      <c r="J6528" t="n">
        <v>2</v>
      </c>
      <c r="K6528" t="n">
        <v>0.2580520674803088</v>
      </c>
      <c r="L6528" t="n">
        <v>5468.74</v>
      </c>
    </row>
    <row r="6529">
      <c r="A6529" t="n">
        <v>6528</v>
      </c>
      <c r="B6529" t="inlineStr">
        <is>
          <t>TQQQ</t>
        </is>
      </c>
      <c r="C6529" t="n">
        <v>10000</v>
      </c>
      <c r="D6529" s="6" t="n">
        <v>44562</v>
      </c>
      <c r="E6529" s="6" t="n">
        <v>44927</v>
      </c>
      <c r="F6529" t="n">
        <v>17</v>
      </c>
      <c r="G6529" t="n">
        <v>2</v>
      </c>
      <c r="H6529" t="n">
        <v>6</v>
      </c>
      <c r="I6529" t="n">
        <v>2</v>
      </c>
      <c r="J6529" t="n">
        <v>4</v>
      </c>
      <c r="K6529" t="n">
        <v>0.723400991982604</v>
      </c>
      <c r="L6529" t="n">
        <v>2938.84</v>
      </c>
    </row>
    <row r="6530">
      <c r="A6530" t="n">
        <v>6529</v>
      </c>
      <c r="B6530" t="inlineStr">
        <is>
          <t>TQQQ</t>
        </is>
      </c>
      <c r="C6530" t="n">
        <v>10000</v>
      </c>
      <c r="D6530" s="6" t="n">
        <v>44562</v>
      </c>
      <c r="E6530" s="6" t="n">
        <v>44927</v>
      </c>
      <c r="F6530" t="n">
        <v>25</v>
      </c>
      <c r="G6530" t="n">
        <v>3</v>
      </c>
      <c r="H6530" t="n">
        <v>8</v>
      </c>
      <c r="I6530" t="n">
        <v>5</v>
      </c>
      <c r="J6530" t="n">
        <v>5</v>
      </c>
      <c r="K6530" t="n">
        <v>0.5615049560524361</v>
      </c>
      <c r="L6530" t="n">
        <v>2849.19</v>
      </c>
    </row>
    <row r="6531">
      <c r="A6531" t="n">
        <v>6530</v>
      </c>
      <c r="B6531" t="inlineStr">
        <is>
          <t>TQQQ</t>
        </is>
      </c>
      <c r="C6531" t="n">
        <v>10000</v>
      </c>
      <c r="D6531" s="6" t="n">
        <v>44562</v>
      </c>
      <c r="E6531" s="6" t="n">
        <v>44927</v>
      </c>
      <c r="F6531" t="n">
        <v>23</v>
      </c>
      <c r="G6531" t="n">
        <v>4</v>
      </c>
      <c r="H6531" t="n">
        <v>7</v>
      </c>
      <c r="I6531" t="n">
        <v>1</v>
      </c>
      <c r="J6531" t="n">
        <v>1</v>
      </c>
      <c r="K6531" t="n">
        <v>0.3473123945052163</v>
      </c>
      <c r="L6531" t="n">
        <v>3020.42</v>
      </c>
    </row>
    <row r="6532">
      <c r="A6532" t="n">
        <v>6531</v>
      </c>
      <c r="B6532" t="inlineStr">
        <is>
          <t>TQQQ</t>
        </is>
      </c>
      <c r="C6532" t="n">
        <v>10000</v>
      </c>
      <c r="D6532" s="6" t="n">
        <v>44562</v>
      </c>
      <c r="E6532" s="6" t="n">
        <v>44927</v>
      </c>
      <c r="F6532" t="n">
        <v>28</v>
      </c>
      <c r="G6532" t="n">
        <v>2</v>
      </c>
      <c r="H6532" t="n">
        <v>5</v>
      </c>
      <c r="I6532" t="n">
        <v>2</v>
      </c>
      <c r="J6532" t="n">
        <v>5</v>
      </c>
      <c r="K6532" t="n">
        <v>0.5553525069729566</v>
      </c>
      <c r="L6532" t="n">
        <v>2985.81</v>
      </c>
    </row>
    <row r="6533">
      <c r="A6533" t="n">
        <v>6532</v>
      </c>
      <c r="B6533" t="inlineStr">
        <is>
          <t>TQQQ</t>
        </is>
      </c>
      <c r="C6533" t="n">
        <v>10000</v>
      </c>
      <c r="D6533" s="6" t="n">
        <v>44562</v>
      </c>
      <c r="E6533" s="6" t="n">
        <v>44927</v>
      </c>
      <c r="F6533" t="n">
        <v>47</v>
      </c>
      <c r="G6533" t="n">
        <v>2</v>
      </c>
      <c r="H6533" t="n">
        <v>5</v>
      </c>
      <c r="I6533" t="n">
        <v>4</v>
      </c>
      <c r="J6533" t="n">
        <v>5</v>
      </c>
      <c r="K6533" t="n">
        <v>0.3499299977513394</v>
      </c>
      <c r="L6533" t="n">
        <v>5001.66</v>
      </c>
    </row>
    <row r="6534">
      <c r="A6534" t="n">
        <v>6533</v>
      </c>
      <c r="B6534" t="inlineStr">
        <is>
          <t>TQQQ</t>
        </is>
      </c>
      <c r="C6534" t="n">
        <v>10000</v>
      </c>
      <c r="D6534" s="6" t="n">
        <v>44562</v>
      </c>
      <c r="E6534" s="6" t="n">
        <v>44927</v>
      </c>
      <c r="F6534" t="n">
        <v>21</v>
      </c>
      <c r="G6534" t="n">
        <v>1</v>
      </c>
      <c r="H6534" t="n">
        <v>2</v>
      </c>
      <c r="I6534" t="n">
        <v>3</v>
      </c>
      <c r="J6534" t="n">
        <v>3</v>
      </c>
      <c r="K6534" t="n">
        <v>0.3106845658518416</v>
      </c>
      <c r="L6534" t="n">
        <v>3426.14</v>
      </c>
    </row>
    <row r="6535">
      <c r="A6535" t="n">
        <v>6534</v>
      </c>
      <c r="B6535" t="inlineStr">
        <is>
          <t>TQQQ</t>
        </is>
      </c>
      <c r="C6535" t="n">
        <v>10000</v>
      </c>
      <c r="D6535" s="6" t="n">
        <v>44562</v>
      </c>
      <c r="E6535" s="6" t="n">
        <v>44927</v>
      </c>
      <c r="F6535" t="n">
        <v>39</v>
      </c>
      <c r="G6535" t="n">
        <v>3</v>
      </c>
      <c r="H6535" t="n">
        <v>7</v>
      </c>
      <c r="I6535" t="n">
        <v>5</v>
      </c>
      <c r="J6535" t="n">
        <v>4</v>
      </c>
      <c r="K6535" t="n">
        <v>0.4312626196860682</v>
      </c>
      <c r="L6535" t="n">
        <v>7443.78</v>
      </c>
    </row>
    <row r="6536">
      <c r="A6536" t="n">
        <v>6535</v>
      </c>
      <c r="B6536" t="inlineStr">
        <is>
          <t>TQQQ</t>
        </is>
      </c>
      <c r="C6536" t="n">
        <v>10000</v>
      </c>
      <c r="D6536" s="6" t="n">
        <v>44562</v>
      </c>
      <c r="E6536" s="6" t="n">
        <v>44927</v>
      </c>
      <c r="F6536" t="n">
        <v>31</v>
      </c>
      <c r="G6536" t="n">
        <v>1</v>
      </c>
      <c r="H6536" t="n">
        <v>4</v>
      </c>
      <c r="I6536" t="n">
        <v>3</v>
      </c>
      <c r="J6536" t="n">
        <v>1</v>
      </c>
      <c r="K6536" t="n">
        <v>0.09190875777948537</v>
      </c>
      <c r="L6536" t="n">
        <v>9154.85</v>
      </c>
    </row>
    <row r="6537">
      <c r="A6537" t="n">
        <v>6536</v>
      </c>
      <c r="B6537" t="inlineStr">
        <is>
          <t>TQQQ</t>
        </is>
      </c>
      <c r="C6537" t="n">
        <v>10000</v>
      </c>
      <c r="D6537" s="6" t="n">
        <v>44562</v>
      </c>
      <c r="E6537" s="6" t="n">
        <v>44927</v>
      </c>
      <c r="F6537" t="n">
        <v>37</v>
      </c>
      <c r="G6537" t="n">
        <v>5</v>
      </c>
      <c r="H6537" t="n">
        <v>6</v>
      </c>
      <c r="I6537" t="n">
        <v>5</v>
      </c>
      <c r="J6537" t="n">
        <v>5</v>
      </c>
      <c r="K6537" t="n">
        <v>0.7420313940616086</v>
      </c>
      <c r="L6537" t="n">
        <v>7536.09</v>
      </c>
    </row>
    <row r="6538">
      <c r="A6538" t="n">
        <v>6537</v>
      </c>
      <c r="B6538" t="inlineStr">
        <is>
          <t>TQQQ</t>
        </is>
      </c>
      <c r="C6538" t="n">
        <v>10000</v>
      </c>
      <c r="D6538" s="6" t="n">
        <v>44562</v>
      </c>
      <c r="E6538" s="6" t="n">
        <v>44927</v>
      </c>
      <c r="F6538" t="n">
        <v>47</v>
      </c>
      <c r="G6538" t="n">
        <v>3</v>
      </c>
      <c r="H6538" t="n">
        <v>8</v>
      </c>
      <c r="I6538" t="n">
        <v>3</v>
      </c>
      <c r="J6538" t="n">
        <v>2</v>
      </c>
      <c r="K6538" t="n">
        <v>0.3387818653144634</v>
      </c>
      <c r="L6538" t="n">
        <v>6440.63</v>
      </c>
    </row>
    <row r="6539">
      <c r="A6539" t="n">
        <v>6538</v>
      </c>
      <c r="B6539" t="inlineStr">
        <is>
          <t>TQQQ</t>
        </is>
      </c>
      <c r="C6539" t="n">
        <v>10000</v>
      </c>
      <c r="D6539" s="6" t="n">
        <v>44562</v>
      </c>
      <c r="E6539" s="6" t="n">
        <v>44927</v>
      </c>
      <c r="F6539" t="n">
        <v>45</v>
      </c>
      <c r="G6539" t="n">
        <v>4</v>
      </c>
      <c r="H6539" t="n">
        <v>6</v>
      </c>
      <c r="I6539" t="n">
        <v>2</v>
      </c>
      <c r="J6539" t="n">
        <v>5</v>
      </c>
      <c r="K6539" t="n">
        <v>0.02506102250978071</v>
      </c>
      <c r="L6539" t="n">
        <v>9672.75</v>
      </c>
    </row>
    <row r="6540">
      <c r="A6540" t="n">
        <v>6539</v>
      </c>
      <c r="B6540" t="inlineStr">
        <is>
          <t>TQQQ</t>
        </is>
      </c>
      <c r="C6540" t="n">
        <v>10000</v>
      </c>
      <c r="D6540" s="6" t="n">
        <v>44562</v>
      </c>
      <c r="E6540" s="6" t="n">
        <v>44927</v>
      </c>
      <c r="F6540" t="n">
        <v>15</v>
      </c>
      <c r="G6540" t="n">
        <v>1</v>
      </c>
      <c r="H6540" t="n">
        <v>6</v>
      </c>
      <c r="I6540" t="n">
        <v>1</v>
      </c>
      <c r="J6540" t="n">
        <v>2</v>
      </c>
      <c r="K6540" t="n">
        <v>0.38190150187362</v>
      </c>
      <c r="L6540" t="n">
        <v>2676.59</v>
      </c>
    </row>
    <row r="6541">
      <c r="A6541" t="n">
        <v>6540</v>
      </c>
      <c r="B6541" t="inlineStr">
        <is>
          <t>TQQQ</t>
        </is>
      </c>
      <c r="C6541" t="n">
        <v>10000</v>
      </c>
      <c r="D6541" s="6" t="n">
        <v>44562</v>
      </c>
      <c r="E6541" s="6" t="n">
        <v>44927</v>
      </c>
      <c r="F6541" t="n">
        <v>24</v>
      </c>
      <c r="G6541" t="n">
        <v>2</v>
      </c>
      <c r="H6541" t="n">
        <v>6</v>
      </c>
      <c r="I6541" t="n">
        <v>2</v>
      </c>
      <c r="J6541" t="n">
        <v>1</v>
      </c>
      <c r="K6541" t="n">
        <v>0.4695547545239823</v>
      </c>
      <c r="L6541" t="n">
        <v>3089.63</v>
      </c>
    </row>
    <row r="6542">
      <c r="A6542" t="n">
        <v>6541</v>
      </c>
      <c r="B6542" t="inlineStr">
        <is>
          <t>TQQQ</t>
        </is>
      </c>
      <c r="C6542" t="n">
        <v>10000</v>
      </c>
      <c r="D6542" s="6" t="n">
        <v>44562</v>
      </c>
      <c r="E6542" s="6" t="n">
        <v>44927</v>
      </c>
      <c r="F6542" t="n">
        <v>15</v>
      </c>
      <c r="G6542" t="n">
        <v>2</v>
      </c>
      <c r="H6542" t="n">
        <v>4</v>
      </c>
      <c r="I6542" t="n">
        <v>3</v>
      </c>
      <c r="J6542" t="n">
        <v>5</v>
      </c>
      <c r="K6542" t="n">
        <v>0.8488170222855536</v>
      </c>
      <c r="L6542" t="n">
        <v>2760.1</v>
      </c>
    </row>
    <row r="6543">
      <c r="A6543" t="n">
        <v>6542</v>
      </c>
      <c r="B6543" t="inlineStr">
        <is>
          <t>TQQQ</t>
        </is>
      </c>
      <c r="C6543" t="n">
        <v>10000</v>
      </c>
      <c r="D6543" s="6" t="n">
        <v>44562</v>
      </c>
      <c r="E6543" s="6" t="n">
        <v>44927</v>
      </c>
      <c r="F6543" t="n">
        <v>15</v>
      </c>
      <c r="G6543" t="n">
        <v>3</v>
      </c>
      <c r="H6543" t="n">
        <v>5</v>
      </c>
      <c r="I6543" t="n">
        <v>5</v>
      </c>
      <c r="J6543" t="n">
        <v>4</v>
      </c>
      <c r="K6543" t="n">
        <v>0.07697297625465582</v>
      </c>
      <c r="L6543" t="n">
        <v>8291.99</v>
      </c>
    </row>
    <row r="6544">
      <c r="A6544" t="n">
        <v>6543</v>
      </c>
      <c r="B6544" t="inlineStr">
        <is>
          <t>TQQQ</t>
        </is>
      </c>
      <c r="C6544" t="n">
        <v>10000</v>
      </c>
      <c r="D6544" s="6" t="n">
        <v>44562</v>
      </c>
      <c r="E6544" s="6" t="n">
        <v>44927</v>
      </c>
      <c r="F6544" t="n">
        <v>15</v>
      </c>
      <c r="G6544" t="n">
        <v>4</v>
      </c>
      <c r="H6544" t="n">
        <v>7</v>
      </c>
      <c r="I6544" t="n">
        <v>3</v>
      </c>
      <c r="J6544" t="n">
        <v>4</v>
      </c>
      <c r="K6544" t="n">
        <v>0.5414514106317009</v>
      </c>
      <c r="L6544" t="n">
        <v>2945.33</v>
      </c>
    </row>
    <row r="6545">
      <c r="A6545" t="n">
        <v>6544</v>
      </c>
      <c r="B6545" t="inlineStr">
        <is>
          <t>TQQQ</t>
        </is>
      </c>
      <c r="C6545" t="n">
        <v>10000</v>
      </c>
      <c r="D6545" s="6" t="n">
        <v>44562</v>
      </c>
      <c r="E6545" s="6" t="n">
        <v>44927</v>
      </c>
      <c r="F6545" t="n">
        <v>48</v>
      </c>
      <c r="G6545" t="n">
        <v>3</v>
      </c>
      <c r="H6545" t="n">
        <v>4</v>
      </c>
      <c r="I6545" t="n">
        <v>2</v>
      </c>
      <c r="J6545" t="n">
        <v>5</v>
      </c>
      <c r="K6545" t="n">
        <v>0.5560631327398832</v>
      </c>
      <c r="L6545" t="n">
        <v>7727.89</v>
      </c>
    </row>
    <row r="6546">
      <c r="A6546" t="n">
        <v>6545</v>
      </c>
      <c r="B6546" t="inlineStr">
        <is>
          <t>TQQQ</t>
        </is>
      </c>
      <c r="C6546" t="n">
        <v>10000</v>
      </c>
      <c r="D6546" s="6" t="n">
        <v>44562</v>
      </c>
      <c r="E6546" s="6" t="n">
        <v>44927</v>
      </c>
      <c r="F6546" t="n">
        <v>19</v>
      </c>
      <c r="G6546" t="n">
        <v>2</v>
      </c>
      <c r="H6546" t="n">
        <v>7</v>
      </c>
      <c r="I6546" t="n">
        <v>2</v>
      </c>
      <c r="J6546" t="n">
        <v>5</v>
      </c>
      <c r="K6546" t="n">
        <v>0.9074001783540703</v>
      </c>
      <c r="L6546" t="n">
        <v>2983.06</v>
      </c>
    </row>
    <row r="6547">
      <c r="A6547" t="n">
        <v>6546</v>
      </c>
      <c r="B6547" t="inlineStr">
        <is>
          <t>TQQQ</t>
        </is>
      </c>
      <c r="C6547" t="n">
        <v>10000</v>
      </c>
      <c r="D6547" s="6" t="n">
        <v>44562</v>
      </c>
      <c r="E6547" s="6" t="n">
        <v>44927</v>
      </c>
      <c r="F6547" t="n">
        <v>49</v>
      </c>
      <c r="G6547" t="n">
        <v>4</v>
      </c>
      <c r="H6547" t="n">
        <v>5</v>
      </c>
      <c r="I6547" t="n">
        <v>4</v>
      </c>
      <c r="J6547" t="n">
        <v>5</v>
      </c>
      <c r="K6547" t="n">
        <v>0.3113429401111774</v>
      </c>
      <c r="L6547" t="n">
        <v>6157.2</v>
      </c>
    </row>
    <row r="6548">
      <c r="A6548" t="n">
        <v>6547</v>
      </c>
      <c r="B6548" t="inlineStr">
        <is>
          <t>TQQQ</t>
        </is>
      </c>
      <c r="C6548" t="n">
        <v>10000</v>
      </c>
      <c r="D6548" s="6" t="n">
        <v>44562</v>
      </c>
      <c r="E6548" s="6" t="n">
        <v>44927</v>
      </c>
      <c r="F6548" t="n">
        <v>25</v>
      </c>
      <c r="G6548" t="n">
        <v>1</v>
      </c>
      <c r="H6548" t="n">
        <v>4</v>
      </c>
      <c r="I6548" t="n">
        <v>4</v>
      </c>
      <c r="J6548" t="n">
        <v>2</v>
      </c>
      <c r="K6548" t="n">
        <v>0.399889214578897</v>
      </c>
      <c r="L6548" t="n">
        <v>3621.91</v>
      </c>
    </row>
    <row r="6549">
      <c r="A6549" t="n">
        <v>6548</v>
      </c>
      <c r="B6549" t="inlineStr">
        <is>
          <t>TQQQ</t>
        </is>
      </c>
      <c r="C6549" t="n">
        <v>10000</v>
      </c>
      <c r="D6549" s="6" t="n">
        <v>44562</v>
      </c>
      <c r="E6549" s="6" t="n">
        <v>44927</v>
      </c>
      <c r="F6549" t="n">
        <v>38</v>
      </c>
      <c r="G6549" t="n">
        <v>4</v>
      </c>
      <c r="H6549" t="n">
        <v>8</v>
      </c>
      <c r="I6549" t="n">
        <v>2</v>
      </c>
      <c r="J6549" t="n">
        <v>1</v>
      </c>
      <c r="K6549" t="n">
        <v>0.3720122374673008</v>
      </c>
      <c r="L6549" t="n">
        <v>4439.83</v>
      </c>
    </row>
    <row r="6550">
      <c r="A6550" t="n">
        <v>6549</v>
      </c>
      <c r="B6550" t="inlineStr">
        <is>
          <t>TQQQ</t>
        </is>
      </c>
      <c r="C6550" t="n">
        <v>10000</v>
      </c>
      <c r="D6550" s="6" t="n">
        <v>44562</v>
      </c>
      <c r="E6550" s="6" t="n">
        <v>44927</v>
      </c>
      <c r="F6550" t="n">
        <v>44</v>
      </c>
      <c r="G6550" t="n">
        <v>2</v>
      </c>
      <c r="H6550" t="n">
        <v>4</v>
      </c>
      <c r="I6550" t="n">
        <v>1</v>
      </c>
      <c r="J6550" t="n">
        <v>4</v>
      </c>
      <c r="K6550" t="n">
        <v>0.2540267248685377</v>
      </c>
      <c r="L6550" t="n">
        <v>5968.17</v>
      </c>
    </row>
    <row r="6551">
      <c r="A6551" t="n">
        <v>6550</v>
      </c>
      <c r="B6551" t="inlineStr">
        <is>
          <t>TQQQ</t>
        </is>
      </c>
      <c r="C6551" t="n">
        <v>10000</v>
      </c>
      <c r="D6551" s="6" t="n">
        <v>44562</v>
      </c>
      <c r="E6551" s="6" t="n">
        <v>44927</v>
      </c>
      <c r="F6551" t="n">
        <v>43</v>
      </c>
      <c r="G6551" t="n">
        <v>2</v>
      </c>
      <c r="H6551" t="n">
        <v>7</v>
      </c>
      <c r="I6551" t="n">
        <v>2</v>
      </c>
      <c r="J6551" t="n">
        <v>3</v>
      </c>
      <c r="K6551" t="n">
        <v>0.6440683907464675</v>
      </c>
      <c r="L6551" t="n">
        <v>10769.49</v>
      </c>
    </row>
    <row r="6552">
      <c r="A6552" t="n">
        <v>6551</v>
      </c>
      <c r="B6552" t="inlineStr">
        <is>
          <t>TQQQ</t>
        </is>
      </c>
      <c r="C6552" t="n">
        <v>10000</v>
      </c>
      <c r="D6552" s="6" t="n">
        <v>44562</v>
      </c>
      <c r="E6552" s="6" t="n">
        <v>44927</v>
      </c>
      <c r="F6552" t="n">
        <v>48</v>
      </c>
      <c r="G6552" t="n">
        <v>3</v>
      </c>
      <c r="H6552" t="n">
        <v>4</v>
      </c>
      <c r="I6552" t="n">
        <v>2</v>
      </c>
      <c r="J6552" t="n">
        <v>3</v>
      </c>
      <c r="K6552" t="n">
        <v>0.4953003757728386</v>
      </c>
      <c r="L6552" t="n">
        <v>7727.89</v>
      </c>
    </row>
    <row r="6553">
      <c r="A6553" t="n">
        <v>6552</v>
      </c>
      <c r="B6553" t="inlineStr">
        <is>
          <t>TQQQ</t>
        </is>
      </c>
      <c r="C6553" t="n">
        <v>10000</v>
      </c>
      <c r="D6553" s="6" t="n">
        <v>44562</v>
      </c>
      <c r="E6553" s="6" t="n">
        <v>44927</v>
      </c>
      <c r="F6553" t="n">
        <v>25</v>
      </c>
      <c r="G6553" t="n">
        <v>3</v>
      </c>
      <c r="H6553" t="n">
        <v>8</v>
      </c>
      <c r="I6553" t="n">
        <v>3</v>
      </c>
      <c r="J6553" t="n">
        <v>1</v>
      </c>
      <c r="K6553" t="n">
        <v>0.4535353924947366</v>
      </c>
      <c r="L6553" t="n">
        <v>3648.35</v>
      </c>
    </row>
    <row r="6554">
      <c r="A6554" t="n">
        <v>6553</v>
      </c>
      <c r="B6554" t="inlineStr">
        <is>
          <t>TQQQ</t>
        </is>
      </c>
      <c r="C6554" t="n">
        <v>10000</v>
      </c>
      <c r="D6554" s="6" t="n">
        <v>44562</v>
      </c>
      <c r="E6554" s="6" t="n">
        <v>44927</v>
      </c>
      <c r="F6554" t="n">
        <v>14</v>
      </c>
      <c r="G6554" t="n">
        <v>1</v>
      </c>
      <c r="H6554" t="n">
        <v>5</v>
      </c>
      <c r="I6554" t="n">
        <v>3</v>
      </c>
      <c r="J6554" t="n">
        <v>1</v>
      </c>
      <c r="K6554" t="n">
        <v>0.2736002802877844</v>
      </c>
      <c r="L6554" t="n">
        <v>4547.94</v>
      </c>
    </row>
    <row r="6555">
      <c r="A6555" t="n">
        <v>6554</v>
      </c>
      <c r="B6555" t="inlineStr">
        <is>
          <t>TQQQ</t>
        </is>
      </c>
      <c r="C6555" t="n">
        <v>10000</v>
      </c>
      <c r="D6555" s="6" t="n">
        <v>44562</v>
      </c>
      <c r="E6555" s="6" t="n">
        <v>44927</v>
      </c>
      <c r="F6555" t="n">
        <v>27</v>
      </c>
      <c r="G6555" t="n">
        <v>4</v>
      </c>
      <c r="H6555" t="n">
        <v>7</v>
      </c>
      <c r="I6555" t="n">
        <v>3</v>
      </c>
      <c r="J6555" t="n">
        <v>3</v>
      </c>
      <c r="K6555" t="n">
        <v>0.4636844389178273</v>
      </c>
      <c r="L6555" t="n">
        <v>3238.24</v>
      </c>
    </row>
    <row r="6556">
      <c r="A6556" t="n">
        <v>6555</v>
      </c>
      <c r="B6556" t="inlineStr">
        <is>
          <t>TQQQ</t>
        </is>
      </c>
      <c r="C6556" t="n">
        <v>10000</v>
      </c>
      <c r="D6556" s="6" t="n">
        <v>44562</v>
      </c>
      <c r="E6556" s="6" t="n">
        <v>44927</v>
      </c>
      <c r="F6556" t="n">
        <v>24</v>
      </c>
      <c r="G6556" t="n">
        <v>4</v>
      </c>
      <c r="H6556" t="n">
        <v>7</v>
      </c>
      <c r="I6556" t="n">
        <v>3</v>
      </c>
      <c r="J6556" t="n">
        <v>4</v>
      </c>
      <c r="K6556" t="n">
        <v>0.6603180303952575</v>
      </c>
      <c r="L6556" t="n">
        <v>3405.44</v>
      </c>
    </row>
    <row r="6557">
      <c r="A6557" t="n">
        <v>6556</v>
      </c>
      <c r="B6557" t="inlineStr">
        <is>
          <t>TQQQ</t>
        </is>
      </c>
      <c r="C6557" t="n">
        <v>10000</v>
      </c>
      <c r="D6557" s="6" t="n">
        <v>44562</v>
      </c>
      <c r="E6557" s="6" t="n">
        <v>44927</v>
      </c>
      <c r="F6557" t="n">
        <v>42</v>
      </c>
      <c r="G6557" t="n">
        <v>2</v>
      </c>
      <c r="H6557" t="n">
        <v>6</v>
      </c>
      <c r="I6557" t="n">
        <v>5</v>
      </c>
      <c r="J6557" t="n">
        <v>2</v>
      </c>
      <c r="K6557" t="n">
        <v>0.08260506816150204</v>
      </c>
      <c r="L6557" t="n">
        <v>9209.35</v>
      </c>
    </row>
    <row r="6558">
      <c r="A6558" t="n">
        <v>6557</v>
      </c>
      <c r="B6558" t="inlineStr">
        <is>
          <t>TQQQ</t>
        </is>
      </c>
      <c r="C6558" t="n">
        <v>10000</v>
      </c>
      <c r="D6558" s="6" t="n">
        <v>44562</v>
      </c>
      <c r="E6558" s="6" t="n">
        <v>44927</v>
      </c>
      <c r="F6558" t="n">
        <v>18</v>
      </c>
      <c r="G6558" t="n">
        <v>2</v>
      </c>
      <c r="H6558" t="n">
        <v>6</v>
      </c>
      <c r="I6558" t="n">
        <v>5</v>
      </c>
      <c r="J6558" t="n">
        <v>5</v>
      </c>
      <c r="K6558" t="n">
        <v>0.5230647901095408</v>
      </c>
      <c r="L6558" t="n">
        <v>3024.37</v>
      </c>
    </row>
    <row r="6559">
      <c r="A6559" t="n">
        <v>6558</v>
      </c>
      <c r="B6559" t="inlineStr">
        <is>
          <t>TQQQ</t>
        </is>
      </c>
      <c r="C6559" t="n">
        <v>10000</v>
      </c>
      <c r="D6559" s="6" t="n">
        <v>44562</v>
      </c>
      <c r="E6559" s="6" t="n">
        <v>44927</v>
      </c>
      <c r="F6559" t="n">
        <v>17</v>
      </c>
      <c r="G6559" t="n">
        <v>3</v>
      </c>
      <c r="H6559" t="n">
        <v>7</v>
      </c>
      <c r="I6559" t="n">
        <v>3</v>
      </c>
      <c r="J6559" t="n">
        <v>3</v>
      </c>
      <c r="K6559" t="n">
        <v>0.674853316845244</v>
      </c>
      <c r="L6559" t="n">
        <v>2122.33</v>
      </c>
    </row>
    <row r="6560">
      <c r="A6560" t="n">
        <v>6559</v>
      </c>
      <c r="B6560" t="inlineStr">
        <is>
          <t>TQQQ</t>
        </is>
      </c>
      <c r="C6560" t="n">
        <v>10000</v>
      </c>
      <c r="D6560" s="6" t="n">
        <v>44562</v>
      </c>
      <c r="E6560" s="6" t="n">
        <v>44927</v>
      </c>
      <c r="F6560" t="n">
        <v>45</v>
      </c>
      <c r="G6560" t="n">
        <v>4</v>
      </c>
      <c r="H6560" t="n">
        <v>5</v>
      </c>
      <c r="I6560" t="n">
        <v>4</v>
      </c>
      <c r="J6560" t="n">
        <v>1</v>
      </c>
      <c r="K6560" t="n">
        <v>0.7733391197403796</v>
      </c>
      <c r="L6560" t="n">
        <v>8068.7</v>
      </c>
    </row>
    <row r="6561">
      <c r="A6561" t="n">
        <v>6560</v>
      </c>
      <c r="B6561" t="inlineStr">
        <is>
          <t>TQQQ</t>
        </is>
      </c>
      <c r="C6561" t="n">
        <v>10000</v>
      </c>
      <c r="D6561" s="6" t="n">
        <v>44562</v>
      </c>
      <c r="E6561" s="6" t="n">
        <v>44927</v>
      </c>
      <c r="F6561" t="n">
        <v>35</v>
      </c>
      <c r="G6561" t="n">
        <v>5</v>
      </c>
      <c r="H6561" t="n">
        <v>10</v>
      </c>
      <c r="I6561" t="n">
        <v>3</v>
      </c>
      <c r="J6561" t="n">
        <v>5</v>
      </c>
      <c r="K6561" t="n">
        <v>0.4465553842964838</v>
      </c>
      <c r="L6561" t="n">
        <v>3895.41</v>
      </c>
    </row>
    <row r="6562">
      <c r="A6562" t="n">
        <v>6561</v>
      </c>
      <c r="B6562" t="inlineStr">
        <is>
          <t>TQQQ</t>
        </is>
      </c>
      <c r="C6562" t="n">
        <v>10000</v>
      </c>
      <c r="D6562" s="6" t="n">
        <v>44562</v>
      </c>
      <c r="E6562" s="6" t="n">
        <v>44927</v>
      </c>
      <c r="F6562" t="n">
        <v>32</v>
      </c>
      <c r="G6562" t="n">
        <v>2</v>
      </c>
      <c r="H6562" t="n">
        <v>3</v>
      </c>
      <c r="I6562" t="n">
        <v>3</v>
      </c>
      <c r="J6562" t="n">
        <v>3</v>
      </c>
      <c r="K6562" t="n">
        <v>0.994462599522981</v>
      </c>
      <c r="L6562" t="n">
        <v>3237.03</v>
      </c>
    </row>
    <row r="6563">
      <c r="A6563" t="n">
        <v>6562</v>
      </c>
      <c r="B6563" t="inlineStr">
        <is>
          <t>TQQQ</t>
        </is>
      </c>
      <c r="C6563" t="n">
        <v>10000</v>
      </c>
      <c r="D6563" s="6" t="n">
        <v>44562</v>
      </c>
      <c r="E6563" s="6" t="n">
        <v>44927</v>
      </c>
      <c r="F6563" t="n">
        <v>15</v>
      </c>
      <c r="G6563" t="n">
        <v>1</v>
      </c>
      <c r="H6563" t="n">
        <v>3</v>
      </c>
      <c r="I6563" t="n">
        <v>2</v>
      </c>
      <c r="J6563" t="n">
        <v>4</v>
      </c>
      <c r="K6563" t="n">
        <v>0.3909512119025661</v>
      </c>
      <c r="L6563" t="n">
        <v>2387.67</v>
      </c>
    </row>
    <row r="6564">
      <c r="A6564" t="n">
        <v>6563</v>
      </c>
      <c r="B6564" t="inlineStr">
        <is>
          <t>TQQQ</t>
        </is>
      </c>
      <c r="C6564" t="n">
        <v>10000</v>
      </c>
      <c r="D6564" s="6" t="n">
        <v>44562</v>
      </c>
      <c r="E6564" s="6" t="n">
        <v>44927</v>
      </c>
      <c r="F6564" t="n">
        <v>18</v>
      </c>
      <c r="G6564" t="n">
        <v>1</v>
      </c>
      <c r="H6564" t="n">
        <v>2</v>
      </c>
      <c r="I6564" t="n">
        <v>4</v>
      </c>
      <c r="J6564" t="n">
        <v>2</v>
      </c>
      <c r="K6564" t="n">
        <v>0.4622322334146739</v>
      </c>
      <c r="L6564" t="n">
        <v>3025.5</v>
      </c>
    </row>
    <row r="6565">
      <c r="A6565" t="n">
        <v>6564</v>
      </c>
      <c r="B6565" t="inlineStr">
        <is>
          <t>TQQQ</t>
        </is>
      </c>
      <c r="C6565" t="n">
        <v>10000</v>
      </c>
      <c r="D6565" s="6" t="n">
        <v>44562</v>
      </c>
      <c r="E6565" s="6" t="n">
        <v>44927</v>
      </c>
      <c r="F6565" t="n">
        <v>49</v>
      </c>
      <c r="G6565" t="n">
        <v>4</v>
      </c>
      <c r="H6565" t="n">
        <v>9</v>
      </c>
      <c r="I6565" t="n">
        <v>2</v>
      </c>
      <c r="J6565" t="n">
        <v>1</v>
      </c>
      <c r="K6565" t="n">
        <v>0.09776392539680123</v>
      </c>
      <c r="L6565" t="n">
        <v>9650.85</v>
      </c>
    </row>
    <row r="6566">
      <c r="A6566" t="n">
        <v>6565</v>
      </c>
      <c r="B6566" t="inlineStr">
        <is>
          <t>TQQQ</t>
        </is>
      </c>
      <c r="C6566" t="n">
        <v>10000</v>
      </c>
      <c r="D6566" s="6" t="n">
        <v>44562</v>
      </c>
      <c r="E6566" s="6" t="n">
        <v>44927</v>
      </c>
      <c r="F6566" t="n">
        <v>32</v>
      </c>
      <c r="G6566" t="n">
        <v>3</v>
      </c>
      <c r="H6566" t="n">
        <v>6</v>
      </c>
      <c r="I6566" t="n">
        <v>4</v>
      </c>
      <c r="J6566" t="n">
        <v>2</v>
      </c>
      <c r="K6566" t="n">
        <v>0.8740146574726895</v>
      </c>
      <c r="L6566" t="n">
        <v>3006.26</v>
      </c>
    </row>
    <row r="6567">
      <c r="A6567" t="n">
        <v>6566</v>
      </c>
      <c r="B6567" t="inlineStr">
        <is>
          <t>TQQQ</t>
        </is>
      </c>
      <c r="C6567" t="n">
        <v>10000</v>
      </c>
      <c r="D6567" s="6" t="n">
        <v>44562</v>
      </c>
      <c r="E6567" s="6" t="n">
        <v>44927</v>
      </c>
      <c r="F6567" t="n">
        <v>12</v>
      </c>
      <c r="G6567" t="n">
        <v>4</v>
      </c>
      <c r="H6567" t="n">
        <v>6</v>
      </c>
      <c r="I6567" t="n">
        <v>2</v>
      </c>
      <c r="J6567" t="n">
        <v>1</v>
      </c>
      <c r="K6567" t="n">
        <v>0.283376414791229</v>
      </c>
      <c r="L6567" t="n">
        <v>4617.41</v>
      </c>
    </row>
    <row r="6568">
      <c r="A6568" t="n">
        <v>6567</v>
      </c>
      <c r="B6568" t="inlineStr">
        <is>
          <t>TQQQ</t>
        </is>
      </c>
      <c r="C6568" t="n">
        <v>10000</v>
      </c>
      <c r="D6568" s="6" t="n">
        <v>44562</v>
      </c>
      <c r="E6568" s="6" t="n">
        <v>44927</v>
      </c>
      <c r="F6568" t="n">
        <v>45</v>
      </c>
      <c r="G6568" t="n">
        <v>5</v>
      </c>
      <c r="H6568" t="n">
        <v>9</v>
      </c>
      <c r="I6568" t="n">
        <v>3</v>
      </c>
      <c r="J6568" t="n">
        <v>1</v>
      </c>
      <c r="K6568" t="n">
        <v>0.1322948373412879</v>
      </c>
      <c r="L6568" t="n">
        <v>8609.030000000001</v>
      </c>
    </row>
    <row r="6569">
      <c r="A6569" t="n">
        <v>6568</v>
      </c>
      <c r="B6569" t="inlineStr">
        <is>
          <t>TQQQ</t>
        </is>
      </c>
      <c r="C6569" t="n">
        <v>10000</v>
      </c>
      <c r="D6569" s="6" t="n">
        <v>44562</v>
      </c>
      <c r="E6569" s="6" t="n">
        <v>44927</v>
      </c>
      <c r="F6569" t="n">
        <v>46</v>
      </c>
      <c r="G6569" t="n">
        <v>5</v>
      </c>
      <c r="H6569" t="n">
        <v>10</v>
      </c>
      <c r="I6569" t="n">
        <v>3</v>
      </c>
      <c r="J6569" t="n">
        <v>5</v>
      </c>
      <c r="K6569" t="n">
        <v>0.1388362098579686</v>
      </c>
      <c r="L6569" t="n">
        <v>8318.440000000001</v>
      </c>
    </row>
    <row r="6570">
      <c r="A6570" t="n">
        <v>6569</v>
      </c>
      <c r="B6570" t="inlineStr">
        <is>
          <t>TQQQ</t>
        </is>
      </c>
      <c r="C6570" t="n">
        <v>10000</v>
      </c>
      <c r="D6570" s="6" t="n">
        <v>44562</v>
      </c>
      <c r="E6570" s="6" t="n">
        <v>44927</v>
      </c>
      <c r="F6570" t="n">
        <v>29</v>
      </c>
      <c r="G6570" t="n">
        <v>2</v>
      </c>
      <c r="H6570" t="n">
        <v>3</v>
      </c>
      <c r="I6570" t="n">
        <v>4</v>
      </c>
      <c r="J6570" t="n">
        <v>2</v>
      </c>
      <c r="K6570" t="n">
        <v>0.406177277684032</v>
      </c>
      <c r="L6570" t="n">
        <v>3578.06</v>
      </c>
    </row>
    <row r="6571">
      <c r="A6571" t="n">
        <v>6570</v>
      </c>
      <c r="B6571" t="inlineStr">
        <is>
          <t>TQQQ</t>
        </is>
      </c>
      <c r="C6571" t="n">
        <v>10000</v>
      </c>
      <c r="D6571" s="6" t="n">
        <v>44562</v>
      </c>
      <c r="E6571" s="6" t="n">
        <v>44927</v>
      </c>
      <c r="F6571" t="n">
        <v>41</v>
      </c>
      <c r="G6571" t="n">
        <v>2</v>
      </c>
      <c r="H6571" t="n">
        <v>6</v>
      </c>
      <c r="I6571" t="n">
        <v>3</v>
      </c>
      <c r="J6571" t="n">
        <v>2</v>
      </c>
      <c r="K6571" t="n">
        <v>0.9311823150976373</v>
      </c>
      <c r="L6571" t="n">
        <v>9788.139999999999</v>
      </c>
    </row>
    <row r="6572">
      <c r="A6572" t="n">
        <v>6571</v>
      </c>
      <c r="B6572" t="inlineStr">
        <is>
          <t>TQQQ</t>
        </is>
      </c>
      <c r="C6572" t="n">
        <v>10000</v>
      </c>
      <c r="D6572" s="6" t="n">
        <v>44562</v>
      </c>
      <c r="E6572" s="6" t="n">
        <v>44927</v>
      </c>
      <c r="F6572" t="n">
        <v>20</v>
      </c>
      <c r="G6572" t="n">
        <v>3</v>
      </c>
      <c r="H6572" t="n">
        <v>4</v>
      </c>
      <c r="I6572" t="n">
        <v>4</v>
      </c>
      <c r="J6572" t="n">
        <v>3</v>
      </c>
      <c r="K6572" t="n">
        <v>0.8997748691351897</v>
      </c>
      <c r="L6572" t="n">
        <v>2774.38</v>
      </c>
    </row>
    <row r="6573">
      <c r="A6573" t="n">
        <v>6572</v>
      </c>
      <c r="B6573" t="inlineStr">
        <is>
          <t>TQQQ</t>
        </is>
      </c>
      <c r="C6573" t="n">
        <v>10000</v>
      </c>
      <c r="D6573" s="6" t="n">
        <v>44562</v>
      </c>
      <c r="E6573" s="6" t="n">
        <v>44927</v>
      </c>
      <c r="F6573" t="n">
        <v>10</v>
      </c>
      <c r="G6573" t="n">
        <v>2</v>
      </c>
      <c r="H6573" t="n">
        <v>6</v>
      </c>
      <c r="I6573" t="n">
        <v>4</v>
      </c>
      <c r="J6573" t="n">
        <v>4</v>
      </c>
      <c r="K6573" t="n">
        <v>0.01915128018094836</v>
      </c>
      <c r="L6573" t="n">
        <v>8422.540000000001</v>
      </c>
    </row>
    <row r="6574">
      <c r="A6574" t="n">
        <v>6573</v>
      </c>
      <c r="B6574" t="inlineStr">
        <is>
          <t>TQQQ</t>
        </is>
      </c>
      <c r="C6574" t="n">
        <v>10000</v>
      </c>
      <c r="D6574" s="6" t="n">
        <v>44562</v>
      </c>
      <c r="E6574" s="6" t="n">
        <v>44927</v>
      </c>
      <c r="F6574" t="n">
        <v>12</v>
      </c>
      <c r="G6574" t="n">
        <v>2</v>
      </c>
      <c r="H6574" t="n">
        <v>7</v>
      </c>
      <c r="I6574" t="n">
        <v>5</v>
      </c>
      <c r="J6574" t="n">
        <v>3</v>
      </c>
      <c r="K6574" t="n">
        <v>0.1071577088193022</v>
      </c>
      <c r="L6574" t="n">
        <v>7624.86</v>
      </c>
    </row>
    <row r="6575">
      <c r="A6575" t="n">
        <v>6574</v>
      </c>
      <c r="B6575" t="inlineStr">
        <is>
          <t>TQQQ</t>
        </is>
      </c>
      <c r="C6575" t="n">
        <v>10000</v>
      </c>
      <c r="D6575" s="6" t="n">
        <v>44562</v>
      </c>
      <c r="E6575" s="6" t="n">
        <v>44927</v>
      </c>
      <c r="F6575" t="n">
        <v>45</v>
      </c>
      <c r="G6575" t="n">
        <v>4</v>
      </c>
      <c r="H6575" t="n">
        <v>5</v>
      </c>
      <c r="I6575" t="n">
        <v>3</v>
      </c>
      <c r="J6575" t="n">
        <v>3</v>
      </c>
      <c r="K6575" t="n">
        <v>0.9301316596974613</v>
      </c>
      <c r="L6575" t="n">
        <v>8068.7</v>
      </c>
    </row>
    <row r="6576">
      <c r="A6576" t="n">
        <v>6575</v>
      </c>
      <c r="B6576" t="inlineStr">
        <is>
          <t>TQQQ</t>
        </is>
      </c>
      <c r="C6576" t="n">
        <v>10000</v>
      </c>
      <c r="D6576" s="6" t="n">
        <v>44562</v>
      </c>
      <c r="E6576" s="6" t="n">
        <v>44927</v>
      </c>
      <c r="F6576" t="n">
        <v>31</v>
      </c>
      <c r="G6576" t="n">
        <v>5</v>
      </c>
      <c r="H6576" t="n">
        <v>8</v>
      </c>
      <c r="I6576" t="n">
        <v>1</v>
      </c>
      <c r="J6576" t="n">
        <v>1</v>
      </c>
      <c r="K6576" t="n">
        <v>0.3379291865048319</v>
      </c>
      <c r="L6576" t="n">
        <v>2600.95</v>
      </c>
    </row>
    <row r="6577">
      <c r="A6577" t="n">
        <v>6576</v>
      </c>
      <c r="B6577" t="inlineStr">
        <is>
          <t>TQQQ</t>
        </is>
      </c>
      <c r="C6577" t="n">
        <v>10000</v>
      </c>
      <c r="D6577" s="6" t="n">
        <v>44562</v>
      </c>
      <c r="E6577" s="6" t="n">
        <v>44927</v>
      </c>
      <c r="F6577" t="n">
        <v>47</v>
      </c>
      <c r="G6577" t="n">
        <v>1</v>
      </c>
      <c r="H6577" t="n">
        <v>2</v>
      </c>
      <c r="I6577" t="n">
        <v>1</v>
      </c>
      <c r="J6577" t="n">
        <v>5</v>
      </c>
      <c r="K6577" t="n">
        <v>0.8882505308138837</v>
      </c>
      <c r="L6577" t="n">
        <v>7459.44</v>
      </c>
    </row>
    <row r="6578">
      <c r="A6578" t="n">
        <v>6577</v>
      </c>
      <c r="B6578" t="inlineStr">
        <is>
          <t>TQQQ</t>
        </is>
      </c>
      <c r="C6578" t="n">
        <v>10000</v>
      </c>
      <c r="D6578" s="6" t="n">
        <v>44562</v>
      </c>
      <c r="E6578" s="6" t="n">
        <v>44927</v>
      </c>
      <c r="F6578" t="n">
        <v>12</v>
      </c>
      <c r="G6578" t="n">
        <v>3</v>
      </c>
      <c r="H6578" t="n">
        <v>6</v>
      </c>
      <c r="I6578" t="n">
        <v>2</v>
      </c>
      <c r="J6578" t="n">
        <v>1</v>
      </c>
      <c r="K6578" t="n">
        <v>0.1696650549556163</v>
      </c>
      <c r="L6578" t="n">
        <v>4722.43</v>
      </c>
    </row>
    <row r="6579">
      <c r="A6579" t="n">
        <v>6578</v>
      </c>
      <c r="B6579" t="inlineStr">
        <is>
          <t>TQQQ</t>
        </is>
      </c>
      <c r="C6579" t="n">
        <v>10000</v>
      </c>
      <c r="D6579" s="6" t="n">
        <v>44562</v>
      </c>
      <c r="E6579" s="6" t="n">
        <v>44927</v>
      </c>
      <c r="F6579" t="n">
        <v>24</v>
      </c>
      <c r="G6579" t="n">
        <v>2</v>
      </c>
      <c r="H6579" t="n">
        <v>4</v>
      </c>
      <c r="I6579" t="n">
        <v>3</v>
      </c>
      <c r="J6579" t="n">
        <v>4</v>
      </c>
      <c r="K6579" t="n">
        <v>0.9208655664782415</v>
      </c>
      <c r="L6579" t="n">
        <v>2801.73</v>
      </c>
    </row>
    <row r="6580">
      <c r="A6580" t="n">
        <v>6579</v>
      </c>
      <c r="B6580" t="inlineStr">
        <is>
          <t>TQQQ</t>
        </is>
      </c>
      <c r="C6580" t="n">
        <v>10000</v>
      </c>
      <c r="D6580" s="6" t="n">
        <v>44562</v>
      </c>
      <c r="E6580" s="6" t="n">
        <v>44927</v>
      </c>
      <c r="F6580" t="n">
        <v>38</v>
      </c>
      <c r="G6580" t="n">
        <v>2</v>
      </c>
      <c r="H6580" t="n">
        <v>5</v>
      </c>
      <c r="I6580" t="n">
        <v>5</v>
      </c>
      <c r="J6580" t="n">
        <v>5</v>
      </c>
      <c r="K6580" t="n">
        <v>0.2632492205075737</v>
      </c>
      <c r="L6580" t="n">
        <v>4999.77</v>
      </c>
    </row>
    <row r="6581">
      <c r="A6581" t="n">
        <v>6580</v>
      </c>
      <c r="B6581" t="inlineStr">
        <is>
          <t>TQQQ</t>
        </is>
      </c>
      <c r="C6581" t="n">
        <v>10000</v>
      </c>
      <c r="D6581" s="6" t="n">
        <v>44562</v>
      </c>
      <c r="E6581" s="6" t="n">
        <v>44927</v>
      </c>
      <c r="F6581" t="n">
        <v>25</v>
      </c>
      <c r="G6581" t="n">
        <v>1</v>
      </c>
      <c r="H6581" t="n">
        <v>2</v>
      </c>
      <c r="I6581" t="n">
        <v>1</v>
      </c>
      <c r="J6581" t="n">
        <v>2</v>
      </c>
      <c r="K6581" t="n">
        <v>0.7143698653080441</v>
      </c>
      <c r="L6581" t="n">
        <v>2848.5</v>
      </c>
    </row>
    <row r="6582">
      <c r="A6582" t="n">
        <v>6581</v>
      </c>
      <c r="B6582" t="inlineStr">
        <is>
          <t>TQQQ</t>
        </is>
      </c>
      <c r="C6582" t="n">
        <v>10000</v>
      </c>
      <c r="D6582" s="6" t="n">
        <v>44562</v>
      </c>
      <c r="E6582" s="6" t="n">
        <v>44927</v>
      </c>
      <c r="F6582" t="n">
        <v>27</v>
      </c>
      <c r="G6582" t="n">
        <v>2</v>
      </c>
      <c r="H6582" t="n">
        <v>6</v>
      </c>
      <c r="I6582" t="n">
        <v>2</v>
      </c>
      <c r="J6582" t="n">
        <v>1</v>
      </c>
      <c r="K6582" t="n">
        <v>0.122319841672651</v>
      </c>
      <c r="L6582" t="n">
        <v>8623.91</v>
      </c>
    </row>
    <row r="6583">
      <c r="A6583" t="n">
        <v>6582</v>
      </c>
      <c r="B6583" t="inlineStr">
        <is>
          <t>TQQQ</t>
        </is>
      </c>
      <c r="C6583" t="n">
        <v>10000</v>
      </c>
      <c r="D6583" s="6" t="n">
        <v>44562</v>
      </c>
      <c r="E6583" s="6" t="n">
        <v>44927</v>
      </c>
      <c r="F6583" t="n">
        <v>13</v>
      </c>
      <c r="G6583" t="n">
        <v>5</v>
      </c>
      <c r="H6583" t="n">
        <v>7</v>
      </c>
      <c r="I6583" t="n">
        <v>3</v>
      </c>
      <c r="J6583" t="n">
        <v>4</v>
      </c>
      <c r="K6583" t="n">
        <v>0.3699931491372309</v>
      </c>
      <c r="L6583" t="n">
        <v>2943.26</v>
      </c>
    </row>
    <row r="6584">
      <c r="A6584" t="n">
        <v>6583</v>
      </c>
      <c r="B6584" t="inlineStr">
        <is>
          <t>TQQQ</t>
        </is>
      </c>
      <c r="C6584" t="n">
        <v>10000</v>
      </c>
      <c r="D6584" s="6" t="n">
        <v>44562</v>
      </c>
      <c r="E6584" s="6" t="n">
        <v>44927</v>
      </c>
      <c r="F6584" t="n">
        <v>22</v>
      </c>
      <c r="G6584" t="n">
        <v>2</v>
      </c>
      <c r="H6584" t="n">
        <v>5</v>
      </c>
      <c r="I6584" t="n">
        <v>2</v>
      </c>
      <c r="J6584" t="n">
        <v>1</v>
      </c>
      <c r="K6584" t="n">
        <v>0.3417000827762308</v>
      </c>
      <c r="L6584" t="n">
        <v>2894.14</v>
      </c>
    </row>
    <row r="6585">
      <c r="A6585" t="n">
        <v>6584</v>
      </c>
      <c r="B6585" t="inlineStr">
        <is>
          <t>TQQQ</t>
        </is>
      </c>
      <c r="C6585" t="n">
        <v>10000</v>
      </c>
      <c r="D6585" s="6" t="n">
        <v>44562</v>
      </c>
      <c r="E6585" s="6" t="n">
        <v>44927</v>
      </c>
      <c r="F6585" t="n">
        <v>36</v>
      </c>
      <c r="G6585" t="n">
        <v>4</v>
      </c>
      <c r="H6585" t="n">
        <v>9</v>
      </c>
      <c r="I6585" t="n">
        <v>1</v>
      </c>
      <c r="J6585" t="n">
        <v>2</v>
      </c>
      <c r="K6585" t="n">
        <v>0.06397145653827307</v>
      </c>
      <c r="L6585" t="n">
        <v>9249.6</v>
      </c>
    </row>
    <row r="6586">
      <c r="A6586" t="n">
        <v>6585</v>
      </c>
      <c r="B6586" t="inlineStr">
        <is>
          <t>TQQQ</t>
        </is>
      </c>
      <c r="C6586" t="n">
        <v>10000</v>
      </c>
      <c r="D6586" s="6" t="n">
        <v>44562</v>
      </c>
      <c r="E6586" s="6" t="n">
        <v>44927</v>
      </c>
      <c r="F6586" t="n">
        <v>18</v>
      </c>
      <c r="G6586" t="n">
        <v>4</v>
      </c>
      <c r="H6586" t="n">
        <v>9</v>
      </c>
      <c r="I6586" t="n">
        <v>1</v>
      </c>
      <c r="J6586" t="n">
        <v>4</v>
      </c>
      <c r="K6586" t="n">
        <v>0.4339746583480932</v>
      </c>
      <c r="L6586" t="n">
        <v>3888.56</v>
      </c>
    </row>
    <row r="6587">
      <c r="A6587" t="n">
        <v>6586</v>
      </c>
      <c r="B6587" t="inlineStr">
        <is>
          <t>TQQQ</t>
        </is>
      </c>
      <c r="C6587" t="n">
        <v>10000</v>
      </c>
      <c r="D6587" s="6" t="n">
        <v>44562</v>
      </c>
      <c r="E6587" s="6" t="n">
        <v>44927</v>
      </c>
      <c r="F6587" t="n">
        <v>14</v>
      </c>
      <c r="G6587" t="n">
        <v>4</v>
      </c>
      <c r="H6587" t="n">
        <v>5</v>
      </c>
      <c r="I6587" t="n">
        <v>4</v>
      </c>
      <c r="J6587" t="n">
        <v>4</v>
      </c>
      <c r="K6587" t="n">
        <v>0.4110010166972866</v>
      </c>
      <c r="L6587" t="n">
        <v>2194.7</v>
      </c>
    </row>
    <row r="6588">
      <c r="A6588" t="n">
        <v>6587</v>
      </c>
      <c r="B6588" t="inlineStr">
        <is>
          <t>TQQQ</t>
        </is>
      </c>
      <c r="C6588" t="n">
        <v>10000</v>
      </c>
      <c r="D6588" s="6" t="n">
        <v>44562</v>
      </c>
      <c r="E6588" s="6" t="n">
        <v>44927</v>
      </c>
      <c r="F6588" t="n">
        <v>44</v>
      </c>
      <c r="G6588" t="n">
        <v>1</v>
      </c>
      <c r="H6588" t="n">
        <v>2</v>
      </c>
      <c r="I6588" t="n">
        <v>5</v>
      </c>
      <c r="J6588" t="n">
        <v>1</v>
      </c>
      <c r="K6588" t="n">
        <v>0.3462527088836169</v>
      </c>
      <c r="L6588" t="n">
        <v>4775.9</v>
      </c>
    </row>
    <row r="6589">
      <c r="A6589" t="n">
        <v>6588</v>
      </c>
      <c r="B6589" t="inlineStr">
        <is>
          <t>TQQQ</t>
        </is>
      </c>
      <c r="C6589" t="n">
        <v>10000</v>
      </c>
      <c r="D6589" s="6" t="n">
        <v>44562</v>
      </c>
      <c r="E6589" s="6" t="n">
        <v>44927</v>
      </c>
      <c r="F6589" t="n">
        <v>36</v>
      </c>
      <c r="G6589" t="n">
        <v>3</v>
      </c>
      <c r="H6589" t="n">
        <v>4</v>
      </c>
      <c r="I6589" t="n">
        <v>3</v>
      </c>
      <c r="J6589" t="n">
        <v>1</v>
      </c>
      <c r="K6589" t="n">
        <v>0.9645399010321163</v>
      </c>
      <c r="L6589" t="n">
        <v>7213.91</v>
      </c>
    </row>
    <row r="6590">
      <c r="A6590" t="n">
        <v>6589</v>
      </c>
      <c r="B6590" t="inlineStr">
        <is>
          <t>TQQQ</t>
        </is>
      </c>
      <c r="C6590" t="n">
        <v>10000</v>
      </c>
      <c r="D6590" s="6" t="n">
        <v>44562</v>
      </c>
      <c r="E6590" s="6" t="n">
        <v>44927</v>
      </c>
      <c r="F6590" t="n">
        <v>14</v>
      </c>
      <c r="G6590" t="n">
        <v>2</v>
      </c>
      <c r="H6590" t="n">
        <v>5</v>
      </c>
      <c r="I6590" t="n">
        <v>4</v>
      </c>
      <c r="J6590" t="n">
        <v>3</v>
      </c>
      <c r="K6590" t="n">
        <v>0.1254973853982145</v>
      </c>
      <c r="L6590" t="n">
        <v>8169.32</v>
      </c>
    </row>
    <row r="6591">
      <c r="A6591" t="n">
        <v>6590</v>
      </c>
      <c r="B6591" t="inlineStr">
        <is>
          <t>TQQQ</t>
        </is>
      </c>
      <c r="C6591" t="n">
        <v>10000</v>
      </c>
      <c r="D6591" s="6" t="n">
        <v>44562</v>
      </c>
      <c r="E6591" s="6" t="n">
        <v>44927</v>
      </c>
      <c r="F6591" t="n">
        <v>42</v>
      </c>
      <c r="G6591" t="n">
        <v>4</v>
      </c>
      <c r="H6591" t="n">
        <v>5</v>
      </c>
      <c r="I6591" t="n">
        <v>3</v>
      </c>
      <c r="J6591" t="n">
        <v>4</v>
      </c>
      <c r="K6591" t="n">
        <v>0.03890728371055785</v>
      </c>
      <c r="L6591" t="n">
        <v>9619.209999999999</v>
      </c>
    </row>
    <row r="6592">
      <c r="A6592" t="n">
        <v>6591</v>
      </c>
      <c r="B6592" t="inlineStr">
        <is>
          <t>TQQQ</t>
        </is>
      </c>
      <c r="C6592" t="n">
        <v>10000</v>
      </c>
      <c r="D6592" s="6" t="n">
        <v>44562</v>
      </c>
      <c r="E6592" s="6" t="n">
        <v>44927</v>
      </c>
      <c r="F6592" t="n">
        <v>23</v>
      </c>
      <c r="G6592" t="n">
        <v>2</v>
      </c>
      <c r="H6592" t="n">
        <v>4</v>
      </c>
      <c r="I6592" t="n">
        <v>1</v>
      </c>
      <c r="J6592" t="n">
        <v>2</v>
      </c>
      <c r="K6592" t="n">
        <v>0.5003954324315786</v>
      </c>
      <c r="L6592" t="n">
        <v>3067.91</v>
      </c>
    </row>
    <row r="6593">
      <c r="A6593" t="n">
        <v>6592</v>
      </c>
      <c r="B6593" t="inlineStr">
        <is>
          <t>TQQQ</t>
        </is>
      </c>
      <c r="C6593" t="n">
        <v>10000</v>
      </c>
      <c r="D6593" s="6" t="n">
        <v>44562</v>
      </c>
      <c r="E6593" s="6" t="n">
        <v>44927</v>
      </c>
      <c r="F6593" t="n">
        <v>49</v>
      </c>
      <c r="G6593" t="n">
        <v>5</v>
      </c>
      <c r="H6593" t="n">
        <v>8</v>
      </c>
      <c r="I6593" t="n">
        <v>5</v>
      </c>
      <c r="J6593" t="n">
        <v>2</v>
      </c>
      <c r="K6593" t="n">
        <v>0.7440696162101056</v>
      </c>
      <c r="L6593" t="n">
        <v>8321.209999999999</v>
      </c>
    </row>
    <row r="6594">
      <c r="A6594" t="n">
        <v>6593</v>
      </c>
      <c r="B6594" t="inlineStr">
        <is>
          <t>TQQQ</t>
        </is>
      </c>
      <c r="C6594" t="n">
        <v>10000</v>
      </c>
      <c r="D6594" s="6" t="n">
        <v>44562</v>
      </c>
      <c r="E6594" s="6" t="n">
        <v>44927</v>
      </c>
      <c r="F6594" t="n">
        <v>50</v>
      </c>
      <c r="G6594" t="n">
        <v>2</v>
      </c>
      <c r="H6594" t="n">
        <v>3</v>
      </c>
      <c r="I6594" t="n">
        <v>1</v>
      </c>
      <c r="J6594" t="n">
        <v>2</v>
      </c>
      <c r="K6594" t="n">
        <v>0.9328537949889829</v>
      </c>
      <c r="L6594" t="n">
        <v>7627.48</v>
      </c>
    </row>
    <row r="6595">
      <c r="A6595" t="n">
        <v>6594</v>
      </c>
      <c r="B6595" t="inlineStr">
        <is>
          <t>TQQQ</t>
        </is>
      </c>
      <c r="C6595" t="n">
        <v>10000</v>
      </c>
      <c r="D6595" s="6" t="n">
        <v>44562</v>
      </c>
      <c r="E6595" s="6" t="n">
        <v>44927</v>
      </c>
      <c r="F6595" t="n">
        <v>16</v>
      </c>
      <c r="G6595" t="n">
        <v>3</v>
      </c>
      <c r="H6595" t="n">
        <v>5</v>
      </c>
      <c r="I6595" t="n">
        <v>2</v>
      </c>
      <c r="J6595" t="n">
        <v>2</v>
      </c>
      <c r="K6595" t="n">
        <v>0.8674891398002164</v>
      </c>
      <c r="L6595" t="n">
        <v>2982.32</v>
      </c>
    </row>
    <row r="6596">
      <c r="A6596" t="n">
        <v>6595</v>
      </c>
      <c r="B6596" t="inlineStr">
        <is>
          <t>TQQQ</t>
        </is>
      </c>
      <c r="C6596" t="n">
        <v>10000</v>
      </c>
      <c r="D6596" s="6" t="n">
        <v>44562</v>
      </c>
      <c r="E6596" s="6" t="n">
        <v>44927</v>
      </c>
      <c r="F6596" t="n">
        <v>47</v>
      </c>
      <c r="G6596" t="n">
        <v>4</v>
      </c>
      <c r="H6596" t="n">
        <v>7</v>
      </c>
      <c r="I6596" t="n">
        <v>5</v>
      </c>
      <c r="J6596" t="n">
        <v>1</v>
      </c>
      <c r="K6596" t="n">
        <v>0.02693715147361908</v>
      </c>
      <c r="L6596" t="n">
        <v>9623.5</v>
      </c>
    </row>
    <row r="6597">
      <c r="A6597" t="n">
        <v>6596</v>
      </c>
      <c r="B6597" t="inlineStr">
        <is>
          <t>TQQQ</t>
        </is>
      </c>
      <c r="C6597" t="n">
        <v>10000</v>
      </c>
      <c r="D6597" s="6" t="n">
        <v>44562</v>
      </c>
      <c r="E6597" s="6" t="n">
        <v>44927</v>
      </c>
      <c r="F6597" t="n">
        <v>14</v>
      </c>
      <c r="G6597" t="n">
        <v>5</v>
      </c>
      <c r="H6597" t="n">
        <v>8</v>
      </c>
      <c r="I6597" t="n">
        <v>2</v>
      </c>
      <c r="J6597" t="n">
        <v>2</v>
      </c>
      <c r="K6597" t="n">
        <v>0.7516758493773147</v>
      </c>
      <c r="L6597" t="n">
        <v>2526.03</v>
      </c>
    </row>
    <row r="6598">
      <c r="A6598" t="n">
        <v>6597</v>
      </c>
      <c r="B6598" t="inlineStr">
        <is>
          <t>TQQQ</t>
        </is>
      </c>
      <c r="C6598" t="n">
        <v>10000</v>
      </c>
      <c r="D6598" s="6" t="n">
        <v>44562</v>
      </c>
      <c r="E6598" s="6" t="n">
        <v>44927</v>
      </c>
      <c r="F6598" t="n">
        <v>18</v>
      </c>
      <c r="G6598" t="n">
        <v>2</v>
      </c>
      <c r="H6598" t="n">
        <v>3</v>
      </c>
      <c r="I6598" t="n">
        <v>5</v>
      </c>
      <c r="J6598" t="n">
        <v>2</v>
      </c>
      <c r="K6598" t="n">
        <v>0.8816653265878261</v>
      </c>
      <c r="L6598" t="n">
        <v>2777.77</v>
      </c>
    </row>
    <row r="6599">
      <c r="A6599" t="n">
        <v>6598</v>
      </c>
      <c r="B6599" t="inlineStr">
        <is>
          <t>TQQQ</t>
        </is>
      </c>
      <c r="C6599" t="n">
        <v>10000</v>
      </c>
      <c r="D6599" s="6" t="n">
        <v>44562</v>
      </c>
      <c r="E6599" s="6" t="n">
        <v>44927</v>
      </c>
      <c r="F6599" t="n">
        <v>22</v>
      </c>
      <c r="G6599" t="n">
        <v>3</v>
      </c>
      <c r="H6599" t="n">
        <v>7</v>
      </c>
      <c r="I6599" t="n">
        <v>2</v>
      </c>
      <c r="J6599" t="n">
        <v>2</v>
      </c>
      <c r="K6599" t="n">
        <v>0.7089161275658747</v>
      </c>
      <c r="L6599" t="n">
        <v>2803.71</v>
      </c>
    </row>
    <row r="6600">
      <c r="A6600" t="n">
        <v>6599</v>
      </c>
      <c r="B6600" t="inlineStr">
        <is>
          <t>TQQQ</t>
        </is>
      </c>
      <c r="C6600" t="n">
        <v>10000</v>
      </c>
      <c r="D6600" s="6" t="n">
        <v>44562</v>
      </c>
      <c r="E6600" s="6" t="n">
        <v>44927</v>
      </c>
      <c r="F6600" t="n">
        <v>17</v>
      </c>
      <c r="G6600" t="n">
        <v>5</v>
      </c>
      <c r="H6600" t="n">
        <v>10</v>
      </c>
      <c r="I6600" t="n">
        <v>1</v>
      </c>
      <c r="J6600" t="n">
        <v>2</v>
      </c>
      <c r="K6600" t="n">
        <v>0.9164596276088802</v>
      </c>
      <c r="L6600" t="n">
        <v>2920.62</v>
      </c>
    </row>
    <row r="6601">
      <c r="A6601" t="n">
        <v>6600</v>
      </c>
      <c r="B6601" t="inlineStr">
        <is>
          <t>TQQQ</t>
        </is>
      </c>
      <c r="C6601" t="n">
        <v>10000</v>
      </c>
      <c r="D6601" s="6" t="n">
        <v>44562</v>
      </c>
      <c r="E6601" s="6" t="n">
        <v>44927</v>
      </c>
      <c r="F6601" t="n">
        <v>50</v>
      </c>
      <c r="G6601" t="n">
        <v>3</v>
      </c>
      <c r="H6601" t="n">
        <v>5</v>
      </c>
      <c r="I6601" t="n">
        <v>1</v>
      </c>
      <c r="J6601" t="n">
        <v>4</v>
      </c>
      <c r="K6601" t="n">
        <v>0.05641191326848249</v>
      </c>
      <c r="L6601" t="n">
        <v>9517.719999999999</v>
      </c>
    </row>
    <row r="6602">
      <c r="A6602" t="n">
        <v>6601</v>
      </c>
      <c r="B6602" t="inlineStr">
        <is>
          <t>TQQQ</t>
        </is>
      </c>
      <c r="C6602" t="n">
        <v>10000</v>
      </c>
      <c r="D6602" s="6" t="n">
        <v>44562</v>
      </c>
      <c r="E6602" s="6" t="n">
        <v>44927</v>
      </c>
      <c r="F6602" t="n">
        <v>19</v>
      </c>
      <c r="G6602" t="n">
        <v>4</v>
      </c>
      <c r="H6602" t="n">
        <v>8</v>
      </c>
      <c r="I6602" t="n">
        <v>5</v>
      </c>
      <c r="J6602" t="n">
        <v>2</v>
      </c>
      <c r="K6602" t="n">
        <v>0.9109997058975324</v>
      </c>
      <c r="L6602" t="n">
        <v>2983.06</v>
      </c>
    </row>
    <row r="6603">
      <c r="A6603" t="n">
        <v>6602</v>
      </c>
      <c r="B6603" t="inlineStr">
        <is>
          <t>TQQQ</t>
        </is>
      </c>
      <c r="C6603" t="n">
        <v>10000</v>
      </c>
      <c r="D6603" s="6" t="n">
        <v>44562</v>
      </c>
      <c r="E6603" s="6" t="n">
        <v>44927</v>
      </c>
      <c r="F6603" t="n">
        <v>48</v>
      </c>
      <c r="G6603" t="n">
        <v>1</v>
      </c>
      <c r="H6603" t="n">
        <v>4</v>
      </c>
      <c r="I6603" t="n">
        <v>1</v>
      </c>
      <c r="J6603" t="n">
        <v>2</v>
      </c>
      <c r="K6603" t="n">
        <v>0.6302937516759121</v>
      </c>
      <c r="L6603" t="n">
        <v>7547.83</v>
      </c>
    </row>
    <row r="6604">
      <c r="A6604" t="n">
        <v>6603</v>
      </c>
      <c r="B6604" t="inlineStr">
        <is>
          <t>TQQQ</t>
        </is>
      </c>
      <c r="C6604" t="n">
        <v>10000</v>
      </c>
      <c r="D6604" s="6" t="n">
        <v>44562</v>
      </c>
      <c r="E6604" s="6" t="n">
        <v>44927</v>
      </c>
      <c r="F6604" t="n">
        <v>12</v>
      </c>
      <c r="G6604" t="n">
        <v>2</v>
      </c>
      <c r="H6604" t="n">
        <v>7</v>
      </c>
      <c r="I6604" t="n">
        <v>1</v>
      </c>
      <c r="J6604" t="n">
        <v>2</v>
      </c>
      <c r="K6604" t="n">
        <v>0.9710772596368846</v>
      </c>
      <c r="L6604" t="n">
        <v>2724.03</v>
      </c>
    </row>
    <row r="6605">
      <c r="A6605" t="n">
        <v>6604</v>
      </c>
      <c r="B6605" t="inlineStr">
        <is>
          <t>TQQQ</t>
        </is>
      </c>
      <c r="C6605" t="n">
        <v>10000</v>
      </c>
      <c r="D6605" s="6" t="n">
        <v>44562</v>
      </c>
      <c r="E6605" s="6" t="n">
        <v>44927</v>
      </c>
      <c r="F6605" t="n">
        <v>47</v>
      </c>
      <c r="G6605" t="n">
        <v>5</v>
      </c>
      <c r="H6605" t="n">
        <v>9</v>
      </c>
      <c r="I6605" t="n">
        <v>5</v>
      </c>
      <c r="J6605" t="n">
        <v>5</v>
      </c>
      <c r="K6605" t="n">
        <v>0.7190275107946409</v>
      </c>
      <c r="L6605" t="n">
        <v>11306.7</v>
      </c>
    </row>
    <row r="6606">
      <c r="A6606" t="n">
        <v>6605</v>
      </c>
      <c r="B6606" t="inlineStr">
        <is>
          <t>TQQQ</t>
        </is>
      </c>
      <c r="C6606" t="n">
        <v>10000</v>
      </c>
      <c r="D6606" s="6" t="n">
        <v>44562</v>
      </c>
      <c r="E6606" s="6" t="n">
        <v>44927</v>
      </c>
      <c r="F6606" t="n">
        <v>14</v>
      </c>
      <c r="G6606" t="n">
        <v>1</v>
      </c>
      <c r="H6606" t="n">
        <v>6</v>
      </c>
      <c r="I6606" t="n">
        <v>5</v>
      </c>
      <c r="J6606" t="n">
        <v>4</v>
      </c>
      <c r="K6606" t="n">
        <v>0.9229040647610799</v>
      </c>
      <c r="L6606" t="n">
        <v>2816.41</v>
      </c>
    </row>
    <row r="6607">
      <c r="A6607" t="n">
        <v>6606</v>
      </c>
      <c r="B6607" t="inlineStr">
        <is>
          <t>TQQQ</t>
        </is>
      </c>
      <c r="C6607" t="n">
        <v>10000</v>
      </c>
      <c r="D6607" s="6" t="n">
        <v>44562</v>
      </c>
      <c r="E6607" s="6" t="n">
        <v>44927</v>
      </c>
      <c r="F6607" t="n">
        <v>45</v>
      </c>
      <c r="G6607" t="n">
        <v>2</v>
      </c>
      <c r="H6607" t="n">
        <v>5</v>
      </c>
      <c r="I6607" t="n">
        <v>4</v>
      </c>
      <c r="J6607" t="n">
        <v>2</v>
      </c>
      <c r="K6607" t="n">
        <v>0.1674818716040385</v>
      </c>
      <c r="L6607" t="n">
        <v>8262.559999999999</v>
      </c>
    </row>
    <row r="6608">
      <c r="A6608" t="n">
        <v>6607</v>
      </c>
      <c r="B6608" t="inlineStr">
        <is>
          <t>TQQQ</t>
        </is>
      </c>
      <c r="C6608" t="n">
        <v>10000</v>
      </c>
      <c r="D6608" s="6" t="n">
        <v>44562</v>
      </c>
      <c r="E6608" s="6" t="n">
        <v>44927</v>
      </c>
      <c r="F6608" t="n">
        <v>17</v>
      </c>
      <c r="G6608" t="n">
        <v>1</v>
      </c>
      <c r="H6608" t="n">
        <v>5</v>
      </c>
      <c r="I6608" t="n">
        <v>1</v>
      </c>
      <c r="J6608" t="n">
        <v>5</v>
      </c>
      <c r="K6608" t="n">
        <v>0.9572998229213167</v>
      </c>
      <c r="L6608" t="n">
        <v>2920.62</v>
      </c>
    </row>
    <row r="6609">
      <c r="A6609" t="n">
        <v>6608</v>
      </c>
      <c r="B6609" t="inlineStr">
        <is>
          <t>TQQQ</t>
        </is>
      </c>
      <c r="C6609" t="n">
        <v>10000</v>
      </c>
      <c r="D6609" s="6" t="n">
        <v>44562</v>
      </c>
      <c r="E6609" s="6" t="n">
        <v>44927</v>
      </c>
      <c r="F6609" t="n">
        <v>39</v>
      </c>
      <c r="G6609" t="n">
        <v>5</v>
      </c>
      <c r="H6609" t="n">
        <v>10</v>
      </c>
      <c r="I6609" t="n">
        <v>3</v>
      </c>
      <c r="J6609" t="n">
        <v>3</v>
      </c>
      <c r="K6609" t="n">
        <v>0.3718599329277962</v>
      </c>
      <c r="L6609" t="n">
        <v>3956.97</v>
      </c>
    </row>
    <row r="6610">
      <c r="A6610" t="n">
        <v>6609</v>
      </c>
      <c r="B6610" t="inlineStr">
        <is>
          <t>TQQQ</t>
        </is>
      </c>
      <c r="C6610" t="n">
        <v>10000</v>
      </c>
      <c r="D6610" s="6" t="n">
        <v>44562</v>
      </c>
      <c r="E6610" s="6" t="n">
        <v>44927</v>
      </c>
      <c r="F6610" t="n">
        <v>34</v>
      </c>
      <c r="G6610" t="n">
        <v>1</v>
      </c>
      <c r="H6610" t="n">
        <v>6</v>
      </c>
      <c r="I6610" t="n">
        <v>2</v>
      </c>
      <c r="J6610" t="n">
        <v>2</v>
      </c>
      <c r="K6610" t="n">
        <v>0.4597929304044502</v>
      </c>
      <c r="L6610" t="n">
        <v>3250.3</v>
      </c>
    </row>
    <row r="6611">
      <c r="A6611" t="n">
        <v>6610</v>
      </c>
      <c r="B6611" t="inlineStr">
        <is>
          <t>TQQQ</t>
        </is>
      </c>
      <c r="C6611" t="n">
        <v>10000</v>
      </c>
      <c r="D6611" s="6" t="n">
        <v>44562</v>
      </c>
      <c r="E6611" s="6" t="n">
        <v>44927</v>
      </c>
      <c r="F6611" t="n">
        <v>27</v>
      </c>
      <c r="G6611" t="n">
        <v>1</v>
      </c>
      <c r="H6611" t="n">
        <v>6</v>
      </c>
      <c r="I6611" t="n">
        <v>3</v>
      </c>
      <c r="J6611" t="n">
        <v>1</v>
      </c>
      <c r="K6611" t="n">
        <v>0.5645983158007012</v>
      </c>
      <c r="L6611" t="n">
        <v>2882.57</v>
      </c>
    </row>
    <row r="6612">
      <c r="A6612" t="n">
        <v>6611</v>
      </c>
      <c r="B6612" t="inlineStr">
        <is>
          <t>TQQQ</t>
        </is>
      </c>
      <c r="C6612" t="n">
        <v>10000</v>
      </c>
      <c r="D6612" s="6" t="n">
        <v>44562</v>
      </c>
      <c r="E6612" s="6" t="n">
        <v>44927</v>
      </c>
      <c r="F6612" t="n">
        <v>32</v>
      </c>
      <c r="G6612" t="n">
        <v>2</v>
      </c>
      <c r="H6612" t="n">
        <v>6</v>
      </c>
      <c r="I6612" t="n">
        <v>1</v>
      </c>
      <c r="J6612" t="n">
        <v>2</v>
      </c>
      <c r="K6612" t="n">
        <v>0.4146024016041185</v>
      </c>
      <c r="L6612" t="n">
        <v>3844.95</v>
      </c>
    </row>
    <row r="6613">
      <c r="A6613" t="n">
        <v>6612</v>
      </c>
      <c r="B6613" t="inlineStr">
        <is>
          <t>TQQQ</t>
        </is>
      </c>
      <c r="C6613" t="n">
        <v>10000</v>
      </c>
      <c r="D6613" s="6" t="n">
        <v>44562</v>
      </c>
      <c r="E6613" s="6" t="n">
        <v>44927</v>
      </c>
      <c r="F6613" t="n">
        <v>34</v>
      </c>
      <c r="G6613" t="n">
        <v>1</v>
      </c>
      <c r="H6613" t="n">
        <v>2</v>
      </c>
      <c r="I6613" t="n">
        <v>2</v>
      </c>
      <c r="J6613" t="n">
        <v>4</v>
      </c>
      <c r="K6613" t="n">
        <v>0.2416995232068491</v>
      </c>
      <c r="L6613" t="n">
        <v>5175.4</v>
      </c>
    </row>
    <row r="6614">
      <c r="A6614" t="n">
        <v>6613</v>
      </c>
      <c r="B6614" t="inlineStr">
        <is>
          <t>TQQQ</t>
        </is>
      </c>
      <c r="C6614" t="n">
        <v>10000</v>
      </c>
      <c r="D6614" s="6" t="n">
        <v>44562</v>
      </c>
      <c r="E6614" s="6" t="n">
        <v>44927</v>
      </c>
      <c r="F6614" t="n">
        <v>22</v>
      </c>
      <c r="G6614" t="n">
        <v>3</v>
      </c>
      <c r="H6614" t="n">
        <v>8</v>
      </c>
      <c r="I6614" t="n">
        <v>4</v>
      </c>
      <c r="J6614" t="n">
        <v>4</v>
      </c>
      <c r="K6614" t="n">
        <v>0.1686476607725942</v>
      </c>
      <c r="L6614" t="n">
        <v>5902.07</v>
      </c>
    </row>
    <row r="6615">
      <c r="A6615" t="n">
        <v>6614</v>
      </c>
      <c r="B6615" t="inlineStr">
        <is>
          <t>TQQQ</t>
        </is>
      </c>
      <c r="C6615" t="n">
        <v>10000</v>
      </c>
      <c r="D6615" s="6" t="n">
        <v>44562</v>
      </c>
      <c r="E6615" s="6" t="n">
        <v>44927</v>
      </c>
      <c r="F6615" t="n">
        <v>13</v>
      </c>
      <c r="G6615" t="n">
        <v>4</v>
      </c>
      <c r="H6615" t="n">
        <v>7</v>
      </c>
      <c r="I6615" t="n">
        <v>1</v>
      </c>
      <c r="J6615" t="n">
        <v>4</v>
      </c>
      <c r="K6615" t="n">
        <v>0.9596275851893207</v>
      </c>
      <c r="L6615" t="n">
        <v>2798.28</v>
      </c>
    </row>
    <row r="6616">
      <c r="A6616" t="n">
        <v>6615</v>
      </c>
      <c r="B6616" t="inlineStr">
        <is>
          <t>TQQQ</t>
        </is>
      </c>
      <c r="C6616" t="n">
        <v>10000</v>
      </c>
      <c r="D6616" s="6" t="n">
        <v>44562</v>
      </c>
      <c r="E6616" s="6" t="n">
        <v>44927</v>
      </c>
      <c r="F6616" t="n">
        <v>40</v>
      </c>
      <c r="G6616" t="n">
        <v>4</v>
      </c>
      <c r="H6616" t="n">
        <v>6</v>
      </c>
      <c r="I6616" t="n">
        <v>1</v>
      </c>
      <c r="J6616" t="n">
        <v>4</v>
      </c>
      <c r="K6616" t="n">
        <v>0.4488788112867513</v>
      </c>
      <c r="L6616" t="n">
        <v>7944.81</v>
      </c>
    </row>
    <row r="6617">
      <c r="A6617" t="n">
        <v>6616</v>
      </c>
      <c r="B6617" t="inlineStr">
        <is>
          <t>TQQQ</t>
        </is>
      </c>
      <c r="C6617" t="n">
        <v>10000</v>
      </c>
      <c r="D6617" s="6" t="n">
        <v>44562</v>
      </c>
      <c r="E6617" s="6" t="n">
        <v>44927</v>
      </c>
      <c r="F6617" t="n">
        <v>29</v>
      </c>
      <c r="G6617" t="n">
        <v>5</v>
      </c>
      <c r="H6617" t="n">
        <v>6</v>
      </c>
      <c r="I6617" t="n">
        <v>1</v>
      </c>
      <c r="J6617" t="n">
        <v>5</v>
      </c>
      <c r="K6617" t="n">
        <v>0.5810300783692047</v>
      </c>
      <c r="L6617" t="n">
        <v>2471.54</v>
      </c>
    </row>
    <row r="6618">
      <c r="A6618" t="n">
        <v>6617</v>
      </c>
      <c r="B6618" t="inlineStr">
        <is>
          <t>TQQQ</t>
        </is>
      </c>
      <c r="C6618" t="n">
        <v>10000</v>
      </c>
      <c r="D6618" s="6" t="n">
        <v>44562</v>
      </c>
      <c r="E6618" s="6" t="n">
        <v>44927</v>
      </c>
      <c r="F6618" t="n">
        <v>38</v>
      </c>
      <c r="G6618" t="n">
        <v>3</v>
      </c>
      <c r="H6618" t="n">
        <v>7</v>
      </c>
      <c r="I6618" t="n">
        <v>1</v>
      </c>
      <c r="J6618" t="n">
        <v>5</v>
      </c>
      <c r="K6618" t="n">
        <v>0.3988306542124652</v>
      </c>
      <c r="L6618" t="n">
        <v>7519.03</v>
      </c>
    </row>
    <row r="6619">
      <c r="A6619" t="n">
        <v>6618</v>
      </c>
      <c r="B6619" t="inlineStr">
        <is>
          <t>TQQQ</t>
        </is>
      </c>
      <c r="C6619" t="n">
        <v>10000</v>
      </c>
      <c r="D6619" s="6" t="n">
        <v>44562</v>
      </c>
      <c r="E6619" s="6" t="n">
        <v>44927</v>
      </c>
      <c r="F6619" t="n">
        <v>20</v>
      </c>
      <c r="G6619" t="n">
        <v>1</v>
      </c>
      <c r="H6619" t="n">
        <v>5</v>
      </c>
      <c r="I6619" t="n">
        <v>1</v>
      </c>
      <c r="J6619" t="n">
        <v>4</v>
      </c>
      <c r="K6619" t="n">
        <v>0.09308325211323565</v>
      </c>
      <c r="L6619" t="n">
        <v>9039.540000000001</v>
      </c>
    </row>
    <row r="6620">
      <c r="A6620" t="n">
        <v>6619</v>
      </c>
      <c r="B6620" t="inlineStr">
        <is>
          <t>TQQQ</t>
        </is>
      </c>
      <c r="C6620" t="n">
        <v>10000</v>
      </c>
      <c r="D6620" s="6" t="n">
        <v>44562</v>
      </c>
      <c r="E6620" s="6" t="n">
        <v>44927</v>
      </c>
      <c r="F6620" t="n">
        <v>34</v>
      </c>
      <c r="G6620" t="n">
        <v>1</v>
      </c>
      <c r="H6620" t="n">
        <v>6</v>
      </c>
      <c r="I6620" t="n">
        <v>1</v>
      </c>
      <c r="J6620" t="n">
        <v>2</v>
      </c>
      <c r="K6620" t="n">
        <v>0.4110082087137336</v>
      </c>
      <c r="L6620" t="n">
        <v>4090.67</v>
      </c>
    </row>
    <row r="6621">
      <c r="A6621" t="n">
        <v>6620</v>
      </c>
      <c r="B6621" t="inlineStr">
        <is>
          <t>TQQQ</t>
        </is>
      </c>
      <c r="C6621" t="n">
        <v>10000</v>
      </c>
      <c r="D6621" s="6" t="n">
        <v>44562</v>
      </c>
      <c r="E6621" s="6" t="n">
        <v>44927</v>
      </c>
      <c r="F6621" t="n">
        <v>43</v>
      </c>
      <c r="G6621" t="n">
        <v>3</v>
      </c>
      <c r="H6621" t="n">
        <v>4</v>
      </c>
      <c r="I6621" t="n">
        <v>2</v>
      </c>
      <c r="J6621" t="n">
        <v>3</v>
      </c>
      <c r="K6621" t="n">
        <v>0.4611627574068863</v>
      </c>
      <c r="L6621" t="n">
        <v>7758.24</v>
      </c>
    </row>
    <row r="6622">
      <c r="A6622" t="n">
        <v>6621</v>
      </c>
      <c r="B6622" t="inlineStr">
        <is>
          <t>TQQQ</t>
        </is>
      </c>
      <c r="C6622" t="n">
        <v>10000</v>
      </c>
      <c r="D6622" s="6" t="n">
        <v>44562</v>
      </c>
      <c r="E6622" s="6" t="n">
        <v>44927</v>
      </c>
      <c r="F6622" t="n">
        <v>36</v>
      </c>
      <c r="G6622" t="n">
        <v>3</v>
      </c>
      <c r="H6622" t="n">
        <v>6</v>
      </c>
      <c r="I6622" t="n">
        <v>2</v>
      </c>
      <c r="J6622" t="n">
        <v>1</v>
      </c>
      <c r="K6622" t="n">
        <v>0.2155137434638914</v>
      </c>
      <c r="L6622" t="n">
        <v>7651.09</v>
      </c>
    </row>
    <row r="6623">
      <c r="A6623" t="n">
        <v>6622</v>
      </c>
      <c r="B6623" t="inlineStr">
        <is>
          <t>TQQQ</t>
        </is>
      </c>
      <c r="C6623" t="n">
        <v>10000</v>
      </c>
      <c r="D6623" s="6" t="n">
        <v>44562</v>
      </c>
      <c r="E6623" s="6" t="n">
        <v>44927</v>
      </c>
      <c r="F6623" t="n">
        <v>37</v>
      </c>
      <c r="G6623" t="n">
        <v>2</v>
      </c>
      <c r="H6623" t="n">
        <v>5</v>
      </c>
      <c r="I6623" t="n">
        <v>2</v>
      </c>
      <c r="J6623" t="n">
        <v>1</v>
      </c>
      <c r="K6623" t="n">
        <v>0.009094895215386978</v>
      </c>
      <c r="L6623" t="n">
        <v>9671.299999999999</v>
      </c>
    </row>
    <row r="6624">
      <c r="A6624" t="n">
        <v>6623</v>
      </c>
      <c r="B6624" t="inlineStr">
        <is>
          <t>TQQQ</t>
        </is>
      </c>
      <c r="C6624" t="n">
        <v>10000</v>
      </c>
      <c r="D6624" s="6" t="n">
        <v>44562</v>
      </c>
      <c r="E6624" s="6" t="n">
        <v>44927</v>
      </c>
      <c r="F6624" t="n">
        <v>40</v>
      </c>
      <c r="G6624" t="n">
        <v>4</v>
      </c>
      <c r="H6624" t="n">
        <v>6</v>
      </c>
      <c r="I6624" t="n">
        <v>2</v>
      </c>
      <c r="J6624" t="n">
        <v>1</v>
      </c>
      <c r="K6624" t="n">
        <v>0.9566693384612269</v>
      </c>
      <c r="L6624" t="n">
        <v>7944.81</v>
      </c>
    </row>
    <row r="6625">
      <c r="A6625" t="n">
        <v>6624</v>
      </c>
      <c r="B6625" t="inlineStr">
        <is>
          <t>TQQQ</t>
        </is>
      </c>
      <c r="C6625" t="n">
        <v>10000</v>
      </c>
      <c r="D6625" s="6" t="n">
        <v>44562</v>
      </c>
      <c r="E6625" s="6" t="n">
        <v>44927</v>
      </c>
      <c r="F6625" t="n">
        <v>41</v>
      </c>
      <c r="G6625" t="n">
        <v>4</v>
      </c>
      <c r="H6625" t="n">
        <v>7</v>
      </c>
      <c r="I6625" t="n">
        <v>1</v>
      </c>
      <c r="J6625" t="n">
        <v>4</v>
      </c>
      <c r="K6625" t="n">
        <v>0.250796638064121</v>
      </c>
      <c r="L6625" t="n">
        <v>5588.22</v>
      </c>
    </row>
    <row r="6626">
      <c r="A6626" t="n">
        <v>6625</v>
      </c>
      <c r="B6626" t="inlineStr">
        <is>
          <t>TQQQ</t>
        </is>
      </c>
      <c r="C6626" t="n">
        <v>10000</v>
      </c>
      <c r="D6626" s="6" t="n">
        <v>44562</v>
      </c>
      <c r="E6626" s="6" t="n">
        <v>44927</v>
      </c>
      <c r="F6626" t="n">
        <v>18</v>
      </c>
      <c r="G6626" t="n">
        <v>1</v>
      </c>
      <c r="H6626" t="n">
        <v>3</v>
      </c>
      <c r="I6626" t="n">
        <v>1</v>
      </c>
      <c r="J6626" t="n">
        <v>5</v>
      </c>
      <c r="K6626" t="n">
        <v>0.5700498551632435</v>
      </c>
      <c r="L6626" t="n">
        <v>2565.05</v>
      </c>
    </row>
    <row r="6627">
      <c r="A6627" t="n">
        <v>6626</v>
      </c>
      <c r="B6627" t="inlineStr">
        <is>
          <t>TQQQ</t>
        </is>
      </c>
      <c r="C6627" t="n">
        <v>10000</v>
      </c>
      <c r="D6627" s="6" t="n">
        <v>44562</v>
      </c>
      <c r="E6627" s="6" t="n">
        <v>44927</v>
      </c>
      <c r="F6627" t="n">
        <v>43</v>
      </c>
      <c r="G6627" t="n">
        <v>1</v>
      </c>
      <c r="H6627" t="n">
        <v>3</v>
      </c>
      <c r="I6627" t="n">
        <v>3</v>
      </c>
      <c r="J6627" t="n">
        <v>5</v>
      </c>
      <c r="K6627" t="n">
        <v>0.4363558388790445</v>
      </c>
      <c r="L6627" t="n">
        <v>7297.74</v>
      </c>
    </row>
    <row r="6628">
      <c r="A6628" t="n">
        <v>6627</v>
      </c>
      <c r="B6628" t="inlineStr">
        <is>
          <t>TQQQ</t>
        </is>
      </c>
      <c r="C6628" t="n">
        <v>10000</v>
      </c>
      <c r="D6628" s="6" t="n">
        <v>44562</v>
      </c>
      <c r="E6628" s="6" t="n">
        <v>44927</v>
      </c>
      <c r="F6628" t="n">
        <v>35</v>
      </c>
      <c r="G6628" t="n">
        <v>2</v>
      </c>
      <c r="H6628" t="n">
        <v>7</v>
      </c>
      <c r="I6628" t="n">
        <v>2</v>
      </c>
      <c r="J6628" t="n">
        <v>5</v>
      </c>
      <c r="K6628" t="n">
        <v>0.3018767308614526</v>
      </c>
      <c r="L6628" t="n">
        <v>3860.66</v>
      </c>
    </row>
    <row r="6629">
      <c r="A6629" t="n">
        <v>6628</v>
      </c>
      <c r="B6629" t="inlineStr">
        <is>
          <t>TQQQ</t>
        </is>
      </c>
      <c r="C6629" t="n">
        <v>10000</v>
      </c>
      <c r="D6629" s="6" t="n">
        <v>44562</v>
      </c>
      <c r="E6629" s="6" t="n">
        <v>44927</v>
      </c>
      <c r="F6629" t="n">
        <v>41</v>
      </c>
      <c r="G6629" t="n">
        <v>1</v>
      </c>
      <c r="H6629" t="n">
        <v>3</v>
      </c>
      <c r="I6629" t="n">
        <v>4</v>
      </c>
      <c r="J6629" t="n">
        <v>2</v>
      </c>
      <c r="K6629" t="n">
        <v>0.5320208349417032</v>
      </c>
      <c r="L6629" t="n">
        <v>7453.07</v>
      </c>
    </row>
    <row r="6630">
      <c r="A6630" t="n">
        <v>6629</v>
      </c>
      <c r="B6630" t="inlineStr">
        <is>
          <t>TQQQ</t>
        </is>
      </c>
      <c r="C6630" t="n">
        <v>10000</v>
      </c>
      <c r="D6630" s="6" t="n">
        <v>44562</v>
      </c>
      <c r="E6630" s="6" t="n">
        <v>44927</v>
      </c>
      <c r="F6630" t="n">
        <v>49</v>
      </c>
      <c r="G6630" t="n">
        <v>3</v>
      </c>
      <c r="H6630" t="n">
        <v>8</v>
      </c>
      <c r="I6630" t="n">
        <v>2</v>
      </c>
      <c r="J6630" t="n">
        <v>1</v>
      </c>
      <c r="K6630" t="n">
        <v>0.3725334744902384</v>
      </c>
      <c r="L6630" t="n">
        <v>4775.43</v>
      </c>
    </row>
    <row r="6631">
      <c r="A6631" t="n">
        <v>6630</v>
      </c>
      <c r="B6631" t="inlineStr">
        <is>
          <t>TQQQ</t>
        </is>
      </c>
      <c r="C6631" t="n">
        <v>10000</v>
      </c>
      <c r="D6631" s="6" t="n">
        <v>44562</v>
      </c>
      <c r="E6631" s="6" t="n">
        <v>44927</v>
      </c>
      <c r="F6631" t="n">
        <v>23</v>
      </c>
      <c r="G6631" t="n">
        <v>3</v>
      </c>
      <c r="H6631" t="n">
        <v>7</v>
      </c>
      <c r="I6631" t="n">
        <v>4</v>
      </c>
      <c r="J6631" t="n">
        <v>1</v>
      </c>
      <c r="K6631" t="n">
        <v>0.8230407284038977</v>
      </c>
      <c r="L6631" t="n">
        <v>3003.45</v>
      </c>
    </row>
    <row r="6632">
      <c r="A6632" t="n">
        <v>6631</v>
      </c>
      <c r="B6632" t="inlineStr">
        <is>
          <t>TQQQ</t>
        </is>
      </c>
      <c r="C6632" t="n">
        <v>10000</v>
      </c>
      <c r="D6632" s="6" t="n">
        <v>44562</v>
      </c>
      <c r="E6632" s="6" t="n">
        <v>44927</v>
      </c>
      <c r="F6632" t="n">
        <v>27</v>
      </c>
      <c r="G6632" t="n">
        <v>3</v>
      </c>
      <c r="H6632" t="n">
        <v>8</v>
      </c>
      <c r="I6632" t="n">
        <v>1</v>
      </c>
      <c r="J6632" t="n">
        <v>5</v>
      </c>
      <c r="K6632" t="n">
        <v>0.1664033249163909</v>
      </c>
      <c r="L6632" t="n">
        <v>6638.71</v>
      </c>
    </row>
    <row r="6633">
      <c r="A6633" t="n">
        <v>6632</v>
      </c>
      <c r="B6633" t="inlineStr">
        <is>
          <t>TQQQ</t>
        </is>
      </c>
      <c r="C6633" t="n">
        <v>10000</v>
      </c>
      <c r="D6633" s="6" t="n">
        <v>44562</v>
      </c>
      <c r="E6633" s="6" t="n">
        <v>44927</v>
      </c>
      <c r="F6633" t="n">
        <v>39</v>
      </c>
      <c r="G6633" t="n">
        <v>2</v>
      </c>
      <c r="H6633" t="n">
        <v>7</v>
      </c>
      <c r="I6633" t="n">
        <v>3</v>
      </c>
      <c r="J6633" t="n">
        <v>3</v>
      </c>
      <c r="K6633" t="n">
        <v>0.04061655936337838</v>
      </c>
      <c r="L6633" t="n">
        <v>9491.58</v>
      </c>
    </row>
    <row r="6634">
      <c r="A6634" t="n">
        <v>6633</v>
      </c>
      <c r="B6634" t="inlineStr">
        <is>
          <t>TQQQ</t>
        </is>
      </c>
      <c r="C6634" t="n">
        <v>10000</v>
      </c>
      <c r="D6634" s="6" t="n">
        <v>44562</v>
      </c>
      <c r="E6634" s="6" t="n">
        <v>44927</v>
      </c>
      <c r="F6634" t="n">
        <v>14</v>
      </c>
      <c r="G6634" t="n">
        <v>2</v>
      </c>
      <c r="H6634" t="n">
        <v>3</v>
      </c>
      <c r="I6634" t="n">
        <v>1</v>
      </c>
      <c r="J6634" t="n">
        <v>1</v>
      </c>
      <c r="K6634" t="n">
        <v>0.9464270975197195</v>
      </c>
      <c r="L6634" t="n">
        <v>2816.41</v>
      </c>
    </row>
    <row r="6635">
      <c r="A6635" t="n">
        <v>6634</v>
      </c>
      <c r="B6635" t="inlineStr">
        <is>
          <t>TQQQ</t>
        </is>
      </c>
      <c r="C6635" t="n">
        <v>10000</v>
      </c>
      <c r="D6635" s="6" t="n">
        <v>44562</v>
      </c>
      <c r="E6635" s="6" t="n">
        <v>44927</v>
      </c>
      <c r="F6635" t="n">
        <v>18</v>
      </c>
      <c r="G6635" t="n">
        <v>2</v>
      </c>
      <c r="H6635" t="n">
        <v>3</v>
      </c>
      <c r="I6635" t="n">
        <v>2</v>
      </c>
      <c r="J6635" t="n">
        <v>1</v>
      </c>
      <c r="K6635" t="n">
        <v>0.6619698616420948</v>
      </c>
      <c r="L6635" t="n">
        <v>2026.31</v>
      </c>
    </row>
    <row r="6636">
      <c r="A6636" t="n">
        <v>6635</v>
      </c>
      <c r="B6636" t="inlineStr">
        <is>
          <t>TQQQ</t>
        </is>
      </c>
      <c r="C6636" t="n">
        <v>10000</v>
      </c>
      <c r="D6636" s="6" t="n">
        <v>44562</v>
      </c>
      <c r="E6636" s="6" t="n">
        <v>44927</v>
      </c>
      <c r="F6636" t="n">
        <v>34</v>
      </c>
      <c r="G6636" t="n">
        <v>2</v>
      </c>
      <c r="H6636" t="n">
        <v>4</v>
      </c>
      <c r="I6636" t="n">
        <v>5</v>
      </c>
      <c r="J6636" t="n">
        <v>1</v>
      </c>
      <c r="K6636" t="n">
        <v>0.5127149072908892</v>
      </c>
      <c r="L6636" t="n">
        <v>7116.79</v>
      </c>
    </row>
    <row r="6637">
      <c r="A6637" t="n">
        <v>6636</v>
      </c>
      <c r="B6637" t="inlineStr">
        <is>
          <t>TQQQ</t>
        </is>
      </c>
      <c r="C6637" t="n">
        <v>10000</v>
      </c>
      <c r="D6637" s="6" t="n">
        <v>44562</v>
      </c>
      <c r="E6637" s="6" t="n">
        <v>44927</v>
      </c>
      <c r="F6637" t="n">
        <v>13</v>
      </c>
      <c r="G6637" t="n">
        <v>3</v>
      </c>
      <c r="H6637" t="n">
        <v>5</v>
      </c>
      <c r="I6637" t="n">
        <v>4</v>
      </c>
      <c r="J6637" t="n">
        <v>3</v>
      </c>
      <c r="K6637" t="n">
        <v>0.314334563272747</v>
      </c>
      <c r="L6637" t="n">
        <v>3705.06</v>
      </c>
    </row>
    <row r="6638">
      <c r="A6638" t="n">
        <v>6637</v>
      </c>
      <c r="B6638" t="inlineStr">
        <is>
          <t>TQQQ</t>
        </is>
      </c>
      <c r="C6638" t="n">
        <v>10000</v>
      </c>
      <c r="D6638" s="6" t="n">
        <v>44562</v>
      </c>
      <c r="E6638" s="6" t="n">
        <v>44927</v>
      </c>
      <c r="F6638" t="n">
        <v>25</v>
      </c>
      <c r="G6638" t="n">
        <v>5</v>
      </c>
      <c r="H6638" t="n">
        <v>9</v>
      </c>
      <c r="I6638" t="n">
        <v>5</v>
      </c>
      <c r="J6638" t="n">
        <v>3</v>
      </c>
      <c r="K6638" t="n">
        <v>0.5665109215321977</v>
      </c>
      <c r="L6638" t="n">
        <v>2864.47</v>
      </c>
    </row>
    <row r="6639">
      <c r="A6639" t="n">
        <v>6638</v>
      </c>
      <c r="B6639" t="inlineStr">
        <is>
          <t>TQQQ</t>
        </is>
      </c>
      <c r="C6639" t="n">
        <v>10000</v>
      </c>
      <c r="D6639" s="6" t="n">
        <v>44562</v>
      </c>
      <c r="E6639" s="6" t="n">
        <v>44927</v>
      </c>
      <c r="F6639" t="n">
        <v>26</v>
      </c>
      <c r="G6639" t="n">
        <v>5</v>
      </c>
      <c r="H6639" t="n">
        <v>10</v>
      </c>
      <c r="I6639" t="n">
        <v>3</v>
      </c>
      <c r="J6639" t="n">
        <v>1</v>
      </c>
      <c r="K6639" t="n">
        <v>0.03030145440656662</v>
      </c>
      <c r="L6639" t="n">
        <v>9252.41</v>
      </c>
    </row>
    <row r="6640">
      <c r="A6640" t="n">
        <v>6639</v>
      </c>
      <c r="B6640" t="inlineStr">
        <is>
          <t>TQQQ</t>
        </is>
      </c>
      <c r="C6640" t="n">
        <v>10000</v>
      </c>
      <c r="D6640" s="6" t="n">
        <v>44562</v>
      </c>
      <c r="E6640" s="6" t="n">
        <v>44927</v>
      </c>
      <c r="F6640" t="n">
        <v>45</v>
      </c>
      <c r="G6640" t="n">
        <v>4</v>
      </c>
      <c r="H6640" t="n">
        <v>9</v>
      </c>
      <c r="I6640" t="n">
        <v>4</v>
      </c>
      <c r="J6640" t="n">
        <v>3</v>
      </c>
      <c r="K6640" t="n">
        <v>0.07057727515344692</v>
      </c>
      <c r="L6640" t="n">
        <v>9399.030000000001</v>
      </c>
    </row>
    <row r="6641">
      <c r="A6641" t="n">
        <v>6640</v>
      </c>
      <c r="B6641" t="inlineStr">
        <is>
          <t>TQQQ</t>
        </is>
      </c>
      <c r="C6641" t="n">
        <v>10000</v>
      </c>
      <c r="D6641" s="6" t="n">
        <v>44562</v>
      </c>
      <c r="E6641" s="6" t="n">
        <v>44927</v>
      </c>
      <c r="F6641" t="n">
        <v>14</v>
      </c>
      <c r="G6641" t="n">
        <v>5</v>
      </c>
      <c r="H6641" t="n">
        <v>8</v>
      </c>
      <c r="I6641" t="n">
        <v>4</v>
      </c>
      <c r="J6641" t="n">
        <v>2</v>
      </c>
      <c r="K6641" t="n">
        <v>0.3912628102105397</v>
      </c>
      <c r="L6641" t="n">
        <v>2776.64</v>
      </c>
    </row>
    <row r="6642">
      <c r="A6642" t="n">
        <v>6641</v>
      </c>
      <c r="B6642" t="inlineStr">
        <is>
          <t>TQQQ</t>
        </is>
      </c>
      <c r="C6642" t="n">
        <v>10000</v>
      </c>
      <c r="D6642" s="6" t="n">
        <v>44562</v>
      </c>
      <c r="E6642" s="6" t="n">
        <v>44927</v>
      </c>
      <c r="F6642" t="n">
        <v>41</v>
      </c>
      <c r="G6642" t="n">
        <v>3</v>
      </c>
      <c r="H6642" t="n">
        <v>5</v>
      </c>
      <c r="I6642" t="n">
        <v>3</v>
      </c>
      <c r="J6642" t="n">
        <v>1</v>
      </c>
      <c r="K6642" t="n">
        <v>0.9241919306830987</v>
      </c>
      <c r="L6642" t="n">
        <v>7668.54</v>
      </c>
    </row>
    <row r="6643">
      <c r="A6643" t="n">
        <v>6642</v>
      </c>
      <c r="B6643" t="inlineStr">
        <is>
          <t>TQQQ</t>
        </is>
      </c>
      <c r="C6643" t="n">
        <v>10000</v>
      </c>
      <c r="D6643" s="6" t="n">
        <v>44562</v>
      </c>
      <c r="E6643" s="6" t="n">
        <v>44927</v>
      </c>
      <c r="F6643" t="n">
        <v>30</v>
      </c>
      <c r="G6643" t="n">
        <v>5</v>
      </c>
      <c r="H6643" t="n">
        <v>9</v>
      </c>
      <c r="I6643" t="n">
        <v>1</v>
      </c>
      <c r="J6643" t="n">
        <v>4</v>
      </c>
      <c r="K6643" t="n">
        <v>0.7085746570777652</v>
      </c>
      <c r="L6643" t="n">
        <v>2922.07</v>
      </c>
    </row>
    <row r="6644">
      <c r="A6644" t="n">
        <v>6643</v>
      </c>
      <c r="B6644" t="inlineStr">
        <is>
          <t>TQQQ</t>
        </is>
      </c>
      <c r="C6644" t="n">
        <v>10000</v>
      </c>
      <c r="D6644" s="6" t="n">
        <v>44562</v>
      </c>
      <c r="E6644" s="6" t="n">
        <v>44927</v>
      </c>
      <c r="F6644" t="n">
        <v>10</v>
      </c>
      <c r="G6644" t="n">
        <v>1</v>
      </c>
      <c r="H6644" t="n">
        <v>3</v>
      </c>
      <c r="I6644" t="n">
        <v>1</v>
      </c>
      <c r="J6644" t="n">
        <v>3</v>
      </c>
      <c r="K6644" t="n">
        <v>0.01539730930110317</v>
      </c>
      <c r="L6644" t="n">
        <v>8798.65</v>
      </c>
    </row>
    <row r="6645">
      <c r="A6645" t="n">
        <v>6644</v>
      </c>
      <c r="B6645" t="inlineStr">
        <is>
          <t>TQQQ</t>
        </is>
      </c>
      <c r="C6645" t="n">
        <v>10000</v>
      </c>
      <c r="D6645" s="6" t="n">
        <v>44562</v>
      </c>
      <c r="E6645" s="6" t="n">
        <v>44927</v>
      </c>
      <c r="F6645" t="n">
        <v>32</v>
      </c>
      <c r="G6645" t="n">
        <v>4</v>
      </c>
      <c r="H6645" t="n">
        <v>5</v>
      </c>
      <c r="I6645" t="n">
        <v>1</v>
      </c>
      <c r="J6645" t="n">
        <v>4</v>
      </c>
      <c r="K6645" t="n">
        <v>0.09819249097175065</v>
      </c>
      <c r="L6645" t="n">
        <v>9079.969999999999</v>
      </c>
    </row>
    <row r="6646">
      <c r="A6646" t="n">
        <v>6645</v>
      </c>
      <c r="B6646" t="inlineStr">
        <is>
          <t>TQQQ</t>
        </is>
      </c>
      <c r="C6646" t="n">
        <v>10000</v>
      </c>
      <c r="D6646" s="6" t="n">
        <v>44562</v>
      </c>
      <c r="E6646" s="6" t="n">
        <v>44927</v>
      </c>
      <c r="F6646" t="n">
        <v>11</v>
      </c>
      <c r="G6646" t="n">
        <v>3</v>
      </c>
      <c r="H6646" t="n">
        <v>6</v>
      </c>
      <c r="I6646" t="n">
        <v>2</v>
      </c>
      <c r="J6646" t="n">
        <v>2</v>
      </c>
      <c r="K6646" t="n">
        <v>0.2254442725969041</v>
      </c>
      <c r="L6646" t="n">
        <v>3763.87</v>
      </c>
    </row>
    <row r="6647">
      <c r="A6647" t="n">
        <v>6646</v>
      </c>
      <c r="B6647" t="inlineStr">
        <is>
          <t>TQQQ</t>
        </is>
      </c>
      <c r="C6647" t="n">
        <v>10000</v>
      </c>
      <c r="D6647" s="6" t="n">
        <v>44562</v>
      </c>
      <c r="E6647" s="6" t="n">
        <v>44927</v>
      </c>
      <c r="F6647" t="n">
        <v>26</v>
      </c>
      <c r="G6647" t="n">
        <v>1</v>
      </c>
      <c r="H6647" t="n">
        <v>3</v>
      </c>
      <c r="I6647" t="n">
        <v>5</v>
      </c>
      <c r="J6647" t="n">
        <v>4</v>
      </c>
      <c r="K6647" t="n">
        <v>0.7152001318206024</v>
      </c>
      <c r="L6647" t="n">
        <v>2741.93</v>
      </c>
    </row>
    <row r="6648">
      <c r="A6648" t="n">
        <v>6647</v>
      </c>
      <c r="B6648" t="inlineStr">
        <is>
          <t>TQQQ</t>
        </is>
      </c>
      <c r="C6648" t="n">
        <v>10000</v>
      </c>
      <c r="D6648" s="6" t="n">
        <v>44562</v>
      </c>
      <c r="E6648" s="6" t="n">
        <v>44927</v>
      </c>
      <c r="F6648" t="n">
        <v>20</v>
      </c>
      <c r="G6648" t="n">
        <v>3</v>
      </c>
      <c r="H6648" t="n">
        <v>4</v>
      </c>
      <c r="I6648" t="n">
        <v>5</v>
      </c>
      <c r="J6648" t="n">
        <v>4</v>
      </c>
      <c r="K6648" t="n">
        <v>0.5393101585232858</v>
      </c>
      <c r="L6648" t="n">
        <v>2761.51</v>
      </c>
    </row>
    <row r="6649">
      <c r="A6649" t="n">
        <v>6648</v>
      </c>
      <c r="B6649" t="inlineStr">
        <is>
          <t>TQQQ</t>
        </is>
      </c>
      <c r="C6649" t="n">
        <v>10000</v>
      </c>
      <c r="D6649" s="6" t="n">
        <v>44562</v>
      </c>
      <c r="E6649" s="6" t="n">
        <v>44927</v>
      </c>
      <c r="F6649" t="n">
        <v>12</v>
      </c>
      <c r="G6649" t="n">
        <v>1</v>
      </c>
      <c r="H6649" t="n">
        <v>3</v>
      </c>
      <c r="I6649" t="n">
        <v>2</v>
      </c>
      <c r="J6649" t="n">
        <v>4</v>
      </c>
      <c r="K6649" t="n">
        <v>0.3404893388112001</v>
      </c>
      <c r="L6649" t="n">
        <v>2923.05</v>
      </c>
    </row>
    <row r="6650">
      <c r="A6650" t="n">
        <v>6649</v>
      </c>
      <c r="B6650" t="inlineStr">
        <is>
          <t>TQQQ</t>
        </is>
      </c>
      <c r="C6650" t="n">
        <v>10000</v>
      </c>
      <c r="D6650" s="6" t="n">
        <v>44562</v>
      </c>
      <c r="E6650" s="6" t="n">
        <v>44927</v>
      </c>
      <c r="F6650" t="n">
        <v>26</v>
      </c>
      <c r="G6650" t="n">
        <v>5</v>
      </c>
      <c r="H6650" t="n">
        <v>10</v>
      </c>
      <c r="I6650" t="n">
        <v>4</v>
      </c>
      <c r="J6650" t="n">
        <v>5</v>
      </c>
      <c r="K6650" t="n">
        <v>0.6313637689414052</v>
      </c>
      <c r="L6650" t="n">
        <v>2400.13</v>
      </c>
    </row>
    <row r="6651">
      <c r="A6651" t="n">
        <v>6650</v>
      </c>
      <c r="B6651" t="inlineStr">
        <is>
          <t>TQQQ</t>
        </is>
      </c>
      <c r="C6651" t="n">
        <v>10000</v>
      </c>
      <c r="D6651" s="6" t="n">
        <v>44562</v>
      </c>
      <c r="E6651" s="6" t="n">
        <v>44927</v>
      </c>
      <c r="F6651" t="n">
        <v>29</v>
      </c>
      <c r="G6651" t="n">
        <v>3</v>
      </c>
      <c r="H6651" t="n">
        <v>5</v>
      </c>
      <c r="I6651" t="n">
        <v>4</v>
      </c>
      <c r="J6651" t="n">
        <v>4</v>
      </c>
      <c r="K6651" t="n">
        <v>0.6291185614975299</v>
      </c>
      <c r="L6651" t="n">
        <v>2407.52</v>
      </c>
    </row>
    <row r="6652">
      <c r="A6652" t="n">
        <v>6651</v>
      </c>
      <c r="B6652" t="inlineStr">
        <is>
          <t>TQQQ</t>
        </is>
      </c>
      <c r="C6652" t="n">
        <v>10000</v>
      </c>
      <c r="D6652" s="6" t="n">
        <v>44562</v>
      </c>
      <c r="E6652" s="6" t="n">
        <v>44927</v>
      </c>
      <c r="F6652" t="n">
        <v>32</v>
      </c>
      <c r="G6652" t="n">
        <v>4</v>
      </c>
      <c r="H6652" t="n">
        <v>7</v>
      </c>
      <c r="I6652" t="n">
        <v>2</v>
      </c>
      <c r="J6652" t="n">
        <v>3</v>
      </c>
      <c r="K6652" t="n">
        <v>0.1798849204796104</v>
      </c>
      <c r="L6652" t="n">
        <v>6302.73</v>
      </c>
    </row>
    <row r="6653">
      <c r="A6653" t="n">
        <v>6652</v>
      </c>
      <c r="B6653" t="inlineStr">
        <is>
          <t>TQQQ</t>
        </is>
      </c>
      <c r="C6653" t="n">
        <v>10000</v>
      </c>
      <c r="D6653" s="6" t="n">
        <v>44562</v>
      </c>
      <c r="E6653" s="6" t="n">
        <v>44927</v>
      </c>
      <c r="F6653" t="n">
        <v>30</v>
      </c>
      <c r="G6653" t="n">
        <v>4</v>
      </c>
      <c r="H6653" t="n">
        <v>5</v>
      </c>
      <c r="I6653" t="n">
        <v>2</v>
      </c>
      <c r="J6653" t="n">
        <v>5</v>
      </c>
      <c r="K6653" t="n">
        <v>0.1369396440336258</v>
      </c>
      <c r="L6653" t="n">
        <v>8267.85</v>
      </c>
    </row>
    <row r="6654">
      <c r="A6654" t="n">
        <v>6653</v>
      </c>
      <c r="B6654" t="inlineStr">
        <is>
          <t>TQQQ</t>
        </is>
      </c>
      <c r="C6654" t="n">
        <v>10000</v>
      </c>
      <c r="D6654" s="6" t="n">
        <v>44562</v>
      </c>
      <c r="E6654" s="6" t="n">
        <v>44927</v>
      </c>
      <c r="F6654" t="n">
        <v>37</v>
      </c>
      <c r="G6654" t="n">
        <v>4</v>
      </c>
      <c r="H6654" t="n">
        <v>9</v>
      </c>
      <c r="I6654" t="n">
        <v>1</v>
      </c>
      <c r="J6654" t="n">
        <v>3</v>
      </c>
      <c r="K6654" t="n">
        <v>0.11053720868218</v>
      </c>
      <c r="L6654" t="n">
        <v>8923.82</v>
      </c>
    </row>
    <row r="6655">
      <c r="A6655" t="n">
        <v>6654</v>
      </c>
      <c r="B6655" t="inlineStr">
        <is>
          <t>TQQQ</t>
        </is>
      </c>
      <c r="C6655" t="n">
        <v>10000</v>
      </c>
      <c r="D6655" s="6" t="n">
        <v>44562</v>
      </c>
      <c r="E6655" s="6" t="n">
        <v>44927</v>
      </c>
      <c r="F6655" t="n">
        <v>12</v>
      </c>
      <c r="G6655" t="n">
        <v>5</v>
      </c>
      <c r="H6655" t="n">
        <v>10</v>
      </c>
      <c r="I6655" t="n">
        <v>4</v>
      </c>
      <c r="J6655" t="n">
        <v>2</v>
      </c>
      <c r="K6655" t="n">
        <v>0.5333104685819938</v>
      </c>
      <c r="L6655" t="n">
        <v>2834.57</v>
      </c>
    </row>
    <row r="6656">
      <c r="A6656" t="n">
        <v>6655</v>
      </c>
      <c r="B6656" t="inlineStr">
        <is>
          <t>TQQQ</t>
        </is>
      </c>
      <c r="C6656" t="n">
        <v>10000</v>
      </c>
      <c r="D6656" s="6" t="n">
        <v>44562</v>
      </c>
      <c r="E6656" s="6" t="n">
        <v>44927</v>
      </c>
      <c r="F6656" t="n">
        <v>45</v>
      </c>
      <c r="G6656" t="n">
        <v>3</v>
      </c>
      <c r="H6656" t="n">
        <v>5</v>
      </c>
      <c r="I6656" t="n">
        <v>2</v>
      </c>
      <c r="J6656" t="n">
        <v>4</v>
      </c>
      <c r="K6656" t="n">
        <v>0.7555948060258544</v>
      </c>
      <c r="L6656" t="n">
        <v>7707.18</v>
      </c>
    </row>
    <row r="6657">
      <c r="A6657" t="n">
        <v>6656</v>
      </c>
      <c r="B6657" t="inlineStr">
        <is>
          <t>TQQQ</t>
        </is>
      </c>
      <c r="C6657" t="n">
        <v>10000</v>
      </c>
      <c r="D6657" s="6" t="n">
        <v>44562</v>
      </c>
      <c r="E6657" s="6" t="n">
        <v>44927</v>
      </c>
      <c r="F6657" t="n">
        <v>32</v>
      </c>
      <c r="G6657" t="n">
        <v>1</v>
      </c>
      <c r="H6657" t="n">
        <v>2</v>
      </c>
      <c r="I6657" t="n">
        <v>2</v>
      </c>
      <c r="J6657" t="n">
        <v>5</v>
      </c>
      <c r="K6657" t="n">
        <v>0.1517753496770674</v>
      </c>
      <c r="L6657" t="n">
        <v>8528.68</v>
      </c>
    </row>
    <row r="6658">
      <c r="A6658" t="n">
        <v>6657</v>
      </c>
      <c r="B6658" t="inlineStr">
        <is>
          <t>TQQQ</t>
        </is>
      </c>
      <c r="C6658" t="n">
        <v>10000</v>
      </c>
      <c r="D6658" s="6" t="n">
        <v>44562</v>
      </c>
      <c r="E6658" s="6" t="n">
        <v>44927</v>
      </c>
      <c r="F6658" t="n">
        <v>49</v>
      </c>
      <c r="G6658" t="n">
        <v>3</v>
      </c>
      <c r="H6658" t="n">
        <v>5</v>
      </c>
      <c r="I6658" t="n">
        <v>3</v>
      </c>
      <c r="J6658" t="n">
        <v>4</v>
      </c>
      <c r="K6658" t="n">
        <v>0.1237337618788511</v>
      </c>
      <c r="L6658" t="n">
        <v>9301.35</v>
      </c>
    </row>
    <row r="6659">
      <c r="A6659" t="n">
        <v>6658</v>
      </c>
      <c r="B6659" t="inlineStr">
        <is>
          <t>TQQQ</t>
        </is>
      </c>
      <c r="C6659" t="n">
        <v>10000</v>
      </c>
      <c r="D6659" s="6" t="n">
        <v>44562</v>
      </c>
      <c r="E6659" s="6" t="n">
        <v>44927</v>
      </c>
      <c r="F6659" t="n">
        <v>32</v>
      </c>
      <c r="G6659" t="n">
        <v>3</v>
      </c>
      <c r="H6659" t="n">
        <v>8</v>
      </c>
      <c r="I6659" t="n">
        <v>5</v>
      </c>
      <c r="J6659" t="n">
        <v>4</v>
      </c>
      <c r="K6659" t="n">
        <v>0.6136490466540174</v>
      </c>
      <c r="L6659" t="n">
        <v>2664.25</v>
      </c>
    </row>
    <row r="6660">
      <c r="A6660" t="n">
        <v>6659</v>
      </c>
      <c r="B6660" t="inlineStr">
        <is>
          <t>TQQQ</t>
        </is>
      </c>
      <c r="C6660" t="n">
        <v>10000</v>
      </c>
      <c r="D6660" s="6" t="n">
        <v>44562</v>
      </c>
      <c r="E6660" s="6" t="n">
        <v>44927</v>
      </c>
      <c r="F6660" t="n">
        <v>31</v>
      </c>
      <c r="G6660" t="n">
        <v>4</v>
      </c>
      <c r="H6660" t="n">
        <v>5</v>
      </c>
      <c r="I6660" t="n">
        <v>1</v>
      </c>
      <c r="J6660" t="n">
        <v>4</v>
      </c>
      <c r="K6660" t="n">
        <v>0.09867834463577674</v>
      </c>
      <c r="L6660" t="n">
        <v>9259.51</v>
      </c>
    </row>
    <row r="6661">
      <c r="A6661" t="n">
        <v>6660</v>
      </c>
      <c r="B6661" t="inlineStr">
        <is>
          <t>TQQQ</t>
        </is>
      </c>
      <c r="C6661" t="n">
        <v>10000</v>
      </c>
      <c r="D6661" s="6" t="n">
        <v>44562</v>
      </c>
      <c r="E6661" s="6" t="n">
        <v>44927</v>
      </c>
      <c r="F6661" t="n">
        <v>20</v>
      </c>
      <c r="G6661" t="n">
        <v>2</v>
      </c>
      <c r="H6661" t="n">
        <v>5</v>
      </c>
      <c r="I6661" t="n">
        <v>4</v>
      </c>
      <c r="J6661" t="n">
        <v>1</v>
      </c>
      <c r="K6661" t="n">
        <v>0.2273479259355695</v>
      </c>
      <c r="L6661" t="n">
        <v>6053.66</v>
      </c>
    </row>
    <row r="6662">
      <c r="A6662" t="n">
        <v>6661</v>
      </c>
      <c r="B6662" t="inlineStr">
        <is>
          <t>TQQQ</t>
        </is>
      </c>
      <c r="C6662" t="n">
        <v>10000</v>
      </c>
      <c r="D6662" s="6" t="n">
        <v>44562</v>
      </c>
      <c r="E6662" s="6" t="n">
        <v>44927</v>
      </c>
      <c r="F6662" t="n">
        <v>15</v>
      </c>
      <c r="G6662" t="n">
        <v>5</v>
      </c>
      <c r="H6662" t="n">
        <v>7</v>
      </c>
      <c r="I6662" t="n">
        <v>1</v>
      </c>
      <c r="J6662" t="n">
        <v>2</v>
      </c>
      <c r="K6662" t="n">
        <v>0.9032752302794792</v>
      </c>
      <c r="L6662" t="n">
        <v>2760.1</v>
      </c>
    </row>
    <row r="6663">
      <c r="A6663" t="n">
        <v>6662</v>
      </c>
      <c r="B6663" t="inlineStr">
        <is>
          <t>TQQQ</t>
        </is>
      </c>
      <c r="C6663" t="n">
        <v>10000</v>
      </c>
      <c r="D6663" s="6" t="n">
        <v>44562</v>
      </c>
      <c r="E6663" s="6" t="n">
        <v>44927</v>
      </c>
      <c r="F6663" t="n">
        <v>22</v>
      </c>
      <c r="G6663" t="n">
        <v>5</v>
      </c>
      <c r="H6663" t="n">
        <v>6</v>
      </c>
      <c r="I6663" t="n">
        <v>4</v>
      </c>
      <c r="J6663" t="n">
        <v>1</v>
      </c>
      <c r="K6663" t="n">
        <v>0.4647154453127648</v>
      </c>
      <c r="L6663" t="n">
        <v>3116.86</v>
      </c>
    </row>
    <row r="6664">
      <c r="A6664" t="n">
        <v>6663</v>
      </c>
      <c r="B6664" t="inlineStr">
        <is>
          <t>TQQQ</t>
        </is>
      </c>
      <c r="C6664" t="n">
        <v>10000</v>
      </c>
      <c r="D6664" s="6" t="n">
        <v>44562</v>
      </c>
      <c r="E6664" s="6" t="n">
        <v>44927</v>
      </c>
      <c r="F6664" t="n">
        <v>18</v>
      </c>
      <c r="G6664" t="n">
        <v>3</v>
      </c>
      <c r="H6664" t="n">
        <v>6</v>
      </c>
      <c r="I6664" t="n">
        <v>2</v>
      </c>
      <c r="J6664" t="n">
        <v>3</v>
      </c>
      <c r="K6664" t="n">
        <v>0.7879218958005262</v>
      </c>
      <c r="L6664" t="n">
        <v>2777.77</v>
      </c>
    </row>
    <row r="6665">
      <c r="A6665" t="n">
        <v>6664</v>
      </c>
      <c r="B6665" t="inlineStr">
        <is>
          <t>TQQQ</t>
        </is>
      </c>
      <c r="C6665" t="n">
        <v>10000</v>
      </c>
      <c r="D6665" s="6" t="n">
        <v>44562</v>
      </c>
      <c r="E6665" s="6" t="n">
        <v>44927</v>
      </c>
      <c r="F6665" t="n">
        <v>28</v>
      </c>
      <c r="G6665" t="n">
        <v>3</v>
      </c>
      <c r="H6665" t="n">
        <v>5</v>
      </c>
      <c r="I6665" t="n">
        <v>5</v>
      </c>
      <c r="J6665" t="n">
        <v>3</v>
      </c>
      <c r="K6665" t="n">
        <v>0.3572931602085633</v>
      </c>
      <c r="L6665" t="n">
        <v>2311.52</v>
      </c>
    </row>
    <row r="6666">
      <c r="A6666" t="n">
        <v>6665</v>
      </c>
      <c r="B6666" t="inlineStr">
        <is>
          <t>TQQQ</t>
        </is>
      </c>
      <c r="C6666" t="n">
        <v>10000</v>
      </c>
      <c r="D6666" s="6" t="n">
        <v>44562</v>
      </c>
      <c r="E6666" s="6" t="n">
        <v>44927</v>
      </c>
      <c r="F6666" t="n">
        <v>18</v>
      </c>
      <c r="G6666" t="n">
        <v>4</v>
      </c>
      <c r="H6666" t="n">
        <v>6</v>
      </c>
      <c r="I6666" t="n">
        <v>2</v>
      </c>
      <c r="J6666" t="n">
        <v>4</v>
      </c>
      <c r="K6666" t="n">
        <v>0.2452792066802557</v>
      </c>
      <c r="L6666" t="n">
        <v>5107.86</v>
      </c>
    </row>
    <row r="6667">
      <c r="A6667" t="n">
        <v>6666</v>
      </c>
      <c r="B6667" t="inlineStr">
        <is>
          <t>TQQQ</t>
        </is>
      </c>
      <c r="C6667" t="n">
        <v>10000</v>
      </c>
      <c r="D6667" s="6" t="n">
        <v>44562</v>
      </c>
      <c r="E6667" s="6" t="n">
        <v>44927</v>
      </c>
      <c r="F6667" t="n">
        <v>11</v>
      </c>
      <c r="G6667" t="n">
        <v>4</v>
      </c>
      <c r="H6667" t="n">
        <v>7</v>
      </c>
      <c r="I6667" t="n">
        <v>5</v>
      </c>
      <c r="J6667" t="n">
        <v>3</v>
      </c>
      <c r="K6667" t="n">
        <v>0.6605781889953349</v>
      </c>
      <c r="L6667" t="n">
        <v>2029.75</v>
      </c>
    </row>
    <row r="6668">
      <c r="A6668" t="n">
        <v>6667</v>
      </c>
      <c r="B6668" t="inlineStr">
        <is>
          <t>TQQQ</t>
        </is>
      </c>
      <c r="C6668" t="n">
        <v>10000</v>
      </c>
      <c r="D6668" s="6" t="n">
        <v>44562</v>
      </c>
      <c r="E6668" s="6" t="n">
        <v>44927</v>
      </c>
      <c r="F6668" t="n">
        <v>42</v>
      </c>
      <c r="G6668" t="n">
        <v>2</v>
      </c>
      <c r="H6668" t="n">
        <v>3</v>
      </c>
      <c r="I6668" t="n">
        <v>2</v>
      </c>
      <c r="J6668" t="n">
        <v>2</v>
      </c>
      <c r="K6668" t="n">
        <v>0.7962713210857447</v>
      </c>
      <c r="L6668" t="n">
        <v>7303.11</v>
      </c>
    </row>
    <row r="6669">
      <c r="A6669" t="n">
        <v>6668</v>
      </c>
      <c r="B6669" t="inlineStr">
        <is>
          <t>TQQQ</t>
        </is>
      </c>
      <c r="C6669" t="n">
        <v>10000</v>
      </c>
      <c r="D6669" s="6" t="n">
        <v>44562</v>
      </c>
      <c r="E6669" s="6" t="n">
        <v>44927</v>
      </c>
      <c r="F6669" t="n">
        <v>38</v>
      </c>
      <c r="G6669" t="n">
        <v>1</v>
      </c>
      <c r="H6669" t="n">
        <v>6</v>
      </c>
      <c r="I6669" t="n">
        <v>3</v>
      </c>
      <c r="J6669" t="n">
        <v>4</v>
      </c>
      <c r="K6669" t="n">
        <v>0.2253576335001171</v>
      </c>
      <c r="L6669" t="n">
        <v>7568.79</v>
      </c>
    </row>
    <row r="6670">
      <c r="A6670" t="n">
        <v>6669</v>
      </c>
      <c r="B6670" t="inlineStr">
        <is>
          <t>TQQQ</t>
        </is>
      </c>
      <c r="C6670" t="n">
        <v>10000</v>
      </c>
      <c r="D6670" s="6" t="n">
        <v>44562</v>
      </c>
      <c r="E6670" s="6" t="n">
        <v>44927</v>
      </c>
      <c r="F6670" t="n">
        <v>47</v>
      </c>
      <c r="G6670" t="n">
        <v>3</v>
      </c>
      <c r="H6670" t="n">
        <v>8</v>
      </c>
      <c r="I6670" t="n">
        <v>3</v>
      </c>
      <c r="J6670" t="n">
        <v>3</v>
      </c>
      <c r="K6670" t="n">
        <v>0.7066793486800979</v>
      </c>
      <c r="L6670" t="n">
        <v>8027.86</v>
      </c>
    </row>
    <row r="6671">
      <c r="A6671" t="n">
        <v>6670</v>
      </c>
      <c r="B6671" t="inlineStr">
        <is>
          <t>TQQQ</t>
        </is>
      </c>
      <c r="C6671" t="n">
        <v>10000</v>
      </c>
      <c r="D6671" s="6" t="n">
        <v>44562</v>
      </c>
      <c r="E6671" s="6" t="n">
        <v>44927</v>
      </c>
      <c r="F6671" t="n">
        <v>37</v>
      </c>
      <c r="G6671" t="n">
        <v>5</v>
      </c>
      <c r="H6671" t="n">
        <v>10</v>
      </c>
      <c r="I6671" t="n">
        <v>5</v>
      </c>
      <c r="J6671" t="n">
        <v>2</v>
      </c>
      <c r="K6671" t="n">
        <v>0.9089129922885079</v>
      </c>
      <c r="L6671" t="n">
        <v>3512.95</v>
      </c>
    </row>
    <row r="6672">
      <c r="A6672" t="n">
        <v>6671</v>
      </c>
      <c r="B6672" t="inlineStr">
        <is>
          <t>TQQQ</t>
        </is>
      </c>
      <c r="C6672" t="n">
        <v>10000</v>
      </c>
      <c r="D6672" s="6" t="n">
        <v>44562</v>
      </c>
      <c r="E6672" s="6" t="n">
        <v>44927</v>
      </c>
      <c r="F6672" t="n">
        <v>29</v>
      </c>
      <c r="G6672" t="n">
        <v>5</v>
      </c>
      <c r="H6672" t="n">
        <v>6</v>
      </c>
      <c r="I6672" t="n">
        <v>4</v>
      </c>
      <c r="J6672" t="n">
        <v>5</v>
      </c>
      <c r="K6672" t="n">
        <v>0.4180489991579802</v>
      </c>
      <c r="L6672" t="n">
        <v>3934.97</v>
      </c>
    </row>
    <row r="6673">
      <c r="A6673" t="n">
        <v>6672</v>
      </c>
      <c r="B6673" t="inlineStr">
        <is>
          <t>TQQQ</t>
        </is>
      </c>
      <c r="C6673" t="n">
        <v>10000</v>
      </c>
      <c r="D6673" s="6" t="n">
        <v>44562</v>
      </c>
      <c r="E6673" s="6" t="n">
        <v>44927</v>
      </c>
      <c r="F6673" t="n">
        <v>32</v>
      </c>
      <c r="G6673" t="n">
        <v>1</v>
      </c>
      <c r="H6673" t="n">
        <v>6</v>
      </c>
      <c r="I6673" t="n">
        <v>2</v>
      </c>
      <c r="J6673" t="n">
        <v>1</v>
      </c>
      <c r="K6673" t="n">
        <v>0.9618966754241132</v>
      </c>
      <c r="L6673" t="n">
        <v>3237.03</v>
      </c>
    </row>
    <row r="6674">
      <c r="A6674" t="n">
        <v>6673</v>
      </c>
      <c r="B6674" t="inlineStr">
        <is>
          <t>TQQQ</t>
        </is>
      </c>
      <c r="C6674" t="n">
        <v>10000</v>
      </c>
      <c r="D6674" s="6" t="n">
        <v>44562</v>
      </c>
      <c r="E6674" s="6" t="n">
        <v>44927</v>
      </c>
      <c r="F6674" t="n">
        <v>37</v>
      </c>
      <c r="G6674" t="n">
        <v>1</v>
      </c>
      <c r="H6674" t="n">
        <v>6</v>
      </c>
      <c r="I6674" t="n">
        <v>3</v>
      </c>
      <c r="J6674" t="n">
        <v>2</v>
      </c>
      <c r="K6674" t="n">
        <v>0.8546326766418922</v>
      </c>
      <c r="L6674" t="n">
        <v>7238.8</v>
      </c>
    </row>
    <row r="6675">
      <c r="A6675" t="n">
        <v>6674</v>
      </c>
      <c r="B6675" t="inlineStr">
        <is>
          <t>TQQQ</t>
        </is>
      </c>
      <c r="C6675" t="n">
        <v>10000</v>
      </c>
      <c r="D6675" s="6" t="n">
        <v>44562</v>
      </c>
      <c r="E6675" s="6" t="n">
        <v>44927</v>
      </c>
      <c r="F6675" t="n">
        <v>37</v>
      </c>
      <c r="G6675" t="n">
        <v>3</v>
      </c>
      <c r="H6675" t="n">
        <v>8</v>
      </c>
      <c r="I6675" t="n">
        <v>3</v>
      </c>
      <c r="J6675" t="n">
        <v>5</v>
      </c>
      <c r="K6675" t="n">
        <v>0.1688879212769556</v>
      </c>
      <c r="L6675" t="n">
        <v>7819.25</v>
      </c>
    </row>
    <row r="6676">
      <c r="A6676" t="n">
        <v>6675</v>
      </c>
      <c r="B6676" t="inlineStr">
        <is>
          <t>TQQQ</t>
        </is>
      </c>
      <c r="C6676" t="n">
        <v>10000</v>
      </c>
      <c r="D6676" s="6" t="n">
        <v>44562</v>
      </c>
      <c r="E6676" s="6" t="n">
        <v>44927</v>
      </c>
      <c r="F6676" t="n">
        <v>50</v>
      </c>
      <c r="G6676" t="n">
        <v>1</v>
      </c>
      <c r="H6676" t="n">
        <v>2</v>
      </c>
      <c r="I6676" t="n">
        <v>4</v>
      </c>
      <c r="J6676" t="n">
        <v>5</v>
      </c>
      <c r="K6676" t="n">
        <v>0.3751060638830734</v>
      </c>
      <c r="L6676" t="n">
        <v>7491.91</v>
      </c>
    </row>
    <row r="6677">
      <c r="A6677" t="n">
        <v>6676</v>
      </c>
      <c r="B6677" t="inlineStr">
        <is>
          <t>TQQQ</t>
        </is>
      </c>
      <c r="C6677" t="n">
        <v>10000</v>
      </c>
      <c r="D6677" s="6" t="n">
        <v>44562</v>
      </c>
      <c r="E6677" s="6" t="n">
        <v>44927</v>
      </c>
      <c r="F6677" t="n">
        <v>48</v>
      </c>
      <c r="G6677" t="n">
        <v>2</v>
      </c>
      <c r="H6677" t="n">
        <v>3</v>
      </c>
      <c r="I6677" t="n">
        <v>2</v>
      </c>
      <c r="J6677" t="n">
        <v>5</v>
      </c>
      <c r="K6677" t="n">
        <v>0.3598531034319277</v>
      </c>
      <c r="L6677" t="n">
        <v>4964.87</v>
      </c>
    </row>
    <row r="6678">
      <c r="A6678" t="n">
        <v>6677</v>
      </c>
      <c r="B6678" t="inlineStr">
        <is>
          <t>TQQQ</t>
        </is>
      </c>
      <c r="C6678" t="n">
        <v>10000</v>
      </c>
      <c r="D6678" s="6" t="n">
        <v>44562</v>
      </c>
      <c r="E6678" s="6" t="n">
        <v>44927</v>
      </c>
      <c r="F6678" t="n">
        <v>41</v>
      </c>
      <c r="G6678" t="n">
        <v>2</v>
      </c>
      <c r="H6678" t="n">
        <v>7</v>
      </c>
      <c r="I6678" t="n">
        <v>4</v>
      </c>
      <c r="J6678" t="n">
        <v>4</v>
      </c>
      <c r="K6678" t="n">
        <v>0.163394384619852</v>
      </c>
      <c r="L6678" t="n">
        <v>8046.97</v>
      </c>
    </row>
    <row r="6679">
      <c r="A6679" t="n">
        <v>6678</v>
      </c>
      <c r="B6679" t="inlineStr">
        <is>
          <t>TQQQ</t>
        </is>
      </c>
      <c r="C6679" t="n">
        <v>10000</v>
      </c>
      <c r="D6679" s="6" t="n">
        <v>44562</v>
      </c>
      <c r="E6679" s="6" t="n">
        <v>44927</v>
      </c>
      <c r="F6679" t="n">
        <v>44</v>
      </c>
      <c r="G6679" t="n">
        <v>1</v>
      </c>
      <c r="H6679" t="n">
        <v>6</v>
      </c>
      <c r="I6679" t="n">
        <v>5</v>
      </c>
      <c r="J6679" t="n">
        <v>1</v>
      </c>
      <c r="K6679" t="n">
        <v>0.9399250602473754</v>
      </c>
      <c r="L6679" t="n">
        <v>10571.88</v>
      </c>
    </row>
    <row r="6680">
      <c r="A6680" t="n">
        <v>6679</v>
      </c>
      <c r="B6680" t="inlineStr">
        <is>
          <t>TQQQ</t>
        </is>
      </c>
      <c r="C6680" t="n">
        <v>10000</v>
      </c>
      <c r="D6680" s="6" t="n">
        <v>44562</v>
      </c>
      <c r="E6680" s="6" t="n">
        <v>44927</v>
      </c>
      <c r="F6680" t="n">
        <v>28</v>
      </c>
      <c r="G6680" t="n">
        <v>2</v>
      </c>
      <c r="H6680" t="n">
        <v>4</v>
      </c>
      <c r="I6680" t="n">
        <v>2</v>
      </c>
      <c r="J6680" t="n">
        <v>1</v>
      </c>
      <c r="K6680" t="n">
        <v>0.4919754778093985</v>
      </c>
      <c r="L6680" t="n">
        <v>3267.56</v>
      </c>
    </row>
    <row r="6681">
      <c r="A6681" t="n">
        <v>6680</v>
      </c>
      <c r="B6681" t="inlineStr">
        <is>
          <t>TQQQ</t>
        </is>
      </c>
      <c r="C6681" t="n">
        <v>10000</v>
      </c>
      <c r="D6681" s="6" t="n">
        <v>44562</v>
      </c>
      <c r="E6681" s="6" t="n">
        <v>44927</v>
      </c>
      <c r="F6681" t="n">
        <v>42</v>
      </c>
      <c r="G6681" t="n">
        <v>4</v>
      </c>
      <c r="H6681" t="n">
        <v>9</v>
      </c>
      <c r="I6681" t="n">
        <v>5</v>
      </c>
      <c r="J6681" t="n">
        <v>2</v>
      </c>
      <c r="K6681" t="n">
        <v>0.2932933590334049</v>
      </c>
      <c r="L6681" t="n">
        <v>7339.94</v>
      </c>
    </row>
    <row r="6682">
      <c r="A6682" t="n">
        <v>6681</v>
      </c>
      <c r="B6682" t="inlineStr">
        <is>
          <t>TQQQ</t>
        </is>
      </c>
      <c r="C6682" t="n">
        <v>10000</v>
      </c>
      <c r="D6682" s="6" t="n">
        <v>44562</v>
      </c>
      <c r="E6682" s="6" t="n">
        <v>44927</v>
      </c>
      <c r="F6682" t="n">
        <v>31</v>
      </c>
      <c r="G6682" t="n">
        <v>3</v>
      </c>
      <c r="H6682" t="n">
        <v>4</v>
      </c>
      <c r="I6682" t="n">
        <v>1</v>
      </c>
      <c r="J6682" t="n">
        <v>4</v>
      </c>
      <c r="K6682" t="n">
        <v>0.3466623960360523</v>
      </c>
      <c r="L6682" t="n">
        <v>2746.45</v>
      </c>
    </row>
    <row r="6683">
      <c r="A6683" t="n">
        <v>6682</v>
      </c>
      <c r="B6683" t="inlineStr">
        <is>
          <t>TQQQ</t>
        </is>
      </c>
      <c r="C6683" t="n">
        <v>10000</v>
      </c>
      <c r="D6683" s="6" t="n">
        <v>44562</v>
      </c>
      <c r="E6683" s="6" t="n">
        <v>44927</v>
      </c>
      <c r="F6683" t="n">
        <v>14</v>
      </c>
      <c r="G6683" t="n">
        <v>2</v>
      </c>
      <c r="H6683" t="n">
        <v>4</v>
      </c>
      <c r="I6683" t="n">
        <v>1</v>
      </c>
      <c r="J6683" t="n">
        <v>2</v>
      </c>
      <c r="K6683" t="n">
        <v>0.194622747373476</v>
      </c>
      <c r="L6683" t="n">
        <v>4674.54</v>
      </c>
    </row>
    <row r="6684">
      <c r="A6684" t="n">
        <v>6683</v>
      </c>
      <c r="B6684" t="inlineStr">
        <is>
          <t>TQQQ</t>
        </is>
      </c>
      <c r="C6684" t="n">
        <v>10000</v>
      </c>
      <c r="D6684" s="6" t="n">
        <v>44562</v>
      </c>
      <c r="E6684" s="6" t="n">
        <v>44927</v>
      </c>
      <c r="F6684" t="n">
        <v>31</v>
      </c>
      <c r="G6684" t="n">
        <v>3</v>
      </c>
      <c r="H6684" t="n">
        <v>4</v>
      </c>
      <c r="I6684" t="n">
        <v>5</v>
      </c>
      <c r="J6684" t="n">
        <v>2</v>
      </c>
      <c r="K6684" t="n">
        <v>0.5922219450542592</v>
      </c>
      <c r="L6684" t="n">
        <v>2542.28</v>
      </c>
    </row>
    <row r="6685">
      <c r="A6685" t="n">
        <v>6684</v>
      </c>
      <c r="B6685" t="inlineStr">
        <is>
          <t>TQQQ</t>
        </is>
      </c>
      <c r="C6685" t="n">
        <v>10000</v>
      </c>
      <c r="D6685" s="6" t="n">
        <v>44562</v>
      </c>
      <c r="E6685" s="6" t="n">
        <v>44927</v>
      </c>
      <c r="F6685" t="n">
        <v>36</v>
      </c>
      <c r="G6685" t="n">
        <v>1</v>
      </c>
      <c r="H6685" t="n">
        <v>2</v>
      </c>
      <c r="I6685" t="n">
        <v>3</v>
      </c>
      <c r="J6685" t="n">
        <v>5</v>
      </c>
      <c r="K6685" t="n">
        <v>0.8759523819415241</v>
      </c>
      <c r="L6685" t="n">
        <v>6848.42</v>
      </c>
    </row>
    <row r="6686">
      <c r="A6686" t="n">
        <v>6685</v>
      </c>
      <c r="B6686" t="inlineStr">
        <is>
          <t>TQQQ</t>
        </is>
      </c>
      <c r="C6686" t="n">
        <v>10000</v>
      </c>
      <c r="D6686" s="6" t="n">
        <v>44562</v>
      </c>
      <c r="E6686" s="6" t="n">
        <v>44927</v>
      </c>
      <c r="F6686" t="n">
        <v>28</v>
      </c>
      <c r="G6686" t="n">
        <v>3</v>
      </c>
      <c r="H6686" t="n">
        <v>8</v>
      </c>
      <c r="I6686" t="n">
        <v>4</v>
      </c>
      <c r="J6686" t="n">
        <v>5</v>
      </c>
      <c r="K6686" t="n">
        <v>0.7834849754353921</v>
      </c>
      <c r="L6686" t="n">
        <v>2975.16</v>
      </c>
    </row>
    <row r="6687">
      <c r="A6687" t="n">
        <v>6686</v>
      </c>
      <c r="B6687" t="inlineStr">
        <is>
          <t>TQQQ</t>
        </is>
      </c>
      <c r="C6687" t="n">
        <v>10000</v>
      </c>
      <c r="D6687" s="6" t="n">
        <v>44562</v>
      </c>
      <c r="E6687" s="6" t="n">
        <v>44927</v>
      </c>
      <c r="F6687" t="n">
        <v>10</v>
      </c>
      <c r="G6687" t="n">
        <v>3</v>
      </c>
      <c r="H6687" t="n">
        <v>5</v>
      </c>
      <c r="I6687" t="n">
        <v>3</v>
      </c>
      <c r="J6687" t="n">
        <v>4</v>
      </c>
      <c r="K6687" t="n">
        <v>0.4494055203251806</v>
      </c>
      <c r="L6687" t="n">
        <v>1905.15</v>
      </c>
    </row>
    <row r="6688">
      <c r="A6688" t="n">
        <v>6687</v>
      </c>
      <c r="B6688" t="inlineStr">
        <is>
          <t>TQQQ</t>
        </is>
      </c>
      <c r="C6688" t="n">
        <v>10000</v>
      </c>
      <c r="D6688" s="6" t="n">
        <v>44562</v>
      </c>
      <c r="E6688" s="6" t="n">
        <v>44927</v>
      </c>
      <c r="F6688" t="n">
        <v>26</v>
      </c>
      <c r="G6688" t="n">
        <v>5</v>
      </c>
      <c r="H6688" t="n">
        <v>6</v>
      </c>
      <c r="I6688" t="n">
        <v>5</v>
      </c>
      <c r="J6688" t="n">
        <v>3</v>
      </c>
      <c r="K6688" t="n">
        <v>0.07571055029313889</v>
      </c>
      <c r="L6688" t="n">
        <v>8680.34</v>
      </c>
    </row>
    <row r="6689">
      <c r="A6689" t="n">
        <v>6688</v>
      </c>
      <c r="B6689" t="inlineStr">
        <is>
          <t>TQQQ</t>
        </is>
      </c>
      <c r="C6689" t="n">
        <v>10000</v>
      </c>
      <c r="D6689" s="6" t="n">
        <v>44562</v>
      </c>
      <c r="E6689" s="6" t="n">
        <v>44927</v>
      </c>
      <c r="F6689" t="n">
        <v>17</v>
      </c>
      <c r="G6689" t="n">
        <v>4</v>
      </c>
      <c r="H6689" t="n">
        <v>8</v>
      </c>
      <c r="I6689" t="n">
        <v>5</v>
      </c>
      <c r="J6689" t="n">
        <v>3</v>
      </c>
      <c r="K6689" t="n">
        <v>0.4735012704761272</v>
      </c>
      <c r="L6689" t="n">
        <v>3212.39</v>
      </c>
    </row>
    <row r="6690">
      <c r="A6690" t="n">
        <v>6689</v>
      </c>
      <c r="B6690" t="inlineStr">
        <is>
          <t>TQQQ</t>
        </is>
      </c>
      <c r="C6690" t="n">
        <v>10000</v>
      </c>
      <c r="D6690" s="6" t="n">
        <v>44562</v>
      </c>
      <c r="E6690" s="6" t="n">
        <v>44927</v>
      </c>
      <c r="F6690" t="n">
        <v>14</v>
      </c>
      <c r="G6690" t="n">
        <v>3</v>
      </c>
      <c r="H6690" t="n">
        <v>6</v>
      </c>
      <c r="I6690" t="n">
        <v>4</v>
      </c>
      <c r="J6690" t="n">
        <v>1</v>
      </c>
      <c r="K6690" t="n">
        <v>0.6238694183163858</v>
      </c>
      <c r="L6690" t="n">
        <v>2151.46</v>
      </c>
    </row>
    <row r="6691">
      <c r="A6691" t="n">
        <v>6690</v>
      </c>
      <c r="B6691" t="inlineStr">
        <is>
          <t>TQQQ</t>
        </is>
      </c>
      <c r="C6691" t="n">
        <v>10000</v>
      </c>
      <c r="D6691" s="6" t="n">
        <v>44562</v>
      </c>
      <c r="E6691" s="6" t="n">
        <v>44927</v>
      </c>
      <c r="F6691" t="n">
        <v>35</v>
      </c>
      <c r="G6691" t="n">
        <v>5</v>
      </c>
      <c r="H6691" t="n">
        <v>9</v>
      </c>
      <c r="I6691" t="n">
        <v>2</v>
      </c>
      <c r="J6691" t="n">
        <v>3</v>
      </c>
      <c r="K6691" t="n">
        <v>0.8766447315401634</v>
      </c>
      <c r="L6691" t="n">
        <v>3380.95</v>
      </c>
    </row>
    <row r="6692">
      <c r="A6692" t="n">
        <v>6691</v>
      </c>
      <c r="B6692" t="inlineStr">
        <is>
          <t>TQQQ</t>
        </is>
      </c>
      <c r="C6692" t="n">
        <v>10000</v>
      </c>
      <c r="D6692" s="6" t="n">
        <v>44562</v>
      </c>
      <c r="E6692" s="6" t="n">
        <v>44927</v>
      </c>
      <c r="F6692" t="n">
        <v>21</v>
      </c>
      <c r="G6692" t="n">
        <v>5</v>
      </c>
      <c r="H6692" t="n">
        <v>9</v>
      </c>
      <c r="I6692" t="n">
        <v>3</v>
      </c>
      <c r="J6692" t="n">
        <v>1</v>
      </c>
      <c r="K6692" t="n">
        <v>0.3459522658132801</v>
      </c>
      <c r="L6692" t="n">
        <v>3041.22</v>
      </c>
    </row>
    <row r="6693">
      <c r="A6693" t="n">
        <v>6692</v>
      </c>
      <c r="B6693" t="inlineStr">
        <is>
          <t>TQQQ</t>
        </is>
      </c>
      <c r="C6693" t="n">
        <v>10000</v>
      </c>
      <c r="D6693" s="6" t="n">
        <v>44562</v>
      </c>
      <c r="E6693" s="6" t="n">
        <v>44927</v>
      </c>
      <c r="F6693" t="n">
        <v>31</v>
      </c>
      <c r="G6693" t="n">
        <v>2</v>
      </c>
      <c r="H6693" t="n">
        <v>5</v>
      </c>
      <c r="I6693" t="n">
        <v>1</v>
      </c>
      <c r="J6693" t="n">
        <v>5</v>
      </c>
      <c r="K6693" t="n">
        <v>0.2113547356908477</v>
      </c>
      <c r="L6693" t="n">
        <v>7334.23</v>
      </c>
    </row>
    <row r="6694">
      <c r="A6694" t="n">
        <v>6693</v>
      </c>
      <c r="B6694" t="inlineStr">
        <is>
          <t>TQQQ</t>
        </is>
      </c>
      <c r="C6694" t="n">
        <v>10000</v>
      </c>
      <c r="D6694" s="6" t="n">
        <v>44562</v>
      </c>
      <c r="E6694" s="6" t="n">
        <v>44927</v>
      </c>
      <c r="F6694" t="n">
        <v>44</v>
      </c>
      <c r="G6694" t="n">
        <v>4</v>
      </c>
      <c r="H6694" t="n">
        <v>5</v>
      </c>
      <c r="I6694" t="n">
        <v>5</v>
      </c>
      <c r="J6694" t="n">
        <v>3</v>
      </c>
      <c r="K6694" t="n">
        <v>0.3379367489817822</v>
      </c>
      <c r="L6694" t="n">
        <v>5705.97</v>
      </c>
    </row>
    <row r="6695">
      <c r="A6695" t="n">
        <v>6694</v>
      </c>
      <c r="B6695" t="inlineStr">
        <is>
          <t>TQQQ</t>
        </is>
      </c>
      <c r="C6695" t="n">
        <v>10000</v>
      </c>
      <c r="D6695" s="6" t="n">
        <v>44562</v>
      </c>
      <c r="E6695" s="6" t="n">
        <v>44927</v>
      </c>
      <c r="F6695" t="n">
        <v>10</v>
      </c>
      <c r="G6695" t="n">
        <v>1</v>
      </c>
      <c r="H6695" t="n">
        <v>4</v>
      </c>
      <c r="I6695" t="n">
        <v>4</v>
      </c>
      <c r="J6695" t="n">
        <v>5</v>
      </c>
      <c r="K6695" t="n">
        <v>0.9705863595214252</v>
      </c>
      <c r="L6695" t="n">
        <v>2455.25</v>
      </c>
    </row>
    <row r="6696">
      <c r="A6696" t="n">
        <v>6695</v>
      </c>
      <c r="B6696" t="inlineStr">
        <is>
          <t>TQQQ</t>
        </is>
      </c>
      <c r="C6696" t="n">
        <v>10000</v>
      </c>
      <c r="D6696" s="6" t="n">
        <v>44562</v>
      </c>
      <c r="E6696" s="6" t="n">
        <v>44927</v>
      </c>
      <c r="F6696" t="n">
        <v>46</v>
      </c>
      <c r="G6696" t="n">
        <v>3</v>
      </c>
      <c r="H6696" t="n">
        <v>7</v>
      </c>
      <c r="I6696" t="n">
        <v>2</v>
      </c>
      <c r="J6696" t="n">
        <v>2</v>
      </c>
      <c r="K6696" t="n">
        <v>0.5207732865157741</v>
      </c>
      <c r="L6696" t="n">
        <v>10334.47</v>
      </c>
    </row>
    <row r="6697">
      <c r="A6697" t="n">
        <v>6696</v>
      </c>
      <c r="B6697" t="inlineStr">
        <is>
          <t>TQQQ</t>
        </is>
      </c>
      <c r="C6697" t="n">
        <v>10000</v>
      </c>
      <c r="D6697" s="6" t="n">
        <v>44562</v>
      </c>
      <c r="E6697" s="6" t="n">
        <v>44927</v>
      </c>
      <c r="F6697" t="n">
        <v>17</v>
      </c>
      <c r="G6697" t="n">
        <v>3</v>
      </c>
      <c r="H6697" t="n">
        <v>8</v>
      </c>
      <c r="I6697" t="n">
        <v>1</v>
      </c>
      <c r="J6697" t="n">
        <v>1</v>
      </c>
      <c r="K6697" t="n">
        <v>0.7169813557336854</v>
      </c>
      <c r="L6697" t="n">
        <v>3070.32</v>
      </c>
    </row>
    <row r="6698">
      <c r="A6698" t="n">
        <v>6697</v>
      </c>
      <c r="B6698" t="inlineStr">
        <is>
          <t>TQQQ</t>
        </is>
      </c>
      <c r="C6698" t="n">
        <v>10000</v>
      </c>
      <c r="D6698" s="6" t="n">
        <v>44562</v>
      </c>
      <c r="E6698" s="6" t="n">
        <v>44927</v>
      </c>
      <c r="F6698" t="n">
        <v>24</v>
      </c>
      <c r="G6698" t="n">
        <v>2</v>
      </c>
      <c r="H6698" t="n">
        <v>6</v>
      </c>
      <c r="I6698" t="n">
        <v>5</v>
      </c>
      <c r="J6698" t="n">
        <v>5</v>
      </c>
      <c r="K6698" t="n">
        <v>0.2071417989876269</v>
      </c>
      <c r="L6698" t="n">
        <v>6812.93</v>
      </c>
    </row>
    <row r="6699">
      <c r="A6699" t="n">
        <v>6698</v>
      </c>
      <c r="B6699" t="inlineStr">
        <is>
          <t>TQQQ</t>
        </is>
      </c>
      <c r="C6699" t="n">
        <v>10000</v>
      </c>
      <c r="D6699" s="6" t="n">
        <v>44562</v>
      </c>
      <c r="E6699" s="6" t="n">
        <v>44927</v>
      </c>
      <c r="F6699" t="n">
        <v>24</v>
      </c>
      <c r="G6699" t="n">
        <v>5</v>
      </c>
      <c r="H6699" t="n">
        <v>10</v>
      </c>
      <c r="I6699" t="n">
        <v>3</v>
      </c>
      <c r="J6699" t="n">
        <v>1</v>
      </c>
      <c r="K6699" t="n">
        <v>0.1908714567818154</v>
      </c>
      <c r="L6699" t="n">
        <v>5889.3</v>
      </c>
    </row>
    <row r="6700">
      <c r="A6700" t="n">
        <v>6699</v>
      </c>
      <c r="B6700" t="inlineStr">
        <is>
          <t>TQQQ</t>
        </is>
      </c>
      <c r="C6700" t="n">
        <v>10000</v>
      </c>
      <c r="D6700" s="6" t="n">
        <v>44562</v>
      </c>
      <c r="E6700" s="6" t="n">
        <v>44927</v>
      </c>
      <c r="F6700" t="n">
        <v>39</v>
      </c>
      <c r="G6700" t="n">
        <v>4</v>
      </c>
      <c r="H6700" t="n">
        <v>8</v>
      </c>
      <c r="I6700" t="n">
        <v>1</v>
      </c>
      <c r="J6700" t="n">
        <v>5</v>
      </c>
      <c r="K6700" t="n">
        <v>0.9046420281866102</v>
      </c>
      <c r="L6700" t="n">
        <v>7706.32</v>
      </c>
    </row>
    <row r="6701">
      <c r="A6701" t="n">
        <v>6700</v>
      </c>
      <c r="B6701" t="inlineStr">
        <is>
          <t>TQQQ</t>
        </is>
      </c>
      <c r="C6701" t="n">
        <v>10000</v>
      </c>
      <c r="D6701" s="6" t="n">
        <v>44562</v>
      </c>
      <c r="E6701" s="6" t="n">
        <v>44927</v>
      </c>
      <c r="F6701" t="n">
        <v>26</v>
      </c>
      <c r="G6701" t="n">
        <v>1</v>
      </c>
      <c r="H6701" t="n">
        <v>4</v>
      </c>
      <c r="I6701" t="n">
        <v>2</v>
      </c>
      <c r="J6701" t="n">
        <v>5</v>
      </c>
      <c r="K6701" t="n">
        <v>0.8290894365523612</v>
      </c>
      <c r="L6701" t="n">
        <v>2779.86</v>
      </c>
    </row>
    <row r="6702">
      <c r="A6702" t="n">
        <v>6701</v>
      </c>
      <c r="B6702" t="inlineStr">
        <is>
          <t>TQQQ</t>
        </is>
      </c>
      <c r="C6702" t="n">
        <v>10000</v>
      </c>
      <c r="D6702" s="6" t="n">
        <v>44562</v>
      </c>
      <c r="E6702" s="6" t="n">
        <v>44927</v>
      </c>
      <c r="F6702" t="n">
        <v>45</v>
      </c>
      <c r="G6702" t="n">
        <v>1</v>
      </c>
      <c r="H6702" t="n">
        <v>3</v>
      </c>
      <c r="I6702" t="n">
        <v>3</v>
      </c>
      <c r="J6702" t="n">
        <v>5</v>
      </c>
      <c r="K6702" t="n">
        <v>0.325175713812874</v>
      </c>
      <c r="L6702" t="n">
        <v>4589.14</v>
      </c>
    </row>
    <row r="6703">
      <c r="A6703" t="n">
        <v>6702</v>
      </c>
      <c r="B6703" t="inlineStr">
        <is>
          <t>TQQQ</t>
        </is>
      </c>
      <c r="C6703" t="n">
        <v>10000</v>
      </c>
      <c r="D6703" s="6" t="n">
        <v>44562</v>
      </c>
      <c r="E6703" s="6" t="n">
        <v>44927</v>
      </c>
      <c r="F6703" t="n">
        <v>28</v>
      </c>
      <c r="G6703" t="n">
        <v>4</v>
      </c>
      <c r="H6703" t="n">
        <v>9</v>
      </c>
      <c r="I6703" t="n">
        <v>4</v>
      </c>
      <c r="J6703" t="n">
        <v>3</v>
      </c>
      <c r="K6703" t="n">
        <v>0.6991066993367099</v>
      </c>
      <c r="L6703" t="n">
        <v>3233.84</v>
      </c>
    </row>
    <row r="6704">
      <c r="A6704" t="n">
        <v>6703</v>
      </c>
      <c r="B6704" t="inlineStr">
        <is>
          <t>TQQQ</t>
        </is>
      </c>
      <c r="C6704" t="n">
        <v>10000</v>
      </c>
      <c r="D6704" s="6" t="n">
        <v>44562</v>
      </c>
      <c r="E6704" s="6" t="n">
        <v>44927</v>
      </c>
      <c r="F6704" t="n">
        <v>26</v>
      </c>
      <c r="G6704" t="n">
        <v>4</v>
      </c>
      <c r="H6704" t="n">
        <v>9</v>
      </c>
      <c r="I6704" t="n">
        <v>4</v>
      </c>
      <c r="J6704" t="n">
        <v>1</v>
      </c>
      <c r="K6704" t="n">
        <v>0.854376239140667</v>
      </c>
      <c r="L6704" t="n">
        <v>2779.86</v>
      </c>
    </row>
    <row r="6705">
      <c r="A6705" t="n">
        <v>6704</v>
      </c>
      <c r="B6705" t="inlineStr">
        <is>
          <t>TQQQ</t>
        </is>
      </c>
      <c r="C6705" t="n">
        <v>10000</v>
      </c>
      <c r="D6705" s="6" t="n">
        <v>44562</v>
      </c>
      <c r="E6705" s="6" t="n">
        <v>44927</v>
      </c>
      <c r="F6705" t="n">
        <v>28</v>
      </c>
      <c r="G6705" t="n">
        <v>4</v>
      </c>
      <c r="H6705" t="n">
        <v>7</v>
      </c>
      <c r="I6705" t="n">
        <v>1</v>
      </c>
      <c r="J6705" t="n">
        <v>2</v>
      </c>
      <c r="K6705" t="n">
        <v>0.6695736052771484</v>
      </c>
      <c r="L6705" t="n">
        <v>3415.38</v>
      </c>
    </row>
    <row r="6706">
      <c r="A6706" t="n">
        <v>6705</v>
      </c>
      <c r="B6706" t="inlineStr">
        <is>
          <t>TQQQ</t>
        </is>
      </c>
      <c r="C6706" t="n">
        <v>10000</v>
      </c>
      <c r="D6706" s="6" t="n">
        <v>44562</v>
      </c>
      <c r="E6706" s="6" t="n">
        <v>44927</v>
      </c>
      <c r="F6706" t="n">
        <v>20</v>
      </c>
      <c r="G6706" t="n">
        <v>2</v>
      </c>
      <c r="H6706" t="n">
        <v>6</v>
      </c>
      <c r="I6706" t="n">
        <v>4</v>
      </c>
      <c r="J6706" t="n">
        <v>2</v>
      </c>
      <c r="K6706" t="n">
        <v>0.4232109436904482</v>
      </c>
      <c r="L6706" t="n">
        <v>3480.76</v>
      </c>
    </row>
    <row r="6707">
      <c r="A6707" t="n">
        <v>6706</v>
      </c>
      <c r="B6707" t="inlineStr">
        <is>
          <t>TQQQ</t>
        </is>
      </c>
      <c r="C6707" t="n">
        <v>10000</v>
      </c>
      <c r="D6707" s="6" t="n">
        <v>44562</v>
      </c>
      <c r="E6707" s="6" t="n">
        <v>44927</v>
      </c>
      <c r="F6707" t="n">
        <v>25</v>
      </c>
      <c r="G6707" t="n">
        <v>5</v>
      </c>
      <c r="H6707" t="n">
        <v>10</v>
      </c>
      <c r="I6707" t="n">
        <v>1</v>
      </c>
      <c r="J6707" t="n">
        <v>3</v>
      </c>
      <c r="K6707" t="n">
        <v>0.1796622711596665</v>
      </c>
      <c r="L6707" t="n">
        <v>6230.93</v>
      </c>
    </row>
    <row r="6708">
      <c r="A6708" t="n">
        <v>6707</v>
      </c>
      <c r="B6708" t="inlineStr">
        <is>
          <t>TQQQ</t>
        </is>
      </c>
      <c r="C6708" t="n">
        <v>10000</v>
      </c>
      <c r="D6708" s="6" t="n">
        <v>44562</v>
      </c>
      <c r="E6708" s="6" t="n">
        <v>44927</v>
      </c>
      <c r="F6708" t="n">
        <v>47</v>
      </c>
      <c r="G6708" t="n">
        <v>5</v>
      </c>
      <c r="H6708" t="n">
        <v>8</v>
      </c>
      <c r="I6708" t="n">
        <v>4</v>
      </c>
      <c r="J6708" t="n">
        <v>4</v>
      </c>
      <c r="K6708" t="n">
        <v>0.7883161886839944</v>
      </c>
      <c r="L6708" t="n">
        <v>6999.83</v>
      </c>
    </row>
    <row r="6709">
      <c r="A6709" t="n">
        <v>6708</v>
      </c>
      <c r="B6709" t="inlineStr">
        <is>
          <t>TQQQ</t>
        </is>
      </c>
      <c r="C6709" t="n">
        <v>10000</v>
      </c>
      <c r="D6709" s="6" t="n">
        <v>44562</v>
      </c>
      <c r="E6709" s="6" t="n">
        <v>44927</v>
      </c>
      <c r="F6709" t="n">
        <v>46</v>
      </c>
      <c r="G6709" t="n">
        <v>5</v>
      </c>
      <c r="H6709" t="n">
        <v>6</v>
      </c>
      <c r="I6709" t="n">
        <v>4</v>
      </c>
      <c r="J6709" t="n">
        <v>5</v>
      </c>
      <c r="K6709" t="n">
        <v>0.5289739264589877</v>
      </c>
      <c r="L6709" t="n">
        <v>4817.98</v>
      </c>
    </row>
    <row r="6710">
      <c r="A6710" t="n">
        <v>6709</v>
      </c>
      <c r="B6710" t="inlineStr">
        <is>
          <t>TQQQ</t>
        </is>
      </c>
      <c r="C6710" t="n">
        <v>10000</v>
      </c>
      <c r="D6710" s="6" t="n">
        <v>44562</v>
      </c>
      <c r="E6710" s="6" t="n">
        <v>44927</v>
      </c>
      <c r="F6710" t="n">
        <v>43</v>
      </c>
      <c r="G6710" t="n">
        <v>4</v>
      </c>
      <c r="H6710" t="n">
        <v>9</v>
      </c>
      <c r="I6710" t="n">
        <v>4</v>
      </c>
      <c r="J6710" t="n">
        <v>5</v>
      </c>
      <c r="K6710" t="n">
        <v>0.7375075460593251</v>
      </c>
      <c r="L6710" t="n">
        <v>7212.24</v>
      </c>
    </row>
    <row r="6711">
      <c r="A6711" t="n">
        <v>6710</v>
      </c>
      <c r="B6711" t="inlineStr">
        <is>
          <t>TQQQ</t>
        </is>
      </c>
      <c r="C6711" t="n">
        <v>10000</v>
      </c>
      <c r="D6711" s="6" t="n">
        <v>44562</v>
      </c>
      <c r="E6711" s="6" t="n">
        <v>44927</v>
      </c>
      <c r="F6711" t="n">
        <v>30</v>
      </c>
      <c r="G6711" t="n">
        <v>1</v>
      </c>
      <c r="H6711" t="n">
        <v>2</v>
      </c>
      <c r="I6711" t="n">
        <v>5</v>
      </c>
      <c r="J6711" t="n">
        <v>4</v>
      </c>
      <c r="K6711" t="n">
        <v>0.3845414850152855</v>
      </c>
      <c r="L6711" t="n">
        <v>3900.38</v>
      </c>
    </row>
    <row r="6712">
      <c r="A6712" t="n">
        <v>6711</v>
      </c>
      <c r="B6712" t="inlineStr">
        <is>
          <t>TQQQ</t>
        </is>
      </c>
      <c r="C6712" t="n">
        <v>10000</v>
      </c>
      <c r="D6712" s="6" t="n">
        <v>44562</v>
      </c>
      <c r="E6712" s="6" t="n">
        <v>44927</v>
      </c>
      <c r="F6712" t="n">
        <v>13</v>
      </c>
      <c r="G6712" t="n">
        <v>3</v>
      </c>
      <c r="H6712" t="n">
        <v>6</v>
      </c>
      <c r="I6712" t="n">
        <v>4</v>
      </c>
      <c r="J6712" t="n">
        <v>5</v>
      </c>
      <c r="K6712" t="n">
        <v>0.9708539811778486</v>
      </c>
      <c r="L6712" t="n">
        <v>2798.28</v>
      </c>
    </row>
    <row r="6713">
      <c r="A6713" t="n">
        <v>6712</v>
      </c>
      <c r="B6713" t="inlineStr">
        <is>
          <t>TQQQ</t>
        </is>
      </c>
      <c r="C6713" t="n">
        <v>10000</v>
      </c>
      <c r="D6713" s="6" t="n">
        <v>44562</v>
      </c>
      <c r="E6713" s="6" t="n">
        <v>44927</v>
      </c>
      <c r="F6713" t="n">
        <v>33</v>
      </c>
      <c r="G6713" t="n">
        <v>2</v>
      </c>
      <c r="H6713" t="n">
        <v>3</v>
      </c>
      <c r="I6713" t="n">
        <v>2</v>
      </c>
      <c r="J6713" t="n">
        <v>1</v>
      </c>
      <c r="K6713" t="n">
        <v>0.7084025252694092</v>
      </c>
      <c r="L6713" t="n">
        <v>7001.83</v>
      </c>
    </row>
    <row r="6714">
      <c r="A6714" t="n">
        <v>6713</v>
      </c>
      <c r="B6714" t="inlineStr">
        <is>
          <t>TQQQ</t>
        </is>
      </c>
      <c r="C6714" t="n">
        <v>10000</v>
      </c>
      <c r="D6714" s="6" t="n">
        <v>44562</v>
      </c>
      <c r="E6714" s="6" t="n">
        <v>44927</v>
      </c>
      <c r="F6714" t="n">
        <v>47</v>
      </c>
      <c r="G6714" t="n">
        <v>4</v>
      </c>
      <c r="H6714" t="n">
        <v>7</v>
      </c>
      <c r="I6714" t="n">
        <v>2</v>
      </c>
      <c r="J6714" t="n">
        <v>5</v>
      </c>
      <c r="K6714" t="n">
        <v>0.7495686769849625</v>
      </c>
      <c r="L6714" t="n">
        <v>10806.04</v>
      </c>
    </row>
    <row r="6715">
      <c r="A6715" t="n">
        <v>6714</v>
      </c>
      <c r="B6715" t="inlineStr">
        <is>
          <t>TQQQ</t>
        </is>
      </c>
      <c r="C6715" t="n">
        <v>10000</v>
      </c>
      <c r="D6715" s="6" t="n">
        <v>44562</v>
      </c>
      <c r="E6715" s="6" t="n">
        <v>44927</v>
      </c>
      <c r="F6715" t="n">
        <v>16</v>
      </c>
      <c r="G6715" t="n">
        <v>1</v>
      </c>
      <c r="H6715" t="n">
        <v>4</v>
      </c>
      <c r="I6715" t="n">
        <v>1</v>
      </c>
      <c r="J6715" t="n">
        <v>1</v>
      </c>
      <c r="K6715" t="n">
        <v>0.4930076825387676</v>
      </c>
      <c r="L6715" t="n">
        <v>3312.33</v>
      </c>
    </row>
    <row r="6716">
      <c r="A6716" t="n">
        <v>6715</v>
      </c>
      <c r="B6716" t="inlineStr">
        <is>
          <t>TQQQ</t>
        </is>
      </c>
      <c r="C6716" t="n">
        <v>10000</v>
      </c>
      <c r="D6716" s="6" t="n">
        <v>44562</v>
      </c>
      <c r="E6716" s="6" t="n">
        <v>44927</v>
      </c>
      <c r="F6716" t="n">
        <v>34</v>
      </c>
      <c r="G6716" t="n">
        <v>1</v>
      </c>
      <c r="H6716" t="n">
        <v>2</v>
      </c>
      <c r="I6716" t="n">
        <v>1</v>
      </c>
      <c r="J6716" t="n">
        <v>2</v>
      </c>
      <c r="K6716" t="n">
        <v>0.508070699127198</v>
      </c>
      <c r="L6716" t="n">
        <v>6854.65</v>
      </c>
    </row>
    <row r="6717">
      <c r="A6717" t="n">
        <v>6716</v>
      </c>
      <c r="B6717" t="inlineStr">
        <is>
          <t>TQQQ</t>
        </is>
      </c>
      <c r="C6717" t="n">
        <v>10000</v>
      </c>
      <c r="D6717" s="6" t="n">
        <v>44562</v>
      </c>
      <c r="E6717" s="6" t="n">
        <v>44927</v>
      </c>
      <c r="F6717" t="n">
        <v>20</v>
      </c>
      <c r="G6717" t="n">
        <v>3</v>
      </c>
      <c r="H6717" t="n">
        <v>5</v>
      </c>
      <c r="I6717" t="n">
        <v>3</v>
      </c>
      <c r="J6717" t="n">
        <v>5</v>
      </c>
      <c r="K6717" t="n">
        <v>0.9464748567222085</v>
      </c>
      <c r="L6717" t="n">
        <v>2774.38</v>
      </c>
    </row>
    <row r="6718">
      <c r="A6718" t="n">
        <v>6717</v>
      </c>
      <c r="B6718" t="inlineStr">
        <is>
          <t>TQQQ</t>
        </is>
      </c>
      <c r="C6718" t="n">
        <v>10000</v>
      </c>
      <c r="D6718" s="6" t="n">
        <v>44562</v>
      </c>
      <c r="E6718" s="6" t="n">
        <v>44927</v>
      </c>
      <c r="F6718" t="n">
        <v>10</v>
      </c>
      <c r="G6718" t="n">
        <v>2</v>
      </c>
      <c r="H6718" t="n">
        <v>7</v>
      </c>
      <c r="I6718" t="n">
        <v>3</v>
      </c>
      <c r="J6718" t="n">
        <v>4</v>
      </c>
      <c r="K6718" t="n">
        <v>0.8054710408619972</v>
      </c>
      <c r="L6718" t="n">
        <v>2455.25</v>
      </c>
    </row>
    <row r="6719">
      <c r="A6719" t="n">
        <v>6718</v>
      </c>
      <c r="B6719" t="inlineStr">
        <is>
          <t>TQQQ</t>
        </is>
      </c>
      <c r="C6719" t="n">
        <v>10000</v>
      </c>
      <c r="D6719" s="6" t="n">
        <v>44562</v>
      </c>
      <c r="E6719" s="6" t="n">
        <v>44927</v>
      </c>
      <c r="F6719" t="n">
        <v>45</v>
      </c>
      <c r="G6719" t="n">
        <v>2</v>
      </c>
      <c r="H6719" t="n">
        <v>5</v>
      </c>
      <c r="I6719" t="n">
        <v>1</v>
      </c>
      <c r="J6719" t="n">
        <v>5</v>
      </c>
      <c r="K6719" t="n">
        <v>0.2473713271180734</v>
      </c>
      <c r="L6719" t="n">
        <v>6147.62</v>
      </c>
    </row>
    <row r="6720">
      <c r="A6720" t="n">
        <v>6719</v>
      </c>
      <c r="B6720" t="inlineStr">
        <is>
          <t>TQQQ</t>
        </is>
      </c>
      <c r="C6720" t="n">
        <v>10000</v>
      </c>
      <c r="D6720" s="6" t="n">
        <v>44562</v>
      </c>
      <c r="E6720" s="6" t="n">
        <v>44927</v>
      </c>
      <c r="F6720" t="n">
        <v>41</v>
      </c>
      <c r="G6720" t="n">
        <v>1</v>
      </c>
      <c r="H6720" t="n">
        <v>3</v>
      </c>
      <c r="I6720" t="n">
        <v>5</v>
      </c>
      <c r="J6720" t="n">
        <v>4</v>
      </c>
      <c r="K6720" t="n">
        <v>0.8576050308465156</v>
      </c>
      <c r="L6720" t="n">
        <v>7453.07</v>
      </c>
    </row>
    <row r="6721">
      <c r="A6721" t="n">
        <v>6720</v>
      </c>
      <c r="B6721" t="inlineStr">
        <is>
          <t>TQQQ</t>
        </is>
      </c>
      <c r="C6721" t="n">
        <v>10000</v>
      </c>
      <c r="D6721" s="6" t="n">
        <v>44562</v>
      </c>
      <c r="E6721" s="6" t="n">
        <v>44927</v>
      </c>
      <c r="F6721" t="n">
        <v>10</v>
      </c>
      <c r="G6721" t="n">
        <v>5</v>
      </c>
      <c r="H6721" t="n">
        <v>6</v>
      </c>
      <c r="I6721" t="n">
        <v>5</v>
      </c>
      <c r="J6721" t="n">
        <v>5</v>
      </c>
      <c r="K6721" t="n">
        <v>0.5415494590867975</v>
      </c>
      <c r="L6721" t="n">
        <v>2723.65</v>
      </c>
    </row>
    <row r="6722">
      <c r="A6722" t="n">
        <v>6721</v>
      </c>
      <c r="B6722" t="inlineStr">
        <is>
          <t>TQQQ</t>
        </is>
      </c>
      <c r="C6722" t="n">
        <v>10000</v>
      </c>
      <c r="D6722" s="6" t="n">
        <v>44562</v>
      </c>
      <c r="E6722" s="6" t="n">
        <v>44927</v>
      </c>
      <c r="F6722" t="n">
        <v>26</v>
      </c>
      <c r="G6722" t="n">
        <v>1</v>
      </c>
      <c r="H6722" t="n">
        <v>2</v>
      </c>
      <c r="I6722" t="n">
        <v>4</v>
      </c>
      <c r="J6722" t="n">
        <v>3</v>
      </c>
      <c r="K6722" t="n">
        <v>0.1704225787848627</v>
      </c>
      <c r="L6722" t="n">
        <v>6397.22</v>
      </c>
    </row>
    <row r="6723">
      <c r="A6723" t="n">
        <v>6722</v>
      </c>
      <c r="B6723" t="inlineStr">
        <is>
          <t>TQQQ</t>
        </is>
      </c>
      <c r="C6723" t="n">
        <v>10000</v>
      </c>
      <c r="D6723" s="6" t="n">
        <v>44562</v>
      </c>
      <c r="E6723" s="6" t="n">
        <v>44927</v>
      </c>
      <c r="F6723" t="n">
        <v>35</v>
      </c>
      <c r="G6723" t="n">
        <v>4</v>
      </c>
      <c r="H6723" t="n">
        <v>9</v>
      </c>
      <c r="I6723" t="n">
        <v>2</v>
      </c>
      <c r="J6723" t="n">
        <v>3</v>
      </c>
      <c r="K6723" t="n">
        <v>0.4655256476645433</v>
      </c>
      <c r="L6723" t="n">
        <v>3400.67</v>
      </c>
    </row>
    <row r="6724">
      <c r="A6724" t="n">
        <v>6723</v>
      </c>
      <c r="B6724" t="inlineStr">
        <is>
          <t>TQQQ</t>
        </is>
      </c>
      <c r="C6724" t="n">
        <v>10000</v>
      </c>
      <c r="D6724" s="6" t="n">
        <v>44562</v>
      </c>
      <c r="E6724" s="6" t="n">
        <v>44927</v>
      </c>
      <c r="F6724" t="n">
        <v>49</v>
      </c>
      <c r="G6724" t="n">
        <v>4</v>
      </c>
      <c r="H6724" t="n">
        <v>7</v>
      </c>
      <c r="I6724" t="n">
        <v>4</v>
      </c>
      <c r="J6724" t="n">
        <v>2</v>
      </c>
      <c r="K6724" t="n">
        <v>0.7194331525129748</v>
      </c>
      <c r="L6724" t="n">
        <v>8181.44</v>
      </c>
    </row>
    <row r="6725">
      <c r="A6725" t="n">
        <v>6724</v>
      </c>
      <c r="B6725" t="inlineStr">
        <is>
          <t>TQQQ</t>
        </is>
      </c>
      <c r="C6725" t="n">
        <v>10000</v>
      </c>
      <c r="D6725" s="6" t="n">
        <v>44562</v>
      </c>
      <c r="E6725" s="6" t="n">
        <v>44927</v>
      </c>
      <c r="F6725" t="n">
        <v>34</v>
      </c>
      <c r="G6725" t="n">
        <v>1</v>
      </c>
      <c r="H6725" t="n">
        <v>4</v>
      </c>
      <c r="I6725" t="n">
        <v>3</v>
      </c>
      <c r="J6725" t="n">
        <v>5</v>
      </c>
      <c r="K6725" t="n">
        <v>0.4246791408096898</v>
      </c>
      <c r="L6725" t="n">
        <v>7116.79</v>
      </c>
    </row>
    <row r="6726">
      <c r="A6726" t="n">
        <v>6725</v>
      </c>
      <c r="B6726" t="inlineStr">
        <is>
          <t>TQQQ</t>
        </is>
      </c>
      <c r="C6726" t="n">
        <v>10000</v>
      </c>
      <c r="D6726" s="6" t="n">
        <v>44562</v>
      </c>
      <c r="E6726" s="6" t="n">
        <v>44927</v>
      </c>
      <c r="F6726" t="n">
        <v>15</v>
      </c>
      <c r="G6726" t="n">
        <v>3</v>
      </c>
      <c r="H6726" t="n">
        <v>4</v>
      </c>
      <c r="I6726" t="n">
        <v>2</v>
      </c>
      <c r="J6726" t="n">
        <v>5</v>
      </c>
      <c r="K6726" t="n">
        <v>0.9418954642240257</v>
      </c>
      <c r="L6726" t="n">
        <v>2760.1</v>
      </c>
    </row>
    <row r="6727">
      <c r="A6727" t="n">
        <v>6726</v>
      </c>
      <c r="B6727" t="inlineStr">
        <is>
          <t>TQQQ</t>
        </is>
      </c>
      <c r="C6727" t="n">
        <v>10000</v>
      </c>
      <c r="D6727" s="6" t="n">
        <v>44562</v>
      </c>
      <c r="E6727" s="6" t="n">
        <v>44927</v>
      </c>
      <c r="F6727" t="n">
        <v>33</v>
      </c>
      <c r="G6727" t="n">
        <v>1</v>
      </c>
      <c r="H6727" t="n">
        <v>4</v>
      </c>
      <c r="I6727" t="n">
        <v>3</v>
      </c>
      <c r="J6727" t="n">
        <v>1</v>
      </c>
      <c r="K6727" t="n">
        <v>0.5554875872644482</v>
      </c>
      <c r="L6727" t="n">
        <v>7098.08</v>
      </c>
    </row>
    <row r="6728">
      <c r="A6728" t="n">
        <v>6727</v>
      </c>
      <c r="B6728" t="inlineStr">
        <is>
          <t>TQQQ</t>
        </is>
      </c>
      <c r="C6728" t="n">
        <v>10000</v>
      </c>
      <c r="D6728" s="6" t="n">
        <v>44562</v>
      </c>
      <c r="E6728" s="6" t="n">
        <v>44927</v>
      </c>
      <c r="F6728" t="n">
        <v>46</v>
      </c>
      <c r="G6728" t="n">
        <v>2</v>
      </c>
      <c r="H6728" t="n">
        <v>3</v>
      </c>
      <c r="I6728" t="n">
        <v>3</v>
      </c>
      <c r="J6728" t="n">
        <v>4</v>
      </c>
      <c r="K6728" t="n">
        <v>0.2791430255674267</v>
      </c>
      <c r="L6728" t="n">
        <v>5166.51</v>
      </c>
    </row>
    <row r="6729">
      <c r="A6729" t="n">
        <v>6728</v>
      </c>
      <c r="B6729" t="inlineStr">
        <is>
          <t>TQQQ</t>
        </is>
      </c>
      <c r="C6729" t="n">
        <v>10000</v>
      </c>
      <c r="D6729" s="6" t="n">
        <v>44562</v>
      </c>
      <c r="E6729" s="6" t="n">
        <v>44927</v>
      </c>
      <c r="F6729" t="n">
        <v>32</v>
      </c>
      <c r="G6729" t="n">
        <v>5</v>
      </c>
      <c r="H6729" t="n">
        <v>6</v>
      </c>
      <c r="I6729" t="n">
        <v>3</v>
      </c>
      <c r="J6729" t="n">
        <v>4</v>
      </c>
      <c r="K6729" t="n">
        <v>0.9074391646222073</v>
      </c>
      <c r="L6729" t="n">
        <v>3006.26</v>
      </c>
    </row>
    <row r="6730">
      <c r="A6730" t="n">
        <v>6729</v>
      </c>
      <c r="B6730" t="inlineStr">
        <is>
          <t>TQQQ</t>
        </is>
      </c>
      <c r="C6730" t="n">
        <v>10000</v>
      </c>
      <c r="D6730" s="6" t="n">
        <v>44562</v>
      </c>
      <c r="E6730" s="6" t="n">
        <v>44927</v>
      </c>
      <c r="F6730" t="n">
        <v>48</v>
      </c>
      <c r="G6730" t="n">
        <v>2</v>
      </c>
      <c r="H6730" t="n">
        <v>3</v>
      </c>
      <c r="I6730" t="n">
        <v>2</v>
      </c>
      <c r="J6730" t="n">
        <v>4</v>
      </c>
      <c r="K6730" t="n">
        <v>0.8124835569120712</v>
      </c>
      <c r="L6730" t="n">
        <v>7565.83</v>
      </c>
    </row>
    <row r="6731">
      <c r="A6731" t="n">
        <v>6730</v>
      </c>
      <c r="B6731" t="inlineStr">
        <is>
          <t>TQQQ</t>
        </is>
      </c>
      <c r="C6731" t="n">
        <v>10000</v>
      </c>
      <c r="D6731" s="6" t="n">
        <v>44562</v>
      </c>
      <c r="E6731" s="6" t="n">
        <v>44927</v>
      </c>
      <c r="F6731" t="n">
        <v>25</v>
      </c>
      <c r="G6731" t="n">
        <v>3</v>
      </c>
      <c r="H6731" t="n">
        <v>6</v>
      </c>
      <c r="I6731" t="n">
        <v>5</v>
      </c>
      <c r="J6731" t="n">
        <v>1</v>
      </c>
      <c r="K6731" t="n">
        <v>0.5437448896089435</v>
      </c>
      <c r="L6731" t="n">
        <v>2965.74</v>
      </c>
    </row>
    <row r="6732">
      <c r="A6732" t="n">
        <v>6731</v>
      </c>
      <c r="B6732" t="inlineStr">
        <is>
          <t>TQQQ</t>
        </is>
      </c>
      <c r="C6732" t="n">
        <v>10000</v>
      </c>
      <c r="D6732" s="6" t="n">
        <v>44562</v>
      </c>
      <c r="E6732" s="6" t="n">
        <v>44927</v>
      </c>
      <c r="F6732" t="n">
        <v>25</v>
      </c>
      <c r="G6732" t="n">
        <v>3</v>
      </c>
      <c r="H6732" t="n">
        <v>8</v>
      </c>
      <c r="I6732" t="n">
        <v>3</v>
      </c>
      <c r="J6732" t="n">
        <v>3</v>
      </c>
      <c r="K6732" t="n">
        <v>0.3273854150688261</v>
      </c>
      <c r="L6732" t="n">
        <v>3376.3</v>
      </c>
    </row>
    <row r="6733">
      <c r="A6733" t="n">
        <v>6732</v>
      </c>
      <c r="B6733" t="inlineStr">
        <is>
          <t>TQQQ</t>
        </is>
      </c>
      <c r="C6733" t="n">
        <v>10000</v>
      </c>
      <c r="D6733" s="6" t="n">
        <v>44562</v>
      </c>
      <c r="E6733" s="6" t="n">
        <v>44927</v>
      </c>
      <c r="F6733" t="n">
        <v>36</v>
      </c>
      <c r="G6733" t="n">
        <v>4</v>
      </c>
      <c r="H6733" t="n">
        <v>7</v>
      </c>
      <c r="I6733" t="n">
        <v>4</v>
      </c>
      <c r="J6733" t="n">
        <v>2</v>
      </c>
      <c r="K6733" t="n">
        <v>0.1697907836239708</v>
      </c>
      <c r="L6733" t="n">
        <v>7125.85</v>
      </c>
    </row>
    <row r="6734">
      <c r="A6734" t="n">
        <v>6733</v>
      </c>
      <c r="B6734" t="inlineStr">
        <is>
          <t>TQQQ</t>
        </is>
      </c>
      <c r="C6734" t="n">
        <v>10000</v>
      </c>
      <c r="D6734" s="6" t="n">
        <v>44562</v>
      </c>
      <c r="E6734" s="6" t="n">
        <v>44927</v>
      </c>
      <c r="F6734" t="n">
        <v>43</v>
      </c>
      <c r="G6734" t="n">
        <v>1</v>
      </c>
      <c r="H6734" t="n">
        <v>6</v>
      </c>
      <c r="I6734" t="n">
        <v>5</v>
      </c>
      <c r="J6734" t="n">
        <v>5</v>
      </c>
      <c r="K6734" t="n">
        <v>0.2272500512524468</v>
      </c>
      <c r="L6734" t="n">
        <v>7879.92</v>
      </c>
    </row>
    <row r="6735">
      <c r="A6735" t="n">
        <v>6734</v>
      </c>
      <c r="B6735" t="inlineStr">
        <is>
          <t>TQQQ</t>
        </is>
      </c>
      <c r="C6735" t="n">
        <v>10000</v>
      </c>
      <c r="D6735" s="6" t="n">
        <v>44562</v>
      </c>
      <c r="E6735" s="6" t="n">
        <v>44927</v>
      </c>
      <c r="F6735" t="n">
        <v>40</v>
      </c>
      <c r="G6735" t="n">
        <v>5</v>
      </c>
      <c r="H6735" t="n">
        <v>7</v>
      </c>
      <c r="I6735" t="n">
        <v>5</v>
      </c>
      <c r="J6735" t="n">
        <v>1</v>
      </c>
      <c r="K6735" t="n">
        <v>0.8953931825061221</v>
      </c>
      <c r="L6735" t="n">
        <v>5043.7</v>
      </c>
    </row>
    <row r="6736">
      <c r="A6736" t="n">
        <v>6735</v>
      </c>
      <c r="B6736" t="inlineStr">
        <is>
          <t>TQQQ</t>
        </is>
      </c>
      <c r="C6736" t="n">
        <v>10000</v>
      </c>
      <c r="D6736" s="6" t="n">
        <v>44562</v>
      </c>
      <c r="E6736" s="6" t="n">
        <v>44927</v>
      </c>
      <c r="F6736" t="n">
        <v>15</v>
      </c>
      <c r="G6736" t="n">
        <v>2</v>
      </c>
      <c r="H6736" t="n">
        <v>3</v>
      </c>
      <c r="I6736" t="n">
        <v>1</v>
      </c>
      <c r="J6736" t="n">
        <v>5</v>
      </c>
      <c r="K6736" t="n">
        <v>0.436014327556111</v>
      </c>
      <c r="L6736" t="n">
        <v>3372.63</v>
      </c>
    </row>
    <row r="6737">
      <c r="A6737" t="n">
        <v>6736</v>
      </c>
      <c r="B6737" t="inlineStr">
        <is>
          <t>TQQQ</t>
        </is>
      </c>
      <c r="C6737" t="n">
        <v>10000</v>
      </c>
      <c r="D6737" s="6" t="n">
        <v>44562</v>
      </c>
      <c r="E6737" s="6" t="n">
        <v>44927</v>
      </c>
      <c r="F6737" t="n">
        <v>11</v>
      </c>
      <c r="G6737" t="n">
        <v>3</v>
      </c>
      <c r="H6737" t="n">
        <v>8</v>
      </c>
      <c r="I6737" t="n">
        <v>2</v>
      </c>
      <c r="J6737" t="n">
        <v>1</v>
      </c>
      <c r="K6737" t="n">
        <v>0.9481692906623922</v>
      </c>
      <c r="L6737" t="n">
        <v>2704.14</v>
      </c>
    </row>
    <row r="6738">
      <c r="A6738" t="n">
        <v>6737</v>
      </c>
      <c r="B6738" t="inlineStr">
        <is>
          <t>TQQQ</t>
        </is>
      </c>
      <c r="C6738" t="n">
        <v>10000</v>
      </c>
      <c r="D6738" s="6" t="n">
        <v>44562</v>
      </c>
      <c r="E6738" s="6" t="n">
        <v>44927</v>
      </c>
      <c r="F6738" t="n">
        <v>32</v>
      </c>
      <c r="G6738" t="n">
        <v>4</v>
      </c>
      <c r="H6738" t="n">
        <v>7</v>
      </c>
      <c r="I6738" t="n">
        <v>4</v>
      </c>
      <c r="J6738" t="n">
        <v>5</v>
      </c>
      <c r="K6738" t="n">
        <v>0.0922364899692405</v>
      </c>
      <c r="L6738" t="n">
        <v>8975.15</v>
      </c>
    </row>
    <row r="6739">
      <c r="A6739" t="n">
        <v>6738</v>
      </c>
      <c r="B6739" t="inlineStr">
        <is>
          <t>TQQQ</t>
        </is>
      </c>
      <c r="C6739" t="n">
        <v>10000</v>
      </c>
      <c r="D6739" s="6" t="n">
        <v>44562</v>
      </c>
      <c r="E6739" s="6" t="n">
        <v>44927</v>
      </c>
      <c r="F6739" t="n">
        <v>49</v>
      </c>
      <c r="G6739" t="n">
        <v>4</v>
      </c>
      <c r="H6739" t="n">
        <v>9</v>
      </c>
      <c r="I6739" t="n">
        <v>2</v>
      </c>
      <c r="J6739" t="n">
        <v>5</v>
      </c>
      <c r="K6739" t="n">
        <v>0.6846727477757915</v>
      </c>
      <c r="L6739" t="n">
        <v>7923.48</v>
      </c>
    </row>
    <row r="6740">
      <c r="A6740" t="n">
        <v>6739</v>
      </c>
      <c r="B6740" t="inlineStr">
        <is>
          <t>TQQQ</t>
        </is>
      </c>
      <c r="C6740" t="n">
        <v>10000</v>
      </c>
      <c r="D6740" s="6" t="n">
        <v>44562</v>
      </c>
      <c r="E6740" s="6" t="n">
        <v>44927</v>
      </c>
      <c r="F6740" t="n">
        <v>18</v>
      </c>
      <c r="G6740" t="n">
        <v>3</v>
      </c>
      <c r="H6740" t="n">
        <v>7</v>
      </c>
      <c r="I6740" t="n">
        <v>1</v>
      </c>
      <c r="J6740" t="n">
        <v>4</v>
      </c>
      <c r="K6740" t="n">
        <v>0.4117695499409066</v>
      </c>
      <c r="L6740" t="n">
        <v>3866.28</v>
      </c>
    </row>
    <row r="6741">
      <c r="A6741" t="n">
        <v>6740</v>
      </c>
      <c r="B6741" t="inlineStr">
        <is>
          <t>TQQQ</t>
        </is>
      </c>
      <c r="C6741" t="n">
        <v>10000</v>
      </c>
      <c r="D6741" s="6" t="n">
        <v>44562</v>
      </c>
      <c r="E6741" s="6" t="n">
        <v>44927</v>
      </c>
      <c r="F6741" t="n">
        <v>28</v>
      </c>
      <c r="G6741" t="n">
        <v>1</v>
      </c>
      <c r="H6741" t="n">
        <v>3</v>
      </c>
      <c r="I6741" t="n">
        <v>4</v>
      </c>
      <c r="J6741" t="n">
        <v>1</v>
      </c>
      <c r="K6741" t="n">
        <v>0.6848498191611302</v>
      </c>
      <c r="L6741" t="n">
        <v>3177.42</v>
      </c>
    </row>
    <row r="6742">
      <c r="A6742" t="n">
        <v>6741</v>
      </c>
      <c r="B6742" t="inlineStr">
        <is>
          <t>TQQQ</t>
        </is>
      </c>
      <c r="C6742" t="n">
        <v>10000</v>
      </c>
      <c r="D6742" s="6" t="n">
        <v>44562</v>
      </c>
      <c r="E6742" s="6" t="n">
        <v>44927</v>
      </c>
      <c r="F6742" t="n">
        <v>38</v>
      </c>
      <c r="G6742" t="n">
        <v>5</v>
      </c>
      <c r="H6742" t="n">
        <v>9</v>
      </c>
      <c r="I6742" t="n">
        <v>1</v>
      </c>
      <c r="J6742" t="n">
        <v>4</v>
      </c>
      <c r="K6742" t="n">
        <v>0.6620336262611682</v>
      </c>
      <c r="L6742" t="n">
        <v>3764.05</v>
      </c>
    </row>
    <row r="6743">
      <c r="A6743" t="n">
        <v>6742</v>
      </c>
      <c r="B6743" t="inlineStr">
        <is>
          <t>TQQQ</t>
        </is>
      </c>
      <c r="C6743" t="n">
        <v>10000</v>
      </c>
      <c r="D6743" s="6" t="n">
        <v>44562</v>
      </c>
      <c r="E6743" s="6" t="n">
        <v>44927</v>
      </c>
      <c r="F6743" t="n">
        <v>19</v>
      </c>
      <c r="G6743" t="n">
        <v>5</v>
      </c>
      <c r="H6743" t="n">
        <v>10</v>
      </c>
      <c r="I6743" t="n">
        <v>1</v>
      </c>
      <c r="J6743" t="n">
        <v>1</v>
      </c>
      <c r="K6743" t="n">
        <v>0.477430664608</v>
      </c>
      <c r="L6743" t="n">
        <v>2847.98</v>
      </c>
    </row>
    <row r="6744">
      <c r="A6744" t="n">
        <v>6743</v>
      </c>
      <c r="B6744" t="inlineStr">
        <is>
          <t>TQQQ</t>
        </is>
      </c>
      <c r="C6744" t="n">
        <v>10000</v>
      </c>
      <c r="D6744" s="6" t="n">
        <v>44562</v>
      </c>
      <c r="E6744" s="6" t="n">
        <v>44927</v>
      </c>
      <c r="F6744" t="n">
        <v>21</v>
      </c>
      <c r="G6744" t="n">
        <v>4</v>
      </c>
      <c r="H6744" t="n">
        <v>9</v>
      </c>
      <c r="I6744" t="n">
        <v>2</v>
      </c>
      <c r="J6744" t="n">
        <v>1</v>
      </c>
      <c r="K6744" t="n">
        <v>0.7087417718774017</v>
      </c>
      <c r="L6744" t="n">
        <v>3102.88</v>
      </c>
    </row>
    <row r="6745">
      <c r="A6745" t="n">
        <v>6744</v>
      </c>
      <c r="B6745" t="inlineStr">
        <is>
          <t>TQQQ</t>
        </is>
      </c>
      <c r="C6745" t="n">
        <v>10000</v>
      </c>
      <c r="D6745" s="6" t="n">
        <v>44562</v>
      </c>
      <c r="E6745" s="6" t="n">
        <v>44927</v>
      </c>
      <c r="F6745" t="n">
        <v>40</v>
      </c>
      <c r="G6745" t="n">
        <v>4</v>
      </c>
      <c r="H6745" t="n">
        <v>9</v>
      </c>
      <c r="I6745" t="n">
        <v>2</v>
      </c>
      <c r="J6745" t="n">
        <v>5</v>
      </c>
      <c r="K6745" t="n">
        <v>0.191796932568237</v>
      </c>
      <c r="L6745" t="n">
        <v>7376.49</v>
      </c>
    </row>
    <row r="6746">
      <c r="A6746" t="n">
        <v>6745</v>
      </c>
      <c r="B6746" t="inlineStr">
        <is>
          <t>TQQQ</t>
        </is>
      </c>
      <c r="C6746" t="n">
        <v>10000</v>
      </c>
      <c r="D6746" s="6" t="n">
        <v>44562</v>
      </c>
      <c r="E6746" s="6" t="n">
        <v>44927</v>
      </c>
      <c r="F6746" t="n">
        <v>40</v>
      </c>
      <c r="G6746" t="n">
        <v>5</v>
      </c>
      <c r="H6746" t="n">
        <v>10</v>
      </c>
      <c r="I6746" t="n">
        <v>5</v>
      </c>
      <c r="J6746" t="n">
        <v>3</v>
      </c>
      <c r="K6746" t="n">
        <v>0.5426665914625798</v>
      </c>
      <c r="L6746" t="n">
        <v>8281.52</v>
      </c>
    </row>
    <row r="6747">
      <c r="A6747" t="n">
        <v>6746</v>
      </c>
      <c r="B6747" t="inlineStr">
        <is>
          <t>TQQQ</t>
        </is>
      </c>
      <c r="C6747" t="n">
        <v>10000</v>
      </c>
      <c r="D6747" s="6" t="n">
        <v>44562</v>
      </c>
      <c r="E6747" s="6" t="n">
        <v>44927</v>
      </c>
      <c r="F6747" t="n">
        <v>36</v>
      </c>
      <c r="G6747" t="n">
        <v>3</v>
      </c>
      <c r="H6747" t="n">
        <v>8</v>
      </c>
      <c r="I6747" t="n">
        <v>5</v>
      </c>
      <c r="J6747" t="n">
        <v>4</v>
      </c>
      <c r="K6747" t="n">
        <v>0.8057097340212936</v>
      </c>
      <c r="L6747" t="n">
        <v>3732.68</v>
      </c>
    </row>
    <row r="6748">
      <c r="A6748" t="n">
        <v>6747</v>
      </c>
      <c r="B6748" t="inlineStr">
        <is>
          <t>TQQQ</t>
        </is>
      </c>
      <c r="C6748" t="n">
        <v>10000</v>
      </c>
      <c r="D6748" s="6" t="n">
        <v>44562</v>
      </c>
      <c r="E6748" s="6" t="n">
        <v>44927</v>
      </c>
      <c r="F6748" t="n">
        <v>16</v>
      </c>
      <c r="G6748" t="n">
        <v>5</v>
      </c>
      <c r="H6748" t="n">
        <v>7</v>
      </c>
      <c r="I6748" t="n">
        <v>2</v>
      </c>
      <c r="J6748" t="n">
        <v>1</v>
      </c>
      <c r="K6748" t="n">
        <v>0.3989349091122913</v>
      </c>
      <c r="L6748" t="n">
        <v>2464.87</v>
      </c>
    </row>
    <row r="6749">
      <c r="A6749" t="n">
        <v>6748</v>
      </c>
      <c r="B6749" t="inlineStr">
        <is>
          <t>TQQQ</t>
        </is>
      </c>
      <c r="C6749" t="n">
        <v>10000</v>
      </c>
      <c r="D6749" s="6" t="n">
        <v>44562</v>
      </c>
      <c r="E6749" s="6" t="n">
        <v>44927</v>
      </c>
      <c r="F6749" t="n">
        <v>42</v>
      </c>
      <c r="G6749" t="n">
        <v>4</v>
      </c>
      <c r="H6749" t="n">
        <v>7</v>
      </c>
      <c r="I6749" t="n">
        <v>2</v>
      </c>
      <c r="J6749" t="n">
        <v>1</v>
      </c>
      <c r="K6749" t="n">
        <v>0.06140606215492228</v>
      </c>
      <c r="L6749" t="n">
        <v>9559.76</v>
      </c>
    </row>
    <row r="6750">
      <c r="A6750" t="n">
        <v>6749</v>
      </c>
      <c r="B6750" t="inlineStr">
        <is>
          <t>TQQQ</t>
        </is>
      </c>
      <c r="C6750" t="n">
        <v>10000</v>
      </c>
      <c r="D6750" s="6" t="n">
        <v>44562</v>
      </c>
      <c r="E6750" s="6" t="n">
        <v>44927</v>
      </c>
      <c r="F6750" t="n">
        <v>17</v>
      </c>
      <c r="G6750" t="n">
        <v>1</v>
      </c>
      <c r="H6750" t="n">
        <v>3</v>
      </c>
      <c r="I6750" t="n">
        <v>1</v>
      </c>
      <c r="J6750" t="n">
        <v>3</v>
      </c>
      <c r="K6750" t="n">
        <v>0.4836342117529737</v>
      </c>
      <c r="L6750" t="n">
        <v>3263.15</v>
      </c>
    </row>
    <row r="6751">
      <c r="A6751" t="n">
        <v>6750</v>
      </c>
      <c r="B6751" t="inlineStr">
        <is>
          <t>TQQQ</t>
        </is>
      </c>
      <c r="C6751" t="n">
        <v>10000</v>
      </c>
      <c r="D6751" s="6" t="n">
        <v>44562</v>
      </c>
      <c r="E6751" s="6" t="n">
        <v>44927</v>
      </c>
      <c r="F6751" t="n">
        <v>13</v>
      </c>
      <c r="G6751" t="n">
        <v>3</v>
      </c>
      <c r="H6751" t="n">
        <v>6</v>
      </c>
      <c r="I6751" t="n">
        <v>3</v>
      </c>
      <c r="J6751" t="n">
        <v>4</v>
      </c>
      <c r="K6751" t="n">
        <v>0.6023543071937304</v>
      </c>
      <c r="L6751" t="n">
        <v>2664</v>
      </c>
    </row>
    <row r="6752">
      <c r="A6752" t="n">
        <v>6751</v>
      </c>
      <c r="B6752" t="inlineStr">
        <is>
          <t>TQQQ</t>
        </is>
      </c>
      <c r="C6752" t="n">
        <v>10000</v>
      </c>
      <c r="D6752" s="6" t="n">
        <v>44562</v>
      </c>
      <c r="E6752" s="6" t="n">
        <v>44927</v>
      </c>
      <c r="F6752" t="n">
        <v>29</v>
      </c>
      <c r="G6752" t="n">
        <v>1</v>
      </c>
      <c r="H6752" t="n">
        <v>4</v>
      </c>
      <c r="I6752" t="n">
        <v>2</v>
      </c>
      <c r="J6752" t="n">
        <v>2</v>
      </c>
      <c r="K6752" t="n">
        <v>0.936300705731789</v>
      </c>
      <c r="L6752" t="n">
        <v>2794.25</v>
      </c>
    </row>
    <row r="6753">
      <c r="A6753" t="n">
        <v>6752</v>
      </c>
      <c r="B6753" t="inlineStr">
        <is>
          <t>TQQQ</t>
        </is>
      </c>
      <c r="C6753" t="n">
        <v>10000</v>
      </c>
      <c r="D6753" s="6" t="n">
        <v>44562</v>
      </c>
      <c r="E6753" s="6" t="n">
        <v>44927</v>
      </c>
      <c r="F6753" t="n">
        <v>10</v>
      </c>
      <c r="G6753" t="n">
        <v>4</v>
      </c>
      <c r="H6753" t="n">
        <v>8</v>
      </c>
      <c r="I6753" t="n">
        <v>4</v>
      </c>
      <c r="J6753" t="n">
        <v>1</v>
      </c>
      <c r="K6753" t="n">
        <v>0.8117446179814503</v>
      </c>
      <c r="L6753" t="n">
        <v>2455.25</v>
      </c>
    </row>
    <row r="6754">
      <c r="A6754" t="n">
        <v>6753</v>
      </c>
      <c r="B6754" t="inlineStr">
        <is>
          <t>TQQQ</t>
        </is>
      </c>
      <c r="C6754" t="n">
        <v>10000</v>
      </c>
      <c r="D6754" s="6" t="n">
        <v>44562</v>
      </c>
      <c r="E6754" s="6" t="n">
        <v>44927</v>
      </c>
      <c r="F6754" t="n">
        <v>47</v>
      </c>
      <c r="G6754" t="n">
        <v>5</v>
      </c>
      <c r="H6754" t="n">
        <v>10</v>
      </c>
      <c r="I6754" t="n">
        <v>4</v>
      </c>
      <c r="J6754" t="n">
        <v>2</v>
      </c>
      <c r="K6754" t="n">
        <v>0.4347615184731433</v>
      </c>
      <c r="L6754" t="n">
        <v>11492.04</v>
      </c>
    </row>
    <row r="6755">
      <c r="A6755" t="n">
        <v>6754</v>
      </c>
      <c r="B6755" t="inlineStr">
        <is>
          <t>TQQQ</t>
        </is>
      </c>
      <c r="C6755" t="n">
        <v>10000</v>
      </c>
      <c r="D6755" s="6" t="n">
        <v>44562</v>
      </c>
      <c r="E6755" s="6" t="n">
        <v>44927</v>
      </c>
      <c r="F6755" t="n">
        <v>42</v>
      </c>
      <c r="G6755" t="n">
        <v>2</v>
      </c>
      <c r="H6755" t="n">
        <v>5</v>
      </c>
      <c r="I6755" t="n">
        <v>1</v>
      </c>
      <c r="J6755" t="n">
        <v>1</v>
      </c>
      <c r="K6755" t="n">
        <v>0.1212269734788174</v>
      </c>
      <c r="L6755" t="n">
        <v>9395.74</v>
      </c>
    </row>
    <row r="6756">
      <c r="A6756" t="n">
        <v>6755</v>
      </c>
      <c r="B6756" t="inlineStr">
        <is>
          <t>TQQQ</t>
        </is>
      </c>
      <c r="C6756" t="n">
        <v>10000</v>
      </c>
      <c r="D6756" s="6" t="n">
        <v>44562</v>
      </c>
      <c r="E6756" s="6" t="n">
        <v>44927</v>
      </c>
      <c r="F6756" t="n">
        <v>26</v>
      </c>
      <c r="G6756" t="n">
        <v>1</v>
      </c>
      <c r="H6756" t="n">
        <v>6</v>
      </c>
      <c r="I6756" t="n">
        <v>3</v>
      </c>
      <c r="J6756" t="n">
        <v>3</v>
      </c>
      <c r="K6756" t="n">
        <v>0.9762668789357248</v>
      </c>
      <c r="L6756" t="n">
        <v>2779.86</v>
      </c>
    </row>
    <row r="6757">
      <c r="A6757" t="n">
        <v>6756</v>
      </c>
      <c r="B6757" t="inlineStr">
        <is>
          <t>TQQQ</t>
        </is>
      </c>
      <c r="C6757" t="n">
        <v>10000</v>
      </c>
      <c r="D6757" s="6" t="n">
        <v>44562</v>
      </c>
      <c r="E6757" s="6" t="n">
        <v>44927</v>
      </c>
      <c r="F6757" t="n">
        <v>13</v>
      </c>
      <c r="G6757" t="n">
        <v>5</v>
      </c>
      <c r="H6757" t="n">
        <v>6</v>
      </c>
      <c r="I6757" t="n">
        <v>3</v>
      </c>
      <c r="J6757" t="n">
        <v>5</v>
      </c>
      <c r="K6757" t="n">
        <v>0.4773864275988342</v>
      </c>
      <c r="L6757" t="n">
        <v>3032.56</v>
      </c>
    </row>
    <row r="6758">
      <c r="A6758" t="n">
        <v>6757</v>
      </c>
      <c r="B6758" t="inlineStr">
        <is>
          <t>TQQQ</t>
        </is>
      </c>
      <c r="C6758" t="n">
        <v>10000</v>
      </c>
      <c r="D6758" s="6" t="n">
        <v>44562</v>
      </c>
      <c r="E6758" s="6" t="n">
        <v>44927</v>
      </c>
      <c r="F6758" t="n">
        <v>49</v>
      </c>
      <c r="G6758" t="n">
        <v>5</v>
      </c>
      <c r="H6758" t="n">
        <v>7</v>
      </c>
      <c r="I6758" t="n">
        <v>2</v>
      </c>
      <c r="J6758" t="n">
        <v>5</v>
      </c>
      <c r="K6758" t="n">
        <v>0.3646840387614898</v>
      </c>
      <c r="L6758" t="n">
        <v>5218.95</v>
      </c>
    </row>
    <row r="6759">
      <c r="A6759" t="n">
        <v>6758</v>
      </c>
      <c r="B6759" t="inlineStr">
        <is>
          <t>TQQQ</t>
        </is>
      </c>
      <c r="C6759" t="n">
        <v>10000</v>
      </c>
      <c r="D6759" s="6" t="n">
        <v>44562</v>
      </c>
      <c r="E6759" s="6" t="n">
        <v>44927</v>
      </c>
      <c r="F6759" t="n">
        <v>39</v>
      </c>
      <c r="G6759" t="n">
        <v>2</v>
      </c>
      <c r="H6759" t="n">
        <v>3</v>
      </c>
      <c r="I6759" t="n">
        <v>2</v>
      </c>
      <c r="J6759" t="n">
        <v>2</v>
      </c>
      <c r="K6759" t="n">
        <v>0.08884311715263504</v>
      </c>
      <c r="L6759" t="n">
        <v>9138.629999999999</v>
      </c>
    </row>
    <row r="6760">
      <c r="A6760" t="n">
        <v>6759</v>
      </c>
      <c r="B6760" t="inlineStr">
        <is>
          <t>TQQQ</t>
        </is>
      </c>
      <c r="C6760" t="n">
        <v>10000</v>
      </c>
      <c r="D6760" s="6" t="n">
        <v>44562</v>
      </c>
      <c r="E6760" s="6" t="n">
        <v>44927</v>
      </c>
      <c r="F6760" t="n">
        <v>24</v>
      </c>
      <c r="G6760" t="n">
        <v>2</v>
      </c>
      <c r="H6760" t="n">
        <v>6</v>
      </c>
      <c r="I6760" t="n">
        <v>3</v>
      </c>
      <c r="J6760" t="n">
        <v>1</v>
      </c>
      <c r="K6760" t="n">
        <v>0.2363462547091633</v>
      </c>
      <c r="L6760" t="n">
        <v>4994.85</v>
      </c>
    </row>
    <row r="6761">
      <c r="A6761" t="n">
        <v>6760</v>
      </c>
      <c r="B6761" t="inlineStr">
        <is>
          <t>TQQQ</t>
        </is>
      </c>
      <c r="C6761" t="n">
        <v>10000</v>
      </c>
      <c r="D6761" s="6" t="n">
        <v>44562</v>
      </c>
      <c r="E6761" s="6" t="n">
        <v>44927</v>
      </c>
      <c r="F6761" t="n">
        <v>35</v>
      </c>
      <c r="G6761" t="n">
        <v>1</v>
      </c>
      <c r="H6761" t="n">
        <v>4</v>
      </c>
      <c r="I6761" t="n">
        <v>2</v>
      </c>
      <c r="J6761" t="n">
        <v>3</v>
      </c>
      <c r="K6761" t="n">
        <v>0.1347033913896332</v>
      </c>
      <c r="L6761" t="n">
        <v>8225.190000000001</v>
      </c>
    </row>
    <row r="6762">
      <c r="A6762" t="n">
        <v>6761</v>
      </c>
      <c r="B6762" t="inlineStr">
        <is>
          <t>TQQQ</t>
        </is>
      </c>
      <c r="C6762" t="n">
        <v>10000</v>
      </c>
      <c r="D6762" s="6" t="n">
        <v>44562</v>
      </c>
      <c r="E6762" s="6" t="n">
        <v>44927</v>
      </c>
      <c r="F6762" t="n">
        <v>41</v>
      </c>
      <c r="G6762" t="n">
        <v>1</v>
      </c>
      <c r="H6762" t="n">
        <v>2</v>
      </c>
      <c r="I6762" t="n">
        <v>5</v>
      </c>
      <c r="J6762" t="n">
        <v>4</v>
      </c>
      <c r="K6762" t="n">
        <v>0.755781149743726</v>
      </c>
      <c r="L6762" t="n">
        <v>7168.97</v>
      </c>
    </row>
    <row r="6763">
      <c r="A6763" t="n">
        <v>6762</v>
      </c>
      <c r="B6763" t="inlineStr">
        <is>
          <t>TQQQ</t>
        </is>
      </c>
      <c r="C6763" t="n">
        <v>10000</v>
      </c>
      <c r="D6763" s="6" t="n">
        <v>44562</v>
      </c>
      <c r="E6763" s="6" t="n">
        <v>44927</v>
      </c>
      <c r="F6763" t="n">
        <v>17</v>
      </c>
      <c r="G6763" t="n">
        <v>5</v>
      </c>
      <c r="H6763" t="n">
        <v>6</v>
      </c>
      <c r="I6763" t="n">
        <v>4</v>
      </c>
      <c r="J6763" t="n">
        <v>3</v>
      </c>
      <c r="K6763" t="n">
        <v>0.188462947980313</v>
      </c>
      <c r="L6763" t="n">
        <v>5321.67</v>
      </c>
    </row>
    <row r="6764">
      <c r="A6764" t="n">
        <v>6763</v>
      </c>
      <c r="B6764" t="inlineStr">
        <is>
          <t>TQQQ</t>
        </is>
      </c>
      <c r="C6764" t="n">
        <v>10000</v>
      </c>
      <c r="D6764" s="6" t="n">
        <v>44562</v>
      </c>
      <c r="E6764" s="6" t="n">
        <v>44927</v>
      </c>
      <c r="F6764" t="n">
        <v>32</v>
      </c>
      <c r="G6764" t="n">
        <v>1</v>
      </c>
      <c r="H6764" t="n">
        <v>5</v>
      </c>
      <c r="I6764" t="n">
        <v>3</v>
      </c>
      <c r="J6764" t="n">
        <v>1</v>
      </c>
      <c r="K6764" t="n">
        <v>0.2620309817870768</v>
      </c>
      <c r="L6764" t="n">
        <v>4174.72</v>
      </c>
    </row>
    <row r="6765">
      <c r="A6765" t="n">
        <v>6764</v>
      </c>
      <c r="B6765" t="inlineStr">
        <is>
          <t>TQQQ</t>
        </is>
      </c>
      <c r="C6765" t="n">
        <v>10000</v>
      </c>
      <c r="D6765" s="6" t="n">
        <v>44562</v>
      </c>
      <c r="E6765" s="6" t="n">
        <v>44927</v>
      </c>
      <c r="F6765" t="n">
        <v>41</v>
      </c>
      <c r="G6765" t="n">
        <v>2</v>
      </c>
      <c r="H6765" t="n">
        <v>5</v>
      </c>
      <c r="I6765" t="n">
        <v>2</v>
      </c>
      <c r="J6765" t="n">
        <v>4</v>
      </c>
      <c r="K6765" t="n">
        <v>0.4388731510315446</v>
      </c>
      <c r="L6765" t="n">
        <v>7609.02</v>
      </c>
    </row>
    <row r="6766">
      <c r="A6766" t="n">
        <v>6765</v>
      </c>
      <c r="B6766" t="inlineStr">
        <is>
          <t>TQQQ</t>
        </is>
      </c>
      <c r="C6766" t="n">
        <v>10000</v>
      </c>
      <c r="D6766" s="6" t="n">
        <v>44562</v>
      </c>
      <c r="E6766" s="6" t="n">
        <v>44927</v>
      </c>
      <c r="F6766" t="n">
        <v>41</v>
      </c>
      <c r="G6766" t="n">
        <v>1</v>
      </c>
      <c r="H6766" t="n">
        <v>3</v>
      </c>
      <c r="I6766" t="n">
        <v>1</v>
      </c>
      <c r="J6766" t="n">
        <v>3</v>
      </c>
      <c r="K6766" t="n">
        <v>0.06990573350972284</v>
      </c>
      <c r="L6766" t="n">
        <v>9192.549999999999</v>
      </c>
    </row>
    <row r="6767">
      <c r="A6767" t="n">
        <v>6766</v>
      </c>
      <c r="B6767" t="inlineStr">
        <is>
          <t>TQQQ</t>
        </is>
      </c>
      <c r="C6767" t="n">
        <v>10000</v>
      </c>
      <c r="D6767" s="6" t="n">
        <v>44562</v>
      </c>
      <c r="E6767" s="6" t="n">
        <v>44927</v>
      </c>
      <c r="F6767" t="n">
        <v>33</v>
      </c>
      <c r="G6767" t="n">
        <v>5</v>
      </c>
      <c r="H6767" t="n">
        <v>8</v>
      </c>
      <c r="I6767" t="n">
        <v>4</v>
      </c>
      <c r="J6767" t="n">
        <v>5</v>
      </c>
      <c r="K6767" t="n">
        <v>0.5931077167163733</v>
      </c>
      <c r="L6767" t="n">
        <v>2649.57</v>
      </c>
    </row>
    <row r="6768">
      <c r="A6768" t="n">
        <v>6767</v>
      </c>
      <c r="B6768" t="inlineStr">
        <is>
          <t>TQQQ</t>
        </is>
      </c>
      <c r="C6768" t="n">
        <v>10000</v>
      </c>
      <c r="D6768" s="6" t="n">
        <v>44562</v>
      </c>
      <c r="E6768" s="6" t="n">
        <v>44927</v>
      </c>
      <c r="F6768" t="n">
        <v>29</v>
      </c>
      <c r="G6768" t="n">
        <v>1</v>
      </c>
      <c r="H6768" t="n">
        <v>6</v>
      </c>
      <c r="I6768" t="n">
        <v>1</v>
      </c>
      <c r="J6768" t="n">
        <v>2</v>
      </c>
      <c r="K6768" t="n">
        <v>0.763753281349083</v>
      </c>
      <c r="L6768" t="n">
        <v>2794.25</v>
      </c>
    </row>
    <row r="6769">
      <c r="A6769" t="n">
        <v>6768</v>
      </c>
      <c r="B6769" t="inlineStr">
        <is>
          <t>TQQQ</t>
        </is>
      </c>
      <c r="C6769" t="n">
        <v>10000</v>
      </c>
      <c r="D6769" s="6" t="n">
        <v>44562</v>
      </c>
      <c r="E6769" s="6" t="n">
        <v>44927</v>
      </c>
      <c r="F6769" t="n">
        <v>17</v>
      </c>
      <c r="G6769" t="n">
        <v>1</v>
      </c>
      <c r="H6769" t="n">
        <v>2</v>
      </c>
      <c r="I6769" t="n">
        <v>1</v>
      </c>
      <c r="J6769" t="n">
        <v>5</v>
      </c>
      <c r="K6769" t="n">
        <v>0.625813549558991</v>
      </c>
      <c r="L6769" t="n">
        <v>2148.52</v>
      </c>
    </row>
    <row r="6770">
      <c r="A6770" t="n">
        <v>6769</v>
      </c>
      <c r="B6770" t="inlineStr">
        <is>
          <t>TQQQ</t>
        </is>
      </c>
      <c r="C6770" t="n">
        <v>10000</v>
      </c>
      <c r="D6770" s="6" t="n">
        <v>44562</v>
      </c>
      <c r="E6770" s="6" t="n">
        <v>44927</v>
      </c>
      <c r="F6770" t="n">
        <v>14</v>
      </c>
      <c r="G6770" t="n">
        <v>1</v>
      </c>
      <c r="H6770" t="n">
        <v>5</v>
      </c>
      <c r="I6770" t="n">
        <v>1</v>
      </c>
      <c r="J6770" t="n">
        <v>2</v>
      </c>
      <c r="K6770" t="n">
        <v>0.8554463258271129</v>
      </c>
      <c r="L6770" t="n">
        <v>2816.41</v>
      </c>
    </row>
    <row r="6771">
      <c r="A6771" t="n">
        <v>6770</v>
      </c>
      <c r="B6771" t="inlineStr">
        <is>
          <t>TQQQ</t>
        </is>
      </c>
      <c r="C6771" t="n">
        <v>10000</v>
      </c>
      <c r="D6771" s="6" t="n">
        <v>44562</v>
      </c>
      <c r="E6771" s="6" t="n">
        <v>44927</v>
      </c>
      <c r="F6771" t="n">
        <v>17</v>
      </c>
      <c r="G6771" t="n">
        <v>2</v>
      </c>
      <c r="H6771" t="n">
        <v>3</v>
      </c>
      <c r="I6771" t="n">
        <v>5</v>
      </c>
      <c r="J6771" t="n">
        <v>3</v>
      </c>
      <c r="K6771" t="n">
        <v>0.8443526151635471</v>
      </c>
      <c r="L6771" t="n">
        <v>2920.62</v>
      </c>
    </row>
    <row r="6772">
      <c r="A6772" t="n">
        <v>6771</v>
      </c>
      <c r="B6772" t="inlineStr">
        <is>
          <t>TQQQ</t>
        </is>
      </c>
      <c r="C6772" t="n">
        <v>10000</v>
      </c>
      <c r="D6772" s="6" t="n">
        <v>44562</v>
      </c>
      <c r="E6772" s="6" t="n">
        <v>44927</v>
      </c>
      <c r="F6772" t="n">
        <v>35</v>
      </c>
      <c r="G6772" t="n">
        <v>5</v>
      </c>
      <c r="H6772" t="n">
        <v>7</v>
      </c>
      <c r="I6772" t="n">
        <v>3</v>
      </c>
      <c r="J6772" t="n">
        <v>2</v>
      </c>
      <c r="K6772" t="n">
        <v>0.8419094582262752</v>
      </c>
      <c r="L6772" t="n">
        <v>3380.95</v>
      </c>
    </row>
    <row r="6773">
      <c r="A6773" t="n">
        <v>6772</v>
      </c>
      <c r="B6773" t="inlineStr">
        <is>
          <t>TQQQ</t>
        </is>
      </c>
      <c r="C6773" t="n">
        <v>10000</v>
      </c>
      <c r="D6773" s="6" t="n">
        <v>44562</v>
      </c>
      <c r="E6773" s="6" t="n">
        <v>44927</v>
      </c>
      <c r="F6773" t="n">
        <v>45</v>
      </c>
      <c r="G6773" t="n">
        <v>5</v>
      </c>
      <c r="H6773" t="n">
        <v>6</v>
      </c>
      <c r="I6773" t="n">
        <v>1</v>
      </c>
      <c r="J6773" t="n">
        <v>2</v>
      </c>
      <c r="K6773" t="n">
        <v>0.7508702205852662</v>
      </c>
      <c r="L6773" t="n">
        <v>5027.65</v>
      </c>
    </row>
    <row r="6774">
      <c r="A6774" t="n">
        <v>6773</v>
      </c>
      <c r="B6774" t="inlineStr">
        <is>
          <t>TQQQ</t>
        </is>
      </c>
      <c r="C6774" t="n">
        <v>10000</v>
      </c>
      <c r="D6774" s="6" t="n">
        <v>44562</v>
      </c>
      <c r="E6774" s="6" t="n">
        <v>44927</v>
      </c>
      <c r="F6774" t="n">
        <v>36</v>
      </c>
      <c r="G6774" t="n">
        <v>3</v>
      </c>
      <c r="H6774" t="n">
        <v>7</v>
      </c>
      <c r="I6774" t="n">
        <v>5</v>
      </c>
      <c r="J6774" t="n">
        <v>5</v>
      </c>
      <c r="K6774" t="n">
        <v>0.4138211146353563</v>
      </c>
      <c r="L6774" t="n">
        <v>7339.89</v>
      </c>
    </row>
    <row r="6775">
      <c r="A6775" t="n">
        <v>6774</v>
      </c>
      <c r="B6775" t="inlineStr">
        <is>
          <t>TQQQ</t>
        </is>
      </c>
      <c r="C6775" t="n">
        <v>10000</v>
      </c>
      <c r="D6775" s="6" t="n">
        <v>44562</v>
      </c>
      <c r="E6775" s="6" t="n">
        <v>44927</v>
      </c>
      <c r="F6775" t="n">
        <v>22</v>
      </c>
      <c r="G6775" t="n">
        <v>1</v>
      </c>
      <c r="H6775" t="n">
        <v>6</v>
      </c>
      <c r="I6775" t="n">
        <v>5</v>
      </c>
      <c r="J6775" t="n">
        <v>3</v>
      </c>
      <c r="K6775" t="n">
        <v>0.4072123024339094</v>
      </c>
      <c r="L6775" t="n">
        <v>3511.72</v>
      </c>
    </row>
    <row r="6776">
      <c r="A6776" t="n">
        <v>6775</v>
      </c>
      <c r="B6776" t="inlineStr">
        <is>
          <t>TQQQ</t>
        </is>
      </c>
      <c r="C6776" t="n">
        <v>10000</v>
      </c>
      <c r="D6776" s="6" t="n">
        <v>44562</v>
      </c>
      <c r="E6776" s="6" t="n">
        <v>44927</v>
      </c>
      <c r="F6776" t="n">
        <v>43</v>
      </c>
      <c r="G6776" t="n">
        <v>4</v>
      </c>
      <c r="H6776" t="n">
        <v>8</v>
      </c>
      <c r="I6776" t="n">
        <v>2</v>
      </c>
      <c r="J6776" t="n">
        <v>1</v>
      </c>
      <c r="K6776" t="n">
        <v>0.01988299063305154</v>
      </c>
      <c r="L6776" t="n">
        <v>9620.549999999999</v>
      </c>
    </row>
    <row r="6777">
      <c r="A6777" t="n">
        <v>6776</v>
      </c>
      <c r="B6777" t="inlineStr">
        <is>
          <t>TQQQ</t>
        </is>
      </c>
      <c r="C6777" t="n">
        <v>10000</v>
      </c>
      <c r="D6777" s="6" t="n">
        <v>44562</v>
      </c>
      <c r="E6777" s="6" t="n">
        <v>44927</v>
      </c>
      <c r="F6777" t="n">
        <v>42</v>
      </c>
      <c r="G6777" t="n">
        <v>1</v>
      </c>
      <c r="H6777" t="n">
        <v>5</v>
      </c>
      <c r="I6777" t="n">
        <v>3</v>
      </c>
      <c r="J6777" t="n">
        <v>3</v>
      </c>
      <c r="K6777" t="n">
        <v>0.7092939375962258</v>
      </c>
      <c r="L6777" t="n">
        <v>7597.56</v>
      </c>
    </row>
    <row r="6778">
      <c r="A6778" t="n">
        <v>6777</v>
      </c>
      <c r="B6778" t="inlineStr">
        <is>
          <t>TQQQ</t>
        </is>
      </c>
      <c r="C6778" t="n">
        <v>10000</v>
      </c>
      <c r="D6778" s="6" t="n">
        <v>44562</v>
      </c>
      <c r="E6778" s="6" t="n">
        <v>44927</v>
      </c>
      <c r="F6778" t="n">
        <v>47</v>
      </c>
      <c r="G6778" t="n">
        <v>3</v>
      </c>
      <c r="H6778" t="n">
        <v>6</v>
      </c>
      <c r="I6778" t="n">
        <v>3</v>
      </c>
      <c r="J6778" t="n">
        <v>2</v>
      </c>
      <c r="K6778" t="n">
        <v>0.4683008183775447</v>
      </c>
      <c r="L6778" t="n">
        <v>7857.04</v>
      </c>
    </row>
    <row r="6779">
      <c r="A6779" t="n">
        <v>6778</v>
      </c>
      <c r="B6779" t="inlineStr">
        <is>
          <t>TQQQ</t>
        </is>
      </c>
      <c r="C6779" t="n">
        <v>10000</v>
      </c>
      <c r="D6779" s="6" t="n">
        <v>44562</v>
      </c>
      <c r="E6779" s="6" t="n">
        <v>44927</v>
      </c>
      <c r="F6779" t="n">
        <v>12</v>
      </c>
      <c r="G6779" t="n">
        <v>5</v>
      </c>
      <c r="H6779" t="n">
        <v>10</v>
      </c>
      <c r="I6779" t="n">
        <v>2</v>
      </c>
      <c r="J6779" t="n">
        <v>4</v>
      </c>
      <c r="K6779" t="n">
        <v>0.9987020516270738</v>
      </c>
      <c r="L6779" t="n">
        <v>2724.03</v>
      </c>
    </row>
    <row r="6780">
      <c r="A6780" t="n">
        <v>6779</v>
      </c>
      <c r="B6780" t="inlineStr">
        <is>
          <t>TQQQ</t>
        </is>
      </c>
      <c r="C6780" t="n">
        <v>10000</v>
      </c>
      <c r="D6780" s="6" t="n">
        <v>44562</v>
      </c>
      <c r="E6780" s="6" t="n">
        <v>44927</v>
      </c>
      <c r="F6780" t="n">
        <v>26</v>
      </c>
      <c r="G6780" t="n">
        <v>2</v>
      </c>
      <c r="H6780" t="n">
        <v>4</v>
      </c>
      <c r="I6780" t="n">
        <v>5</v>
      </c>
      <c r="J6780" t="n">
        <v>2</v>
      </c>
      <c r="K6780" t="n">
        <v>0.4268666785167052</v>
      </c>
      <c r="L6780" t="n">
        <v>3368.18</v>
      </c>
    </row>
    <row r="6781">
      <c r="A6781" t="n">
        <v>6780</v>
      </c>
      <c r="B6781" t="inlineStr">
        <is>
          <t>TQQQ</t>
        </is>
      </c>
      <c r="C6781" t="n">
        <v>10000</v>
      </c>
      <c r="D6781" s="6" t="n">
        <v>44562</v>
      </c>
      <c r="E6781" s="6" t="n">
        <v>44927</v>
      </c>
      <c r="F6781" t="n">
        <v>38</v>
      </c>
      <c r="G6781" t="n">
        <v>3</v>
      </c>
      <c r="H6781" t="n">
        <v>6</v>
      </c>
      <c r="I6781" t="n">
        <v>5</v>
      </c>
      <c r="J6781" t="n">
        <v>5</v>
      </c>
      <c r="K6781" t="n">
        <v>0.6633289593102354</v>
      </c>
      <c r="L6781" t="n">
        <v>6496.19</v>
      </c>
    </row>
    <row r="6782">
      <c r="A6782" t="n">
        <v>6781</v>
      </c>
      <c r="B6782" t="inlineStr">
        <is>
          <t>TQQQ</t>
        </is>
      </c>
      <c r="C6782" t="n">
        <v>10000</v>
      </c>
      <c r="D6782" s="6" t="n">
        <v>44562</v>
      </c>
      <c r="E6782" s="6" t="n">
        <v>44927</v>
      </c>
      <c r="F6782" t="n">
        <v>26</v>
      </c>
      <c r="G6782" t="n">
        <v>5</v>
      </c>
      <c r="H6782" t="n">
        <v>7</v>
      </c>
      <c r="I6782" t="n">
        <v>2</v>
      </c>
      <c r="J6782" t="n">
        <v>3</v>
      </c>
      <c r="K6782" t="n">
        <v>0.0898772338927728</v>
      </c>
      <c r="L6782" t="n">
        <v>8512.35</v>
      </c>
    </row>
    <row r="6783">
      <c r="A6783" t="n">
        <v>6782</v>
      </c>
      <c r="B6783" t="inlineStr">
        <is>
          <t>TQQQ</t>
        </is>
      </c>
      <c r="C6783" t="n">
        <v>10000</v>
      </c>
      <c r="D6783" s="6" t="n">
        <v>44562</v>
      </c>
      <c r="E6783" s="6" t="n">
        <v>44927</v>
      </c>
      <c r="F6783" t="n">
        <v>48</v>
      </c>
      <c r="G6783" t="n">
        <v>3</v>
      </c>
      <c r="H6783" t="n">
        <v>6</v>
      </c>
      <c r="I6783" t="n">
        <v>5</v>
      </c>
      <c r="J6783" t="n">
        <v>5</v>
      </c>
      <c r="K6783" t="n">
        <v>0.7627253618913201</v>
      </c>
      <c r="L6783" t="n">
        <v>7832.81</v>
      </c>
    </row>
    <row r="6784">
      <c r="A6784" t="n">
        <v>6783</v>
      </c>
      <c r="B6784" t="inlineStr">
        <is>
          <t>TQQQ</t>
        </is>
      </c>
      <c r="C6784" t="n">
        <v>10000</v>
      </c>
      <c r="D6784" s="6" t="n">
        <v>44562</v>
      </c>
      <c r="E6784" s="6" t="n">
        <v>44927</v>
      </c>
      <c r="F6784" t="n">
        <v>29</v>
      </c>
      <c r="G6784" t="n">
        <v>3</v>
      </c>
      <c r="H6784" t="n">
        <v>6</v>
      </c>
      <c r="I6784" t="n">
        <v>1</v>
      </c>
      <c r="J6784" t="n">
        <v>1</v>
      </c>
      <c r="K6784" t="n">
        <v>0.3752922779549432</v>
      </c>
      <c r="L6784" t="n">
        <v>4037.38</v>
      </c>
    </row>
    <row r="6785">
      <c r="A6785" t="n">
        <v>6784</v>
      </c>
      <c r="B6785" t="inlineStr">
        <is>
          <t>TQQQ</t>
        </is>
      </c>
      <c r="C6785" t="n">
        <v>10000</v>
      </c>
      <c r="D6785" s="6" t="n">
        <v>44562</v>
      </c>
      <c r="E6785" s="6" t="n">
        <v>44927</v>
      </c>
      <c r="F6785" t="n">
        <v>19</v>
      </c>
      <c r="G6785" t="n">
        <v>2</v>
      </c>
      <c r="H6785" t="n">
        <v>7</v>
      </c>
      <c r="I6785" t="n">
        <v>5</v>
      </c>
      <c r="J6785" t="n">
        <v>2</v>
      </c>
      <c r="K6785" t="n">
        <v>0.03699481009352201</v>
      </c>
      <c r="L6785" t="n">
        <v>9071.379999999999</v>
      </c>
    </row>
    <row r="6786">
      <c r="A6786" t="n">
        <v>6785</v>
      </c>
      <c r="B6786" t="inlineStr">
        <is>
          <t>TQQQ</t>
        </is>
      </c>
      <c r="C6786" t="n">
        <v>10000</v>
      </c>
      <c r="D6786" s="6" t="n">
        <v>44562</v>
      </c>
      <c r="E6786" s="6" t="n">
        <v>44927</v>
      </c>
      <c r="F6786" t="n">
        <v>29</v>
      </c>
      <c r="G6786" t="n">
        <v>1</v>
      </c>
      <c r="H6786" t="n">
        <v>3</v>
      </c>
      <c r="I6786" t="n">
        <v>5</v>
      </c>
      <c r="J6786" t="n">
        <v>4</v>
      </c>
      <c r="K6786" t="n">
        <v>0.5254659461018053</v>
      </c>
      <c r="L6786" t="n">
        <v>3002.24</v>
      </c>
    </row>
    <row r="6787">
      <c r="A6787" t="n">
        <v>6786</v>
      </c>
      <c r="B6787" t="inlineStr">
        <is>
          <t>TQQQ</t>
        </is>
      </c>
      <c r="C6787" t="n">
        <v>10000</v>
      </c>
      <c r="D6787" s="6" t="n">
        <v>44562</v>
      </c>
      <c r="E6787" s="6" t="n">
        <v>44927</v>
      </c>
      <c r="F6787" t="n">
        <v>35</v>
      </c>
      <c r="G6787" t="n">
        <v>5</v>
      </c>
      <c r="H6787" t="n">
        <v>10</v>
      </c>
      <c r="I6787" t="n">
        <v>2</v>
      </c>
      <c r="J6787" t="n">
        <v>3</v>
      </c>
      <c r="K6787" t="n">
        <v>0.6050590617894858</v>
      </c>
      <c r="L6787" t="n">
        <v>4052.73</v>
      </c>
    </row>
    <row r="6788">
      <c r="A6788" t="n">
        <v>6787</v>
      </c>
      <c r="B6788" t="inlineStr">
        <is>
          <t>TQQQ</t>
        </is>
      </c>
      <c r="C6788" t="n">
        <v>10000</v>
      </c>
      <c r="D6788" s="6" t="n">
        <v>44562</v>
      </c>
      <c r="E6788" s="6" t="n">
        <v>44927</v>
      </c>
      <c r="F6788" t="n">
        <v>29</v>
      </c>
      <c r="G6788" t="n">
        <v>3</v>
      </c>
      <c r="H6788" t="n">
        <v>8</v>
      </c>
      <c r="I6788" t="n">
        <v>4</v>
      </c>
      <c r="J6788" t="n">
        <v>3</v>
      </c>
      <c r="K6788" t="n">
        <v>0.2996368483724797</v>
      </c>
      <c r="L6788" t="n">
        <v>3929.19</v>
      </c>
    </row>
    <row r="6789">
      <c r="A6789" t="n">
        <v>6788</v>
      </c>
      <c r="B6789" t="inlineStr">
        <is>
          <t>TQQQ</t>
        </is>
      </c>
      <c r="C6789" t="n">
        <v>10000</v>
      </c>
      <c r="D6789" s="6" t="n">
        <v>44562</v>
      </c>
      <c r="E6789" s="6" t="n">
        <v>44927</v>
      </c>
      <c r="F6789" t="n">
        <v>20</v>
      </c>
      <c r="G6789" t="n">
        <v>5</v>
      </c>
      <c r="H6789" t="n">
        <v>10</v>
      </c>
      <c r="I6789" t="n">
        <v>4</v>
      </c>
      <c r="J6789" t="n">
        <v>2</v>
      </c>
      <c r="K6789" t="n">
        <v>0.9421469283530082</v>
      </c>
      <c r="L6789" t="n">
        <v>2774.38</v>
      </c>
    </row>
    <row r="6790">
      <c r="A6790" t="n">
        <v>6789</v>
      </c>
      <c r="B6790" t="inlineStr">
        <is>
          <t>TQQQ</t>
        </is>
      </c>
      <c r="C6790" t="n">
        <v>10000</v>
      </c>
      <c r="D6790" s="6" t="n">
        <v>44562</v>
      </c>
      <c r="E6790" s="6" t="n">
        <v>44927</v>
      </c>
      <c r="F6790" t="n">
        <v>10</v>
      </c>
      <c r="G6790" t="n">
        <v>1</v>
      </c>
      <c r="H6790" t="n">
        <v>5</v>
      </c>
      <c r="I6790" t="n">
        <v>4</v>
      </c>
      <c r="J6790" t="n">
        <v>2</v>
      </c>
      <c r="K6790" t="n">
        <v>0.1709644162671857</v>
      </c>
      <c r="L6790" t="n">
        <v>4259.98</v>
      </c>
    </row>
    <row r="6791">
      <c r="A6791" t="n">
        <v>6790</v>
      </c>
      <c r="B6791" t="inlineStr">
        <is>
          <t>TQQQ</t>
        </is>
      </c>
      <c r="C6791" t="n">
        <v>10000</v>
      </c>
      <c r="D6791" s="6" t="n">
        <v>44562</v>
      </c>
      <c r="E6791" s="6" t="n">
        <v>44927</v>
      </c>
      <c r="F6791" t="n">
        <v>22</v>
      </c>
      <c r="G6791" t="n">
        <v>5</v>
      </c>
      <c r="H6791" t="n">
        <v>9</v>
      </c>
      <c r="I6791" t="n">
        <v>3</v>
      </c>
      <c r="J6791" t="n">
        <v>5</v>
      </c>
      <c r="K6791" t="n">
        <v>0.494240407035531</v>
      </c>
      <c r="L6791" t="n">
        <v>3100.51</v>
      </c>
    </row>
    <row r="6792">
      <c r="A6792" t="n">
        <v>6791</v>
      </c>
      <c r="B6792" t="inlineStr">
        <is>
          <t>TQQQ</t>
        </is>
      </c>
      <c r="C6792" t="n">
        <v>10000</v>
      </c>
      <c r="D6792" s="6" t="n">
        <v>44562</v>
      </c>
      <c r="E6792" s="6" t="n">
        <v>44927</v>
      </c>
      <c r="F6792" t="n">
        <v>49</v>
      </c>
      <c r="G6792" t="n">
        <v>1</v>
      </c>
      <c r="H6792" t="n">
        <v>6</v>
      </c>
      <c r="I6792" t="n">
        <v>4</v>
      </c>
      <c r="J6792" t="n">
        <v>3</v>
      </c>
      <c r="K6792" t="n">
        <v>0.3315788343680848</v>
      </c>
      <c r="L6792" t="n">
        <v>6327.56</v>
      </c>
    </row>
    <row r="6793">
      <c r="A6793" t="n">
        <v>6792</v>
      </c>
      <c r="B6793" t="inlineStr">
        <is>
          <t>TQQQ</t>
        </is>
      </c>
      <c r="C6793" t="n">
        <v>10000</v>
      </c>
      <c r="D6793" s="6" t="n">
        <v>44562</v>
      </c>
      <c r="E6793" s="6" t="n">
        <v>44927</v>
      </c>
      <c r="F6793" t="n">
        <v>24</v>
      </c>
      <c r="G6793" t="n">
        <v>1</v>
      </c>
      <c r="H6793" t="n">
        <v>4</v>
      </c>
      <c r="I6793" t="n">
        <v>2</v>
      </c>
      <c r="J6793" t="n">
        <v>2</v>
      </c>
      <c r="K6793" t="n">
        <v>0.5877385974983744</v>
      </c>
      <c r="L6793" t="n">
        <v>2260.64</v>
      </c>
    </row>
    <row r="6794">
      <c r="A6794" t="n">
        <v>6793</v>
      </c>
      <c r="B6794" t="inlineStr">
        <is>
          <t>TQQQ</t>
        </is>
      </c>
      <c r="C6794" t="n">
        <v>10000</v>
      </c>
      <c r="D6794" s="6" t="n">
        <v>44562</v>
      </c>
      <c r="E6794" s="6" t="n">
        <v>44927</v>
      </c>
      <c r="F6794" t="n">
        <v>43</v>
      </c>
      <c r="G6794" t="n">
        <v>2</v>
      </c>
      <c r="H6794" t="n">
        <v>6</v>
      </c>
      <c r="I6794" t="n">
        <v>1</v>
      </c>
      <c r="J6794" t="n">
        <v>4</v>
      </c>
      <c r="K6794" t="n">
        <v>0.8061461468125685</v>
      </c>
      <c r="L6794" t="n">
        <v>10155.77</v>
      </c>
    </row>
    <row r="6795">
      <c r="A6795" t="n">
        <v>6794</v>
      </c>
      <c r="B6795" t="inlineStr">
        <is>
          <t>TQQQ</t>
        </is>
      </c>
      <c r="C6795" t="n">
        <v>10000</v>
      </c>
      <c r="D6795" s="6" t="n">
        <v>44562</v>
      </c>
      <c r="E6795" s="6" t="n">
        <v>44927</v>
      </c>
      <c r="F6795" t="n">
        <v>35</v>
      </c>
      <c r="G6795" t="n">
        <v>2</v>
      </c>
      <c r="H6795" t="n">
        <v>5</v>
      </c>
      <c r="I6795" t="n">
        <v>4</v>
      </c>
      <c r="J6795" t="n">
        <v>4</v>
      </c>
      <c r="K6795" t="n">
        <v>0.03772691665519523</v>
      </c>
      <c r="L6795" t="n">
        <v>9746.700000000001</v>
      </c>
    </row>
    <row r="6796">
      <c r="A6796" t="n">
        <v>6795</v>
      </c>
      <c r="B6796" t="inlineStr">
        <is>
          <t>TQQQ</t>
        </is>
      </c>
      <c r="C6796" t="n">
        <v>10000</v>
      </c>
      <c r="D6796" s="6" t="n">
        <v>44562</v>
      </c>
      <c r="E6796" s="6" t="n">
        <v>44927</v>
      </c>
      <c r="F6796" t="n">
        <v>30</v>
      </c>
      <c r="G6796" t="n">
        <v>5</v>
      </c>
      <c r="H6796" t="n">
        <v>6</v>
      </c>
      <c r="I6796" t="n">
        <v>3</v>
      </c>
      <c r="J6796" t="n">
        <v>4</v>
      </c>
      <c r="K6796" t="n">
        <v>0.1237139398374404</v>
      </c>
      <c r="L6796" t="n">
        <v>8953.120000000001</v>
      </c>
    </row>
    <row r="6797">
      <c r="A6797" t="n">
        <v>6796</v>
      </c>
      <c r="B6797" t="inlineStr">
        <is>
          <t>TQQQ</t>
        </is>
      </c>
      <c r="C6797" t="n">
        <v>10000</v>
      </c>
      <c r="D6797" s="6" t="n">
        <v>44562</v>
      </c>
      <c r="E6797" s="6" t="n">
        <v>44927</v>
      </c>
      <c r="F6797" t="n">
        <v>23</v>
      </c>
      <c r="G6797" t="n">
        <v>3</v>
      </c>
      <c r="H6797" t="n">
        <v>5</v>
      </c>
      <c r="I6797" t="n">
        <v>4</v>
      </c>
      <c r="J6797" t="n">
        <v>5</v>
      </c>
      <c r="K6797" t="n">
        <v>0.05595050977646976</v>
      </c>
      <c r="L6797" t="n">
        <v>8928.84</v>
      </c>
    </row>
    <row r="6798">
      <c r="A6798" t="n">
        <v>6797</v>
      </c>
      <c r="B6798" t="inlineStr">
        <is>
          <t>TQQQ</t>
        </is>
      </c>
      <c r="C6798" t="n">
        <v>10000</v>
      </c>
      <c r="D6798" s="6" t="n">
        <v>44562</v>
      </c>
      <c r="E6798" s="6" t="n">
        <v>44927</v>
      </c>
      <c r="F6798" t="n">
        <v>28</v>
      </c>
      <c r="G6798" t="n">
        <v>3</v>
      </c>
      <c r="H6798" t="n">
        <v>6</v>
      </c>
      <c r="I6798" t="n">
        <v>3</v>
      </c>
      <c r="J6798" t="n">
        <v>5</v>
      </c>
      <c r="K6798" t="n">
        <v>0.3197237298221769</v>
      </c>
      <c r="L6798" t="n">
        <v>3407.35</v>
      </c>
    </row>
    <row r="6799">
      <c r="A6799" t="n">
        <v>6798</v>
      </c>
      <c r="B6799" t="inlineStr">
        <is>
          <t>TQQQ</t>
        </is>
      </c>
      <c r="C6799" t="n">
        <v>10000</v>
      </c>
      <c r="D6799" s="6" t="n">
        <v>44562</v>
      </c>
      <c r="E6799" s="6" t="n">
        <v>44927</v>
      </c>
      <c r="F6799" t="n">
        <v>44</v>
      </c>
      <c r="G6799" t="n">
        <v>1</v>
      </c>
      <c r="H6799" t="n">
        <v>6</v>
      </c>
      <c r="I6799" t="n">
        <v>3</v>
      </c>
      <c r="J6799" t="n">
        <v>2</v>
      </c>
      <c r="K6799" t="n">
        <v>0.07949447817394839</v>
      </c>
      <c r="L6799" t="n">
        <v>9225.469999999999</v>
      </c>
    </row>
    <row r="6800">
      <c r="A6800" t="n">
        <v>6799</v>
      </c>
      <c r="B6800" t="inlineStr">
        <is>
          <t>TQQQ</t>
        </is>
      </c>
      <c r="C6800" t="n">
        <v>10000</v>
      </c>
      <c r="D6800" s="6" t="n">
        <v>44562</v>
      </c>
      <c r="E6800" s="6" t="n">
        <v>44927</v>
      </c>
      <c r="F6800" t="n">
        <v>30</v>
      </c>
      <c r="G6800" t="n">
        <v>5</v>
      </c>
      <c r="H6800" t="n">
        <v>6</v>
      </c>
      <c r="I6800" t="n">
        <v>2</v>
      </c>
      <c r="J6800" t="n">
        <v>5</v>
      </c>
      <c r="K6800" t="n">
        <v>0.5958627323092819</v>
      </c>
      <c r="L6800" t="n">
        <v>2544.03</v>
      </c>
    </row>
    <row r="6801">
      <c r="A6801" t="n">
        <v>6800</v>
      </c>
      <c r="B6801" t="inlineStr">
        <is>
          <t>TQQQ</t>
        </is>
      </c>
      <c r="C6801" t="n">
        <v>10000</v>
      </c>
      <c r="D6801" s="6" t="n">
        <v>44562</v>
      </c>
      <c r="E6801" s="6" t="n">
        <v>44927</v>
      </c>
      <c r="F6801" t="n">
        <v>29</v>
      </c>
      <c r="G6801" t="n">
        <v>5</v>
      </c>
      <c r="H6801" t="n">
        <v>9</v>
      </c>
      <c r="I6801" t="n">
        <v>1</v>
      </c>
      <c r="J6801" t="n">
        <v>3</v>
      </c>
      <c r="K6801" t="n">
        <v>0.3139952193902684</v>
      </c>
      <c r="L6801" t="n">
        <v>3767.17</v>
      </c>
    </row>
    <row r="6802">
      <c r="A6802" t="n">
        <v>6801</v>
      </c>
      <c r="B6802" t="inlineStr">
        <is>
          <t>TQQQ</t>
        </is>
      </c>
      <c r="C6802" t="n">
        <v>10000</v>
      </c>
      <c r="D6802" s="6" t="n">
        <v>44562</v>
      </c>
      <c r="E6802" s="6" t="n">
        <v>44927</v>
      </c>
      <c r="F6802" t="n">
        <v>15</v>
      </c>
      <c r="G6802" t="n">
        <v>2</v>
      </c>
      <c r="H6802" t="n">
        <v>4</v>
      </c>
      <c r="I6802" t="n">
        <v>4</v>
      </c>
      <c r="J6802" t="n">
        <v>1</v>
      </c>
      <c r="K6802" t="n">
        <v>0.02527483582175927</v>
      </c>
      <c r="L6802" t="n">
        <v>9043.73</v>
      </c>
    </row>
    <row r="6803">
      <c r="A6803" t="n">
        <v>6802</v>
      </c>
      <c r="B6803" t="inlineStr">
        <is>
          <t>TQQQ</t>
        </is>
      </c>
      <c r="C6803" t="n">
        <v>10000</v>
      </c>
      <c r="D6803" s="6" t="n">
        <v>44562</v>
      </c>
      <c r="E6803" s="6" t="n">
        <v>44927</v>
      </c>
      <c r="F6803" t="n">
        <v>37</v>
      </c>
      <c r="G6803" t="n">
        <v>3</v>
      </c>
      <c r="H6803" t="n">
        <v>7</v>
      </c>
      <c r="I6803" t="n">
        <v>4</v>
      </c>
      <c r="J6803" t="n">
        <v>1</v>
      </c>
      <c r="K6803" t="n">
        <v>0.9722337614043662</v>
      </c>
      <c r="L6803" t="n">
        <v>7411.7</v>
      </c>
    </row>
    <row r="6804">
      <c r="A6804" t="n">
        <v>6803</v>
      </c>
      <c r="B6804" t="inlineStr">
        <is>
          <t>TQQQ</t>
        </is>
      </c>
      <c r="C6804" t="n">
        <v>10000</v>
      </c>
      <c r="D6804" s="6" t="n">
        <v>44562</v>
      </c>
      <c r="E6804" s="6" t="n">
        <v>44927</v>
      </c>
      <c r="F6804" t="n">
        <v>24</v>
      </c>
      <c r="G6804" t="n">
        <v>3</v>
      </c>
      <c r="H6804" t="n">
        <v>5</v>
      </c>
      <c r="I6804" t="n">
        <v>4</v>
      </c>
      <c r="J6804" t="n">
        <v>2</v>
      </c>
      <c r="K6804" t="n">
        <v>0.9303101660087791</v>
      </c>
      <c r="L6804" t="n">
        <v>2801.73</v>
      </c>
    </row>
    <row r="6805">
      <c r="A6805" t="n">
        <v>6804</v>
      </c>
      <c r="B6805" t="inlineStr">
        <is>
          <t>TQQQ</t>
        </is>
      </c>
      <c r="C6805" t="n">
        <v>10000</v>
      </c>
      <c r="D6805" s="6" t="n">
        <v>44562</v>
      </c>
      <c r="E6805" s="6" t="n">
        <v>44927</v>
      </c>
      <c r="F6805" t="n">
        <v>12</v>
      </c>
      <c r="G6805" t="n">
        <v>4</v>
      </c>
      <c r="H6805" t="n">
        <v>5</v>
      </c>
      <c r="I6805" t="n">
        <v>1</v>
      </c>
      <c r="J6805" t="n">
        <v>1</v>
      </c>
      <c r="K6805" t="n">
        <v>0.3889794689698995</v>
      </c>
      <c r="L6805" t="n">
        <v>2546.69</v>
      </c>
    </row>
    <row r="6806">
      <c r="A6806" t="n">
        <v>6805</v>
      </c>
      <c r="B6806" t="inlineStr">
        <is>
          <t>TQQQ</t>
        </is>
      </c>
      <c r="C6806" t="n">
        <v>10000</v>
      </c>
      <c r="D6806" s="6" t="n">
        <v>44562</v>
      </c>
      <c r="E6806" s="6" t="n">
        <v>44927</v>
      </c>
      <c r="F6806" t="n">
        <v>27</v>
      </c>
      <c r="G6806" t="n">
        <v>2</v>
      </c>
      <c r="H6806" t="n">
        <v>3</v>
      </c>
      <c r="I6806" t="n">
        <v>2</v>
      </c>
      <c r="J6806" t="n">
        <v>2</v>
      </c>
      <c r="K6806" t="n">
        <v>0.02390194904963483</v>
      </c>
      <c r="L6806" t="n">
        <v>9471.219999999999</v>
      </c>
    </row>
    <row r="6807">
      <c r="A6807" t="n">
        <v>6806</v>
      </c>
      <c r="B6807" t="inlineStr">
        <is>
          <t>TQQQ</t>
        </is>
      </c>
      <c r="C6807" t="n">
        <v>10000</v>
      </c>
      <c r="D6807" s="6" t="n">
        <v>44562</v>
      </c>
      <c r="E6807" s="6" t="n">
        <v>44927</v>
      </c>
      <c r="F6807" t="n">
        <v>10</v>
      </c>
      <c r="G6807" t="n">
        <v>5</v>
      </c>
      <c r="H6807" t="n">
        <v>7</v>
      </c>
      <c r="I6807" t="n">
        <v>4</v>
      </c>
      <c r="J6807" t="n">
        <v>1</v>
      </c>
      <c r="K6807" t="n">
        <v>0.2261877744068745</v>
      </c>
      <c r="L6807" t="n">
        <v>3014.34</v>
      </c>
    </row>
    <row r="6808">
      <c r="A6808" t="n">
        <v>6807</v>
      </c>
      <c r="B6808" t="inlineStr">
        <is>
          <t>TQQQ</t>
        </is>
      </c>
      <c r="C6808" t="n">
        <v>10000</v>
      </c>
      <c r="D6808" s="6" t="n">
        <v>44562</v>
      </c>
      <c r="E6808" s="6" t="n">
        <v>44927</v>
      </c>
      <c r="F6808" t="n">
        <v>11</v>
      </c>
      <c r="G6808" t="n">
        <v>2</v>
      </c>
      <c r="H6808" t="n">
        <v>7</v>
      </c>
      <c r="I6808" t="n">
        <v>2</v>
      </c>
      <c r="J6808" t="n">
        <v>1</v>
      </c>
      <c r="K6808" t="n">
        <v>0.0491263940971689</v>
      </c>
      <c r="L6808" t="n">
        <v>8170.98</v>
      </c>
    </row>
    <row r="6809">
      <c r="A6809" t="n">
        <v>6808</v>
      </c>
      <c r="B6809" t="inlineStr">
        <is>
          <t>TQQQ</t>
        </is>
      </c>
      <c r="C6809" t="n">
        <v>10000</v>
      </c>
      <c r="D6809" s="6" t="n">
        <v>44562</v>
      </c>
      <c r="E6809" s="6" t="n">
        <v>44927</v>
      </c>
      <c r="F6809" t="n">
        <v>46</v>
      </c>
      <c r="G6809" t="n">
        <v>5</v>
      </c>
      <c r="H6809" t="n">
        <v>7</v>
      </c>
      <c r="I6809" t="n">
        <v>5</v>
      </c>
      <c r="J6809" t="n">
        <v>5</v>
      </c>
      <c r="K6809" t="n">
        <v>0.9476894286718647</v>
      </c>
      <c r="L6809" t="n">
        <v>5090.87</v>
      </c>
    </row>
    <row r="6810">
      <c r="A6810" t="n">
        <v>6809</v>
      </c>
      <c r="B6810" t="inlineStr">
        <is>
          <t>TQQQ</t>
        </is>
      </c>
      <c r="C6810" t="n">
        <v>10000</v>
      </c>
      <c r="D6810" s="6" t="n">
        <v>44562</v>
      </c>
      <c r="E6810" s="6" t="n">
        <v>44927</v>
      </c>
      <c r="F6810" t="n">
        <v>50</v>
      </c>
      <c r="G6810" t="n">
        <v>3</v>
      </c>
      <c r="H6810" t="n">
        <v>8</v>
      </c>
      <c r="I6810" t="n">
        <v>1</v>
      </c>
      <c r="J6810" t="n">
        <v>4</v>
      </c>
      <c r="K6810" t="n">
        <v>0.8720758112595544</v>
      </c>
      <c r="L6810" t="n">
        <v>7889.35</v>
      </c>
    </row>
    <row r="6811">
      <c r="A6811" t="n">
        <v>6810</v>
      </c>
      <c r="B6811" t="inlineStr">
        <is>
          <t>TQQQ</t>
        </is>
      </c>
      <c r="C6811" t="n">
        <v>10000</v>
      </c>
      <c r="D6811" s="6" t="n">
        <v>44562</v>
      </c>
      <c r="E6811" s="6" t="n">
        <v>44927</v>
      </c>
      <c r="F6811" t="n">
        <v>24</v>
      </c>
      <c r="G6811" t="n">
        <v>4</v>
      </c>
      <c r="H6811" t="n">
        <v>8</v>
      </c>
      <c r="I6811" t="n">
        <v>2</v>
      </c>
      <c r="J6811" t="n">
        <v>1</v>
      </c>
      <c r="K6811" t="n">
        <v>0.6050016904629915</v>
      </c>
      <c r="L6811" t="n">
        <v>2308.57</v>
      </c>
    </row>
    <row r="6812">
      <c r="A6812" t="n">
        <v>6811</v>
      </c>
      <c r="B6812" t="inlineStr">
        <is>
          <t>TQQQ</t>
        </is>
      </c>
      <c r="C6812" t="n">
        <v>10000</v>
      </c>
      <c r="D6812" s="6" t="n">
        <v>44562</v>
      </c>
      <c r="E6812" s="6" t="n">
        <v>44927</v>
      </c>
      <c r="F6812" t="n">
        <v>38</v>
      </c>
      <c r="G6812" t="n">
        <v>2</v>
      </c>
      <c r="H6812" t="n">
        <v>4</v>
      </c>
      <c r="I6812" t="n">
        <v>2</v>
      </c>
      <c r="J6812" t="n">
        <v>3</v>
      </c>
      <c r="K6812" t="n">
        <v>0.6106711013612314</v>
      </c>
      <c r="L6812" t="n">
        <v>7263.26</v>
      </c>
    </row>
    <row r="6813">
      <c r="A6813" t="n">
        <v>6812</v>
      </c>
      <c r="B6813" t="inlineStr">
        <is>
          <t>TQQQ</t>
        </is>
      </c>
      <c r="C6813" t="n">
        <v>10000</v>
      </c>
      <c r="D6813" s="6" t="n">
        <v>44562</v>
      </c>
      <c r="E6813" s="6" t="n">
        <v>44927</v>
      </c>
      <c r="F6813" t="n">
        <v>34</v>
      </c>
      <c r="G6813" t="n">
        <v>5</v>
      </c>
      <c r="H6813" t="n">
        <v>7</v>
      </c>
      <c r="I6813" t="n">
        <v>5</v>
      </c>
      <c r="J6813" t="n">
        <v>5</v>
      </c>
      <c r="K6813" t="n">
        <v>0.1488828951024699</v>
      </c>
      <c r="L6813" t="n">
        <v>7533.51</v>
      </c>
    </row>
    <row r="6814">
      <c r="A6814" t="n">
        <v>6813</v>
      </c>
      <c r="B6814" t="inlineStr">
        <is>
          <t>TQQQ</t>
        </is>
      </c>
      <c r="C6814" t="n">
        <v>10000</v>
      </c>
      <c r="D6814" s="6" t="n">
        <v>44562</v>
      </c>
      <c r="E6814" s="6" t="n">
        <v>44927</v>
      </c>
      <c r="F6814" t="n">
        <v>18</v>
      </c>
      <c r="G6814" t="n">
        <v>4</v>
      </c>
      <c r="H6814" t="n">
        <v>5</v>
      </c>
      <c r="I6814" t="n">
        <v>5</v>
      </c>
      <c r="J6814" t="n">
        <v>1</v>
      </c>
      <c r="K6814" t="n">
        <v>0.7095166846821872</v>
      </c>
      <c r="L6814" t="n">
        <v>2859.18</v>
      </c>
    </row>
    <row r="6815">
      <c r="A6815" t="n">
        <v>6814</v>
      </c>
      <c r="B6815" t="inlineStr">
        <is>
          <t>TQQQ</t>
        </is>
      </c>
      <c r="C6815" t="n">
        <v>10000</v>
      </c>
      <c r="D6815" s="6" t="n">
        <v>44562</v>
      </c>
      <c r="E6815" s="6" t="n">
        <v>44927</v>
      </c>
      <c r="F6815" t="n">
        <v>36</v>
      </c>
      <c r="G6815" t="n">
        <v>4</v>
      </c>
      <c r="H6815" t="n">
        <v>8</v>
      </c>
      <c r="I6815" t="n">
        <v>1</v>
      </c>
      <c r="J6815" t="n">
        <v>5</v>
      </c>
      <c r="K6815" t="n">
        <v>0.509587002919995</v>
      </c>
      <c r="L6815" t="n">
        <v>3442.53</v>
      </c>
    </row>
    <row r="6816">
      <c r="A6816" t="n">
        <v>6815</v>
      </c>
      <c r="B6816" t="inlineStr">
        <is>
          <t>TQQQ</t>
        </is>
      </c>
      <c r="C6816" t="n">
        <v>10000</v>
      </c>
      <c r="D6816" s="6" t="n">
        <v>44562</v>
      </c>
      <c r="E6816" s="6" t="n">
        <v>44927</v>
      </c>
      <c r="F6816" t="n">
        <v>11</v>
      </c>
      <c r="G6816" t="n">
        <v>4</v>
      </c>
      <c r="H6816" t="n">
        <v>8</v>
      </c>
      <c r="I6816" t="n">
        <v>2</v>
      </c>
      <c r="J6816" t="n">
        <v>3</v>
      </c>
      <c r="K6816" t="n">
        <v>0.3889861351221396</v>
      </c>
      <c r="L6816" t="n">
        <v>2822.05</v>
      </c>
    </row>
    <row r="6817">
      <c r="A6817" t="n">
        <v>6816</v>
      </c>
      <c r="B6817" t="inlineStr">
        <is>
          <t>TQQQ</t>
        </is>
      </c>
      <c r="C6817" t="n">
        <v>10000</v>
      </c>
      <c r="D6817" s="6" t="n">
        <v>44562</v>
      </c>
      <c r="E6817" s="6" t="n">
        <v>44927</v>
      </c>
      <c r="F6817" t="n">
        <v>23</v>
      </c>
      <c r="G6817" t="n">
        <v>4</v>
      </c>
      <c r="H6817" t="n">
        <v>7</v>
      </c>
      <c r="I6817" t="n">
        <v>3</v>
      </c>
      <c r="J6817" t="n">
        <v>3</v>
      </c>
      <c r="K6817" t="n">
        <v>0.8568203413336209</v>
      </c>
      <c r="L6817" t="n">
        <v>3003.45</v>
      </c>
    </row>
    <row r="6818">
      <c r="A6818" t="n">
        <v>6817</v>
      </c>
      <c r="B6818" t="inlineStr">
        <is>
          <t>TQQQ</t>
        </is>
      </c>
      <c r="C6818" t="n">
        <v>10000</v>
      </c>
      <c r="D6818" s="6" t="n">
        <v>44562</v>
      </c>
      <c r="E6818" s="6" t="n">
        <v>44927</v>
      </c>
      <c r="F6818" t="n">
        <v>21</v>
      </c>
      <c r="G6818" t="n">
        <v>2</v>
      </c>
      <c r="H6818" t="n">
        <v>7</v>
      </c>
      <c r="I6818" t="n">
        <v>3</v>
      </c>
      <c r="J6818" t="n">
        <v>3</v>
      </c>
      <c r="K6818" t="n">
        <v>0.3112767196395907</v>
      </c>
      <c r="L6818" t="n">
        <v>3478.11</v>
      </c>
    </row>
    <row r="6819">
      <c r="A6819" t="n">
        <v>6818</v>
      </c>
      <c r="B6819" t="inlineStr">
        <is>
          <t>TQQQ</t>
        </is>
      </c>
      <c r="C6819" t="n">
        <v>10000</v>
      </c>
      <c r="D6819" s="6" t="n">
        <v>44562</v>
      </c>
      <c r="E6819" s="6" t="n">
        <v>44927</v>
      </c>
      <c r="F6819" t="n">
        <v>36</v>
      </c>
      <c r="G6819" t="n">
        <v>2</v>
      </c>
      <c r="H6819" t="n">
        <v>3</v>
      </c>
      <c r="I6819" t="n">
        <v>4</v>
      </c>
      <c r="J6819" t="n">
        <v>1</v>
      </c>
      <c r="K6819" t="n">
        <v>0.8783738036975739</v>
      </c>
      <c r="L6819" t="n">
        <v>6992.53</v>
      </c>
    </row>
    <row r="6820">
      <c r="A6820" t="n">
        <v>6819</v>
      </c>
      <c r="B6820" t="inlineStr">
        <is>
          <t>TQQQ</t>
        </is>
      </c>
      <c r="C6820" t="n">
        <v>10000</v>
      </c>
      <c r="D6820" s="6" t="n">
        <v>44562</v>
      </c>
      <c r="E6820" s="6" t="n">
        <v>44927</v>
      </c>
      <c r="F6820" t="n">
        <v>24</v>
      </c>
      <c r="G6820" t="n">
        <v>3</v>
      </c>
      <c r="H6820" t="n">
        <v>8</v>
      </c>
      <c r="I6820" t="n">
        <v>1</v>
      </c>
      <c r="J6820" t="n">
        <v>2</v>
      </c>
      <c r="K6820" t="n">
        <v>0.8845626859146498</v>
      </c>
      <c r="L6820" t="n">
        <v>2801.73</v>
      </c>
    </row>
    <row r="6821">
      <c r="A6821" t="n">
        <v>6820</v>
      </c>
      <c r="B6821" t="inlineStr">
        <is>
          <t>TQQQ</t>
        </is>
      </c>
      <c r="C6821" t="n">
        <v>10000</v>
      </c>
      <c r="D6821" s="6" t="n">
        <v>44562</v>
      </c>
      <c r="E6821" s="6" t="n">
        <v>44927</v>
      </c>
      <c r="F6821" t="n">
        <v>23</v>
      </c>
      <c r="G6821" t="n">
        <v>5</v>
      </c>
      <c r="H6821" t="n">
        <v>9</v>
      </c>
      <c r="I6821" t="n">
        <v>3</v>
      </c>
      <c r="J6821" t="n">
        <v>2</v>
      </c>
      <c r="K6821" t="n">
        <v>0.03786776756191568</v>
      </c>
      <c r="L6821" t="n">
        <v>8983.24</v>
      </c>
    </row>
    <row r="6822">
      <c r="A6822" t="n">
        <v>6821</v>
      </c>
      <c r="B6822" t="inlineStr">
        <is>
          <t>TQQQ</t>
        </is>
      </c>
      <c r="C6822" t="n">
        <v>10000</v>
      </c>
      <c r="D6822" s="6" t="n">
        <v>44562</v>
      </c>
      <c r="E6822" s="6" t="n">
        <v>44927</v>
      </c>
      <c r="F6822" t="n">
        <v>28</v>
      </c>
      <c r="G6822" t="n">
        <v>2</v>
      </c>
      <c r="H6822" t="n">
        <v>4</v>
      </c>
      <c r="I6822" t="n">
        <v>4</v>
      </c>
      <c r="J6822" t="n">
        <v>5</v>
      </c>
      <c r="K6822" t="n">
        <v>0.7350135257153915</v>
      </c>
      <c r="L6822" t="n">
        <v>2798.51</v>
      </c>
    </row>
    <row r="6823">
      <c r="A6823" t="n">
        <v>6822</v>
      </c>
      <c r="B6823" t="inlineStr">
        <is>
          <t>TQQQ</t>
        </is>
      </c>
      <c r="C6823" t="n">
        <v>10000</v>
      </c>
      <c r="D6823" s="6" t="n">
        <v>44562</v>
      </c>
      <c r="E6823" s="6" t="n">
        <v>44927</v>
      </c>
      <c r="F6823" t="n">
        <v>21</v>
      </c>
      <c r="G6823" t="n">
        <v>4</v>
      </c>
      <c r="H6823" t="n">
        <v>6</v>
      </c>
      <c r="I6823" t="n">
        <v>3</v>
      </c>
      <c r="J6823" t="n">
        <v>2</v>
      </c>
      <c r="K6823" t="n">
        <v>0.1365339287417465</v>
      </c>
      <c r="L6823" t="n">
        <v>8138.51</v>
      </c>
    </row>
    <row r="6824">
      <c r="A6824" t="n">
        <v>6823</v>
      </c>
      <c r="B6824" t="inlineStr">
        <is>
          <t>TQQQ</t>
        </is>
      </c>
      <c r="C6824" t="n">
        <v>10000</v>
      </c>
      <c r="D6824" s="6" t="n">
        <v>44562</v>
      </c>
      <c r="E6824" s="6" t="n">
        <v>44927</v>
      </c>
      <c r="F6824" t="n">
        <v>23</v>
      </c>
      <c r="G6824" t="n">
        <v>4</v>
      </c>
      <c r="H6824" t="n">
        <v>5</v>
      </c>
      <c r="I6824" t="n">
        <v>4</v>
      </c>
      <c r="J6824" t="n">
        <v>4</v>
      </c>
      <c r="K6824" t="n">
        <v>0.704405297838282</v>
      </c>
      <c r="L6824" t="n">
        <v>3109.1</v>
      </c>
    </row>
    <row r="6825">
      <c r="A6825" t="n">
        <v>6824</v>
      </c>
      <c r="B6825" t="inlineStr">
        <is>
          <t>TQQQ</t>
        </is>
      </c>
      <c r="C6825" t="n">
        <v>10000</v>
      </c>
      <c r="D6825" s="6" t="n">
        <v>44562</v>
      </c>
      <c r="E6825" s="6" t="n">
        <v>44927</v>
      </c>
      <c r="F6825" t="n">
        <v>32</v>
      </c>
      <c r="G6825" t="n">
        <v>1</v>
      </c>
      <c r="H6825" t="n">
        <v>5</v>
      </c>
      <c r="I6825" t="n">
        <v>2</v>
      </c>
      <c r="J6825" t="n">
        <v>2</v>
      </c>
      <c r="K6825" t="n">
        <v>0.8876124775456081</v>
      </c>
      <c r="L6825" t="n">
        <v>3237.03</v>
      </c>
    </row>
    <row r="6826">
      <c r="A6826" t="n">
        <v>6825</v>
      </c>
      <c r="B6826" t="inlineStr">
        <is>
          <t>TQQQ</t>
        </is>
      </c>
      <c r="C6826" t="n">
        <v>10000</v>
      </c>
      <c r="D6826" s="6" t="n">
        <v>44562</v>
      </c>
      <c r="E6826" s="6" t="n">
        <v>44927</v>
      </c>
      <c r="F6826" t="n">
        <v>10</v>
      </c>
      <c r="G6826" t="n">
        <v>5</v>
      </c>
      <c r="H6826" t="n">
        <v>10</v>
      </c>
      <c r="I6826" t="n">
        <v>5</v>
      </c>
      <c r="J6826" t="n">
        <v>2</v>
      </c>
      <c r="K6826" t="n">
        <v>0.1394740803866684</v>
      </c>
      <c r="L6826" t="n">
        <v>5024.05</v>
      </c>
    </row>
    <row r="6827">
      <c r="A6827" t="n">
        <v>6826</v>
      </c>
      <c r="B6827" t="inlineStr">
        <is>
          <t>TQQQ</t>
        </is>
      </c>
      <c r="C6827" t="n">
        <v>10000</v>
      </c>
      <c r="D6827" s="6" t="n">
        <v>44562</v>
      </c>
      <c r="E6827" s="6" t="n">
        <v>44927</v>
      </c>
      <c r="F6827" t="n">
        <v>28</v>
      </c>
      <c r="G6827" t="n">
        <v>1</v>
      </c>
      <c r="H6827" t="n">
        <v>3</v>
      </c>
      <c r="I6827" t="n">
        <v>4</v>
      </c>
      <c r="J6827" t="n">
        <v>4</v>
      </c>
      <c r="K6827" t="n">
        <v>0.7584029216883139</v>
      </c>
      <c r="L6827" t="n">
        <v>2975.16</v>
      </c>
    </row>
    <row r="6828">
      <c r="A6828" t="n">
        <v>6827</v>
      </c>
      <c r="B6828" t="inlineStr">
        <is>
          <t>TQQQ</t>
        </is>
      </c>
      <c r="C6828" t="n">
        <v>10000</v>
      </c>
      <c r="D6828" s="6" t="n">
        <v>44562</v>
      </c>
      <c r="E6828" s="6" t="n">
        <v>44927</v>
      </c>
      <c r="F6828" t="n">
        <v>36</v>
      </c>
      <c r="G6828" t="n">
        <v>4</v>
      </c>
      <c r="H6828" t="n">
        <v>8</v>
      </c>
      <c r="I6828" t="n">
        <v>3</v>
      </c>
      <c r="J6828" t="n">
        <v>3</v>
      </c>
      <c r="K6828" t="n">
        <v>0.9607654608157813</v>
      </c>
      <c r="L6828" t="n">
        <v>3732.68</v>
      </c>
    </row>
    <row r="6829">
      <c r="A6829" t="n">
        <v>6828</v>
      </c>
      <c r="B6829" t="inlineStr">
        <is>
          <t>TQQQ</t>
        </is>
      </c>
      <c r="C6829" t="n">
        <v>10000</v>
      </c>
      <c r="D6829" s="6" t="n">
        <v>44562</v>
      </c>
      <c r="E6829" s="6" t="n">
        <v>44927</v>
      </c>
      <c r="F6829" t="n">
        <v>38</v>
      </c>
      <c r="G6829" t="n">
        <v>3</v>
      </c>
      <c r="H6829" t="n">
        <v>7</v>
      </c>
      <c r="I6829" t="n">
        <v>1</v>
      </c>
      <c r="J6829" t="n">
        <v>2</v>
      </c>
      <c r="K6829" t="n">
        <v>0.2914807608161729</v>
      </c>
      <c r="L6829" t="n">
        <v>4384.54</v>
      </c>
    </row>
    <row r="6830">
      <c r="A6830" t="n">
        <v>6829</v>
      </c>
      <c r="B6830" t="inlineStr">
        <is>
          <t>TQQQ</t>
        </is>
      </c>
      <c r="C6830" t="n">
        <v>10000</v>
      </c>
      <c r="D6830" s="6" t="n">
        <v>44562</v>
      </c>
      <c r="E6830" s="6" t="n">
        <v>44927</v>
      </c>
      <c r="F6830" t="n">
        <v>34</v>
      </c>
      <c r="G6830" t="n">
        <v>3</v>
      </c>
      <c r="H6830" t="n">
        <v>7</v>
      </c>
      <c r="I6830" t="n">
        <v>3</v>
      </c>
      <c r="J6830" t="n">
        <v>4</v>
      </c>
      <c r="K6830" t="n">
        <v>0.5170754165616001</v>
      </c>
      <c r="L6830" t="n">
        <v>3290.09</v>
      </c>
    </row>
    <row r="6831">
      <c r="A6831" t="n">
        <v>6830</v>
      </c>
      <c r="B6831" t="inlineStr">
        <is>
          <t>TQQQ</t>
        </is>
      </c>
      <c r="C6831" t="n">
        <v>10000</v>
      </c>
      <c r="D6831" s="6" t="n">
        <v>44562</v>
      </c>
      <c r="E6831" s="6" t="n">
        <v>44927</v>
      </c>
      <c r="F6831" t="n">
        <v>20</v>
      </c>
      <c r="G6831" t="n">
        <v>2</v>
      </c>
      <c r="H6831" t="n">
        <v>6</v>
      </c>
      <c r="I6831" t="n">
        <v>5</v>
      </c>
      <c r="J6831" t="n">
        <v>5</v>
      </c>
      <c r="K6831" t="n">
        <v>0.5381119940388177</v>
      </c>
      <c r="L6831" t="n">
        <v>2777.81</v>
      </c>
    </row>
    <row r="6832">
      <c r="A6832" t="n">
        <v>6831</v>
      </c>
      <c r="B6832" t="inlineStr">
        <is>
          <t>TQQQ</t>
        </is>
      </c>
      <c r="C6832" t="n">
        <v>10000</v>
      </c>
      <c r="D6832" s="6" t="n">
        <v>44562</v>
      </c>
      <c r="E6832" s="6" t="n">
        <v>44927</v>
      </c>
      <c r="F6832" t="n">
        <v>28</v>
      </c>
      <c r="G6832" t="n">
        <v>4</v>
      </c>
      <c r="H6832" t="n">
        <v>8</v>
      </c>
      <c r="I6832" t="n">
        <v>1</v>
      </c>
      <c r="J6832" t="n">
        <v>4</v>
      </c>
      <c r="K6832" t="n">
        <v>0.4594070359571431</v>
      </c>
      <c r="L6832" t="n">
        <v>3310.79</v>
      </c>
    </row>
    <row r="6833">
      <c r="A6833" t="n">
        <v>6832</v>
      </c>
      <c r="B6833" t="inlineStr">
        <is>
          <t>TQQQ</t>
        </is>
      </c>
      <c r="C6833" t="n">
        <v>10000</v>
      </c>
      <c r="D6833" s="6" t="n">
        <v>44562</v>
      </c>
      <c r="E6833" s="6" t="n">
        <v>44927</v>
      </c>
      <c r="F6833" t="n">
        <v>47</v>
      </c>
      <c r="G6833" t="n">
        <v>5</v>
      </c>
      <c r="H6833" t="n">
        <v>6</v>
      </c>
      <c r="I6833" t="n">
        <v>5</v>
      </c>
      <c r="J6833" t="n">
        <v>2</v>
      </c>
      <c r="K6833" t="n">
        <v>0.3338648762331103</v>
      </c>
      <c r="L6833" t="n">
        <v>6458</v>
      </c>
    </row>
    <row r="6834">
      <c r="A6834" t="n">
        <v>6833</v>
      </c>
      <c r="B6834" t="inlineStr">
        <is>
          <t>TQQQ</t>
        </is>
      </c>
      <c r="C6834" t="n">
        <v>10000</v>
      </c>
      <c r="D6834" s="6" t="n">
        <v>44562</v>
      </c>
      <c r="E6834" s="6" t="n">
        <v>44927</v>
      </c>
      <c r="F6834" t="n">
        <v>33</v>
      </c>
      <c r="G6834" t="n">
        <v>1</v>
      </c>
      <c r="H6834" t="n">
        <v>3</v>
      </c>
      <c r="I6834" t="n">
        <v>1</v>
      </c>
      <c r="J6834" t="n">
        <v>5</v>
      </c>
      <c r="K6834" t="n">
        <v>0.3351170509855799</v>
      </c>
      <c r="L6834" t="n">
        <v>3338</v>
      </c>
    </row>
    <row r="6835">
      <c r="A6835" t="n">
        <v>6834</v>
      </c>
      <c r="B6835" t="inlineStr">
        <is>
          <t>TQQQ</t>
        </is>
      </c>
      <c r="C6835" t="n">
        <v>10000</v>
      </c>
      <c r="D6835" s="6" t="n">
        <v>44562</v>
      </c>
      <c r="E6835" s="6" t="n">
        <v>44927</v>
      </c>
      <c r="F6835" t="n">
        <v>10</v>
      </c>
      <c r="G6835" t="n">
        <v>5</v>
      </c>
      <c r="H6835" t="n">
        <v>9</v>
      </c>
      <c r="I6835" t="n">
        <v>1</v>
      </c>
      <c r="J6835" t="n">
        <v>1</v>
      </c>
      <c r="K6835" t="n">
        <v>0.1297156707527277</v>
      </c>
      <c r="L6835" t="n">
        <v>6511.26</v>
      </c>
    </row>
    <row r="6836">
      <c r="A6836" t="n">
        <v>6835</v>
      </c>
      <c r="B6836" t="inlineStr">
        <is>
          <t>TQQQ</t>
        </is>
      </c>
      <c r="C6836" t="n">
        <v>10000</v>
      </c>
      <c r="D6836" s="6" t="n">
        <v>44562</v>
      </c>
      <c r="E6836" s="6" t="n">
        <v>44927</v>
      </c>
      <c r="F6836" t="n">
        <v>28</v>
      </c>
      <c r="G6836" t="n">
        <v>4</v>
      </c>
      <c r="H6836" t="n">
        <v>6</v>
      </c>
      <c r="I6836" t="n">
        <v>5</v>
      </c>
      <c r="J6836" t="n">
        <v>1</v>
      </c>
      <c r="K6836" t="n">
        <v>0.4806040907204858</v>
      </c>
      <c r="L6836" t="n">
        <v>3307.79</v>
      </c>
    </row>
    <row r="6837">
      <c r="A6837" t="n">
        <v>6836</v>
      </c>
      <c r="B6837" t="inlineStr">
        <is>
          <t>TQQQ</t>
        </is>
      </c>
      <c r="C6837" t="n">
        <v>10000</v>
      </c>
      <c r="D6837" s="6" t="n">
        <v>44562</v>
      </c>
      <c r="E6837" s="6" t="n">
        <v>44927</v>
      </c>
      <c r="F6837" t="n">
        <v>37</v>
      </c>
      <c r="G6837" t="n">
        <v>5</v>
      </c>
      <c r="H6837" t="n">
        <v>6</v>
      </c>
      <c r="I6837" t="n">
        <v>3</v>
      </c>
      <c r="J6837" t="n">
        <v>4</v>
      </c>
      <c r="K6837" t="n">
        <v>0.8793884004490397</v>
      </c>
      <c r="L6837" t="n">
        <v>7536.09</v>
      </c>
    </row>
    <row r="6838">
      <c r="A6838" t="n">
        <v>6837</v>
      </c>
      <c r="B6838" t="inlineStr">
        <is>
          <t>TQQQ</t>
        </is>
      </c>
      <c r="C6838" t="n">
        <v>10000</v>
      </c>
      <c r="D6838" s="6" t="n">
        <v>44562</v>
      </c>
      <c r="E6838" s="6" t="n">
        <v>44927</v>
      </c>
      <c r="F6838" t="n">
        <v>11</v>
      </c>
      <c r="G6838" t="n">
        <v>3</v>
      </c>
      <c r="H6838" t="n">
        <v>8</v>
      </c>
      <c r="I6838" t="n">
        <v>4</v>
      </c>
      <c r="J6838" t="n">
        <v>1</v>
      </c>
      <c r="K6838" t="n">
        <v>0.6959252866947974</v>
      </c>
      <c r="L6838" t="n">
        <v>1947.49</v>
      </c>
    </row>
    <row r="6839">
      <c r="A6839" t="n">
        <v>6838</v>
      </c>
      <c r="B6839" t="inlineStr">
        <is>
          <t>TQQQ</t>
        </is>
      </c>
      <c r="C6839" t="n">
        <v>10000</v>
      </c>
      <c r="D6839" s="6" t="n">
        <v>44562</v>
      </c>
      <c r="E6839" s="6" t="n">
        <v>44927</v>
      </c>
      <c r="F6839" t="n">
        <v>11</v>
      </c>
      <c r="G6839" t="n">
        <v>5</v>
      </c>
      <c r="H6839" t="n">
        <v>9</v>
      </c>
      <c r="I6839" t="n">
        <v>1</v>
      </c>
      <c r="J6839" t="n">
        <v>3</v>
      </c>
      <c r="K6839" t="n">
        <v>0.9010339192101413</v>
      </c>
      <c r="L6839" t="n">
        <v>2704.14</v>
      </c>
    </row>
    <row r="6840">
      <c r="A6840" t="n">
        <v>6839</v>
      </c>
      <c r="B6840" t="inlineStr">
        <is>
          <t>TQQQ</t>
        </is>
      </c>
      <c r="C6840" t="n">
        <v>10000</v>
      </c>
      <c r="D6840" s="6" t="n">
        <v>44562</v>
      </c>
      <c r="E6840" s="6" t="n">
        <v>44927</v>
      </c>
      <c r="F6840" t="n">
        <v>48</v>
      </c>
      <c r="G6840" t="n">
        <v>2</v>
      </c>
      <c r="H6840" t="n">
        <v>3</v>
      </c>
      <c r="I6840" t="n">
        <v>5</v>
      </c>
      <c r="J6840" t="n">
        <v>2</v>
      </c>
      <c r="K6840" t="n">
        <v>0.09030894161504532</v>
      </c>
      <c r="L6840" t="n">
        <v>9348.51</v>
      </c>
    </row>
    <row r="6841">
      <c r="A6841" t="n">
        <v>6840</v>
      </c>
      <c r="B6841" t="inlineStr">
        <is>
          <t>TQQQ</t>
        </is>
      </c>
      <c r="C6841" t="n">
        <v>10000</v>
      </c>
      <c r="D6841" s="6" t="n">
        <v>44562</v>
      </c>
      <c r="E6841" s="6" t="n">
        <v>44927</v>
      </c>
      <c r="F6841" t="n">
        <v>18</v>
      </c>
      <c r="G6841" t="n">
        <v>4</v>
      </c>
      <c r="H6841" t="n">
        <v>7</v>
      </c>
      <c r="I6841" t="n">
        <v>1</v>
      </c>
      <c r="J6841" t="n">
        <v>1</v>
      </c>
      <c r="K6841" t="n">
        <v>0.9415400064838743</v>
      </c>
      <c r="L6841" t="n">
        <v>2777.77</v>
      </c>
    </row>
    <row r="6842">
      <c r="A6842" t="n">
        <v>6841</v>
      </c>
      <c r="B6842" t="inlineStr">
        <is>
          <t>TQQQ</t>
        </is>
      </c>
      <c r="C6842" t="n">
        <v>10000</v>
      </c>
      <c r="D6842" s="6" t="n">
        <v>44562</v>
      </c>
      <c r="E6842" s="6" t="n">
        <v>44927</v>
      </c>
      <c r="F6842" t="n">
        <v>44</v>
      </c>
      <c r="G6842" t="n">
        <v>2</v>
      </c>
      <c r="H6842" t="n">
        <v>7</v>
      </c>
      <c r="I6842" t="n">
        <v>1</v>
      </c>
      <c r="J6842" t="n">
        <v>2</v>
      </c>
      <c r="K6842" t="n">
        <v>0.9847602576491173</v>
      </c>
      <c r="L6842" t="n">
        <v>10762.01</v>
      </c>
    </row>
    <row r="6843">
      <c r="A6843" t="n">
        <v>6842</v>
      </c>
      <c r="B6843" t="inlineStr">
        <is>
          <t>TQQQ</t>
        </is>
      </c>
      <c r="C6843" t="n">
        <v>10000</v>
      </c>
      <c r="D6843" s="6" t="n">
        <v>44562</v>
      </c>
      <c r="E6843" s="6" t="n">
        <v>44927</v>
      </c>
      <c r="F6843" t="n">
        <v>39</v>
      </c>
      <c r="G6843" t="n">
        <v>5</v>
      </c>
      <c r="H6843" t="n">
        <v>7</v>
      </c>
      <c r="I6843" t="n">
        <v>1</v>
      </c>
      <c r="J6843" t="n">
        <v>3</v>
      </c>
      <c r="K6843" t="n">
        <v>0.2588772552000287</v>
      </c>
      <c r="L6843" t="n">
        <v>5588.23</v>
      </c>
    </row>
    <row r="6844">
      <c r="A6844" t="n">
        <v>6843</v>
      </c>
      <c r="B6844" t="inlineStr">
        <is>
          <t>TQQQ</t>
        </is>
      </c>
      <c r="C6844" t="n">
        <v>10000</v>
      </c>
      <c r="D6844" s="6" t="n">
        <v>44562</v>
      </c>
      <c r="E6844" s="6" t="n">
        <v>44927</v>
      </c>
      <c r="F6844" t="n">
        <v>32</v>
      </c>
      <c r="G6844" t="n">
        <v>2</v>
      </c>
      <c r="H6844" t="n">
        <v>6</v>
      </c>
      <c r="I6844" t="n">
        <v>2</v>
      </c>
      <c r="J6844" t="n">
        <v>1</v>
      </c>
      <c r="K6844" t="n">
        <v>0.6614912190216534</v>
      </c>
      <c r="L6844" t="n">
        <v>3326.65</v>
      </c>
    </row>
    <row r="6845">
      <c r="A6845" t="n">
        <v>6844</v>
      </c>
      <c r="B6845" t="inlineStr">
        <is>
          <t>TQQQ</t>
        </is>
      </c>
      <c r="C6845" t="n">
        <v>10000</v>
      </c>
      <c r="D6845" s="6" t="n">
        <v>44562</v>
      </c>
      <c r="E6845" s="6" t="n">
        <v>44927</v>
      </c>
      <c r="F6845" t="n">
        <v>42</v>
      </c>
      <c r="G6845" t="n">
        <v>4</v>
      </c>
      <c r="H6845" t="n">
        <v>5</v>
      </c>
      <c r="I6845" t="n">
        <v>4</v>
      </c>
      <c r="J6845" t="n">
        <v>2</v>
      </c>
      <c r="K6845" t="n">
        <v>0.5987365635246891</v>
      </c>
      <c r="L6845" t="n">
        <v>4917.37</v>
      </c>
    </row>
    <row r="6846">
      <c r="A6846" t="n">
        <v>6845</v>
      </c>
      <c r="B6846" t="inlineStr">
        <is>
          <t>TQQQ</t>
        </is>
      </c>
      <c r="C6846" t="n">
        <v>10000</v>
      </c>
      <c r="D6846" s="6" t="n">
        <v>44562</v>
      </c>
      <c r="E6846" s="6" t="n">
        <v>44927</v>
      </c>
      <c r="F6846" t="n">
        <v>49</v>
      </c>
      <c r="G6846" t="n">
        <v>3</v>
      </c>
      <c r="H6846" t="n">
        <v>5</v>
      </c>
      <c r="I6846" t="n">
        <v>2</v>
      </c>
      <c r="J6846" t="n">
        <v>3</v>
      </c>
      <c r="K6846" t="n">
        <v>0.4337088656751757</v>
      </c>
      <c r="L6846" t="n">
        <v>7759.92</v>
      </c>
    </row>
    <row r="6847">
      <c r="A6847" t="n">
        <v>6846</v>
      </c>
      <c r="B6847" t="inlineStr">
        <is>
          <t>TQQQ</t>
        </is>
      </c>
      <c r="C6847" t="n">
        <v>10000</v>
      </c>
      <c r="D6847" s="6" t="n">
        <v>44562</v>
      </c>
      <c r="E6847" s="6" t="n">
        <v>44927</v>
      </c>
      <c r="F6847" t="n">
        <v>48</v>
      </c>
      <c r="G6847" t="n">
        <v>5</v>
      </c>
      <c r="H6847" t="n">
        <v>8</v>
      </c>
      <c r="I6847" t="n">
        <v>5</v>
      </c>
      <c r="J6847" t="n">
        <v>3</v>
      </c>
      <c r="K6847" t="n">
        <v>0.4477554407869487</v>
      </c>
      <c r="L6847" t="n">
        <v>8326.18</v>
      </c>
    </row>
    <row r="6848">
      <c r="A6848" t="n">
        <v>6847</v>
      </c>
      <c r="B6848" t="inlineStr">
        <is>
          <t>TQQQ</t>
        </is>
      </c>
      <c r="C6848" t="n">
        <v>10000</v>
      </c>
      <c r="D6848" s="6" t="n">
        <v>44562</v>
      </c>
      <c r="E6848" s="6" t="n">
        <v>44927</v>
      </c>
      <c r="F6848" t="n">
        <v>39</v>
      </c>
      <c r="G6848" t="n">
        <v>3</v>
      </c>
      <c r="H6848" t="n">
        <v>8</v>
      </c>
      <c r="I6848" t="n">
        <v>5</v>
      </c>
      <c r="J6848" t="n">
        <v>4</v>
      </c>
      <c r="K6848" t="n">
        <v>0.4104418995565919</v>
      </c>
      <c r="L6848" t="n">
        <v>7524.06</v>
      </c>
    </row>
    <row r="6849">
      <c r="A6849" t="n">
        <v>6848</v>
      </c>
      <c r="B6849" t="inlineStr">
        <is>
          <t>TQQQ</t>
        </is>
      </c>
      <c r="C6849" t="n">
        <v>10000</v>
      </c>
      <c r="D6849" s="6" t="n">
        <v>44562</v>
      </c>
      <c r="E6849" s="6" t="n">
        <v>44927</v>
      </c>
      <c r="F6849" t="n">
        <v>44</v>
      </c>
      <c r="G6849" t="n">
        <v>5</v>
      </c>
      <c r="H6849" t="n">
        <v>9</v>
      </c>
      <c r="I6849" t="n">
        <v>5</v>
      </c>
      <c r="J6849" t="n">
        <v>5</v>
      </c>
      <c r="K6849" t="n">
        <v>0.5215540446541327</v>
      </c>
      <c r="L6849" t="n">
        <v>5106.92</v>
      </c>
    </row>
    <row r="6850">
      <c r="A6850" t="n">
        <v>6849</v>
      </c>
      <c r="B6850" t="inlineStr">
        <is>
          <t>TQQQ</t>
        </is>
      </c>
      <c r="C6850" t="n">
        <v>10000</v>
      </c>
      <c r="D6850" s="6" t="n">
        <v>44562</v>
      </c>
      <c r="E6850" s="6" t="n">
        <v>44927</v>
      </c>
      <c r="F6850" t="n">
        <v>14</v>
      </c>
      <c r="G6850" t="n">
        <v>2</v>
      </c>
      <c r="H6850" t="n">
        <v>6</v>
      </c>
      <c r="I6850" t="n">
        <v>4</v>
      </c>
      <c r="J6850" t="n">
        <v>2</v>
      </c>
      <c r="K6850" t="n">
        <v>0.8741380024553109</v>
      </c>
      <c r="L6850" t="n">
        <v>2816.41</v>
      </c>
    </row>
    <row r="6851">
      <c r="A6851" t="n">
        <v>6850</v>
      </c>
      <c r="B6851" t="inlineStr">
        <is>
          <t>TQQQ</t>
        </is>
      </c>
      <c r="C6851" t="n">
        <v>10000</v>
      </c>
      <c r="D6851" s="6" t="n">
        <v>44562</v>
      </c>
      <c r="E6851" s="6" t="n">
        <v>44927</v>
      </c>
      <c r="F6851" t="n">
        <v>16</v>
      </c>
      <c r="G6851" t="n">
        <v>2</v>
      </c>
      <c r="H6851" t="n">
        <v>4</v>
      </c>
      <c r="I6851" t="n">
        <v>4</v>
      </c>
      <c r="J6851" t="n">
        <v>1</v>
      </c>
      <c r="K6851" t="n">
        <v>0.2596763989989569</v>
      </c>
      <c r="L6851" t="n">
        <v>4530.05</v>
      </c>
    </row>
    <row r="6852">
      <c r="A6852" t="n">
        <v>6851</v>
      </c>
      <c r="B6852" t="inlineStr">
        <is>
          <t>TQQQ</t>
        </is>
      </c>
      <c r="C6852" t="n">
        <v>10000</v>
      </c>
      <c r="D6852" s="6" t="n">
        <v>44562</v>
      </c>
      <c r="E6852" s="6" t="n">
        <v>44927</v>
      </c>
      <c r="F6852" t="n">
        <v>16</v>
      </c>
      <c r="G6852" t="n">
        <v>5</v>
      </c>
      <c r="H6852" t="n">
        <v>8</v>
      </c>
      <c r="I6852" t="n">
        <v>5</v>
      </c>
      <c r="J6852" t="n">
        <v>4</v>
      </c>
      <c r="K6852" t="n">
        <v>0.6807136982256271</v>
      </c>
      <c r="L6852" t="n">
        <v>3544.62</v>
      </c>
    </row>
    <row r="6853">
      <c r="A6853" t="n">
        <v>6852</v>
      </c>
      <c r="B6853" t="inlineStr">
        <is>
          <t>TQQQ</t>
        </is>
      </c>
      <c r="C6853" t="n">
        <v>10000</v>
      </c>
      <c r="D6853" s="6" t="n">
        <v>44562</v>
      </c>
      <c r="E6853" s="6" t="n">
        <v>44927</v>
      </c>
      <c r="F6853" t="n">
        <v>22</v>
      </c>
      <c r="G6853" t="n">
        <v>3</v>
      </c>
      <c r="H6853" t="n">
        <v>8</v>
      </c>
      <c r="I6853" t="n">
        <v>2</v>
      </c>
      <c r="J6853" t="n">
        <v>1</v>
      </c>
      <c r="K6853" t="n">
        <v>0.1927960059218496</v>
      </c>
      <c r="L6853" t="n">
        <v>5545.58</v>
      </c>
    </row>
    <row r="6854">
      <c r="A6854" t="n">
        <v>6853</v>
      </c>
      <c r="B6854" t="inlineStr">
        <is>
          <t>TQQQ</t>
        </is>
      </c>
      <c r="C6854" t="n">
        <v>10000</v>
      </c>
      <c r="D6854" s="6" t="n">
        <v>44562</v>
      </c>
      <c r="E6854" s="6" t="n">
        <v>44927</v>
      </c>
      <c r="F6854" t="n">
        <v>30</v>
      </c>
      <c r="G6854" t="n">
        <v>1</v>
      </c>
      <c r="H6854" t="n">
        <v>4</v>
      </c>
      <c r="I6854" t="n">
        <v>1</v>
      </c>
      <c r="J6854" t="n">
        <v>5</v>
      </c>
      <c r="K6854" t="n">
        <v>0.181829036173769</v>
      </c>
      <c r="L6854" t="n">
        <v>5957.39</v>
      </c>
    </row>
    <row r="6855">
      <c r="A6855" t="n">
        <v>6854</v>
      </c>
      <c r="B6855" t="inlineStr">
        <is>
          <t>TQQQ</t>
        </is>
      </c>
      <c r="C6855" t="n">
        <v>10000</v>
      </c>
      <c r="D6855" s="6" t="n">
        <v>44562</v>
      </c>
      <c r="E6855" s="6" t="n">
        <v>44927</v>
      </c>
      <c r="F6855" t="n">
        <v>19</v>
      </c>
      <c r="G6855" t="n">
        <v>1</v>
      </c>
      <c r="H6855" t="n">
        <v>6</v>
      </c>
      <c r="I6855" t="n">
        <v>3</v>
      </c>
      <c r="J6855" t="n">
        <v>4</v>
      </c>
      <c r="K6855" t="n">
        <v>0.8528724201823784</v>
      </c>
      <c r="L6855" t="n">
        <v>2983.06</v>
      </c>
    </row>
    <row r="6856">
      <c r="A6856" t="n">
        <v>6855</v>
      </c>
      <c r="B6856" t="inlineStr">
        <is>
          <t>TQQQ</t>
        </is>
      </c>
      <c r="C6856" t="n">
        <v>10000</v>
      </c>
      <c r="D6856" s="6" t="n">
        <v>44562</v>
      </c>
      <c r="E6856" s="6" t="n">
        <v>44927</v>
      </c>
      <c r="F6856" t="n">
        <v>21</v>
      </c>
      <c r="G6856" t="n">
        <v>3</v>
      </c>
      <c r="H6856" t="n">
        <v>8</v>
      </c>
      <c r="I6856" t="n">
        <v>3</v>
      </c>
      <c r="J6856" t="n">
        <v>4</v>
      </c>
      <c r="K6856" t="n">
        <v>0.04651243805995808</v>
      </c>
      <c r="L6856" t="n">
        <v>8984.209999999999</v>
      </c>
    </row>
    <row r="6857">
      <c r="A6857" t="n">
        <v>6856</v>
      </c>
      <c r="B6857" t="inlineStr">
        <is>
          <t>TQQQ</t>
        </is>
      </c>
      <c r="C6857" t="n">
        <v>10000</v>
      </c>
      <c r="D6857" s="6" t="n">
        <v>44562</v>
      </c>
      <c r="E6857" s="6" t="n">
        <v>44927</v>
      </c>
      <c r="F6857" t="n">
        <v>18</v>
      </c>
      <c r="G6857" t="n">
        <v>3</v>
      </c>
      <c r="H6857" t="n">
        <v>6</v>
      </c>
      <c r="I6857" t="n">
        <v>3</v>
      </c>
      <c r="J6857" t="n">
        <v>2</v>
      </c>
      <c r="K6857" t="n">
        <v>0.6150943363311452</v>
      </c>
      <c r="L6857" t="n">
        <v>2206.55</v>
      </c>
    </row>
    <row r="6858">
      <c r="A6858" t="n">
        <v>6857</v>
      </c>
      <c r="B6858" t="inlineStr">
        <is>
          <t>TQQQ</t>
        </is>
      </c>
      <c r="C6858" t="n">
        <v>10000</v>
      </c>
      <c r="D6858" s="6" t="n">
        <v>44562</v>
      </c>
      <c r="E6858" s="6" t="n">
        <v>44927</v>
      </c>
      <c r="F6858" t="n">
        <v>43</v>
      </c>
      <c r="G6858" t="n">
        <v>5</v>
      </c>
      <c r="H6858" t="n">
        <v>9</v>
      </c>
      <c r="I6858" t="n">
        <v>4</v>
      </c>
      <c r="J6858" t="n">
        <v>1</v>
      </c>
      <c r="K6858" t="n">
        <v>0.9977047397291623</v>
      </c>
      <c r="L6858" t="n">
        <v>5047.21</v>
      </c>
    </row>
    <row r="6859">
      <c r="A6859" t="n">
        <v>6858</v>
      </c>
      <c r="B6859" t="inlineStr">
        <is>
          <t>TQQQ</t>
        </is>
      </c>
      <c r="C6859" t="n">
        <v>10000</v>
      </c>
      <c r="D6859" s="6" t="n">
        <v>44562</v>
      </c>
      <c r="E6859" s="6" t="n">
        <v>44927</v>
      </c>
      <c r="F6859" t="n">
        <v>24</v>
      </c>
      <c r="G6859" t="n">
        <v>2</v>
      </c>
      <c r="H6859" t="n">
        <v>7</v>
      </c>
      <c r="I6859" t="n">
        <v>3</v>
      </c>
      <c r="J6859" t="n">
        <v>1</v>
      </c>
      <c r="K6859" t="n">
        <v>0.7303440217719417</v>
      </c>
      <c r="L6859" t="n">
        <v>2642.85</v>
      </c>
    </row>
    <row r="6860">
      <c r="A6860" t="n">
        <v>6859</v>
      </c>
      <c r="B6860" t="inlineStr">
        <is>
          <t>TQQQ</t>
        </is>
      </c>
      <c r="C6860" t="n">
        <v>10000</v>
      </c>
      <c r="D6860" s="6" t="n">
        <v>44562</v>
      </c>
      <c r="E6860" s="6" t="n">
        <v>44927</v>
      </c>
      <c r="F6860" t="n">
        <v>32</v>
      </c>
      <c r="G6860" t="n">
        <v>1</v>
      </c>
      <c r="H6860" t="n">
        <v>4</v>
      </c>
      <c r="I6860" t="n">
        <v>4</v>
      </c>
      <c r="J6860" t="n">
        <v>2</v>
      </c>
      <c r="K6860" t="n">
        <v>0.3329374517599942</v>
      </c>
      <c r="L6860" t="n">
        <v>3299.75</v>
      </c>
    </row>
    <row r="6861">
      <c r="A6861" t="n">
        <v>6860</v>
      </c>
      <c r="B6861" t="inlineStr">
        <is>
          <t>TQQQ</t>
        </is>
      </c>
      <c r="C6861" t="n">
        <v>10000</v>
      </c>
      <c r="D6861" s="6" t="n">
        <v>44562</v>
      </c>
      <c r="E6861" s="6" t="n">
        <v>44927</v>
      </c>
      <c r="F6861" t="n">
        <v>10</v>
      </c>
      <c r="G6861" t="n">
        <v>2</v>
      </c>
      <c r="H6861" t="n">
        <v>5</v>
      </c>
      <c r="I6861" t="n">
        <v>5</v>
      </c>
      <c r="J6861" t="n">
        <v>1</v>
      </c>
      <c r="K6861" t="n">
        <v>0.4990078515259411</v>
      </c>
      <c r="L6861" t="n">
        <v>2657.04</v>
      </c>
    </row>
    <row r="6862">
      <c r="A6862" t="n">
        <v>6861</v>
      </c>
      <c r="B6862" t="inlineStr">
        <is>
          <t>TQQQ</t>
        </is>
      </c>
      <c r="C6862" t="n">
        <v>10000</v>
      </c>
      <c r="D6862" s="6" t="n">
        <v>44562</v>
      </c>
      <c r="E6862" s="6" t="n">
        <v>44927</v>
      </c>
      <c r="F6862" t="n">
        <v>27</v>
      </c>
      <c r="G6862" t="n">
        <v>3</v>
      </c>
      <c r="H6862" t="n">
        <v>7</v>
      </c>
      <c r="I6862" t="n">
        <v>4</v>
      </c>
      <c r="J6862" t="n">
        <v>1</v>
      </c>
      <c r="K6862" t="n">
        <v>0.5046114730092367</v>
      </c>
      <c r="L6862" t="n">
        <v>3305.59</v>
      </c>
    </row>
    <row r="6863">
      <c r="A6863" t="n">
        <v>6862</v>
      </c>
      <c r="B6863" t="inlineStr">
        <is>
          <t>TQQQ</t>
        </is>
      </c>
      <c r="C6863" t="n">
        <v>10000</v>
      </c>
      <c r="D6863" s="6" t="n">
        <v>44562</v>
      </c>
      <c r="E6863" s="6" t="n">
        <v>44927</v>
      </c>
      <c r="F6863" t="n">
        <v>24</v>
      </c>
      <c r="G6863" t="n">
        <v>2</v>
      </c>
      <c r="H6863" t="n">
        <v>6</v>
      </c>
      <c r="I6863" t="n">
        <v>2</v>
      </c>
      <c r="J6863" t="n">
        <v>5</v>
      </c>
      <c r="K6863" t="n">
        <v>0.139748155887522</v>
      </c>
      <c r="L6863" t="n">
        <v>7812.33</v>
      </c>
    </row>
    <row r="6864">
      <c r="A6864" t="n">
        <v>6863</v>
      </c>
      <c r="B6864" t="inlineStr">
        <is>
          <t>TQQQ</t>
        </is>
      </c>
      <c r="C6864" t="n">
        <v>10000</v>
      </c>
      <c r="D6864" s="6" t="n">
        <v>44562</v>
      </c>
      <c r="E6864" s="6" t="n">
        <v>44927</v>
      </c>
      <c r="F6864" t="n">
        <v>50</v>
      </c>
      <c r="G6864" t="n">
        <v>5</v>
      </c>
      <c r="H6864" t="n">
        <v>6</v>
      </c>
      <c r="I6864" t="n">
        <v>1</v>
      </c>
      <c r="J6864" t="n">
        <v>5</v>
      </c>
      <c r="K6864" t="n">
        <v>0.7276290138094296</v>
      </c>
      <c r="L6864" t="n">
        <v>8069.63</v>
      </c>
    </row>
    <row r="6865">
      <c r="A6865" t="n">
        <v>6864</v>
      </c>
      <c r="B6865" t="inlineStr">
        <is>
          <t>TQQQ</t>
        </is>
      </c>
      <c r="C6865" t="n">
        <v>10000</v>
      </c>
      <c r="D6865" s="6" t="n">
        <v>44562</v>
      </c>
      <c r="E6865" s="6" t="n">
        <v>44927</v>
      </c>
      <c r="F6865" t="n">
        <v>15</v>
      </c>
      <c r="G6865" t="n">
        <v>4</v>
      </c>
      <c r="H6865" t="n">
        <v>8</v>
      </c>
      <c r="I6865" t="n">
        <v>1</v>
      </c>
      <c r="J6865" t="n">
        <v>4</v>
      </c>
      <c r="K6865" t="n">
        <v>0.1547480810761401</v>
      </c>
      <c r="L6865" t="n">
        <v>5467.91</v>
      </c>
    </row>
    <row r="6866">
      <c r="A6866" t="n">
        <v>6865</v>
      </c>
      <c r="B6866" t="inlineStr">
        <is>
          <t>TQQQ</t>
        </is>
      </c>
      <c r="C6866" t="n">
        <v>10000</v>
      </c>
      <c r="D6866" s="6" t="n">
        <v>44562</v>
      </c>
      <c r="E6866" s="6" t="n">
        <v>44927</v>
      </c>
      <c r="F6866" t="n">
        <v>12</v>
      </c>
      <c r="G6866" t="n">
        <v>4</v>
      </c>
      <c r="H6866" t="n">
        <v>5</v>
      </c>
      <c r="I6866" t="n">
        <v>5</v>
      </c>
      <c r="J6866" t="n">
        <v>1</v>
      </c>
      <c r="K6866" t="n">
        <v>0.01846545149246892</v>
      </c>
      <c r="L6866" t="n">
        <v>8645.73</v>
      </c>
    </row>
    <row r="6867">
      <c r="A6867" t="n">
        <v>6866</v>
      </c>
      <c r="B6867" t="inlineStr">
        <is>
          <t>TQQQ</t>
        </is>
      </c>
      <c r="C6867" t="n">
        <v>10000</v>
      </c>
      <c r="D6867" s="6" t="n">
        <v>44562</v>
      </c>
      <c r="E6867" s="6" t="n">
        <v>44927</v>
      </c>
      <c r="F6867" t="n">
        <v>25</v>
      </c>
      <c r="G6867" t="n">
        <v>5</v>
      </c>
      <c r="H6867" t="n">
        <v>10</v>
      </c>
      <c r="I6867" t="n">
        <v>1</v>
      </c>
      <c r="J6867" t="n">
        <v>1</v>
      </c>
      <c r="K6867" t="n">
        <v>0.8359708493329148</v>
      </c>
      <c r="L6867" t="n">
        <v>2822.07</v>
      </c>
    </row>
    <row r="6868">
      <c r="A6868" t="n">
        <v>6867</v>
      </c>
      <c r="B6868" t="inlineStr">
        <is>
          <t>TQQQ</t>
        </is>
      </c>
      <c r="C6868" t="n">
        <v>10000</v>
      </c>
      <c r="D6868" s="6" t="n">
        <v>44562</v>
      </c>
      <c r="E6868" s="6" t="n">
        <v>44927</v>
      </c>
      <c r="F6868" t="n">
        <v>47</v>
      </c>
      <c r="G6868" t="n">
        <v>1</v>
      </c>
      <c r="H6868" t="n">
        <v>5</v>
      </c>
      <c r="I6868" t="n">
        <v>2</v>
      </c>
      <c r="J6868" t="n">
        <v>3</v>
      </c>
      <c r="K6868" t="n">
        <v>0.2335577437133497</v>
      </c>
      <c r="L6868" t="n">
        <v>6870.34</v>
      </c>
    </row>
    <row r="6869">
      <c r="A6869" t="n">
        <v>6868</v>
      </c>
      <c r="B6869" t="inlineStr">
        <is>
          <t>TQQQ</t>
        </is>
      </c>
      <c r="C6869" t="n">
        <v>10000</v>
      </c>
      <c r="D6869" s="6" t="n">
        <v>44562</v>
      </c>
      <c r="E6869" s="6" t="n">
        <v>44927</v>
      </c>
      <c r="F6869" t="n">
        <v>17</v>
      </c>
      <c r="G6869" t="n">
        <v>4</v>
      </c>
      <c r="H6869" t="n">
        <v>6</v>
      </c>
      <c r="I6869" t="n">
        <v>1</v>
      </c>
      <c r="J6869" t="n">
        <v>5</v>
      </c>
      <c r="K6869" t="n">
        <v>0.992658409354738</v>
      </c>
      <c r="L6869" t="n">
        <v>2920.62</v>
      </c>
    </row>
    <row r="6870">
      <c r="A6870" t="n">
        <v>6869</v>
      </c>
      <c r="B6870" t="inlineStr">
        <is>
          <t>TQQQ</t>
        </is>
      </c>
      <c r="C6870" t="n">
        <v>10000</v>
      </c>
      <c r="D6870" s="6" t="n">
        <v>44562</v>
      </c>
      <c r="E6870" s="6" t="n">
        <v>44927</v>
      </c>
      <c r="F6870" t="n">
        <v>21</v>
      </c>
      <c r="G6870" t="n">
        <v>1</v>
      </c>
      <c r="H6870" t="n">
        <v>2</v>
      </c>
      <c r="I6870" t="n">
        <v>3</v>
      </c>
      <c r="J6870" t="n">
        <v>1</v>
      </c>
      <c r="K6870" t="n">
        <v>0.541270870795719</v>
      </c>
      <c r="L6870" t="n">
        <v>2746.65</v>
      </c>
    </row>
    <row r="6871">
      <c r="A6871" t="n">
        <v>6870</v>
      </c>
      <c r="B6871" t="inlineStr">
        <is>
          <t>TQQQ</t>
        </is>
      </c>
      <c r="C6871" t="n">
        <v>10000</v>
      </c>
      <c r="D6871" s="6" t="n">
        <v>44562</v>
      </c>
      <c r="E6871" s="6" t="n">
        <v>44927</v>
      </c>
      <c r="F6871" t="n">
        <v>47</v>
      </c>
      <c r="G6871" t="n">
        <v>4</v>
      </c>
      <c r="H6871" t="n">
        <v>7</v>
      </c>
      <c r="I6871" t="n">
        <v>2</v>
      </c>
      <c r="J6871" t="n">
        <v>5</v>
      </c>
      <c r="K6871" t="n">
        <v>0.6767420844288566</v>
      </c>
      <c r="L6871" t="n">
        <v>10806.04</v>
      </c>
    </row>
    <row r="6872">
      <c r="A6872" t="n">
        <v>6871</v>
      </c>
      <c r="B6872" t="inlineStr">
        <is>
          <t>TQQQ</t>
        </is>
      </c>
      <c r="C6872" t="n">
        <v>10000</v>
      </c>
      <c r="D6872" s="6" t="n">
        <v>44562</v>
      </c>
      <c r="E6872" s="6" t="n">
        <v>44927</v>
      </c>
      <c r="F6872" t="n">
        <v>27</v>
      </c>
      <c r="G6872" t="n">
        <v>1</v>
      </c>
      <c r="H6872" t="n">
        <v>4</v>
      </c>
      <c r="I6872" t="n">
        <v>5</v>
      </c>
      <c r="J6872" t="n">
        <v>5</v>
      </c>
      <c r="K6872" t="n">
        <v>0.8461966739600666</v>
      </c>
      <c r="L6872" t="n">
        <v>2909.74</v>
      </c>
    </row>
    <row r="6873">
      <c r="A6873" t="n">
        <v>6872</v>
      </c>
      <c r="B6873" t="inlineStr">
        <is>
          <t>TQQQ</t>
        </is>
      </c>
      <c r="C6873" t="n">
        <v>10000</v>
      </c>
      <c r="D6873" s="6" t="n">
        <v>44562</v>
      </c>
      <c r="E6873" s="6" t="n">
        <v>44927</v>
      </c>
      <c r="F6873" t="n">
        <v>37</v>
      </c>
      <c r="G6873" t="n">
        <v>5</v>
      </c>
      <c r="H6873" t="n">
        <v>10</v>
      </c>
      <c r="I6873" t="n">
        <v>3</v>
      </c>
      <c r="J6873" t="n">
        <v>4</v>
      </c>
      <c r="K6873" t="n">
        <v>0.4345757939202717</v>
      </c>
      <c r="L6873" t="n">
        <v>4071.4</v>
      </c>
    </row>
    <row r="6874">
      <c r="A6874" t="n">
        <v>6873</v>
      </c>
      <c r="B6874" t="inlineStr">
        <is>
          <t>TQQQ</t>
        </is>
      </c>
      <c r="C6874" t="n">
        <v>10000</v>
      </c>
      <c r="D6874" s="6" t="n">
        <v>44562</v>
      </c>
      <c r="E6874" s="6" t="n">
        <v>44927</v>
      </c>
      <c r="F6874" t="n">
        <v>22</v>
      </c>
      <c r="G6874" t="n">
        <v>2</v>
      </c>
      <c r="H6874" t="n">
        <v>6</v>
      </c>
      <c r="I6874" t="n">
        <v>1</v>
      </c>
      <c r="J6874" t="n">
        <v>2</v>
      </c>
      <c r="K6874" t="n">
        <v>0.313537442074142</v>
      </c>
      <c r="L6874" t="n">
        <v>3320.07</v>
      </c>
    </row>
    <row r="6875">
      <c r="A6875" t="n">
        <v>6874</v>
      </c>
      <c r="B6875" t="inlineStr">
        <is>
          <t>TQQQ</t>
        </is>
      </c>
      <c r="C6875" t="n">
        <v>10000</v>
      </c>
      <c r="D6875" s="6" t="n">
        <v>44562</v>
      </c>
      <c r="E6875" s="6" t="n">
        <v>44927</v>
      </c>
      <c r="F6875" t="n">
        <v>39</v>
      </c>
      <c r="G6875" t="n">
        <v>5</v>
      </c>
      <c r="H6875" t="n">
        <v>6</v>
      </c>
      <c r="I6875" t="n">
        <v>1</v>
      </c>
      <c r="J6875" t="n">
        <v>5</v>
      </c>
      <c r="K6875" t="n">
        <v>0.8684282709471116</v>
      </c>
      <c r="L6875" t="n">
        <v>5012</v>
      </c>
    </row>
    <row r="6876">
      <c r="A6876" t="n">
        <v>6875</v>
      </c>
      <c r="B6876" t="inlineStr">
        <is>
          <t>TQQQ</t>
        </is>
      </c>
      <c r="C6876" t="n">
        <v>10000</v>
      </c>
      <c r="D6876" s="6" t="n">
        <v>44562</v>
      </c>
      <c r="E6876" s="6" t="n">
        <v>44927</v>
      </c>
      <c r="F6876" t="n">
        <v>50</v>
      </c>
      <c r="G6876" t="n">
        <v>3</v>
      </c>
      <c r="H6876" t="n">
        <v>7</v>
      </c>
      <c r="I6876" t="n">
        <v>2</v>
      </c>
      <c r="J6876" t="n">
        <v>5</v>
      </c>
      <c r="K6876" t="n">
        <v>0.8800627021369052</v>
      </c>
      <c r="L6876" t="n">
        <v>7808.69</v>
      </c>
    </row>
    <row r="6877">
      <c r="A6877" t="n">
        <v>6876</v>
      </c>
      <c r="B6877" t="inlineStr">
        <is>
          <t>TQQQ</t>
        </is>
      </c>
      <c r="C6877" t="n">
        <v>10000</v>
      </c>
      <c r="D6877" s="6" t="n">
        <v>44562</v>
      </c>
      <c r="E6877" s="6" t="n">
        <v>44927</v>
      </c>
      <c r="F6877" t="n">
        <v>32</v>
      </c>
      <c r="G6877" t="n">
        <v>1</v>
      </c>
      <c r="H6877" t="n">
        <v>3</v>
      </c>
      <c r="I6877" t="n">
        <v>1</v>
      </c>
      <c r="J6877" t="n">
        <v>2</v>
      </c>
      <c r="K6877" t="n">
        <v>0.3902275722333136</v>
      </c>
      <c r="L6877" t="n">
        <v>3550.02</v>
      </c>
    </row>
    <row r="6878">
      <c r="A6878" t="n">
        <v>6877</v>
      </c>
      <c r="B6878" t="inlineStr">
        <is>
          <t>TQQQ</t>
        </is>
      </c>
      <c r="C6878" t="n">
        <v>10000</v>
      </c>
      <c r="D6878" s="6" t="n">
        <v>44562</v>
      </c>
      <c r="E6878" s="6" t="n">
        <v>44927</v>
      </c>
      <c r="F6878" t="n">
        <v>31</v>
      </c>
      <c r="G6878" t="n">
        <v>3</v>
      </c>
      <c r="H6878" t="n">
        <v>8</v>
      </c>
      <c r="I6878" t="n">
        <v>3</v>
      </c>
      <c r="J6878" t="n">
        <v>4</v>
      </c>
      <c r="K6878" t="n">
        <v>0.4429959489520297</v>
      </c>
      <c r="L6878" t="n">
        <v>3447.66</v>
      </c>
    </row>
    <row r="6879">
      <c r="A6879" t="n">
        <v>6878</v>
      </c>
      <c r="B6879" t="inlineStr">
        <is>
          <t>TQQQ</t>
        </is>
      </c>
      <c r="C6879" t="n">
        <v>10000</v>
      </c>
      <c r="D6879" s="6" t="n">
        <v>44562</v>
      </c>
      <c r="E6879" s="6" t="n">
        <v>44927</v>
      </c>
      <c r="F6879" t="n">
        <v>21</v>
      </c>
      <c r="G6879" t="n">
        <v>5</v>
      </c>
      <c r="H6879" t="n">
        <v>6</v>
      </c>
      <c r="I6879" t="n">
        <v>3</v>
      </c>
      <c r="J6879" t="n">
        <v>2</v>
      </c>
      <c r="K6879" t="n">
        <v>0.4798104997930127</v>
      </c>
      <c r="L6879" t="n">
        <v>3154.9</v>
      </c>
    </row>
    <row r="6880">
      <c r="A6880" t="n">
        <v>6879</v>
      </c>
      <c r="B6880" t="inlineStr">
        <is>
          <t>TQQQ</t>
        </is>
      </c>
      <c r="C6880" t="n">
        <v>10000</v>
      </c>
      <c r="D6880" s="6" t="n">
        <v>44562</v>
      </c>
      <c r="E6880" s="6" t="n">
        <v>44927</v>
      </c>
      <c r="F6880" t="n">
        <v>14</v>
      </c>
      <c r="G6880" t="n">
        <v>4</v>
      </c>
      <c r="H6880" t="n">
        <v>8</v>
      </c>
      <c r="I6880" t="n">
        <v>3</v>
      </c>
      <c r="J6880" t="n">
        <v>3</v>
      </c>
      <c r="K6880" t="n">
        <v>0.8555640743805999</v>
      </c>
      <c r="L6880" t="n">
        <v>2816.41</v>
      </c>
    </row>
    <row r="6881">
      <c r="A6881" t="n">
        <v>6880</v>
      </c>
      <c r="B6881" t="inlineStr">
        <is>
          <t>TQQQ</t>
        </is>
      </c>
      <c r="C6881" t="n">
        <v>10000</v>
      </c>
      <c r="D6881" s="6" t="n">
        <v>44562</v>
      </c>
      <c r="E6881" s="6" t="n">
        <v>44927</v>
      </c>
      <c r="F6881" t="n">
        <v>24</v>
      </c>
      <c r="G6881" t="n">
        <v>1</v>
      </c>
      <c r="H6881" t="n">
        <v>2</v>
      </c>
      <c r="I6881" t="n">
        <v>3</v>
      </c>
      <c r="J6881" t="n">
        <v>1</v>
      </c>
      <c r="K6881" t="n">
        <v>0.9638763111565773</v>
      </c>
      <c r="L6881" t="n">
        <v>2801.73</v>
      </c>
    </row>
    <row r="6882">
      <c r="A6882" t="n">
        <v>6881</v>
      </c>
      <c r="B6882" t="inlineStr">
        <is>
          <t>TQQQ</t>
        </is>
      </c>
      <c r="C6882" t="n">
        <v>10000</v>
      </c>
      <c r="D6882" s="6" t="n">
        <v>44562</v>
      </c>
      <c r="E6882" s="6" t="n">
        <v>44927</v>
      </c>
      <c r="F6882" t="n">
        <v>24</v>
      </c>
      <c r="G6882" t="n">
        <v>3</v>
      </c>
      <c r="H6882" t="n">
        <v>8</v>
      </c>
      <c r="I6882" t="n">
        <v>3</v>
      </c>
      <c r="J6882" t="n">
        <v>1</v>
      </c>
      <c r="K6882" t="n">
        <v>0.1245271440916498</v>
      </c>
      <c r="L6882" t="n">
        <v>8115.94</v>
      </c>
    </row>
    <row r="6883">
      <c r="A6883" t="n">
        <v>6882</v>
      </c>
      <c r="B6883" t="inlineStr">
        <is>
          <t>TQQQ</t>
        </is>
      </c>
      <c r="C6883" t="n">
        <v>10000</v>
      </c>
      <c r="D6883" s="6" t="n">
        <v>44562</v>
      </c>
      <c r="E6883" s="6" t="n">
        <v>44927</v>
      </c>
      <c r="F6883" t="n">
        <v>49</v>
      </c>
      <c r="G6883" t="n">
        <v>4</v>
      </c>
      <c r="H6883" t="n">
        <v>6</v>
      </c>
      <c r="I6883" t="n">
        <v>3</v>
      </c>
      <c r="J6883" t="n">
        <v>2</v>
      </c>
      <c r="K6883" t="n">
        <v>0.1415861402893456</v>
      </c>
      <c r="L6883" t="n">
        <v>8796.290000000001</v>
      </c>
    </row>
    <row r="6884">
      <c r="A6884" t="n">
        <v>6883</v>
      </c>
      <c r="B6884" t="inlineStr">
        <is>
          <t>TQQQ</t>
        </is>
      </c>
      <c r="C6884" t="n">
        <v>10000</v>
      </c>
      <c r="D6884" s="6" t="n">
        <v>44562</v>
      </c>
      <c r="E6884" s="6" t="n">
        <v>44927</v>
      </c>
      <c r="F6884" t="n">
        <v>38</v>
      </c>
      <c r="G6884" t="n">
        <v>5</v>
      </c>
      <c r="H6884" t="n">
        <v>7</v>
      </c>
      <c r="I6884" t="n">
        <v>1</v>
      </c>
      <c r="J6884" t="n">
        <v>1</v>
      </c>
      <c r="K6884" t="n">
        <v>0.4788264552828539</v>
      </c>
      <c r="L6884" t="n">
        <v>7833.43</v>
      </c>
    </row>
    <row r="6885">
      <c r="A6885" t="n">
        <v>6884</v>
      </c>
      <c r="B6885" t="inlineStr">
        <is>
          <t>TQQQ</t>
        </is>
      </c>
      <c r="C6885" t="n">
        <v>10000</v>
      </c>
      <c r="D6885" s="6" t="n">
        <v>44562</v>
      </c>
      <c r="E6885" s="6" t="n">
        <v>44927</v>
      </c>
      <c r="F6885" t="n">
        <v>24</v>
      </c>
      <c r="G6885" t="n">
        <v>1</v>
      </c>
      <c r="H6885" t="n">
        <v>6</v>
      </c>
      <c r="I6885" t="n">
        <v>5</v>
      </c>
      <c r="J6885" t="n">
        <v>5</v>
      </c>
      <c r="K6885" t="n">
        <v>0.6972882450645338</v>
      </c>
      <c r="L6885" t="n">
        <v>3024.6</v>
      </c>
    </row>
    <row r="6886">
      <c r="A6886" t="n">
        <v>6885</v>
      </c>
      <c r="B6886" t="inlineStr">
        <is>
          <t>TQQQ</t>
        </is>
      </c>
      <c r="C6886" t="n">
        <v>10000</v>
      </c>
      <c r="D6886" s="6" t="n">
        <v>44562</v>
      </c>
      <c r="E6886" s="6" t="n">
        <v>44927</v>
      </c>
      <c r="F6886" t="n">
        <v>31</v>
      </c>
      <c r="G6886" t="n">
        <v>4</v>
      </c>
      <c r="H6886" t="n">
        <v>6</v>
      </c>
      <c r="I6886" t="n">
        <v>1</v>
      </c>
      <c r="J6886" t="n">
        <v>2</v>
      </c>
      <c r="K6886" t="n">
        <v>0.07475365693593961</v>
      </c>
      <c r="L6886" t="n">
        <v>8989.67</v>
      </c>
    </row>
    <row r="6887">
      <c r="A6887" t="n">
        <v>6886</v>
      </c>
      <c r="B6887" t="inlineStr">
        <is>
          <t>TQQQ</t>
        </is>
      </c>
      <c r="C6887" t="n">
        <v>10000</v>
      </c>
      <c r="D6887" s="6" t="n">
        <v>44562</v>
      </c>
      <c r="E6887" s="6" t="n">
        <v>44927</v>
      </c>
      <c r="F6887" t="n">
        <v>27</v>
      </c>
      <c r="G6887" t="n">
        <v>1</v>
      </c>
      <c r="H6887" t="n">
        <v>3</v>
      </c>
      <c r="I6887" t="n">
        <v>3</v>
      </c>
      <c r="J6887" t="n">
        <v>3</v>
      </c>
      <c r="K6887" t="n">
        <v>0.4491376958194944</v>
      </c>
      <c r="L6887" t="n">
        <v>3574.22</v>
      </c>
    </row>
    <row r="6888">
      <c r="A6888" t="n">
        <v>6887</v>
      </c>
      <c r="B6888" t="inlineStr">
        <is>
          <t>TQQQ</t>
        </is>
      </c>
      <c r="C6888" t="n">
        <v>10000</v>
      </c>
      <c r="D6888" s="6" t="n">
        <v>44562</v>
      </c>
      <c r="E6888" s="6" t="n">
        <v>44927</v>
      </c>
      <c r="F6888" t="n">
        <v>48</v>
      </c>
      <c r="G6888" t="n">
        <v>3</v>
      </c>
      <c r="H6888" t="n">
        <v>6</v>
      </c>
      <c r="I6888" t="n">
        <v>4</v>
      </c>
      <c r="J6888" t="n">
        <v>5</v>
      </c>
      <c r="K6888" t="n">
        <v>0.9034117679309628</v>
      </c>
      <c r="L6888" t="n">
        <v>7832.81</v>
      </c>
    </row>
    <row r="6889">
      <c r="A6889" t="n">
        <v>6888</v>
      </c>
      <c r="B6889" t="inlineStr">
        <is>
          <t>TQQQ</t>
        </is>
      </c>
      <c r="C6889" t="n">
        <v>10000</v>
      </c>
      <c r="D6889" s="6" t="n">
        <v>44562</v>
      </c>
      <c r="E6889" s="6" t="n">
        <v>44927</v>
      </c>
      <c r="F6889" t="n">
        <v>16</v>
      </c>
      <c r="G6889" t="n">
        <v>5</v>
      </c>
      <c r="H6889" t="n">
        <v>9</v>
      </c>
      <c r="I6889" t="n">
        <v>2</v>
      </c>
      <c r="J6889" t="n">
        <v>5</v>
      </c>
      <c r="K6889" t="n">
        <v>0.4936457914168956</v>
      </c>
      <c r="L6889" t="n">
        <v>3447.13</v>
      </c>
    </row>
    <row r="6890">
      <c r="A6890" t="n">
        <v>6889</v>
      </c>
      <c r="B6890" t="inlineStr">
        <is>
          <t>TQQQ</t>
        </is>
      </c>
      <c r="C6890" t="n">
        <v>10000</v>
      </c>
      <c r="D6890" s="6" t="n">
        <v>44562</v>
      </c>
      <c r="E6890" s="6" t="n">
        <v>44927</v>
      </c>
      <c r="F6890" t="n">
        <v>41</v>
      </c>
      <c r="G6890" t="n">
        <v>2</v>
      </c>
      <c r="H6890" t="n">
        <v>3</v>
      </c>
      <c r="I6890" t="n">
        <v>2</v>
      </c>
      <c r="J6890" t="n">
        <v>4</v>
      </c>
      <c r="K6890" t="n">
        <v>0.6714319119205761</v>
      </c>
      <c r="L6890" t="n">
        <v>7486.83</v>
      </c>
    </row>
    <row r="6891">
      <c r="A6891" t="n">
        <v>6890</v>
      </c>
      <c r="B6891" t="inlineStr">
        <is>
          <t>TQQQ</t>
        </is>
      </c>
      <c r="C6891" t="n">
        <v>10000</v>
      </c>
      <c r="D6891" s="6" t="n">
        <v>44562</v>
      </c>
      <c r="E6891" s="6" t="n">
        <v>44927</v>
      </c>
      <c r="F6891" t="n">
        <v>40</v>
      </c>
      <c r="G6891" t="n">
        <v>1</v>
      </c>
      <c r="H6891" t="n">
        <v>2</v>
      </c>
      <c r="I6891" t="n">
        <v>4</v>
      </c>
      <c r="J6891" t="n">
        <v>1</v>
      </c>
      <c r="K6891" t="n">
        <v>0.9754691756594859</v>
      </c>
      <c r="L6891" t="n">
        <v>7113.5</v>
      </c>
    </row>
    <row r="6892">
      <c r="A6892" t="n">
        <v>6891</v>
      </c>
      <c r="B6892" t="inlineStr">
        <is>
          <t>TQQQ</t>
        </is>
      </c>
      <c r="C6892" t="n">
        <v>10000</v>
      </c>
      <c r="D6892" s="6" t="n">
        <v>44562</v>
      </c>
      <c r="E6892" s="6" t="n">
        <v>44927</v>
      </c>
      <c r="F6892" t="n">
        <v>22</v>
      </c>
      <c r="G6892" t="n">
        <v>3</v>
      </c>
      <c r="H6892" t="n">
        <v>5</v>
      </c>
      <c r="I6892" t="n">
        <v>2</v>
      </c>
      <c r="J6892" t="n">
        <v>5</v>
      </c>
      <c r="K6892" t="n">
        <v>0.634284983430354</v>
      </c>
      <c r="L6892" t="n">
        <v>2211.65</v>
      </c>
    </row>
    <row r="6893">
      <c r="A6893" t="n">
        <v>6892</v>
      </c>
      <c r="B6893" t="inlineStr">
        <is>
          <t>TQQQ</t>
        </is>
      </c>
      <c r="C6893" t="n">
        <v>10000</v>
      </c>
      <c r="D6893" s="6" t="n">
        <v>44562</v>
      </c>
      <c r="E6893" s="6" t="n">
        <v>44927</v>
      </c>
      <c r="F6893" t="n">
        <v>36</v>
      </c>
      <c r="G6893" t="n">
        <v>5</v>
      </c>
      <c r="H6893" t="n">
        <v>9</v>
      </c>
      <c r="I6893" t="n">
        <v>5</v>
      </c>
      <c r="J6893" t="n">
        <v>2</v>
      </c>
      <c r="K6893" t="n">
        <v>0.6176927556938715</v>
      </c>
      <c r="L6893" t="n">
        <v>3897.18</v>
      </c>
    </row>
    <row r="6894">
      <c r="A6894" t="n">
        <v>6893</v>
      </c>
      <c r="B6894" t="inlineStr">
        <is>
          <t>TQQQ</t>
        </is>
      </c>
      <c r="C6894" t="n">
        <v>10000</v>
      </c>
      <c r="D6894" s="6" t="n">
        <v>44562</v>
      </c>
      <c r="E6894" s="6" t="n">
        <v>44927</v>
      </c>
      <c r="F6894" t="n">
        <v>24</v>
      </c>
      <c r="G6894" t="n">
        <v>5</v>
      </c>
      <c r="H6894" t="n">
        <v>10</v>
      </c>
      <c r="I6894" t="n">
        <v>3</v>
      </c>
      <c r="J6894" t="n">
        <v>5</v>
      </c>
      <c r="K6894" t="n">
        <v>0.4466093264738866</v>
      </c>
      <c r="L6894" t="n">
        <v>3386.4</v>
      </c>
    </row>
    <row r="6895">
      <c r="A6895" t="n">
        <v>6894</v>
      </c>
      <c r="B6895" t="inlineStr">
        <is>
          <t>TQQQ</t>
        </is>
      </c>
      <c r="C6895" t="n">
        <v>10000</v>
      </c>
      <c r="D6895" s="6" t="n">
        <v>44562</v>
      </c>
      <c r="E6895" s="6" t="n">
        <v>44927</v>
      </c>
      <c r="F6895" t="n">
        <v>19</v>
      </c>
      <c r="G6895" t="n">
        <v>3</v>
      </c>
      <c r="H6895" t="n">
        <v>4</v>
      </c>
      <c r="I6895" t="n">
        <v>3</v>
      </c>
      <c r="J6895" t="n">
        <v>5</v>
      </c>
      <c r="K6895" t="n">
        <v>0.7733905248113423</v>
      </c>
      <c r="L6895" t="n">
        <v>2983.06</v>
      </c>
    </row>
    <row r="6896">
      <c r="A6896" t="n">
        <v>6895</v>
      </c>
      <c r="B6896" t="inlineStr">
        <is>
          <t>TQQQ</t>
        </is>
      </c>
      <c r="C6896" t="n">
        <v>10000</v>
      </c>
      <c r="D6896" s="6" t="n">
        <v>44562</v>
      </c>
      <c r="E6896" s="6" t="n">
        <v>44927</v>
      </c>
      <c r="F6896" t="n">
        <v>43</v>
      </c>
      <c r="G6896" t="n">
        <v>5</v>
      </c>
      <c r="H6896" t="n">
        <v>9</v>
      </c>
      <c r="I6896" t="n">
        <v>2</v>
      </c>
      <c r="J6896" t="n">
        <v>4</v>
      </c>
      <c r="K6896" t="n">
        <v>0.9527378279244687</v>
      </c>
      <c r="L6896" t="n">
        <v>5047.21</v>
      </c>
    </row>
    <row r="6897">
      <c r="A6897" t="n">
        <v>6896</v>
      </c>
      <c r="B6897" t="inlineStr">
        <is>
          <t>TQQQ</t>
        </is>
      </c>
      <c r="C6897" t="n">
        <v>10000</v>
      </c>
      <c r="D6897" s="6" t="n">
        <v>44562</v>
      </c>
      <c r="E6897" s="6" t="n">
        <v>44927</v>
      </c>
      <c r="F6897" t="n">
        <v>48</v>
      </c>
      <c r="G6897" t="n">
        <v>2</v>
      </c>
      <c r="H6897" t="n">
        <v>4</v>
      </c>
      <c r="I6897" t="n">
        <v>1</v>
      </c>
      <c r="J6897" t="n">
        <v>1</v>
      </c>
      <c r="K6897" t="n">
        <v>0.03812350421903443</v>
      </c>
      <c r="L6897" t="n">
        <v>9730.67</v>
      </c>
    </row>
    <row r="6898">
      <c r="A6898" t="n">
        <v>6897</v>
      </c>
      <c r="B6898" t="inlineStr">
        <is>
          <t>TQQQ</t>
        </is>
      </c>
      <c r="C6898" t="n">
        <v>10000</v>
      </c>
      <c r="D6898" s="6" t="n">
        <v>44562</v>
      </c>
      <c r="E6898" s="6" t="n">
        <v>44927</v>
      </c>
      <c r="F6898" t="n">
        <v>36</v>
      </c>
      <c r="G6898" t="n">
        <v>3</v>
      </c>
      <c r="H6898" t="n">
        <v>7</v>
      </c>
      <c r="I6898" t="n">
        <v>1</v>
      </c>
      <c r="J6898" t="n">
        <v>1</v>
      </c>
      <c r="K6898" t="n">
        <v>0.657534104423247</v>
      </c>
      <c r="L6898" t="n">
        <v>7339.89</v>
      </c>
    </row>
    <row r="6899">
      <c r="A6899" t="n">
        <v>6898</v>
      </c>
      <c r="B6899" t="inlineStr">
        <is>
          <t>TQQQ</t>
        </is>
      </c>
      <c r="C6899" t="n">
        <v>10000</v>
      </c>
      <c r="D6899" s="6" t="n">
        <v>44562</v>
      </c>
      <c r="E6899" s="6" t="n">
        <v>44927</v>
      </c>
      <c r="F6899" t="n">
        <v>24</v>
      </c>
      <c r="G6899" t="n">
        <v>1</v>
      </c>
      <c r="H6899" t="n">
        <v>2</v>
      </c>
      <c r="I6899" t="n">
        <v>5</v>
      </c>
      <c r="J6899" t="n">
        <v>3</v>
      </c>
      <c r="K6899" t="n">
        <v>0.5300487207350725</v>
      </c>
      <c r="L6899" t="n">
        <v>2789.75</v>
      </c>
    </row>
    <row r="6900">
      <c r="A6900" t="n">
        <v>6899</v>
      </c>
      <c r="B6900" t="inlineStr">
        <is>
          <t>TQQQ</t>
        </is>
      </c>
      <c r="C6900" t="n">
        <v>10000</v>
      </c>
      <c r="D6900" s="6" t="n">
        <v>44562</v>
      </c>
      <c r="E6900" s="6" t="n">
        <v>44927</v>
      </c>
      <c r="F6900" t="n">
        <v>28</v>
      </c>
      <c r="G6900" t="n">
        <v>5</v>
      </c>
      <c r="H6900" t="n">
        <v>10</v>
      </c>
      <c r="I6900" t="n">
        <v>2</v>
      </c>
      <c r="J6900" t="n">
        <v>5</v>
      </c>
      <c r="K6900" t="n">
        <v>0.8903677805199937</v>
      </c>
      <c r="L6900" t="n">
        <v>2975.16</v>
      </c>
    </row>
    <row r="6901">
      <c r="A6901" t="n">
        <v>6900</v>
      </c>
      <c r="B6901" t="inlineStr">
        <is>
          <t>TQQQ</t>
        </is>
      </c>
      <c r="C6901" t="n">
        <v>10000</v>
      </c>
      <c r="D6901" s="6" t="n">
        <v>44562</v>
      </c>
      <c r="E6901" s="6" t="n">
        <v>44927</v>
      </c>
      <c r="F6901" t="n">
        <v>10</v>
      </c>
      <c r="G6901" t="n">
        <v>2</v>
      </c>
      <c r="H6901" t="n">
        <v>4</v>
      </c>
      <c r="I6901" t="n">
        <v>5</v>
      </c>
      <c r="J6901" t="n">
        <v>2</v>
      </c>
      <c r="K6901" t="n">
        <v>0.08062454610358993</v>
      </c>
      <c r="L6901" t="n">
        <v>7521.01</v>
      </c>
    </row>
    <row r="6902">
      <c r="A6902" t="n">
        <v>6901</v>
      </c>
      <c r="B6902" t="inlineStr">
        <is>
          <t>TQQQ</t>
        </is>
      </c>
      <c r="C6902" t="n">
        <v>10000</v>
      </c>
      <c r="D6902" s="6" t="n">
        <v>44562</v>
      </c>
      <c r="E6902" s="6" t="n">
        <v>44927</v>
      </c>
      <c r="F6902" t="n">
        <v>10</v>
      </c>
      <c r="G6902" t="n">
        <v>3</v>
      </c>
      <c r="H6902" t="n">
        <v>8</v>
      </c>
      <c r="I6902" t="n">
        <v>2</v>
      </c>
      <c r="J6902" t="n">
        <v>2</v>
      </c>
      <c r="K6902" t="n">
        <v>0.3784880770870861</v>
      </c>
      <c r="L6902" t="n">
        <v>2906.04</v>
      </c>
    </row>
    <row r="6903">
      <c r="A6903" t="n">
        <v>6902</v>
      </c>
      <c r="B6903" t="inlineStr">
        <is>
          <t>TQQQ</t>
        </is>
      </c>
      <c r="C6903" t="n">
        <v>10000</v>
      </c>
      <c r="D6903" s="6" t="n">
        <v>44562</v>
      </c>
      <c r="E6903" s="6" t="n">
        <v>44927</v>
      </c>
      <c r="F6903" t="n">
        <v>19</v>
      </c>
      <c r="G6903" t="n">
        <v>1</v>
      </c>
      <c r="H6903" t="n">
        <v>2</v>
      </c>
      <c r="I6903" t="n">
        <v>4</v>
      </c>
      <c r="J6903" t="n">
        <v>4</v>
      </c>
      <c r="K6903" t="n">
        <v>0.4404194642027349</v>
      </c>
      <c r="L6903" t="n">
        <v>3415.31</v>
      </c>
    </row>
    <row r="6904">
      <c r="A6904" t="n">
        <v>6903</v>
      </c>
      <c r="B6904" t="inlineStr">
        <is>
          <t>TQQQ</t>
        </is>
      </c>
      <c r="C6904" t="n">
        <v>10000</v>
      </c>
      <c r="D6904" s="6" t="n">
        <v>44562</v>
      </c>
      <c r="E6904" s="6" t="n">
        <v>44927</v>
      </c>
      <c r="F6904" t="n">
        <v>14</v>
      </c>
      <c r="G6904" t="n">
        <v>4</v>
      </c>
      <c r="H6904" t="n">
        <v>7</v>
      </c>
      <c r="I6904" t="n">
        <v>2</v>
      </c>
      <c r="J6904" t="n">
        <v>3</v>
      </c>
      <c r="K6904" t="n">
        <v>0.1694105021358483</v>
      </c>
      <c r="L6904" t="n">
        <v>4155.11</v>
      </c>
    </row>
    <row r="6905">
      <c r="A6905" t="n">
        <v>6904</v>
      </c>
      <c r="B6905" t="inlineStr">
        <is>
          <t>TQQQ</t>
        </is>
      </c>
      <c r="C6905" t="n">
        <v>10000</v>
      </c>
      <c r="D6905" s="6" t="n">
        <v>44562</v>
      </c>
      <c r="E6905" s="6" t="n">
        <v>44927</v>
      </c>
      <c r="F6905" t="n">
        <v>13</v>
      </c>
      <c r="G6905" t="n">
        <v>4</v>
      </c>
      <c r="H6905" t="n">
        <v>8</v>
      </c>
      <c r="I6905" t="n">
        <v>4</v>
      </c>
      <c r="J6905" t="n">
        <v>5</v>
      </c>
      <c r="K6905" t="n">
        <v>0.1604744548827729</v>
      </c>
      <c r="L6905" t="n">
        <v>3971.66</v>
      </c>
    </row>
    <row r="6906">
      <c r="A6906" t="n">
        <v>6905</v>
      </c>
      <c r="B6906" t="inlineStr">
        <is>
          <t>TQQQ</t>
        </is>
      </c>
      <c r="C6906" t="n">
        <v>10000</v>
      </c>
      <c r="D6906" s="6" t="n">
        <v>44562</v>
      </c>
      <c r="E6906" s="6" t="n">
        <v>44927</v>
      </c>
      <c r="F6906" t="n">
        <v>50</v>
      </c>
      <c r="G6906" t="n">
        <v>3</v>
      </c>
      <c r="H6906" t="n">
        <v>8</v>
      </c>
      <c r="I6906" t="n">
        <v>2</v>
      </c>
      <c r="J6906" t="n">
        <v>3</v>
      </c>
      <c r="K6906" t="n">
        <v>0.9803899954420585</v>
      </c>
      <c r="L6906" t="n">
        <v>7889.35</v>
      </c>
    </row>
    <row r="6907">
      <c r="A6907" t="n">
        <v>6906</v>
      </c>
      <c r="B6907" t="inlineStr">
        <is>
          <t>TQQQ</t>
        </is>
      </c>
      <c r="C6907" t="n">
        <v>10000</v>
      </c>
      <c r="D6907" s="6" t="n">
        <v>44562</v>
      </c>
      <c r="E6907" s="6" t="n">
        <v>44927</v>
      </c>
      <c r="F6907" t="n">
        <v>34</v>
      </c>
      <c r="G6907" t="n">
        <v>5</v>
      </c>
      <c r="H6907" t="n">
        <v>6</v>
      </c>
      <c r="I6907" t="n">
        <v>2</v>
      </c>
      <c r="J6907" t="n">
        <v>5</v>
      </c>
      <c r="K6907" t="n">
        <v>0.2021879620365696</v>
      </c>
      <c r="L6907" t="n">
        <v>7587.75</v>
      </c>
    </row>
    <row r="6908">
      <c r="A6908" t="n">
        <v>6907</v>
      </c>
      <c r="B6908" t="inlineStr">
        <is>
          <t>TQQQ</t>
        </is>
      </c>
      <c r="C6908" t="n">
        <v>10000</v>
      </c>
      <c r="D6908" s="6" t="n">
        <v>44562</v>
      </c>
      <c r="E6908" s="6" t="n">
        <v>44927</v>
      </c>
      <c r="F6908" t="n">
        <v>16</v>
      </c>
      <c r="G6908" t="n">
        <v>2</v>
      </c>
      <c r="H6908" t="n">
        <v>5</v>
      </c>
      <c r="I6908" t="n">
        <v>1</v>
      </c>
      <c r="J6908" t="n">
        <v>4</v>
      </c>
      <c r="K6908" t="n">
        <v>0.5331290080576758</v>
      </c>
      <c r="L6908" t="n">
        <v>3001.94</v>
      </c>
    </row>
    <row r="6909">
      <c r="A6909" t="n">
        <v>6908</v>
      </c>
      <c r="B6909" t="inlineStr">
        <is>
          <t>TQQQ</t>
        </is>
      </c>
      <c r="C6909" t="n">
        <v>10000</v>
      </c>
      <c r="D6909" s="6" t="n">
        <v>44562</v>
      </c>
      <c r="E6909" s="6" t="n">
        <v>44927</v>
      </c>
      <c r="F6909" t="n">
        <v>21</v>
      </c>
      <c r="G6909" t="n">
        <v>4</v>
      </c>
      <c r="H6909" t="n">
        <v>8</v>
      </c>
      <c r="I6909" t="n">
        <v>4</v>
      </c>
      <c r="J6909" t="n">
        <v>2</v>
      </c>
      <c r="K6909" t="n">
        <v>0.8152665200662192</v>
      </c>
      <c r="L6909" t="n">
        <v>2950.35</v>
      </c>
    </row>
    <row r="6910">
      <c r="A6910" t="n">
        <v>6909</v>
      </c>
      <c r="B6910" t="inlineStr">
        <is>
          <t>TQQQ</t>
        </is>
      </c>
      <c r="C6910" t="n">
        <v>10000</v>
      </c>
      <c r="D6910" s="6" t="n">
        <v>44562</v>
      </c>
      <c r="E6910" s="6" t="n">
        <v>44927</v>
      </c>
      <c r="F6910" t="n">
        <v>36</v>
      </c>
      <c r="G6910" t="n">
        <v>5</v>
      </c>
      <c r="H6910" t="n">
        <v>9</v>
      </c>
      <c r="I6910" t="n">
        <v>5</v>
      </c>
      <c r="J6910" t="n">
        <v>4</v>
      </c>
      <c r="K6910" t="n">
        <v>0.9379397522235075</v>
      </c>
      <c r="L6910" t="n">
        <v>3470.49</v>
      </c>
    </row>
    <row r="6911">
      <c r="A6911" t="n">
        <v>6910</v>
      </c>
      <c r="B6911" t="inlineStr">
        <is>
          <t>TQQQ</t>
        </is>
      </c>
      <c r="C6911" t="n">
        <v>10000</v>
      </c>
      <c r="D6911" s="6" t="n">
        <v>44562</v>
      </c>
      <c r="E6911" s="6" t="n">
        <v>44927</v>
      </c>
      <c r="F6911" t="n">
        <v>36</v>
      </c>
      <c r="G6911" t="n">
        <v>1</v>
      </c>
      <c r="H6911" t="n">
        <v>5</v>
      </c>
      <c r="I6911" t="n">
        <v>3</v>
      </c>
      <c r="J6911" t="n">
        <v>3</v>
      </c>
      <c r="K6911" t="n">
        <v>0.1474363423894834</v>
      </c>
      <c r="L6911" t="n">
        <v>8341.309999999999</v>
      </c>
    </row>
    <row r="6912">
      <c r="A6912" t="n">
        <v>6911</v>
      </c>
      <c r="B6912" t="inlineStr">
        <is>
          <t>TQQQ</t>
        </is>
      </c>
      <c r="C6912" t="n">
        <v>10000</v>
      </c>
      <c r="D6912" s="6" t="n">
        <v>44562</v>
      </c>
      <c r="E6912" s="6" t="n">
        <v>44927</v>
      </c>
      <c r="F6912" t="n">
        <v>47</v>
      </c>
      <c r="G6912" t="n">
        <v>2</v>
      </c>
      <c r="H6912" t="n">
        <v>7</v>
      </c>
      <c r="I6912" t="n">
        <v>1</v>
      </c>
      <c r="J6912" t="n">
        <v>5</v>
      </c>
      <c r="K6912" t="n">
        <v>0.2403738725908743</v>
      </c>
      <c r="L6912" t="n">
        <v>7038.13</v>
      </c>
    </row>
    <row r="6913">
      <c r="A6913" t="n">
        <v>6912</v>
      </c>
      <c r="B6913" t="inlineStr">
        <is>
          <t>TQQQ</t>
        </is>
      </c>
      <c r="C6913" t="n">
        <v>10000</v>
      </c>
      <c r="D6913" s="6" t="n">
        <v>44562</v>
      </c>
      <c r="E6913" s="6" t="n">
        <v>44927</v>
      </c>
      <c r="F6913" t="n">
        <v>37</v>
      </c>
      <c r="G6913" t="n">
        <v>2</v>
      </c>
      <c r="H6913" t="n">
        <v>3</v>
      </c>
      <c r="I6913" t="n">
        <v>1</v>
      </c>
      <c r="J6913" t="n">
        <v>3</v>
      </c>
      <c r="K6913" t="n">
        <v>0.732087359644082</v>
      </c>
      <c r="L6913" t="n">
        <v>7051.24</v>
      </c>
    </row>
    <row r="6914">
      <c r="A6914" t="n">
        <v>6913</v>
      </c>
      <c r="B6914" t="inlineStr">
        <is>
          <t>TQQQ</t>
        </is>
      </c>
      <c r="C6914" t="n">
        <v>10000</v>
      </c>
      <c r="D6914" s="6" t="n">
        <v>44562</v>
      </c>
      <c r="E6914" s="6" t="n">
        <v>44927</v>
      </c>
      <c r="F6914" t="n">
        <v>42</v>
      </c>
      <c r="G6914" t="n">
        <v>3</v>
      </c>
      <c r="H6914" t="n">
        <v>4</v>
      </c>
      <c r="I6914" t="n">
        <v>1</v>
      </c>
      <c r="J6914" t="n">
        <v>5</v>
      </c>
      <c r="K6914" t="n">
        <v>0.2828609055929362</v>
      </c>
      <c r="L6914" t="n">
        <v>4735.01</v>
      </c>
    </row>
    <row r="6915">
      <c r="A6915" t="n">
        <v>6914</v>
      </c>
      <c r="B6915" t="inlineStr">
        <is>
          <t>TQQQ</t>
        </is>
      </c>
      <c r="C6915" t="n">
        <v>10000</v>
      </c>
      <c r="D6915" s="6" t="n">
        <v>44562</v>
      </c>
      <c r="E6915" s="6" t="n">
        <v>44927</v>
      </c>
      <c r="F6915" t="n">
        <v>40</v>
      </c>
      <c r="G6915" t="n">
        <v>2</v>
      </c>
      <c r="H6915" t="n">
        <v>4</v>
      </c>
      <c r="I6915" t="n">
        <v>3</v>
      </c>
      <c r="J6915" t="n">
        <v>3</v>
      </c>
      <c r="K6915" t="n">
        <v>0.09334471512298592</v>
      </c>
      <c r="L6915" t="n">
        <v>9336.280000000001</v>
      </c>
    </row>
    <row r="6916">
      <c r="A6916" t="n">
        <v>6915</v>
      </c>
      <c r="B6916" t="inlineStr">
        <is>
          <t>TQQQ</t>
        </is>
      </c>
      <c r="C6916" t="n">
        <v>10000</v>
      </c>
      <c r="D6916" s="6" t="n">
        <v>44562</v>
      </c>
      <c r="E6916" s="6" t="n">
        <v>44927</v>
      </c>
      <c r="F6916" t="n">
        <v>25</v>
      </c>
      <c r="G6916" t="n">
        <v>1</v>
      </c>
      <c r="H6916" t="n">
        <v>3</v>
      </c>
      <c r="I6916" t="n">
        <v>5</v>
      </c>
      <c r="J6916" t="n">
        <v>3</v>
      </c>
      <c r="K6916" t="n">
        <v>0.2431761430883508</v>
      </c>
      <c r="L6916" t="n">
        <v>4045.19</v>
      </c>
    </row>
    <row r="6917">
      <c r="A6917" t="n">
        <v>6916</v>
      </c>
      <c r="B6917" t="inlineStr">
        <is>
          <t>TQQQ</t>
        </is>
      </c>
      <c r="C6917" t="n">
        <v>10000</v>
      </c>
      <c r="D6917" s="6" t="n">
        <v>44562</v>
      </c>
      <c r="E6917" s="6" t="n">
        <v>44927</v>
      </c>
      <c r="F6917" t="n">
        <v>21</v>
      </c>
      <c r="G6917" t="n">
        <v>4</v>
      </c>
      <c r="H6917" t="n">
        <v>9</v>
      </c>
      <c r="I6917" t="n">
        <v>1</v>
      </c>
      <c r="J6917" t="n">
        <v>2</v>
      </c>
      <c r="K6917" t="n">
        <v>0.4431925635087228</v>
      </c>
      <c r="L6917" t="n">
        <v>3424.26</v>
      </c>
    </row>
    <row r="6918">
      <c r="A6918" t="n">
        <v>6917</v>
      </c>
      <c r="B6918" t="inlineStr">
        <is>
          <t>TQQQ</t>
        </is>
      </c>
      <c r="C6918" t="n">
        <v>10000</v>
      </c>
      <c r="D6918" s="6" t="n">
        <v>44562</v>
      </c>
      <c r="E6918" s="6" t="n">
        <v>44927</v>
      </c>
      <c r="F6918" t="n">
        <v>35</v>
      </c>
      <c r="G6918" t="n">
        <v>3</v>
      </c>
      <c r="H6918" t="n">
        <v>7</v>
      </c>
      <c r="I6918" t="n">
        <v>3</v>
      </c>
      <c r="J6918" t="n">
        <v>2</v>
      </c>
      <c r="K6918" t="n">
        <v>0.423388370427943</v>
      </c>
      <c r="L6918" t="n">
        <v>7995.08</v>
      </c>
    </row>
    <row r="6919">
      <c r="A6919" t="n">
        <v>6918</v>
      </c>
      <c r="B6919" t="inlineStr">
        <is>
          <t>TQQQ</t>
        </is>
      </c>
      <c r="C6919" t="n">
        <v>10000</v>
      </c>
      <c r="D6919" s="6" t="n">
        <v>44562</v>
      </c>
      <c r="E6919" s="6" t="n">
        <v>44927</v>
      </c>
      <c r="F6919" t="n">
        <v>13</v>
      </c>
      <c r="G6919" t="n">
        <v>2</v>
      </c>
      <c r="H6919" t="n">
        <v>6</v>
      </c>
      <c r="I6919" t="n">
        <v>4</v>
      </c>
      <c r="J6919" t="n">
        <v>3</v>
      </c>
      <c r="K6919" t="n">
        <v>0.5546972191181893</v>
      </c>
      <c r="L6919" t="n">
        <v>2802.46</v>
      </c>
    </row>
    <row r="6920">
      <c r="A6920" t="n">
        <v>6919</v>
      </c>
      <c r="B6920" t="inlineStr">
        <is>
          <t>TQQQ</t>
        </is>
      </c>
      <c r="C6920" t="n">
        <v>10000</v>
      </c>
      <c r="D6920" s="6" t="n">
        <v>44562</v>
      </c>
      <c r="E6920" s="6" t="n">
        <v>44927</v>
      </c>
      <c r="F6920" t="n">
        <v>16</v>
      </c>
      <c r="G6920" t="n">
        <v>1</v>
      </c>
      <c r="H6920" t="n">
        <v>6</v>
      </c>
      <c r="I6920" t="n">
        <v>4</v>
      </c>
      <c r="J6920" t="n">
        <v>4</v>
      </c>
      <c r="K6920" t="n">
        <v>0.902596193991931</v>
      </c>
      <c r="L6920" t="n">
        <v>2982.32</v>
      </c>
    </row>
    <row r="6921">
      <c r="A6921" t="n">
        <v>6920</v>
      </c>
      <c r="B6921" t="inlineStr">
        <is>
          <t>TQQQ</t>
        </is>
      </c>
      <c r="C6921" t="n">
        <v>10000</v>
      </c>
      <c r="D6921" s="6" t="n">
        <v>44562</v>
      </c>
      <c r="E6921" s="6" t="n">
        <v>44927</v>
      </c>
      <c r="F6921" t="n">
        <v>29</v>
      </c>
      <c r="G6921" t="n">
        <v>1</v>
      </c>
      <c r="H6921" t="n">
        <v>4</v>
      </c>
      <c r="I6921" t="n">
        <v>2</v>
      </c>
      <c r="J6921" t="n">
        <v>1</v>
      </c>
      <c r="K6921" t="n">
        <v>0.8928660221229285</v>
      </c>
      <c r="L6921" t="n">
        <v>2794.25</v>
      </c>
    </row>
    <row r="6922">
      <c r="A6922" t="n">
        <v>6921</v>
      </c>
      <c r="B6922" t="inlineStr">
        <is>
          <t>TQQQ</t>
        </is>
      </c>
      <c r="C6922" t="n">
        <v>10000</v>
      </c>
      <c r="D6922" s="6" t="n">
        <v>44562</v>
      </c>
      <c r="E6922" s="6" t="n">
        <v>44927</v>
      </c>
      <c r="F6922" t="n">
        <v>28</v>
      </c>
      <c r="G6922" t="n">
        <v>2</v>
      </c>
      <c r="H6922" t="n">
        <v>6</v>
      </c>
      <c r="I6922" t="n">
        <v>4</v>
      </c>
      <c r="J6922" t="n">
        <v>3</v>
      </c>
      <c r="K6922" t="n">
        <v>0.6636314124846542</v>
      </c>
      <c r="L6922" t="n">
        <v>3464.86</v>
      </c>
    </row>
    <row r="6923">
      <c r="A6923" t="n">
        <v>6922</v>
      </c>
      <c r="B6923" t="inlineStr">
        <is>
          <t>TQQQ</t>
        </is>
      </c>
      <c r="C6923" t="n">
        <v>10000</v>
      </c>
      <c r="D6923" s="6" t="n">
        <v>44562</v>
      </c>
      <c r="E6923" s="6" t="n">
        <v>44927</v>
      </c>
      <c r="F6923" t="n">
        <v>18</v>
      </c>
      <c r="G6923" t="n">
        <v>3</v>
      </c>
      <c r="H6923" t="n">
        <v>7</v>
      </c>
      <c r="I6923" t="n">
        <v>3</v>
      </c>
      <c r="J6923" t="n">
        <v>4</v>
      </c>
      <c r="K6923" t="n">
        <v>0.04440561510868468</v>
      </c>
      <c r="L6923" t="n">
        <v>8796.59</v>
      </c>
    </row>
    <row r="6924">
      <c r="A6924" t="n">
        <v>6923</v>
      </c>
      <c r="B6924" t="inlineStr">
        <is>
          <t>TQQQ</t>
        </is>
      </c>
      <c r="C6924" t="n">
        <v>10000</v>
      </c>
      <c r="D6924" s="6" t="n">
        <v>44562</v>
      </c>
      <c r="E6924" s="6" t="n">
        <v>44927</v>
      </c>
      <c r="F6924" t="n">
        <v>19</v>
      </c>
      <c r="G6924" t="n">
        <v>5</v>
      </c>
      <c r="H6924" t="n">
        <v>8</v>
      </c>
      <c r="I6924" t="n">
        <v>5</v>
      </c>
      <c r="J6924" t="n">
        <v>2</v>
      </c>
      <c r="K6924" t="n">
        <v>0.6388955208369751</v>
      </c>
      <c r="L6924" t="n">
        <v>2373.38</v>
      </c>
    </row>
    <row r="6925">
      <c r="A6925" t="n">
        <v>6924</v>
      </c>
      <c r="B6925" t="inlineStr">
        <is>
          <t>TQQQ</t>
        </is>
      </c>
      <c r="C6925" t="n">
        <v>10000</v>
      </c>
      <c r="D6925" s="6" t="n">
        <v>44562</v>
      </c>
      <c r="E6925" s="6" t="n">
        <v>44927</v>
      </c>
      <c r="F6925" t="n">
        <v>48</v>
      </c>
      <c r="G6925" t="n">
        <v>1</v>
      </c>
      <c r="H6925" t="n">
        <v>2</v>
      </c>
      <c r="I6925" t="n">
        <v>1</v>
      </c>
      <c r="J6925" t="n">
        <v>4</v>
      </c>
      <c r="K6925" t="n">
        <v>0.8920449446787125</v>
      </c>
      <c r="L6925" t="n">
        <v>7483.55</v>
      </c>
    </row>
    <row r="6926">
      <c r="A6926" t="n">
        <v>6925</v>
      </c>
      <c r="B6926" t="inlineStr">
        <is>
          <t>TQQQ</t>
        </is>
      </c>
      <c r="C6926" t="n">
        <v>10000</v>
      </c>
      <c r="D6926" s="6" t="n">
        <v>44562</v>
      </c>
      <c r="E6926" s="6" t="n">
        <v>44927</v>
      </c>
      <c r="F6926" t="n">
        <v>38</v>
      </c>
      <c r="G6926" t="n">
        <v>3</v>
      </c>
      <c r="H6926" t="n">
        <v>8</v>
      </c>
      <c r="I6926" t="n">
        <v>1</v>
      </c>
      <c r="J6926" t="n">
        <v>5</v>
      </c>
      <c r="K6926" t="n">
        <v>0.4360107173246227</v>
      </c>
      <c r="L6926" t="n">
        <v>7607.79</v>
      </c>
    </row>
    <row r="6927">
      <c r="A6927" t="n">
        <v>6926</v>
      </c>
      <c r="B6927" t="inlineStr">
        <is>
          <t>TQQQ</t>
        </is>
      </c>
      <c r="C6927" t="n">
        <v>10000</v>
      </c>
      <c r="D6927" s="6" t="n">
        <v>44562</v>
      </c>
      <c r="E6927" s="6" t="n">
        <v>44927</v>
      </c>
      <c r="F6927" t="n">
        <v>48</v>
      </c>
      <c r="G6927" t="n">
        <v>5</v>
      </c>
      <c r="H6927" t="n">
        <v>10</v>
      </c>
      <c r="I6927" t="n">
        <v>1</v>
      </c>
      <c r="J6927" t="n">
        <v>3</v>
      </c>
      <c r="K6927" t="n">
        <v>0.7381700561368826</v>
      </c>
      <c r="L6927" t="n">
        <v>8394.219999999999</v>
      </c>
    </row>
    <row r="6928">
      <c r="A6928" t="n">
        <v>6927</v>
      </c>
      <c r="B6928" t="inlineStr">
        <is>
          <t>TQQQ</t>
        </is>
      </c>
      <c r="C6928" t="n">
        <v>10000</v>
      </c>
      <c r="D6928" s="6" t="n">
        <v>44562</v>
      </c>
      <c r="E6928" s="6" t="n">
        <v>44927</v>
      </c>
      <c r="F6928" t="n">
        <v>49</v>
      </c>
      <c r="G6928" t="n">
        <v>3</v>
      </c>
      <c r="H6928" t="n">
        <v>5</v>
      </c>
      <c r="I6928" t="n">
        <v>5</v>
      </c>
      <c r="J6928" t="n">
        <v>4</v>
      </c>
      <c r="K6928" t="n">
        <v>0.9015188067962604</v>
      </c>
      <c r="L6928" t="n">
        <v>7759.92</v>
      </c>
    </row>
    <row r="6929">
      <c r="A6929" t="n">
        <v>6928</v>
      </c>
      <c r="B6929" t="inlineStr">
        <is>
          <t>TQQQ</t>
        </is>
      </c>
      <c r="C6929" t="n">
        <v>10000</v>
      </c>
      <c r="D6929" s="6" t="n">
        <v>44562</v>
      </c>
      <c r="E6929" s="6" t="n">
        <v>44927</v>
      </c>
      <c r="F6929" t="n">
        <v>15</v>
      </c>
      <c r="G6929" t="n">
        <v>1</v>
      </c>
      <c r="H6929" t="n">
        <v>4</v>
      </c>
      <c r="I6929" t="n">
        <v>4</v>
      </c>
      <c r="J6929" t="n">
        <v>5</v>
      </c>
      <c r="K6929" t="n">
        <v>0.754382644563436</v>
      </c>
      <c r="L6929" t="n">
        <v>2596.71</v>
      </c>
    </row>
    <row r="6930">
      <c r="A6930" t="n">
        <v>6929</v>
      </c>
      <c r="B6930" t="inlineStr">
        <is>
          <t>TQQQ</t>
        </is>
      </c>
      <c r="C6930" t="n">
        <v>10000</v>
      </c>
      <c r="D6930" s="6" t="n">
        <v>44562</v>
      </c>
      <c r="E6930" s="6" t="n">
        <v>44927</v>
      </c>
      <c r="F6930" t="n">
        <v>40</v>
      </c>
      <c r="G6930" t="n">
        <v>1</v>
      </c>
      <c r="H6930" t="n">
        <v>4</v>
      </c>
      <c r="I6930" t="n">
        <v>1</v>
      </c>
      <c r="J6930" t="n">
        <v>1</v>
      </c>
      <c r="K6930" t="n">
        <v>0.394409971622944</v>
      </c>
      <c r="L6930" t="n">
        <v>4320.73</v>
      </c>
    </row>
    <row r="6931">
      <c r="A6931" t="n">
        <v>6930</v>
      </c>
      <c r="B6931" t="inlineStr">
        <is>
          <t>TQQQ</t>
        </is>
      </c>
      <c r="C6931" t="n">
        <v>10000</v>
      </c>
      <c r="D6931" s="6" t="n">
        <v>44562</v>
      </c>
      <c r="E6931" s="6" t="n">
        <v>44927</v>
      </c>
      <c r="F6931" t="n">
        <v>49</v>
      </c>
      <c r="G6931" t="n">
        <v>5</v>
      </c>
      <c r="H6931" t="n">
        <v>7</v>
      </c>
      <c r="I6931" t="n">
        <v>2</v>
      </c>
      <c r="J6931" t="n">
        <v>4</v>
      </c>
      <c r="K6931" t="n">
        <v>0.4929030042785195</v>
      </c>
      <c r="L6931" t="n">
        <v>8181.44</v>
      </c>
    </row>
    <row r="6932">
      <c r="A6932" t="n">
        <v>6931</v>
      </c>
      <c r="B6932" t="inlineStr">
        <is>
          <t>TQQQ</t>
        </is>
      </c>
      <c r="C6932" t="n">
        <v>10000</v>
      </c>
      <c r="D6932" s="6" t="n">
        <v>44562</v>
      </c>
      <c r="E6932" s="6" t="n">
        <v>44927</v>
      </c>
      <c r="F6932" t="n">
        <v>36</v>
      </c>
      <c r="G6932" t="n">
        <v>2</v>
      </c>
      <c r="H6932" t="n">
        <v>7</v>
      </c>
      <c r="I6932" t="n">
        <v>5</v>
      </c>
      <c r="J6932" t="n">
        <v>1</v>
      </c>
      <c r="K6932" t="n">
        <v>0.3719624985338494</v>
      </c>
      <c r="L6932" t="n">
        <v>4205.42</v>
      </c>
    </row>
    <row r="6933">
      <c r="A6933" t="n">
        <v>6932</v>
      </c>
      <c r="B6933" t="inlineStr">
        <is>
          <t>TQQQ</t>
        </is>
      </c>
      <c r="C6933" t="n">
        <v>10000</v>
      </c>
      <c r="D6933" s="6" t="n">
        <v>44562</v>
      </c>
      <c r="E6933" s="6" t="n">
        <v>44927</v>
      </c>
      <c r="F6933" t="n">
        <v>13</v>
      </c>
      <c r="G6933" t="n">
        <v>2</v>
      </c>
      <c r="H6933" t="n">
        <v>5</v>
      </c>
      <c r="I6933" t="n">
        <v>2</v>
      </c>
      <c r="J6933" t="n">
        <v>5</v>
      </c>
      <c r="K6933" t="n">
        <v>0.116025147907624</v>
      </c>
      <c r="L6933" t="n">
        <v>7878.32</v>
      </c>
    </row>
    <row r="6934">
      <c r="A6934" t="n">
        <v>6933</v>
      </c>
      <c r="B6934" t="inlineStr">
        <is>
          <t>TQQQ</t>
        </is>
      </c>
      <c r="C6934" t="n">
        <v>10000</v>
      </c>
      <c r="D6934" s="6" t="n">
        <v>44562</v>
      </c>
      <c r="E6934" s="6" t="n">
        <v>44927</v>
      </c>
      <c r="F6934" t="n">
        <v>47</v>
      </c>
      <c r="G6934" t="n">
        <v>1</v>
      </c>
      <c r="H6934" t="n">
        <v>6</v>
      </c>
      <c r="I6934" t="n">
        <v>1</v>
      </c>
      <c r="J6934" t="n">
        <v>1</v>
      </c>
      <c r="K6934" t="n">
        <v>0.2989790351698409</v>
      </c>
      <c r="L6934" t="n">
        <v>6778.84</v>
      </c>
    </row>
    <row r="6935">
      <c r="A6935" t="n">
        <v>6934</v>
      </c>
      <c r="B6935" t="inlineStr">
        <is>
          <t>TQQQ</t>
        </is>
      </c>
      <c r="C6935" t="n">
        <v>10000</v>
      </c>
      <c r="D6935" s="6" t="n">
        <v>44562</v>
      </c>
      <c r="E6935" s="6" t="n">
        <v>44927</v>
      </c>
      <c r="F6935" t="n">
        <v>42</v>
      </c>
      <c r="G6935" t="n">
        <v>2</v>
      </c>
      <c r="H6935" t="n">
        <v>4</v>
      </c>
      <c r="I6935" t="n">
        <v>3</v>
      </c>
      <c r="J6935" t="n">
        <v>5</v>
      </c>
      <c r="K6935" t="n">
        <v>0.4995976925331634</v>
      </c>
      <c r="L6935" t="n">
        <v>7506.59</v>
      </c>
    </row>
    <row r="6936">
      <c r="A6936" t="n">
        <v>6935</v>
      </c>
      <c r="B6936" t="inlineStr">
        <is>
          <t>TQQQ</t>
        </is>
      </c>
      <c r="C6936" t="n">
        <v>10000</v>
      </c>
      <c r="D6936" s="6" t="n">
        <v>44562</v>
      </c>
      <c r="E6936" s="6" t="n">
        <v>44927</v>
      </c>
      <c r="F6936" t="n">
        <v>42</v>
      </c>
      <c r="G6936" t="n">
        <v>2</v>
      </c>
      <c r="H6936" t="n">
        <v>3</v>
      </c>
      <c r="I6936" t="n">
        <v>2</v>
      </c>
      <c r="J6936" t="n">
        <v>4</v>
      </c>
      <c r="K6936" t="n">
        <v>0.7087782707435998</v>
      </c>
      <c r="L6936" t="n">
        <v>7303.11</v>
      </c>
    </row>
    <row r="6937">
      <c r="A6937" t="n">
        <v>6936</v>
      </c>
      <c r="B6937" t="inlineStr">
        <is>
          <t>TQQQ</t>
        </is>
      </c>
      <c r="C6937" t="n">
        <v>10000</v>
      </c>
      <c r="D6937" s="6" t="n">
        <v>44562</v>
      </c>
      <c r="E6937" s="6" t="n">
        <v>44927</v>
      </c>
      <c r="F6937" t="n">
        <v>28</v>
      </c>
      <c r="G6937" t="n">
        <v>4</v>
      </c>
      <c r="H6937" t="n">
        <v>9</v>
      </c>
      <c r="I6937" t="n">
        <v>2</v>
      </c>
      <c r="J6937" t="n">
        <v>5</v>
      </c>
      <c r="K6937" t="n">
        <v>0.1689977330859559</v>
      </c>
      <c r="L6937" t="n">
        <v>6767.16</v>
      </c>
    </row>
    <row r="6938">
      <c r="A6938" t="n">
        <v>6937</v>
      </c>
      <c r="B6938" t="inlineStr">
        <is>
          <t>TQQQ</t>
        </is>
      </c>
      <c r="C6938" t="n">
        <v>10000</v>
      </c>
      <c r="D6938" s="6" t="n">
        <v>44562</v>
      </c>
      <c r="E6938" s="6" t="n">
        <v>44927</v>
      </c>
      <c r="F6938" t="n">
        <v>31</v>
      </c>
      <c r="G6938" t="n">
        <v>1</v>
      </c>
      <c r="H6938" t="n">
        <v>4</v>
      </c>
      <c r="I6938" t="n">
        <v>5</v>
      </c>
      <c r="J6938" t="n">
        <v>2</v>
      </c>
      <c r="K6938" t="n">
        <v>0.9348915752509896</v>
      </c>
      <c r="L6938" t="n">
        <v>3009.63</v>
      </c>
    </row>
    <row r="6939">
      <c r="A6939" t="n">
        <v>6938</v>
      </c>
      <c r="B6939" t="inlineStr">
        <is>
          <t>TQQQ</t>
        </is>
      </c>
      <c r="C6939" t="n">
        <v>10000</v>
      </c>
      <c r="D6939" s="6" t="n">
        <v>44562</v>
      </c>
      <c r="E6939" s="6" t="n">
        <v>44927</v>
      </c>
      <c r="F6939" t="n">
        <v>43</v>
      </c>
      <c r="G6939" t="n">
        <v>5</v>
      </c>
      <c r="H6939" t="n">
        <v>10</v>
      </c>
      <c r="I6939" t="n">
        <v>2</v>
      </c>
      <c r="J6939" t="n">
        <v>2</v>
      </c>
      <c r="K6939" t="n">
        <v>0.1007701221021738</v>
      </c>
      <c r="L6939" t="n">
        <v>9442.01</v>
      </c>
    </row>
    <row r="6940">
      <c r="A6940" t="n">
        <v>6939</v>
      </c>
      <c r="B6940" t="inlineStr">
        <is>
          <t>TQQQ</t>
        </is>
      </c>
      <c r="C6940" t="n">
        <v>10000</v>
      </c>
      <c r="D6940" s="6" t="n">
        <v>44562</v>
      </c>
      <c r="E6940" s="6" t="n">
        <v>44927</v>
      </c>
      <c r="F6940" t="n">
        <v>28</v>
      </c>
      <c r="G6940" t="n">
        <v>2</v>
      </c>
      <c r="H6940" t="n">
        <v>7</v>
      </c>
      <c r="I6940" t="n">
        <v>4</v>
      </c>
      <c r="J6940" t="n">
        <v>1</v>
      </c>
      <c r="K6940" t="n">
        <v>0.8235119932918832</v>
      </c>
      <c r="L6940" t="n">
        <v>2975.16</v>
      </c>
    </row>
    <row r="6941">
      <c r="A6941" t="n">
        <v>6940</v>
      </c>
      <c r="B6941" t="inlineStr">
        <is>
          <t>TQQQ</t>
        </is>
      </c>
      <c r="C6941" t="n">
        <v>10000</v>
      </c>
      <c r="D6941" s="6" t="n">
        <v>44562</v>
      </c>
      <c r="E6941" s="6" t="n">
        <v>44927</v>
      </c>
      <c r="F6941" t="n">
        <v>30</v>
      </c>
      <c r="G6941" t="n">
        <v>1</v>
      </c>
      <c r="H6941" t="n">
        <v>6</v>
      </c>
      <c r="I6941" t="n">
        <v>2</v>
      </c>
      <c r="J6941" t="n">
        <v>1</v>
      </c>
      <c r="K6941" t="n">
        <v>0.5086685372963177</v>
      </c>
      <c r="L6941" t="n">
        <v>3131.28</v>
      </c>
    </row>
    <row r="6942">
      <c r="A6942" t="n">
        <v>6941</v>
      </c>
      <c r="B6942" t="inlineStr">
        <is>
          <t>TQQQ</t>
        </is>
      </c>
      <c r="C6942" t="n">
        <v>10000</v>
      </c>
      <c r="D6942" s="6" t="n">
        <v>44562</v>
      </c>
      <c r="E6942" s="6" t="n">
        <v>44927</v>
      </c>
      <c r="F6942" t="n">
        <v>13</v>
      </c>
      <c r="G6942" t="n">
        <v>4</v>
      </c>
      <c r="H6942" t="n">
        <v>6</v>
      </c>
      <c r="I6942" t="n">
        <v>2</v>
      </c>
      <c r="J6942" t="n">
        <v>2</v>
      </c>
      <c r="K6942" t="n">
        <v>0.03504052961429505</v>
      </c>
      <c r="L6942" t="n">
        <v>8754.799999999999</v>
      </c>
    </row>
    <row r="6943">
      <c r="A6943" t="n">
        <v>6942</v>
      </c>
      <c r="B6943" t="inlineStr">
        <is>
          <t>TQQQ</t>
        </is>
      </c>
      <c r="C6943" t="n">
        <v>10000</v>
      </c>
      <c r="D6943" s="6" t="n">
        <v>44562</v>
      </c>
      <c r="E6943" s="6" t="n">
        <v>44927</v>
      </c>
      <c r="F6943" t="n">
        <v>11</v>
      </c>
      <c r="G6943" t="n">
        <v>2</v>
      </c>
      <c r="H6943" t="n">
        <v>3</v>
      </c>
      <c r="I6943" t="n">
        <v>4</v>
      </c>
      <c r="J6943" t="n">
        <v>5</v>
      </c>
      <c r="K6943" t="n">
        <v>0.06235265267997481</v>
      </c>
      <c r="L6943" t="n">
        <v>7004.16</v>
      </c>
    </row>
    <row r="6944">
      <c r="A6944" t="n">
        <v>6943</v>
      </c>
      <c r="B6944" t="inlineStr">
        <is>
          <t>TQQQ</t>
        </is>
      </c>
      <c r="C6944" t="n">
        <v>10000</v>
      </c>
      <c r="D6944" s="6" t="n">
        <v>44562</v>
      </c>
      <c r="E6944" s="6" t="n">
        <v>44927</v>
      </c>
      <c r="F6944" t="n">
        <v>48</v>
      </c>
      <c r="G6944" t="n">
        <v>5</v>
      </c>
      <c r="H6944" t="n">
        <v>8</v>
      </c>
      <c r="I6944" t="n">
        <v>5</v>
      </c>
      <c r="J6944" t="n">
        <v>3</v>
      </c>
      <c r="K6944" t="n">
        <v>0.8743898942236055</v>
      </c>
      <c r="L6944" t="n">
        <v>8326.18</v>
      </c>
    </row>
    <row r="6945">
      <c r="A6945" t="n">
        <v>6944</v>
      </c>
      <c r="B6945" t="inlineStr">
        <is>
          <t>TQQQ</t>
        </is>
      </c>
      <c r="C6945" t="n">
        <v>10000</v>
      </c>
      <c r="D6945" s="6" t="n">
        <v>44562</v>
      </c>
      <c r="E6945" s="6" t="n">
        <v>44927</v>
      </c>
      <c r="F6945" t="n">
        <v>31</v>
      </c>
      <c r="G6945" t="n">
        <v>1</v>
      </c>
      <c r="H6945" t="n">
        <v>6</v>
      </c>
      <c r="I6945" t="n">
        <v>2</v>
      </c>
      <c r="J6945" t="n">
        <v>4</v>
      </c>
      <c r="K6945" t="n">
        <v>0.492774980235737</v>
      </c>
      <c r="L6945" t="n">
        <v>3292.99</v>
      </c>
    </row>
    <row r="6946">
      <c r="A6946" t="n">
        <v>6945</v>
      </c>
      <c r="B6946" t="inlineStr">
        <is>
          <t>TQQQ</t>
        </is>
      </c>
      <c r="C6946" t="n">
        <v>10000</v>
      </c>
      <c r="D6946" s="6" t="n">
        <v>44562</v>
      </c>
      <c r="E6946" s="6" t="n">
        <v>44927</v>
      </c>
      <c r="F6946" t="n">
        <v>17</v>
      </c>
      <c r="G6946" t="n">
        <v>4</v>
      </c>
      <c r="H6946" t="n">
        <v>6</v>
      </c>
      <c r="I6946" t="n">
        <v>5</v>
      </c>
      <c r="J6946" t="n">
        <v>3</v>
      </c>
      <c r="K6946" t="n">
        <v>0.6202037994210824</v>
      </c>
      <c r="L6946" t="n">
        <v>2233.43</v>
      </c>
    </row>
    <row r="6947">
      <c r="A6947" t="n">
        <v>6946</v>
      </c>
      <c r="B6947" t="inlineStr">
        <is>
          <t>TQQQ</t>
        </is>
      </c>
      <c r="C6947" t="n">
        <v>10000</v>
      </c>
      <c r="D6947" s="6" t="n">
        <v>44562</v>
      </c>
      <c r="E6947" s="6" t="n">
        <v>44927</v>
      </c>
      <c r="F6947" t="n">
        <v>24</v>
      </c>
      <c r="G6947" t="n">
        <v>5</v>
      </c>
      <c r="H6947" t="n">
        <v>10</v>
      </c>
      <c r="I6947" t="n">
        <v>3</v>
      </c>
      <c r="J6947" t="n">
        <v>4</v>
      </c>
      <c r="K6947" t="n">
        <v>0.7623357584774418</v>
      </c>
      <c r="L6947" t="n">
        <v>2801.73</v>
      </c>
    </row>
    <row r="6948">
      <c r="A6948" t="n">
        <v>6947</v>
      </c>
      <c r="B6948" t="inlineStr">
        <is>
          <t>TQQQ</t>
        </is>
      </c>
      <c r="C6948" t="n">
        <v>10000</v>
      </c>
      <c r="D6948" s="6" t="n">
        <v>44562</v>
      </c>
      <c r="E6948" s="6" t="n">
        <v>44927</v>
      </c>
      <c r="F6948" t="n">
        <v>36</v>
      </c>
      <c r="G6948" t="n">
        <v>3</v>
      </c>
      <c r="H6948" t="n">
        <v>5</v>
      </c>
      <c r="I6948" t="n">
        <v>4</v>
      </c>
      <c r="J6948" t="n">
        <v>2</v>
      </c>
      <c r="K6948" t="n">
        <v>0.3691659284958755</v>
      </c>
      <c r="L6948" t="n">
        <v>4081.98</v>
      </c>
    </row>
    <row r="6949">
      <c r="A6949" t="n">
        <v>6948</v>
      </c>
      <c r="B6949" t="inlineStr">
        <is>
          <t>TQQQ</t>
        </is>
      </c>
      <c r="C6949" t="n">
        <v>10000</v>
      </c>
      <c r="D6949" s="6" t="n">
        <v>44562</v>
      </c>
      <c r="E6949" s="6" t="n">
        <v>44927</v>
      </c>
      <c r="F6949" t="n">
        <v>45</v>
      </c>
      <c r="G6949" t="n">
        <v>1</v>
      </c>
      <c r="H6949" t="n">
        <v>5</v>
      </c>
      <c r="I6949" t="n">
        <v>2</v>
      </c>
      <c r="J6949" t="n">
        <v>3</v>
      </c>
      <c r="K6949" t="n">
        <v>0.3068428812903666</v>
      </c>
      <c r="L6949" t="n">
        <v>6078.61</v>
      </c>
    </row>
    <row r="6950">
      <c r="A6950" t="n">
        <v>6949</v>
      </c>
      <c r="B6950" t="inlineStr">
        <is>
          <t>TQQQ</t>
        </is>
      </c>
      <c r="C6950" t="n">
        <v>10000</v>
      </c>
      <c r="D6950" s="6" t="n">
        <v>44562</v>
      </c>
      <c r="E6950" s="6" t="n">
        <v>44927</v>
      </c>
      <c r="F6950" t="n">
        <v>15</v>
      </c>
      <c r="G6950" t="n">
        <v>1</v>
      </c>
      <c r="H6950" t="n">
        <v>5</v>
      </c>
      <c r="I6950" t="n">
        <v>1</v>
      </c>
      <c r="J6950" t="n">
        <v>5</v>
      </c>
      <c r="K6950" t="n">
        <v>0.9800503684434805</v>
      </c>
      <c r="L6950" t="n">
        <v>2760.1</v>
      </c>
    </row>
    <row r="6951">
      <c r="A6951" t="n">
        <v>6950</v>
      </c>
      <c r="B6951" t="inlineStr">
        <is>
          <t>TQQQ</t>
        </is>
      </c>
      <c r="C6951" t="n">
        <v>10000</v>
      </c>
      <c r="D6951" s="6" t="n">
        <v>44562</v>
      </c>
      <c r="E6951" s="6" t="n">
        <v>44927</v>
      </c>
      <c r="F6951" t="n">
        <v>43</v>
      </c>
      <c r="G6951" t="n">
        <v>5</v>
      </c>
      <c r="H6951" t="n">
        <v>9</v>
      </c>
      <c r="I6951" t="n">
        <v>5</v>
      </c>
      <c r="J6951" t="n">
        <v>4</v>
      </c>
      <c r="K6951" t="n">
        <v>0.502920493108894</v>
      </c>
      <c r="L6951" t="n">
        <v>5290.53</v>
      </c>
    </row>
    <row r="6952">
      <c r="A6952" t="n">
        <v>6951</v>
      </c>
      <c r="B6952" t="inlineStr">
        <is>
          <t>TQQQ</t>
        </is>
      </c>
      <c r="C6952" t="n">
        <v>10000</v>
      </c>
      <c r="D6952" s="6" t="n">
        <v>44562</v>
      </c>
      <c r="E6952" s="6" t="n">
        <v>44927</v>
      </c>
      <c r="F6952" t="n">
        <v>17</v>
      </c>
      <c r="G6952" t="n">
        <v>1</v>
      </c>
      <c r="H6952" t="n">
        <v>3</v>
      </c>
      <c r="I6952" t="n">
        <v>2</v>
      </c>
      <c r="J6952" t="n">
        <v>1</v>
      </c>
      <c r="K6952" t="n">
        <v>0.2629992710345187</v>
      </c>
      <c r="L6952" t="n">
        <v>4081.87</v>
      </c>
    </row>
    <row r="6953">
      <c r="A6953" t="n">
        <v>6952</v>
      </c>
      <c r="B6953" t="inlineStr">
        <is>
          <t>TQQQ</t>
        </is>
      </c>
      <c r="C6953" t="n">
        <v>10000</v>
      </c>
      <c r="D6953" s="6" t="n">
        <v>44562</v>
      </c>
      <c r="E6953" s="6" t="n">
        <v>44927</v>
      </c>
      <c r="F6953" t="n">
        <v>47</v>
      </c>
      <c r="G6953" t="n">
        <v>3</v>
      </c>
      <c r="H6953" t="n">
        <v>5</v>
      </c>
      <c r="I6953" t="n">
        <v>5</v>
      </c>
      <c r="J6953" t="n">
        <v>4</v>
      </c>
      <c r="K6953" t="n">
        <v>0.5846229517616608</v>
      </c>
      <c r="L6953" t="n">
        <v>7688.91</v>
      </c>
    </row>
    <row r="6954">
      <c r="A6954" t="n">
        <v>6953</v>
      </c>
      <c r="B6954" t="inlineStr">
        <is>
          <t>TQQQ</t>
        </is>
      </c>
      <c r="C6954" t="n">
        <v>10000</v>
      </c>
      <c r="D6954" s="6" t="n">
        <v>44562</v>
      </c>
      <c r="E6954" s="6" t="n">
        <v>44927</v>
      </c>
      <c r="F6954" t="n">
        <v>16</v>
      </c>
      <c r="G6954" t="n">
        <v>1</v>
      </c>
      <c r="H6954" t="n">
        <v>6</v>
      </c>
      <c r="I6954" t="n">
        <v>1</v>
      </c>
      <c r="J6954" t="n">
        <v>1</v>
      </c>
      <c r="K6954" t="n">
        <v>0.2025542544815035</v>
      </c>
      <c r="L6954" t="n">
        <v>6111.96</v>
      </c>
    </row>
    <row r="6955">
      <c r="A6955" t="n">
        <v>6954</v>
      </c>
      <c r="B6955" t="inlineStr">
        <is>
          <t>TQQQ</t>
        </is>
      </c>
      <c r="C6955" t="n">
        <v>10000</v>
      </c>
      <c r="D6955" s="6" t="n">
        <v>44562</v>
      </c>
      <c r="E6955" s="6" t="n">
        <v>44927</v>
      </c>
      <c r="F6955" t="n">
        <v>44</v>
      </c>
      <c r="G6955" t="n">
        <v>3</v>
      </c>
      <c r="H6955" t="n">
        <v>6</v>
      </c>
      <c r="I6955" t="n">
        <v>2</v>
      </c>
      <c r="J6955" t="n">
        <v>5</v>
      </c>
      <c r="K6955" t="n">
        <v>0.5083629534000966</v>
      </c>
      <c r="L6955" t="n">
        <v>11174.52</v>
      </c>
    </row>
    <row r="6956">
      <c r="A6956" t="n">
        <v>6955</v>
      </c>
      <c r="B6956" t="inlineStr">
        <is>
          <t>TQQQ</t>
        </is>
      </c>
      <c r="C6956" t="n">
        <v>10000</v>
      </c>
      <c r="D6956" s="6" t="n">
        <v>44562</v>
      </c>
      <c r="E6956" s="6" t="n">
        <v>44927</v>
      </c>
      <c r="F6956" t="n">
        <v>45</v>
      </c>
      <c r="G6956" t="n">
        <v>5</v>
      </c>
      <c r="H6956" t="n">
        <v>6</v>
      </c>
      <c r="I6956" t="n">
        <v>3</v>
      </c>
      <c r="J6956" t="n">
        <v>1</v>
      </c>
      <c r="K6956" t="n">
        <v>0.3304831994681541</v>
      </c>
      <c r="L6956" t="n">
        <v>5893.32</v>
      </c>
    </row>
    <row r="6957">
      <c r="A6957" t="n">
        <v>6956</v>
      </c>
      <c r="B6957" t="inlineStr">
        <is>
          <t>TQQQ</t>
        </is>
      </c>
      <c r="C6957" t="n">
        <v>10000</v>
      </c>
      <c r="D6957" s="6" t="n">
        <v>44562</v>
      </c>
      <c r="E6957" s="6" t="n">
        <v>44927</v>
      </c>
      <c r="F6957" t="n">
        <v>19</v>
      </c>
      <c r="G6957" t="n">
        <v>2</v>
      </c>
      <c r="H6957" t="n">
        <v>3</v>
      </c>
      <c r="I6957" t="n">
        <v>2</v>
      </c>
      <c r="J6957" t="n">
        <v>2</v>
      </c>
      <c r="K6957" t="n">
        <v>0.9651031309683463</v>
      </c>
      <c r="L6957" t="n">
        <v>2983.06</v>
      </c>
    </row>
    <row r="6958">
      <c r="A6958" t="n">
        <v>6957</v>
      </c>
      <c r="B6958" t="inlineStr">
        <is>
          <t>TQQQ</t>
        </is>
      </c>
      <c r="C6958" t="n">
        <v>10000</v>
      </c>
      <c r="D6958" s="6" t="n">
        <v>44562</v>
      </c>
      <c r="E6958" s="6" t="n">
        <v>44927</v>
      </c>
      <c r="F6958" t="n">
        <v>39</v>
      </c>
      <c r="G6958" t="n">
        <v>1</v>
      </c>
      <c r="H6958" t="n">
        <v>5</v>
      </c>
      <c r="I6958" t="n">
        <v>2</v>
      </c>
      <c r="J6958" t="n">
        <v>2</v>
      </c>
      <c r="K6958" t="n">
        <v>0.9020039790466879</v>
      </c>
      <c r="L6958" t="n">
        <v>10632.02</v>
      </c>
    </row>
    <row r="6959">
      <c r="A6959" t="n">
        <v>6958</v>
      </c>
      <c r="B6959" t="inlineStr">
        <is>
          <t>TQQQ</t>
        </is>
      </c>
      <c r="C6959" t="n">
        <v>10000</v>
      </c>
      <c r="D6959" s="6" t="n">
        <v>44562</v>
      </c>
      <c r="E6959" s="6" t="n">
        <v>44927</v>
      </c>
      <c r="F6959" t="n">
        <v>22</v>
      </c>
      <c r="G6959" t="n">
        <v>1</v>
      </c>
      <c r="H6959" t="n">
        <v>6</v>
      </c>
      <c r="I6959" t="n">
        <v>3</v>
      </c>
      <c r="J6959" t="n">
        <v>5</v>
      </c>
      <c r="K6959" t="n">
        <v>0.2242989610734506</v>
      </c>
      <c r="L6959" t="n">
        <v>6217.51</v>
      </c>
    </row>
    <row r="6960">
      <c r="A6960" t="n">
        <v>6959</v>
      </c>
      <c r="B6960" t="inlineStr">
        <is>
          <t>TQQQ</t>
        </is>
      </c>
      <c r="C6960" t="n">
        <v>10000</v>
      </c>
      <c r="D6960" s="6" t="n">
        <v>44562</v>
      </c>
      <c r="E6960" s="6" t="n">
        <v>44927</v>
      </c>
      <c r="F6960" t="n">
        <v>40</v>
      </c>
      <c r="G6960" t="n">
        <v>5</v>
      </c>
      <c r="H6960" t="n">
        <v>8</v>
      </c>
      <c r="I6960" t="n">
        <v>2</v>
      </c>
      <c r="J6960" t="n">
        <v>4</v>
      </c>
      <c r="K6960" t="n">
        <v>0.3003537876798069</v>
      </c>
      <c r="L6960" t="n">
        <v>6249.72</v>
      </c>
    </row>
    <row r="6961">
      <c r="A6961" t="n">
        <v>6960</v>
      </c>
      <c r="B6961" t="inlineStr">
        <is>
          <t>TQQQ</t>
        </is>
      </c>
      <c r="C6961" t="n">
        <v>10000</v>
      </c>
      <c r="D6961" s="6" t="n">
        <v>44562</v>
      </c>
      <c r="E6961" s="6" t="n">
        <v>44927</v>
      </c>
      <c r="F6961" t="n">
        <v>41</v>
      </c>
      <c r="G6961" t="n">
        <v>2</v>
      </c>
      <c r="H6961" t="n">
        <v>5</v>
      </c>
      <c r="I6961" t="n">
        <v>3</v>
      </c>
      <c r="J6961" t="n">
        <v>4</v>
      </c>
      <c r="K6961" t="n">
        <v>0.7524356950799608</v>
      </c>
      <c r="L6961" t="n">
        <v>7609.02</v>
      </c>
    </row>
    <row r="6962">
      <c r="A6962" t="n">
        <v>6961</v>
      </c>
      <c r="B6962" t="inlineStr">
        <is>
          <t>TQQQ</t>
        </is>
      </c>
      <c r="C6962" t="n">
        <v>10000</v>
      </c>
      <c r="D6962" s="6" t="n">
        <v>44562</v>
      </c>
      <c r="E6962" s="6" t="n">
        <v>44927</v>
      </c>
      <c r="F6962" t="n">
        <v>33</v>
      </c>
      <c r="G6962" t="n">
        <v>4</v>
      </c>
      <c r="H6962" t="n">
        <v>7</v>
      </c>
      <c r="I6962" t="n">
        <v>4</v>
      </c>
      <c r="J6962" t="n">
        <v>5</v>
      </c>
      <c r="K6962" t="n">
        <v>0.4961578383303671</v>
      </c>
      <c r="L6962" t="n">
        <v>3444.46</v>
      </c>
    </row>
    <row r="6963">
      <c r="A6963" t="n">
        <v>6962</v>
      </c>
      <c r="B6963" t="inlineStr">
        <is>
          <t>TQQQ</t>
        </is>
      </c>
      <c r="C6963" t="n">
        <v>10000</v>
      </c>
      <c r="D6963" s="6" t="n">
        <v>44562</v>
      </c>
      <c r="E6963" s="6" t="n">
        <v>44927</v>
      </c>
      <c r="F6963" t="n">
        <v>47</v>
      </c>
      <c r="G6963" t="n">
        <v>2</v>
      </c>
      <c r="H6963" t="n">
        <v>3</v>
      </c>
      <c r="I6963" t="n">
        <v>1</v>
      </c>
      <c r="J6963" t="n">
        <v>2</v>
      </c>
      <c r="K6963" t="n">
        <v>0.07987266039884122</v>
      </c>
      <c r="L6963" t="n">
        <v>9291.959999999999</v>
      </c>
    </row>
    <row r="6964">
      <c r="A6964" t="n">
        <v>6963</v>
      </c>
      <c r="B6964" t="inlineStr">
        <is>
          <t>TQQQ</t>
        </is>
      </c>
      <c r="C6964" t="n">
        <v>10000</v>
      </c>
      <c r="D6964" s="6" t="n">
        <v>44562</v>
      </c>
      <c r="E6964" s="6" t="n">
        <v>44927</v>
      </c>
      <c r="F6964" t="n">
        <v>12</v>
      </c>
      <c r="G6964" t="n">
        <v>4</v>
      </c>
      <c r="H6964" t="n">
        <v>5</v>
      </c>
      <c r="I6964" t="n">
        <v>2</v>
      </c>
      <c r="J6964" t="n">
        <v>3</v>
      </c>
      <c r="K6964" t="n">
        <v>0.5363501950073413</v>
      </c>
      <c r="L6964" t="n">
        <v>2796.61</v>
      </c>
    </row>
    <row r="6965">
      <c r="A6965" t="n">
        <v>6964</v>
      </c>
      <c r="B6965" t="inlineStr">
        <is>
          <t>TQQQ</t>
        </is>
      </c>
      <c r="C6965" t="n">
        <v>10000</v>
      </c>
      <c r="D6965" s="6" t="n">
        <v>44562</v>
      </c>
      <c r="E6965" s="6" t="n">
        <v>44927</v>
      </c>
      <c r="F6965" t="n">
        <v>25</v>
      </c>
      <c r="G6965" t="n">
        <v>2</v>
      </c>
      <c r="H6965" t="n">
        <v>7</v>
      </c>
      <c r="I6965" t="n">
        <v>1</v>
      </c>
      <c r="J6965" t="n">
        <v>2</v>
      </c>
      <c r="K6965" t="n">
        <v>0.8513294371975445</v>
      </c>
      <c r="L6965" t="n">
        <v>2822.07</v>
      </c>
    </row>
    <row r="6966">
      <c r="A6966" t="n">
        <v>6965</v>
      </c>
      <c r="B6966" t="inlineStr">
        <is>
          <t>TQQQ</t>
        </is>
      </c>
      <c r="C6966" t="n">
        <v>10000</v>
      </c>
      <c r="D6966" s="6" t="n">
        <v>44562</v>
      </c>
      <c r="E6966" s="6" t="n">
        <v>44927</v>
      </c>
      <c r="F6966" t="n">
        <v>11</v>
      </c>
      <c r="G6966" t="n">
        <v>1</v>
      </c>
      <c r="H6966" t="n">
        <v>6</v>
      </c>
      <c r="I6966" t="n">
        <v>3</v>
      </c>
      <c r="J6966" t="n">
        <v>3</v>
      </c>
      <c r="K6966" t="n">
        <v>0.5615844337175361</v>
      </c>
      <c r="L6966" t="n">
        <v>2671.25</v>
      </c>
    </row>
    <row r="6967">
      <c r="A6967" t="n">
        <v>6966</v>
      </c>
      <c r="B6967" t="inlineStr">
        <is>
          <t>TQQQ</t>
        </is>
      </c>
      <c r="C6967" t="n">
        <v>10000</v>
      </c>
      <c r="D6967" s="6" t="n">
        <v>44562</v>
      </c>
      <c r="E6967" s="6" t="n">
        <v>44927</v>
      </c>
      <c r="F6967" t="n">
        <v>42</v>
      </c>
      <c r="G6967" t="n">
        <v>1</v>
      </c>
      <c r="H6967" t="n">
        <v>4</v>
      </c>
      <c r="I6967" t="n">
        <v>3</v>
      </c>
      <c r="J6967" t="n">
        <v>3</v>
      </c>
      <c r="K6967" t="n">
        <v>0.5645301317548627</v>
      </c>
      <c r="L6967" t="n">
        <v>7506.59</v>
      </c>
    </row>
    <row r="6968">
      <c r="A6968" t="n">
        <v>6967</v>
      </c>
      <c r="B6968" t="inlineStr">
        <is>
          <t>TQQQ</t>
        </is>
      </c>
      <c r="C6968" t="n">
        <v>10000</v>
      </c>
      <c r="D6968" s="6" t="n">
        <v>44562</v>
      </c>
      <c r="E6968" s="6" t="n">
        <v>44927</v>
      </c>
      <c r="F6968" t="n">
        <v>14</v>
      </c>
      <c r="G6968" t="n">
        <v>3</v>
      </c>
      <c r="H6968" t="n">
        <v>6</v>
      </c>
      <c r="I6968" t="n">
        <v>2</v>
      </c>
      <c r="J6968" t="n">
        <v>5</v>
      </c>
      <c r="K6968" t="n">
        <v>0.4221692757838184</v>
      </c>
      <c r="L6968" t="n">
        <v>2133.85</v>
      </c>
    </row>
    <row r="6969">
      <c r="A6969" t="n">
        <v>6968</v>
      </c>
      <c r="B6969" t="inlineStr">
        <is>
          <t>TQQQ</t>
        </is>
      </c>
      <c r="C6969" t="n">
        <v>10000</v>
      </c>
      <c r="D6969" s="6" t="n">
        <v>44562</v>
      </c>
      <c r="E6969" s="6" t="n">
        <v>44927</v>
      </c>
      <c r="F6969" t="n">
        <v>37</v>
      </c>
      <c r="G6969" t="n">
        <v>1</v>
      </c>
      <c r="H6969" t="n">
        <v>6</v>
      </c>
      <c r="I6969" t="n">
        <v>3</v>
      </c>
      <c r="J6969" t="n">
        <v>1</v>
      </c>
      <c r="K6969" t="n">
        <v>0.4308142849542889</v>
      </c>
      <c r="L6969" t="n">
        <v>7238.8</v>
      </c>
    </row>
    <row r="6970">
      <c r="A6970" t="n">
        <v>6969</v>
      </c>
      <c r="B6970" t="inlineStr">
        <is>
          <t>TQQQ</t>
        </is>
      </c>
      <c r="C6970" t="n">
        <v>10000</v>
      </c>
      <c r="D6970" s="6" t="n">
        <v>44562</v>
      </c>
      <c r="E6970" s="6" t="n">
        <v>44927</v>
      </c>
      <c r="F6970" t="n">
        <v>12</v>
      </c>
      <c r="G6970" t="n">
        <v>5</v>
      </c>
      <c r="H6970" t="n">
        <v>7</v>
      </c>
      <c r="I6970" t="n">
        <v>5</v>
      </c>
      <c r="J6970" t="n">
        <v>1</v>
      </c>
      <c r="K6970" t="n">
        <v>0.8252835510137667</v>
      </c>
      <c r="L6970" t="n">
        <v>2724.03</v>
      </c>
    </row>
    <row r="6971">
      <c r="A6971" t="n">
        <v>6970</v>
      </c>
      <c r="B6971" t="inlineStr">
        <is>
          <t>TQQQ</t>
        </is>
      </c>
      <c r="C6971" t="n">
        <v>10000</v>
      </c>
      <c r="D6971" s="6" t="n">
        <v>44562</v>
      </c>
      <c r="E6971" s="6" t="n">
        <v>44927</v>
      </c>
      <c r="F6971" t="n">
        <v>36</v>
      </c>
      <c r="G6971" t="n">
        <v>1</v>
      </c>
      <c r="H6971" t="n">
        <v>3</v>
      </c>
      <c r="I6971" t="n">
        <v>3</v>
      </c>
      <c r="J6971" t="n">
        <v>2</v>
      </c>
      <c r="K6971" t="n">
        <v>0.05161578153724311</v>
      </c>
      <c r="L6971" t="n">
        <v>9224.99</v>
      </c>
    </row>
    <row r="6972">
      <c r="A6972" t="n">
        <v>6971</v>
      </c>
      <c r="B6972" t="inlineStr">
        <is>
          <t>TQQQ</t>
        </is>
      </c>
      <c r="C6972" t="n">
        <v>10000</v>
      </c>
      <c r="D6972" s="6" t="n">
        <v>44562</v>
      </c>
      <c r="E6972" s="6" t="n">
        <v>44927</v>
      </c>
      <c r="F6972" t="n">
        <v>32</v>
      </c>
      <c r="G6972" t="n">
        <v>1</v>
      </c>
      <c r="H6972" t="n">
        <v>3</v>
      </c>
      <c r="I6972" t="n">
        <v>4</v>
      </c>
      <c r="J6972" t="n">
        <v>5</v>
      </c>
      <c r="K6972" t="n">
        <v>0.8642937130788703</v>
      </c>
      <c r="L6972" t="n">
        <v>3237.03</v>
      </c>
    </row>
    <row r="6973">
      <c r="A6973" t="n">
        <v>6972</v>
      </c>
      <c r="B6973" t="inlineStr">
        <is>
          <t>TQQQ</t>
        </is>
      </c>
      <c r="C6973" t="n">
        <v>10000</v>
      </c>
      <c r="D6973" s="6" t="n">
        <v>44562</v>
      </c>
      <c r="E6973" s="6" t="n">
        <v>44927</v>
      </c>
      <c r="F6973" t="n">
        <v>18</v>
      </c>
      <c r="G6973" t="n">
        <v>4</v>
      </c>
      <c r="H6973" t="n">
        <v>7</v>
      </c>
      <c r="I6973" t="n">
        <v>4</v>
      </c>
      <c r="J6973" t="n">
        <v>1</v>
      </c>
      <c r="K6973" t="n">
        <v>0.7766004993235318</v>
      </c>
      <c r="L6973" t="n">
        <v>2777.77</v>
      </c>
    </row>
    <row r="6974">
      <c r="A6974" t="n">
        <v>6973</v>
      </c>
      <c r="B6974" t="inlineStr">
        <is>
          <t>TQQQ</t>
        </is>
      </c>
      <c r="C6974" t="n">
        <v>10000</v>
      </c>
      <c r="D6974" s="6" t="n">
        <v>44562</v>
      </c>
      <c r="E6974" s="6" t="n">
        <v>44927</v>
      </c>
      <c r="F6974" t="n">
        <v>48</v>
      </c>
      <c r="G6974" t="n">
        <v>3</v>
      </c>
      <c r="H6974" t="n">
        <v>5</v>
      </c>
      <c r="I6974" t="n">
        <v>1</v>
      </c>
      <c r="J6974" t="n">
        <v>5</v>
      </c>
      <c r="K6974" t="n">
        <v>0.5192807833977034</v>
      </c>
      <c r="L6974" t="n">
        <v>7771.33</v>
      </c>
    </row>
    <row r="6975">
      <c r="A6975" t="n">
        <v>6974</v>
      </c>
      <c r="B6975" t="inlineStr">
        <is>
          <t>TQQQ</t>
        </is>
      </c>
      <c r="C6975" t="n">
        <v>10000</v>
      </c>
      <c r="D6975" s="6" t="n">
        <v>44562</v>
      </c>
      <c r="E6975" s="6" t="n">
        <v>44927</v>
      </c>
      <c r="F6975" t="n">
        <v>13</v>
      </c>
      <c r="G6975" t="n">
        <v>3</v>
      </c>
      <c r="H6975" t="n">
        <v>6</v>
      </c>
      <c r="I6975" t="n">
        <v>2</v>
      </c>
      <c r="J6975" t="n">
        <v>5</v>
      </c>
      <c r="K6975" t="n">
        <v>0.08049833374676318</v>
      </c>
      <c r="L6975" t="n">
        <v>7542.42</v>
      </c>
    </row>
    <row r="6976">
      <c r="A6976" t="n">
        <v>6975</v>
      </c>
      <c r="B6976" t="inlineStr">
        <is>
          <t>TQQQ</t>
        </is>
      </c>
      <c r="C6976" t="n">
        <v>10000</v>
      </c>
      <c r="D6976" s="6" t="n">
        <v>44562</v>
      </c>
      <c r="E6976" s="6" t="n">
        <v>44927</v>
      </c>
      <c r="F6976" t="n">
        <v>48</v>
      </c>
      <c r="G6976" t="n">
        <v>2</v>
      </c>
      <c r="H6976" t="n">
        <v>6</v>
      </c>
      <c r="I6976" t="n">
        <v>3</v>
      </c>
      <c r="J6976" t="n">
        <v>5</v>
      </c>
      <c r="K6976" t="n">
        <v>0.5401261375194224</v>
      </c>
      <c r="L6976" t="n">
        <v>7740.38</v>
      </c>
    </row>
    <row r="6977">
      <c r="A6977" t="n">
        <v>6976</v>
      </c>
      <c r="B6977" t="inlineStr">
        <is>
          <t>TQQQ</t>
        </is>
      </c>
      <c r="C6977" t="n">
        <v>10000</v>
      </c>
      <c r="D6977" s="6" t="n">
        <v>44562</v>
      </c>
      <c r="E6977" s="6" t="n">
        <v>44927</v>
      </c>
      <c r="F6977" t="n">
        <v>10</v>
      </c>
      <c r="G6977" t="n">
        <v>4</v>
      </c>
      <c r="H6977" t="n">
        <v>6</v>
      </c>
      <c r="I6977" t="n">
        <v>1</v>
      </c>
      <c r="J6977" t="n">
        <v>3</v>
      </c>
      <c r="K6977" t="n">
        <v>0.0246900582583458</v>
      </c>
      <c r="L6977" t="n">
        <v>8373.59</v>
      </c>
    </row>
    <row r="6978">
      <c r="A6978" t="n">
        <v>6977</v>
      </c>
      <c r="B6978" t="inlineStr">
        <is>
          <t>TQQQ</t>
        </is>
      </c>
      <c r="C6978" t="n">
        <v>10000</v>
      </c>
      <c r="D6978" s="6" t="n">
        <v>44562</v>
      </c>
      <c r="E6978" s="6" t="n">
        <v>44927</v>
      </c>
      <c r="F6978" t="n">
        <v>22</v>
      </c>
      <c r="G6978" t="n">
        <v>5</v>
      </c>
      <c r="H6978" t="n">
        <v>9</v>
      </c>
      <c r="I6978" t="n">
        <v>1</v>
      </c>
      <c r="J6978" t="n">
        <v>1</v>
      </c>
      <c r="K6978" t="n">
        <v>0.7919467149456459</v>
      </c>
      <c r="L6978" t="n">
        <v>2786.14</v>
      </c>
    </row>
    <row r="6979">
      <c r="A6979" t="n">
        <v>6978</v>
      </c>
      <c r="B6979" t="inlineStr">
        <is>
          <t>TQQQ</t>
        </is>
      </c>
      <c r="C6979" t="n">
        <v>10000</v>
      </c>
      <c r="D6979" s="6" t="n">
        <v>44562</v>
      </c>
      <c r="E6979" s="6" t="n">
        <v>44927</v>
      </c>
      <c r="F6979" t="n">
        <v>14</v>
      </c>
      <c r="G6979" t="n">
        <v>3</v>
      </c>
      <c r="H6979" t="n">
        <v>4</v>
      </c>
      <c r="I6979" t="n">
        <v>1</v>
      </c>
      <c r="J6979" t="n">
        <v>3</v>
      </c>
      <c r="K6979" t="n">
        <v>0.5661319271860655</v>
      </c>
      <c r="L6979" t="n">
        <v>2694.91</v>
      </c>
    </row>
    <row r="6980">
      <c r="A6980" t="n">
        <v>6979</v>
      </c>
      <c r="B6980" t="inlineStr">
        <is>
          <t>TQQQ</t>
        </is>
      </c>
      <c r="C6980" t="n">
        <v>10000</v>
      </c>
      <c r="D6980" s="6" t="n">
        <v>44562</v>
      </c>
      <c r="E6980" s="6" t="n">
        <v>44927</v>
      </c>
      <c r="F6980" t="n">
        <v>15</v>
      </c>
      <c r="G6980" t="n">
        <v>1</v>
      </c>
      <c r="H6980" t="n">
        <v>2</v>
      </c>
      <c r="I6980" t="n">
        <v>3</v>
      </c>
      <c r="J6980" t="n">
        <v>5</v>
      </c>
      <c r="K6980" t="n">
        <v>0.918303502499369</v>
      </c>
      <c r="L6980" t="n">
        <v>2760.1</v>
      </c>
    </row>
    <row r="6981">
      <c r="A6981" t="n">
        <v>6980</v>
      </c>
      <c r="B6981" t="inlineStr">
        <is>
          <t>TQQQ</t>
        </is>
      </c>
      <c r="C6981" t="n">
        <v>10000</v>
      </c>
      <c r="D6981" s="6" t="n">
        <v>44562</v>
      </c>
      <c r="E6981" s="6" t="n">
        <v>44927</v>
      </c>
      <c r="F6981" t="n">
        <v>14</v>
      </c>
      <c r="G6981" t="n">
        <v>3</v>
      </c>
      <c r="H6981" t="n">
        <v>6</v>
      </c>
      <c r="I6981" t="n">
        <v>3</v>
      </c>
      <c r="J6981" t="n">
        <v>5</v>
      </c>
      <c r="K6981" t="n">
        <v>0.1454866801557979</v>
      </c>
      <c r="L6981" t="n">
        <v>6132.9</v>
      </c>
    </row>
    <row r="6982">
      <c r="A6982" t="n">
        <v>6981</v>
      </c>
      <c r="B6982" t="inlineStr">
        <is>
          <t>TQQQ</t>
        </is>
      </c>
      <c r="C6982" t="n">
        <v>10000</v>
      </c>
      <c r="D6982" s="6" t="n">
        <v>44562</v>
      </c>
      <c r="E6982" s="6" t="n">
        <v>44927</v>
      </c>
      <c r="F6982" t="n">
        <v>44</v>
      </c>
      <c r="G6982" t="n">
        <v>3</v>
      </c>
      <c r="H6982" t="n">
        <v>4</v>
      </c>
      <c r="I6982" t="n">
        <v>4</v>
      </c>
      <c r="J6982" t="n">
        <v>4</v>
      </c>
      <c r="K6982" t="n">
        <v>0.4915673444446322</v>
      </c>
      <c r="L6982" t="n">
        <v>7768.95</v>
      </c>
    </row>
    <row r="6983">
      <c r="A6983" t="n">
        <v>6982</v>
      </c>
      <c r="B6983" t="inlineStr">
        <is>
          <t>TQQQ</t>
        </is>
      </c>
      <c r="C6983" t="n">
        <v>10000</v>
      </c>
      <c r="D6983" s="6" t="n">
        <v>44562</v>
      </c>
      <c r="E6983" s="6" t="n">
        <v>44927</v>
      </c>
      <c r="F6983" t="n">
        <v>14</v>
      </c>
      <c r="G6983" t="n">
        <v>1</v>
      </c>
      <c r="H6983" t="n">
        <v>4</v>
      </c>
      <c r="I6983" t="n">
        <v>3</v>
      </c>
      <c r="J6983" t="n">
        <v>2</v>
      </c>
      <c r="K6983" t="n">
        <v>0.8127642452393486</v>
      </c>
      <c r="L6983" t="n">
        <v>2816.41</v>
      </c>
    </row>
    <row r="6984">
      <c r="A6984" t="n">
        <v>6983</v>
      </c>
      <c r="B6984" t="inlineStr">
        <is>
          <t>TQQQ</t>
        </is>
      </c>
      <c r="C6984" t="n">
        <v>10000</v>
      </c>
      <c r="D6984" s="6" t="n">
        <v>44562</v>
      </c>
      <c r="E6984" s="6" t="n">
        <v>44927</v>
      </c>
      <c r="F6984" t="n">
        <v>19</v>
      </c>
      <c r="G6984" t="n">
        <v>2</v>
      </c>
      <c r="H6984" t="n">
        <v>6</v>
      </c>
      <c r="I6984" t="n">
        <v>4</v>
      </c>
      <c r="J6984" t="n">
        <v>3</v>
      </c>
      <c r="K6984" t="n">
        <v>0.03882821919257706</v>
      </c>
      <c r="L6984" t="n">
        <v>9117</v>
      </c>
    </row>
    <row r="6985">
      <c r="A6985" t="n">
        <v>6984</v>
      </c>
      <c r="B6985" t="inlineStr">
        <is>
          <t>TQQQ</t>
        </is>
      </c>
      <c r="C6985" t="n">
        <v>10000</v>
      </c>
      <c r="D6985" s="6" t="n">
        <v>44562</v>
      </c>
      <c r="E6985" s="6" t="n">
        <v>44927</v>
      </c>
      <c r="F6985" t="n">
        <v>50</v>
      </c>
      <c r="G6985" t="n">
        <v>4</v>
      </c>
      <c r="H6985" t="n">
        <v>6</v>
      </c>
      <c r="I6985" t="n">
        <v>1</v>
      </c>
      <c r="J6985" t="n">
        <v>5</v>
      </c>
      <c r="K6985" t="n">
        <v>0.1196294074761493</v>
      </c>
      <c r="L6985" t="n">
        <v>9382.219999999999</v>
      </c>
    </row>
    <row r="6986">
      <c r="A6986" t="n">
        <v>6985</v>
      </c>
      <c r="B6986" t="inlineStr">
        <is>
          <t>TQQQ</t>
        </is>
      </c>
      <c r="C6986" t="n">
        <v>10000</v>
      </c>
      <c r="D6986" s="6" t="n">
        <v>44562</v>
      </c>
      <c r="E6986" s="6" t="n">
        <v>44927</v>
      </c>
      <c r="F6986" t="n">
        <v>12</v>
      </c>
      <c r="G6986" t="n">
        <v>5</v>
      </c>
      <c r="H6986" t="n">
        <v>6</v>
      </c>
      <c r="I6986" t="n">
        <v>5</v>
      </c>
      <c r="J6986" t="n">
        <v>2</v>
      </c>
      <c r="K6986" t="n">
        <v>0.7970499947580559</v>
      </c>
      <c r="L6986" t="n">
        <v>2724.03</v>
      </c>
    </row>
    <row r="6987">
      <c r="A6987" t="n">
        <v>6986</v>
      </c>
      <c r="B6987" t="inlineStr">
        <is>
          <t>TQQQ</t>
        </is>
      </c>
      <c r="C6987" t="n">
        <v>10000</v>
      </c>
      <c r="D6987" s="6" t="n">
        <v>44562</v>
      </c>
      <c r="E6987" s="6" t="n">
        <v>44927</v>
      </c>
      <c r="F6987" t="n">
        <v>38</v>
      </c>
      <c r="G6987" t="n">
        <v>1</v>
      </c>
      <c r="H6987" t="n">
        <v>6</v>
      </c>
      <c r="I6987" t="n">
        <v>5</v>
      </c>
      <c r="J6987" t="n">
        <v>1</v>
      </c>
      <c r="K6987" t="n">
        <v>0.3207217253447942</v>
      </c>
      <c r="L6987" t="n">
        <v>3666.38</v>
      </c>
    </row>
    <row r="6988">
      <c r="A6988" t="n">
        <v>6987</v>
      </c>
      <c r="B6988" t="inlineStr">
        <is>
          <t>TQQQ</t>
        </is>
      </c>
      <c r="C6988" t="n">
        <v>10000</v>
      </c>
      <c r="D6988" s="6" t="n">
        <v>44562</v>
      </c>
      <c r="E6988" s="6" t="n">
        <v>44927</v>
      </c>
      <c r="F6988" t="n">
        <v>23</v>
      </c>
      <c r="G6988" t="n">
        <v>5</v>
      </c>
      <c r="H6988" t="n">
        <v>8</v>
      </c>
      <c r="I6988" t="n">
        <v>1</v>
      </c>
      <c r="J6988" t="n">
        <v>4</v>
      </c>
      <c r="K6988" t="n">
        <v>0.7145339211281416</v>
      </c>
      <c r="L6988" t="n">
        <v>3077.59</v>
      </c>
    </row>
    <row r="6989">
      <c r="A6989" t="n">
        <v>6988</v>
      </c>
      <c r="B6989" t="inlineStr">
        <is>
          <t>TQQQ</t>
        </is>
      </c>
      <c r="C6989" t="n">
        <v>10000</v>
      </c>
      <c r="D6989" s="6" t="n">
        <v>44562</v>
      </c>
      <c r="E6989" s="6" t="n">
        <v>44927</v>
      </c>
      <c r="F6989" t="n">
        <v>40</v>
      </c>
      <c r="G6989" t="n">
        <v>5</v>
      </c>
      <c r="H6989" t="n">
        <v>8</v>
      </c>
      <c r="I6989" t="n">
        <v>4</v>
      </c>
      <c r="J6989" t="n">
        <v>2</v>
      </c>
      <c r="K6989" t="n">
        <v>0.6816304480766554</v>
      </c>
      <c r="L6989" t="n">
        <v>5106.85</v>
      </c>
    </row>
    <row r="6990">
      <c r="A6990" t="n">
        <v>6989</v>
      </c>
      <c r="B6990" t="inlineStr">
        <is>
          <t>TQQQ</t>
        </is>
      </c>
      <c r="C6990" t="n">
        <v>10000</v>
      </c>
      <c r="D6990" s="6" t="n">
        <v>44562</v>
      </c>
      <c r="E6990" s="6" t="n">
        <v>44927</v>
      </c>
      <c r="F6990" t="n">
        <v>31</v>
      </c>
      <c r="G6990" t="n">
        <v>3</v>
      </c>
      <c r="H6990" t="n">
        <v>7</v>
      </c>
      <c r="I6990" t="n">
        <v>3</v>
      </c>
      <c r="J6990" t="n">
        <v>5</v>
      </c>
      <c r="K6990" t="n">
        <v>0.1111981651478392</v>
      </c>
      <c r="L6990" t="n">
        <v>8866.59</v>
      </c>
    </row>
    <row r="6991">
      <c r="A6991" t="n">
        <v>6990</v>
      </c>
      <c r="B6991" t="inlineStr">
        <is>
          <t>TQQQ</t>
        </is>
      </c>
      <c r="C6991" t="n">
        <v>10000</v>
      </c>
      <c r="D6991" s="6" t="n">
        <v>44562</v>
      </c>
      <c r="E6991" s="6" t="n">
        <v>44927</v>
      </c>
      <c r="F6991" t="n">
        <v>33</v>
      </c>
      <c r="G6991" t="n">
        <v>2</v>
      </c>
      <c r="H6991" t="n">
        <v>5</v>
      </c>
      <c r="I6991" t="n">
        <v>5</v>
      </c>
      <c r="J6991" t="n">
        <v>5</v>
      </c>
      <c r="K6991" t="n">
        <v>0.942553534176365</v>
      </c>
      <c r="L6991" t="n">
        <v>3538.82</v>
      </c>
    </row>
    <row r="6992">
      <c r="A6992" t="n">
        <v>6991</v>
      </c>
      <c r="B6992" t="inlineStr">
        <is>
          <t>TQQQ</t>
        </is>
      </c>
      <c r="C6992" t="n">
        <v>10000</v>
      </c>
      <c r="D6992" s="6" t="n">
        <v>44562</v>
      </c>
      <c r="E6992" s="6" t="n">
        <v>44927</v>
      </c>
      <c r="F6992" t="n">
        <v>16</v>
      </c>
      <c r="G6992" t="n">
        <v>1</v>
      </c>
      <c r="H6992" t="n">
        <v>2</v>
      </c>
      <c r="I6992" t="n">
        <v>4</v>
      </c>
      <c r="J6992" t="n">
        <v>2</v>
      </c>
      <c r="K6992" t="n">
        <v>0.6077298065069353</v>
      </c>
      <c r="L6992" t="n">
        <v>2532.78</v>
      </c>
    </row>
    <row r="6993">
      <c r="A6993" t="n">
        <v>6992</v>
      </c>
      <c r="B6993" t="inlineStr">
        <is>
          <t>TQQQ</t>
        </is>
      </c>
      <c r="C6993" t="n">
        <v>10000</v>
      </c>
      <c r="D6993" s="6" t="n">
        <v>44562</v>
      </c>
      <c r="E6993" s="6" t="n">
        <v>44927</v>
      </c>
      <c r="F6993" t="n">
        <v>26</v>
      </c>
      <c r="G6993" t="n">
        <v>1</v>
      </c>
      <c r="H6993" t="n">
        <v>3</v>
      </c>
      <c r="I6993" t="n">
        <v>1</v>
      </c>
      <c r="J6993" t="n">
        <v>4</v>
      </c>
      <c r="K6993" t="n">
        <v>0.08956681568796176</v>
      </c>
      <c r="L6993" t="n">
        <v>8788.59</v>
      </c>
    </row>
    <row r="6994">
      <c r="A6994" t="n">
        <v>6993</v>
      </c>
      <c r="B6994" t="inlineStr">
        <is>
          <t>TQQQ</t>
        </is>
      </c>
      <c r="C6994" t="n">
        <v>10000</v>
      </c>
      <c r="D6994" s="6" t="n">
        <v>44562</v>
      </c>
      <c r="E6994" s="6" t="n">
        <v>44927</v>
      </c>
      <c r="F6994" t="n">
        <v>34</v>
      </c>
      <c r="G6994" t="n">
        <v>2</v>
      </c>
      <c r="H6994" t="n">
        <v>7</v>
      </c>
      <c r="I6994" t="n">
        <v>3</v>
      </c>
      <c r="J6994" t="n">
        <v>5</v>
      </c>
      <c r="K6994" t="n">
        <v>0.6039815621638394</v>
      </c>
      <c r="L6994" t="n">
        <v>4014.78</v>
      </c>
    </row>
    <row r="6995">
      <c r="A6995" t="n">
        <v>6994</v>
      </c>
      <c r="B6995" t="inlineStr">
        <is>
          <t>TQQQ</t>
        </is>
      </c>
      <c r="C6995" t="n">
        <v>10000</v>
      </c>
      <c r="D6995" s="6" t="n">
        <v>44562</v>
      </c>
      <c r="E6995" s="6" t="n">
        <v>44927</v>
      </c>
      <c r="F6995" t="n">
        <v>38</v>
      </c>
      <c r="G6995" t="n">
        <v>3</v>
      </c>
      <c r="H6995" t="n">
        <v>4</v>
      </c>
      <c r="I6995" t="n">
        <v>2</v>
      </c>
      <c r="J6995" t="n">
        <v>4</v>
      </c>
      <c r="K6995" t="n">
        <v>0.8814259383717974</v>
      </c>
      <c r="L6995" t="n">
        <v>7263.26</v>
      </c>
    </row>
    <row r="6996">
      <c r="A6996" t="n">
        <v>6995</v>
      </c>
      <c r="B6996" t="inlineStr">
        <is>
          <t>TQQQ</t>
        </is>
      </c>
      <c r="C6996" t="n">
        <v>10000</v>
      </c>
      <c r="D6996" s="6" t="n">
        <v>44562</v>
      </c>
      <c r="E6996" s="6" t="n">
        <v>44927</v>
      </c>
      <c r="F6996" t="n">
        <v>44</v>
      </c>
      <c r="G6996" t="n">
        <v>4</v>
      </c>
      <c r="H6996" t="n">
        <v>5</v>
      </c>
      <c r="I6996" t="n">
        <v>5</v>
      </c>
      <c r="J6996" t="n">
        <v>2</v>
      </c>
      <c r="K6996" t="n">
        <v>0.277211570196273</v>
      </c>
      <c r="L6996" t="n">
        <v>5037.84</v>
      </c>
    </row>
    <row r="6997">
      <c r="A6997" t="n">
        <v>6996</v>
      </c>
      <c r="B6997" t="inlineStr">
        <is>
          <t>TQQQ</t>
        </is>
      </c>
      <c r="C6997" t="n">
        <v>10000</v>
      </c>
      <c r="D6997" s="6" t="n">
        <v>44562</v>
      </c>
      <c r="E6997" s="6" t="n">
        <v>44927</v>
      </c>
      <c r="F6997" t="n">
        <v>47</v>
      </c>
      <c r="G6997" t="n">
        <v>1</v>
      </c>
      <c r="H6997" t="n">
        <v>5</v>
      </c>
      <c r="I6997" t="n">
        <v>1</v>
      </c>
      <c r="J6997" t="n">
        <v>2</v>
      </c>
      <c r="K6997" t="n">
        <v>0.2928131210264047</v>
      </c>
      <c r="L6997" t="n">
        <v>7216.94</v>
      </c>
    </row>
    <row r="6998">
      <c r="A6998" t="n">
        <v>6997</v>
      </c>
      <c r="B6998" t="inlineStr">
        <is>
          <t>TQQQ</t>
        </is>
      </c>
      <c r="C6998" t="n">
        <v>10000</v>
      </c>
      <c r="D6998" s="6" t="n">
        <v>44562</v>
      </c>
      <c r="E6998" s="6" t="n">
        <v>44927</v>
      </c>
      <c r="F6998" t="n">
        <v>14</v>
      </c>
      <c r="G6998" t="n">
        <v>4</v>
      </c>
      <c r="H6998" t="n">
        <v>9</v>
      </c>
      <c r="I6998" t="n">
        <v>2</v>
      </c>
      <c r="J6998" t="n">
        <v>4</v>
      </c>
      <c r="K6998" t="n">
        <v>0.7778866547680144</v>
      </c>
      <c r="L6998" t="n">
        <v>2816.41</v>
      </c>
    </row>
    <row r="6999">
      <c r="A6999" t="n">
        <v>6998</v>
      </c>
      <c r="B6999" t="inlineStr">
        <is>
          <t>TQQQ</t>
        </is>
      </c>
      <c r="C6999" t="n">
        <v>10000</v>
      </c>
      <c r="D6999" s="6" t="n">
        <v>44562</v>
      </c>
      <c r="E6999" s="6" t="n">
        <v>44927</v>
      </c>
      <c r="F6999" t="n">
        <v>16</v>
      </c>
      <c r="G6999" t="n">
        <v>1</v>
      </c>
      <c r="H6999" t="n">
        <v>3</v>
      </c>
      <c r="I6999" t="n">
        <v>1</v>
      </c>
      <c r="J6999" t="n">
        <v>1</v>
      </c>
      <c r="K6999" t="n">
        <v>0.6713181267784012</v>
      </c>
      <c r="L6999" t="n">
        <v>2155.26</v>
      </c>
    </row>
    <row r="7000">
      <c r="A7000" t="n">
        <v>6999</v>
      </c>
      <c r="B7000" t="inlineStr">
        <is>
          <t>TQQQ</t>
        </is>
      </c>
      <c r="C7000" t="n">
        <v>10000</v>
      </c>
      <c r="D7000" s="6" t="n">
        <v>44562</v>
      </c>
      <c r="E7000" s="6" t="n">
        <v>44927</v>
      </c>
      <c r="F7000" t="n">
        <v>23</v>
      </c>
      <c r="G7000" t="n">
        <v>3</v>
      </c>
      <c r="H7000" t="n">
        <v>4</v>
      </c>
      <c r="I7000" t="n">
        <v>4</v>
      </c>
      <c r="J7000" t="n">
        <v>4</v>
      </c>
      <c r="K7000" t="n">
        <v>0.1636284041856071</v>
      </c>
      <c r="L7000" t="n">
        <v>5979.04</v>
      </c>
    </row>
    <row r="7001">
      <c r="A7001" t="n">
        <v>7000</v>
      </c>
      <c r="B7001" t="inlineStr">
        <is>
          <t>TQQQ</t>
        </is>
      </c>
      <c r="C7001" t="n">
        <v>10000</v>
      </c>
      <c r="D7001" s="6" t="n">
        <v>44562</v>
      </c>
      <c r="E7001" s="6" t="n">
        <v>44927</v>
      </c>
      <c r="F7001" t="n">
        <v>39</v>
      </c>
      <c r="G7001" t="n">
        <v>5</v>
      </c>
      <c r="H7001" t="n">
        <v>7</v>
      </c>
      <c r="I7001" t="n">
        <v>5</v>
      </c>
      <c r="J7001" t="n">
        <v>3</v>
      </c>
      <c r="K7001" t="n">
        <v>0.1707266392026302</v>
      </c>
      <c r="L7001" t="n">
        <v>7502.01</v>
      </c>
    </row>
    <row r="7002">
      <c r="A7002" t="n">
        <v>7001</v>
      </c>
      <c r="B7002" t="inlineStr">
        <is>
          <t>TQQQ</t>
        </is>
      </c>
      <c r="C7002" t="n">
        <v>10000</v>
      </c>
      <c r="D7002" s="6" t="n">
        <v>44562</v>
      </c>
      <c r="E7002" s="6" t="n">
        <v>44927</v>
      </c>
      <c r="F7002" t="n">
        <v>22</v>
      </c>
      <c r="G7002" t="n">
        <v>4</v>
      </c>
      <c r="H7002" t="n">
        <v>5</v>
      </c>
      <c r="I7002" t="n">
        <v>3</v>
      </c>
      <c r="J7002" t="n">
        <v>4</v>
      </c>
      <c r="K7002" t="n">
        <v>0.2956302271876068</v>
      </c>
      <c r="L7002" t="n">
        <v>3611.65</v>
      </c>
    </row>
    <row r="7003">
      <c r="A7003" t="n">
        <v>7002</v>
      </c>
      <c r="B7003" t="inlineStr">
        <is>
          <t>TQQQ</t>
        </is>
      </c>
      <c r="C7003" t="n">
        <v>10000</v>
      </c>
      <c r="D7003" s="6" t="n">
        <v>44562</v>
      </c>
      <c r="E7003" s="6" t="n">
        <v>44927</v>
      </c>
      <c r="F7003" t="n">
        <v>16</v>
      </c>
      <c r="G7003" t="n">
        <v>3</v>
      </c>
      <c r="H7003" t="n">
        <v>8</v>
      </c>
      <c r="I7003" t="n">
        <v>1</v>
      </c>
      <c r="J7003" t="n">
        <v>5</v>
      </c>
      <c r="K7003" t="n">
        <v>0.2789688740473462</v>
      </c>
      <c r="L7003" t="n">
        <v>4630.01</v>
      </c>
    </row>
    <row r="7004">
      <c r="A7004" t="n">
        <v>7003</v>
      </c>
      <c r="B7004" t="inlineStr">
        <is>
          <t>TQQQ</t>
        </is>
      </c>
      <c r="C7004" t="n">
        <v>10000</v>
      </c>
      <c r="D7004" s="6" t="n">
        <v>44562</v>
      </c>
      <c r="E7004" s="6" t="n">
        <v>44927</v>
      </c>
      <c r="F7004" t="n">
        <v>19</v>
      </c>
      <c r="G7004" t="n">
        <v>5</v>
      </c>
      <c r="H7004" t="n">
        <v>8</v>
      </c>
      <c r="I7004" t="n">
        <v>4</v>
      </c>
      <c r="J7004" t="n">
        <v>2</v>
      </c>
      <c r="K7004" t="n">
        <v>0.06514153340184636</v>
      </c>
      <c r="L7004" t="n">
        <v>8772.82</v>
      </c>
    </row>
    <row r="7005">
      <c r="A7005" t="n">
        <v>7004</v>
      </c>
      <c r="B7005" t="inlineStr">
        <is>
          <t>TQQQ</t>
        </is>
      </c>
      <c r="C7005" t="n">
        <v>10000</v>
      </c>
      <c r="D7005" s="6" t="n">
        <v>44562</v>
      </c>
      <c r="E7005" s="6" t="n">
        <v>44927</v>
      </c>
      <c r="F7005" t="n">
        <v>21</v>
      </c>
      <c r="G7005" t="n">
        <v>3</v>
      </c>
      <c r="H7005" t="n">
        <v>7</v>
      </c>
      <c r="I7005" t="n">
        <v>4</v>
      </c>
      <c r="J7005" t="n">
        <v>4</v>
      </c>
      <c r="K7005" t="n">
        <v>0.5563846487155386</v>
      </c>
      <c r="L7005" t="n">
        <v>2878.67</v>
      </c>
    </row>
    <row r="7006">
      <c r="A7006" t="n">
        <v>7005</v>
      </c>
      <c r="B7006" t="inlineStr">
        <is>
          <t>TQQQ</t>
        </is>
      </c>
      <c r="C7006" t="n">
        <v>10000</v>
      </c>
      <c r="D7006" s="6" t="n">
        <v>44562</v>
      </c>
      <c r="E7006" s="6" t="n">
        <v>44927</v>
      </c>
      <c r="F7006" t="n">
        <v>33</v>
      </c>
      <c r="G7006" t="n">
        <v>3</v>
      </c>
      <c r="H7006" t="n">
        <v>5</v>
      </c>
      <c r="I7006" t="n">
        <v>2</v>
      </c>
      <c r="J7006" t="n">
        <v>4</v>
      </c>
      <c r="K7006" t="n">
        <v>0.5695921190093609</v>
      </c>
      <c r="L7006" t="n">
        <v>2942.38</v>
      </c>
    </row>
    <row r="7007">
      <c r="A7007" t="n">
        <v>7006</v>
      </c>
      <c r="B7007" t="inlineStr">
        <is>
          <t>TQQQ</t>
        </is>
      </c>
      <c r="C7007" t="n">
        <v>10000</v>
      </c>
      <c r="D7007" s="6" t="n">
        <v>44562</v>
      </c>
      <c r="E7007" s="6" t="n">
        <v>44927</v>
      </c>
      <c r="F7007" t="n">
        <v>38</v>
      </c>
      <c r="G7007" t="n">
        <v>1</v>
      </c>
      <c r="H7007" t="n">
        <v>5</v>
      </c>
      <c r="I7007" t="n">
        <v>5</v>
      </c>
      <c r="J7007" t="n">
        <v>2</v>
      </c>
      <c r="K7007" t="n">
        <v>0.707032981662338</v>
      </c>
      <c r="L7007" t="n">
        <v>10741.63</v>
      </c>
    </row>
    <row r="7008">
      <c r="A7008" t="n">
        <v>7007</v>
      </c>
      <c r="B7008" t="inlineStr">
        <is>
          <t>TQQQ</t>
        </is>
      </c>
      <c r="C7008" t="n">
        <v>10000</v>
      </c>
      <c r="D7008" s="6" t="n">
        <v>44562</v>
      </c>
      <c r="E7008" s="6" t="n">
        <v>44927</v>
      </c>
      <c r="F7008" t="n">
        <v>24</v>
      </c>
      <c r="G7008" t="n">
        <v>5</v>
      </c>
      <c r="H7008" t="n">
        <v>8</v>
      </c>
      <c r="I7008" t="n">
        <v>2</v>
      </c>
      <c r="J7008" t="n">
        <v>2</v>
      </c>
      <c r="K7008" t="n">
        <v>0.6070398560597124</v>
      </c>
      <c r="L7008" t="n">
        <v>2315.08</v>
      </c>
    </row>
    <row r="7009">
      <c r="A7009" t="n">
        <v>7008</v>
      </c>
      <c r="B7009" t="inlineStr">
        <is>
          <t>TQQQ</t>
        </is>
      </c>
      <c r="C7009" t="n">
        <v>10000</v>
      </c>
      <c r="D7009" s="6" t="n">
        <v>44562</v>
      </c>
      <c r="E7009" s="6" t="n">
        <v>44927</v>
      </c>
      <c r="F7009" t="n">
        <v>22</v>
      </c>
      <c r="G7009" t="n">
        <v>5</v>
      </c>
      <c r="H7009" t="n">
        <v>8</v>
      </c>
      <c r="I7009" t="n">
        <v>3</v>
      </c>
      <c r="J7009" t="n">
        <v>5</v>
      </c>
      <c r="K7009" t="n">
        <v>0.8801801284130059</v>
      </c>
      <c r="L7009" t="n">
        <v>2786.14</v>
      </c>
    </row>
    <row r="7010">
      <c r="A7010" t="n">
        <v>7009</v>
      </c>
      <c r="B7010" t="inlineStr">
        <is>
          <t>TQQQ</t>
        </is>
      </c>
      <c r="C7010" t="n">
        <v>10000</v>
      </c>
      <c r="D7010" s="6" t="n">
        <v>44562</v>
      </c>
      <c r="E7010" s="6" t="n">
        <v>44927</v>
      </c>
      <c r="F7010" t="n">
        <v>21</v>
      </c>
      <c r="G7010" t="n">
        <v>4</v>
      </c>
      <c r="H7010" t="n">
        <v>5</v>
      </c>
      <c r="I7010" t="n">
        <v>5</v>
      </c>
      <c r="J7010" t="n">
        <v>3</v>
      </c>
      <c r="K7010" t="n">
        <v>0.929224281316636</v>
      </c>
      <c r="L7010" t="n">
        <v>2950.35</v>
      </c>
    </row>
    <row r="7011">
      <c r="A7011" t="n">
        <v>7010</v>
      </c>
      <c r="B7011" t="inlineStr">
        <is>
          <t>TQQQ</t>
        </is>
      </c>
      <c r="C7011" t="n">
        <v>10000</v>
      </c>
      <c r="D7011" s="6" t="n">
        <v>44562</v>
      </c>
      <c r="E7011" s="6" t="n">
        <v>44927</v>
      </c>
      <c r="F7011" t="n">
        <v>37</v>
      </c>
      <c r="G7011" t="n">
        <v>5</v>
      </c>
      <c r="H7011" t="n">
        <v>7</v>
      </c>
      <c r="I7011" t="n">
        <v>1</v>
      </c>
      <c r="J7011" t="n">
        <v>1</v>
      </c>
      <c r="K7011" t="n">
        <v>0.5116473797615479</v>
      </c>
      <c r="L7011" t="n">
        <v>3255.48</v>
      </c>
    </row>
    <row r="7012">
      <c r="A7012" t="n">
        <v>7011</v>
      </c>
      <c r="B7012" t="inlineStr">
        <is>
          <t>TQQQ</t>
        </is>
      </c>
      <c r="C7012" t="n">
        <v>10000</v>
      </c>
      <c r="D7012" s="6" t="n">
        <v>44562</v>
      </c>
      <c r="E7012" s="6" t="n">
        <v>44927</v>
      </c>
      <c r="F7012" t="n">
        <v>32</v>
      </c>
      <c r="G7012" t="n">
        <v>2</v>
      </c>
      <c r="H7012" t="n">
        <v>4</v>
      </c>
      <c r="I7012" t="n">
        <v>2</v>
      </c>
      <c r="J7012" t="n">
        <v>3</v>
      </c>
      <c r="K7012" t="n">
        <v>0.526750505675016</v>
      </c>
      <c r="L7012" t="n">
        <v>2866.08</v>
      </c>
    </row>
    <row r="7013">
      <c r="A7013" t="n">
        <v>7012</v>
      </c>
      <c r="B7013" t="inlineStr">
        <is>
          <t>TQQQ</t>
        </is>
      </c>
      <c r="C7013" t="n">
        <v>10000</v>
      </c>
      <c r="D7013" s="6" t="n">
        <v>44562</v>
      </c>
      <c r="E7013" s="6" t="n">
        <v>44927</v>
      </c>
      <c r="F7013" t="n">
        <v>39</v>
      </c>
      <c r="G7013" t="n">
        <v>3</v>
      </c>
      <c r="H7013" t="n">
        <v>5</v>
      </c>
      <c r="I7013" t="n">
        <v>2</v>
      </c>
      <c r="J7013" t="n">
        <v>2</v>
      </c>
      <c r="K7013" t="n">
        <v>0.6348776819747209</v>
      </c>
      <c r="L7013" t="n">
        <v>8460.68</v>
      </c>
    </row>
    <row r="7014">
      <c r="A7014" t="n">
        <v>7013</v>
      </c>
      <c r="B7014" t="inlineStr">
        <is>
          <t>TQQQ</t>
        </is>
      </c>
      <c r="C7014" t="n">
        <v>10000</v>
      </c>
      <c r="D7014" s="6" t="n">
        <v>44562</v>
      </c>
      <c r="E7014" s="6" t="n">
        <v>44927</v>
      </c>
      <c r="F7014" t="n">
        <v>38</v>
      </c>
      <c r="G7014" t="n">
        <v>2</v>
      </c>
      <c r="H7014" t="n">
        <v>5</v>
      </c>
      <c r="I7014" t="n">
        <v>4</v>
      </c>
      <c r="J7014" t="n">
        <v>2</v>
      </c>
      <c r="K7014" t="n">
        <v>0.9265536916330824</v>
      </c>
      <c r="L7014" t="n">
        <v>9446.35</v>
      </c>
    </row>
    <row r="7015">
      <c r="A7015" t="n">
        <v>7014</v>
      </c>
      <c r="B7015" t="inlineStr">
        <is>
          <t>TQQQ</t>
        </is>
      </c>
      <c r="C7015" t="n">
        <v>10000</v>
      </c>
      <c r="D7015" s="6" t="n">
        <v>44562</v>
      </c>
      <c r="E7015" s="6" t="n">
        <v>44927</v>
      </c>
      <c r="F7015" t="n">
        <v>35</v>
      </c>
      <c r="G7015" t="n">
        <v>4</v>
      </c>
      <c r="H7015" t="n">
        <v>6</v>
      </c>
      <c r="I7015" t="n">
        <v>3</v>
      </c>
      <c r="J7015" t="n">
        <v>3</v>
      </c>
      <c r="K7015" t="n">
        <v>0.1240452434324492</v>
      </c>
      <c r="L7015" t="n">
        <v>9083.52</v>
      </c>
    </row>
    <row r="7016">
      <c r="A7016" t="n">
        <v>7015</v>
      </c>
      <c r="B7016" t="inlineStr">
        <is>
          <t>TQQQ</t>
        </is>
      </c>
      <c r="C7016" t="n">
        <v>10000</v>
      </c>
      <c r="D7016" s="6" t="n">
        <v>44562</v>
      </c>
      <c r="E7016" s="6" t="n">
        <v>44927</v>
      </c>
      <c r="F7016" t="n">
        <v>39</v>
      </c>
      <c r="G7016" t="n">
        <v>3</v>
      </c>
      <c r="H7016" t="n">
        <v>7</v>
      </c>
      <c r="I7016" t="n">
        <v>5</v>
      </c>
      <c r="J7016" t="n">
        <v>4</v>
      </c>
      <c r="K7016" t="n">
        <v>0.04137980702781574</v>
      </c>
      <c r="L7016" t="n">
        <v>9474.219999999999</v>
      </c>
    </row>
    <row r="7017">
      <c r="A7017" t="n">
        <v>7016</v>
      </c>
      <c r="B7017" t="inlineStr">
        <is>
          <t>TQQQ</t>
        </is>
      </c>
      <c r="C7017" t="n">
        <v>10000</v>
      </c>
      <c r="D7017" s="6" t="n">
        <v>44562</v>
      </c>
      <c r="E7017" s="6" t="n">
        <v>44927</v>
      </c>
      <c r="F7017" t="n">
        <v>25</v>
      </c>
      <c r="G7017" t="n">
        <v>1</v>
      </c>
      <c r="H7017" t="n">
        <v>3</v>
      </c>
      <c r="I7017" t="n">
        <v>1</v>
      </c>
      <c r="J7017" t="n">
        <v>5</v>
      </c>
      <c r="K7017" t="n">
        <v>0.5874333390583129</v>
      </c>
      <c r="L7017" t="n">
        <v>2275.97</v>
      </c>
    </row>
    <row r="7018">
      <c r="A7018" t="n">
        <v>7017</v>
      </c>
      <c r="B7018" t="inlineStr">
        <is>
          <t>TQQQ</t>
        </is>
      </c>
      <c r="C7018" t="n">
        <v>10000</v>
      </c>
      <c r="D7018" s="6" t="n">
        <v>44562</v>
      </c>
      <c r="E7018" s="6" t="n">
        <v>44927</v>
      </c>
      <c r="F7018" t="n">
        <v>26</v>
      </c>
      <c r="G7018" t="n">
        <v>4</v>
      </c>
      <c r="H7018" t="n">
        <v>7</v>
      </c>
      <c r="I7018" t="n">
        <v>2</v>
      </c>
      <c r="J7018" t="n">
        <v>2</v>
      </c>
      <c r="K7018" t="n">
        <v>0.6699820624950463</v>
      </c>
      <c r="L7018" t="n">
        <v>3232.86</v>
      </c>
    </row>
    <row r="7019">
      <c r="A7019" t="n">
        <v>7018</v>
      </c>
      <c r="B7019" t="inlineStr">
        <is>
          <t>TQQQ</t>
        </is>
      </c>
      <c r="C7019" t="n">
        <v>10000</v>
      </c>
      <c r="D7019" s="6" t="n">
        <v>44562</v>
      </c>
      <c r="E7019" s="6" t="n">
        <v>44927</v>
      </c>
      <c r="F7019" t="n">
        <v>45</v>
      </c>
      <c r="G7019" t="n">
        <v>3</v>
      </c>
      <c r="H7019" t="n">
        <v>7</v>
      </c>
      <c r="I7019" t="n">
        <v>1</v>
      </c>
      <c r="J7019" t="n">
        <v>1</v>
      </c>
      <c r="K7019" t="n">
        <v>0.3316957716524809</v>
      </c>
      <c r="L7019" t="n">
        <v>5830.13</v>
      </c>
    </row>
    <row r="7020">
      <c r="A7020" t="n">
        <v>7019</v>
      </c>
      <c r="B7020" t="inlineStr">
        <is>
          <t>TQQQ</t>
        </is>
      </c>
      <c r="C7020" t="n">
        <v>10000</v>
      </c>
      <c r="D7020" s="6" t="n">
        <v>44562</v>
      </c>
      <c r="E7020" s="6" t="n">
        <v>44927</v>
      </c>
      <c r="F7020" t="n">
        <v>42</v>
      </c>
      <c r="G7020" t="n">
        <v>5</v>
      </c>
      <c r="H7020" t="n">
        <v>9</v>
      </c>
      <c r="I7020" t="n">
        <v>4</v>
      </c>
      <c r="J7020" t="n">
        <v>4</v>
      </c>
      <c r="K7020" t="n">
        <v>0.6716656674518808</v>
      </c>
      <c r="L7020" t="n">
        <v>5030.2</v>
      </c>
    </row>
    <row r="7021">
      <c r="A7021" t="n">
        <v>7020</v>
      </c>
      <c r="B7021" t="inlineStr">
        <is>
          <t>TQQQ</t>
        </is>
      </c>
      <c r="C7021" t="n">
        <v>10000</v>
      </c>
      <c r="D7021" s="6" t="n">
        <v>44562</v>
      </c>
      <c r="E7021" s="6" t="n">
        <v>44927</v>
      </c>
      <c r="F7021" t="n">
        <v>34</v>
      </c>
      <c r="G7021" t="n">
        <v>4</v>
      </c>
      <c r="H7021" t="n">
        <v>5</v>
      </c>
      <c r="I7021" t="n">
        <v>3</v>
      </c>
      <c r="J7021" t="n">
        <v>5</v>
      </c>
      <c r="K7021" t="n">
        <v>0.4908735823017627</v>
      </c>
      <c r="L7021" t="n">
        <v>3596.79</v>
      </c>
    </row>
    <row r="7022">
      <c r="A7022" t="n">
        <v>7021</v>
      </c>
      <c r="B7022" t="inlineStr">
        <is>
          <t>TQQQ</t>
        </is>
      </c>
      <c r="C7022" t="n">
        <v>10000</v>
      </c>
      <c r="D7022" s="6" t="n">
        <v>44562</v>
      </c>
      <c r="E7022" s="6" t="n">
        <v>44927</v>
      </c>
      <c r="F7022" t="n">
        <v>21</v>
      </c>
      <c r="G7022" t="n">
        <v>5</v>
      </c>
      <c r="H7022" t="n">
        <v>10</v>
      </c>
      <c r="I7022" t="n">
        <v>2</v>
      </c>
      <c r="J7022" t="n">
        <v>4</v>
      </c>
      <c r="K7022" t="n">
        <v>0.5950296361862063</v>
      </c>
      <c r="L7022" t="n">
        <v>2369.73</v>
      </c>
    </row>
    <row r="7023">
      <c r="A7023" t="n">
        <v>7022</v>
      </c>
      <c r="B7023" t="inlineStr">
        <is>
          <t>TQQQ</t>
        </is>
      </c>
      <c r="C7023" t="n">
        <v>10000</v>
      </c>
      <c r="D7023" s="6" t="n">
        <v>44562</v>
      </c>
      <c r="E7023" s="6" t="n">
        <v>44927</v>
      </c>
      <c r="F7023" t="n">
        <v>19</v>
      </c>
      <c r="G7023" t="n">
        <v>4</v>
      </c>
      <c r="H7023" t="n">
        <v>8</v>
      </c>
      <c r="I7023" t="n">
        <v>3</v>
      </c>
      <c r="J7023" t="n">
        <v>4</v>
      </c>
      <c r="K7023" t="n">
        <v>0.880093594549535</v>
      </c>
      <c r="L7023" t="n">
        <v>2983.06</v>
      </c>
    </row>
    <row r="7024">
      <c r="A7024" t="n">
        <v>7023</v>
      </c>
      <c r="B7024" t="inlineStr">
        <is>
          <t>TQQQ</t>
        </is>
      </c>
      <c r="C7024" t="n">
        <v>10000</v>
      </c>
      <c r="D7024" s="6" t="n">
        <v>44562</v>
      </c>
      <c r="E7024" s="6" t="n">
        <v>44927</v>
      </c>
      <c r="F7024" t="n">
        <v>42</v>
      </c>
      <c r="G7024" t="n">
        <v>4</v>
      </c>
      <c r="H7024" t="n">
        <v>8</v>
      </c>
      <c r="I7024" t="n">
        <v>4</v>
      </c>
      <c r="J7024" t="n">
        <v>2</v>
      </c>
      <c r="K7024" t="n">
        <v>0.6599291144183649</v>
      </c>
      <c r="L7024" t="n">
        <v>10931.03</v>
      </c>
    </row>
    <row r="7025">
      <c r="A7025" t="n">
        <v>7024</v>
      </c>
      <c r="B7025" t="inlineStr">
        <is>
          <t>TQQQ</t>
        </is>
      </c>
      <c r="C7025" t="n">
        <v>10000</v>
      </c>
      <c r="D7025" s="6" t="n">
        <v>44562</v>
      </c>
      <c r="E7025" s="6" t="n">
        <v>44927</v>
      </c>
      <c r="F7025" t="n">
        <v>15</v>
      </c>
      <c r="G7025" t="n">
        <v>3</v>
      </c>
      <c r="H7025" t="n">
        <v>5</v>
      </c>
      <c r="I7025" t="n">
        <v>2</v>
      </c>
      <c r="J7025" t="n">
        <v>1</v>
      </c>
      <c r="K7025" t="n">
        <v>0.09482442786959788</v>
      </c>
      <c r="L7025" t="n">
        <v>8658.280000000001</v>
      </c>
    </row>
    <row r="7026">
      <c r="A7026" t="n">
        <v>7025</v>
      </c>
      <c r="B7026" t="inlineStr">
        <is>
          <t>TQQQ</t>
        </is>
      </c>
      <c r="C7026" t="n">
        <v>10000</v>
      </c>
      <c r="D7026" s="6" t="n">
        <v>44562</v>
      </c>
      <c r="E7026" s="6" t="n">
        <v>44927</v>
      </c>
      <c r="F7026" t="n">
        <v>44</v>
      </c>
      <c r="G7026" t="n">
        <v>2</v>
      </c>
      <c r="H7026" t="n">
        <v>4</v>
      </c>
      <c r="I7026" t="n">
        <v>3</v>
      </c>
      <c r="J7026" t="n">
        <v>2</v>
      </c>
      <c r="K7026" t="n">
        <v>0.009224722580434608</v>
      </c>
      <c r="L7026" t="n">
        <v>9746.02</v>
      </c>
    </row>
    <row r="7027">
      <c r="A7027" t="n">
        <v>7026</v>
      </c>
      <c r="B7027" t="inlineStr">
        <is>
          <t>TQQQ</t>
        </is>
      </c>
      <c r="C7027" t="n">
        <v>10000</v>
      </c>
      <c r="D7027" s="6" t="n">
        <v>44562</v>
      </c>
      <c r="E7027" s="6" t="n">
        <v>44927</v>
      </c>
      <c r="F7027" t="n">
        <v>36</v>
      </c>
      <c r="G7027" t="n">
        <v>2</v>
      </c>
      <c r="H7027" t="n">
        <v>3</v>
      </c>
      <c r="I7027" t="n">
        <v>3</v>
      </c>
      <c r="J7027" t="n">
        <v>2</v>
      </c>
      <c r="K7027" t="n">
        <v>0.1375774042211618</v>
      </c>
      <c r="L7027" t="n">
        <v>8243.68</v>
      </c>
    </row>
    <row r="7028">
      <c r="A7028" t="n">
        <v>7027</v>
      </c>
      <c r="B7028" t="inlineStr">
        <is>
          <t>TQQQ</t>
        </is>
      </c>
      <c r="C7028" t="n">
        <v>10000</v>
      </c>
      <c r="D7028" s="6" t="n">
        <v>44562</v>
      </c>
      <c r="E7028" s="6" t="n">
        <v>44927</v>
      </c>
      <c r="F7028" t="n">
        <v>12</v>
      </c>
      <c r="G7028" t="n">
        <v>4</v>
      </c>
      <c r="H7028" t="n">
        <v>8</v>
      </c>
      <c r="I7028" t="n">
        <v>2</v>
      </c>
      <c r="J7028" t="n">
        <v>2</v>
      </c>
      <c r="K7028" t="n">
        <v>0.04555399340913446</v>
      </c>
      <c r="L7028" t="n">
        <v>8309.209999999999</v>
      </c>
    </row>
    <row r="7029">
      <c r="A7029" t="n">
        <v>7028</v>
      </c>
      <c r="B7029" t="inlineStr">
        <is>
          <t>TQQQ</t>
        </is>
      </c>
      <c r="C7029" t="n">
        <v>10000</v>
      </c>
      <c r="D7029" s="6" t="n">
        <v>44562</v>
      </c>
      <c r="E7029" s="6" t="n">
        <v>44927</v>
      </c>
      <c r="F7029" t="n">
        <v>21</v>
      </c>
      <c r="G7029" t="n">
        <v>3</v>
      </c>
      <c r="H7029" t="n">
        <v>6</v>
      </c>
      <c r="I7029" t="n">
        <v>5</v>
      </c>
      <c r="J7029" t="n">
        <v>3</v>
      </c>
      <c r="K7029" t="n">
        <v>0.3921291091256783</v>
      </c>
      <c r="L7029" t="n">
        <v>3917.12</v>
      </c>
    </row>
    <row r="7030">
      <c r="A7030" t="n">
        <v>7029</v>
      </c>
      <c r="B7030" t="inlineStr">
        <is>
          <t>TQQQ</t>
        </is>
      </c>
      <c r="C7030" t="n">
        <v>10000</v>
      </c>
      <c r="D7030" s="6" t="n">
        <v>44562</v>
      </c>
      <c r="E7030" s="6" t="n">
        <v>44927</v>
      </c>
      <c r="F7030" t="n">
        <v>30</v>
      </c>
      <c r="G7030" t="n">
        <v>5</v>
      </c>
      <c r="H7030" t="n">
        <v>10</v>
      </c>
      <c r="I7030" t="n">
        <v>4</v>
      </c>
      <c r="J7030" t="n">
        <v>4</v>
      </c>
      <c r="K7030" t="n">
        <v>0.5886877358949585</v>
      </c>
      <c r="L7030" t="n">
        <v>2592.77</v>
      </c>
    </row>
    <row r="7031">
      <c r="A7031" t="n">
        <v>7030</v>
      </c>
      <c r="B7031" t="inlineStr">
        <is>
          <t>TQQQ</t>
        </is>
      </c>
      <c r="C7031" t="n">
        <v>10000</v>
      </c>
      <c r="D7031" s="6" t="n">
        <v>44562</v>
      </c>
      <c r="E7031" s="6" t="n">
        <v>44927</v>
      </c>
      <c r="F7031" t="n">
        <v>49</v>
      </c>
      <c r="G7031" t="n">
        <v>2</v>
      </c>
      <c r="H7031" t="n">
        <v>7</v>
      </c>
      <c r="I7031" t="n">
        <v>1</v>
      </c>
      <c r="J7031" t="n">
        <v>2</v>
      </c>
      <c r="K7031" t="n">
        <v>0.9362723909288641</v>
      </c>
      <c r="L7031" t="n">
        <v>7716.42</v>
      </c>
    </row>
    <row r="7032">
      <c r="A7032" t="n">
        <v>7031</v>
      </c>
      <c r="B7032" t="inlineStr">
        <is>
          <t>TQQQ</t>
        </is>
      </c>
      <c r="C7032" t="n">
        <v>10000</v>
      </c>
      <c r="D7032" s="6" t="n">
        <v>44562</v>
      </c>
      <c r="E7032" s="6" t="n">
        <v>44927</v>
      </c>
      <c r="F7032" t="n">
        <v>12</v>
      </c>
      <c r="G7032" t="n">
        <v>4</v>
      </c>
      <c r="H7032" t="n">
        <v>8</v>
      </c>
      <c r="I7032" t="n">
        <v>2</v>
      </c>
      <c r="J7032" t="n">
        <v>5</v>
      </c>
      <c r="K7032" t="n">
        <v>0.3764618671580986</v>
      </c>
      <c r="L7032" t="n">
        <v>3009.61</v>
      </c>
    </row>
    <row r="7033">
      <c r="A7033" t="n">
        <v>7032</v>
      </c>
      <c r="B7033" t="inlineStr">
        <is>
          <t>TQQQ</t>
        </is>
      </c>
      <c r="C7033" t="n">
        <v>10000</v>
      </c>
      <c r="D7033" s="6" t="n">
        <v>44562</v>
      </c>
      <c r="E7033" s="6" t="n">
        <v>44927</v>
      </c>
      <c r="F7033" t="n">
        <v>12</v>
      </c>
      <c r="G7033" t="n">
        <v>2</v>
      </c>
      <c r="H7033" t="n">
        <v>5</v>
      </c>
      <c r="I7033" t="n">
        <v>4</v>
      </c>
      <c r="J7033" t="n">
        <v>4</v>
      </c>
      <c r="K7033" t="n">
        <v>0.2799387675604665</v>
      </c>
      <c r="L7033" t="n">
        <v>4383.91</v>
      </c>
    </row>
    <row r="7034">
      <c r="A7034" t="n">
        <v>7033</v>
      </c>
      <c r="B7034" t="inlineStr">
        <is>
          <t>TQQQ</t>
        </is>
      </c>
      <c r="C7034" t="n">
        <v>10000</v>
      </c>
      <c r="D7034" s="6" t="n">
        <v>44562</v>
      </c>
      <c r="E7034" s="6" t="n">
        <v>44927</v>
      </c>
      <c r="F7034" t="n">
        <v>28</v>
      </c>
      <c r="G7034" t="n">
        <v>3</v>
      </c>
      <c r="H7034" t="n">
        <v>7</v>
      </c>
      <c r="I7034" t="n">
        <v>2</v>
      </c>
      <c r="J7034" t="n">
        <v>2</v>
      </c>
      <c r="K7034" t="n">
        <v>0.7158809602791782</v>
      </c>
      <c r="L7034" t="n">
        <v>2933.45</v>
      </c>
    </row>
    <row r="7035">
      <c r="A7035" t="n">
        <v>7034</v>
      </c>
      <c r="B7035" t="inlineStr">
        <is>
          <t>TQQQ</t>
        </is>
      </c>
      <c r="C7035" t="n">
        <v>10000</v>
      </c>
      <c r="D7035" s="6" t="n">
        <v>44562</v>
      </c>
      <c r="E7035" s="6" t="n">
        <v>44927</v>
      </c>
      <c r="F7035" t="n">
        <v>26</v>
      </c>
      <c r="G7035" t="n">
        <v>3</v>
      </c>
      <c r="H7035" t="n">
        <v>6</v>
      </c>
      <c r="I7035" t="n">
        <v>4</v>
      </c>
      <c r="J7035" t="n">
        <v>3</v>
      </c>
      <c r="K7035" t="n">
        <v>0.113339470997276</v>
      </c>
      <c r="L7035" t="n">
        <v>8795.629999999999</v>
      </c>
    </row>
    <row r="7036">
      <c r="A7036" t="n">
        <v>7035</v>
      </c>
      <c r="B7036" t="inlineStr">
        <is>
          <t>TQQQ</t>
        </is>
      </c>
      <c r="C7036" t="n">
        <v>10000</v>
      </c>
      <c r="D7036" s="6" t="n">
        <v>44562</v>
      </c>
      <c r="E7036" s="6" t="n">
        <v>44927</v>
      </c>
      <c r="F7036" t="n">
        <v>37</v>
      </c>
      <c r="G7036" t="n">
        <v>3</v>
      </c>
      <c r="H7036" t="n">
        <v>7</v>
      </c>
      <c r="I7036" t="n">
        <v>3</v>
      </c>
      <c r="J7036" t="n">
        <v>4</v>
      </c>
      <c r="K7036" t="n">
        <v>0.6822475010404284</v>
      </c>
      <c r="L7036" t="n">
        <v>7411.7</v>
      </c>
    </row>
    <row r="7037">
      <c r="A7037" t="n">
        <v>7036</v>
      </c>
      <c r="B7037" t="inlineStr">
        <is>
          <t>TQQQ</t>
        </is>
      </c>
      <c r="C7037" t="n">
        <v>10000</v>
      </c>
      <c r="D7037" s="6" t="n">
        <v>44562</v>
      </c>
      <c r="E7037" s="6" t="n">
        <v>44927</v>
      </c>
      <c r="F7037" t="n">
        <v>42</v>
      </c>
      <c r="G7037" t="n">
        <v>1</v>
      </c>
      <c r="H7037" t="n">
        <v>2</v>
      </c>
      <c r="I7037" t="n">
        <v>4</v>
      </c>
      <c r="J7037" t="n">
        <v>2</v>
      </c>
      <c r="K7037" t="n">
        <v>0.5342707378028275</v>
      </c>
      <c r="L7037" t="n">
        <v>7211.75</v>
      </c>
    </row>
    <row r="7038">
      <c r="A7038" t="n">
        <v>7037</v>
      </c>
      <c r="B7038" t="inlineStr">
        <is>
          <t>TQQQ</t>
        </is>
      </c>
      <c r="C7038" t="n">
        <v>10000</v>
      </c>
      <c r="D7038" s="6" t="n">
        <v>44562</v>
      </c>
      <c r="E7038" s="6" t="n">
        <v>44927</v>
      </c>
      <c r="F7038" t="n">
        <v>46</v>
      </c>
      <c r="G7038" t="n">
        <v>1</v>
      </c>
      <c r="H7038" t="n">
        <v>3</v>
      </c>
      <c r="I7038" t="n">
        <v>2</v>
      </c>
      <c r="J7038" t="n">
        <v>3</v>
      </c>
      <c r="K7038" t="n">
        <v>0.5399921974655263</v>
      </c>
      <c r="L7038" t="n">
        <v>7496.6</v>
      </c>
    </row>
    <row r="7039">
      <c r="A7039" t="n">
        <v>7038</v>
      </c>
      <c r="B7039" t="inlineStr">
        <is>
          <t>TQQQ</t>
        </is>
      </c>
      <c r="C7039" t="n">
        <v>10000</v>
      </c>
      <c r="D7039" s="6" t="n">
        <v>44562</v>
      </c>
      <c r="E7039" s="6" t="n">
        <v>44927</v>
      </c>
      <c r="F7039" t="n">
        <v>15</v>
      </c>
      <c r="G7039" t="n">
        <v>3</v>
      </c>
      <c r="H7039" t="n">
        <v>4</v>
      </c>
      <c r="I7039" t="n">
        <v>2</v>
      </c>
      <c r="J7039" t="n">
        <v>1</v>
      </c>
      <c r="K7039" t="n">
        <v>0.6468393751031711</v>
      </c>
      <c r="L7039" t="n">
        <v>2121.64</v>
      </c>
    </row>
    <row r="7040">
      <c r="A7040" t="n">
        <v>7039</v>
      </c>
      <c r="B7040" t="inlineStr">
        <is>
          <t>TQQQ</t>
        </is>
      </c>
      <c r="C7040" t="n">
        <v>10000</v>
      </c>
      <c r="D7040" s="6" t="n">
        <v>44562</v>
      </c>
      <c r="E7040" s="6" t="n">
        <v>44927</v>
      </c>
      <c r="F7040" t="n">
        <v>21</v>
      </c>
      <c r="G7040" t="n">
        <v>3</v>
      </c>
      <c r="H7040" t="n">
        <v>5</v>
      </c>
      <c r="I7040" t="n">
        <v>3</v>
      </c>
      <c r="J7040" t="n">
        <v>4</v>
      </c>
      <c r="K7040" t="n">
        <v>0.5857151035184661</v>
      </c>
      <c r="L7040" t="n">
        <v>2326.11</v>
      </c>
    </row>
    <row r="7041">
      <c r="A7041" t="n">
        <v>7040</v>
      </c>
      <c r="B7041" t="inlineStr">
        <is>
          <t>TQQQ</t>
        </is>
      </c>
      <c r="C7041" t="n">
        <v>10000</v>
      </c>
      <c r="D7041" s="6" t="n">
        <v>44562</v>
      </c>
      <c r="E7041" s="6" t="n">
        <v>44927</v>
      </c>
      <c r="F7041" t="n">
        <v>48</v>
      </c>
      <c r="G7041" t="n">
        <v>5</v>
      </c>
      <c r="H7041" t="n">
        <v>10</v>
      </c>
      <c r="I7041" t="n">
        <v>5</v>
      </c>
      <c r="J7041" t="n">
        <v>5</v>
      </c>
      <c r="K7041" t="n">
        <v>0.1054737504537433</v>
      </c>
      <c r="L7041" t="n">
        <v>9459.940000000001</v>
      </c>
    </row>
    <row r="7042">
      <c r="A7042" t="n">
        <v>7041</v>
      </c>
      <c r="B7042" t="inlineStr">
        <is>
          <t>TQQQ</t>
        </is>
      </c>
      <c r="C7042" t="n">
        <v>10000</v>
      </c>
      <c r="D7042" s="6" t="n">
        <v>44562</v>
      </c>
      <c r="E7042" s="6" t="n">
        <v>44927</v>
      </c>
      <c r="F7042" t="n">
        <v>40</v>
      </c>
      <c r="G7042" t="n">
        <v>4</v>
      </c>
      <c r="H7042" t="n">
        <v>7</v>
      </c>
      <c r="I7042" t="n">
        <v>1</v>
      </c>
      <c r="J7042" t="n">
        <v>4</v>
      </c>
      <c r="K7042" t="n">
        <v>0.3185497873276966</v>
      </c>
      <c r="L7042" t="n">
        <v>5850.92</v>
      </c>
    </row>
    <row r="7043">
      <c r="A7043" t="n">
        <v>7042</v>
      </c>
      <c r="B7043" t="inlineStr">
        <is>
          <t>TQQQ</t>
        </is>
      </c>
      <c r="C7043" t="n">
        <v>10000</v>
      </c>
      <c r="D7043" s="6" t="n">
        <v>44562</v>
      </c>
      <c r="E7043" s="6" t="n">
        <v>44927</v>
      </c>
      <c r="F7043" t="n">
        <v>28</v>
      </c>
      <c r="G7043" t="n">
        <v>4</v>
      </c>
      <c r="H7043" t="n">
        <v>8</v>
      </c>
      <c r="I7043" t="n">
        <v>2</v>
      </c>
      <c r="J7043" t="n">
        <v>3</v>
      </c>
      <c r="K7043" t="n">
        <v>0.417035985835493</v>
      </c>
      <c r="L7043" t="n">
        <v>3801.83</v>
      </c>
    </row>
    <row r="7044">
      <c r="A7044" t="n">
        <v>7043</v>
      </c>
      <c r="B7044" t="inlineStr">
        <is>
          <t>TQQQ</t>
        </is>
      </c>
      <c r="C7044" t="n">
        <v>10000</v>
      </c>
      <c r="D7044" s="6" t="n">
        <v>44562</v>
      </c>
      <c r="E7044" s="6" t="n">
        <v>44927</v>
      </c>
      <c r="F7044" t="n">
        <v>12</v>
      </c>
      <c r="G7044" t="n">
        <v>4</v>
      </c>
      <c r="H7044" t="n">
        <v>6</v>
      </c>
      <c r="I7044" t="n">
        <v>3</v>
      </c>
      <c r="J7044" t="n">
        <v>1</v>
      </c>
      <c r="K7044" t="n">
        <v>0.3028235646267713</v>
      </c>
      <c r="L7044" t="n">
        <v>4433.49</v>
      </c>
    </row>
    <row r="7045">
      <c r="A7045" t="n">
        <v>7044</v>
      </c>
      <c r="B7045" t="inlineStr">
        <is>
          <t>TQQQ</t>
        </is>
      </c>
      <c r="C7045" t="n">
        <v>10000</v>
      </c>
      <c r="D7045" s="6" t="n">
        <v>44562</v>
      </c>
      <c r="E7045" s="6" t="n">
        <v>44927</v>
      </c>
      <c r="F7045" t="n">
        <v>12</v>
      </c>
      <c r="G7045" t="n">
        <v>1</v>
      </c>
      <c r="H7045" t="n">
        <v>6</v>
      </c>
      <c r="I7045" t="n">
        <v>4</v>
      </c>
      <c r="J7045" t="n">
        <v>4</v>
      </c>
      <c r="K7045" t="n">
        <v>0.7144609675762689</v>
      </c>
      <c r="L7045" t="n">
        <v>3106.17</v>
      </c>
    </row>
    <row r="7046">
      <c r="A7046" t="n">
        <v>7045</v>
      </c>
      <c r="B7046" t="inlineStr">
        <is>
          <t>TQQQ</t>
        </is>
      </c>
      <c r="C7046" t="n">
        <v>10000</v>
      </c>
      <c r="D7046" s="6" t="n">
        <v>44562</v>
      </c>
      <c r="E7046" s="6" t="n">
        <v>44927</v>
      </c>
      <c r="F7046" t="n">
        <v>15</v>
      </c>
      <c r="G7046" t="n">
        <v>1</v>
      </c>
      <c r="H7046" t="n">
        <v>4</v>
      </c>
      <c r="I7046" t="n">
        <v>4</v>
      </c>
      <c r="J7046" t="n">
        <v>5</v>
      </c>
      <c r="K7046" t="n">
        <v>0.2833117321000277</v>
      </c>
      <c r="L7046" t="n">
        <v>3936.8</v>
      </c>
    </row>
    <row r="7047">
      <c r="A7047" t="n">
        <v>7046</v>
      </c>
      <c r="B7047" t="inlineStr">
        <is>
          <t>TQQQ</t>
        </is>
      </c>
      <c r="C7047" t="n">
        <v>10000</v>
      </c>
      <c r="D7047" s="6" t="n">
        <v>44562</v>
      </c>
      <c r="E7047" s="6" t="n">
        <v>44927</v>
      </c>
      <c r="F7047" t="n">
        <v>17</v>
      </c>
      <c r="G7047" t="n">
        <v>4</v>
      </c>
      <c r="H7047" t="n">
        <v>7</v>
      </c>
      <c r="I7047" t="n">
        <v>3</v>
      </c>
      <c r="J7047" t="n">
        <v>4</v>
      </c>
      <c r="K7047" t="n">
        <v>0.766439969969114</v>
      </c>
      <c r="L7047" t="n">
        <v>2920.62</v>
      </c>
    </row>
    <row r="7048">
      <c r="A7048" t="n">
        <v>7047</v>
      </c>
      <c r="B7048" t="inlineStr">
        <is>
          <t>TQQQ</t>
        </is>
      </c>
      <c r="C7048" t="n">
        <v>10000</v>
      </c>
      <c r="D7048" s="6" t="n">
        <v>44562</v>
      </c>
      <c r="E7048" s="6" t="n">
        <v>44927</v>
      </c>
      <c r="F7048" t="n">
        <v>49</v>
      </c>
      <c r="G7048" t="n">
        <v>4</v>
      </c>
      <c r="H7048" t="n">
        <v>7</v>
      </c>
      <c r="I7048" t="n">
        <v>4</v>
      </c>
      <c r="J7048" t="n">
        <v>5</v>
      </c>
      <c r="K7048" t="n">
        <v>0.357761512968924</v>
      </c>
      <c r="L7048" t="n">
        <v>5207.05</v>
      </c>
    </row>
    <row r="7049">
      <c r="A7049" t="n">
        <v>7048</v>
      </c>
      <c r="B7049" t="inlineStr">
        <is>
          <t>TQQQ</t>
        </is>
      </c>
      <c r="C7049" t="n">
        <v>10000</v>
      </c>
      <c r="D7049" s="6" t="n">
        <v>44562</v>
      </c>
      <c r="E7049" s="6" t="n">
        <v>44927</v>
      </c>
      <c r="F7049" t="n">
        <v>43</v>
      </c>
      <c r="G7049" t="n">
        <v>1</v>
      </c>
      <c r="H7049" t="n">
        <v>5</v>
      </c>
      <c r="I7049" t="n">
        <v>4</v>
      </c>
      <c r="J7049" t="n">
        <v>5</v>
      </c>
      <c r="K7049" t="n">
        <v>0.1170881489970419</v>
      </c>
      <c r="L7049" t="n">
        <v>9384.709999999999</v>
      </c>
    </row>
    <row r="7050">
      <c r="A7050" t="n">
        <v>7049</v>
      </c>
      <c r="B7050" t="inlineStr">
        <is>
          <t>TQQQ</t>
        </is>
      </c>
      <c r="C7050" t="n">
        <v>10000</v>
      </c>
      <c r="D7050" s="6" t="n">
        <v>44562</v>
      </c>
      <c r="E7050" s="6" t="n">
        <v>44927</v>
      </c>
      <c r="F7050" t="n">
        <v>19</v>
      </c>
      <c r="G7050" t="n">
        <v>5</v>
      </c>
      <c r="H7050" t="n">
        <v>10</v>
      </c>
      <c r="I7050" t="n">
        <v>4</v>
      </c>
      <c r="J7050" t="n">
        <v>3</v>
      </c>
      <c r="K7050" t="n">
        <v>0.2765168439499331</v>
      </c>
      <c r="L7050" t="n">
        <v>4452.68</v>
      </c>
    </row>
    <row r="7051">
      <c r="A7051" t="n">
        <v>7050</v>
      </c>
      <c r="B7051" t="inlineStr">
        <is>
          <t>TQQQ</t>
        </is>
      </c>
      <c r="C7051" t="n">
        <v>10000</v>
      </c>
      <c r="D7051" s="6" t="n">
        <v>44562</v>
      </c>
      <c r="E7051" s="6" t="n">
        <v>44927</v>
      </c>
      <c r="F7051" t="n">
        <v>13</v>
      </c>
      <c r="G7051" t="n">
        <v>3</v>
      </c>
      <c r="H7051" t="n">
        <v>6</v>
      </c>
      <c r="I7051" t="n">
        <v>5</v>
      </c>
      <c r="J7051" t="n">
        <v>2</v>
      </c>
      <c r="K7051" t="n">
        <v>0.6025354329007961</v>
      </c>
      <c r="L7051" t="n">
        <v>2664</v>
      </c>
    </row>
    <row r="7052">
      <c r="A7052" t="n">
        <v>7051</v>
      </c>
      <c r="B7052" t="inlineStr">
        <is>
          <t>TQQQ</t>
        </is>
      </c>
      <c r="C7052" t="n">
        <v>10000</v>
      </c>
      <c r="D7052" s="6" t="n">
        <v>44562</v>
      </c>
      <c r="E7052" s="6" t="n">
        <v>44927</v>
      </c>
      <c r="F7052" t="n">
        <v>39</v>
      </c>
      <c r="G7052" t="n">
        <v>1</v>
      </c>
      <c r="H7052" t="n">
        <v>3</v>
      </c>
      <c r="I7052" t="n">
        <v>1</v>
      </c>
      <c r="J7052" t="n">
        <v>3</v>
      </c>
      <c r="K7052" t="n">
        <v>0.3659461245629432</v>
      </c>
      <c r="L7052" t="n">
        <v>4595.55</v>
      </c>
    </row>
    <row r="7053">
      <c r="A7053" t="n">
        <v>7052</v>
      </c>
      <c r="B7053" t="inlineStr">
        <is>
          <t>TQQQ</t>
        </is>
      </c>
      <c r="C7053" t="n">
        <v>10000</v>
      </c>
      <c r="D7053" s="6" t="n">
        <v>44562</v>
      </c>
      <c r="E7053" s="6" t="n">
        <v>44927</v>
      </c>
      <c r="F7053" t="n">
        <v>19</v>
      </c>
      <c r="G7053" t="n">
        <v>5</v>
      </c>
      <c r="H7053" t="n">
        <v>10</v>
      </c>
      <c r="I7053" t="n">
        <v>3</v>
      </c>
      <c r="J7053" t="n">
        <v>1</v>
      </c>
      <c r="K7053" t="n">
        <v>0.129133953838668</v>
      </c>
      <c r="L7053" t="n">
        <v>7595.64</v>
      </c>
    </row>
    <row r="7054">
      <c r="A7054" t="n">
        <v>7053</v>
      </c>
      <c r="B7054" t="inlineStr">
        <is>
          <t>TQQQ</t>
        </is>
      </c>
      <c r="C7054" t="n">
        <v>10000</v>
      </c>
      <c r="D7054" s="6" t="n">
        <v>44562</v>
      </c>
      <c r="E7054" s="6" t="n">
        <v>44927</v>
      </c>
      <c r="F7054" t="n">
        <v>25</v>
      </c>
      <c r="G7054" t="n">
        <v>2</v>
      </c>
      <c r="H7054" t="n">
        <v>5</v>
      </c>
      <c r="I7054" t="n">
        <v>3</v>
      </c>
      <c r="J7054" t="n">
        <v>1</v>
      </c>
      <c r="K7054" t="n">
        <v>0.006190529204365469</v>
      </c>
      <c r="L7054" t="n">
        <v>9532.530000000001</v>
      </c>
    </row>
    <row r="7055">
      <c r="A7055" t="n">
        <v>7054</v>
      </c>
      <c r="B7055" t="inlineStr">
        <is>
          <t>TQQQ</t>
        </is>
      </c>
      <c r="C7055" t="n">
        <v>10000</v>
      </c>
      <c r="D7055" s="6" t="n">
        <v>44562</v>
      </c>
      <c r="E7055" s="6" t="n">
        <v>44927</v>
      </c>
      <c r="F7055" t="n">
        <v>46</v>
      </c>
      <c r="G7055" t="n">
        <v>2</v>
      </c>
      <c r="H7055" t="n">
        <v>4</v>
      </c>
      <c r="I7055" t="n">
        <v>1</v>
      </c>
      <c r="J7055" t="n">
        <v>2</v>
      </c>
      <c r="K7055" t="n">
        <v>0.6951754157153504</v>
      </c>
      <c r="L7055" t="n">
        <v>7589.74</v>
      </c>
    </row>
    <row r="7056">
      <c r="A7056" t="n">
        <v>7055</v>
      </c>
      <c r="B7056" t="inlineStr">
        <is>
          <t>TQQQ</t>
        </is>
      </c>
      <c r="C7056" t="n">
        <v>10000</v>
      </c>
      <c r="D7056" s="6" t="n">
        <v>44562</v>
      </c>
      <c r="E7056" s="6" t="n">
        <v>44927</v>
      </c>
      <c r="F7056" t="n">
        <v>36</v>
      </c>
      <c r="G7056" t="n">
        <v>4</v>
      </c>
      <c r="H7056" t="n">
        <v>6</v>
      </c>
      <c r="I7056" t="n">
        <v>2</v>
      </c>
      <c r="J7056" t="n">
        <v>5</v>
      </c>
      <c r="K7056" t="n">
        <v>0.9184211783622264</v>
      </c>
      <c r="L7056" t="n">
        <v>7578.58</v>
      </c>
    </row>
    <row r="7057">
      <c r="A7057" t="n">
        <v>7056</v>
      </c>
      <c r="B7057" t="inlineStr">
        <is>
          <t>TQQQ</t>
        </is>
      </c>
      <c r="C7057" t="n">
        <v>10000</v>
      </c>
      <c r="D7057" s="6" t="n">
        <v>44562</v>
      </c>
      <c r="E7057" s="6" t="n">
        <v>44927</v>
      </c>
      <c r="F7057" t="n">
        <v>40</v>
      </c>
      <c r="G7057" t="n">
        <v>5</v>
      </c>
      <c r="H7057" t="n">
        <v>7</v>
      </c>
      <c r="I7057" t="n">
        <v>3</v>
      </c>
      <c r="J7057" t="n">
        <v>3</v>
      </c>
      <c r="K7057" t="n">
        <v>0.9267449564648143</v>
      </c>
      <c r="L7057" t="n">
        <v>5043.7</v>
      </c>
    </row>
    <row r="7058">
      <c r="A7058" t="n">
        <v>7057</v>
      </c>
      <c r="B7058" t="inlineStr">
        <is>
          <t>TQQQ</t>
        </is>
      </c>
      <c r="C7058" t="n">
        <v>10000</v>
      </c>
      <c r="D7058" s="6" t="n">
        <v>44562</v>
      </c>
      <c r="E7058" s="6" t="n">
        <v>44927</v>
      </c>
      <c r="F7058" t="n">
        <v>27</v>
      </c>
      <c r="G7058" t="n">
        <v>1</v>
      </c>
      <c r="H7058" t="n">
        <v>2</v>
      </c>
      <c r="I7058" t="n">
        <v>3</v>
      </c>
      <c r="J7058" t="n">
        <v>4</v>
      </c>
      <c r="K7058" t="n">
        <v>0.6429580924570397</v>
      </c>
      <c r="L7058" t="n">
        <v>2273.33</v>
      </c>
    </row>
    <row r="7059">
      <c r="A7059" t="n">
        <v>7058</v>
      </c>
      <c r="B7059" t="inlineStr">
        <is>
          <t>TQQQ</t>
        </is>
      </c>
      <c r="C7059" t="n">
        <v>10000</v>
      </c>
      <c r="D7059" s="6" t="n">
        <v>44562</v>
      </c>
      <c r="E7059" s="6" t="n">
        <v>44927</v>
      </c>
      <c r="F7059" t="n">
        <v>19</v>
      </c>
      <c r="G7059" t="n">
        <v>1</v>
      </c>
      <c r="H7059" t="n">
        <v>2</v>
      </c>
      <c r="I7059" t="n">
        <v>3</v>
      </c>
      <c r="J7059" t="n">
        <v>4</v>
      </c>
      <c r="K7059" t="n">
        <v>0.01605123335201719</v>
      </c>
      <c r="L7059" t="n">
        <v>9152.77</v>
      </c>
    </row>
    <row r="7060">
      <c r="A7060" t="n">
        <v>7059</v>
      </c>
      <c r="B7060" t="inlineStr">
        <is>
          <t>TQQQ</t>
        </is>
      </c>
      <c r="C7060" t="n">
        <v>10000</v>
      </c>
      <c r="D7060" s="6" t="n">
        <v>44562</v>
      </c>
      <c r="E7060" s="6" t="n">
        <v>44927</v>
      </c>
      <c r="F7060" t="n">
        <v>11</v>
      </c>
      <c r="G7060" t="n">
        <v>2</v>
      </c>
      <c r="H7060" t="n">
        <v>4</v>
      </c>
      <c r="I7060" t="n">
        <v>2</v>
      </c>
      <c r="J7060" t="n">
        <v>1</v>
      </c>
      <c r="K7060" t="n">
        <v>0.9065529438756592</v>
      </c>
      <c r="L7060" t="n">
        <v>2704.14</v>
      </c>
    </row>
    <row r="7061">
      <c r="A7061" t="n">
        <v>7060</v>
      </c>
      <c r="B7061" t="inlineStr">
        <is>
          <t>TQQQ</t>
        </is>
      </c>
      <c r="C7061" t="n">
        <v>10000</v>
      </c>
      <c r="D7061" s="6" t="n">
        <v>44562</v>
      </c>
      <c r="E7061" s="6" t="n">
        <v>44927</v>
      </c>
      <c r="F7061" t="n">
        <v>24</v>
      </c>
      <c r="G7061" t="n">
        <v>2</v>
      </c>
      <c r="H7061" t="n">
        <v>3</v>
      </c>
      <c r="I7061" t="n">
        <v>4</v>
      </c>
      <c r="J7061" t="n">
        <v>4</v>
      </c>
      <c r="K7061" t="n">
        <v>0.8621996544999222</v>
      </c>
      <c r="L7061" t="n">
        <v>2801.73</v>
      </c>
    </row>
    <row r="7062">
      <c r="A7062" t="n">
        <v>7061</v>
      </c>
      <c r="B7062" t="inlineStr">
        <is>
          <t>TQQQ</t>
        </is>
      </c>
      <c r="C7062" t="n">
        <v>10000</v>
      </c>
      <c r="D7062" s="6" t="n">
        <v>44562</v>
      </c>
      <c r="E7062" s="6" t="n">
        <v>44927</v>
      </c>
      <c r="F7062" t="n">
        <v>20</v>
      </c>
      <c r="G7062" t="n">
        <v>4</v>
      </c>
      <c r="H7062" t="n">
        <v>9</v>
      </c>
      <c r="I7062" t="n">
        <v>3</v>
      </c>
      <c r="J7062" t="n">
        <v>4</v>
      </c>
      <c r="K7062" t="n">
        <v>0.8903373403279251</v>
      </c>
      <c r="L7062" t="n">
        <v>2774.38</v>
      </c>
    </row>
    <row r="7063">
      <c r="A7063" t="n">
        <v>7062</v>
      </c>
      <c r="B7063" t="inlineStr">
        <is>
          <t>TQQQ</t>
        </is>
      </c>
      <c r="C7063" t="n">
        <v>10000</v>
      </c>
      <c r="D7063" s="6" t="n">
        <v>44562</v>
      </c>
      <c r="E7063" s="6" t="n">
        <v>44927</v>
      </c>
      <c r="F7063" t="n">
        <v>17</v>
      </c>
      <c r="G7063" t="n">
        <v>5</v>
      </c>
      <c r="H7063" t="n">
        <v>9</v>
      </c>
      <c r="I7063" t="n">
        <v>3</v>
      </c>
      <c r="J7063" t="n">
        <v>3</v>
      </c>
      <c r="K7063" t="n">
        <v>0.8530002693577678</v>
      </c>
      <c r="L7063" t="n">
        <v>2920.62</v>
      </c>
    </row>
    <row r="7064">
      <c r="A7064" t="n">
        <v>7063</v>
      </c>
      <c r="B7064" t="inlineStr">
        <is>
          <t>TQQQ</t>
        </is>
      </c>
      <c r="C7064" t="n">
        <v>10000</v>
      </c>
      <c r="D7064" s="6" t="n">
        <v>44562</v>
      </c>
      <c r="E7064" s="6" t="n">
        <v>44927</v>
      </c>
      <c r="F7064" t="n">
        <v>15</v>
      </c>
      <c r="G7064" t="n">
        <v>4</v>
      </c>
      <c r="H7064" t="n">
        <v>5</v>
      </c>
      <c r="I7064" t="n">
        <v>5</v>
      </c>
      <c r="J7064" t="n">
        <v>3</v>
      </c>
      <c r="K7064" t="n">
        <v>0.01826445210474525</v>
      </c>
      <c r="L7064" t="n">
        <v>8946.629999999999</v>
      </c>
    </row>
    <row r="7065">
      <c r="A7065" t="n">
        <v>7064</v>
      </c>
      <c r="B7065" t="inlineStr">
        <is>
          <t>TQQQ</t>
        </is>
      </c>
      <c r="C7065" t="n">
        <v>10000</v>
      </c>
      <c r="D7065" s="6" t="n">
        <v>44562</v>
      </c>
      <c r="E7065" s="6" t="n">
        <v>44927</v>
      </c>
      <c r="F7065" t="n">
        <v>31</v>
      </c>
      <c r="G7065" t="n">
        <v>2</v>
      </c>
      <c r="H7065" t="n">
        <v>5</v>
      </c>
      <c r="I7065" t="n">
        <v>4</v>
      </c>
      <c r="J7065" t="n">
        <v>2</v>
      </c>
      <c r="K7065" t="n">
        <v>0.1429215182903455</v>
      </c>
      <c r="L7065" t="n">
        <v>8135.07</v>
      </c>
    </row>
    <row r="7066">
      <c r="A7066" t="n">
        <v>7065</v>
      </c>
      <c r="B7066" t="inlineStr">
        <is>
          <t>TQQQ</t>
        </is>
      </c>
      <c r="C7066" t="n">
        <v>10000</v>
      </c>
      <c r="D7066" s="6" t="n">
        <v>44562</v>
      </c>
      <c r="E7066" s="6" t="n">
        <v>44927</v>
      </c>
      <c r="F7066" t="n">
        <v>14</v>
      </c>
      <c r="G7066" t="n">
        <v>2</v>
      </c>
      <c r="H7066" t="n">
        <v>7</v>
      </c>
      <c r="I7066" t="n">
        <v>1</v>
      </c>
      <c r="J7066" t="n">
        <v>5</v>
      </c>
      <c r="K7066" t="n">
        <v>0.6568292524166134</v>
      </c>
      <c r="L7066" t="n">
        <v>2148.38</v>
      </c>
    </row>
    <row r="7067">
      <c r="A7067" t="n">
        <v>7066</v>
      </c>
      <c r="B7067" t="inlineStr">
        <is>
          <t>TQQQ</t>
        </is>
      </c>
      <c r="C7067" t="n">
        <v>10000</v>
      </c>
      <c r="D7067" s="6" t="n">
        <v>44562</v>
      </c>
      <c r="E7067" s="6" t="n">
        <v>44927</v>
      </c>
      <c r="F7067" t="n">
        <v>45</v>
      </c>
      <c r="G7067" t="n">
        <v>4</v>
      </c>
      <c r="H7067" t="n">
        <v>6</v>
      </c>
      <c r="I7067" t="n">
        <v>4</v>
      </c>
      <c r="J7067" t="n">
        <v>3</v>
      </c>
      <c r="K7067" t="n">
        <v>0.5679270749535404</v>
      </c>
      <c r="L7067" t="n">
        <v>5757.99</v>
      </c>
    </row>
    <row r="7068">
      <c r="A7068" t="n">
        <v>7067</v>
      </c>
      <c r="B7068" t="inlineStr">
        <is>
          <t>TQQQ</t>
        </is>
      </c>
      <c r="C7068" t="n">
        <v>10000</v>
      </c>
      <c r="D7068" s="6" t="n">
        <v>44562</v>
      </c>
      <c r="E7068" s="6" t="n">
        <v>44927</v>
      </c>
      <c r="F7068" t="n">
        <v>42</v>
      </c>
      <c r="G7068" t="n">
        <v>1</v>
      </c>
      <c r="H7068" t="n">
        <v>3</v>
      </c>
      <c r="I7068" t="n">
        <v>3</v>
      </c>
      <c r="J7068" t="n">
        <v>5</v>
      </c>
      <c r="K7068" t="n">
        <v>0.9819550630974399</v>
      </c>
      <c r="L7068" t="n">
        <v>7245.16</v>
      </c>
    </row>
    <row r="7069">
      <c r="A7069" t="n">
        <v>7068</v>
      </c>
      <c r="B7069" t="inlineStr">
        <is>
          <t>TQQQ</t>
        </is>
      </c>
      <c r="C7069" t="n">
        <v>10000</v>
      </c>
      <c r="D7069" s="6" t="n">
        <v>44562</v>
      </c>
      <c r="E7069" s="6" t="n">
        <v>44927</v>
      </c>
      <c r="F7069" t="n">
        <v>29</v>
      </c>
      <c r="G7069" t="n">
        <v>3</v>
      </c>
      <c r="H7069" t="n">
        <v>7</v>
      </c>
      <c r="I7069" t="n">
        <v>3</v>
      </c>
      <c r="J7069" t="n">
        <v>2</v>
      </c>
      <c r="K7069" t="n">
        <v>0.9460944196345181</v>
      </c>
      <c r="L7069" t="n">
        <v>2794.25</v>
      </c>
    </row>
    <row r="7070">
      <c r="A7070" t="n">
        <v>7069</v>
      </c>
      <c r="B7070" t="inlineStr">
        <is>
          <t>TQQQ</t>
        </is>
      </c>
      <c r="C7070" t="n">
        <v>10000</v>
      </c>
      <c r="D7070" s="6" t="n">
        <v>44562</v>
      </c>
      <c r="E7070" s="6" t="n">
        <v>44927</v>
      </c>
      <c r="F7070" t="n">
        <v>30</v>
      </c>
      <c r="G7070" t="n">
        <v>1</v>
      </c>
      <c r="H7070" t="n">
        <v>2</v>
      </c>
      <c r="I7070" t="n">
        <v>2</v>
      </c>
      <c r="J7070" t="n">
        <v>5</v>
      </c>
      <c r="K7070" t="n">
        <v>0.3031426803027294</v>
      </c>
      <c r="L7070" t="n">
        <v>3726.55</v>
      </c>
    </row>
    <row r="7071">
      <c r="A7071" t="n">
        <v>7070</v>
      </c>
      <c r="B7071" t="inlineStr">
        <is>
          <t>TQQQ</t>
        </is>
      </c>
      <c r="C7071" t="n">
        <v>10000</v>
      </c>
      <c r="D7071" s="6" t="n">
        <v>44562</v>
      </c>
      <c r="E7071" s="6" t="n">
        <v>44927</v>
      </c>
      <c r="F7071" t="n">
        <v>49</v>
      </c>
      <c r="G7071" t="n">
        <v>3</v>
      </c>
      <c r="H7071" t="n">
        <v>6</v>
      </c>
      <c r="I7071" t="n">
        <v>1</v>
      </c>
      <c r="J7071" t="n">
        <v>3</v>
      </c>
      <c r="K7071" t="n">
        <v>0.7083266297017475</v>
      </c>
      <c r="L7071" t="n">
        <v>7863.3</v>
      </c>
    </row>
    <row r="7072">
      <c r="A7072" t="n">
        <v>7071</v>
      </c>
      <c r="B7072" t="inlineStr">
        <is>
          <t>TQQQ</t>
        </is>
      </c>
      <c r="C7072" t="n">
        <v>10000</v>
      </c>
      <c r="D7072" s="6" t="n">
        <v>44562</v>
      </c>
      <c r="E7072" s="6" t="n">
        <v>44927</v>
      </c>
      <c r="F7072" t="n">
        <v>37</v>
      </c>
      <c r="G7072" t="n">
        <v>3</v>
      </c>
      <c r="H7072" t="n">
        <v>8</v>
      </c>
      <c r="I7072" t="n">
        <v>3</v>
      </c>
      <c r="J7072" t="n">
        <v>1</v>
      </c>
      <c r="K7072" t="n">
        <v>0.7607323110804027</v>
      </c>
      <c r="L7072" t="n">
        <v>4107.94</v>
      </c>
    </row>
    <row r="7073">
      <c r="A7073" t="n">
        <v>7072</v>
      </c>
      <c r="B7073" t="inlineStr">
        <is>
          <t>TQQQ</t>
        </is>
      </c>
      <c r="C7073" t="n">
        <v>10000</v>
      </c>
      <c r="D7073" s="6" t="n">
        <v>44562</v>
      </c>
      <c r="E7073" s="6" t="n">
        <v>44927</v>
      </c>
      <c r="F7073" t="n">
        <v>12</v>
      </c>
      <c r="G7073" t="n">
        <v>1</v>
      </c>
      <c r="H7073" t="n">
        <v>2</v>
      </c>
      <c r="I7073" t="n">
        <v>4</v>
      </c>
      <c r="J7073" t="n">
        <v>5</v>
      </c>
      <c r="K7073" t="n">
        <v>0.7270727846911911</v>
      </c>
      <c r="L7073" t="n">
        <v>3009.88</v>
      </c>
    </row>
    <row r="7074">
      <c r="A7074" t="n">
        <v>7073</v>
      </c>
      <c r="B7074" t="inlineStr">
        <is>
          <t>TQQQ</t>
        </is>
      </c>
      <c r="C7074" t="n">
        <v>10000</v>
      </c>
      <c r="D7074" s="6" t="n">
        <v>44562</v>
      </c>
      <c r="E7074" s="6" t="n">
        <v>44927</v>
      </c>
      <c r="F7074" t="n">
        <v>24</v>
      </c>
      <c r="G7074" t="n">
        <v>2</v>
      </c>
      <c r="H7074" t="n">
        <v>5</v>
      </c>
      <c r="I7074" t="n">
        <v>1</v>
      </c>
      <c r="J7074" t="n">
        <v>1</v>
      </c>
      <c r="K7074" t="n">
        <v>0.6153532312777213</v>
      </c>
      <c r="L7074" t="n">
        <v>2256.86</v>
      </c>
    </row>
    <row r="7075">
      <c r="A7075" t="n">
        <v>7074</v>
      </c>
      <c r="B7075" t="inlineStr">
        <is>
          <t>TQQQ</t>
        </is>
      </c>
      <c r="C7075" t="n">
        <v>10000</v>
      </c>
      <c r="D7075" s="6" t="n">
        <v>44562</v>
      </c>
      <c r="E7075" s="6" t="n">
        <v>44927</v>
      </c>
      <c r="F7075" t="n">
        <v>43</v>
      </c>
      <c r="G7075" t="n">
        <v>1</v>
      </c>
      <c r="H7075" t="n">
        <v>3</v>
      </c>
      <c r="I7075" t="n">
        <v>5</v>
      </c>
      <c r="J7075" t="n">
        <v>2</v>
      </c>
      <c r="K7075" t="n">
        <v>0.2095657063481902</v>
      </c>
      <c r="L7075" t="n">
        <v>7826.79</v>
      </c>
    </row>
    <row r="7076">
      <c r="A7076" t="n">
        <v>7075</v>
      </c>
      <c r="B7076" t="inlineStr">
        <is>
          <t>TQQQ</t>
        </is>
      </c>
      <c r="C7076" t="n">
        <v>10000</v>
      </c>
      <c r="D7076" s="6" t="n">
        <v>44562</v>
      </c>
      <c r="E7076" s="6" t="n">
        <v>44927</v>
      </c>
      <c r="F7076" t="n">
        <v>39</v>
      </c>
      <c r="G7076" t="n">
        <v>3</v>
      </c>
      <c r="H7076" t="n">
        <v>6</v>
      </c>
      <c r="I7076" t="n">
        <v>5</v>
      </c>
      <c r="J7076" t="n">
        <v>3</v>
      </c>
      <c r="K7076" t="n">
        <v>0.06349244967895262</v>
      </c>
      <c r="L7076" t="n">
        <v>9395.76</v>
      </c>
    </row>
    <row r="7077">
      <c r="A7077" t="n">
        <v>7076</v>
      </c>
      <c r="B7077" t="inlineStr">
        <is>
          <t>TQQQ</t>
        </is>
      </c>
      <c r="C7077" t="n">
        <v>10000</v>
      </c>
      <c r="D7077" s="6" t="n">
        <v>44562</v>
      </c>
      <c r="E7077" s="6" t="n">
        <v>44927</v>
      </c>
      <c r="F7077" t="n">
        <v>44</v>
      </c>
      <c r="G7077" t="n">
        <v>4</v>
      </c>
      <c r="H7077" t="n">
        <v>7</v>
      </c>
      <c r="I7077" t="n">
        <v>5</v>
      </c>
      <c r="J7077" t="n">
        <v>3</v>
      </c>
      <c r="K7077" t="n">
        <v>0.8196417049264368</v>
      </c>
      <c r="L7077" t="n">
        <v>5049.98</v>
      </c>
    </row>
    <row r="7078">
      <c r="A7078" t="n">
        <v>7077</v>
      </c>
      <c r="B7078" t="inlineStr">
        <is>
          <t>TQQQ</t>
        </is>
      </c>
      <c r="C7078" t="n">
        <v>10000</v>
      </c>
      <c r="D7078" s="6" t="n">
        <v>44562</v>
      </c>
      <c r="E7078" s="6" t="n">
        <v>44927</v>
      </c>
      <c r="F7078" t="n">
        <v>44</v>
      </c>
      <c r="G7078" t="n">
        <v>5</v>
      </c>
      <c r="H7078" t="n">
        <v>8</v>
      </c>
      <c r="I7078" t="n">
        <v>4</v>
      </c>
      <c r="J7078" t="n">
        <v>2</v>
      </c>
      <c r="K7078" t="n">
        <v>0.03292700863756093</v>
      </c>
      <c r="L7078" t="n">
        <v>9625.09</v>
      </c>
    </row>
    <row r="7079">
      <c r="A7079" t="n">
        <v>7078</v>
      </c>
      <c r="B7079" t="inlineStr">
        <is>
          <t>TQQQ</t>
        </is>
      </c>
      <c r="C7079" t="n">
        <v>10000</v>
      </c>
      <c r="D7079" s="6" t="n">
        <v>44562</v>
      </c>
      <c r="E7079" s="6" t="n">
        <v>44927</v>
      </c>
      <c r="F7079" t="n">
        <v>29</v>
      </c>
      <c r="G7079" t="n">
        <v>5</v>
      </c>
      <c r="H7079" t="n">
        <v>9</v>
      </c>
      <c r="I7079" t="n">
        <v>5</v>
      </c>
      <c r="J7079" t="n">
        <v>4</v>
      </c>
      <c r="K7079" t="n">
        <v>0.575795294883823</v>
      </c>
      <c r="L7079" t="n">
        <v>2495.83</v>
      </c>
    </row>
    <row r="7080">
      <c r="A7080" t="n">
        <v>7079</v>
      </c>
      <c r="B7080" t="inlineStr">
        <is>
          <t>TQQQ</t>
        </is>
      </c>
      <c r="C7080" t="n">
        <v>10000</v>
      </c>
      <c r="D7080" s="6" t="n">
        <v>44562</v>
      </c>
      <c r="E7080" s="6" t="n">
        <v>44927</v>
      </c>
      <c r="F7080" t="n">
        <v>20</v>
      </c>
      <c r="G7080" t="n">
        <v>2</v>
      </c>
      <c r="H7080" t="n">
        <v>3</v>
      </c>
      <c r="I7080" t="n">
        <v>5</v>
      </c>
      <c r="J7080" t="n">
        <v>3</v>
      </c>
      <c r="K7080" t="n">
        <v>0.3448712259031198</v>
      </c>
      <c r="L7080" t="n">
        <v>2760.91</v>
      </c>
    </row>
    <row r="7081">
      <c r="A7081" t="n">
        <v>7080</v>
      </c>
      <c r="B7081" t="inlineStr">
        <is>
          <t>TQQQ</t>
        </is>
      </c>
      <c r="C7081" t="n">
        <v>10000</v>
      </c>
      <c r="D7081" s="6" t="n">
        <v>44562</v>
      </c>
      <c r="E7081" s="6" t="n">
        <v>44927</v>
      </c>
      <c r="F7081" t="n">
        <v>45</v>
      </c>
      <c r="G7081" t="n">
        <v>2</v>
      </c>
      <c r="H7081" t="n">
        <v>3</v>
      </c>
      <c r="I7081" t="n">
        <v>5</v>
      </c>
      <c r="J7081" t="n">
        <v>2</v>
      </c>
      <c r="K7081" t="n">
        <v>0.9562930684738028</v>
      </c>
      <c r="L7081" t="n">
        <v>7499.02</v>
      </c>
    </row>
    <row r="7082">
      <c r="A7082" t="n">
        <v>7081</v>
      </c>
      <c r="B7082" t="inlineStr">
        <is>
          <t>TQQQ</t>
        </is>
      </c>
      <c r="C7082" t="n">
        <v>10000</v>
      </c>
      <c r="D7082" s="6" t="n">
        <v>44562</v>
      </c>
      <c r="E7082" s="6" t="n">
        <v>44927</v>
      </c>
      <c r="F7082" t="n">
        <v>24</v>
      </c>
      <c r="G7082" t="n">
        <v>5</v>
      </c>
      <c r="H7082" t="n">
        <v>9</v>
      </c>
      <c r="I7082" t="n">
        <v>3</v>
      </c>
      <c r="J7082" t="n">
        <v>3</v>
      </c>
      <c r="K7082" t="n">
        <v>0.2916225334457482</v>
      </c>
      <c r="L7082" t="n">
        <v>3896.26</v>
      </c>
    </row>
    <row r="7083">
      <c r="A7083" t="n">
        <v>7082</v>
      </c>
      <c r="B7083" t="inlineStr">
        <is>
          <t>TQQQ</t>
        </is>
      </c>
      <c r="C7083" t="n">
        <v>10000</v>
      </c>
      <c r="D7083" s="6" t="n">
        <v>44562</v>
      </c>
      <c r="E7083" s="6" t="n">
        <v>44927</v>
      </c>
      <c r="F7083" t="n">
        <v>25</v>
      </c>
      <c r="G7083" t="n">
        <v>1</v>
      </c>
      <c r="H7083" t="n">
        <v>6</v>
      </c>
      <c r="I7083" t="n">
        <v>2</v>
      </c>
      <c r="J7083" t="n">
        <v>2</v>
      </c>
      <c r="K7083" t="n">
        <v>0.9609862288140555</v>
      </c>
      <c r="L7083" t="n">
        <v>2822.07</v>
      </c>
    </row>
    <row r="7084">
      <c r="A7084" t="n">
        <v>7083</v>
      </c>
      <c r="B7084" t="inlineStr">
        <is>
          <t>TQQQ</t>
        </is>
      </c>
      <c r="C7084" t="n">
        <v>10000</v>
      </c>
      <c r="D7084" s="6" t="n">
        <v>44562</v>
      </c>
      <c r="E7084" s="6" t="n">
        <v>44927</v>
      </c>
      <c r="F7084" t="n">
        <v>35</v>
      </c>
      <c r="G7084" t="n">
        <v>1</v>
      </c>
      <c r="H7084" t="n">
        <v>2</v>
      </c>
      <c r="I7084" t="n">
        <v>1</v>
      </c>
      <c r="J7084" t="n">
        <v>4</v>
      </c>
      <c r="K7084" t="n">
        <v>0.02271696243728349</v>
      </c>
      <c r="L7084" t="n">
        <v>9536.469999999999</v>
      </c>
    </row>
    <row r="7085">
      <c r="A7085" t="n">
        <v>7084</v>
      </c>
      <c r="B7085" t="inlineStr">
        <is>
          <t>TQQQ</t>
        </is>
      </c>
      <c r="C7085" t="n">
        <v>10000</v>
      </c>
      <c r="D7085" s="6" t="n">
        <v>44562</v>
      </c>
      <c r="E7085" s="6" t="n">
        <v>44927</v>
      </c>
      <c r="F7085" t="n">
        <v>37</v>
      </c>
      <c r="G7085" t="n">
        <v>3</v>
      </c>
      <c r="H7085" t="n">
        <v>5</v>
      </c>
      <c r="I7085" t="n">
        <v>1</v>
      </c>
      <c r="J7085" t="n">
        <v>2</v>
      </c>
      <c r="K7085" t="n">
        <v>0.2520716931928358</v>
      </c>
      <c r="L7085" t="n">
        <v>5396.8</v>
      </c>
    </row>
    <row r="7086">
      <c r="A7086" t="n">
        <v>7085</v>
      </c>
      <c r="B7086" t="inlineStr">
        <is>
          <t>TQQQ</t>
        </is>
      </c>
      <c r="C7086" t="n">
        <v>10000</v>
      </c>
      <c r="D7086" s="6" t="n">
        <v>44562</v>
      </c>
      <c r="E7086" s="6" t="n">
        <v>44927</v>
      </c>
      <c r="F7086" t="n">
        <v>28</v>
      </c>
      <c r="G7086" t="n">
        <v>4</v>
      </c>
      <c r="H7086" t="n">
        <v>9</v>
      </c>
      <c r="I7086" t="n">
        <v>3</v>
      </c>
      <c r="J7086" t="n">
        <v>4</v>
      </c>
      <c r="K7086" t="n">
        <v>0.2985876729954988</v>
      </c>
      <c r="L7086" t="n">
        <v>3724.23</v>
      </c>
    </row>
    <row r="7087">
      <c r="A7087" t="n">
        <v>7086</v>
      </c>
      <c r="B7087" t="inlineStr">
        <is>
          <t>TQQQ</t>
        </is>
      </c>
      <c r="C7087" t="n">
        <v>10000</v>
      </c>
      <c r="D7087" s="6" t="n">
        <v>44562</v>
      </c>
      <c r="E7087" s="6" t="n">
        <v>44927</v>
      </c>
      <c r="F7087" t="n">
        <v>44</v>
      </c>
      <c r="G7087" t="n">
        <v>4</v>
      </c>
      <c r="H7087" t="n">
        <v>6</v>
      </c>
      <c r="I7087" t="n">
        <v>4</v>
      </c>
      <c r="J7087" t="n">
        <v>2</v>
      </c>
      <c r="K7087" t="n">
        <v>0.2740061146721668</v>
      </c>
      <c r="L7087" t="n">
        <v>5077.51</v>
      </c>
    </row>
    <row r="7088">
      <c r="A7088" t="n">
        <v>7087</v>
      </c>
      <c r="B7088" t="inlineStr">
        <is>
          <t>TQQQ</t>
        </is>
      </c>
      <c r="C7088" t="n">
        <v>10000</v>
      </c>
      <c r="D7088" s="6" t="n">
        <v>44562</v>
      </c>
      <c r="E7088" s="6" t="n">
        <v>44927</v>
      </c>
      <c r="F7088" t="n">
        <v>32</v>
      </c>
      <c r="G7088" t="n">
        <v>2</v>
      </c>
      <c r="H7088" t="n">
        <v>4</v>
      </c>
      <c r="I7088" t="n">
        <v>1</v>
      </c>
      <c r="J7088" t="n">
        <v>2</v>
      </c>
      <c r="K7088" t="n">
        <v>0.5706263282266267</v>
      </c>
      <c r="L7088" t="n">
        <v>2866.08</v>
      </c>
    </row>
    <row r="7089">
      <c r="A7089" t="n">
        <v>7088</v>
      </c>
      <c r="B7089" t="inlineStr">
        <is>
          <t>TQQQ</t>
        </is>
      </c>
      <c r="C7089" t="n">
        <v>10000</v>
      </c>
      <c r="D7089" s="6" t="n">
        <v>44562</v>
      </c>
      <c r="E7089" s="6" t="n">
        <v>44927</v>
      </c>
      <c r="F7089" t="n">
        <v>31</v>
      </c>
      <c r="G7089" t="n">
        <v>4</v>
      </c>
      <c r="H7089" t="n">
        <v>7</v>
      </c>
      <c r="I7089" t="n">
        <v>3</v>
      </c>
      <c r="J7089" t="n">
        <v>4</v>
      </c>
      <c r="K7089" t="n">
        <v>0.8102036048985573</v>
      </c>
      <c r="L7089" t="n">
        <v>2862.99</v>
      </c>
    </row>
    <row r="7090">
      <c r="A7090" t="n">
        <v>7089</v>
      </c>
      <c r="B7090" t="inlineStr">
        <is>
          <t>TQQQ</t>
        </is>
      </c>
      <c r="C7090" t="n">
        <v>10000</v>
      </c>
      <c r="D7090" s="6" t="n">
        <v>44562</v>
      </c>
      <c r="E7090" s="6" t="n">
        <v>44927</v>
      </c>
      <c r="F7090" t="n">
        <v>32</v>
      </c>
      <c r="G7090" t="n">
        <v>4</v>
      </c>
      <c r="H7090" t="n">
        <v>6</v>
      </c>
      <c r="I7090" t="n">
        <v>5</v>
      </c>
      <c r="J7090" t="n">
        <v>1</v>
      </c>
      <c r="K7090" t="n">
        <v>0.6090625391301189</v>
      </c>
      <c r="L7090" t="n">
        <v>2676.85</v>
      </c>
    </row>
    <row r="7091">
      <c r="A7091" t="n">
        <v>7090</v>
      </c>
      <c r="B7091" t="inlineStr">
        <is>
          <t>TQQQ</t>
        </is>
      </c>
      <c r="C7091" t="n">
        <v>10000</v>
      </c>
      <c r="D7091" s="6" t="n">
        <v>44562</v>
      </c>
      <c r="E7091" s="6" t="n">
        <v>44927</v>
      </c>
      <c r="F7091" t="n">
        <v>36</v>
      </c>
      <c r="G7091" t="n">
        <v>5</v>
      </c>
      <c r="H7091" t="n">
        <v>9</v>
      </c>
      <c r="I7091" t="n">
        <v>4</v>
      </c>
      <c r="J7091" t="n">
        <v>2</v>
      </c>
      <c r="K7091" t="n">
        <v>0.3402099659818745</v>
      </c>
      <c r="L7091" t="n">
        <v>4103.95</v>
      </c>
    </row>
    <row r="7092">
      <c r="A7092" t="n">
        <v>7091</v>
      </c>
      <c r="B7092" t="inlineStr">
        <is>
          <t>TQQQ</t>
        </is>
      </c>
      <c r="C7092" t="n">
        <v>10000</v>
      </c>
      <c r="D7092" s="6" t="n">
        <v>44562</v>
      </c>
      <c r="E7092" s="6" t="n">
        <v>44927</v>
      </c>
      <c r="F7092" t="n">
        <v>19</v>
      </c>
      <c r="G7092" t="n">
        <v>5</v>
      </c>
      <c r="H7092" t="n">
        <v>7</v>
      </c>
      <c r="I7092" t="n">
        <v>5</v>
      </c>
      <c r="J7092" t="n">
        <v>4</v>
      </c>
      <c r="K7092" t="n">
        <v>0.6828743913358476</v>
      </c>
      <c r="L7092" t="n">
        <v>3383.84</v>
      </c>
    </row>
    <row r="7093">
      <c r="A7093" t="n">
        <v>7092</v>
      </c>
      <c r="B7093" t="inlineStr">
        <is>
          <t>TQQQ</t>
        </is>
      </c>
      <c r="C7093" t="n">
        <v>10000</v>
      </c>
      <c r="D7093" s="6" t="n">
        <v>44562</v>
      </c>
      <c r="E7093" s="6" t="n">
        <v>44927</v>
      </c>
      <c r="F7093" t="n">
        <v>15</v>
      </c>
      <c r="G7093" t="n">
        <v>2</v>
      </c>
      <c r="H7093" t="n">
        <v>5</v>
      </c>
      <c r="I7093" t="n">
        <v>1</v>
      </c>
      <c r="J7093" t="n">
        <v>4</v>
      </c>
      <c r="K7093" t="n">
        <v>0.8255384813763361</v>
      </c>
      <c r="L7093" t="n">
        <v>2760.1</v>
      </c>
    </row>
    <row r="7094">
      <c r="A7094" t="n">
        <v>7093</v>
      </c>
      <c r="B7094" t="inlineStr">
        <is>
          <t>TQQQ</t>
        </is>
      </c>
      <c r="C7094" t="n">
        <v>10000</v>
      </c>
      <c r="D7094" s="6" t="n">
        <v>44562</v>
      </c>
      <c r="E7094" s="6" t="n">
        <v>44927</v>
      </c>
      <c r="F7094" t="n">
        <v>11</v>
      </c>
      <c r="G7094" t="n">
        <v>5</v>
      </c>
      <c r="H7094" t="n">
        <v>10</v>
      </c>
      <c r="I7094" t="n">
        <v>2</v>
      </c>
      <c r="J7094" t="n">
        <v>5</v>
      </c>
      <c r="K7094" t="n">
        <v>0.04693104026438033</v>
      </c>
      <c r="L7094" t="n">
        <v>7405.62</v>
      </c>
    </row>
    <row r="7095">
      <c r="A7095" t="n">
        <v>7094</v>
      </c>
      <c r="B7095" t="inlineStr">
        <is>
          <t>TQQQ</t>
        </is>
      </c>
      <c r="C7095" t="n">
        <v>10000</v>
      </c>
      <c r="D7095" s="6" t="n">
        <v>44562</v>
      </c>
      <c r="E7095" s="6" t="n">
        <v>44927</v>
      </c>
      <c r="F7095" t="n">
        <v>39</v>
      </c>
      <c r="G7095" t="n">
        <v>4</v>
      </c>
      <c r="H7095" t="n">
        <v>5</v>
      </c>
      <c r="I7095" t="n">
        <v>2</v>
      </c>
      <c r="J7095" t="n">
        <v>2</v>
      </c>
      <c r="K7095" t="n">
        <v>0.1561298777364261</v>
      </c>
      <c r="L7095" t="n">
        <v>7786.97</v>
      </c>
    </row>
    <row r="7096">
      <c r="A7096" t="n">
        <v>7095</v>
      </c>
      <c r="B7096" t="inlineStr">
        <is>
          <t>TQQQ</t>
        </is>
      </c>
      <c r="C7096" t="n">
        <v>10000</v>
      </c>
      <c r="D7096" s="6" t="n">
        <v>44562</v>
      </c>
      <c r="E7096" s="6" t="n">
        <v>44927</v>
      </c>
      <c r="F7096" t="n">
        <v>14</v>
      </c>
      <c r="G7096" t="n">
        <v>2</v>
      </c>
      <c r="H7096" t="n">
        <v>5</v>
      </c>
      <c r="I7096" t="n">
        <v>5</v>
      </c>
      <c r="J7096" t="n">
        <v>5</v>
      </c>
      <c r="K7096" t="n">
        <v>0.1181651801507053</v>
      </c>
      <c r="L7096" t="n">
        <v>8006.23</v>
      </c>
    </row>
    <row r="7097">
      <c r="A7097" t="n">
        <v>7096</v>
      </c>
      <c r="B7097" t="inlineStr">
        <is>
          <t>TQQQ</t>
        </is>
      </c>
      <c r="C7097" t="n">
        <v>10000</v>
      </c>
      <c r="D7097" s="6" t="n">
        <v>44562</v>
      </c>
      <c r="E7097" s="6" t="n">
        <v>44927</v>
      </c>
      <c r="F7097" t="n">
        <v>17</v>
      </c>
      <c r="G7097" t="n">
        <v>1</v>
      </c>
      <c r="H7097" t="n">
        <v>6</v>
      </c>
      <c r="I7097" t="n">
        <v>5</v>
      </c>
      <c r="J7097" t="n">
        <v>3</v>
      </c>
      <c r="K7097" t="n">
        <v>0.9014708675971721</v>
      </c>
      <c r="L7097" t="n">
        <v>2920.62</v>
      </c>
    </row>
    <row r="7098">
      <c r="A7098" t="n">
        <v>7097</v>
      </c>
      <c r="B7098" t="inlineStr">
        <is>
          <t>TQQQ</t>
        </is>
      </c>
      <c r="C7098" t="n">
        <v>10000</v>
      </c>
      <c r="D7098" s="6" t="n">
        <v>44562</v>
      </c>
      <c r="E7098" s="6" t="n">
        <v>44927</v>
      </c>
      <c r="F7098" t="n">
        <v>34</v>
      </c>
      <c r="G7098" t="n">
        <v>2</v>
      </c>
      <c r="H7098" t="n">
        <v>3</v>
      </c>
      <c r="I7098" t="n">
        <v>2</v>
      </c>
      <c r="J7098" t="n">
        <v>5</v>
      </c>
      <c r="K7098" t="n">
        <v>0.2015479080590477</v>
      </c>
      <c r="L7098" t="n">
        <v>7225.17</v>
      </c>
    </row>
    <row r="7099">
      <c r="A7099" t="n">
        <v>7098</v>
      </c>
      <c r="B7099" t="inlineStr">
        <is>
          <t>TQQQ</t>
        </is>
      </c>
      <c r="C7099" t="n">
        <v>10000</v>
      </c>
      <c r="D7099" s="6" t="n">
        <v>44562</v>
      </c>
      <c r="E7099" s="6" t="n">
        <v>44927</v>
      </c>
      <c r="F7099" t="n">
        <v>10</v>
      </c>
      <c r="G7099" t="n">
        <v>5</v>
      </c>
      <c r="H7099" t="n">
        <v>8</v>
      </c>
      <c r="I7099" t="n">
        <v>4</v>
      </c>
      <c r="J7099" t="n">
        <v>3</v>
      </c>
      <c r="K7099" t="n">
        <v>0.823590837910382</v>
      </c>
      <c r="L7099" t="n">
        <v>2455.25</v>
      </c>
    </row>
    <row r="7100">
      <c r="A7100" t="n">
        <v>7099</v>
      </c>
      <c r="B7100" t="inlineStr">
        <is>
          <t>TQQQ</t>
        </is>
      </c>
      <c r="C7100" t="n">
        <v>10000</v>
      </c>
      <c r="D7100" s="6" t="n">
        <v>44562</v>
      </c>
      <c r="E7100" s="6" t="n">
        <v>44927</v>
      </c>
      <c r="F7100" t="n">
        <v>27</v>
      </c>
      <c r="G7100" t="n">
        <v>5</v>
      </c>
      <c r="H7100" t="n">
        <v>9</v>
      </c>
      <c r="I7100" t="n">
        <v>4</v>
      </c>
      <c r="J7100" t="n">
        <v>1</v>
      </c>
      <c r="K7100" t="n">
        <v>0.6644141176280957</v>
      </c>
      <c r="L7100" t="n">
        <v>3571.96</v>
      </c>
    </row>
    <row r="7101">
      <c r="A7101" t="n">
        <v>7100</v>
      </c>
      <c r="B7101" t="inlineStr">
        <is>
          <t>TQQQ</t>
        </is>
      </c>
      <c r="C7101" t="n">
        <v>10000</v>
      </c>
      <c r="D7101" s="6" t="n">
        <v>44562</v>
      </c>
      <c r="E7101" s="6" t="n">
        <v>44927</v>
      </c>
      <c r="F7101" t="n">
        <v>10</v>
      </c>
      <c r="G7101" t="n">
        <v>2</v>
      </c>
      <c r="H7101" t="n">
        <v>7</v>
      </c>
      <c r="I7101" t="n">
        <v>1</v>
      </c>
      <c r="J7101" t="n">
        <v>4</v>
      </c>
      <c r="K7101" t="n">
        <v>0.5438744085621873</v>
      </c>
      <c r="L7101" t="n">
        <v>2616.56</v>
      </c>
    </row>
    <row r="7102">
      <c r="A7102" t="n">
        <v>7101</v>
      </c>
      <c r="B7102" t="inlineStr">
        <is>
          <t>TQQQ</t>
        </is>
      </c>
      <c r="C7102" t="n">
        <v>10000</v>
      </c>
      <c r="D7102" s="6" t="n">
        <v>44562</v>
      </c>
      <c r="E7102" s="6" t="n">
        <v>44927</v>
      </c>
      <c r="F7102" t="n">
        <v>35</v>
      </c>
      <c r="G7102" t="n">
        <v>4</v>
      </c>
      <c r="H7102" t="n">
        <v>8</v>
      </c>
      <c r="I7102" t="n">
        <v>4</v>
      </c>
      <c r="J7102" t="n">
        <v>4</v>
      </c>
      <c r="K7102" t="n">
        <v>0.3935470683976666</v>
      </c>
      <c r="L7102" t="n">
        <v>4249.57</v>
      </c>
    </row>
    <row r="7103">
      <c r="A7103" t="n">
        <v>7102</v>
      </c>
      <c r="B7103" t="inlineStr">
        <is>
          <t>TQQQ</t>
        </is>
      </c>
      <c r="C7103" t="n">
        <v>10000</v>
      </c>
      <c r="D7103" s="6" t="n">
        <v>44562</v>
      </c>
      <c r="E7103" s="6" t="n">
        <v>44927</v>
      </c>
      <c r="F7103" t="n">
        <v>36</v>
      </c>
      <c r="G7103" t="n">
        <v>4</v>
      </c>
      <c r="H7103" t="n">
        <v>5</v>
      </c>
      <c r="I7103" t="n">
        <v>2</v>
      </c>
      <c r="J7103" t="n">
        <v>5</v>
      </c>
      <c r="K7103" t="n">
        <v>0.6681333771949929</v>
      </c>
      <c r="L7103" t="n">
        <v>4834.52</v>
      </c>
    </row>
    <row r="7104">
      <c r="A7104" t="n">
        <v>7103</v>
      </c>
      <c r="B7104" t="inlineStr">
        <is>
          <t>TQQQ</t>
        </is>
      </c>
      <c r="C7104" t="n">
        <v>10000</v>
      </c>
      <c r="D7104" s="6" t="n">
        <v>44562</v>
      </c>
      <c r="E7104" s="6" t="n">
        <v>44927</v>
      </c>
      <c r="F7104" t="n">
        <v>40</v>
      </c>
      <c r="G7104" t="n">
        <v>5</v>
      </c>
      <c r="H7104" t="n">
        <v>7</v>
      </c>
      <c r="I7104" t="n">
        <v>2</v>
      </c>
      <c r="J7104" t="n">
        <v>2</v>
      </c>
      <c r="K7104" t="n">
        <v>0.3993891691875532</v>
      </c>
      <c r="L7104" t="n">
        <v>4503.94</v>
      </c>
    </row>
    <row r="7105">
      <c r="A7105" t="n">
        <v>7104</v>
      </c>
      <c r="B7105" t="inlineStr">
        <is>
          <t>TQQQ</t>
        </is>
      </c>
      <c r="C7105" t="n">
        <v>10000</v>
      </c>
      <c r="D7105" s="6" t="n">
        <v>44562</v>
      </c>
      <c r="E7105" s="6" t="n">
        <v>44927</v>
      </c>
      <c r="F7105" t="n">
        <v>16</v>
      </c>
      <c r="G7105" t="n">
        <v>3</v>
      </c>
      <c r="H7105" t="n">
        <v>6</v>
      </c>
      <c r="I7105" t="n">
        <v>2</v>
      </c>
      <c r="J7105" t="n">
        <v>4</v>
      </c>
      <c r="K7105" t="n">
        <v>0.5400123262891506</v>
      </c>
      <c r="L7105" t="n">
        <v>3080.45</v>
      </c>
    </row>
    <row r="7106">
      <c r="A7106" t="n">
        <v>7105</v>
      </c>
      <c r="B7106" t="inlineStr">
        <is>
          <t>TQQQ</t>
        </is>
      </c>
      <c r="C7106" t="n">
        <v>10000</v>
      </c>
      <c r="D7106" s="6" t="n">
        <v>44562</v>
      </c>
      <c r="E7106" s="6" t="n">
        <v>44927</v>
      </c>
      <c r="F7106" t="n">
        <v>11</v>
      </c>
      <c r="G7106" t="n">
        <v>5</v>
      </c>
      <c r="H7106" t="n">
        <v>9</v>
      </c>
      <c r="I7106" t="n">
        <v>1</v>
      </c>
      <c r="J7106" t="n">
        <v>2</v>
      </c>
      <c r="K7106" t="n">
        <v>0.8072505870623008</v>
      </c>
      <c r="L7106" t="n">
        <v>2704.14</v>
      </c>
    </row>
    <row r="7107">
      <c r="A7107" t="n">
        <v>7106</v>
      </c>
      <c r="B7107" t="inlineStr">
        <is>
          <t>TQQQ</t>
        </is>
      </c>
      <c r="C7107" t="n">
        <v>10000</v>
      </c>
      <c r="D7107" s="6" t="n">
        <v>44562</v>
      </c>
      <c r="E7107" s="6" t="n">
        <v>44927</v>
      </c>
      <c r="F7107" t="n">
        <v>45</v>
      </c>
      <c r="G7107" t="n">
        <v>4</v>
      </c>
      <c r="H7107" t="n">
        <v>8</v>
      </c>
      <c r="I7107" t="n">
        <v>2</v>
      </c>
      <c r="J7107" t="n">
        <v>5</v>
      </c>
      <c r="K7107" t="n">
        <v>0.4761336839515686</v>
      </c>
      <c r="L7107" t="n">
        <v>11081.04</v>
      </c>
    </row>
    <row r="7108">
      <c r="A7108" t="n">
        <v>7107</v>
      </c>
      <c r="B7108" t="inlineStr">
        <is>
          <t>TQQQ</t>
        </is>
      </c>
      <c r="C7108" t="n">
        <v>10000</v>
      </c>
      <c r="D7108" s="6" t="n">
        <v>44562</v>
      </c>
      <c r="E7108" s="6" t="n">
        <v>44927</v>
      </c>
      <c r="F7108" t="n">
        <v>45</v>
      </c>
      <c r="G7108" t="n">
        <v>5</v>
      </c>
      <c r="H7108" t="n">
        <v>10</v>
      </c>
      <c r="I7108" t="n">
        <v>2</v>
      </c>
      <c r="J7108" t="n">
        <v>2</v>
      </c>
      <c r="K7108" t="n">
        <v>0.1017486400817367</v>
      </c>
      <c r="L7108" t="n">
        <v>9328.07</v>
      </c>
    </row>
    <row r="7109">
      <c r="A7109" t="n">
        <v>7108</v>
      </c>
      <c r="B7109" t="inlineStr">
        <is>
          <t>TQQQ</t>
        </is>
      </c>
      <c r="C7109" t="n">
        <v>10000</v>
      </c>
      <c r="D7109" s="6" t="n">
        <v>44562</v>
      </c>
      <c r="E7109" s="6" t="n">
        <v>44927</v>
      </c>
      <c r="F7109" t="n">
        <v>39</v>
      </c>
      <c r="G7109" t="n">
        <v>4</v>
      </c>
      <c r="H7109" t="n">
        <v>7</v>
      </c>
      <c r="I7109" t="n">
        <v>5</v>
      </c>
      <c r="J7109" t="n">
        <v>4</v>
      </c>
      <c r="K7109" t="n">
        <v>0.0420883865085574</v>
      </c>
      <c r="L7109" t="n">
        <v>9446.719999999999</v>
      </c>
    </row>
    <row r="7110">
      <c r="A7110" t="n">
        <v>7109</v>
      </c>
      <c r="B7110" t="inlineStr">
        <is>
          <t>TQQQ</t>
        </is>
      </c>
      <c r="C7110" t="n">
        <v>10000</v>
      </c>
      <c r="D7110" s="6" t="n">
        <v>44562</v>
      </c>
      <c r="E7110" s="6" t="n">
        <v>44927</v>
      </c>
      <c r="F7110" t="n">
        <v>46</v>
      </c>
      <c r="G7110" t="n">
        <v>5</v>
      </c>
      <c r="H7110" t="n">
        <v>8</v>
      </c>
      <c r="I7110" t="n">
        <v>4</v>
      </c>
      <c r="J7110" t="n">
        <v>1</v>
      </c>
      <c r="K7110" t="n">
        <v>0.1640189573514312</v>
      </c>
      <c r="L7110" t="n">
        <v>7856.13</v>
      </c>
    </row>
    <row r="7111">
      <c r="A7111" t="n">
        <v>7110</v>
      </c>
      <c r="B7111" t="inlineStr">
        <is>
          <t>TQQQ</t>
        </is>
      </c>
      <c r="C7111" t="n">
        <v>10000</v>
      </c>
      <c r="D7111" s="6" t="n">
        <v>44562</v>
      </c>
      <c r="E7111" s="6" t="n">
        <v>44927</v>
      </c>
      <c r="F7111" t="n">
        <v>34</v>
      </c>
      <c r="G7111" t="n">
        <v>3</v>
      </c>
      <c r="H7111" t="n">
        <v>7</v>
      </c>
      <c r="I7111" t="n">
        <v>3</v>
      </c>
      <c r="J7111" t="n">
        <v>5</v>
      </c>
      <c r="K7111" t="n">
        <v>0.6220522120720675</v>
      </c>
      <c r="L7111" t="n">
        <v>3718.78</v>
      </c>
    </row>
    <row r="7112">
      <c r="A7112" t="n">
        <v>7111</v>
      </c>
      <c r="B7112" t="inlineStr">
        <is>
          <t>TQQQ</t>
        </is>
      </c>
      <c r="C7112" t="n">
        <v>10000</v>
      </c>
      <c r="D7112" s="6" t="n">
        <v>44562</v>
      </c>
      <c r="E7112" s="6" t="n">
        <v>44927</v>
      </c>
      <c r="F7112" t="n">
        <v>13</v>
      </c>
      <c r="G7112" t="n">
        <v>1</v>
      </c>
      <c r="H7112" t="n">
        <v>4</v>
      </c>
      <c r="I7112" t="n">
        <v>3</v>
      </c>
      <c r="J7112" t="n">
        <v>4</v>
      </c>
      <c r="K7112" t="n">
        <v>0.9591513260974076</v>
      </c>
      <c r="L7112" t="n">
        <v>2798.28</v>
      </c>
    </row>
    <row r="7113">
      <c r="A7113" t="n">
        <v>7112</v>
      </c>
      <c r="B7113" t="inlineStr">
        <is>
          <t>TQQQ</t>
        </is>
      </c>
      <c r="C7113" t="n">
        <v>10000</v>
      </c>
      <c r="D7113" s="6" t="n">
        <v>44562</v>
      </c>
      <c r="E7113" s="6" t="n">
        <v>44927</v>
      </c>
      <c r="F7113" t="n">
        <v>20</v>
      </c>
      <c r="G7113" t="n">
        <v>4</v>
      </c>
      <c r="H7113" t="n">
        <v>5</v>
      </c>
      <c r="I7113" t="n">
        <v>2</v>
      </c>
      <c r="J7113" t="n">
        <v>4</v>
      </c>
      <c r="K7113" t="n">
        <v>0.6588846874756041</v>
      </c>
      <c r="L7113" t="n">
        <v>2069.35</v>
      </c>
    </row>
    <row r="7114">
      <c r="A7114" t="n">
        <v>7113</v>
      </c>
      <c r="B7114" t="inlineStr">
        <is>
          <t>TQQQ</t>
        </is>
      </c>
      <c r="C7114" t="n">
        <v>10000</v>
      </c>
      <c r="D7114" s="6" t="n">
        <v>44562</v>
      </c>
      <c r="E7114" s="6" t="n">
        <v>44927</v>
      </c>
      <c r="F7114" t="n">
        <v>42</v>
      </c>
      <c r="G7114" t="n">
        <v>4</v>
      </c>
      <c r="H7114" t="n">
        <v>6</v>
      </c>
      <c r="I7114" t="n">
        <v>1</v>
      </c>
      <c r="J7114" t="n">
        <v>2</v>
      </c>
      <c r="K7114" t="n">
        <v>0.1626127409037205</v>
      </c>
      <c r="L7114" t="n">
        <v>8086.65</v>
      </c>
    </row>
    <row r="7115">
      <c r="A7115" t="n">
        <v>7114</v>
      </c>
      <c r="B7115" t="inlineStr">
        <is>
          <t>TQQQ</t>
        </is>
      </c>
      <c r="C7115" t="n">
        <v>10000</v>
      </c>
      <c r="D7115" s="6" t="n">
        <v>44562</v>
      </c>
      <c r="E7115" s="6" t="n">
        <v>44927</v>
      </c>
      <c r="F7115" t="n">
        <v>41</v>
      </c>
      <c r="G7115" t="n">
        <v>2</v>
      </c>
      <c r="H7115" t="n">
        <v>6</v>
      </c>
      <c r="I7115" t="n">
        <v>5</v>
      </c>
      <c r="J7115" t="n">
        <v>4</v>
      </c>
      <c r="K7115" t="n">
        <v>0.8347138310742803</v>
      </c>
      <c r="L7115" t="n">
        <v>9788.139999999999</v>
      </c>
    </row>
    <row r="7116">
      <c r="A7116" t="n">
        <v>7115</v>
      </c>
      <c r="B7116" t="inlineStr">
        <is>
          <t>TQQQ</t>
        </is>
      </c>
      <c r="C7116" t="n">
        <v>10000</v>
      </c>
      <c r="D7116" s="6" t="n">
        <v>44562</v>
      </c>
      <c r="E7116" s="6" t="n">
        <v>44927</v>
      </c>
      <c r="F7116" t="n">
        <v>15</v>
      </c>
      <c r="G7116" t="n">
        <v>3</v>
      </c>
      <c r="H7116" t="n">
        <v>8</v>
      </c>
      <c r="I7116" t="n">
        <v>1</v>
      </c>
      <c r="J7116" t="n">
        <v>2</v>
      </c>
      <c r="K7116" t="n">
        <v>0.4323068134923559</v>
      </c>
      <c r="L7116" t="n">
        <v>3765.63</v>
      </c>
    </row>
    <row r="7117">
      <c r="A7117" t="n">
        <v>7116</v>
      </c>
      <c r="B7117" t="inlineStr">
        <is>
          <t>TQQQ</t>
        </is>
      </c>
      <c r="C7117" t="n">
        <v>10000</v>
      </c>
      <c r="D7117" s="6" t="n">
        <v>44562</v>
      </c>
      <c r="E7117" s="6" t="n">
        <v>44927</v>
      </c>
      <c r="F7117" t="n">
        <v>11</v>
      </c>
      <c r="G7117" t="n">
        <v>1</v>
      </c>
      <c r="H7117" t="n">
        <v>6</v>
      </c>
      <c r="I7117" t="n">
        <v>1</v>
      </c>
      <c r="J7117" t="n">
        <v>5</v>
      </c>
      <c r="K7117" t="n">
        <v>0.9069320717445922</v>
      </c>
      <c r="L7117" t="n">
        <v>2704.14</v>
      </c>
    </row>
    <row r="7118">
      <c r="A7118" t="n">
        <v>7117</v>
      </c>
      <c r="B7118" t="inlineStr">
        <is>
          <t>TQQQ</t>
        </is>
      </c>
      <c r="C7118" t="n">
        <v>10000</v>
      </c>
      <c r="D7118" s="6" t="n">
        <v>44562</v>
      </c>
      <c r="E7118" s="6" t="n">
        <v>44927</v>
      </c>
      <c r="F7118" t="n">
        <v>28</v>
      </c>
      <c r="G7118" t="n">
        <v>3</v>
      </c>
      <c r="H7118" t="n">
        <v>8</v>
      </c>
      <c r="I7118" t="n">
        <v>3</v>
      </c>
      <c r="J7118" t="n">
        <v>3</v>
      </c>
      <c r="K7118" t="n">
        <v>0.9806651951145597</v>
      </c>
      <c r="L7118" t="n">
        <v>2975.16</v>
      </c>
    </row>
    <row r="7119">
      <c r="A7119" t="n">
        <v>7118</v>
      </c>
      <c r="B7119" t="inlineStr">
        <is>
          <t>TQQQ</t>
        </is>
      </c>
      <c r="C7119" t="n">
        <v>10000</v>
      </c>
      <c r="D7119" s="6" t="n">
        <v>44562</v>
      </c>
      <c r="E7119" s="6" t="n">
        <v>44927</v>
      </c>
      <c r="F7119" t="n">
        <v>25</v>
      </c>
      <c r="G7119" t="n">
        <v>5</v>
      </c>
      <c r="H7119" t="n">
        <v>9</v>
      </c>
      <c r="I7119" t="n">
        <v>5</v>
      </c>
      <c r="J7119" t="n">
        <v>4</v>
      </c>
      <c r="K7119" t="n">
        <v>0.04419361738725391</v>
      </c>
      <c r="L7119" t="n">
        <v>8724.459999999999</v>
      </c>
    </row>
    <row r="7120">
      <c r="A7120" t="n">
        <v>7119</v>
      </c>
      <c r="B7120" t="inlineStr">
        <is>
          <t>TQQQ</t>
        </is>
      </c>
      <c r="C7120" t="n">
        <v>10000</v>
      </c>
      <c r="D7120" s="6" t="n">
        <v>44562</v>
      </c>
      <c r="E7120" s="6" t="n">
        <v>44927</v>
      </c>
      <c r="F7120" t="n">
        <v>18</v>
      </c>
      <c r="G7120" t="n">
        <v>2</v>
      </c>
      <c r="H7120" t="n">
        <v>4</v>
      </c>
      <c r="I7120" t="n">
        <v>5</v>
      </c>
      <c r="J7120" t="n">
        <v>4</v>
      </c>
      <c r="K7120" t="n">
        <v>0.3687055976608919</v>
      </c>
      <c r="L7120" t="n">
        <v>2539.57</v>
      </c>
    </row>
    <row r="7121">
      <c r="A7121" t="n">
        <v>7120</v>
      </c>
      <c r="B7121" t="inlineStr">
        <is>
          <t>TQQQ</t>
        </is>
      </c>
      <c r="C7121" t="n">
        <v>10000</v>
      </c>
      <c r="D7121" s="6" t="n">
        <v>44562</v>
      </c>
      <c r="E7121" s="6" t="n">
        <v>44927</v>
      </c>
      <c r="F7121" t="n">
        <v>29</v>
      </c>
      <c r="G7121" t="n">
        <v>5</v>
      </c>
      <c r="H7121" t="n">
        <v>10</v>
      </c>
      <c r="I7121" t="n">
        <v>5</v>
      </c>
      <c r="J7121" t="n">
        <v>4</v>
      </c>
      <c r="K7121" t="n">
        <v>0.4096720984292974</v>
      </c>
      <c r="L7121" t="n">
        <v>3815.46</v>
      </c>
    </row>
    <row r="7122">
      <c r="A7122" t="n">
        <v>7121</v>
      </c>
      <c r="B7122" t="inlineStr">
        <is>
          <t>TQQQ</t>
        </is>
      </c>
      <c r="C7122" t="n">
        <v>10000</v>
      </c>
      <c r="D7122" s="6" t="n">
        <v>44562</v>
      </c>
      <c r="E7122" s="6" t="n">
        <v>44927</v>
      </c>
      <c r="F7122" t="n">
        <v>31</v>
      </c>
      <c r="G7122" t="n">
        <v>1</v>
      </c>
      <c r="H7122" t="n">
        <v>6</v>
      </c>
      <c r="I7122" t="n">
        <v>3</v>
      </c>
      <c r="J7122" t="n">
        <v>2</v>
      </c>
      <c r="K7122" t="n">
        <v>0.9491316097304172</v>
      </c>
      <c r="L7122" t="n">
        <v>3009.63</v>
      </c>
    </row>
    <row r="7123">
      <c r="A7123" t="n">
        <v>7122</v>
      </c>
      <c r="B7123" t="inlineStr">
        <is>
          <t>TQQQ</t>
        </is>
      </c>
      <c r="C7123" t="n">
        <v>10000</v>
      </c>
      <c r="D7123" s="6" t="n">
        <v>44562</v>
      </c>
      <c r="E7123" s="6" t="n">
        <v>44927</v>
      </c>
      <c r="F7123" t="n">
        <v>39</v>
      </c>
      <c r="G7123" t="n">
        <v>4</v>
      </c>
      <c r="H7123" t="n">
        <v>6</v>
      </c>
      <c r="I7123" t="n">
        <v>2</v>
      </c>
      <c r="J7123" t="n">
        <v>1</v>
      </c>
      <c r="K7123" t="n">
        <v>0.9627126194181678</v>
      </c>
      <c r="L7123" t="n">
        <v>6088.96</v>
      </c>
    </row>
    <row r="7124">
      <c r="A7124" t="n">
        <v>7123</v>
      </c>
      <c r="B7124" t="inlineStr">
        <is>
          <t>TQQQ</t>
        </is>
      </c>
      <c r="C7124" t="n">
        <v>10000</v>
      </c>
      <c r="D7124" s="6" t="n">
        <v>44562</v>
      </c>
      <c r="E7124" s="6" t="n">
        <v>44927</v>
      </c>
      <c r="F7124" t="n">
        <v>26</v>
      </c>
      <c r="G7124" t="n">
        <v>2</v>
      </c>
      <c r="H7124" t="n">
        <v>5</v>
      </c>
      <c r="I7124" t="n">
        <v>2</v>
      </c>
      <c r="J7124" t="n">
        <v>1</v>
      </c>
      <c r="K7124" t="n">
        <v>0.1269752255673391</v>
      </c>
      <c r="L7124" t="n">
        <v>8909.690000000001</v>
      </c>
    </row>
    <row r="7125">
      <c r="A7125" t="n">
        <v>7124</v>
      </c>
      <c r="B7125" t="inlineStr">
        <is>
          <t>TQQQ</t>
        </is>
      </c>
      <c r="C7125" t="n">
        <v>10000</v>
      </c>
      <c r="D7125" s="6" t="n">
        <v>44562</v>
      </c>
      <c r="E7125" s="6" t="n">
        <v>44927</v>
      </c>
      <c r="F7125" t="n">
        <v>41</v>
      </c>
      <c r="G7125" t="n">
        <v>5</v>
      </c>
      <c r="H7125" t="n">
        <v>6</v>
      </c>
      <c r="I7125" t="n">
        <v>4</v>
      </c>
      <c r="J7125" t="n">
        <v>3</v>
      </c>
      <c r="K7125" t="n">
        <v>0.5674610682248167</v>
      </c>
      <c r="L7125" t="n">
        <v>4932.35</v>
      </c>
    </row>
    <row r="7126">
      <c r="A7126" t="n">
        <v>7125</v>
      </c>
      <c r="B7126" t="inlineStr">
        <is>
          <t>TQQQ</t>
        </is>
      </c>
      <c r="C7126" t="n">
        <v>10000</v>
      </c>
      <c r="D7126" s="6" t="n">
        <v>44562</v>
      </c>
      <c r="E7126" s="6" t="n">
        <v>44927</v>
      </c>
      <c r="F7126" t="n">
        <v>28</v>
      </c>
      <c r="G7126" t="n">
        <v>4</v>
      </c>
      <c r="H7126" t="n">
        <v>8</v>
      </c>
      <c r="I7126" t="n">
        <v>4</v>
      </c>
      <c r="J7126" t="n">
        <v>2</v>
      </c>
      <c r="K7126" t="n">
        <v>0.9581205066331437</v>
      </c>
      <c r="L7126" t="n">
        <v>2975.16</v>
      </c>
    </row>
    <row r="7127">
      <c r="A7127" t="n">
        <v>7126</v>
      </c>
      <c r="B7127" t="inlineStr">
        <is>
          <t>TQQQ</t>
        </is>
      </c>
      <c r="C7127" t="n">
        <v>10000</v>
      </c>
      <c r="D7127" s="6" t="n">
        <v>44562</v>
      </c>
      <c r="E7127" s="6" t="n">
        <v>44927</v>
      </c>
      <c r="F7127" t="n">
        <v>17</v>
      </c>
      <c r="G7127" t="n">
        <v>3</v>
      </c>
      <c r="H7127" t="n">
        <v>7</v>
      </c>
      <c r="I7127" t="n">
        <v>1</v>
      </c>
      <c r="J7127" t="n">
        <v>2</v>
      </c>
      <c r="K7127" t="n">
        <v>0.4811127483415039</v>
      </c>
      <c r="L7127" t="n">
        <v>3263.74</v>
      </c>
    </row>
    <row r="7128">
      <c r="A7128" t="n">
        <v>7127</v>
      </c>
      <c r="B7128" t="inlineStr">
        <is>
          <t>TQQQ</t>
        </is>
      </c>
      <c r="C7128" t="n">
        <v>10000</v>
      </c>
      <c r="D7128" s="6" t="n">
        <v>44562</v>
      </c>
      <c r="E7128" s="6" t="n">
        <v>44927</v>
      </c>
      <c r="F7128" t="n">
        <v>33</v>
      </c>
      <c r="G7128" t="n">
        <v>1</v>
      </c>
      <c r="H7128" t="n">
        <v>5</v>
      </c>
      <c r="I7128" t="n">
        <v>1</v>
      </c>
      <c r="J7128" t="n">
        <v>5</v>
      </c>
      <c r="K7128" t="n">
        <v>0.6796492061580257</v>
      </c>
      <c r="L7128" t="n">
        <v>3538.82</v>
      </c>
    </row>
    <row r="7129">
      <c r="A7129" t="n">
        <v>7128</v>
      </c>
      <c r="B7129" t="inlineStr">
        <is>
          <t>TQQQ</t>
        </is>
      </c>
      <c r="C7129" t="n">
        <v>10000</v>
      </c>
      <c r="D7129" s="6" t="n">
        <v>44562</v>
      </c>
      <c r="E7129" s="6" t="n">
        <v>44927</v>
      </c>
      <c r="F7129" t="n">
        <v>48</v>
      </c>
      <c r="G7129" t="n">
        <v>1</v>
      </c>
      <c r="H7129" t="n">
        <v>5</v>
      </c>
      <c r="I7129" t="n">
        <v>1</v>
      </c>
      <c r="J7129" t="n">
        <v>5</v>
      </c>
      <c r="K7129" t="n">
        <v>0.5183627313669324</v>
      </c>
      <c r="L7129" t="n">
        <v>7526.96</v>
      </c>
    </row>
    <row r="7130">
      <c r="A7130" t="n">
        <v>7129</v>
      </c>
      <c r="B7130" t="inlineStr">
        <is>
          <t>TQQQ</t>
        </is>
      </c>
      <c r="C7130" t="n">
        <v>10000</v>
      </c>
      <c r="D7130" s="6" t="n">
        <v>44562</v>
      </c>
      <c r="E7130" s="6" t="n">
        <v>44927</v>
      </c>
      <c r="F7130" t="n">
        <v>48</v>
      </c>
      <c r="G7130" t="n">
        <v>2</v>
      </c>
      <c r="H7130" t="n">
        <v>7</v>
      </c>
      <c r="I7130" t="n">
        <v>5</v>
      </c>
      <c r="J7130" t="n">
        <v>3</v>
      </c>
      <c r="K7130" t="n">
        <v>0.6892797596547365</v>
      </c>
      <c r="L7130" t="n">
        <v>7736.91</v>
      </c>
    </row>
    <row r="7131">
      <c r="A7131" t="n">
        <v>7130</v>
      </c>
      <c r="B7131" t="inlineStr">
        <is>
          <t>TQQQ</t>
        </is>
      </c>
      <c r="C7131" t="n">
        <v>10000</v>
      </c>
      <c r="D7131" s="6" t="n">
        <v>44562</v>
      </c>
      <c r="E7131" s="6" t="n">
        <v>44927</v>
      </c>
      <c r="F7131" t="n">
        <v>42</v>
      </c>
      <c r="G7131" t="n">
        <v>4</v>
      </c>
      <c r="H7131" t="n">
        <v>9</v>
      </c>
      <c r="I7131" t="n">
        <v>2</v>
      </c>
      <c r="J7131" t="n">
        <v>4</v>
      </c>
      <c r="K7131" t="n">
        <v>0.7940902921344904</v>
      </c>
      <c r="L7131" t="n">
        <v>6822.82</v>
      </c>
    </row>
    <row r="7132">
      <c r="A7132" t="n">
        <v>7131</v>
      </c>
      <c r="B7132" t="inlineStr">
        <is>
          <t>TQQQ</t>
        </is>
      </c>
      <c r="C7132" t="n">
        <v>10000</v>
      </c>
      <c r="D7132" s="6" t="n">
        <v>44562</v>
      </c>
      <c r="E7132" s="6" t="n">
        <v>44927</v>
      </c>
      <c r="F7132" t="n">
        <v>35</v>
      </c>
      <c r="G7132" t="n">
        <v>4</v>
      </c>
      <c r="H7132" t="n">
        <v>9</v>
      </c>
      <c r="I7132" t="n">
        <v>4</v>
      </c>
      <c r="J7132" t="n">
        <v>2</v>
      </c>
      <c r="K7132" t="n">
        <v>0.9349720052608961</v>
      </c>
      <c r="L7132" t="n">
        <v>3775.71</v>
      </c>
    </row>
    <row r="7133">
      <c r="A7133" t="n">
        <v>7132</v>
      </c>
      <c r="B7133" t="inlineStr">
        <is>
          <t>TQQQ</t>
        </is>
      </c>
      <c r="C7133" t="n">
        <v>10000</v>
      </c>
      <c r="D7133" s="6" t="n">
        <v>44562</v>
      </c>
      <c r="E7133" s="6" t="n">
        <v>44927</v>
      </c>
      <c r="F7133" t="n">
        <v>28</v>
      </c>
      <c r="G7133" t="n">
        <v>2</v>
      </c>
      <c r="H7133" t="n">
        <v>6</v>
      </c>
      <c r="I7133" t="n">
        <v>2</v>
      </c>
      <c r="J7133" t="n">
        <v>5</v>
      </c>
      <c r="K7133" t="n">
        <v>0.7304674264963302</v>
      </c>
      <c r="L7133" t="n">
        <v>2909.65</v>
      </c>
    </row>
    <row r="7134">
      <c r="A7134" t="n">
        <v>7133</v>
      </c>
      <c r="B7134" t="inlineStr">
        <is>
          <t>TQQQ</t>
        </is>
      </c>
      <c r="C7134" t="n">
        <v>10000</v>
      </c>
      <c r="D7134" s="6" t="n">
        <v>44562</v>
      </c>
      <c r="E7134" s="6" t="n">
        <v>44927</v>
      </c>
      <c r="F7134" t="n">
        <v>46</v>
      </c>
      <c r="G7134" t="n">
        <v>3</v>
      </c>
      <c r="H7134" t="n">
        <v>7</v>
      </c>
      <c r="I7134" t="n">
        <v>3</v>
      </c>
      <c r="J7134" t="n">
        <v>1</v>
      </c>
      <c r="K7134" t="n">
        <v>0.1889229824956601</v>
      </c>
      <c r="L7134" t="n">
        <v>7632.72</v>
      </c>
    </row>
    <row r="7135">
      <c r="A7135" t="n">
        <v>7134</v>
      </c>
      <c r="B7135" t="inlineStr">
        <is>
          <t>TQQQ</t>
        </is>
      </c>
      <c r="C7135" t="n">
        <v>10000</v>
      </c>
      <c r="D7135" s="6" t="n">
        <v>44562</v>
      </c>
      <c r="E7135" s="6" t="n">
        <v>44927</v>
      </c>
      <c r="F7135" t="n">
        <v>33</v>
      </c>
      <c r="G7135" t="n">
        <v>2</v>
      </c>
      <c r="H7135" t="n">
        <v>7</v>
      </c>
      <c r="I7135" t="n">
        <v>2</v>
      </c>
      <c r="J7135" t="n">
        <v>1</v>
      </c>
      <c r="K7135" t="n">
        <v>0.07217628935060671</v>
      </c>
      <c r="L7135" t="n">
        <v>8933.950000000001</v>
      </c>
    </row>
    <row r="7136">
      <c r="A7136" t="n">
        <v>7135</v>
      </c>
      <c r="B7136" t="inlineStr">
        <is>
          <t>TQQQ</t>
        </is>
      </c>
      <c r="C7136" t="n">
        <v>10000</v>
      </c>
      <c r="D7136" s="6" t="n">
        <v>44562</v>
      </c>
      <c r="E7136" s="6" t="n">
        <v>44927</v>
      </c>
      <c r="F7136" t="n">
        <v>21</v>
      </c>
      <c r="G7136" t="n">
        <v>3</v>
      </c>
      <c r="H7136" t="n">
        <v>8</v>
      </c>
      <c r="I7136" t="n">
        <v>4</v>
      </c>
      <c r="J7136" t="n">
        <v>5</v>
      </c>
      <c r="K7136" t="n">
        <v>0.4922607610158252</v>
      </c>
      <c r="L7136" t="n">
        <v>3153.59</v>
      </c>
    </row>
    <row r="7137">
      <c r="A7137" t="n">
        <v>7136</v>
      </c>
      <c r="B7137" t="inlineStr">
        <is>
          <t>TQQQ</t>
        </is>
      </c>
      <c r="C7137" t="n">
        <v>10000</v>
      </c>
      <c r="D7137" s="6" t="n">
        <v>44562</v>
      </c>
      <c r="E7137" s="6" t="n">
        <v>44927</v>
      </c>
      <c r="F7137" t="n">
        <v>46</v>
      </c>
      <c r="G7137" t="n">
        <v>1</v>
      </c>
      <c r="H7137" t="n">
        <v>3</v>
      </c>
      <c r="I7137" t="n">
        <v>2</v>
      </c>
      <c r="J7137" t="n">
        <v>1</v>
      </c>
      <c r="K7137" t="n">
        <v>0.9617693111127178</v>
      </c>
      <c r="L7137" t="n">
        <v>7496.6</v>
      </c>
    </row>
    <row r="7138">
      <c r="A7138" t="n">
        <v>7137</v>
      </c>
      <c r="B7138" t="inlineStr">
        <is>
          <t>TQQQ</t>
        </is>
      </c>
      <c r="C7138" t="n">
        <v>10000</v>
      </c>
      <c r="D7138" s="6" t="n">
        <v>44562</v>
      </c>
      <c r="E7138" s="6" t="n">
        <v>44927</v>
      </c>
      <c r="F7138" t="n">
        <v>21</v>
      </c>
      <c r="G7138" t="n">
        <v>1</v>
      </c>
      <c r="H7138" t="n">
        <v>4</v>
      </c>
      <c r="I7138" t="n">
        <v>2</v>
      </c>
      <c r="J7138" t="n">
        <v>4</v>
      </c>
      <c r="K7138" t="n">
        <v>0.2705108572662871</v>
      </c>
      <c r="L7138" t="n">
        <v>3494.75</v>
      </c>
    </row>
    <row r="7139">
      <c r="A7139" t="n">
        <v>7138</v>
      </c>
      <c r="B7139" t="inlineStr">
        <is>
          <t>TQQQ</t>
        </is>
      </c>
      <c r="C7139" t="n">
        <v>10000</v>
      </c>
      <c r="D7139" s="6" t="n">
        <v>44562</v>
      </c>
      <c r="E7139" s="6" t="n">
        <v>44927</v>
      </c>
      <c r="F7139" t="n">
        <v>50</v>
      </c>
      <c r="G7139" t="n">
        <v>1</v>
      </c>
      <c r="H7139" t="n">
        <v>2</v>
      </c>
      <c r="I7139" t="n">
        <v>2</v>
      </c>
      <c r="J7139" t="n">
        <v>3</v>
      </c>
      <c r="K7139" t="n">
        <v>0.1419956079156623</v>
      </c>
      <c r="L7139" t="n">
        <v>8757.4</v>
      </c>
    </row>
    <row r="7140">
      <c r="A7140" t="n">
        <v>7139</v>
      </c>
      <c r="B7140" t="inlineStr">
        <is>
          <t>TQQQ</t>
        </is>
      </c>
      <c r="C7140" t="n">
        <v>10000</v>
      </c>
      <c r="D7140" s="6" t="n">
        <v>44562</v>
      </c>
      <c r="E7140" s="6" t="n">
        <v>44927</v>
      </c>
      <c r="F7140" t="n">
        <v>49</v>
      </c>
      <c r="G7140" t="n">
        <v>2</v>
      </c>
      <c r="H7140" t="n">
        <v>4</v>
      </c>
      <c r="I7140" t="n">
        <v>2</v>
      </c>
      <c r="J7140" t="n">
        <v>3</v>
      </c>
      <c r="K7140" t="n">
        <v>0.3497542118542195</v>
      </c>
      <c r="L7140" t="n">
        <v>5241.43</v>
      </c>
    </row>
    <row r="7141">
      <c r="A7141" t="n">
        <v>7140</v>
      </c>
      <c r="B7141" t="inlineStr">
        <is>
          <t>TQQQ</t>
        </is>
      </c>
      <c r="C7141" t="n">
        <v>10000</v>
      </c>
      <c r="D7141" s="6" t="n">
        <v>44562</v>
      </c>
      <c r="E7141" s="6" t="n">
        <v>44927</v>
      </c>
      <c r="F7141" t="n">
        <v>42</v>
      </c>
      <c r="G7141" t="n">
        <v>5</v>
      </c>
      <c r="H7141" t="n">
        <v>9</v>
      </c>
      <c r="I7141" t="n">
        <v>4</v>
      </c>
      <c r="J7141" t="n">
        <v>5</v>
      </c>
      <c r="K7141" t="n">
        <v>0.3296965240749726</v>
      </c>
      <c r="L7141" t="n">
        <v>5916.11</v>
      </c>
    </row>
    <row r="7142">
      <c r="A7142" t="n">
        <v>7141</v>
      </c>
      <c r="B7142" t="inlineStr">
        <is>
          <t>TQQQ</t>
        </is>
      </c>
      <c r="C7142" t="n">
        <v>10000</v>
      </c>
      <c r="D7142" s="6" t="n">
        <v>44562</v>
      </c>
      <c r="E7142" s="6" t="n">
        <v>44927</v>
      </c>
      <c r="F7142" t="n">
        <v>31</v>
      </c>
      <c r="G7142" t="n">
        <v>2</v>
      </c>
      <c r="H7142" t="n">
        <v>7</v>
      </c>
      <c r="I7142" t="n">
        <v>2</v>
      </c>
      <c r="J7142" t="n">
        <v>2</v>
      </c>
      <c r="K7142" t="n">
        <v>0.358506085671109</v>
      </c>
      <c r="L7142" t="n">
        <v>4102.87</v>
      </c>
    </row>
    <row r="7143">
      <c r="A7143" t="n">
        <v>7142</v>
      </c>
      <c r="B7143" t="inlineStr">
        <is>
          <t>TQQQ</t>
        </is>
      </c>
      <c r="C7143" t="n">
        <v>10000</v>
      </c>
      <c r="D7143" s="6" t="n">
        <v>44562</v>
      </c>
      <c r="E7143" s="6" t="n">
        <v>44927</v>
      </c>
      <c r="F7143" t="n">
        <v>49</v>
      </c>
      <c r="G7143" t="n">
        <v>5</v>
      </c>
      <c r="H7143" t="n">
        <v>7</v>
      </c>
      <c r="I7143" t="n">
        <v>2</v>
      </c>
      <c r="J7143" t="n">
        <v>3</v>
      </c>
      <c r="K7143" t="n">
        <v>0.9141047724472847</v>
      </c>
      <c r="L7143" t="n">
        <v>8181.44</v>
      </c>
    </row>
    <row r="7144">
      <c r="A7144" t="n">
        <v>7143</v>
      </c>
      <c r="B7144" t="inlineStr">
        <is>
          <t>TQQQ</t>
        </is>
      </c>
      <c r="C7144" t="n">
        <v>10000</v>
      </c>
      <c r="D7144" s="6" t="n">
        <v>44562</v>
      </c>
      <c r="E7144" s="6" t="n">
        <v>44927</v>
      </c>
      <c r="F7144" t="n">
        <v>41</v>
      </c>
      <c r="G7144" t="n">
        <v>4</v>
      </c>
      <c r="H7144" t="n">
        <v>8</v>
      </c>
      <c r="I7144" t="n">
        <v>2</v>
      </c>
      <c r="J7144" t="n">
        <v>4</v>
      </c>
      <c r="K7144" t="n">
        <v>0.2592787974342825</v>
      </c>
      <c r="L7144" t="n">
        <v>5424.39</v>
      </c>
    </row>
    <row r="7145">
      <c r="A7145" t="n">
        <v>7144</v>
      </c>
      <c r="B7145" t="inlineStr">
        <is>
          <t>TQQQ</t>
        </is>
      </c>
      <c r="C7145" t="n">
        <v>10000</v>
      </c>
      <c r="D7145" s="6" t="n">
        <v>44562</v>
      </c>
      <c r="E7145" s="6" t="n">
        <v>44927</v>
      </c>
      <c r="F7145" t="n">
        <v>18</v>
      </c>
      <c r="G7145" t="n">
        <v>2</v>
      </c>
      <c r="H7145" t="n">
        <v>3</v>
      </c>
      <c r="I7145" t="n">
        <v>3</v>
      </c>
      <c r="J7145" t="n">
        <v>5</v>
      </c>
      <c r="K7145" t="n">
        <v>0.4970057625064449</v>
      </c>
      <c r="L7145" t="n">
        <v>2849.16</v>
      </c>
    </row>
    <row r="7146">
      <c r="A7146" t="n">
        <v>7145</v>
      </c>
      <c r="B7146" t="inlineStr">
        <is>
          <t>TQQQ</t>
        </is>
      </c>
      <c r="C7146" t="n">
        <v>10000</v>
      </c>
      <c r="D7146" s="6" t="n">
        <v>44562</v>
      </c>
      <c r="E7146" s="6" t="n">
        <v>44927</v>
      </c>
      <c r="F7146" t="n">
        <v>50</v>
      </c>
      <c r="G7146" t="n">
        <v>4</v>
      </c>
      <c r="H7146" t="n">
        <v>6</v>
      </c>
      <c r="I7146" t="n">
        <v>2</v>
      </c>
      <c r="J7146" t="n">
        <v>5</v>
      </c>
      <c r="K7146" t="n">
        <v>0.7748869891161215</v>
      </c>
      <c r="L7146" t="n">
        <v>8069.63</v>
      </c>
    </row>
    <row r="7147">
      <c r="A7147" t="n">
        <v>7146</v>
      </c>
      <c r="B7147" t="inlineStr">
        <is>
          <t>TQQQ</t>
        </is>
      </c>
      <c r="C7147" t="n">
        <v>10000</v>
      </c>
      <c r="D7147" s="6" t="n">
        <v>44562</v>
      </c>
      <c r="E7147" s="6" t="n">
        <v>44927</v>
      </c>
      <c r="F7147" t="n">
        <v>26</v>
      </c>
      <c r="G7147" t="n">
        <v>5</v>
      </c>
      <c r="H7147" t="n">
        <v>8</v>
      </c>
      <c r="I7147" t="n">
        <v>2</v>
      </c>
      <c r="J7147" t="n">
        <v>3</v>
      </c>
      <c r="K7147" t="n">
        <v>0.7942896203308645</v>
      </c>
      <c r="L7147" t="n">
        <v>2779.86</v>
      </c>
    </row>
    <row r="7148">
      <c r="A7148" t="n">
        <v>7147</v>
      </c>
      <c r="B7148" t="inlineStr">
        <is>
          <t>TQQQ</t>
        </is>
      </c>
      <c r="C7148" t="n">
        <v>10000</v>
      </c>
      <c r="D7148" s="6" t="n">
        <v>44562</v>
      </c>
      <c r="E7148" s="6" t="n">
        <v>44927</v>
      </c>
      <c r="F7148" t="n">
        <v>12</v>
      </c>
      <c r="G7148" t="n">
        <v>3</v>
      </c>
      <c r="H7148" t="n">
        <v>6</v>
      </c>
      <c r="I7148" t="n">
        <v>5</v>
      </c>
      <c r="J7148" t="n">
        <v>1</v>
      </c>
      <c r="K7148" t="n">
        <v>0.3629483584442876</v>
      </c>
      <c r="L7148" t="n">
        <v>2959.68</v>
      </c>
    </row>
    <row r="7149">
      <c r="A7149" t="n">
        <v>7148</v>
      </c>
      <c r="B7149" t="inlineStr">
        <is>
          <t>TQQQ</t>
        </is>
      </c>
      <c r="C7149" t="n">
        <v>10000</v>
      </c>
      <c r="D7149" s="6" t="n">
        <v>44562</v>
      </c>
      <c r="E7149" s="6" t="n">
        <v>44927</v>
      </c>
      <c r="F7149" t="n">
        <v>16</v>
      </c>
      <c r="G7149" t="n">
        <v>2</v>
      </c>
      <c r="H7149" t="n">
        <v>6</v>
      </c>
      <c r="I7149" t="n">
        <v>4</v>
      </c>
      <c r="J7149" t="n">
        <v>1</v>
      </c>
      <c r="K7149" t="n">
        <v>0.1931587538729471</v>
      </c>
      <c r="L7149" t="n">
        <v>5927.38</v>
      </c>
    </row>
    <row r="7150">
      <c r="A7150" t="n">
        <v>7149</v>
      </c>
      <c r="B7150" t="inlineStr">
        <is>
          <t>TQQQ</t>
        </is>
      </c>
      <c r="C7150" t="n">
        <v>10000</v>
      </c>
      <c r="D7150" s="6" t="n">
        <v>44562</v>
      </c>
      <c r="E7150" s="6" t="n">
        <v>44927</v>
      </c>
      <c r="F7150" t="n">
        <v>10</v>
      </c>
      <c r="G7150" t="n">
        <v>5</v>
      </c>
      <c r="H7150" t="n">
        <v>9</v>
      </c>
      <c r="I7150" t="n">
        <v>5</v>
      </c>
      <c r="J7150" t="n">
        <v>1</v>
      </c>
      <c r="K7150" t="n">
        <v>0.4997368437330171</v>
      </c>
      <c r="L7150" t="n">
        <v>2940.74</v>
      </c>
    </row>
    <row r="7151">
      <c r="A7151" t="n">
        <v>7150</v>
      </c>
      <c r="B7151" t="inlineStr">
        <is>
          <t>TQQQ</t>
        </is>
      </c>
      <c r="C7151" t="n">
        <v>10000</v>
      </c>
      <c r="D7151" s="6" t="n">
        <v>44562</v>
      </c>
      <c r="E7151" s="6" t="n">
        <v>44927</v>
      </c>
      <c r="F7151" t="n">
        <v>20</v>
      </c>
      <c r="G7151" t="n">
        <v>5</v>
      </c>
      <c r="H7151" t="n">
        <v>10</v>
      </c>
      <c r="I7151" t="n">
        <v>1</v>
      </c>
      <c r="J7151" t="n">
        <v>3</v>
      </c>
      <c r="K7151" t="n">
        <v>0.430455257521136</v>
      </c>
      <c r="L7151" t="n">
        <v>3468.19</v>
      </c>
    </row>
    <row r="7152">
      <c r="A7152" t="n">
        <v>7151</v>
      </c>
      <c r="B7152" t="inlineStr">
        <is>
          <t>TQQQ</t>
        </is>
      </c>
      <c r="C7152" t="n">
        <v>10000</v>
      </c>
      <c r="D7152" s="6" t="n">
        <v>44562</v>
      </c>
      <c r="E7152" s="6" t="n">
        <v>44927</v>
      </c>
      <c r="F7152" t="n">
        <v>34</v>
      </c>
      <c r="G7152" t="n">
        <v>4</v>
      </c>
      <c r="H7152" t="n">
        <v>7</v>
      </c>
      <c r="I7152" t="n">
        <v>1</v>
      </c>
      <c r="J7152" t="n">
        <v>5</v>
      </c>
      <c r="K7152" t="n">
        <v>0.8809988414505625</v>
      </c>
      <c r="L7152" t="n">
        <v>3427.21</v>
      </c>
    </row>
    <row r="7153">
      <c r="A7153" t="n">
        <v>7152</v>
      </c>
      <c r="B7153" t="inlineStr">
        <is>
          <t>TQQQ</t>
        </is>
      </c>
      <c r="C7153" t="n">
        <v>10000</v>
      </c>
      <c r="D7153" s="6" t="n">
        <v>44562</v>
      </c>
      <c r="E7153" s="6" t="n">
        <v>44927</v>
      </c>
      <c r="F7153" t="n">
        <v>37</v>
      </c>
      <c r="G7153" t="n">
        <v>4</v>
      </c>
      <c r="H7153" t="n">
        <v>7</v>
      </c>
      <c r="I7153" t="n">
        <v>3</v>
      </c>
      <c r="J7153" t="n">
        <v>2</v>
      </c>
      <c r="K7153" t="n">
        <v>0.848118819895776</v>
      </c>
      <c r="L7153" t="n">
        <v>7411.7</v>
      </c>
    </row>
    <row r="7154">
      <c r="A7154" t="n">
        <v>7153</v>
      </c>
      <c r="B7154" t="inlineStr">
        <is>
          <t>TQQQ</t>
        </is>
      </c>
      <c r="C7154" t="n">
        <v>10000</v>
      </c>
      <c r="D7154" s="6" t="n">
        <v>44562</v>
      </c>
      <c r="E7154" s="6" t="n">
        <v>44927</v>
      </c>
      <c r="F7154" t="n">
        <v>30</v>
      </c>
      <c r="G7154" t="n">
        <v>4</v>
      </c>
      <c r="H7154" t="n">
        <v>7</v>
      </c>
      <c r="I7154" t="n">
        <v>4</v>
      </c>
      <c r="J7154" t="n">
        <v>2</v>
      </c>
      <c r="K7154" t="n">
        <v>0.17682992573197</v>
      </c>
      <c r="L7154" t="n">
        <v>6421.92</v>
      </c>
    </row>
    <row r="7155">
      <c r="A7155" t="n">
        <v>7154</v>
      </c>
      <c r="B7155" t="inlineStr">
        <is>
          <t>TQQQ</t>
        </is>
      </c>
      <c r="C7155" t="n">
        <v>10000</v>
      </c>
      <c r="D7155" s="6" t="n">
        <v>44562</v>
      </c>
      <c r="E7155" s="6" t="n">
        <v>44927</v>
      </c>
      <c r="F7155" t="n">
        <v>46</v>
      </c>
      <c r="G7155" t="n">
        <v>3</v>
      </c>
      <c r="H7155" t="n">
        <v>7</v>
      </c>
      <c r="I7155" t="n">
        <v>5</v>
      </c>
      <c r="J7155" t="n">
        <v>3</v>
      </c>
      <c r="K7155" t="n">
        <v>0.884121628606316</v>
      </c>
      <c r="L7155" t="n">
        <v>10334.47</v>
      </c>
    </row>
    <row r="7156">
      <c r="A7156" t="n">
        <v>7155</v>
      </c>
      <c r="B7156" t="inlineStr">
        <is>
          <t>TQQQ</t>
        </is>
      </c>
      <c r="C7156" t="n">
        <v>10000</v>
      </c>
      <c r="D7156" s="6" t="n">
        <v>44562</v>
      </c>
      <c r="E7156" s="6" t="n">
        <v>44927</v>
      </c>
      <c r="F7156" t="n">
        <v>38</v>
      </c>
      <c r="G7156" t="n">
        <v>1</v>
      </c>
      <c r="H7156" t="n">
        <v>3</v>
      </c>
      <c r="I7156" t="n">
        <v>1</v>
      </c>
      <c r="J7156" t="n">
        <v>5</v>
      </c>
      <c r="K7156" t="n">
        <v>0.8722996620550552</v>
      </c>
      <c r="L7156" t="n">
        <v>7036.95</v>
      </c>
    </row>
    <row r="7157">
      <c r="A7157" t="n">
        <v>7156</v>
      </c>
      <c r="B7157" t="inlineStr">
        <is>
          <t>TQQQ</t>
        </is>
      </c>
      <c r="C7157" t="n">
        <v>10000</v>
      </c>
      <c r="D7157" s="6" t="n">
        <v>44562</v>
      </c>
      <c r="E7157" s="6" t="n">
        <v>44927</v>
      </c>
      <c r="F7157" t="n">
        <v>17</v>
      </c>
      <c r="G7157" t="n">
        <v>2</v>
      </c>
      <c r="H7157" t="n">
        <v>6</v>
      </c>
      <c r="I7157" t="n">
        <v>3</v>
      </c>
      <c r="J7157" t="n">
        <v>2</v>
      </c>
      <c r="K7157" t="n">
        <v>0.2245651472111677</v>
      </c>
      <c r="L7157" t="n">
        <v>5664.23</v>
      </c>
    </row>
    <row r="7158">
      <c r="A7158" t="n">
        <v>7157</v>
      </c>
      <c r="B7158" t="inlineStr">
        <is>
          <t>TQQQ</t>
        </is>
      </c>
      <c r="C7158" t="n">
        <v>10000</v>
      </c>
      <c r="D7158" s="6" t="n">
        <v>44562</v>
      </c>
      <c r="E7158" s="6" t="n">
        <v>44927</v>
      </c>
      <c r="F7158" t="n">
        <v>10</v>
      </c>
      <c r="G7158" t="n">
        <v>1</v>
      </c>
      <c r="H7158" t="n">
        <v>4</v>
      </c>
      <c r="I7158" t="n">
        <v>2</v>
      </c>
      <c r="J7158" t="n">
        <v>3</v>
      </c>
      <c r="K7158" t="n">
        <v>0.08553514066135925</v>
      </c>
      <c r="L7158" t="n">
        <v>7052.3</v>
      </c>
    </row>
    <row r="7159">
      <c r="A7159" t="n">
        <v>7158</v>
      </c>
      <c r="B7159" t="inlineStr">
        <is>
          <t>TQQQ</t>
        </is>
      </c>
      <c r="C7159" t="n">
        <v>10000</v>
      </c>
      <c r="D7159" s="6" t="n">
        <v>44562</v>
      </c>
      <c r="E7159" s="6" t="n">
        <v>44927</v>
      </c>
      <c r="F7159" t="n">
        <v>35</v>
      </c>
      <c r="G7159" t="n">
        <v>5</v>
      </c>
      <c r="H7159" t="n">
        <v>6</v>
      </c>
      <c r="I7159" t="n">
        <v>3</v>
      </c>
      <c r="J7159" t="n">
        <v>4</v>
      </c>
      <c r="K7159" t="n">
        <v>0.2506202468669257</v>
      </c>
      <c r="L7159" t="n">
        <v>5333.14</v>
      </c>
    </row>
    <row r="7160">
      <c r="A7160" t="n">
        <v>7159</v>
      </c>
      <c r="B7160" t="inlineStr">
        <is>
          <t>TQQQ</t>
        </is>
      </c>
      <c r="C7160" t="n">
        <v>10000</v>
      </c>
      <c r="D7160" s="6" t="n">
        <v>44562</v>
      </c>
      <c r="E7160" s="6" t="n">
        <v>44927</v>
      </c>
      <c r="F7160" t="n">
        <v>39</v>
      </c>
      <c r="G7160" t="n">
        <v>1</v>
      </c>
      <c r="H7160" t="n">
        <v>6</v>
      </c>
      <c r="I7160" t="n">
        <v>1</v>
      </c>
      <c r="J7160" t="n">
        <v>2</v>
      </c>
      <c r="K7160" t="n">
        <v>0.7126488184344032</v>
      </c>
      <c r="L7160" t="n">
        <v>10912.28</v>
      </c>
    </row>
    <row r="7161">
      <c r="A7161" t="n">
        <v>7160</v>
      </c>
      <c r="B7161" t="inlineStr">
        <is>
          <t>TQQQ</t>
        </is>
      </c>
      <c r="C7161" t="n">
        <v>10000</v>
      </c>
      <c r="D7161" s="6" t="n">
        <v>44562</v>
      </c>
      <c r="E7161" s="6" t="n">
        <v>44927</v>
      </c>
      <c r="F7161" t="n">
        <v>14</v>
      </c>
      <c r="G7161" t="n">
        <v>5</v>
      </c>
      <c r="H7161" t="n">
        <v>10</v>
      </c>
      <c r="I7161" t="n">
        <v>3</v>
      </c>
      <c r="J7161" t="n">
        <v>4</v>
      </c>
      <c r="K7161" t="n">
        <v>0.3520444237364987</v>
      </c>
      <c r="L7161" t="n">
        <v>3141.05</v>
      </c>
    </row>
    <row r="7162">
      <c r="A7162" t="n">
        <v>7161</v>
      </c>
      <c r="B7162" t="inlineStr">
        <is>
          <t>TQQQ</t>
        </is>
      </c>
      <c r="C7162" t="n">
        <v>10000</v>
      </c>
      <c r="D7162" s="6" t="n">
        <v>44562</v>
      </c>
      <c r="E7162" s="6" t="n">
        <v>44927</v>
      </c>
      <c r="F7162" t="n">
        <v>38</v>
      </c>
      <c r="G7162" t="n">
        <v>2</v>
      </c>
      <c r="H7162" t="n">
        <v>3</v>
      </c>
      <c r="I7162" t="n">
        <v>2</v>
      </c>
      <c r="J7162" t="n">
        <v>4</v>
      </c>
      <c r="K7162" t="n">
        <v>0.6237949728113902</v>
      </c>
      <c r="L7162" t="n">
        <v>7104.32</v>
      </c>
    </row>
    <row r="7163">
      <c r="A7163" t="n">
        <v>7162</v>
      </c>
      <c r="B7163" t="inlineStr">
        <is>
          <t>TQQQ</t>
        </is>
      </c>
      <c r="C7163" t="n">
        <v>10000</v>
      </c>
      <c r="D7163" s="6" t="n">
        <v>44562</v>
      </c>
      <c r="E7163" s="6" t="n">
        <v>44927</v>
      </c>
      <c r="F7163" t="n">
        <v>27</v>
      </c>
      <c r="G7163" t="n">
        <v>1</v>
      </c>
      <c r="H7163" t="n">
        <v>2</v>
      </c>
      <c r="I7163" t="n">
        <v>4</v>
      </c>
      <c r="J7163" t="n">
        <v>1</v>
      </c>
      <c r="K7163" t="n">
        <v>0.4680400771003268</v>
      </c>
      <c r="L7163" t="n">
        <v>3147.58</v>
      </c>
    </row>
    <row r="7164">
      <c r="A7164" t="n">
        <v>7163</v>
      </c>
      <c r="B7164" t="inlineStr">
        <is>
          <t>TQQQ</t>
        </is>
      </c>
      <c r="C7164" t="n">
        <v>10000</v>
      </c>
      <c r="D7164" s="6" t="n">
        <v>44562</v>
      </c>
      <c r="E7164" s="6" t="n">
        <v>44927</v>
      </c>
      <c r="F7164" t="n">
        <v>41</v>
      </c>
      <c r="G7164" t="n">
        <v>2</v>
      </c>
      <c r="H7164" t="n">
        <v>6</v>
      </c>
      <c r="I7164" t="n">
        <v>1</v>
      </c>
      <c r="J7164" t="n">
        <v>3</v>
      </c>
      <c r="K7164" t="n">
        <v>0.5256273301917107</v>
      </c>
      <c r="L7164" t="n">
        <v>9788.139999999999</v>
      </c>
    </row>
    <row r="7165">
      <c r="A7165" t="n">
        <v>7164</v>
      </c>
      <c r="B7165" t="inlineStr">
        <is>
          <t>TQQQ</t>
        </is>
      </c>
      <c r="C7165" t="n">
        <v>10000</v>
      </c>
      <c r="D7165" s="6" t="n">
        <v>44562</v>
      </c>
      <c r="E7165" s="6" t="n">
        <v>44927</v>
      </c>
      <c r="F7165" t="n">
        <v>43</v>
      </c>
      <c r="G7165" t="n">
        <v>3</v>
      </c>
      <c r="H7165" t="n">
        <v>4</v>
      </c>
      <c r="I7165" t="n">
        <v>3</v>
      </c>
      <c r="J7165" t="n">
        <v>4</v>
      </c>
      <c r="K7165" t="n">
        <v>0.3148961169990637</v>
      </c>
      <c r="L7165" t="n">
        <v>6079.28</v>
      </c>
    </row>
    <row r="7166">
      <c r="A7166" t="n">
        <v>7165</v>
      </c>
      <c r="B7166" t="inlineStr">
        <is>
          <t>TQQQ</t>
        </is>
      </c>
      <c r="C7166" t="n">
        <v>10000</v>
      </c>
      <c r="D7166" s="6" t="n">
        <v>44562</v>
      </c>
      <c r="E7166" s="6" t="n">
        <v>44927</v>
      </c>
      <c r="F7166" t="n">
        <v>24</v>
      </c>
      <c r="G7166" t="n">
        <v>1</v>
      </c>
      <c r="H7166" t="n">
        <v>4</v>
      </c>
      <c r="I7166" t="n">
        <v>2</v>
      </c>
      <c r="J7166" t="n">
        <v>4</v>
      </c>
      <c r="K7166" t="n">
        <v>0.4944687635325964</v>
      </c>
      <c r="L7166" t="n">
        <v>3051.66</v>
      </c>
    </row>
    <row r="7167">
      <c r="A7167" t="n">
        <v>7166</v>
      </c>
      <c r="B7167" t="inlineStr">
        <is>
          <t>TQQQ</t>
        </is>
      </c>
      <c r="C7167" t="n">
        <v>10000</v>
      </c>
      <c r="D7167" s="6" t="n">
        <v>44562</v>
      </c>
      <c r="E7167" s="6" t="n">
        <v>44927</v>
      </c>
      <c r="F7167" t="n">
        <v>26</v>
      </c>
      <c r="G7167" t="n">
        <v>1</v>
      </c>
      <c r="H7167" t="n">
        <v>5</v>
      </c>
      <c r="I7167" t="n">
        <v>5</v>
      </c>
      <c r="J7167" t="n">
        <v>2</v>
      </c>
      <c r="K7167" t="n">
        <v>0.9656331958520358</v>
      </c>
      <c r="L7167" t="n">
        <v>2779.86</v>
      </c>
    </row>
    <row r="7168">
      <c r="A7168" t="n">
        <v>7167</v>
      </c>
      <c r="B7168" t="inlineStr">
        <is>
          <t>TQQQ</t>
        </is>
      </c>
      <c r="C7168" t="n">
        <v>10000</v>
      </c>
      <c r="D7168" s="6" t="n">
        <v>44562</v>
      </c>
      <c r="E7168" s="6" t="n">
        <v>44927</v>
      </c>
      <c r="F7168" t="n">
        <v>20</v>
      </c>
      <c r="G7168" t="n">
        <v>3</v>
      </c>
      <c r="H7168" t="n">
        <v>6</v>
      </c>
      <c r="I7168" t="n">
        <v>1</v>
      </c>
      <c r="J7168" t="n">
        <v>1</v>
      </c>
      <c r="K7168" t="n">
        <v>0.5988507875190363</v>
      </c>
      <c r="L7168" t="n">
        <v>2175.55</v>
      </c>
    </row>
    <row r="7169">
      <c r="A7169" t="n">
        <v>7168</v>
      </c>
      <c r="B7169" t="inlineStr">
        <is>
          <t>TQQQ</t>
        </is>
      </c>
      <c r="C7169" t="n">
        <v>10000</v>
      </c>
      <c r="D7169" s="6" t="n">
        <v>44562</v>
      </c>
      <c r="E7169" s="6" t="n">
        <v>44927</v>
      </c>
      <c r="F7169" t="n">
        <v>15</v>
      </c>
      <c r="G7169" t="n">
        <v>5</v>
      </c>
      <c r="H7169" t="n">
        <v>7</v>
      </c>
      <c r="I7169" t="n">
        <v>3</v>
      </c>
      <c r="J7169" t="n">
        <v>1</v>
      </c>
      <c r="K7169" t="n">
        <v>0.8633120843277191</v>
      </c>
      <c r="L7169" t="n">
        <v>2760.1</v>
      </c>
    </row>
    <row r="7170">
      <c r="A7170" t="n">
        <v>7169</v>
      </c>
      <c r="B7170" t="inlineStr">
        <is>
          <t>TQQQ</t>
        </is>
      </c>
      <c r="C7170" t="n">
        <v>10000</v>
      </c>
      <c r="D7170" s="6" t="n">
        <v>44562</v>
      </c>
      <c r="E7170" s="6" t="n">
        <v>44927</v>
      </c>
      <c r="F7170" t="n">
        <v>49</v>
      </c>
      <c r="G7170" t="n">
        <v>1</v>
      </c>
      <c r="H7170" t="n">
        <v>5</v>
      </c>
      <c r="I7170" t="n">
        <v>2</v>
      </c>
      <c r="J7170" t="n">
        <v>3</v>
      </c>
      <c r="K7170" t="n">
        <v>0.9174178526497015</v>
      </c>
      <c r="L7170" t="n">
        <v>7712.44</v>
      </c>
    </row>
    <row r="7171">
      <c r="A7171" t="n">
        <v>7170</v>
      </c>
      <c r="B7171" t="inlineStr">
        <is>
          <t>TQQQ</t>
        </is>
      </c>
      <c r="C7171" t="n">
        <v>10000</v>
      </c>
      <c r="D7171" s="6" t="n">
        <v>44562</v>
      </c>
      <c r="E7171" s="6" t="n">
        <v>44927</v>
      </c>
      <c r="F7171" t="n">
        <v>19</v>
      </c>
      <c r="G7171" t="n">
        <v>2</v>
      </c>
      <c r="H7171" t="n">
        <v>5</v>
      </c>
      <c r="I7171" t="n">
        <v>4</v>
      </c>
      <c r="J7171" t="n">
        <v>2</v>
      </c>
      <c r="K7171" t="n">
        <v>0.8176587971146331</v>
      </c>
      <c r="L7171" t="n">
        <v>2983.06</v>
      </c>
    </row>
    <row r="7172">
      <c r="A7172" t="n">
        <v>7171</v>
      </c>
      <c r="B7172" t="inlineStr">
        <is>
          <t>TQQQ</t>
        </is>
      </c>
      <c r="C7172" t="n">
        <v>10000</v>
      </c>
      <c r="D7172" s="6" t="n">
        <v>44562</v>
      </c>
      <c r="E7172" s="6" t="n">
        <v>44927</v>
      </c>
      <c r="F7172" t="n">
        <v>17</v>
      </c>
      <c r="G7172" t="n">
        <v>3</v>
      </c>
      <c r="H7172" t="n">
        <v>4</v>
      </c>
      <c r="I7172" t="n">
        <v>3</v>
      </c>
      <c r="J7172" t="n">
        <v>4</v>
      </c>
      <c r="K7172" t="n">
        <v>0.6909339527152945</v>
      </c>
      <c r="L7172" t="n">
        <v>3156.59</v>
      </c>
    </row>
    <row r="7173">
      <c r="A7173" t="n">
        <v>7172</v>
      </c>
      <c r="B7173" t="inlineStr">
        <is>
          <t>TQQQ</t>
        </is>
      </c>
      <c r="C7173" t="n">
        <v>10000</v>
      </c>
      <c r="D7173" s="6" t="n">
        <v>44562</v>
      </c>
      <c r="E7173" s="6" t="n">
        <v>44927</v>
      </c>
      <c r="F7173" t="n">
        <v>20</v>
      </c>
      <c r="G7173" t="n">
        <v>3</v>
      </c>
      <c r="H7173" t="n">
        <v>5</v>
      </c>
      <c r="I7173" t="n">
        <v>2</v>
      </c>
      <c r="J7173" t="n">
        <v>1</v>
      </c>
      <c r="K7173" t="n">
        <v>0.479720965609708</v>
      </c>
      <c r="L7173" t="n">
        <v>2936.55</v>
      </c>
    </row>
    <row r="7174">
      <c r="A7174" t="n">
        <v>7173</v>
      </c>
      <c r="B7174" t="inlineStr">
        <is>
          <t>TQQQ</t>
        </is>
      </c>
      <c r="C7174" t="n">
        <v>10000</v>
      </c>
      <c r="D7174" s="6" t="n">
        <v>44562</v>
      </c>
      <c r="E7174" s="6" t="n">
        <v>44927</v>
      </c>
      <c r="F7174" t="n">
        <v>15</v>
      </c>
      <c r="G7174" t="n">
        <v>2</v>
      </c>
      <c r="H7174" t="n">
        <v>4</v>
      </c>
      <c r="I7174" t="n">
        <v>3</v>
      </c>
      <c r="J7174" t="n">
        <v>5</v>
      </c>
      <c r="K7174" t="n">
        <v>0.6112845249487321</v>
      </c>
      <c r="L7174" t="n">
        <v>2105.41</v>
      </c>
    </row>
    <row r="7175">
      <c r="A7175" t="n">
        <v>7174</v>
      </c>
      <c r="B7175" t="inlineStr">
        <is>
          <t>TQQQ</t>
        </is>
      </c>
      <c r="C7175" t="n">
        <v>10000</v>
      </c>
      <c r="D7175" s="6" t="n">
        <v>44562</v>
      </c>
      <c r="E7175" s="6" t="n">
        <v>44927</v>
      </c>
      <c r="F7175" t="n">
        <v>44</v>
      </c>
      <c r="G7175" t="n">
        <v>2</v>
      </c>
      <c r="H7175" t="n">
        <v>4</v>
      </c>
      <c r="I7175" t="n">
        <v>3</v>
      </c>
      <c r="J7175" t="n">
        <v>5</v>
      </c>
      <c r="K7175" t="n">
        <v>0.8491956751996463</v>
      </c>
      <c r="L7175" t="n">
        <v>7594.53</v>
      </c>
    </row>
    <row r="7176">
      <c r="A7176" t="n">
        <v>7175</v>
      </c>
      <c r="B7176" t="inlineStr">
        <is>
          <t>TQQQ</t>
        </is>
      </c>
      <c r="C7176" t="n">
        <v>10000</v>
      </c>
      <c r="D7176" s="6" t="n">
        <v>44562</v>
      </c>
      <c r="E7176" s="6" t="n">
        <v>44927</v>
      </c>
      <c r="F7176" t="n">
        <v>14</v>
      </c>
      <c r="G7176" t="n">
        <v>3</v>
      </c>
      <c r="H7176" t="n">
        <v>7</v>
      </c>
      <c r="I7176" t="n">
        <v>1</v>
      </c>
      <c r="J7176" t="n">
        <v>2</v>
      </c>
      <c r="K7176" t="n">
        <v>0.4587856302979422</v>
      </c>
      <c r="L7176" t="n">
        <v>3278.84</v>
      </c>
    </row>
    <row r="7177">
      <c r="A7177" t="n">
        <v>7176</v>
      </c>
      <c r="B7177" t="inlineStr">
        <is>
          <t>TQQQ</t>
        </is>
      </c>
      <c r="C7177" t="n">
        <v>10000</v>
      </c>
      <c r="D7177" s="6" t="n">
        <v>44562</v>
      </c>
      <c r="E7177" s="6" t="n">
        <v>44927</v>
      </c>
      <c r="F7177" t="n">
        <v>44</v>
      </c>
      <c r="G7177" t="n">
        <v>5</v>
      </c>
      <c r="H7177" t="n">
        <v>9</v>
      </c>
      <c r="I7177" t="n">
        <v>2</v>
      </c>
      <c r="J7177" t="n">
        <v>2</v>
      </c>
      <c r="K7177" t="n">
        <v>0.5273855704587085</v>
      </c>
      <c r="L7177" t="n">
        <v>4888.56</v>
      </c>
    </row>
    <row r="7178">
      <c r="A7178" t="n">
        <v>7177</v>
      </c>
      <c r="B7178" t="inlineStr">
        <is>
          <t>TQQQ</t>
        </is>
      </c>
      <c r="C7178" t="n">
        <v>10000</v>
      </c>
      <c r="D7178" s="6" t="n">
        <v>44562</v>
      </c>
      <c r="E7178" s="6" t="n">
        <v>44927</v>
      </c>
      <c r="F7178" t="n">
        <v>20</v>
      </c>
      <c r="G7178" t="n">
        <v>3</v>
      </c>
      <c r="H7178" t="n">
        <v>6</v>
      </c>
      <c r="I7178" t="n">
        <v>1</v>
      </c>
      <c r="J7178" t="n">
        <v>5</v>
      </c>
      <c r="K7178" t="n">
        <v>0.3663193879967536</v>
      </c>
      <c r="L7178" t="n">
        <v>2704.07</v>
      </c>
    </row>
    <row r="7179">
      <c r="A7179" t="n">
        <v>7178</v>
      </c>
      <c r="B7179" t="inlineStr">
        <is>
          <t>TQQQ</t>
        </is>
      </c>
      <c r="C7179" t="n">
        <v>10000</v>
      </c>
      <c r="D7179" s="6" t="n">
        <v>44562</v>
      </c>
      <c r="E7179" s="6" t="n">
        <v>44927</v>
      </c>
      <c r="F7179" t="n">
        <v>18</v>
      </c>
      <c r="G7179" t="n">
        <v>1</v>
      </c>
      <c r="H7179" t="n">
        <v>6</v>
      </c>
      <c r="I7179" t="n">
        <v>3</v>
      </c>
      <c r="J7179" t="n">
        <v>5</v>
      </c>
      <c r="K7179" t="n">
        <v>0.4207983024616437</v>
      </c>
      <c r="L7179" t="n">
        <v>3474.4</v>
      </c>
    </row>
    <row r="7180">
      <c r="A7180" t="n">
        <v>7179</v>
      </c>
      <c r="B7180" t="inlineStr">
        <is>
          <t>TQQQ</t>
        </is>
      </c>
      <c r="C7180" t="n">
        <v>10000</v>
      </c>
      <c r="D7180" s="6" t="n">
        <v>44562</v>
      </c>
      <c r="E7180" s="6" t="n">
        <v>44927</v>
      </c>
      <c r="F7180" t="n">
        <v>37</v>
      </c>
      <c r="G7180" t="n">
        <v>5</v>
      </c>
      <c r="H7180" t="n">
        <v>6</v>
      </c>
      <c r="I7180" t="n">
        <v>2</v>
      </c>
      <c r="J7180" t="n">
        <v>1</v>
      </c>
      <c r="K7180" t="n">
        <v>0.2614540079588269</v>
      </c>
      <c r="L7180" t="n">
        <v>5097.71</v>
      </c>
    </row>
    <row r="7181">
      <c r="A7181" t="n">
        <v>7180</v>
      </c>
      <c r="B7181" t="inlineStr">
        <is>
          <t>TQQQ</t>
        </is>
      </c>
      <c r="C7181" t="n">
        <v>10000</v>
      </c>
      <c r="D7181" s="6" t="n">
        <v>44562</v>
      </c>
      <c r="E7181" s="6" t="n">
        <v>44927</v>
      </c>
      <c r="F7181" t="n">
        <v>46</v>
      </c>
      <c r="G7181" t="n">
        <v>4</v>
      </c>
      <c r="H7181" t="n">
        <v>5</v>
      </c>
      <c r="I7181" t="n">
        <v>1</v>
      </c>
      <c r="J7181" t="n">
        <v>5</v>
      </c>
      <c r="K7181" t="n">
        <v>0.9239238758471422</v>
      </c>
      <c r="L7181" t="n">
        <v>8096.56</v>
      </c>
    </row>
    <row r="7182">
      <c r="A7182" t="n">
        <v>7181</v>
      </c>
      <c r="B7182" t="inlineStr">
        <is>
          <t>TQQQ</t>
        </is>
      </c>
      <c r="C7182" t="n">
        <v>10000</v>
      </c>
      <c r="D7182" s="6" t="n">
        <v>44562</v>
      </c>
      <c r="E7182" s="6" t="n">
        <v>44927</v>
      </c>
      <c r="F7182" t="n">
        <v>21</v>
      </c>
      <c r="G7182" t="n">
        <v>1</v>
      </c>
      <c r="H7182" t="n">
        <v>5</v>
      </c>
      <c r="I7182" t="n">
        <v>2</v>
      </c>
      <c r="J7182" t="n">
        <v>1</v>
      </c>
      <c r="K7182" t="n">
        <v>0.2203262670713992</v>
      </c>
      <c r="L7182" t="n">
        <v>6129.55</v>
      </c>
    </row>
    <row r="7183">
      <c r="A7183" t="n">
        <v>7182</v>
      </c>
      <c r="B7183" t="inlineStr">
        <is>
          <t>TQQQ</t>
        </is>
      </c>
      <c r="C7183" t="n">
        <v>10000</v>
      </c>
      <c r="D7183" s="6" t="n">
        <v>44562</v>
      </c>
      <c r="E7183" s="6" t="n">
        <v>44927</v>
      </c>
      <c r="F7183" t="n">
        <v>34</v>
      </c>
      <c r="G7183" t="n">
        <v>3</v>
      </c>
      <c r="H7183" t="n">
        <v>7</v>
      </c>
      <c r="I7183" t="n">
        <v>1</v>
      </c>
      <c r="J7183" t="n">
        <v>4</v>
      </c>
      <c r="K7183" t="n">
        <v>0.9344417384698521</v>
      </c>
      <c r="L7183" t="n">
        <v>3648.36</v>
      </c>
    </row>
    <row r="7184">
      <c r="A7184" t="n">
        <v>7183</v>
      </c>
      <c r="B7184" t="inlineStr">
        <is>
          <t>TQQQ</t>
        </is>
      </c>
      <c r="C7184" t="n">
        <v>10000</v>
      </c>
      <c r="D7184" s="6" t="n">
        <v>44562</v>
      </c>
      <c r="E7184" s="6" t="n">
        <v>44927</v>
      </c>
      <c r="F7184" t="n">
        <v>36</v>
      </c>
      <c r="G7184" t="n">
        <v>2</v>
      </c>
      <c r="H7184" t="n">
        <v>3</v>
      </c>
      <c r="I7184" t="n">
        <v>2</v>
      </c>
      <c r="J7184" t="n">
        <v>3</v>
      </c>
      <c r="K7184" t="n">
        <v>0.01001479213907475</v>
      </c>
      <c r="L7184" t="n">
        <v>9677.99</v>
      </c>
    </row>
    <row r="7185">
      <c r="A7185" t="n">
        <v>7184</v>
      </c>
      <c r="B7185" t="inlineStr">
        <is>
          <t>TQQQ</t>
        </is>
      </c>
      <c r="C7185" t="n">
        <v>10000</v>
      </c>
      <c r="D7185" s="6" t="n">
        <v>44562</v>
      </c>
      <c r="E7185" s="6" t="n">
        <v>44927</v>
      </c>
      <c r="F7185" t="n">
        <v>12</v>
      </c>
      <c r="G7185" t="n">
        <v>1</v>
      </c>
      <c r="H7185" t="n">
        <v>3</v>
      </c>
      <c r="I7185" t="n">
        <v>5</v>
      </c>
      <c r="J7185" t="n">
        <v>1</v>
      </c>
      <c r="K7185" t="n">
        <v>0.9907076244461834</v>
      </c>
      <c r="L7185" t="n">
        <v>2724.03</v>
      </c>
    </row>
    <row r="7186">
      <c r="A7186" t="n">
        <v>7185</v>
      </c>
      <c r="B7186" t="inlineStr">
        <is>
          <t>TQQQ</t>
        </is>
      </c>
      <c r="C7186" t="n">
        <v>10000</v>
      </c>
      <c r="D7186" s="6" t="n">
        <v>44562</v>
      </c>
      <c r="E7186" s="6" t="n">
        <v>44927</v>
      </c>
      <c r="F7186" t="n">
        <v>11</v>
      </c>
      <c r="G7186" t="n">
        <v>5</v>
      </c>
      <c r="H7186" t="n">
        <v>9</v>
      </c>
      <c r="I7186" t="n">
        <v>3</v>
      </c>
      <c r="J7186" t="n">
        <v>4</v>
      </c>
      <c r="K7186" t="n">
        <v>0.3069806763351877</v>
      </c>
      <c r="L7186" t="n">
        <v>4808.93</v>
      </c>
    </row>
    <row r="7187">
      <c r="A7187" t="n">
        <v>7186</v>
      </c>
      <c r="B7187" t="inlineStr">
        <is>
          <t>TQQQ</t>
        </is>
      </c>
      <c r="C7187" t="n">
        <v>10000</v>
      </c>
      <c r="D7187" s="6" t="n">
        <v>44562</v>
      </c>
      <c r="E7187" s="6" t="n">
        <v>44927</v>
      </c>
      <c r="F7187" t="n">
        <v>38</v>
      </c>
      <c r="G7187" t="n">
        <v>3</v>
      </c>
      <c r="H7187" t="n">
        <v>7</v>
      </c>
      <c r="I7187" t="n">
        <v>5</v>
      </c>
      <c r="J7187" t="n">
        <v>1</v>
      </c>
      <c r="K7187" t="n">
        <v>0.6640525173861277</v>
      </c>
      <c r="L7187" t="n">
        <v>7519.03</v>
      </c>
    </row>
    <row r="7188">
      <c r="A7188" t="n">
        <v>7187</v>
      </c>
      <c r="B7188" t="inlineStr">
        <is>
          <t>TQQQ</t>
        </is>
      </c>
      <c r="C7188" t="n">
        <v>10000</v>
      </c>
      <c r="D7188" s="6" t="n">
        <v>44562</v>
      </c>
      <c r="E7188" s="6" t="n">
        <v>44927</v>
      </c>
      <c r="F7188" t="n">
        <v>29</v>
      </c>
      <c r="G7188" t="n">
        <v>3</v>
      </c>
      <c r="H7188" t="n">
        <v>5</v>
      </c>
      <c r="I7188" t="n">
        <v>4</v>
      </c>
      <c r="J7188" t="n">
        <v>1</v>
      </c>
      <c r="K7188" t="n">
        <v>0.9325604828222755</v>
      </c>
      <c r="L7188" t="n">
        <v>2794.25</v>
      </c>
    </row>
    <row r="7189">
      <c r="A7189" t="n">
        <v>7188</v>
      </c>
      <c r="B7189" t="inlineStr">
        <is>
          <t>TQQQ</t>
        </is>
      </c>
      <c r="C7189" t="n">
        <v>10000</v>
      </c>
      <c r="D7189" s="6" t="n">
        <v>44562</v>
      </c>
      <c r="E7189" s="6" t="n">
        <v>44927</v>
      </c>
      <c r="F7189" t="n">
        <v>14</v>
      </c>
      <c r="G7189" t="n">
        <v>5</v>
      </c>
      <c r="H7189" t="n">
        <v>6</v>
      </c>
      <c r="I7189" t="n">
        <v>3</v>
      </c>
      <c r="J7189" t="n">
        <v>4</v>
      </c>
      <c r="K7189" t="n">
        <v>0.1722605959662482</v>
      </c>
      <c r="L7189" t="n">
        <v>4275.84</v>
      </c>
    </row>
    <row r="7190">
      <c r="A7190" t="n">
        <v>7189</v>
      </c>
      <c r="B7190" t="inlineStr">
        <is>
          <t>TQQQ</t>
        </is>
      </c>
      <c r="C7190" t="n">
        <v>10000</v>
      </c>
      <c r="D7190" s="6" t="n">
        <v>44562</v>
      </c>
      <c r="E7190" s="6" t="n">
        <v>44927</v>
      </c>
      <c r="F7190" t="n">
        <v>38</v>
      </c>
      <c r="G7190" t="n">
        <v>1</v>
      </c>
      <c r="H7190" t="n">
        <v>3</v>
      </c>
      <c r="I7190" t="n">
        <v>2</v>
      </c>
      <c r="J7190" t="n">
        <v>2</v>
      </c>
      <c r="K7190" t="n">
        <v>0.8766877544986783</v>
      </c>
      <c r="L7190" t="n">
        <v>7036.95</v>
      </c>
    </row>
    <row r="7191">
      <c r="A7191" t="n">
        <v>7190</v>
      </c>
      <c r="B7191" t="inlineStr">
        <is>
          <t>TQQQ</t>
        </is>
      </c>
      <c r="C7191" t="n">
        <v>10000</v>
      </c>
      <c r="D7191" s="6" t="n">
        <v>44562</v>
      </c>
      <c r="E7191" s="6" t="n">
        <v>44927</v>
      </c>
      <c r="F7191" t="n">
        <v>14</v>
      </c>
      <c r="G7191" t="n">
        <v>3</v>
      </c>
      <c r="H7191" t="n">
        <v>8</v>
      </c>
      <c r="I7191" t="n">
        <v>1</v>
      </c>
      <c r="J7191" t="n">
        <v>3</v>
      </c>
      <c r="K7191" t="n">
        <v>0.8520675516411453</v>
      </c>
      <c r="L7191" t="n">
        <v>2816.41</v>
      </c>
    </row>
    <row r="7192">
      <c r="A7192" t="n">
        <v>7191</v>
      </c>
      <c r="B7192" t="inlineStr">
        <is>
          <t>TQQQ</t>
        </is>
      </c>
      <c r="C7192" t="n">
        <v>10000</v>
      </c>
      <c r="D7192" s="6" t="n">
        <v>44562</v>
      </c>
      <c r="E7192" s="6" t="n">
        <v>44927</v>
      </c>
      <c r="F7192" t="n">
        <v>49</v>
      </c>
      <c r="G7192" t="n">
        <v>3</v>
      </c>
      <c r="H7192" t="n">
        <v>8</v>
      </c>
      <c r="I7192" t="n">
        <v>2</v>
      </c>
      <c r="J7192" t="n">
        <v>1</v>
      </c>
      <c r="K7192" t="n">
        <v>0.2207937273064431</v>
      </c>
      <c r="L7192" t="n">
        <v>8191.53</v>
      </c>
    </row>
    <row r="7193">
      <c r="A7193" t="n">
        <v>7192</v>
      </c>
      <c r="B7193" t="inlineStr">
        <is>
          <t>TQQQ</t>
        </is>
      </c>
      <c r="C7193" t="n">
        <v>10000</v>
      </c>
      <c r="D7193" s="6" t="n">
        <v>44562</v>
      </c>
      <c r="E7193" s="6" t="n">
        <v>44927</v>
      </c>
      <c r="F7193" t="n">
        <v>25</v>
      </c>
      <c r="G7193" t="n">
        <v>1</v>
      </c>
      <c r="H7193" t="n">
        <v>6</v>
      </c>
      <c r="I7193" t="n">
        <v>5</v>
      </c>
      <c r="J7193" t="n">
        <v>4</v>
      </c>
      <c r="K7193" t="n">
        <v>0.5517948398560362</v>
      </c>
      <c r="L7193" t="n">
        <v>2853.68</v>
      </c>
    </row>
    <row r="7194">
      <c r="A7194" t="n">
        <v>7193</v>
      </c>
      <c r="B7194" t="inlineStr">
        <is>
          <t>TQQQ</t>
        </is>
      </c>
      <c r="C7194" t="n">
        <v>10000</v>
      </c>
      <c r="D7194" s="6" t="n">
        <v>44562</v>
      </c>
      <c r="E7194" s="6" t="n">
        <v>44927</v>
      </c>
      <c r="F7194" t="n">
        <v>11</v>
      </c>
      <c r="G7194" t="n">
        <v>1</v>
      </c>
      <c r="H7194" t="n">
        <v>5</v>
      </c>
      <c r="I7194" t="n">
        <v>3</v>
      </c>
      <c r="J7194" t="n">
        <v>4</v>
      </c>
      <c r="K7194" t="n">
        <v>0.2873906470588173</v>
      </c>
      <c r="L7194" t="n">
        <v>4171.66</v>
      </c>
    </row>
    <row r="7195">
      <c r="A7195" t="n">
        <v>7194</v>
      </c>
      <c r="B7195" t="inlineStr">
        <is>
          <t>TQQQ</t>
        </is>
      </c>
      <c r="C7195" t="n">
        <v>10000</v>
      </c>
      <c r="D7195" s="6" t="n">
        <v>44562</v>
      </c>
      <c r="E7195" s="6" t="n">
        <v>44927</v>
      </c>
      <c r="F7195" t="n">
        <v>13</v>
      </c>
      <c r="G7195" t="n">
        <v>5</v>
      </c>
      <c r="H7195" t="n">
        <v>8</v>
      </c>
      <c r="I7195" t="n">
        <v>5</v>
      </c>
      <c r="J7195" t="n">
        <v>1</v>
      </c>
      <c r="K7195" t="n">
        <v>0.5970361192956937</v>
      </c>
      <c r="L7195" t="n">
        <v>2748.34</v>
      </c>
    </row>
    <row r="7196">
      <c r="A7196" t="n">
        <v>7195</v>
      </c>
      <c r="B7196" t="inlineStr">
        <is>
          <t>TQQQ</t>
        </is>
      </c>
      <c r="C7196" t="n">
        <v>10000</v>
      </c>
      <c r="D7196" s="6" t="n">
        <v>44562</v>
      </c>
      <c r="E7196" s="6" t="n">
        <v>44927</v>
      </c>
      <c r="F7196" t="n">
        <v>24</v>
      </c>
      <c r="G7196" t="n">
        <v>4</v>
      </c>
      <c r="H7196" t="n">
        <v>7</v>
      </c>
      <c r="I7196" t="n">
        <v>2</v>
      </c>
      <c r="J7196" t="n">
        <v>2</v>
      </c>
      <c r="K7196" t="n">
        <v>0.5992063297450811</v>
      </c>
      <c r="L7196" t="n">
        <v>2295.5</v>
      </c>
    </row>
    <row r="7197">
      <c r="A7197" t="n">
        <v>7196</v>
      </c>
      <c r="B7197" t="inlineStr">
        <is>
          <t>TQQQ</t>
        </is>
      </c>
      <c r="C7197" t="n">
        <v>10000</v>
      </c>
      <c r="D7197" s="6" t="n">
        <v>44562</v>
      </c>
      <c r="E7197" s="6" t="n">
        <v>44927</v>
      </c>
      <c r="F7197" t="n">
        <v>39</v>
      </c>
      <c r="G7197" t="n">
        <v>5</v>
      </c>
      <c r="H7197" t="n">
        <v>7</v>
      </c>
      <c r="I7197" t="n">
        <v>4</v>
      </c>
      <c r="J7197" t="n">
        <v>5</v>
      </c>
      <c r="K7197" t="n">
        <v>0.2925932442428603</v>
      </c>
      <c r="L7197" t="n">
        <v>4143.49</v>
      </c>
    </row>
    <row r="7198">
      <c r="A7198" t="n">
        <v>7197</v>
      </c>
      <c r="B7198" t="inlineStr">
        <is>
          <t>TQQQ</t>
        </is>
      </c>
      <c r="C7198" t="n">
        <v>10000</v>
      </c>
      <c r="D7198" s="6" t="n">
        <v>44562</v>
      </c>
      <c r="E7198" s="6" t="n">
        <v>44927</v>
      </c>
      <c r="F7198" t="n">
        <v>33</v>
      </c>
      <c r="G7198" t="n">
        <v>3</v>
      </c>
      <c r="H7198" t="n">
        <v>6</v>
      </c>
      <c r="I7198" t="n">
        <v>1</v>
      </c>
      <c r="J7198" t="n">
        <v>3</v>
      </c>
      <c r="K7198" t="n">
        <v>0.4989313563329792</v>
      </c>
      <c r="L7198" t="n">
        <v>3453.93</v>
      </c>
    </row>
    <row r="7199">
      <c r="A7199" t="n">
        <v>7198</v>
      </c>
      <c r="B7199" t="inlineStr">
        <is>
          <t>TQQQ</t>
        </is>
      </c>
      <c r="C7199" t="n">
        <v>10000</v>
      </c>
      <c r="D7199" s="6" t="n">
        <v>44562</v>
      </c>
      <c r="E7199" s="6" t="n">
        <v>44927</v>
      </c>
      <c r="F7199" t="n">
        <v>29</v>
      </c>
      <c r="G7199" t="n">
        <v>5</v>
      </c>
      <c r="H7199" t="n">
        <v>9</v>
      </c>
      <c r="I7199" t="n">
        <v>5</v>
      </c>
      <c r="J7199" t="n">
        <v>3</v>
      </c>
      <c r="K7199" t="n">
        <v>0.2303566106996612</v>
      </c>
      <c r="L7199" t="n">
        <v>7136.57</v>
      </c>
    </row>
    <row r="7200">
      <c r="A7200" t="n">
        <v>7199</v>
      </c>
      <c r="B7200" t="inlineStr">
        <is>
          <t>TQQQ</t>
        </is>
      </c>
      <c r="C7200" t="n">
        <v>10000</v>
      </c>
      <c r="D7200" s="6" t="n">
        <v>44562</v>
      </c>
      <c r="E7200" s="6" t="n">
        <v>44927</v>
      </c>
      <c r="F7200" t="n">
        <v>30</v>
      </c>
      <c r="G7200" t="n">
        <v>3</v>
      </c>
      <c r="H7200" t="n">
        <v>6</v>
      </c>
      <c r="I7200" t="n">
        <v>5</v>
      </c>
      <c r="J7200" t="n">
        <v>2</v>
      </c>
      <c r="K7200" t="n">
        <v>0.5683772357829809</v>
      </c>
      <c r="L7200" t="n">
        <v>2500.6</v>
      </c>
    </row>
    <row r="7201">
      <c r="A7201" t="n">
        <v>7200</v>
      </c>
      <c r="B7201" t="inlineStr">
        <is>
          <t>TQQQ</t>
        </is>
      </c>
      <c r="C7201" t="n">
        <v>10000</v>
      </c>
      <c r="D7201" s="6" t="n">
        <v>44562</v>
      </c>
      <c r="E7201" s="6" t="n">
        <v>44927</v>
      </c>
      <c r="F7201" t="n">
        <v>14</v>
      </c>
      <c r="G7201" t="n">
        <v>5</v>
      </c>
      <c r="H7201" t="n">
        <v>7</v>
      </c>
      <c r="I7201" t="n">
        <v>5</v>
      </c>
      <c r="J7201" t="n">
        <v>5</v>
      </c>
      <c r="K7201" t="n">
        <v>0.374477309352844</v>
      </c>
      <c r="L7201" t="n">
        <v>2735.32</v>
      </c>
    </row>
    <row r="7202">
      <c r="A7202" t="n">
        <v>7201</v>
      </c>
      <c r="B7202" t="inlineStr">
        <is>
          <t>TQQQ</t>
        </is>
      </c>
      <c r="C7202" t="n">
        <v>10000</v>
      </c>
      <c r="D7202" s="6" t="n">
        <v>44562</v>
      </c>
      <c r="E7202" s="6" t="n">
        <v>44927</v>
      </c>
      <c r="F7202" t="n">
        <v>15</v>
      </c>
      <c r="G7202" t="n">
        <v>5</v>
      </c>
      <c r="H7202" t="n">
        <v>9</v>
      </c>
      <c r="I7202" t="n">
        <v>4</v>
      </c>
      <c r="J7202" t="n">
        <v>1</v>
      </c>
      <c r="K7202" t="n">
        <v>0.4217270227002243</v>
      </c>
      <c r="L7202" t="n">
        <v>4114.91</v>
      </c>
    </row>
    <row r="7203">
      <c r="A7203" t="n">
        <v>7202</v>
      </c>
      <c r="B7203" t="inlineStr">
        <is>
          <t>TQQQ</t>
        </is>
      </c>
      <c r="C7203" t="n">
        <v>10000</v>
      </c>
      <c r="D7203" s="6" t="n">
        <v>44562</v>
      </c>
      <c r="E7203" s="6" t="n">
        <v>44927</v>
      </c>
      <c r="F7203" t="n">
        <v>23</v>
      </c>
      <c r="G7203" t="n">
        <v>1</v>
      </c>
      <c r="H7203" t="n">
        <v>6</v>
      </c>
      <c r="I7203" t="n">
        <v>5</v>
      </c>
      <c r="J7203" t="n">
        <v>5</v>
      </c>
      <c r="K7203" t="n">
        <v>0.7804850119660408</v>
      </c>
      <c r="L7203" t="n">
        <v>3003.45</v>
      </c>
    </row>
    <row r="7204">
      <c r="A7204" t="n">
        <v>7203</v>
      </c>
      <c r="B7204" t="inlineStr">
        <is>
          <t>TQQQ</t>
        </is>
      </c>
      <c r="C7204" t="n">
        <v>10000</v>
      </c>
      <c r="D7204" s="6" t="n">
        <v>44562</v>
      </c>
      <c r="E7204" s="6" t="n">
        <v>44927</v>
      </c>
      <c r="F7204" t="n">
        <v>35</v>
      </c>
      <c r="G7204" t="n">
        <v>3</v>
      </c>
      <c r="H7204" t="n">
        <v>8</v>
      </c>
      <c r="I7204" t="n">
        <v>2</v>
      </c>
      <c r="J7204" t="n">
        <v>5</v>
      </c>
      <c r="K7204" t="n">
        <v>0.6567365703582096</v>
      </c>
      <c r="L7204" t="n">
        <v>3545.45</v>
      </c>
    </row>
    <row r="7205">
      <c r="A7205" t="n">
        <v>7204</v>
      </c>
      <c r="B7205" t="inlineStr">
        <is>
          <t>TQQQ</t>
        </is>
      </c>
      <c r="C7205" t="n">
        <v>10000</v>
      </c>
      <c r="D7205" s="6" t="n">
        <v>44562</v>
      </c>
      <c r="E7205" s="6" t="n">
        <v>44927</v>
      </c>
      <c r="F7205" t="n">
        <v>30</v>
      </c>
      <c r="G7205" t="n">
        <v>2</v>
      </c>
      <c r="H7205" t="n">
        <v>5</v>
      </c>
      <c r="I7205" t="n">
        <v>5</v>
      </c>
      <c r="J7205" t="n">
        <v>4</v>
      </c>
      <c r="K7205" t="n">
        <v>0.813342263356577</v>
      </c>
      <c r="L7205" t="n">
        <v>2893.66</v>
      </c>
    </row>
    <row r="7206">
      <c r="A7206" t="n">
        <v>7205</v>
      </c>
      <c r="B7206" t="inlineStr">
        <is>
          <t>TQQQ</t>
        </is>
      </c>
      <c r="C7206" t="n">
        <v>10000</v>
      </c>
      <c r="D7206" s="6" t="n">
        <v>44562</v>
      </c>
      <c r="E7206" s="6" t="n">
        <v>44927</v>
      </c>
      <c r="F7206" t="n">
        <v>23</v>
      </c>
      <c r="G7206" t="n">
        <v>4</v>
      </c>
      <c r="H7206" t="n">
        <v>7</v>
      </c>
      <c r="I7206" t="n">
        <v>5</v>
      </c>
      <c r="J7206" t="n">
        <v>5</v>
      </c>
      <c r="K7206" t="n">
        <v>0.5228873376570452</v>
      </c>
      <c r="L7206" t="n">
        <v>3163.87</v>
      </c>
    </row>
    <row r="7207">
      <c r="A7207" t="n">
        <v>7206</v>
      </c>
      <c r="B7207" t="inlineStr">
        <is>
          <t>TQQQ</t>
        </is>
      </c>
      <c r="C7207" t="n">
        <v>10000</v>
      </c>
      <c r="D7207" s="6" t="n">
        <v>44562</v>
      </c>
      <c r="E7207" s="6" t="n">
        <v>44927</v>
      </c>
      <c r="F7207" t="n">
        <v>21</v>
      </c>
      <c r="G7207" t="n">
        <v>4</v>
      </c>
      <c r="H7207" t="n">
        <v>9</v>
      </c>
      <c r="I7207" t="n">
        <v>4</v>
      </c>
      <c r="J7207" t="n">
        <v>2</v>
      </c>
      <c r="K7207" t="n">
        <v>0.6173880060591234</v>
      </c>
      <c r="L7207" t="n">
        <v>2342.04</v>
      </c>
    </row>
    <row r="7208">
      <c r="A7208" t="n">
        <v>7207</v>
      </c>
      <c r="B7208" t="inlineStr">
        <is>
          <t>TQQQ</t>
        </is>
      </c>
      <c r="C7208" t="n">
        <v>10000</v>
      </c>
      <c r="D7208" s="6" t="n">
        <v>44562</v>
      </c>
      <c r="E7208" s="6" t="n">
        <v>44927</v>
      </c>
      <c r="F7208" t="n">
        <v>21</v>
      </c>
      <c r="G7208" t="n">
        <v>4</v>
      </c>
      <c r="H7208" t="n">
        <v>7</v>
      </c>
      <c r="I7208" t="n">
        <v>3</v>
      </c>
      <c r="J7208" t="n">
        <v>3</v>
      </c>
      <c r="K7208" t="n">
        <v>0.9083956185992146</v>
      </c>
      <c r="L7208" t="n">
        <v>2950.35</v>
      </c>
    </row>
    <row r="7209">
      <c r="A7209" t="n">
        <v>7208</v>
      </c>
      <c r="B7209" t="inlineStr">
        <is>
          <t>TQQQ</t>
        </is>
      </c>
      <c r="C7209" t="n">
        <v>10000</v>
      </c>
      <c r="D7209" s="6" t="n">
        <v>44562</v>
      </c>
      <c r="E7209" s="6" t="n">
        <v>44927</v>
      </c>
      <c r="F7209" t="n">
        <v>45</v>
      </c>
      <c r="G7209" t="n">
        <v>4</v>
      </c>
      <c r="H7209" t="n">
        <v>8</v>
      </c>
      <c r="I7209" t="n">
        <v>1</v>
      </c>
      <c r="J7209" t="n">
        <v>1</v>
      </c>
      <c r="K7209" t="n">
        <v>0.599826094149691</v>
      </c>
      <c r="L7209" t="n">
        <v>11081.04</v>
      </c>
    </row>
    <row r="7210">
      <c r="A7210" t="n">
        <v>7209</v>
      </c>
      <c r="B7210" t="inlineStr">
        <is>
          <t>TQQQ</t>
        </is>
      </c>
      <c r="C7210" t="n">
        <v>10000</v>
      </c>
      <c r="D7210" s="6" t="n">
        <v>44562</v>
      </c>
      <c r="E7210" s="6" t="n">
        <v>44927</v>
      </c>
      <c r="F7210" t="n">
        <v>48</v>
      </c>
      <c r="G7210" t="n">
        <v>1</v>
      </c>
      <c r="H7210" t="n">
        <v>4</v>
      </c>
      <c r="I7210" t="n">
        <v>1</v>
      </c>
      <c r="J7210" t="n">
        <v>2</v>
      </c>
      <c r="K7210" t="n">
        <v>0.7192644997533064</v>
      </c>
      <c r="L7210" t="n">
        <v>7547.83</v>
      </c>
    </row>
    <row r="7211">
      <c r="A7211" t="n">
        <v>7210</v>
      </c>
      <c r="B7211" t="inlineStr">
        <is>
          <t>TQQQ</t>
        </is>
      </c>
      <c r="C7211" t="n">
        <v>10000</v>
      </c>
      <c r="D7211" s="6" t="n">
        <v>44562</v>
      </c>
      <c r="E7211" s="6" t="n">
        <v>44927</v>
      </c>
      <c r="F7211" t="n">
        <v>46</v>
      </c>
      <c r="G7211" t="n">
        <v>4</v>
      </c>
      <c r="H7211" t="n">
        <v>8</v>
      </c>
      <c r="I7211" t="n">
        <v>3</v>
      </c>
      <c r="J7211" t="n">
        <v>1</v>
      </c>
      <c r="K7211" t="n">
        <v>0.5203848727163178</v>
      </c>
      <c r="L7211" t="n">
        <v>6947.92</v>
      </c>
    </row>
    <row r="7212">
      <c r="A7212" t="n">
        <v>7211</v>
      </c>
      <c r="B7212" t="inlineStr">
        <is>
          <t>TQQQ</t>
        </is>
      </c>
      <c r="C7212" t="n">
        <v>10000</v>
      </c>
      <c r="D7212" s="6" t="n">
        <v>44562</v>
      </c>
      <c r="E7212" s="6" t="n">
        <v>44927</v>
      </c>
      <c r="F7212" t="n">
        <v>24</v>
      </c>
      <c r="G7212" t="n">
        <v>1</v>
      </c>
      <c r="H7212" t="n">
        <v>6</v>
      </c>
      <c r="I7212" t="n">
        <v>1</v>
      </c>
      <c r="J7212" t="n">
        <v>4</v>
      </c>
      <c r="K7212" t="n">
        <v>0.5201166642320215</v>
      </c>
      <c r="L7212" t="n">
        <v>3069.59</v>
      </c>
    </row>
    <row r="7213">
      <c r="A7213" t="n">
        <v>7212</v>
      </c>
      <c r="B7213" t="inlineStr">
        <is>
          <t>TQQQ</t>
        </is>
      </c>
      <c r="C7213" t="n">
        <v>10000</v>
      </c>
      <c r="D7213" s="6" t="n">
        <v>44562</v>
      </c>
      <c r="E7213" s="6" t="n">
        <v>44927</v>
      </c>
      <c r="F7213" t="n">
        <v>22</v>
      </c>
      <c r="G7213" t="n">
        <v>2</v>
      </c>
      <c r="H7213" t="n">
        <v>6</v>
      </c>
      <c r="I7213" t="n">
        <v>5</v>
      </c>
      <c r="J7213" t="n">
        <v>2</v>
      </c>
      <c r="K7213" t="n">
        <v>0.7392017952795475</v>
      </c>
      <c r="L7213" t="n">
        <v>2609.46</v>
      </c>
    </row>
    <row r="7214">
      <c r="A7214" t="n">
        <v>7213</v>
      </c>
      <c r="B7214" t="inlineStr">
        <is>
          <t>TQQQ</t>
        </is>
      </c>
      <c r="C7214" t="n">
        <v>10000</v>
      </c>
      <c r="D7214" s="6" t="n">
        <v>44562</v>
      </c>
      <c r="E7214" s="6" t="n">
        <v>44927</v>
      </c>
      <c r="F7214" t="n">
        <v>10</v>
      </c>
      <c r="G7214" t="n">
        <v>3</v>
      </c>
      <c r="H7214" t="n">
        <v>7</v>
      </c>
      <c r="I7214" t="n">
        <v>4</v>
      </c>
      <c r="J7214" t="n">
        <v>2</v>
      </c>
      <c r="K7214" t="n">
        <v>0.5918521981289291</v>
      </c>
      <c r="L7214" t="n">
        <v>2487.42</v>
      </c>
    </row>
    <row r="7215">
      <c r="A7215" t="n">
        <v>7214</v>
      </c>
      <c r="B7215" t="inlineStr">
        <is>
          <t>TQQQ</t>
        </is>
      </c>
      <c r="C7215" t="n">
        <v>10000</v>
      </c>
      <c r="D7215" s="6" t="n">
        <v>44562</v>
      </c>
      <c r="E7215" s="6" t="n">
        <v>44927</v>
      </c>
      <c r="F7215" t="n">
        <v>33</v>
      </c>
      <c r="G7215" t="n">
        <v>1</v>
      </c>
      <c r="H7215" t="n">
        <v>5</v>
      </c>
      <c r="I7215" t="n">
        <v>4</v>
      </c>
      <c r="J7215" t="n">
        <v>4</v>
      </c>
      <c r="K7215" t="n">
        <v>0.8224791177287497</v>
      </c>
      <c r="L7215" t="n">
        <v>3538.82</v>
      </c>
    </row>
    <row r="7216">
      <c r="A7216" t="n">
        <v>7215</v>
      </c>
      <c r="B7216" t="inlineStr">
        <is>
          <t>TQQQ</t>
        </is>
      </c>
      <c r="C7216" t="n">
        <v>10000</v>
      </c>
      <c r="D7216" s="6" t="n">
        <v>44562</v>
      </c>
      <c r="E7216" s="6" t="n">
        <v>44927</v>
      </c>
      <c r="F7216" t="n">
        <v>50</v>
      </c>
      <c r="G7216" t="n">
        <v>5</v>
      </c>
      <c r="H7216" t="n">
        <v>6</v>
      </c>
      <c r="I7216" t="n">
        <v>3</v>
      </c>
      <c r="J7216" t="n">
        <v>4</v>
      </c>
      <c r="K7216" t="n">
        <v>0.7986996935656318</v>
      </c>
      <c r="L7216" t="n">
        <v>8069.63</v>
      </c>
    </row>
    <row r="7217">
      <c r="A7217" t="n">
        <v>7216</v>
      </c>
      <c r="B7217" t="inlineStr">
        <is>
          <t>TQQQ</t>
        </is>
      </c>
      <c r="C7217" t="n">
        <v>10000</v>
      </c>
      <c r="D7217" s="6" t="n">
        <v>44562</v>
      </c>
      <c r="E7217" s="6" t="n">
        <v>44927</v>
      </c>
      <c r="F7217" t="n">
        <v>47</v>
      </c>
      <c r="G7217" t="n">
        <v>4</v>
      </c>
      <c r="H7217" t="n">
        <v>9</v>
      </c>
      <c r="I7217" t="n">
        <v>5</v>
      </c>
      <c r="J7217" t="n">
        <v>5</v>
      </c>
      <c r="K7217" t="n">
        <v>0.5009723883712209</v>
      </c>
      <c r="L7217" t="n">
        <v>8270.049999999999</v>
      </c>
    </row>
    <row r="7218">
      <c r="A7218" t="n">
        <v>7217</v>
      </c>
      <c r="B7218" t="inlineStr">
        <is>
          <t>TQQQ</t>
        </is>
      </c>
      <c r="C7218" t="n">
        <v>10000</v>
      </c>
      <c r="D7218" s="6" t="n">
        <v>44562</v>
      </c>
      <c r="E7218" s="6" t="n">
        <v>44927</v>
      </c>
      <c r="F7218" t="n">
        <v>12</v>
      </c>
      <c r="G7218" t="n">
        <v>1</v>
      </c>
      <c r="H7218" t="n">
        <v>5</v>
      </c>
      <c r="I7218" t="n">
        <v>2</v>
      </c>
      <c r="J7218" t="n">
        <v>1</v>
      </c>
      <c r="K7218" t="n">
        <v>0.3783109634363899</v>
      </c>
      <c r="L7218" t="n">
        <v>2686.88</v>
      </c>
    </row>
    <row r="7219">
      <c r="A7219" t="n">
        <v>7218</v>
      </c>
      <c r="B7219" t="inlineStr">
        <is>
          <t>TQQQ</t>
        </is>
      </c>
      <c r="C7219" t="n">
        <v>10000</v>
      </c>
      <c r="D7219" s="6" t="n">
        <v>44562</v>
      </c>
      <c r="E7219" s="6" t="n">
        <v>44927</v>
      </c>
      <c r="F7219" t="n">
        <v>24</v>
      </c>
      <c r="G7219" t="n">
        <v>2</v>
      </c>
      <c r="H7219" t="n">
        <v>3</v>
      </c>
      <c r="I7219" t="n">
        <v>4</v>
      </c>
      <c r="J7219" t="n">
        <v>4</v>
      </c>
      <c r="K7219" t="n">
        <v>0.1172296201643942</v>
      </c>
      <c r="L7219" t="n">
        <v>8131.12</v>
      </c>
    </row>
    <row r="7220">
      <c r="A7220" t="n">
        <v>7219</v>
      </c>
      <c r="B7220" t="inlineStr">
        <is>
          <t>TQQQ</t>
        </is>
      </c>
      <c r="C7220" t="n">
        <v>10000</v>
      </c>
      <c r="D7220" s="6" t="n">
        <v>44562</v>
      </c>
      <c r="E7220" s="6" t="n">
        <v>44927</v>
      </c>
      <c r="F7220" t="n">
        <v>25</v>
      </c>
      <c r="G7220" t="n">
        <v>5</v>
      </c>
      <c r="H7220" t="n">
        <v>6</v>
      </c>
      <c r="I7220" t="n">
        <v>2</v>
      </c>
      <c r="J7220" t="n">
        <v>2</v>
      </c>
      <c r="K7220" t="n">
        <v>0.1843908306059647</v>
      </c>
      <c r="L7220" t="n">
        <v>6708.88</v>
      </c>
    </row>
    <row r="7221">
      <c r="A7221" t="n">
        <v>7220</v>
      </c>
      <c r="B7221" t="inlineStr">
        <is>
          <t>TQQQ</t>
        </is>
      </c>
      <c r="C7221" t="n">
        <v>10000</v>
      </c>
      <c r="D7221" s="6" t="n">
        <v>44562</v>
      </c>
      <c r="E7221" s="6" t="n">
        <v>44927</v>
      </c>
      <c r="F7221" t="n">
        <v>14</v>
      </c>
      <c r="G7221" t="n">
        <v>2</v>
      </c>
      <c r="H7221" t="n">
        <v>6</v>
      </c>
      <c r="I7221" t="n">
        <v>4</v>
      </c>
      <c r="J7221" t="n">
        <v>1</v>
      </c>
      <c r="K7221" t="n">
        <v>0.7042955283020107</v>
      </c>
      <c r="L7221" t="n">
        <v>3168.12</v>
      </c>
    </row>
    <row r="7222">
      <c r="A7222" t="n">
        <v>7221</v>
      </c>
      <c r="B7222" t="inlineStr">
        <is>
          <t>TQQQ</t>
        </is>
      </c>
      <c r="C7222" t="n">
        <v>10000</v>
      </c>
      <c r="D7222" s="6" t="n">
        <v>44562</v>
      </c>
      <c r="E7222" s="6" t="n">
        <v>44927</v>
      </c>
      <c r="F7222" t="n">
        <v>16</v>
      </c>
      <c r="G7222" t="n">
        <v>2</v>
      </c>
      <c r="H7222" t="n">
        <v>3</v>
      </c>
      <c r="I7222" t="n">
        <v>3</v>
      </c>
      <c r="J7222" t="n">
        <v>1</v>
      </c>
      <c r="K7222" t="n">
        <v>0.3050222075679722</v>
      </c>
      <c r="L7222" t="n">
        <v>3437.02</v>
      </c>
    </row>
    <row r="7223">
      <c r="A7223" t="n">
        <v>7222</v>
      </c>
      <c r="B7223" t="inlineStr">
        <is>
          <t>TQQQ</t>
        </is>
      </c>
      <c r="C7223" t="n">
        <v>10000</v>
      </c>
      <c r="D7223" s="6" t="n">
        <v>44562</v>
      </c>
      <c r="E7223" s="6" t="n">
        <v>44927</v>
      </c>
      <c r="F7223" t="n">
        <v>42</v>
      </c>
      <c r="G7223" t="n">
        <v>2</v>
      </c>
      <c r="H7223" t="n">
        <v>4</v>
      </c>
      <c r="I7223" t="n">
        <v>4</v>
      </c>
      <c r="J7223" t="n">
        <v>4</v>
      </c>
      <c r="K7223" t="n">
        <v>0.7322285460218344</v>
      </c>
      <c r="L7223" t="n">
        <v>7506.59</v>
      </c>
    </row>
    <row r="7224">
      <c r="A7224" t="n">
        <v>7223</v>
      </c>
      <c r="B7224" t="inlineStr">
        <is>
          <t>TQQQ</t>
        </is>
      </c>
      <c r="C7224" t="n">
        <v>10000</v>
      </c>
      <c r="D7224" s="6" t="n">
        <v>44562</v>
      </c>
      <c r="E7224" s="6" t="n">
        <v>44927</v>
      </c>
      <c r="F7224" t="n">
        <v>34</v>
      </c>
      <c r="G7224" t="n">
        <v>3</v>
      </c>
      <c r="H7224" t="n">
        <v>6</v>
      </c>
      <c r="I7224" t="n">
        <v>4</v>
      </c>
      <c r="J7224" t="n">
        <v>1</v>
      </c>
      <c r="K7224" t="n">
        <v>0.8913974567406576</v>
      </c>
      <c r="L7224" t="n">
        <v>3648.36</v>
      </c>
    </row>
    <row r="7225">
      <c r="A7225" t="n">
        <v>7224</v>
      </c>
      <c r="B7225" t="inlineStr">
        <is>
          <t>TQQQ</t>
        </is>
      </c>
      <c r="C7225" t="n">
        <v>10000</v>
      </c>
      <c r="D7225" s="6" t="n">
        <v>44562</v>
      </c>
      <c r="E7225" s="6" t="n">
        <v>44927</v>
      </c>
      <c r="F7225" t="n">
        <v>39</v>
      </c>
      <c r="G7225" t="n">
        <v>3</v>
      </c>
      <c r="H7225" t="n">
        <v>4</v>
      </c>
      <c r="I7225" t="n">
        <v>3</v>
      </c>
      <c r="J7225" t="n">
        <v>1</v>
      </c>
      <c r="K7225" t="n">
        <v>0.9122841184328715</v>
      </c>
      <c r="L7225" t="n">
        <v>7301.42</v>
      </c>
    </row>
    <row r="7226">
      <c r="A7226" t="n">
        <v>7225</v>
      </c>
      <c r="B7226" t="inlineStr">
        <is>
          <t>TQQQ</t>
        </is>
      </c>
      <c r="C7226" t="n">
        <v>10000</v>
      </c>
      <c r="D7226" s="6" t="n">
        <v>44562</v>
      </c>
      <c r="E7226" s="6" t="n">
        <v>44927</v>
      </c>
      <c r="F7226" t="n">
        <v>37</v>
      </c>
      <c r="G7226" t="n">
        <v>1</v>
      </c>
      <c r="H7226" t="n">
        <v>4</v>
      </c>
      <c r="I7226" t="n">
        <v>3</v>
      </c>
      <c r="J7226" t="n">
        <v>1</v>
      </c>
      <c r="K7226" t="n">
        <v>0.1208555424148859</v>
      </c>
      <c r="L7226" t="n">
        <v>8720.74</v>
      </c>
    </row>
    <row r="7227">
      <c r="A7227" t="n">
        <v>7226</v>
      </c>
      <c r="B7227" t="inlineStr">
        <is>
          <t>TQQQ</t>
        </is>
      </c>
      <c r="C7227" t="n">
        <v>10000</v>
      </c>
      <c r="D7227" s="6" t="n">
        <v>44562</v>
      </c>
      <c r="E7227" s="6" t="n">
        <v>44927</v>
      </c>
      <c r="F7227" t="n">
        <v>46</v>
      </c>
      <c r="G7227" t="n">
        <v>4</v>
      </c>
      <c r="H7227" t="n">
        <v>5</v>
      </c>
      <c r="I7227" t="n">
        <v>4</v>
      </c>
      <c r="J7227" t="n">
        <v>3</v>
      </c>
      <c r="K7227" t="n">
        <v>0.1132912843976663</v>
      </c>
      <c r="L7227" t="n">
        <v>9488.469999999999</v>
      </c>
    </row>
    <row r="7228">
      <c r="A7228" t="n">
        <v>7227</v>
      </c>
      <c r="B7228" t="inlineStr">
        <is>
          <t>TQQQ</t>
        </is>
      </c>
      <c r="C7228" t="n">
        <v>10000</v>
      </c>
      <c r="D7228" s="6" t="n">
        <v>44562</v>
      </c>
      <c r="E7228" s="6" t="n">
        <v>44927</v>
      </c>
      <c r="F7228" t="n">
        <v>49</v>
      </c>
      <c r="G7228" t="n">
        <v>3</v>
      </c>
      <c r="H7228" t="n">
        <v>8</v>
      </c>
      <c r="I7228" t="n">
        <v>1</v>
      </c>
      <c r="J7228" t="n">
        <v>5</v>
      </c>
      <c r="K7228" t="n">
        <v>0.5089484129759503</v>
      </c>
      <c r="L7228" t="n">
        <v>8052.98</v>
      </c>
    </row>
    <row r="7229">
      <c r="A7229" t="n">
        <v>7228</v>
      </c>
      <c r="B7229" t="inlineStr">
        <is>
          <t>TQQQ</t>
        </is>
      </c>
      <c r="C7229" t="n">
        <v>10000</v>
      </c>
      <c r="D7229" s="6" t="n">
        <v>44562</v>
      </c>
      <c r="E7229" s="6" t="n">
        <v>44927</v>
      </c>
      <c r="F7229" t="n">
        <v>29</v>
      </c>
      <c r="G7229" t="n">
        <v>3</v>
      </c>
      <c r="H7229" t="n">
        <v>8</v>
      </c>
      <c r="I7229" t="n">
        <v>2</v>
      </c>
      <c r="J7229" t="n">
        <v>1</v>
      </c>
      <c r="K7229" t="n">
        <v>0.1402953822495954</v>
      </c>
      <c r="L7229" t="n">
        <v>7590.3</v>
      </c>
    </row>
    <row r="7230">
      <c r="A7230" t="n">
        <v>7229</v>
      </c>
      <c r="B7230" t="inlineStr">
        <is>
          <t>TQQQ</t>
        </is>
      </c>
      <c r="C7230" t="n">
        <v>10000</v>
      </c>
      <c r="D7230" s="6" t="n">
        <v>44562</v>
      </c>
      <c r="E7230" s="6" t="n">
        <v>44927</v>
      </c>
      <c r="F7230" t="n">
        <v>15</v>
      </c>
      <c r="G7230" t="n">
        <v>5</v>
      </c>
      <c r="H7230" t="n">
        <v>8</v>
      </c>
      <c r="I7230" t="n">
        <v>4</v>
      </c>
      <c r="J7230" t="n">
        <v>2</v>
      </c>
      <c r="K7230" t="n">
        <v>0.5295304739284526</v>
      </c>
      <c r="L7230" t="n">
        <v>2955.46</v>
      </c>
    </row>
    <row r="7231">
      <c r="A7231" t="n">
        <v>7230</v>
      </c>
      <c r="B7231" t="inlineStr">
        <is>
          <t>TQQQ</t>
        </is>
      </c>
      <c r="C7231" t="n">
        <v>10000</v>
      </c>
      <c r="D7231" s="6" t="n">
        <v>44562</v>
      </c>
      <c r="E7231" s="6" t="n">
        <v>44927</v>
      </c>
      <c r="F7231" t="n">
        <v>15</v>
      </c>
      <c r="G7231" t="n">
        <v>3</v>
      </c>
      <c r="H7231" t="n">
        <v>4</v>
      </c>
      <c r="I7231" t="n">
        <v>5</v>
      </c>
      <c r="J7231" t="n">
        <v>3</v>
      </c>
      <c r="K7231" t="n">
        <v>0.44067065064085</v>
      </c>
      <c r="L7231" t="n">
        <v>3300.38</v>
      </c>
    </row>
    <row r="7232">
      <c r="A7232" t="n">
        <v>7231</v>
      </c>
      <c r="B7232" t="inlineStr">
        <is>
          <t>TQQQ</t>
        </is>
      </c>
      <c r="C7232" t="n">
        <v>10000</v>
      </c>
      <c r="D7232" s="6" t="n">
        <v>44562</v>
      </c>
      <c r="E7232" s="6" t="n">
        <v>44927</v>
      </c>
      <c r="F7232" t="n">
        <v>34</v>
      </c>
      <c r="G7232" t="n">
        <v>4</v>
      </c>
      <c r="H7232" t="n">
        <v>7</v>
      </c>
      <c r="I7232" t="n">
        <v>2</v>
      </c>
      <c r="J7232" t="n">
        <v>5</v>
      </c>
      <c r="K7232" t="n">
        <v>0.7040034352194917</v>
      </c>
      <c r="L7232" t="n">
        <v>3427.21</v>
      </c>
    </row>
    <row r="7233">
      <c r="A7233" t="n">
        <v>7232</v>
      </c>
      <c r="B7233" t="inlineStr">
        <is>
          <t>TQQQ</t>
        </is>
      </c>
      <c r="C7233" t="n">
        <v>10000</v>
      </c>
      <c r="D7233" s="6" t="n">
        <v>44562</v>
      </c>
      <c r="E7233" s="6" t="n">
        <v>44927</v>
      </c>
      <c r="F7233" t="n">
        <v>42</v>
      </c>
      <c r="G7233" t="n">
        <v>4</v>
      </c>
      <c r="H7233" t="n">
        <v>6</v>
      </c>
      <c r="I7233" t="n">
        <v>4</v>
      </c>
      <c r="J7233" t="n">
        <v>5</v>
      </c>
      <c r="K7233" t="n">
        <v>0.8803038118422689</v>
      </c>
      <c r="L7233" t="n">
        <v>4955.75</v>
      </c>
    </row>
    <row r="7234">
      <c r="A7234" t="n">
        <v>7233</v>
      </c>
      <c r="B7234" t="inlineStr">
        <is>
          <t>TQQQ</t>
        </is>
      </c>
      <c r="C7234" t="n">
        <v>10000</v>
      </c>
      <c r="D7234" s="6" t="n">
        <v>44562</v>
      </c>
      <c r="E7234" s="6" t="n">
        <v>44927</v>
      </c>
      <c r="F7234" t="n">
        <v>41</v>
      </c>
      <c r="G7234" t="n">
        <v>2</v>
      </c>
      <c r="H7234" t="n">
        <v>3</v>
      </c>
      <c r="I7234" t="n">
        <v>3</v>
      </c>
      <c r="J7234" t="n">
        <v>5</v>
      </c>
      <c r="K7234" t="n">
        <v>0.1009062361928081</v>
      </c>
      <c r="L7234" t="n">
        <v>9199.5</v>
      </c>
    </row>
    <row r="7235">
      <c r="A7235" t="n">
        <v>7234</v>
      </c>
      <c r="B7235" t="inlineStr">
        <is>
          <t>TQQQ</t>
        </is>
      </c>
      <c r="C7235" t="n">
        <v>10000</v>
      </c>
      <c r="D7235" s="6" t="n">
        <v>44562</v>
      </c>
      <c r="E7235" s="6" t="n">
        <v>44927</v>
      </c>
      <c r="F7235" t="n">
        <v>30</v>
      </c>
      <c r="G7235" t="n">
        <v>4</v>
      </c>
      <c r="H7235" t="n">
        <v>8</v>
      </c>
      <c r="I7235" t="n">
        <v>1</v>
      </c>
      <c r="J7235" t="n">
        <v>5</v>
      </c>
      <c r="K7235" t="n">
        <v>0.06848695255026271</v>
      </c>
      <c r="L7235" t="n">
        <v>9007.82</v>
      </c>
    </row>
    <row r="7236">
      <c r="A7236" t="n">
        <v>7235</v>
      </c>
      <c r="B7236" t="inlineStr">
        <is>
          <t>TQQQ</t>
        </is>
      </c>
      <c r="C7236" t="n">
        <v>10000</v>
      </c>
      <c r="D7236" s="6" t="n">
        <v>44562</v>
      </c>
      <c r="E7236" s="6" t="n">
        <v>44927</v>
      </c>
      <c r="F7236" t="n">
        <v>19</v>
      </c>
      <c r="G7236" t="n">
        <v>2</v>
      </c>
      <c r="H7236" t="n">
        <v>3</v>
      </c>
      <c r="I7236" t="n">
        <v>2</v>
      </c>
      <c r="J7236" t="n">
        <v>1</v>
      </c>
      <c r="K7236" t="n">
        <v>0.2703175335207725</v>
      </c>
      <c r="L7236" t="n">
        <v>3878.08</v>
      </c>
    </row>
    <row r="7237">
      <c r="A7237" t="n">
        <v>7236</v>
      </c>
      <c r="B7237" t="inlineStr">
        <is>
          <t>TQQQ</t>
        </is>
      </c>
      <c r="C7237" t="n">
        <v>10000</v>
      </c>
      <c r="D7237" s="6" t="n">
        <v>44562</v>
      </c>
      <c r="E7237" s="6" t="n">
        <v>44927</v>
      </c>
      <c r="F7237" t="n">
        <v>14</v>
      </c>
      <c r="G7237" t="n">
        <v>5</v>
      </c>
      <c r="H7237" t="n">
        <v>6</v>
      </c>
      <c r="I7237" t="n">
        <v>3</v>
      </c>
      <c r="J7237" t="n">
        <v>4</v>
      </c>
      <c r="K7237" t="n">
        <v>0.6210013532588992</v>
      </c>
      <c r="L7237" t="n">
        <v>2236.59</v>
      </c>
    </row>
    <row r="7238">
      <c r="A7238" t="n">
        <v>7237</v>
      </c>
      <c r="B7238" t="inlineStr">
        <is>
          <t>TQQQ</t>
        </is>
      </c>
      <c r="C7238" t="n">
        <v>10000</v>
      </c>
      <c r="D7238" s="6" t="n">
        <v>44562</v>
      </c>
      <c r="E7238" s="6" t="n">
        <v>44927</v>
      </c>
      <c r="F7238" t="n">
        <v>27</v>
      </c>
      <c r="G7238" t="n">
        <v>3</v>
      </c>
      <c r="H7238" t="n">
        <v>7</v>
      </c>
      <c r="I7238" t="n">
        <v>3</v>
      </c>
      <c r="J7238" t="n">
        <v>2</v>
      </c>
      <c r="K7238" t="n">
        <v>0.9452102249345998</v>
      </c>
      <c r="L7238" t="n">
        <v>2909.74</v>
      </c>
    </row>
    <row r="7239">
      <c r="A7239" t="n">
        <v>7238</v>
      </c>
      <c r="B7239" t="inlineStr">
        <is>
          <t>TQQQ</t>
        </is>
      </c>
      <c r="C7239" t="n">
        <v>10000</v>
      </c>
      <c r="D7239" s="6" t="n">
        <v>44562</v>
      </c>
      <c r="E7239" s="6" t="n">
        <v>44927</v>
      </c>
      <c r="F7239" t="n">
        <v>11</v>
      </c>
      <c r="G7239" t="n">
        <v>3</v>
      </c>
      <c r="H7239" t="n">
        <v>7</v>
      </c>
      <c r="I7239" t="n">
        <v>2</v>
      </c>
      <c r="J7239" t="n">
        <v>1</v>
      </c>
      <c r="K7239" t="n">
        <v>0.4642919218789638</v>
      </c>
      <c r="L7239" t="n">
        <v>1930.49</v>
      </c>
    </row>
    <row r="7240">
      <c r="A7240" t="n">
        <v>7239</v>
      </c>
      <c r="B7240" t="inlineStr">
        <is>
          <t>TQQQ</t>
        </is>
      </c>
      <c r="C7240" t="n">
        <v>10000</v>
      </c>
      <c r="D7240" s="6" t="n">
        <v>44562</v>
      </c>
      <c r="E7240" s="6" t="n">
        <v>44927</v>
      </c>
      <c r="F7240" t="n">
        <v>32</v>
      </c>
      <c r="G7240" t="n">
        <v>4</v>
      </c>
      <c r="H7240" t="n">
        <v>5</v>
      </c>
      <c r="I7240" t="n">
        <v>4</v>
      </c>
      <c r="J7240" t="n">
        <v>2</v>
      </c>
      <c r="K7240" t="n">
        <v>0.5290544054723164</v>
      </c>
      <c r="L7240" t="n">
        <v>3289.17</v>
      </c>
    </row>
    <row r="7241">
      <c r="A7241" t="n">
        <v>7240</v>
      </c>
      <c r="B7241" t="inlineStr">
        <is>
          <t>TQQQ</t>
        </is>
      </c>
      <c r="C7241" t="n">
        <v>10000</v>
      </c>
      <c r="D7241" s="6" t="n">
        <v>44562</v>
      </c>
      <c r="E7241" s="6" t="n">
        <v>44927</v>
      </c>
      <c r="F7241" t="n">
        <v>25</v>
      </c>
      <c r="G7241" t="n">
        <v>2</v>
      </c>
      <c r="H7241" t="n">
        <v>5</v>
      </c>
      <c r="I7241" t="n">
        <v>1</v>
      </c>
      <c r="J7241" t="n">
        <v>3</v>
      </c>
      <c r="K7241" t="n">
        <v>0.3841953997536919</v>
      </c>
      <c r="L7241" t="n">
        <v>3959.03</v>
      </c>
    </row>
    <row r="7242">
      <c r="A7242" t="n">
        <v>7241</v>
      </c>
      <c r="B7242" t="inlineStr">
        <is>
          <t>TQQQ</t>
        </is>
      </c>
      <c r="C7242" t="n">
        <v>10000</v>
      </c>
      <c r="D7242" s="6" t="n">
        <v>44562</v>
      </c>
      <c r="E7242" s="6" t="n">
        <v>44927</v>
      </c>
      <c r="F7242" t="n">
        <v>30</v>
      </c>
      <c r="G7242" t="n">
        <v>4</v>
      </c>
      <c r="H7242" t="n">
        <v>5</v>
      </c>
      <c r="I7242" t="n">
        <v>5</v>
      </c>
      <c r="J7242" t="n">
        <v>1</v>
      </c>
      <c r="K7242" t="n">
        <v>0.5686985678760931</v>
      </c>
      <c r="L7242" t="n">
        <v>2497.41</v>
      </c>
    </row>
    <row r="7243">
      <c r="A7243" t="n">
        <v>7242</v>
      </c>
      <c r="B7243" t="inlineStr">
        <is>
          <t>TQQQ</t>
        </is>
      </c>
      <c r="C7243" t="n">
        <v>10000</v>
      </c>
      <c r="D7243" s="6" t="n">
        <v>44562</v>
      </c>
      <c r="E7243" s="6" t="n">
        <v>44927</v>
      </c>
      <c r="F7243" t="n">
        <v>34</v>
      </c>
      <c r="G7243" t="n">
        <v>2</v>
      </c>
      <c r="H7243" t="n">
        <v>5</v>
      </c>
      <c r="I7243" t="n">
        <v>1</v>
      </c>
      <c r="J7243" t="n">
        <v>1</v>
      </c>
      <c r="K7243" t="n">
        <v>0.6582852226260025</v>
      </c>
      <c r="L7243" t="n">
        <v>7064.56</v>
      </c>
    </row>
    <row r="7244">
      <c r="A7244" t="n">
        <v>7243</v>
      </c>
      <c r="B7244" t="inlineStr">
        <is>
          <t>TQQQ</t>
        </is>
      </c>
      <c r="C7244" t="n">
        <v>10000</v>
      </c>
      <c r="D7244" s="6" t="n">
        <v>44562</v>
      </c>
      <c r="E7244" s="6" t="n">
        <v>44927</v>
      </c>
      <c r="F7244" t="n">
        <v>40</v>
      </c>
      <c r="G7244" t="n">
        <v>4</v>
      </c>
      <c r="H7244" t="n">
        <v>8</v>
      </c>
      <c r="I7244" t="n">
        <v>4</v>
      </c>
      <c r="J7244" t="n">
        <v>2</v>
      </c>
      <c r="K7244" t="n">
        <v>0.8436792967024936</v>
      </c>
      <c r="L7244" t="n">
        <v>6083.81</v>
      </c>
    </row>
    <row r="7245">
      <c r="A7245" t="n">
        <v>7244</v>
      </c>
      <c r="B7245" t="inlineStr">
        <is>
          <t>TQQQ</t>
        </is>
      </c>
      <c r="C7245" t="n">
        <v>10000</v>
      </c>
      <c r="D7245" s="6" t="n">
        <v>44562</v>
      </c>
      <c r="E7245" s="6" t="n">
        <v>44927</v>
      </c>
      <c r="F7245" t="n">
        <v>34</v>
      </c>
      <c r="G7245" t="n">
        <v>5</v>
      </c>
      <c r="H7245" t="n">
        <v>7</v>
      </c>
      <c r="I7245" t="n">
        <v>3</v>
      </c>
      <c r="J7245" t="n">
        <v>2</v>
      </c>
      <c r="K7245" t="n">
        <v>0.9279262661301797</v>
      </c>
      <c r="L7245" t="n">
        <v>3016.63</v>
      </c>
    </row>
    <row r="7246">
      <c r="A7246" t="n">
        <v>7245</v>
      </c>
      <c r="B7246" t="inlineStr">
        <is>
          <t>TQQQ</t>
        </is>
      </c>
      <c r="C7246" t="n">
        <v>10000</v>
      </c>
      <c r="D7246" s="6" t="n">
        <v>44562</v>
      </c>
      <c r="E7246" s="6" t="n">
        <v>44927</v>
      </c>
      <c r="F7246" t="n">
        <v>45</v>
      </c>
      <c r="G7246" t="n">
        <v>1</v>
      </c>
      <c r="H7246" t="n">
        <v>3</v>
      </c>
      <c r="I7246" t="n">
        <v>4</v>
      </c>
      <c r="J7246" t="n">
        <v>1</v>
      </c>
      <c r="K7246" t="n">
        <v>0.05650772428422979</v>
      </c>
      <c r="L7246" t="n">
        <v>9378.809999999999</v>
      </c>
    </row>
    <row r="7247">
      <c r="A7247" t="n">
        <v>7246</v>
      </c>
      <c r="B7247" t="inlineStr">
        <is>
          <t>TQQQ</t>
        </is>
      </c>
      <c r="C7247" t="n">
        <v>10000</v>
      </c>
      <c r="D7247" s="6" t="n">
        <v>44562</v>
      </c>
      <c r="E7247" s="6" t="n">
        <v>44927</v>
      </c>
      <c r="F7247" t="n">
        <v>50</v>
      </c>
      <c r="G7247" t="n">
        <v>1</v>
      </c>
      <c r="H7247" t="n">
        <v>5</v>
      </c>
      <c r="I7247" t="n">
        <v>4</v>
      </c>
      <c r="J7247" t="n">
        <v>5</v>
      </c>
      <c r="K7247" t="n">
        <v>0.3548197791948563</v>
      </c>
      <c r="L7247" t="n">
        <v>5035.34</v>
      </c>
    </row>
    <row r="7248">
      <c r="A7248" t="n">
        <v>7247</v>
      </c>
      <c r="B7248" t="inlineStr">
        <is>
          <t>TQQQ</t>
        </is>
      </c>
      <c r="C7248" t="n">
        <v>10000</v>
      </c>
      <c r="D7248" s="6" t="n">
        <v>44562</v>
      </c>
      <c r="E7248" s="6" t="n">
        <v>44927</v>
      </c>
      <c r="F7248" t="n">
        <v>10</v>
      </c>
      <c r="G7248" t="n">
        <v>2</v>
      </c>
      <c r="H7248" t="n">
        <v>6</v>
      </c>
      <c r="I7248" t="n">
        <v>5</v>
      </c>
      <c r="J7248" t="n">
        <v>2</v>
      </c>
      <c r="K7248" t="n">
        <v>0.9958608760079035</v>
      </c>
      <c r="L7248" t="n">
        <v>2455.25</v>
      </c>
    </row>
    <row r="7249">
      <c r="A7249" t="n">
        <v>7248</v>
      </c>
      <c r="B7249" t="inlineStr">
        <is>
          <t>TQQQ</t>
        </is>
      </c>
      <c r="C7249" t="n">
        <v>10000</v>
      </c>
      <c r="D7249" s="6" t="n">
        <v>44562</v>
      </c>
      <c r="E7249" s="6" t="n">
        <v>44927</v>
      </c>
      <c r="F7249" t="n">
        <v>19</v>
      </c>
      <c r="G7249" t="n">
        <v>2</v>
      </c>
      <c r="H7249" t="n">
        <v>4</v>
      </c>
      <c r="I7249" t="n">
        <v>3</v>
      </c>
      <c r="J7249" t="n">
        <v>3</v>
      </c>
      <c r="K7249" t="n">
        <v>0.5433727868702577</v>
      </c>
      <c r="L7249" t="n">
        <v>2782.16</v>
      </c>
    </row>
    <row r="7250">
      <c r="A7250" t="n">
        <v>7249</v>
      </c>
      <c r="B7250" t="inlineStr">
        <is>
          <t>TQQQ</t>
        </is>
      </c>
      <c r="C7250" t="n">
        <v>10000</v>
      </c>
      <c r="D7250" s="6" t="n">
        <v>44562</v>
      </c>
      <c r="E7250" s="6" t="n">
        <v>44927</v>
      </c>
      <c r="F7250" t="n">
        <v>11</v>
      </c>
      <c r="G7250" t="n">
        <v>1</v>
      </c>
      <c r="H7250" t="n">
        <v>2</v>
      </c>
      <c r="I7250" t="n">
        <v>3</v>
      </c>
      <c r="J7250" t="n">
        <v>1</v>
      </c>
      <c r="K7250" t="n">
        <v>0.9490333212523276</v>
      </c>
      <c r="L7250" t="n">
        <v>2704.14</v>
      </c>
    </row>
    <row r="7251">
      <c r="A7251" t="n">
        <v>7250</v>
      </c>
      <c r="B7251" t="inlineStr">
        <is>
          <t>TQQQ</t>
        </is>
      </c>
      <c r="C7251" t="n">
        <v>10000</v>
      </c>
      <c r="D7251" s="6" t="n">
        <v>44562</v>
      </c>
      <c r="E7251" s="6" t="n">
        <v>44927</v>
      </c>
      <c r="F7251" t="n">
        <v>17</v>
      </c>
      <c r="G7251" t="n">
        <v>5</v>
      </c>
      <c r="H7251" t="n">
        <v>8</v>
      </c>
      <c r="I7251" t="n">
        <v>2</v>
      </c>
      <c r="J7251" t="n">
        <v>3</v>
      </c>
      <c r="K7251" t="n">
        <v>0.9349469459813438</v>
      </c>
      <c r="L7251" t="n">
        <v>2920.62</v>
      </c>
    </row>
    <row r="7252">
      <c r="A7252" t="n">
        <v>7251</v>
      </c>
      <c r="B7252" t="inlineStr">
        <is>
          <t>TQQQ</t>
        </is>
      </c>
      <c r="C7252" t="n">
        <v>10000</v>
      </c>
      <c r="D7252" s="6" t="n">
        <v>44562</v>
      </c>
      <c r="E7252" s="6" t="n">
        <v>44927</v>
      </c>
      <c r="F7252" t="n">
        <v>34</v>
      </c>
      <c r="G7252" t="n">
        <v>2</v>
      </c>
      <c r="H7252" t="n">
        <v>6</v>
      </c>
      <c r="I7252" t="n">
        <v>4</v>
      </c>
      <c r="J7252" t="n">
        <v>3</v>
      </c>
      <c r="K7252" t="n">
        <v>0.1524515194873417</v>
      </c>
      <c r="L7252" t="n">
        <v>8263.940000000001</v>
      </c>
    </row>
    <row r="7253">
      <c r="A7253" t="n">
        <v>7252</v>
      </c>
      <c r="B7253" t="inlineStr">
        <is>
          <t>TQQQ</t>
        </is>
      </c>
      <c r="C7253" t="n">
        <v>10000</v>
      </c>
      <c r="D7253" s="6" t="n">
        <v>44562</v>
      </c>
      <c r="E7253" s="6" t="n">
        <v>44927</v>
      </c>
      <c r="F7253" t="n">
        <v>35</v>
      </c>
      <c r="G7253" t="n">
        <v>5</v>
      </c>
      <c r="H7253" t="n">
        <v>9</v>
      </c>
      <c r="I7253" t="n">
        <v>1</v>
      </c>
      <c r="J7253" t="n">
        <v>5</v>
      </c>
      <c r="K7253" t="n">
        <v>0.8171373260283794</v>
      </c>
      <c r="L7253" t="n">
        <v>3380.95</v>
      </c>
    </row>
    <row r="7254">
      <c r="A7254" t="n">
        <v>7253</v>
      </c>
      <c r="B7254" t="inlineStr">
        <is>
          <t>TQQQ</t>
        </is>
      </c>
      <c r="C7254" t="n">
        <v>10000</v>
      </c>
      <c r="D7254" s="6" t="n">
        <v>44562</v>
      </c>
      <c r="E7254" s="6" t="n">
        <v>44927</v>
      </c>
      <c r="F7254" t="n">
        <v>20</v>
      </c>
      <c r="G7254" t="n">
        <v>3</v>
      </c>
      <c r="H7254" t="n">
        <v>5</v>
      </c>
      <c r="I7254" t="n">
        <v>2</v>
      </c>
      <c r="J7254" t="n">
        <v>3</v>
      </c>
      <c r="K7254" t="n">
        <v>0.7466428176041587</v>
      </c>
      <c r="L7254" t="n">
        <v>2599.9</v>
      </c>
    </row>
    <row r="7255">
      <c r="A7255" t="n">
        <v>7254</v>
      </c>
      <c r="B7255" t="inlineStr">
        <is>
          <t>TQQQ</t>
        </is>
      </c>
      <c r="C7255" t="n">
        <v>10000</v>
      </c>
      <c r="D7255" s="6" t="n">
        <v>44562</v>
      </c>
      <c r="E7255" s="6" t="n">
        <v>44927</v>
      </c>
      <c r="F7255" t="n">
        <v>30</v>
      </c>
      <c r="G7255" t="n">
        <v>4</v>
      </c>
      <c r="H7255" t="n">
        <v>5</v>
      </c>
      <c r="I7255" t="n">
        <v>2</v>
      </c>
      <c r="J7255" t="n">
        <v>1</v>
      </c>
      <c r="K7255" t="n">
        <v>0.3787195036769836</v>
      </c>
      <c r="L7255" t="n">
        <v>3947.26</v>
      </c>
    </row>
    <row r="7256">
      <c r="A7256" t="n">
        <v>7255</v>
      </c>
      <c r="B7256" t="inlineStr">
        <is>
          <t>TQQQ</t>
        </is>
      </c>
      <c r="C7256" t="n">
        <v>10000</v>
      </c>
      <c r="D7256" s="6" t="n">
        <v>44562</v>
      </c>
      <c r="E7256" s="6" t="n">
        <v>44927</v>
      </c>
      <c r="F7256" t="n">
        <v>39</v>
      </c>
      <c r="G7256" t="n">
        <v>5</v>
      </c>
      <c r="H7256" t="n">
        <v>6</v>
      </c>
      <c r="I7256" t="n">
        <v>5</v>
      </c>
      <c r="J7256" t="n">
        <v>1</v>
      </c>
      <c r="K7256" t="n">
        <v>0.1146003865853941</v>
      </c>
      <c r="L7256" t="n">
        <v>9187.17</v>
      </c>
    </row>
    <row r="7257">
      <c r="A7257" t="n">
        <v>7256</v>
      </c>
      <c r="B7257" t="inlineStr">
        <is>
          <t>TQQQ</t>
        </is>
      </c>
      <c r="C7257" t="n">
        <v>10000</v>
      </c>
      <c r="D7257" s="6" t="n">
        <v>44562</v>
      </c>
      <c r="E7257" s="6" t="n">
        <v>44927</v>
      </c>
      <c r="F7257" t="n">
        <v>15</v>
      </c>
      <c r="G7257" t="n">
        <v>2</v>
      </c>
      <c r="H7257" t="n">
        <v>7</v>
      </c>
      <c r="I7257" t="n">
        <v>2</v>
      </c>
      <c r="J7257" t="n">
        <v>4</v>
      </c>
      <c r="K7257" t="n">
        <v>0.0519429938047079</v>
      </c>
      <c r="L7257" t="n">
        <v>8404.76</v>
      </c>
    </row>
    <row r="7258">
      <c r="A7258" t="n">
        <v>7257</v>
      </c>
      <c r="B7258" t="inlineStr">
        <is>
          <t>TQQQ</t>
        </is>
      </c>
      <c r="C7258" t="n">
        <v>10000</v>
      </c>
      <c r="D7258" s="6" t="n">
        <v>44562</v>
      </c>
      <c r="E7258" s="6" t="n">
        <v>44927</v>
      </c>
      <c r="F7258" t="n">
        <v>42</v>
      </c>
      <c r="G7258" t="n">
        <v>3</v>
      </c>
      <c r="H7258" t="n">
        <v>7</v>
      </c>
      <c r="I7258" t="n">
        <v>1</v>
      </c>
      <c r="J7258" t="n">
        <v>4</v>
      </c>
      <c r="K7258" t="n">
        <v>0.538964407749373</v>
      </c>
      <c r="L7258" t="n">
        <v>10966.08</v>
      </c>
    </row>
    <row r="7259">
      <c r="A7259" t="n">
        <v>7258</v>
      </c>
      <c r="B7259" t="inlineStr">
        <is>
          <t>TQQQ</t>
        </is>
      </c>
      <c r="C7259" t="n">
        <v>10000</v>
      </c>
      <c r="D7259" s="6" t="n">
        <v>44562</v>
      </c>
      <c r="E7259" s="6" t="n">
        <v>44927</v>
      </c>
      <c r="F7259" t="n">
        <v>23</v>
      </c>
      <c r="G7259" t="n">
        <v>5</v>
      </c>
      <c r="H7259" t="n">
        <v>7</v>
      </c>
      <c r="I7259" t="n">
        <v>1</v>
      </c>
      <c r="J7259" t="n">
        <v>4</v>
      </c>
      <c r="K7259" t="n">
        <v>0.6105763407385701</v>
      </c>
      <c r="L7259" t="n">
        <v>2421.45</v>
      </c>
    </row>
    <row r="7260">
      <c r="A7260" t="n">
        <v>7259</v>
      </c>
      <c r="B7260" t="inlineStr">
        <is>
          <t>TQQQ</t>
        </is>
      </c>
      <c r="C7260" t="n">
        <v>10000</v>
      </c>
      <c r="D7260" s="6" t="n">
        <v>44562</v>
      </c>
      <c r="E7260" s="6" t="n">
        <v>44927</v>
      </c>
      <c r="F7260" t="n">
        <v>25</v>
      </c>
      <c r="G7260" t="n">
        <v>3</v>
      </c>
      <c r="H7260" t="n">
        <v>4</v>
      </c>
      <c r="I7260" t="n">
        <v>4</v>
      </c>
      <c r="J7260" t="n">
        <v>3</v>
      </c>
      <c r="K7260" t="n">
        <v>0.6471136396141373</v>
      </c>
      <c r="L7260" t="n">
        <v>2213.43</v>
      </c>
    </row>
    <row r="7261">
      <c r="A7261" t="n">
        <v>7260</v>
      </c>
      <c r="B7261" t="inlineStr">
        <is>
          <t>TQQQ</t>
        </is>
      </c>
      <c r="C7261" t="n">
        <v>10000</v>
      </c>
      <c r="D7261" s="6" t="n">
        <v>44562</v>
      </c>
      <c r="E7261" s="6" t="n">
        <v>44927</v>
      </c>
      <c r="F7261" t="n">
        <v>32</v>
      </c>
      <c r="G7261" t="n">
        <v>5</v>
      </c>
      <c r="H7261" t="n">
        <v>6</v>
      </c>
      <c r="I7261" t="n">
        <v>2</v>
      </c>
      <c r="J7261" t="n">
        <v>2</v>
      </c>
      <c r="K7261" t="n">
        <v>0.898927253981432</v>
      </c>
      <c r="L7261" t="n">
        <v>3006.26</v>
      </c>
    </row>
    <row r="7262">
      <c r="A7262" t="n">
        <v>7261</v>
      </c>
      <c r="B7262" t="inlineStr">
        <is>
          <t>TQQQ</t>
        </is>
      </c>
      <c r="C7262" t="n">
        <v>10000</v>
      </c>
      <c r="D7262" s="6" t="n">
        <v>44562</v>
      </c>
      <c r="E7262" s="6" t="n">
        <v>44927</v>
      </c>
      <c r="F7262" t="n">
        <v>21</v>
      </c>
      <c r="G7262" t="n">
        <v>5</v>
      </c>
      <c r="H7262" t="n">
        <v>10</v>
      </c>
      <c r="I7262" t="n">
        <v>1</v>
      </c>
      <c r="J7262" t="n">
        <v>4</v>
      </c>
      <c r="K7262" t="n">
        <v>0.3520891130099626</v>
      </c>
      <c r="L7262" t="n">
        <v>3063.75</v>
      </c>
    </row>
    <row r="7263">
      <c r="A7263" t="n">
        <v>7262</v>
      </c>
      <c r="B7263" t="inlineStr">
        <is>
          <t>TQQQ</t>
        </is>
      </c>
      <c r="C7263" t="n">
        <v>10000</v>
      </c>
      <c r="D7263" s="6" t="n">
        <v>44562</v>
      </c>
      <c r="E7263" s="6" t="n">
        <v>44927</v>
      </c>
      <c r="F7263" t="n">
        <v>36</v>
      </c>
      <c r="G7263" t="n">
        <v>5</v>
      </c>
      <c r="H7263" t="n">
        <v>10</v>
      </c>
      <c r="I7263" t="n">
        <v>1</v>
      </c>
      <c r="J7263" t="n">
        <v>1</v>
      </c>
      <c r="K7263" t="n">
        <v>0.723124260835371</v>
      </c>
      <c r="L7263" t="n">
        <v>3470.49</v>
      </c>
    </row>
    <row r="7264">
      <c r="A7264" t="n">
        <v>7263</v>
      </c>
      <c r="B7264" t="inlineStr">
        <is>
          <t>TQQQ</t>
        </is>
      </c>
      <c r="C7264" t="n">
        <v>10000</v>
      </c>
      <c r="D7264" s="6" t="n">
        <v>44562</v>
      </c>
      <c r="E7264" s="6" t="n">
        <v>44927</v>
      </c>
      <c r="F7264" t="n">
        <v>20</v>
      </c>
      <c r="G7264" t="n">
        <v>4</v>
      </c>
      <c r="H7264" t="n">
        <v>9</v>
      </c>
      <c r="I7264" t="n">
        <v>2</v>
      </c>
      <c r="J7264" t="n">
        <v>2</v>
      </c>
      <c r="K7264" t="n">
        <v>0.390343902205997</v>
      </c>
      <c r="L7264" t="n">
        <v>4411.98</v>
      </c>
    </row>
    <row r="7265">
      <c r="A7265" t="n">
        <v>7264</v>
      </c>
      <c r="B7265" t="inlineStr">
        <is>
          <t>TQQQ</t>
        </is>
      </c>
      <c r="C7265" t="n">
        <v>10000</v>
      </c>
      <c r="D7265" s="6" t="n">
        <v>44562</v>
      </c>
      <c r="E7265" s="6" t="n">
        <v>44927</v>
      </c>
      <c r="F7265" t="n">
        <v>47</v>
      </c>
      <c r="G7265" t="n">
        <v>2</v>
      </c>
      <c r="H7265" t="n">
        <v>5</v>
      </c>
      <c r="I7265" t="n">
        <v>5</v>
      </c>
      <c r="J7265" t="n">
        <v>5</v>
      </c>
      <c r="K7265" t="n">
        <v>0.2970858586323034</v>
      </c>
      <c r="L7265" t="n">
        <v>6818.15</v>
      </c>
    </row>
    <row r="7266">
      <c r="A7266" t="n">
        <v>7265</v>
      </c>
      <c r="B7266" t="inlineStr">
        <is>
          <t>TQQQ</t>
        </is>
      </c>
      <c r="C7266" t="n">
        <v>10000</v>
      </c>
      <c r="D7266" s="6" t="n">
        <v>44562</v>
      </c>
      <c r="E7266" s="6" t="n">
        <v>44927</v>
      </c>
      <c r="F7266" t="n">
        <v>34</v>
      </c>
      <c r="G7266" t="n">
        <v>4</v>
      </c>
      <c r="H7266" t="n">
        <v>5</v>
      </c>
      <c r="I7266" t="n">
        <v>4</v>
      </c>
      <c r="J7266" t="n">
        <v>1</v>
      </c>
      <c r="K7266" t="n">
        <v>0.3538488485374884</v>
      </c>
      <c r="L7266" t="n">
        <v>4273.51</v>
      </c>
    </row>
    <row r="7267">
      <c r="A7267" t="n">
        <v>7266</v>
      </c>
      <c r="B7267" t="inlineStr">
        <is>
          <t>TQQQ</t>
        </is>
      </c>
      <c r="C7267" t="n">
        <v>10000</v>
      </c>
      <c r="D7267" s="6" t="n">
        <v>44562</v>
      </c>
      <c r="E7267" s="6" t="n">
        <v>44927</v>
      </c>
      <c r="F7267" t="n">
        <v>43</v>
      </c>
      <c r="G7267" t="n">
        <v>4</v>
      </c>
      <c r="H7267" t="n">
        <v>5</v>
      </c>
      <c r="I7267" t="n">
        <v>2</v>
      </c>
      <c r="J7267" t="n">
        <v>5</v>
      </c>
      <c r="K7267" t="n">
        <v>0.8168064954681463</v>
      </c>
      <c r="L7267" t="n">
        <v>4933.62</v>
      </c>
    </row>
    <row r="7268">
      <c r="A7268" t="n">
        <v>7267</v>
      </c>
      <c r="B7268" t="inlineStr">
        <is>
          <t>TQQQ</t>
        </is>
      </c>
      <c r="C7268" t="n">
        <v>10000</v>
      </c>
      <c r="D7268" s="6" t="n">
        <v>44562</v>
      </c>
      <c r="E7268" s="6" t="n">
        <v>44927</v>
      </c>
      <c r="F7268" t="n">
        <v>17</v>
      </c>
      <c r="G7268" t="n">
        <v>1</v>
      </c>
      <c r="H7268" t="n">
        <v>3</v>
      </c>
      <c r="I7268" t="n">
        <v>1</v>
      </c>
      <c r="J7268" t="n">
        <v>2</v>
      </c>
      <c r="K7268" t="n">
        <v>0.9313518036184589</v>
      </c>
      <c r="L7268" t="n">
        <v>2920.62</v>
      </c>
    </row>
    <row r="7269">
      <c r="A7269" t="n">
        <v>7268</v>
      </c>
      <c r="B7269" t="inlineStr">
        <is>
          <t>TQQQ</t>
        </is>
      </c>
      <c r="C7269" t="n">
        <v>10000</v>
      </c>
      <c r="D7269" s="6" t="n">
        <v>44562</v>
      </c>
      <c r="E7269" s="6" t="n">
        <v>44927</v>
      </c>
      <c r="F7269" t="n">
        <v>24</v>
      </c>
      <c r="G7269" t="n">
        <v>2</v>
      </c>
      <c r="H7269" t="n">
        <v>4</v>
      </c>
      <c r="I7269" t="n">
        <v>1</v>
      </c>
      <c r="J7269" t="n">
        <v>3</v>
      </c>
      <c r="K7269" t="n">
        <v>0.322258633306401</v>
      </c>
      <c r="L7269" t="n">
        <v>3165.36</v>
      </c>
    </row>
    <row r="7270">
      <c r="A7270" t="n">
        <v>7269</v>
      </c>
      <c r="B7270" t="inlineStr">
        <is>
          <t>TQQQ</t>
        </is>
      </c>
      <c r="C7270" t="n">
        <v>10000</v>
      </c>
      <c r="D7270" s="6" t="n">
        <v>44562</v>
      </c>
      <c r="E7270" s="6" t="n">
        <v>44927</v>
      </c>
      <c r="F7270" t="n">
        <v>11</v>
      </c>
      <c r="G7270" t="n">
        <v>2</v>
      </c>
      <c r="H7270" t="n">
        <v>5</v>
      </c>
      <c r="I7270" t="n">
        <v>2</v>
      </c>
      <c r="J7270" t="n">
        <v>3</v>
      </c>
      <c r="K7270" t="n">
        <v>0.148337643672885</v>
      </c>
      <c r="L7270" t="n">
        <v>5429.92</v>
      </c>
    </row>
    <row r="7271">
      <c r="A7271" t="n">
        <v>7270</v>
      </c>
      <c r="B7271" t="inlineStr">
        <is>
          <t>TQQQ</t>
        </is>
      </c>
      <c r="C7271" t="n">
        <v>10000</v>
      </c>
      <c r="D7271" s="6" t="n">
        <v>44562</v>
      </c>
      <c r="E7271" s="6" t="n">
        <v>44927</v>
      </c>
      <c r="F7271" t="n">
        <v>30</v>
      </c>
      <c r="G7271" t="n">
        <v>3</v>
      </c>
      <c r="H7271" t="n">
        <v>7</v>
      </c>
      <c r="I7271" t="n">
        <v>5</v>
      </c>
      <c r="J7271" t="n">
        <v>4</v>
      </c>
      <c r="K7271" t="n">
        <v>0.7657677742421251</v>
      </c>
      <c r="L7271" t="n">
        <v>2893.66</v>
      </c>
    </row>
    <row r="7272">
      <c r="A7272" t="n">
        <v>7271</v>
      </c>
      <c r="B7272" t="inlineStr">
        <is>
          <t>TQQQ</t>
        </is>
      </c>
      <c r="C7272" t="n">
        <v>10000</v>
      </c>
      <c r="D7272" s="6" t="n">
        <v>44562</v>
      </c>
      <c r="E7272" s="6" t="n">
        <v>44927</v>
      </c>
      <c r="F7272" t="n">
        <v>11</v>
      </c>
      <c r="G7272" t="n">
        <v>1</v>
      </c>
      <c r="H7272" t="n">
        <v>4</v>
      </c>
      <c r="I7272" t="n">
        <v>1</v>
      </c>
      <c r="J7272" t="n">
        <v>3</v>
      </c>
      <c r="K7272" t="n">
        <v>0.7297200991426628</v>
      </c>
      <c r="L7272" t="n">
        <v>2833.6</v>
      </c>
    </row>
    <row r="7273">
      <c r="A7273" t="n">
        <v>7272</v>
      </c>
      <c r="B7273" t="inlineStr">
        <is>
          <t>TQQQ</t>
        </is>
      </c>
      <c r="C7273" t="n">
        <v>10000</v>
      </c>
      <c r="D7273" s="6" t="n">
        <v>44562</v>
      </c>
      <c r="E7273" s="6" t="n">
        <v>44927</v>
      </c>
      <c r="F7273" t="n">
        <v>21</v>
      </c>
      <c r="G7273" t="n">
        <v>2</v>
      </c>
      <c r="H7273" t="n">
        <v>6</v>
      </c>
      <c r="I7273" t="n">
        <v>5</v>
      </c>
      <c r="J7273" t="n">
        <v>1</v>
      </c>
      <c r="K7273" t="n">
        <v>0.1566729450902637</v>
      </c>
      <c r="L7273" t="n">
        <v>6743.9</v>
      </c>
    </row>
    <row r="7274">
      <c r="A7274" t="n">
        <v>7273</v>
      </c>
      <c r="B7274" t="inlineStr">
        <is>
          <t>TQQQ</t>
        </is>
      </c>
      <c r="C7274" t="n">
        <v>10000</v>
      </c>
      <c r="D7274" s="6" t="n">
        <v>44562</v>
      </c>
      <c r="E7274" s="6" t="n">
        <v>44927</v>
      </c>
      <c r="F7274" t="n">
        <v>48</v>
      </c>
      <c r="G7274" t="n">
        <v>3</v>
      </c>
      <c r="H7274" t="n">
        <v>5</v>
      </c>
      <c r="I7274" t="n">
        <v>1</v>
      </c>
      <c r="J7274" t="n">
        <v>1</v>
      </c>
      <c r="K7274" t="n">
        <v>0.3963965942754025</v>
      </c>
      <c r="L7274" t="n">
        <v>4610.39</v>
      </c>
    </row>
    <row r="7275">
      <c r="A7275" t="n">
        <v>7274</v>
      </c>
      <c r="B7275" t="inlineStr">
        <is>
          <t>TQQQ</t>
        </is>
      </c>
      <c r="C7275" t="n">
        <v>10000</v>
      </c>
      <c r="D7275" s="6" t="n">
        <v>44562</v>
      </c>
      <c r="E7275" s="6" t="n">
        <v>44927</v>
      </c>
      <c r="F7275" t="n">
        <v>30</v>
      </c>
      <c r="G7275" t="n">
        <v>2</v>
      </c>
      <c r="H7275" t="n">
        <v>5</v>
      </c>
      <c r="I7275" t="n">
        <v>2</v>
      </c>
      <c r="J7275" t="n">
        <v>2</v>
      </c>
      <c r="K7275" t="n">
        <v>0.3342460166644774</v>
      </c>
      <c r="L7275" t="n">
        <v>2958</v>
      </c>
    </row>
    <row r="7276">
      <c r="A7276" t="n">
        <v>7275</v>
      </c>
      <c r="B7276" t="inlineStr">
        <is>
          <t>TQQQ</t>
        </is>
      </c>
      <c r="C7276" t="n">
        <v>10000</v>
      </c>
      <c r="D7276" s="6" t="n">
        <v>44562</v>
      </c>
      <c r="E7276" s="6" t="n">
        <v>44927</v>
      </c>
      <c r="F7276" t="n">
        <v>19</v>
      </c>
      <c r="G7276" t="n">
        <v>4</v>
      </c>
      <c r="H7276" t="n">
        <v>8</v>
      </c>
      <c r="I7276" t="n">
        <v>5</v>
      </c>
      <c r="J7276" t="n">
        <v>4</v>
      </c>
      <c r="K7276" t="n">
        <v>0.5702714033219116</v>
      </c>
      <c r="L7276" t="n">
        <v>2783.63</v>
      </c>
    </row>
    <row r="7277">
      <c r="A7277" t="n">
        <v>7276</v>
      </c>
      <c r="B7277" t="inlineStr">
        <is>
          <t>TQQQ</t>
        </is>
      </c>
      <c r="C7277" t="n">
        <v>10000</v>
      </c>
      <c r="D7277" s="6" t="n">
        <v>44562</v>
      </c>
      <c r="E7277" s="6" t="n">
        <v>44927</v>
      </c>
      <c r="F7277" t="n">
        <v>48</v>
      </c>
      <c r="G7277" t="n">
        <v>3</v>
      </c>
      <c r="H7277" t="n">
        <v>8</v>
      </c>
      <c r="I7277" t="n">
        <v>5</v>
      </c>
      <c r="J7277" t="n">
        <v>4</v>
      </c>
      <c r="K7277" t="n">
        <v>0.1444209944789997</v>
      </c>
      <c r="L7277" t="n">
        <v>8364.459999999999</v>
      </c>
    </row>
    <row r="7278">
      <c r="A7278" t="n">
        <v>7277</v>
      </c>
      <c r="B7278" t="inlineStr">
        <is>
          <t>TQQQ</t>
        </is>
      </c>
      <c r="C7278" t="n">
        <v>10000</v>
      </c>
      <c r="D7278" s="6" t="n">
        <v>44562</v>
      </c>
      <c r="E7278" s="6" t="n">
        <v>44927</v>
      </c>
      <c r="F7278" t="n">
        <v>42</v>
      </c>
      <c r="G7278" t="n">
        <v>3</v>
      </c>
      <c r="H7278" t="n">
        <v>6</v>
      </c>
      <c r="I7278" t="n">
        <v>1</v>
      </c>
      <c r="J7278" t="n">
        <v>5</v>
      </c>
      <c r="K7278" t="n">
        <v>0.369339774699964</v>
      </c>
      <c r="L7278" t="n">
        <v>4693.93</v>
      </c>
    </row>
    <row r="7279">
      <c r="A7279" t="n">
        <v>7278</v>
      </c>
      <c r="B7279" t="inlineStr">
        <is>
          <t>TQQQ</t>
        </is>
      </c>
      <c r="C7279" t="n">
        <v>10000</v>
      </c>
      <c r="D7279" s="6" t="n">
        <v>44562</v>
      </c>
      <c r="E7279" s="6" t="n">
        <v>44927</v>
      </c>
      <c r="F7279" t="n">
        <v>46</v>
      </c>
      <c r="G7279" t="n">
        <v>3</v>
      </c>
      <c r="H7279" t="n">
        <v>8</v>
      </c>
      <c r="I7279" t="n">
        <v>4</v>
      </c>
      <c r="J7279" t="n">
        <v>3</v>
      </c>
      <c r="K7279" t="n">
        <v>0.3545113974955393</v>
      </c>
      <c r="L7279" t="n">
        <v>4892.24</v>
      </c>
    </row>
    <row r="7280">
      <c r="A7280" t="n">
        <v>7279</v>
      </c>
      <c r="B7280" t="inlineStr">
        <is>
          <t>TQQQ</t>
        </is>
      </c>
      <c r="C7280" t="n">
        <v>10000</v>
      </c>
      <c r="D7280" s="6" t="n">
        <v>44562</v>
      </c>
      <c r="E7280" s="6" t="n">
        <v>44927</v>
      </c>
      <c r="F7280" t="n">
        <v>28</v>
      </c>
      <c r="G7280" t="n">
        <v>3</v>
      </c>
      <c r="H7280" t="n">
        <v>8</v>
      </c>
      <c r="I7280" t="n">
        <v>2</v>
      </c>
      <c r="J7280" t="n">
        <v>5</v>
      </c>
      <c r="K7280" t="n">
        <v>0.838000652118473</v>
      </c>
      <c r="L7280" t="n">
        <v>2975.16</v>
      </c>
    </row>
    <row r="7281">
      <c r="A7281" t="n">
        <v>7280</v>
      </c>
      <c r="B7281" t="inlineStr">
        <is>
          <t>TQQQ</t>
        </is>
      </c>
      <c r="C7281" t="n">
        <v>10000</v>
      </c>
      <c r="D7281" s="6" t="n">
        <v>44562</v>
      </c>
      <c r="E7281" s="6" t="n">
        <v>44927</v>
      </c>
      <c r="F7281" t="n">
        <v>16</v>
      </c>
      <c r="G7281" t="n">
        <v>3</v>
      </c>
      <c r="H7281" t="n">
        <v>8</v>
      </c>
      <c r="I7281" t="n">
        <v>3</v>
      </c>
      <c r="J7281" t="n">
        <v>2</v>
      </c>
      <c r="K7281" t="n">
        <v>0.5144470159979192</v>
      </c>
      <c r="L7281" t="n">
        <v>3160.32</v>
      </c>
    </row>
    <row r="7282">
      <c r="A7282" t="n">
        <v>7281</v>
      </c>
      <c r="B7282" t="inlineStr">
        <is>
          <t>TQQQ</t>
        </is>
      </c>
      <c r="C7282" t="n">
        <v>10000</v>
      </c>
      <c r="D7282" s="6" t="n">
        <v>44562</v>
      </c>
      <c r="E7282" s="6" t="n">
        <v>44927</v>
      </c>
      <c r="F7282" t="n">
        <v>48</v>
      </c>
      <c r="G7282" t="n">
        <v>3</v>
      </c>
      <c r="H7282" t="n">
        <v>8</v>
      </c>
      <c r="I7282" t="n">
        <v>5</v>
      </c>
      <c r="J7282" t="n">
        <v>2</v>
      </c>
      <c r="K7282" t="n">
        <v>0.7144897108455212</v>
      </c>
      <c r="L7282" t="n">
        <v>8049.58</v>
      </c>
    </row>
    <row r="7283">
      <c r="A7283" t="n">
        <v>7282</v>
      </c>
      <c r="B7283" t="inlineStr">
        <is>
          <t>TQQQ</t>
        </is>
      </c>
      <c r="C7283" t="n">
        <v>10000</v>
      </c>
      <c r="D7283" s="6" t="n">
        <v>44562</v>
      </c>
      <c r="E7283" s="6" t="n">
        <v>44927</v>
      </c>
      <c r="F7283" t="n">
        <v>49</v>
      </c>
      <c r="G7283" t="n">
        <v>4</v>
      </c>
      <c r="H7283" t="n">
        <v>6</v>
      </c>
      <c r="I7283" t="n">
        <v>1</v>
      </c>
      <c r="J7283" t="n">
        <v>5</v>
      </c>
      <c r="K7283" t="n">
        <v>0.4305683549210165</v>
      </c>
      <c r="L7283" t="n">
        <v>8045.7</v>
      </c>
    </row>
    <row r="7284">
      <c r="A7284" t="n">
        <v>7283</v>
      </c>
      <c r="B7284" t="inlineStr">
        <is>
          <t>TQQQ</t>
        </is>
      </c>
      <c r="C7284" t="n">
        <v>10000</v>
      </c>
      <c r="D7284" s="6" t="n">
        <v>44562</v>
      </c>
      <c r="E7284" s="6" t="n">
        <v>44927</v>
      </c>
      <c r="F7284" t="n">
        <v>39</v>
      </c>
      <c r="G7284" t="n">
        <v>3</v>
      </c>
      <c r="H7284" t="n">
        <v>7</v>
      </c>
      <c r="I7284" t="n">
        <v>2</v>
      </c>
      <c r="J7284" t="n">
        <v>4</v>
      </c>
      <c r="K7284" t="n">
        <v>0.9117616446340961</v>
      </c>
      <c r="L7284" t="n">
        <v>7443.78</v>
      </c>
    </row>
    <row r="7285">
      <c r="A7285" t="n">
        <v>7284</v>
      </c>
      <c r="B7285" t="inlineStr">
        <is>
          <t>TQQQ</t>
        </is>
      </c>
      <c r="C7285" t="n">
        <v>10000</v>
      </c>
      <c r="D7285" s="6" t="n">
        <v>44562</v>
      </c>
      <c r="E7285" s="6" t="n">
        <v>44927</v>
      </c>
      <c r="F7285" t="n">
        <v>38</v>
      </c>
      <c r="G7285" t="n">
        <v>3</v>
      </c>
      <c r="H7285" t="n">
        <v>4</v>
      </c>
      <c r="I7285" t="n">
        <v>2</v>
      </c>
      <c r="J7285" t="n">
        <v>4</v>
      </c>
      <c r="K7285" t="n">
        <v>0.3610680314407401</v>
      </c>
      <c r="L7285" t="n">
        <v>4316.03</v>
      </c>
    </row>
    <row r="7286">
      <c r="A7286" t="n">
        <v>7285</v>
      </c>
      <c r="B7286" t="inlineStr">
        <is>
          <t>TQQQ</t>
        </is>
      </c>
      <c r="C7286" t="n">
        <v>10000</v>
      </c>
      <c r="D7286" s="6" t="n">
        <v>44562</v>
      </c>
      <c r="E7286" s="6" t="n">
        <v>44927</v>
      </c>
      <c r="F7286" t="n">
        <v>46</v>
      </c>
      <c r="G7286" t="n">
        <v>5</v>
      </c>
      <c r="H7286" t="n">
        <v>6</v>
      </c>
      <c r="I7286" t="n">
        <v>4</v>
      </c>
      <c r="J7286" t="n">
        <v>5</v>
      </c>
      <c r="K7286" t="n">
        <v>0.0706487070632984</v>
      </c>
      <c r="L7286" t="n">
        <v>9321.370000000001</v>
      </c>
    </row>
    <row r="7287">
      <c r="A7287" t="n">
        <v>7286</v>
      </c>
      <c r="B7287" t="inlineStr">
        <is>
          <t>TQQQ</t>
        </is>
      </c>
      <c r="C7287" t="n">
        <v>10000</v>
      </c>
      <c r="D7287" s="6" t="n">
        <v>44562</v>
      </c>
      <c r="E7287" s="6" t="n">
        <v>44927</v>
      </c>
      <c r="F7287" t="n">
        <v>35</v>
      </c>
      <c r="G7287" t="n">
        <v>2</v>
      </c>
      <c r="H7287" t="n">
        <v>7</v>
      </c>
      <c r="I7287" t="n">
        <v>4</v>
      </c>
      <c r="J7287" t="n">
        <v>3</v>
      </c>
      <c r="K7287" t="n">
        <v>0.9331936235169818</v>
      </c>
      <c r="L7287" t="n">
        <v>7995.08</v>
      </c>
    </row>
    <row r="7288">
      <c r="A7288" t="n">
        <v>7287</v>
      </c>
      <c r="B7288" t="inlineStr">
        <is>
          <t>TQQQ</t>
        </is>
      </c>
      <c r="C7288" t="n">
        <v>10000</v>
      </c>
      <c r="D7288" s="6" t="n">
        <v>44562</v>
      </c>
      <c r="E7288" s="6" t="n">
        <v>44927</v>
      </c>
      <c r="F7288" t="n">
        <v>33</v>
      </c>
      <c r="G7288" t="n">
        <v>4</v>
      </c>
      <c r="H7288" t="n">
        <v>8</v>
      </c>
      <c r="I7288" t="n">
        <v>2</v>
      </c>
      <c r="J7288" t="n">
        <v>4</v>
      </c>
      <c r="K7288" t="n">
        <v>0.07819261104980746</v>
      </c>
      <c r="L7288" t="n">
        <v>9088.9</v>
      </c>
    </row>
    <row r="7289">
      <c r="A7289" t="n">
        <v>7288</v>
      </c>
      <c r="B7289" t="inlineStr">
        <is>
          <t>TQQQ</t>
        </is>
      </c>
      <c r="C7289" t="n">
        <v>10000</v>
      </c>
      <c r="D7289" s="6" t="n">
        <v>44562</v>
      </c>
      <c r="E7289" s="6" t="n">
        <v>44927</v>
      </c>
      <c r="F7289" t="n">
        <v>37</v>
      </c>
      <c r="G7289" t="n">
        <v>5</v>
      </c>
      <c r="H7289" t="n">
        <v>9</v>
      </c>
      <c r="I7289" t="n">
        <v>4</v>
      </c>
      <c r="J7289" t="n">
        <v>5</v>
      </c>
      <c r="K7289" t="n">
        <v>0.2498863169770674</v>
      </c>
      <c r="L7289" t="n">
        <v>5479.59</v>
      </c>
    </row>
    <row r="7290">
      <c r="A7290" t="n">
        <v>7289</v>
      </c>
      <c r="B7290" t="inlineStr">
        <is>
          <t>TQQQ</t>
        </is>
      </c>
      <c r="C7290" t="n">
        <v>10000</v>
      </c>
      <c r="D7290" s="6" t="n">
        <v>44562</v>
      </c>
      <c r="E7290" s="6" t="n">
        <v>44927</v>
      </c>
      <c r="F7290" t="n">
        <v>13</v>
      </c>
      <c r="G7290" t="n">
        <v>5</v>
      </c>
      <c r="H7290" t="n">
        <v>10</v>
      </c>
      <c r="I7290" t="n">
        <v>1</v>
      </c>
      <c r="J7290" t="n">
        <v>2</v>
      </c>
      <c r="K7290" t="n">
        <v>0.3785927786549531</v>
      </c>
      <c r="L7290" t="n">
        <v>3003.8</v>
      </c>
    </row>
    <row r="7291">
      <c r="A7291" t="n">
        <v>7290</v>
      </c>
      <c r="B7291" t="inlineStr">
        <is>
          <t>TQQQ</t>
        </is>
      </c>
      <c r="C7291" t="n">
        <v>10000</v>
      </c>
      <c r="D7291" s="6" t="n">
        <v>44562</v>
      </c>
      <c r="E7291" s="6" t="n">
        <v>44927</v>
      </c>
      <c r="F7291" t="n">
        <v>44</v>
      </c>
      <c r="G7291" t="n">
        <v>2</v>
      </c>
      <c r="H7291" t="n">
        <v>5</v>
      </c>
      <c r="I7291" t="n">
        <v>5</v>
      </c>
      <c r="J7291" t="n">
        <v>4</v>
      </c>
      <c r="K7291" t="n">
        <v>0.4959382198809957</v>
      </c>
      <c r="L7291" t="n">
        <v>7695.03</v>
      </c>
    </row>
    <row r="7292">
      <c r="A7292" t="n">
        <v>7291</v>
      </c>
      <c r="B7292" t="inlineStr">
        <is>
          <t>TQQQ</t>
        </is>
      </c>
      <c r="C7292" t="n">
        <v>10000</v>
      </c>
      <c r="D7292" s="6" t="n">
        <v>44562</v>
      </c>
      <c r="E7292" s="6" t="n">
        <v>44927</v>
      </c>
      <c r="F7292" t="n">
        <v>22</v>
      </c>
      <c r="G7292" t="n">
        <v>4</v>
      </c>
      <c r="H7292" t="n">
        <v>5</v>
      </c>
      <c r="I7292" t="n">
        <v>4</v>
      </c>
      <c r="J7292" t="n">
        <v>2</v>
      </c>
      <c r="K7292" t="n">
        <v>0.41962419468446</v>
      </c>
      <c r="L7292" t="n">
        <v>3368.95</v>
      </c>
    </row>
    <row r="7293">
      <c r="A7293" t="n">
        <v>7292</v>
      </c>
      <c r="B7293" t="inlineStr">
        <is>
          <t>TQQQ</t>
        </is>
      </c>
      <c r="C7293" t="n">
        <v>10000</v>
      </c>
      <c r="D7293" s="6" t="n">
        <v>44562</v>
      </c>
      <c r="E7293" s="6" t="n">
        <v>44927</v>
      </c>
      <c r="F7293" t="n">
        <v>29</v>
      </c>
      <c r="G7293" t="n">
        <v>1</v>
      </c>
      <c r="H7293" t="n">
        <v>4</v>
      </c>
      <c r="I7293" t="n">
        <v>1</v>
      </c>
      <c r="J7293" t="n">
        <v>4</v>
      </c>
      <c r="K7293" t="n">
        <v>0.3926786081218515</v>
      </c>
      <c r="L7293" t="n">
        <v>3574.66</v>
      </c>
    </row>
    <row r="7294">
      <c r="A7294" t="n">
        <v>7293</v>
      </c>
      <c r="B7294" t="inlineStr">
        <is>
          <t>TQQQ</t>
        </is>
      </c>
      <c r="C7294" t="n">
        <v>10000</v>
      </c>
      <c r="D7294" s="6" t="n">
        <v>44562</v>
      </c>
      <c r="E7294" s="6" t="n">
        <v>44927</v>
      </c>
      <c r="F7294" t="n">
        <v>25</v>
      </c>
      <c r="G7294" t="n">
        <v>3</v>
      </c>
      <c r="H7294" t="n">
        <v>5</v>
      </c>
      <c r="I7294" t="n">
        <v>3</v>
      </c>
      <c r="J7294" t="n">
        <v>5</v>
      </c>
      <c r="K7294" t="n">
        <v>0.6532075668765875</v>
      </c>
      <c r="L7294" t="n">
        <v>2205.2</v>
      </c>
    </row>
    <row r="7295">
      <c r="A7295" t="n">
        <v>7294</v>
      </c>
      <c r="B7295" t="inlineStr">
        <is>
          <t>TQQQ</t>
        </is>
      </c>
      <c r="C7295" t="n">
        <v>10000</v>
      </c>
      <c r="D7295" s="6" t="n">
        <v>44562</v>
      </c>
      <c r="E7295" s="6" t="n">
        <v>44927</v>
      </c>
      <c r="F7295" t="n">
        <v>25</v>
      </c>
      <c r="G7295" t="n">
        <v>5</v>
      </c>
      <c r="H7295" t="n">
        <v>10</v>
      </c>
      <c r="I7295" t="n">
        <v>4</v>
      </c>
      <c r="J7295" t="n">
        <v>2</v>
      </c>
      <c r="K7295" t="n">
        <v>0.7469575496005726</v>
      </c>
      <c r="L7295" t="n">
        <v>2822.07</v>
      </c>
    </row>
    <row r="7296">
      <c r="A7296" t="n">
        <v>7295</v>
      </c>
      <c r="B7296" t="inlineStr">
        <is>
          <t>TQQQ</t>
        </is>
      </c>
      <c r="C7296" t="n">
        <v>10000</v>
      </c>
      <c r="D7296" s="6" t="n">
        <v>44562</v>
      </c>
      <c r="E7296" s="6" t="n">
        <v>44927</v>
      </c>
      <c r="F7296" t="n">
        <v>48</v>
      </c>
      <c r="G7296" t="n">
        <v>5</v>
      </c>
      <c r="H7296" t="n">
        <v>6</v>
      </c>
      <c r="I7296" t="n">
        <v>4</v>
      </c>
      <c r="J7296" t="n">
        <v>4</v>
      </c>
      <c r="K7296" t="n">
        <v>0.68804320086647</v>
      </c>
      <c r="L7296" t="n">
        <v>8055.91</v>
      </c>
    </row>
    <row r="7297">
      <c r="A7297" t="n">
        <v>7296</v>
      </c>
      <c r="B7297" t="inlineStr">
        <is>
          <t>TQQQ</t>
        </is>
      </c>
      <c r="C7297" t="n">
        <v>10000</v>
      </c>
      <c r="D7297" s="6" t="n">
        <v>44562</v>
      </c>
      <c r="E7297" s="6" t="n">
        <v>44927</v>
      </c>
      <c r="F7297" t="n">
        <v>39</v>
      </c>
      <c r="G7297" t="n">
        <v>5</v>
      </c>
      <c r="H7297" t="n">
        <v>6</v>
      </c>
      <c r="I7297" t="n">
        <v>4</v>
      </c>
      <c r="J7297" t="n">
        <v>1</v>
      </c>
      <c r="K7297" t="n">
        <v>0.2319210788208718</v>
      </c>
      <c r="L7297" t="n">
        <v>7754.19</v>
      </c>
    </row>
    <row r="7298">
      <c r="A7298" t="n">
        <v>7297</v>
      </c>
      <c r="B7298" t="inlineStr">
        <is>
          <t>TQQQ</t>
        </is>
      </c>
      <c r="C7298" t="n">
        <v>10000</v>
      </c>
      <c r="D7298" s="6" t="n">
        <v>44562</v>
      </c>
      <c r="E7298" s="6" t="n">
        <v>44927</v>
      </c>
      <c r="F7298" t="n">
        <v>48</v>
      </c>
      <c r="G7298" t="n">
        <v>1</v>
      </c>
      <c r="H7298" t="n">
        <v>3</v>
      </c>
      <c r="I7298" t="n">
        <v>4</v>
      </c>
      <c r="J7298" t="n">
        <v>1</v>
      </c>
      <c r="K7298" t="n">
        <v>0.004430394003666627</v>
      </c>
      <c r="L7298" t="n">
        <v>9673.280000000001</v>
      </c>
    </row>
    <row r="7299">
      <c r="A7299" t="n">
        <v>7298</v>
      </c>
      <c r="B7299" t="inlineStr">
        <is>
          <t>TQQQ</t>
        </is>
      </c>
      <c r="C7299" t="n">
        <v>10000</v>
      </c>
      <c r="D7299" s="6" t="n">
        <v>44562</v>
      </c>
      <c r="E7299" s="6" t="n">
        <v>44927</v>
      </c>
      <c r="F7299" t="n">
        <v>16</v>
      </c>
      <c r="G7299" t="n">
        <v>1</v>
      </c>
      <c r="H7299" t="n">
        <v>2</v>
      </c>
      <c r="I7299" t="n">
        <v>4</v>
      </c>
      <c r="J7299" t="n">
        <v>2</v>
      </c>
      <c r="K7299" t="n">
        <v>0.05632606326267009</v>
      </c>
      <c r="L7299" t="n">
        <v>8146.05</v>
      </c>
    </row>
    <row r="7300">
      <c r="A7300" t="n">
        <v>7299</v>
      </c>
      <c r="B7300" t="inlineStr">
        <is>
          <t>TQQQ</t>
        </is>
      </c>
      <c r="C7300" t="n">
        <v>10000</v>
      </c>
      <c r="D7300" s="6" t="n">
        <v>44562</v>
      </c>
      <c r="E7300" s="6" t="n">
        <v>44927</v>
      </c>
      <c r="F7300" t="n">
        <v>47</v>
      </c>
      <c r="G7300" t="n">
        <v>3</v>
      </c>
      <c r="H7300" t="n">
        <v>7</v>
      </c>
      <c r="I7300" t="n">
        <v>4</v>
      </c>
      <c r="J7300" t="n">
        <v>2</v>
      </c>
      <c r="K7300" t="n">
        <v>0.6532312989544197</v>
      </c>
      <c r="L7300" t="n">
        <v>7921.24</v>
      </c>
    </row>
    <row r="7301">
      <c r="A7301" t="n">
        <v>7300</v>
      </c>
      <c r="B7301" t="inlineStr">
        <is>
          <t>TQQQ</t>
        </is>
      </c>
      <c r="C7301" t="n">
        <v>10000</v>
      </c>
      <c r="D7301" s="6" t="n">
        <v>44562</v>
      </c>
      <c r="E7301" s="6" t="n">
        <v>44927</v>
      </c>
      <c r="F7301" t="n">
        <v>12</v>
      </c>
      <c r="G7301" t="n">
        <v>1</v>
      </c>
      <c r="H7301" t="n">
        <v>3</v>
      </c>
      <c r="I7301" t="n">
        <v>4</v>
      </c>
      <c r="J7301" t="n">
        <v>4</v>
      </c>
      <c r="K7301" t="n">
        <v>0.7822046070328432</v>
      </c>
      <c r="L7301" t="n">
        <v>2724.03</v>
      </c>
    </row>
    <row r="7302">
      <c r="A7302" t="n">
        <v>7301</v>
      </c>
      <c r="B7302" t="inlineStr">
        <is>
          <t>TQQQ</t>
        </is>
      </c>
      <c r="C7302" t="n">
        <v>10000</v>
      </c>
      <c r="D7302" s="6" t="n">
        <v>44562</v>
      </c>
      <c r="E7302" s="6" t="n">
        <v>44927</v>
      </c>
      <c r="F7302" t="n">
        <v>27</v>
      </c>
      <c r="G7302" t="n">
        <v>2</v>
      </c>
      <c r="H7302" t="n">
        <v>4</v>
      </c>
      <c r="I7302" t="n">
        <v>2</v>
      </c>
      <c r="J7302" t="n">
        <v>1</v>
      </c>
      <c r="K7302" t="n">
        <v>0.3773649915596576</v>
      </c>
      <c r="L7302" t="n">
        <v>3907.78</v>
      </c>
    </row>
    <row r="7303">
      <c r="A7303" t="n">
        <v>7302</v>
      </c>
      <c r="B7303" t="inlineStr">
        <is>
          <t>TQQQ</t>
        </is>
      </c>
      <c r="C7303" t="n">
        <v>10000</v>
      </c>
      <c r="D7303" s="6" t="n">
        <v>44562</v>
      </c>
      <c r="E7303" s="6" t="n">
        <v>44927</v>
      </c>
      <c r="F7303" t="n">
        <v>15</v>
      </c>
      <c r="G7303" t="n">
        <v>4</v>
      </c>
      <c r="H7303" t="n">
        <v>8</v>
      </c>
      <c r="I7303" t="n">
        <v>5</v>
      </c>
      <c r="J7303" t="n">
        <v>4</v>
      </c>
      <c r="K7303" t="n">
        <v>0.2127854731606187</v>
      </c>
      <c r="L7303" t="n">
        <v>4185.82</v>
      </c>
    </row>
    <row r="7304">
      <c r="A7304" t="n">
        <v>7303</v>
      </c>
      <c r="B7304" t="inlineStr">
        <is>
          <t>TQQQ</t>
        </is>
      </c>
      <c r="C7304" t="n">
        <v>10000</v>
      </c>
      <c r="D7304" s="6" t="n">
        <v>44562</v>
      </c>
      <c r="E7304" s="6" t="n">
        <v>44927</v>
      </c>
      <c r="F7304" t="n">
        <v>38</v>
      </c>
      <c r="G7304" t="n">
        <v>1</v>
      </c>
      <c r="H7304" t="n">
        <v>2</v>
      </c>
      <c r="I7304" t="n">
        <v>1</v>
      </c>
      <c r="J7304" t="n">
        <v>1</v>
      </c>
      <c r="K7304" t="n">
        <v>0.5297168823934992</v>
      </c>
      <c r="L7304" t="n">
        <v>6901.21</v>
      </c>
    </row>
    <row r="7305">
      <c r="A7305" t="n">
        <v>7304</v>
      </c>
      <c r="B7305" t="inlineStr">
        <is>
          <t>TQQQ</t>
        </is>
      </c>
      <c r="C7305" t="n">
        <v>10000</v>
      </c>
      <c r="D7305" s="6" t="n">
        <v>44562</v>
      </c>
      <c r="E7305" s="6" t="n">
        <v>44927</v>
      </c>
      <c r="F7305" t="n">
        <v>24</v>
      </c>
      <c r="G7305" t="n">
        <v>4</v>
      </c>
      <c r="H7305" t="n">
        <v>5</v>
      </c>
      <c r="I7305" t="n">
        <v>2</v>
      </c>
      <c r="J7305" t="n">
        <v>5</v>
      </c>
      <c r="K7305" t="n">
        <v>0.6270152413631156</v>
      </c>
      <c r="L7305" t="n">
        <v>2255.6</v>
      </c>
    </row>
    <row r="7306">
      <c r="A7306" t="n">
        <v>7305</v>
      </c>
      <c r="B7306" t="inlineStr">
        <is>
          <t>TQQQ</t>
        </is>
      </c>
      <c r="C7306" t="n">
        <v>10000</v>
      </c>
      <c r="D7306" s="6" t="n">
        <v>44562</v>
      </c>
      <c r="E7306" s="6" t="n">
        <v>44927</v>
      </c>
      <c r="F7306" t="n">
        <v>28</v>
      </c>
      <c r="G7306" t="n">
        <v>1</v>
      </c>
      <c r="H7306" t="n">
        <v>4</v>
      </c>
      <c r="I7306" t="n">
        <v>5</v>
      </c>
      <c r="J7306" t="n">
        <v>4</v>
      </c>
      <c r="K7306" t="n">
        <v>0.09254400272180441</v>
      </c>
      <c r="L7306" t="n">
        <v>8904.549999999999</v>
      </c>
    </row>
    <row r="7307">
      <c r="A7307" t="n">
        <v>7306</v>
      </c>
      <c r="B7307" t="inlineStr">
        <is>
          <t>TQQQ</t>
        </is>
      </c>
      <c r="C7307" t="n">
        <v>10000</v>
      </c>
      <c r="D7307" s="6" t="n">
        <v>44562</v>
      </c>
      <c r="E7307" s="6" t="n">
        <v>44927</v>
      </c>
      <c r="F7307" t="n">
        <v>15</v>
      </c>
      <c r="G7307" t="n">
        <v>2</v>
      </c>
      <c r="H7307" t="n">
        <v>5</v>
      </c>
      <c r="I7307" t="n">
        <v>2</v>
      </c>
      <c r="J7307" t="n">
        <v>5</v>
      </c>
      <c r="K7307" t="n">
        <v>0.9331370692544751</v>
      </c>
      <c r="L7307" t="n">
        <v>2760.1</v>
      </c>
    </row>
    <row r="7308">
      <c r="A7308" t="n">
        <v>7307</v>
      </c>
      <c r="B7308" t="inlineStr">
        <is>
          <t>TQQQ</t>
        </is>
      </c>
      <c r="C7308" t="n">
        <v>10000</v>
      </c>
      <c r="D7308" s="6" t="n">
        <v>44562</v>
      </c>
      <c r="E7308" s="6" t="n">
        <v>44927</v>
      </c>
      <c r="F7308" t="n">
        <v>45</v>
      </c>
      <c r="G7308" t="n">
        <v>4</v>
      </c>
      <c r="H7308" t="n">
        <v>7</v>
      </c>
      <c r="I7308" t="n">
        <v>1</v>
      </c>
      <c r="J7308" t="n">
        <v>4</v>
      </c>
      <c r="K7308" t="n">
        <v>0.9390390241587739</v>
      </c>
      <c r="L7308" t="n">
        <v>5787.28</v>
      </c>
    </row>
    <row r="7309">
      <c r="A7309" t="n">
        <v>7308</v>
      </c>
      <c r="B7309" t="inlineStr">
        <is>
          <t>TQQQ</t>
        </is>
      </c>
      <c r="C7309" t="n">
        <v>10000</v>
      </c>
      <c r="D7309" s="6" t="n">
        <v>44562</v>
      </c>
      <c r="E7309" s="6" t="n">
        <v>44927</v>
      </c>
      <c r="F7309" t="n">
        <v>16</v>
      </c>
      <c r="G7309" t="n">
        <v>3</v>
      </c>
      <c r="H7309" t="n">
        <v>4</v>
      </c>
      <c r="I7309" t="n">
        <v>4</v>
      </c>
      <c r="J7309" t="n">
        <v>2</v>
      </c>
      <c r="K7309" t="n">
        <v>0.1434995389095874</v>
      </c>
      <c r="L7309" t="n">
        <v>6965.97</v>
      </c>
    </row>
    <row r="7310">
      <c r="A7310" t="n">
        <v>7309</v>
      </c>
      <c r="B7310" t="inlineStr">
        <is>
          <t>TQQQ</t>
        </is>
      </c>
      <c r="C7310" t="n">
        <v>10000</v>
      </c>
      <c r="D7310" s="6" t="n">
        <v>44562</v>
      </c>
      <c r="E7310" s="6" t="n">
        <v>44927</v>
      </c>
      <c r="F7310" t="n">
        <v>27</v>
      </c>
      <c r="G7310" t="n">
        <v>5</v>
      </c>
      <c r="H7310" t="n">
        <v>10</v>
      </c>
      <c r="I7310" t="n">
        <v>2</v>
      </c>
      <c r="J7310" t="n">
        <v>2</v>
      </c>
      <c r="K7310" t="n">
        <v>0.5208979509601627</v>
      </c>
      <c r="L7310" t="n">
        <v>3071.11</v>
      </c>
    </row>
    <row r="7311">
      <c r="A7311" t="n">
        <v>7310</v>
      </c>
      <c r="B7311" t="inlineStr">
        <is>
          <t>TQQQ</t>
        </is>
      </c>
      <c r="C7311" t="n">
        <v>10000</v>
      </c>
      <c r="D7311" s="6" t="n">
        <v>44562</v>
      </c>
      <c r="E7311" s="6" t="n">
        <v>44927</v>
      </c>
      <c r="F7311" t="n">
        <v>36</v>
      </c>
      <c r="G7311" t="n">
        <v>1</v>
      </c>
      <c r="H7311" t="n">
        <v>5</v>
      </c>
      <c r="I7311" t="n">
        <v>4</v>
      </c>
      <c r="J7311" t="n">
        <v>1</v>
      </c>
      <c r="K7311" t="n">
        <v>0.8142752789165871</v>
      </c>
      <c r="L7311" t="n">
        <v>5795.46</v>
      </c>
    </row>
    <row r="7312">
      <c r="A7312" t="n">
        <v>7311</v>
      </c>
      <c r="B7312" t="inlineStr">
        <is>
          <t>TQQQ</t>
        </is>
      </c>
      <c r="C7312" t="n">
        <v>10000</v>
      </c>
      <c r="D7312" s="6" t="n">
        <v>44562</v>
      </c>
      <c r="E7312" s="6" t="n">
        <v>44927</v>
      </c>
      <c r="F7312" t="n">
        <v>10</v>
      </c>
      <c r="G7312" t="n">
        <v>1</v>
      </c>
      <c r="H7312" t="n">
        <v>5</v>
      </c>
      <c r="I7312" t="n">
        <v>3</v>
      </c>
      <c r="J7312" t="n">
        <v>5</v>
      </c>
      <c r="K7312" t="n">
        <v>0.05853630699317358</v>
      </c>
      <c r="L7312" t="n">
        <v>7974.16</v>
      </c>
    </row>
    <row r="7313">
      <c r="A7313" t="n">
        <v>7312</v>
      </c>
      <c r="B7313" t="inlineStr">
        <is>
          <t>TQQQ</t>
        </is>
      </c>
      <c r="C7313" t="n">
        <v>10000</v>
      </c>
      <c r="D7313" s="6" t="n">
        <v>44562</v>
      </c>
      <c r="E7313" s="6" t="n">
        <v>44927</v>
      </c>
      <c r="F7313" t="n">
        <v>40</v>
      </c>
      <c r="G7313" t="n">
        <v>3</v>
      </c>
      <c r="H7313" t="n">
        <v>6</v>
      </c>
      <c r="I7313" t="n">
        <v>1</v>
      </c>
      <c r="J7313" t="n">
        <v>1</v>
      </c>
      <c r="K7313" t="n">
        <v>0.3427027625106321</v>
      </c>
      <c r="L7313" t="n">
        <v>4322.45</v>
      </c>
    </row>
    <row r="7314">
      <c r="A7314" t="n">
        <v>7313</v>
      </c>
      <c r="B7314" t="inlineStr">
        <is>
          <t>TQQQ</t>
        </is>
      </c>
      <c r="C7314" t="n">
        <v>10000</v>
      </c>
      <c r="D7314" s="6" t="n">
        <v>44562</v>
      </c>
      <c r="E7314" s="6" t="n">
        <v>44927</v>
      </c>
      <c r="F7314" t="n">
        <v>44</v>
      </c>
      <c r="G7314" t="n">
        <v>5</v>
      </c>
      <c r="H7314" t="n">
        <v>8</v>
      </c>
      <c r="I7314" t="n">
        <v>5</v>
      </c>
      <c r="J7314" t="n">
        <v>4</v>
      </c>
      <c r="K7314" t="n">
        <v>0.1986818909951636</v>
      </c>
      <c r="L7314" t="n">
        <v>8481.780000000001</v>
      </c>
    </row>
    <row r="7315">
      <c r="A7315" t="n">
        <v>7314</v>
      </c>
      <c r="B7315" t="inlineStr">
        <is>
          <t>TQQQ</t>
        </is>
      </c>
      <c r="C7315" t="n">
        <v>10000</v>
      </c>
      <c r="D7315" s="6" t="n">
        <v>44562</v>
      </c>
      <c r="E7315" s="6" t="n">
        <v>44927</v>
      </c>
      <c r="F7315" t="n">
        <v>46</v>
      </c>
      <c r="G7315" t="n">
        <v>1</v>
      </c>
      <c r="H7315" t="n">
        <v>4</v>
      </c>
      <c r="I7315" t="n">
        <v>4</v>
      </c>
      <c r="J7315" t="n">
        <v>1</v>
      </c>
      <c r="K7315" t="n">
        <v>0.4539195854732158</v>
      </c>
      <c r="L7315" t="n">
        <v>7645.43</v>
      </c>
    </row>
    <row r="7316">
      <c r="A7316" t="n">
        <v>7315</v>
      </c>
      <c r="B7316" t="inlineStr">
        <is>
          <t>TQQQ</t>
        </is>
      </c>
      <c r="C7316" t="n">
        <v>10000</v>
      </c>
      <c r="D7316" s="6" t="n">
        <v>44562</v>
      </c>
      <c r="E7316" s="6" t="n">
        <v>44927</v>
      </c>
      <c r="F7316" t="n">
        <v>37</v>
      </c>
      <c r="G7316" t="n">
        <v>1</v>
      </c>
      <c r="H7316" t="n">
        <v>6</v>
      </c>
      <c r="I7316" t="n">
        <v>3</v>
      </c>
      <c r="J7316" t="n">
        <v>5</v>
      </c>
      <c r="K7316" t="n">
        <v>0.9370625028948738</v>
      </c>
      <c r="L7316" t="n">
        <v>7238.8</v>
      </c>
    </row>
    <row r="7317">
      <c r="A7317" t="n">
        <v>7316</v>
      </c>
      <c r="B7317" t="inlineStr">
        <is>
          <t>TQQQ</t>
        </is>
      </c>
      <c r="C7317" t="n">
        <v>10000</v>
      </c>
      <c r="D7317" s="6" t="n">
        <v>44562</v>
      </c>
      <c r="E7317" s="6" t="n">
        <v>44927</v>
      </c>
      <c r="F7317" t="n">
        <v>37</v>
      </c>
      <c r="G7317" t="n">
        <v>4</v>
      </c>
      <c r="H7317" t="n">
        <v>9</v>
      </c>
      <c r="I7317" t="n">
        <v>1</v>
      </c>
      <c r="J7317" t="n">
        <v>3</v>
      </c>
      <c r="K7317" t="n">
        <v>0.2489061005177347</v>
      </c>
      <c r="L7317" t="n">
        <v>5302.12</v>
      </c>
    </row>
    <row r="7318">
      <c r="A7318" t="n">
        <v>7317</v>
      </c>
      <c r="B7318" t="inlineStr">
        <is>
          <t>TQQQ</t>
        </is>
      </c>
      <c r="C7318" t="n">
        <v>10000</v>
      </c>
      <c r="D7318" s="6" t="n">
        <v>44562</v>
      </c>
      <c r="E7318" s="6" t="n">
        <v>44927</v>
      </c>
      <c r="F7318" t="n">
        <v>12</v>
      </c>
      <c r="G7318" t="n">
        <v>1</v>
      </c>
      <c r="H7318" t="n">
        <v>2</v>
      </c>
      <c r="I7318" t="n">
        <v>5</v>
      </c>
      <c r="J7318" t="n">
        <v>4</v>
      </c>
      <c r="K7318" t="n">
        <v>0.8207628256028181</v>
      </c>
      <c r="L7318" t="n">
        <v>2724.03</v>
      </c>
    </row>
    <row r="7319">
      <c r="A7319" t="n">
        <v>7318</v>
      </c>
      <c r="B7319" t="inlineStr">
        <is>
          <t>TQQQ</t>
        </is>
      </c>
      <c r="C7319" t="n">
        <v>10000</v>
      </c>
      <c r="D7319" s="6" t="n">
        <v>44562</v>
      </c>
      <c r="E7319" s="6" t="n">
        <v>44927</v>
      </c>
      <c r="F7319" t="n">
        <v>27</v>
      </c>
      <c r="G7319" t="n">
        <v>4</v>
      </c>
      <c r="H7319" t="n">
        <v>6</v>
      </c>
      <c r="I7319" t="n">
        <v>2</v>
      </c>
      <c r="J7319" t="n">
        <v>5</v>
      </c>
      <c r="K7319" t="n">
        <v>0.5112823484528872</v>
      </c>
      <c r="L7319" t="n">
        <v>3269.62</v>
      </c>
    </row>
    <row r="7320">
      <c r="A7320" t="n">
        <v>7319</v>
      </c>
      <c r="B7320" t="inlineStr">
        <is>
          <t>TQQQ</t>
        </is>
      </c>
      <c r="C7320" t="n">
        <v>10000</v>
      </c>
      <c r="D7320" s="6" t="n">
        <v>44562</v>
      </c>
      <c r="E7320" s="6" t="n">
        <v>44927</v>
      </c>
      <c r="F7320" t="n">
        <v>35</v>
      </c>
      <c r="G7320" t="n">
        <v>2</v>
      </c>
      <c r="H7320" t="n">
        <v>7</v>
      </c>
      <c r="I7320" t="n">
        <v>4</v>
      </c>
      <c r="J7320" t="n">
        <v>3</v>
      </c>
      <c r="K7320" t="n">
        <v>0.5300961301561661</v>
      </c>
      <c r="L7320" t="n">
        <v>7995.08</v>
      </c>
    </row>
    <row r="7321">
      <c r="A7321" t="n">
        <v>7320</v>
      </c>
      <c r="B7321" t="inlineStr">
        <is>
          <t>TQQQ</t>
        </is>
      </c>
      <c r="C7321" t="n">
        <v>10000</v>
      </c>
      <c r="D7321" s="6" t="n">
        <v>44562</v>
      </c>
      <c r="E7321" s="6" t="n">
        <v>44927</v>
      </c>
      <c r="F7321" t="n">
        <v>20</v>
      </c>
      <c r="G7321" t="n">
        <v>1</v>
      </c>
      <c r="H7321" t="n">
        <v>3</v>
      </c>
      <c r="I7321" t="n">
        <v>4</v>
      </c>
      <c r="J7321" t="n">
        <v>5</v>
      </c>
      <c r="K7321" t="n">
        <v>0.09728166809568539</v>
      </c>
      <c r="L7321" t="n">
        <v>8516.370000000001</v>
      </c>
    </row>
    <row r="7322">
      <c r="A7322" t="n">
        <v>7321</v>
      </c>
      <c r="B7322" t="inlineStr">
        <is>
          <t>TQQQ</t>
        </is>
      </c>
      <c r="C7322" t="n">
        <v>10000</v>
      </c>
      <c r="D7322" s="6" t="n">
        <v>44562</v>
      </c>
      <c r="E7322" s="6" t="n">
        <v>44927</v>
      </c>
      <c r="F7322" t="n">
        <v>31</v>
      </c>
      <c r="G7322" t="n">
        <v>5</v>
      </c>
      <c r="H7322" t="n">
        <v>6</v>
      </c>
      <c r="I7322" t="n">
        <v>3</v>
      </c>
      <c r="J7322" t="n">
        <v>1</v>
      </c>
      <c r="K7322" t="n">
        <v>0.6906934458286287</v>
      </c>
      <c r="L7322" t="n">
        <v>3044.84</v>
      </c>
    </row>
    <row r="7323">
      <c r="A7323" t="n">
        <v>7322</v>
      </c>
      <c r="B7323" t="inlineStr">
        <is>
          <t>TQQQ</t>
        </is>
      </c>
      <c r="C7323" t="n">
        <v>10000</v>
      </c>
      <c r="D7323" s="6" t="n">
        <v>44562</v>
      </c>
      <c r="E7323" s="6" t="n">
        <v>44927</v>
      </c>
      <c r="F7323" t="n">
        <v>11</v>
      </c>
      <c r="G7323" t="n">
        <v>4</v>
      </c>
      <c r="H7323" t="n">
        <v>5</v>
      </c>
      <c r="I7323" t="n">
        <v>3</v>
      </c>
      <c r="J7323" t="n">
        <v>1</v>
      </c>
      <c r="K7323" t="n">
        <v>0.5144948507855081</v>
      </c>
      <c r="L7323" t="n">
        <v>2943.8</v>
      </c>
    </row>
    <row r="7324">
      <c r="A7324" t="n">
        <v>7323</v>
      </c>
      <c r="B7324" t="inlineStr">
        <is>
          <t>TQQQ</t>
        </is>
      </c>
      <c r="C7324" t="n">
        <v>10000</v>
      </c>
      <c r="D7324" s="6" t="n">
        <v>44562</v>
      </c>
      <c r="E7324" s="6" t="n">
        <v>44927</v>
      </c>
      <c r="F7324" t="n">
        <v>18</v>
      </c>
      <c r="G7324" t="n">
        <v>5</v>
      </c>
      <c r="H7324" t="n">
        <v>8</v>
      </c>
      <c r="I7324" t="n">
        <v>5</v>
      </c>
      <c r="J7324" t="n">
        <v>4</v>
      </c>
      <c r="K7324" t="n">
        <v>0.2579183494869539</v>
      </c>
      <c r="L7324" t="n">
        <v>4663.67</v>
      </c>
    </row>
    <row r="7325">
      <c r="A7325" t="n">
        <v>7324</v>
      </c>
      <c r="B7325" t="inlineStr">
        <is>
          <t>TQQQ</t>
        </is>
      </c>
      <c r="C7325" t="n">
        <v>10000</v>
      </c>
      <c r="D7325" s="6" t="n">
        <v>44562</v>
      </c>
      <c r="E7325" s="6" t="n">
        <v>44927</v>
      </c>
      <c r="F7325" t="n">
        <v>26</v>
      </c>
      <c r="G7325" t="n">
        <v>2</v>
      </c>
      <c r="H7325" t="n">
        <v>5</v>
      </c>
      <c r="I7325" t="n">
        <v>2</v>
      </c>
      <c r="J7325" t="n">
        <v>5</v>
      </c>
      <c r="K7325" t="n">
        <v>0.4924407177759601</v>
      </c>
      <c r="L7325" t="n">
        <v>3139.1</v>
      </c>
    </row>
    <row r="7326">
      <c r="A7326" t="n">
        <v>7325</v>
      </c>
      <c r="B7326" t="inlineStr">
        <is>
          <t>TQQQ</t>
        </is>
      </c>
      <c r="C7326" t="n">
        <v>10000</v>
      </c>
      <c r="D7326" s="6" t="n">
        <v>44562</v>
      </c>
      <c r="E7326" s="6" t="n">
        <v>44927</v>
      </c>
      <c r="F7326" t="n">
        <v>10</v>
      </c>
      <c r="G7326" t="n">
        <v>3</v>
      </c>
      <c r="H7326" t="n">
        <v>6</v>
      </c>
      <c r="I7326" t="n">
        <v>3</v>
      </c>
      <c r="J7326" t="n">
        <v>4</v>
      </c>
      <c r="K7326" t="n">
        <v>0.1617790032432278</v>
      </c>
      <c r="L7326" t="n">
        <v>5257.73</v>
      </c>
    </row>
    <row r="7327">
      <c r="A7327" t="n">
        <v>7326</v>
      </c>
      <c r="B7327" t="inlineStr">
        <is>
          <t>TQQQ</t>
        </is>
      </c>
      <c r="C7327" t="n">
        <v>10000</v>
      </c>
      <c r="D7327" s="6" t="n">
        <v>44562</v>
      </c>
      <c r="E7327" s="6" t="n">
        <v>44927</v>
      </c>
      <c r="F7327" t="n">
        <v>38</v>
      </c>
      <c r="G7327" t="n">
        <v>5</v>
      </c>
      <c r="H7327" t="n">
        <v>9</v>
      </c>
      <c r="I7327" t="n">
        <v>3</v>
      </c>
      <c r="J7327" t="n">
        <v>2</v>
      </c>
      <c r="K7327" t="n">
        <v>0.7776141366305835</v>
      </c>
      <c r="L7327" t="n">
        <v>3764.05</v>
      </c>
    </row>
    <row r="7328">
      <c r="A7328" t="n">
        <v>7327</v>
      </c>
      <c r="B7328" t="inlineStr">
        <is>
          <t>TQQQ</t>
        </is>
      </c>
      <c r="C7328" t="n">
        <v>10000</v>
      </c>
      <c r="D7328" s="6" t="n">
        <v>44562</v>
      </c>
      <c r="E7328" s="6" t="n">
        <v>44927</v>
      </c>
      <c r="F7328" t="n">
        <v>24</v>
      </c>
      <c r="G7328" t="n">
        <v>3</v>
      </c>
      <c r="H7328" t="n">
        <v>4</v>
      </c>
      <c r="I7328" t="n">
        <v>2</v>
      </c>
      <c r="J7328" t="n">
        <v>5</v>
      </c>
      <c r="K7328" t="n">
        <v>0.5739046342973161</v>
      </c>
      <c r="L7328" t="n">
        <v>2690.8</v>
      </c>
    </row>
    <row r="7329">
      <c r="A7329" t="n">
        <v>7328</v>
      </c>
      <c r="B7329" t="inlineStr">
        <is>
          <t>TQQQ</t>
        </is>
      </c>
      <c r="C7329" t="n">
        <v>10000</v>
      </c>
      <c r="D7329" s="6" t="n">
        <v>44562</v>
      </c>
      <c r="E7329" s="6" t="n">
        <v>44927</v>
      </c>
      <c r="F7329" t="n">
        <v>30</v>
      </c>
      <c r="G7329" t="n">
        <v>4</v>
      </c>
      <c r="H7329" t="n">
        <v>7</v>
      </c>
      <c r="I7329" t="n">
        <v>3</v>
      </c>
      <c r="J7329" t="n">
        <v>1</v>
      </c>
      <c r="K7329" t="n">
        <v>0.2773910668850189</v>
      </c>
      <c r="L7329" t="n">
        <v>3821.4</v>
      </c>
    </row>
    <row r="7330">
      <c r="A7330" t="n">
        <v>7329</v>
      </c>
      <c r="B7330" t="inlineStr">
        <is>
          <t>TQQQ</t>
        </is>
      </c>
      <c r="C7330" t="n">
        <v>10000</v>
      </c>
      <c r="D7330" s="6" t="n">
        <v>44562</v>
      </c>
      <c r="E7330" s="6" t="n">
        <v>44927</v>
      </c>
      <c r="F7330" t="n">
        <v>45</v>
      </c>
      <c r="G7330" t="n">
        <v>4</v>
      </c>
      <c r="H7330" t="n">
        <v>9</v>
      </c>
      <c r="I7330" t="n">
        <v>3</v>
      </c>
      <c r="J7330" t="n">
        <v>5</v>
      </c>
      <c r="K7330" t="n">
        <v>0.5462815533219829</v>
      </c>
      <c r="L7330" t="n">
        <v>11320.03</v>
      </c>
    </row>
    <row r="7331">
      <c r="A7331" t="n">
        <v>7330</v>
      </c>
      <c r="B7331" t="inlineStr">
        <is>
          <t>TQQQ</t>
        </is>
      </c>
      <c r="C7331" t="n">
        <v>10000</v>
      </c>
      <c r="D7331" s="6" t="n">
        <v>44562</v>
      </c>
      <c r="E7331" s="6" t="n">
        <v>44927</v>
      </c>
      <c r="F7331" t="n">
        <v>49</v>
      </c>
      <c r="G7331" t="n">
        <v>1</v>
      </c>
      <c r="H7331" t="n">
        <v>2</v>
      </c>
      <c r="I7331" t="n">
        <v>1</v>
      </c>
      <c r="J7331" t="n">
        <v>2</v>
      </c>
      <c r="K7331" t="n">
        <v>0.8208822691258345</v>
      </c>
      <c r="L7331" t="n">
        <v>7476.15</v>
      </c>
    </row>
    <row r="7332">
      <c r="A7332" t="n">
        <v>7331</v>
      </c>
      <c r="B7332" t="inlineStr">
        <is>
          <t>TQQQ</t>
        </is>
      </c>
      <c r="C7332" t="n">
        <v>10000</v>
      </c>
      <c r="D7332" s="6" t="n">
        <v>44562</v>
      </c>
      <c r="E7332" s="6" t="n">
        <v>44927</v>
      </c>
      <c r="F7332" t="n">
        <v>39</v>
      </c>
      <c r="G7332" t="n">
        <v>3</v>
      </c>
      <c r="H7332" t="n">
        <v>8</v>
      </c>
      <c r="I7332" t="n">
        <v>3</v>
      </c>
      <c r="J7332" t="n">
        <v>5</v>
      </c>
      <c r="K7332" t="n">
        <v>0.1989660045307682</v>
      </c>
      <c r="L7332" t="n">
        <v>8086.49</v>
      </c>
    </row>
    <row r="7333">
      <c r="A7333" t="n">
        <v>7332</v>
      </c>
      <c r="B7333" t="inlineStr">
        <is>
          <t>TQQQ</t>
        </is>
      </c>
      <c r="C7333" t="n">
        <v>10000</v>
      </c>
      <c r="D7333" s="6" t="n">
        <v>44562</v>
      </c>
      <c r="E7333" s="6" t="n">
        <v>44927</v>
      </c>
      <c r="F7333" t="n">
        <v>44</v>
      </c>
      <c r="G7333" t="n">
        <v>1</v>
      </c>
      <c r="H7333" t="n">
        <v>3</v>
      </c>
      <c r="I7333" t="n">
        <v>1</v>
      </c>
      <c r="J7333" t="n">
        <v>3</v>
      </c>
      <c r="K7333" t="n">
        <v>0.1054012873465296</v>
      </c>
      <c r="L7333" t="n">
        <v>9111.1</v>
      </c>
    </row>
    <row r="7334">
      <c r="A7334" t="n">
        <v>7333</v>
      </c>
      <c r="B7334" t="inlineStr">
        <is>
          <t>TQQQ</t>
        </is>
      </c>
      <c r="C7334" t="n">
        <v>10000</v>
      </c>
      <c r="D7334" s="6" t="n">
        <v>44562</v>
      </c>
      <c r="E7334" s="6" t="n">
        <v>44927</v>
      </c>
      <c r="F7334" t="n">
        <v>25</v>
      </c>
      <c r="G7334" t="n">
        <v>3</v>
      </c>
      <c r="H7334" t="n">
        <v>6</v>
      </c>
      <c r="I7334" t="n">
        <v>3</v>
      </c>
      <c r="J7334" t="n">
        <v>3</v>
      </c>
      <c r="K7334" t="n">
        <v>0.3016265934470551</v>
      </c>
      <c r="L7334" t="n">
        <v>3665.79</v>
      </c>
    </row>
    <row r="7335">
      <c r="A7335" t="n">
        <v>7334</v>
      </c>
      <c r="B7335" t="inlineStr">
        <is>
          <t>TQQQ</t>
        </is>
      </c>
      <c r="C7335" t="n">
        <v>10000</v>
      </c>
      <c r="D7335" s="6" t="n">
        <v>44562</v>
      </c>
      <c r="E7335" s="6" t="n">
        <v>44927</v>
      </c>
      <c r="F7335" t="n">
        <v>39</v>
      </c>
      <c r="G7335" t="n">
        <v>2</v>
      </c>
      <c r="H7335" t="n">
        <v>6</v>
      </c>
      <c r="I7335" t="n">
        <v>2</v>
      </c>
      <c r="J7335" t="n">
        <v>5</v>
      </c>
      <c r="K7335" t="n">
        <v>0.3247291154858507</v>
      </c>
      <c r="L7335" t="n">
        <v>5673.04</v>
      </c>
    </row>
    <row r="7336">
      <c r="A7336" t="n">
        <v>7335</v>
      </c>
      <c r="B7336" t="inlineStr">
        <is>
          <t>TQQQ</t>
        </is>
      </c>
      <c r="C7336" t="n">
        <v>10000</v>
      </c>
      <c r="D7336" s="6" t="n">
        <v>44562</v>
      </c>
      <c r="E7336" s="6" t="n">
        <v>44927</v>
      </c>
      <c r="F7336" t="n">
        <v>14</v>
      </c>
      <c r="G7336" t="n">
        <v>2</v>
      </c>
      <c r="H7336" t="n">
        <v>5</v>
      </c>
      <c r="I7336" t="n">
        <v>2</v>
      </c>
      <c r="J7336" t="n">
        <v>1</v>
      </c>
      <c r="K7336" t="n">
        <v>0.3936401874235668</v>
      </c>
      <c r="L7336" t="n">
        <v>2554.43</v>
      </c>
    </row>
    <row r="7337">
      <c r="A7337" t="n">
        <v>7336</v>
      </c>
      <c r="B7337" t="inlineStr">
        <is>
          <t>TQQQ</t>
        </is>
      </c>
      <c r="C7337" t="n">
        <v>10000</v>
      </c>
      <c r="D7337" s="6" t="n">
        <v>44562</v>
      </c>
      <c r="E7337" s="6" t="n">
        <v>44927</v>
      </c>
      <c r="F7337" t="n">
        <v>24</v>
      </c>
      <c r="G7337" t="n">
        <v>4</v>
      </c>
      <c r="H7337" t="n">
        <v>9</v>
      </c>
      <c r="I7337" t="n">
        <v>5</v>
      </c>
      <c r="J7337" t="n">
        <v>5</v>
      </c>
      <c r="K7337" t="n">
        <v>0.2872692239852744</v>
      </c>
      <c r="L7337" t="n">
        <v>3821.11</v>
      </c>
    </row>
    <row r="7338">
      <c r="A7338" t="n">
        <v>7337</v>
      </c>
      <c r="B7338" t="inlineStr">
        <is>
          <t>TQQQ</t>
        </is>
      </c>
      <c r="C7338" t="n">
        <v>10000</v>
      </c>
      <c r="D7338" s="6" t="n">
        <v>44562</v>
      </c>
      <c r="E7338" s="6" t="n">
        <v>44927</v>
      </c>
      <c r="F7338" t="n">
        <v>32</v>
      </c>
      <c r="G7338" t="n">
        <v>2</v>
      </c>
      <c r="H7338" t="n">
        <v>5</v>
      </c>
      <c r="I7338" t="n">
        <v>4</v>
      </c>
      <c r="J7338" t="n">
        <v>3</v>
      </c>
      <c r="K7338" t="n">
        <v>0.5622667762268423</v>
      </c>
      <c r="L7338" t="n">
        <v>2860.73</v>
      </c>
    </row>
    <row r="7339">
      <c r="A7339" t="n">
        <v>7338</v>
      </c>
      <c r="B7339" t="inlineStr">
        <is>
          <t>TQQQ</t>
        </is>
      </c>
      <c r="C7339" t="n">
        <v>10000</v>
      </c>
      <c r="D7339" s="6" t="n">
        <v>44562</v>
      </c>
      <c r="E7339" s="6" t="n">
        <v>44927</v>
      </c>
      <c r="F7339" t="n">
        <v>18</v>
      </c>
      <c r="G7339" t="n">
        <v>4</v>
      </c>
      <c r="H7339" t="n">
        <v>5</v>
      </c>
      <c r="I7339" t="n">
        <v>5</v>
      </c>
      <c r="J7339" t="n">
        <v>2</v>
      </c>
      <c r="K7339" t="n">
        <v>0.262967351848979</v>
      </c>
      <c r="L7339" t="n">
        <v>4139.41</v>
      </c>
    </row>
    <row r="7340">
      <c r="A7340" t="n">
        <v>7339</v>
      </c>
      <c r="B7340" t="inlineStr">
        <is>
          <t>TQQQ</t>
        </is>
      </c>
      <c r="C7340" t="n">
        <v>10000</v>
      </c>
      <c r="D7340" s="6" t="n">
        <v>44562</v>
      </c>
      <c r="E7340" s="6" t="n">
        <v>44927</v>
      </c>
      <c r="F7340" t="n">
        <v>47</v>
      </c>
      <c r="G7340" t="n">
        <v>5</v>
      </c>
      <c r="H7340" t="n">
        <v>9</v>
      </c>
      <c r="I7340" t="n">
        <v>4</v>
      </c>
      <c r="J7340" t="n">
        <v>4</v>
      </c>
      <c r="K7340" t="n">
        <v>0.3889412326914167</v>
      </c>
      <c r="L7340" t="n">
        <v>4833.63</v>
      </c>
    </row>
    <row r="7341">
      <c r="A7341" t="n">
        <v>7340</v>
      </c>
      <c r="B7341" t="inlineStr">
        <is>
          <t>TQQQ</t>
        </is>
      </c>
      <c r="C7341" t="n">
        <v>10000</v>
      </c>
      <c r="D7341" s="6" t="n">
        <v>44562</v>
      </c>
      <c r="E7341" s="6" t="n">
        <v>44927</v>
      </c>
      <c r="F7341" t="n">
        <v>26</v>
      </c>
      <c r="G7341" t="n">
        <v>4</v>
      </c>
      <c r="H7341" t="n">
        <v>7</v>
      </c>
      <c r="I7341" t="n">
        <v>1</v>
      </c>
      <c r="J7341" t="n">
        <v>3</v>
      </c>
      <c r="K7341" t="n">
        <v>0.4493500870135236</v>
      </c>
      <c r="L7341" t="n">
        <v>3652.14</v>
      </c>
    </row>
    <row r="7342">
      <c r="A7342" t="n">
        <v>7341</v>
      </c>
      <c r="B7342" t="inlineStr">
        <is>
          <t>TQQQ</t>
        </is>
      </c>
      <c r="C7342" t="n">
        <v>10000</v>
      </c>
      <c r="D7342" s="6" t="n">
        <v>44562</v>
      </c>
      <c r="E7342" s="6" t="n">
        <v>44927</v>
      </c>
      <c r="F7342" t="n">
        <v>11</v>
      </c>
      <c r="G7342" t="n">
        <v>4</v>
      </c>
      <c r="H7342" t="n">
        <v>7</v>
      </c>
      <c r="I7342" t="n">
        <v>5</v>
      </c>
      <c r="J7342" t="n">
        <v>1</v>
      </c>
      <c r="K7342" t="n">
        <v>0.05875992440617961</v>
      </c>
      <c r="L7342" t="n">
        <v>7838.48</v>
      </c>
    </row>
    <row r="7343">
      <c r="A7343" t="n">
        <v>7342</v>
      </c>
      <c r="B7343" t="inlineStr">
        <is>
          <t>TQQQ</t>
        </is>
      </c>
      <c r="C7343" t="n">
        <v>10000</v>
      </c>
      <c r="D7343" s="6" t="n">
        <v>44562</v>
      </c>
      <c r="E7343" s="6" t="n">
        <v>44927</v>
      </c>
      <c r="F7343" t="n">
        <v>34</v>
      </c>
      <c r="G7343" t="n">
        <v>5</v>
      </c>
      <c r="H7343" t="n">
        <v>6</v>
      </c>
      <c r="I7343" t="n">
        <v>3</v>
      </c>
      <c r="J7343" t="n">
        <v>2</v>
      </c>
      <c r="K7343" t="n">
        <v>0.4371165043614681</v>
      </c>
      <c r="L7343" t="n">
        <v>3657.73</v>
      </c>
    </row>
    <row r="7344">
      <c r="A7344" t="n">
        <v>7343</v>
      </c>
      <c r="B7344" t="inlineStr">
        <is>
          <t>TQQQ</t>
        </is>
      </c>
      <c r="C7344" t="n">
        <v>10000</v>
      </c>
      <c r="D7344" s="6" t="n">
        <v>44562</v>
      </c>
      <c r="E7344" s="6" t="n">
        <v>44927</v>
      </c>
      <c r="F7344" t="n">
        <v>40</v>
      </c>
      <c r="G7344" t="n">
        <v>2</v>
      </c>
      <c r="H7344" t="n">
        <v>3</v>
      </c>
      <c r="I7344" t="n">
        <v>5</v>
      </c>
      <c r="J7344" t="n">
        <v>2</v>
      </c>
      <c r="K7344" t="n">
        <v>0.2539440793174158</v>
      </c>
      <c r="L7344" t="n">
        <v>5591.49</v>
      </c>
    </row>
    <row r="7345">
      <c r="A7345" t="n">
        <v>7344</v>
      </c>
      <c r="B7345" t="inlineStr">
        <is>
          <t>TQQQ</t>
        </is>
      </c>
      <c r="C7345" t="n">
        <v>10000</v>
      </c>
      <c r="D7345" s="6" t="n">
        <v>44562</v>
      </c>
      <c r="E7345" s="6" t="n">
        <v>44927</v>
      </c>
      <c r="F7345" t="n">
        <v>50</v>
      </c>
      <c r="G7345" t="n">
        <v>5</v>
      </c>
      <c r="H7345" t="n">
        <v>10</v>
      </c>
      <c r="I7345" t="n">
        <v>1</v>
      </c>
      <c r="J7345" t="n">
        <v>3</v>
      </c>
      <c r="K7345" t="n">
        <v>0.07010951912609531</v>
      </c>
      <c r="L7345" t="n">
        <v>9522.459999999999</v>
      </c>
    </row>
    <row r="7346">
      <c r="A7346" t="n">
        <v>7345</v>
      </c>
      <c r="B7346" t="inlineStr">
        <is>
          <t>TQQQ</t>
        </is>
      </c>
      <c r="C7346" t="n">
        <v>10000</v>
      </c>
      <c r="D7346" s="6" t="n">
        <v>44562</v>
      </c>
      <c r="E7346" s="6" t="n">
        <v>44927</v>
      </c>
      <c r="F7346" t="n">
        <v>24</v>
      </c>
      <c r="G7346" t="n">
        <v>4</v>
      </c>
      <c r="H7346" t="n">
        <v>9</v>
      </c>
      <c r="I7346" t="n">
        <v>1</v>
      </c>
      <c r="J7346" t="n">
        <v>5</v>
      </c>
      <c r="K7346" t="n">
        <v>0.07053444644337881</v>
      </c>
      <c r="L7346" t="n">
        <v>8858.540000000001</v>
      </c>
    </row>
    <row r="7347">
      <c r="A7347" t="n">
        <v>7346</v>
      </c>
      <c r="B7347" t="inlineStr">
        <is>
          <t>TQQQ</t>
        </is>
      </c>
      <c r="C7347" t="n">
        <v>10000</v>
      </c>
      <c r="D7347" s="6" t="n">
        <v>44562</v>
      </c>
      <c r="E7347" s="6" t="n">
        <v>44927</v>
      </c>
      <c r="F7347" t="n">
        <v>13</v>
      </c>
      <c r="G7347" t="n">
        <v>2</v>
      </c>
      <c r="H7347" t="n">
        <v>5</v>
      </c>
      <c r="I7347" t="n">
        <v>1</v>
      </c>
      <c r="J7347" t="n">
        <v>3</v>
      </c>
      <c r="K7347" t="n">
        <v>0.5866550258058009</v>
      </c>
      <c r="L7347" t="n">
        <v>2608.57</v>
      </c>
    </row>
    <row r="7348">
      <c r="A7348" t="n">
        <v>7347</v>
      </c>
      <c r="B7348" t="inlineStr">
        <is>
          <t>TQQQ</t>
        </is>
      </c>
      <c r="C7348" t="n">
        <v>10000</v>
      </c>
      <c r="D7348" s="6" t="n">
        <v>44562</v>
      </c>
      <c r="E7348" s="6" t="n">
        <v>44927</v>
      </c>
      <c r="F7348" t="n">
        <v>46</v>
      </c>
      <c r="G7348" t="n">
        <v>2</v>
      </c>
      <c r="H7348" t="n">
        <v>5</v>
      </c>
      <c r="I7348" t="n">
        <v>1</v>
      </c>
      <c r="J7348" t="n">
        <v>3</v>
      </c>
      <c r="K7348" t="n">
        <v>0.6426822192787148</v>
      </c>
      <c r="L7348" t="n">
        <v>7762.26</v>
      </c>
    </row>
    <row r="7349">
      <c r="A7349" t="n">
        <v>7348</v>
      </c>
      <c r="B7349" t="inlineStr">
        <is>
          <t>TQQQ</t>
        </is>
      </c>
      <c r="C7349" t="n">
        <v>10000</v>
      </c>
      <c r="D7349" s="6" t="n">
        <v>44562</v>
      </c>
      <c r="E7349" s="6" t="n">
        <v>44927</v>
      </c>
      <c r="F7349" t="n">
        <v>26</v>
      </c>
      <c r="G7349" t="n">
        <v>1</v>
      </c>
      <c r="H7349" t="n">
        <v>6</v>
      </c>
      <c r="I7349" t="n">
        <v>2</v>
      </c>
      <c r="J7349" t="n">
        <v>2</v>
      </c>
      <c r="K7349" t="n">
        <v>0.5961767874253574</v>
      </c>
      <c r="L7349" t="n">
        <v>2336.28</v>
      </c>
    </row>
    <row r="7350">
      <c r="A7350" t="n">
        <v>7349</v>
      </c>
      <c r="B7350" t="inlineStr">
        <is>
          <t>TQQQ</t>
        </is>
      </c>
      <c r="C7350" t="n">
        <v>10000</v>
      </c>
      <c r="D7350" s="6" t="n">
        <v>44562</v>
      </c>
      <c r="E7350" s="6" t="n">
        <v>44927</v>
      </c>
      <c r="F7350" t="n">
        <v>16</v>
      </c>
      <c r="G7350" t="n">
        <v>5</v>
      </c>
      <c r="H7350" t="n">
        <v>10</v>
      </c>
      <c r="I7350" t="n">
        <v>3</v>
      </c>
      <c r="J7350" t="n">
        <v>2</v>
      </c>
      <c r="K7350" t="n">
        <v>0.7497976871912716</v>
      </c>
      <c r="L7350" t="n">
        <v>2930.82</v>
      </c>
    </row>
    <row r="7351">
      <c r="A7351" t="n">
        <v>7350</v>
      </c>
      <c r="B7351" t="inlineStr">
        <is>
          <t>TQQQ</t>
        </is>
      </c>
      <c r="C7351" t="n">
        <v>10000</v>
      </c>
      <c r="D7351" s="6" t="n">
        <v>44562</v>
      </c>
      <c r="E7351" s="6" t="n">
        <v>44927</v>
      </c>
      <c r="F7351" t="n">
        <v>49</v>
      </c>
      <c r="G7351" t="n">
        <v>5</v>
      </c>
      <c r="H7351" t="n">
        <v>7</v>
      </c>
      <c r="I7351" t="n">
        <v>5</v>
      </c>
      <c r="J7351" t="n">
        <v>1</v>
      </c>
      <c r="K7351" t="n">
        <v>0.2274840986696404</v>
      </c>
      <c r="L7351" t="n">
        <v>8160.29</v>
      </c>
    </row>
    <row r="7352">
      <c r="A7352" t="n">
        <v>7351</v>
      </c>
      <c r="B7352" t="inlineStr">
        <is>
          <t>TQQQ</t>
        </is>
      </c>
      <c r="C7352" t="n">
        <v>10000</v>
      </c>
      <c r="D7352" s="6" t="n">
        <v>44562</v>
      </c>
      <c r="E7352" s="6" t="n">
        <v>44927</v>
      </c>
      <c r="F7352" t="n">
        <v>34</v>
      </c>
      <c r="G7352" t="n">
        <v>2</v>
      </c>
      <c r="H7352" t="n">
        <v>5</v>
      </c>
      <c r="I7352" t="n">
        <v>3</v>
      </c>
      <c r="J7352" t="n">
        <v>2</v>
      </c>
      <c r="K7352" t="n">
        <v>0.2471490075833136</v>
      </c>
      <c r="L7352" t="n">
        <v>5034.88</v>
      </c>
    </row>
    <row r="7353">
      <c r="A7353" t="n">
        <v>7352</v>
      </c>
      <c r="B7353" t="inlineStr">
        <is>
          <t>TQQQ</t>
        </is>
      </c>
      <c r="C7353" t="n">
        <v>10000</v>
      </c>
      <c r="D7353" s="6" t="n">
        <v>44562</v>
      </c>
      <c r="E7353" s="6" t="n">
        <v>44927</v>
      </c>
      <c r="F7353" t="n">
        <v>13</v>
      </c>
      <c r="G7353" t="n">
        <v>4</v>
      </c>
      <c r="H7353" t="n">
        <v>9</v>
      </c>
      <c r="I7353" t="n">
        <v>4</v>
      </c>
      <c r="J7353" t="n">
        <v>1</v>
      </c>
      <c r="K7353" t="n">
        <v>0.9588919500644282</v>
      </c>
      <c r="L7353" t="n">
        <v>2798.28</v>
      </c>
    </row>
    <row r="7354">
      <c r="A7354" t="n">
        <v>7353</v>
      </c>
      <c r="B7354" t="inlineStr">
        <is>
          <t>TQQQ</t>
        </is>
      </c>
      <c r="C7354" t="n">
        <v>10000</v>
      </c>
      <c r="D7354" s="6" t="n">
        <v>44562</v>
      </c>
      <c r="E7354" s="6" t="n">
        <v>44927</v>
      </c>
      <c r="F7354" t="n">
        <v>39</v>
      </c>
      <c r="G7354" t="n">
        <v>4</v>
      </c>
      <c r="H7354" t="n">
        <v>6</v>
      </c>
      <c r="I7354" t="n">
        <v>2</v>
      </c>
      <c r="J7354" t="n">
        <v>4</v>
      </c>
      <c r="K7354" t="n">
        <v>0.06849618363163024</v>
      </c>
      <c r="L7354" t="n">
        <v>9300.17</v>
      </c>
    </row>
    <row r="7355">
      <c r="A7355" t="n">
        <v>7354</v>
      </c>
      <c r="B7355" t="inlineStr">
        <is>
          <t>TQQQ</t>
        </is>
      </c>
      <c r="C7355" t="n">
        <v>10000</v>
      </c>
      <c r="D7355" s="6" t="n">
        <v>44562</v>
      </c>
      <c r="E7355" s="6" t="n">
        <v>44927</v>
      </c>
      <c r="F7355" t="n">
        <v>28</v>
      </c>
      <c r="G7355" t="n">
        <v>5</v>
      </c>
      <c r="H7355" t="n">
        <v>9</v>
      </c>
      <c r="I7355" t="n">
        <v>4</v>
      </c>
      <c r="J7355" t="n">
        <v>5</v>
      </c>
      <c r="K7355" t="n">
        <v>0.7919119047850763</v>
      </c>
      <c r="L7355" t="n">
        <v>2975.16</v>
      </c>
    </row>
    <row r="7356">
      <c r="A7356" t="n">
        <v>7355</v>
      </c>
      <c r="B7356" t="inlineStr">
        <is>
          <t>TQQQ</t>
        </is>
      </c>
      <c r="C7356" t="n">
        <v>10000</v>
      </c>
      <c r="D7356" s="6" t="n">
        <v>44562</v>
      </c>
      <c r="E7356" s="6" t="n">
        <v>44927</v>
      </c>
      <c r="F7356" t="n">
        <v>13</v>
      </c>
      <c r="G7356" t="n">
        <v>5</v>
      </c>
      <c r="H7356" t="n">
        <v>10</v>
      </c>
      <c r="I7356" t="n">
        <v>4</v>
      </c>
      <c r="J7356" t="n">
        <v>2</v>
      </c>
      <c r="K7356" t="n">
        <v>0.1155756410311611</v>
      </c>
      <c r="L7356" t="n">
        <v>7122.33</v>
      </c>
    </row>
    <row r="7357">
      <c r="A7357" t="n">
        <v>7356</v>
      </c>
      <c r="B7357" t="inlineStr">
        <is>
          <t>TQQQ</t>
        </is>
      </c>
      <c r="C7357" t="n">
        <v>10000</v>
      </c>
      <c r="D7357" s="6" t="n">
        <v>44562</v>
      </c>
      <c r="E7357" s="6" t="n">
        <v>44927</v>
      </c>
      <c r="F7357" t="n">
        <v>48</v>
      </c>
      <c r="G7357" t="n">
        <v>4</v>
      </c>
      <c r="H7357" t="n">
        <v>9</v>
      </c>
      <c r="I7357" t="n">
        <v>1</v>
      </c>
      <c r="J7357" t="n">
        <v>5</v>
      </c>
      <c r="K7357" t="n">
        <v>0.9832451797277301</v>
      </c>
      <c r="L7357" t="n">
        <v>8021.51</v>
      </c>
    </row>
    <row r="7358">
      <c r="A7358" t="n">
        <v>7357</v>
      </c>
      <c r="B7358" t="inlineStr">
        <is>
          <t>TQQQ</t>
        </is>
      </c>
      <c r="C7358" t="n">
        <v>10000</v>
      </c>
      <c r="D7358" s="6" t="n">
        <v>44562</v>
      </c>
      <c r="E7358" s="6" t="n">
        <v>44927</v>
      </c>
      <c r="F7358" t="n">
        <v>42</v>
      </c>
      <c r="G7358" t="n">
        <v>1</v>
      </c>
      <c r="H7358" t="n">
        <v>3</v>
      </c>
      <c r="I7358" t="n">
        <v>2</v>
      </c>
      <c r="J7358" t="n">
        <v>2</v>
      </c>
      <c r="K7358" t="n">
        <v>0.09678802421319233</v>
      </c>
      <c r="L7358" t="n">
        <v>9389.139999999999</v>
      </c>
    </row>
    <row r="7359">
      <c r="A7359" t="n">
        <v>7358</v>
      </c>
      <c r="B7359" t="inlineStr">
        <is>
          <t>TQQQ</t>
        </is>
      </c>
      <c r="C7359" t="n">
        <v>10000</v>
      </c>
      <c r="D7359" s="6" t="n">
        <v>44562</v>
      </c>
      <c r="E7359" s="6" t="n">
        <v>44927</v>
      </c>
      <c r="F7359" t="n">
        <v>40</v>
      </c>
      <c r="G7359" t="n">
        <v>5</v>
      </c>
      <c r="H7359" t="n">
        <v>9</v>
      </c>
      <c r="I7359" t="n">
        <v>5</v>
      </c>
      <c r="J7359" t="n">
        <v>4</v>
      </c>
      <c r="K7359" t="n">
        <v>0.8097765664642532</v>
      </c>
      <c r="L7359" t="n">
        <v>5073.58</v>
      </c>
    </row>
    <row r="7360">
      <c r="A7360" t="n">
        <v>7359</v>
      </c>
      <c r="B7360" t="inlineStr">
        <is>
          <t>TQQQ</t>
        </is>
      </c>
      <c r="C7360" t="n">
        <v>10000</v>
      </c>
      <c r="D7360" s="6" t="n">
        <v>44562</v>
      </c>
      <c r="E7360" s="6" t="n">
        <v>44927</v>
      </c>
      <c r="F7360" t="n">
        <v>11</v>
      </c>
      <c r="G7360" t="n">
        <v>2</v>
      </c>
      <c r="H7360" t="n">
        <v>3</v>
      </c>
      <c r="I7360" t="n">
        <v>2</v>
      </c>
      <c r="J7360" t="n">
        <v>2</v>
      </c>
      <c r="K7360" t="n">
        <v>0.7987154573797909</v>
      </c>
      <c r="L7360" t="n">
        <v>2704.14</v>
      </c>
    </row>
    <row r="7361">
      <c r="A7361" t="n">
        <v>7360</v>
      </c>
      <c r="B7361" t="inlineStr">
        <is>
          <t>TQQQ</t>
        </is>
      </c>
      <c r="C7361" t="n">
        <v>10000</v>
      </c>
      <c r="D7361" s="6" t="n">
        <v>44562</v>
      </c>
      <c r="E7361" s="6" t="n">
        <v>44927</v>
      </c>
      <c r="F7361" t="n">
        <v>31</v>
      </c>
      <c r="G7361" t="n">
        <v>1</v>
      </c>
      <c r="H7361" t="n">
        <v>4</v>
      </c>
      <c r="I7361" t="n">
        <v>2</v>
      </c>
      <c r="J7361" t="n">
        <v>1</v>
      </c>
      <c r="K7361" t="n">
        <v>0.06231412660824398</v>
      </c>
      <c r="L7361" t="n">
        <v>8988.129999999999</v>
      </c>
    </row>
    <row r="7362">
      <c r="A7362" t="n">
        <v>7361</v>
      </c>
      <c r="B7362" t="inlineStr">
        <is>
          <t>TQQQ</t>
        </is>
      </c>
      <c r="C7362" t="n">
        <v>10000</v>
      </c>
      <c r="D7362" s="6" t="n">
        <v>44562</v>
      </c>
      <c r="E7362" s="6" t="n">
        <v>44927</v>
      </c>
      <c r="F7362" t="n">
        <v>48</v>
      </c>
      <c r="G7362" t="n">
        <v>5</v>
      </c>
      <c r="H7362" t="n">
        <v>10</v>
      </c>
      <c r="I7362" t="n">
        <v>3</v>
      </c>
      <c r="J7362" t="n">
        <v>2</v>
      </c>
      <c r="K7362" t="n">
        <v>0.2074774216318447</v>
      </c>
      <c r="L7362" t="n">
        <v>8724.889999999999</v>
      </c>
    </row>
    <row r="7363">
      <c r="A7363" t="n">
        <v>7362</v>
      </c>
      <c r="B7363" t="inlineStr">
        <is>
          <t>TQQQ</t>
        </is>
      </c>
      <c r="C7363" t="n">
        <v>10000</v>
      </c>
      <c r="D7363" s="6" t="n">
        <v>44562</v>
      </c>
      <c r="E7363" s="6" t="n">
        <v>44927</v>
      </c>
      <c r="F7363" t="n">
        <v>33</v>
      </c>
      <c r="G7363" t="n">
        <v>1</v>
      </c>
      <c r="H7363" t="n">
        <v>3</v>
      </c>
      <c r="I7363" t="n">
        <v>3</v>
      </c>
      <c r="J7363" t="n">
        <v>1</v>
      </c>
      <c r="K7363" t="n">
        <v>0.9476777416482289</v>
      </c>
      <c r="L7363" t="n">
        <v>6960.85</v>
      </c>
    </row>
    <row r="7364">
      <c r="A7364" t="n">
        <v>7363</v>
      </c>
      <c r="B7364" t="inlineStr">
        <is>
          <t>TQQQ</t>
        </is>
      </c>
      <c r="C7364" t="n">
        <v>10000</v>
      </c>
      <c r="D7364" s="6" t="n">
        <v>44562</v>
      </c>
      <c r="E7364" s="6" t="n">
        <v>44927</v>
      </c>
      <c r="F7364" t="n">
        <v>14</v>
      </c>
      <c r="G7364" t="n">
        <v>4</v>
      </c>
      <c r="H7364" t="n">
        <v>7</v>
      </c>
      <c r="I7364" t="n">
        <v>1</v>
      </c>
      <c r="J7364" t="n">
        <v>3</v>
      </c>
      <c r="K7364" t="n">
        <v>0.5593431882513092</v>
      </c>
      <c r="L7364" t="n">
        <v>2944.79</v>
      </c>
    </row>
    <row r="7365">
      <c r="A7365" t="n">
        <v>7364</v>
      </c>
      <c r="B7365" t="inlineStr">
        <is>
          <t>TQQQ</t>
        </is>
      </c>
      <c r="C7365" t="n">
        <v>10000</v>
      </c>
      <c r="D7365" s="6" t="n">
        <v>44562</v>
      </c>
      <c r="E7365" s="6" t="n">
        <v>44927</v>
      </c>
      <c r="F7365" t="n">
        <v>43</v>
      </c>
      <c r="G7365" t="n">
        <v>5</v>
      </c>
      <c r="H7365" t="n">
        <v>9</v>
      </c>
      <c r="I7365" t="n">
        <v>3</v>
      </c>
      <c r="J7365" t="n">
        <v>4</v>
      </c>
      <c r="K7365" t="n">
        <v>0.7307682724092661</v>
      </c>
      <c r="L7365" t="n">
        <v>5047.21</v>
      </c>
    </row>
    <row r="7366">
      <c r="A7366" t="n">
        <v>7365</v>
      </c>
      <c r="B7366" t="inlineStr">
        <is>
          <t>TQQQ</t>
        </is>
      </c>
      <c r="C7366" t="n">
        <v>10000</v>
      </c>
      <c r="D7366" s="6" t="n">
        <v>44562</v>
      </c>
      <c r="E7366" s="6" t="n">
        <v>44927</v>
      </c>
      <c r="F7366" t="n">
        <v>11</v>
      </c>
      <c r="G7366" t="n">
        <v>1</v>
      </c>
      <c r="H7366" t="n">
        <v>3</v>
      </c>
      <c r="I7366" t="n">
        <v>2</v>
      </c>
      <c r="J7366" t="n">
        <v>4</v>
      </c>
      <c r="K7366" t="n">
        <v>0.9325352020158256</v>
      </c>
      <c r="L7366" t="n">
        <v>2704.14</v>
      </c>
    </row>
    <row r="7367">
      <c r="A7367" t="n">
        <v>7366</v>
      </c>
      <c r="B7367" t="inlineStr">
        <is>
          <t>TQQQ</t>
        </is>
      </c>
      <c r="C7367" t="n">
        <v>10000</v>
      </c>
      <c r="D7367" s="6" t="n">
        <v>44562</v>
      </c>
      <c r="E7367" s="6" t="n">
        <v>44927</v>
      </c>
      <c r="F7367" t="n">
        <v>47</v>
      </c>
      <c r="G7367" t="n">
        <v>3</v>
      </c>
      <c r="H7367" t="n">
        <v>6</v>
      </c>
      <c r="I7367" t="n">
        <v>5</v>
      </c>
      <c r="J7367" t="n">
        <v>1</v>
      </c>
      <c r="K7367" t="n">
        <v>0.2247953313770735</v>
      </c>
      <c r="L7367" t="n">
        <v>8218.4</v>
      </c>
    </row>
    <row r="7368">
      <c r="A7368" t="n">
        <v>7367</v>
      </c>
      <c r="B7368" t="inlineStr">
        <is>
          <t>TQQQ</t>
        </is>
      </c>
      <c r="C7368" t="n">
        <v>10000</v>
      </c>
      <c r="D7368" s="6" t="n">
        <v>44562</v>
      </c>
      <c r="E7368" s="6" t="n">
        <v>44927</v>
      </c>
      <c r="F7368" t="n">
        <v>41</v>
      </c>
      <c r="G7368" t="n">
        <v>2</v>
      </c>
      <c r="H7368" t="n">
        <v>3</v>
      </c>
      <c r="I7368" t="n">
        <v>5</v>
      </c>
      <c r="J7368" t="n">
        <v>5</v>
      </c>
      <c r="K7368" t="n">
        <v>0.041105423317221</v>
      </c>
      <c r="L7368" t="n">
        <v>9432.809999999999</v>
      </c>
    </row>
    <row r="7369">
      <c r="A7369" t="n">
        <v>7368</v>
      </c>
      <c r="B7369" t="inlineStr">
        <is>
          <t>TQQQ</t>
        </is>
      </c>
      <c r="C7369" t="n">
        <v>10000</v>
      </c>
      <c r="D7369" s="6" t="n">
        <v>44562</v>
      </c>
      <c r="E7369" s="6" t="n">
        <v>44927</v>
      </c>
      <c r="F7369" t="n">
        <v>38</v>
      </c>
      <c r="G7369" t="n">
        <v>3</v>
      </c>
      <c r="H7369" t="n">
        <v>8</v>
      </c>
      <c r="I7369" t="n">
        <v>4</v>
      </c>
      <c r="J7369" t="n">
        <v>1</v>
      </c>
      <c r="K7369" t="n">
        <v>0.1738026712867277</v>
      </c>
      <c r="L7369" t="n">
        <v>7530.48</v>
      </c>
    </row>
    <row r="7370">
      <c r="A7370" t="n">
        <v>7369</v>
      </c>
      <c r="B7370" t="inlineStr">
        <is>
          <t>TQQQ</t>
        </is>
      </c>
      <c r="C7370" t="n">
        <v>10000</v>
      </c>
      <c r="D7370" s="6" t="n">
        <v>44562</v>
      </c>
      <c r="E7370" s="6" t="n">
        <v>44927</v>
      </c>
      <c r="F7370" t="n">
        <v>13</v>
      </c>
      <c r="G7370" t="n">
        <v>2</v>
      </c>
      <c r="H7370" t="n">
        <v>6</v>
      </c>
      <c r="I7370" t="n">
        <v>2</v>
      </c>
      <c r="J7370" t="n">
        <v>5</v>
      </c>
      <c r="K7370" t="n">
        <v>0.1032475089425128</v>
      </c>
      <c r="L7370" t="n">
        <v>8073.83</v>
      </c>
    </row>
    <row r="7371">
      <c r="A7371" t="n">
        <v>7370</v>
      </c>
      <c r="B7371" t="inlineStr">
        <is>
          <t>TQQQ</t>
        </is>
      </c>
      <c r="C7371" t="n">
        <v>10000</v>
      </c>
      <c r="D7371" s="6" t="n">
        <v>44562</v>
      </c>
      <c r="E7371" s="6" t="n">
        <v>44927</v>
      </c>
      <c r="F7371" t="n">
        <v>29</v>
      </c>
      <c r="G7371" t="n">
        <v>5</v>
      </c>
      <c r="H7371" t="n">
        <v>7</v>
      </c>
      <c r="I7371" t="n">
        <v>1</v>
      </c>
      <c r="J7371" t="n">
        <v>4</v>
      </c>
      <c r="K7371" t="n">
        <v>0.643735429866934</v>
      </c>
      <c r="L7371" t="n">
        <v>2347.74</v>
      </c>
    </row>
    <row r="7372">
      <c r="A7372" t="n">
        <v>7371</v>
      </c>
      <c r="B7372" t="inlineStr">
        <is>
          <t>TQQQ</t>
        </is>
      </c>
      <c r="C7372" t="n">
        <v>10000</v>
      </c>
      <c r="D7372" s="6" t="n">
        <v>44562</v>
      </c>
      <c r="E7372" s="6" t="n">
        <v>44927</v>
      </c>
      <c r="F7372" t="n">
        <v>32</v>
      </c>
      <c r="G7372" t="n">
        <v>4</v>
      </c>
      <c r="H7372" t="n">
        <v>7</v>
      </c>
      <c r="I7372" t="n">
        <v>3</v>
      </c>
      <c r="J7372" t="n">
        <v>2</v>
      </c>
      <c r="K7372" t="n">
        <v>0.2290042194867473</v>
      </c>
      <c r="L7372" t="n">
        <v>7477.14</v>
      </c>
    </row>
    <row r="7373">
      <c r="A7373" t="n">
        <v>7372</v>
      </c>
      <c r="B7373" t="inlineStr">
        <is>
          <t>TQQQ</t>
        </is>
      </c>
      <c r="C7373" t="n">
        <v>10000</v>
      </c>
      <c r="D7373" s="6" t="n">
        <v>44562</v>
      </c>
      <c r="E7373" s="6" t="n">
        <v>44927</v>
      </c>
      <c r="F7373" t="n">
        <v>27</v>
      </c>
      <c r="G7373" t="n">
        <v>5</v>
      </c>
      <c r="H7373" t="n">
        <v>9</v>
      </c>
      <c r="I7373" t="n">
        <v>4</v>
      </c>
      <c r="J7373" t="n">
        <v>5</v>
      </c>
      <c r="K7373" t="n">
        <v>0.4233203240033625</v>
      </c>
      <c r="L7373" t="n">
        <v>3715.7</v>
      </c>
    </row>
    <row r="7374">
      <c r="A7374" t="n">
        <v>7373</v>
      </c>
      <c r="B7374" t="inlineStr">
        <is>
          <t>TQQQ</t>
        </is>
      </c>
      <c r="C7374" t="n">
        <v>10000</v>
      </c>
      <c r="D7374" s="6" t="n">
        <v>44562</v>
      </c>
      <c r="E7374" s="6" t="n">
        <v>44927</v>
      </c>
      <c r="F7374" t="n">
        <v>40</v>
      </c>
      <c r="G7374" t="n">
        <v>5</v>
      </c>
      <c r="H7374" t="n">
        <v>6</v>
      </c>
      <c r="I7374" t="n">
        <v>3</v>
      </c>
      <c r="J7374" t="n">
        <v>2</v>
      </c>
      <c r="K7374" t="n">
        <v>0.001319781535786602</v>
      </c>
      <c r="L7374" t="n">
        <v>9629.34</v>
      </c>
    </row>
    <row r="7375">
      <c r="A7375" t="n">
        <v>7374</v>
      </c>
      <c r="B7375" t="inlineStr">
        <is>
          <t>TQQQ</t>
        </is>
      </c>
      <c r="C7375" t="n">
        <v>10000</v>
      </c>
      <c r="D7375" s="6" t="n">
        <v>44562</v>
      </c>
      <c r="E7375" s="6" t="n">
        <v>44927</v>
      </c>
      <c r="F7375" t="n">
        <v>38</v>
      </c>
      <c r="G7375" t="n">
        <v>2</v>
      </c>
      <c r="H7375" t="n">
        <v>4</v>
      </c>
      <c r="I7375" t="n">
        <v>3</v>
      </c>
      <c r="J7375" t="n">
        <v>2</v>
      </c>
      <c r="K7375" t="n">
        <v>0.2909514694861726</v>
      </c>
      <c r="L7375" t="n">
        <v>4279.72</v>
      </c>
    </row>
    <row r="7376">
      <c r="A7376" t="n">
        <v>7375</v>
      </c>
      <c r="B7376" t="inlineStr">
        <is>
          <t>TQQQ</t>
        </is>
      </c>
      <c r="C7376" t="n">
        <v>10000</v>
      </c>
      <c r="D7376" s="6" t="n">
        <v>44562</v>
      </c>
      <c r="E7376" s="6" t="n">
        <v>44927</v>
      </c>
      <c r="F7376" t="n">
        <v>33</v>
      </c>
      <c r="G7376" t="n">
        <v>1</v>
      </c>
      <c r="H7376" t="n">
        <v>3</v>
      </c>
      <c r="I7376" t="n">
        <v>5</v>
      </c>
      <c r="J7376" t="n">
        <v>4</v>
      </c>
      <c r="K7376" t="n">
        <v>0.5034622958675566</v>
      </c>
      <c r="L7376" t="n">
        <v>6960.85</v>
      </c>
    </row>
    <row r="7377">
      <c r="A7377" t="n">
        <v>7376</v>
      </c>
      <c r="B7377" t="inlineStr">
        <is>
          <t>TQQQ</t>
        </is>
      </c>
      <c r="C7377" t="n">
        <v>10000</v>
      </c>
      <c r="D7377" s="6" t="n">
        <v>44562</v>
      </c>
      <c r="E7377" s="6" t="n">
        <v>44927</v>
      </c>
      <c r="F7377" t="n">
        <v>27</v>
      </c>
      <c r="G7377" t="n">
        <v>1</v>
      </c>
      <c r="H7377" t="n">
        <v>5</v>
      </c>
      <c r="I7377" t="n">
        <v>2</v>
      </c>
      <c r="J7377" t="n">
        <v>2</v>
      </c>
      <c r="K7377" t="n">
        <v>0.1579259101676073</v>
      </c>
      <c r="L7377" t="n">
        <v>7192.37</v>
      </c>
    </row>
    <row r="7378">
      <c r="A7378" t="n">
        <v>7377</v>
      </c>
      <c r="B7378" t="inlineStr">
        <is>
          <t>TQQQ</t>
        </is>
      </c>
      <c r="C7378" t="n">
        <v>10000</v>
      </c>
      <c r="D7378" s="6" t="n">
        <v>44562</v>
      </c>
      <c r="E7378" s="6" t="n">
        <v>44927</v>
      </c>
      <c r="F7378" t="n">
        <v>41</v>
      </c>
      <c r="G7378" t="n">
        <v>4</v>
      </c>
      <c r="H7378" t="n">
        <v>7</v>
      </c>
      <c r="I7378" t="n">
        <v>4</v>
      </c>
      <c r="J7378" t="n">
        <v>1</v>
      </c>
      <c r="K7378" t="n">
        <v>0.1828381973467026</v>
      </c>
      <c r="L7378" t="n">
        <v>7792.74</v>
      </c>
    </row>
    <row r="7379">
      <c r="A7379" t="n">
        <v>7378</v>
      </c>
      <c r="B7379" t="inlineStr">
        <is>
          <t>TQQQ</t>
        </is>
      </c>
      <c r="C7379" t="n">
        <v>10000</v>
      </c>
      <c r="D7379" s="6" t="n">
        <v>44562</v>
      </c>
      <c r="E7379" s="6" t="n">
        <v>44927</v>
      </c>
      <c r="F7379" t="n">
        <v>23</v>
      </c>
      <c r="G7379" t="n">
        <v>5</v>
      </c>
      <c r="H7379" t="n">
        <v>7</v>
      </c>
      <c r="I7379" t="n">
        <v>5</v>
      </c>
      <c r="J7379" t="n">
        <v>2</v>
      </c>
      <c r="K7379" t="n">
        <v>0.1321897198320717</v>
      </c>
      <c r="L7379" t="n">
        <v>7604.81</v>
      </c>
    </row>
    <row r="7380">
      <c r="A7380" t="n">
        <v>7379</v>
      </c>
      <c r="B7380" t="inlineStr">
        <is>
          <t>TQQQ</t>
        </is>
      </c>
      <c r="C7380" t="n">
        <v>10000</v>
      </c>
      <c r="D7380" s="6" t="n">
        <v>44562</v>
      </c>
      <c r="E7380" s="6" t="n">
        <v>44927</v>
      </c>
      <c r="F7380" t="n">
        <v>43</v>
      </c>
      <c r="G7380" t="n">
        <v>1</v>
      </c>
      <c r="H7380" t="n">
        <v>5</v>
      </c>
      <c r="I7380" t="n">
        <v>3</v>
      </c>
      <c r="J7380" t="n">
        <v>4</v>
      </c>
      <c r="K7380" t="n">
        <v>0.531829230110818</v>
      </c>
      <c r="L7380" t="n">
        <v>7631.64</v>
      </c>
    </row>
    <row r="7381">
      <c r="A7381" t="n">
        <v>7380</v>
      </c>
      <c r="B7381" t="inlineStr">
        <is>
          <t>TQQQ</t>
        </is>
      </c>
      <c r="C7381" t="n">
        <v>10000</v>
      </c>
      <c r="D7381" s="6" t="n">
        <v>44562</v>
      </c>
      <c r="E7381" s="6" t="n">
        <v>44927</v>
      </c>
      <c r="F7381" t="n">
        <v>18</v>
      </c>
      <c r="G7381" t="n">
        <v>1</v>
      </c>
      <c r="H7381" t="n">
        <v>3</v>
      </c>
      <c r="I7381" t="n">
        <v>5</v>
      </c>
      <c r="J7381" t="n">
        <v>1</v>
      </c>
      <c r="K7381" t="n">
        <v>0.2905703424013565</v>
      </c>
      <c r="L7381" t="n">
        <v>3274.29</v>
      </c>
    </row>
    <row r="7382">
      <c r="A7382" t="n">
        <v>7381</v>
      </c>
      <c r="B7382" t="inlineStr">
        <is>
          <t>TQQQ</t>
        </is>
      </c>
      <c r="C7382" t="n">
        <v>10000</v>
      </c>
      <c r="D7382" s="6" t="n">
        <v>44562</v>
      </c>
      <c r="E7382" s="6" t="n">
        <v>44927</v>
      </c>
      <c r="F7382" t="n">
        <v>28</v>
      </c>
      <c r="G7382" t="n">
        <v>3</v>
      </c>
      <c r="H7382" t="n">
        <v>6</v>
      </c>
      <c r="I7382" t="n">
        <v>4</v>
      </c>
      <c r="J7382" t="n">
        <v>1</v>
      </c>
      <c r="K7382" t="n">
        <v>0.4219144113733911</v>
      </c>
      <c r="L7382" t="n">
        <v>3608</v>
      </c>
    </row>
    <row r="7383">
      <c r="A7383" t="n">
        <v>7382</v>
      </c>
      <c r="B7383" t="inlineStr">
        <is>
          <t>TQQQ</t>
        </is>
      </c>
      <c r="C7383" t="n">
        <v>10000</v>
      </c>
      <c r="D7383" s="6" t="n">
        <v>44562</v>
      </c>
      <c r="E7383" s="6" t="n">
        <v>44927</v>
      </c>
      <c r="F7383" t="n">
        <v>17</v>
      </c>
      <c r="G7383" t="n">
        <v>1</v>
      </c>
      <c r="H7383" t="n">
        <v>3</v>
      </c>
      <c r="I7383" t="n">
        <v>2</v>
      </c>
      <c r="J7383" t="n">
        <v>5</v>
      </c>
      <c r="K7383" t="n">
        <v>0.2801735910126247</v>
      </c>
      <c r="L7383" t="n">
        <v>3633.31</v>
      </c>
    </row>
    <row r="7384">
      <c r="A7384" t="n">
        <v>7383</v>
      </c>
      <c r="B7384" t="inlineStr">
        <is>
          <t>TQQQ</t>
        </is>
      </c>
      <c r="C7384" t="n">
        <v>10000</v>
      </c>
      <c r="D7384" s="6" t="n">
        <v>44562</v>
      </c>
      <c r="E7384" s="6" t="n">
        <v>44927</v>
      </c>
      <c r="F7384" t="n">
        <v>21</v>
      </c>
      <c r="G7384" t="n">
        <v>5</v>
      </c>
      <c r="H7384" t="n">
        <v>8</v>
      </c>
      <c r="I7384" t="n">
        <v>4</v>
      </c>
      <c r="J7384" t="n">
        <v>4</v>
      </c>
      <c r="K7384" t="n">
        <v>0.9278396840698068</v>
      </c>
      <c r="L7384" t="n">
        <v>2950.35</v>
      </c>
    </row>
    <row r="7385">
      <c r="A7385" t="n">
        <v>7384</v>
      </c>
      <c r="B7385" t="inlineStr">
        <is>
          <t>TQQQ</t>
        </is>
      </c>
      <c r="C7385" t="n">
        <v>10000</v>
      </c>
      <c r="D7385" s="6" t="n">
        <v>44562</v>
      </c>
      <c r="E7385" s="6" t="n">
        <v>44927</v>
      </c>
      <c r="F7385" t="n">
        <v>27</v>
      </c>
      <c r="G7385" t="n">
        <v>4</v>
      </c>
      <c r="H7385" t="n">
        <v>7</v>
      </c>
      <c r="I7385" t="n">
        <v>5</v>
      </c>
      <c r="J7385" t="n">
        <v>5</v>
      </c>
      <c r="K7385" t="n">
        <v>0.2278339462882771</v>
      </c>
      <c r="L7385" t="n">
        <v>6606.9</v>
      </c>
    </row>
    <row r="7386">
      <c r="A7386" t="n">
        <v>7385</v>
      </c>
      <c r="B7386" t="inlineStr">
        <is>
          <t>TQQQ</t>
        </is>
      </c>
      <c r="C7386" t="n">
        <v>10000</v>
      </c>
      <c r="D7386" s="6" t="n">
        <v>44562</v>
      </c>
      <c r="E7386" s="6" t="n">
        <v>44927</v>
      </c>
      <c r="F7386" t="n">
        <v>48</v>
      </c>
      <c r="G7386" t="n">
        <v>2</v>
      </c>
      <c r="H7386" t="n">
        <v>4</v>
      </c>
      <c r="I7386" t="n">
        <v>3</v>
      </c>
      <c r="J7386" t="n">
        <v>3</v>
      </c>
      <c r="K7386" t="n">
        <v>0.4494002519508087</v>
      </c>
      <c r="L7386" t="n">
        <v>7727.89</v>
      </c>
    </row>
    <row r="7387">
      <c r="A7387" t="n">
        <v>7386</v>
      </c>
      <c r="B7387" t="inlineStr">
        <is>
          <t>TQQQ</t>
        </is>
      </c>
      <c r="C7387" t="n">
        <v>10000</v>
      </c>
      <c r="D7387" s="6" t="n">
        <v>44562</v>
      </c>
      <c r="E7387" s="6" t="n">
        <v>44927</v>
      </c>
      <c r="F7387" t="n">
        <v>46</v>
      </c>
      <c r="G7387" t="n">
        <v>3</v>
      </c>
      <c r="H7387" t="n">
        <v>6</v>
      </c>
      <c r="I7387" t="n">
        <v>1</v>
      </c>
      <c r="J7387" t="n">
        <v>1</v>
      </c>
      <c r="K7387" t="n">
        <v>0.6709216759067138</v>
      </c>
      <c r="L7387" t="n">
        <v>7819.48</v>
      </c>
    </row>
    <row r="7388">
      <c r="A7388" t="n">
        <v>7387</v>
      </c>
      <c r="B7388" t="inlineStr">
        <is>
          <t>TQQQ</t>
        </is>
      </c>
      <c r="C7388" t="n">
        <v>10000</v>
      </c>
      <c r="D7388" s="6" t="n">
        <v>44562</v>
      </c>
      <c r="E7388" s="6" t="n">
        <v>44927</v>
      </c>
      <c r="F7388" t="n">
        <v>15</v>
      </c>
      <c r="G7388" t="n">
        <v>3</v>
      </c>
      <c r="H7388" t="n">
        <v>7</v>
      </c>
      <c r="I7388" t="n">
        <v>4</v>
      </c>
      <c r="J7388" t="n">
        <v>5</v>
      </c>
      <c r="K7388" t="n">
        <v>0.6039443514478091</v>
      </c>
      <c r="L7388" t="n">
        <v>2625.12</v>
      </c>
    </row>
    <row r="7389">
      <c r="A7389" t="n">
        <v>7388</v>
      </c>
      <c r="B7389" t="inlineStr">
        <is>
          <t>TQQQ</t>
        </is>
      </c>
      <c r="C7389" t="n">
        <v>10000</v>
      </c>
      <c r="D7389" s="6" t="n">
        <v>44562</v>
      </c>
      <c r="E7389" s="6" t="n">
        <v>44927</v>
      </c>
      <c r="F7389" t="n">
        <v>22</v>
      </c>
      <c r="G7389" t="n">
        <v>2</v>
      </c>
      <c r="H7389" t="n">
        <v>6</v>
      </c>
      <c r="I7389" t="n">
        <v>3</v>
      </c>
      <c r="J7389" t="n">
        <v>1</v>
      </c>
      <c r="K7389" t="n">
        <v>0.450258030437185</v>
      </c>
      <c r="L7389" t="n">
        <v>3151.9</v>
      </c>
    </row>
    <row r="7390">
      <c r="A7390" t="n">
        <v>7389</v>
      </c>
      <c r="B7390" t="inlineStr">
        <is>
          <t>TQQQ</t>
        </is>
      </c>
      <c r="C7390" t="n">
        <v>10000</v>
      </c>
      <c r="D7390" s="6" t="n">
        <v>44562</v>
      </c>
      <c r="E7390" s="6" t="n">
        <v>44927</v>
      </c>
      <c r="F7390" t="n">
        <v>13</v>
      </c>
      <c r="G7390" t="n">
        <v>5</v>
      </c>
      <c r="H7390" t="n">
        <v>7</v>
      </c>
      <c r="I7390" t="n">
        <v>3</v>
      </c>
      <c r="J7390" t="n">
        <v>1</v>
      </c>
      <c r="K7390" t="n">
        <v>0.2164125950974819</v>
      </c>
      <c r="L7390" t="n">
        <v>3259.36</v>
      </c>
    </row>
    <row r="7391">
      <c r="A7391" t="n">
        <v>7390</v>
      </c>
      <c r="B7391" t="inlineStr">
        <is>
          <t>TQQQ</t>
        </is>
      </c>
      <c r="C7391" t="n">
        <v>10000</v>
      </c>
      <c r="D7391" s="6" t="n">
        <v>44562</v>
      </c>
      <c r="E7391" s="6" t="n">
        <v>44927</v>
      </c>
      <c r="F7391" t="n">
        <v>21</v>
      </c>
      <c r="G7391" t="n">
        <v>4</v>
      </c>
      <c r="H7391" t="n">
        <v>8</v>
      </c>
      <c r="I7391" t="n">
        <v>4</v>
      </c>
      <c r="J7391" t="n">
        <v>4</v>
      </c>
      <c r="K7391" t="n">
        <v>0.1414232124252119</v>
      </c>
      <c r="L7391" t="n">
        <v>6952.32</v>
      </c>
    </row>
    <row r="7392">
      <c r="A7392" t="n">
        <v>7391</v>
      </c>
      <c r="B7392" t="inlineStr">
        <is>
          <t>TQQQ</t>
        </is>
      </c>
      <c r="C7392" t="n">
        <v>10000</v>
      </c>
      <c r="D7392" s="6" t="n">
        <v>44562</v>
      </c>
      <c r="E7392" s="6" t="n">
        <v>44927</v>
      </c>
      <c r="F7392" t="n">
        <v>17</v>
      </c>
      <c r="G7392" t="n">
        <v>2</v>
      </c>
      <c r="H7392" t="n">
        <v>7</v>
      </c>
      <c r="I7392" t="n">
        <v>3</v>
      </c>
      <c r="J7392" t="n">
        <v>2</v>
      </c>
      <c r="K7392" t="n">
        <v>0.4032094170572934</v>
      </c>
      <c r="L7392" t="n">
        <v>2311.69</v>
      </c>
    </row>
    <row r="7393">
      <c r="A7393" t="n">
        <v>7392</v>
      </c>
      <c r="B7393" t="inlineStr">
        <is>
          <t>TQQQ</t>
        </is>
      </c>
      <c r="C7393" t="n">
        <v>10000</v>
      </c>
      <c r="D7393" s="6" t="n">
        <v>44562</v>
      </c>
      <c r="E7393" s="6" t="n">
        <v>44927</v>
      </c>
      <c r="F7393" t="n">
        <v>43</v>
      </c>
      <c r="G7393" t="n">
        <v>2</v>
      </c>
      <c r="H7393" t="n">
        <v>4</v>
      </c>
      <c r="I7393" t="n">
        <v>5</v>
      </c>
      <c r="J7393" t="n">
        <v>2</v>
      </c>
      <c r="K7393" t="n">
        <v>0.2984381858295869</v>
      </c>
      <c r="L7393" t="n">
        <v>6283.6</v>
      </c>
    </row>
    <row r="7394">
      <c r="A7394" t="n">
        <v>7393</v>
      </c>
      <c r="B7394" t="inlineStr">
        <is>
          <t>TQQQ</t>
        </is>
      </c>
      <c r="C7394" t="n">
        <v>10000</v>
      </c>
      <c r="D7394" s="6" t="n">
        <v>44562</v>
      </c>
      <c r="E7394" s="6" t="n">
        <v>44927</v>
      </c>
      <c r="F7394" t="n">
        <v>18</v>
      </c>
      <c r="G7394" t="n">
        <v>2</v>
      </c>
      <c r="H7394" t="n">
        <v>6</v>
      </c>
      <c r="I7394" t="n">
        <v>2</v>
      </c>
      <c r="J7394" t="n">
        <v>4</v>
      </c>
      <c r="K7394" t="n">
        <v>0.5907318627671821</v>
      </c>
      <c r="L7394" t="n">
        <v>2194.98</v>
      </c>
    </row>
    <row r="7395">
      <c r="A7395" t="n">
        <v>7394</v>
      </c>
      <c r="B7395" t="inlineStr">
        <is>
          <t>TQQQ</t>
        </is>
      </c>
      <c r="C7395" t="n">
        <v>10000</v>
      </c>
      <c r="D7395" s="6" t="n">
        <v>44562</v>
      </c>
      <c r="E7395" s="6" t="n">
        <v>44927</v>
      </c>
      <c r="F7395" t="n">
        <v>17</v>
      </c>
      <c r="G7395" t="n">
        <v>5</v>
      </c>
      <c r="H7395" t="n">
        <v>9</v>
      </c>
      <c r="I7395" t="n">
        <v>2</v>
      </c>
      <c r="J7395" t="n">
        <v>3</v>
      </c>
      <c r="K7395" t="n">
        <v>0.5593831753425729</v>
      </c>
      <c r="L7395" t="n">
        <v>3094.59</v>
      </c>
    </row>
    <row r="7396">
      <c r="A7396" t="n">
        <v>7395</v>
      </c>
      <c r="B7396" t="inlineStr">
        <is>
          <t>TQQQ</t>
        </is>
      </c>
      <c r="C7396" t="n">
        <v>10000</v>
      </c>
      <c r="D7396" s="6" t="n">
        <v>44562</v>
      </c>
      <c r="E7396" s="6" t="n">
        <v>44927</v>
      </c>
      <c r="F7396" t="n">
        <v>34</v>
      </c>
      <c r="G7396" t="n">
        <v>3</v>
      </c>
      <c r="H7396" t="n">
        <v>7</v>
      </c>
      <c r="I7396" t="n">
        <v>3</v>
      </c>
      <c r="J7396" t="n">
        <v>3</v>
      </c>
      <c r="K7396" t="n">
        <v>0.187344051724841</v>
      </c>
      <c r="L7396" t="n">
        <v>6298.43</v>
      </c>
    </row>
    <row r="7397">
      <c r="A7397" t="n">
        <v>7396</v>
      </c>
      <c r="B7397" t="inlineStr">
        <is>
          <t>TQQQ</t>
        </is>
      </c>
      <c r="C7397" t="n">
        <v>10000</v>
      </c>
      <c r="D7397" s="6" t="n">
        <v>44562</v>
      </c>
      <c r="E7397" s="6" t="n">
        <v>44927</v>
      </c>
      <c r="F7397" t="n">
        <v>23</v>
      </c>
      <c r="G7397" t="n">
        <v>1</v>
      </c>
      <c r="H7397" t="n">
        <v>3</v>
      </c>
      <c r="I7397" t="n">
        <v>4</v>
      </c>
      <c r="J7397" t="n">
        <v>1</v>
      </c>
      <c r="K7397" t="n">
        <v>0.2549579317509131</v>
      </c>
      <c r="L7397" t="n">
        <v>3559.93</v>
      </c>
    </row>
    <row r="7398">
      <c r="A7398" t="n">
        <v>7397</v>
      </c>
      <c r="B7398" t="inlineStr">
        <is>
          <t>TQQQ</t>
        </is>
      </c>
      <c r="C7398" t="n">
        <v>10000</v>
      </c>
      <c r="D7398" s="6" t="n">
        <v>44562</v>
      </c>
      <c r="E7398" s="6" t="n">
        <v>44927</v>
      </c>
      <c r="F7398" t="n">
        <v>32</v>
      </c>
      <c r="G7398" t="n">
        <v>2</v>
      </c>
      <c r="H7398" t="n">
        <v>4</v>
      </c>
      <c r="I7398" t="n">
        <v>2</v>
      </c>
      <c r="J7398" t="n">
        <v>2</v>
      </c>
      <c r="K7398" t="n">
        <v>0.7046638472220822</v>
      </c>
      <c r="L7398" t="n">
        <v>3237.03</v>
      </c>
    </row>
    <row r="7399">
      <c r="A7399" t="n">
        <v>7398</v>
      </c>
      <c r="B7399" t="inlineStr">
        <is>
          <t>TQQQ</t>
        </is>
      </c>
      <c r="C7399" t="n">
        <v>10000</v>
      </c>
      <c r="D7399" s="6" t="n">
        <v>44562</v>
      </c>
      <c r="E7399" s="6" t="n">
        <v>44927</v>
      </c>
      <c r="F7399" t="n">
        <v>45</v>
      </c>
      <c r="G7399" t="n">
        <v>5</v>
      </c>
      <c r="H7399" t="n">
        <v>10</v>
      </c>
      <c r="I7399" t="n">
        <v>1</v>
      </c>
      <c r="J7399" t="n">
        <v>2</v>
      </c>
      <c r="K7399" t="n">
        <v>0.2301880088753469</v>
      </c>
      <c r="L7399" t="n">
        <v>8333.34</v>
      </c>
    </row>
    <row r="7400">
      <c r="A7400" t="n">
        <v>7399</v>
      </c>
      <c r="B7400" t="inlineStr">
        <is>
          <t>TQQQ</t>
        </is>
      </c>
      <c r="C7400" t="n">
        <v>10000</v>
      </c>
      <c r="D7400" s="6" t="n">
        <v>44562</v>
      </c>
      <c r="E7400" s="6" t="n">
        <v>44927</v>
      </c>
      <c r="F7400" t="n">
        <v>17</v>
      </c>
      <c r="G7400" t="n">
        <v>1</v>
      </c>
      <c r="H7400" t="n">
        <v>5</v>
      </c>
      <c r="I7400" t="n">
        <v>1</v>
      </c>
      <c r="J7400" t="n">
        <v>1</v>
      </c>
      <c r="K7400" t="n">
        <v>0.1156064858051893</v>
      </c>
      <c r="L7400" t="n">
        <v>8322.16</v>
      </c>
    </row>
    <row r="7401">
      <c r="A7401" t="n">
        <v>7400</v>
      </c>
      <c r="B7401" t="inlineStr">
        <is>
          <t>TQQQ</t>
        </is>
      </c>
      <c r="C7401" t="n">
        <v>10000</v>
      </c>
      <c r="D7401" s="6" t="n">
        <v>44562</v>
      </c>
      <c r="E7401" s="6" t="n">
        <v>44927</v>
      </c>
      <c r="F7401" t="n">
        <v>37</v>
      </c>
      <c r="G7401" t="n">
        <v>5</v>
      </c>
      <c r="H7401" t="n">
        <v>10</v>
      </c>
      <c r="I7401" t="n">
        <v>3</v>
      </c>
      <c r="J7401" t="n">
        <v>3</v>
      </c>
      <c r="K7401" t="n">
        <v>0.9914397208004377</v>
      </c>
      <c r="L7401" t="n">
        <v>3512.95</v>
      </c>
    </row>
    <row r="7402">
      <c r="A7402" t="n">
        <v>7401</v>
      </c>
      <c r="B7402" t="inlineStr">
        <is>
          <t>TQQQ</t>
        </is>
      </c>
      <c r="C7402" t="n">
        <v>10000</v>
      </c>
      <c r="D7402" s="6" t="n">
        <v>44562</v>
      </c>
      <c r="E7402" s="6" t="n">
        <v>44927</v>
      </c>
      <c r="F7402" t="n">
        <v>12</v>
      </c>
      <c r="G7402" t="n">
        <v>5</v>
      </c>
      <c r="H7402" t="n">
        <v>9</v>
      </c>
      <c r="I7402" t="n">
        <v>2</v>
      </c>
      <c r="J7402" t="n">
        <v>2</v>
      </c>
      <c r="K7402" t="n">
        <v>0.06381902411558049</v>
      </c>
      <c r="L7402" t="n">
        <v>7744.72</v>
      </c>
    </row>
    <row r="7403">
      <c r="A7403" t="n">
        <v>7402</v>
      </c>
      <c r="B7403" t="inlineStr">
        <is>
          <t>TQQQ</t>
        </is>
      </c>
      <c r="C7403" t="n">
        <v>10000</v>
      </c>
      <c r="D7403" s="6" t="n">
        <v>44562</v>
      </c>
      <c r="E7403" s="6" t="n">
        <v>44927</v>
      </c>
      <c r="F7403" t="n">
        <v>18</v>
      </c>
      <c r="G7403" t="n">
        <v>3</v>
      </c>
      <c r="H7403" t="n">
        <v>4</v>
      </c>
      <c r="I7403" t="n">
        <v>4</v>
      </c>
      <c r="J7403" t="n">
        <v>5</v>
      </c>
      <c r="K7403" t="n">
        <v>0.4644297813470528</v>
      </c>
      <c r="L7403" t="n">
        <v>3043.87</v>
      </c>
    </row>
    <row r="7404">
      <c r="A7404" t="n">
        <v>7403</v>
      </c>
      <c r="B7404" t="inlineStr">
        <is>
          <t>TQQQ</t>
        </is>
      </c>
      <c r="C7404" t="n">
        <v>10000</v>
      </c>
      <c r="D7404" s="6" t="n">
        <v>44562</v>
      </c>
      <c r="E7404" s="6" t="n">
        <v>44927</v>
      </c>
      <c r="F7404" t="n">
        <v>35</v>
      </c>
      <c r="G7404" t="n">
        <v>5</v>
      </c>
      <c r="H7404" t="n">
        <v>10</v>
      </c>
      <c r="I7404" t="n">
        <v>4</v>
      </c>
      <c r="J7404" t="n">
        <v>2</v>
      </c>
      <c r="K7404" t="n">
        <v>0.6890494528229789</v>
      </c>
      <c r="L7404" t="n">
        <v>3380.95</v>
      </c>
    </row>
    <row r="7405">
      <c r="A7405" t="n">
        <v>7404</v>
      </c>
      <c r="B7405" t="inlineStr">
        <is>
          <t>TQQQ</t>
        </is>
      </c>
      <c r="C7405" t="n">
        <v>10000</v>
      </c>
      <c r="D7405" s="6" t="n">
        <v>44562</v>
      </c>
      <c r="E7405" s="6" t="n">
        <v>44927</v>
      </c>
      <c r="F7405" t="n">
        <v>21</v>
      </c>
      <c r="G7405" t="n">
        <v>2</v>
      </c>
      <c r="H7405" t="n">
        <v>7</v>
      </c>
      <c r="I7405" t="n">
        <v>4</v>
      </c>
      <c r="J7405" t="n">
        <v>3</v>
      </c>
      <c r="K7405" t="n">
        <v>0.8775876332781214</v>
      </c>
      <c r="L7405" t="n">
        <v>2950.35</v>
      </c>
    </row>
    <row r="7406">
      <c r="A7406" t="n">
        <v>7405</v>
      </c>
      <c r="B7406" t="inlineStr">
        <is>
          <t>TQQQ</t>
        </is>
      </c>
      <c r="C7406" t="n">
        <v>10000</v>
      </c>
      <c r="D7406" s="6" t="n">
        <v>44562</v>
      </c>
      <c r="E7406" s="6" t="n">
        <v>44927</v>
      </c>
      <c r="F7406" t="n">
        <v>33</v>
      </c>
      <c r="G7406" t="n">
        <v>4</v>
      </c>
      <c r="H7406" t="n">
        <v>7</v>
      </c>
      <c r="I7406" t="n">
        <v>2</v>
      </c>
      <c r="J7406" t="n">
        <v>3</v>
      </c>
      <c r="K7406" t="n">
        <v>0.1834988970438839</v>
      </c>
      <c r="L7406" t="n">
        <v>6221.98</v>
      </c>
    </row>
    <row r="7407">
      <c r="A7407" t="n">
        <v>7406</v>
      </c>
      <c r="B7407" t="inlineStr">
        <is>
          <t>TQQQ</t>
        </is>
      </c>
      <c r="C7407" t="n">
        <v>10000</v>
      </c>
      <c r="D7407" s="6" t="n">
        <v>44562</v>
      </c>
      <c r="E7407" s="6" t="n">
        <v>44927</v>
      </c>
      <c r="F7407" t="n">
        <v>30</v>
      </c>
      <c r="G7407" t="n">
        <v>4</v>
      </c>
      <c r="H7407" t="n">
        <v>6</v>
      </c>
      <c r="I7407" t="n">
        <v>3</v>
      </c>
      <c r="J7407" t="n">
        <v>1</v>
      </c>
      <c r="K7407" t="n">
        <v>0.6894892459587832</v>
      </c>
      <c r="L7407" t="n">
        <v>3074.42</v>
      </c>
    </row>
    <row r="7408">
      <c r="A7408" t="n">
        <v>7407</v>
      </c>
      <c r="B7408" t="inlineStr">
        <is>
          <t>TQQQ</t>
        </is>
      </c>
      <c r="C7408" t="n">
        <v>10000</v>
      </c>
      <c r="D7408" s="6" t="n">
        <v>44562</v>
      </c>
      <c r="E7408" s="6" t="n">
        <v>44927</v>
      </c>
      <c r="F7408" t="n">
        <v>15</v>
      </c>
      <c r="G7408" t="n">
        <v>2</v>
      </c>
      <c r="H7408" t="n">
        <v>7</v>
      </c>
      <c r="I7408" t="n">
        <v>3</v>
      </c>
      <c r="J7408" t="n">
        <v>2</v>
      </c>
      <c r="K7408" t="n">
        <v>0.3693248047671343</v>
      </c>
      <c r="L7408" t="n">
        <v>2776.64</v>
      </c>
    </row>
    <row r="7409">
      <c r="A7409" t="n">
        <v>7408</v>
      </c>
      <c r="B7409" t="inlineStr">
        <is>
          <t>TQQQ</t>
        </is>
      </c>
      <c r="C7409" t="n">
        <v>10000</v>
      </c>
      <c r="D7409" s="6" t="n">
        <v>44562</v>
      </c>
      <c r="E7409" s="6" t="n">
        <v>44927</v>
      </c>
      <c r="F7409" t="n">
        <v>16</v>
      </c>
      <c r="G7409" t="n">
        <v>3</v>
      </c>
      <c r="H7409" t="n">
        <v>4</v>
      </c>
      <c r="I7409" t="n">
        <v>5</v>
      </c>
      <c r="J7409" t="n">
        <v>4</v>
      </c>
      <c r="K7409" t="n">
        <v>0.5341850444864533</v>
      </c>
      <c r="L7409" t="n">
        <v>3003.46</v>
      </c>
    </row>
    <row r="7410">
      <c r="A7410" t="n">
        <v>7409</v>
      </c>
      <c r="B7410" t="inlineStr">
        <is>
          <t>TQQQ</t>
        </is>
      </c>
      <c r="C7410" t="n">
        <v>10000</v>
      </c>
      <c r="D7410" s="6" t="n">
        <v>44562</v>
      </c>
      <c r="E7410" s="6" t="n">
        <v>44927</v>
      </c>
      <c r="F7410" t="n">
        <v>45</v>
      </c>
      <c r="G7410" t="n">
        <v>5</v>
      </c>
      <c r="H7410" t="n">
        <v>7</v>
      </c>
      <c r="I7410" t="n">
        <v>1</v>
      </c>
      <c r="J7410" t="n">
        <v>3</v>
      </c>
      <c r="K7410" t="n">
        <v>0.5286862025860368</v>
      </c>
      <c r="L7410" t="n">
        <v>5016.9</v>
      </c>
    </row>
    <row r="7411">
      <c r="A7411" t="n">
        <v>7410</v>
      </c>
      <c r="B7411" t="inlineStr">
        <is>
          <t>TQQQ</t>
        </is>
      </c>
      <c r="C7411" t="n">
        <v>10000</v>
      </c>
      <c r="D7411" s="6" t="n">
        <v>44562</v>
      </c>
      <c r="E7411" s="6" t="n">
        <v>44927</v>
      </c>
      <c r="F7411" t="n">
        <v>35</v>
      </c>
      <c r="G7411" t="n">
        <v>5</v>
      </c>
      <c r="H7411" t="n">
        <v>6</v>
      </c>
      <c r="I7411" t="n">
        <v>2</v>
      </c>
      <c r="J7411" t="n">
        <v>1</v>
      </c>
      <c r="K7411" t="n">
        <v>0.5725289621792095</v>
      </c>
      <c r="L7411" t="n">
        <v>2939.64</v>
      </c>
    </row>
    <row r="7412">
      <c r="A7412" t="n">
        <v>7411</v>
      </c>
      <c r="B7412" t="inlineStr">
        <is>
          <t>TQQQ</t>
        </is>
      </c>
      <c r="C7412" t="n">
        <v>10000</v>
      </c>
      <c r="D7412" s="6" t="n">
        <v>44562</v>
      </c>
      <c r="E7412" s="6" t="n">
        <v>44927</v>
      </c>
      <c r="F7412" t="n">
        <v>20</v>
      </c>
      <c r="G7412" t="n">
        <v>4</v>
      </c>
      <c r="H7412" t="n">
        <v>6</v>
      </c>
      <c r="I7412" t="n">
        <v>1</v>
      </c>
      <c r="J7412" t="n">
        <v>3</v>
      </c>
      <c r="K7412" t="n">
        <v>0.9448489359437799</v>
      </c>
      <c r="L7412" t="n">
        <v>2774.38</v>
      </c>
    </row>
    <row r="7413">
      <c r="A7413" t="n">
        <v>7412</v>
      </c>
      <c r="B7413" t="inlineStr">
        <is>
          <t>TQQQ</t>
        </is>
      </c>
      <c r="C7413" t="n">
        <v>10000</v>
      </c>
      <c r="D7413" s="6" t="n">
        <v>44562</v>
      </c>
      <c r="E7413" s="6" t="n">
        <v>44927</v>
      </c>
      <c r="F7413" t="n">
        <v>29</v>
      </c>
      <c r="G7413" t="n">
        <v>1</v>
      </c>
      <c r="H7413" t="n">
        <v>4</v>
      </c>
      <c r="I7413" t="n">
        <v>5</v>
      </c>
      <c r="J7413" t="n">
        <v>2</v>
      </c>
      <c r="K7413" t="n">
        <v>0.6840033689647457</v>
      </c>
      <c r="L7413" t="n">
        <v>3065.65</v>
      </c>
    </row>
    <row r="7414">
      <c r="A7414" t="n">
        <v>7413</v>
      </c>
      <c r="B7414" t="inlineStr">
        <is>
          <t>TQQQ</t>
        </is>
      </c>
      <c r="C7414" t="n">
        <v>10000</v>
      </c>
      <c r="D7414" s="6" t="n">
        <v>44562</v>
      </c>
      <c r="E7414" s="6" t="n">
        <v>44927</v>
      </c>
      <c r="F7414" t="n">
        <v>24</v>
      </c>
      <c r="G7414" t="n">
        <v>3</v>
      </c>
      <c r="H7414" t="n">
        <v>4</v>
      </c>
      <c r="I7414" t="n">
        <v>1</v>
      </c>
      <c r="J7414" t="n">
        <v>4</v>
      </c>
      <c r="K7414" t="n">
        <v>0.4849094352961401</v>
      </c>
      <c r="L7414" t="n">
        <v>3048.75</v>
      </c>
    </row>
    <row r="7415">
      <c r="A7415" t="n">
        <v>7414</v>
      </c>
      <c r="B7415" t="inlineStr">
        <is>
          <t>TQQQ</t>
        </is>
      </c>
      <c r="C7415" t="n">
        <v>10000</v>
      </c>
      <c r="D7415" s="6" t="n">
        <v>44562</v>
      </c>
      <c r="E7415" s="6" t="n">
        <v>44927</v>
      </c>
      <c r="F7415" t="n">
        <v>28</v>
      </c>
      <c r="G7415" t="n">
        <v>5</v>
      </c>
      <c r="H7415" t="n">
        <v>9</v>
      </c>
      <c r="I7415" t="n">
        <v>2</v>
      </c>
      <c r="J7415" t="n">
        <v>4</v>
      </c>
      <c r="K7415" t="n">
        <v>0.6678562569779155</v>
      </c>
      <c r="L7415" t="n">
        <v>3511.95</v>
      </c>
    </row>
    <row r="7416">
      <c r="A7416" t="n">
        <v>7415</v>
      </c>
      <c r="B7416" t="inlineStr">
        <is>
          <t>TQQQ</t>
        </is>
      </c>
      <c r="C7416" t="n">
        <v>10000</v>
      </c>
      <c r="D7416" s="6" t="n">
        <v>44562</v>
      </c>
      <c r="E7416" s="6" t="n">
        <v>44927</v>
      </c>
      <c r="F7416" t="n">
        <v>32</v>
      </c>
      <c r="G7416" t="n">
        <v>4</v>
      </c>
      <c r="H7416" t="n">
        <v>6</v>
      </c>
      <c r="I7416" t="n">
        <v>3</v>
      </c>
      <c r="J7416" t="n">
        <v>2</v>
      </c>
      <c r="K7416" t="n">
        <v>0.6702745375701256</v>
      </c>
      <c r="L7416" t="n">
        <v>3272.76</v>
      </c>
    </row>
    <row r="7417">
      <c r="A7417" t="n">
        <v>7416</v>
      </c>
      <c r="B7417" t="inlineStr">
        <is>
          <t>TQQQ</t>
        </is>
      </c>
      <c r="C7417" t="n">
        <v>10000</v>
      </c>
      <c r="D7417" s="6" t="n">
        <v>44562</v>
      </c>
      <c r="E7417" s="6" t="n">
        <v>44927</v>
      </c>
      <c r="F7417" t="n">
        <v>50</v>
      </c>
      <c r="G7417" t="n">
        <v>1</v>
      </c>
      <c r="H7417" t="n">
        <v>3</v>
      </c>
      <c r="I7417" t="n">
        <v>3</v>
      </c>
      <c r="J7417" t="n">
        <v>4</v>
      </c>
      <c r="K7417" t="n">
        <v>0.7261640634139561</v>
      </c>
      <c r="L7417" t="n">
        <v>7562.24</v>
      </c>
    </row>
    <row r="7418">
      <c r="A7418" t="n">
        <v>7417</v>
      </c>
      <c r="B7418" t="inlineStr">
        <is>
          <t>TQQQ</t>
        </is>
      </c>
      <c r="C7418" t="n">
        <v>10000</v>
      </c>
      <c r="D7418" s="6" t="n">
        <v>44562</v>
      </c>
      <c r="E7418" s="6" t="n">
        <v>44927</v>
      </c>
      <c r="F7418" t="n">
        <v>26</v>
      </c>
      <c r="G7418" t="n">
        <v>4</v>
      </c>
      <c r="H7418" t="n">
        <v>7</v>
      </c>
      <c r="I7418" t="n">
        <v>3</v>
      </c>
      <c r="J7418" t="n">
        <v>2</v>
      </c>
      <c r="K7418" t="n">
        <v>0.207593321385431</v>
      </c>
      <c r="L7418" t="n">
        <v>7034.08</v>
      </c>
    </row>
    <row r="7419">
      <c r="A7419" t="n">
        <v>7418</v>
      </c>
      <c r="B7419" t="inlineStr">
        <is>
          <t>TQQQ</t>
        </is>
      </c>
      <c r="C7419" t="n">
        <v>10000</v>
      </c>
      <c r="D7419" s="6" t="n">
        <v>44562</v>
      </c>
      <c r="E7419" s="6" t="n">
        <v>44927</v>
      </c>
      <c r="F7419" t="n">
        <v>48</v>
      </c>
      <c r="G7419" t="n">
        <v>4</v>
      </c>
      <c r="H7419" t="n">
        <v>8</v>
      </c>
      <c r="I7419" t="n">
        <v>2</v>
      </c>
      <c r="J7419" t="n">
        <v>3</v>
      </c>
      <c r="K7419" t="n">
        <v>0.6861012149508754</v>
      </c>
      <c r="L7419" t="n">
        <v>8326.18</v>
      </c>
    </row>
    <row r="7420">
      <c r="A7420" t="n">
        <v>7419</v>
      </c>
      <c r="B7420" t="inlineStr">
        <is>
          <t>TQQQ</t>
        </is>
      </c>
      <c r="C7420" t="n">
        <v>10000</v>
      </c>
      <c r="D7420" s="6" t="n">
        <v>44562</v>
      </c>
      <c r="E7420" s="6" t="n">
        <v>44927</v>
      </c>
      <c r="F7420" t="n">
        <v>39</v>
      </c>
      <c r="G7420" t="n">
        <v>2</v>
      </c>
      <c r="H7420" t="n">
        <v>5</v>
      </c>
      <c r="I7420" t="n">
        <v>4</v>
      </c>
      <c r="J7420" t="n">
        <v>5</v>
      </c>
      <c r="K7420" t="n">
        <v>0.7032970551347505</v>
      </c>
      <c r="L7420" t="n">
        <v>9459.34</v>
      </c>
    </row>
    <row r="7421">
      <c r="A7421" t="n">
        <v>7420</v>
      </c>
      <c r="B7421" t="inlineStr">
        <is>
          <t>TQQQ</t>
        </is>
      </c>
      <c r="C7421" t="n">
        <v>10000</v>
      </c>
      <c r="D7421" s="6" t="n">
        <v>44562</v>
      </c>
      <c r="E7421" s="6" t="n">
        <v>44927</v>
      </c>
      <c r="F7421" t="n">
        <v>35</v>
      </c>
      <c r="G7421" t="n">
        <v>4</v>
      </c>
      <c r="H7421" t="n">
        <v>6</v>
      </c>
      <c r="I7421" t="n">
        <v>3</v>
      </c>
      <c r="J7421" t="n">
        <v>1</v>
      </c>
      <c r="K7421" t="n">
        <v>0.7471994488249782</v>
      </c>
      <c r="L7421" t="n">
        <v>7528.44</v>
      </c>
    </row>
    <row r="7422">
      <c r="A7422" t="n">
        <v>7421</v>
      </c>
      <c r="B7422" t="inlineStr">
        <is>
          <t>TQQQ</t>
        </is>
      </c>
      <c r="C7422" t="n">
        <v>10000</v>
      </c>
      <c r="D7422" s="6" t="n">
        <v>44562</v>
      </c>
      <c r="E7422" s="6" t="n">
        <v>44927</v>
      </c>
      <c r="F7422" t="n">
        <v>16</v>
      </c>
      <c r="G7422" t="n">
        <v>4</v>
      </c>
      <c r="H7422" t="n">
        <v>6</v>
      </c>
      <c r="I7422" t="n">
        <v>1</v>
      </c>
      <c r="J7422" t="n">
        <v>3</v>
      </c>
      <c r="K7422" t="n">
        <v>0.6298687057981778</v>
      </c>
      <c r="L7422" t="n">
        <v>2260.5</v>
      </c>
    </row>
    <row r="7423">
      <c r="A7423" t="n">
        <v>7422</v>
      </c>
      <c r="B7423" t="inlineStr">
        <is>
          <t>TQQQ</t>
        </is>
      </c>
      <c r="C7423" t="n">
        <v>10000</v>
      </c>
      <c r="D7423" s="6" t="n">
        <v>44562</v>
      </c>
      <c r="E7423" s="6" t="n">
        <v>44927</v>
      </c>
      <c r="F7423" t="n">
        <v>41</v>
      </c>
      <c r="G7423" t="n">
        <v>2</v>
      </c>
      <c r="H7423" t="n">
        <v>7</v>
      </c>
      <c r="I7423" t="n">
        <v>1</v>
      </c>
      <c r="J7423" t="n">
        <v>2</v>
      </c>
      <c r="K7423" t="n">
        <v>0.4535825102996242</v>
      </c>
      <c r="L7423" t="n">
        <v>9923.540000000001</v>
      </c>
    </row>
    <row r="7424">
      <c r="A7424" t="n">
        <v>7423</v>
      </c>
      <c r="B7424" t="inlineStr">
        <is>
          <t>TQQQ</t>
        </is>
      </c>
      <c r="C7424" t="n">
        <v>10000</v>
      </c>
      <c r="D7424" s="6" t="n">
        <v>44562</v>
      </c>
      <c r="E7424" s="6" t="n">
        <v>44927</v>
      </c>
      <c r="F7424" t="n">
        <v>44</v>
      </c>
      <c r="G7424" t="n">
        <v>1</v>
      </c>
      <c r="H7424" t="n">
        <v>3</v>
      </c>
      <c r="I7424" t="n">
        <v>2</v>
      </c>
      <c r="J7424" t="n">
        <v>5</v>
      </c>
      <c r="K7424" t="n">
        <v>0.1545404194477501</v>
      </c>
      <c r="L7424" t="n">
        <v>8184.9</v>
      </c>
    </row>
    <row r="7425">
      <c r="A7425" t="n">
        <v>7424</v>
      </c>
      <c r="B7425" t="inlineStr">
        <is>
          <t>TQQQ</t>
        </is>
      </c>
      <c r="C7425" t="n">
        <v>10000</v>
      </c>
      <c r="D7425" s="6" t="n">
        <v>44562</v>
      </c>
      <c r="E7425" s="6" t="n">
        <v>44927</v>
      </c>
      <c r="F7425" t="n">
        <v>39</v>
      </c>
      <c r="G7425" t="n">
        <v>5</v>
      </c>
      <c r="H7425" t="n">
        <v>6</v>
      </c>
      <c r="I7425" t="n">
        <v>3</v>
      </c>
      <c r="J7425" t="n">
        <v>5</v>
      </c>
      <c r="K7425" t="n">
        <v>0.6631359982763838</v>
      </c>
      <c r="L7425" t="n">
        <v>5012</v>
      </c>
    </row>
    <row r="7426">
      <c r="A7426" t="n">
        <v>7425</v>
      </c>
      <c r="B7426" t="inlineStr">
        <is>
          <t>TQQQ</t>
        </is>
      </c>
      <c r="C7426" t="n">
        <v>10000</v>
      </c>
      <c r="D7426" s="6" t="n">
        <v>44562</v>
      </c>
      <c r="E7426" s="6" t="n">
        <v>44927</v>
      </c>
      <c r="F7426" t="n">
        <v>13</v>
      </c>
      <c r="G7426" t="n">
        <v>3</v>
      </c>
      <c r="H7426" t="n">
        <v>4</v>
      </c>
      <c r="I7426" t="n">
        <v>3</v>
      </c>
      <c r="J7426" t="n">
        <v>3</v>
      </c>
      <c r="K7426" t="n">
        <v>0.6371643300682569</v>
      </c>
      <c r="L7426" t="n">
        <v>2098.38</v>
      </c>
    </row>
    <row r="7427">
      <c r="A7427" t="n">
        <v>7426</v>
      </c>
      <c r="B7427" t="inlineStr">
        <is>
          <t>TQQQ</t>
        </is>
      </c>
      <c r="C7427" t="n">
        <v>10000</v>
      </c>
      <c r="D7427" s="6" t="n">
        <v>44562</v>
      </c>
      <c r="E7427" s="6" t="n">
        <v>44927</v>
      </c>
      <c r="F7427" t="n">
        <v>33</v>
      </c>
      <c r="G7427" t="n">
        <v>1</v>
      </c>
      <c r="H7427" t="n">
        <v>2</v>
      </c>
      <c r="I7427" t="n">
        <v>4</v>
      </c>
      <c r="J7427" t="n">
        <v>1</v>
      </c>
      <c r="K7427" t="n">
        <v>0.8164142245906215</v>
      </c>
      <c r="L7427" t="n">
        <v>6869.42</v>
      </c>
    </row>
    <row r="7428">
      <c r="A7428" t="n">
        <v>7427</v>
      </c>
      <c r="B7428" t="inlineStr">
        <is>
          <t>TQQQ</t>
        </is>
      </c>
      <c r="C7428" t="n">
        <v>10000</v>
      </c>
      <c r="D7428" s="6" t="n">
        <v>44562</v>
      </c>
      <c r="E7428" s="6" t="n">
        <v>44927</v>
      </c>
      <c r="F7428" t="n">
        <v>10</v>
      </c>
      <c r="G7428" t="n">
        <v>4</v>
      </c>
      <c r="H7428" t="n">
        <v>7</v>
      </c>
      <c r="I7428" t="n">
        <v>5</v>
      </c>
      <c r="J7428" t="n">
        <v>4</v>
      </c>
      <c r="K7428" t="n">
        <v>0.4296793166176462</v>
      </c>
      <c r="L7428" t="n">
        <v>2175.33</v>
      </c>
    </row>
    <row r="7429">
      <c r="A7429" t="n">
        <v>7428</v>
      </c>
      <c r="B7429" t="inlineStr">
        <is>
          <t>TQQQ</t>
        </is>
      </c>
      <c r="C7429" t="n">
        <v>10000</v>
      </c>
      <c r="D7429" s="6" t="n">
        <v>44562</v>
      </c>
      <c r="E7429" s="6" t="n">
        <v>44927</v>
      </c>
      <c r="F7429" t="n">
        <v>49</v>
      </c>
      <c r="G7429" t="n">
        <v>1</v>
      </c>
      <c r="H7429" t="n">
        <v>6</v>
      </c>
      <c r="I7429" t="n">
        <v>2</v>
      </c>
      <c r="J7429" t="n">
        <v>2</v>
      </c>
      <c r="K7429" t="n">
        <v>0.3084634946088221</v>
      </c>
      <c r="L7429" t="n">
        <v>6078.84</v>
      </c>
    </row>
    <row r="7430">
      <c r="A7430" t="n">
        <v>7429</v>
      </c>
      <c r="B7430" t="inlineStr">
        <is>
          <t>TQQQ</t>
        </is>
      </c>
      <c r="C7430" t="n">
        <v>10000</v>
      </c>
      <c r="D7430" s="6" t="n">
        <v>44562</v>
      </c>
      <c r="E7430" s="6" t="n">
        <v>44927</v>
      </c>
      <c r="F7430" t="n">
        <v>12</v>
      </c>
      <c r="G7430" t="n">
        <v>3</v>
      </c>
      <c r="H7430" t="n">
        <v>7</v>
      </c>
      <c r="I7430" t="n">
        <v>5</v>
      </c>
      <c r="J7430" t="n">
        <v>5</v>
      </c>
      <c r="K7430" t="n">
        <v>0.8840735951412199</v>
      </c>
      <c r="L7430" t="n">
        <v>2724.03</v>
      </c>
    </row>
    <row r="7431">
      <c r="A7431" t="n">
        <v>7430</v>
      </c>
      <c r="B7431" t="inlineStr">
        <is>
          <t>TQQQ</t>
        </is>
      </c>
      <c r="C7431" t="n">
        <v>10000</v>
      </c>
      <c r="D7431" s="6" t="n">
        <v>44562</v>
      </c>
      <c r="E7431" s="6" t="n">
        <v>44927</v>
      </c>
      <c r="F7431" t="n">
        <v>28</v>
      </c>
      <c r="G7431" t="n">
        <v>4</v>
      </c>
      <c r="H7431" t="n">
        <v>9</v>
      </c>
      <c r="I7431" t="n">
        <v>5</v>
      </c>
      <c r="J7431" t="n">
        <v>4</v>
      </c>
      <c r="K7431" t="n">
        <v>0.9055767407575166</v>
      </c>
      <c r="L7431" t="n">
        <v>2975.16</v>
      </c>
    </row>
    <row r="7432">
      <c r="A7432" t="n">
        <v>7431</v>
      </c>
      <c r="B7432" t="inlineStr">
        <is>
          <t>TQQQ</t>
        </is>
      </c>
      <c r="C7432" t="n">
        <v>10000</v>
      </c>
      <c r="D7432" s="6" t="n">
        <v>44562</v>
      </c>
      <c r="E7432" s="6" t="n">
        <v>44927</v>
      </c>
      <c r="F7432" t="n">
        <v>39</v>
      </c>
      <c r="G7432" t="n">
        <v>1</v>
      </c>
      <c r="H7432" t="n">
        <v>3</v>
      </c>
      <c r="I7432" t="n">
        <v>5</v>
      </c>
      <c r="J7432" t="n">
        <v>3</v>
      </c>
      <c r="K7432" t="n">
        <v>0.2145226137779798</v>
      </c>
      <c r="L7432" t="n">
        <v>7379.73</v>
      </c>
    </row>
    <row r="7433">
      <c r="A7433" t="n">
        <v>7432</v>
      </c>
      <c r="B7433" t="inlineStr">
        <is>
          <t>TQQQ</t>
        </is>
      </c>
      <c r="C7433" t="n">
        <v>10000</v>
      </c>
      <c r="D7433" s="6" t="n">
        <v>44562</v>
      </c>
      <c r="E7433" s="6" t="n">
        <v>44927</v>
      </c>
      <c r="F7433" t="n">
        <v>26</v>
      </c>
      <c r="G7433" t="n">
        <v>3</v>
      </c>
      <c r="H7433" t="n">
        <v>6</v>
      </c>
      <c r="I7433" t="n">
        <v>4</v>
      </c>
      <c r="J7433" t="n">
        <v>3</v>
      </c>
      <c r="K7433" t="n">
        <v>0.8446357016266125</v>
      </c>
      <c r="L7433" t="n">
        <v>2779.86</v>
      </c>
    </row>
    <row r="7434">
      <c r="A7434" t="n">
        <v>7433</v>
      </c>
      <c r="B7434" t="inlineStr">
        <is>
          <t>TQQQ</t>
        </is>
      </c>
      <c r="C7434" t="n">
        <v>10000</v>
      </c>
      <c r="D7434" s="6" t="n">
        <v>44562</v>
      </c>
      <c r="E7434" s="6" t="n">
        <v>44927</v>
      </c>
      <c r="F7434" t="n">
        <v>36</v>
      </c>
      <c r="G7434" t="n">
        <v>5</v>
      </c>
      <c r="H7434" t="n">
        <v>6</v>
      </c>
      <c r="I7434" t="n">
        <v>4</v>
      </c>
      <c r="J7434" t="n">
        <v>4</v>
      </c>
      <c r="K7434" t="n">
        <v>0.4948529954124662</v>
      </c>
      <c r="L7434" t="n">
        <v>3167.19</v>
      </c>
    </row>
    <row r="7435">
      <c r="A7435" t="n">
        <v>7434</v>
      </c>
      <c r="B7435" t="inlineStr">
        <is>
          <t>TQQQ</t>
        </is>
      </c>
      <c r="C7435" t="n">
        <v>10000</v>
      </c>
      <c r="D7435" s="6" t="n">
        <v>44562</v>
      </c>
      <c r="E7435" s="6" t="n">
        <v>44927</v>
      </c>
      <c r="F7435" t="n">
        <v>49</v>
      </c>
      <c r="G7435" t="n">
        <v>2</v>
      </c>
      <c r="H7435" t="n">
        <v>3</v>
      </c>
      <c r="I7435" t="n">
        <v>2</v>
      </c>
      <c r="J7435" t="n">
        <v>5</v>
      </c>
      <c r="K7435" t="n">
        <v>0.2987296244413702</v>
      </c>
      <c r="L7435" t="n">
        <v>6608.69</v>
      </c>
    </row>
    <row r="7436">
      <c r="A7436" t="n">
        <v>7435</v>
      </c>
      <c r="B7436" t="inlineStr">
        <is>
          <t>TQQQ</t>
        </is>
      </c>
      <c r="C7436" t="n">
        <v>10000</v>
      </c>
      <c r="D7436" s="6" t="n">
        <v>44562</v>
      </c>
      <c r="E7436" s="6" t="n">
        <v>44927</v>
      </c>
      <c r="F7436" t="n">
        <v>45</v>
      </c>
      <c r="G7436" t="n">
        <v>3</v>
      </c>
      <c r="H7436" t="n">
        <v>7</v>
      </c>
      <c r="I7436" t="n">
        <v>3</v>
      </c>
      <c r="J7436" t="n">
        <v>5</v>
      </c>
      <c r="K7436" t="n">
        <v>0.2611455892341347</v>
      </c>
      <c r="L7436" t="n">
        <v>5850.34</v>
      </c>
    </row>
    <row r="7437">
      <c r="A7437" t="n">
        <v>7436</v>
      </c>
      <c r="B7437" t="inlineStr">
        <is>
          <t>TQQQ</t>
        </is>
      </c>
      <c r="C7437" t="n">
        <v>10000</v>
      </c>
      <c r="D7437" s="6" t="n">
        <v>44562</v>
      </c>
      <c r="E7437" s="6" t="n">
        <v>44927</v>
      </c>
      <c r="F7437" t="n">
        <v>41</v>
      </c>
      <c r="G7437" t="n">
        <v>1</v>
      </c>
      <c r="H7437" t="n">
        <v>6</v>
      </c>
      <c r="I7437" t="n">
        <v>4</v>
      </c>
      <c r="J7437" t="n">
        <v>1</v>
      </c>
      <c r="K7437" t="n">
        <v>0.2133865417502906</v>
      </c>
      <c r="L7437" t="n">
        <v>7823.58</v>
      </c>
    </row>
    <row r="7438">
      <c r="A7438" t="n">
        <v>7437</v>
      </c>
      <c r="B7438" t="inlineStr">
        <is>
          <t>TQQQ</t>
        </is>
      </c>
      <c r="C7438" t="n">
        <v>10000</v>
      </c>
      <c r="D7438" s="6" t="n">
        <v>44562</v>
      </c>
      <c r="E7438" s="6" t="n">
        <v>44927</v>
      </c>
      <c r="F7438" t="n">
        <v>39</v>
      </c>
      <c r="G7438" t="n">
        <v>1</v>
      </c>
      <c r="H7438" t="n">
        <v>4</v>
      </c>
      <c r="I7438" t="n">
        <v>3</v>
      </c>
      <c r="J7438" t="n">
        <v>3</v>
      </c>
      <c r="K7438" t="n">
        <v>0.4167552991347031</v>
      </c>
      <c r="L7438" t="n">
        <v>7230.13</v>
      </c>
    </row>
    <row r="7439">
      <c r="A7439" t="n">
        <v>7438</v>
      </c>
      <c r="B7439" t="inlineStr">
        <is>
          <t>TQQQ</t>
        </is>
      </c>
      <c r="C7439" t="n">
        <v>10000</v>
      </c>
      <c r="D7439" s="6" t="n">
        <v>44562</v>
      </c>
      <c r="E7439" s="6" t="n">
        <v>44927</v>
      </c>
      <c r="F7439" t="n">
        <v>39</v>
      </c>
      <c r="G7439" t="n">
        <v>5</v>
      </c>
      <c r="H7439" t="n">
        <v>6</v>
      </c>
      <c r="I7439" t="n">
        <v>2</v>
      </c>
      <c r="J7439" t="n">
        <v>2</v>
      </c>
      <c r="K7439" t="n">
        <v>0.2687100748920465</v>
      </c>
      <c r="L7439" t="n">
        <v>4780.27</v>
      </c>
    </row>
    <row r="7440">
      <c r="A7440" t="n">
        <v>7439</v>
      </c>
      <c r="B7440" t="inlineStr">
        <is>
          <t>TQQQ</t>
        </is>
      </c>
      <c r="C7440" t="n">
        <v>10000</v>
      </c>
      <c r="D7440" s="6" t="n">
        <v>44562</v>
      </c>
      <c r="E7440" s="6" t="n">
        <v>44927</v>
      </c>
      <c r="F7440" t="n">
        <v>14</v>
      </c>
      <c r="G7440" t="n">
        <v>1</v>
      </c>
      <c r="H7440" t="n">
        <v>4</v>
      </c>
      <c r="I7440" t="n">
        <v>2</v>
      </c>
      <c r="J7440" t="n">
        <v>3</v>
      </c>
      <c r="K7440" t="n">
        <v>0.124791920179178</v>
      </c>
      <c r="L7440" t="n">
        <v>6833.72</v>
      </c>
    </row>
    <row r="7441">
      <c r="A7441" t="n">
        <v>7440</v>
      </c>
      <c r="B7441" t="inlineStr">
        <is>
          <t>TQQQ</t>
        </is>
      </c>
      <c r="C7441" t="n">
        <v>10000</v>
      </c>
      <c r="D7441" s="6" t="n">
        <v>44562</v>
      </c>
      <c r="E7441" s="6" t="n">
        <v>44927</v>
      </c>
      <c r="F7441" t="n">
        <v>45</v>
      </c>
      <c r="G7441" t="n">
        <v>2</v>
      </c>
      <c r="H7441" t="n">
        <v>7</v>
      </c>
      <c r="I7441" t="n">
        <v>4</v>
      </c>
      <c r="J7441" t="n">
        <v>3</v>
      </c>
      <c r="K7441" t="n">
        <v>0.223331662564643</v>
      </c>
      <c r="L7441" t="n">
        <v>8020.44</v>
      </c>
    </row>
    <row r="7442">
      <c r="A7442" t="n">
        <v>7441</v>
      </c>
      <c r="B7442" t="inlineStr">
        <is>
          <t>TQQQ</t>
        </is>
      </c>
      <c r="C7442" t="n">
        <v>10000</v>
      </c>
      <c r="D7442" s="6" t="n">
        <v>44562</v>
      </c>
      <c r="E7442" s="6" t="n">
        <v>44927</v>
      </c>
      <c r="F7442" t="n">
        <v>24</v>
      </c>
      <c r="G7442" t="n">
        <v>3</v>
      </c>
      <c r="H7442" t="n">
        <v>8</v>
      </c>
      <c r="I7442" t="n">
        <v>2</v>
      </c>
      <c r="J7442" t="n">
        <v>4</v>
      </c>
      <c r="K7442" t="n">
        <v>0.4872132342610955</v>
      </c>
      <c r="L7442" t="n">
        <v>3165.69</v>
      </c>
    </row>
    <row r="7443">
      <c r="A7443" t="n">
        <v>7442</v>
      </c>
      <c r="B7443" t="inlineStr">
        <is>
          <t>TQQQ</t>
        </is>
      </c>
      <c r="C7443" t="n">
        <v>10000</v>
      </c>
      <c r="D7443" s="6" t="n">
        <v>44562</v>
      </c>
      <c r="E7443" s="6" t="n">
        <v>44927</v>
      </c>
      <c r="F7443" t="n">
        <v>16</v>
      </c>
      <c r="G7443" t="n">
        <v>5</v>
      </c>
      <c r="H7443" t="n">
        <v>6</v>
      </c>
      <c r="I7443" t="n">
        <v>2</v>
      </c>
      <c r="J7443" t="n">
        <v>2</v>
      </c>
      <c r="K7443" t="n">
        <v>0.9512514210164627</v>
      </c>
      <c r="L7443" t="n">
        <v>2982.32</v>
      </c>
    </row>
    <row r="7444">
      <c r="A7444" t="n">
        <v>7443</v>
      </c>
      <c r="B7444" t="inlineStr">
        <is>
          <t>TQQQ</t>
        </is>
      </c>
      <c r="C7444" t="n">
        <v>10000</v>
      </c>
      <c r="D7444" s="6" t="n">
        <v>44562</v>
      </c>
      <c r="E7444" s="6" t="n">
        <v>44927</v>
      </c>
      <c r="F7444" t="n">
        <v>39</v>
      </c>
      <c r="G7444" t="n">
        <v>3</v>
      </c>
      <c r="H7444" t="n">
        <v>7</v>
      </c>
      <c r="I7444" t="n">
        <v>5</v>
      </c>
      <c r="J7444" t="n">
        <v>4</v>
      </c>
      <c r="K7444" t="n">
        <v>0.3792470518248873</v>
      </c>
      <c r="L7444" t="n">
        <v>4396.07</v>
      </c>
    </row>
    <row r="7445">
      <c r="A7445" t="n">
        <v>7444</v>
      </c>
      <c r="B7445" t="inlineStr">
        <is>
          <t>TQQQ</t>
        </is>
      </c>
      <c r="C7445" t="n">
        <v>10000</v>
      </c>
      <c r="D7445" s="6" t="n">
        <v>44562</v>
      </c>
      <c r="E7445" s="6" t="n">
        <v>44927</v>
      </c>
      <c r="F7445" t="n">
        <v>37</v>
      </c>
      <c r="G7445" t="n">
        <v>4</v>
      </c>
      <c r="H7445" t="n">
        <v>9</v>
      </c>
      <c r="I7445" t="n">
        <v>2</v>
      </c>
      <c r="J7445" t="n">
        <v>5</v>
      </c>
      <c r="K7445" t="n">
        <v>0.3627706629634179</v>
      </c>
      <c r="L7445" t="n">
        <v>4196.04</v>
      </c>
    </row>
    <row r="7446">
      <c r="A7446" t="n">
        <v>7445</v>
      </c>
      <c r="B7446" t="inlineStr">
        <is>
          <t>TQQQ</t>
        </is>
      </c>
      <c r="C7446" t="n">
        <v>10000</v>
      </c>
      <c r="D7446" s="6" t="n">
        <v>44562</v>
      </c>
      <c r="E7446" s="6" t="n">
        <v>44927</v>
      </c>
      <c r="F7446" t="n">
        <v>29</v>
      </c>
      <c r="G7446" t="n">
        <v>3</v>
      </c>
      <c r="H7446" t="n">
        <v>4</v>
      </c>
      <c r="I7446" t="n">
        <v>1</v>
      </c>
      <c r="J7446" t="n">
        <v>1</v>
      </c>
      <c r="K7446" t="n">
        <v>0.5787051875143286</v>
      </c>
      <c r="L7446" t="n">
        <v>2413.08</v>
      </c>
    </row>
    <row r="7447">
      <c r="A7447" t="n">
        <v>7446</v>
      </c>
      <c r="B7447" t="inlineStr">
        <is>
          <t>TQQQ</t>
        </is>
      </c>
      <c r="C7447" t="n">
        <v>10000</v>
      </c>
      <c r="D7447" s="6" t="n">
        <v>44562</v>
      </c>
      <c r="E7447" s="6" t="n">
        <v>44927</v>
      </c>
      <c r="F7447" t="n">
        <v>35</v>
      </c>
      <c r="G7447" t="n">
        <v>2</v>
      </c>
      <c r="H7447" t="n">
        <v>3</v>
      </c>
      <c r="I7447" t="n">
        <v>3</v>
      </c>
      <c r="J7447" t="n">
        <v>3</v>
      </c>
      <c r="K7447" t="n">
        <v>0.2289298321886373</v>
      </c>
      <c r="L7447" t="n">
        <v>7088.68</v>
      </c>
    </row>
    <row r="7448">
      <c r="A7448" t="n">
        <v>7447</v>
      </c>
      <c r="B7448" t="inlineStr">
        <is>
          <t>TQQQ</t>
        </is>
      </c>
      <c r="C7448" t="n">
        <v>10000</v>
      </c>
      <c r="D7448" s="6" t="n">
        <v>44562</v>
      </c>
      <c r="E7448" s="6" t="n">
        <v>44927</v>
      </c>
      <c r="F7448" t="n">
        <v>13</v>
      </c>
      <c r="G7448" t="n">
        <v>2</v>
      </c>
      <c r="H7448" t="n">
        <v>5</v>
      </c>
      <c r="I7448" t="n">
        <v>5</v>
      </c>
      <c r="J7448" t="n">
        <v>5</v>
      </c>
      <c r="K7448" t="n">
        <v>0.2885592386548191</v>
      </c>
      <c r="L7448" t="n">
        <v>4262.65</v>
      </c>
    </row>
    <row r="7449">
      <c r="A7449" t="n">
        <v>7448</v>
      </c>
      <c r="B7449" t="inlineStr">
        <is>
          <t>TQQQ</t>
        </is>
      </c>
      <c r="C7449" t="n">
        <v>10000</v>
      </c>
      <c r="D7449" s="6" t="n">
        <v>44562</v>
      </c>
      <c r="E7449" s="6" t="n">
        <v>44927</v>
      </c>
      <c r="F7449" t="n">
        <v>13</v>
      </c>
      <c r="G7449" t="n">
        <v>4</v>
      </c>
      <c r="H7449" t="n">
        <v>9</v>
      </c>
      <c r="I7449" t="n">
        <v>1</v>
      </c>
      <c r="J7449" t="n">
        <v>1</v>
      </c>
      <c r="K7449" t="n">
        <v>0.6006504028108604</v>
      </c>
      <c r="L7449" t="n">
        <v>2871.12</v>
      </c>
    </row>
    <row r="7450">
      <c r="A7450" t="n">
        <v>7449</v>
      </c>
      <c r="B7450" t="inlineStr">
        <is>
          <t>TQQQ</t>
        </is>
      </c>
      <c r="C7450" t="n">
        <v>10000</v>
      </c>
      <c r="D7450" s="6" t="n">
        <v>44562</v>
      </c>
      <c r="E7450" s="6" t="n">
        <v>44927</v>
      </c>
      <c r="F7450" t="n">
        <v>43</v>
      </c>
      <c r="G7450" t="n">
        <v>5</v>
      </c>
      <c r="H7450" t="n">
        <v>9</v>
      </c>
      <c r="I7450" t="n">
        <v>5</v>
      </c>
      <c r="J7450" t="n">
        <v>5</v>
      </c>
      <c r="K7450" t="n">
        <v>0.3042168702857585</v>
      </c>
      <c r="L7450" t="n">
        <v>6276.85</v>
      </c>
    </row>
    <row r="7451">
      <c r="A7451" t="n">
        <v>7450</v>
      </c>
      <c r="B7451" t="inlineStr">
        <is>
          <t>TQQQ</t>
        </is>
      </c>
      <c r="C7451" t="n">
        <v>10000</v>
      </c>
      <c r="D7451" s="6" t="n">
        <v>44562</v>
      </c>
      <c r="E7451" s="6" t="n">
        <v>44927</v>
      </c>
      <c r="F7451" t="n">
        <v>40</v>
      </c>
      <c r="G7451" t="n">
        <v>4</v>
      </c>
      <c r="H7451" t="n">
        <v>6</v>
      </c>
      <c r="I7451" t="n">
        <v>4</v>
      </c>
      <c r="J7451" t="n">
        <v>5</v>
      </c>
      <c r="K7451" t="n">
        <v>0.4368938898155581</v>
      </c>
      <c r="L7451" t="n">
        <v>7944.81</v>
      </c>
    </row>
    <row r="7452">
      <c r="A7452" t="n">
        <v>7451</v>
      </c>
      <c r="B7452" t="inlineStr">
        <is>
          <t>TQQQ</t>
        </is>
      </c>
      <c r="C7452" t="n">
        <v>10000</v>
      </c>
      <c r="D7452" s="6" t="n">
        <v>44562</v>
      </c>
      <c r="E7452" s="6" t="n">
        <v>44927</v>
      </c>
      <c r="F7452" t="n">
        <v>25</v>
      </c>
      <c r="G7452" t="n">
        <v>2</v>
      </c>
      <c r="H7452" t="n">
        <v>4</v>
      </c>
      <c r="I7452" t="n">
        <v>5</v>
      </c>
      <c r="J7452" t="n">
        <v>5</v>
      </c>
      <c r="K7452" t="n">
        <v>0.8650091766328486</v>
      </c>
      <c r="L7452" t="n">
        <v>2822.07</v>
      </c>
    </row>
    <row r="7453">
      <c r="A7453" t="n">
        <v>7452</v>
      </c>
      <c r="B7453" t="inlineStr">
        <is>
          <t>TQQQ</t>
        </is>
      </c>
      <c r="C7453" t="n">
        <v>10000</v>
      </c>
      <c r="D7453" s="6" t="n">
        <v>44562</v>
      </c>
      <c r="E7453" s="6" t="n">
        <v>44927</v>
      </c>
      <c r="F7453" t="n">
        <v>29</v>
      </c>
      <c r="G7453" t="n">
        <v>3</v>
      </c>
      <c r="H7453" t="n">
        <v>8</v>
      </c>
      <c r="I7453" t="n">
        <v>4</v>
      </c>
      <c r="J7453" t="n">
        <v>4</v>
      </c>
      <c r="K7453" t="n">
        <v>0.1637360970365761</v>
      </c>
      <c r="L7453" t="n">
        <v>7022.95</v>
      </c>
    </row>
    <row r="7454">
      <c r="A7454" t="n">
        <v>7453</v>
      </c>
      <c r="B7454" t="inlineStr">
        <is>
          <t>TQQQ</t>
        </is>
      </c>
      <c r="C7454" t="n">
        <v>10000</v>
      </c>
      <c r="D7454" s="6" t="n">
        <v>44562</v>
      </c>
      <c r="E7454" s="6" t="n">
        <v>44927</v>
      </c>
      <c r="F7454" t="n">
        <v>21</v>
      </c>
      <c r="G7454" t="n">
        <v>3</v>
      </c>
      <c r="H7454" t="n">
        <v>5</v>
      </c>
      <c r="I7454" t="n">
        <v>4</v>
      </c>
      <c r="J7454" t="n">
        <v>4</v>
      </c>
      <c r="K7454" t="n">
        <v>0.8319786854399304</v>
      </c>
      <c r="L7454" t="n">
        <v>2950.35</v>
      </c>
    </row>
    <row r="7455">
      <c r="A7455" t="n">
        <v>7454</v>
      </c>
      <c r="B7455" t="inlineStr">
        <is>
          <t>TQQQ</t>
        </is>
      </c>
      <c r="C7455" t="n">
        <v>10000</v>
      </c>
      <c r="D7455" s="6" t="n">
        <v>44562</v>
      </c>
      <c r="E7455" s="6" t="n">
        <v>44927</v>
      </c>
      <c r="F7455" t="n">
        <v>18</v>
      </c>
      <c r="G7455" t="n">
        <v>2</v>
      </c>
      <c r="H7455" t="n">
        <v>5</v>
      </c>
      <c r="I7455" t="n">
        <v>4</v>
      </c>
      <c r="J7455" t="n">
        <v>3</v>
      </c>
      <c r="K7455" t="n">
        <v>0.901561765115833</v>
      </c>
      <c r="L7455" t="n">
        <v>2777.77</v>
      </c>
    </row>
    <row r="7456">
      <c r="A7456" t="n">
        <v>7455</v>
      </c>
      <c r="B7456" t="inlineStr">
        <is>
          <t>TQQQ</t>
        </is>
      </c>
      <c r="C7456" t="n">
        <v>10000</v>
      </c>
      <c r="D7456" s="6" t="n">
        <v>44562</v>
      </c>
      <c r="E7456" s="6" t="n">
        <v>44927</v>
      </c>
      <c r="F7456" t="n">
        <v>24</v>
      </c>
      <c r="G7456" t="n">
        <v>2</v>
      </c>
      <c r="H7456" t="n">
        <v>5</v>
      </c>
      <c r="I7456" t="n">
        <v>5</v>
      </c>
      <c r="J7456" t="n">
        <v>1</v>
      </c>
      <c r="K7456" t="n">
        <v>0.3955438686220261</v>
      </c>
      <c r="L7456" t="n">
        <v>3743.1</v>
      </c>
    </row>
    <row r="7457">
      <c r="A7457" t="n">
        <v>7456</v>
      </c>
      <c r="B7457" t="inlineStr">
        <is>
          <t>TQQQ</t>
        </is>
      </c>
      <c r="C7457" t="n">
        <v>10000</v>
      </c>
      <c r="D7457" s="6" t="n">
        <v>44562</v>
      </c>
      <c r="E7457" s="6" t="n">
        <v>44927</v>
      </c>
      <c r="F7457" t="n">
        <v>23</v>
      </c>
      <c r="G7457" t="n">
        <v>2</v>
      </c>
      <c r="H7457" t="n">
        <v>6</v>
      </c>
      <c r="I7457" t="n">
        <v>5</v>
      </c>
      <c r="J7457" t="n">
        <v>3</v>
      </c>
      <c r="K7457" t="n">
        <v>0.1990070557231328</v>
      </c>
      <c r="L7457" t="n">
        <v>6360.67</v>
      </c>
    </row>
    <row r="7458">
      <c r="A7458" t="n">
        <v>7457</v>
      </c>
      <c r="B7458" t="inlineStr">
        <is>
          <t>TQQQ</t>
        </is>
      </c>
      <c r="C7458" t="n">
        <v>10000</v>
      </c>
      <c r="D7458" s="6" t="n">
        <v>44562</v>
      </c>
      <c r="E7458" s="6" t="n">
        <v>44927</v>
      </c>
      <c r="F7458" t="n">
        <v>43</v>
      </c>
      <c r="G7458" t="n">
        <v>3</v>
      </c>
      <c r="H7458" t="n">
        <v>4</v>
      </c>
      <c r="I7458" t="n">
        <v>1</v>
      </c>
      <c r="J7458" t="n">
        <v>5</v>
      </c>
      <c r="K7458" t="n">
        <v>0.1775421480442431</v>
      </c>
      <c r="L7458" t="n">
        <v>7230.91</v>
      </c>
    </row>
    <row r="7459">
      <c r="A7459" t="n">
        <v>7458</v>
      </c>
      <c r="B7459" t="inlineStr">
        <is>
          <t>TQQQ</t>
        </is>
      </c>
      <c r="C7459" t="n">
        <v>10000</v>
      </c>
      <c r="D7459" s="6" t="n">
        <v>44562</v>
      </c>
      <c r="E7459" s="6" t="n">
        <v>44927</v>
      </c>
      <c r="F7459" t="n">
        <v>15</v>
      </c>
      <c r="G7459" t="n">
        <v>4</v>
      </c>
      <c r="H7459" t="n">
        <v>7</v>
      </c>
      <c r="I7459" t="n">
        <v>3</v>
      </c>
      <c r="J7459" t="n">
        <v>4</v>
      </c>
      <c r="K7459" t="n">
        <v>0.7310278771854604</v>
      </c>
      <c r="L7459" t="n">
        <v>2740.26</v>
      </c>
    </row>
    <row r="7460">
      <c r="A7460" t="n">
        <v>7459</v>
      </c>
      <c r="B7460" t="inlineStr">
        <is>
          <t>TQQQ</t>
        </is>
      </c>
      <c r="C7460" t="n">
        <v>10000</v>
      </c>
      <c r="D7460" s="6" t="n">
        <v>44562</v>
      </c>
      <c r="E7460" s="6" t="n">
        <v>44927</v>
      </c>
      <c r="F7460" t="n">
        <v>29</v>
      </c>
      <c r="G7460" t="n">
        <v>4</v>
      </c>
      <c r="H7460" t="n">
        <v>5</v>
      </c>
      <c r="I7460" t="n">
        <v>3</v>
      </c>
      <c r="J7460" t="n">
        <v>4</v>
      </c>
      <c r="K7460" t="n">
        <v>0.7049543902420744</v>
      </c>
      <c r="L7460" t="n">
        <v>2826.31</v>
      </c>
    </row>
    <row r="7461">
      <c r="A7461" t="n">
        <v>7460</v>
      </c>
      <c r="B7461" t="inlineStr">
        <is>
          <t>TQQQ</t>
        </is>
      </c>
      <c r="C7461" t="n">
        <v>10000</v>
      </c>
      <c r="D7461" s="6" t="n">
        <v>44562</v>
      </c>
      <c r="E7461" s="6" t="n">
        <v>44927</v>
      </c>
      <c r="F7461" t="n">
        <v>12</v>
      </c>
      <c r="G7461" t="n">
        <v>4</v>
      </c>
      <c r="H7461" t="n">
        <v>5</v>
      </c>
      <c r="I7461" t="n">
        <v>4</v>
      </c>
      <c r="J7461" t="n">
        <v>4</v>
      </c>
      <c r="K7461" t="n">
        <v>0.2885643838657258</v>
      </c>
      <c r="L7461" t="n">
        <v>4493.26</v>
      </c>
    </row>
    <row r="7462">
      <c r="A7462" t="n">
        <v>7461</v>
      </c>
      <c r="B7462" t="inlineStr">
        <is>
          <t>TQQQ</t>
        </is>
      </c>
      <c r="C7462" t="n">
        <v>10000</v>
      </c>
      <c r="D7462" s="6" t="n">
        <v>44562</v>
      </c>
      <c r="E7462" s="6" t="n">
        <v>44927</v>
      </c>
      <c r="F7462" t="n">
        <v>25</v>
      </c>
      <c r="G7462" t="n">
        <v>1</v>
      </c>
      <c r="H7462" t="n">
        <v>4</v>
      </c>
      <c r="I7462" t="n">
        <v>1</v>
      </c>
      <c r="J7462" t="n">
        <v>3</v>
      </c>
      <c r="K7462" t="n">
        <v>0.1646810261531902</v>
      </c>
      <c r="L7462" t="n">
        <v>7140.41</v>
      </c>
    </row>
    <row r="7463">
      <c r="A7463" t="n">
        <v>7462</v>
      </c>
      <c r="B7463" t="inlineStr">
        <is>
          <t>TQQQ</t>
        </is>
      </c>
      <c r="C7463" t="n">
        <v>10000</v>
      </c>
      <c r="D7463" s="6" t="n">
        <v>44562</v>
      </c>
      <c r="E7463" s="6" t="n">
        <v>44927</v>
      </c>
      <c r="F7463" t="n">
        <v>32</v>
      </c>
      <c r="G7463" t="n">
        <v>2</v>
      </c>
      <c r="H7463" t="n">
        <v>4</v>
      </c>
      <c r="I7463" t="n">
        <v>3</v>
      </c>
      <c r="J7463" t="n">
        <v>3</v>
      </c>
      <c r="K7463" t="n">
        <v>0.5247246829490774</v>
      </c>
      <c r="L7463" t="n">
        <v>2866.08</v>
      </c>
    </row>
    <row r="7464">
      <c r="A7464" t="n">
        <v>7463</v>
      </c>
      <c r="B7464" t="inlineStr">
        <is>
          <t>TQQQ</t>
        </is>
      </c>
      <c r="C7464" t="n">
        <v>10000</v>
      </c>
      <c r="D7464" s="6" t="n">
        <v>44562</v>
      </c>
      <c r="E7464" s="6" t="n">
        <v>44927</v>
      </c>
      <c r="F7464" t="n">
        <v>18</v>
      </c>
      <c r="G7464" t="n">
        <v>2</v>
      </c>
      <c r="H7464" t="n">
        <v>6</v>
      </c>
      <c r="I7464" t="n">
        <v>4</v>
      </c>
      <c r="J7464" t="n">
        <v>4</v>
      </c>
      <c r="K7464" t="n">
        <v>0.5310828153280625</v>
      </c>
      <c r="L7464" t="n">
        <v>3024.37</v>
      </c>
    </row>
    <row r="7465">
      <c r="A7465" t="n">
        <v>7464</v>
      </c>
      <c r="B7465" t="inlineStr">
        <is>
          <t>TQQQ</t>
        </is>
      </c>
      <c r="C7465" t="n">
        <v>10000</v>
      </c>
      <c r="D7465" s="6" t="n">
        <v>44562</v>
      </c>
      <c r="E7465" s="6" t="n">
        <v>44927</v>
      </c>
      <c r="F7465" t="n">
        <v>32</v>
      </c>
      <c r="G7465" t="n">
        <v>1</v>
      </c>
      <c r="H7465" t="n">
        <v>3</v>
      </c>
      <c r="I7465" t="n">
        <v>4</v>
      </c>
      <c r="J7465" t="n">
        <v>3</v>
      </c>
      <c r="K7465" t="n">
        <v>0.9941787247081885</v>
      </c>
      <c r="L7465" t="n">
        <v>3237.03</v>
      </c>
    </row>
    <row r="7466">
      <c r="A7466" t="n">
        <v>7465</v>
      </c>
      <c r="B7466" t="inlineStr">
        <is>
          <t>TQQQ</t>
        </is>
      </c>
      <c r="C7466" t="n">
        <v>10000</v>
      </c>
      <c r="D7466" s="6" t="n">
        <v>44562</v>
      </c>
      <c r="E7466" s="6" t="n">
        <v>44927</v>
      </c>
      <c r="F7466" t="n">
        <v>21</v>
      </c>
      <c r="G7466" t="n">
        <v>4</v>
      </c>
      <c r="H7466" t="n">
        <v>7</v>
      </c>
      <c r="I7466" t="n">
        <v>2</v>
      </c>
      <c r="J7466" t="n">
        <v>4</v>
      </c>
      <c r="K7466" t="n">
        <v>0.4361322270515099</v>
      </c>
      <c r="L7466" t="n">
        <v>3349.13</v>
      </c>
    </row>
    <row r="7467">
      <c r="A7467" t="n">
        <v>7466</v>
      </c>
      <c r="B7467" t="inlineStr">
        <is>
          <t>TQQQ</t>
        </is>
      </c>
      <c r="C7467" t="n">
        <v>10000</v>
      </c>
      <c r="D7467" s="6" t="n">
        <v>44562</v>
      </c>
      <c r="E7467" s="6" t="n">
        <v>44927</v>
      </c>
      <c r="F7467" t="n">
        <v>48</v>
      </c>
      <c r="G7467" t="n">
        <v>1</v>
      </c>
      <c r="H7467" t="n">
        <v>4</v>
      </c>
      <c r="I7467" t="n">
        <v>1</v>
      </c>
      <c r="J7467" t="n">
        <v>5</v>
      </c>
      <c r="K7467" t="n">
        <v>0.7011209640407517</v>
      </c>
      <c r="L7467" t="n">
        <v>7547.83</v>
      </c>
    </row>
    <row r="7468">
      <c r="A7468" t="n">
        <v>7467</v>
      </c>
      <c r="B7468" t="inlineStr">
        <is>
          <t>TQQQ</t>
        </is>
      </c>
      <c r="C7468" t="n">
        <v>10000</v>
      </c>
      <c r="D7468" s="6" t="n">
        <v>44562</v>
      </c>
      <c r="E7468" s="6" t="n">
        <v>44927</v>
      </c>
      <c r="F7468" t="n">
        <v>30</v>
      </c>
      <c r="G7468" t="n">
        <v>1</v>
      </c>
      <c r="H7468" t="n">
        <v>4</v>
      </c>
      <c r="I7468" t="n">
        <v>2</v>
      </c>
      <c r="J7468" t="n">
        <v>1</v>
      </c>
      <c r="K7468" t="n">
        <v>0.2056758036008389</v>
      </c>
      <c r="L7468" t="n">
        <v>7036.92</v>
      </c>
    </row>
    <row r="7469">
      <c r="A7469" t="n">
        <v>7468</v>
      </c>
      <c r="B7469" t="inlineStr">
        <is>
          <t>TQQQ</t>
        </is>
      </c>
      <c r="C7469" t="n">
        <v>10000</v>
      </c>
      <c r="D7469" s="6" t="n">
        <v>44562</v>
      </c>
      <c r="E7469" s="6" t="n">
        <v>44927</v>
      </c>
      <c r="F7469" t="n">
        <v>18</v>
      </c>
      <c r="G7469" t="n">
        <v>1</v>
      </c>
      <c r="H7469" t="n">
        <v>2</v>
      </c>
      <c r="I7469" t="n">
        <v>4</v>
      </c>
      <c r="J7469" t="n">
        <v>1</v>
      </c>
      <c r="K7469" t="n">
        <v>0.928570029044559</v>
      </c>
      <c r="L7469" t="n">
        <v>2777.77</v>
      </c>
    </row>
    <row r="7470">
      <c r="A7470" t="n">
        <v>7469</v>
      </c>
      <c r="B7470" t="inlineStr">
        <is>
          <t>TQQQ</t>
        </is>
      </c>
      <c r="C7470" t="n">
        <v>10000</v>
      </c>
      <c r="D7470" s="6" t="n">
        <v>44562</v>
      </c>
      <c r="E7470" s="6" t="n">
        <v>44927</v>
      </c>
      <c r="F7470" t="n">
        <v>27</v>
      </c>
      <c r="G7470" t="n">
        <v>2</v>
      </c>
      <c r="H7470" t="n">
        <v>4</v>
      </c>
      <c r="I7470" t="n">
        <v>4</v>
      </c>
      <c r="J7470" t="n">
        <v>2</v>
      </c>
      <c r="K7470" t="n">
        <v>0.5332369963251586</v>
      </c>
      <c r="L7470" t="n">
        <v>3014.63</v>
      </c>
    </row>
    <row r="7471">
      <c r="A7471" t="n">
        <v>7470</v>
      </c>
      <c r="B7471" t="inlineStr">
        <is>
          <t>TQQQ</t>
        </is>
      </c>
      <c r="C7471" t="n">
        <v>10000</v>
      </c>
      <c r="D7471" s="6" t="n">
        <v>44562</v>
      </c>
      <c r="E7471" s="6" t="n">
        <v>44927</v>
      </c>
      <c r="F7471" t="n">
        <v>23</v>
      </c>
      <c r="G7471" t="n">
        <v>3</v>
      </c>
      <c r="H7471" t="n">
        <v>7</v>
      </c>
      <c r="I7471" t="n">
        <v>3</v>
      </c>
      <c r="J7471" t="n">
        <v>3</v>
      </c>
      <c r="K7471" t="n">
        <v>0.1215304763612595</v>
      </c>
      <c r="L7471" t="n">
        <v>7959.92</v>
      </c>
    </row>
    <row r="7472">
      <c r="A7472" t="n">
        <v>7471</v>
      </c>
      <c r="B7472" t="inlineStr">
        <is>
          <t>TQQQ</t>
        </is>
      </c>
      <c r="C7472" t="n">
        <v>10000</v>
      </c>
      <c r="D7472" s="6" t="n">
        <v>44562</v>
      </c>
      <c r="E7472" s="6" t="n">
        <v>44927</v>
      </c>
      <c r="F7472" t="n">
        <v>46</v>
      </c>
      <c r="G7472" t="n">
        <v>1</v>
      </c>
      <c r="H7472" t="n">
        <v>4</v>
      </c>
      <c r="I7472" t="n">
        <v>2</v>
      </c>
      <c r="J7472" t="n">
        <v>3</v>
      </c>
      <c r="K7472" t="n">
        <v>0.5380731873597369</v>
      </c>
      <c r="L7472" t="n">
        <v>7645.43</v>
      </c>
    </row>
    <row r="7473">
      <c r="A7473" t="n">
        <v>7472</v>
      </c>
      <c r="B7473" t="inlineStr">
        <is>
          <t>TQQQ</t>
        </is>
      </c>
      <c r="C7473" t="n">
        <v>10000</v>
      </c>
      <c r="D7473" s="6" t="n">
        <v>44562</v>
      </c>
      <c r="E7473" s="6" t="n">
        <v>44927</v>
      </c>
      <c r="F7473" t="n">
        <v>24</v>
      </c>
      <c r="G7473" t="n">
        <v>5</v>
      </c>
      <c r="H7473" t="n">
        <v>8</v>
      </c>
      <c r="I7473" t="n">
        <v>5</v>
      </c>
      <c r="J7473" t="n">
        <v>2</v>
      </c>
      <c r="K7473" t="n">
        <v>0.1853914677008359</v>
      </c>
      <c r="L7473" t="n">
        <v>6323.14</v>
      </c>
    </row>
    <row r="7474">
      <c r="A7474" t="n">
        <v>7473</v>
      </c>
      <c r="B7474" t="inlineStr">
        <is>
          <t>TQQQ</t>
        </is>
      </c>
      <c r="C7474" t="n">
        <v>10000</v>
      </c>
      <c r="D7474" s="6" t="n">
        <v>44562</v>
      </c>
      <c r="E7474" s="6" t="n">
        <v>44927</v>
      </c>
      <c r="F7474" t="n">
        <v>47</v>
      </c>
      <c r="G7474" t="n">
        <v>4</v>
      </c>
      <c r="H7474" t="n">
        <v>5</v>
      </c>
      <c r="I7474" t="n">
        <v>2</v>
      </c>
      <c r="J7474" t="n">
        <v>2</v>
      </c>
      <c r="K7474" t="n">
        <v>0.129132578458873</v>
      </c>
      <c r="L7474" t="n">
        <v>9224.43</v>
      </c>
    </row>
    <row r="7475">
      <c r="A7475" t="n">
        <v>7474</v>
      </c>
      <c r="B7475" t="inlineStr">
        <is>
          <t>TQQQ</t>
        </is>
      </c>
      <c r="C7475" t="n">
        <v>10000</v>
      </c>
      <c r="D7475" s="6" t="n">
        <v>44562</v>
      </c>
      <c r="E7475" s="6" t="n">
        <v>44927</v>
      </c>
      <c r="F7475" t="n">
        <v>43</v>
      </c>
      <c r="G7475" t="n">
        <v>1</v>
      </c>
      <c r="H7475" t="n">
        <v>3</v>
      </c>
      <c r="I7475" t="n">
        <v>5</v>
      </c>
      <c r="J7475" t="n">
        <v>5</v>
      </c>
      <c r="K7475" t="n">
        <v>0.9846914285840193</v>
      </c>
      <c r="L7475" t="n">
        <v>7297.74</v>
      </c>
    </row>
    <row r="7476">
      <c r="A7476" t="n">
        <v>7475</v>
      </c>
      <c r="B7476" t="inlineStr">
        <is>
          <t>TQQQ</t>
        </is>
      </c>
      <c r="C7476" t="n">
        <v>10000</v>
      </c>
      <c r="D7476" s="6" t="n">
        <v>44562</v>
      </c>
      <c r="E7476" s="6" t="n">
        <v>44927</v>
      </c>
      <c r="F7476" t="n">
        <v>13</v>
      </c>
      <c r="G7476" t="n">
        <v>1</v>
      </c>
      <c r="H7476" t="n">
        <v>3</v>
      </c>
      <c r="I7476" t="n">
        <v>2</v>
      </c>
      <c r="J7476" t="n">
        <v>4</v>
      </c>
      <c r="K7476" t="n">
        <v>0.2416369829443039</v>
      </c>
      <c r="L7476" t="n">
        <v>4534.84</v>
      </c>
    </row>
    <row r="7477">
      <c r="A7477" t="n">
        <v>7476</v>
      </c>
      <c r="B7477" t="inlineStr">
        <is>
          <t>TQQQ</t>
        </is>
      </c>
      <c r="C7477" t="n">
        <v>10000</v>
      </c>
      <c r="D7477" s="6" t="n">
        <v>44562</v>
      </c>
      <c r="E7477" s="6" t="n">
        <v>44927</v>
      </c>
      <c r="F7477" t="n">
        <v>36</v>
      </c>
      <c r="G7477" t="n">
        <v>3</v>
      </c>
      <c r="H7477" t="n">
        <v>7</v>
      </c>
      <c r="I7477" t="n">
        <v>5</v>
      </c>
      <c r="J7477" t="n">
        <v>1</v>
      </c>
      <c r="K7477" t="n">
        <v>0.5092215159793606</v>
      </c>
      <c r="L7477" t="n">
        <v>7339.89</v>
      </c>
    </row>
    <row r="7478">
      <c r="A7478" t="n">
        <v>7477</v>
      </c>
      <c r="B7478" t="inlineStr">
        <is>
          <t>TQQQ</t>
        </is>
      </c>
      <c r="C7478" t="n">
        <v>10000</v>
      </c>
      <c r="D7478" s="6" t="n">
        <v>44562</v>
      </c>
      <c r="E7478" s="6" t="n">
        <v>44927</v>
      </c>
      <c r="F7478" t="n">
        <v>10</v>
      </c>
      <c r="G7478" t="n">
        <v>1</v>
      </c>
      <c r="H7478" t="n">
        <v>5</v>
      </c>
      <c r="I7478" t="n">
        <v>2</v>
      </c>
      <c r="J7478" t="n">
        <v>4</v>
      </c>
      <c r="K7478" t="n">
        <v>0.08531154933161311</v>
      </c>
      <c r="L7478" t="n">
        <v>7558.07</v>
      </c>
    </row>
    <row r="7479">
      <c r="A7479" t="n">
        <v>7478</v>
      </c>
      <c r="B7479" t="inlineStr">
        <is>
          <t>TQQQ</t>
        </is>
      </c>
      <c r="C7479" t="n">
        <v>10000</v>
      </c>
      <c r="D7479" s="6" t="n">
        <v>44562</v>
      </c>
      <c r="E7479" s="6" t="n">
        <v>44927</v>
      </c>
      <c r="F7479" t="n">
        <v>13</v>
      </c>
      <c r="G7479" t="n">
        <v>4</v>
      </c>
      <c r="H7479" t="n">
        <v>5</v>
      </c>
      <c r="I7479" t="n">
        <v>2</v>
      </c>
      <c r="J7479" t="n">
        <v>1</v>
      </c>
      <c r="K7479" t="n">
        <v>0.5586918241352924</v>
      </c>
      <c r="L7479" t="n">
        <v>2865.12</v>
      </c>
    </row>
    <row r="7480">
      <c r="A7480" t="n">
        <v>7479</v>
      </c>
      <c r="B7480" t="inlineStr">
        <is>
          <t>TQQQ</t>
        </is>
      </c>
      <c r="C7480" t="n">
        <v>10000</v>
      </c>
      <c r="D7480" s="6" t="n">
        <v>44562</v>
      </c>
      <c r="E7480" s="6" t="n">
        <v>44927</v>
      </c>
      <c r="F7480" t="n">
        <v>21</v>
      </c>
      <c r="G7480" t="n">
        <v>3</v>
      </c>
      <c r="H7480" t="n">
        <v>7</v>
      </c>
      <c r="I7480" t="n">
        <v>1</v>
      </c>
      <c r="J7480" t="n">
        <v>1</v>
      </c>
      <c r="K7480" t="n">
        <v>0.7915206074733563</v>
      </c>
      <c r="L7480" t="n">
        <v>2950.35</v>
      </c>
    </row>
    <row r="7481">
      <c r="A7481" t="n">
        <v>7480</v>
      </c>
      <c r="B7481" t="inlineStr">
        <is>
          <t>TQQQ</t>
        </is>
      </c>
      <c r="C7481" t="n">
        <v>10000</v>
      </c>
      <c r="D7481" s="6" t="n">
        <v>44562</v>
      </c>
      <c r="E7481" s="6" t="n">
        <v>44927</v>
      </c>
      <c r="F7481" t="n">
        <v>38</v>
      </c>
      <c r="G7481" t="n">
        <v>5</v>
      </c>
      <c r="H7481" t="n">
        <v>9</v>
      </c>
      <c r="I7481" t="n">
        <v>4</v>
      </c>
      <c r="J7481" t="n">
        <v>2</v>
      </c>
      <c r="K7481" t="n">
        <v>0.3761142250842747</v>
      </c>
      <c r="L7481" t="n">
        <v>4473.49</v>
      </c>
    </row>
    <row r="7482">
      <c r="A7482" t="n">
        <v>7481</v>
      </c>
      <c r="B7482" t="inlineStr">
        <is>
          <t>TQQQ</t>
        </is>
      </c>
      <c r="C7482" t="n">
        <v>10000</v>
      </c>
      <c r="D7482" s="6" t="n">
        <v>44562</v>
      </c>
      <c r="E7482" s="6" t="n">
        <v>44927</v>
      </c>
      <c r="F7482" t="n">
        <v>28</v>
      </c>
      <c r="G7482" t="n">
        <v>3</v>
      </c>
      <c r="H7482" t="n">
        <v>4</v>
      </c>
      <c r="I7482" t="n">
        <v>1</v>
      </c>
      <c r="J7482" t="n">
        <v>2</v>
      </c>
      <c r="K7482" t="n">
        <v>0.4179691967769317</v>
      </c>
      <c r="L7482" t="n">
        <v>3649.92</v>
      </c>
    </row>
    <row r="7483">
      <c r="A7483" t="n">
        <v>7482</v>
      </c>
      <c r="B7483" t="inlineStr">
        <is>
          <t>TQQQ</t>
        </is>
      </c>
      <c r="C7483" t="n">
        <v>10000</v>
      </c>
      <c r="D7483" s="6" t="n">
        <v>44562</v>
      </c>
      <c r="E7483" s="6" t="n">
        <v>44927</v>
      </c>
      <c r="F7483" t="n">
        <v>22</v>
      </c>
      <c r="G7483" t="n">
        <v>5</v>
      </c>
      <c r="H7483" t="n">
        <v>8</v>
      </c>
      <c r="I7483" t="n">
        <v>3</v>
      </c>
      <c r="J7483" t="n">
        <v>5</v>
      </c>
      <c r="K7483" t="n">
        <v>0.5197358861981827</v>
      </c>
      <c r="L7483" t="n">
        <v>3071.86</v>
      </c>
    </row>
    <row r="7484">
      <c r="A7484" t="n">
        <v>7483</v>
      </c>
      <c r="B7484" t="inlineStr">
        <is>
          <t>TQQQ</t>
        </is>
      </c>
      <c r="C7484" t="n">
        <v>10000</v>
      </c>
      <c r="D7484" s="6" t="n">
        <v>44562</v>
      </c>
      <c r="E7484" s="6" t="n">
        <v>44927</v>
      </c>
      <c r="F7484" t="n">
        <v>35</v>
      </c>
      <c r="G7484" t="n">
        <v>3</v>
      </c>
      <c r="H7484" t="n">
        <v>8</v>
      </c>
      <c r="I7484" t="n">
        <v>4</v>
      </c>
      <c r="J7484" t="n">
        <v>4</v>
      </c>
      <c r="K7484" t="n">
        <v>0.6735971627857879</v>
      </c>
      <c r="L7484" t="n">
        <v>3775.71</v>
      </c>
    </row>
    <row r="7485">
      <c r="A7485" t="n">
        <v>7484</v>
      </c>
      <c r="B7485" t="inlineStr">
        <is>
          <t>TQQQ</t>
        </is>
      </c>
      <c r="C7485" t="n">
        <v>10000</v>
      </c>
      <c r="D7485" s="6" t="n">
        <v>44562</v>
      </c>
      <c r="E7485" s="6" t="n">
        <v>44927</v>
      </c>
      <c r="F7485" t="n">
        <v>46</v>
      </c>
      <c r="G7485" t="n">
        <v>2</v>
      </c>
      <c r="H7485" t="n">
        <v>3</v>
      </c>
      <c r="I7485" t="n">
        <v>2</v>
      </c>
      <c r="J7485" t="n">
        <v>4</v>
      </c>
      <c r="K7485" t="n">
        <v>0.6376635123816875</v>
      </c>
      <c r="L7485" t="n">
        <v>7544.29</v>
      </c>
    </row>
    <row r="7486">
      <c r="A7486" t="n">
        <v>7485</v>
      </c>
      <c r="B7486" t="inlineStr">
        <is>
          <t>TQQQ</t>
        </is>
      </c>
      <c r="C7486" t="n">
        <v>10000</v>
      </c>
      <c r="D7486" s="6" t="n">
        <v>44562</v>
      </c>
      <c r="E7486" s="6" t="n">
        <v>44927</v>
      </c>
      <c r="F7486" t="n">
        <v>45</v>
      </c>
      <c r="G7486" t="n">
        <v>2</v>
      </c>
      <c r="H7486" t="n">
        <v>5</v>
      </c>
      <c r="I7486" t="n">
        <v>1</v>
      </c>
      <c r="J7486" t="n">
        <v>1</v>
      </c>
      <c r="K7486" t="n">
        <v>0.03164151628352407</v>
      </c>
      <c r="L7486" t="n">
        <v>9743.709999999999</v>
      </c>
    </row>
    <row r="7487">
      <c r="A7487" t="n">
        <v>7486</v>
      </c>
      <c r="B7487" t="inlineStr">
        <is>
          <t>TQQQ</t>
        </is>
      </c>
      <c r="C7487" t="n">
        <v>10000</v>
      </c>
      <c r="D7487" s="6" t="n">
        <v>44562</v>
      </c>
      <c r="E7487" s="6" t="n">
        <v>44927</v>
      </c>
      <c r="F7487" t="n">
        <v>24</v>
      </c>
      <c r="G7487" t="n">
        <v>1</v>
      </c>
      <c r="H7487" t="n">
        <v>6</v>
      </c>
      <c r="I7487" t="n">
        <v>2</v>
      </c>
      <c r="J7487" t="n">
        <v>3</v>
      </c>
      <c r="K7487" t="n">
        <v>0.9284217135030606</v>
      </c>
      <c r="L7487" t="n">
        <v>2801.73</v>
      </c>
    </row>
    <row r="7488">
      <c r="A7488" t="n">
        <v>7487</v>
      </c>
      <c r="B7488" t="inlineStr">
        <is>
          <t>TQQQ</t>
        </is>
      </c>
      <c r="C7488" t="n">
        <v>10000</v>
      </c>
      <c r="D7488" s="6" t="n">
        <v>44562</v>
      </c>
      <c r="E7488" s="6" t="n">
        <v>44927</v>
      </c>
      <c r="F7488" t="n">
        <v>48</v>
      </c>
      <c r="G7488" t="n">
        <v>1</v>
      </c>
      <c r="H7488" t="n">
        <v>4</v>
      </c>
      <c r="I7488" t="n">
        <v>1</v>
      </c>
      <c r="J7488" t="n">
        <v>4</v>
      </c>
      <c r="K7488" t="n">
        <v>0.06148545321602916</v>
      </c>
      <c r="L7488" t="n">
        <v>9348.110000000001</v>
      </c>
    </row>
    <row r="7489">
      <c r="A7489" t="n">
        <v>7488</v>
      </c>
      <c r="B7489" t="inlineStr">
        <is>
          <t>TQQQ</t>
        </is>
      </c>
      <c r="C7489" t="n">
        <v>10000</v>
      </c>
      <c r="D7489" s="6" t="n">
        <v>44562</v>
      </c>
      <c r="E7489" s="6" t="n">
        <v>44927</v>
      </c>
      <c r="F7489" t="n">
        <v>42</v>
      </c>
      <c r="G7489" t="n">
        <v>2</v>
      </c>
      <c r="H7489" t="n">
        <v>4</v>
      </c>
      <c r="I7489" t="n">
        <v>2</v>
      </c>
      <c r="J7489" t="n">
        <v>4</v>
      </c>
      <c r="K7489" t="n">
        <v>0.4894025819853155</v>
      </c>
      <c r="L7489" t="n">
        <v>7506.59</v>
      </c>
    </row>
    <row r="7490">
      <c r="A7490" t="n">
        <v>7489</v>
      </c>
      <c r="B7490" t="inlineStr">
        <is>
          <t>TQQQ</t>
        </is>
      </c>
      <c r="C7490" t="n">
        <v>10000</v>
      </c>
      <c r="D7490" s="6" t="n">
        <v>44562</v>
      </c>
      <c r="E7490" s="6" t="n">
        <v>44927</v>
      </c>
      <c r="F7490" t="n">
        <v>47</v>
      </c>
      <c r="G7490" t="n">
        <v>1</v>
      </c>
      <c r="H7490" t="n">
        <v>6</v>
      </c>
      <c r="I7490" t="n">
        <v>5</v>
      </c>
      <c r="J7490" t="n">
        <v>2</v>
      </c>
      <c r="K7490" t="n">
        <v>0.6651471105637818</v>
      </c>
      <c r="L7490" t="n">
        <v>7651.28</v>
      </c>
    </row>
    <row r="7491">
      <c r="A7491" t="n">
        <v>7490</v>
      </c>
      <c r="B7491" t="inlineStr">
        <is>
          <t>TQQQ</t>
        </is>
      </c>
      <c r="C7491" t="n">
        <v>10000</v>
      </c>
      <c r="D7491" s="6" t="n">
        <v>44562</v>
      </c>
      <c r="E7491" s="6" t="n">
        <v>44927</v>
      </c>
      <c r="F7491" t="n">
        <v>21</v>
      </c>
      <c r="G7491" t="n">
        <v>2</v>
      </c>
      <c r="H7491" t="n">
        <v>7</v>
      </c>
      <c r="I7491" t="n">
        <v>2</v>
      </c>
      <c r="J7491" t="n">
        <v>1</v>
      </c>
      <c r="K7491" t="n">
        <v>0.5983379448976717</v>
      </c>
      <c r="L7491" t="n">
        <v>2299.42</v>
      </c>
    </row>
    <row r="7492">
      <c r="A7492" t="n">
        <v>7491</v>
      </c>
      <c r="B7492" t="inlineStr">
        <is>
          <t>TQQQ</t>
        </is>
      </c>
      <c r="C7492" t="n">
        <v>10000</v>
      </c>
      <c r="D7492" s="6" t="n">
        <v>44562</v>
      </c>
      <c r="E7492" s="6" t="n">
        <v>44927</v>
      </c>
      <c r="F7492" t="n">
        <v>34</v>
      </c>
      <c r="G7492" t="n">
        <v>3</v>
      </c>
      <c r="H7492" t="n">
        <v>6</v>
      </c>
      <c r="I7492" t="n">
        <v>3</v>
      </c>
      <c r="J7492" t="n">
        <v>1</v>
      </c>
      <c r="K7492" t="n">
        <v>0.6760248159696534</v>
      </c>
      <c r="L7492" t="n">
        <v>3648.36</v>
      </c>
    </row>
    <row r="7493">
      <c r="A7493" t="n">
        <v>7492</v>
      </c>
      <c r="B7493" t="inlineStr">
        <is>
          <t>TQQQ</t>
        </is>
      </c>
      <c r="C7493" t="n">
        <v>10000</v>
      </c>
      <c r="D7493" s="6" t="n">
        <v>44562</v>
      </c>
      <c r="E7493" s="6" t="n">
        <v>44927</v>
      </c>
      <c r="F7493" t="n">
        <v>19</v>
      </c>
      <c r="G7493" t="n">
        <v>2</v>
      </c>
      <c r="H7493" t="n">
        <v>4</v>
      </c>
      <c r="I7493" t="n">
        <v>2</v>
      </c>
      <c r="J7493" t="n">
        <v>5</v>
      </c>
      <c r="K7493" t="n">
        <v>0.1529474749149564</v>
      </c>
      <c r="L7493" t="n">
        <v>6075.07</v>
      </c>
    </row>
    <row r="7494">
      <c r="A7494" t="n">
        <v>7493</v>
      </c>
      <c r="B7494" t="inlineStr">
        <is>
          <t>TQQQ</t>
        </is>
      </c>
      <c r="C7494" t="n">
        <v>10000</v>
      </c>
      <c r="D7494" s="6" t="n">
        <v>44562</v>
      </c>
      <c r="E7494" s="6" t="n">
        <v>44927</v>
      </c>
      <c r="F7494" t="n">
        <v>50</v>
      </c>
      <c r="G7494" t="n">
        <v>3</v>
      </c>
      <c r="H7494" t="n">
        <v>5</v>
      </c>
      <c r="I7494" t="n">
        <v>3</v>
      </c>
      <c r="J7494" t="n">
        <v>4</v>
      </c>
      <c r="K7494" t="n">
        <v>0.1548543398563763</v>
      </c>
      <c r="L7494" t="n">
        <v>8717.91</v>
      </c>
    </row>
    <row r="7495">
      <c r="A7495" t="n">
        <v>7494</v>
      </c>
      <c r="B7495" t="inlineStr">
        <is>
          <t>TQQQ</t>
        </is>
      </c>
      <c r="C7495" t="n">
        <v>10000</v>
      </c>
      <c r="D7495" s="6" t="n">
        <v>44562</v>
      </c>
      <c r="E7495" s="6" t="n">
        <v>44927</v>
      </c>
      <c r="F7495" t="n">
        <v>25</v>
      </c>
      <c r="G7495" t="n">
        <v>5</v>
      </c>
      <c r="H7495" t="n">
        <v>8</v>
      </c>
      <c r="I7495" t="n">
        <v>3</v>
      </c>
      <c r="J7495" t="n">
        <v>4</v>
      </c>
      <c r="K7495" t="n">
        <v>0.251575724956145</v>
      </c>
      <c r="L7495" t="n">
        <v>3860.38</v>
      </c>
    </row>
    <row r="7496">
      <c r="A7496" t="n">
        <v>7495</v>
      </c>
      <c r="B7496" t="inlineStr">
        <is>
          <t>TQQQ</t>
        </is>
      </c>
      <c r="C7496" t="n">
        <v>10000</v>
      </c>
      <c r="D7496" s="6" t="n">
        <v>44562</v>
      </c>
      <c r="E7496" s="6" t="n">
        <v>44927</v>
      </c>
      <c r="F7496" t="n">
        <v>14</v>
      </c>
      <c r="G7496" t="n">
        <v>3</v>
      </c>
      <c r="H7496" t="n">
        <v>6</v>
      </c>
      <c r="I7496" t="n">
        <v>4</v>
      </c>
      <c r="J7496" t="n">
        <v>5</v>
      </c>
      <c r="K7496" t="n">
        <v>0.4940702374087674</v>
      </c>
      <c r="L7496" t="n">
        <v>3095.13</v>
      </c>
    </row>
    <row r="7497">
      <c r="A7497" t="n">
        <v>7496</v>
      </c>
      <c r="B7497" t="inlineStr">
        <is>
          <t>TQQQ</t>
        </is>
      </c>
      <c r="C7497" t="n">
        <v>10000</v>
      </c>
      <c r="D7497" s="6" t="n">
        <v>44562</v>
      </c>
      <c r="E7497" s="6" t="n">
        <v>44927</v>
      </c>
      <c r="F7497" t="n">
        <v>21</v>
      </c>
      <c r="G7497" t="n">
        <v>5</v>
      </c>
      <c r="H7497" t="n">
        <v>7</v>
      </c>
      <c r="I7497" t="n">
        <v>5</v>
      </c>
      <c r="J7497" t="n">
        <v>2</v>
      </c>
      <c r="K7497" t="n">
        <v>0.3451495452052739</v>
      </c>
      <c r="L7497" t="n">
        <v>2875.87</v>
      </c>
    </row>
    <row r="7498">
      <c r="A7498" t="n">
        <v>7497</v>
      </c>
      <c r="B7498" t="inlineStr">
        <is>
          <t>TQQQ</t>
        </is>
      </c>
      <c r="C7498" t="n">
        <v>10000</v>
      </c>
      <c r="D7498" s="6" t="n">
        <v>44562</v>
      </c>
      <c r="E7498" s="6" t="n">
        <v>44927</v>
      </c>
      <c r="F7498" t="n">
        <v>15</v>
      </c>
      <c r="G7498" t="n">
        <v>2</v>
      </c>
      <c r="H7498" t="n">
        <v>3</v>
      </c>
      <c r="I7498" t="n">
        <v>4</v>
      </c>
      <c r="J7498" t="n">
        <v>4</v>
      </c>
      <c r="K7498" t="n">
        <v>0.557201594979772</v>
      </c>
      <c r="L7498" t="n">
        <v>2659.1</v>
      </c>
    </row>
    <row r="7499">
      <c r="A7499" t="n">
        <v>7498</v>
      </c>
      <c r="B7499" t="inlineStr">
        <is>
          <t>TQQQ</t>
        </is>
      </c>
      <c r="C7499" t="n">
        <v>10000</v>
      </c>
      <c r="D7499" s="6" t="n">
        <v>44562</v>
      </c>
      <c r="E7499" s="6" t="n">
        <v>44927</v>
      </c>
      <c r="F7499" t="n">
        <v>46</v>
      </c>
      <c r="G7499" t="n">
        <v>1</v>
      </c>
      <c r="H7499" t="n">
        <v>4</v>
      </c>
      <c r="I7499" t="n">
        <v>2</v>
      </c>
      <c r="J7499" t="n">
        <v>4</v>
      </c>
      <c r="K7499" t="n">
        <v>0.7635566959185613</v>
      </c>
      <c r="L7499" t="n">
        <v>7645.43</v>
      </c>
    </row>
    <row r="7500">
      <c r="A7500" t="n">
        <v>7499</v>
      </c>
      <c r="B7500" t="inlineStr">
        <is>
          <t>TQQQ</t>
        </is>
      </c>
      <c r="C7500" t="n">
        <v>10000</v>
      </c>
      <c r="D7500" s="6" t="n">
        <v>44562</v>
      </c>
      <c r="E7500" s="6" t="n">
        <v>44927</v>
      </c>
      <c r="F7500" t="n">
        <v>50</v>
      </c>
      <c r="G7500" t="n">
        <v>5</v>
      </c>
      <c r="H7500" t="n">
        <v>8</v>
      </c>
      <c r="I7500" t="n">
        <v>3</v>
      </c>
      <c r="J7500" t="n">
        <v>5</v>
      </c>
      <c r="K7500" t="n">
        <v>0.8832089992420515</v>
      </c>
      <c r="L7500" t="n">
        <v>8203.530000000001</v>
      </c>
    </row>
    <row r="7501">
      <c r="A7501" t="n">
        <v>7500</v>
      </c>
      <c r="B7501" t="inlineStr">
        <is>
          <t>TQQQ</t>
        </is>
      </c>
      <c r="C7501" t="n">
        <v>10000</v>
      </c>
      <c r="D7501" s="6" t="n">
        <v>44562</v>
      </c>
      <c r="E7501" s="6" t="n">
        <v>44927</v>
      </c>
      <c r="F7501" t="n">
        <v>40</v>
      </c>
      <c r="G7501" t="n">
        <v>5</v>
      </c>
      <c r="H7501" t="n">
        <v>10</v>
      </c>
      <c r="I7501" t="n">
        <v>2</v>
      </c>
      <c r="J7501" t="n">
        <v>3</v>
      </c>
      <c r="K7501" t="n">
        <v>0.9063142424478393</v>
      </c>
      <c r="L7501" t="n">
        <v>8281.52</v>
      </c>
    </row>
    <row r="7502">
      <c r="A7502" t="n">
        <v>7501</v>
      </c>
      <c r="B7502" t="inlineStr">
        <is>
          <t>TQQQ</t>
        </is>
      </c>
      <c r="C7502" t="n">
        <v>10000</v>
      </c>
      <c r="D7502" s="6" t="n">
        <v>44562</v>
      </c>
      <c r="E7502" s="6" t="n">
        <v>44927</v>
      </c>
      <c r="F7502" t="n">
        <v>50</v>
      </c>
      <c r="G7502" t="n">
        <v>1</v>
      </c>
      <c r="H7502" t="n">
        <v>6</v>
      </c>
      <c r="I7502" t="n">
        <v>3</v>
      </c>
      <c r="J7502" t="n">
        <v>4</v>
      </c>
      <c r="K7502" t="n">
        <v>0.01957859532799111</v>
      </c>
      <c r="L7502" t="n">
        <v>9697.82</v>
      </c>
    </row>
    <row r="7503">
      <c r="A7503" t="n">
        <v>7502</v>
      </c>
      <c r="B7503" t="inlineStr">
        <is>
          <t>TQQQ</t>
        </is>
      </c>
      <c r="C7503" t="n">
        <v>10000</v>
      </c>
      <c r="D7503" s="6" t="n">
        <v>44562</v>
      </c>
      <c r="E7503" s="6" t="n">
        <v>44927</v>
      </c>
      <c r="F7503" t="n">
        <v>30</v>
      </c>
      <c r="G7503" t="n">
        <v>2</v>
      </c>
      <c r="H7503" t="n">
        <v>3</v>
      </c>
      <c r="I7503" t="n">
        <v>5</v>
      </c>
      <c r="J7503" t="n">
        <v>3</v>
      </c>
      <c r="K7503" t="n">
        <v>0.2649426357069724</v>
      </c>
      <c r="L7503" t="n">
        <v>3914.91</v>
      </c>
    </row>
    <row r="7504">
      <c r="A7504" t="n">
        <v>7503</v>
      </c>
      <c r="B7504" t="inlineStr">
        <is>
          <t>TQQQ</t>
        </is>
      </c>
      <c r="C7504" t="n">
        <v>10000</v>
      </c>
      <c r="D7504" s="6" t="n">
        <v>44562</v>
      </c>
      <c r="E7504" s="6" t="n">
        <v>44927</v>
      </c>
      <c r="F7504" t="n">
        <v>16</v>
      </c>
      <c r="G7504" t="n">
        <v>1</v>
      </c>
      <c r="H7504" t="n">
        <v>3</v>
      </c>
      <c r="I7504" t="n">
        <v>2</v>
      </c>
      <c r="J7504" t="n">
        <v>4</v>
      </c>
      <c r="K7504" t="n">
        <v>0.3186118114344459</v>
      </c>
      <c r="L7504" t="n">
        <v>3050.05</v>
      </c>
    </row>
    <row r="7505">
      <c r="A7505" t="n">
        <v>7504</v>
      </c>
      <c r="B7505" t="inlineStr">
        <is>
          <t>TQQQ</t>
        </is>
      </c>
      <c r="C7505" t="n">
        <v>10000</v>
      </c>
      <c r="D7505" s="6" t="n">
        <v>44562</v>
      </c>
      <c r="E7505" s="6" t="n">
        <v>44927</v>
      </c>
      <c r="F7505" t="n">
        <v>20</v>
      </c>
      <c r="G7505" t="n">
        <v>2</v>
      </c>
      <c r="H7505" t="n">
        <v>7</v>
      </c>
      <c r="I7505" t="n">
        <v>4</v>
      </c>
      <c r="J7505" t="n">
        <v>4</v>
      </c>
      <c r="K7505" t="n">
        <v>0.4032543438741087</v>
      </c>
      <c r="L7505" t="n">
        <v>3908.78</v>
      </c>
    </row>
    <row r="7506">
      <c r="A7506" t="n">
        <v>7505</v>
      </c>
      <c r="B7506" t="inlineStr">
        <is>
          <t>TQQQ</t>
        </is>
      </c>
      <c r="C7506" t="n">
        <v>10000</v>
      </c>
      <c r="D7506" s="6" t="n">
        <v>44562</v>
      </c>
      <c r="E7506" s="6" t="n">
        <v>44927</v>
      </c>
      <c r="F7506" t="n">
        <v>26</v>
      </c>
      <c r="G7506" t="n">
        <v>5</v>
      </c>
      <c r="H7506" t="n">
        <v>6</v>
      </c>
      <c r="I7506" t="n">
        <v>2</v>
      </c>
      <c r="J7506" t="n">
        <v>4</v>
      </c>
      <c r="K7506" t="n">
        <v>0.5262574633841912</v>
      </c>
      <c r="L7506" t="n">
        <v>3013.83</v>
      </c>
    </row>
    <row r="7507">
      <c r="A7507" t="n">
        <v>7506</v>
      </c>
      <c r="B7507" t="inlineStr">
        <is>
          <t>TQQQ</t>
        </is>
      </c>
      <c r="C7507" t="n">
        <v>10000</v>
      </c>
      <c r="D7507" s="6" t="n">
        <v>44562</v>
      </c>
      <c r="E7507" s="6" t="n">
        <v>44927</v>
      </c>
      <c r="F7507" t="n">
        <v>42</v>
      </c>
      <c r="G7507" t="n">
        <v>5</v>
      </c>
      <c r="H7507" t="n">
        <v>8</v>
      </c>
      <c r="I7507" t="n">
        <v>4</v>
      </c>
      <c r="J7507" t="n">
        <v>4</v>
      </c>
      <c r="K7507" t="n">
        <v>0.04186650486772936</v>
      </c>
      <c r="L7507" t="n">
        <v>9373.059999999999</v>
      </c>
    </row>
    <row r="7508">
      <c r="A7508" t="n">
        <v>7507</v>
      </c>
      <c r="B7508" t="inlineStr">
        <is>
          <t>TQQQ</t>
        </is>
      </c>
      <c r="C7508" t="n">
        <v>10000</v>
      </c>
      <c r="D7508" s="6" t="n">
        <v>44562</v>
      </c>
      <c r="E7508" s="6" t="n">
        <v>44927</v>
      </c>
      <c r="F7508" t="n">
        <v>26</v>
      </c>
      <c r="G7508" t="n">
        <v>1</v>
      </c>
      <c r="H7508" t="n">
        <v>5</v>
      </c>
      <c r="I7508" t="n">
        <v>2</v>
      </c>
      <c r="J7508" t="n">
        <v>5</v>
      </c>
      <c r="K7508" t="n">
        <v>0.2580248324720619</v>
      </c>
      <c r="L7508" t="n">
        <v>4012.54</v>
      </c>
    </row>
    <row r="7509">
      <c r="A7509" t="n">
        <v>7508</v>
      </c>
      <c r="B7509" t="inlineStr">
        <is>
          <t>TQQQ</t>
        </is>
      </c>
      <c r="C7509" t="n">
        <v>10000</v>
      </c>
      <c r="D7509" s="6" t="n">
        <v>44562</v>
      </c>
      <c r="E7509" s="6" t="n">
        <v>44927</v>
      </c>
      <c r="F7509" t="n">
        <v>47</v>
      </c>
      <c r="G7509" t="n">
        <v>5</v>
      </c>
      <c r="H7509" t="n">
        <v>9</v>
      </c>
      <c r="I7509" t="n">
        <v>4</v>
      </c>
      <c r="J7509" t="n">
        <v>4</v>
      </c>
      <c r="K7509" t="n">
        <v>0.1649952682464528</v>
      </c>
      <c r="L7509" t="n">
        <v>8248.780000000001</v>
      </c>
    </row>
    <row r="7510">
      <c r="A7510" t="n">
        <v>7509</v>
      </c>
      <c r="B7510" t="inlineStr">
        <is>
          <t>TQQQ</t>
        </is>
      </c>
      <c r="C7510" t="n">
        <v>10000</v>
      </c>
      <c r="D7510" s="6" t="n">
        <v>44562</v>
      </c>
      <c r="E7510" s="6" t="n">
        <v>44927</v>
      </c>
      <c r="F7510" t="n">
        <v>30</v>
      </c>
      <c r="G7510" t="n">
        <v>5</v>
      </c>
      <c r="H7510" t="n">
        <v>6</v>
      </c>
      <c r="I7510" t="n">
        <v>2</v>
      </c>
      <c r="J7510" t="n">
        <v>2</v>
      </c>
      <c r="K7510" t="n">
        <v>0.1961136878414147</v>
      </c>
      <c r="L7510" t="n">
        <v>7267.84</v>
      </c>
    </row>
    <row r="7511">
      <c r="A7511" t="n">
        <v>7510</v>
      </c>
      <c r="B7511" t="inlineStr">
        <is>
          <t>TQQQ</t>
        </is>
      </c>
      <c r="C7511" t="n">
        <v>10000</v>
      </c>
      <c r="D7511" s="6" t="n">
        <v>44562</v>
      </c>
      <c r="E7511" s="6" t="n">
        <v>44927</v>
      </c>
      <c r="F7511" t="n">
        <v>19</v>
      </c>
      <c r="G7511" t="n">
        <v>4</v>
      </c>
      <c r="H7511" t="n">
        <v>8</v>
      </c>
      <c r="I7511" t="n">
        <v>3</v>
      </c>
      <c r="J7511" t="n">
        <v>1</v>
      </c>
      <c r="K7511" t="n">
        <v>0.1037016914773945</v>
      </c>
      <c r="L7511" t="n">
        <v>8344.540000000001</v>
      </c>
    </row>
    <row r="7512">
      <c r="A7512" t="n">
        <v>7511</v>
      </c>
      <c r="B7512" t="inlineStr">
        <is>
          <t>TQQQ</t>
        </is>
      </c>
      <c r="C7512" t="n">
        <v>10000</v>
      </c>
      <c r="D7512" s="6" t="n">
        <v>44562</v>
      </c>
      <c r="E7512" s="6" t="n">
        <v>44927</v>
      </c>
      <c r="F7512" t="n">
        <v>12</v>
      </c>
      <c r="G7512" t="n">
        <v>1</v>
      </c>
      <c r="H7512" t="n">
        <v>6</v>
      </c>
      <c r="I7512" t="n">
        <v>1</v>
      </c>
      <c r="J7512" t="n">
        <v>2</v>
      </c>
      <c r="K7512" t="n">
        <v>0.2201306822326727</v>
      </c>
      <c r="L7512" t="n">
        <v>4190.62</v>
      </c>
    </row>
    <row r="7513">
      <c r="A7513" t="n">
        <v>7512</v>
      </c>
      <c r="B7513" t="inlineStr">
        <is>
          <t>TQQQ</t>
        </is>
      </c>
      <c r="C7513" t="n">
        <v>10000</v>
      </c>
      <c r="D7513" s="6" t="n">
        <v>44562</v>
      </c>
      <c r="E7513" s="6" t="n">
        <v>44927</v>
      </c>
      <c r="F7513" t="n">
        <v>45</v>
      </c>
      <c r="G7513" t="n">
        <v>5</v>
      </c>
      <c r="H7513" t="n">
        <v>6</v>
      </c>
      <c r="I7513" t="n">
        <v>3</v>
      </c>
      <c r="J7513" t="n">
        <v>3</v>
      </c>
      <c r="K7513" t="n">
        <v>0.1142327132553098</v>
      </c>
      <c r="L7513" t="n">
        <v>9256.889999999999</v>
      </c>
    </row>
    <row r="7514">
      <c r="A7514" t="n">
        <v>7513</v>
      </c>
      <c r="B7514" t="inlineStr">
        <is>
          <t>TQQQ</t>
        </is>
      </c>
      <c r="C7514" t="n">
        <v>10000</v>
      </c>
      <c r="D7514" s="6" t="n">
        <v>44562</v>
      </c>
      <c r="E7514" s="6" t="n">
        <v>44927</v>
      </c>
      <c r="F7514" t="n">
        <v>37</v>
      </c>
      <c r="G7514" t="n">
        <v>5</v>
      </c>
      <c r="H7514" t="n">
        <v>8</v>
      </c>
      <c r="I7514" t="n">
        <v>2</v>
      </c>
      <c r="J7514" t="n">
        <v>5</v>
      </c>
      <c r="K7514" t="n">
        <v>0.626575234783469</v>
      </c>
      <c r="L7514" t="n">
        <v>3785.18</v>
      </c>
    </row>
    <row r="7515">
      <c r="A7515" t="n">
        <v>7514</v>
      </c>
      <c r="B7515" t="inlineStr">
        <is>
          <t>TQQQ</t>
        </is>
      </c>
      <c r="C7515" t="n">
        <v>10000</v>
      </c>
      <c r="D7515" s="6" t="n">
        <v>44562</v>
      </c>
      <c r="E7515" s="6" t="n">
        <v>44927</v>
      </c>
      <c r="F7515" t="n">
        <v>48</v>
      </c>
      <c r="G7515" t="n">
        <v>3</v>
      </c>
      <c r="H7515" t="n">
        <v>7</v>
      </c>
      <c r="I7515" t="n">
        <v>4</v>
      </c>
      <c r="J7515" t="n">
        <v>4</v>
      </c>
      <c r="K7515" t="n">
        <v>0.101645388830179</v>
      </c>
      <c r="L7515" t="n">
        <v>9244.84</v>
      </c>
    </row>
    <row r="7516">
      <c r="A7516" t="n">
        <v>7515</v>
      </c>
      <c r="B7516" t="inlineStr">
        <is>
          <t>TQQQ</t>
        </is>
      </c>
      <c r="C7516" t="n">
        <v>10000</v>
      </c>
      <c r="D7516" s="6" t="n">
        <v>44562</v>
      </c>
      <c r="E7516" s="6" t="n">
        <v>44927</v>
      </c>
      <c r="F7516" t="n">
        <v>43</v>
      </c>
      <c r="G7516" t="n">
        <v>2</v>
      </c>
      <c r="H7516" t="n">
        <v>6</v>
      </c>
      <c r="I7516" t="n">
        <v>5</v>
      </c>
      <c r="J7516" t="n">
        <v>4</v>
      </c>
      <c r="K7516" t="n">
        <v>0.4864451861494345</v>
      </c>
      <c r="L7516" t="n">
        <v>10155.77</v>
      </c>
    </row>
    <row r="7517">
      <c r="A7517" t="n">
        <v>7516</v>
      </c>
      <c r="B7517" t="inlineStr">
        <is>
          <t>TQQQ</t>
        </is>
      </c>
      <c r="C7517" t="n">
        <v>10000</v>
      </c>
      <c r="D7517" s="6" t="n">
        <v>44562</v>
      </c>
      <c r="E7517" s="6" t="n">
        <v>44927</v>
      </c>
      <c r="F7517" t="n">
        <v>44</v>
      </c>
      <c r="G7517" t="n">
        <v>1</v>
      </c>
      <c r="H7517" t="n">
        <v>2</v>
      </c>
      <c r="I7517" t="n">
        <v>2</v>
      </c>
      <c r="J7517" t="n">
        <v>3</v>
      </c>
      <c r="K7517" t="n">
        <v>0.6395424098021828</v>
      </c>
      <c r="L7517" t="n">
        <v>7312.77</v>
      </c>
    </row>
    <row r="7518">
      <c r="A7518" t="n">
        <v>7517</v>
      </c>
      <c r="B7518" t="inlineStr">
        <is>
          <t>TQQQ</t>
        </is>
      </c>
      <c r="C7518" t="n">
        <v>10000</v>
      </c>
      <c r="D7518" s="6" t="n">
        <v>44562</v>
      </c>
      <c r="E7518" s="6" t="n">
        <v>44927</v>
      </c>
      <c r="F7518" t="n">
        <v>24</v>
      </c>
      <c r="G7518" t="n">
        <v>2</v>
      </c>
      <c r="H7518" t="n">
        <v>5</v>
      </c>
      <c r="I7518" t="n">
        <v>3</v>
      </c>
      <c r="J7518" t="n">
        <v>5</v>
      </c>
      <c r="K7518" t="n">
        <v>0.3862631931934516</v>
      </c>
      <c r="L7518" t="n">
        <v>3890.12</v>
      </c>
    </row>
    <row r="7519">
      <c r="A7519" t="n">
        <v>7518</v>
      </c>
      <c r="B7519" t="inlineStr">
        <is>
          <t>TQQQ</t>
        </is>
      </c>
      <c r="C7519" t="n">
        <v>10000</v>
      </c>
      <c r="D7519" s="6" t="n">
        <v>44562</v>
      </c>
      <c r="E7519" s="6" t="n">
        <v>44927</v>
      </c>
      <c r="F7519" t="n">
        <v>38</v>
      </c>
      <c r="G7519" t="n">
        <v>5</v>
      </c>
      <c r="H7519" t="n">
        <v>9</v>
      </c>
      <c r="I7519" t="n">
        <v>1</v>
      </c>
      <c r="J7519" t="n">
        <v>5</v>
      </c>
      <c r="K7519" t="n">
        <v>0.06593369806090676</v>
      </c>
      <c r="L7519" t="n">
        <v>9315.16</v>
      </c>
    </row>
    <row r="7520">
      <c r="A7520" t="n">
        <v>7519</v>
      </c>
      <c r="B7520" t="inlineStr">
        <is>
          <t>TQQQ</t>
        </is>
      </c>
      <c r="C7520" t="n">
        <v>10000</v>
      </c>
      <c r="D7520" s="6" t="n">
        <v>44562</v>
      </c>
      <c r="E7520" s="6" t="n">
        <v>44927</v>
      </c>
      <c r="F7520" t="n">
        <v>27</v>
      </c>
      <c r="G7520" t="n">
        <v>4</v>
      </c>
      <c r="H7520" t="n">
        <v>8</v>
      </c>
      <c r="I7520" t="n">
        <v>5</v>
      </c>
      <c r="J7520" t="n">
        <v>2</v>
      </c>
      <c r="K7520" t="n">
        <v>0.4187581990009648</v>
      </c>
      <c r="L7520" t="n">
        <v>3727.28</v>
      </c>
    </row>
    <row r="7521">
      <c r="A7521" t="n">
        <v>7520</v>
      </c>
      <c r="B7521" t="inlineStr">
        <is>
          <t>TQQQ</t>
        </is>
      </c>
      <c r="C7521" t="n">
        <v>10000</v>
      </c>
      <c r="D7521" s="6" t="n">
        <v>44562</v>
      </c>
      <c r="E7521" s="6" t="n">
        <v>44927</v>
      </c>
      <c r="F7521" t="n">
        <v>17</v>
      </c>
      <c r="G7521" t="n">
        <v>3</v>
      </c>
      <c r="H7521" t="n">
        <v>4</v>
      </c>
      <c r="I7521" t="n">
        <v>3</v>
      </c>
      <c r="J7521" t="n">
        <v>2</v>
      </c>
      <c r="K7521" t="n">
        <v>0.03968668335894066</v>
      </c>
      <c r="L7521" t="n">
        <v>8774.110000000001</v>
      </c>
    </row>
    <row r="7522">
      <c r="A7522" t="n">
        <v>7521</v>
      </c>
      <c r="B7522" t="inlineStr">
        <is>
          <t>TQQQ</t>
        </is>
      </c>
      <c r="C7522" t="n">
        <v>10000</v>
      </c>
      <c r="D7522" s="6" t="n">
        <v>44562</v>
      </c>
      <c r="E7522" s="6" t="n">
        <v>44927</v>
      </c>
      <c r="F7522" t="n">
        <v>31</v>
      </c>
      <c r="G7522" t="n">
        <v>1</v>
      </c>
      <c r="H7522" t="n">
        <v>3</v>
      </c>
      <c r="I7522" t="n">
        <v>5</v>
      </c>
      <c r="J7522" t="n">
        <v>4</v>
      </c>
      <c r="K7522" t="n">
        <v>0.9604663548578093</v>
      </c>
      <c r="L7522" t="n">
        <v>3009.63</v>
      </c>
    </row>
    <row r="7523">
      <c r="A7523" t="n">
        <v>7522</v>
      </c>
      <c r="B7523" t="inlineStr">
        <is>
          <t>TQQQ</t>
        </is>
      </c>
      <c r="C7523" t="n">
        <v>10000</v>
      </c>
      <c r="D7523" s="6" t="n">
        <v>44562</v>
      </c>
      <c r="E7523" s="6" t="n">
        <v>44927</v>
      </c>
      <c r="F7523" t="n">
        <v>45</v>
      </c>
      <c r="G7523" t="n">
        <v>4</v>
      </c>
      <c r="H7523" t="n">
        <v>6</v>
      </c>
      <c r="I7523" t="n">
        <v>1</v>
      </c>
      <c r="J7523" t="n">
        <v>4</v>
      </c>
      <c r="K7523" t="n">
        <v>0.03140439366399383</v>
      </c>
      <c r="L7523" t="n">
        <v>9680.440000000001</v>
      </c>
    </row>
    <row r="7524">
      <c r="A7524" t="n">
        <v>7523</v>
      </c>
      <c r="B7524" t="inlineStr">
        <is>
          <t>TQQQ</t>
        </is>
      </c>
      <c r="C7524" t="n">
        <v>10000</v>
      </c>
      <c r="D7524" s="6" t="n">
        <v>44562</v>
      </c>
      <c r="E7524" s="6" t="n">
        <v>44927</v>
      </c>
      <c r="F7524" t="n">
        <v>44</v>
      </c>
      <c r="G7524" t="n">
        <v>4</v>
      </c>
      <c r="H7524" t="n">
        <v>9</v>
      </c>
      <c r="I7524" t="n">
        <v>1</v>
      </c>
      <c r="J7524" t="n">
        <v>3</v>
      </c>
      <c r="K7524" t="n">
        <v>0.9539853674434692</v>
      </c>
      <c r="L7524" t="n">
        <v>10996.13</v>
      </c>
    </row>
    <row r="7525">
      <c r="A7525" t="n">
        <v>7524</v>
      </c>
      <c r="B7525" t="inlineStr">
        <is>
          <t>TQQQ</t>
        </is>
      </c>
      <c r="C7525" t="n">
        <v>10000</v>
      </c>
      <c r="D7525" s="6" t="n">
        <v>44562</v>
      </c>
      <c r="E7525" s="6" t="n">
        <v>44927</v>
      </c>
      <c r="F7525" t="n">
        <v>50</v>
      </c>
      <c r="G7525" t="n">
        <v>4</v>
      </c>
      <c r="H7525" t="n">
        <v>7</v>
      </c>
      <c r="I7525" t="n">
        <v>1</v>
      </c>
      <c r="J7525" t="n">
        <v>4</v>
      </c>
      <c r="K7525" t="n">
        <v>0.5684163606161375</v>
      </c>
      <c r="L7525" t="n">
        <v>8192.190000000001</v>
      </c>
    </row>
    <row r="7526">
      <c r="A7526" t="n">
        <v>7525</v>
      </c>
      <c r="B7526" t="inlineStr">
        <is>
          <t>TQQQ</t>
        </is>
      </c>
      <c r="C7526" t="n">
        <v>10000</v>
      </c>
      <c r="D7526" s="6" t="n">
        <v>44562</v>
      </c>
      <c r="E7526" s="6" t="n">
        <v>44927</v>
      </c>
      <c r="F7526" t="n">
        <v>41</v>
      </c>
      <c r="G7526" t="n">
        <v>1</v>
      </c>
      <c r="H7526" t="n">
        <v>3</v>
      </c>
      <c r="I7526" t="n">
        <v>1</v>
      </c>
      <c r="J7526" t="n">
        <v>5</v>
      </c>
      <c r="K7526" t="n">
        <v>0.8947174133496785</v>
      </c>
      <c r="L7526" t="n">
        <v>7453.07</v>
      </c>
    </row>
    <row r="7527">
      <c r="A7527" t="n">
        <v>7526</v>
      </c>
      <c r="B7527" t="inlineStr">
        <is>
          <t>TQQQ</t>
        </is>
      </c>
      <c r="C7527" t="n">
        <v>10000</v>
      </c>
      <c r="D7527" s="6" t="n">
        <v>44562</v>
      </c>
      <c r="E7527" s="6" t="n">
        <v>44927</v>
      </c>
      <c r="F7527" t="n">
        <v>46</v>
      </c>
      <c r="G7527" t="n">
        <v>5</v>
      </c>
      <c r="H7527" t="n">
        <v>8</v>
      </c>
      <c r="I7527" t="n">
        <v>2</v>
      </c>
      <c r="J7527" t="n">
        <v>2</v>
      </c>
      <c r="K7527" t="n">
        <v>0.208355665432019</v>
      </c>
      <c r="L7527" t="n">
        <v>8545.26</v>
      </c>
    </row>
    <row r="7528">
      <c r="A7528" t="n">
        <v>7527</v>
      </c>
      <c r="B7528" t="inlineStr">
        <is>
          <t>TQQQ</t>
        </is>
      </c>
      <c r="C7528" t="n">
        <v>10000</v>
      </c>
      <c r="D7528" s="6" t="n">
        <v>44562</v>
      </c>
      <c r="E7528" s="6" t="n">
        <v>44927</v>
      </c>
      <c r="F7528" t="n">
        <v>12</v>
      </c>
      <c r="G7528" t="n">
        <v>3</v>
      </c>
      <c r="H7528" t="n">
        <v>7</v>
      </c>
      <c r="I7528" t="n">
        <v>4</v>
      </c>
      <c r="J7528" t="n">
        <v>2</v>
      </c>
      <c r="K7528" t="n">
        <v>0.9314098351840242</v>
      </c>
      <c r="L7528" t="n">
        <v>2724.03</v>
      </c>
    </row>
    <row r="7529">
      <c r="A7529" t="n">
        <v>7528</v>
      </c>
      <c r="B7529" t="inlineStr">
        <is>
          <t>TQQQ</t>
        </is>
      </c>
      <c r="C7529" t="n">
        <v>10000</v>
      </c>
      <c r="D7529" s="6" t="n">
        <v>44562</v>
      </c>
      <c r="E7529" s="6" t="n">
        <v>44927</v>
      </c>
      <c r="F7529" t="n">
        <v>32</v>
      </c>
      <c r="G7529" t="n">
        <v>1</v>
      </c>
      <c r="H7529" t="n">
        <v>3</v>
      </c>
      <c r="I7529" t="n">
        <v>1</v>
      </c>
      <c r="J7529" t="n">
        <v>3</v>
      </c>
      <c r="K7529" t="n">
        <v>0.8250175818610058</v>
      </c>
      <c r="L7529" t="n">
        <v>3237.03</v>
      </c>
    </row>
    <row r="7530">
      <c r="A7530" t="n">
        <v>7529</v>
      </c>
      <c r="B7530" t="inlineStr">
        <is>
          <t>TQQQ</t>
        </is>
      </c>
      <c r="C7530" t="n">
        <v>10000</v>
      </c>
      <c r="D7530" s="6" t="n">
        <v>44562</v>
      </c>
      <c r="E7530" s="6" t="n">
        <v>44927</v>
      </c>
      <c r="F7530" t="n">
        <v>42</v>
      </c>
      <c r="G7530" t="n">
        <v>1</v>
      </c>
      <c r="H7530" t="n">
        <v>2</v>
      </c>
      <c r="I7530" t="n">
        <v>2</v>
      </c>
      <c r="J7530" t="n">
        <v>2</v>
      </c>
      <c r="K7530" t="n">
        <v>0.3425158260920729</v>
      </c>
      <c r="L7530" t="n">
        <v>4401.26</v>
      </c>
    </row>
    <row r="7531">
      <c r="A7531" t="n">
        <v>7530</v>
      </c>
      <c r="B7531" t="inlineStr">
        <is>
          <t>TQQQ</t>
        </is>
      </c>
      <c r="C7531" t="n">
        <v>10000</v>
      </c>
      <c r="D7531" s="6" t="n">
        <v>44562</v>
      </c>
      <c r="E7531" s="6" t="n">
        <v>44927</v>
      </c>
      <c r="F7531" t="n">
        <v>13</v>
      </c>
      <c r="G7531" t="n">
        <v>2</v>
      </c>
      <c r="H7531" t="n">
        <v>3</v>
      </c>
      <c r="I7531" t="n">
        <v>1</v>
      </c>
      <c r="J7531" t="n">
        <v>5</v>
      </c>
      <c r="K7531" t="n">
        <v>0.6092688151619098</v>
      </c>
      <c r="L7531" t="n">
        <v>2480.69</v>
      </c>
    </row>
    <row r="7532">
      <c r="A7532" t="n">
        <v>7531</v>
      </c>
      <c r="B7532" t="inlineStr">
        <is>
          <t>TQQQ</t>
        </is>
      </c>
      <c r="C7532" t="n">
        <v>10000</v>
      </c>
      <c r="D7532" s="6" t="n">
        <v>44562</v>
      </c>
      <c r="E7532" s="6" t="n">
        <v>44927</v>
      </c>
      <c r="F7532" t="n">
        <v>26</v>
      </c>
      <c r="G7532" t="n">
        <v>4</v>
      </c>
      <c r="H7532" t="n">
        <v>6</v>
      </c>
      <c r="I7532" t="n">
        <v>5</v>
      </c>
      <c r="J7532" t="n">
        <v>5</v>
      </c>
      <c r="K7532" t="n">
        <v>0.5443445955604841</v>
      </c>
      <c r="L7532" t="n">
        <v>2974.36</v>
      </c>
    </row>
    <row r="7533">
      <c r="A7533" t="n">
        <v>7532</v>
      </c>
      <c r="B7533" t="inlineStr">
        <is>
          <t>TQQQ</t>
        </is>
      </c>
      <c r="C7533" t="n">
        <v>10000</v>
      </c>
      <c r="D7533" s="6" t="n">
        <v>44562</v>
      </c>
      <c r="E7533" s="6" t="n">
        <v>44927</v>
      </c>
      <c r="F7533" t="n">
        <v>39</v>
      </c>
      <c r="G7533" t="n">
        <v>2</v>
      </c>
      <c r="H7533" t="n">
        <v>7</v>
      </c>
      <c r="I7533" t="n">
        <v>2</v>
      </c>
      <c r="J7533" t="n">
        <v>1</v>
      </c>
      <c r="K7533" t="n">
        <v>0.4827370196809908</v>
      </c>
      <c r="L7533" t="n">
        <v>7443.78</v>
      </c>
    </row>
    <row r="7534">
      <c r="A7534" t="n">
        <v>7533</v>
      </c>
      <c r="B7534" t="inlineStr">
        <is>
          <t>TQQQ</t>
        </is>
      </c>
      <c r="C7534" t="n">
        <v>10000</v>
      </c>
      <c r="D7534" s="6" t="n">
        <v>44562</v>
      </c>
      <c r="E7534" s="6" t="n">
        <v>44927</v>
      </c>
      <c r="F7534" t="n">
        <v>12</v>
      </c>
      <c r="G7534" t="n">
        <v>2</v>
      </c>
      <c r="H7534" t="n">
        <v>7</v>
      </c>
      <c r="I7534" t="n">
        <v>4</v>
      </c>
      <c r="J7534" t="n">
        <v>3</v>
      </c>
      <c r="K7534" t="n">
        <v>0.8888752987831761</v>
      </c>
      <c r="L7534" t="n">
        <v>2724.03</v>
      </c>
    </row>
    <row r="7535">
      <c r="A7535" t="n">
        <v>7534</v>
      </c>
      <c r="B7535" t="inlineStr">
        <is>
          <t>TQQQ</t>
        </is>
      </c>
      <c r="C7535" t="n">
        <v>10000</v>
      </c>
      <c r="D7535" s="6" t="n">
        <v>44562</v>
      </c>
      <c r="E7535" s="6" t="n">
        <v>44927</v>
      </c>
      <c r="F7535" t="n">
        <v>34</v>
      </c>
      <c r="G7535" t="n">
        <v>4</v>
      </c>
      <c r="H7535" t="n">
        <v>7</v>
      </c>
      <c r="I7535" t="n">
        <v>5</v>
      </c>
      <c r="J7535" t="n">
        <v>5</v>
      </c>
      <c r="K7535" t="n">
        <v>0.9387140846347347</v>
      </c>
      <c r="L7535" t="n">
        <v>3427.21</v>
      </c>
    </row>
    <row r="7536">
      <c r="A7536" t="n">
        <v>7535</v>
      </c>
      <c r="B7536" t="inlineStr">
        <is>
          <t>TQQQ</t>
        </is>
      </c>
      <c r="C7536" t="n">
        <v>10000</v>
      </c>
      <c r="D7536" s="6" t="n">
        <v>44562</v>
      </c>
      <c r="E7536" s="6" t="n">
        <v>44927</v>
      </c>
      <c r="F7536" t="n">
        <v>45</v>
      </c>
      <c r="G7536" t="n">
        <v>1</v>
      </c>
      <c r="H7536" t="n">
        <v>4</v>
      </c>
      <c r="I7536" t="n">
        <v>3</v>
      </c>
      <c r="J7536" t="n">
        <v>3</v>
      </c>
      <c r="K7536" t="n">
        <v>0.3434987950523157</v>
      </c>
      <c r="L7536" t="n">
        <v>4908.64</v>
      </c>
    </row>
    <row r="7537">
      <c r="A7537" t="n">
        <v>7536</v>
      </c>
      <c r="B7537" t="inlineStr">
        <is>
          <t>TQQQ</t>
        </is>
      </c>
      <c r="C7537" t="n">
        <v>10000</v>
      </c>
      <c r="D7537" s="6" t="n">
        <v>44562</v>
      </c>
      <c r="E7537" s="6" t="n">
        <v>44927</v>
      </c>
      <c r="F7537" t="n">
        <v>17</v>
      </c>
      <c r="G7537" t="n">
        <v>3</v>
      </c>
      <c r="H7537" t="n">
        <v>7</v>
      </c>
      <c r="I7537" t="n">
        <v>3</v>
      </c>
      <c r="J7537" t="n">
        <v>1</v>
      </c>
      <c r="K7537" t="n">
        <v>0.2620960875387391</v>
      </c>
      <c r="L7537" t="n">
        <v>4674.06</v>
      </c>
    </row>
    <row r="7538">
      <c r="A7538" t="n">
        <v>7537</v>
      </c>
      <c r="B7538" t="inlineStr">
        <is>
          <t>TQQQ</t>
        </is>
      </c>
      <c r="C7538" t="n">
        <v>10000</v>
      </c>
      <c r="D7538" s="6" t="n">
        <v>44562</v>
      </c>
      <c r="E7538" s="6" t="n">
        <v>44927</v>
      </c>
      <c r="F7538" t="n">
        <v>39</v>
      </c>
      <c r="G7538" t="n">
        <v>4</v>
      </c>
      <c r="H7538" t="n">
        <v>6</v>
      </c>
      <c r="I7538" t="n">
        <v>2</v>
      </c>
      <c r="J7538" t="n">
        <v>2</v>
      </c>
      <c r="K7538" t="n">
        <v>0.513730756455864</v>
      </c>
      <c r="L7538" t="n">
        <v>6088.96</v>
      </c>
    </row>
    <row r="7539">
      <c r="A7539" t="n">
        <v>7538</v>
      </c>
      <c r="B7539" t="inlineStr">
        <is>
          <t>TQQQ</t>
        </is>
      </c>
      <c r="C7539" t="n">
        <v>10000</v>
      </c>
      <c r="D7539" s="6" t="n">
        <v>44562</v>
      </c>
      <c r="E7539" s="6" t="n">
        <v>44927</v>
      </c>
      <c r="F7539" t="n">
        <v>14</v>
      </c>
      <c r="G7539" t="n">
        <v>2</v>
      </c>
      <c r="H7539" t="n">
        <v>3</v>
      </c>
      <c r="I7539" t="n">
        <v>4</v>
      </c>
      <c r="J7539" t="n">
        <v>4</v>
      </c>
      <c r="K7539" t="n">
        <v>0.6100344910442809</v>
      </c>
      <c r="L7539" t="n">
        <v>2477.74</v>
      </c>
    </row>
    <row r="7540">
      <c r="A7540" t="n">
        <v>7539</v>
      </c>
      <c r="B7540" t="inlineStr">
        <is>
          <t>TQQQ</t>
        </is>
      </c>
      <c r="C7540" t="n">
        <v>10000</v>
      </c>
      <c r="D7540" s="6" t="n">
        <v>44562</v>
      </c>
      <c r="E7540" s="6" t="n">
        <v>44927</v>
      </c>
      <c r="F7540" t="n">
        <v>41</v>
      </c>
      <c r="G7540" t="n">
        <v>1</v>
      </c>
      <c r="H7540" t="n">
        <v>6</v>
      </c>
      <c r="I7540" t="n">
        <v>5</v>
      </c>
      <c r="J7540" t="n">
        <v>2</v>
      </c>
      <c r="K7540" t="n">
        <v>0.3715561867916179</v>
      </c>
      <c r="L7540" t="n">
        <v>4674.34</v>
      </c>
    </row>
    <row r="7541">
      <c r="A7541" t="n">
        <v>7540</v>
      </c>
      <c r="B7541" t="inlineStr">
        <is>
          <t>TQQQ</t>
        </is>
      </c>
      <c r="C7541" t="n">
        <v>10000</v>
      </c>
      <c r="D7541" s="6" t="n">
        <v>44562</v>
      </c>
      <c r="E7541" s="6" t="n">
        <v>44927</v>
      </c>
      <c r="F7541" t="n">
        <v>34</v>
      </c>
      <c r="G7541" t="n">
        <v>5</v>
      </c>
      <c r="H7541" t="n">
        <v>8</v>
      </c>
      <c r="I7541" t="n">
        <v>1</v>
      </c>
      <c r="J7541" t="n">
        <v>4</v>
      </c>
      <c r="K7541" t="n">
        <v>0.71339620432994</v>
      </c>
      <c r="L7541" t="n">
        <v>2945.09</v>
      </c>
    </row>
    <row r="7542">
      <c r="A7542" t="n">
        <v>7541</v>
      </c>
      <c r="B7542" t="inlineStr">
        <is>
          <t>TQQQ</t>
        </is>
      </c>
      <c r="C7542" t="n">
        <v>10000</v>
      </c>
      <c r="D7542" s="6" t="n">
        <v>44562</v>
      </c>
      <c r="E7542" s="6" t="n">
        <v>44927</v>
      </c>
      <c r="F7542" t="n">
        <v>38</v>
      </c>
      <c r="G7542" t="n">
        <v>2</v>
      </c>
      <c r="H7542" t="n">
        <v>5</v>
      </c>
      <c r="I7542" t="n">
        <v>3</v>
      </c>
      <c r="J7542" t="n">
        <v>1</v>
      </c>
      <c r="K7542" t="n">
        <v>0.5203914401749665</v>
      </c>
      <c r="L7542" t="n">
        <v>9446.35</v>
      </c>
    </row>
    <row r="7543">
      <c r="A7543" t="n">
        <v>7542</v>
      </c>
      <c r="B7543" t="inlineStr">
        <is>
          <t>TQQQ</t>
        </is>
      </c>
      <c r="C7543" t="n">
        <v>10000</v>
      </c>
      <c r="D7543" s="6" t="n">
        <v>44562</v>
      </c>
      <c r="E7543" s="6" t="n">
        <v>44927</v>
      </c>
      <c r="F7543" t="n">
        <v>19</v>
      </c>
      <c r="G7543" t="n">
        <v>3</v>
      </c>
      <c r="H7543" t="n">
        <v>5</v>
      </c>
      <c r="I7543" t="n">
        <v>1</v>
      </c>
      <c r="J7543" t="n">
        <v>5</v>
      </c>
      <c r="K7543" t="n">
        <v>0.6952164121812833</v>
      </c>
      <c r="L7543" t="n">
        <v>3138.78</v>
      </c>
    </row>
    <row r="7544">
      <c r="A7544" t="n">
        <v>7543</v>
      </c>
      <c r="B7544" t="inlineStr">
        <is>
          <t>TQQQ</t>
        </is>
      </c>
      <c r="C7544" t="n">
        <v>10000</v>
      </c>
      <c r="D7544" s="6" t="n">
        <v>44562</v>
      </c>
      <c r="E7544" s="6" t="n">
        <v>44927</v>
      </c>
      <c r="F7544" t="n">
        <v>32</v>
      </c>
      <c r="G7544" t="n">
        <v>1</v>
      </c>
      <c r="H7544" t="n">
        <v>4</v>
      </c>
      <c r="I7544" t="n">
        <v>3</v>
      </c>
      <c r="J7544" t="n">
        <v>1</v>
      </c>
      <c r="K7544" t="n">
        <v>0.231147188533005</v>
      </c>
      <c r="L7544" t="n">
        <v>6997.4</v>
      </c>
    </row>
    <row r="7545">
      <c r="A7545" t="n">
        <v>7544</v>
      </c>
      <c r="B7545" t="inlineStr">
        <is>
          <t>TQQQ</t>
        </is>
      </c>
      <c r="C7545" t="n">
        <v>10000</v>
      </c>
      <c r="D7545" s="6" t="n">
        <v>44562</v>
      </c>
      <c r="E7545" s="6" t="n">
        <v>44927</v>
      </c>
      <c r="F7545" t="n">
        <v>32</v>
      </c>
      <c r="G7545" t="n">
        <v>5</v>
      </c>
      <c r="H7545" t="n">
        <v>8</v>
      </c>
      <c r="I7545" t="n">
        <v>4</v>
      </c>
      <c r="J7545" t="n">
        <v>5</v>
      </c>
      <c r="K7545" t="n">
        <v>0.4527166723851249</v>
      </c>
      <c r="L7545" t="n">
        <v>3584.3</v>
      </c>
    </row>
    <row r="7546">
      <c r="A7546" t="n">
        <v>7545</v>
      </c>
      <c r="B7546" t="inlineStr">
        <is>
          <t>TQQQ</t>
        </is>
      </c>
      <c r="C7546" t="n">
        <v>10000</v>
      </c>
      <c r="D7546" s="6" t="n">
        <v>44562</v>
      </c>
      <c r="E7546" s="6" t="n">
        <v>44927</v>
      </c>
      <c r="F7546" t="n">
        <v>45</v>
      </c>
      <c r="G7546" t="n">
        <v>3</v>
      </c>
      <c r="H7546" t="n">
        <v>5</v>
      </c>
      <c r="I7546" t="n">
        <v>2</v>
      </c>
      <c r="J7546" t="n">
        <v>1</v>
      </c>
      <c r="K7546" t="n">
        <v>0.4974302053158813</v>
      </c>
      <c r="L7546" t="n">
        <v>7707.18</v>
      </c>
    </row>
    <row r="7547">
      <c r="A7547" t="n">
        <v>7546</v>
      </c>
      <c r="B7547" t="inlineStr">
        <is>
          <t>TQQQ</t>
        </is>
      </c>
      <c r="C7547" t="n">
        <v>10000</v>
      </c>
      <c r="D7547" s="6" t="n">
        <v>44562</v>
      </c>
      <c r="E7547" s="6" t="n">
        <v>44927</v>
      </c>
      <c r="F7547" t="n">
        <v>50</v>
      </c>
      <c r="G7547" t="n">
        <v>5</v>
      </c>
      <c r="H7547" t="n">
        <v>6</v>
      </c>
      <c r="I7547" t="n">
        <v>2</v>
      </c>
      <c r="J7547" t="n">
        <v>4</v>
      </c>
      <c r="K7547" t="n">
        <v>0.4244071487148299</v>
      </c>
      <c r="L7547" t="n">
        <v>8069.63</v>
      </c>
    </row>
    <row r="7548">
      <c r="A7548" t="n">
        <v>7547</v>
      </c>
      <c r="B7548" t="inlineStr">
        <is>
          <t>TQQQ</t>
        </is>
      </c>
      <c r="C7548" t="n">
        <v>10000</v>
      </c>
      <c r="D7548" s="6" t="n">
        <v>44562</v>
      </c>
      <c r="E7548" s="6" t="n">
        <v>44927</v>
      </c>
      <c r="F7548" t="n">
        <v>48</v>
      </c>
      <c r="G7548" t="n">
        <v>5</v>
      </c>
      <c r="H7548" t="n">
        <v>6</v>
      </c>
      <c r="I7548" t="n">
        <v>3</v>
      </c>
      <c r="J7548" t="n">
        <v>4</v>
      </c>
      <c r="K7548" t="n">
        <v>0.8403991185292513</v>
      </c>
      <c r="L7548" t="n">
        <v>8055.91</v>
      </c>
    </row>
    <row r="7549">
      <c r="A7549" t="n">
        <v>7548</v>
      </c>
      <c r="B7549" t="inlineStr">
        <is>
          <t>TQQQ</t>
        </is>
      </c>
      <c r="C7549" t="n">
        <v>10000</v>
      </c>
      <c r="D7549" s="6" t="n">
        <v>44562</v>
      </c>
      <c r="E7549" s="6" t="n">
        <v>44927</v>
      </c>
      <c r="F7549" t="n">
        <v>19</v>
      </c>
      <c r="G7549" t="n">
        <v>2</v>
      </c>
      <c r="H7549" t="n">
        <v>4</v>
      </c>
      <c r="I7549" t="n">
        <v>2</v>
      </c>
      <c r="J7549" t="n">
        <v>3</v>
      </c>
      <c r="K7549" t="n">
        <v>0.3031724732846475</v>
      </c>
      <c r="L7549" t="n">
        <v>3386.29</v>
      </c>
    </row>
    <row r="7550">
      <c r="A7550" t="n">
        <v>7549</v>
      </c>
      <c r="B7550" t="inlineStr">
        <is>
          <t>TQQQ</t>
        </is>
      </c>
      <c r="C7550" t="n">
        <v>10000</v>
      </c>
      <c r="D7550" s="6" t="n">
        <v>44562</v>
      </c>
      <c r="E7550" s="6" t="n">
        <v>44927</v>
      </c>
      <c r="F7550" t="n">
        <v>30</v>
      </c>
      <c r="G7550" t="n">
        <v>5</v>
      </c>
      <c r="H7550" t="n">
        <v>7</v>
      </c>
      <c r="I7550" t="n">
        <v>5</v>
      </c>
      <c r="J7550" t="n">
        <v>3</v>
      </c>
      <c r="K7550" t="n">
        <v>0.6066653943451267</v>
      </c>
      <c r="L7550" t="n">
        <v>2576.07</v>
      </c>
    </row>
    <row r="7551">
      <c r="A7551" t="n">
        <v>7550</v>
      </c>
      <c r="B7551" t="inlineStr">
        <is>
          <t>TQQQ</t>
        </is>
      </c>
      <c r="C7551" t="n">
        <v>10000</v>
      </c>
      <c r="D7551" s="6" t="n">
        <v>44562</v>
      </c>
      <c r="E7551" s="6" t="n">
        <v>44927</v>
      </c>
      <c r="F7551" t="n">
        <v>40</v>
      </c>
      <c r="G7551" t="n">
        <v>4</v>
      </c>
      <c r="H7551" t="n">
        <v>8</v>
      </c>
      <c r="I7551" t="n">
        <v>4</v>
      </c>
      <c r="J7551" t="n">
        <v>1</v>
      </c>
      <c r="K7551" t="n">
        <v>0.1493631265502768</v>
      </c>
      <c r="L7551" t="n">
        <v>8239.07</v>
      </c>
    </row>
    <row r="7552">
      <c r="A7552" t="n">
        <v>7551</v>
      </c>
      <c r="B7552" t="inlineStr">
        <is>
          <t>TQQQ</t>
        </is>
      </c>
      <c r="C7552" t="n">
        <v>10000</v>
      </c>
      <c r="D7552" s="6" t="n">
        <v>44562</v>
      </c>
      <c r="E7552" s="6" t="n">
        <v>44927</v>
      </c>
      <c r="F7552" t="n">
        <v>43</v>
      </c>
      <c r="G7552" t="n">
        <v>1</v>
      </c>
      <c r="H7552" t="n">
        <v>3</v>
      </c>
      <c r="I7552" t="n">
        <v>4</v>
      </c>
      <c r="J7552" t="n">
        <v>2</v>
      </c>
      <c r="K7552" t="n">
        <v>0.5692719668391339</v>
      </c>
      <c r="L7552" t="n">
        <v>7297.74</v>
      </c>
    </row>
    <row r="7553">
      <c r="A7553" t="n">
        <v>7552</v>
      </c>
      <c r="B7553" t="inlineStr">
        <is>
          <t>TQQQ</t>
        </is>
      </c>
      <c r="C7553" t="n">
        <v>10000</v>
      </c>
      <c r="D7553" s="6" t="n">
        <v>44562</v>
      </c>
      <c r="E7553" s="6" t="n">
        <v>44927</v>
      </c>
      <c r="F7553" t="n">
        <v>37</v>
      </c>
      <c r="G7553" t="n">
        <v>3</v>
      </c>
      <c r="H7553" t="n">
        <v>8</v>
      </c>
      <c r="I7553" t="n">
        <v>3</v>
      </c>
      <c r="J7553" t="n">
        <v>4</v>
      </c>
      <c r="K7553" t="n">
        <v>0.6778777954610495</v>
      </c>
      <c r="L7553" t="n">
        <v>4107.94</v>
      </c>
    </row>
    <row r="7554">
      <c r="A7554" t="n">
        <v>7553</v>
      </c>
      <c r="B7554" t="inlineStr">
        <is>
          <t>TQQQ</t>
        </is>
      </c>
      <c r="C7554" t="n">
        <v>10000</v>
      </c>
      <c r="D7554" s="6" t="n">
        <v>44562</v>
      </c>
      <c r="E7554" s="6" t="n">
        <v>44927</v>
      </c>
      <c r="F7554" t="n">
        <v>48</v>
      </c>
      <c r="G7554" t="n">
        <v>2</v>
      </c>
      <c r="H7554" t="n">
        <v>4</v>
      </c>
      <c r="I7554" t="n">
        <v>5</v>
      </c>
      <c r="J7554" t="n">
        <v>4</v>
      </c>
      <c r="K7554" t="n">
        <v>0.5118775434786258</v>
      </c>
      <c r="L7554" t="n">
        <v>7727.89</v>
      </c>
    </row>
    <row r="7555">
      <c r="A7555" t="n">
        <v>7554</v>
      </c>
      <c r="B7555" t="inlineStr">
        <is>
          <t>TQQQ</t>
        </is>
      </c>
      <c r="C7555" t="n">
        <v>10000</v>
      </c>
      <c r="D7555" s="6" t="n">
        <v>44562</v>
      </c>
      <c r="E7555" s="6" t="n">
        <v>44927</v>
      </c>
      <c r="F7555" t="n">
        <v>36</v>
      </c>
      <c r="G7555" t="n">
        <v>3</v>
      </c>
      <c r="H7555" t="n">
        <v>8</v>
      </c>
      <c r="I7555" t="n">
        <v>3</v>
      </c>
      <c r="J7555" t="n">
        <v>3</v>
      </c>
      <c r="K7555" t="n">
        <v>0.792011649846062</v>
      </c>
      <c r="L7555" t="n">
        <v>3732.68</v>
      </c>
    </row>
    <row r="7556">
      <c r="A7556" t="n">
        <v>7555</v>
      </c>
      <c r="B7556" t="inlineStr">
        <is>
          <t>TQQQ</t>
        </is>
      </c>
      <c r="C7556" t="n">
        <v>10000</v>
      </c>
      <c r="D7556" s="6" t="n">
        <v>44562</v>
      </c>
      <c r="E7556" s="6" t="n">
        <v>44927</v>
      </c>
      <c r="F7556" t="n">
        <v>39</v>
      </c>
      <c r="G7556" t="n">
        <v>5</v>
      </c>
      <c r="H7556" t="n">
        <v>7</v>
      </c>
      <c r="I7556" t="n">
        <v>4</v>
      </c>
      <c r="J7556" t="n">
        <v>1</v>
      </c>
      <c r="K7556" t="n">
        <v>0.3482950311597378</v>
      </c>
      <c r="L7556" t="n">
        <v>4435.83</v>
      </c>
    </row>
    <row r="7557">
      <c r="A7557" t="n">
        <v>7556</v>
      </c>
      <c r="B7557" t="inlineStr">
        <is>
          <t>TQQQ</t>
        </is>
      </c>
      <c r="C7557" t="n">
        <v>10000</v>
      </c>
      <c r="D7557" s="6" t="n">
        <v>44562</v>
      </c>
      <c r="E7557" s="6" t="n">
        <v>44927</v>
      </c>
      <c r="F7557" t="n">
        <v>41</v>
      </c>
      <c r="G7557" t="n">
        <v>1</v>
      </c>
      <c r="H7557" t="n">
        <v>4</v>
      </c>
      <c r="I7557" t="n">
        <v>2</v>
      </c>
      <c r="J7557" t="n">
        <v>1</v>
      </c>
      <c r="K7557" t="n">
        <v>0.7087352056382822</v>
      </c>
      <c r="L7557" t="n">
        <v>7577.85</v>
      </c>
    </row>
    <row r="7558">
      <c r="A7558" t="n">
        <v>7557</v>
      </c>
      <c r="B7558" t="inlineStr">
        <is>
          <t>TQQQ</t>
        </is>
      </c>
      <c r="C7558" t="n">
        <v>10000</v>
      </c>
      <c r="D7558" s="6" t="n">
        <v>44562</v>
      </c>
      <c r="E7558" s="6" t="n">
        <v>44927</v>
      </c>
      <c r="F7558" t="n">
        <v>39</v>
      </c>
      <c r="G7558" t="n">
        <v>2</v>
      </c>
      <c r="H7558" t="n">
        <v>6</v>
      </c>
      <c r="I7558" t="n">
        <v>3</v>
      </c>
      <c r="J7558" t="n">
        <v>1</v>
      </c>
      <c r="K7558" t="n">
        <v>0.7715124264559547</v>
      </c>
      <c r="L7558" t="n">
        <v>9516.4</v>
      </c>
    </row>
    <row r="7559">
      <c r="A7559" t="n">
        <v>7558</v>
      </c>
      <c r="B7559" t="inlineStr">
        <is>
          <t>TQQQ</t>
        </is>
      </c>
      <c r="C7559" t="n">
        <v>10000</v>
      </c>
      <c r="D7559" s="6" t="n">
        <v>44562</v>
      </c>
      <c r="E7559" s="6" t="n">
        <v>44927</v>
      </c>
      <c r="F7559" t="n">
        <v>32</v>
      </c>
      <c r="G7559" t="n">
        <v>5</v>
      </c>
      <c r="H7559" t="n">
        <v>8</v>
      </c>
      <c r="I7559" t="n">
        <v>4</v>
      </c>
      <c r="J7559" t="n">
        <v>5</v>
      </c>
      <c r="K7559" t="n">
        <v>0.1634905058791168</v>
      </c>
      <c r="L7559" t="n">
        <v>7395.36</v>
      </c>
    </row>
    <row r="7560">
      <c r="A7560" t="n">
        <v>7559</v>
      </c>
      <c r="B7560" t="inlineStr">
        <is>
          <t>TQQQ</t>
        </is>
      </c>
      <c r="C7560" t="n">
        <v>10000</v>
      </c>
      <c r="D7560" s="6" t="n">
        <v>44562</v>
      </c>
      <c r="E7560" s="6" t="n">
        <v>44927</v>
      </c>
      <c r="F7560" t="n">
        <v>31</v>
      </c>
      <c r="G7560" t="n">
        <v>1</v>
      </c>
      <c r="H7560" t="n">
        <v>6</v>
      </c>
      <c r="I7560" t="n">
        <v>3</v>
      </c>
      <c r="J7560" t="n">
        <v>5</v>
      </c>
      <c r="K7560" t="n">
        <v>0.2164100595757029</v>
      </c>
      <c r="L7560" t="n">
        <v>7067.24</v>
      </c>
    </row>
    <row r="7561">
      <c r="A7561" t="n">
        <v>7560</v>
      </c>
      <c r="B7561" t="inlineStr">
        <is>
          <t>TQQQ</t>
        </is>
      </c>
      <c r="C7561" t="n">
        <v>10000</v>
      </c>
      <c r="D7561" s="6" t="n">
        <v>44562</v>
      </c>
      <c r="E7561" s="6" t="n">
        <v>44927</v>
      </c>
      <c r="F7561" t="n">
        <v>26</v>
      </c>
      <c r="G7561" t="n">
        <v>4</v>
      </c>
      <c r="H7561" t="n">
        <v>8</v>
      </c>
      <c r="I7561" t="n">
        <v>3</v>
      </c>
      <c r="J7561" t="n">
        <v>3</v>
      </c>
      <c r="K7561" t="n">
        <v>0.3007337238010948</v>
      </c>
      <c r="L7561" t="n">
        <v>3824.6</v>
      </c>
    </row>
    <row r="7562">
      <c r="A7562" t="n">
        <v>7561</v>
      </c>
      <c r="B7562" t="inlineStr">
        <is>
          <t>TQQQ</t>
        </is>
      </c>
      <c r="C7562" t="n">
        <v>10000</v>
      </c>
      <c r="D7562" s="6" t="n">
        <v>44562</v>
      </c>
      <c r="E7562" s="6" t="n">
        <v>44927</v>
      </c>
      <c r="F7562" t="n">
        <v>39</v>
      </c>
      <c r="G7562" t="n">
        <v>3</v>
      </c>
      <c r="H7562" t="n">
        <v>5</v>
      </c>
      <c r="I7562" t="n">
        <v>4</v>
      </c>
      <c r="J7562" t="n">
        <v>1</v>
      </c>
      <c r="K7562" t="n">
        <v>0.6239080847319443</v>
      </c>
      <c r="L7562" t="n">
        <v>8460.68</v>
      </c>
    </row>
    <row r="7563">
      <c r="A7563" t="n">
        <v>7562</v>
      </c>
      <c r="B7563" t="inlineStr">
        <is>
          <t>TQQQ</t>
        </is>
      </c>
      <c r="C7563" t="n">
        <v>10000</v>
      </c>
      <c r="D7563" s="6" t="n">
        <v>44562</v>
      </c>
      <c r="E7563" s="6" t="n">
        <v>44927</v>
      </c>
      <c r="F7563" t="n">
        <v>41</v>
      </c>
      <c r="G7563" t="n">
        <v>3</v>
      </c>
      <c r="H7563" t="n">
        <v>6</v>
      </c>
      <c r="I7563" t="n">
        <v>1</v>
      </c>
      <c r="J7563" t="n">
        <v>2</v>
      </c>
      <c r="K7563" t="n">
        <v>0.1705175931109373</v>
      </c>
      <c r="L7563" t="n">
        <v>8155.59</v>
      </c>
    </row>
    <row r="7564">
      <c r="A7564" t="n">
        <v>7563</v>
      </c>
      <c r="B7564" t="inlineStr">
        <is>
          <t>TQQQ</t>
        </is>
      </c>
      <c r="C7564" t="n">
        <v>10000</v>
      </c>
      <c r="D7564" s="6" t="n">
        <v>44562</v>
      </c>
      <c r="E7564" s="6" t="n">
        <v>44927</v>
      </c>
      <c r="F7564" t="n">
        <v>12</v>
      </c>
      <c r="G7564" t="n">
        <v>5</v>
      </c>
      <c r="H7564" t="n">
        <v>9</v>
      </c>
      <c r="I7564" t="n">
        <v>4</v>
      </c>
      <c r="J7564" t="n">
        <v>1</v>
      </c>
      <c r="K7564" t="n">
        <v>0.1713923096277337</v>
      </c>
      <c r="L7564" t="n">
        <v>4205.41</v>
      </c>
    </row>
    <row r="7565">
      <c r="A7565" t="n">
        <v>7564</v>
      </c>
      <c r="B7565" t="inlineStr">
        <is>
          <t>TQQQ</t>
        </is>
      </c>
      <c r="C7565" t="n">
        <v>10000</v>
      </c>
      <c r="D7565" s="6" t="n">
        <v>44562</v>
      </c>
      <c r="E7565" s="6" t="n">
        <v>44927</v>
      </c>
      <c r="F7565" t="n">
        <v>17</v>
      </c>
      <c r="G7565" t="n">
        <v>2</v>
      </c>
      <c r="H7565" t="n">
        <v>4</v>
      </c>
      <c r="I7565" t="n">
        <v>2</v>
      </c>
      <c r="J7565" t="n">
        <v>5</v>
      </c>
      <c r="K7565" t="n">
        <v>0.01964199112974618</v>
      </c>
      <c r="L7565" t="n">
        <v>9327.16</v>
      </c>
    </row>
    <row r="7566">
      <c r="A7566" t="n">
        <v>7565</v>
      </c>
      <c r="B7566" t="inlineStr">
        <is>
          <t>TQQQ</t>
        </is>
      </c>
      <c r="C7566" t="n">
        <v>10000</v>
      </c>
      <c r="D7566" s="6" t="n">
        <v>44562</v>
      </c>
      <c r="E7566" s="6" t="n">
        <v>44927</v>
      </c>
      <c r="F7566" t="n">
        <v>49</v>
      </c>
      <c r="G7566" t="n">
        <v>2</v>
      </c>
      <c r="H7566" t="n">
        <v>3</v>
      </c>
      <c r="I7566" t="n">
        <v>2</v>
      </c>
      <c r="J7566" t="n">
        <v>5</v>
      </c>
      <c r="K7566" t="n">
        <v>0.01516978174900119</v>
      </c>
      <c r="L7566" t="n">
        <v>9748.9</v>
      </c>
    </row>
    <row r="7567">
      <c r="A7567" t="n">
        <v>7566</v>
      </c>
      <c r="B7567" t="inlineStr">
        <is>
          <t>TQQQ</t>
        </is>
      </c>
      <c r="C7567" t="n">
        <v>10000</v>
      </c>
      <c r="D7567" s="6" t="n">
        <v>44562</v>
      </c>
      <c r="E7567" s="6" t="n">
        <v>44927</v>
      </c>
      <c r="F7567" t="n">
        <v>43</v>
      </c>
      <c r="G7567" t="n">
        <v>1</v>
      </c>
      <c r="H7567" t="n">
        <v>5</v>
      </c>
      <c r="I7567" t="n">
        <v>5</v>
      </c>
      <c r="J7567" t="n">
        <v>2</v>
      </c>
      <c r="K7567" t="n">
        <v>0.4168187673068653</v>
      </c>
      <c r="L7567" t="n">
        <v>7631.64</v>
      </c>
    </row>
    <row r="7568">
      <c r="A7568" t="n">
        <v>7567</v>
      </c>
      <c r="B7568" t="inlineStr">
        <is>
          <t>TQQQ</t>
        </is>
      </c>
      <c r="C7568" t="n">
        <v>10000</v>
      </c>
      <c r="D7568" s="6" t="n">
        <v>44562</v>
      </c>
      <c r="E7568" s="6" t="n">
        <v>44927</v>
      </c>
      <c r="F7568" t="n">
        <v>30</v>
      </c>
      <c r="G7568" t="n">
        <v>2</v>
      </c>
      <c r="H7568" t="n">
        <v>5</v>
      </c>
      <c r="I7568" t="n">
        <v>4</v>
      </c>
      <c r="J7568" t="n">
        <v>2</v>
      </c>
      <c r="K7568" t="n">
        <v>0.3448292255136931</v>
      </c>
      <c r="L7568" t="n">
        <v>2468.1</v>
      </c>
    </row>
    <row r="7569">
      <c r="A7569" t="n">
        <v>7568</v>
      </c>
      <c r="B7569" t="inlineStr">
        <is>
          <t>TQQQ</t>
        </is>
      </c>
      <c r="C7569" t="n">
        <v>10000</v>
      </c>
      <c r="D7569" s="6" t="n">
        <v>44562</v>
      </c>
      <c r="E7569" s="6" t="n">
        <v>44927</v>
      </c>
      <c r="F7569" t="n">
        <v>25</v>
      </c>
      <c r="G7569" t="n">
        <v>5</v>
      </c>
      <c r="H7569" t="n">
        <v>9</v>
      </c>
      <c r="I7569" t="n">
        <v>3</v>
      </c>
      <c r="J7569" t="n">
        <v>4</v>
      </c>
      <c r="K7569" t="n">
        <v>0.8015018976949302</v>
      </c>
      <c r="L7569" t="n">
        <v>2822.07</v>
      </c>
    </row>
    <row r="7570">
      <c r="A7570" t="n">
        <v>7569</v>
      </c>
      <c r="B7570" t="inlineStr">
        <is>
          <t>TQQQ</t>
        </is>
      </c>
      <c r="C7570" t="n">
        <v>10000</v>
      </c>
      <c r="D7570" s="6" t="n">
        <v>44562</v>
      </c>
      <c r="E7570" s="6" t="n">
        <v>44927</v>
      </c>
      <c r="F7570" t="n">
        <v>42</v>
      </c>
      <c r="G7570" t="n">
        <v>5</v>
      </c>
      <c r="H7570" t="n">
        <v>10</v>
      </c>
      <c r="I7570" t="n">
        <v>5</v>
      </c>
      <c r="J7570" t="n">
        <v>1</v>
      </c>
      <c r="K7570" t="n">
        <v>0.1576077694916244</v>
      </c>
      <c r="L7570" t="n">
        <v>7825.59</v>
      </c>
    </row>
    <row r="7571">
      <c r="A7571" t="n">
        <v>7570</v>
      </c>
      <c r="B7571" t="inlineStr">
        <is>
          <t>TQQQ</t>
        </is>
      </c>
      <c r="C7571" t="n">
        <v>10000</v>
      </c>
      <c r="D7571" s="6" t="n">
        <v>44562</v>
      </c>
      <c r="E7571" s="6" t="n">
        <v>44927</v>
      </c>
      <c r="F7571" t="n">
        <v>21</v>
      </c>
      <c r="G7571" t="n">
        <v>2</v>
      </c>
      <c r="H7571" t="n">
        <v>3</v>
      </c>
      <c r="I7571" t="n">
        <v>1</v>
      </c>
      <c r="J7571" t="n">
        <v>4</v>
      </c>
      <c r="K7571" t="n">
        <v>0.004205626067872559</v>
      </c>
      <c r="L7571" t="n">
        <v>9070.74</v>
      </c>
    </row>
    <row r="7572">
      <c r="A7572" t="n">
        <v>7571</v>
      </c>
      <c r="B7572" t="inlineStr">
        <is>
          <t>TQQQ</t>
        </is>
      </c>
      <c r="C7572" t="n">
        <v>10000</v>
      </c>
      <c r="D7572" s="6" t="n">
        <v>44562</v>
      </c>
      <c r="E7572" s="6" t="n">
        <v>44927</v>
      </c>
      <c r="F7572" t="n">
        <v>49</v>
      </c>
      <c r="G7572" t="n">
        <v>4</v>
      </c>
      <c r="H7572" t="n">
        <v>6</v>
      </c>
      <c r="I7572" t="n">
        <v>4</v>
      </c>
      <c r="J7572" t="n">
        <v>1</v>
      </c>
      <c r="K7572" t="n">
        <v>0.2593120800228929</v>
      </c>
      <c r="L7572" t="n">
        <v>6199.12</v>
      </c>
    </row>
    <row r="7573">
      <c r="A7573" t="n">
        <v>7572</v>
      </c>
      <c r="B7573" t="inlineStr">
        <is>
          <t>TQQQ</t>
        </is>
      </c>
      <c r="C7573" t="n">
        <v>10000</v>
      </c>
      <c r="D7573" s="6" t="n">
        <v>44562</v>
      </c>
      <c r="E7573" s="6" t="n">
        <v>44927</v>
      </c>
      <c r="F7573" t="n">
        <v>39</v>
      </c>
      <c r="G7573" t="n">
        <v>3</v>
      </c>
      <c r="H7573" t="n">
        <v>8</v>
      </c>
      <c r="I7573" t="n">
        <v>5</v>
      </c>
      <c r="J7573" t="n">
        <v>4</v>
      </c>
      <c r="K7573" t="n">
        <v>0.2592369206563157</v>
      </c>
      <c r="L7573" t="n">
        <v>5590.06</v>
      </c>
    </row>
    <row r="7574">
      <c r="A7574" t="n">
        <v>7573</v>
      </c>
      <c r="B7574" t="inlineStr">
        <is>
          <t>TQQQ</t>
        </is>
      </c>
      <c r="C7574" t="n">
        <v>10000</v>
      </c>
      <c r="D7574" s="6" t="n">
        <v>44562</v>
      </c>
      <c r="E7574" s="6" t="n">
        <v>44927</v>
      </c>
      <c r="F7574" t="n">
        <v>39</v>
      </c>
      <c r="G7574" t="n">
        <v>4</v>
      </c>
      <c r="H7574" t="n">
        <v>5</v>
      </c>
      <c r="I7574" t="n">
        <v>3</v>
      </c>
      <c r="J7574" t="n">
        <v>5</v>
      </c>
      <c r="K7574" t="n">
        <v>0.7807876602787617</v>
      </c>
      <c r="L7574" t="n">
        <v>7862.44</v>
      </c>
    </row>
    <row r="7575">
      <c r="A7575" t="n">
        <v>7574</v>
      </c>
      <c r="B7575" t="inlineStr">
        <is>
          <t>TQQQ</t>
        </is>
      </c>
      <c r="C7575" t="n">
        <v>10000</v>
      </c>
      <c r="D7575" s="6" t="n">
        <v>44562</v>
      </c>
      <c r="E7575" s="6" t="n">
        <v>44927</v>
      </c>
      <c r="F7575" t="n">
        <v>17</v>
      </c>
      <c r="G7575" t="n">
        <v>1</v>
      </c>
      <c r="H7575" t="n">
        <v>6</v>
      </c>
      <c r="I7575" t="n">
        <v>2</v>
      </c>
      <c r="J7575" t="n">
        <v>4</v>
      </c>
      <c r="K7575" t="n">
        <v>0.4187921977331521</v>
      </c>
      <c r="L7575" t="n">
        <v>3689.95</v>
      </c>
    </row>
    <row r="7576">
      <c r="A7576" t="n">
        <v>7575</v>
      </c>
      <c r="B7576" t="inlineStr">
        <is>
          <t>TQQQ</t>
        </is>
      </c>
      <c r="C7576" t="n">
        <v>10000</v>
      </c>
      <c r="D7576" s="6" t="n">
        <v>44562</v>
      </c>
      <c r="E7576" s="6" t="n">
        <v>44927</v>
      </c>
      <c r="F7576" t="n">
        <v>29</v>
      </c>
      <c r="G7576" t="n">
        <v>3</v>
      </c>
      <c r="H7576" t="n">
        <v>6</v>
      </c>
      <c r="I7576" t="n">
        <v>2</v>
      </c>
      <c r="J7576" t="n">
        <v>2</v>
      </c>
      <c r="K7576" t="n">
        <v>0.07807781752468701</v>
      </c>
      <c r="L7576" t="n">
        <v>9039.74</v>
      </c>
    </row>
    <row r="7577">
      <c r="A7577" t="n">
        <v>7576</v>
      </c>
      <c r="B7577" t="inlineStr">
        <is>
          <t>TQQQ</t>
        </is>
      </c>
      <c r="C7577" t="n">
        <v>10000</v>
      </c>
      <c r="D7577" s="6" t="n">
        <v>44562</v>
      </c>
      <c r="E7577" s="6" t="n">
        <v>44927</v>
      </c>
      <c r="F7577" t="n">
        <v>37</v>
      </c>
      <c r="G7577" t="n">
        <v>1</v>
      </c>
      <c r="H7577" t="n">
        <v>3</v>
      </c>
      <c r="I7577" t="n">
        <v>1</v>
      </c>
      <c r="J7577" t="n">
        <v>3</v>
      </c>
      <c r="K7577" t="n">
        <v>0.3117985115133676</v>
      </c>
      <c r="L7577" t="n">
        <v>3762.91</v>
      </c>
    </row>
    <row r="7578">
      <c r="A7578" t="n">
        <v>7577</v>
      </c>
      <c r="B7578" t="inlineStr">
        <is>
          <t>TQQQ</t>
        </is>
      </c>
      <c r="C7578" t="n">
        <v>10000</v>
      </c>
      <c r="D7578" s="6" t="n">
        <v>44562</v>
      </c>
      <c r="E7578" s="6" t="n">
        <v>44927</v>
      </c>
      <c r="F7578" t="n">
        <v>43</v>
      </c>
      <c r="G7578" t="n">
        <v>3</v>
      </c>
      <c r="H7578" t="n">
        <v>5</v>
      </c>
      <c r="I7578" t="n">
        <v>4</v>
      </c>
      <c r="J7578" t="n">
        <v>3</v>
      </c>
      <c r="K7578" t="n">
        <v>0.4402295759764613</v>
      </c>
      <c r="L7578" t="n">
        <v>10892.86</v>
      </c>
    </row>
    <row r="7579">
      <c r="A7579" t="n">
        <v>7578</v>
      </c>
      <c r="B7579" t="inlineStr">
        <is>
          <t>TQQQ</t>
        </is>
      </c>
      <c r="C7579" t="n">
        <v>10000</v>
      </c>
      <c r="D7579" s="6" t="n">
        <v>44562</v>
      </c>
      <c r="E7579" s="6" t="n">
        <v>44927</v>
      </c>
      <c r="F7579" t="n">
        <v>43</v>
      </c>
      <c r="G7579" t="n">
        <v>5</v>
      </c>
      <c r="H7579" t="n">
        <v>7</v>
      </c>
      <c r="I7579" t="n">
        <v>5</v>
      </c>
      <c r="J7579" t="n">
        <v>1</v>
      </c>
      <c r="K7579" t="n">
        <v>0.8230695581493799</v>
      </c>
      <c r="L7579" t="n">
        <v>4977.89</v>
      </c>
    </row>
    <row r="7580">
      <c r="A7580" t="n">
        <v>7579</v>
      </c>
      <c r="B7580" t="inlineStr">
        <is>
          <t>TQQQ</t>
        </is>
      </c>
      <c r="C7580" t="n">
        <v>10000</v>
      </c>
      <c r="D7580" s="6" t="n">
        <v>44562</v>
      </c>
      <c r="E7580" s="6" t="n">
        <v>44927</v>
      </c>
      <c r="F7580" t="n">
        <v>28</v>
      </c>
      <c r="G7580" t="n">
        <v>3</v>
      </c>
      <c r="H7580" t="n">
        <v>4</v>
      </c>
      <c r="I7580" t="n">
        <v>3</v>
      </c>
      <c r="J7580" t="n">
        <v>5</v>
      </c>
      <c r="K7580" t="n">
        <v>0.719363595191422</v>
      </c>
      <c r="L7580" t="n">
        <v>2875.79</v>
      </c>
    </row>
    <row r="7581">
      <c r="A7581" t="n">
        <v>7580</v>
      </c>
      <c r="B7581" t="inlineStr">
        <is>
          <t>TQQQ</t>
        </is>
      </c>
      <c r="C7581" t="n">
        <v>10000</v>
      </c>
      <c r="D7581" s="6" t="n">
        <v>44562</v>
      </c>
      <c r="E7581" s="6" t="n">
        <v>44927</v>
      </c>
      <c r="F7581" t="n">
        <v>10</v>
      </c>
      <c r="G7581" t="n">
        <v>5</v>
      </c>
      <c r="H7581" t="n">
        <v>9</v>
      </c>
      <c r="I7581" t="n">
        <v>2</v>
      </c>
      <c r="J7581" t="n">
        <v>5</v>
      </c>
      <c r="K7581" t="n">
        <v>0.7285498839738145</v>
      </c>
      <c r="L7581" t="n">
        <v>2804.3</v>
      </c>
    </row>
    <row r="7582">
      <c r="A7582" t="n">
        <v>7581</v>
      </c>
      <c r="B7582" t="inlineStr">
        <is>
          <t>TQQQ</t>
        </is>
      </c>
      <c r="C7582" t="n">
        <v>10000</v>
      </c>
      <c r="D7582" s="6" t="n">
        <v>44562</v>
      </c>
      <c r="E7582" s="6" t="n">
        <v>44927</v>
      </c>
      <c r="F7582" t="n">
        <v>16</v>
      </c>
      <c r="G7582" t="n">
        <v>5</v>
      </c>
      <c r="H7582" t="n">
        <v>10</v>
      </c>
      <c r="I7582" t="n">
        <v>5</v>
      </c>
      <c r="J7582" t="n">
        <v>2</v>
      </c>
      <c r="K7582" t="n">
        <v>0.4159557070224866</v>
      </c>
      <c r="L7582" t="n">
        <v>2496.05</v>
      </c>
    </row>
    <row r="7583">
      <c r="A7583" t="n">
        <v>7582</v>
      </c>
      <c r="B7583" t="inlineStr">
        <is>
          <t>TQQQ</t>
        </is>
      </c>
      <c r="C7583" t="n">
        <v>10000</v>
      </c>
      <c r="D7583" s="6" t="n">
        <v>44562</v>
      </c>
      <c r="E7583" s="6" t="n">
        <v>44927</v>
      </c>
      <c r="F7583" t="n">
        <v>29</v>
      </c>
      <c r="G7583" t="n">
        <v>4</v>
      </c>
      <c r="H7583" t="n">
        <v>8</v>
      </c>
      <c r="I7583" t="n">
        <v>2</v>
      </c>
      <c r="J7583" t="n">
        <v>5</v>
      </c>
      <c r="K7583" t="n">
        <v>0.04743422029136213</v>
      </c>
      <c r="L7583" t="n">
        <v>9199.27</v>
      </c>
    </row>
    <row r="7584">
      <c r="A7584" t="n">
        <v>7583</v>
      </c>
      <c r="B7584" t="inlineStr">
        <is>
          <t>TQQQ</t>
        </is>
      </c>
      <c r="C7584" t="n">
        <v>10000</v>
      </c>
      <c r="D7584" s="6" t="n">
        <v>44562</v>
      </c>
      <c r="E7584" s="6" t="n">
        <v>44927</v>
      </c>
      <c r="F7584" t="n">
        <v>17</v>
      </c>
      <c r="G7584" t="n">
        <v>5</v>
      </c>
      <c r="H7584" t="n">
        <v>9</v>
      </c>
      <c r="I7584" t="n">
        <v>4</v>
      </c>
      <c r="J7584" t="n">
        <v>3</v>
      </c>
      <c r="K7584" t="n">
        <v>0.02339537198265051</v>
      </c>
      <c r="L7584" t="n">
        <v>9149.889999999999</v>
      </c>
    </row>
    <row r="7585">
      <c r="A7585" t="n">
        <v>7584</v>
      </c>
      <c r="B7585" t="inlineStr">
        <is>
          <t>TQQQ</t>
        </is>
      </c>
      <c r="C7585" t="n">
        <v>10000</v>
      </c>
      <c r="D7585" s="6" t="n">
        <v>44562</v>
      </c>
      <c r="E7585" s="6" t="n">
        <v>44927</v>
      </c>
      <c r="F7585" t="n">
        <v>23</v>
      </c>
      <c r="G7585" t="n">
        <v>1</v>
      </c>
      <c r="H7585" t="n">
        <v>6</v>
      </c>
      <c r="I7585" t="n">
        <v>2</v>
      </c>
      <c r="J7585" t="n">
        <v>3</v>
      </c>
      <c r="K7585" t="n">
        <v>0.5838019854548284</v>
      </c>
      <c r="L7585" t="n">
        <v>2704.17</v>
      </c>
    </row>
    <row r="7586">
      <c r="A7586" t="n">
        <v>7585</v>
      </c>
      <c r="B7586" t="inlineStr">
        <is>
          <t>TQQQ</t>
        </is>
      </c>
      <c r="C7586" t="n">
        <v>10000</v>
      </c>
      <c r="D7586" s="6" t="n">
        <v>44562</v>
      </c>
      <c r="E7586" s="6" t="n">
        <v>44927</v>
      </c>
      <c r="F7586" t="n">
        <v>37</v>
      </c>
      <c r="G7586" t="n">
        <v>2</v>
      </c>
      <c r="H7586" t="n">
        <v>3</v>
      </c>
      <c r="I7586" t="n">
        <v>5</v>
      </c>
      <c r="J7586" t="n">
        <v>1</v>
      </c>
      <c r="K7586" t="n">
        <v>0.4619556217115562</v>
      </c>
      <c r="L7586" t="n">
        <v>7051.24</v>
      </c>
    </row>
    <row r="7587">
      <c r="A7587" t="n">
        <v>7586</v>
      </c>
      <c r="B7587" t="inlineStr">
        <is>
          <t>TQQQ</t>
        </is>
      </c>
      <c r="C7587" t="n">
        <v>10000</v>
      </c>
      <c r="D7587" s="6" t="n">
        <v>44562</v>
      </c>
      <c r="E7587" s="6" t="n">
        <v>44927</v>
      </c>
      <c r="F7587" t="n">
        <v>26</v>
      </c>
      <c r="G7587" t="n">
        <v>4</v>
      </c>
      <c r="H7587" t="n">
        <v>9</v>
      </c>
      <c r="I7587" t="n">
        <v>3</v>
      </c>
      <c r="J7587" t="n">
        <v>5</v>
      </c>
      <c r="K7587" t="n">
        <v>0.9693581836994627</v>
      </c>
      <c r="L7587" t="n">
        <v>2779.86</v>
      </c>
    </row>
    <row r="7588">
      <c r="A7588" t="n">
        <v>7587</v>
      </c>
      <c r="B7588" t="inlineStr">
        <is>
          <t>TQQQ</t>
        </is>
      </c>
      <c r="C7588" t="n">
        <v>10000</v>
      </c>
      <c r="D7588" s="6" t="n">
        <v>44562</v>
      </c>
      <c r="E7588" s="6" t="n">
        <v>44927</v>
      </c>
      <c r="F7588" t="n">
        <v>43</v>
      </c>
      <c r="G7588" t="n">
        <v>2</v>
      </c>
      <c r="H7588" t="n">
        <v>3</v>
      </c>
      <c r="I7588" t="n">
        <v>5</v>
      </c>
      <c r="J7588" t="n">
        <v>2</v>
      </c>
      <c r="K7588" t="n">
        <v>0.5789680642450741</v>
      </c>
      <c r="L7588" t="n">
        <v>7350.96</v>
      </c>
    </row>
    <row r="7589">
      <c r="A7589" t="n">
        <v>7588</v>
      </c>
      <c r="B7589" t="inlineStr">
        <is>
          <t>TQQQ</t>
        </is>
      </c>
      <c r="C7589" t="n">
        <v>10000</v>
      </c>
      <c r="D7589" s="6" t="n">
        <v>44562</v>
      </c>
      <c r="E7589" s="6" t="n">
        <v>44927</v>
      </c>
      <c r="F7589" t="n">
        <v>30</v>
      </c>
      <c r="G7589" t="n">
        <v>5</v>
      </c>
      <c r="H7589" t="n">
        <v>10</v>
      </c>
      <c r="I7589" t="n">
        <v>5</v>
      </c>
      <c r="J7589" t="n">
        <v>4</v>
      </c>
      <c r="K7589" t="n">
        <v>0.8549760038479562</v>
      </c>
      <c r="L7589" t="n">
        <v>2893.66</v>
      </c>
    </row>
    <row r="7590">
      <c r="A7590" t="n">
        <v>7589</v>
      </c>
      <c r="B7590" t="inlineStr">
        <is>
          <t>TQQQ</t>
        </is>
      </c>
      <c r="C7590" t="n">
        <v>10000</v>
      </c>
      <c r="D7590" s="6" t="n">
        <v>44562</v>
      </c>
      <c r="E7590" s="6" t="n">
        <v>44927</v>
      </c>
      <c r="F7590" t="n">
        <v>18</v>
      </c>
      <c r="G7590" t="n">
        <v>4</v>
      </c>
      <c r="H7590" t="n">
        <v>8</v>
      </c>
      <c r="I7590" t="n">
        <v>3</v>
      </c>
      <c r="J7590" t="n">
        <v>4</v>
      </c>
      <c r="K7590" t="n">
        <v>0.343734367888859</v>
      </c>
      <c r="L7590" t="n">
        <v>3102.29</v>
      </c>
    </row>
    <row r="7591">
      <c r="A7591" t="n">
        <v>7590</v>
      </c>
      <c r="B7591" t="inlineStr">
        <is>
          <t>TQQQ</t>
        </is>
      </c>
      <c r="C7591" t="n">
        <v>10000</v>
      </c>
      <c r="D7591" s="6" t="n">
        <v>44562</v>
      </c>
      <c r="E7591" s="6" t="n">
        <v>44927</v>
      </c>
      <c r="F7591" t="n">
        <v>48</v>
      </c>
      <c r="G7591" t="n">
        <v>4</v>
      </c>
      <c r="H7591" t="n">
        <v>6</v>
      </c>
      <c r="I7591" t="n">
        <v>5</v>
      </c>
      <c r="J7591" t="n">
        <v>4</v>
      </c>
      <c r="K7591" t="n">
        <v>0.3886817026610832</v>
      </c>
      <c r="L7591" t="n">
        <v>4793.12</v>
      </c>
    </row>
    <row r="7592">
      <c r="A7592" t="n">
        <v>7591</v>
      </c>
      <c r="B7592" t="inlineStr">
        <is>
          <t>TQQQ</t>
        </is>
      </c>
      <c r="C7592" t="n">
        <v>10000</v>
      </c>
      <c r="D7592" s="6" t="n">
        <v>44562</v>
      </c>
      <c r="E7592" s="6" t="n">
        <v>44927</v>
      </c>
      <c r="F7592" t="n">
        <v>25</v>
      </c>
      <c r="G7592" t="n">
        <v>3</v>
      </c>
      <c r="H7592" t="n">
        <v>6</v>
      </c>
      <c r="I7592" t="n">
        <v>5</v>
      </c>
      <c r="J7592" t="n">
        <v>4</v>
      </c>
      <c r="K7592" t="n">
        <v>0.4098746424207775</v>
      </c>
      <c r="L7592" t="n">
        <v>3520.73</v>
      </c>
    </row>
    <row r="7593">
      <c r="A7593" t="n">
        <v>7592</v>
      </c>
      <c r="B7593" t="inlineStr">
        <is>
          <t>TQQQ</t>
        </is>
      </c>
      <c r="C7593" t="n">
        <v>10000</v>
      </c>
      <c r="D7593" s="6" t="n">
        <v>44562</v>
      </c>
      <c r="E7593" s="6" t="n">
        <v>44927</v>
      </c>
      <c r="F7593" t="n">
        <v>10</v>
      </c>
      <c r="G7593" t="n">
        <v>5</v>
      </c>
      <c r="H7593" t="n">
        <v>7</v>
      </c>
      <c r="I7593" t="n">
        <v>1</v>
      </c>
      <c r="J7593" t="n">
        <v>3</v>
      </c>
      <c r="K7593" t="n">
        <v>0.5445949385269735</v>
      </c>
      <c r="L7593" t="n">
        <v>2616.53</v>
      </c>
    </row>
    <row r="7594">
      <c r="A7594" t="n">
        <v>7593</v>
      </c>
      <c r="B7594" t="inlineStr">
        <is>
          <t>TQQQ</t>
        </is>
      </c>
      <c r="C7594" t="n">
        <v>10000</v>
      </c>
      <c r="D7594" s="6" t="n">
        <v>44562</v>
      </c>
      <c r="E7594" s="6" t="n">
        <v>44927</v>
      </c>
      <c r="F7594" t="n">
        <v>37</v>
      </c>
      <c r="G7594" t="n">
        <v>2</v>
      </c>
      <c r="H7594" t="n">
        <v>3</v>
      </c>
      <c r="I7594" t="n">
        <v>2</v>
      </c>
      <c r="J7594" t="n">
        <v>4</v>
      </c>
      <c r="K7594" t="n">
        <v>0.2232447132793979</v>
      </c>
      <c r="L7594" t="n">
        <v>7220.5</v>
      </c>
    </row>
    <row r="7595">
      <c r="A7595" t="n">
        <v>7594</v>
      </c>
      <c r="B7595" t="inlineStr">
        <is>
          <t>TQQQ</t>
        </is>
      </c>
      <c r="C7595" t="n">
        <v>10000</v>
      </c>
      <c r="D7595" s="6" t="n">
        <v>44562</v>
      </c>
      <c r="E7595" s="6" t="n">
        <v>44927</v>
      </c>
      <c r="F7595" t="n">
        <v>25</v>
      </c>
      <c r="G7595" t="n">
        <v>4</v>
      </c>
      <c r="H7595" t="n">
        <v>8</v>
      </c>
      <c r="I7595" t="n">
        <v>3</v>
      </c>
      <c r="J7595" t="n">
        <v>3</v>
      </c>
      <c r="K7595" t="n">
        <v>0.2977382781205753</v>
      </c>
      <c r="L7595" t="n">
        <v>3778.23</v>
      </c>
    </row>
    <row r="7596">
      <c r="A7596" t="n">
        <v>7595</v>
      </c>
      <c r="B7596" t="inlineStr">
        <is>
          <t>TQQQ</t>
        </is>
      </c>
      <c r="C7596" t="n">
        <v>10000</v>
      </c>
      <c r="D7596" s="6" t="n">
        <v>44562</v>
      </c>
      <c r="E7596" s="6" t="n">
        <v>44927</v>
      </c>
      <c r="F7596" t="n">
        <v>17</v>
      </c>
      <c r="G7596" t="n">
        <v>5</v>
      </c>
      <c r="H7596" t="n">
        <v>9</v>
      </c>
      <c r="I7596" t="n">
        <v>3</v>
      </c>
      <c r="J7596" t="n">
        <v>3</v>
      </c>
      <c r="K7596" t="n">
        <v>0.8095842838709961</v>
      </c>
      <c r="L7596" t="n">
        <v>2920.62</v>
      </c>
    </row>
    <row r="7597">
      <c r="A7597" t="n">
        <v>7596</v>
      </c>
      <c r="B7597" t="inlineStr">
        <is>
          <t>TQQQ</t>
        </is>
      </c>
      <c r="C7597" t="n">
        <v>10000</v>
      </c>
      <c r="D7597" s="6" t="n">
        <v>44562</v>
      </c>
      <c r="E7597" s="6" t="n">
        <v>44927</v>
      </c>
      <c r="F7597" t="n">
        <v>19</v>
      </c>
      <c r="G7597" t="n">
        <v>1</v>
      </c>
      <c r="H7597" t="n">
        <v>2</v>
      </c>
      <c r="I7597" t="n">
        <v>4</v>
      </c>
      <c r="J7597" t="n">
        <v>3</v>
      </c>
      <c r="K7597" t="n">
        <v>0.0306812904849082</v>
      </c>
      <c r="L7597" t="n">
        <v>8910.1</v>
      </c>
    </row>
    <row r="7598">
      <c r="A7598" t="n">
        <v>7597</v>
      </c>
      <c r="B7598" t="inlineStr">
        <is>
          <t>TQQQ</t>
        </is>
      </c>
      <c r="C7598" t="n">
        <v>10000</v>
      </c>
      <c r="D7598" s="6" t="n">
        <v>44562</v>
      </c>
      <c r="E7598" s="6" t="n">
        <v>44927</v>
      </c>
      <c r="F7598" t="n">
        <v>14</v>
      </c>
      <c r="G7598" t="n">
        <v>5</v>
      </c>
      <c r="H7598" t="n">
        <v>7</v>
      </c>
      <c r="I7598" t="n">
        <v>4</v>
      </c>
      <c r="J7598" t="n">
        <v>4</v>
      </c>
      <c r="K7598" t="n">
        <v>0.8818956664215568</v>
      </c>
      <c r="L7598" t="n">
        <v>2816.41</v>
      </c>
    </row>
    <row r="7599">
      <c r="A7599" t="n">
        <v>7598</v>
      </c>
      <c r="B7599" t="inlineStr">
        <is>
          <t>TQQQ</t>
        </is>
      </c>
      <c r="C7599" t="n">
        <v>10000</v>
      </c>
      <c r="D7599" s="6" t="n">
        <v>44562</v>
      </c>
      <c r="E7599" s="6" t="n">
        <v>44927</v>
      </c>
      <c r="F7599" t="n">
        <v>43</v>
      </c>
      <c r="G7599" t="n">
        <v>4</v>
      </c>
      <c r="H7599" t="n">
        <v>7</v>
      </c>
      <c r="I7599" t="n">
        <v>2</v>
      </c>
      <c r="J7599" t="n">
        <v>5</v>
      </c>
      <c r="K7599" t="n">
        <v>0.535595612120227</v>
      </c>
      <c r="L7599" t="n">
        <v>8145.25</v>
      </c>
    </row>
    <row r="7600">
      <c r="A7600" t="n">
        <v>7599</v>
      </c>
      <c r="B7600" t="inlineStr">
        <is>
          <t>TQQQ</t>
        </is>
      </c>
      <c r="C7600" t="n">
        <v>10000</v>
      </c>
      <c r="D7600" s="6" t="n">
        <v>44562</v>
      </c>
      <c r="E7600" s="6" t="n">
        <v>44927</v>
      </c>
      <c r="F7600" t="n">
        <v>18</v>
      </c>
      <c r="G7600" t="n">
        <v>1</v>
      </c>
      <c r="H7600" t="n">
        <v>6</v>
      </c>
      <c r="I7600" t="n">
        <v>5</v>
      </c>
      <c r="J7600" t="n">
        <v>3</v>
      </c>
      <c r="K7600" t="n">
        <v>0.7646742708391617</v>
      </c>
      <c r="L7600" t="n">
        <v>2777.77</v>
      </c>
    </row>
    <row r="7601">
      <c r="A7601" t="n">
        <v>7600</v>
      </c>
      <c r="B7601" t="inlineStr">
        <is>
          <t>TQQQ</t>
        </is>
      </c>
      <c r="C7601" t="n">
        <v>10000</v>
      </c>
      <c r="D7601" s="6" t="n">
        <v>44562</v>
      </c>
      <c r="E7601" s="6" t="n">
        <v>44927</v>
      </c>
      <c r="F7601" t="n">
        <v>49</v>
      </c>
      <c r="G7601" t="n">
        <v>1</v>
      </c>
      <c r="H7601" t="n">
        <v>6</v>
      </c>
      <c r="I7601" t="n">
        <v>1</v>
      </c>
      <c r="J7601" t="n">
        <v>3</v>
      </c>
      <c r="K7601" t="n">
        <v>0.5770082066960787</v>
      </c>
      <c r="L7601" t="n">
        <v>7477.7</v>
      </c>
    </row>
    <row r="7602">
      <c r="A7602" t="n">
        <v>7601</v>
      </c>
      <c r="B7602" t="inlineStr">
        <is>
          <t>TQQQ</t>
        </is>
      </c>
      <c r="C7602" t="n">
        <v>10000</v>
      </c>
      <c r="D7602" s="6" t="n">
        <v>44562</v>
      </c>
      <c r="E7602" s="6" t="n">
        <v>44927</v>
      </c>
      <c r="F7602" t="n">
        <v>15</v>
      </c>
      <c r="G7602" t="n">
        <v>2</v>
      </c>
      <c r="H7602" t="n">
        <v>4</v>
      </c>
      <c r="I7602" t="n">
        <v>5</v>
      </c>
      <c r="J7602" t="n">
        <v>5</v>
      </c>
      <c r="K7602" t="n">
        <v>0.4459471400825747</v>
      </c>
      <c r="L7602" t="n">
        <v>3228.27</v>
      </c>
    </row>
    <row r="7603">
      <c r="A7603" t="n">
        <v>7602</v>
      </c>
      <c r="B7603" t="inlineStr">
        <is>
          <t>TQQQ</t>
        </is>
      </c>
      <c r="C7603" t="n">
        <v>10000</v>
      </c>
      <c r="D7603" s="6" t="n">
        <v>44562</v>
      </c>
      <c r="E7603" s="6" t="n">
        <v>44927</v>
      </c>
      <c r="F7603" t="n">
        <v>35</v>
      </c>
      <c r="G7603" t="n">
        <v>4</v>
      </c>
      <c r="H7603" t="n">
        <v>8</v>
      </c>
      <c r="I7603" t="n">
        <v>3</v>
      </c>
      <c r="J7603" t="n">
        <v>5</v>
      </c>
      <c r="K7603" t="n">
        <v>0.4065245428500843</v>
      </c>
      <c r="L7603" t="n">
        <v>4266.54</v>
      </c>
    </row>
    <row r="7604">
      <c r="A7604" t="n">
        <v>7603</v>
      </c>
      <c r="B7604" t="inlineStr">
        <is>
          <t>TQQQ</t>
        </is>
      </c>
      <c r="C7604" t="n">
        <v>10000</v>
      </c>
      <c r="D7604" s="6" t="n">
        <v>44562</v>
      </c>
      <c r="E7604" s="6" t="n">
        <v>44927</v>
      </c>
      <c r="F7604" t="n">
        <v>43</v>
      </c>
      <c r="G7604" t="n">
        <v>5</v>
      </c>
      <c r="H7604" t="n">
        <v>6</v>
      </c>
      <c r="I7604" t="n">
        <v>1</v>
      </c>
      <c r="J7604" t="n">
        <v>4</v>
      </c>
      <c r="K7604" t="n">
        <v>0.4063311086164419</v>
      </c>
      <c r="L7604" t="n">
        <v>4495.77</v>
      </c>
    </row>
    <row r="7605">
      <c r="A7605" t="n">
        <v>7604</v>
      </c>
      <c r="B7605" t="inlineStr">
        <is>
          <t>TQQQ</t>
        </is>
      </c>
      <c r="C7605" t="n">
        <v>10000</v>
      </c>
      <c r="D7605" s="6" t="n">
        <v>44562</v>
      </c>
      <c r="E7605" s="6" t="n">
        <v>44927</v>
      </c>
      <c r="F7605" t="n">
        <v>10</v>
      </c>
      <c r="G7605" t="n">
        <v>1</v>
      </c>
      <c r="H7605" t="n">
        <v>4</v>
      </c>
      <c r="I7605" t="n">
        <v>3</v>
      </c>
      <c r="J7605" t="n">
        <v>1</v>
      </c>
      <c r="K7605" t="n">
        <v>0.8173138693866469</v>
      </c>
      <c r="L7605" t="n">
        <v>2455.25</v>
      </c>
    </row>
    <row r="7606">
      <c r="A7606" t="n">
        <v>7605</v>
      </c>
      <c r="B7606" t="inlineStr">
        <is>
          <t>TQQQ</t>
        </is>
      </c>
      <c r="C7606" t="n">
        <v>10000</v>
      </c>
      <c r="D7606" s="6" t="n">
        <v>44562</v>
      </c>
      <c r="E7606" s="6" t="n">
        <v>44927</v>
      </c>
      <c r="F7606" t="n">
        <v>42</v>
      </c>
      <c r="G7606" t="n">
        <v>3</v>
      </c>
      <c r="H7606" t="n">
        <v>4</v>
      </c>
      <c r="I7606" t="n">
        <v>3</v>
      </c>
      <c r="J7606" t="n">
        <v>4</v>
      </c>
      <c r="K7606" t="n">
        <v>0.8815358628421807</v>
      </c>
      <c r="L7606" t="n">
        <v>4837.17</v>
      </c>
    </row>
    <row r="7607">
      <c r="A7607" t="n">
        <v>7606</v>
      </c>
      <c r="B7607" t="inlineStr">
        <is>
          <t>TQQQ</t>
        </is>
      </c>
      <c r="C7607" t="n">
        <v>10000</v>
      </c>
      <c r="D7607" s="6" t="n">
        <v>44562</v>
      </c>
      <c r="E7607" s="6" t="n">
        <v>44927</v>
      </c>
      <c r="F7607" t="n">
        <v>19</v>
      </c>
      <c r="G7607" t="n">
        <v>5</v>
      </c>
      <c r="H7607" t="n">
        <v>6</v>
      </c>
      <c r="I7607" t="n">
        <v>2</v>
      </c>
      <c r="J7607" t="n">
        <v>3</v>
      </c>
      <c r="K7607" t="n">
        <v>0.8205423556707734</v>
      </c>
      <c r="L7607" t="n">
        <v>2983.06</v>
      </c>
    </row>
    <row r="7608">
      <c r="A7608" t="n">
        <v>7607</v>
      </c>
      <c r="B7608" t="inlineStr">
        <is>
          <t>TQQQ</t>
        </is>
      </c>
      <c r="C7608" t="n">
        <v>10000</v>
      </c>
      <c r="D7608" s="6" t="n">
        <v>44562</v>
      </c>
      <c r="E7608" s="6" t="n">
        <v>44927</v>
      </c>
      <c r="F7608" t="n">
        <v>11</v>
      </c>
      <c r="G7608" t="n">
        <v>2</v>
      </c>
      <c r="H7608" t="n">
        <v>4</v>
      </c>
      <c r="I7608" t="n">
        <v>5</v>
      </c>
      <c r="J7608" t="n">
        <v>1</v>
      </c>
      <c r="K7608" t="n">
        <v>0.5789721459006596</v>
      </c>
      <c r="L7608" t="n">
        <v>2578.81</v>
      </c>
    </row>
    <row r="7609">
      <c r="A7609" t="n">
        <v>7608</v>
      </c>
      <c r="B7609" t="inlineStr">
        <is>
          <t>TQQQ</t>
        </is>
      </c>
      <c r="C7609" t="n">
        <v>10000</v>
      </c>
      <c r="D7609" s="6" t="n">
        <v>44562</v>
      </c>
      <c r="E7609" s="6" t="n">
        <v>44927</v>
      </c>
      <c r="F7609" t="n">
        <v>44</v>
      </c>
      <c r="G7609" t="n">
        <v>2</v>
      </c>
      <c r="H7609" t="n">
        <v>7</v>
      </c>
      <c r="I7609" t="n">
        <v>4</v>
      </c>
      <c r="J7609" t="n">
        <v>4</v>
      </c>
      <c r="K7609" t="n">
        <v>0.07601074990271639</v>
      </c>
      <c r="L7609" t="n">
        <v>9352.25</v>
      </c>
    </row>
    <row r="7610">
      <c r="A7610" t="n">
        <v>7609</v>
      </c>
      <c r="B7610" t="inlineStr">
        <is>
          <t>TQQQ</t>
        </is>
      </c>
      <c r="C7610" t="n">
        <v>10000</v>
      </c>
      <c r="D7610" s="6" t="n">
        <v>44562</v>
      </c>
      <c r="E7610" s="6" t="n">
        <v>44927</v>
      </c>
      <c r="F7610" t="n">
        <v>43</v>
      </c>
      <c r="G7610" t="n">
        <v>1</v>
      </c>
      <c r="H7610" t="n">
        <v>2</v>
      </c>
      <c r="I7610" t="n">
        <v>1</v>
      </c>
      <c r="J7610" t="n">
        <v>1</v>
      </c>
      <c r="K7610" t="n">
        <v>0.7356345857463574</v>
      </c>
      <c r="L7610" t="n">
        <v>7281.34</v>
      </c>
    </row>
    <row r="7611">
      <c r="A7611" t="n">
        <v>7610</v>
      </c>
      <c r="B7611" t="inlineStr">
        <is>
          <t>TQQQ</t>
        </is>
      </c>
      <c r="C7611" t="n">
        <v>10000</v>
      </c>
      <c r="D7611" s="6" t="n">
        <v>44562</v>
      </c>
      <c r="E7611" s="6" t="n">
        <v>44927</v>
      </c>
      <c r="F7611" t="n">
        <v>26</v>
      </c>
      <c r="G7611" t="n">
        <v>4</v>
      </c>
      <c r="H7611" t="n">
        <v>7</v>
      </c>
      <c r="I7611" t="n">
        <v>1</v>
      </c>
      <c r="J7611" t="n">
        <v>3</v>
      </c>
      <c r="K7611" t="n">
        <v>0.7346196910841392</v>
      </c>
      <c r="L7611" t="n">
        <v>2598.75</v>
      </c>
    </row>
    <row r="7612">
      <c r="A7612" t="n">
        <v>7611</v>
      </c>
      <c r="B7612" t="inlineStr">
        <is>
          <t>TQQQ</t>
        </is>
      </c>
      <c r="C7612" t="n">
        <v>10000</v>
      </c>
      <c r="D7612" s="6" t="n">
        <v>44562</v>
      </c>
      <c r="E7612" s="6" t="n">
        <v>44927</v>
      </c>
      <c r="F7612" t="n">
        <v>14</v>
      </c>
      <c r="G7612" t="n">
        <v>3</v>
      </c>
      <c r="H7612" t="n">
        <v>5</v>
      </c>
      <c r="I7612" t="n">
        <v>2</v>
      </c>
      <c r="J7612" t="n">
        <v>1</v>
      </c>
      <c r="K7612" t="n">
        <v>0.1868014804911573</v>
      </c>
      <c r="L7612" t="n">
        <v>4118.37</v>
      </c>
    </row>
    <row r="7613">
      <c r="A7613" t="n">
        <v>7612</v>
      </c>
      <c r="B7613" t="inlineStr">
        <is>
          <t>TQQQ</t>
        </is>
      </c>
      <c r="C7613" t="n">
        <v>10000</v>
      </c>
      <c r="D7613" s="6" t="n">
        <v>44562</v>
      </c>
      <c r="E7613" s="6" t="n">
        <v>44927</v>
      </c>
      <c r="F7613" t="n">
        <v>26</v>
      </c>
      <c r="G7613" t="n">
        <v>5</v>
      </c>
      <c r="H7613" t="n">
        <v>7</v>
      </c>
      <c r="I7613" t="n">
        <v>4</v>
      </c>
      <c r="J7613" t="n">
        <v>3</v>
      </c>
      <c r="K7613" t="n">
        <v>0.8899396355370299</v>
      </c>
      <c r="L7613" t="n">
        <v>2779.86</v>
      </c>
    </row>
    <row r="7614">
      <c r="A7614" t="n">
        <v>7613</v>
      </c>
      <c r="B7614" t="inlineStr">
        <is>
          <t>TQQQ</t>
        </is>
      </c>
      <c r="C7614" t="n">
        <v>10000</v>
      </c>
      <c r="D7614" s="6" t="n">
        <v>44562</v>
      </c>
      <c r="E7614" s="6" t="n">
        <v>44927</v>
      </c>
      <c r="F7614" t="n">
        <v>28</v>
      </c>
      <c r="G7614" t="n">
        <v>5</v>
      </c>
      <c r="H7614" t="n">
        <v>6</v>
      </c>
      <c r="I7614" t="n">
        <v>4</v>
      </c>
      <c r="J7614" t="n">
        <v>1</v>
      </c>
      <c r="K7614" t="n">
        <v>0.8240174108651199</v>
      </c>
      <c r="L7614" t="n">
        <v>2975.16</v>
      </c>
    </row>
    <row r="7615">
      <c r="A7615" t="n">
        <v>7614</v>
      </c>
      <c r="B7615" t="inlineStr">
        <is>
          <t>TQQQ</t>
        </is>
      </c>
      <c r="C7615" t="n">
        <v>10000</v>
      </c>
      <c r="D7615" s="6" t="n">
        <v>44562</v>
      </c>
      <c r="E7615" s="6" t="n">
        <v>44927</v>
      </c>
      <c r="F7615" t="n">
        <v>42</v>
      </c>
      <c r="G7615" t="n">
        <v>1</v>
      </c>
      <c r="H7615" t="n">
        <v>2</v>
      </c>
      <c r="I7615" t="n">
        <v>5</v>
      </c>
      <c r="J7615" t="n">
        <v>2</v>
      </c>
      <c r="K7615" t="n">
        <v>0.008156817664368932</v>
      </c>
      <c r="L7615" t="n">
        <v>9636.66</v>
      </c>
    </row>
    <row r="7616">
      <c r="A7616" t="n">
        <v>7615</v>
      </c>
      <c r="B7616" t="inlineStr">
        <is>
          <t>TQQQ</t>
        </is>
      </c>
      <c r="C7616" t="n">
        <v>10000</v>
      </c>
      <c r="D7616" s="6" t="n">
        <v>44562</v>
      </c>
      <c r="E7616" s="6" t="n">
        <v>44927</v>
      </c>
      <c r="F7616" t="n">
        <v>40</v>
      </c>
      <c r="G7616" t="n">
        <v>2</v>
      </c>
      <c r="H7616" t="n">
        <v>5</v>
      </c>
      <c r="I7616" t="n">
        <v>4</v>
      </c>
      <c r="J7616" t="n">
        <v>5</v>
      </c>
      <c r="K7616" t="n">
        <v>0.5330810437338633</v>
      </c>
      <c r="L7616" t="n">
        <v>7525.68</v>
      </c>
    </row>
    <row r="7617">
      <c r="A7617" t="n">
        <v>7616</v>
      </c>
      <c r="B7617" t="inlineStr">
        <is>
          <t>TQQQ</t>
        </is>
      </c>
      <c r="C7617" t="n">
        <v>10000</v>
      </c>
      <c r="D7617" s="6" t="n">
        <v>44562</v>
      </c>
      <c r="E7617" s="6" t="n">
        <v>44927</v>
      </c>
      <c r="F7617" t="n">
        <v>29</v>
      </c>
      <c r="G7617" t="n">
        <v>4</v>
      </c>
      <c r="H7617" t="n">
        <v>6</v>
      </c>
      <c r="I7617" t="n">
        <v>5</v>
      </c>
      <c r="J7617" t="n">
        <v>5</v>
      </c>
      <c r="K7617" t="n">
        <v>0.4051952592862623</v>
      </c>
      <c r="L7617" t="n">
        <v>3696.2</v>
      </c>
    </row>
    <row r="7618">
      <c r="A7618" t="n">
        <v>7617</v>
      </c>
      <c r="B7618" t="inlineStr">
        <is>
          <t>TQQQ</t>
        </is>
      </c>
      <c r="C7618" t="n">
        <v>10000</v>
      </c>
      <c r="D7618" s="6" t="n">
        <v>44562</v>
      </c>
      <c r="E7618" s="6" t="n">
        <v>44927</v>
      </c>
      <c r="F7618" t="n">
        <v>40</v>
      </c>
      <c r="G7618" t="n">
        <v>4</v>
      </c>
      <c r="H7618" t="n">
        <v>7</v>
      </c>
      <c r="I7618" t="n">
        <v>3</v>
      </c>
      <c r="J7618" t="n">
        <v>3</v>
      </c>
      <c r="K7618" t="n">
        <v>0.3372792983701013</v>
      </c>
      <c r="L7618" t="n">
        <v>4408.92</v>
      </c>
    </row>
    <row r="7619">
      <c r="A7619" t="n">
        <v>7618</v>
      </c>
      <c r="B7619" t="inlineStr">
        <is>
          <t>TQQQ</t>
        </is>
      </c>
      <c r="C7619" t="n">
        <v>10000</v>
      </c>
      <c r="D7619" s="6" t="n">
        <v>44562</v>
      </c>
      <c r="E7619" s="6" t="n">
        <v>44927</v>
      </c>
      <c r="F7619" t="n">
        <v>26</v>
      </c>
      <c r="G7619" t="n">
        <v>2</v>
      </c>
      <c r="H7619" t="n">
        <v>5</v>
      </c>
      <c r="I7619" t="n">
        <v>5</v>
      </c>
      <c r="J7619" t="n">
        <v>2</v>
      </c>
      <c r="K7619" t="n">
        <v>0.5084142767778913</v>
      </c>
      <c r="L7619" t="n">
        <v>3139.1</v>
      </c>
    </row>
    <row r="7620">
      <c r="A7620" t="n">
        <v>7619</v>
      </c>
      <c r="B7620" t="inlineStr">
        <is>
          <t>TQQQ</t>
        </is>
      </c>
      <c r="C7620" t="n">
        <v>10000</v>
      </c>
      <c r="D7620" s="6" t="n">
        <v>44562</v>
      </c>
      <c r="E7620" s="6" t="n">
        <v>44927</v>
      </c>
      <c r="F7620" t="n">
        <v>14</v>
      </c>
      <c r="G7620" t="n">
        <v>1</v>
      </c>
      <c r="H7620" t="n">
        <v>3</v>
      </c>
      <c r="I7620" t="n">
        <v>5</v>
      </c>
      <c r="J7620" t="n">
        <v>3</v>
      </c>
      <c r="K7620" t="n">
        <v>0.3277055450513647</v>
      </c>
      <c r="L7620" t="n">
        <v>3008.5</v>
      </c>
    </row>
    <row r="7621">
      <c r="A7621" t="n">
        <v>7620</v>
      </c>
      <c r="B7621" t="inlineStr">
        <is>
          <t>TQQQ</t>
        </is>
      </c>
      <c r="C7621" t="n">
        <v>10000</v>
      </c>
      <c r="D7621" s="6" t="n">
        <v>44562</v>
      </c>
      <c r="E7621" s="6" t="n">
        <v>44927</v>
      </c>
      <c r="F7621" t="n">
        <v>30</v>
      </c>
      <c r="G7621" t="n">
        <v>5</v>
      </c>
      <c r="H7621" t="n">
        <v>9</v>
      </c>
      <c r="I7621" t="n">
        <v>3</v>
      </c>
      <c r="J7621" t="n">
        <v>5</v>
      </c>
      <c r="K7621" t="n">
        <v>0.429971918542806</v>
      </c>
      <c r="L7621" t="n">
        <v>3806.05</v>
      </c>
    </row>
    <row r="7622">
      <c r="A7622" t="n">
        <v>7621</v>
      </c>
      <c r="B7622" t="inlineStr">
        <is>
          <t>TQQQ</t>
        </is>
      </c>
      <c r="C7622" t="n">
        <v>10000</v>
      </c>
      <c r="D7622" s="6" t="n">
        <v>44562</v>
      </c>
      <c r="E7622" s="6" t="n">
        <v>44927</v>
      </c>
      <c r="F7622" t="n">
        <v>36</v>
      </c>
      <c r="G7622" t="n">
        <v>1</v>
      </c>
      <c r="H7622" t="n">
        <v>6</v>
      </c>
      <c r="I7622" t="n">
        <v>4</v>
      </c>
      <c r="J7622" t="n">
        <v>4</v>
      </c>
      <c r="K7622" t="n">
        <v>0.4365064712539578</v>
      </c>
      <c r="L7622" t="n">
        <v>7154.43</v>
      </c>
    </row>
    <row r="7623">
      <c r="A7623" t="n">
        <v>7622</v>
      </c>
      <c r="B7623" t="inlineStr">
        <is>
          <t>TQQQ</t>
        </is>
      </c>
      <c r="C7623" t="n">
        <v>10000</v>
      </c>
      <c r="D7623" s="6" t="n">
        <v>44562</v>
      </c>
      <c r="E7623" s="6" t="n">
        <v>44927</v>
      </c>
      <c r="F7623" t="n">
        <v>49</v>
      </c>
      <c r="G7623" t="n">
        <v>3</v>
      </c>
      <c r="H7623" t="n">
        <v>4</v>
      </c>
      <c r="I7623" t="n">
        <v>5</v>
      </c>
      <c r="J7623" t="n">
        <v>3</v>
      </c>
      <c r="K7623" t="n">
        <v>0.7161525477086185</v>
      </c>
      <c r="L7623" t="n">
        <v>7753.38</v>
      </c>
    </row>
    <row r="7624">
      <c r="A7624" t="n">
        <v>7623</v>
      </c>
      <c r="B7624" t="inlineStr">
        <is>
          <t>TQQQ</t>
        </is>
      </c>
      <c r="C7624" t="n">
        <v>10000</v>
      </c>
      <c r="D7624" s="6" t="n">
        <v>44562</v>
      </c>
      <c r="E7624" s="6" t="n">
        <v>44927</v>
      </c>
      <c r="F7624" t="n">
        <v>37</v>
      </c>
      <c r="G7624" t="n">
        <v>3</v>
      </c>
      <c r="H7624" t="n">
        <v>5</v>
      </c>
      <c r="I7624" t="n">
        <v>4</v>
      </c>
      <c r="J7624" t="n">
        <v>2</v>
      </c>
      <c r="K7624" t="n">
        <v>0.7915138917964154</v>
      </c>
      <c r="L7624" t="n">
        <v>5553.44</v>
      </c>
    </row>
    <row r="7625">
      <c r="A7625" t="n">
        <v>7624</v>
      </c>
      <c r="B7625" t="inlineStr">
        <is>
          <t>TQQQ</t>
        </is>
      </c>
      <c r="C7625" t="n">
        <v>10000</v>
      </c>
      <c r="D7625" s="6" t="n">
        <v>44562</v>
      </c>
      <c r="E7625" s="6" t="n">
        <v>44927</v>
      </c>
      <c r="F7625" t="n">
        <v>19</v>
      </c>
      <c r="G7625" t="n">
        <v>1</v>
      </c>
      <c r="H7625" t="n">
        <v>6</v>
      </c>
      <c r="I7625" t="n">
        <v>2</v>
      </c>
      <c r="J7625" t="n">
        <v>3</v>
      </c>
      <c r="K7625" t="n">
        <v>0.09180974147625287</v>
      </c>
      <c r="L7625" t="n">
        <v>8360.389999999999</v>
      </c>
    </row>
    <row r="7626">
      <c r="A7626" t="n">
        <v>7625</v>
      </c>
      <c r="B7626" t="inlineStr">
        <is>
          <t>TQQQ</t>
        </is>
      </c>
      <c r="C7626" t="n">
        <v>10000</v>
      </c>
      <c r="D7626" s="6" t="n">
        <v>44562</v>
      </c>
      <c r="E7626" s="6" t="n">
        <v>44927</v>
      </c>
      <c r="F7626" t="n">
        <v>41</v>
      </c>
      <c r="G7626" t="n">
        <v>4</v>
      </c>
      <c r="H7626" t="n">
        <v>7</v>
      </c>
      <c r="I7626" t="n">
        <v>3</v>
      </c>
      <c r="J7626" t="n">
        <v>2</v>
      </c>
      <c r="K7626" t="n">
        <v>0.846315930550813</v>
      </c>
      <c r="L7626" t="n">
        <v>10961.41</v>
      </c>
    </row>
    <row r="7627">
      <c r="A7627" t="n">
        <v>7626</v>
      </c>
      <c r="B7627" t="inlineStr">
        <is>
          <t>TQQQ</t>
        </is>
      </c>
      <c r="C7627" t="n">
        <v>10000</v>
      </c>
      <c r="D7627" s="6" t="n">
        <v>44562</v>
      </c>
      <c r="E7627" s="6" t="n">
        <v>44927</v>
      </c>
      <c r="F7627" t="n">
        <v>12</v>
      </c>
      <c r="G7627" t="n">
        <v>2</v>
      </c>
      <c r="H7627" t="n">
        <v>7</v>
      </c>
      <c r="I7627" t="n">
        <v>2</v>
      </c>
      <c r="J7627" t="n">
        <v>2</v>
      </c>
      <c r="K7627" t="n">
        <v>0.9438494643524402</v>
      </c>
      <c r="L7627" t="n">
        <v>2724.03</v>
      </c>
    </row>
    <row r="7628">
      <c r="A7628" t="n">
        <v>7627</v>
      </c>
      <c r="B7628" t="inlineStr">
        <is>
          <t>TQQQ</t>
        </is>
      </c>
      <c r="C7628" t="n">
        <v>10000</v>
      </c>
      <c r="D7628" s="6" t="n">
        <v>44562</v>
      </c>
      <c r="E7628" s="6" t="n">
        <v>44927</v>
      </c>
      <c r="F7628" t="n">
        <v>29</v>
      </c>
      <c r="G7628" t="n">
        <v>4</v>
      </c>
      <c r="H7628" t="n">
        <v>6</v>
      </c>
      <c r="I7628" t="n">
        <v>5</v>
      </c>
      <c r="J7628" t="n">
        <v>4</v>
      </c>
      <c r="K7628" t="n">
        <v>0.3891305988823602</v>
      </c>
      <c r="L7628" t="n">
        <v>3876.04</v>
      </c>
    </row>
    <row r="7629">
      <c r="A7629" t="n">
        <v>7628</v>
      </c>
      <c r="B7629" t="inlineStr">
        <is>
          <t>TQQQ</t>
        </is>
      </c>
      <c r="C7629" t="n">
        <v>10000</v>
      </c>
      <c r="D7629" s="6" t="n">
        <v>44562</v>
      </c>
      <c r="E7629" s="6" t="n">
        <v>44927</v>
      </c>
      <c r="F7629" t="n">
        <v>34</v>
      </c>
      <c r="G7629" t="n">
        <v>2</v>
      </c>
      <c r="H7629" t="n">
        <v>3</v>
      </c>
      <c r="I7629" t="n">
        <v>5</v>
      </c>
      <c r="J7629" t="n">
        <v>2</v>
      </c>
      <c r="K7629" t="n">
        <v>0.2937132752582172</v>
      </c>
      <c r="L7629" t="n">
        <v>3845.67</v>
      </c>
    </row>
    <row r="7630">
      <c r="A7630" t="n">
        <v>7629</v>
      </c>
      <c r="B7630" t="inlineStr">
        <is>
          <t>TQQQ</t>
        </is>
      </c>
      <c r="C7630" t="n">
        <v>10000</v>
      </c>
      <c r="D7630" s="6" t="n">
        <v>44562</v>
      </c>
      <c r="E7630" s="6" t="n">
        <v>44927</v>
      </c>
      <c r="F7630" t="n">
        <v>19</v>
      </c>
      <c r="G7630" t="n">
        <v>5</v>
      </c>
      <c r="H7630" t="n">
        <v>10</v>
      </c>
      <c r="I7630" t="n">
        <v>5</v>
      </c>
      <c r="J7630" t="n">
        <v>4</v>
      </c>
      <c r="K7630" t="n">
        <v>0.9830497665934399</v>
      </c>
      <c r="L7630" t="n">
        <v>2983.06</v>
      </c>
    </row>
    <row r="7631">
      <c r="A7631" t="n">
        <v>7630</v>
      </c>
      <c r="B7631" t="inlineStr">
        <is>
          <t>TQQQ</t>
        </is>
      </c>
      <c r="C7631" t="n">
        <v>10000</v>
      </c>
      <c r="D7631" s="6" t="n">
        <v>44562</v>
      </c>
      <c r="E7631" s="6" t="n">
        <v>44927</v>
      </c>
      <c r="F7631" t="n">
        <v>47</v>
      </c>
      <c r="G7631" t="n">
        <v>5</v>
      </c>
      <c r="H7631" t="n">
        <v>6</v>
      </c>
      <c r="I7631" t="n">
        <v>5</v>
      </c>
      <c r="J7631" t="n">
        <v>5</v>
      </c>
      <c r="K7631" t="n">
        <v>0.3614580311065887</v>
      </c>
      <c r="L7631" t="n">
        <v>4984.3</v>
      </c>
    </row>
    <row r="7632">
      <c r="A7632" t="n">
        <v>7631</v>
      </c>
      <c r="B7632" t="inlineStr">
        <is>
          <t>TQQQ</t>
        </is>
      </c>
      <c r="C7632" t="n">
        <v>10000</v>
      </c>
      <c r="D7632" s="6" t="n">
        <v>44562</v>
      </c>
      <c r="E7632" s="6" t="n">
        <v>44927</v>
      </c>
      <c r="F7632" t="n">
        <v>46</v>
      </c>
      <c r="G7632" t="n">
        <v>3</v>
      </c>
      <c r="H7632" t="n">
        <v>5</v>
      </c>
      <c r="I7632" t="n">
        <v>4</v>
      </c>
      <c r="J7632" t="n">
        <v>3</v>
      </c>
      <c r="K7632" t="n">
        <v>0.7946176718379252</v>
      </c>
      <c r="L7632" t="n">
        <v>7762.26</v>
      </c>
    </row>
    <row r="7633">
      <c r="A7633" t="n">
        <v>7632</v>
      </c>
      <c r="B7633" t="inlineStr">
        <is>
          <t>TQQQ</t>
        </is>
      </c>
      <c r="C7633" t="n">
        <v>10000</v>
      </c>
      <c r="D7633" s="6" t="n">
        <v>44562</v>
      </c>
      <c r="E7633" s="6" t="n">
        <v>44927</v>
      </c>
      <c r="F7633" t="n">
        <v>30</v>
      </c>
      <c r="G7633" t="n">
        <v>5</v>
      </c>
      <c r="H7633" t="n">
        <v>8</v>
      </c>
      <c r="I7633" t="n">
        <v>5</v>
      </c>
      <c r="J7633" t="n">
        <v>1</v>
      </c>
      <c r="K7633" t="n">
        <v>0.2080913935122022</v>
      </c>
      <c r="L7633" t="n">
        <v>7605.15</v>
      </c>
    </row>
    <row r="7634">
      <c r="A7634" t="n">
        <v>7633</v>
      </c>
      <c r="B7634" t="inlineStr">
        <is>
          <t>TQQQ</t>
        </is>
      </c>
      <c r="C7634" t="n">
        <v>10000</v>
      </c>
      <c r="D7634" s="6" t="n">
        <v>44562</v>
      </c>
      <c r="E7634" s="6" t="n">
        <v>44927</v>
      </c>
      <c r="F7634" t="n">
        <v>41</v>
      </c>
      <c r="G7634" t="n">
        <v>1</v>
      </c>
      <c r="H7634" t="n">
        <v>5</v>
      </c>
      <c r="I7634" t="n">
        <v>3</v>
      </c>
      <c r="J7634" t="n">
        <v>2</v>
      </c>
      <c r="K7634" t="n">
        <v>0.5051724965572851</v>
      </c>
      <c r="L7634" t="n">
        <v>7609.02</v>
      </c>
    </row>
    <row r="7635">
      <c r="A7635" t="n">
        <v>7634</v>
      </c>
      <c r="B7635" t="inlineStr">
        <is>
          <t>TQQQ</t>
        </is>
      </c>
      <c r="C7635" t="n">
        <v>10000</v>
      </c>
      <c r="D7635" s="6" t="n">
        <v>44562</v>
      </c>
      <c r="E7635" s="6" t="n">
        <v>44927</v>
      </c>
      <c r="F7635" t="n">
        <v>38</v>
      </c>
      <c r="G7635" t="n">
        <v>2</v>
      </c>
      <c r="H7635" t="n">
        <v>7</v>
      </c>
      <c r="I7635" t="n">
        <v>4</v>
      </c>
      <c r="J7635" t="n">
        <v>5</v>
      </c>
      <c r="K7635" t="n">
        <v>0.70499166664748</v>
      </c>
      <c r="L7635" t="n">
        <v>7407.54</v>
      </c>
    </row>
    <row r="7636">
      <c r="A7636" t="n">
        <v>7635</v>
      </c>
      <c r="B7636" t="inlineStr">
        <is>
          <t>TQQQ</t>
        </is>
      </c>
      <c r="C7636" t="n">
        <v>10000</v>
      </c>
      <c r="D7636" s="6" t="n">
        <v>44562</v>
      </c>
      <c r="E7636" s="6" t="n">
        <v>44927</v>
      </c>
      <c r="F7636" t="n">
        <v>25</v>
      </c>
      <c r="G7636" t="n">
        <v>3</v>
      </c>
      <c r="H7636" t="n">
        <v>4</v>
      </c>
      <c r="I7636" t="n">
        <v>1</v>
      </c>
      <c r="J7636" t="n">
        <v>3</v>
      </c>
      <c r="K7636" t="n">
        <v>0.6443964632884641</v>
      </c>
      <c r="L7636" t="n">
        <v>2213.43</v>
      </c>
    </row>
    <row r="7637">
      <c r="A7637" t="n">
        <v>7636</v>
      </c>
      <c r="B7637" t="inlineStr">
        <is>
          <t>TQQQ</t>
        </is>
      </c>
      <c r="C7637" t="n">
        <v>10000</v>
      </c>
      <c r="D7637" s="6" t="n">
        <v>44562</v>
      </c>
      <c r="E7637" s="6" t="n">
        <v>44927</v>
      </c>
      <c r="F7637" t="n">
        <v>14</v>
      </c>
      <c r="G7637" t="n">
        <v>3</v>
      </c>
      <c r="H7637" t="n">
        <v>7</v>
      </c>
      <c r="I7637" t="n">
        <v>2</v>
      </c>
      <c r="J7637" t="n">
        <v>5</v>
      </c>
      <c r="K7637" t="n">
        <v>0.31696142025856</v>
      </c>
      <c r="L7637" t="n">
        <v>3663.66</v>
      </c>
    </row>
    <row r="7638">
      <c r="A7638" t="n">
        <v>7637</v>
      </c>
      <c r="B7638" t="inlineStr">
        <is>
          <t>TQQQ</t>
        </is>
      </c>
      <c r="C7638" t="n">
        <v>10000</v>
      </c>
      <c r="D7638" s="6" t="n">
        <v>44562</v>
      </c>
      <c r="E7638" s="6" t="n">
        <v>44927</v>
      </c>
      <c r="F7638" t="n">
        <v>13</v>
      </c>
      <c r="G7638" t="n">
        <v>3</v>
      </c>
      <c r="H7638" t="n">
        <v>4</v>
      </c>
      <c r="I7638" t="n">
        <v>4</v>
      </c>
      <c r="J7638" t="n">
        <v>1</v>
      </c>
      <c r="K7638" t="n">
        <v>0.7009069058360782</v>
      </c>
      <c r="L7638" t="n">
        <v>3038.6</v>
      </c>
    </row>
    <row r="7639">
      <c r="A7639" t="n">
        <v>7638</v>
      </c>
      <c r="B7639" t="inlineStr">
        <is>
          <t>TQQQ</t>
        </is>
      </c>
      <c r="C7639" t="n">
        <v>10000</v>
      </c>
      <c r="D7639" s="6" t="n">
        <v>44562</v>
      </c>
      <c r="E7639" s="6" t="n">
        <v>44927</v>
      </c>
      <c r="F7639" t="n">
        <v>43</v>
      </c>
      <c r="G7639" t="n">
        <v>3</v>
      </c>
      <c r="H7639" t="n">
        <v>6</v>
      </c>
      <c r="I7639" t="n">
        <v>3</v>
      </c>
      <c r="J7639" t="n">
        <v>4</v>
      </c>
      <c r="K7639" t="n">
        <v>0.314957026026201</v>
      </c>
      <c r="L7639" t="n">
        <v>6130.39</v>
      </c>
    </row>
    <row r="7640">
      <c r="A7640" t="n">
        <v>7639</v>
      </c>
      <c r="B7640" t="inlineStr">
        <is>
          <t>TQQQ</t>
        </is>
      </c>
      <c r="C7640" t="n">
        <v>10000</v>
      </c>
      <c r="D7640" s="6" t="n">
        <v>44562</v>
      </c>
      <c r="E7640" s="6" t="n">
        <v>44927</v>
      </c>
      <c r="F7640" t="n">
        <v>15</v>
      </c>
      <c r="G7640" t="n">
        <v>3</v>
      </c>
      <c r="H7640" t="n">
        <v>8</v>
      </c>
      <c r="I7640" t="n">
        <v>4</v>
      </c>
      <c r="J7640" t="n">
        <v>5</v>
      </c>
      <c r="K7640" t="n">
        <v>0.4533619195312014</v>
      </c>
      <c r="L7640" t="n">
        <v>3516.85</v>
      </c>
    </row>
    <row r="7641">
      <c r="A7641" t="n">
        <v>7640</v>
      </c>
      <c r="B7641" t="inlineStr">
        <is>
          <t>TQQQ</t>
        </is>
      </c>
      <c r="C7641" t="n">
        <v>10000</v>
      </c>
      <c r="D7641" s="6" t="n">
        <v>44562</v>
      </c>
      <c r="E7641" s="6" t="n">
        <v>44927</v>
      </c>
      <c r="F7641" t="n">
        <v>40</v>
      </c>
      <c r="G7641" t="n">
        <v>4</v>
      </c>
      <c r="H7641" t="n">
        <v>6</v>
      </c>
      <c r="I7641" t="n">
        <v>5</v>
      </c>
      <c r="J7641" t="n">
        <v>2</v>
      </c>
      <c r="K7641" t="n">
        <v>0.9702489716185034</v>
      </c>
      <c r="L7641" t="n">
        <v>7944.81</v>
      </c>
    </row>
    <row r="7642">
      <c r="A7642" t="n">
        <v>7641</v>
      </c>
      <c r="B7642" t="inlineStr">
        <is>
          <t>TQQQ</t>
        </is>
      </c>
      <c r="C7642" t="n">
        <v>10000</v>
      </c>
      <c r="D7642" s="6" t="n">
        <v>44562</v>
      </c>
      <c r="E7642" s="6" t="n">
        <v>44927</v>
      </c>
      <c r="F7642" t="n">
        <v>31</v>
      </c>
      <c r="G7642" t="n">
        <v>2</v>
      </c>
      <c r="H7642" t="n">
        <v>5</v>
      </c>
      <c r="I7642" t="n">
        <v>3</v>
      </c>
      <c r="J7642" t="n">
        <v>4</v>
      </c>
      <c r="K7642" t="n">
        <v>0.6807689056704337</v>
      </c>
      <c r="L7642" t="n">
        <v>3137.77</v>
      </c>
    </row>
    <row r="7643">
      <c r="A7643" t="n">
        <v>7642</v>
      </c>
      <c r="B7643" t="inlineStr">
        <is>
          <t>TQQQ</t>
        </is>
      </c>
      <c r="C7643" t="n">
        <v>10000</v>
      </c>
      <c r="D7643" s="6" t="n">
        <v>44562</v>
      </c>
      <c r="E7643" s="6" t="n">
        <v>44927</v>
      </c>
      <c r="F7643" t="n">
        <v>50</v>
      </c>
      <c r="G7643" t="n">
        <v>4</v>
      </c>
      <c r="H7643" t="n">
        <v>6</v>
      </c>
      <c r="I7643" t="n">
        <v>1</v>
      </c>
      <c r="J7643" t="n">
        <v>2</v>
      </c>
      <c r="K7643" t="n">
        <v>0.7601626864357088</v>
      </c>
      <c r="L7643" t="n">
        <v>8069.63</v>
      </c>
    </row>
    <row r="7644">
      <c r="A7644" t="n">
        <v>7643</v>
      </c>
      <c r="B7644" t="inlineStr">
        <is>
          <t>TQQQ</t>
        </is>
      </c>
      <c r="C7644" t="n">
        <v>10000</v>
      </c>
      <c r="D7644" s="6" t="n">
        <v>44562</v>
      </c>
      <c r="E7644" s="6" t="n">
        <v>44927</v>
      </c>
      <c r="F7644" t="n">
        <v>47</v>
      </c>
      <c r="G7644" t="n">
        <v>4</v>
      </c>
      <c r="H7644" t="n">
        <v>8</v>
      </c>
      <c r="I7644" t="n">
        <v>2</v>
      </c>
      <c r="J7644" t="n">
        <v>1</v>
      </c>
      <c r="K7644" t="n">
        <v>0.1659276847215808</v>
      </c>
      <c r="L7644" t="n">
        <v>8021.2</v>
      </c>
    </row>
    <row r="7645">
      <c r="A7645" t="n">
        <v>7644</v>
      </c>
      <c r="B7645" t="inlineStr">
        <is>
          <t>TQQQ</t>
        </is>
      </c>
      <c r="C7645" t="n">
        <v>10000</v>
      </c>
      <c r="D7645" s="6" t="n">
        <v>44562</v>
      </c>
      <c r="E7645" s="6" t="n">
        <v>44927</v>
      </c>
      <c r="F7645" t="n">
        <v>31</v>
      </c>
      <c r="G7645" t="n">
        <v>5</v>
      </c>
      <c r="H7645" t="n">
        <v>8</v>
      </c>
      <c r="I7645" t="n">
        <v>4</v>
      </c>
      <c r="J7645" t="n">
        <v>5</v>
      </c>
      <c r="K7645" t="n">
        <v>0.31050296442745</v>
      </c>
      <c r="L7645" t="n">
        <v>3819.41</v>
      </c>
    </row>
    <row r="7646">
      <c r="A7646" t="n">
        <v>7645</v>
      </c>
      <c r="B7646" t="inlineStr">
        <is>
          <t>TQQQ</t>
        </is>
      </c>
      <c r="C7646" t="n">
        <v>10000</v>
      </c>
      <c r="D7646" s="6" t="n">
        <v>44562</v>
      </c>
      <c r="E7646" s="6" t="n">
        <v>44927</v>
      </c>
      <c r="F7646" t="n">
        <v>45</v>
      </c>
      <c r="G7646" t="n">
        <v>3</v>
      </c>
      <c r="H7646" t="n">
        <v>4</v>
      </c>
      <c r="I7646" t="n">
        <v>3</v>
      </c>
      <c r="J7646" t="n">
        <v>4</v>
      </c>
      <c r="K7646" t="n">
        <v>0.7769802290803479</v>
      </c>
      <c r="L7646" t="n">
        <v>7597.92</v>
      </c>
    </row>
    <row r="7647">
      <c r="A7647" t="n">
        <v>7646</v>
      </c>
      <c r="B7647" t="inlineStr">
        <is>
          <t>TQQQ</t>
        </is>
      </c>
      <c r="C7647" t="n">
        <v>10000</v>
      </c>
      <c r="D7647" s="6" t="n">
        <v>44562</v>
      </c>
      <c r="E7647" s="6" t="n">
        <v>44927</v>
      </c>
      <c r="F7647" t="n">
        <v>47</v>
      </c>
      <c r="G7647" t="n">
        <v>1</v>
      </c>
      <c r="H7647" t="n">
        <v>4</v>
      </c>
      <c r="I7647" t="n">
        <v>1</v>
      </c>
      <c r="J7647" t="n">
        <v>2</v>
      </c>
      <c r="K7647" t="n">
        <v>0.2483118737465472</v>
      </c>
      <c r="L7647" t="n">
        <v>6256.48</v>
      </c>
    </row>
    <row r="7648">
      <c r="A7648" t="n">
        <v>7647</v>
      </c>
      <c r="B7648" t="inlineStr">
        <is>
          <t>TQQQ</t>
        </is>
      </c>
      <c r="C7648" t="n">
        <v>10000</v>
      </c>
      <c r="D7648" s="6" t="n">
        <v>44562</v>
      </c>
      <c r="E7648" s="6" t="n">
        <v>44927</v>
      </c>
      <c r="F7648" t="n">
        <v>21</v>
      </c>
      <c r="G7648" t="n">
        <v>3</v>
      </c>
      <c r="H7648" t="n">
        <v>5</v>
      </c>
      <c r="I7648" t="n">
        <v>2</v>
      </c>
      <c r="J7648" t="n">
        <v>3</v>
      </c>
      <c r="K7648" t="n">
        <v>0.7947884881289592</v>
      </c>
      <c r="L7648" t="n">
        <v>2950.35</v>
      </c>
    </row>
    <row r="7649">
      <c r="A7649" t="n">
        <v>7648</v>
      </c>
      <c r="B7649" t="inlineStr">
        <is>
          <t>TQQQ</t>
        </is>
      </c>
      <c r="C7649" t="n">
        <v>10000</v>
      </c>
      <c r="D7649" s="6" t="n">
        <v>44562</v>
      </c>
      <c r="E7649" s="6" t="n">
        <v>44927</v>
      </c>
      <c r="F7649" t="n">
        <v>10</v>
      </c>
      <c r="G7649" t="n">
        <v>5</v>
      </c>
      <c r="H7649" t="n">
        <v>8</v>
      </c>
      <c r="I7649" t="n">
        <v>1</v>
      </c>
      <c r="J7649" t="n">
        <v>1</v>
      </c>
      <c r="K7649" t="n">
        <v>0.4787479815058847</v>
      </c>
      <c r="L7649" t="n">
        <v>3308.26</v>
      </c>
    </row>
    <row r="7650">
      <c r="A7650" t="n">
        <v>7649</v>
      </c>
      <c r="B7650" t="inlineStr">
        <is>
          <t>TQQQ</t>
        </is>
      </c>
      <c r="C7650" t="n">
        <v>10000</v>
      </c>
      <c r="D7650" s="6" t="n">
        <v>44562</v>
      </c>
      <c r="E7650" s="6" t="n">
        <v>44927</v>
      </c>
      <c r="F7650" t="n">
        <v>17</v>
      </c>
      <c r="G7650" t="n">
        <v>1</v>
      </c>
      <c r="H7650" t="n">
        <v>5</v>
      </c>
      <c r="I7650" t="n">
        <v>3</v>
      </c>
      <c r="J7650" t="n">
        <v>4</v>
      </c>
      <c r="K7650" t="n">
        <v>0.3845586429740315</v>
      </c>
      <c r="L7650" t="n">
        <v>2530.76</v>
      </c>
    </row>
    <row r="7651">
      <c r="A7651" t="n">
        <v>7650</v>
      </c>
      <c r="B7651" t="inlineStr">
        <is>
          <t>TQQQ</t>
        </is>
      </c>
      <c r="C7651" t="n">
        <v>10000</v>
      </c>
      <c r="D7651" s="6" t="n">
        <v>44562</v>
      </c>
      <c r="E7651" s="6" t="n">
        <v>44927</v>
      </c>
      <c r="F7651" t="n">
        <v>48</v>
      </c>
      <c r="G7651" t="n">
        <v>1</v>
      </c>
      <c r="H7651" t="n">
        <v>5</v>
      </c>
      <c r="I7651" t="n">
        <v>3</v>
      </c>
      <c r="J7651" t="n">
        <v>5</v>
      </c>
      <c r="K7651" t="n">
        <v>0.2241078008141097</v>
      </c>
      <c r="L7651" t="n">
        <v>8044.78</v>
      </c>
    </row>
    <row r="7652">
      <c r="A7652" t="n">
        <v>7651</v>
      </c>
      <c r="B7652" t="inlineStr">
        <is>
          <t>TQQQ</t>
        </is>
      </c>
      <c r="C7652" t="n">
        <v>10000</v>
      </c>
      <c r="D7652" s="6" t="n">
        <v>44562</v>
      </c>
      <c r="E7652" s="6" t="n">
        <v>44927</v>
      </c>
      <c r="F7652" t="n">
        <v>26</v>
      </c>
      <c r="G7652" t="n">
        <v>3</v>
      </c>
      <c r="H7652" t="n">
        <v>6</v>
      </c>
      <c r="I7652" t="n">
        <v>5</v>
      </c>
      <c r="J7652" t="n">
        <v>2</v>
      </c>
      <c r="K7652" t="n">
        <v>0.4844613775656185</v>
      </c>
      <c r="L7652" t="n">
        <v>3151.06</v>
      </c>
    </row>
    <row r="7653">
      <c r="A7653" t="n">
        <v>7652</v>
      </c>
      <c r="B7653" t="inlineStr">
        <is>
          <t>TQQQ</t>
        </is>
      </c>
      <c r="C7653" t="n">
        <v>10000</v>
      </c>
      <c r="D7653" s="6" t="n">
        <v>44562</v>
      </c>
      <c r="E7653" s="6" t="n">
        <v>44927</v>
      </c>
      <c r="F7653" t="n">
        <v>42</v>
      </c>
      <c r="G7653" t="n">
        <v>4</v>
      </c>
      <c r="H7653" t="n">
        <v>8</v>
      </c>
      <c r="I7653" t="n">
        <v>3</v>
      </c>
      <c r="J7653" t="n">
        <v>1</v>
      </c>
      <c r="K7653" t="n">
        <v>0.8446279503569821</v>
      </c>
      <c r="L7653" t="n">
        <v>10931.03</v>
      </c>
    </row>
    <row r="7654">
      <c r="A7654" t="n">
        <v>7653</v>
      </c>
      <c r="B7654" t="inlineStr">
        <is>
          <t>TQQQ</t>
        </is>
      </c>
      <c r="C7654" t="n">
        <v>10000</v>
      </c>
      <c r="D7654" s="6" t="n">
        <v>44562</v>
      </c>
      <c r="E7654" s="6" t="n">
        <v>44927</v>
      </c>
      <c r="F7654" t="n">
        <v>21</v>
      </c>
      <c r="G7654" t="n">
        <v>3</v>
      </c>
      <c r="H7654" t="n">
        <v>6</v>
      </c>
      <c r="I7654" t="n">
        <v>5</v>
      </c>
      <c r="J7654" t="n">
        <v>2</v>
      </c>
      <c r="K7654" t="n">
        <v>0.7780838349813624</v>
      </c>
      <c r="L7654" t="n">
        <v>2950.35</v>
      </c>
    </row>
    <row r="7655">
      <c r="A7655" t="n">
        <v>7654</v>
      </c>
      <c r="B7655" t="inlineStr">
        <is>
          <t>TQQQ</t>
        </is>
      </c>
      <c r="C7655" t="n">
        <v>10000</v>
      </c>
      <c r="D7655" s="6" t="n">
        <v>44562</v>
      </c>
      <c r="E7655" s="6" t="n">
        <v>44927</v>
      </c>
      <c r="F7655" t="n">
        <v>31</v>
      </c>
      <c r="G7655" t="n">
        <v>1</v>
      </c>
      <c r="H7655" t="n">
        <v>2</v>
      </c>
      <c r="I7655" t="n">
        <v>5</v>
      </c>
      <c r="J7655" t="n">
        <v>3</v>
      </c>
      <c r="K7655" t="n">
        <v>0.7316641263312793</v>
      </c>
      <c r="L7655" t="n">
        <v>3009.63</v>
      </c>
    </row>
    <row r="7656">
      <c r="A7656" t="n">
        <v>7655</v>
      </c>
      <c r="B7656" t="inlineStr">
        <is>
          <t>TQQQ</t>
        </is>
      </c>
      <c r="C7656" t="n">
        <v>10000</v>
      </c>
      <c r="D7656" s="6" t="n">
        <v>44562</v>
      </c>
      <c r="E7656" s="6" t="n">
        <v>44927</v>
      </c>
      <c r="F7656" t="n">
        <v>23</v>
      </c>
      <c r="G7656" t="n">
        <v>3</v>
      </c>
      <c r="H7656" t="n">
        <v>4</v>
      </c>
      <c r="I7656" t="n">
        <v>3</v>
      </c>
      <c r="J7656" t="n">
        <v>2</v>
      </c>
      <c r="K7656" t="n">
        <v>0.08721966488999111</v>
      </c>
      <c r="L7656" t="n">
        <v>8560.209999999999</v>
      </c>
    </row>
    <row r="7657">
      <c r="A7657" t="n">
        <v>7656</v>
      </c>
      <c r="B7657" t="inlineStr">
        <is>
          <t>TQQQ</t>
        </is>
      </c>
      <c r="C7657" t="n">
        <v>10000</v>
      </c>
      <c r="D7657" s="6" t="n">
        <v>44562</v>
      </c>
      <c r="E7657" s="6" t="n">
        <v>44927</v>
      </c>
      <c r="F7657" t="n">
        <v>48</v>
      </c>
      <c r="G7657" t="n">
        <v>3</v>
      </c>
      <c r="H7657" t="n">
        <v>5</v>
      </c>
      <c r="I7657" t="n">
        <v>5</v>
      </c>
      <c r="J7657" t="n">
        <v>4</v>
      </c>
      <c r="K7657" t="n">
        <v>0.3222321105139944</v>
      </c>
      <c r="L7657" t="n">
        <v>5981.63</v>
      </c>
    </row>
    <row r="7658">
      <c r="A7658" t="n">
        <v>7657</v>
      </c>
      <c r="B7658" t="inlineStr">
        <is>
          <t>TQQQ</t>
        </is>
      </c>
      <c r="C7658" t="n">
        <v>10000</v>
      </c>
      <c r="D7658" s="6" t="n">
        <v>44562</v>
      </c>
      <c r="E7658" s="6" t="n">
        <v>44927</v>
      </c>
      <c r="F7658" t="n">
        <v>26</v>
      </c>
      <c r="G7658" t="n">
        <v>2</v>
      </c>
      <c r="H7658" t="n">
        <v>4</v>
      </c>
      <c r="I7658" t="n">
        <v>5</v>
      </c>
      <c r="J7658" t="n">
        <v>1</v>
      </c>
      <c r="K7658" t="n">
        <v>0.2283512481209832</v>
      </c>
      <c r="L7658" t="n">
        <v>6305.06</v>
      </c>
    </row>
    <row r="7659">
      <c r="A7659" t="n">
        <v>7658</v>
      </c>
      <c r="B7659" t="inlineStr">
        <is>
          <t>TQQQ</t>
        </is>
      </c>
      <c r="C7659" t="n">
        <v>10000</v>
      </c>
      <c r="D7659" s="6" t="n">
        <v>44562</v>
      </c>
      <c r="E7659" s="6" t="n">
        <v>44927</v>
      </c>
      <c r="F7659" t="n">
        <v>24</v>
      </c>
      <c r="G7659" t="n">
        <v>1</v>
      </c>
      <c r="H7659" t="n">
        <v>6</v>
      </c>
      <c r="I7659" t="n">
        <v>2</v>
      </c>
      <c r="J7659" t="n">
        <v>2</v>
      </c>
      <c r="K7659" t="n">
        <v>0.8225131573036494</v>
      </c>
      <c r="L7659" t="n">
        <v>2801.73</v>
      </c>
    </row>
    <row r="7660">
      <c r="A7660" t="n">
        <v>7659</v>
      </c>
      <c r="B7660" t="inlineStr">
        <is>
          <t>TQQQ</t>
        </is>
      </c>
      <c r="C7660" t="n">
        <v>10000</v>
      </c>
      <c r="D7660" s="6" t="n">
        <v>44562</v>
      </c>
      <c r="E7660" s="6" t="n">
        <v>44927</v>
      </c>
      <c r="F7660" t="n">
        <v>24</v>
      </c>
      <c r="G7660" t="n">
        <v>5</v>
      </c>
      <c r="H7660" t="n">
        <v>9</v>
      </c>
      <c r="I7660" t="n">
        <v>3</v>
      </c>
      <c r="J7660" t="n">
        <v>1</v>
      </c>
      <c r="K7660" t="n">
        <v>0.1767444430697505</v>
      </c>
      <c r="L7660" t="n">
        <v>6405.69</v>
      </c>
    </row>
    <row r="7661">
      <c r="A7661" t="n">
        <v>7660</v>
      </c>
      <c r="B7661" t="inlineStr">
        <is>
          <t>TQQQ</t>
        </is>
      </c>
      <c r="C7661" t="n">
        <v>10000</v>
      </c>
      <c r="D7661" s="6" t="n">
        <v>44562</v>
      </c>
      <c r="E7661" s="6" t="n">
        <v>44927</v>
      </c>
      <c r="F7661" t="n">
        <v>26</v>
      </c>
      <c r="G7661" t="n">
        <v>5</v>
      </c>
      <c r="H7661" t="n">
        <v>8</v>
      </c>
      <c r="I7661" t="n">
        <v>1</v>
      </c>
      <c r="J7661" t="n">
        <v>5</v>
      </c>
      <c r="K7661" t="n">
        <v>0.04672327352013295</v>
      </c>
      <c r="L7661" t="n">
        <v>8881.200000000001</v>
      </c>
    </row>
    <row r="7662">
      <c r="A7662" t="n">
        <v>7661</v>
      </c>
      <c r="B7662" t="inlineStr">
        <is>
          <t>TQQQ</t>
        </is>
      </c>
      <c r="C7662" t="n">
        <v>10000</v>
      </c>
      <c r="D7662" s="6" t="n">
        <v>44562</v>
      </c>
      <c r="E7662" s="6" t="n">
        <v>44927</v>
      </c>
      <c r="F7662" t="n">
        <v>10</v>
      </c>
      <c r="G7662" t="n">
        <v>3</v>
      </c>
      <c r="H7662" t="n">
        <v>8</v>
      </c>
      <c r="I7662" t="n">
        <v>4</v>
      </c>
      <c r="J7662" t="n">
        <v>3</v>
      </c>
      <c r="K7662" t="n">
        <v>0.8022306520301201</v>
      </c>
      <c r="L7662" t="n">
        <v>2455.25</v>
      </c>
    </row>
    <row r="7663">
      <c r="A7663" t="n">
        <v>7662</v>
      </c>
      <c r="B7663" t="inlineStr">
        <is>
          <t>TQQQ</t>
        </is>
      </c>
      <c r="C7663" t="n">
        <v>10000</v>
      </c>
      <c r="D7663" s="6" t="n">
        <v>44562</v>
      </c>
      <c r="E7663" s="6" t="n">
        <v>44927</v>
      </c>
      <c r="F7663" t="n">
        <v>47</v>
      </c>
      <c r="G7663" t="n">
        <v>5</v>
      </c>
      <c r="H7663" t="n">
        <v>6</v>
      </c>
      <c r="I7663" t="n">
        <v>1</v>
      </c>
      <c r="J7663" t="n">
        <v>2</v>
      </c>
      <c r="K7663" t="n">
        <v>0.6633876531560218</v>
      </c>
      <c r="L7663" t="n">
        <v>8174.63</v>
      </c>
    </row>
    <row r="7664">
      <c r="A7664" t="n">
        <v>7663</v>
      </c>
      <c r="B7664" t="inlineStr">
        <is>
          <t>TQQQ</t>
        </is>
      </c>
      <c r="C7664" t="n">
        <v>10000</v>
      </c>
      <c r="D7664" s="6" t="n">
        <v>44562</v>
      </c>
      <c r="E7664" s="6" t="n">
        <v>44927</v>
      </c>
      <c r="F7664" t="n">
        <v>37</v>
      </c>
      <c r="G7664" t="n">
        <v>2</v>
      </c>
      <c r="H7664" t="n">
        <v>4</v>
      </c>
      <c r="I7664" t="n">
        <v>1</v>
      </c>
      <c r="J7664" t="n">
        <v>5</v>
      </c>
      <c r="K7664" t="n">
        <v>0.9850422031857698</v>
      </c>
      <c r="L7664" t="n">
        <v>7287.15</v>
      </c>
    </row>
    <row r="7665">
      <c r="A7665" t="n">
        <v>7664</v>
      </c>
      <c r="B7665" t="inlineStr">
        <is>
          <t>TQQQ</t>
        </is>
      </c>
      <c r="C7665" t="n">
        <v>10000</v>
      </c>
      <c r="D7665" s="6" t="n">
        <v>44562</v>
      </c>
      <c r="E7665" s="6" t="n">
        <v>44927</v>
      </c>
      <c r="F7665" t="n">
        <v>23</v>
      </c>
      <c r="G7665" t="n">
        <v>2</v>
      </c>
      <c r="H7665" t="n">
        <v>7</v>
      </c>
      <c r="I7665" t="n">
        <v>2</v>
      </c>
      <c r="J7665" t="n">
        <v>2</v>
      </c>
      <c r="K7665" t="n">
        <v>0.8888915963753858</v>
      </c>
      <c r="L7665" t="n">
        <v>3003.45</v>
      </c>
    </row>
    <row r="7666">
      <c r="A7666" t="n">
        <v>7665</v>
      </c>
      <c r="B7666" t="inlineStr">
        <is>
          <t>TQQQ</t>
        </is>
      </c>
      <c r="C7666" t="n">
        <v>10000</v>
      </c>
      <c r="D7666" s="6" t="n">
        <v>44562</v>
      </c>
      <c r="E7666" s="6" t="n">
        <v>44927</v>
      </c>
      <c r="F7666" t="n">
        <v>31</v>
      </c>
      <c r="G7666" t="n">
        <v>5</v>
      </c>
      <c r="H7666" t="n">
        <v>7</v>
      </c>
      <c r="I7666" t="n">
        <v>3</v>
      </c>
      <c r="J7666" t="n">
        <v>4</v>
      </c>
      <c r="K7666" t="n">
        <v>0.6137063194004267</v>
      </c>
      <c r="L7666" t="n">
        <v>2562.45</v>
      </c>
    </row>
    <row r="7667">
      <c r="A7667" t="n">
        <v>7666</v>
      </c>
      <c r="B7667" t="inlineStr">
        <is>
          <t>TQQQ</t>
        </is>
      </c>
      <c r="C7667" t="n">
        <v>10000</v>
      </c>
      <c r="D7667" s="6" t="n">
        <v>44562</v>
      </c>
      <c r="E7667" s="6" t="n">
        <v>44927</v>
      </c>
      <c r="F7667" t="n">
        <v>41</v>
      </c>
      <c r="G7667" t="n">
        <v>3</v>
      </c>
      <c r="H7667" t="n">
        <v>6</v>
      </c>
      <c r="I7667" t="n">
        <v>1</v>
      </c>
      <c r="J7667" t="n">
        <v>1</v>
      </c>
      <c r="K7667" t="n">
        <v>0.8921397921991997</v>
      </c>
      <c r="L7667" t="n">
        <v>10868.19</v>
      </c>
    </row>
    <row r="7668">
      <c r="A7668" t="n">
        <v>7667</v>
      </c>
      <c r="B7668" t="inlineStr">
        <is>
          <t>TQQQ</t>
        </is>
      </c>
      <c r="C7668" t="n">
        <v>10000</v>
      </c>
      <c r="D7668" s="6" t="n">
        <v>44562</v>
      </c>
      <c r="E7668" s="6" t="n">
        <v>44927</v>
      </c>
      <c r="F7668" t="n">
        <v>18</v>
      </c>
      <c r="G7668" t="n">
        <v>4</v>
      </c>
      <c r="H7668" t="n">
        <v>6</v>
      </c>
      <c r="I7668" t="n">
        <v>3</v>
      </c>
      <c r="J7668" t="n">
        <v>2</v>
      </c>
      <c r="K7668" t="n">
        <v>0.7871465831661263</v>
      </c>
      <c r="L7668" t="n">
        <v>2777.77</v>
      </c>
    </row>
    <row r="7669">
      <c r="A7669" t="n">
        <v>7668</v>
      </c>
      <c r="B7669" t="inlineStr">
        <is>
          <t>TQQQ</t>
        </is>
      </c>
      <c r="C7669" t="n">
        <v>10000</v>
      </c>
      <c r="D7669" s="6" t="n">
        <v>44562</v>
      </c>
      <c r="E7669" s="6" t="n">
        <v>44927</v>
      </c>
      <c r="F7669" t="n">
        <v>19</v>
      </c>
      <c r="G7669" t="n">
        <v>4</v>
      </c>
      <c r="H7669" t="n">
        <v>8</v>
      </c>
      <c r="I7669" t="n">
        <v>2</v>
      </c>
      <c r="J7669" t="n">
        <v>3</v>
      </c>
      <c r="K7669" t="n">
        <v>0.2710292591088175</v>
      </c>
      <c r="L7669" t="n">
        <v>4411.4</v>
      </c>
    </row>
    <row r="7670">
      <c r="A7670" t="n">
        <v>7669</v>
      </c>
      <c r="B7670" t="inlineStr">
        <is>
          <t>TQQQ</t>
        </is>
      </c>
      <c r="C7670" t="n">
        <v>10000</v>
      </c>
      <c r="D7670" s="6" t="n">
        <v>44562</v>
      </c>
      <c r="E7670" s="6" t="n">
        <v>44927</v>
      </c>
      <c r="F7670" t="n">
        <v>13</v>
      </c>
      <c r="G7670" t="n">
        <v>3</v>
      </c>
      <c r="H7670" t="n">
        <v>6</v>
      </c>
      <c r="I7670" t="n">
        <v>2</v>
      </c>
      <c r="J7670" t="n">
        <v>5</v>
      </c>
      <c r="K7670" t="n">
        <v>0.321447315780959</v>
      </c>
      <c r="L7670" t="n">
        <v>3811.65</v>
      </c>
    </row>
    <row r="7671">
      <c r="A7671" t="n">
        <v>7670</v>
      </c>
      <c r="B7671" t="inlineStr">
        <is>
          <t>TQQQ</t>
        </is>
      </c>
      <c r="C7671" t="n">
        <v>10000</v>
      </c>
      <c r="D7671" s="6" t="n">
        <v>44562</v>
      </c>
      <c r="E7671" s="6" t="n">
        <v>44927</v>
      </c>
      <c r="F7671" t="n">
        <v>28</v>
      </c>
      <c r="G7671" t="n">
        <v>1</v>
      </c>
      <c r="H7671" t="n">
        <v>3</v>
      </c>
      <c r="I7671" t="n">
        <v>4</v>
      </c>
      <c r="J7671" t="n">
        <v>4</v>
      </c>
      <c r="K7671" t="n">
        <v>0.1624918326774309</v>
      </c>
      <c r="L7671" t="n">
        <v>7256.83</v>
      </c>
    </row>
    <row r="7672">
      <c r="A7672" t="n">
        <v>7671</v>
      </c>
      <c r="B7672" t="inlineStr">
        <is>
          <t>TQQQ</t>
        </is>
      </c>
      <c r="C7672" t="n">
        <v>10000</v>
      </c>
      <c r="D7672" s="6" t="n">
        <v>44562</v>
      </c>
      <c r="E7672" s="6" t="n">
        <v>44927</v>
      </c>
      <c r="F7672" t="n">
        <v>48</v>
      </c>
      <c r="G7672" t="n">
        <v>1</v>
      </c>
      <c r="H7672" t="n">
        <v>2</v>
      </c>
      <c r="I7672" t="n">
        <v>3</v>
      </c>
      <c r="J7672" t="n">
        <v>1</v>
      </c>
      <c r="K7672" t="n">
        <v>0.07799164699658334</v>
      </c>
      <c r="L7672" t="n">
        <v>9202.450000000001</v>
      </c>
    </row>
    <row r="7673">
      <c r="A7673" t="n">
        <v>7672</v>
      </c>
      <c r="B7673" t="inlineStr">
        <is>
          <t>TQQQ</t>
        </is>
      </c>
      <c r="C7673" t="n">
        <v>10000</v>
      </c>
      <c r="D7673" s="6" t="n">
        <v>44562</v>
      </c>
      <c r="E7673" s="6" t="n">
        <v>44927</v>
      </c>
      <c r="F7673" t="n">
        <v>16</v>
      </c>
      <c r="G7673" t="n">
        <v>3</v>
      </c>
      <c r="H7673" t="n">
        <v>5</v>
      </c>
      <c r="I7673" t="n">
        <v>4</v>
      </c>
      <c r="J7673" t="n">
        <v>2</v>
      </c>
      <c r="K7673" t="n">
        <v>0.5588269092033188</v>
      </c>
      <c r="L7673" t="n">
        <v>2867.5</v>
      </c>
    </row>
    <row r="7674">
      <c r="A7674" t="n">
        <v>7673</v>
      </c>
      <c r="B7674" t="inlineStr">
        <is>
          <t>TQQQ</t>
        </is>
      </c>
      <c r="C7674" t="n">
        <v>10000</v>
      </c>
      <c r="D7674" s="6" t="n">
        <v>44562</v>
      </c>
      <c r="E7674" s="6" t="n">
        <v>44927</v>
      </c>
      <c r="F7674" t="n">
        <v>50</v>
      </c>
      <c r="G7674" t="n">
        <v>1</v>
      </c>
      <c r="H7674" t="n">
        <v>5</v>
      </c>
      <c r="I7674" t="n">
        <v>2</v>
      </c>
      <c r="J7674" t="n">
        <v>3</v>
      </c>
      <c r="K7674" t="n">
        <v>0.7500418661587807</v>
      </c>
      <c r="L7674" t="n">
        <v>7456.55</v>
      </c>
    </row>
    <row r="7675">
      <c r="A7675" t="n">
        <v>7674</v>
      </c>
      <c r="B7675" t="inlineStr">
        <is>
          <t>TQQQ</t>
        </is>
      </c>
      <c r="C7675" t="n">
        <v>10000</v>
      </c>
      <c r="D7675" s="6" t="n">
        <v>44562</v>
      </c>
      <c r="E7675" s="6" t="n">
        <v>44927</v>
      </c>
      <c r="F7675" t="n">
        <v>40</v>
      </c>
      <c r="G7675" t="n">
        <v>1</v>
      </c>
      <c r="H7675" t="n">
        <v>5</v>
      </c>
      <c r="I7675" t="n">
        <v>1</v>
      </c>
      <c r="J7675" t="n">
        <v>3</v>
      </c>
      <c r="K7675" t="n">
        <v>0.05188226937625928</v>
      </c>
      <c r="L7675" t="n">
        <v>9426.75</v>
      </c>
    </row>
    <row r="7676">
      <c r="A7676" t="n">
        <v>7675</v>
      </c>
      <c r="B7676" t="inlineStr">
        <is>
          <t>TQQQ</t>
        </is>
      </c>
      <c r="C7676" t="n">
        <v>10000</v>
      </c>
      <c r="D7676" s="6" t="n">
        <v>44562</v>
      </c>
      <c r="E7676" s="6" t="n">
        <v>44927</v>
      </c>
      <c r="F7676" t="n">
        <v>50</v>
      </c>
      <c r="G7676" t="n">
        <v>5</v>
      </c>
      <c r="H7676" t="n">
        <v>6</v>
      </c>
      <c r="I7676" t="n">
        <v>4</v>
      </c>
      <c r="J7676" t="n">
        <v>2</v>
      </c>
      <c r="K7676" t="n">
        <v>0.09624848534904284</v>
      </c>
      <c r="L7676" t="n">
        <v>9587.17</v>
      </c>
    </row>
    <row r="7677">
      <c r="A7677" t="n">
        <v>7676</v>
      </c>
      <c r="B7677" t="inlineStr">
        <is>
          <t>TQQQ</t>
        </is>
      </c>
      <c r="C7677" t="n">
        <v>10000</v>
      </c>
      <c r="D7677" s="6" t="n">
        <v>44562</v>
      </c>
      <c r="E7677" s="6" t="n">
        <v>44927</v>
      </c>
      <c r="F7677" t="n">
        <v>11</v>
      </c>
      <c r="G7677" t="n">
        <v>2</v>
      </c>
      <c r="H7677" t="n">
        <v>7</v>
      </c>
      <c r="I7677" t="n">
        <v>5</v>
      </c>
      <c r="J7677" t="n">
        <v>5</v>
      </c>
      <c r="K7677" t="n">
        <v>0.832357951471657</v>
      </c>
      <c r="L7677" t="n">
        <v>2704.14</v>
      </c>
    </row>
    <row r="7678">
      <c r="A7678" t="n">
        <v>7677</v>
      </c>
      <c r="B7678" t="inlineStr">
        <is>
          <t>TQQQ</t>
        </is>
      </c>
      <c r="C7678" t="n">
        <v>10000</v>
      </c>
      <c r="D7678" s="6" t="n">
        <v>44562</v>
      </c>
      <c r="E7678" s="6" t="n">
        <v>44927</v>
      </c>
      <c r="F7678" t="n">
        <v>32</v>
      </c>
      <c r="G7678" t="n">
        <v>1</v>
      </c>
      <c r="H7678" t="n">
        <v>2</v>
      </c>
      <c r="I7678" t="n">
        <v>1</v>
      </c>
      <c r="J7678" t="n">
        <v>5</v>
      </c>
      <c r="K7678" t="n">
        <v>0.8330151720582287</v>
      </c>
      <c r="L7678" t="n">
        <v>6844.45</v>
      </c>
    </row>
    <row r="7679">
      <c r="A7679" t="n">
        <v>7678</v>
      </c>
      <c r="B7679" t="inlineStr">
        <is>
          <t>TQQQ</t>
        </is>
      </c>
      <c r="C7679" t="n">
        <v>10000</v>
      </c>
      <c r="D7679" s="6" t="n">
        <v>44562</v>
      </c>
      <c r="E7679" s="6" t="n">
        <v>44927</v>
      </c>
      <c r="F7679" t="n">
        <v>50</v>
      </c>
      <c r="G7679" t="n">
        <v>4</v>
      </c>
      <c r="H7679" t="n">
        <v>9</v>
      </c>
      <c r="I7679" t="n">
        <v>2</v>
      </c>
      <c r="J7679" t="n">
        <v>4</v>
      </c>
      <c r="K7679" t="n">
        <v>0.2690932599456501</v>
      </c>
      <c r="L7679" t="n">
        <v>6034.87</v>
      </c>
    </row>
    <row r="7680">
      <c r="A7680" t="n">
        <v>7679</v>
      </c>
      <c r="B7680" t="inlineStr">
        <is>
          <t>TQQQ</t>
        </is>
      </c>
      <c r="C7680" t="n">
        <v>10000</v>
      </c>
      <c r="D7680" s="6" t="n">
        <v>44562</v>
      </c>
      <c r="E7680" s="6" t="n">
        <v>44927</v>
      </c>
      <c r="F7680" t="n">
        <v>23</v>
      </c>
      <c r="G7680" t="n">
        <v>2</v>
      </c>
      <c r="H7680" t="n">
        <v>7</v>
      </c>
      <c r="I7680" t="n">
        <v>2</v>
      </c>
      <c r="J7680" t="n">
        <v>1</v>
      </c>
      <c r="K7680" t="n">
        <v>0.2346008711742077</v>
      </c>
      <c r="L7680" t="n">
        <v>5106.59</v>
      </c>
    </row>
    <row r="7681">
      <c r="A7681" t="n">
        <v>7680</v>
      </c>
      <c r="B7681" t="inlineStr">
        <is>
          <t>TQQQ</t>
        </is>
      </c>
      <c r="C7681" t="n">
        <v>10000</v>
      </c>
      <c r="D7681" s="6" t="n">
        <v>44562</v>
      </c>
      <c r="E7681" s="6" t="n">
        <v>44927</v>
      </c>
      <c r="F7681" t="n">
        <v>13</v>
      </c>
      <c r="G7681" t="n">
        <v>4</v>
      </c>
      <c r="H7681" t="n">
        <v>9</v>
      </c>
      <c r="I7681" t="n">
        <v>4</v>
      </c>
      <c r="J7681" t="n">
        <v>3</v>
      </c>
      <c r="K7681" t="n">
        <v>0.8786762346353572</v>
      </c>
      <c r="L7681" t="n">
        <v>2798.28</v>
      </c>
    </row>
    <row r="7682">
      <c r="A7682" t="n">
        <v>7681</v>
      </c>
      <c r="B7682" t="inlineStr">
        <is>
          <t>TQQQ</t>
        </is>
      </c>
      <c r="C7682" t="n">
        <v>10000</v>
      </c>
      <c r="D7682" s="6" t="n">
        <v>44562</v>
      </c>
      <c r="E7682" s="6" t="n">
        <v>44927</v>
      </c>
      <c r="F7682" t="n">
        <v>19</v>
      </c>
      <c r="G7682" t="n">
        <v>1</v>
      </c>
      <c r="H7682" t="n">
        <v>4</v>
      </c>
      <c r="I7682" t="n">
        <v>2</v>
      </c>
      <c r="J7682" t="n">
        <v>1</v>
      </c>
      <c r="K7682" t="n">
        <v>0.05927020347193945</v>
      </c>
      <c r="L7682" t="n">
        <v>8497</v>
      </c>
    </row>
    <row r="7683">
      <c r="A7683" t="n">
        <v>7682</v>
      </c>
      <c r="B7683" t="inlineStr">
        <is>
          <t>TQQQ</t>
        </is>
      </c>
      <c r="C7683" t="n">
        <v>10000</v>
      </c>
      <c r="D7683" s="6" t="n">
        <v>44562</v>
      </c>
      <c r="E7683" s="6" t="n">
        <v>44927</v>
      </c>
      <c r="F7683" t="n">
        <v>29</v>
      </c>
      <c r="G7683" t="n">
        <v>3</v>
      </c>
      <c r="H7683" t="n">
        <v>5</v>
      </c>
      <c r="I7683" t="n">
        <v>3</v>
      </c>
      <c r="J7683" t="n">
        <v>4</v>
      </c>
      <c r="K7683" t="n">
        <v>0.9004266588622226</v>
      </c>
      <c r="L7683" t="n">
        <v>2794.25</v>
      </c>
    </row>
    <row r="7684">
      <c r="A7684" t="n">
        <v>7683</v>
      </c>
      <c r="B7684" t="inlineStr">
        <is>
          <t>TQQQ</t>
        </is>
      </c>
      <c r="C7684" t="n">
        <v>10000</v>
      </c>
      <c r="D7684" s="6" t="n">
        <v>44562</v>
      </c>
      <c r="E7684" s="6" t="n">
        <v>44927</v>
      </c>
      <c r="F7684" t="n">
        <v>46</v>
      </c>
      <c r="G7684" t="n">
        <v>3</v>
      </c>
      <c r="H7684" t="n">
        <v>7</v>
      </c>
      <c r="I7684" t="n">
        <v>2</v>
      </c>
      <c r="J7684" t="n">
        <v>3</v>
      </c>
      <c r="K7684" t="n">
        <v>0.6679790827879915</v>
      </c>
      <c r="L7684" t="n">
        <v>10334.47</v>
      </c>
    </row>
    <row r="7685">
      <c r="A7685" t="n">
        <v>7684</v>
      </c>
      <c r="B7685" t="inlineStr">
        <is>
          <t>TQQQ</t>
        </is>
      </c>
      <c r="C7685" t="n">
        <v>10000</v>
      </c>
      <c r="D7685" s="6" t="n">
        <v>44562</v>
      </c>
      <c r="E7685" s="6" t="n">
        <v>44927</v>
      </c>
      <c r="F7685" t="n">
        <v>34</v>
      </c>
      <c r="G7685" t="n">
        <v>1</v>
      </c>
      <c r="H7685" t="n">
        <v>3</v>
      </c>
      <c r="I7685" t="n">
        <v>2</v>
      </c>
      <c r="J7685" t="n">
        <v>3</v>
      </c>
      <c r="K7685" t="n">
        <v>0.9285781379754393</v>
      </c>
      <c r="L7685" t="n">
        <v>6995.27</v>
      </c>
    </row>
    <row r="7686">
      <c r="A7686" t="n">
        <v>7685</v>
      </c>
      <c r="B7686" t="inlineStr">
        <is>
          <t>TQQQ</t>
        </is>
      </c>
      <c r="C7686" t="n">
        <v>10000</v>
      </c>
      <c r="D7686" s="6" t="n">
        <v>44562</v>
      </c>
      <c r="E7686" s="6" t="n">
        <v>44927</v>
      </c>
      <c r="F7686" t="n">
        <v>43</v>
      </c>
      <c r="G7686" t="n">
        <v>4</v>
      </c>
      <c r="H7686" t="n">
        <v>5</v>
      </c>
      <c r="I7686" t="n">
        <v>1</v>
      </c>
      <c r="J7686" t="n">
        <v>5</v>
      </c>
      <c r="K7686" t="n">
        <v>0.5130218625860042</v>
      </c>
      <c r="L7686" t="n">
        <v>5035.22</v>
      </c>
    </row>
    <row r="7687">
      <c r="A7687" t="n">
        <v>7686</v>
      </c>
      <c r="B7687" t="inlineStr">
        <is>
          <t>TQQQ</t>
        </is>
      </c>
      <c r="C7687" t="n">
        <v>10000</v>
      </c>
      <c r="D7687" s="6" t="n">
        <v>44562</v>
      </c>
      <c r="E7687" s="6" t="n">
        <v>44927</v>
      </c>
      <c r="F7687" t="n">
        <v>37</v>
      </c>
      <c r="G7687" t="n">
        <v>3</v>
      </c>
      <c r="H7687" t="n">
        <v>5</v>
      </c>
      <c r="I7687" t="n">
        <v>3</v>
      </c>
      <c r="J7687" t="n">
        <v>1</v>
      </c>
      <c r="K7687" t="n">
        <v>0.8283692020456838</v>
      </c>
      <c r="L7687" t="n">
        <v>5553.44</v>
      </c>
    </row>
    <row r="7688">
      <c r="A7688" t="n">
        <v>7687</v>
      </c>
      <c r="B7688" t="inlineStr">
        <is>
          <t>TQQQ</t>
        </is>
      </c>
      <c r="C7688" t="n">
        <v>10000</v>
      </c>
      <c r="D7688" s="6" t="n">
        <v>44562</v>
      </c>
      <c r="E7688" s="6" t="n">
        <v>44927</v>
      </c>
      <c r="F7688" t="n">
        <v>10</v>
      </c>
      <c r="G7688" t="n">
        <v>4</v>
      </c>
      <c r="H7688" t="n">
        <v>7</v>
      </c>
      <c r="I7688" t="n">
        <v>1</v>
      </c>
      <c r="J7688" t="n">
        <v>3</v>
      </c>
      <c r="K7688" t="n">
        <v>0.4695972559624736</v>
      </c>
      <c r="L7688" t="n">
        <v>3356.76</v>
      </c>
    </row>
    <row r="7689">
      <c r="A7689" t="n">
        <v>7688</v>
      </c>
      <c r="B7689" t="inlineStr">
        <is>
          <t>TQQQ</t>
        </is>
      </c>
      <c r="C7689" t="n">
        <v>10000</v>
      </c>
      <c r="D7689" s="6" t="n">
        <v>44562</v>
      </c>
      <c r="E7689" s="6" t="n">
        <v>44927</v>
      </c>
      <c r="F7689" t="n">
        <v>18</v>
      </c>
      <c r="G7689" t="n">
        <v>4</v>
      </c>
      <c r="H7689" t="n">
        <v>6</v>
      </c>
      <c r="I7689" t="n">
        <v>1</v>
      </c>
      <c r="J7689" t="n">
        <v>3</v>
      </c>
      <c r="K7689" t="n">
        <v>0.2970801539463775</v>
      </c>
      <c r="L7689" t="n">
        <v>3635.88</v>
      </c>
    </row>
    <row r="7690">
      <c r="A7690" t="n">
        <v>7689</v>
      </c>
      <c r="B7690" t="inlineStr">
        <is>
          <t>TQQQ</t>
        </is>
      </c>
      <c r="C7690" t="n">
        <v>10000</v>
      </c>
      <c r="D7690" s="6" t="n">
        <v>44562</v>
      </c>
      <c r="E7690" s="6" t="n">
        <v>44927</v>
      </c>
      <c r="F7690" t="n">
        <v>50</v>
      </c>
      <c r="G7690" t="n">
        <v>4</v>
      </c>
      <c r="H7690" t="n">
        <v>6</v>
      </c>
      <c r="I7690" t="n">
        <v>1</v>
      </c>
      <c r="J7690" t="n">
        <v>1</v>
      </c>
      <c r="K7690" t="n">
        <v>0.7655780036416105</v>
      </c>
      <c r="L7690" t="n">
        <v>8069.63</v>
      </c>
    </row>
    <row r="7691">
      <c r="A7691" t="n">
        <v>7690</v>
      </c>
      <c r="B7691" t="inlineStr">
        <is>
          <t>TQQQ</t>
        </is>
      </c>
      <c r="C7691" t="n">
        <v>10000</v>
      </c>
      <c r="D7691" s="6" t="n">
        <v>44562</v>
      </c>
      <c r="E7691" s="6" t="n">
        <v>44927</v>
      </c>
      <c r="F7691" t="n">
        <v>13</v>
      </c>
      <c r="G7691" t="n">
        <v>5</v>
      </c>
      <c r="H7691" t="n">
        <v>7</v>
      </c>
      <c r="I7691" t="n">
        <v>4</v>
      </c>
      <c r="J7691" t="n">
        <v>3</v>
      </c>
      <c r="K7691" t="n">
        <v>0.2025149974107324</v>
      </c>
      <c r="L7691" t="n">
        <v>3234.99</v>
      </c>
    </row>
    <row r="7692">
      <c r="A7692" t="n">
        <v>7691</v>
      </c>
      <c r="B7692" t="inlineStr">
        <is>
          <t>TQQQ</t>
        </is>
      </c>
      <c r="C7692" t="n">
        <v>10000</v>
      </c>
      <c r="D7692" s="6" t="n">
        <v>44562</v>
      </c>
      <c r="E7692" s="6" t="n">
        <v>44927</v>
      </c>
      <c r="F7692" t="n">
        <v>18</v>
      </c>
      <c r="G7692" t="n">
        <v>5</v>
      </c>
      <c r="H7692" t="n">
        <v>10</v>
      </c>
      <c r="I7692" t="n">
        <v>2</v>
      </c>
      <c r="J7692" t="n">
        <v>2</v>
      </c>
      <c r="K7692" t="n">
        <v>0.1287809105763477</v>
      </c>
      <c r="L7692" t="n">
        <v>7576.14</v>
      </c>
    </row>
    <row r="7693">
      <c r="A7693" t="n">
        <v>7692</v>
      </c>
      <c r="B7693" t="inlineStr">
        <is>
          <t>TQQQ</t>
        </is>
      </c>
      <c r="C7693" t="n">
        <v>10000</v>
      </c>
      <c r="D7693" s="6" t="n">
        <v>44562</v>
      </c>
      <c r="E7693" s="6" t="n">
        <v>44927</v>
      </c>
      <c r="F7693" t="n">
        <v>20</v>
      </c>
      <c r="G7693" t="n">
        <v>2</v>
      </c>
      <c r="H7693" t="n">
        <v>5</v>
      </c>
      <c r="I7693" t="n">
        <v>1</v>
      </c>
      <c r="J7693" t="n">
        <v>1</v>
      </c>
      <c r="K7693" t="n">
        <v>0.9150844063222555</v>
      </c>
      <c r="L7693" t="n">
        <v>2774.38</v>
      </c>
    </row>
    <row r="7694">
      <c r="A7694" t="n">
        <v>7693</v>
      </c>
      <c r="B7694" t="inlineStr">
        <is>
          <t>TQQQ</t>
        </is>
      </c>
      <c r="C7694" t="n">
        <v>10000</v>
      </c>
      <c r="D7694" s="6" t="n">
        <v>44562</v>
      </c>
      <c r="E7694" s="6" t="n">
        <v>44927</v>
      </c>
      <c r="F7694" t="n">
        <v>44</v>
      </c>
      <c r="G7694" t="n">
        <v>4</v>
      </c>
      <c r="H7694" t="n">
        <v>8</v>
      </c>
      <c r="I7694" t="n">
        <v>2</v>
      </c>
      <c r="J7694" t="n">
        <v>4</v>
      </c>
      <c r="K7694" t="n">
        <v>0.1029013906880342</v>
      </c>
      <c r="L7694" t="n">
        <v>9338.790000000001</v>
      </c>
    </row>
    <row r="7695">
      <c r="A7695" t="n">
        <v>7694</v>
      </c>
      <c r="B7695" t="inlineStr">
        <is>
          <t>TQQQ</t>
        </is>
      </c>
      <c r="C7695" t="n">
        <v>10000</v>
      </c>
      <c r="D7695" s="6" t="n">
        <v>44562</v>
      </c>
      <c r="E7695" s="6" t="n">
        <v>44927</v>
      </c>
      <c r="F7695" t="n">
        <v>27</v>
      </c>
      <c r="G7695" t="n">
        <v>5</v>
      </c>
      <c r="H7695" t="n">
        <v>9</v>
      </c>
      <c r="I7695" t="n">
        <v>3</v>
      </c>
      <c r="J7695" t="n">
        <v>3</v>
      </c>
      <c r="K7695" t="n">
        <v>0.3945092289788664</v>
      </c>
      <c r="L7695" t="n">
        <v>4095.78</v>
      </c>
    </row>
    <row r="7696">
      <c r="A7696" t="n">
        <v>7695</v>
      </c>
      <c r="B7696" t="inlineStr">
        <is>
          <t>TQQQ</t>
        </is>
      </c>
      <c r="C7696" t="n">
        <v>10000</v>
      </c>
      <c r="D7696" s="6" t="n">
        <v>44562</v>
      </c>
      <c r="E7696" s="6" t="n">
        <v>44927</v>
      </c>
      <c r="F7696" t="n">
        <v>50</v>
      </c>
      <c r="G7696" t="n">
        <v>3</v>
      </c>
      <c r="H7696" t="n">
        <v>7</v>
      </c>
      <c r="I7696" t="n">
        <v>2</v>
      </c>
      <c r="J7696" t="n">
        <v>1</v>
      </c>
      <c r="K7696" t="n">
        <v>0.9701370900981668</v>
      </c>
      <c r="L7696" t="n">
        <v>7808.69</v>
      </c>
    </row>
    <row r="7697">
      <c r="A7697" t="n">
        <v>7696</v>
      </c>
      <c r="B7697" t="inlineStr">
        <is>
          <t>TQQQ</t>
        </is>
      </c>
      <c r="C7697" t="n">
        <v>10000</v>
      </c>
      <c r="D7697" s="6" t="n">
        <v>44562</v>
      </c>
      <c r="E7697" s="6" t="n">
        <v>44927</v>
      </c>
      <c r="F7697" t="n">
        <v>32</v>
      </c>
      <c r="G7697" t="n">
        <v>1</v>
      </c>
      <c r="H7697" t="n">
        <v>6</v>
      </c>
      <c r="I7697" t="n">
        <v>2</v>
      </c>
      <c r="J7697" t="n">
        <v>5</v>
      </c>
      <c r="K7697" t="n">
        <v>0.07179959877076836</v>
      </c>
      <c r="L7697" t="n">
        <v>9135.67</v>
      </c>
    </row>
    <row r="7698">
      <c r="A7698" t="n">
        <v>7697</v>
      </c>
      <c r="B7698" t="inlineStr">
        <is>
          <t>TQQQ</t>
        </is>
      </c>
      <c r="C7698" t="n">
        <v>10000</v>
      </c>
      <c r="D7698" s="6" t="n">
        <v>44562</v>
      </c>
      <c r="E7698" s="6" t="n">
        <v>44927</v>
      </c>
      <c r="F7698" t="n">
        <v>43</v>
      </c>
      <c r="G7698" t="n">
        <v>2</v>
      </c>
      <c r="H7698" t="n">
        <v>5</v>
      </c>
      <c r="I7698" t="n">
        <v>2</v>
      </c>
      <c r="J7698" t="n">
        <v>1</v>
      </c>
      <c r="K7698" t="n">
        <v>0.6463203536202639</v>
      </c>
      <c r="L7698" t="n">
        <v>7631.64</v>
      </c>
    </row>
    <row r="7699">
      <c r="A7699" t="n">
        <v>7698</v>
      </c>
      <c r="B7699" t="inlineStr">
        <is>
          <t>TQQQ</t>
        </is>
      </c>
      <c r="C7699" t="n">
        <v>10000</v>
      </c>
      <c r="D7699" s="6" t="n">
        <v>44562</v>
      </c>
      <c r="E7699" s="6" t="n">
        <v>44927</v>
      </c>
      <c r="F7699" t="n">
        <v>24</v>
      </c>
      <c r="G7699" t="n">
        <v>1</v>
      </c>
      <c r="H7699" t="n">
        <v>6</v>
      </c>
      <c r="I7699" t="n">
        <v>1</v>
      </c>
      <c r="J7699" t="n">
        <v>4</v>
      </c>
      <c r="K7699" t="n">
        <v>0.2971247174458057</v>
      </c>
      <c r="L7699" t="n">
        <v>3471.55</v>
      </c>
    </row>
    <row r="7700">
      <c r="A7700" t="n">
        <v>7699</v>
      </c>
      <c r="B7700" t="inlineStr">
        <is>
          <t>TQQQ</t>
        </is>
      </c>
      <c r="C7700" t="n">
        <v>10000</v>
      </c>
      <c r="D7700" s="6" t="n">
        <v>44562</v>
      </c>
      <c r="E7700" s="6" t="n">
        <v>44927</v>
      </c>
      <c r="F7700" t="n">
        <v>50</v>
      </c>
      <c r="G7700" t="n">
        <v>4</v>
      </c>
      <c r="H7700" t="n">
        <v>8</v>
      </c>
      <c r="I7700" t="n">
        <v>3</v>
      </c>
      <c r="J7700" t="n">
        <v>2</v>
      </c>
      <c r="K7700" t="n">
        <v>0.5395311593074489</v>
      </c>
      <c r="L7700" t="n">
        <v>8011.38</v>
      </c>
    </row>
    <row r="7701">
      <c r="A7701" t="n">
        <v>7700</v>
      </c>
      <c r="B7701" t="inlineStr">
        <is>
          <t>TQQQ</t>
        </is>
      </c>
      <c r="C7701" t="n">
        <v>10000</v>
      </c>
      <c r="D7701" s="6" t="n">
        <v>44562</v>
      </c>
      <c r="E7701" s="6" t="n">
        <v>44927</v>
      </c>
      <c r="F7701" t="n">
        <v>46</v>
      </c>
      <c r="G7701" t="n">
        <v>5</v>
      </c>
      <c r="H7701" t="n">
        <v>6</v>
      </c>
      <c r="I7701" t="n">
        <v>4</v>
      </c>
      <c r="J7701" t="n">
        <v>5</v>
      </c>
      <c r="K7701" t="n">
        <v>0.1735781281536272</v>
      </c>
      <c r="L7701" t="n">
        <v>7835.69</v>
      </c>
    </row>
    <row r="7702">
      <c r="A7702" t="n">
        <v>7701</v>
      </c>
      <c r="B7702" t="inlineStr">
        <is>
          <t>TQQQ</t>
        </is>
      </c>
      <c r="C7702" t="n">
        <v>10000</v>
      </c>
      <c r="D7702" s="6" t="n">
        <v>44562</v>
      </c>
      <c r="E7702" s="6" t="n">
        <v>44927</v>
      </c>
      <c r="F7702" t="n">
        <v>34</v>
      </c>
      <c r="G7702" t="n">
        <v>5</v>
      </c>
      <c r="H7702" t="n">
        <v>7</v>
      </c>
      <c r="I7702" t="n">
        <v>2</v>
      </c>
      <c r="J7702" t="n">
        <v>3</v>
      </c>
      <c r="K7702" t="n">
        <v>0.1764499799643939</v>
      </c>
      <c r="L7702" t="n">
        <v>6951.38</v>
      </c>
    </row>
    <row r="7703">
      <c r="A7703" t="n">
        <v>7702</v>
      </c>
      <c r="B7703" t="inlineStr">
        <is>
          <t>TQQQ</t>
        </is>
      </c>
      <c r="C7703" t="n">
        <v>10000</v>
      </c>
      <c r="D7703" s="6" t="n">
        <v>44562</v>
      </c>
      <c r="E7703" s="6" t="n">
        <v>44927</v>
      </c>
      <c r="F7703" t="n">
        <v>47</v>
      </c>
      <c r="G7703" t="n">
        <v>3</v>
      </c>
      <c r="H7703" t="n">
        <v>7</v>
      </c>
      <c r="I7703" t="n">
        <v>2</v>
      </c>
      <c r="J7703" t="n">
        <v>4</v>
      </c>
      <c r="K7703" t="n">
        <v>0.894165725517464</v>
      </c>
      <c r="L7703" t="n">
        <v>7921.24</v>
      </c>
    </row>
    <row r="7704">
      <c r="A7704" t="n">
        <v>7703</v>
      </c>
      <c r="B7704" t="inlineStr">
        <is>
          <t>TQQQ</t>
        </is>
      </c>
      <c r="C7704" t="n">
        <v>10000</v>
      </c>
      <c r="D7704" s="6" t="n">
        <v>44562</v>
      </c>
      <c r="E7704" s="6" t="n">
        <v>44927</v>
      </c>
      <c r="F7704" t="n">
        <v>24</v>
      </c>
      <c r="G7704" t="n">
        <v>4</v>
      </c>
      <c r="H7704" t="n">
        <v>5</v>
      </c>
      <c r="I7704" t="n">
        <v>4</v>
      </c>
      <c r="J7704" t="n">
        <v>3</v>
      </c>
      <c r="K7704" t="n">
        <v>0.9572907648582346</v>
      </c>
      <c r="L7704" t="n">
        <v>2801.73</v>
      </c>
    </row>
    <row r="7705">
      <c r="A7705" t="n">
        <v>7704</v>
      </c>
      <c r="B7705" t="inlineStr">
        <is>
          <t>TQQQ</t>
        </is>
      </c>
      <c r="C7705" t="n">
        <v>10000</v>
      </c>
      <c r="D7705" s="6" t="n">
        <v>44562</v>
      </c>
      <c r="E7705" s="6" t="n">
        <v>44927</v>
      </c>
      <c r="F7705" t="n">
        <v>19</v>
      </c>
      <c r="G7705" t="n">
        <v>2</v>
      </c>
      <c r="H7705" t="n">
        <v>5</v>
      </c>
      <c r="I7705" t="n">
        <v>3</v>
      </c>
      <c r="J7705" t="n">
        <v>3</v>
      </c>
      <c r="K7705" t="n">
        <v>0.8434426766480773</v>
      </c>
      <c r="L7705" t="n">
        <v>2983.06</v>
      </c>
    </row>
    <row r="7706">
      <c r="A7706" t="n">
        <v>7705</v>
      </c>
      <c r="B7706" t="inlineStr">
        <is>
          <t>TQQQ</t>
        </is>
      </c>
      <c r="C7706" t="n">
        <v>10000</v>
      </c>
      <c r="D7706" s="6" t="n">
        <v>44562</v>
      </c>
      <c r="E7706" s="6" t="n">
        <v>44927</v>
      </c>
      <c r="F7706" t="n">
        <v>13</v>
      </c>
      <c r="G7706" t="n">
        <v>5</v>
      </c>
      <c r="H7706" t="n">
        <v>9</v>
      </c>
      <c r="I7706" t="n">
        <v>4</v>
      </c>
      <c r="J7706" t="n">
        <v>1</v>
      </c>
      <c r="K7706" t="n">
        <v>0.3421973432476176</v>
      </c>
      <c r="L7706" t="n">
        <v>3710.13</v>
      </c>
    </row>
    <row r="7707">
      <c r="A7707" t="n">
        <v>7706</v>
      </c>
      <c r="B7707" t="inlineStr">
        <is>
          <t>TQQQ</t>
        </is>
      </c>
      <c r="C7707" t="n">
        <v>10000</v>
      </c>
      <c r="D7707" s="6" t="n">
        <v>44562</v>
      </c>
      <c r="E7707" s="6" t="n">
        <v>44927</v>
      </c>
      <c r="F7707" t="n">
        <v>47</v>
      </c>
      <c r="G7707" t="n">
        <v>2</v>
      </c>
      <c r="H7707" t="n">
        <v>5</v>
      </c>
      <c r="I7707" t="n">
        <v>3</v>
      </c>
      <c r="J7707" t="n">
        <v>3</v>
      </c>
      <c r="K7707" t="n">
        <v>0.7831112502665272</v>
      </c>
      <c r="L7707" t="n">
        <v>7600.27</v>
      </c>
    </row>
    <row r="7708">
      <c r="A7708" t="n">
        <v>7707</v>
      </c>
      <c r="B7708" t="inlineStr">
        <is>
          <t>TQQQ</t>
        </is>
      </c>
      <c r="C7708" t="n">
        <v>10000</v>
      </c>
      <c r="D7708" s="6" t="n">
        <v>44562</v>
      </c>
      <c r="E7708" s="6" t="n">
        <v>44927</v>
      </c>
      <c r="F7708" t="n">
        <v>28</v>
      </c>
      <c r="G7708" t="n">
        <v>2</v>
      </c>
      <c r="H7708" t="n">
        <v>4</v>
      </c>
      <c r="I7708" t="n">
        <v>5</v>
      </c>
      <c r="J7708" t="n">
        <v>1</v>
      </c>
      <c r="K7708" t="n">
        <v>0.849444159398075</v>
      </c>
      <c r="L7708" t="n">
        <v>2975.16</v>
      </c>
    </row>
    <row r="7709">
      <c r="A7709" t="n">
        <v>7708</v>
      </c>
      <c r="B7709" t="inlineStr">
        <is>
          <t>TQQQ</t>
        </is>
      </c>
      <c r="C7709" t="n">
        <v>10000</v>
      </c>
      <c r="D7709" s="6" t="n">
        <v>44562</v>
      </c>
      <c r="E7709" s="6" t="n">
        <v>44927</v>
      </c>
      <c r="F7709" t="n">
        <v>26</v>
      </c>
      <c r="G7709" t="n">
        <v>4</v>
      </c>
      <c r="H7709" t="n">
        <v>6</v>
      </c>
      <c r="I7709" t="n">
        <v>3</v>
      </c>
      <c r="J7709" t="n">
        <v>3</v>
      </c>
      <c r="K7709" t="n">
        <v>0.8413545474191996</v>
      </c>
      <c r="L7709" t="n">
        <v>2779.86</v>
      </c>
    </row>
    <row r="7710">
      <c r="A7710" t="n">
        <v>7709</v>
      </c>
      <c r="B7710" t="inlineStr">
        <is>
          <t>TQQQ</t>
        </is>
      </c>
      <c r="C7710" t="n">
        <v>10000</v>
      </c>
      <c r="D7710" s="6" t="n">
        <v>44562</v>
      </c>
      <c r="E7710" s="6" t="n">
        <v>44927</v>
      </c>
      <c r="F7710" t="n">
        <v>11</v>
      </c>
      <c r="G7710" t="n">
        <v>2</v>
      </c>
      <c r="H7710" t="n">
        <v>7</v>
      </c>
      <c r="I7710" t="n">
        <v>3</v>
      </c>
      <c r="J7710" t="n">
        <v>3</v>
      </c>
      <c r="K7710" t="n">
        <v>0.8322001798550442</v>
      </c>
      <c r="L7710" t="n">
        <v>2704.14</v>
      </c>
    </row>
    <row r="7711">
      <c r="A7711" t="n">
        <v>7710</v>
      </c>
      <c r="B7711" t="inlineStr">
        <is>
          <t>TQQQ</t>
        </is>
      </c>
      <c r="C7711" t="n">
        <v>10000</v>
      </c>
      <c r="D7711" s="6" t="n">
        <v>44562</v>
      </c>
      <c r="E7711" s="6" t="n">
        <v>44927</v>
      </c>
      <c r="F7711" t="n">
        <v>12</v>
      </c>
      <c r="G7711" t="n">
        <v>3</v>
      </c>
      <c r="H7711" t="n">
        <v>6</v>
      </c>
      <c r="I7711" t="n">
        <v>1</v>
      </c>
      <c r="J7711" t="n">
        <v>4</v>
      </c>
      <c r="K7711" t="n">
        <v>0.6403530234180344</v>
      </c>
      <c r="L7711" t="n">
        <v>2043.36</v>
      </c>
    </row>
    <row r="7712">
      <c r="A7712" t="n">
        <v>7711</v>
      </c>
      <c r="B7712" t="inlineStr">
        <is>
          <t>TQQQ</t>
        </is>
      </c>
      <c r="C7712" t="n">
        <v>10000</v>
      </c>
      <c r="D7712" s="6" t="n">
        <v>44562</v>
      </c>
      <c r="E7712" s="6" t="n">
        <v>44927</v>
      </c>
      <c r="F7712" t="n">
        <v>18</v>
      </c>
      <c r="G7712" t="n">
        <v>4</v>
      </c>
      <c r="H7712" t="n">
        <v>9</v>
      </c>
      <c r="I7712" t="n">
        <v>3</v>
      </c>
      <c r="J7712" t="n">
        <v>5</v>
      </c>
      <c r="K7712" t="n">
        <v>0.7323170959189592</v>
      </c>
      <c r="L7712" t="n">
        <v>2620.48</v>
      </c>
    </row>
    <row r="7713">
      <c r="A7713" t="n">
        <v>7712</v>
      </c>
      <c r="B7713" t="inlineStr">
        <is>
          <t>TQQQ</t>
        </is>
      </c>
      <c r="C7713" t="n">
        <v>10000</v>
      </c>
      <c r="D7713" s="6" t="n">
        <v>44562</v>
      </c>
      <c r="E7713" s="6" t="n">
        <v>44927</v>
      </c>
      <c r="F7713" t="n">
        <v>36</v>
      </c>
      <c r="G7713" t="n">
        <v>4</v>
      </c>
      <c r="H7713" t="n">
        <v>9</v>
      </c>
      <c r="I7713" t="n">
        <v>5</v>
      </c>
      <c r="J7713" t="n">
        <v>4</v>
      </c>
      <c r="K7713" t="n">
        <v>0.722931902754604</v>
      </c>
      <c r="L7713" t="n">
        <v>3732.68</v>
      </c>
    </row>
    <row r="7714">
      <c r="A7714" t="n">
        <v>7713</v>
      </c>
      <c r="B7714" t="inlineStr">
        <is>
          <t>TQQQ</t>
        </is>
      </c>
      <c r="C7714" t="n">
        <v>10000</v>
      </c>
      <c r="D7714" s="6" t="n">
        <v>44562</v>
      </c>
      <c r="E7714" s="6" t="n">
        <v>44927</v>
      </c>
      <c r="F7714" t="n">
        <v>38</v>
      </c>
      <c r="G7714" t="n">
        <v>5</v>
      </c>
      <c r="H7714" t="n">
        <v>10</v>
      </c>
      <c r="I7714" t="n">
        <v>2</v>
      </c>
      <c r="J7714" t="n">
        <v>4</v>
      </c>
      <c r="K7714" t="n">
        <v>0.8086353423755157</v>
      </c>
      <c r="L7714" t="n">
        <v>3764.05</v>
      </c>
    </row>
    <row r="7715">
      <c r="A7715" t="n">
        <v>7714</v>
      </c>
      <c r="B7715" t="inlineStr">
        <is>
          <t>TQQQ</t>
        </is>
      </c>
      <c r="C7715" t="n">
        <v>10000</v>
      </c>
      <c r="D7715" s="6" t="n">
        <v>44562</v>
      </c>
      <c r="E7715" s="6" t="n">
        <v>44927</v>
      </c>
      <c r="F7715" t="n">
        <v>40</v>
      </c>
      <c r="G7715" t="n">
        <v>4</v>
      </c>
      <c r="H7715" t="n">
        <v>5</v>
      </c>
      <c r="I7715" t="n">
        <v>3</v>
      </c>
      <c r="J7715" t="n">
        <v>2</v>
      </c>
      <c r="K7715" t="n">
        <v>0.3512683946196006</v>
      </c>
      <c r="L7715" t="n">
        <v>4285.39</v>
      </c>
    </row>
    <row r="7716">
      <c r="A7716" t="n">
        <v>7715</v>
      </c>
      <c r="B7716" t="inlineStr">
        <is>
          <t>TQQQ</t>
        </is>
      </c>
      <c r="C7716" t="n">
        <v>10000</v>
      </c>
      <c r="D7716" s="6" t="n">
        <v>44562</v>
      </c>
      <c r="E7716" s="6" t="n">
        <v>44927</v>
      </c>
      <c r="F7716" t="n">
        <v>40</v>
      </c>
      <c r="G7716" t="n">
        <v>1</v>
      </c>
      <c r="H7716" t="n">
        <v>3</v>
      </c>
      <c r="I7716" t="n">
        <v>3</v>
      </c>
      <c r="J7716" t="n">
        <v>5</v>
      </c>
      <c r="K7716" t="n">
        <v>0.6449337245385419</v>
      </c>
      <c r="L7716" t="n">
        <v>7372.98</v>
      </c>
    </row>
    <row r="7717">
      <c r="A7717" t="n">
        <v>7716</v>
      </c>
      <c r="B7717" t="inlineStr">
        <is>
          <t>TQQQ</t>
        </is>
      </c>
      <c r="C7717" t="n">
        <v>10000</v>
      </c>
      <c r="D7717" s="6" t="n">
        <v>44562</v>
      </c>
      <c r="E7717" s="6" t="n">
        <v>44927</v>
      </c>
      <c r="F7717" t="n">
        <v>31</v>
      </c>
      <c r="G7717" t="n">
        <v>1</v>
      </c>
      <c r="H7717" t="n">
        <v>3</v>
      </c>
      <c r="I7717" t="n">
        <v>1</v>
      </c>
      <c r="J7717" t="n">
        <v>3</v>
      </c>
      <c r="K7717" t="n">
        <v>0.01422427517625058</v>
      </c>
      <c r="L7717" t="n">
        <v>9631.01</v>
      </c>
    </row>
    <row r="7718">
      <c r="A7718" t="n">
        <v>7717</v>
      </c>
      <c r="B7718" t="inlineStr">
        <is>
          <t>TQQQ</t>
        </is>
      </c>
      <c r="C7718" t="n">
        <v>10000</v>
      </c>
      <c r="D7718" s="6" t="n">
        <v>44562</v>
      </c>
      <c r="E7718" s="6" t="n">
        <v>44927</v>
      </c>
      <c r="F7718" t="n">
        <v>21</v>
      </c>
      <c r="G7718" t="n">
        <v>2</v>
      </c>
      <c r="H7718" t="n">
        <v>7</v>
      </c>
      <c r="I7718" t="n">
        <v>5</v>
      </c>
      <c r="J7718" t="n">
        <v>3</v>
      </c>
      <c r="K7718" t="n">
        <v>0.1569809202250738</v>
      </c>
      <c r="L7718" t="n">
        <v>6945.93</v>
      </c>
    </row>
    <row r="7719">
      <c r="A7719" t="n">
        <v>7718</v>
      </c>
      <c r="B7719" t="inlineStr">
        <is>
          <t>TQQQ</t>
        </is>
      </c>
      <c r="C7719" t="n">
        <v>10000</v>
      </c>
      <c r="D7719" s="6" t="n">
        <v>44562</v>
      </c>
      <c r="E7719" s="6" t="n">
        <v>44927</v>
      </c>
      <c r="F7719" t="n">
        <v>43</v>
      </c>
      <c r="G7719" t="n">
        <v>4</v>
      </c>
      <c r="H7719" t="n">
        <v>8</v>
      </c>
      <c r="I7719" t="n">
        <v>1</v>
      </c>
      <c r="J7719" t="n">
        <v>3</v>
      </c>
      <c r="K7719" t="n">
        <v>0.7112501758299324</v>
      </c>
      <c r="L7719" t="n">
        <v>11127.64</v>
      </c>
    </row>
    <row r="7720">
      <c r="A7720" t="n">
        <v>7719</v>
      </c>
      <c r="B7720" t="inlineStr">
        <is>
          <t>TQQQ</t>
        </is>
      </c>
      <c r="C7720" t="n">
        <v>10000</v>
      </c>
      <c r="D7720" s="6" t="n">
        <v>44562</v>
      </c>
      <c r="E7720" s="6" t="n">
        <v>44927</v>
      </c>
      <c r="F7720" t="n">
        <v>12</v>
      </c>
      <c r="G7720" t="n">
        <v>1</v>
      </c>
      <c r="H7720" t="n">
        <v>4</v>
      </c>
      <c r="I7720" t="n">
        <v>2</v>
      </c>
      <c r="J7720" t="n">
        <v>2</v>
      </c>
      <c r="K7720" t="n">
        <v>0.02288784502833652</v>
      </c>
      <c r="L7720" t="n">
        <v>9172.879999999999</v>
      </c>
    </row>
    <row r="7721">
      <c r="A7721" t="n">
        <v>7720</v>
      </c>
      <c r="B7721" t="inlineStr">
        <is>
          <t>TQQQ</t>
        </is>
      </c>
      <c r="C7721" t="n">
        <v>10000</v>
      </c>
      <c r="D7721" s="6" t="n">
        <v>44562</v>
      </c>
      <c r="E7721" s="6" t="n">
        <v>44927</v>
      </c>
      <c r="F7721" t="n">
        <v>23</v>
      </c>
      <c r="G7721" t="n">
        <v>4</v>
      </c>
      <c r="H7721" t="n">
        <v>6</v>
      </c>
      <c r="I7721" t="n">
        <v>5</v>
      </c>
      <c r="J7721" t="n">
        <v>3</v>
      </c>
      <c r="K7721" t="n">
        <v>0.2655261717398993</v>
      </c>
      <c r="L7721" t="n">
        <v>3861.01</v>
      </c>
    </row>
    <row r="7722">
      <c r="A7722" t="n">
        <v>7721</v>
      </c>
      <c r="B7722" t="inlineStr">
        <is>
          <t>TQQQ</t>
        </is>
      </c>
      <c r="C7722" t="n">
        <v>10000</v>
      </c>
      <c r="D7722" s="6" t="n">
        <v>44562</v>
      </c>
      <c r="E7722" s="6" t="n">
        <v>44927</v>
      </c>
      <c r="F7722" t="n">
        <v>16</v>
      </c>
      <c r="G7722" t="n">
        <v>2</v>
      </c>
      <c r="H7722" t="n">
        <v>4</v>
      </c>
      <c r="I7722" t="n">
        <v>1</v>
      </c>
      <c r="J7722" t="n">
        <v>2</v>
      </c>
      <c r="K7722" t="n">
        <v>0.6512626455024452</v>
      </c>
      <c r="L7722" t="n">
        <v>2217.95</v>
      </c>
    </row>
    <row r="7723">
      <c r="A7723" t="n">
        <v>7722</v>
      </c>
      <c r="B7723" t="inlineStr">
        <is>
          <t>TQQQ</t>
        </is>
      </c>
      <c r="C7723" t="n">
        <v>10000</v>
      </c>
      <c r="D7723" s="6" t="n">
        <v>44562</v>
      </c>
      <c r="E7723" s="6" t="n">
        <v>44927</v>
      </c>
      <c r="F7723" t="n">
        <v>21</v>
      </c>
      <c r="G7723" t="n">
        <v>4</v>
      </c>
      <c r="H7723" t="n">
        <v>6</v>
      </c>
      <c r="I7723" t="n">
        <v>5</v>
      </c>
      <c r="J7723" t="n">
        <v>2</v>
      </c>
      <c r="K7723" t="n">
        <v>0.5616749831634203</v>
      </c>
      <c r="L7723" t="n">
        <v>2852.36</v>
      </c>
    </row>
    <row r="7724">
      <c r="A7724" t="n">
        <v>7723</v>
      </c>
      <c r="B7724" t="inlineStr">
        <is>
          <t>TQQQ</t>
        </is>
      </c>
      <c r="C7724" t="n">
        <v>10000</v>
      </c>
      <c r="D7724" s="6" t="n">
        <v>44562</v>
      </c>
      <c r="E7724" s="6" t="n">
        <v>44927</v>
      </c>
      <c r="F7724" t="n">
        <v>14</v>
      </c>
      <c r="G7724" t="n">
        <v>1</v>
      </c>
      <c r="H7724" t="n">
        <v>2</v>
      </c>
      <c r="I7724" t="n">
        <v>1</v>
      </c>
      <c r="J7724" t="n">
        <v>2</v>
      </c>
      <c r="K7724" t="n">
        <v>0.1931911014679396</v>
      </c>
      <c r="L7724" t="n">
        <v>3452.05</v>
      </c>
    </row>
    <row r="7725">
      <c r="A7725" t="n">
        <v>7724</v>
      </c>
      <c r="B7725" t="inlineStr">
        <is>
          <t>TQQQ</t>
        </is>
      </c>
      <c r="C7725" t="n">
        <v>10000</v>
      </c>
      <c r="D7725" s="6" t="n">
        <v>44562</v>
      </c>
      <c r="E7725" s="6" t="n">
        <v>44927</v>
      </c>
      <c r="F7725" t="n">
        <v>31</v>
      </c>
      <c r="G7725" t="n">
        <v>5</v>
      </c>
      <c r="H7725" t="n">
        <v>10</v>
      </c>
      <c r="I7725" t="n">
        <v>1</v>
      </c>
      <c r="J7725" t="n">
        <v>2</v>
      </c>
      <c r="K7725" t="n">
        <v>0.1041259760659012</v>
      </c>
      <c r="L7725" t="n">
        <v>9207.959999999999</v>
      </c>
    </row>
    <row r="7726">
      <c r="A7726" t="n">
        <v>7725</v>
      </c>
      <c r="B7726" t="inlineStr">
        <is>
          <t>TQQQ</t>
        </is>
      </c>
      <c r="C7726" t="n">
        <v>10000</v>
      </c>
      <c r="D7726" s="6" t="n">
        <v>44562</v>
      </c>
      <c r="E7726" s="6" t="n">
        <v>44927</v>
      </c>
      <c r="F7726" t="n">
        <v>35</v>
      </c>
      <c r="G7726" t="n">
        <v>5</v>
      </c>
      <c r="H7726" t="n">
        <v>7</v>
      </c>
      <c r="I7726" t="n">
        <v>4</v>
      </c>
      <c r="J7726" t="n">
        <v>4</v>
      </c>
      <c r="K7726" t="n">
        <v>0.8425114436688439</v>
      </c>
      <c r="L7726" t="n">
        <v>3380.95</v>
      </c>
    </row>
    <row r="7727">
      <c r="A7727" t="n">
        <v>7726</v>
      </c>
      <c r="B7727" t="inlineStr">
        <is>
          <t>TQQQ</t>
        </is>
      </c>
      <c r="C7727" t="n">
        <v>10000</v>
      </c>
      <c r="D7727" s="6" t="n">
        <v>44562</v>
      </c>
      <c r="E7727" s="6" t="n">
        <v>44927</v>
      </c>
      <c r="F7727" t="n">
        <v>33</v>
      </c>
      <c r="G7727" t="n">
        <v>2</v>
      </c>
      <c r="H7727" t="n">
        <v>7</v>
      </c>
      <c r="I7727" t="n">
        <v>1</v>
      </c>
      <c r="J7727" t="n">
        <v>4</v>
      </c>
      <c r="K7727" t="n">
        <v>0.02178514672517551</v>
      </c>
      <c r="L7727" t="n">
        <v>9559.610000000001</v>
      </c>
    </row>
    <row r="7728">
      <c r="A7728" t="n">
        <v>7727</v>
      </c>
      <c r="B7728" t="inlineStr">
        <is>
          <t>TQQQ</t>
        </is>
      </c>
      <c r="C7728" t="n">
        <v>10000</v>
      </c>
      <c r="D7728" s="6" t="n">
        <v>44562</v>
      </c>
      <c r="E7728" s="6" t="n">
        <v>44927</v>
      </c>
      <c r="F7728" t="n">
        <v>29</v>
      </c>
      <c r="G7728" t="n">
        <v>3</v>
      </c>
      <c r="H7728" t="n">
        <v>6</v>
      </c>
      <c r="I7728" t="n">
        <v>5</v>
      </c>
      <c r="J7728" t="n">
        <v>5</v>
      </c>
      <c r="K7728" t="n">
        <v>0.7836349932138881</v>
      </c>
      <c r="L7728" t="n">
        <v>2794.25</v>
      </c>
    </row>
    <row r="7729">
      <c r="A7729" t="n">
        <v>7728</v>
      </c>
      <c r="B7729" t="inlineStr">
        <is>
          <t>TQQQ</t>
        </is>
      </c>
      <c r="C7729" t="n">
        <v>10000</v>
      </c>
      <c r="D7729" s="6" t="n">
        <v>44562</v>
      </c>
      <c r="E7729" s="6" t="n">
        <v>44927</v>
      </c>
      <c r="F7729" t="n">
        <v>26</v>
      </c>
      <c r="G7729" t="n">
        <v>5</v>
      </c>
      <c r="H7729" t="n">
        <v>10</v>
      </c>
      <c r="I7729" t="n">
        <v>4</v>
      </c>
      <c r="J7729" t="n">
        <v>4</v>
      </c>
      <c r="K7729" t="n">
        <v>0.8016376495663686</v>
      </c>
      <c r="L7729" t="n">
        <v>2779.86</v>
      </c>
    </row>
    <row r="7730">
      <c r="A7730" t="n">
        <v>7729</v>
      </c>
      <c r="B7730" t="inlineStr">
        <is>
          <t>TQQQ</t>
        </is>
      </c>
      <c r="C7730" t="n">
        <v>10000</v>
      </c>
      <c r="D7730" s="6" t="n">
        <v>44562</v>
      </c>
      <c r="E7730" s="6" t="n">
        <v>44927</v>
      </c>
      <c r="F7730" t="n">
        <v>45</v>
      </c>
      <c r="G7730" t="n">
        <v>4</v>
      </c>
      <c r="H7730" t="n">
        <v>5</v>
      </c>
      <c r="I7730" t="n">
        <v>1</v>
      </c>
      <c r="J7730" t="n">
        <v>3</v>
      </c>
      <c r="K7730" t="n">
        <v>0.4300474782607078</v>
      </c>
      <c r="L7730" t="n">
        <v>8068.7</v>
      </c>
    </row>
    <row r="7731">
      <c r="A7731" t="n">
        <v>7730</v>
      </c>
      <c r="B7731" t="inlineStr">
        <is>
          <t>TQQQ</t>
        </is>
      </c>
      <c r="C7731" t="n">
        <v>10000</v>
      </c>
      <c r="D7731" s="6" t="n">
        <v>44562</v>
      </c>
      <c r="E7731" s="6" t="n">
        <v>44927</v>
      </c>
      <c r="F7731" t="n">
        <v>45</v>
      </c>
      <c r="G7731" t="n">
        <v>4</v>
      </c>
      <c r="H7731" t="n">
        <v>7</v>
      </c>
      <c r="I7731" t="n">
        <v>4</v>
      </c>
      <c r="J7731" t="n">
        <v>3</v>
      </c>
      <c r="K7731" t="n">
        <v>0.07160732478014709</v>
      </c>
      <c r="L7731" t="n">
        <v>9344.57</v>
      </c>
    </row>
    <row r="7732">
      <c r="A7732" t="n">
        <v>7731</v>
      </c>
      <c r="B7732" t="inlineStr">
        <is>
          <t>TQQQ</t>
        </is>
      </c>
      <c r="C7732" t="n">
        <v>10000</v>
      </c>
      <c r="D7732" s="6" t="n">
        <v>44562</v>
      </c>
      <c r="E7732" s="6" t="n">
        <v>44927</v>
      </c>
      <c r="F7732" t="n">
        <v>24</v>
      </c>
      <c r="G7732" t="n">
        <v>2</v>
      </c>
      <c r="H7732" t="n">
        <v>3</v>
      </c>
      <c r="I7732" t="n">
        <v>3</v>
      </c>
      <c r="J7732" t="n">
        <v>1</v>
      </c>
      <c r="K7732" t="n">
        <v>0.90326810231587</v>
      </c>
      <c r="L7732" t="n">
        <v>2801.73</v>
      </c>
    </row>
    <row r="7733">
      <c r="A7733" t="n">
        <v>7732</v>
      </c>
      <c r="B7733" t="inlineStr">
        <is>
          <t>TQQQ</t>
        </is>
      </c>
      <c r="C7733" t="n">
        <v>10000</v>
      </c>
      <c r="D7733" s="6" t="n">
        <v>44562</v>
      </c>
      <c r="E7733" s="6" t="n">
        <v>44927</v>
      </c>
      <c r="F7733" t="n">
        <v>26</v>
      </c>
      <c r="G7733" t="n">
        <v>5</v>
      </c>
      <c r="H7733" t="n">
        <v>10</v>
      </c>
      <c r="I7733" t="n">
        <v>3</v>
      </c>
      <c r="J7733" t="n">
        <v>1</v>
      </c>
      <c r="K7733" t="n">
        <v>0.3936970193784731</v>
      </c>
      <c r="L7733" t="n">
        <v>4200.95</v>
      </c>
    </row>
    <row r="7734">
      <c r="A7734" t="n">
        <v>7733</v>
      </c>
      <c r="B7734" t="inlineStr">
        <is>
          <t>TQQQ</t>
        </is>
      </c>
      <c r="C7734" t="n">
        <v>10000</v>
      </c>
      <c r="D7734" s="6" t="n">
        <v>44562</v>
      </c>
      <c r="E7734" s="6" t="n">
        <v>44927</v>
      </c>
      <c r="F7734" t="n">
        <v>46</v>
      </c>
      <c r="G7734" t="n">
        <v>5</v>
      </c>
      <c r="H7734" t="n">
        <v>6</v>
      </c>
      <c r="I7734" t="n">
        <v>1</v>
      </c>
      <c r="J7734" t="n">
        <v>1</v>
      </c>
      <c r="K7734" t="n">
        <v>0.5953037149826161</v>
      </c>
      <c r="L7734" t="n">
        <v>5020.4</v>
      </c>
    </row>
    <row r="7735">
      <c r="A7735" t="n">
        <v>7734</v>
      </c>
      <c r="B7735" t="inlineStr">
        <is>
          <t>TQQQ</t>
        </is>
      </c>
      <c r="C7735" t="n">
        <v>10000</v>
      </c>
      <c r="D7735" s="6" t="n">
        <v>44562</v>
      </c>
      <c r="E7735" s="6" t="n">
        <v>44927</v>
      </c>
      <c r="F7735" t="n">
        <v>32</v>
      </c>
      <c r="G7735" t="n">
        <v>3</v>
      </c>
      <c r="H7735" t="n">
        <v>8</v>
      </c>
      <c r="I7735" t="n">
        <v>5</v>
      </c>
      <c r="J7735" t="n">
        <v>4</v>
      </c>
      <c r="K7735" t="n">
        <v>0.7092382948698328</v>
      </c>
      <c r="L7735" t="n">
        <v>2979.76</v>
      </c>
    </row>
    <row r="7736">
      <c r="A7736" t="n">
        <v>7735</v>
      </c>
      <c r="B7736" t="inlineStr">
        <is>
          <t>TQQQ</t>
        </is>
      </c>
      <c r="C7736" t="n">
        <v>10000</v>
      </c>
      <c r="D7736" s="6" t="n">
        <v>44562</v>
      </c>
      <c r="E7736" s="6" t="n">
        <v>44927</v>
      </c>
      <c r="F7736" t="n">
        <v>34</v>
      </c>
      <c r="G7736" t="n">
        <v>4</v>
      </c>
      <c r="H7736" t="n">
        <v>6</v>
      </c>
      <c r="I7736" t="n">
        <v>4</v>
      </c>
      <c r="J7736" t="n">
        <v>5</v>
      </c>
      <c r="K7736" t="n">
        <v>0.4918132748685795</v>
      </c>
      <c r="L7736" t="n">
        <v>3565.12</v>
      </c>
    </row>
    <row r="7737">
      <c r="A7737" t="n">
        <v>7736</v>
      </c>
      <c r="B7737" t="inlineStr">
        <is>
          <t>TQQQ</t>
        </is>
      </c>
      <c r="C7737" t="n">
        <v>10000</v>
      </c>
      <c r="D7737" s="6" t="n">
        <v>44562</v>
      </c>
      <c r="E7737" s="6" t="n">
        <v>44927</v>
      </c>
      <c r="F7737" t="n">
        <v>27</v>
      </c>
      <c r="G7737" t="n">
        <v>5</v>
      </c>
      <c r="H7737" t="n">
        <v>6</v>
      </c>
      <c r="I7737" t="n">
        <v>3</v>
      </c>
      <c r="J7737" t="n">
        <v>5</v>
      </c>
      <c r="K7737" t="n">
        <v>0.09468109937329605</v>
      </c>
      <c r="L7737" t="n">
        <v>9201.940000000001</v>
      </c>
    </row>
    <row r="7738">
      <c r="A7738" t="n">
        <v>7737</v>
      </c>
      <c r="B7738" t="inlineStr">
        <is>
          <t>TQQQ</t>
        </is>
      </c>
      <c r="C7738" t="n">
        <v>10000</v>
      </c>
      <c r="D7738" s="6" t="n">
        <v>44562</v>
      </c>
      <c r="E7738" s="6" t="n">
        <v>44927</v>
      </c>
      <c r="F7738" t="n">
        <v>10</v>
      </c>
      <c r="G7738" t="n">
        <v>3</v>
      </c>
      <c r="H7738" t="n">
        <v>8</v>
      </c>
      <c r="I7738" t="n">
        <v>3</v>
      </c>
      <c r="J7738" t="n">
        <v>2</v>
      </c>
      <c r="K7738" t="n">
        <v>0.8834577149652083</v>
      </c>
      <c r="L7738" t="n">
        <v>2455.25</v>
      </c>
    </row>
    <row r="7739">
      <c r="A7739" t="n">
        <v>7738</v>
      </c>
      <c r="B7739" t="inlineStr">
        <is>
          <t>TQQQ</t>
        </is>
      </c>
      <c r="C7739" t="n">
        <v>10000</v>
      </c>
      <c r="D7739" s="6" t="n">
        <v>44562</v>
      </c>
      <c r="E7739" s="6" t="n">
        <v>44927</v>
      </c>
      <c r="F7739" t="n">
        <v>33</v>
      </c>
      <c r="G7739" t="n">
        <v>1</v>
      </c>
      <c r="H7739" t="n">
        <v>6</v>
      </c>
      <c r="I7739" t="n">
        <v>2</v>
      </c>
      <c r="J7739" t="n">
        <v>2</v>
      </c>
      <c r="K7739" t="n">
        <v>0.09882218531381526</v>
      </c>
      <c r="L7739" t="n">
        <v>9215.59</v>
      </c>
    </row>
    <row r="7740">
      <c r="A7740" t="n">
        <v>7739</v>
      </c>
      <c r="B7740" t="inlineStr">
        <is>
          <t>TQQQ</t>
        </is>
      </c>
      <c r="C7740" t="n">
        <v>10000</v>
      </c>
      <c r="D7740" s="6" t="n">
        <v>44562</v>
      </c>
      <c r="E7740" s="6" t="n">
        <v>44927</v>
      </c>
      <c r="F7740" t="n">
        <v>47</v>
      </c>
      <c r="G7740" t="n">
        <v>2</v>
      </c>
      <c r="H7740" t="n">
        <v>7</v>
      </c>
      <c r="I7740" t="n">
        <v>2</v>
      </c>
      <c r="J7740" t="n">
        <v>3</v>
      </c>
      <c r="K7740" t="n">
        <v>0.4153142224901926</v>
      </c>
      <c r="L7740" t="n">
        <v>7922.37</v>
      </c>
    </row>
    <row r="7741">
      <c r="A7741" t="n">
        <v>7740</v>
      </c>
      <c r="B7741" t="inlineStr">
        <is>
          <t>TQQQ</t>
        </is>
      </c>
      <c r="C7741" t="n">
        <v>10000</v>
      </c>
      <c r="D7741" s="6" t="n">
        <v>44562</v>
      </c>
      <c r="E7741" s="6" t="n">
        <v>44927</v>
      </c>
      <c r="F7741" t="n">
        <v>48</v>
      </c>
      <c r="G7741" t="n">
        <v>1</v>
      </c>
      <c r="H7741" t="n">
        <v>3</v>
      </c>
      <c r="I7741" t="n">
        <v>1</v>
      </c>
      <c r="J7741" t="n">
        <v>4</v>
      </c>
      <c r="K7741" t="n">
        <v>0.6443918867028195</v>
      </c>
      <c r="L7741" t="n">
        <v>7541.6</v>
      </c>
    </row>
    <row r="7742">
      <c r="A7742" t="n">
        <v>7741</v>
      </c>
      <c r="B7742" t="inlineStr">
        <is>
          <t>TQQQ</t>
        </is>
      </c>
      <c r="C7742" t="n">
        <v>10000</v>
      </c>
      <c r="D7742" s="6" t="n">
        <v>44562</v>
      </c>
      <c r="E7742" s="6" t="n">
        <v>44927</v>
      </c>
      <c r="F7742" t="n">
        <v>12</v>
      </c>
      <c r="G7742" t="n">
        <v>5</v>
      </c>
      <c r="H7742" t="n">
        <v>7</v>
      </c>
      <c r="I7742" t="n">
        <v>3</v>
      </c>
      <c r="J7742" t="n">
        <v>2</v>
      </c>
      <c r="K7742" t="n">
        <v>0.365893349345879</v>
      </c>
      <c r="L7742" t="n">
        <v>3104.16</v>
      </c>
    </row>
    <row r="7743">
      <c r="A7743" t="n">
        <v>7742</v>
      </c>
      <c r="B7743" t="inlineStr">
        <is>
          <t>TQQQ</t>
        </is>
      </c>
      <c r="C7743" t="n">
        <v>10000</v>
      </c>
      <c r="D7743" s="6" t="n">
        <v>44562</v>
      </c>
      <c r="E7743" s="6" t="n">
        <v>44927</v>
      </c>
      <c r="F7743" t="n">
        <v>38</v>
      </c>
      <c r="G7743" t="n">
        <v>2</v>
      </c>
      <c r="H7743" t="n">
        <v>3</v>
      </c>
      <c r="I7743" t="n">
        <v>1</v>
      </c>
      <c r="J7743" t="n">
        <v>2</v>
      </c>
      <c r="K7743" t="n">
        <v>0.6508673840465495</v>
      </c>
      <c r="L7743" t="n">
        <v>7104.32</v>
      </c>
    </row>
    <row r="7744">
      <c r="A7744" t="n">
        <v>7743</v>
      </c>
      <c r="B7744" t="inlineStr">
        <is>
          <t>TQQQ</t>
        </is>
      </c>
      <c r="C7744" t="n">
        <v>10000</v>
      </c>
      <c r="D7744" s="6" t="n">
        <v>44562</v>
      </c>
      <c r="E7744" s="6" t="n">
        <v>44927</v>
      </c>
      <c r="F7744" t="n">
        <v>41</v>
      </c>
      <c r="G7744" t="n">
        <v>2</v>
      </c>
      <c r="H7744" t="n">
        <v>4</v>
      </c>
      <c r="I7744" t="n">
        <v>1</v>
      </c>
      <c r="J7744" t="n">
        <v>3</v>
      </c>
      <c r="K7744" t="n">
        <v>0.6951891149598469</v>
      </c>
      <c r="L7744" t="n">
        <v>10703.14</v>
      </c>
    </row>
    <row r="7745">
      <c r="A7745" t="n">
        <v>7744</v>
      </c>
      <c r="B7745" t="inlineStr">
        <is>
          <t>TQQQ</t>
        </is>
      </c>
      <c r="C7745" t="n">
        <v>10000</v>
      </c>
      <c r="D7745" s="6" t="n">
        <v>44562</v>
      </c>
      <c r="E7745" s="6" t="n">
        <v>44927</v>
      </c>
      <c r="F7745" t="n">
        <v>31</v>
      </c>
      <c r="G7745" t="n">
        <v>2</v>
      </c>
      <c r="H7745" t="n">
        <v>6</v>
      </c>
      <c r="I7745" t="n">
        <v>5</v>
      </c>
      <c r="J7745" t="n">
        <v>5</v>
      </c>
      <c r="K7745" t="n">
        <v>0.5450062324780626</v>
      </c>
      <c r="L7745" t="n">
        <v>3029.06</v>
      </c>
    </row>
    <row r="7746">
      <c r="A7746" t="n">
        <v>7745</v>
      </c>
      <c r="B7746" t="inlineStr">
        <is>
          <t>TQQQ</t>
        </is>
      </c>
      <c r="C7746" t="n">
        <v>10000</v>
      </c>
      <c r="D7746" s="6" t="n">
        <v>44562</v>
      </c>
      <c r="E7746" s="6" t="n">
        <v>44927</v>
      </c>
      <c r="F7746" t="n">
        <v>38</v>
      </c>
      <c r="G7746" t="n">
        <v>2</v>
      </c>
      <c r="H7746" t="n">
        <v>6</v>
      </c>
      <c r="I7746" t="n">
        <v>2</v>
      </c>
      <c r="J7746" t="n">
        <v>1</v>
      </c>
      <c r="K7746" t="n">
        <v>0.1676686358739088</v>
      </c>
      <c r="L7746" t="n">
        <v>8062.81</v>
      </c>
    </row>
    <row r="7747">
      <c r="A7747" t="n">
        <v>7746</v>
      </c>
      <c r="B7747" t="inlineStr">
        <is>
          <t>TQQQ</t>
        </is>
      </c>
      <c r="C7747" t="n">
        <v>10000</v>
      </c>
      <c r="D7747" s="6" t="n">
        <v>44562</v>
      </c>
      <c r="E7747" s="6" t="n">
        <v>44927</v>
      </c>
      <c r="F7747" t="n">
        <v>45</v>
      </c>
      <c r="G7747" t="n">
        <v>4</v>
      </c>
      <c r="H7747" t="n">
        <v>5</v>
      </c>
      <c r="I7747" t="n">
        <v>1</v>
      </c>
      <c r="J7747" t="n">
        <v>3</v>
      </c>
      <c r="K7747" t="n">
        <v>0.7627093473649152</v>
      </c>
      <c r="L7747" t="n">
        <v>8068.7</v>
      </c>
    </row>
    <row r="7748">
      <c r="A7748" t="n">
        <v>7747</v>
      </c>
      <c r="B7748" t="inlineStr">
        <is>
          <t>TQQQ</t>
        </is>
      </c>
      <c r="C7748" t="n">
        <v>10000</v>
      </c>
      <c r="D7748" s="6" t="n">
        <v>44562</v>
      </c>
      <c r="E7748" s="6" t="n">
        <v>44927</v>
      </c>
      <c r="F7748" t="n">
        <v>25</v>
      </c>
      <c r="G7748" t="n">
        <v>1</v>
      </c>
      <c r="H7748" t="n">
        <v>3</v>
      </c>
      <c r="I7748" t="n">
        <v>5</v>
      </c>
      <c r="J7748" t="n">
        <v>1</v>
      </c>
      <c r="K7748" t="n">
        <v>0.7403296597567226</v>
      </c>
      <c r="L7748" t="n">
        <v>2643.15</v>
      </c>
    </row>
    <row r="7749">
      <c r="A7749" t="n">
        <v>7748</v>
      </c>
      <c r="B7749" t="inlineStr">
        <is>
          <t>TQQQ</t>
        </is>
      </c>
      <c r="C7749" t="n">
        <v>10000</v>
      </c>
      <c r="D7749" s="6" t="n">
        <v>44562</v>
      </c>
      <c r="E7749" s="6" t="n">
        <v>44927</v>
      </c>
      <c r="F7749" t="n">
        <v>37</v>
      </c>
      <c r="G7749" t="n">
        <v>5</v>
      </c>
      <c r="H7749" t="n">
        <v>8</v>
      </c>
      <c r="I7749" t="n">
        <v>5</v>
      </c>
      <c r="J7749" t="n">
        <v>2</v>
      </c>
      <c r="K7749" t="n">
        <v>0.5555054173741345</v>
      </c>
      <c r="L7749" t="n">
        <v>3088.04</v>
      </c>
    </row>
    <row r="7750">
      <c r="A7750" t="n">
        <v>7749</v>
      </c>
      <c r="B7750" t="inlineStr">
        <is>
          <t>TQQQ</t>
        </is>
      </c>
      <c r="C7750" t="n">
        <v>10000</v>
      </c>
      <c r="D7750" s="6" t="n">
        <v>44562</v>
      </c>
      <c r="E7750" s="6" t="n">
        <v>44927</v>
      </c>
      <c r="F7750" t="n">
        <v>37</v>
      </c>
      <c r="G7750" t="n">
        <v>3</v>
      </c>
      <c r="H7750" t="n">
        <v>7</v>
      </c>
      <c r="I7750" t="n">
        <v>4</v>
      </c>
      <c r="J7750" t="n">
        <v>1</v>
      </c>
      <c r="K7750" t="n">
        <v>0.5371179726988426</v>
      </c>
      <c r="L7750" t="n">
        <v>7411.7</v>
      </c>
    </row>
    <row r="7751">
      <c r="A7751" t="n">
        <v>7750</v>
      </c>
      <c r="B7751" t="inlineStr">
        <is>
          <t>TQQQ</t>
        </is>
      </c>
      <c r="C7751" t="n">
        <v>10000</v>
      </c>
      <c r="D7751" s="6" t="n">
        <v>44562</v>
      </c>
      <c r="E7751" s="6" t="n">
        <v>44927</v>
      </c>
      <c r="F7751" t="n">
        <v>42</v>
      </c>
      <c r="G7751" t="n">
        <v>5</v>
      </c>
      <c r="H7751" t="n">
        <v>7</v>
      </c>
      <c r="I7751" t="n">
        <v>5</v>
      </c>
      <c r="J7751" t="n">
        <v>3</v>
      </c>
      <c r="K7751" t="n">
        <v>0.1517758951756836</v>
      </c>
      <c r="L7751" t="n">
        <v>8152.8</v>
      </c>
    </row>
    <row r="7752">
      <c r="A7752" t="n">
        <v>7751</v>
      </c>
      <c r="B7752" t="inlineStr">
        <is>
          <t>TQQQ</t>
        </is>
      </c>
      <c r="C7752" t="n">
        <v>10000</v>
      </c>
      <c r="D7752" s="6" t="n">
        <v>44562</v>
      </c>
      <c r="E7752" s="6" t="n">
        <v>44927</v>
      </c>
      <c r="F7752" t="n">
        <v>50</v>
      </c>
      <c r="G7752" t="n">
        <v>4</v>
      </c>
      <c r="H7752" t="n">
        <v>5</v>
      </c>
      <c r="I7752" t="n">
        <v>3</v>
      </c>
      <c r="J7752" t="n">
        <v>2</v>
      </c>
      <c r="K7752" t="n">
        <v>0.2647878761725406</v>
      </c>
      <c r="L7752" t="n">
        <v>5923.81</v>
      </c>
    </row>
    <row r="7753">
      <c r="A7753" t="n">
        <v>7752</v>
      </c>
      <c r="B7753" t="inlineStr">
        <is>
          <t>TQQQ</t>
        </is>
      </c>
      <c r="C7753" t="n">
        <v>10000</v>
      </c>
      <c r="D7753" s="6" t="n">
        <v>44562</v>
      </c>
      <c r="E7753" s="6" t="n">
        <v>44927</v>
      </c>
      <c r="F7753" t="n">
        <v>29</v>
      </c>
      <c r="G7753" t="n">
        <v>2</v>
      </c>
      <c r="H7753" t="n">
        <v>4</v>
      </c>
      <c r="I7753" t="n">
        <v>2</v>
      </c>
      <c r="J7753" t="n">
        <v>4</v>
      </c>
      <c r="K7753" t="n">
        <v>0.5841925160998502</v>
      </c>
      <c r="L7753" t="n">
        <v>2400.57</v>
      </c>
    </row>
    <row r="7754">
      <c r="A7754" t="n">
        <v>7753</v>
      </c>
      <c r="B7754" t="inlineStr">
        <is>
          <t>TQQQ</t>
        </is>
      </c>
      <c r="C7754" t="n">
        <v>10000</v>
      </c>
      <c r="D7754" s="6" t="n">
        <v>44562</v>
      </c>
      <c r="E7754" s="6" t="n">
        <v>44927</v>
      </c>
      <c r="F7754" t="n">
        <v>27</v>
      </c>
      <c r="G7754" t="n">
        <v>1</v>
      </c>
      <c r="H7754" t="n">
        <v>3</v>
      </c>
      <c r="I7754" t="n">
        <v>4</v>
      </c>
      <c r="J7754" t="n">
        <v>5</v>
      </c>
      <c r="K7754" t="n">
        <v>0.2868010212650905</v>
      </c>
      <c r="L7754" t="n">
        <v>3420.46</v>
      </c>
    </row>
    <row r="7755">
      <c r="A7755" t="n">
        <v>7754</v>
      </c>
      <c r="B7755" t="inlineStr">
        <is>
          <t>TQQQ</t>
        </is>
      </c>
      <c r="C7755" t="n">
        <v>10000</v>
      </c>
      <c r="D7755" s="6" t="n">
        <v>44562</v>
      </c>
      <c r="E7755" s="6" t="n">
        <v>44927</v>
      </c>
      <c r="F7755" t="n">
        <v>29</v>
      </c>
      <c r="G7755" t="n">
        <v>4</v>
      </c>
      <c r="H7755" t="n">
        <v>6</v>
      </c>
      <c r="I7755" t="n">
        <v>5</v>
      </c>
      <c r="J7755" t="n">
        <v>3</v>
      </c>
      <c r="K7755" t="n">
        <v>0.6911400864599021</v>
      </c>
      <c r="L7755" t="n">
        <v>2977.91</v>
      </c>
    </row>
    <row r="7756">
      <c r="A7756" t="n">
        <v>7755</v>
      </c>
      <c r="B7756" t="inlineStr">
        <is>
          <t>TQQQ</t>
        </is>
      </c>
      <c r="C7756" t="n">
        <v>10000</v>
      </c>
      <c r="D7756" s="6" t="n">
        <v>44562</v>
      </c>
      <c r="E7756" s="6" t="n">
        <v>44927</v>
      </c>
      <c r="F7756" t="n">
        <v>46</v>
      </c>
      <c r="G7756" t="n">
        <v>4</v>
      </c>
      <c r="H7756" t="n">
        <v>7</v>
      </c>
      <c r="I7756" t="n">
        <v>3</v>
      </c>
      <c r="J7756" t="n">
        <v>2</v>
      </c>
      <c r="K7756" t="n">
        <v>0.3789551572997247</v>
      </c>
      <c r="L7756" t="n">
        <v>4968.94</v>
      </c>
    </row>
    <row r="7757">
      <c r="A7757" t="n">
        <v>7756</v>
      </c>
      <c r="B7757" t="inlineStr">
        <is>
          <t>TQQQ</t>
        </is>
      </c>
      <c r="C7757" t="n">
        <v>10000</v>
      </c>
      <c r="D7757" s="6" t="n">
        <v>44562</v>
      </c>
      <c r="E7757" s="6" t="n">
        <v>44927</v>
      </c>
      <c r="F7757" t="n">
        <v>36</v>
      </c>
      <c r="G7757" t="n">
        <v>2</v>
      </c>
      <c r="H7757" t="n">
        <v>4</v>
      </c>
      <c r="I7757" t="n">
        <v>1</v>
      </c>
      <c r="J7757" t="n">
        <v>3</v>
      </c>
      <c r="K7757" t="n">
        <v>0.3129875074169106</v>
      </c>
      <c r="L7757" t="n">
        <v>3805.04</v>
      </c>
    </row>
    <row r="7758">
      <c r="A7758" t="n">
        <v>7757</v>
      </c>
      <c r="B7758" t="inlineStr">
        <is>
          <t>TQQQ</t>
        </is>
      </c>
      <c r="C7758" t="n">
        <v>10000</v>
      </c>
      <c r="D7758" s="6" t="n">
        <v>44562</v>
      </c>
      <c r="E7758" s="6" t="n">
        <v>44927</v>
      </c>
      <c r="F7758" t="n">
        <v>35</v>
      </c>
      <c r="G7758" t="n">
        <v>5</v>
      </c>
      <c r="H7758" t="n">
        <v>7</v>
      </c>
      <c r="I7758" t="n">
        <v>4</v>
      </c>
      <c r="J7758" t="n">
        <v>2</v>
      </c>
      <c r="K7758" t="n">
        <v>0.88878158427433</v>
      </c>
      <c r="L7758" t="n">
        <v>3380.95</v>
      </c>
    </row>
    <row r="7759">
      <c r="A7759" t="n">
        <v>7758</v>
      </c>
      <c r="B7759" t="inlineStr">
        <is>
          <t>TQQQ</t>
        </is>
      </c>
      <c r="C7759" t="n">
        <v>10000</v>
      </c>
      <c r="D7759" s="6" t="n">
        <v>44562</v>
      </c>
      <c r="E7759" s="6" t="n">
        <v>44927</v>
      </c>
      <c r="F7759" t="n">
        <v>26</v>
      </c>
      <c r="G7759" t="n">
        <v>1</v>
      </c>
      <c r="H7759" t="n">
        <v>5</v>
      </c>
      <c r="I7759" t="n">
        <v>5</v>
      </c>
      <c r="J7759" t="n">
        <v>5</v>
      </c>
      <c r="K7759" t="n">
        <v>0.7689285910659263</v>
      </c>
      <c r="L7759" t="n">
        <v>2779.86</v>
      </c>
    </row>
    <row r="7760">
      <c r="A7760" t="n">
        <v>7759</v>
      </c>
      <c r="B7760" t="inlineStr">
        <is>
          <t>TQQQ</t>
        </is>
      </c>
      <c r="C7760" t="n">
        <v>10000</v>
      </c>
      <c r="D7760" s="6" t="n">
        <v>44562</v>
      </c>
      <c r="E7760" s="6" t="n">
        <v>44927</v>
      </c>
      <c r="F7760" t="n">
        <v>22</v>
      </c>
      <c r="G7760" t="n">
        <v>3</v>
      </c>
      <c r="H7760" t="n">
        <v>4</v>
      </c>
      <c r="I7760" t="n">
        <v>4</v>
      </c>
      <c r="J7760" t="n">
        <v>5</v>
      </c>
      <c r="K7760" t="n">
        <v>0.8847620727577542</v>
      </c>
      <c r="L7760" t="n">
        <v>2786.14</v>
      </c>
    </row>
    <row r="7761">
      <c r="A7761" t="n">
        <v>7760</v>
      </c>
      <c r="B7761" t="inlineStr">
        <is>
          <t>TQQQ</t>
        </is>
      </c>
      <c r="C7761" t="n">
        <v>10000</v>
      </c>
      <c r="D7761" s="6" t="n">
        <v>44562</v>
      </c>
      <c r="E7761" s="6" t="n">
        <v>44927</v>
      </c>
      <c r="F7761" t="n">
        <v>18</v>
      </c>
      <c r="G7761" t="n">
        <v>1</v>
      </c>
      <c r="H7761" t="n">
        <v>3</v>
      </c>
      <c r="I7761" t="n">
        <v>3</v>
      </c>
      <c r="J7761" t="n">
        <v>4</v>
      </c>
      <c r="K7761" t="n">
        <v>0.1575628530719858</v>
      </c>
      <c r="L7761" t="n">
        <v>6527.53</v>
      </c>
    </row>
    <row r="7762">
      <c r="A7762" t="n">
        <v>7761</v>
      </c>
      <c r="B7762" t="inlineStr">
        <is>
          <t>TQQQ</t>
        </is>
      </c>
      <c r="C7762" t="n">
        <v>10000</v>
      </c>
      <c r="D7762" s="6" t="n">
        <v>44562</v>
      </c>
      <c r="E7762" s="6" t="n">
        <v>44927</v>
      </c>
      <c r="F7762" t="n">
        <v>39</v>
      </c>
      <c r="G7762" t="n">
        <v>3</v>
      </c>
      <c r="H7762" t="n">
        <v>4</v>
      </c>
      <c r="I7762" t="n">
        <v>4</v>
      </c>
      <c r="J7762" t="n">
        <v>2</v>
      </c>
      <c r="K7762" t="n">
        <v>0.06097219225276718</v>
      </c>
      <c r="L7762" t="n">
        <v>9215.17</v>
      </c>
    </row>
    <row r="7763">
      <c r="A7763" t="n">
        <v>7762</v>
      </c>
      <c r="B7763" t="inlineStr">
        <is>
          <t>TQQQ</t>
        </is>
      </c>
      <c r="C7763" t="n">
        <v>10000</v>
      </c>
      <c r="D7763" s="6" t="n">
        <v>44562</v>
      </c>
      <c r="E7763" s="6" t="n">
        <v>44927</v>
      </c>
      <c r="F7763" t="n">
        <v>47</v>
      </c>
      <c r="G7763" t="n">
        <v>1</v>
      </c>
      <c r="H7763" t="n">
        <v>3</v>
      </c>
      <c r="I7763" t="n">
        <v>1</v>
      </c>
      <c r="J7763" t="n">
        <v>5</v>
      </c>
      <c r="K7763" t="n">
        <v>0.5143635550781565</v>
      </c>
      <c r="L7763" t="n">
        <v>7489.12</v>
      </c>
    </row>
    <row r="7764">
      <c r="A7764" t="n">
        <v>7763</v>
      </c>
      <c r="B7764" t="inlineStr">
        <is>
          <t>TQQQ</t>
        </is>
      </c>
      <c r="C7764" t="n">
        <v>10000</v>
      </c>
      <c r="D7764" s="6" t="n">
        <v>44562</v>
      </c>
      <c r="E7764" s="6" t="n">
        <v>44927</v>
      </c>
      <c r="F7764" t="n">
        <v>41</v>
      </c>
      <c r="G7764" t="n">
        <v>5</v>
      </c>
      <c r="H7764" t="n">
        <v>6</v>
      </c>
      <c r="I7764" t="n">
        <v>2</v>
      </c>
      <c r="J7764" t="n">
        <v>3</v>
      </c>
      <c r="K7764" t="n">
        <v>0.8425904627090585</v>
      </c>
      <c r="L7764" t="n">
        <v>4932.35</v>
      </c>
    </row>
    <row r="7765">
      <c r="A7765" t="n">
        <v>7764</v>
      </c>
      <c r="B7765" t="inlineStr">
        <is>
          <t>TQQQ</t>
        </is>
      </c>
      <c r="C7765" t="n">
        <v>10000</v>
      </c>
      <c r="D7765" s="6" t="n">
        <v>44562</v>
      </c>
      <c r="E7765" s="6" t="n">
        <v>44927</v>
      </c>
      <c r="F7765" t="n">
        <v>25</v>
      </c>
      <c r="G7765" t="n">
        <v>1</v>
      </c>
      <c r="H7765" t="n">
        <v>4</v>
      </c>
      <c r="I7765" t="n">
        <v>1</v>
      </c>
      <c r="J7765" t="n">
        <v>1</v>
      </c>
      <c r="K7765" t="n">
        <v>0.5910022841008173</v>
      </c>
      <c r="L7765" t="n">
        <v>2281.55</v>
      </c>
    </row>
    <row r="7766">
      <c r="A7766" t="n">
        <v>7765</v>
      </c>
      <c r="B7766" t="inlineStr">
        <is>
          <t>TQQQ</t>
        </is>
      </c>
      <c r="C7766" t="n">
        <v>10000</v>
      </c>
      <c r="D7766" s="6" t="n">
        <v>44562</v>
      </c>
      <c r="E7766" s="6" t="n">
        <v>44927</v>
      </c>
      <c r="F7766" t="n">
        <v>35</v>
      </c>
      <c r="G7766" t="n">
        <v>1</v>
      </c>
      <c r="H7766" t="n">
        <v>2</v>
      </c>
      <c r="I7766" t="n">
        <v>1</v>
      </c>
      <c r="J7766" t="n">
        <v>2</v>
      </c>
      <c r="K7766" t="n">
        <v>0.3038102117588056</v>
      </c>
      <c r="L7766" t="n">
        <v>3792.25</v>
      </c>
    </row>
    <row r="7767">
      <c r="A7767" t="n">
        <v>7766</v>
      </c>
      <c r="B7767" t="inlineStr">
        <is>
          <t>TQQQ</t>
        </is>
      </c>
      <c r="C7767" t="n">
        <v>10000</v>
      </c>
      <c r="D7767" s="6" t="n">
        <v>44562</v>
      </c>
      <c r="E7767" s="6" t="n">
        <v>44927</v>
      </c>
      <c r="F7767" t="n">
        <v>30</v>
      </c>
      <c r="G7767" t="n">
        <v>4</v>
      </c>
      <c r="H7767" t="n">
        <v>7</v>
      </c>
      <c r="I7767" t="n">
        <v>1</v>
      </c>
      <c r="J7767" t="n">
        <v>1</v>
      </c>
      <c r="K7767" t="n">
        <v>0.002307859254907729</v>
      </c>
      <c r="L7767" t="n">
        <v>9550.040000000001</v>
      </c>
    </row>
    <row r="7768">
      <c r="A7768" t="n">
        <v>7767</v>
      </c>
      <c r="B7768" t="inlineStr">
        <is>
          <t>TQQQ</t>
        </is>
      </c>
      <c r="C7768" t="n">
        <v>10000</v>
      </c>
      <c r="D7768" s="6" t="n">
        <v>44562</v>
      </c>
      <c r="E7768" s="6" t="n">
        <v>44927</v>
      </c>
      <c r="F7768" t="n">
        <v>23</v>
      </c>
      <c r="G7768" t="n">
        <v>1</v>
      </c>
      <c r="H7768" t="n">
        <v>5</v>
      </c>
      <c r="I7768" t="n">
        <v>5</v>
      </c>
      <c r="J7768" t="n">
        <v>3</v>
      </c>
      <c r="K7768" t="n">
        <v>0.9187920331407897</v>
      </c>
      <c r="L7768" t="n">
        <v>3003.45</v>
      </c>
    </row>
    <row r="7769">
      <c r="A7769" t="n">
        <v>7768</v>
      </c>
      <c r="B7769" t="inlineStr">
        <is>
          <t>TQQQ</t>
        </is>
      </c>
      <c r="C7769" t="n">
        <v>10000</v>
      </c>
      <c r="D7769" s="6" t="n">
        <v>44562</v>
      </c>
      <c r="E7769" s="6" t="n">
        <v>44927</v>
      </c>
      <c r="F7769" t="n">
        <v>20</v>
      </c>
      <c r="G7769" t="n">
        <v>4</v>
      </c>
      <c r="H7769" t="n">
        <v>8</v>
      </c>
      <c r="I7769" t="n">
        <v>3</v>
      </c>
      <c r="J7769" t="n">
        <v>5</v>
      </c>
      <c r="K7769" t="n">
        <v>0.7351141300510342</v>
      </c>
      <c r="L7769" t="n">
        <v>2574.97</v>
      </c>
    </row>
    <row r="7770">
      <c r="A7770" t="n">
        <v>7769</v>
      </c>
      <c r="B7770" t="inlineStr">
        <is>
          <t>TQQQ</t>
        </is>
      </c>
      <c r="C7770" t="n">
        <v>10000</v>
      </c>
      <c r="D7770" s="6" t="n">
        <v>44562</v>
      </c>
      <c r="E7770" s="6" t="n">
        <v>44927</v>
      </c>
      <c r="F7770" t="n">
        <v>22</v>
      </c>
      <c r="G7770" t="n">
        <v>3</v>
      </c>
      <c r="H7770" t="n">
        <v>5</v>
      </c>
      <c r="I7770" t="n">
        <v>2</v>
      </c>
      <c r="J7770" t="n">
        <v>4</v>
      </c>
      <c r="K7770" t="n">
        <v>0.554762243109698</v>
      </c>
      <c r="L7770" t="n">
        <v>2835.37</v>
      </c>
    </row>
    <row r="7771">
      <c r="A7771" t="n">
        <v>7770</v>
      </c>
      <c r="B7771" t="inlineStr">
        <is>
          <t>TQQQ</t>
        </is>
      </c>
      <c r="C7771" t="n">
        <v>10000</v>
      </c>
      <c r="D7771" s="6" t="n">
        <v>44562</v>
      </c>
      <c r="E7771" s="6" t="n">
        <v>44927</v>
      </c>
      <c r="F7771" t="n">
        <v>45</v>
      </c>
      <c r="G7771" t="n">
        <v>1</v>
      </c>
      <c r="H7771" t="n">
        <v>6</v>
      </c>
      <c r="I7771" t="n">
        <v>3</v>
      </c>
      <c r="J7771" t="n">
        <v>3</v>
      </c>
      <c r="K7771" t="n">
        <v>0.06129990146027109</v>
      </c>
      <c r="L7771" t="n">
        <v>9372.299999999999</v>
      </c>
    </row>
    <row r="7772">
      <c r="A7772" t="n">
        <v>7771</v>
      </c>
      <c r="B7772" t="inlineStr">
        <is>
          <t>TQQQ</t>
        </is>
      </c>
      <c r="C7772" t="n">
        <v>10000</v>
      </c>
      <c r="D7772" s="6" t="n">
        <v>44562</v>
      </c>
      <c r="E7772" s="6" t="n">
        <v>44927</v>
      </c>
      <c r="F7772" t="n">
        <v>33</v>
      </c>
      <c r="G7772" t="n">
        <v>5</v>
      </c>
      <c r="H7772" t="n">
        <v>10</v>
      </c>
      <c r="I7772" t="n">
        <v>4</v>
      </c>
      <c r="J7772" t="n">
        <v>5</v>
      </c>
      <c r="K7772" t="n">
        <v>0.8542758024300607</v>
      </c>
      <c r="L7772" t="n">
        <v>2918.45</v>
      </c>
    </row>
    <row r="7773">
      <c r="A7773" t="n">
        <v>7772</v>
      </c>
      <c r="B7773" t="inlineStr">
        <is>
          <t>TQQQ</t>
        </is>
      </c>
      <c r="C7773" t="n">
        <v>10000</v>
      </c>
      <c r="D7773" s="6" t="n">
        <v>44562</v>
      </c>
      <c r="E7773" s="6" t="n">
        <v>44927</v>
      </c>
      <c r="F7773" t="n">
        <v>29</v>
      </c>
      <c r="G7773" t="n">
        <v>5</v>
      </c>
      <c r="H7773" t="n">
        <v>6</v>
      </c>
      <c r="I7773" t="n">
        <v>5</v>
      </c>
      <c r="J7773" t="n">
        <v>1</v>
      </c>
      <c r="K7773" t="n">
        <v>0.3771733867459356</v>
      </c>
      <c r="L7773" t="n">
        <v>4081.65</v>
      </c>
    </row>
    <row r="7774">
      <c r="A7774" t="n">
        <v>7773</v>
      </c>
      <c r="B7774" t="inlineStr">
        <is>
          <t>TQQQ</t>
        </is>
      </c>
      <c r="C7774" t="n">
        <v>10000</v>
      </c>
      <c r="D7774" s="6" t="n">
        <v>44562</v>
      </c>
      <c r="E7774" s="6" t="n">
        <v>44927</v>
      </c>
      <c r="F7774" t="n">
        <v>14</v>
      </c>
      <c r="G7774" t="n">
        <v>2</v>
      </c>
      <c r="H7774" t="n">
        <v>5</v>
      </c>
      <c r="I7774" t="n">
        <v>4</v>
      </c>
      <c r="J7774" t="n">
        <v>5</v>
      </c>
      <c r="K7774" t="n">
        <v>0.7363837964582025</v>
      </c>
      <c r="L7774" t="n">
        <v>2781.17</v>
      </c>
    </row>
    <row r="7775">
      <c r="A7775" t="n">
        <v>7774</v>
      </c>
      <c r="B7775" t="inlineStr">
        <is>
          <t>TQQQ</t>
        </is>
      </c>
      <c r="C7775" t="n">
        <v>10000</v>
      </c>
      <c r="D7775" s="6" t="n">
        <v>44562</v>
      </c>
      <c r="E7775" s="6" t="n">
        <v>44927</v>
      </c>
      <c r="F7775" t="n">
        <v>14</v>
      </c>
      <c r="G7775" t="n">
        <v>4</v>
      </c>
      <c r="H7775" t="n">
        <v>7</v>
      </c>
      <c r="I7775" t="n">
        <v>3</v>
      </c>
      <c r="J7775" t="n">
        <v>2</v>
      </c>
      <c r="K7775" t="n">
        <v>0.8997178762112422</v>
      </c>
      <c r="L7775" t="n">
        <v>2816.41</v>
      </c>
    </row>
    <row r="7776">
      <c r="A7776" t="n">
        <v>7775</v>
      </c>
      <c r="B7776" t="inlineStr">
        <is>
          <t>TQQQ</t>
        </is>
      </c>
      <c r="C7776" t="n">
        <v>10000</v>
      </c>
      <c r="D7776" s="6" t="n">
        <v>44562</v>
      </c>
      <c r="E7776" s="6" t="n">
        <v>44927</v>
      </c>
      <c r="F7776" t="n">
        <v>28</v>
      </c>
      <c r="G7776" t="n">
        <v>2</v>
      </c>
      <c r="H7776" t="n">
        <v>5</v>
      </c>
      <c r="I7776" t="n">
        <v>5</v>
      </c>
      <c r="J7776" t="n">
        <v>2</v>
      </c>
      <c r="K7776" t="n">
        <v>0.1649835908740784</v>
      </c>
      <c r="L7776" t="n">
        <v>7201.62</v>
      </c>
    </row>
    <row r="7777">
      <c r="A7777" t="n">
        <v>7776</v>
      </c>
      <c r="B7777" t="inlineStr">
        <is>
          <t>TQQQ</t>
        </is>
      </c>
      <c r="C7777" t="n">
        <v>10000</v>
      </c>
      <c r="D7777" s="6" t="n">
        <v>44562</v>
      </c>
      <c r="E7777" s="6" t="n">
        <v>44927</v>
      </c>
      <c r="F7777" t="n">
        <v>20</v>
      </c>
      <c r="G7777" t="n">
        <v>4</v>
      </c>
      <c r="H7777" t="n">
        <v>7</v>
      </c>
      <c r="I7777" t="n">
        <v>4</v>
      </c>
      <c r="J7777" t="n">
        <v>4</v>
      </c>
      <c r="K7777" t="n">
        <v>0.9851925584862562</v>
      </c>
      <c r="L7777" t="n">
        <v>2774.38</v>
      </c>
    </row>
    <row r="7778">
      <c r="A7778" t="n">
        <v>7777</v>
      </c>
      <c r="B7778" t="inlineStr">
        <is>
          <t>TQQQ</t>
        </is>
      </c>
      <c r="C7778" t="n">
        <v>10000</v>
      </c>
      <c r="D7778" s="6" t="n">
        <v>44562</v>
      </c>
      <c r="E7778" s="6" t="n">
        <v>44927</v>
      </c>
      <c r="F7778" t="n">
        <v>40</v>
      </c>
      <c r="G7778" t="n">
        <v>1</v>
      </c>
      <c r="H7778" t="n">
        <v>5</v>
      </c>
      <c r="I7778" t="n">
        <v>2</v>
      </c>
      <c r="J7778" t="n">
        <v>3</v>
      </c>
      <c r="K7778" t="n">
        <v>0.6113980380865703</v>
      </c>
      <c r="L7778" t="n">
        <v>7525.68</v>
      </c>
    </row>
    <row r="7779">
      <c r="A7779" t="n">
        <v>7778</v>
      </c>
      <c r="B7779" t="inlineStr">
        <is>
          <t>TQQQ</t>
        </is>
      </c>
      <c r="C7779" t="n">
        <v>10000</v>
      </c>
      <c r="D7779" s="6" t="n">
        <v>44562</v>
      </c>
      <c r="E7779" s="6" t="n">
        <v>44927</v>
      </c>
      <c r="F7779" t="n">
        <v>10</v>
      </c>
      <c r="G7779" t="n">
        <v>1</v>
      </c>
      <c r="H7779" t="n">
        <v>2</v>
      </c>
      <c r="I7779" t="n">
        <v>1</v>
      </c>
      <c r="J7779" t="n">
        <v>2</v>
      </c>
      <c r="K7779" t="n">
        <v>0.9530150848515586</v>
      </c>
      <c r="L7779" t="n">
        <v>2455.25</v>
      </c>
    </row>
    <row r="7780">
      <c r="A7780" t="n">
        <v>7779</v>
      </c>
      <c r="B7780" t="inlineStr">
        <is>
          <t>TQQQ</t>
        </is>
      </c>
      <c r="C7780" t="n">
        <v>10000</v>
      </c>
      <c r="D7780" s="6" t="n">
        <v>44562</v>
      </c>
      <c r="E7780" s="6" t="n">
        <v>44927</v>
      </c>
      <c r="F7780" t="n">
        <v>26</v>
      </c>
      <c r="G7780" t="n">
        <v>1</v>
      </c>
      <c r="H7780" t="n">
        <v>3</v>
      </c>
      <c r="I7780" t="n">
        <v>3</v>
      </c>
      <c r="J7780" t="n">
        <v>4</v>
      </c>
      <c r="K7780" t="n">
        <v>0.4855082698585786</v>
      </c>
      <c r="L7780" t="n">
        <v>3028.07</v>
      </c>
    </row>
    <row r="7781">
      <c r="A7781" t="n">
        <v>7780</v>
      </c>
      <c r="B7781" t="inlineStr">
        <is>
          <t>TQQQ</t>
        </is>
      </c>
      <c r="C7781" t="n">
        <v>10000</v>
      </c>
      <c r="D7781" s="6" t="n">
        <v>44562</v>
      </c>
      <c r="E7781" s="6" t="n">
        <v>44927</v>
      </c>
      <c r="F7781" t="n">
        <v>31</v>
      </c>
      <c r="G7781" t="n">
        <v>2</v>
      </c>
      <c r="H7781" t="n">
        <v>7</v>
      </c>
      <c r="I7781" t="n">
        <v>3</v>
      </c>
      <c r="J7781" t="n">
        <v>2</v>
      </c>
      <c r="K7781" t="n">
        <v>0.3190840173620324</v>
      </c>
      <c r="L7781" t="n">
        <v>3485.1</v>
      </c>
    </row>
    <row r="7782">
      <c r="A7782" t="n">
        <v>7781</v>
      </c>
      <c r="B7782" t="inlineStr">
        <is>
          <t>TQQQ</t>
        </is>
      </c>
      <c r="C7782" t="n">
        <v>10000</v>
      </c>
      <c r="D7782" s="6" t="n">
        <v>44562</v>
      </c>
      <c r="E7782" s="6" t="n">
        <v>44927</v>
      </c>
      <c r="F7782" t="n">
        <v>22</v>
      </c>
      <c r="G7782" t="n">
        <v>3</v>
      </c>
      <c r="H7782" t="n">
        <v>5</v>
      </c>
      <c r="I7782" t="n">
        <v>5</v>
      </c>
      <c r="J7782" t="n">
        <v>5</v>
      </c>
      <c r="K7782" t="n">
        <v>0.7972281963634441</v>
      </c>
      <c r="L7782" t="n">
        <v>2786.14</v>
      </c>
    </row>
    <row r="7783">
      <c r="A7783" t="n">
        <v>7782</v>
      </c>
      <c r="B7783" t="inlineStr">
        <is>
          <t>TQQQ</t>
        </is>
      </c>
      <c r="C7783" t="n">
        <v>10000</v>
      </c>
      <c r="D7783" s="6" t="n">
        <v>44562</v>
      </c>
      <c r="E7783" s="6" t="n">
        <v>44927</v>
      </c>
      <c r="F7783" t="n">
        <v>41</v>
      </c>
      <c r="G7783" t="n">
        <v>2</v>
      </c>
      <c r="H7783" t="n">
        <v>3</v>
      </c>
      <c r="I7783" t="n">
        <v>3</v>
      </c>
      <c r="J7783" t="n">
        <v>2</v>
      </c>
      <c r="K7783" t="n">
        <v>0.5446124388540395</v>
      </c>
      <c r="L7783" t="n">
        <v>7486.83</v>
      </c>
    </row>
    <row r="7784">
      <c r="A7784" t="n">
        <v>7783</v>
      </c>
      <c r="B7784" t="inlineStr">
        <is>
          <t>TQQQ</t>
        </is>
      </c>
      <c r="C7784" t="n">
        <v>10000</v>
      </c>
      <c r="D7784" s="6" t="n">
        <v>44562</v>
      </c>
      <c r="E7784" s="6" t="n">
        <v>44927</v>
      </c>
      <c r="F7784" t="n">
        <v>42</v>
      </c>
      <c r="G7784" t="n">
        <v>4</v>
      </c>
      <c r="H7784" t="n">
        <v>6</v>
      </c>
      <c r="I7784" t="n">
        <v>2</v>
      </c>
      <c r="J7784" t="n">
        <v>5</v>
      </c>
      <c r="K7784" t="n">
        <v>0.8464348300334359</v>
      </c>
      <c r="L7784" t="n">
        <v>4955.75</v>
      </c>
    </row>
    <row r="7785">
      <c r="A7785" t="n">
        <v>7784</v>
      </c>
      <c r="B7785" t="inlineStr">
        <is>
          <t>TQQQ</t>
        </is>
      </c>
      <c r="C7785" t="n">
        <v>10000</v>
      </c>
      <c r="D7785" s="6" t="n">
        <v>44562</v>
      </c>
      <c r="E7785" s="6" t="n">
        <v>44927</v>
      </c>
      <c r="F7785" t="n">
        <v>16</v>
      </c>
      <c r="G7785" t="n">
        <v>1</v>
      </c>
      <c r="H7785" t="n">
        <v>3</v>
      </c>
      <c r="I7785" t="n">
        <v>3</v>
      </c>
      <c r="J7785" t="n">
        <v>2</v>
      </c>
      <c r="K7785" t="n">
        <v>0.3480146248116804</v>
      </c>
      <c r="L7785" t="n">
        <v>3069.9</v>
      </c>
    </row>
    <row r="7786">
      <c r="A7786" t="n">
        <v>7785</v>
      </c>
      <c r="B7786" t="inlineStr">
        <is>
          <t>TQQQ</t>
        </is>
      </c>
      <c r="C7786" t="n">
        <v>10000</v>
      </c>
      <c r="D7786" s="6" t="n">
        <v>44562</v>
      </c>
      <c r="E7786" s="6" t="n">
        <v>44927</v>
      </c>
      <c r="F7786" t="n">
        <v>40</v>
      </c>
      <c r="G7786" t="n">
        <v>2</v>
      </c>
      <c r="H7786" t="n">
        <v>4</v>
      </c>
      <c r="I7786" t="n">
        <v>5</v>
      </c>
      <c r="J7786" t="n">
        <v>5</v>
      </c>
      <c r="K7786" t="n">
        <v>0.9383923102299584</v>
      </c>
      <c r="L7786" t="n">
        <v>7546.76</v>
      </c>
    </row>
    <row r="7787">
      <c r="A7787" t="n">
        <v>7786</v>
      </c>
      <c r="B7787" t="inlineStr">
        <is>
          <t>TQQQ</t>
        </is>
      </c>
      <c r="C7787" t="n">
        <v>10000</v>
      </c>
      <c r="D7787" s="6" t="n">
        <v>44562</v>
      </c>
      <c r="E7787" s="6" t="n">
        <v>44927</v>
      </c>
      <c r="F7787" t="n">
        <v>14</v>
      </c>
      <c r="G7787" t="n">
        <v>1</v>
      </c>
      <c r="H7787" t="n">
        <v>6</v>
      </c>
      <c r="I7787" t="n">
        <v>4</v>
      </c>
      <c r="J7787" t="n">
        <v>3</v>
      </c>
      <c r="K7787" t="n">
        <v>0.7767384913649189</v>
      </c>
      <c r="L7787" t="n">
        <v>2816.41</v>
      </c>
    </row>
    <row r="7788">
      <c r="A7788" t="n">
        <v>7787</v>
      </c>
      <c r="B7788" t="inlineStr">
        <is>
          <t>TQQQ</t>
        </is>
      </c>
      <c r="C7788" t="n">
        <v>10000</v>
      </c>
      <c r="D7788" s="6" t="n">
        <v>44562</v>
      </c>
      <c r="E7788" s="6" t="n">
        <v>44927</v>
      </c>
      <c r="F7788" t="n">
        <v>16</v>
      </c>
      <c r="G7788" t="n">
        <v>4</v>
      </c>
      <c r="H7788" t="n">
        <v>8</v>
      </c>
      <c r="I7788" t="n">
        <v>4</v>
      </c>
      <c r="J7788" t="n">
        <v>4</v>
      </c>
      <c r="K7788" t="n">
        <v>0.9989710581116774</v>
      </c>
      <c r="L7788" t="n">
        <v>2982.32</v>
      </c>
    </row>
    <row r="7789">
      <c r="A7789" t="n">
        <v>7788</v>
      </c>
      <c r="B7789" t="inlineStr">
        <is>
          <t>TQQQ</t>
        </is>
      </c>
      <c r="C7789" t="n">
        <v>10000</v>
      </c>
      <c r="D7789" s="6" t="n">
        <v>44562</v>
      </c>
      <c r="E7789" s="6" t="n">
        <v>44927</v>
      </c>
      <c r="F7789" t="n">
        <v>41</v>
      </c>
      <c r="G7789" t="n">
        <v>1</v>
      </c>
      <c r="H7789" t="n">
        <v>4</v>
      </c>
      <c r="I7789" t="n">
        <v>3</v>
      </c>
      <c r="J7789" t="n">
        <v>3</v>
      </c>
      <c r="K7789" t="n">
        <v>0.6157656148859801</v>
      </c>
      <c r="L7789" t="n">
        <v>7577.85</v>
      </c>
    </row>
    <row r="7790">
      <c r="A7790" t="n">
        <v>7789</v>
      </c>
      <c r="B7790" t="inlineStr">
        <is>
          <t>TQQQ</t>
        </is>
      </c>
      <c r="C7790" t="n">
        <v>10000</v>
      </c>
      <c r="D7790" s="6" t="n">
        <v>44562</v>
      </c>
      <c r="E7790" s="6" t="n">
        <v>44927</v>
      </c>
      <c r="F7790" t="n">
        <v>10</v>
      </c>
      <c r="G7790" t="n">
        <v>2</v>
      </c>
      <c r="H7790" t="n">
        <v>5</v>
      </c>
      <c r="I7790" t="n">
        <v>5</v>
      </c>
      <c r="J7790" t="n">
        <v>1</v>
      </c>
      <c r="K7790" t="n">
        <v>0.1022012926215847</v>
      </c>
      <c r="L7790" t="n">
        <v>7964.86</v>
      </c>
    </row>
    <row r="7791">
      <c r="A7791" t="n">
        <v>7790</v>
      </c>
      <c r="B7791" t="inlineStr">
        <is>
          <t>TQQQ</t>
        </is>
      </c>
      <c r="C7791" t="n">
        <v>10000</v>
      </c>
      <c r="D7791" s="6" t="n">
        <v>44562</v>
      </c>
      <c r="E7791" s="6" t="n">
        <v>44927</v>
      </c>
      <c r="F7791" t="n">
        <v>45</v>
      </c>
      <c r="G7791" t="n">
        <v>5</v>
      </c>
      <c r="H7791" t="n">
        <v>9</v>
      </c>
      <c r="I7791" t="n">
        <v>2</v>
      </c>
      <c r="J7791" t="n">
        <v>1</v>
      </c>
      <c r="K7791" t="n">
        <v>0.5901290655741597</v>
      </c>
      <c r="L7791" t="n">
        <v>6373.86</v>
      </c>
    </row>
    <row r="7792">
      <c r="A7792" t="n">
        <v>7791</v>
      </c>
      <c r="B7792" t="inlineStr">
        <is>
          <t>TQQQ</t>
        </is>
      </c>
      <c r="C7792" t="n">
        <v>10000</v>
      </c>
      <c r="D7792" s="6" t="n">
        <v>44562</v>
      </c>
      <c r="E7792" s="6" t="n">
        <v>44927</v>
      </c>
      <c r="F7792" t="n">
        <v>23</v>
      </c>
      <c r="G7792" t="n">
        <v>1</v>
      </c>
      <c r="H7792" t="n">
        <v>2</v>
      </c>
      <c r="I7792" t="n">
        <v>1</v>
      </c>
      <c r="J7792" t="n">
        <v>3</v>
      </c>
      <c r="K7792" t="n">
        <v>0.4971896887454096</v>
      </c>
      <c r="L7792" t="n">
        <v>3007.84</v>
      </c>
    </row>
    <row r="7793">
      <c r="A7793" t="n">
        <v>7792</v>
      </c>
      <c r="B7793" t="inlineStr">
        <is>
          <t>TQQQ</t>
        </is>
      </c>
      <c r="C7793" t="n">
        <v>10000</v>
      </c>
      <c r="D7793" s="6" t="n">
        <v>44562</v>
      </c>
      <c r="E7793" s="6" t="n">
        <v>44927</v>
      </c>
      <c r="F7793" t="n">
        <v>44</v>
      </c>
      <c r="G7793" t="n">
        <v>5</v>
      </c>
      <c r="H7793" t="n">
        <v>7</v>
      </c>
      <c r="I7793" t="n">
        <v>5</v>
      </c>
      <c r="J7793" t="n">
        <v>2</v>
      </c>
      <c r="K7793" t="n">
        <v>0.9133558755905268</v>
      </c>
      <c r="L7793" t="n">
        <v>5049.98</v>
      </c>
    </row>
    <row r="7794">
      <c r="A7794" t="n">
        <v>7793</v>
      </c>
      <c r="B7794" t="inlineStr">
        <is>
          <t>TQQQ</t>
        </is>
      </c>
      <c r="C7794" t="n">
        <v>10000</v>
      </c>
      <c r="D7794" s="6" t="n">
        <v>44562</v>
      </c>
      <c r="E7794" s="6" t="n">
        <v>44927</v>
      </c>
      <c r="F7794" t="n">
        <v>41</v>
      </c>
      <c r="G7794" t="n">
        <v>5</v>
      </c>
      <c r="H7794" t="n">
        <v>6</v>
      </c>
      <c r="I7794" t="n">
        <v>2</v>
      </c>
      <c r="J7794" t="n">
        <v>5</v>
      </c>
      <c r="K7794" t="n">
        <v>0.9092871213211873</v>
      </c>
      <c r="L7794" t="n">
        <v>4932.35</v>
      </c>
    </row>
    <row r="7795">
      <c r="A7795" t="n">
        <v>7794</v>
      </c>
      <c r="B7795" t="inlineStr">
        <is>
          <t>TQQQ</t>
        </is>
      </c>
      <c r="C7795" t="n">
        <v>10000</v>
      </c>
      <c r="D7795" s="6" t="n">
        <v>44562</v>
      </c>
      <c r="E7795" s="6" t="n">
        <v>44927</v>
      </c>
      <c r="F7795" t="n">
        <v>34</v>
      </c>
      <c r="G7795" t="n">
        <v>3</v>
      </c>
      <c r="H7795" t="n">
        <v>5</v>
      </c>
      <c r="I7795" t="n">
        <v>1</v>
      </c>
      <c r="J7795" t="n">
        <v>1</v>
      </c>
      <c r="K7795" t="n">
        <v>0.5187300277441133</v>
      </c>
      <c r="L7795" t="n">
        <v>7169.76</v>
      </c>
    </row>
    <row r="7796">
      <c r="A7796" t="n">
        <v>7795</v>
      </c>
      <c r="B7796" t="inlineStr">
        <is>
          <t>TQQQ</t>
        </is>
      </c>
      <c r="C7796" t="n">
        <v>10000</v>
      </c>
      <c r="D7796" s="6" t="n">
        <v>44562</v>
      </c>
      <c r="E7796" s="6" t="n">
        <v>44927</v>
      </c>
      <c r="F7796" t="n">
        <v>47</v>
      </c>
      <c r="G7796" t="n">
        <v>2</v>
      </c>
      <c r="H7796" t="n">
        <v>7</v>
      </c>
      <c r="I7796" t="n">
        <v>3</v>
      </c>
      <c r="J7796" t="n">
        <v>2</v>
      </c>
      <c r="K7796" t="n">
        <v>0.3295677783488693</v>
      </c>
      <c r="L7796" t="n">
        <v>6413.37</v>
      </c>
    </row>
    <row r="7797">
      <c r="A7797" t="n">
        <v>7796</v>
      </c>
      <c r="B7797" t="inlineStr">
        <is>
          <t>TQQQ</t>
        </is>
      </c>
      <c r="C7797" t="n">
        <v>10000</v>
      </c>
      <c r="D7797" s="6" t="n">
        <v>44562</v>
      </c>
      <c r="E7797" s="6" t="n">
        <v>44927</v>
      </c>
      <c r="F7797" t="n">
        <v>41</v>
      </c>
      <c r="G7797" t="n">
        <v>5</v>
      </c>
      <c r="H7797" t="n">
        <v>8</v>
      </c>
      <c r="I7797" t="n">
        <v>4</v>
      </c>
      <c r="J7797" t="n">
        <v>5</v>
      </c>
      <c r="K7797" t="n">
        <v>0.1662140455925201</v>
      </c>
      <c r="L7797" t="n">
        <v>7893.59</v>
      </c>
    </row>
    <row r="7798">
      <c r="A7798" t="n">
        <v>7797</v>
      </c>
      <c r="B7798" t="inlineStr">
        <is>
          <t>TQQQ</t>
        </is>
      </c>
      <c r="C7798" t="n">
        <v>10000</v>
      </c>
      <c r="D7798" s="6" t="n">
        <v>44562</v>
      </c>
      <c r="E7798" s="6" t="n">
        <v>44927</v>
      </c>
      <c r="F7798" t="n">
        <v>20</v>
      </c>
      <c r="G7798" t="n">
        <v>1</v>
      </c>
      <c r="H7798" t="n">
        <v>3</v>
      </c>
      <c r="I7798" t="n">
        <v>5</v>
      </c>
      <c r="J7798" t="n">
        <v>1</v>
      </c>
      <c r="K7798" t="n">
        <v>0.574452249684998</v>
      </c>
      <c r="L7798" t="n">
        <v>2580.6</v>
      </c>
    </row>
    <row r="7799">
      <c r="A7799" t="n">
        <v>7798</v>
      </c>
      <c r="B7799" t="inlineStr">
        <is>
          <t>TQQQ</t>
        </is>
      </c>
      <c r="C7799" t="n">
        <v>10000</v>
      </c>
      <c r="D7799" s="6" t="n">
        <v>44562</v>
      </c>
      <c r="E7799" s="6" t="n">
        <v>44927</v>
      </c>
      <c r="F7799" t="n">
        <v>17</v>
      </c>
      <c r="G7799" t="n">
        <v>4</v>
      </c>
      <c r="H7799" t="n">
        <v>5</v>
      </c>
      <c r="I7799" t="n">
        <v>3</v>
      </c>
      <c r="J7799" t="n">
        <v>4</v>
      </c>
      <c r="K7799" t="n">
        <v>0.122419482496814</v>
      </c>
      <c r="L7799" t="n">
        <v>8166.25</v>
      </c>
    </row>
    <row r="7800">
      <c r="A7800" t="n">
        <v>7799</v>
      </c>
      <c r="B7800" t="inlineStr">
        <is>
          <t>TQQQ</t>
        </is>
      </c>
      <c r="C7800" t="n">
        <v>10000</v>
      </c>
      <c r="D7800" s="6" t="n">
        <v>44562</v>
      </c>
      <c r="E7800" s="6" t="n">
        <v>44927</v>
      </c>
      <c r="F7800" t="n">
        <v>37</v>
      </c>
      <c r="G7800" t="n">
        <v>1</v>
      </c>
      <c r="H7800" t="n">
        <v>5</v>
      </c>
      <c r="I7800" t="n">
        <v>4</v>
      </c>
      <c r="J7800" t="n">
        <v>1</v>
      </c>
      <c r="K7800" t="n">
        <v>0.3864173482933922</v>
      </c>
      <c r="L7800" t="n">
        <v>4193.82</v>
      </c>
    </row>
    <row r="7801">
      <c r="A7801" t="n">
        <v>7800</v>
      </c>
      <c r="B7801" t="inlineStr">
        <is>
          <t>TQQQ</t>
        </is>
      </c>
      <c r="C7801" t="n">
        <v>10000</v>
      </c>
      <c r="D7801" s="6" t="n">
        <v>44562</v>
      </c>
      <c r="E7801" s="6" t="n">
        <v>44927</v>
      </c>
      <c r="F7801" t="n">
        <v>46</v>
      </c>
      <c r="G7801" t="n">
        <v>5</v>
      </c>
      <c r="H7801" t="n">
        <v>9</v>
      </c>
      <c r="I7801" t="n">
        <v>2</v>
      </c>
      <c r="J7801" t="n">
        <v>4</v>
      </c>
      <c r="K7801" t="n">
        <v>0.9861852505491435</v>
      </c>
      <c r="L7801" t="n">
        <v>11289.46</v>
      </c>
    </row>
    <row r="7802">
      <c r="A7802" t="n">
        <v>7801</v>
      </c>
      <c r="B7802" t="inlineStr">
        <is>
          <t>TQQQ</t>
        </is>
      </c>
      <c r="C7802" t="n">
        <v>10000</v>
      </c>
      <c r="D7802" s="6" t="n">
        <v>44562</v>
      </c>
      <c r="E7802" s="6" t="n">
        <v>44927</v>
      </c>
      <c r="F7802" t="n">
        <v>31</v>
      </c>
      <c r="G7802" t="n">
        <v>1</v>
      </c>
      <c r="H7802" t="n">
        <v>4</v>
      </c>
      <c r="I7802" t="n">
        <v>4</v>
      </c>
      <c r="J7802" t="n">
        <v>1</v>
      </c>
      <c r="K7802" t="n">
        <v>0.7131917168526258</v>
      </c>
      <c r="L7802" t="n">
        <v>2936.06</v>
      </c>
    </row>
    <row r="7803">
      <c r="A7803" t="n">
        <v>7802</v>
      </c>
      <c r="B7803" t="inlineStr">
        <is>
          <t>TQQQ</t>
        </is>
      </c>
      <c r="C7803" t="n">
        <v>10000</v>
      </c>
      <c r="D7803" s="6" t="n">
        <v>44562</v>
      </c>
      <c r="E7803" s="6" t="n">
        <v>44927</v>
      </c>
      <c r="F7803" t="n">
        <v>16</v>
      </c>
      <c r="G7803" t="n">
        <v>3</v>
      </c>
      <c r="H7803" t="n">
        <v>5</v>
      </c>
      <c r="I7803" t="n">
        <v>1</v>
      </c>
      <c r="J7803" t="n">
        <v>3</v>
      </c>
      <c r="K7803" t="n">
        <v>0.04318867843306196</v>
      </c>
      <c r="L7803" t="n">
        <v>9078.84</v>
      </c>
    </row>
    <row r="7804">
      <c r="A7804" t="n">
        <v>7803</v>
      </c>
      <c r="B7804" t="inlineStr">
        <is>
          <t>TQQQ</t>
        </is>
      </c>
      <c r="C7804" t="n">
        <v>10000</v>
      </c>
      <c r="D7804" s="6" t="n">
        <v>44562</v>
      </c>
      <c r="E7804" s="6" t="n">
        <v>44927</v>
      </c>
      <c r="F7804" t="n">
        <v>18</v>
      </c>
      <c r="G7804" t="n">
        <v>1</v>
      </c>
      <c r="H7804" t="n">
        <v>2</v>
      </c>
      <c r="I7804" t="n">
        <v>4</v>
      </c>
      <c r="J7804" t="n">
        <v>5</v>
      </c>
      <c r="K7804" t="n">
        <v>0.0287313702395291</v>
      </c>
      <c r="L7804" t="n">
        <v>8879.02</v>
      </c>
    </row>
    <row r="7805">
      <c r="A7805" t="n">
        <v>7804</v>
      </c>
      <c r="B7805" t="inlineStr">
        <is>
          <t>TQQQ</t>
        </is>
      </c>
      <c r="C7805" t="n">
        <v>10000</v>
      </c>
      <c r="D7805" s="6" t="n">
        <v>44562</v>
      </c>
      <c r="E7805" s="6" t="n">
        <v>44927</v>
      </c>
      <c r="F7805" t="n">
        <v>39</v>
      </c>
      <c r="G7805" t="n">
        <v>5</v>
      </c>
      <c r="H7805" t="n">
        <v>8</v>
      </c>
      <c r="I7805" t="n">
        <v>1</v>
      </c>
      <c r="J7805" t="n">
        <v>1</v>
      </c>
      <c r="K7805" t="n">
        <v>0.8782479910276513</v>
      </c>
      <c r="L7805" t="n">
        <v>8008.64</v>
      </c>
    </row>
    <row r="7806">
      <c r="A7806" t="n">
        <v>7805</v>
      </c>
      <c r="B7806" t="inlineStr">
        <is>
          <t>TQQQ</t>
        </is>
      </c>
      <c r="C7806" t="n">
        <v>10000</v>
      </c>
      <c r="D7806" s="6" t="n">
        <v>44562</v>
      </c>
      <c r="E7806" s="6" t="n">
        <v>44927</v>
      </c>
      <c r="F7806" t="n">
        <v>32</v>
      </c>
      <c r="G7806" t="n">
        <v>5</v>
      </c>
      <c r="H7806" t="n">
        <v>6</v>
      </c>
      <c r="I7806" t="n">
        <v>3</v>
      </c>
      <c r="J7806" t="n">
        <v>3</v>
      </c>
      <c r="K7806" t="n">
        <v>0.9095190932502505</v>
      </c>
      <c r="L7806" t="n">
        <v>3006.26</v>
      </c>
    </row>
    <row r="7807">
      <c r="A7807" t="n">
        <v>7806</v>
      </c>
      <c r="B7807" t="inlineStr">
        <is>
          <t>TQQQ</t>
        </is>
      </c>
      <c r="C7807" t="n">
        <v>10000</v>
      </c>
      <c r="D7807" s="6" t="n">
        <v>44562</v>
      </c>
      <c r="E7807" s="6" t="n">
        <v>44927</v>
      </c>
      <c r="F7807" t="n">
        <v>45</v>
      </c>
      <c r="G7807" t="n">
        <v>3</v>
      </c>
      <c r="H7807" t="n">
        <v>6</v>
      </c>
      <c r="I7807" t="n">
        <v>4</v>
      </c>
      <c r="J7807" t="n">
        <v>3</v>
      </c>
      <c r="K7807" t="n">
        <v>0.01438467372991792</v>
      </c>
      <c r="L7807" t="n">
        <v>9667.870000000001</v>
      </c>
    </row>
    <row r="7808">
      <c r="A7808" t="n">
        <v>7807</v>
      </c>
      <c r="B7808" t="inlineStr">
        <is>
          <t>TQQQ</t>
        </is>
      </c>
      <c r="C7808" t="n">
        <v>10000</v>
      </c>
      <c r="D7808" s="6" t="n">
        <v>44562</v>
      </c>
      <c r="E7808" s="6" t="n">
        <v>44927</v>
      </c>
      <c r="F7808" t="n">
        <v>24</v>
      </c>
      <c r="G7808" t="n">
        <v>2</v>
      </c>
      <c r="H7808" t="n">
        <v>5</v>
      </c>
      <c r="I7808" t="n">
        <v>4</v>
      </c>
      <c r="J7808" t="n">
        <v>4</v>
      </c>
      <c r="K7808" t="n">
        <v>0.2247583690644144</v>
      </c>
      <c r="L7808" t="n">
        <v>6231.55</v>
      </c>
    </row>
    <row r="7809">
      <c r="A7809" t="n">
        <v>7808</v>
      </c>
      <c r="B7809" t="inlineStr">
        <is>
          <t>TQQQ</t>
        </is>
      </c>
      <c r="C7809" t="n">
        <v>10000</v>
      </c>
      <c r="D7809" s="6" t="n">
        <v>44562</v>
      </c>
      <c r="E7809" s="6" t="n">
        <v>44927</v>
      </c>
      <c r="F7809" t="n">
        <v>13</v>
      </c>
      <c r="G7809" t="n">
        <v>4</v>
      </c>
      <c r="H7809" t="n">
        <v>8</v>
      </c>
      <c r="I7809" t="n">
        <v>3</v>
      </c>
      <c r="J7809" t="n">
        <v>4</v>
      </c>
      <c r="K7809" t="n">
        <v>0.5217633593916202</v>
      </c>
      <c r="L7809" t="n">
        <v>3178.94</v>
      </c>
    </row>
    <row r="7810">
      <c r="A7810" t="n">
        <v>7809</v>
      </c>
      <c r="B7810" t="inlineStr">
        <is>
          <t>TQQQ</t>
        </is>
      </c>
      <c r="C7810" t="n">
        <v>10000</v>
      </c>
      <c r="D7810" s="6" t="n">
        <v>44562</v>
      </c>
      <c r="E7810" s="6" t="n">
        <v>44927</v>
      </c>
      <c r="F7810" t="n">
        <v>44</v>
      </c>
      <c r="G7810" t="n">
        <v>4</v>
      </c>
      <c r="H7810" t="n">
        <v>5</v>
      </c>
      <c r="I7810" t="n">
        <v>3</v>
      </c>
      <c r="J7810" t="n">
        <v>4</v>
      </c>
      <c r="K7810" t="n">
        <v>0.3835241120054382</v>
      </c>
      <c r="L7810" t="n">
        <v>4755.88</v>
      </c>
    </row>
    <row r="7811">
      <c r="A7811" t="n">
        <v>7810</v>
      </c>
      <c r="B7811" t="inlineStr">
        <is>
          <t>TQQQ</t>
        </is>
      </c>
      <c r="C7811" t="n">
        <v>10000</v>
      </c>
      <c r="D7811" s="6" t="n">
        <v>44562</v>
      </c>
      <c r="E7811" s="6" t="n">
        <v>44927</v>
      </c>
      <c r="F7811" t="n">
        <v>19</v>
      </c>
      <c r="G7811" t="n">
        <v>4</v>
      </c>
      <c r="H7811" t="n">
        <v>8</v>
      </c>
      <c r="I7811" t="n">
        <v>1</v>
      </c>
      <c r="J7811" t="n">
        <v>1</v>
      </c>
      <c r="K7811" t="n">
        <v>0.7599175624295271</v>
      </c>
      <c r="L7811" t="n">
        <v>2983.06</v>
      </c>
    </row>
    <row r="7812">
      <c r="A7812" t="n">
        <v>7811</v>
      </c>
      <c r="B7812" t="inlineStr">
        <is>
          <t>TQQQ</t>
        </is>
      </c>
      <c r="C7812" t="n">
        <v>10000</v>
      </c>
      <c r="D7812" s="6" t="n">
        <v>44562</v>
      </c>
      <c r="E7812" s="6" t="n">
        <v>44927</v>
      </c>
      <c r="F7812" t="n">
        <v>44</v>
      </c>
      <c r="G7812" t="n">
        <v>4</v>
      </c>
      <c r="H7812" t="n">
        <v>8</v>
      </c>
      <c r="I7812" t="n">
        <v>1</v>
      </c>
      <c r="J7812" t="n">
        <v>2</v>
      </c>
      <c r="K7812" t="n">
        <v>0.6295474488068289</v>
      </c>
      <c r="L7812" t="n">
        <v>11137.31</v>
      </c>
    </row>
    <row r="7813">
      <c r="A7813" t="n">
        <v>7812</v>
      </c>
      <c r="B7813" t="inlineStr">
        <is>
          <t>TQQQ</t>
        </is>
      </c>
      <c r="C7813" t="n">
        <v>10000</v>
      </c>
      <c r="D7813" s="6" t="n">
        <v>44562</v>
      </c>
      <c r="E7813" s="6" t="n">
        <v>44927</v>
      </c>
      <c r="F7813" t="n">
        <v>49</v>
      </c>
      <c r="G7813" t="n">
        <v>4</v>
      </c>
      <c r="H7813" t="n">
        <v>9</v>
      </c>
      <c r="I7813" t="n">
        <v>3</v>
      </c>
      <c r="J7813" t="n">
        <v>4</v>
      </c>
      <c r="K7813" t="n">
        <v>0.476494595375514</v>
      </c>
      <c r="L7813" t="n">
        <v>7923.48</v>
      </c>
    </row>
    <row r="7814">
      <c r="A7814" t="n">
        <v>7813</v>
      </c>
      <c r="B7814" t="inlineStr">
        <is>
          <t>TQQQ</t>
        </is>
      </c>
      <c r="C7814" t="n">
        <v>10000</v>
      </c>
      <c r="D7814" s="6" t="n">
        <v>44562</v>
      </c>
      <c r="E7814" s="6" t="n">
        <v>44927</v>
      </c>
      <c r="F7814" t="n">
        <v>40</v>
      </c>
      <c r="G7814" t="n">
        <v>3</v>
      </c>
      <c r="H7814" t="n">
        <v>5</v>
      </c>
      <c r="I7814" t="n">
        <v>2</v>
      </c>
      <c r="J7814" t="n">
        <v>1</v>
      </c>
      <c r="K7814" t="n">
        <v>0.1093406910967955</v>
      </c>
      <c r="L7814" t="n">
        <v>9277.540000000001</v>
      </c>
    </row>
    <row r="7815">
      <c r="A7815" t="n">
        <v>7814</v>
      </c>
      <c r="B7815" t="inlineStr">
        <is>
          <t>TQQQ</t>
        </is>
      </c>
      <c r="C7815" t="n">
        <v>10000</v>
      </c>
      <c r="D7815" s="6" t="n">
        <v>44562</v>
      </c>
      <c r="E7815" s="6" t="n">
        <v>44927</v>
      </c>
      <c r="F7815" t="n">
        <v>21</v>
      </c>
      <c r="G7815" t="n">
        <v>3</v>
      </c>
      <c r="H7815" t="n">
        <v>6</v>
      </c>
      <c r="I7815" t="n">
        <v>4</v>
      </c>
      <c r="J7815" t="n">
        <v>4</v>
      </c>
      <c r="K7815" t="n">
        <v>0.5298178592769361</v>
      </c>
      <c r="L7815" t="n">
        <v>2918.06</v>
      </c>
    </row>
    <row r="7816">
      <c r="A7816" t="n">
        <v>7815</v>
      </c>
      <c r="B7816" t="inlineStr">
        <is>
          <t>TQQQ</t>
        </is>
      </c>
      <c r="C7816" t="n">
        <v>10000</v>
      </c>
      <c r="D7816" s="6" t="n">
        <v>44562</v>
      </c>
      <c r="E7816" s="6" t="n">
        <v>44927</v>
      </c>
      <c r="F7816" t="n">
        <v>35</v>
      </c>
      <c r="G7816" t="n">
        <v>4</v>
      </c>
      <c r="H7816" t="n">
        <v>8</v>
      </c>
      <c r="I7816" t="n">
        <v>3</v>
      </c>
      <c r="J7816" t="n">
        <v>1</v>
      </c>
      <c r="K7816" t="n">
        <v>0.1490132522562526</v>
      </c>
      <c r="L7816" t="n">
        <v>7979.94</v>
      </c>
    </row>
    <row r="7817">
      <c r="A7817" t="n">
        <v>7816</v>
      </c>
      <c r="B7817" t="inlineStr">
        <is>
          <t>TQQQ</t>
        </is>
      </c>
      <c r="C7817" t="n">
        <v>10000</v>
      </c>
      <c r="D7817" s="6" t="n">
        <v>44562</v>
      </c>
      <c r="E7817" s="6" t="n">
        <v>44927</v>
      </c>
      <c r="F7817" t="n">
        <v>46</v>
      </c>
      <c r="G7817" t="n">
        <v>5</v>
      </c>
      <c r="H7817" t="n">
        <v>9</v>
      </c>
      <c r="I7817" t="n">
        <v>4</v>
      </c>
      <c r="J7817" t="n">
        <v>1</v>
      </c>
      <c r="K7817" t="n">
        <v>0.04645846122474584</v>
      </c>
      <c r="L7817" t="n">
        <v>9413.34</v>
      </c>
    </row>
    <row r="7818">
      <c r="A7818" t="n">
        <v>7817</v>
      </c>
      <c r="B7818" t="inlineStr">
        <is>
          <t>TQQQ</t>
        </is>
      </c>
      <c r="C7818" t="n">
        <v>10000</v>
      </c>
      <c r="D7818" s="6" t="n">
        <v>44562</v>
      </c>
      <c r="E7818" s="6" t="n">
        <v>44927</v>
      </c>
      <c r="F7818" t="n">
        <v>33</v>
      </c>
      <c r="G7818" t="n">
        <v>5</v>
      </c>
      <c r="H7818" t="n">
        <v>8</v>
      </c>
      <c r="I7818" t="n">
        <v>5</v>
      </c>
      <c r="J7818" t="n">
        <v>1</v>
      </c>
      <c r="K7818" t="n">
        <v>0.6939780376534053</v>
      </c>
      <c r="L7818" t="n">
        <v>3010.13</v>
      </c>
    </row>
    <row r="7819">
      <c r="A7819" t="n">
        <v>7818</v>
      </c>
      <c r="B7819" t="inlineStr">
        <is>
          <t>TQQQ</t>
        </is>
      </c>
      <c r="C7819" t="n">
        <v>10000</v>
      </c>
      <c r="D7819" s="6" t="n">
        <v>44562</v>
      </c>
      <c r="E7819" s="6" t="n">
        <v>44927</v>
      </c>
      <c r="F7819" t="n">
        <v>41</v>
      </c>
      <c r="G7819" t="n">
        <v>1</v>
      </c>
      <c r="H7819" t="n">
        <v>2</v>
      </c>
      <c r="I7819" t="n">
        <v>2</v>
      </c>
      <c r="J7819" t="n">
        <v>1</v>
      </c>
      <c r="K7819" t="n">
        <v>0.374366850843352</v>
      </c>
      <c r="L7819" t="n">
        <v>4366.25</v>
      </c>
    </row>
    <row r="7820">
      <c r="A7820" t="n">
        <v>7819</v>
      </c>
      <c r="B7820" t="inlineStr">
        <is>
          <t>TQQQ</t>
        </is>
      </c>
      <c r="C7820" t="n">
        <v>10000</v>
      </c>
      <c r="D7820" s="6" t="n">
        <v>44562</v>
      </c>
      <c r="E7820" s="6" t="n">
        <v>44927</v>
      </c>
      <c r="F7820" t="n">
        <v>41</v>
      </c>
      <c r="G7820" t="n">
        <v>1</v>
      </c>
      <c r="H7820" t="n">
        <v>2</v>
      </c>
      <c r="I7820" t="n">
        <v>5</v>
      </c>
      <c r="J7820" t="n">
        <v>2</v>
      </c>
      <c r="K7820" t="n">
        <v>0.4153203952376332</v>
      </c>
      <c r="L7820" t="n">
        <v>7168.97</v>
      </c>
    </row>
    <row r="7821">
      <c r="A7821" t="n">
        <v>7820</v>
      </c>
      <c r="B7821" t="inlineStr">
        <is>
          <t>TQQQ</t>
        </is>
      </c>
      <c r="C7821" t="n">
        <v>10000</v>
      </c>
      <c r="D7821" s="6" t="n">
        <v>44562</v>
      </c>
      <c r="E7821" s="6" t="n">
        <v>44927</v>
      </c>
      <c r="F7821" t="n">
        <v>29</v>
      </c>
      <c r="G7821" t="n">
        <v>2</v>
      </c>
      <c r="H7821" t="n">
        <v>6</v>
      </c>
      <c r="I7821" t="n">
        <v>2</v>
      </c>
      <c r="J7821" t="n">
        <v>1</v>
      </c>
      <c r="K7821" t="n">
        <v>0.7380700489326422</v>
      </c>
      <c r="L7821" t="n">
        <v>2610.9</v>
      </c>
    </row>
    <row r="7822">
      <c r="A7822" t="n">
        <v>7821</v>
      </c>
      <c r="B7822" t="inlineStr">
        <is>
          <t>TQQQ</t>
        </is>
      </c>
      <c r="C7822" t="n">
        <v>10000</v>
      </c>
      <c r="D7822" s="6" t="n">
        <v>44562</v>
      </c>
      <c r="E7822" s="6" t="n">
        <v>44927</v>
      </c>
      <c r="F7822" t="n">
        <v>15</v>
      </c>
      <c r="G7822" t="n">
        <v>2</v>
      </c>
      <c r="H7822" t="n">
        <v>5</v>
      </c>
      <c r="I7822" t="n">
        <v>2</v>
      </c>
      <c r="J7822" t="n">
        <v>5</v>
      </c>
      <c r="K7822" t="n">
        <v>0.5006448927242064</v>
      </c>
      <c r="L7822" t="n">
        <v>2867.68</v>
      </c>
    </row>
    <row r="7823">
      <c r="A7823" t="n">
        <v>7822</v>
      </c>
      <c r="B7823" t="inlineStr">
        <is>
          <t>TQQQ</t>
        </is>
      </c>
      <c r="C7823" t="n">
        <v>10000</v>
      </c>
      <c r="D7823" s="6" t="n">
        <v>44562</v>
      </c>
      <c r="E7823" s="6" t="n">
        <v>44927</v>
      </c>
      <c r="F7823" t="n">
        <v>12</v>
      </c>
      <c r="G7823" t="n">
        <v>2</v>
      </c>
      <c r="H7823" t="n">
        <v>6</v>
      </c>
      <c r="I7823" t="n">
        <v>1</v>
      </c>
      <c r="J7823" t="n">
        <v>1</v>
      </c>
      <c r="K7823" t="n">
        <v>0.340517096020605</v>
      </c>
      <c r="L7823" t="n">
        <v>2896.58</v>
      </c>
    </row>
    <row r="7824">
      <c r="A7824" t="n">
        <v>7823</v>
      </c>
      <c r="B7824" t="inlineStr">
        <is>
          <t>TQQQ</t>
        </is>
      </c>
      <c r="C7824" t="n">
        <v>10000</v>
      </c>
      <c r="D7824" s="6" t="n">
        <v>44562</v>
      </c>
      <c r="E7824" s="6" t="n">
        <v>44927</v>
      </c>
      <c r="F7824" t="n">
        <v>50</v>
      </c>
      <c r="G7824" t="n">
        <v>3</v>
      </c>
      <c r="H7824" t="n">
        <v>7</v>
      </c>
      <c r="I7824" t="n">
        <v>1</v>
      </c>
      <c r="J7824" t="n">
        <v>1</v>
      </c>
      <c r="K7824" t="n">
        <v>0.1056327572572917</v>
      </c>
      <c r="L7824" t="n">
        <v>9215.799999999999</v>
      </c>
    </row>
    <row r="7825">
      <c r="A7825" t="n">
        <v>7824</v>
      </c>
      <c r="B7825" t="inlineStr">
        <is>
          <t>TQQQ</t>
        </is>
      </c>
      <c r="C7825" t="n">
        <v>10000</v>
      </c>
      <c r="D7825" s="6" t="n">
        <v>44562</v>
      </c>
      <c r="E7825" s="6" t="n">
        <v>44927</v>
      </c>
      <c r="F7825" t="n">
        <v>26</v>
      </c>
      <c r="G7825" t="n">
        <v>5</v>
      </c>
      <c r="H7825" t="n">
        <v>9</v>
      </c>
      <c r="I7825" t="n">
        <v>3</v>
      </c>
      <c r="J7825" t="n">
        <v>1</v>
      </c>
      <c r="K7825" t="n">
        <v>0.04792819030666939</v>
      </c>
      <c r="L7825" t="n">
        <v>8727</v>
      </c>
    </row>
    <row r="7826">
      <c r="A7826" t="n">
        <v>7825</v>
      </c>
      <c r="B7826" t="inlineStr">
        <is>
          <t>TQQQ</t>
        </is>
      </c>
      <c r="C7826" t="n">
        <v>10000</v>
      </c>
      <c r="D7826" s="6" t="n">
        <v>44562</v>
      </c>
      <c r="E7826" s="6" t="n">
        <v>44927</v>
      </c>
      <c r="F7826" t="n">
        <v>34</v>
      </c>
      <c r="G7826" t="n">
        <v>4</v>
      </c>
      <c r="H7826" t="n">
        <v>7</v>
      </c>
      <c r="I7826" t="n">
        <v>2</v>
      </c>
      <c r="J7826" t="n">
        <v>2</v>
      </c>
      <c r="K7826" t="n">
        <v>0.05026288926318478</v>
      </c>
      <c r="L7826" t="n">
        <v>9245.969999999999</v>
      </c>
    </row>
    <row r="7827">
      <c r="A7827" t="n">
        <v>7826</v>
      </c>
      <c r="B7827" t="inlineStr">
        <is>
          <t>TQQQ</t>
        </is>
      </c>
      <c r="C7827" t="n">
        <v>10000</v>
      </c>
      <c r="D7827" s="6" t="n">
        <v>44562</v>
      </c>
      <c r="E7827" s="6" t="n">
        <v>44927</v>
      </c>
      <c r="F7827" t="n">
        <v>43</v>
      </c>
      <c r="G7827" t="n">
        <v>4</v>
      </c>
      <c r="H7827" t="n">
        <v>7</v>
      </c>
      <c r="I7827" t="n">
        <v>4</v>
      </c>
      <c r="J7827" t="n">
        <v>4</v>
      </c>
      <c r="K7827" t="n">
        <v>0.08745491305489872</v>
      </c>
      <c r="L7827" t="n">
        <v>9268.82</v>
      </c>
    </row>
    <row r="7828">
      <c r="A7828" t="n">
        <v>7827</v>
      </c>
      <c r="B7828" t="inlineStr">
        <is>
          <t>TQQQ</t>
        </is>
      </c>
      <c r="C7828" t="n">
        <v>10000</v>
      </c>
      <c r="D7828" s="6" t="n">
        <v>44562</v>
      </c>
      <c r="E7828" s="6" t="n">
        <v>44927</v>
      </c>
      <c r="F7828" t="n">
        <v>45</v>
      </c>
      <c r="G7828" t="n">
        <v>2</v>
      </c>
      <c r="H7828" t="n">
        <v>4</v>
      </c>
      <c r="I7828" t="n">
        <v>1</v>
      </c>
      <c r="J7828" t="n">
        <v>5</v>
      </c>
      <c r="K7828" t="n">
        <v>0.05268862315810874</v>
      </c>
      <c r="L7828" t="n">
        <v>9509.9</v>
      </c>
    </row>
    <row r="7829">
      <c r="A7829" t="n">
        <v>7828</v>
      </c>
      <c r="B7829" t="inlineStr">
        <is>
          <t>TQQQ</t>
        </is>
      </c>
      <c r="C7829" t="n">
        <v>10000</v>
      </c>
      <c r="D7829" s="6" t="n">
        <v>44562</v>
      </c>
      <c r="E7829" s="6" t="n">
        <v>44927</v>
      </c>
      <c r="F7829" t="n">
        <v>20</v>
      </c>
      <c r="G7829" t="n">
        <v>2</v>
      </c>
      <c r="H7829" t="n">
        <v>7</v>
      </c>
      <c r="I7829" t="n">
        <v>4</v>
      </c>
      <c r="J7829" t="n">
        <v>2</v>
      </c>
      <c r="K7829" t="n">
        <v>0.7526344472274433</v>
      </c>
      <c r="L7829" t="n">
        <v>2774.38</v>
      </c>
    </row>
    <row r="7830">
      <c r="A7830" t="n">
        <v>7829</v>
      </c>
      <c r="B7830" t="inlineStr">
        <is>
          <t>TQQQ</t>
        </is>
      </c>
      <c r="C7830" t="n">
        <v>10000</v>
      </c>
      <c r="D7830" s="6" t="n">
        <v>44562</v>
      </c>
      <c r="E7830" s="6" t="n">
        <v>44927</v>
      </c>
      <c r="F7830" t="n">
        <v>15</v>
      </c>
      <c r="G7830" t="n">
        <v>2</v>
      </c>
      <c r="H7830" t="n">
        <v>5</v>
      </c>
      <c r="I7830" t="n">
        <v>2</v>
      </c>
      <c r="J7830" t="n">
        <v>2</v>
      </c>
      <c r="K7830" t="n">
        <v>0.1285302147783809</v>
      </c>
      <c r="L7830" t="n">
        <v>7464.56</v>
      </c>
    </row>
    <row r="7831">
      <c r="A7831" t="n">
        <v>7830</v>
      </c>
      <c r="B7831" t="inlineStr">
        <is>
          <t>TQQQ</t>
        </is>
      </c>
      <c r="C7831" t="n">
        <v>10000</v>
      </c>
      <c r="D7831" s="6" t="n">
        <v>44562</v>
      </c>
      <c r="E7831" s="6" t="n">
        <v>44927</v>
      </c>
      <c r="F7831" t="n">
        <v>49</v>
      </c>
      <c r="G7831" t="n">
        <v>1</v>
      </c>
      <c r="H7831" t="n">
        <v>2</v>
      </c>
      <c r="I7831" t="n">
        <v>1</v>
      </c>
      <c r="J7831" t="n">
        <v>3</v>
      </c>
      <c r="K7831" t="n">
        <v>0.494722742968317</v>
      </c>
      <c r="L7831" t="n">
        <v>7476.15</v>
      </c>
    </row>
    <row r="7832">
      <c r="A7832" t="n">
        <v>7831</v>
      </c>
      <c r="B7832" t="inlineStr">
        <is>
          <t>TQQQ</t>
        </is>
      </c>
      <c r="C7832" t="n">
        <v>10000</v>
      </c>
      <c r="D7832" s="6" t="n">
        <v>44562</v>
      </c>
      <c r="E7832" s="6" t="n">
        <v>44927</v>
      </c>
      <c r="F7832" t="n">
        <v>28</v>
      </c>
      <c r="G7832" t="n">
        <v>5</v>
      </c>
      <c r="H7832" t="n">
        <v>7</v>
      </c>
      <c r="I7832" t="n">
        <v>5</v>
      </c>
      <c r="J7832" t="n">
        <v>1</v>
      </c>
      <c r="K7832" t="n">
        <v>0.1497926869879016</v>
      </c>
      <c r="L7832" t="n">
        <v>7496.47</v>
      </c>
    </row>
    <row r="7833">
      <c r="A7833" t="n">
        <v>7832</v>
      </c>
      <c r="B7833" t="inlineStr">
        <is>
          <t>TQQQ</t>
        </is>
      </c>
      <c r="C7833" t="n">
        <v>10000</v>
      </c>
      <c r="D7833" s="6" t="n">
        <v>44562</v>
      </c>
      <c r="E7833" s="6" t="n">
        <v>44927</v>
      </c>
      <c r="F7833" t="n">
        <v>25</v>
      </c>
      <c r="G7833" t="n">
        <v>3</v>
      </c>
      <c r="H7833" t="n">
        <v>7</v>
      </c>
      <c r="I7833" t="n">
        <v>3</v>
      </c>
      <c r="J7833" t="n">
        <v>4</v>
      </c>
      <c r="K7833" t="n">
        <v>0.2413796366534717</v>
      </c>
      <c r="L7833" t="n">
        <v>5012.91</v>
      </c>
    </row>
    <row r="7834">
      <c r="A7834" t="n">
        <v>7833</v>
      </c>
      <c r="B7834" t="inlineStr">
        <is>
          <t>TQQQ</t>
        </is>
      </c>
      <c r="C7834" t="n">
        <v>10000</v>
      </c>
      <c r="D7834" s="6" t="n">
        <v>44562</v>
      </c>
      <c r="E7834" s="6" t="n">
        <v>44927</v>
      </c>
      <c r="F7834" t="n">
        <v>15</v>
      </c>
      <c r="G7834" t="n">
        <v>5</v>
      </c>
      <c r="H7834" t="n">
        <v>10</v>
      </c>
      <c r="I7834" t="n">
        <v>5</v>
      </c>
      <c r="J7834" t="n">
        <v>4</v>
      </c>
      <c r="K7834" t="n">
        <v>0.7427614468731037</v>
      </c>
      <c r="L7834" t="n">
        <v>2569.84</v>
      </c>
    </row>
    <row r="7835">
      <c r="A7835" t="n">
        <v>7834</v>
      </c>
      <c r="B7835" t="inlineStr">
        <is>
          <t>TQQQ</t>
        </is>
      </c>
      <c r="C7835" t="n">
        <v>10000</v>
      </c>
      <c r="D7835" s="6" t="n">
        <v>44562</v>
      </c>
      <c r="E7835" s="6" t="n">
        <v>44927</v>
      </c>
      <c r="F7835" t="n">
        <v>28</v>
      </c>
      <c r="G7835" t="n">
        <v>2</v>
      </c>
      <c r="H7835" t="n">
        <v>7</v>
      </c>
      <c r="I7835" t="n">
        <v>5</v>
      </c>
      <c r="J7835" t="n">
        <v>4</v>
      </c>
      <c r="K7835" t="n">
        <v>0.04068708745096294</v>
      </c>
      <c r="L7835" t="n">
        <v>9362.639999999999</v>
      </c>
    </row>
    <row r="7836">
      <c r="A7836" t="n">
        <v>7835</v>
      </c>
      <c r="B7836" t="inlineStr">
        <is>
          <t>TQQQ</t>
        </is>
      </c>
      <c r="C7836" t="n">
        <v>10000</v>
      </c>
      <c r="D7836" s="6" t="n">
        <v>44562</v>
      </c>
      <c r="E7836" s="6" t="n">
        <v>44927</v>
      </c>
      <c r="F7836" t="n">
        <v>26</v>
      </c>
      <c r="G7836" t="n">
        <v>1</v>
      </c>
      <c r="H7836" t="n">
        <v>5</v>
      </c>
      <c r="I7836" t="n">
        <v>2</v>
      </c>
      <c r="J7836" t="n">
        <v>1</v>
      </c>
      <c r="K7836" t="n">
        <v>0.2040838091262442</v>
      </c>
      <c r="L7836" t="n">
        <v>6831.65</v>
      </c>
    </row>
    <row r="7837">
      <c r="A7837" t="n">
        <v>7836</v>
      </c>
      <c r="B7837" t="inlineStr">
        <is>
          <t>TQQQ</t>
        </is>
      </c>
      <c r="C7837" t="n">
        <v>10000</v>
      </c>
      <c r="D7837" s="6" t="n">
        <v>44562</v>
      </c>
      <c r="E7837" s="6" t="n">
        <v>44927</v>
      </c>
      <c r="F7837" t="n">
        <v>47</v>
      </c>
      <c r="G7837" t="n">
        <v>5</v>
      </c>
      <c r="H7837" t="n">
        <v>8</v>
      </c>
      <c r="I7837" t="n">
        <v>1</v>
      </c>
      <c r="J7837" t="n">
        <v>1</v>
      </c>
      <c r="K7837" t="n">
        <v>0.2558646130769475</v>
      </c>
      <c r="L7837" t="n">
        <v>6387.7</v>
      </c>
    </row>
    <row r="7838">
      <c r="A7838" t="n">
        <v>7837</v>
      </c>
      <c r="B7838" t="inlineStr">
        <is>
          <t>TQQQ</t>
        </is>
      </c>
      <c r="C7838" t="n">
        <v>10000</v>
      </c>
      <c r="D7838" s="6" t="n">
        <v>44562</v>
      </c>
      <c r="E7838" s="6" t="n">
        <v>44927</v>
      </c>
      <c r="F7838" t="n">
        <v>37</v>
      </c>
      <c r="G7838" t="n">
        <v>5</v>
      </c>
      <c r="H7838" t="n">
        <v>8</v>
      </c>
      <c r="I7838" t="n">
        <v>5</v>
      </c>
      <c r="J7838" t="n">
        <v>1</v>
      </c>
      <c r="K7838" t="n">
        <v>0.886518995429072</v>
      </c>
      <c r="L7838" t="n">
        <v>3512.95</v>
      </c>
    </row>
    <row r="7839">
      <c r="A7839" t="n">
        <v>7838</v>
      </c>
      <c r="B7839" t="inlineStr">
        <is>
          <t>TQQQ</t>
        </is>
      </c>
      <c r="C7839" t="n">
        <v>10000</v>
      </c>
      <c r="D7839" s="6" t="n">
        <v>44562</v>
      </c>
      <c r="E7839" s="6" t="n">
        <v>44927</v>
      </c>
      <c r="F7839" t="n">
        <v>30</v>
      </c>
      <c r="G7839" t="n">
        <v>5</v>
      </c>
      <c r="H7839" t="n">
        <v>10</v>
      </c>
      <c r="I7839" t="n">
        <v>1</v>
      </c>
      <c r="J7839" t="n">
        <v>3</v>
      </c>
      <c r="K7839" t="n">
        <v>0.8350232581710048</v>
      </c>
      <c r="L7839" t="n">
        <v>2893.66</v>
      </c>
    </row>
    <row r="7840">
      <c r="A7840" t="n">
        <v>7839</v>
      </c>
      <c r="B7840" t="inlineStr">
        <is>
          <t>TQQQ</t>
        </is>
      </c>
      <c r="C7840" t="n">
        <v>10000</v>
      </c>
      <c r="D7840" s="6" t="n">
        <v>44562</v>
      </c>
      <c r="E7840" s="6" t="n">
        <v>44927</v>
      </c>
      <c r="F7840" t="n">
        <v>26</v>
      </c>
      <c r="G7840" t="n">
        <v>2</v>
      </c>
      <c r="H7840" t="n">
        <v>7</v>
      </c>
      <c r="I7840" t="n">
        <v>1</v>
      </c>
      <c r="J7840" t="n">
        <v>5</v>
      </c>
      <c r="K7840" t="n">
        <v>0.3162785509500269</v>
      </c>
      <c r="L7840" t="n">
        <v>3486.91</v>
      </c>
    </row>
    <row r="7841">
      <c r="A7841" t="n">
        <v>7840</v>
      </c>
      <c r="B7841" t="inlineStr">
        <is>
          <t>TQQQ</t>
        </is>
      </c>
      <c r="C7841" t="n">
        <v>10000</v>
      </c>
      <c r="D7841" s="6" t="n">
        <v>44562</v>
      </c>
      <c r="E7841" s="6" t="n">
        <v>44927</v>
      </c>
      <c r="F7841" t="n">
        <v>18</v>
      </c>
      <c r="G7841" t="n">
        <v>1</v>
      </c>
      <c r="H7841" t="n">
        <v>2</v>
      </c>
      <c r="I7841" t="n">
        <v>3</v>
      </c>
      <c r="J7841" t="n">
        <v>1</v>
      </c>
      <c r="K7841" t="n">
        <v>0.1470127224941258</v>
      </c>
      <c r="L7841" t="n">
        <v>7348.62</v>
      </c>
    </row>
    <row r="7842">
      <c r="A7842" t="n">
        <v>7841</v>
      </c>
      <c r="B7842" t="inlineStr">
        <is>
          <t>TQQQ</t>
        </is>
      </c>
      <c r="C7842" t="n">
        <v>10000</v>
      </c>
      <c r="D7842" s="6" t="n">
        <v>44562</v>
      </c>
      <c r="E7842" s="6" t="n">
        <v>44927</v>
      </c>
      <c r="F7842" t="n">
        <v>10</v>
      </c>
      <c r="G7842" t="n">
        <v>2</v>
      </c>
      <c r="H7842" t="n">
        <v>5</v>
      </c>
      <c r="I7842" t="n">
        <v>4</v>
      </c>
      <c r="J7842" t="n">
        <v>4</v>
      </c>
      <c r="K7842" t="n">
        <v>0.6970634862062952</v>
      </c>
      <c r="L7842" t="n">
        <v>1738.31</v>
      </c>
    </row>
    <row r="7843">
      <c r="A7843" t="n">
        <v>7842</v>
      </c>
      <c r="B7843" t="inlineStr">
        <is>
          <t>TQQQ</t>
        </is>
      </c>
      <c r="C7843" t="n">
        <v>10000</v>
      </c>
      <c r="D7843" s="6" t="n">
        <v>44562</v>
      </c>
      <c r="E7843" s="6" t="n">
        <v>44927</v>
      </c>
      <c r="F7843" t="n">
        <v>24</v>
      </c>
      <c r="G7843" t="n">
        <v>5</v>
      </c>
      <c r="H7843" t="n">
        <v>10</v>
      </c>
      <c r="I7843" t="n">
        <v>4</v>
      </c>
      <c r="J7843" t="n">
        <v>3</v>
      </c>
      <c r="K7843" t="n">
        <v>0.27811635834132</v>
      </c>
      <c r="L7843" t="n">
        <v>4110.19</v>
      </c>
    </row>
    <row r="7844">
      <c r="A7844" t="n">
        <v>7843</v>
      </c>
      <c r="B7844" t="inlineStr">
        <is>
          <t>TQQQ</t>
        </is>
      </c>
      <c r="C7844" t="n">
        <v>10000</v>
      </c>
      <c r="D7844" s="6" t="n">
        <v>44562</v>
      </c>
      <c r="E7844" s="6" t="n">
        <v>44927</v>
      </c>
      <c r="F7844" t="n">
        <v>39</v>
      </c>
      <c r="G7844" t="n">
        <v>1</v>
      </c>
      <c r="H7844" t="n">
        <v>3</v>
      </c>
      <c r="I7844" t="n">
        <v>5</v>
      </c>
      <c r="J7844" t="n">
        <v>4</v>
      </c>
      <c r="K7844" t="n">
        <v>0.6750429698396337</v>
      </c>
      <c r="L7844" t="n">
        <v>7104.65</v>
      </c>
    </row>
    <row r="7845">
      <c r="A7845" t="n">
        <v>7844</v>
      </c>
      <c r="B7845" t="inlineStr">
        <is>
          <t>TQQQ</t>
        </is>
      </c>
      <c r="C7845" t="n">
        <v>10000</v>
      </c>
      <c r="D7845" s="6" t="n">
        <v>44562</v>
      </c>
      <c r="E7845" s="6" t="n">
        <v>44927</v>
      </c>
      <c r="F7845" t="n">
        <v>25</v>
      </c>
      <c r="G7845" t="n">
        <v>2</v>
      </c>
      <c r="H7845" t="n">
        <v>4</v>
      </c>
      <c r="I7845" t="n">
        <v>2</v>
      </c>
      <c r="J7845" t="n">
        <v>5</v>
      </c>
      <c r="K7845" t="n">
        <v>0.2709265587071263</v>
      </c>
      <c r="L7845" t="n">
        <v>3770.65</v>
      </c>
    </row>
    <row r="7846">
      <c r="A7846" t="n">
        <v>7845</v>
      </c>
      <c r="B7846" t="inlineStr">
        <is>
          <t>TQQQ</t>
        </is>
      </c>
      <c r="C7846" t="n">
        <v>10000</v>
      </c>
      <c r="D7846" s="6" t="n">
        <v>44562</v>
      </c>
      <c r="E7846" s="6" t="n">
        <v>44927</v>
      </c>
      <c r="F7846" t="n">
        <v>26</v>
      </c>
      <c r="G7846" t="n">
        <v>1</v>
      </c>
      <c r="H7846" t="n">
        <v>6</v>
      </c>
      <c r="I7846" t="n">
        <v>3</v>
      </c>
      <c r="J7846" t="n">
        <v>1</v>
      </c>
      <c r="K7846" t="n">
        <v>0.6255358258132303</v>
      </c>
      <c r="L7846" t="n">
        <v>2336.28</v>
      </c>
    </row>
    <row r="7847">
      <c r="A7847" t="n">
        <v>7846</v>
      </c>
      <c r="B7847" t="inlineStr">
        <is>
          <t>TQQQ</t>
        </is>
      </c>
      <c r="C7847" t="n">
        <v>10000</v>
      </c>
      <c r="D7847" s="6" t="n">
        <v>44562</v>
      </c>
      <c r="E7847" s="6" t="n">
        <v>44927</v>
      </c>
      <c r="F7847" t="n">
        <v>22</v>
      </c>
      <c r="G7847" t="n">
        <v>5</v>
      </c>
      <c r="H7847" t="n">
        <v>10</v>
      </c>
      <c r="I7847" t="n">
        <v>5</v>
      </c>
      <c r="J7847" t="n">
        <v>1</v>
      </c>
      <c r="K7847" t="n">
        <v>0.6761434703707154</v>
      </c>
      <c r="L7847" t="n">
        <v>3360.19</v>
      </c>
    </row>
    <row r="7848">
      <c r="A7848" t="n">
        <v>7847</v>
      </c>
      <c r="B7848" t="inlineStr">
        <is>
          <t>TQQQ</t>
        </is>
      </c>
      <c r="C7848" t="n">
        <v>10000</v>
      </c>
      <c r="D7848" s="6" t="n">
        <v>44562</v>
      </c>
      <c r="E7848" s="6" t="n">
        <v>44927</v>
      </c>
      <c r="F7848" t="n">
        <v>36</v>
      </c>
      <c r="G7848" t="n">
        <v>3</v>
      </c>
      <c r="H7848" t="n">
        <v>4</v>
      </c>
      <c r="I7848" t="n">
        <v>2</v>
      </c>
      <c r="J7848" t="n">
        <v>3</v>
      </c>
      <c r="K7848" t="n">
        <v>0.5947423147300072</v>
      </c>
      <c r="L7848" t="n">
        <v>7213.91</v>
      </c>
    </row>
    <row r="7849">
      <c r="A7849" t="n">
        <v>7848</v>
      </c>
      <c r="B7849" t="inlineStr">
        <is>
          <t>TQQQ</t>
        </is>
      </c>
      <c r="C7849" t="n">
        <v>10000</v>
      </c>
      <c r="D7849" s="6" t="n">
        <v>44562</v>
      </c>
      <c r="E7849" s="6" t="n">
        <v>44927</v>
      </c>
      <c r="F7849" t="n">
        <v>43</v>
      </c>
      <c r="G7849" t="n">
        <v>3</v>
      </c>
      <c r="H7849" t="n">
        <v>6</v>
      </c>
      <c r="I7849" t="n">
        <v>5</v>
      </c>
      <c r="J7849" t="n">
        <v>5</v>
      </c>
      <c r="K7849" t="n">
        <v>0.1204163594294254</v>
      </c>
      <c r="L7849" t="n">
        <v>9223.59</v>
      </c>
    </row>
    <row r="7850">
      <c r="A7850" t="n">
        <v>7849</v>
      </c>
      <c r="B7850" t="inlineStr">
        <is>
          <t>TQQQ</t>
        </is>
      </c>
      <c r="C7850" t="n">
        <v>10000</v>
      </c>
      <c r="D7850" s="6" t="n">
        <v>44562</v>
      </c>
      <c r="E7850" s="6" t="n">
        <v>44927</v>
      </c>
      <c r="F7850" t="n">
        <v>37</v>
      </c>
      <c r="G7850" t="n">
        <v>3</v>
      </c>
      <c r="H7850" t="n">
        <v>5</v>
      </c>
      <c r="I7850" t="n">
        <v>3</v>
      </c>
      <c r="J7850" t="n">
        <v>2</v>
      </c>
      <c r="K7850" t="n">
        <v>0.658868514352408</v>
      </c>
      <c r="L7850" t="n">
        <v>5553.44</v>
      </c>
    </row>
    <row r="7851">
      <c r="A7851" t="n">
        <v>7850</v>
      </c>
      <c r="B7851" t="inlineStr">
        <is>
          <t>TQQQ</t>
        </is>
      </c>
      <c r="C7851" t="n">
        <v>10000</v>
      </c>
      <c r="D7851" s="6" t="n">
        <v>44562</v>
      </c>
      <c r="E7851" s="6" t="n">
        <v>44927</v>
      </c>
      <c r="F7851" t="n">
        <v>47</v>
      </c>
      <c r="G7851" t="n">
        <v>3</v>
      </c>
      <c r="H7851" t="n">
        <v>6</v>
      </c>
      <c r="I7851" t="n">
        <v>2</v>
      </c>
      <c r="J7851" t="n">
        <v>2</v>
      </c>
      <c r="K7851" t="n">
        <v>0.7311817853449271</v>
      </c>
      <c r="L7851" t="n">
        <v>7857.04</v>
      </c>
    </row>
    <row r="7852">
      <c r="A7852" t="n">
        <v>7851</v>
      </c>
      <c r="B7852" t="inlineStr">
        <is>
          <t>TQQQ</t>
        </is>
      </c>
      <c r="C7852" t="n">
        <v>10000</v>
      </c>
      <c r="D7852" s="6" t="n">
        <v>44562</v>
      </c>
      <c r="E7852" s="6" t="n">
        <v>44927</v>
      </c>
      <c r="F7852" t="n">
        <v>37</v>
      </c>
      <c r="G7852" t="n">
        <v>5</v>
      </c>
      <c r="H7852" t="n">
        <v>9</v>
      </c>
      <c r="I7852" t="n">
        <v>1</v>
      </c>
      <c r="J7852" t="n">
        <v>5</v>
      </c>
      <c r="K7852" t="n">
        <v>0.5431498564741754</v>
      </c>
      <c r="L7852" t="n">
        <v>3274.99</v>
      </c>
    </row>
    <row r="7853">
      <c r="A7853" t="n">
        <v>7852</v>
      </c>
      <c r="B7853" t="inlineStr">
        <is>
          <t>TQQQ</t>
        </is>
      </c>
      <c r="C7853" t="n">
        <v>10000</v>
      </c>
      <c r="D7853" s="6" t="n">
        <v>44562</v>
      </c>
      <c r="E7853" s="6" t="n">
        <v>44927</v>
      </c>
      <c r="F7853" t="n">
        <v>50</v>
      </c>
      <c r="G7853" t="n">
        <v>5</v>
      </c>
      <c r="H7853" t="n">
        <v>6</v>
      </c>
      <c r="I7853" t="n">
        <v>3</v>
      </c>
      <c r="J7853" t="n">
        <v>1</v>
      </c>
      <c r="K7853" t="n">
        <v>0.4734686637570216</v>
      </c>
      <c r="L7853" t="n">
        <v>8069.63</v>
      </c>
    </row>
    <row r="7854">
      <c r="A7854" t="n">
        <v>7853</v>
      </c>
      <c r="B7854" t="inlineStr">
        <is>
          <t>TQQQ</t>
        </is>
      </c>
      <c r="C7854" t="n">
        <v>10000</v>
      </c>
      <c r="D7854" s="6" t="n">
        <v>44562</v>
      </c>
      <c r="E7854" s="6" t="n">
        <v>44927</v>
      </c>
      <c r="F7854" t="n">
        <v>41</v>
      </c>
      <c r="G7854" t="n">
        <v>5</v>
      </c>
      <c r="H7854" t="n">
        <v>6</v>
      </c>
      <c r="I7854" t="n">
        <v>4</v>
      </c>
      <c r="J7854" t="n">
        <v>2</v>
      </c>
      <c r="K7854" t="n">
        <v>0.6118130282434695</v>
      </c>
      <c r="L7854" t="n">
        <v>4932.35</v>
      </c>
    </row>
    <row r="7855">
      <c r="A7855" t="n">
        <v>7854</v>
      </c>
      <c r="B7855" t="inlineStr">
        <is>
          <t>TQQQ</t>
        </is>
      </c>
      <c r="C7855" t="n">
        <v>10000</v>
      </c>
      <c r="D7855" s="6" t="n">
        <v>44562</v>
      </c>
      <c r="E7855" s="6" t="n">
        <v>44927</v>
      </c>
      <c r="F7855" t="n">
        <v>14</v>
      </c>
      <c r="G7855" t="n">
        <v>4</v>
      </c>
      <c r="H7855" t="n">
        <v>8</v>
      </c>
      <c r="I7855" t="n">
        <v>2</v>
      </c>
      <c r="J7855" t="n">
        <v>1</v>
      </c>
      <c r="K7855" t="n">
        <v>0.603456524518729</v>
      </c>
      <c r="L7855" t="n">
        <v>2635.74</v>
      </c>
    </row>
    <row r="7856">
      <c r="A7856" t="n">
        <v>7855</v>
      </c>
      <c r="B7856" t="inlineStr">
        <is>
          <t>TQQQ</t>
        </is>
      </c>
      <c r="C7856" t="n">
        <v>10000</v>
      </c>
      <c r="D7856" s="6" t="n">
        <v>44562</v>
      </c>
      <c r="E7856" s="6" t="n">
        <v>44927</v>
      </c>
      <c r="F7856" t="n">
        <v>29</v>
      </c>
      <c r="G7856" t="n">
        <v>5</v>
      </c>
      <c r="H7856" t="n">
        <v>7</v>
      </c>
      <c r="I7856" t="n">
        <v>3</v>
      </c>
      <c r="J7856" t="n">
        <v>1</v>
      </c>
      <c r="K7856" t="n">
        <v>0.04092554348507216</v>
      </c>
      <c r="L7856" t="n">
        <v>9089.309999999999</v>
      </c>
    </row>
    <row r="7857">
      <c r="A7857" t="n">
        <v>7856</v>
      </c>
      <c r="B7857" t="inlineStr">
        <is>
          <t>TQQQ</t>
        </is>
      </c>
      <c r="C7857" t="n">
        <v>10000</v>
      </c>
      <c r="D7857" s="6" t="n">
        <v>44562</v>
      </c>
      <c r="E7857" s="6" t="n">
        <v>44927</v>
      </c>
      <c r="F7857" t="n">
        <v>18</v>
      </c>
      <c r="G7857" t="n">
        <v>2</v>
      </c>
      <c r="H7857" t="n">
        <v>4</v>
      </c>
      <c r="I7857" t="n">
        <v>2</v>
      </c>
      <c r="J7857" t="n">
        <v>5</v>
      </c>
      <c r="K7857" t="n">
        <v>0.9064564283010039</v>
      </c>
      <c r="L7857" t="n">
        <v>2777.77</v>
      </c>
    </row>
    <row r="7858">
      <c r="A7858" t="n">
        <v>7857</v>
      </c>
      <c r="B7858" t="inlineStr">
        <is>
          <t>TQQQ</t>
        </is>
      </c>
      <c r="C7858" t="n">
        <v>10000</v>
      </c>
      <c r="D7858" s="6" t="n">
        <v>44562</v>
      </c>
      <c r="E7858" s="6" t="n">
        <v>44927</v>
      </c>
      <c r="F7858" t="n">
        <v>29</v>
      </c>
      <c r="G7858" t="n">
        <v>1</v>
      </c>
      <c r="H7858" t="n">
        <v>6</v>
      </c>
      <c r="I7858" t="n">
        <v>1</v>
      </c>
      <c r="J7858" t="n">
        <v>3</v>
      </c>
      <c r="K7858" t="n">
        <v>0.165611307943445</v>
      </c>
      <c r="L7858" t="n">
        <v>7587.17</v>
      </c>
    </row>
    <row r="7859">
      <c r="A7859" t="n">
        <v>7858</v>
      </c>
      <c r="B7859" t="inlineStr">
        <is>
          <t>TQQQ</t>
        </is>
      </c>
      <c r="C7859" t="n">
        <v>10000</v>
      </c>
      <c r="D7859" s="6" t="n">
        <v>44562</v>
      </c>
      <c r="E7859" s="6" t="n">
        <v>44927</v>
      </c>
      <c r="F7859" t="n">
        <v>37</v>
      </c>
      <c r="G7859" t="n">
        <v>1</v>
      </c>
      <c r="H7859" t="n">
        <v>6</v>
      </c>
      <c r="I7859" t="n">
        <v>5</v>
      </c>
      <c r="J7859" t="n">
        <v>1</v>
      </c>
      <c r="K7859" t="n">
        <v>0.856455478104818</v>
      </c>
      <c r="L7859" t="n">
        <v>7238.8</v>
      </c>
    </row>
    <row r="7860">
      <c r="A7860" t="n">
        <v>7859</v>
      </c>
      <c r="B7860" t="inlineStr">
        <is>
          <t>TQQQ</t>
        </is>
      </c>
      <c r="C7860" t="n">
        <v>10000</v>
      </c>
      <c r="D7860" s="6" t="n">
        <v>44562</v>
      </c>
      <c r="E7860" s="6" t="n">
        <v>44927</v>
      </c>
      <c r="F7860" t="n">
        <v>39</v>
      </c>
      <c r="G7860" t="n">
        <v>4</v>
      </c>
      <c r="H7860" t="n">
        <v>5</v>
      </c>
      <c r="I7860" t="n">
        <v>2</v>
      </c>
      <c r="J7860" t="n">
        <v>3</v>
      </c>
      <c r="K7860" t="n">
        <v>0.05079611562054354</v>
      </c>
      <c r="L7860" t="n">
        <v>9274.85</v>
      </c>
    </row>
    <row r="7861">
      <c r="A7861" t="n">
        <v>7860</v>
      </c>
      <c r="B7861" t="inlineStr">
        <is>
          <t>TQQQ</t>
        </is>
      </c>
      <c r="C7861" t="n">
        <v>10000</v>
      </c>
      <c r="D7861" s="6" t="n">
        <v>44562</v>
      </c>
      <c r="E7861" s="6" t="n">
        <v>44927</v>
      </c>
      <c r="F7861" t="n">
        <v>50</v>
      </c>
      <c r="G7861" t="n">
        <v>5</v>
      </c>
      <c r="H7861" t="n">
        <v>6</v>
      </c>
      <c r="I7861" t="n">
        <v>3</v>
      </c>
      <c r="J7861" t="n">
        <v>3</v>
      </c>
      <c r="K7861" t="n">
        <v>0.08408264831889434</v>
      </c>
      <c r="L7861" t="n">
        <v>9476.870000000001</v>
      </c>
    </row>
    <row r="7862">
      <c r="A7862" t="n">
        <v>7861</v>
      </c>
      <c r="B7862" t="inlineStr">
        <is>
          <t>TQQQ</t>
        </is>
      </c>
      <c r="C7862" t="n">
        <v>10000</v>
      </c>
      <c r="D7862" s="6" t="n">
        <v>44562</v>
      </c>
      <c r="E7862" s="6" t="n">
        <v>44927</v>
      </c>
      <c r="F7862" t="n">
        <v>50</v>
      </c>
      <c r="G7862" t="n">
        <v>4</v>
      </c>
      <c r="H7862" t="n">
        <v>7</v>
      </c>
      <c r="I7862" t="n">
        <v>5</v>
      </c>
      <c r="J7862" t="n">
        <v>3</v>
      </c>
      <c r="K7862" t="n">
        <v>0.452193585945026</v>
      </c>
      <c r="L7862" t="n">
        <v>8192.190000000001</v>
      </c>
    </row>
    <row r="7863">
      <c r="A7863" t="n">
        <v>7862</v>
      </c>
      <c r="B7863" t="inlineStr">
        <is>
          <t>TQQQ</t>
        </is>
      </c>
      <c r="C7863" t="n">
        <v>10000</v>
      </c>
      <c r="D7863" s="6" t="n">
        <v>44562</v>
      </c>
      <c r="E7863" s="6" t="n">
        <v>44927</v>
      </c>
      <c r="F7863" t="n">
        <v>40</v>
      </c>
      <c r="G7863" t="n">
        <v>2</v>
      </c>
      <c r="H7863" t="n">
        <v>6</v>
      </c>
      <c r="I7863" t="n">
        <v>5</v>
      </c>
      <c r="J7863" t="n">
        <v>1</v>
      </c>
      <c r="K7863" t="n">
        <v>0.7133963111099207</v>
      </c>
      <c r="L7863" t="n">
        <v>9796.469999999999</v>
      </c>
    </row>
    <row r="7864">
      <c r="A7864" t="n">
        <v>7863</v>
      </c>
      <c r="B7864" t="inlineStr">
        <is>
          <t>TQQQ</t>
        </is>
      </c>
      <c r="C7864" t="n">
        <v>10000</v>
      </c>
      <c r="D7864" s="6" t="n">
        <v>44562</v>
      </c>
      <c r="E7864" s="6" t="n">
        <v>44927</v>
      </c>
      <c r="F7864" t="n">
        <v>14</v>
      </c>
      <c r="G7864" t="n">
        <v>1</v>
      </c>
      <c r="H7864" t="n">
        <v>2</v>
      </c>
      <c r="I7864" t="n">
        <v>5</v>
      </c>
      <c r="J7864" t="n">
        <v>2</v>
      </c>
      <c r="K7864" t="n">
        <v>0.5481045762348284</v>
      </c>
      <c r="L7864" t="n">
        <v>2705.42</v>
      </c>
    </row>
    <row r="7865">
      <c r="A7865" t="n">
        <v>7864</v>
      </c>
      <c r="B7865" t="inlineStr">
        <is>
          <t>TQQQ</t>
        </is>
      </c>
      <c r="C7865" t="n">
        <v>10000</v>
      </c>
      <c r="D7865" s="6" t="n">
        <v>44562</v>
      </c>
      <c r="E7865" s="6" t="n">
        <v>44927</v>
      </c>
      <c r="F7865" t="n">
        <v>36</v>
      </c>
      <c r="G7865" t="n">
        <v>3</v>
      </c>
      <c r="H7865" t="n">
        <v>8</v>
      </c>
      <c r="I7865" t="n">
        <v>1</v>
      </c>
      <c r="J7865" t="n">
        <v>4</v>
      </c>
      <c r="K7865" t="n">
        <v>0.7118265327728731</v>
      </c>
      <c r="L7865" t="n">
        <v>3732.68</v>
      </c>
    </row>
    <row r="7866">
      <c r="A7866" t="n">
        <v>7865</v>
      </c>
      <c r="B7866" t="inlineStr">
        <is>
          <t>TQQQ</t>
        </is>
      </c>
      <c r="C7866" t="n">
        <v>10000</v>
      </c>
      <c r="D7866" s="6" t="n">
        <v>44562</v>
      </c>
      <c r="E7866" s="6" t="n">
        <v>44927</v>
      </c>
      <c r="F7866" t="n">
        <v>47</v>
      </c>
      <c r="G7866" t="n">
        <v>2</v>
      </c>
      <c r="H7866" t="n">
        <v>6</v>
      </c>
      <c r="I7866" t="n">
        <v>3</v>
      </c>
      <c r="J7866" t="n">
        <v>1</v>
      </c>
      <c r="K7866" t="n">
        <v>0.4590754767439617</v>
      </c>
      <c r="L7866" t="n">
        <v>7634.57</v>
      </c>
    </row>
    <row r="7867">
      <c r="A7867" t="n">
        <v>7866</v>
      </c>
      <c r="B7867" t="inlineStr">
        <is>
          <t>TQQQ</t>
        </is>
      </c>
      <c r="C7867" t="n">
        <v>10000</v>
      </c>
      <c r="D7867" s="6" t="n">
        <v>44562</v>
      </c>
      <c r="E7867" s="6" t="n">
        <v>44927</v>
      </c>
      <c r="F7867" t="n">
        <v>28</v>
      </c>
      <c r="G7867" t="n">
        <v>2</v>
      </c>
      <c r="H7867" t="n">
        <v>3</v>
      </c>
      <c r="I7867" t="n">
        <v>5</v>
      </c>
      <c r="J7867" t="n">
        <v>2</v>
      </c>
      <c r="K7867" t="n">
        <v>0.2560645838925349</v>
      </c>
      <c r="L7867" t="n">
        <v>4090.68</v>
      </c>
    </row>
    <row r="7868">
      <c r="A7868" t="n">
        <v>7867</v>
      </c>
      <c r="B7868" t="inlineStr">
        <is>
          <t>TQQQ</t>
        </is>
      </c>
      <c r="C7868" t="n">
        <v>10000</v>
      </c>
      <c r="D7868" s="6" t="n">
        <v>44562</v>
      </c>
      <c r="E7868" s="6" t="n">
        <v>44927</v>
      </c>
      <c r="F7868" t="n">
        <v>27</v>
      </c>
      <c r="G7868" t="n">
        <v>1</v>
      </c>
      <c r="H7868" t="n">
        <v>3</v>
      </c>
      <c r="I7868" t="n">
        <v>2</v>
      </c>
      <c r="J7868" t="n">
        <v>1</v>
      </c>
      <c r="K7868" t="n">
        <v>0.8777824942102129</v>
      </c>
      <c r="L7868" t="n">
        <v>2909.74</v>
      </c>
    </row>
    <row r="7869">
      <c r="A7869" t="n">
        <v>7868</v>
      </c>
      <c r="B7869" t="inlineStr">
        <is>
          <t>TQQQ</t>
        </is>
      </c>
      <c r="C7869" t="n">
        <v>10000</v>
      </c>
      <c r="D7869" s="6" t="n">
        <v>44562</v>
      </c>
      <c r="E7869" s="6" t="n">
        <v>44927</v>
      </c>
      <c r="F7869" t="n">
        <v>28</v>
      </c>
      <c r="G7869" t="n">
        <v>5</v>
      </c>
      <c r="H7869" t="n">
        <v>7</v>
      </c>
      <c r="I7869" t="n">
        <v>5</v>
      </c>
      <c r="J7869" t="n">
        <v>3</v>
      </c>
      <c r="K7869" t="n">
        <v>0.253543499857778</v>
      </c>
      <c r="L7869" t="n">
        <v>4250.55</v>
      </c>
    </row>
    <row r="7870">
      <c r="A7870" t="n">
        <v>7869</v>
      </c>
      <c r="B7870" t="inlineStr">
        <is>
          <t>TQQQ</t>
        </is>
      </c>
      <c r="C7870" t="n">
        <v>10000</v>
      </c>
      <c r="D7870" s="6" t="n">
        <v>44562</v>
      </c>
      <c r="E7870" s="6" t="n">
        <v>44927</v>
      </c>
      <c r="F7870" t="n">
        <v>41</v>
      </c>
      <c r="G7870" t="n">
        <v>3</v>
      </c>
      <c r="H7870" t="n">
        <v>7</v>
      </c>
      <c r="I7870" t="n">
        <v>2</v>
      </c>
      <c r="J7870" t="n">
        <v>2</v>
      </c>
      <c r="K7870" t="n">
        <v>0.916538400171958</v>
      </c>
      <c r="L7870" t="n">
        <v>10958.23</v>
      </c>
    </row>
    <row r="7871">
      <c r="A7871" t="n">
        <v>7870</v>
      </c>
      <c r="B7871" t="inlineStr">
        <is>
          <t>TQQQ</t>
        </is>
      </c>
      <c r="C7871" t="n">
        <v>10000</v>
      </c>
      <c r="D7871" s="6" t="n">
        <v>44562</v>
      </c>
      <c r="E7871" s="6" t="n">
        <v>44927</v>
      </c>
      <c r="F7871" t="n">
        <v>33</v>
      </c>
      <c r="G7871" t="n">
        <v>2</v>
      </c>
      <c r="H7871" t="n">
        <v>6</v>
      </c>
      <c r="I7871" t="n">
        <v>4</v>
      </c>
      <c r="J7871" t="n">
        <v>2</v>
      </c>
      <c r="K7871" t="n">
        <v>0.7681348568008514</v>
      </c>
      <c r="L7871" t="n">
        <v>3538.82</v>
      </c>
    </row>
    <row r="7872">
      <c r="A7872" t="n">
        <v>7871</v>
      </c>
      <c r="B7872" t="inlineStr">
        <is>
          <t>TQQQ</t>
        </is>
      </c>
      <c r="C7872" t="n">
        <v>10000</v>
      </c>
      <c r="D7872" s="6" t="n">
        <v>44562</v>
      </c>
      <c r="E7872" s="6" t="n">
        <v>44927</v>
      </c>
      <c r="F7872" t="n">
        <v>41</v>
      </c>
      <c r="G7872" t="n">
        <v>2</v>
      </c>
      <c r="H7872" t="n">
        <v>3</v>
      </c>
      <c r="I7872" t="n">
        <v>2</v>
      </c>
      <c r="J7872" t="n">
        <v>2</v>
      </c>
      <c r="K7872" t="n">
        <v>0.1054962300240827</v>
      </c>
      <c r="L7872" t="n">
        <v>9167.91</v>
      </c>
    </row>
    <row r="7873">
      <c r="A7873" t="n">
        <v>7872</v>
      </c>
      <c r="B7873" t="inlineStr">
        <is>
          <t>TQQQ</t>
        </is>
      </c>
      <c r="C7873" t="n">
        <v>10000</v>
      </c>
      <c r="D7873" s="6" t="n">
        <v>44562</v>
      </c>
      <c r="E7873" s="6" t="n">
        <v>44927</v>
      </c>
      <c r="F7873" t="n">
        <v>38</v>
      </c>
      <c r="G7873" t="n">
        <v>2</v>
      </c>
      <c r="H7873" t="n">
        <v>5</v>
      </c>
      <c r="I7873" t="n">
        <v>5</v>
      </c>
      <c r="J7873" t="n">
        <v>4</v>
      </c>
      <c r="K7873" t="n">
        <v>0.9633250602025869</v>
      </c>
      <c r="L7873" t="n">
        <v>9446.35</v>
      </c>
    </row>
    <row r="7874">
      <c r="A7874" t="n">
        <v>7873</v>
      </c>
      <c r="B7874" t="inlineStr">
        <is>
          <t>TQQQ</t>
        </is>
      </c>
      <c r="C7874" t="n">
        <v>10000</v>
      </c>
      <c r="D7874" s="6" t="n">
        <v>44562</v>
      </c>
      <c r="E7874" s="6" t="n">
        <v>44927</v>
      </c>
      <c r="F7874" t="n">
        <v>16</v>
      </c>
      <c r="G7874" t="n">
        <v>5</v>
      </c>
      <c r="H7874" t="n">
        <v>8</v>
      </c>
      <c r="I7874" t="n">
        <v>3</v>
      </c>
      <c r="J7874" t="n">
        <v>1</v>
      </c>
      <c r="K7874" t="n">
        <v>0.972440249463128</v>
      </c>
      <c r="L7874" t="n">
        <v>2982.32</v>
      </c>
    </row>
    <row r="7875">
      <c r="A7875" t="n">
        <v>7874</v>
      </c>
      <c r="B7875" t="inlineStr">
        <is>
          <t>TQQQ</t>
        </is>
      </c>
      <c r="C7875" t="n">
        <v>10000</v>
      </c>
      <c r="D7875" s="6" t="n">
        <v>44562</v>
      </c>
      <c r="E7875" s="6" t="n">
        <v>44927</v>
      </c>
      <c r="F7875" t="n">
        <v>31</v>
      </c>
      <c r="G7875" t="n">
        <v>3</v>
      </c>
      <c r="H7875" t="n">
        <v>4</v>
      </c>
      <c r="I7875" t="n">
        <v>2</v>
      </c>
      <c r="J7875" t="n">
        <v>4</v>
      </c>
      <c r="K7875" t="n">
        <v>0.5325534145232932</v>
      </c>
      <c r="L7875" t="n">
        <v>3161.35</v>
      </c>
    </row>
    <row r="7876">
      <c r="A7876" t="n">
        <v>7875</v>
      </c>
      <c r="B7876" t="inlineStr">
        <is>
          <t>TQQQ</t>
        </is>
      </c>
      <c r="C7876" t="n">
        <v>10000</v>
      </c>
      <c r="D7876" s="6" t="n">
        <v>44562</v>
      </c>
      <c r="E7876" s="6" t="n">
        <v>44927</v>
      </c>
      <c r="F7876" t="n">
        <v>23</v>
      </c>
      <c r="G7876" t="n">
        <v>4</v>
      </c>
      <c r="H7876" t="n">
        <v>8</v>
      </c>
      <c r="I7876" t="n">
        <v>2</v>
      </c>
      <c r="J7876" t="n">
        <v>2</v>
      </c>
      <c r="K7876" t="n">
        <v>0.6827976823561903</v>
      </c>
      <c r="L7876" t="n">
        <v>3448.16</v>
      </c>
    </row>
    <row r="7877">
      <c r="A7877" t="n">
        <v>7876</v>
      </c>
      <c r="B7877" t="inlineStr">
        <is>
          <t>TQQQ</t>
        </is>
      </c>
      <c r="C7877" t="n">
        <v>10000</v>
      </c>
      <c r="D7877" s="6" t="n">
        <v>44562</v>
      </c>
      <c r="E7877" s="6" t="n">
        <v>44927</v>
      </c>
      <c r="F7877" t="n">
        <v>48</v>
      </c>
      <c r="G7877" t="n">
        <v>1</v>
      </c>
      <c r="H7877" t="n">
        <v>6</v>
      </c>
      <c r="I7877" t="n">
        <v>1</v>
      </c>
      <c r="J7877" t="n">
        <v>4</v>
      </c>
      <c r="K7877" t="n">
        <v>0.518270550477966</v>
      </c>
      <c r="L7877" t="n">
        <v>7554.29</v>
      </c>
    </row>
    <row r="7878">
      <c r="A7878" t="n">
        <v>7877</v>
      </c>
      <c r="B7878" t="inlineStr">
        <is>
          <t>TQQQ</t>
        </is>
      </c>
      <c r="C7878" t="n">
        <v>10000</v>
      </c>
      <c r="D7878" s="6" t="n">
        <v>44562</v>
      </c>
      <c r="E7878" s="6" t="n">
        <v>44927</v>
      </c>
      <c r="F7878" t="n">
        <v>45</v>
      </c>
      <c r="G7878" t="n">
        <v>3</v>
      </c>
      <c r="H7878" t="n">
        <v>4</v>
      </c>
      <c r="I7878" t="n">
        <v>3</v>
      </c>
      <c r="J7878" t="n">
        <v>1</v>
      </c>
      <c r="K7878" t="n">
        <v>0.5137141908664011</v>
      </c>
      <c r="L7878" t="n">
        <v>7597.92</v>
      </c>
    </row>
    <row r="7879">
      <c r="A7879" t="n">
        <v>7878</v>
      </c>
      <c r="B7879" t="inlineStr">
        <is>
          <t>TQQQ</t>
        </is>
      </c>
      <c r="C7879" t="n">
        <v>10000</v>
      </c>
      <c r="D7879" s="6" t="n">
        <v>44562</v>
      </c>
      <c r="E7879" s="6" t="n">
        <v>44927</v>
      </c>
      <c r="F7879" t="n">
        <v>38</v>
      </c>
      <c r="G7879" t="n">
        <v>4</v>
      </c>
      <c r="H7879" t="n">
        <v>6</v>
      </c>
      <c r="I7879" t="n">
        <v>1</v>
      </c>
      <c r="J7879" t="n">
        <v>5</v>
      </c>
      <c r="K7879" t="n">
        <v>0.07758388781415182</v>
      </c>
      <c r="L7879" t="n">
        <v>9277.219999999999</v>
      </c>
    </row>
    <row r="7880">
      <c r="A7880" t="n">
        <v>7879</v>
      </c>
      <c r="B7880" t="inlineStr">
        <is>
          <t>TQQQ</t>
        </is>
      </c>
      <c r="C7880" t="n">
        <v>10000</v>
      </c>
      <c r="D7880" s="6" t="n">
        <v>44562</v>
      </c>
      <c r="E7880" s="6" t="n">
        <v>44927</v>
      </c>
      <c r="F7880" t="n">
        <v>31</v>
      </c>
      <c r="G7880" t="n">
        <v>2</v>
      </c>
      <c r="H7880" t="n">
        <v>5</v>
      </c>
      <c r="I7880" t="n">
        <v>1</v>
      </c>
      <c r="J7880" t="n">
        <v>4</v>
      </c>
      <c r="K7880" t="n">
        <v>0.8332984185828013</v>
      </c>
      <c r="L7880" t="n">
        <v>2862.99</v>
      </c>
    </row>
    <row r="7881">
      <c r="A7881" t="n">
        <v>7880</v>
      </c>
      <c r="B7881" t="inlineStr">
        <is>
          <t>TQQQ</t>
        </is>
      </c>
      <c r="C7881" t="n">
        <v>10000</v>
      </c>
      <c r="D7881" s="6" t="n">
        <v>44562</v>
      </c>
      <c r="E7881" s="6" t="n">
        <v>44927</v>
      </c>
      <c r="F7881" t="n">
        <v>29</v>
      </c>
      <c r="G7881" t="n">
        <v>2</v>
      </c>
      <c r="H7881" t="n">
        <v>7</v>
      </c>
      <c r="I7881" t="n">
        <v>4</v>
      </c>
      <c r="J7881" t="n">
        <v>2</v>
      </c>
      <c r="K7881" t="n">
        <v>0.2831291791589823</v>
      </c>
      <c r="L7881" t="n">
        <v>3816.63</v>
      </c>
    </row>
    <row r="7882">
      <c r="A7882" t="n">
        <v>7881</v>
      </c>
      <c r="B7882" t="inlineStr">
        <is>
          <t>TQQQ</t>
        </is>
      </c>
      <c r="C7882" t="n">
        <v>10000</v>
      </c>
      <c r="D7882" s="6" t="n">
        <v>44562</v>
      </c>
      <c r="E7882" s="6" t="n">
        <v>44927</v>
      </c>
      <c r="F7882" t="n">
        <v>37</v>
      </c>
      <c r="G7882" t="n">
        <v>1</v>
      </c>
      <c r="H7882" t="n">
        <v>6</v>
      </c>
      <c r="I7882" t="n">
        <v>4</v>
      </c>
      <c r="J7882" t="n">
        <v>2</v>
      </c>
      <c r="K7882" t="n">
        <v>0.4139284437101969</v>
      </c>
      <c r="L7882" t="n">
        <v>7238.8</v>
      </c>
    </row>
    <row r="7883">
      <c r="A7883" t="n">
        <v>7882</v>
      </c>
      <c r="B7883" t="inlineStr">
        <is>
          <t>TQQQ</t>
        </is>
      </c>
      <c r="C7883" t="n">
        <v>10000</v>
      </c>
      <c r="D7883" s="6" t="n">
        <v>44562</v>
      </c>
      <c r="E7883" s="6" t="n">
        <v>44927</v>
      </c>
      <c r="F7883" t="n">
        <v>29</v>
      </c>
      <c r="G7883" t="n">
        <v>4</v>
      </c>
      <c r="H7883" t="n">
        <v>9</v>
      </c>
      <c r="I7883" t="n">
        <v>5</v>
      </c>
      <c r="J7883" t="n">
        <v>3</v>
      </c>
      <c r="K7883" t="n">
        <v>0.6569314010576964</v>
      </c>
      <c r="L7883" t="n">
        <v>3554.24</v>
      </c>
    </row>
    <row r="7884">
      <c r="A7884" t="n">
        <v>7883</v>
      </c>
      <c r="B7884" t="inlineStr">
        <is>
          <t>TQQQ</t>
        </is>
      </c>
      <c r="C7884" t="n">
        <v>10000</v>
      </c>
      <c r="D7884" s="6" t="n">
        <v>44562</v>
      </c>
      <c r="E7884" s="6" t="n">
        <v>44927</v>
      </c>
      <c r="F7884" t="n">
        <v>49</v>
      </c>
      <c r="G7884" t="n">
        <v>4</v>
      </c>
      <c r="H7884" t="n">
        <v>9</v>
      </c>
      <c r="I7884" t="n">
        <v>4</v>
      </c>
      <c r="J7884" t="n">
        <v>2</v>
      </c>
      <c r="K7884" t="n">
        <v>0.2771641120442871</v>
      </c>
      <c r="L7884" t="n">
        <v>5628.12</v>
      </c>
    </row>
    <row r="7885">
      <c r="A7885" t="n">
        <v>7884</v>
      </c>
      <c r="B7885" t="inlineStr">
        <is>
          <t>TQQQ</t>
        </is>
      </c>
      <c r="C7885" t="n">
        <v>10000</v>
      </c>
      <c r="D7885" s="6" t="n">
        <v>44562</v>
      </c>
      <c r="E7885" s="6" t="n">
        <v>44927</v>
      </c>
      <c r="F7885" t="n">
        <v>33</v>
      </c>
      <c r="G7885" t="n">
        <v>2</v>
      </c>
      <c r="H7885" t="n">
        <v>4</v>
      </c>
      <c r="I7885" t="n">
        <v>3</v>
      </c>
      <c r="J7885" t="n">
        <v>2</v>
      </c>
      <c r="K7885" t="n">
        <v>0.8903068909488405</v>
      </c>
      <c r="L7885" t="n">
        <v>7139.62</v>
      </c>
    </row>
    <row r="7886">
      <c r="A7886" t="n">
        <v>7885</v>
      </c>
      <c r="B7886" t="inlineStr">
        <is>
          <t>TQQQ</t>
        </is>
      </c>
      <c r="C7886" t="n">
        <v>10000</v>
      </c>
      <c r="D7886" s="6" t="n">
        <v>44562</v>
      </c>
      <c r="E7886" s="6" t="n">
        <v>44927</v>
      </c>
      <c r="F7886" t="n">
        <v>19</v>
      </c>
      <c r="G7886" t="n">
        <v>3</v>
      </c>
      <c r="H7886" t="n">
        <v>7</v>
      </c>
      <c r="I7886" t="n">
        <v>4</v>
      </c>
      <c r="J7886" t="n">
        <v>1</v>
      </c>
      <c r="K7886" t="n">
        <v>0.3391919345369496</v>
      </c>
      <c r="L7886" t="n">
        <v>3068</v>
      </c>
    </row>
    <row r="7887">
      <c r="A7887" t="n">
        <v>7886</v>
      </c>
      <c r="B7887" t="inlineStr">
        <is>
          <t>TQQQ</t>
        </is>
      </c>
      <c r="C7887" t="n">
        <v>10000</v>
      </c>
      <c r="D7887" s="6" t="n">
        <v>44562</v>
      </c>
      <c r="E7887" s="6" t="n">
        <v>44927</v>
      </c>
      <c r="F7887" t="n">
        <v>38</v>
      </c>
      <c r="G7887" t="n">
        <v>4</v>
      </c>
      <c r="H7887" t="n">
        <v>8</v>
      </c>
      <c r="I7887" t="n">
        <v>4</v>
      </c>
      <c r="J7887" t="n">
        <v>3</v>
      </c>
      <c r="K7887" t="n">
        <v>0.6372598139872</v>
      </c>
      <c r="L7887" t="n">
        <v>7607.79</v>
      </c>
    </row>
    <row r="7888">
      <c r="A7888" t="n">
        <v>7887</v>
      </c>
      <c r="B7888" t="inlineStr">
        <is>
          <t>TQQQ</t>
        </is>
      </c>
      <c r="C7888" t="n">
        <v>10000</v>
      </c>
      <c r="D7888" s="6" t="n">
        <v>44562</v>
      </c>
      <c r="E7888" s="6" t="n">
        <v>44927</v>
      </c>
      <c r="F7888" t="n">
        <v>41</v>
      </c>
      <c r="G7888" t="n">
        <v>1</v>
      </c>
      <c r="H7888" t="n">
        <v>5</v>
      </c>
      <c r="I7888" t="n">
        <v>3</v>
      </c>
      <c r="J7888" t="n">
        <v>2</v>
      </c>
      <c r="K7888" t="n">
        <v>0.607242260636663</v>
      </c>
      <c r="L7888" t="n">
        <v>7609.02</v>
      </c>
    </row>
    <row r="7889">
      <c r="A7889" t="n">
        <v>7888</v>
      </c>
      <c r="B7889" t="inlineStr">
        <is>
          <t>TQQQ</t>
        </is>
      </c>
      <c r="C7889" t="n">
        <v>10000</v>
      </c>
      <c r="D7889" s="6" t="n">
        <v>44562</v>
      </c>
      <c r="E7889" s="6" t="n">
        <v>44927</v>
      </c>
      <c r="F7889" t="n">
        <v>42</v>
      </c>
      <c r="G7889" t="n">
        <v>2</v>
      </c>
      <c r="H7889" t="n">
        <v>7</v>
      </c>
      <c r="I7889" t="n">
        <v>4</v>
      </c>
      <c r="J7889" t="n">
        <v>4</v>
      </c>
      <c r="K7889" t="n">
        <v>0.2717550184811198</v>
      </c>
      <c r="L7889" t="n">
        <v>4886.91</v>
      </c>
    </row>
    <row r="7890">
      <c r="A7890" t="n">
        <v>7889</v>
      </c>
      <c r="B7890" t="inlineStr">
        <is>
          <t>TQQQ</t>
        </is>
      </c>
      <c r="C7890" t="n">
        <v>10000</v>
      </c>
      <c r="D7890" s="6" t="n">
        <v>44562</v>
      </c>
      <c r="E7890" s="6" t="n">
        <v>44927</v>
      </c>
      <c r="F7890" t="n">
        <v>44</v>
      </c>
      <c r="G7890" t="n">
        <v>1</v>
      </c>
      <c r="H7890" t="n">
        <v>2</v>
      </c>
      <c r="I7890" t="n">
        <v>3</v>
      </c>
      <c r="J7890" t="n">
        <v>3</v>
      </c>
      <c r="K7890" t="n">
        <v>0.8929515524516545</v>
      </c>
      <c r="L7890" t="n">
        <v>7312.77</v>
      </c>
    </row>
    <row r="7891">
      <c r="A7891" t="n">
        <v>7890</v>
      </c>
      <c r="B7891" t="inlineStr">
        <is>
          <t>TQQQ</t>
        </is>
      </c>
      <c r="C7891" t="n">
        <v>10000</v>
      </c>
      <c r="D7891" s="6" t="n">
        <v>44562</v>
      </c>
      <c r="E7891" s="6" t="n">
        <v>44927</v>
      </c>
      <c r="F7891" t="n">
        <v>22</v>
      </c>
      <c r="G7891" t="n">
        <v>5</v>
      </c>
      <c r="H7891" t="n">
        <v>7</v>
      </c>
      <c r="I7891" t="n">
        <v>1</v>
      </c>
      <c r="J7891" t="n">
        <v>1</v>
      </c>
      <c r="K7891" t="n">
        <v>0.986378305716878</v>
      </c>
      <c r="L7891" t="n">
        <v>2786.14</v>
      </c>
    </row>
    <row r="7892">
      <c r="A7892" t="n">
        <v>7891</v>
      </c>
      <c r="B7892" t="inlineStr">
        <is>
          <t>TQQQ</t>
        </is>
      </c>
      <c r="C7892" t="n">
        <v>10000</v>
      </c>
      <c r="D7892" s="6" t="n">
        <v>44562</v>
      </c>
      <c r="E7892" s="6" t="n">
        <v>44927</v>
      </c>
      <c r="F7892" t="n">
        <v>42</v>
      </c>
      <c r="G7892" t="n">
        <v>5</v>
      </c>
      <c r="H7892" t="n">
        <v>6</v>
      </c>
      <c r="I7892" t="n">
        <v>5</v>
      </c>
      <c r="J7892" t="n">
        <v>4</v>
      </c>
      <c r="K7892" t="n">
        <v>0.8595430331454658</v>
      </c>
      <c r="L7892" t="n">
        <v>4955.75</v>
      </c>
    </row>
    <row r="7893">
      <c r="A7893" t="n">
        <v>7892</v>
      </c>
      <c r="B7893" t="inlineStr">
        <is>
          <t>TQQQ</t>
        </is>
      </c>
      <c r="C7893" t="n">
        <v>10000</v>
      </c>
      <c r="D7893" s="6" t="n">
        <v>44562</v>
      </c>
      <c r="E7893" s="6" t="n">
        <v>44927</v>
      </c>
      <c r="F7893" t="n">
        <v>47</v>
      </c>
      <c r="G7893" t="n">
        <v>1</v>
      </c>
      <c r="H7893" t="n">
        <v>2</v>
      </c>
      <c r="I7893" t="n">
        <v>2</v>
      </c>
      <c r="J7893" t="n">
        <v>4</v>
      </c>
      <c r="K7893" t="n">
        <v>0.7466100616710949</v>
      </c>
      <c r="L7893" t="n">
        <v>7459.44</v>
      </c>
    </row>
    <row r="7894">
      <c r="A7894" t="n">
        <v>7893</v>
      </c>
      <c r="B7894" t="inlineStr">
        <is>
          <t>TQQQ</t>
        </is>
      </c>
      <c r="C7894" t="n">
        <v>10000</v>
      </c>
      <c r="D7894" s="6" t="n">
        <v>44562</v>
      </c>
      <c r="E7894" s="6" t="n">
        <v>44927</v>
      </c>
      <c r="F7894" t="n">
        <v>42</v>
      </c>
      <c r="G7894" t="n">
        <v>1</v>
      </c>
      <c r="H7894" t="n">
        <v>2</v>
      </c>
      <c r="I7894" t="n">
        <v>1</v>
      </c>
      <c r="J7894" t="n">
        <v>5</v>
      </c>
      <c r="K7894" t="n">
        <v>0.4403160820363111</v>
      </c>
      <c r="L7894" t="n">
        <v>7211.75</v>
      </c>
    </row>
    <row r="7895">
      <c r="A7895" t="n">
        <v>7894</v>
      </c>
      <c r="B7895" t="inlineStr">
        <is>
          <t>TQQQ</t>
        </is>
      </c>
      <c r="C7895" t="n">
        <v>10000</v>
      </c>
      <c r="D7895" s="6" t="n">
        <v>44562</v>
      </c>
      <c r="E7895" s="6" t="n">
        <v>44927</v>
      </c>
      <c r="F7895" t="n">
        <v>39</v>
      </c>
      <c r="G7895" t="n">
        <v>5</v>
      </c>
      <c r="H7895" t="n">
        <v>9</v>
      </c>
      <c r="I7895" t="n">
        <v>2</v>
      </c>
      <c r="J7895" t="n">
        <v>5</v>
      </c>
      <c r="K7895" t="n">
        <v>0.5376123404846931</v>
      </c>
      <c r="L7895" t="n">
        <v>8051.08</v>
      </c>
    </row>
    <row r="7896">
      <c r="A7896" t="n">
        <v>7895</v>
      </c>
      <c r="B7896" t="inlineStr">
        <is>
          <t>TQQQ</t>
        </is>
      </c>
      <c r="C7896" t="n">
        <v>10000</v>
      </c>
      <c r="D7896" s="6" t="n">
        <v>44562</v>
      </c>
      <c r="E7896" s="6" t="n">
        <v>44927</v>
      </c>
      <c r="F7896" t="n">
        <v>44</v>
      </c>
      <c r="G7896" t="n">
        <v>2</v>
      </c>
      <c r="H7896" t="n">
        <v>6</v>
      </c>
      <c r="I7896" t="n">
        <v>5</v>
      </c>
      <c r="J7896" t="n">
        <v>5</v>
      </c>
      <c r="K7896" t="n">
        <v>0.07631925278902107</v>
      </c>
      <c r="L7896" t="n">
        <v>9365.09</v>
      </c>
    </row>
    <row r="7897">
      <c r="A7897" t="n">
        <v>7896</v>
      </c>
      <c r="B7897" t="inlineStr">
        <is>
          <t>TQQQ</t>
        </is>
      </c>
      <c r="C7897" t="n">
        <v>10000</v>
      </c>
      <c r="D7897" s="6" t="n">
        <v>44562</v>
      </c>
      <c r="E7897" s="6" t="n">
        <v>44927</v>
      </c>
      <c r="F7897" t="n">
        <v>10</v>
      </c>
      <c r="G7897" t="n">
        <v>5</v>
      </c>
      <c r="H7897" t="n">
        <v>10</v>
      </c>
      <c r="I7897" t="n">
        <v>3</v>
      </c>
      <c r="J7897" t="n">
        <v>4</v>
      </c>
      <c r="K7897" t="n">
        <v>0.7695684440057249</v>
      </c>
      <c r="L7897" t="n">
        <v>2410.38</v>
      </c>
    </row>
    <row r="7898">
      <c r="A7898" t="n">
        <v>7897</v>
      </c>
      <c r="B7898" t="inlineStr">
        <is>
          <t>TQQQ</t>
        </is>
      </c>
      <c r="C7898" t="n">
        <v>10000</v>
      </c>
      <c r="D7898" s="6" t="n">
        <v>44562</v>
      </c>
      <c r="E7898" s="6" t="n">
        <v>44927</v>
      </c>
      <c r="F7898" t="n">
        <v>38</v>
      </c>
      <c r="G7898" t="n">
        <v>1</v>
      </c>
      <c r="H7898" t="n">
        <v>2</v>
      </c>
      <c r="I7898" t="n">
        <v>3</v>
      </c>
      <c r="J7898" t="n">
        <v>3</v>
      </c>
      <c r="K7898" t="n">
        <v>0.6204422269645395</v>
      </c>
      <c r="L7898" t="n">
        <v>6901.21</v>
      </c>
    </row>
    <row r="7899">
      <c r="A7899" t="n">
        <v>7898</v>
      </c>
      <c r="B7899" t="inlineStr">
        <is>
          <t>TQQQ</t>
        </is>
      </c>
      <c r="C7899" t="n">
        <v>10000</v>
      </c>
      <c r="D7899" s="6" t="n">
        <v>44562</v>
      </c>
      <c r="E7899" s="6" t="n">
        <v>44927</v>
      </c>
      <c r="F7899" t="n">
        <v>50</v>
      </c>
      <c r="G7899" t="n">
        <v>1</v>
      </c>
      <c r="H7899" t="n">
        <v>6</v>
      </c>
      <c r="I7899" t="n">
        <v>3</v>
      </c>
      <c r="J7899" t="n">
        <v>4</v>
      </c>
      <c r="K7899" t="n">
        <v>0.4118166210758508</v>
      </c>
      <c r="L7899" t="n">
        <v>7612.92</v>
      </c>
    </row>
    <row r="7900">
      <c r="A7900" t="n">
        <v>7899</v>
      </c>
      <c r="B7900" t="inlineStr">
        <is>
          <t>TQQQ</t>
        </is>
      </c>
      <c r="C7900" t="n">
        <v>10000</v>
      </c>
      <c r="D7900" s="6" t="n">
        <v>44562</v>
      </c>
      <c r="E7900" s="6" t="n">
        <v>44927</v>
      </c>
      <c r="F7900" t="n">
        <v>27</v>
      </c>
      <c r="G7900" t="n">
        <v>2</v>
      </c>
      <c r="H7900" t="n">
        <v>4</v>
      </c>
      <c r="I7900" t="n">
        <v>2</v>
      </c>
      <c r="J7900" t="n">
        <v>1</v>
      </c>
      <c r="K7900" t="n">
        <v>0.130670822908292</v>
      </c>
      <c r="L7900" t="n">
        <v>8071.54</v>
      </c>
    </row>
    <row r="7901">
      <c r="A7901" t="n">
        <v>7900</v>
      </c>
      <c r="B7901" t="inlineStr">
        <is>
          <t>TQQQ</t>
        </is>
      </c>
      <c r="C7901" t="n">
        <v>10000</v>
      </c>
      <c r="D7901" s="6" t="n">
        <v>44562</v>
      </c>
      <c r="E7901" s="6" t="n">
        <v>44927</v>
      </c>
      <c r="F7901" t="n">
        <v>26</v>
      </c>
      <c r="G7901" t="n">
        <v>2</v>
      </c>
      <c r="H7901" t="n">
        <v>4</v>
      </c>
      <c r="I7901" t="n">
        <v>1</v>
      </c>
      <c r="J7901" t="n">
        <v>4</v>
      </c>
      <c r="K7901" t="n">
        <v>0.1897655105501207</v>
      </c>
      <c r="L7901" t="n">
        <v>6888.46</v>
      </c>
    </row>
    <row r="7902">
      <c r="A7902" t="n">
        <v>7901</v>
      </c>
      <c r="B7902" t="inlineStr">
        <is>
          <t>TQQQ</t>
        </is>
      </c>
      <c r="C7902" t="n">
        <v>10000</v>
      </c>
      <c r="D7902" s="6" t="n">
        <v>44562</v>
      </c>
      <c r="E7902" s="6" t="n">
        <v>44927</v>
      </c>
      <c r="F7902" t="n">
        <v>32</v>
      </c>
      <c r="G7902" t="n">
        <v>2</v>
      </c>
      <c r="H7902" t="n">
        <v>7</v>
      </c>
      <c r="I7902" t="n">
        <v>3</v>
      </c>
      <c r="J7902" t="n">
        <v>3</v>
      </c>
      <c r="K7902" t="n">
        <v>0.2564756801923262</v>
      </c>
      <c r="L7902" t="n">
        <v>4786.71</v>
      </c>
    </row>
    <row r="7903">
      <c r="A7903" t="n">
        <v>7902</v>
      </c>
      <c r="B7903" t="inlineStr">
        <is>
          <t>TQQQ</t>
        </is>
      </c>
      <c r="C7903" t="n">
        <v>10000</v>
      </c>
      <c r="D7903" s="6" t="n">
        <v>44562</v>
      </c>
      <c r="E7903" s="6" t="n">
        <v>44927</v>
      </c>
      <c r="F7903" t="n">
        <v>16</v>
      </c>
      <c r="G7903" t="n">
        <v>5</v>
      </c>
      <c r="H7903" t="n">
        <v>9</v>
      </c>
      <c r="I7903" t="n">
        <v>1</v>
      </c>
      <c r="J7903" t="n">
        <v>4</v>
      </c>
      <c r="K7903" t="n">
        <v>0.7326759981124439</v>
      </c>
      <c r="L7903" t="n">
        <v>3122.43</v>
      </c>
    </row>
    <row r="7904">
      <c r="A7904" t="n">
        <v>7903</v>
      </c>
      <c r="B7904" t="inlineStr">
        <is>
          <t>TQQQ</t>
        </is>
      </c>
      <c r="C7904" t="n">
        <v>10000</v>
      </c>
      <c r="D7904" s="6" t="n">
        <v>44562</v>
      </c>
      <c r="E7904" s="6" t="n">
        <v>44927</v>
      </c>
      <c r="F7904" t="n">
        <v>28</v>
      </c>
      <c r="G7904" t="n">
        <v>2</v>
      </c>
      <c r="H7904" t="n">
        <v>3</v>
      </c>
      <c r="I7904" t="n">
        <v>2</v>
      </c>
      <c r="J7904" t="n">
        <v>5</v>
      </c>
      <c r="K7904" t="n">
        <v>0.8991790649197904</v>
      </c>
      <c r="L7904" t="n">
        <v>2975.16</v>
      </c>
    </row>
    <row r="7905">
      <c r="A7905" t="n">
        <v>7904</v>
      </c>
      <c r="B7905" t="inlineStr">
        <is>
          <t>TQQQ</t>
        </is>
      </c>
      <c r="C7905" t="n">
        <v>10000</v>
      </c>
      <c r="D7905" s="6" t="n">
        <v>44562</v>
      </c>
      <c r="E7905" s="6" t="n">
        <v>44927</v>
      </c>
      <c r="F7905" t="n">
        <v>17</v>
      </c>
      <c r="G7905" t="n">
        <v>3</v>
      </c>
      <c r="H7905" t="n">
        <v>6</v>
      </c>
      <c r="I7905" t="n">
        <v>5</v>
      </c>
      <c r="J7905" t="n">
        <v>5</v>
      </c>
      <c r="K7905" t="n">
        <v>0.08308523122702505</v>
      </c>
      <c r="L7905" t="n">
        <v>8034.13</v>
      </c>
    </row>
    <row r="7906">
      <c r="A7906" t="n">
        <v>7905</v>
      </c>
      <c r="B7906" t="inlineStr">
        <is>
          <t>TQQQ</t>
        </is>
      </c>
      <c r="C7906" t="n">
        <v>10000</v>
      </c>
      <c r="D7906" s="6" t="n">
        <v>44562</v>
      </c>
      <c r="E7906" s="6" t="n">
        <v>44927</v>
      </c>
      <c r="F7906" t="n">
        <v>11</v>
      </c>
      <c r="G7906" t="n">
        <v>1</v>
      </c>
      <c r="H7906" t="n">
        <v>3</v>
      </c>
      <c r="I7906" t="n">
        <v>3</v>
      </c>
      <c r="J7906" t="n">
        <v>2</v>
      </c>
      <c r="K7906" t="n">
        <v>0.2747319413661107</v>
      </c>
      <c r="L7906" t="n">
        <v>4204.52</v>
      </c>
    </row>
    <row r="7907">
      <c r="A7907" t="n">
        <v>7906</v>
      </c>
      <c r="B7907" t="inlineStr">
        <is>
          <t>TQQQ</t>
        </is>
      </c>
      <c r="C7907" t="n">
        <v>10000</v>
      </c>
      <c r="D7907" s="6" t="n">
        <v>44562</v>
      </c>
      <c r="E7907" s="6" t="n">
        <v>44927</v>
      </c>
      <c r="F7907" t="n">
        <v>34</v>
      </c>
      <c r="G7907" t="n">
        <v>4</v>
      </c>
      <c r="H7907" t="n">
        <v>9</v>
      </c>
      <c r="I7907" t="n">
        <v>3</v>
      </c>
      <c r="J7907" t="n">
        <v>1</v>
      </c>
      <c r="K7907" t="n">
        <v>0.4909700121575823</v>
      </c>
      <c r="L7907" t="n">
        <v>3634.53</v>
      </c>
    </row>
    <row r="7908">
      <c r="A7908" t="n">
        <v>7907</v>
      </c>
      <c r="B7908" t="inlineStr">
        <is>
          <t>TQQQ</t>
        </is>
      </c>
      <c r="C7908" t="n">
        <v>10000</v>
      </c>
      <c r="D7908" s="6" t="n">
        <v>44562</v>
      </c>
      <c r="E7908" s="6" t="n">
        <v>44927</v>
      </c>
      <c r="F7908" t="n">
        <v>33</v>
      </c>
      <c r="G7908" t="n">
        <v>1</v>
      </c>
      <c r="H7908" t="n">
        <v>6</v>
      </c>
      <c r="I7908" t="n">
        <v>2</v>
      </c>
      <c r="J7908" t="n">
        <v>5</v>
      </c>
      <c r="K7908" t="n">
        <v>0.6623708068295669</v>
      </c>
      <c r="L7908" t="n">
        <v>3453.93</v>
      </c>
    </row>
    <row r="7909">
      <c r="A7909" t="n">
        <v>7908</v>
      </c>
      <c r="B7909" t="inlineStr">
        <is>
          <t>TQQQ</t>
        </is>
      </c>
      <c r="C7909" t="n">
        <v>10000</v>
      </c>
      <c r="D7909" s="6" t="n">
        <v>44562</v>
      </c>
      <c r="E7909" s="6" t="n">
        <v>44927</v>
      </c>
      <c r="F7909" t="n">
        <v>31</v>
      </c>
      <c r="G7909" t="n">
        <v>5</v>
      </c>
      <c r="H7909" t="n">
        <v>7</v>
      </c>
      <c r="I7909" t="n">
        <v>5</v>
      </c>
      <c r="J7909" t="n">
        <v>1</v>
      </c>
      <c r="K7909" t="n">
        <v>0.6172002218948984</v>
      </c>
      <c r="L7909" t="n">
        <v>2562.45</v>
      </c>
    </row>
    <row r="7910">
      <c r="A7910" t="n">
        <v>7909</v>
      </c>
      <c r="B7910" t="inlineStr">
        <is>
          <t>TQQQ</t>
        </is>
      </c>
      <c r="C7910" t="n">
        <v>10000</v>
      </c>
      <c r="D7910" s="6" t="n">
        <v>44562</v>
      </c>
      <c r="E7910" s="6" t="n">
        <v>44927</v>
      </c>
      <c r="F7910" t="n">
        <v>37</v>
      </c>
      <c r="G7910" t="n">
        <v>4</v>
      </c>
      <c r="H7910" t="n">
        <v>7</v>
      </c>
      <c r="I7910" t="n">
        <v>3</v>
      </c>
      <c r="J7910" t="n">
        <v>2</v>
      </c>
      <c r="K7910" t="n">
        <v>0.3407531485474365</v>
      </c>
      <c r="L7910" t="n">
        <v>4400.15</v>
      </c>
    </row>
    <row r="7911">
      <c r="A7911" t="n">
        <v>7910</v>
      </c>
      <c r="B7911" t="inlineStr">
        <is>
          <t>TQQQ</t>
        </is>
      </c>
      <c r="C7911" t="n">
        <v>10000</v>
      </c>
      <c r="D7911" s="6" t="n">
        <v>44562</v>
      </c>
      <c r="E7911" s="6" t="n">
        <v>44927</v>
      </c>
      <c r="F7911" t="n">
        <v>30</v>
      </c>
      <c r="G7911" t="n">
        <v>3</v>
      </c>
      <c r="H7911" t="n">
        <v>8</v>
      </c>
      <c r="I7911" t="n">
        <v>5</v>
      </c>
      <c r="J7911" t="n">
        <v>3</v>
      </c>
      <c r="K7911" t="n">
        <v>0.1737189157449982</v>
      </c>
      <c r="L7911" t="n">
        <v>6754.2</v>
      </c>
    </row>
    <row r="7912">
      <c r="A7912" t="n">
        <v>7911</v>
      </c>
      <c r="B7912" t="inlineStr">
        <is>
          <t>TQQQ</t>
        </is>
      </c>
      <c r="C7912" t="n">
        <v>10000</v>
      </c>
      <c r="D7912" s="6" t="n">
        <v>44562</v>
      </c>
      <c r="E7912" s="6" t="n">
        <v>44927</v>
      </c>
      <c r="F7912" t="n">
        <v>32</v>
      </c>
      <c r="G7912" t="n">
        <v>3</v>
      </c>
      <c r="H7912" t="n">
        <v>7</v>
      </c>
      <c r="I7912" t="n">
        <v>4</v>
      </c>
      <c r="J7912" t="n">
        <v>5</v>
      </c>
      <c r="K7912" t="n">
        <v>0.9645175894455952</v>
      </c>
      <c r="L7912" t="n">
        <v>3006.26</v>
      </c>
    </row>
    <row r="7913">
      <c r="A7913" t="n">
        <v>7912</v>
      </c>
      <c r="B7913" t="inlineStr">
        <is>
          <t>TQQQ</t>
        </is>
      </c>
      <c r="C7913" t="n">
        <v>10000</v>
      </c>
      <c r="D7913" s="6" t="n">
        <v>44562</v>
      </c>
      <c r="E7913" s="6" t="n">
        <v>44927</v>
      </c>
      <c r="F7913" t="n">
        <v>20</v>
      </c>
      <c r="G7913" t="n">
        <v>1</v>
      </c>
      <c r="H7913" t="n">
        <v>3</v>
      </c>
      <c r="I7913" t="n">
        <v>5</v>
      </c>
      <c r="J7913" t="n">
        <v>3</v>
      </c>
      <c r="K7913" t="n">
        <v>0.07947760174043095</v>
      </c>
      <c r="L7913" t="n">
        <v>8376.030000000001</v>
      </c>
    </row>
    <row r="7914">
      <c r="A7914" t="n">
        <v>7913</v>
      </c>
      <c r="B7914" t="inlineStr">
        <is>
          <t>TQQQ</t>
        </is>
      </c>
      <c r="C7914" t="n">
        <v>10000</v>
      </c>
      <c r="D7914" s="6" t="n">
        <v>44562</v>
      </c>
      <c r="E7914" s="6" t="n">
        <v>44927</v>
      </c>
      <c r="F7914" t="n">
        <v>25</v>
      </c>
      <c r="G7914" t="n">
        <v>3</v>
      </c>
      <c r="H7914" t="n">
        <v>5</v>
      </c>
      <c r="I7914" t="n">
        <v>4</v>
      </c>
      <c r="J7914" t="n">
        <v>3</v>
      </c>
      <c r="K7914" t="n">
        <v>0.6570970144273564</v>
      </c>
      <c r="L7914" t="n">
        <v>3350.49</v>
      </c>
    </row>
    <row r="7915">
      <c r="A7915" t="n">
        <v>7914</v>
      </c>
      <c r="B7915" t="inlineStr">
        <is>
          <t>TQQQ</t>
        </is>
      </c>
      <c r="C7915" t="n">
        <v>10000</v>
      </c>
      <c r="D7915" s="6" t="n">
        <v>44562</v>
      </c>
      <c r="E7915" s="6" t="n">
        <v>44927</v>
      </c>
      <c r="F7915" t="n">
        <v>38</v>
      </c>
      <c r="G7915" t="n">
        <v>2</v>
      </c>
      <c r="H7915" t="n">
        <v>4</v>
      </c>
      <c r="I7915" t="n">
        <v>5</v>
      </c>
      <c r="J7915" t="n">
        <v>1</v>
      </c>
      <c r="K7915" t="n">
        <v>0.2208335756281613</v>
      </c>
      <c r="L7915" t="n">
        <v>7337.64</v>
      </c>
    </row>
    <row r="7916">
      <c r="A7916" t="n">
        <v>7915</v>
      </c>
      <c r="B7916" t="inlineStr">
        <is>
          <t>TQQQ</t>
        </is>
      </c>
      <c r="C7916" t="n">
        <v>10000</v>
      </c>
      <c r="D7916" s="6" t="n">
        <v>44562</v>
      </c>
      <c r="E7916" s="6" t="n">
        <v>44927</v>
      </c>
      <c r="F7916" t="n">
        <v>36</v>
      </c>
      <c r="G7916" t="n">
        <v>3</v>
      </c>
      <c r="H7916" t="n">
        <v>5</v>
      </c>
      <c r="I7916" t="n">
        <v>1</v>
      </c>
      <c r="J7916" t="n">
        <v>3</v>
      </c>
      <c r="K7916" t="n">
        <v>0.1724948779118861</v>
      </c>
      <c r="L7916" t="n">
        <v>7609.43</v>
      </c>
    </row>
    <row r="7917">
      <c r="A7917" t="n">
        <v>7916</v>
      </c>
      <c r="B7917" t="inlineStr">
        <is>
          <t>TQQQ</t>
        </is>
      </c>
      <c r="C7917" t="n">
        <v>10000</v>
      </c>
      <c r="D7917" s="6" t="n">
        <v>44562</v>
      </c>
      <c r="E7917" s="6" t="n">
        <v>44927</v>
      </c>
      <c r="F7917" t="n">
        <v>11</v>
      </c>
      <c r="G7917" t="n">
        <v>3</v>
      </c>
      <c r="H7917" t="n">
        <v>6</v>
      </c>
      <c r="I7917" t="n">
        <v>5</v>
      </c>
      <c r="J7917" t="n">
        <v>2</v>
      </c>
      <c r="K7917" t="n">
        <v>0.4826568062732295</v>
      </c>
      <c r="L7917" t="n">
        <v>3199.69</v>
      </c>
    </row>
    <row r="7918">
      <c r="A7918" t="n">
        <v>7917</v>
      </c>
      <c r="B7918" t="inlineStr">
        <is>
          <t>TQQQ</t>
        </is>
      </c>
      <c r="C7918" t="n">
        <v>10000</v>
      </c>
      <c r="D7918" s="6" t="n">
        <v>44562</v>
      </c>
      <c r="E7918" s="6" t="n">
        <v>44927</v>
      </c>
      <c r="F7918" t="n">
        <v>24</v>
      </c>
      <c r="G7918" t="n">
        <v>2</v>
      </c>
      <c r="H7918" t="n">
        <v>5</v>
      </c>
      <c r="I7918" t="n">
        <v>2</v>
      </c>
      <c r="J7918" t="n">
        <v>5</v>
      </c>
      <c r="K7918" t="n">
        <v>0.0009212435932428598</v>
      </c>
      <c r="L7918" t="n">
        <v>9431.07</v>
      </c>
    </row>
    <row r="7919">
      <c r="A7919" t="n">
        <v>7918</v>
      </c>
      <c r="B7919" t="inlineStr">
        <is>
          <t>TQQQ</t>
        </is>
      </c>
      <c r="C7919" t="n">
        <v>10000</v>
      </c>
      <c r="D7919" s="6" t="n">
        <v>44562</v>
      </c>
      <c r="E7919" s="6" t="n">
        <v>44927</v>
      </c>
      <c r="F7919" t="n">
        <v>23</v>
      </c>
      <c r="G7919" t="n">
        <v>2</v>
      </c>
      <c r="H7919" t="n">
        <v>7</v>
      </c>
      <c r="I7919" t="n">
        <v>3</v>
      </c>
      <c r="J7919" t="n">
        <v>1</v>
      </c>
      <c r="K7919" t="n">
        <v>0.09010532720025344</v>
      </c>
      <c r="L7919" t="n">
        <v>8858.620000000001</v>
      </c>
    </row>
    <row r="7920">
      <c r="A7920" t="n">
        <v>7919</v>
      </c>
      <c r="B7920" t="inlineStr">
        <is>
          <t>TQQQ</t>
        </is>
      </c>
      <c r="C7920" t="n">
        <v>10000</v>
      </c>
      <c r="D7920" s="6" t="n">
        <v>44562</v>
      </c>
      <c r="E7920" s="6" t="n">
        <v>44927</v>
      </c>
      <c r="F7920" t="n">
        <v>14</v>
      </c>
      <c r="G7920" t="n">
        <v>1</v>
      </c>
      <c r="H7920" t="n">
        <v>2</v>
      </c>
      <c r="I7920" t="n">
        <v>5</v>
      </c>
      <c r="J7920" t="n">
        <v>2</v>
      </c>
      <c r="K7920" t="n">
        <v>0.8952889220665909</v>
      </c>
      <c r="L7920" t="n">
        <v>2816.41</v>
      </c>
    </row>
    <row r="7921">
      <c r="A7921" t="n">
        <v>7920</v>
      </c>
      <c r="B7921" t="inlineStr">
        <is>
          <t>TQQQ</t>
        </is>
      </c>
      <c r="C7921" t="n">
        <v>10000</v>
      </c>
      <c r="D7921" s="6" t="n">
        <v>44562</v>
      </c>
      <c r="E7921" s="6" t="n">
        <v>44927</v>
      </c>
      <c r="F7921" t="n">
        <v>29</v>
      </c>
      <c r="G7921" t="n">
        <v>3</v>
      </c>
      <c r="H7921" t="n">
        <v>7</v>
      </c>
      <c r="I7921" t="n">
        <v>3</v>
      </c>
      <c r="J7921" t="n">
        <v>2</v>
      </c>
      <c r="K7921" t="n">
        <v>0.837036656479919</v>
      </c>
      <c r="L7921" t="n">
        <v>2794.25</v>
      </c>
    </row>
    <row r="7922">
      <c r="A7922" t="n">
        <v>7921</v>
      </c>
      <c r="B7922" t="inlineStr">
        <is>
          <t>TQQQ</t>
        </is>
      </c>
      <c r="C7922" t="n">
        <v>10000</v>
      </c>
      <c r="D7922" s="6" t="n">
        <v>44562</v>
      </c>
      <c r="E7922" s="6" t="n">
        <v>44927</v>
      </c>
      <c r="F7922" t="n">
        <v>17</v>
      </c>
      <c r="G7922" t="n">
        <v>5</v>
      </c>
      <c r="H7922" t="n">
        <v>6</v>
      </c>
      <c r="I7922" t="n">
        <v>3</v>
      </c>
      <c r="J7922" t="n">
        <v>5</v>
      </c>
      <c r="K7922" t="n">
        <v>0.3473537868780966</v>
      </c>
      <c r="L7922" t="n">
        <v>3141.28</v>
      </c>
    </row>
    <row r="7923">
      <c r="A7923" t="n">
        <v>7922</v>
      </c>
      <c r="B7923" t="inlineStr">
        <is>
          <t>TQQQ</t>
        </is>
      </c>
      <c r="C7923" t="n">
        <v>10000</v>
      </c>
      <c r="D7923" s="6" t="n">
        <v>44562</v>
      </c>
      <c r="E7923" s="6" t="n">
        <v>44927</v>
      </c>
      <c r="F7923" t="n">
        <v>12</v>
      </c>
      <c r="G7923" t="n">
        <v>5</v>
      </c>
      <c r="H7923" t="n">
        <v>7</v>
      </c>
      <c r="I7923" t="n">
        <v>3</v>
      </c>
      <c r="J7923" t="n">
        <v>5</v>
      </c>
      <c r="K7923" t="n">
        <v>0.2314154493965981</v>
      </c>
      <c r="L7923" t="n">
        <v>3221.79</v>
      </c>
    </row>
    <row r="7924">
      <c r="A7924" t="n">
        <v>7923</v>
      </c>
      <c r="B7924" t="inlineStr">
        <is>
          <t>TQQQ</t>
        </is>
      </c>
      <c r="C7924" t="n">
        <v>10000</v>
      </c>
      <c r="D7924" s="6" t="n">
        <v>44562</v>
      </c>
      <c r="E7924" s="6" t="n">
        <v>44927</v>
      </c>
      <c r="F7924" t="n">
        <v>20</v>
      </c>
      <c r="G7924" t="n">
        <v>4</v>
      </c>
      <c r="H7924" t="n">
        <v>6</v>
      </c>
      <c r="I7924" t="n">
        <v>5</v>
      </c>
      <c r="J7924" t="n">
        <v>2</v>
      </c>
      <c r="K7924" t="n">
        <v>0.5156381990248676</v>
      </c>
      <c r="L7924" t="n">
        <v>3011.11</v>
      </c>
    </row>
    <row r="7925">
      <c r="A7925" t="n">
        <v>7924</v>
      </c>
      <c r="B7925" t="inlineStr">
        <is>
          <t>TQQQ</t>
        </is>
      </c>
      <c r="C7925" t="n">
        <v>10000</v>
      </c>
      <c r="D7925" s="6" t="n">
        <v>44562</v>
      </c>
      <c r="E7925" s="6" t="n">
        <v>44927</v>
      </c>
      <c r="F7925" t="n">
        <v>39</v>
      </c>
      <c r="G7925" t="n">
        <v>3</v>
      </c>
      <c r="H7925" t="n">
        <v>6</v>
      </c>
      <c r="I7925" t="n">
        <v>4</v>
      </c>
      <c r="J7925" t="n">
        <v>5</v>
      </c>
      <c r="K7925" t="n">
        <v>0.6612595607416141</v>
      </c>
      <c r="L7925" t="n">
        <v>6627.22</v>
      </c>
    </row>
    <row r="7926">
      <c r="A7926" t="n">
        <v>7925</v>
      </c>
      <c r="B7926" t="inlineStr">
        <is>
          <t>TQQQ</t>
        </is>
      </c>
      <c r="C7926" t="n">
        <v>10000</v>
      </c>
      <c r="D7926" s="6" t="n">
        <v>44562</v>
      </c>
      <c r="E7926" s="6" t="n">
        <v>44927</v>
      </c>
      <c r="F7926" t="n">
        <v>19</v>
      </c>
      <c r="G7926" t="n">
        <v>2</v>
      </c>
      <c r="H7926" t="n">
        <v>6</v>
      </c>
      <c r="I7926" t="n">
        <v>5</v>
      </c>
      <c r="J7926" t="n">
        <v>1</v>
      </c>
      <c r="K7926" t="n">
        <v>0.4806128578696111</v>
      </c>
      <c r="L7926" t="n">
        <v>3038.72</v>
      </c>
    </row>
    <row r="7927">
      <c r="A7927" t="n">
        <v>7926</v>
      </c>
      <c r="B7927" t="inlineStr">
        <is>
          <t>TQQQ</t>
        </is>
      </c>
      <c r="C7927" t="n">
        <v>10000</v>
      </c>
      <c r="D7927" s="6" t="n">
        <v>44562</v>
      </c>
      <c r="E7927" s="6" t="n">
        <v>44927</v>
      </c>
      <c r="F7927" t="n">
        <v>30</v>
      </c>
      <c r="G7927" t="n">
        <v>2</v>
      </c>
      <c r="H7927" t="n">
        <v>7</v>
      </c>
      <c r="I7927" t="n">
        <v>5</v>
      </c>
      <c r="J7927" t="n">
        <v>5</v>
      </c>
      <c r="K7927" t="n">
        <v>0.08023828421369084</v>
      </c>
      <c r="L7927" t="n">
        <v>8978.82</v>
      </c>
    </row>
    <row r="7928">
      <c r="A7928" t="n">
        <v>7927</v>
      </c>
      <c r="B7928" t="inlineStr">
        <is>
          <t>TQQQ</t>
        </is>
      </c>
      <c r="C7928" t="n">
        <v>10000</v>
      </c>
      <c r="D7928" s="6" t="n">
        <v>44562</v>
      </c>
      <c r="E7928" s="6" t="n">
        <v>44927</v>
      </c>
      <c r="F7928" t="n">
        <v>10</v>
      </c>
      <c r="G7928" t="n">
        <v>4</v>
      </c>
      <c r="H7928" t="n">
        <v>8</v>
      </c>
      <c r="I7928" t="n">
        <v>5</v>
      </c>
      <c r="J7928" t="n">
        <v>1</v>
      </c>
      <c r="K7928" t="n">
        <v>0.9939876096399617</v>
      </c>
      <c r="L7928" t="n">
        <v>2455.25</v>
      </c>
    </row>
    <row r="7929">
      <c r="A7929" t="n">
        <v>7928</v>
      </c>
      <c r="B7929" t="inlineStr">
        <is>
          <t>TQQQ</t>
        </is>
      </c>
      <c r="C7929" t="n">
        <v>10000</v>
      </c>
      <c r="D7929" s="6" t="n">
        <v>44562</v>
      </c>
      <c r="E7929" s="6" t="n">
        <v>44927</v>
      </c>
      <c r="F7929" t="n">
        <v>49</v>
      </c>
      <c r="G7929" t="n">
        <v>3</v>
      </c>
      <c r="H7929" t="n">
        <v>5</v>
      </c>
      <c r="I7929" t="n">
        <v>1</v>
      </c>
      <c r="J7929" t="n">
        <v>2</v>
      </c>
      <c r="K7929" t="n">
        <v>0.8672158422720696</v>
      </c>
      <c r="L7929" t="n">
        <v>7759.92</v>
      </c>
    </row>
    <row r="7930">
      <c r="A7930" t="n">
        <v>7929</v>
      </c>
      <c r="B7930" t="inlineStr">
        <is>
          <t>TQQQ</t>
        </is>
      </c>
      <c r="C7930" t="n">
        <v>10000</v>
      </c>
      <c r="D7930" s="6" t="n">
        <v>44562</v>
      </c>
      <c r="E7930" s="6" t="n">
        <v>44927</v>
      </c>
      <c r="F7930" t="n">
        <v>30</v>
      </c>
      <c r="G7930" t="n">
        <v>3</v>
      </c>
      <c r="H7930" t="n">
        <v>8</v>
      </c>
      <c r="I7930" t="n">
        <v>1</v>
      </c>
      <c r="J7930" t="n">
        <v>4</v>
      </c>
      <c r="K7930" t="n">
        <v>0.9658181173201884</v>
      </c>
      <c r="L7930" t="n">
        <v>2893.66</v>
      </c>
    </row>
    <row r="7931">
      <c r="A7931" t="n">
        <v>7930</v>
      </c>
      <c r="B7931" t="inlineStr">
        <is>
          <t>TQQQ</t>
        </is>
      </c>
      <c r="C7931" t="n">
        <v>10000</v>
      </c>
      <c r="D7931" s="6" t="n">
        <v>44562</v>
      </c>
      <c r="E7931" s="6" t="n">
        <v>44927</v>
      </c>
      <c r="F7931" t="n">
        <v>37</v>
      </c>
      <c r="G7931" t="n">
        <v>2</v>
      </c>
      <c r="H7931" t="n">
        <v>7</v>
      </c>
      <c r="I7931" t="n">
        <v>1</v>
      </c>
      <c r="J7931" t="n">
        <v>3</v>
      </c>
      <c r="K7931" t="n">
        <v>0.194638323408004</v>
      </c>
      <c r="L7931" t="n">
        <v>7636.06</v>
      </c>
    </row>
    <row r="7932">
      <c r="A7932" t="n">
        <v>7931</v>
      </c>
      <c r="B7932" t="inlineStr">
        <is>
          <t>TQQQ</t>
        </is>
      </c>
      <c r="C7932" t="n">
        <v>10000</v>
      </c>
      <c r="D7932" s="6" t="n">
        <v>44562</v>
      </c>
      <c r="E7932" s="6" t="n">
        <v>44927</v>
      </c>
      <c r="F7932" t="n">
        <v>18</v>
      </c>
      <c r="G7932" t="n">
        <v>2</v>
      </c>
      <c r="H7932" t="n">
        <v>7</v>
      </c>
      <c r="I7932" t="n">
        <v>1</v>
      </c>
      <c r="J7932" t="n">
        <v>1</v>
      </c>
      <c r="K7932" t="n">
        <v>0.7244501897555777</v>
      </c>
      <c r="L7932" t="n">
        <v>2678.76</v>
      </c>
    </row>
    <row r="7933">
      <c r="A7933" t="n">
        <v>7932</v>
      </c>
      <c r="B7933" t="inlineStr">
        <is>
          <t>TQQQ</t>
        </is>
      </c>
      <c r="C7933" t="n">
        <v>10000</v>
      </c>
      <c r="D7933" s="6" t="n">
        <v>44562</v>
      </c>
      <c r="E7933" s="6" t="n">
        <v>44927</v>
      </c>
      <c r="F7933" t="n">
        <v>41</v>
      </c>
      <c r="G7933" t="n">
        <v>3</v>
      </c>
      <c r="H7933" t="n">
        <v>4</v>
      </c>
      <c r="I7933" t="n">
        <v>2</v>
      </c>
      <c r="J7933" t="n">
        <v>2</v>
      </c>
      <c r="K7933" t="n">
        <v>0.6661761365855388</v>
      </c>
      <c r="L7933" t="n">
        <v>4825.73</v>
      </c>
    </row>
    <row r="7934">
      <c r="A7934" t="n">
        <v>7933</v>
      </c>
      <c r="B7934" t="inlineStr">
        <is>
          <t>TQQQ</t>
        </is>
      </c>
      <c r="C7934" t="n">
        <v>10000</v>
      </c>
      <c r="D7934" s="6" t="n">
        <v>44562</v>
      </c>
      <c r="E7934" s="6" t="n">
        <v>44927</v>
      </c>
      <c r="F7934" t="n">
        <v>47</v>
      </c>
      <c r="G7934" t="n">
        <v>2</v>
      </c>
      <c r="H7934" t="n">
        <v>7</v>
      </c>
      <c r="I7934" t="n">
        <v>5</v>
      </c>
      <c r="J7934" t="n">
        <v>1</v>
      </c>
      <c r="K7934" t="n">
        <v>0.7195315562514846</v>
      </c>
      <c r="L7934" t="n">
        <v>7922.37</v>
      </c>
    </row>
    <row r="7935">
      <c r="A7935" t="n">
        <v>7934</v>
      </c>
      <c r="B7935" t="inlineStr">
        <is>
          <t>TQQQ</t>
        </is>
      </c>
      <c r="C7935" t="n">
        <v>10000</v>
      </c>
      <c r="D7935" s="6" t="n">
        <v>44562</v>
      </c>
      <c r="E7935" s="6" t="n">
        <v>44927</v>
      </c>
      <c r="F7935" t="n">
        <v>42</v>
      </c>
      <c r="G7935" t="n">
        <v>4</v>
      </c>
      <c r="H7935" t="n">
        <v>8</v>
      </c>
      <c r="I7935" t="n">
        <v>2</v>
      </c>
      <c r="J7935" t="n">
        <v>5</v>
      </c>
      <c r="K7935" t="n">
        <v>0.03817867941730113</v>
      </c>
      <c r="L7935" t="n">
        <v>9608.33</v>
      </c>
    </row>
    <row r="7936">
      <c r="A7936" t="n">
        <v>7935</v>
      </c>
      <c r="B7936" t="inlineStr">
        <is>
          <t>TQQQ</t>
        </is>
      </c>
      <c r="C7936" t="n">
        <v>10000</v>
      </c>
      <c r="D7936" s="6" t="n">
        <v>44562</v>
      </c>
      <c r="E7936" s="6" t="n">
        <v>44927</v>
      </c>
      <c r="F7936" t="n">
        <v>22</v>
      </c>
      <c r="G7936" t="n">
        <v>3</v>
      </c>
      <c r="H7936" t="n">
        <v>7</v>
      </c>
      <c r="I7936" t="n">
        <v>2</v>
      </c>
      <c r="J7936" t="n">
        <v>3</v>
      </c>
      <c r="K7936" t="n">
        <v>0.7877569758896453</v>
      </c>
      <c r="L7936" t="n">
        <v>2786.14</v>
      </c>
    </row>
    <row r="7937">
      <c r="A7937" t="n">
        <v>7936</v>
      </c>
      <c r="B7937" t="inlineStr">
        <is>
          <t>TQQQ</t>
        </is>
      </c>
      <c r="C7937" t="n">
        <v>10000</v>
      </c>
      <c r="D7937" s="6" t="n">
        <v>44562</v>
      </c>
      <c r="E7937" s="6" t="n">
        <v>44927</v>
      </c>
      <c r="F7937" t="n">
        <v>12</v>
      </c>
      <c r="G7937" t="n">
        <v>5</v>
      </c>
      <c r="H7937" t="n">
        <v>6</v>
      </c>
      <c r="I7937" t="n">
        <v>1</v>
      </c>
      <c r="J7937" t="n">
        <v>4</v>
      </c>
      <c r="K7937" t="n">
        <v>0.2689314139848589</v>
      </c>
      <c r="L7937" t="n">
        <v>5199.14</v>
      </c>
    </row>
    <row r="7938">
      <c r="A7938" t="n">
        <v>7937</v>
      </c>
      <c r="B7938" t="inlineStr">
        <is>
          <t>TQQQ</t>
        </is>
      </c>
      <c r="C7938" t="n">
        <v>10000</v>
      </c>
      <c r="D7938" s="6" t="n">
        <v>44562</v>
      </c>
      <c r="E7938" s="6" t="n">
        <v>44927</v>
      </c>
      <c r="F7938" t="n">
        <v>27</v>
      </c>
      <c r="G7938" t="n">
        <v>2</v>
      </c>
      <c r="H7938" t="n">
        <v>7</v>
      </c>
      <c r="I7938" t="n">
        <v>2</v>
      </c>
      <c r="J7938" t="n">
        <v>1</v>
      </c>
      <c r="K7938" t="n">
        <v>0.4857319142178906</v>
      </c>
      <c r="L7938" t="n">
        <v>3281.3</v>
      </c>
    </row>
    <row r="7939">
      <c r="A7939" t="n">
        <v>7938</v>
      </c>
      <c r="B7939" t="inlineStr">
        <is>
          <t>TQQQ</t>
        </is>
      </c>
      <c r="C7939" t="n">
        <v>10000</v>
      </c>
      <c r="D7939" s="6" t="n">
        <v>44562</v>
      </c>
      <c r="E7939" s="6" t="n">
        <v>44927</v>
      </c>
      <c r="F7939" t="n">
        <v>14</v>
      </c>
      <c r="G7939" t="n">
        <v>5</v>
      </c>
      <c r="H7939" t="n">
        <v>7</v>
      </c>
      <c r="I7939" t="n">
        <v>5</v>
      </c>
      <c r="J7939" t="n">
        <v>4</v>
      </c>
      <c r="K7939" t="n">
        <v>0.1294010355767267</v>
      </c>
      <c r="L7939" t="n">
        <v>6796.34</v>
      </c>
    </row>
    <row r="7940">
      <c r="A7940" t="n">
        <v>7939</v>
      </c>
      <c r="B7940" t="inlineStr">
        <is>
          <t>TQQQ</t>
        </is>
      </c>
      <c r="C7940" t="n">
        <v>10000</v>
      </c>
      <c r="D7940" s="6" t="n">
        <v>44562</v>
      </c>
      <c r="E7940" s="6" t="n">
        <v>44927</v>
      </c>
      <c r="F7940" t="n">
        <v>49</v>
      </c>
      <c r="G7940" t="n">
        <v>5</v>
      </c>
      <c r="H7940" t="n">
        <v>8</v>
      </c>
      <c r="I7940" t="n">
        <v>3</v>
      </c>
      <c r="J7940" t="n">
        <v>2</v>
      </c>
      <c r="K7940" t="n">
        <v>0.8147592770600524</v>
      </c>
      <c r="L7940" t="n">
        <v>8321.209999999999</v>
      </c>
    </row>
    <row r="7941">
      <c r="A7941" t="n">
        <v>7940</v>
      </c>
      <c r="B7941" t="inlineStr">
        <is>
          <t>TQQQ</t>
        </is>
      </c>
      <c r="C7941" t="n">
        <v>10000</v>
      </c>
      <c r="D7941" s="6" t="n">
        <v>44562</v>
      </c>
      <c r="E7941" s="6" t="n">
        <v>44927</v>
      </c>
      <c r="F7941" t="n">
        <v>28</v>
      </c>
      <c r="G7941" t="n">
        <v>3</v>
      </c>
      <c r="H7941" t="n">
        <v>7</v>
      </c>
      <c r="I7941" t="n">
        <v>5</v>
      </c>
      <c r="J7941" t="n">
        <v>2</v>
      </c>
      <c r="K7941" t="n">
        <v>0.2332776902369386</v>
      </c>
      <c r="L7941" t="n">
        <v>5326.68</v>
      </c>
    </row>
    <row r="7942">
      <c r="A7942" t="n">
        <v>7941</v>
      </c>
      <c r="B7942" t="inlineStr">
        <is>
          <t>TQQQ</t>
        </is>
      </c>
      <c r="C7942" t="n">
        <v>10000</v>
      </c>
      <c r="D7942" s="6" t="n">
        <v>44562</v>
      </c>
      <c r="E7942" s="6" t="n">
        <v>44927</v>
      </c>
      <c r="F7942" t="n">
        <v>10</v>
      </c>
      <c r="G7942" t="n">
        <v>4</v>
      </c>
      <c r="H7942" t="n">
        <v>9</v>
      </c>
      <c r="I7942" t="n">
        <v>5</v>
      </c>
      <c r="J7942" t="n">
        <v>1</v>
      </c>
      <c r="K7942" t="n">
        <v>0.705616202454002</v>
      </c>
      <c r="L7942" t="n">
        <v>3145.05</v>
      </c>
    </row>
    <row r="7943">
      <c r="A7943" t="n">
        <v>7942</v>
      </c>
      <c r="B7943" t="inlineStr">
        <is>
          <t>TQQQ</t>
        </is>
      </c>
      <c r="C7943" t="n">
        <v>10000</v>
      </c>
      <c r="D7943" s="6" t="n">
        <v>44562</v>
      </c>
      <c r="E7943" s="6" t="n">
        <v>44927</v>
      </c>
      <c r="F7943" t="n">
        <v>24</v>
      </c>
      <c r="G7943" t="n">
        <v>5</v>
      </c>
      <c r="H7943" t="n">
        <v>9</v>
      </c>
      <c r="I7943" t="n">
        <v>4</v>
      </c>
      <c r="J7943" t="n">
        <v>1</v>
      </c>
      <c r="K7943" t="n">
        <v>0.7478930975010939</v>
      </c>
      <c r="L7943" t="n">
        <v>2801.73</v>
      </c>
    </row>
    <row r="7944">
      <c r="A7944" t="n">
        <v>7943</v>
      </c>
      <c r="B7944" t="inlineStr">
        <is>
          <t>TQQQ</t>
        </is>
      </c>
      <c r="C7944" t="n">
        <v>10000</v>
      </c>
      <c r="D7944" s="6" t="n">
        <v>44562</v>
      </c>
      <c r="E7944" s="6" t="n">
        <v>44927</v>
      </c>
      <c r="F7944" t="n">
        <v>22</v>
      </c>
      <c r="G7944" t="n">
        <v>2</v>
      </c>
      <c r="H7944" t="n">
        <v>3</v>
      </c>
      <c r="I7944" t="n">
        <v>5</v>
      </c>
      <c r="J7944" t="n">
        <v>2</v>
      </c>
      <c r="K7944" t="n">
        <v>0.2149155648604331</v>
      </c>
      <c r="L7944" t="n">
        <v>5784.89</v>
      </c>
    </row>
    <row r="7945">
      <c r="A7945" t="n">
        <v>7944</v>
      </c>
      <c r="B7945" t="inlineStr">
        <is>
          <t>TQQQ</t>
        </is>
      </c>
      <c r="C7945" t="n">
        <v>10000</v>
      </c>
      <c r="D7945" s="6" t="n">
        <v>44562</v>
      </c>
      <c r="E7945" s="6" t="n">
        <v>44927</v>
      </c>
      <c r="F7945" t="n">
        <v>32</v>
      </c>
      <c r="G7945" t="n">
        <v>2</v>
      </c>
      <c r="H7945" t="n">
        <v>5</v>
      </c>
      <c r="I7945" t="n">
        <v>1</v>
      </c>
      <c r="J7945" t="n">
        <v>4</v>
      </c>
      <c r="K7945" t="n">
        <v>0.5419688754170215</v>
      </c>
      <c r="L7945" t="n">
        <v>2860.73</v>
      </c>
    </row>
    <row r="7946">
      <c r="A7946" t="n">
        <v>7945</v>
      </c>
      <c r="B7946" t="inlineStr">
        <is>
          <t>TQQQ</t>
        </is>
      </c>
      <c r="C7946" t="n">
        <v>10000</v>
      </c>
      <c r="D7946" s="6" t="n">
        <v>44562</v>
      </c>
      <c r="E7946" s="6" t="n">
        <v>44927</v>
      </c>
      <c r="F7946" t="n">
        <v>38</v>
      </c>
      <c r="G7946" t="n">
        <v>3</v>
      </c>
      <c r="H7946" t="n">
        <v>4</v>
      </c>
      <c r="I7946" t="n">
        <v>5</v>
      </c>
      <c r="J7946" t="n">
        <v>2</v>
      </c>
      <c r="K7946" t="n">
        <v>0.162367114102092</v>
      </c>
      <c r="L7946" t="n">
        <v>7491.51</v>
      </c>
    </row>
    <row r="7947">
      <c r="A7947" t="n">
        <v>7946</v>
      </c>
      <c r="B7947" t="inlineStr">
        <is>
          <t>TQQQ</t>
        </is>
      </c>
      <c r="C7947" t="n">
        <v>10000</v>
      </c>
      <c r="D7947" s="6" t="n">
        <v>44562</v>
      </c>
      <c r="E7947" s="6" t="n">
        <v>44927</v>
      </c>
      <c r="F7947" t="n">
        <v>30</v>
      </c>
      <c r="G7947" t="n">
        <v>5</v>
      </c>
      <c r="H7947" t="n">
        <v>10</v>
      </c>
      <c r="I7947" t="n">
        <v>2</v>
      </c>
      <c r="J7947" t="n">
        <v>2</v>
      </c>
      <c r="K7947" t="n">
        <v>0.9460268861692727</v>
      </c>
      <c r="L7947" t="n">
        <v>2893.66</v>
      </c>
    </row>
    <row r="7948">
      <c r="A7948" t="n">
        <v>7947</v>
      </c>
      <c r="B7948" t="inlineStr">
        <is>
          <t>TQQQ</t>
        </is>
      </c>
      <c r="C7948" t="n">
        <v>10000</v>
      </c>
      <c r="D7948" s="6" t="n">
        <v>44562</v>
      </c>
      <c r="E7948" s="6" t="n">
        <v>44927</v>
      </c>
      <c r="F7948" t="n">
        <v>50</v>
      </c>
      <c r="G7948" t="n">
        <v>2</v>
      </c>
      <c r="H7948" t="n">
        <v>6</v>
      </c>
      <c r="I7948" t="n">
        <v>1</v>
      </c>
      <c r="J7948" t="n">
        <v>5</v>
      </c>
      <c r="K7948" t="n">
        <v>0.2397650982836381</v>
      </c>
      <c r="L7948" t="n">
        <v>6494.49</v>
      </c>
    </row>
    <row r="7949">
      <c r="A7949" t="n">
        <v>7948</v>
      </c>
      <c r="B7949" t="inlineStr">
        <is>
          <t>TQQQ</t>
        </is>
      </c>
      <c r="C7949" t="n">
        <v>10000</v>
      </c>
      <c r="D7949" s="6" t="n">
        <v>44562</v>
      </c>
      <c r="E7949" s="6" t="n">
        <v>44927</v>
      </c>
      <c r="F7949" t="n">
        <v>29</v>
      </c>
      <c r="G7949" t="n">
        <v>1</v>
      </c>
      <c r="H7949" t="n">
        <v>5</v>
      </c>
      <c r="I7949" t="n">
        <v>1</v>
      </c>
      <c r="J7949" t="n">
        <v>1</v>
      </c>
      <c r="K7949" t="n">
        <v>0.4519164445838955</v>
      </c>
      <c r="L7949" t="n">
        <v>3247.81</v>
      </c>
    </row>
    <row r="7950">
      <c r="A7950" t="n">
        <v>7949</v>
      </c>
      <c r="B7950" t="inlineStr">
        <is>
          <t>TQQQ</t>
        </is>
      </c>
      <c r="C7950" t="n">
        <v>10000</v>
      </c>
      <c r="D7950" s="6" t="n">
        <v>44562</v>
      </c>
      <c r="E7950" s="6" t="n">
        <v>44927</v>
      </c>
      <c r="F7950" t="n">
        <v>24</v>
      </c>
      <c r="G7950" t="n">
        <v>3</v>
      </c>
      <c r="H7950" t="n">
        <v>7</v>
      </c>
      <c r="I7950" t="n">
        <v>3</v>
      </c>
      <c r="J7950" t="n">
        <v>3</v>
      </c>
      <c r="K7950" t="n">
        <v>0.7273673826017591</v>
      </c>
      <c r="L7950" t="n">
        <v>2584.55</v>
      </c>
    </row>
    <row r="7951">
      <c r="A7951" t="n">
        <v>7950</v>
      </c>
      <c r="B7951" t="inlineStr">
        <is>
          <t>TQQQ</t>
        </is>
      </c>
      <c r="C7951" t="n">
        <v>10000</v>
      </c>
      <c r="D7951" s="6" t="n">
        <v>44562</v>
      </c>
      <c r="E7951" s="6" t="n">
        <v>44927</v>
      </c>
      <c r="F7951" t="n">
        <v>24</v>
      </c>
      <c r="G7951" t="n">
        <v>5</v>
      </c>
      <c r="H7951" t="n">
        <v>7</v>
      </c>
      <c r="I7951" t="n">
        <v>3</v>
      </c>
      <c r="J7951" t="n">
        <v>5</v>
      </c>
      <c r="K7951" t="n">
        <v>0.7890265156530356</v>
      </c>
      <c r="L7951" t="n">
        <v>2801.73</v>
      </c>
    </row>
    <row r="7952">
      <c r="A7952" t="n">
        <v>7951</v>
      </c>
      <c r="B7952" t="inlineStr">
        <is>
          <t>TQQQ</t>
        </is>
      </c>
      <c r="C7952" t="n">
        <v>10000</v>
      </c>
      <c r="D7952" s="6" t="n">
        <v>44562</v>
      </c>
      <c r="E7952" s="6" t="n">
        <v>44927</v>
      </c>
      <c r="F7952" t="n">
        <v>39</v>
      </c>
      <c r="G7952" t="n">
        <v>5</v>
      </c>
      <c r="H7952" t="n">
        <v>7</v>
      </c>
      <c r="I7952" t="n">
        <v>2</v>
      </c>
      <c r="J7952" t="n">
        <v>4</v>
      </c>
      <c r="K7952" t="n">
        <v>0.6450858551874528</v>
      </c>
      <c r="L7952" t="n">
        <v>7891.31</v>
      </c>
    </row>
    <row r="7953">
      <c r="A7953" t="n">
        <v>7952</v>
      </c>
      <c r="B7953" t="inlineStr">
        <is>
          <t>TQQQ</t>
        </is>
      </c>
      <c r="C7953" t="n">
        <v>10000</v>
      </c>
      <c r="D7953" s="6" t="n">
        <v>44562</v>
      </c>
      <c r="E7953" s="6" t="n">
        <v>44927</v>
      </c>
      <c r="F7953" t="n">
        <v>38</v>
      </c>
      <c r="G7953" t="n">
        <v>1</v>
      </c>
      <c r="H7953" t="n">
        <v>5</v>
      </c>
      <c r="I7953" t="n">
        <v>2</v>
      </c>
      <c r="J7953" t="n">
        <v>1</v>
      </c>
      <c r="K7953" t="n">
        <v>0.3510841603536098</v>
      </c>
      <c r="L7953" t="n">
        <v>4233.7</v>
      </c>
    </row>
    <row r="7954">
      <c r="A7954" t="n">
        <v>7953</v>
      </c>
      <c r="B7954" t="inlineStr">
        <is>
          <t>TQQQ</t>
        </is>
      </c>
      <c r="C7954" t="n">
        <v>10000</v>
      </c>
      <c r="D7954" s="6" t="n">
        <v>44562</v>
      </c>
      <c r="E7954" s="6" t="n">
        <v>44927</v>
      </c>
      <c r="F7954" t="n">
        <v>16</v>
      </c>
      <c r="G7954" t="n">
        <v>3</v>
      </c>
      <c r="H7954" t="n">
        <v>4</v>
      </c>
      <c r="I7954" t="n">
        <v>5</v>
      </c>
      <c r="J7954" t="n">
        <v>4</v>
      </c>
      <c r="K7954" t="n">
        <v>0.2940638639614178</v>
      </c>
      <c r="L7954" t="n">
        <v>3819.43</v>
      </c>
    </row>
    <row r="7955">
      <c r="A7955" t="n">
        <v>7954</v>
      </c>
      <c r="B7955" t="inlineStr">
        <is>
          <t>TQQQ</t>
        </is>
      </c>
      <c r="C7955" t="n">
        <v>10000</v>
      </c>
      <c r="D7955" s="6" t="n">
        <v>44562</v>
      </c>
      <c r="E7955" s="6" t="n">
        <v>44927</v>
      </c>
      <c r="F7955" t="n">
        <v>30</v>
      </c>
      <c r="G7955" t="n">
        <v>2</v>
      </c>
      <c r="H7955" t="n">
        <v>6</v>
      </c>
      <c r="I7955" t="n">
        <v>5</v>
      </c>
      <c r="J7955" t="n">
        <v>3</v>
      </c>
      <c r="K7955" t="n">
        <v>0.9019411751870624</v>
      </c>
      <c r="L7955" t="n">
        <v>2893.66</v>
      </c>
    </row>
    <row r="7956">
      <c r="A7956" t="n">
        <v>7955</v>
      </c>
      <c r="B7956" t="inlineStr">
        <is>
          <t>TQQQ</t>
        </is>
      </c>
      <c r="C7956" t="n">
        <v>10000</v>
      </c>
      <c r="D7956" s="6" t="n">
        <v>44562</v>
      </c>
      <c r="E7956" s="6" t="n">
        <v>44927</v>
      </c>
      <c r="F7956" t="n">
        <v>28</v>
      </c>
      <c r="G7956" t="n">
        <v>3</v>
      </c>
      <c r="H7956" t="n">
        <v>8</v>
      </c>
      <c r="I7956" t="n">
        <v>1</v>
      </c>
      <c r="J7956" t="n">
        <v>3</v>
      </c>
      <c r="K7956" t="n">
        <v>0.7038758371907302</v>
      </c>
      <c r="L7956" t="n">
        <v>3034.93</v>
      </c>
    </row>
    <row r="7957">
      <c r="A7957" t="n">
        <v>7956</v>
      </c>
      <c r="B7957" t="inlineStr">
        <is>
          <t>TQQQ</t>
        </is>
      </c>
      <c r="C7957" t="n">
        <v>10000</v>
      </c>
      <c r="D7957" s="6" t="n">
        <v>44562</v>
      </c>
      <c r="E7957" s="6" t="n">
        <v>44927</v>
      </c>
      <c r="F7957" t="n">
        <v>15</v>
      </c>
      <c r="G7957" t="n">
        <v>2</v>
      </c>
      <c r="H7957" t="n">
        <v>5</v>
      </c>
      <c r="I7957" t="n">
        <v>1</v>
      </c>
      <c r="J7957" t="n">
        <v>5</v>
      </c>
      <c r="K7957" t="n">
        <v>0.9822980216802397</v>
      </c>
      <c r="L7957" t="n">
        <v>2760.1</v>
      </c>
    </row>
    <row r="7958">
      <c r="A7958" t="n">
        <v>7957</v>
      </c>
      <c r="B7958" t="inlineStr">
        <is>
          <t>TQQQ</t>
        </is>
      </c>
      <c r="C7958" t="n">
        <v>10000</v>
      </c>
      <c r="D7958" s="6" t="n">
        <v>44562</v>
      </c>
      <c r="E7958" s="6" t="n">
        <v>44927</v>
      </c>
      <c r="F7958" t="n">
        <v>41</v>
      </c>
      <c r="G7958" t="n">
        <v>3</v>
      </c>
      <c r="H7958" t="n">
        <v>5</v>
      </c>
      <c r="I7958" t="n">
        <v>1</v>
      </c>
      <c r="J7958" t="n">
        <v>1</v>
      </c>
      <c r="K7958" t="n">
        <v>0.2567134704963128</v>
      </c>
      <c r="L7958" t="n">
        <v>5838.05</v>
      </c>
    </row>
    <row r="7959">
      <c r="A7959" t="n">
        <v>7958</v>
      </c>
      <c r="B7959" t="inlineStr">
        <is>
          <t>TQQQ</t>
        </is>
      </c>
      <c r="C7959" t="n">
        <v>10000</v>
      </c>
      <c r="D7959" s="6" t="n">
        <v>44562</v>
      </c>
      <c r="E7959" s="6" t="n">
        <v>44927</v>
      </c>
      <c r="F7959" t="n">
        <v>11</v>
      </c>
      <c r="G7959" t="n">
        <v>2</v>
      </c>
      <c r="H7959" t="n">
        <v>3</v>
      </c>
      <c r="I7959" t="n">
        <v>5</v>
      </c>
      <c r="J7959" t="n">
        <v>4</v>
      </c>
      <c r="K7959" t="n">
        <v>0.9778577046971055</v>
      </c>
      <c r="L7959" t="n">
        <v>2704.14</v>
      </c>
    </row>
    <row r="7960">
      <c r="A7960" t="n">
        <v>7959</v>
      </c>
      <c r="B7960" t="inlineStr">
        <is>
          <t>TQQQ</t>
        </is>
      </c>
      <c r="C7960" t="n">
        <v>10000</v>
      </c>
      <c r="D7960" s="6" t="n">
        <v>44562</v>
      </c>
      <c r="E7960" s="6" t="n">
        <v>44927</v>
      </c>
      <c r="F7960" t="n">
        <v>40</v>
      </c>
      <c r="G7960" t="n">
        <v>3</v>
      </c>
      <c r="H7960" t="n">
        <v>5</v>
      </c>
      <c r="I7960" t="n">
        <v>3</v>
      </c>
      <c r="J7960" t="n">
        <v>5</v>
      </c>
      <c r="K7960" t="n">
        <v>0.5037781482994449</v>
      </c>
      <c r="L7960" t="n">
        <v>7612.62</v>
      </c>
    </row>
    <row r="7961">
      <c r="A7961" t="n">
        <v>7960</v>
      </c>
      <c r="B7961" t="inlineStr">
        <is>
          <t>TQQQ</t>
        </is>
      </c>
      <c r="C7961" t="n">
        <v>10000</v>
      </c>
      <c r="D7961" s="6" t="n">
        <v>44562</v>
      </c>
      <c r="E7961" s="6" t="n">
        <v>44927</v>
      </c>
      <c r="F7961" t="n">
        <v>48</v>
      </c>
      <c r="G7961" t="n">
        <v>1</v>
      </c>
      <c r="H7961" t="n">
        <v>6</v>
      </c>
      <c r="I7961" t="n">
        <v>3</v>
      </c>
      <c r="J7961" t="n">
        <v>4</v>
      </c>
      <c r="K7961" t="n">
        <v>0.7975570166178774</v>
      </c>
      <c r="L7961" t="n">
        <v>7554.29</v>
      </c>
    </row>
    <row r="7962">
      <c r="A7962" t="n">
        <v>7961</v>
      </c>
      <c r="B7962" t="inlineStr">
        <is>
          <t>TQQQ</t>
        </is>
      </c>
      <c r="C7962" t="n">
        <v>10000</v>
      </c>
      <c r="D7962" s="6" t="n">
        <v>44562</v>
      </c>
      <c r="E7962" s="6" t="n">
        <v>44927</v>
      </c>
      <c r="F7962" t="n">
        <v>14</v>
      </c>
      <c r="G7962" t="n">
        <v>4</v>
      </c>
      <c r="H7962" t="n">
        <v>7</v>
      </c>
      <c r="I7962" t="n">
        <v>2</v>
      </c>
      <c r="J7962" t="n">
        <v>2</v>
      </c>
      <c r="K7962" t="n">
        <v>0.8005385387203965</v>
      </c>
      <c r="L7962" t="n">
        <v>2816.41</v>
      </c>
    </row>
    <row r="7963">
      <c r="A7963" t="n">
        <v>7962</v>
      </c>
      <c r="B7963" t="inlineStr">
        <is>
          <t>TQQQ</t>
        </is>
      </c>
      <c r="C7963" t="n">
        <v>10000</v>
      </c>
      <c r="D7963" s="6" t="n">
        <v>44562</v>
      </c>
      <c r="E7963" s="6" t="n">
        <v>44927</v>
      </c>
      <c r="F7963" t="n">
        <v>42</v>
      </c>
      <c r="G7963" t="n">
        <v>3</v>
      </c>
      <c r="H7963" t="n">
        <v>8</v>
      </c>
      <c r="I7963" t="n">
        <v>4</v>
      </c>
      <c r="J7963" t="n">
        <v>3</v>
      </c>
      <c r="K7963" t="n">
        <v>0.1326899087692331</v>
      </c>
      <c r="L7963" t="n">
        <v>8417.719999999999</v>
      </c>
    </row>
    <row r="7964">
      <c r="A7964" t="n">
        <v>7963</v>
      </c>
      <c r="B7964" t="inlineStr">
        <is>
          <t>TQQQ</t>
        </is>
      </c>
      <c r="C7964" t="n">
        <v>10000</v>
      </c>
      <c r="D7964" s="6" t="n">
        <v>44562</v>
      </c>
      <c r="E7964" s="6" t="n">
        <v>44927</v>
      </c>
      <c r="F7964" t="n">
        <v>19</v>
      </c>
      <c r="G7964" t="n">
        <v>1</v>
      </c>
      <c r="H7964" t="n">
        <v>2</v>
      </c>
      <c r="I7964" t="n">
        <v>1</v>
      </c>
      <c r="J7964" t="n">
        <v>5</v>
      </c>
      <c r="K7964" t="n">
        <v>0.07889645427189151</v>
      </c>
      <c r="L7964" t="n">
        <v>7957.46</v>
      </c>
    </row>
    <row r="7965">
      <c r="A7965" t="n">
        <v>7964</v>
      </c>
      <c r="B7965" t="inlineStr">
        <is>
          <t>TQQQ</t>
        </is>
      </c>
      <c r="C7965" t="n">
        <v>10000</v>
      </c>
      <c r="D7965" s="6" t="n">
        <v>44562</v>
      </c>
      <c r="E7965" s="6" t="n">
        <v>44927</v>
      </c>
      <c r="F7965" t="n">
        <v>14</v>
      </c>
      <c r="G7965" t="n">
        <v>2</v>
      </c>
      <c r="H7965" t="n">
        <v>7</v>
      </c>
      <c r="I7965" t="n">
        <v>3</v>
      </c>
      <c r="J7965" t="n">
        <v>3</v>
      </c>
      <c r="K7965" t="n">
        <v>0.8902057948684527</v>
      </c>
      <c r="L7965" t="n">
        <v>2816.41</v>
      </c>
    </row>
    <row r="7966">
      <c r="A7966" t="n">
        <v>7965</v>
      </c>
      <c r="B7966" t="inlineStr">
        <is>
          <t>TQQQ</t>
        </is>
      </c>
      <c r="C7966" t="n">
        <v>10000</v>
      </c>
      <c r="D7966" s="6" t="n">
        <v>44562</v>
      </c>
      <c r="E7966" s="6" t="n">
        <v>44927</v>
      </c>
      <c r="F7966" t="n">
        <v>50</v>
      </c>
      <c r="G7966" t="n">
        <v>4</v>
      </c>
      <c r="H7966" t="n">
        <v>7</v>
      </c>
      <c r="I7966" t="n">
        <v>5</v>
      </c>
      <c r="J7966" t="n">
        <v>3</v>
      </c>
      <c r="K7966" t="n">
        <v>0.6223932939645787</v>
      </c>
      <c r="L7966" t="n">
        <v>8192.190000000001</v>
      </c>
    </row>
    <row r="7967">
      <c r="A7967" t="n">
        <v>7966</v>
      </c>
      <c r="B7967" t="inlineStr">
        <is>
          <t>TQQQ</t>
        </is>
      </c>
      <c r="C7967" t="n">
        <v>10000</v>
      </c>
      <c r="D7967" s="6" t="n">
        <v>44562</v>
      </c>
      <c r="E7967" s="6" t="n">
        <v>44927</v>
      </c>
      <c r="F7967" t="n">
        <v>12</v>
      </c>
      <c r="G7967" t="n">
        <v>3</v>
      </c>
      <c r="H7967" t="n">
        <v>4</v>
      </c>
      <c r="I7967" t="n">
        <v>3</v>
      </c>
      <c r="J7967" t="n">
        <v>1</v>
      </c>
      <c r="K7967" t="n">
        <v>0.9062332175019506</v>
      </c>
      <c r="L7967" t="n">
        <v>2724.03</v>
      </c>
    </row>
    <row r="7968">
      <c r="A7968" t="n">
        <v>7967</v>
      </c>
      <c r="B7968" t="inlineStr">
        <is>
          <t>TQQQ</t>
        </is>
      </c>
      <c r="C7968" t="n">
        <v>10000</v>
      </c>
      <c r="D7968" s="6" t="n">
        <v>44562</v>
      </c>
      <c r="E7968" s="6" t="n">
        <v>44927</v>
      </c>
      <c r="F7968" t="n">
        <v>34</v>
      </c>
      <c r="G7968" t="n">
        <v>4</v>
      </c>
      <c r="H7968" t="n">
        <v>6</v>
      </c>
      <c r="I7968" t="n">
        <v>1</v>
      </c>
      <c r="J7968" t="n">
        <v>5</v>
      </c>
      <c r="K7968" t="n">
        <v>0.6835272099090598</v>
      </c>
      <c r="L7968" t="n">
        <v>3349.55</v>
      </c>
    </row>
    <row r="7969">
      <c r="A7969" t="n">
        <v>7968</v>
      </c>
      <c r="B7969" t="inlineStr">
        <is>
          <t>TQQQ</t>
        </is>
      </c>
      <c r="C7969" t="n">
        <v>10000</v>
      </c>
      <c r="D7969" s="6" t="n">
        <v>44562</v>
      </c>
      <c r="E7969" s="6" t="n">
        <v>44927</v>
      </c>
      <c r="F7969" t="n">
        <v>11</v>
      </c>
      <c r="G7969" t="n">
        <v>4</v>
      </c>
      <c r="H7969" t="n">
        <v>5</v>
      </c>
      <c r="I7969" t="n">
        <v>2</v>
      </c>
      <c r="J7969" t="n">
        <v>3</v>
      </c>
      <c r="K7969" t="n">
        <v>0.3175623689652299</v>
      </c>
      <c r="L7969" t="n">
        <v>3905.42</v>
      </c>
    </row>
    <row r="7970">
      <c r="A7970" t="n">
        <v>7969</v>
      </c>
      <c r="B7970" t="inlineStr">
        <is>
          <t>TQQQ</t>
        </is>
      </c>
      <c r="C7970" t="n">
        <v>10000</v>
      </c>
      <c r="D7970" s="6" t="n">
        <v>44562</v>
      </c>
      <c r="E7970" s="6" t="n">
        <v>44927</v>
      </c>
      <c r="F7970" t="n">
        <v>28</v>
      </c>
      <c r="G7970" t="n">
        <v>2</v>
      </c>
      <c r="H7970" t="n">
        <v>4</v>
      </c>
      <c r="I7970" t="n">
        <v>4</v>
      </c>
      <c r="J7970" t="n">
        <v>1</v>
      </c>
      <c r="K7970" t="n">
        <v>0.655608749463624</v>
      </c>
      <c r="L7970" t="n">
        <v>3529.45</v>
      </c>
    </row>
    <row r="7971">
      <c r="A7971" t="n">
        <v>7970</v>
      </c>
      <c r="B7971" t="inlineStr">
        <is>
          <t>TQQQ</t>
        </is>
      </c>
      <c r="C7971" t="n">
        <v>10000</v>
      </c>
      <c r="D7971" s="6" t="n">
        <v>44562</v>
      </c>
      <c r="E7971" s="6" t="n">
        <v>44927</v>
      </c>
      <c r="F7971" t="n">
        <v>10</v>
      </c>
      <c r="G7971" t="n">
        <v>5</v>
      </c>
      <c r="H7971" t="n">
        <v>7</v>
      </c>
      <c r="I7971" t="n">
        <v>4</v>
      </c>
      <c r="J7971" t="n">
        <v>2</v>
      </c>
      <c r="K7971" t="n">
        <v>0.6040349114458947</v>
      </c>
      <c r="L7971" t="n">
        <v>2461.83</v>
      </c>
    </row>
    <row r="7972">
      <c r="A7972" t="n">
        <v>7971</v>
      </c>
      <c r="B7972" t="inlineStr">
        <is>
          <t>TQQQ</t>
        </is>
      </c>
      <c r="C7972" t="n">
        <v>10000</v>
      </c>
      <c r="D7972" s="6" t="n">
        <v>44562</v>
      </c>
      <c r="E7972" s="6" t="n">
        <v>44927</v>
      </c>
      <c r="F7972" t="n">
        <v>35</v>
      </c>
      <c r="G7972" t="n">
        <v>2</v>
      </c>
      <c r="H7972" t="n">
        <v>7</v>
      </c>
      <c r="I7972" t="n">
        <v>1</v>
      </c>
      <c r="J7972" t="n">
        <v>1</v>
      </c>
      <c r="K7972" t="n">
        <v>0.5615037752680347</v>
      </c>
      <c r="L7972" t="n">
        <v>7995.08</v>
      </c>
    </row>
    <row r="7973">
      <c r="A7973" t="n">
        <v>7972</v>
      </c>
      <c r="B7973" t="inlineStr">
        <is>
          <t>TQQQ</t>
        </is>
      </c>
      <c r="C7973" t="n">
        <v>10000</v>
      </c>
      <c r="D7973" s="6" t="n">
        <v>44562</v>
      </c>
      <c r="E7973" s="6" t="n">
        <v>44927</v>
      </c>
      <c r="F7973" t="n">
        <v>15</v>
      </c>
      <c r="G7973" t="n">
        <v>2</v>
      </c>
      <c r="H7973" t="n">
        <v>6</v>
      </c>
      <c r="I7973" t="n">
        <v>5</v>
      </c>
      <c r="J7973" t="n">
        <v>2</v>
      </c>
      <c r="K7973" t="n">
        <v>0.6304123513116784</v>
      </c>
      <c r="L7973" t="n">
        <v>2117.97</v>
      </c>
    </row>
    <row r="7974">
      <c r="A7974" t="n">
        <v>7973</v>
      </c>
      <c r="B7974" t="inlineStr">
        <is>
          <t>TQQQ</t>
        </is>
      </c>
      <c r="C7974" t="n">
        <v>10000</v>
      </c>
      <c r="D7974" s="6" t="n">
        <v>44562</v>
      </c>
      <c r="E7974" s="6" t="n">
        <v>44927</v>
      </c>
      <c r="F7974" t="n">
        <v>43</v>
      </c>
      <c r="G7974" t="n">
        <v>1</v>
      </c>
      <c r="H7974" t="n">
        <v>2</v>
      </c>
      <c r="I7974" t="n">
        <v>1</v>
      </c>
      <c r="J7974" t="n">
        <v>1</v>
      </c>
      <c r="K7974" t="n">
        <v>0.3133217908877758</v>
      </c>
      <c r="L7974" t="n">
        <v>5919.52</v>
      </c>
    </row>
    <row r="7975">
      <c r="A7975" t="n">
        <v>7974</v>
      </c>
      <c r="B7975" t="inlineStr">
        <is>
          <t>TQQQ</t>
        </is>
      </c>
      <c r="C7975" t="n">
        <v>10000</v>
      </c>
      <c r="D7975" s="6" t="n">
        <v>44562</v>
      </c>
      <c r="E7975" s="6" t="n">
        <v>44927</v>
      </c>
      <c r="F7975" t="n">
        <v>17</v>
      </c>
      <c r="G7975" t="n">
        <v>4</v>
      </c>
      <c r="H7975" t="n">
        <v>6</v>
      </c>
      <c r="I7975" t="n">
        <v>5</v>
      </c>
      <c r="J7975" t="n">
        <v>3</v>
      </c>
      <c r="K7975" t="n">
        <v>0.4421687325052723</v>
      </c>
      <c r="L7975" t="n">
        <v>3331.17</v>
      </c>
    </row>
    <row r="7976">
      <c r="A7976" t="n">
        <v>7975</v>
      </c>
      <c r="B7976" t="inlineStr">
        <is>
          <t>TQQQ</t>
        </is>
      </c>
      <c r="C7976" t="n">
        <v>10000</v>
      </c>
      <c r="D7976" s="6" t="n">
        <v>44562</v>
      </c>
      <c r="E7976" s="6" t="n">
        <v>44927</v>
      </c>
      <c r="F7976" t="n">
        <v>45</v>
      </c>
      <c r="G7976" t="n">
        <v>3</v>
      </c>
      <c r="H7976" t="n">
        <v>5</v>
      </c>
      <c r="I7976" t="n">
        <v>4</v>
      </c>
      <c r="J7976" t="n">
        <v>2</v>
      </c>
      <c r="K7976" t="n">
        <v>0.09231784657577968</v>
      </c>
      <c r="L7976" t="n">
        <v>9588.98</v>
      </c>
    </row>
    <row r="7977">
      <c r="A7977" t="n">
        <v>7976</v>
      </c>
      <c r="B7977" t="inlineStr">
        <is>
          <t>TQQQ</t>
        </is>
      </c>
      <c r="C7977" t="n">
        <v>10000</v>
      </c>
      <c r="D7977" s="6" t="n">
        <v>44562</v>
      </c>
      <c r="E7977" s="6" t="n">
        <v>44927</v>
      </c>
      <c r="F7977" t="n">
        <v>24</v>
      </c>
      <c r="G7977" t="n">
        <v>4</v>
      </c>
      <c r="H7977" t="n">
        <v>5</v>
      </c>
      <c r="I7977" t="n">
        <v>2</v>
      </c>
      <c r="J7977" t="n">
        <v>1</v>
      </c>
      <c r="K7977" t="n">
        <v>0.2224293411018283</v>
      </c>
      <c r="L7977" t="n">
        <v>5991.59</v>
      </c>
    </row>
    <row r="7978">
      <c r="A7978" t="n">
        <v>7977</v>
      </c>
      <c r="B7978" t="inlineStr">
        <is>
          <t>TQQQ</t>
        </is>
      </c>
      <c r="C7978" t="n">
        <v>10000</v>
      </c>
      <c r="D7978" s="6" t="n">
        <v>44562</v>
      </c>
      <c r="E7978" s="6" t="n">
        <v>44927</v>
      </c>
      <c r="F7978" t="n">
        <v>49</v>
      </c>
      <c r="G7978" t="n">
        <v>5</v>
      </c>
      <c r="H7978" t="n">
        <v>10</v>
      </c>
      <c r="I7978" t="n">
        <v>1</v>
      </c>
      <c r="J7978" t="n">
        <v>3</v>
      </c>
      <c r="K7978" t="n">
        <v>0.3437343048943841</v>
      </c>
      <c r="L7978" t="n">
        <v>5323.66</v>
      </c>
    </row>
    <row r="7979">
      <c r="A7979" t="n">
        <v>7978</v>
      </c>
      <c r="B7979" t="inlineStr">
        <is>
          <t>TQQQ</t>
        </is>
      </c>
      <c r="C7979" t="n">
        <v>10000</v>
      </c>
      <c r="D7979" s="6" t="n">
        <v>44562</v>
      </c>
      <c r="E7979" s="6" t="n">
        <v>44927</v>
      </c>
      <c r="F7979" t="n">
        <v>43</v>
      </c>
      <c r="G7979" t="n">
        <v>1</v>
      </c>
      <c r="H7979" t="n">
        <v>3</v>
      </c>
      <c r="I7979" t="n">
        <v>5</v>
      </c>
      <c r="J7979" t="n">
        <v>5</v>
      </c>
      <c r="K7979" t="n">
        <v>0.3315240177783632</v>
      </c>
      <c r="L7979" t="n">
        <v>4405.68</v>
      </c>
    </row>
    <row r="7980">
      <c r="A7980" t="n">
        <v>7979</v>
      </c>
      <c r="B7980" t="inlineStr">
        <is>
          <t>TQQQ</t>
        </is>
      </c>
      <c r="C7980" t="n">
        <v>10000</v>
      </c>
      <c r="D7980" s="6" t="n">
        <v>44562</v>
      </c>
      <c r="E7980" s="6" t="n">
        <v>44927</v>
      </c>
      <c r="F7980" t="n">
        <v>28</v>
      </c>
      <c r="G7980" t="n">
        <v>3</v>
      </c>
      <c r="H7980" t="n">
        <v>7</v>
      </c>
      <c r="I7980" t="n">
        <v>1</v>
      </c>
      <c r="J7980" t="n">
        <v>5</v>
      </c>
      <c r="K7980" t="n">
        <v>0.9470690030546006</v>
      </c>
      <c r="L7980" t="n">
        <v>2975.16</v>
      </c>
    </row>
    <row r="7981">
      <c r="A7981" t="n">
        <v>7980</v>
      </c>
      <c r="B7981" t="inlineStr">
        <is>
          <t>TQQQ</t>
        </is>
      </c>
      <c r="C7981" t="n">
        <v>10000</v>
      </c>
      <c r="D7981" s="6" t="n">
        <v>44562</v>
      </c>
      <c r="E7981" s="6" t="n">
        <v>44927</v>
      </c>
      <c r="F7981" t="n">
        <v>12</v>
      </c>
      <c r="G7981" t="n">
        <v>1</v>
      </c>
      <c r="H7981" t="n">
        <v>6</v>
      </c>
      <c r="I7981" t="n">
        <v>5</v>
      </c>
      <c r="J7981" t="n">
        <v>4</v>
      </c>
      <c r="K7981" t="n">
        <v>0.3013518499835145</v>
      </c>
      <c r="L7981" t="n">
        <v>4167.76</v>
      </c>
    </row>
    <row r="7982">
      <c r="A7982" t="n">
        <v>7981</v>
      </c>
      <c r="B7982" t="inlineStr">
        <is>
          <t>TQQQ</t>
        </is>
      </c>
      <c r="C7982" t="n">
        <v>10000</v>
      </c>
      <c r="D7982" s="6" t="n">
        <v>44562</v>
      </c>
      <c r="E7982" s="6" t="n">
        <v>44927</v>
      </c>
      <c r="F7982" t="n">
        <v>31</v>
      </c>
      <c r="G7982" t="n">
        <v>4</v>
      </c>
      <c r="H7982" t="n">
        <v>7</v>
      </c>
      <c r="I7982" t="n">
        <v>5</v>
      </c>
      <c r="J7982" t="n">
        <v>5</v>
      </c>
      <c r="K7982" t="n">
        <v>0.5261719676118256</v>
      </c>
      <c r="L7982" t="n">
        <v>3179.78</v>
      </c>
    </row>
    <row r="7983">
      <c r="A7983" t="n">
        <v>7982</v>
      </c>
      <c r="B7983" t="inlineStr">
        <is>
          <t>TQQQ</t>
        </is>
      </c>
      <c r="C7983" t="n">
        <v>10000</v>
      </c>
      <c r="D7983" s="6" t="n">
        <v>44562</v>
      </c>
      <c r="E7983" s="6" t="n">
        <v>44927</v>
      </c>
      <c r="F7983" t="n">
        <v>49</v>
      </c>
      <c r="G7983" t="n">
        <v>5</v>
      </c>
      <c r="H7983" t="n">
        <v>6</v>
      </c>
      <c r="I7983" t="n">
        <v>1</v>
      </c>
      <c r="J7983" t="n">
        <v>2</v>
      </c>
      <c r="K7983" t="n">
        <v>0.815029599612211</v>
      </c>
      <c r="L7983" t="n">
        <v>8045.7</v>
      </c>
    </row>
    <row r="7984">
      <c r="A7984" t="n">
        <v>7983</v>
      </c>
      <c r="B7984" t="inlineStr">
        <is>
          <t>TQQQ</t>
        </is>
      </c>
      <c r="C7984" t="n">
        <v>10000</v>
      </c>
      <c r="D7984" s="6" t="n">
        <v>44562</v>
      </c>
      <c r="E7984" s="6" t="n">
        <v>44927</v>
      </c>
      <c r="F7984" t="n">
        <v>22</v>
      </c>
      <c r="G7984" t="n">
        <v>5</v>
      </c>
      <c r="H7984" t="n">
        <v>10</v>
      </c>
      <c r="I7984" t="n">
        <v>1</v>
      </c>
      <c r="J7984" t="n">
        <v>1</v>
      </c>
      <c r="K7984" t="n">
        <v>0.3881996537400246</v>
      </c>
      <c r="L7984" t="n">
        <v>4213.51</v>
      </c>
    </row>
    <row r="7985">
      <c r="A7985" t="n">
        <v>7984</v>
      </c>
      <c r="B7985" t="inlineStr">
        <is>
          <t>TQQQ</t>
        </is>
      </c>
      <c r="C7985" t="n">
        <v>10000</v>
      </c>
      <c r="D7985" s="6" t="n">
        <v>44562</v>
      </c>
      <c r="E7985" s="6" t="n">
        <v>44927</v>
      </c>
      <c r="F7985" t="n">
        <v>36</v>
      </c>
      <c r="G7985" t="n">
        <v>3</v>
      </c>
      <c r="H7985" t="n">
        <v>5</v>
      </c>
      <c r="I7985" t="n">
        <v>1</v>
      </c>
      <c r="J7985" t="n">
        <v>1</v>
      </c>
      <c r="K7985" t="n">
        <v>0.4852270182944759</v>
      </c>
      <c r="L7985" t="n">
        <v>5267.17</v>
      </c>
    </row>
    <row r="7986">
      <c r="A7986" t="n">
        <v>7985</v>
      </c>
      <c r="B7986" t="inlineStr">
        <is>
          <t>TQQQ</t>
        </is>
      </c>
      <c r="C7986" t="n">
        <v>10000</v>
      </c>
      <c r="D7986" s="6" t="n">
        <v>44562</v>
      </c>
      <c r="E7986" s="6" t="n">
        <v>44927</v>
      </c>
      <c r="F7986" t="n">
        <v>21</v>
      </c>
      <c r="G7986" t="n">
        <v>1</v>
      </c>
      <c r="H7986" t="n">
        <v>4</v>
      </c>
      <c r="I7986" t="n">
        <v>2</v>
      </c>
      <c r="J7986" t="n">
        <v>4</v>
      </c>
      <c r="K7986" t="n">
        <v>0.7055478910473532</v>
      </c>
      <c r="L7986" t="n">
        <v>3117.68</v>
      </c>
    </row>
    <row r="7987">
      <c r="A7987" t="n">
        <v>7986</v>
      </c>
      <c r="B7987" t="inlineStr">
        <is>
          <t>TQQQ</t>
        </is>
      </c>
      <c r="C7987" t="n">
        <v>10000</v>
      </c>
      <c r="D7987" s="6" t="n">
        <v>44562</v>
      </c>
      <c r="E7987" s="6" t="n">
        <v>44927</v>
      </c>
      <c r="F7987" t="n">
        <v>29</v>
      </c>
      <c r="G7987" t="n">
        <v>3</v>
      </c>
      <c r="H7987" t="n">
        <v>6</v>
      </c>
      <c r="I7987" t="n">
        <v>5</v>
      </c>
      <c r="J7987" t="n">
        <v>2</v>
      </c>
      <c r="K7987" t="n">
        <v>0.09192279806423831</v>
      </c>
      <c r="L7987" t="n">
        <v>8925.379999999999</v>
      </c>
    </row>
    <row r="7988">
      <c r="A7988" t="n">
        <v>7987</v>
      </c>
      <c r="B7988" t="inlineStr">
        <is>
          <t>TQQQ</t>
        </is>
      </c>
      <c r="C7988" t="n">
        <v>10000</v>
      </c>
      <c r="D7988" s="6" t="n">
        <v>44562</v>
      </c>
      <c r="E7988" s="6" t="n">
        <v>44927</v>
      </c>
      <c r="F7988" t="n">
        <v>30</v>
      </c>
      <c r="G7988" t="n">
        <v>2</v>
      </c>
      <c r="H7988" t="n">
        <v>3</v>
      </c>
      <c r="I7988" t="n">
        <v>1</v>
      </c>
      <c r="J7988" t="n">
        <v>5</v>
      </c>
      <c r="K7988" t="n">
        <v>0.7474535691376545</v>
      </c>
      <c r="L7988" t="n">
        <v>2893.66</v>
      </c>
    </row>
    <row r="7989">
      <c r="A7989" t="n">
        <v>7988</v>
      </c>
      <c r="B7989" t="inlineStr">
        <is>
          <t>TQQQ</t>
        </is>
      </c>
      <c r="C7989" t="n">
        <v>10000</v>
      </c>
      <c r="D7989" s="6" t="n">
        <v>44562</v>
      </c>
      <c r="E7989" s="6" t="n">
        <v>44927</v>
      </c>
      <c r="F7989" t="n">
        <v>38</v>
      </c>
      <c r="G7989" t="n">
        <v>3</v>
      </c>
      <c r="H7989" t="n">
        <v>5</v>
      </c>
      <c r="I7989" t="n">
        <v>2</v>
      </c>
      <c r="J7989" t="n">
        <v>5</v>
      </c>
      <c r="K7989" t="n">
        <v>0.7744150413226435</v>
      </c>
      <c r="L7989" t="n">
        <v>8463.09</v>
      </c>
    </row>
    <row r="7990">
      <c r="A7990" t="n">
        <v>7989</v>
      </c>
      <c r="B7990" t="inlineStr">
        <is>
          <t>TQQQ</t>
        </is>
      </c>
      <c r="C7990" t="n">
        <v>10000</v>
      </c>
      <c r="D7990" s="6" t="n">
        <v>44562</v>
      </c>
      <c r="E7990" s="6" t="n">
        <v>44927</v>
      </c>
      <c r="F7990" t="n">
        <v>50</v>
      </c>
      <c r="G7990" t="n">
        <v>4</v>
      </c>
      <c r="H7990" t="n">
        <v>5</v>
      </c>
      <c r="I7990" t="n">
        <v>1</v>
      </c>
      <c r="J7990" t="n">
        <v>4</v>
      </c>
      <c r="K7990" t="n">
        <v>0.5959594164616276</v>
      </c>
      <c r="L7990" t="n">
        <v>7943.74</v>
      </c>
    </row>
    <row r="7991">
      <c r="A7991" t="n">
        <v>7990</v>
      </c>
      <c r="B7991" t="inlineStr">
        <is>
          <t>TQQQ</t>
        </is>
      </c>
      <c r="C7991" t="n">
        <v>10000</v>
      </c>
      <c r="D7991" s="6" t="n">
        <v>44562</v>
      </c>
      <c r="E7991" s="6" t="n">
        <v>44927</v>
      </c>
      <c r="F7991" t="n">
        <v>33</v>
      </c>
      <c r="G7991" t="n">
        <v>1</v>
      </c>
      <c r="H7991" t="n">
        <v>6</v>
      </c>
      <c r="I7991" t="n">
        <v>5</v>
      </c>
      <c r="J7991" t="n">
        <v>1</v>
      </c>
      <c r="K7991" t="n">
        <v>0.7333503017354067</v>
      </c>
      <c r="L7991" t="n">
        <v>3538.82</v>
      </c>
    </row>
    <row r="7992">
      <c r="A7992" t="n">
        <v>7991</v>
      </c>
      <c r="B7992" t="inlineStr">
        <is>
          <t>TQQQ</t>
        </is>
      </c>
      <c r="C7992" t="n">
        <v>10000</v>
      </c>
      <c r="D7992" s="6" t="n">
        <v>44562</v>
      </c>
      <c r="E7992" s="6" t="n">
        <v>44927</v>
      </c>
      <c r="F7992" t="n">
        <v>43</v>
      </c>
      <c r="G7992" t="n">
        <v>1</v>
      </c>
      <c r="H7992" t="n">
        <v>4</v>
      </c>
      <c r="I7992" t="n">
        <v>4</v>
      </c>
      <c r="J7992" t="n">
        <v>3</v>
      </c>
      <c r="K7992" t="n">
        <v>0.4739304249400428</v>
      </c>
      <c r="L7992" t="n">
        <v>7532.05</v>
      </c>
    </row>
    <row r="7993">
      <c r="A7993" t="n">
        <v>7992</v>
      </c>
      <c r="B7993" t="inlineStr">
        <is>
          <t>TQQQ</t>
        </is>
      </c>
      <c r="C7993" t="n">
        <v>10000</v>
      </c>
      <c r="D7993" s="6" t="n">
        <v>44562</v>
      </c>
      <c r="E7993" s="6" t="n">
        <v>44927</v>
      </c>
      <c r="F7993" t="n">
        <v>27</v>
      </c>
      <c r="G7993" t="n">
        <v>3</v>
      </c>
      <c r="H7993" t="n">
        <v>5</v>
      </c>
      <c r="I7993" t="n">
        <v>3</v>
      </c>
      <c r="J7993" t="n">
        <v>1</v>
      </c>
      <c r="K7993" t="n">
        <v>0.5079533502983715</v>
      </c>
      <c r="L7993" t="n">
        <v>3207.35</v>
      </c>
    </row>
    <row r="7994">
      <c r="A7994" t="n">
        <v>7993</v>
      </c>
      <c r="B7994" t="inlineStr">
        <is>
          <t>TQQQ</t>
        </is>
      </c>
      <c r="C7994" t="n">
        <v>10000</v>
      </c>
      <c r="D7994" s="6" t="n">
        <v>44562</v>
      </c>
      <c r="E7994" s="6" t="n">
        <v>44927</v>
      </c>
      <c r="F7994" t="n">
        <v>48</v>
      </c>
      <c r="G7994" t="n">
        <v>4</v>
      </c>
      <c r="H7994" t="n">
        <v>8</v>
      </c>
      <c r="I7994" t="n">
        <v>1</v>
      </c>
      <c r="J7994" t="n">
        <v>1</v>
      </c>
      <c r="K7994" t="n">
        <v>0.3341463922680155</v>
      </c>
      <c r="L7994" t="n">
        <v>6577.91</v>
      </c>
    </row>
    <row r="7995">
      <c r="A7995" t="n">
        <v>7994</v>
      </c>
      <c r="B7995" t="inlineStr">
        <is>
          <t>TQQQ</t>
        </is>
      </c>
      <c r="C7995" t="n">
        <v>10000</v>
      </c>
      <c r="D7995" s="6" t="n">
        <v>44562</v>
      </c>
      <c r="E7995" s="6" t="n">
        <v>44927</v>
      </c>
      <c r="F7995" t="n">
        <v>30</v>
      </c>
      <c r="G7995" t="n">
        <v>4</v>
      </c>
      <c r="H7995" t="n">
        <v>8</v>
      </c>
      <c r="I7995" t="n">
        <v>4</v>
      </c>
      <c r="J7995" t="n">
        <v>2</v>
      </c>
      <c r="K7995" t="n">
        <v>0.08304060204515151</v>
      </c>
      <c r="L7995" t="n">
        <v>9071.33</v>
      </c>
    </row>
    <row r="7996">
      <c r="A7996" t="n">
        <v>7995</v>
      </c>
      <c r="B7996" t="inlineStr">
        <is>
          <t>TQQQ</t>
        </is>
      </c>
      <c r="C7996" t="n">
        <v>10000</v>
      </c>
      <c r="D7996" s="6" t="n">
        <v>44562</v>
      </c>
      <c r="E7996" s="6" t="n">
        <v>44927</v>
      </c>
      <c r="F7996" t="n">
        <v>41</v>
      </c>
      <c r="G7996" t="n">
        <v>1</v>
      </c>
      <c r="H7996" t="n">
        <v>3</v>
      </c>
      <c r="I7996" t="n">
        <v>2</v>
      </c>
      <c r="J7996" t="n">
        <v>1</v>
      </c>
      <c r="K7996" t="n">
        <v>0.4591003284436682</v>
      </c>
      <c r="L7996" t="n">
        <v>7453.07</v>
      </c>
    </row>
    <row r="7997">
      <c r="A7997" t="n">
        <v>7996</v>
      </c>
      <c r="B7997" t="inlineStr">
        <is>
          <t>TQQQ</t>
        </is>
      </c>
      <c r="C7997" t="n">
        <v>10000</v>
      </c>
      <c r="D7997" s="6" t="n">
        <v>44562</v>
      </c>
      <c r="E7997" s="6" t="n">
        <v>44927</v>
      </c>
      <c r="F7997" t="n">
        <v>23</v>
      </c>
      <c r="G7997" t="n">
        <v>2</v>
      </c>
      <c r="H7997" t="n">
        <v>5</v>
      </c>
      <c r="I7997" t="n">
        <v>1</v>
      </c>
      <c r="J7997" t="n">
        <v>4</v>
      </c>
      <c r="K7997" t="n">
        <v>0.7147923673177959</v>
      </c>
      <c r="L7997" t="n">
        <v>3038.76</v>
      </c>
    </row>
    <row r="7998">
      <c r="A7998" t="n">
        <v>7997</v>
      </c>
      <c r="B7998" t="inlineStr">
        <is>
          <t>TQQQ</t>
        </is>
      </c>
      <c r="C7998" t="n">
        <v>10000</v>
      </c>
      <c r="D7998" s="6" t="n">
        <v>44562</v>
      </c>
      <c r="E7998" s="6" t="n">
        <v>44927</v>
      </c>
      <c r="F7998" t="n">
        <v>14</v>
      </c>
      <c r="G7998" t="n">
        <v>2</v>
      </c>
      <c r="H7998" t="n">
        <v>3</v>
      </c>
      <c r="I7998" t="n">
        <v>4</v>
      </c>
      <c r="J7998" t="n">
        <v>4</v>
      </c>
      <c r="K7998" t="n">
        <v>0.7539325579964943</v>
      </c>
      <c r="L7998" t="n">
        <v>2758.31</v>
      </c>
    </row>
    <row r="7999">
      <c r="A7999" t="n">
        <v>7998</v>
      </c>
      <c r="B7999" t="inlineStr">
        <is>
          <t>TQQQ</t>
        </is>
      </c>
      <c r="C7999" t="n">
        <v>10000</v>
      </c>
      <c r="D7999" s="6" t="n">
        <v>44562</v>
      </c>
      <c r="E7999" s="6" t="n">
        <v>44927</v>
      </c>
      <c r="F7999" t="n">
        <v>26</v>
      </c>
      <c r="G7999" t="n">
        <v>5</v>
      </c>
      <c r="H7999" t="n">
        <v>10</v>
      </c>
      <c r="I7999" t="n">
        <v>5</v>
      </c>
      <c r="J7999" t="n">
        <v>1</v>
      </c>
      <c r="K7999" t="n">
        <v>0.7873144436679996</v>
      </c>
      <c r="L7999" t="n">
        <v>2779.86</v>
      </c>
    </row>
    <row r="8000">
      <c r="A8000" t="n">
        <v>7999</v>
      </c>
      <c r="B8000" t="inlineStr">
        <is>
          <t>TQQQ</t>
        </is>
      </c>
      <c r="C8000" t="n">
        <v>10000</v>
      </c>
      <c r="D8000" s="6" t="n">
        <v>44562</v>
      </c>
      <c r="E8000" s="6" t="n">
        <v>44927</v>
      </c>
      <c r="F8000" t="n">
        <v>35</v>
      </c>
      <c r="G8000" t="n">
        <v>1</v>
      </c>
      <c r="H8000" t="n">
        <v>2</v>
      </c>
      <c r="I8000" t="n">
        <v>3</v>
      </c>
      <c r="J8000" t="n">
        <v>4</v>
      </c>
      <c r="K8000" t="n">
        <v>0.09083757096786327</v>
      </c>
      <c r="L8000" t="n">
        <v>9061.23</v>
      </c>
    </row>
    <row r="8001">
      <c r="A8001" t="n">
        <v>8000</v>
      </c>
      <c r="B8001" t="inlineStr">
        <is>
          <t>TQQQ</t>
        </is>
      </c>
      <c r="C8001" t="n">
        <v>10000</v>
      </c>
      <c r="D8001" s="6" t="n">
        <v>44562</v>
      </c>
      <c r="E8001" s="6" t="n">
        <v>44927</v>
      </c>
      <c r="F8001" t="n">
        <v>20</v>
      </c>
      <c r="G8001" t="n">
        <v>3</v>
      </c>
      <c r="H8001" t="n">
        <v>4</v>
      </c>
      <c r="I8001" t="n">
        <v>1</v>
      </c>
      <c r="J8001" t="n">
        <v>4</v>
      </c>
      <c r="K8001" t="n">
        <v>0.1805676114230605</v>
      </c>
      <c r="L8001" t="n">
        <v>4134.56</v>
      </c>
    </row>
    <row r="8002">
      <c r="A8002" t="n">
        <v>8001</v>
      </c>
      <c r="B8002" t="inlineStr">
        <is>
          <t>TQQQ</t>
        </is>
      </c>
      <c r="C8002" t="n">
        <v>10000</v>
      </c>
      <c r="D8002" s="6" t="n">
        <v>44562</v>
      </c>
      <c r="E8002" s="6" t="n">
        <v>44927</v>
      </c>
      <c r="F8002" t="n">
        <v>10</v>
      </c>
      <c r="G8002" t="n">
        <v>2</v>
      </c>
      <c r="H8002" t="n">
        <v>6</v>
      </c>
      <c r="I8002" t="n">
        <v>3</v>
      </c>
      <c r="J8002" t="n">
        <v>5</v>
      </c>
      <c r="K8002" t="n">
        <v>0.8453736865496976</v>
      </c>
      <c r="L8002" t="n">
        <v>2455.25</v>
      </c>
    </row>
    <row r="8003">
      <c r="A8003" t="n">
        <v>8002</v>
      </c>
      <c r="B8003" t="inlineStr">
        <is>
          <t>TQQQ</t>
        </is>
      </c>
      <c r="C8003" t="n">
        <v>10000</v>
      </c>
      <c r="D8003" s="6" t="n">
        <v>44562</v>
      </c>
      <c r="E8003" s="6" t="n">
        <v>44927</v>
      </c>
      <c r="F8003" t="n">
        <v>10</v>
      </c>
      <c r="G8003" t="n">
        <v>2</v>
      </c>
      <c r="H8003" t="n">
        <v>4</v>
      </c>
      <c r="I8003" t="n">
        <v>2</v>
      </c>
      <c r="J8003" t="n">
        <v>5</v>
      </c>
      <c r="K8003" t="n">
        <v>0.4335654776553844</v>
      </c>
      <c r="L8003" t="n">
        <v>1881.12</v>
      </c>
    </row>
    <row r="8004">
      <c r="A8004" t="n">
        <v>8003</v>
      </c>
      <c r="B8004" t="inlineStr">
        <is>
          <t>TQQQ</t>
        </is>
      </c>
      <c r="C8004" t="n">
        <v>10000</v>
      </c>
      <c r="D8004" s="6" t="n">
        <v>44562</v>
      </c>
      <c r="E8004" s="6" t="n">
        <v>44927</v>
      </c>
      <c r="F8004" t="n">
        <v>32</v>
      </c>
      <c r="G8004" t="n">
        <v>5</v>
      </c>
      <c r="H8004" t="n">
        <v>9</v>
      </c>
      <c r="I8004" t="n">
        <v>4</v>
      </c>
      <c r="J8004" t="n">
        <v>2</v>
      </c>
      <c r="K8004" t="n">
        <v>0.9249112328423883</v>
      </c>
      <c r="L8004" t="n">
        <v>3006.26</v>
      </c>
    </row>
    <row r="8005">
      <c r="A8005" t="n">
        <v>8004</v>
      </c>
      <c r="B8005" t="inlineStr">
        <is>
          <t>TQQQ</t>
        </is>
      </c>
      <c r="C8005" t="n">
        <v>10000</v>
      </c>
      <c r="D8005" s="6" t="n">
        <v>44562</v>
      </c>
      <c r="E8005" s="6" t="n">
        <v>44927</v>
      </c>
      <c r="F8005" t="n">
        <v>23</v>
      </c>
      <c r="G8005" t="n">
        <v>3</v>
      </c>
      <c r="H8005" t="n">
        <v>5</v>
      </c>
      <c r="I8005" t="n">
        <v>2</v>
      </c>
      <c r="J8005" t="n">
        <v>3</v>
      </c>
      <c r="K8005" t="n">
        <v>0.05040829417671089</v>
      </c>
      <c r="L8005" t="n">
        <v>8941.620000000001</v>
      </c>
    </row>
    <row r="8006">
      <c r="A8006" t="n">
        <v>8005</v>
      </c>
      <c r="B8006" t="inlineStr">
        <is>
          <t>TQQQ</t>
        </is>
      </c>
      <c r="C8006" t="n">
        <v>10000</v>
      </c>
      <c r="D8006" s="6" t="n">
        <v>44562</v>
      </c>
      <c r="E8006" s="6" t="n">
        <v>44927</v>
      </c>
      <c r="F8006" t="n">
        <v>20</v>
      </c>
      <c r="G8006" t="n">
        <v>4</v>
      </c>
      <c r="H8006" t="n">
        <v>8</v>
      </c>
      <c r="I8006" t="n">
        <v>1</v>
      </c>
      <c r="J8006" t="n">
        <v>4</v>
      </c>
      <c r="K8006" t="n">
        <v>0.4575564079239045</v>
      </c>
      <c r="L8006" t="n">
        <v>3146.04</v>
      </c>
    </row>
    <row r="8007">
      <c r="A8007" t="n">
        <v>8006</v>
      </c>
      <c r="B8007" t="inlineStr">
        <is>
          <t>TQQQ</t>
        </is>
      </c>
      <c r="C8007" t="n">
        <v>10000</v>
      </c>
      <c r="D8007" s="6" t="n">
        <v>44562</v>
      </c>
      <c r="E8007" s="6" t="n">
        <v>44927</v>
      </c>
      <c r="F8007" t="n">
        <v>47</v>
      </c>
      <c r="G8007" t="n">
        <v>2</v>
      </c>
      <c r="H8007" t="n">
        <v>7</v>
      </c>
      <c r="I8007" t="n">
        <v>3</v>
      </c>
      <c r="J8007" t="n">
        <v>2</v>
      </c>
      <c r="K8007" t="n">
        <v>0.8308636216383576</v>
      </c>
      <c r="L8007" t="n">
        <v>7922.37</v>
      </c>
    </row>
    <row r="8008">
      <c r="A8008" t="n">
        <v>8007</v>
      </c>
      <c r="B8008" t="inlineStr">
        <is>
          <t>TQQQ</t>
        </is>
      </c>
      <c r="C8008" t="n">
        <v>10000</v>
      </c>
      <c r="D8008" s="6" t="n">
        <v>44562</v>
      </c>
      <c r="E8008" s="6" t="n">
        <v>44927</v>
      </c>
      <c r="F8008" t="n">
        <v>46</v>
      </c>
      <c r="G8008" t="n">
        <v>1</v>
      </c>
      <c r="H8008" t="n">
        <v>6</v>
      </c>
      <c r="I8008" t="n">
        <v>4</v>
      </c>
      <c r="J8008" t="n">
        <v>1</v>
      </c>
      <c r="K8008" t="n">
        <v>0.654019630694187</v>
      </c>
      <c r="L8008" t="n">
        <v>7755.68</v>
      </c>
    </row>
    <row r="8009">
      <c r="A8009" t="n">
        <v>8008</v>
      </c>
      <c r="B8009" t="inlineStr">
        <is>
          <t>TQQQ</t>
        </is>
      </c>
      <c r="C8009" t="n">
        <v>10000</v>
      </c>
      <c r="D8009" s="6" t="n">
        <v>44562</v>
      </c>
      <c r="E8009" s="6" t="n">
        <v>44927</v>
      </c>
      <c r="F8009" t="n">
        <v>20</v>
      </c>
      <c r="G8009" t="n">
        <v>4</v>
      </c>
      <c r="H8009" t="n">
        <v>6</v>
      </c>
      <c r="I8009" t="n">
        <v>4</v>
      </c>
      <c r="J8009" t="n">
        <v>2</v>
      </c>
      <c r="K8009" t="n">
        <v>0.4206863917731674</v>
      </c>
      <c r="L8009" t="n">
        <v>3523.93</v>
      </c>
    </row>
    <row r="8010">
      <c r="A8010" t="n">
        <v>8009</v>
      </c>
      <c r="B8010" t="inlineStr">
        <is>
          <t>TQQQ</t>
        </is>
      </c>
      <c r="C8010" t="n">
        <v>10000</v>
      </c>
      <c r="D8010" s="6" t="n">
        <v>44562</v>
      </c>
      <c r="E8010" s="6" t="n">
        <v>44927</v>
      </c>
      <c r="F8010" t="n">
        <v>17</v>
      </c>
      <c r="G8010" t="n">
        <v>4</v>
      </c>
      <c r="H8010" t="n">
        <v>9</v>
      </c>
      <c r="I8010" t="n">
        <v>1</v>
      </c>
      <c r="J8010" t="n">
        <v>3</v>
      </c>
      <c r="K8010" t="n">
        <v>0.8917666685677725</v>
      </c>
      <c r="L8010" t="n">
        <v>2920.62</v>
      </c>
    </row>
    <row r="8011">
      <c r="A8011" t="n">
        <v>8010</v>
      </c>
      <c r="B8011" t="inlineStr">
        <is>
          <t>TQQQ</t>
        </is>
      </c>
      <c r="C8011" t="n">
        <v>10000</v>
      </c>
      <c r="D8011" s="6" t="n">
        <v>44562</v>
      </c>
      <c r="E8011" s="6" t="n">
        <v>44927</v>
      </c>
      <c r="F8011" t="n">
        <v>25</v>
      </c>
      <c r="G8011" t="n">
        <v>1</v>
      </c>
      <c r="H8011" t="n">
        <v>2</v>
      </c>
      <c r="I8011" t="n">
        <v>5</v>
      </c>
      <c r="J8011" t="n">
        <v>3</v>
      </c>
      <c r="K8011" t="n">
        <v>0.041321860281611</v>
      </c>
      <c r="L8011" t="n">
        <v>8797.17</v>
      </c>
    </row>
    <row r="8012">
      <c r="A8012" t="n">
        <v>8011</v>
      </c>
      <c r="B8012" t="inlineStr">
        <is>
          <t>TQQQ</t>
        </is>
      </c>
      <c r="C8012" t="n">
        <v>10000</v>
      </c>
      <c r="D8012" s="6" t="n">
        <v>44562</v>
      </c>
      <c r="E8012" s="6" t="n">
        <v>44927</v>
      </c>
      <c r="F8012" t="n">
        <v>32</v>
      </c>
      <c r="G8012" t="n">
        <v>2</v>
      </c>
      <c r="H8012" t="n">
        <v>7</v>
      </c>
      <c r="I8012" t="n">
        <v>3</v>
      </c>
      <c r="J8012" t="n">
        <v>1</v>
      </c>
      <c r="K8012" t="n">
        <v>0.5643093127079269</v>
      </c>
      <c r="L8012" t="n">
        <v>2882.81</v>
      </c>
    </row>
    <row r="8013">
      <c r="A8013" t="n">
        <v>8012</v>
      </c>
      <c r="B8013" t="inlineStr">
        <is>
          <t>TQQQ</t>
        </is>
      </c>
      <c r="C8013" t="n">
        <v>10000</v>
      </c>
      <c r="D8013" s="6" t="n">
        <v>44562</v>
      </c>
      <c r="E8013" s="6" t="n">
        <v>44927</v>
      </c>
      <c r="F8013" t="n">
        <v>19</v>
      </c>
      <c r="G8013" t="n">
        <v>4</v>
      </c>
      <c r="H8013" t="n">
        <v>9</v>
      </c>
      <c r="I8013" t="n">
        <v>5</v>
      </c>
      <c r="J8013" t="n">
        <v>1</v>
      </c>
      <c r="K8013" t="n">
        <v>0.9240181791528124</v>
      </c>
      <c r="L8013" t="n">
        <v>2983.06</v>
      </c>
    </row>
    <row r="8014">
      <c r="A8014" t="n">
        <v>8013</v>
      </c>
      <c r="B8014" t="inlineStr">
        <is>
          <t>TQQQ</t>
        </is>
      </c>
      <c r="C8014" t="n">
        <v>10000</v>
      </c>
      <c r="D8014" s="6" t="n">
        <v>44562</v>
      </c>
      <c r="E8014" s="6" t="n">
        <v>44927</v>
      </c>
      <c r="F8014" t="n">
        <v>26</v>
      </c>
      <c r="G8014" t="n">
        <v>2</v>
      </c>
      <c r="H8014" t="n">
        <v>6</v>
      </c>
      <c r="I8014" t="n">
        <v>5</v>
      </c>
      <c r="J8014" t="n">
        <v>2</v>
      </c>
      <c r="K8014" t="n">
        <v>0.5701564477767869</v>
      </c>
      <c r="L8014" t="n">
        <v>2742.16</v>
      </c>
    </row>
    <row r="8015">
      <c r="A8015" t="n">
        <v>8014</v>
      </c>
      <c r="B8015" t="inlineStr">
        <is>
          <t>TQQQ</t>
        </is>
      </c>
      <c r="C8015" t="n">
        <v>10000</v>
      </c>
      <c r="D8015" s="6" t="n">
        <v>44562</v>
      </c>
      <c r="E8015" s="6" t="n">
        <v>44927</v>
      </c>
      <c r="F8015" t="n">
        <v>19</v>
      </c>
      <c r="G8015" t="n">
        <v>1</v>
      </c>
      <c r="H8015" t="n">
        <v>6</v>
      </c>
      <c r="I8015" t="n">
        <v>5</v>
      </c>
      <c r="J8015" t="n">
        <v>2</v>
      </c>
      <c r="K8015" t="n">
        <v>0.5400140570702401</v>
      </c>
      <c r="L8015" t="n">
        <v>2824.38</v>
      </c>
    </row>
    <row r="8016">
      <c r="A8016" t="n">
        <v>8015</v>
      </c>
      <c r="B8016" t="inlineStr">
        <is>
          <t>TQQQ</t>
        </is>
      </c>
      <c r="C8016" t="n">
        <v>10000</v>
      </c>
      <c r="D8016" s="6" t="n">
        <v>44562</v>
      </c>
      <c r="E8016" s="6" t="n">
        <v>44927</v>
      </c>
      <c r="F8016" t="n">
        <v>31</v>
      </c>
      <c r="G8016" t="n">
        <v>1</v>
      </c>
      <c r="H8016" t="n">
        <v>6</v>
      </c>
      <c r="I8016" t="n">
        <v>1</v>
      </c>
      <c r="J8016" t="n">
        <v>2</v>
      </c>
      <c r="K8016" t="n">
        <v>0.3324918603225004</v>
      </c>
      <c r="L8016" t="n">
        <v>3347.96</v>
      </c>
    </row>
    <row r="8017">
      <c r="A8017" t="n">
        <v>8016</v>
      </c>
      <c r="B8017" t="inlineStr">
        <is>
          <t>TQQQ</t>
        </is>
      </c>
      <c r="C8017" t="n">
        <v>10000</v>
      </c>
      <c r="D8017" s="6" t="n">
        <v>44562</v>
      </c>
      <c r="E8017" s="6" t="n">
        <v>44927</v>
      </c>
      <c r="F8017" t="n">
        <v>43</v>
      </c>
      <c r="G8017" t="n">
        <v>3</v>
      </c>
      <c r="H8017" t="n">
        <v>4</v>
      </c>
      <c r="I8017" t="n">
        <v>2</v>
      </c>
      <c r="J8017" t="n">
        <v>3</v>
      </c>
      <c r="K8017" t="n">
        <v>0.9731396574584088</v>
      </c>
      <c r="L8017" t="n">
        <v>7758.24</v>
      </c>
    </row>
    <row r="8018">
      <c r="A8018" t="n">
        <v>8017</v>
      </c>
      <c r="B8018" t="inlineStr">
        <is>
          <t>TQQQ</t>
        </is>
      </c>
      <c r="C8018" t="n">
        <v>10000</v>
      </c>
      <c r="D8018" s="6" t="n">
        <v>44562</v>
      </c>
      <c r="E8018" s="6" t="n">
        <v>44927</v>
      </c>
      <c r="F8018" t="n">
        <v>24</v>
      </c>
      <c r="G8018" t="n">
        <v>3</v>
      </c>
      <c r="H8018" t="n">
        <v>4</v>
      </c>
      <c r="I8018" t="n">
        <v>2</v>
      </c>
      <c r="J8018" t="n">
        <v>3</v>
      </c>
      <c r="K8018" t="n">
        <v>0.8064793653567213</v>
      </c>
      <c r="L8018" t="n">
        <v>2801.73</v>
      </c>
    </row>
    <row r="8019">
      <c r="A8019" t="n">
        <v>8018</v>
      </c>
      <c r="B8019" t="inlineStr">
        <is>
          <t>TQQQ</t>
        </is>
      </c>
      <c r="C8019" t="n">
        <v>10000</v>
      </c>
      <c r="D8019" s="6" t="n">
        <v>44562</v>
      </c>
      <c r="E8019" s="6" t="n">
        <v>44927</v>
      </c>
      <c r="F8019" t="n">
        <v>28</v>
      </c>
      <c r="G8019" t="n">
        <v>2</v>
      </c>
      <c r="H8019" t="n">
        <v>5</v>
      </c>
      <c r="I8019" t="n">
        <v>2</v>
      </c>
      <c r="J8019" t="n">
        <v>2</v>
      </c>
      <c r="K8019" t="n">
        <v>0.3982069671024666</v>
      </c>
      <c r="L8019" t="n">
        <v>3719.7</v>
      </c>
    </row>
    <row r="8020">
      <c r="A8020" t="n">
        <v>8019</v>
      </c>
      <c r="B8020" t="inlineStr">
        <is>
          <t>TQQQ</t>
        </is>
      </c>
      <c r="C8020" t="n">
        <v>10000</v>
      </c>
      <c r="D8020" s="6" t="n">
        <v>44562</v>
      </c>
      <c r="E8020" s="6" t="n">
        <v>44927</v>
      </c>
      <c r="F8020" t="n">
        <v>48</v>
      </c>
      <c r="G8020" t="n">
        <v>1</v>
      </c>
      <c r="H8020" t="n">
        <v>3</v>
      </c>
      <c r="I8020" t="n">
        <v>1</v>
      </c>
      <c r="J8020" t="n">
        <v>2</v>
      </c>
      <c r="K8020" t="n">
        <v>0.8846785494069267</v>
      </c>
      <c r="L8020" t="n">
        <v>7541.6</v>
      </c>
    </row>
    <row r="8021">
      <c r="A8021" t="n">
        <v>8020</v>
      </c>
      <c r="B8021" t="inlineStr">
        <is>
          <t>TQQQ</t>
        </is>
      </c>
      <c r="C8021" t="n">
        <v>10000</v>
      </c>
      <c r="D8021" s="6" t="n">
        <v>44562</v>
      </c>
      <c r="E8021" s="6" t="n">
        <v>44927</v>
      </c>
      <c r="F8021" t="n">
        <v>43</v>
      </c>
      <c r="G8021" t="n">
        <v>2</v>
      </c>
      <c r="H8021" t="n">
        <v>7</v>
      </c>
      <c r="I8021" t="n">
        <v>2</v>
      </c>
      <c r="J8021" t="n">
        <v>3</v>
      </c>
      <c r="K8021" t="n">
        <v>0.3998751865274736</v>
      </c>
      <c r="L8021" t="n">
        <v>4494.22</v>
      </c>
    </row>
    <row r="8022">
      <c r="A8022" t="n">
        <v>8021</v>
      </c>
      <c r="B8022" t="inlineStr">
        <is>
          <t>TQQQ</t>
        </is>
      </c>
      <c r="C8022" t="n">
        <v>10000</v>
      </c>
      <c r="D8022" s="6" t="n">
        <v>44562</v>
      </c>
      <c r="E8022" s="6" t="n">
        <v>44927</v>
      </c>
      <c r="F8022" t="n">
        <v>17</v>
      </c>
      <c r="G8022" t="n">
        <v>3</v>
      </c>
      <c r="H8022" t="n">
        <v>7</v>
      </c>
      <c r="I8022" t="n">
        <v>1</v>
      </c>
      <c r="J8022" t="n">
        <v>4</v>
      </c>
      <c r="K8022" t="n">
        <v>0.4702266676449297</v>
      </c>
      <c r="L8022" t="n">
        <v>3263.74</v>
      </c>
    </row>
    <row r="8023">
      <c r="A8023" t="n">
        <v>8022</v>
      </c>
      <c r="B8023" t="inlineStr">
        <is>
          <t>TQQQ</t>
        </is>
      </c>
      <c r="C8023" t="n">
        <v>10000</v>
      </c>
      <c r="D8023" s="6" t="n">
        <v>44562</v>
      </c>
      <c r="E8023" s="6" t="n">
        <v>44927</v>
      </c>
      <c r="F8023" t="n">
        <v>11</v>
      </c>
      <c r="G8023" t="n">
        <v>3</v>
      </c>
      <c r="H8023" t="n">
        <v>5</v>
      </c>
      <c r="I8023" t="n">
        <v>3</v>
      </c>
      <c r="J8023" t="n">
        <v>4</v>
      </c>
      <c r="K8023" t="n">
        <v>0.1933639701149601</v>
      </c>
      <c r="L8023" t="n">
        <v>4347.39</v>
      </c>
    </row>
    <row r="8024">
      <c r="A8024" t="n">
        <v>8023</v>
      </c>
      <c r="B8024" t="inlineStr">
        <is>
          <t>TQQQ</t>
        </is>
      </c>
      <c r="C8024" t="n">
        <v>10000</v>
      </c>
      <c r="D8024" s="6" t="n">
        <v>44562</v>
      </c>
      <c r="E8024" s="6" t="n">
        <v>44927</v>
      </c>
      <c r="F8024" t="n">
        <v>20</v>
      </c>
      <c r="G8024" t="n">
        <v>3</v>
      </c>
      <c r="H8024" t="n">
        <v>7</v>
      </c>
      <c r="I8024" t="n">
        <v>3</v>
      </c>
      <c r="J8024" t="n">
        <v>5</v>
      </c>
      <c r="K8024" t="n">
        <v>0.4332185440516181</v>
      </c>
      <c r="L8024" t="n">
        <v>3608.26</v>
      </c>
    </row>
    <row r="8025">
      <c r="A8025" t="n">
        <v>8024</v>
      </c>
      <c r="B8025" t="inlineStr">
        <is>
          <t>TQQQ</t>
        </is>
      </c>
      <c r="C8025" t="n">
        <v>10000</v>
      </c>
      <c r="D8025" s="6" t="n">
        <v>44562</v>
      </c>
      <c r="E8025" s="6" t="n">
        <v>44927</v>
      </c>
      <c r="F8025" t="n">
        <v>49</v>
      </c>
      <c r="G8025" t="n">
        <v>4</v>
      </c>
      <c r="H8025" t="n">
        <v>8</v>
      </c>
      <c r="I8025" t="n">
        <v>5</v>
      </c>
      <c r="J8025" t="n">
        <v>2</v>
      </c>
      <c r="K8025" t="n">
        <v>0.6968932402815433</v>
      </c>
      <c r="L8025" t="n">
        <v>8321.209999999999</v>
      </c>
    </row>
    <row r="8026">
      <c r="A8026" t="n">
        <v>8025</v>
      </c>
      <c r="B8026" t="inlineStr">
        <is>
          <t>TQQQ</t>
        </is>
      </c>
      <c r="C8026" t="n">
        <v>10000</v>
      </c>
      <c r="D8026" s="6" t="n">
        <v>44562</v>
      </c>
      <c r="E8026" s="6" t="n">
        <v>44927</v>
      </c>
      <c r="F8026" t="n">
        <v>39</v>
      </c>
      <c r="G8026" t="n">
        <v>4</v>
      </c>
      <c r="H8026" t="n">
        <v>9</v>
      </c>
      <c r="I8026" t="n">
        <v>4</v>
      </c>
      <c r="J8026" t="n">
        <v>2</v>
      </c>
      <c r="K8026" t="n">
        <v>0.5714688794675147</v>
      </c>
      <c r="L8026" t="n">
        <v>7962.02</v>
      </c>
    </row>
    <row r="8027">
      <c r="A8027" t="n">
        <v>8026</v>
      </c>
      <c r="B8027" t="inlineStr">
        <is>
          <t>TQQQ</t>
        </is>
      </c>
      <c r="C8027" t="n">
        <v>10000</v>
      </c>
      <c r="D8027" s="6" t="n">
        <v>44562</v>
      </c>
      <c r="E8027" s="6" t="n">
        <v>44927</v>
      </c>
      <c r="F8027" t="n">
        <v>16</v>
      </c>
      <c r="G8027" t="n">
        <v>1</v>
      </c>
      <c r="H8027" t="n">
        <v>5</v>
      </c>
      <c r="I8027" t="n">
        <v>2</v>
      </c>
      <c r="J8027" t="n">
        <v>5</v>
      </c>
      <c r="K8027" t="n">
        <v>0.5113014891845501</v>
      </c>
      <c r="L8027" t="n">
        <v>2980.43</v>
      </c>
    </row>
    <row r="8028">
      <c r="A8028" t="n">
        <v>8027</v>
      </c>
      <c r="B8028" t="inlineStr">
        <is>
          <t>TQQQ</t>
        </is>
      </c>
      <c r="C8028" t="n">
        <v>10000</v>
      </c>
      <c r="D8028" s="6" t="n">
        <v>44562</v>
      </c>
      <c r="E8028" s="6" t="n">
        <v>44927</v>
      </c>
      <c r="F8028" t="n">
        <v>30</v>
      </c>
      <c r="G8028" t="n">
        <v>4</v>
      </c>
      <c r="H8028" t="n">
        <v>7</v>
      </c>
      <c r="I8028" t="n">
        <v>2</v>
      </c>
      <c r="J8028" t="n">
        <v>4</v>
      </c>
      <c r="K8028" t="n">
        <v>0.4868578135651176</v>
      </c>
      <c r="L8028" t="n">
        <v>3364.2</v>
      </c>
    </row>
    <row r="8029">
      <c r="A8029" t="n">
        <v>8028</v>
      </c>
      <c r="B8029" t="inlineStr">
        <is>
          <t>TQQQ</t>
        </is>
      </c>
      <c r="C8029" t="n">
        <v>10000</v>
      </c>
      <c r="D8029" s="6" t="n">
        <v>44562</v>
      </c>
      <c r="E8029" s="6" t="n">
        <v>44927</v>
      </c>
      <c r="F8029" t="n">
        <v>25</v>
      </c>
      <c r="G8029" t="n">
        <v>2</v>
      </c>
      <c r="H8029" t="n">
        <v>6</v>
      </c>
      <c r="I8029" t="n">
        <v>1</v>
      </c>
      <c r="J8029" t="n">
        <v>3</v>
      </c>
      <c r="K8029" t="n">
        <v>0.5887072479287662</v>
      </c>
      <c r="L8029" t="n">
        <v>2291.35</v>
      </c>
    </row>
    <row r="8030">
      <c r="A8030" t="n">
        <v>8029</v>
      </c>
      <c r="B8030" t="inlineStr">
        <is>
          <t>TQQQ</t>
        </is>
      </c>
      <c r="C8030" t="n">
        <v>10000</v>
      </c>
      <c r="D8030" s="6" t="n">
        <v>44562</v>
      </c>
      <c r="E8030" s="6" t="n">
        <v>44927</v>
      </c>
      <c r="F8030" t="n">
        <v>36</v>
      </c>
      <c r="G8030" t="n">
        <v>5</v>
      </c>
      <c r="H8030" t="n">
        <v>9</v>
      </c>
      <c r="I8030" t="n">
        <v>2</v>
      </c>
      <c r="J8030" t="n">
        <v>1</v>
      </c>
      <c r="K8030" t="n">
        <v>0.4852772961118496</v>
      </c>
      <c r="L8030" t="n">
        <v>3208.75</v>
      </c>
    </row>
    <row r="8031">
      <c r="A8031" t="n">
        <v>8030</v>
      </c>
      <c r="B8031" t="inlineStr">
        <is>
          <t>TQQQ</t>
        </is>
      </c>
      <c r="C8031" t="n">
        <v>10000</v>
      </c>
      <c r="D8031" s="6" t="n">
        <v>44562</v>
      </c>
      <c r="E8031" s="6" t="n">
        <v>44927</v>
      </c>
      <c r="F8031" t="n">
        <v>47</v>
      </c>
      <c r="G8031" t="n">
        <v>5</v>
      </c>
      <c r="H8031" t="n">
        <v>8</v>
      </c>
      <c r="I8031" t="n">
        <v>5</v>
      </c>
      <c r="J8031" t="n">
        <v>2</v>
      </c>
      <c r="K8031" t="n">
        <v>0.4096634126202032</v>
      </c>
      <c r="L8031" t="n">
        <v>6999.83</v>
      </c>
    </row>
    <row r="8032">
      <c r="A8032" t="n">
        <v>8031</v>
      </c>
      <c r="B8032" t="inlineStr">
        <is>
          <t>TQQQ</t>
        </is>
      </c>
      <c r="C8032" t="n">
        <v>10000</v>
      </c>
      <c r="D8032" s="6" t="n">
        <v>44562</v>
      </c>
      <c r="E8032" s="6" t="n">
        <v>44927</v>
      </c>
      <c r="F8032" t="n">
        <v>18</v>
      </c>
      <c r="G8032" t="n">
        <v>1</v>
      </c>
      <c r="H8032" t="n">
        <v>5</v>
      </c>
      <c r="I8032" t="n">
        <v>3</v>
      </c>
      <c r="J8032" t="n">
        <v>3</v>
      </c>
      <c r="K8032" t="n">
        <v>0.4857868645040103</v>
      </c>
      <c r="L8032" t="n">
        <v>2901.14</v>
      </c>
    </row>
    <row r="8033">
      <c r="A8033" t="n">
        <v>8032</v>
      </c>
      <c r="B8033" t="inlineStr">
        <is>
          <t>TQQQ</t>
        </is>
      </c>
      <c r="C8033" t="n">
        <v>10000</v>
      </c>
      <c r="D8033" s="6" t="n">
        <v>44562</v>
      </c>
      <c r="E8033" s="6" t="n">
        <v>44927</v>
      </c>
      <c r="F8033" t="n">
        <v>30</v>
      </c>
      <c r="G8033" t="n">
        <v>1</v>
      </c>
      <c r="H8033" t="n">
        <v>5</v>
      </c>
      <c r="I8033" t="n">
        <v>2</v>
      </c>
      <c r="J8033" t="n">
        <v>3</v>
      </c>
      <c r="K8033" t="n">
        <v>0.3528562095584951</v>
      </c>
      <c r="L8033" t="n">
        <v>2482.25</v>
      </c>
    </row>
    <row r="8034">
      <c r="A8034" t="n">
        <v>8033</v>
      </c>
      <c r="B8034" t="inlineStr">
        <is>
          <t>TQQQ</t>
        </is>
      </c>
      <c r="C8034" t="n">
        <v>10000</v>
      </c>
      <c r="D8034" s="6" t="n">
        <v>44562</v>
      </c>
      <c r="E8034" s="6" t="n">
        <v>44927</v>
      </c>
      <c r="F8034" t="n">
        <v>27</v>
      </c>
      <c r="G8034" t="n">
        <v>3</v>
      </c>
      <c r="H8034" t="n">
        <v>6</v>
      </c>
      <c r="I8034" t="n">
        <v>5</v>
      </c>
      <c r="J8034" t="n">
        <v>1</v>
      </c>
      <c r="K8034" t="n">
        <v>0.02648724892045162</v>
      </c>
      <c r="L8034" t="n">
        <v>9417.85</v>
      </c>
    </row>
    <row r="8035">
      <c r="A8035" t="n">
        <v>8034</v>
      </c>
      <c r="B8035" t="inlineStr">
        <is>
          <t>TQQQ</t>
        </is>
      </c>
      <c r="C8035" t="n">
        <v>10000</v>
      </c>
      <c r="D8035" s="6" t="n">
        <v>44562</v>
      </c>
      <c r="E8035" s="6" t="n">
        <v>44927</v>
      </c>
      <c r="F8035" t="n">
        <v>27</v>
      </c>
      <c r="G8035" t="n">
        <v>4</v>
      </c>
      <c r="H8035" t="n">
        <v>6</v>
      </c>
      <c r="I8035" t="n">
        <v>5</v>
      </c>
      <c r="J8035" t="n">
        <v>5</v>
      </c>
      <c r="K8035" t="n">
        <v>0.2225954982273616</v>
      </c>
      <c r="L8035" t="n">
        <v>6437.99</v>
      </c>
    </row>
    <row r="8036">
      <c r="A8036" t="n">
        <v>8035</v>
      </c>
      <c r="B8036" t="inlineStr">
        <is>
          <t>TQQQ</t>
        </is>
      </c>
      <c r="C8036" t="n">
        <v>10000</v>
      </c>
      <c r="D8036" s="6" t="n">
        <v>44562</v>
      </c>
      <c r="E8036" s="6" t="n">
        <v>44927</v>
      </c>
      <c r="F8036" t="n">
        <v>32</v>
      </c>
      <c r="G8036" t="n">
        <v>5</v>
      </c>
      <c r="H8036" t="n">
        <v>9</v>
      </c>
      <c r="I8036" t="n">
        <v>5</v>
      </c>
      <c r="J8036" t="n">
        <v>2</v>
      </c>
      <c r="K8036" t="n">
        <v>0.4761609508825175</v>
      </c>
      <c r="L8036" t="n">
        <v>3591.39</v>
      </c>
    </row>
    <row r="8037">
      <c r="A8037" t="n">
        <v>8036</v>
      </c>
      <c r="B8037" t="inlineStr">
        <is>
          <t>TQQQ</t>
        </is>
      </c>
      <c r="C8037" t="n">
        <v>10000</v>
      </c>
      <c r="D8037" s="6" t="n">
        <v>44562</v>
      </c>
      <c r="E8037" s="6" t="n">
        <v>44927</v>
      </c>
      <c r="F8037" t="n">
        <v>37</v>
      </c>
      <c r="G8037" t="n">
        <v>3</v>
      </c>
      <c r="H8037" t="n">
        <v>6</v>
      </c>
      <c r="I8037" t="n">
        <v>1</v>
      </c>
      <c r="J8037" t="n">
        <v>4</v>
      </c>
      <c r="K8037" t="n">
        <v>0.7023535090490736</v>
      </c>
      <c r="L8037" t="n">
        <v>7342.55</v>
      </c>
    </row>
    <row r="8038">
      <c r="A8038" t="n">
        <v>8037</v>
      </c>
      <c r="B8038" t="inlineStr">
        <is>
          <t>TQQQ</t>
        </is>
      </c>
      <c r="C8038" t="n">
        <v>10000</v>
      </c>
      <c r="D8038" s="6" t="n">
        <v>44562</v>
      </c>
      <c r="E8038" s="6" t="n">
        <v>44927</v>
      </c>
      <c r="F8038" t="n">
        <v>19</v>
      </c>
      <c r="G8038" t="n">
        <v>4</v>
      </c>
      <c r="H8038" t="n">
        <v>9</v>
      </c>
      <c r="I8038" t="n">
        <v>1</v>
      </c>
      <c r="J8038" t="n">
        <v>1</v>
      </c>
      <c r="K8038" t="n">
        <v>0.7693326879647249</v>
      </c>
      <c r="L8038" t="n">
        <v>2983.06</v>
      </c>
    </row>
    <row r="8039">
      <c r="A8039" t="n">
        <v>8038</v>
      </c>
      <c r="B8039" t="inlineStr">
        <is>
          <t>TQQQ</t>
        </is>
      </c>
      <c r="C8039" t="n">
        <v>10000</v>
      </c>
      <c r="D8039" s="6" t="n">
        <v>44562</v>
      </c>
      <c r="E8039" s="6" t="n">
        <v>44927</v>
      </c>
      <c r="F8039" t="n">
        <v>50</v>
      </c>
      <c r="G8039" t="n">
        <v>2</v>
      </c>
      <c r="H8039" t="n">
        <v>6</v>
      </c>
      <c r="I8039" t="n">
        <v>5</v>
      </c>
      <c r="J8039" t="n">
        <v>3</v>
      </c>
      <c r="K8039" t="n">
        <v>0.003866798301118135</v>
      </c>
      <c r="L8039" t="n">
        <v>9756.290000000001</v>
      </c>
    </row>
    <row r="8040">
      <c r="A8040" t="n">
        <v>8039</v>
      </c>
      <c r="B8040" t="inlineStr">
        <is>
          <t>TQQQ</t>
        </is>
      </c>
      <c r="C8040" t="n">
        <v>10000</v>
      </c>
      <c r="D8040" s="6" t="n">
        <v>44562</v>
      </c>
      <c r="E8040" s="6" t="n">
        <v>44927</v>
      </c>
      <c r="F8040" t="n">
        <v>14</v>
      </c>
      <c r="G8040" t="n">
        <v>1</v>
      </c>
      <c r="H8040" t="n">
        <v>4</v>
      </c>
      <c r="I8040" t="n">
        <v>2</v>
      </c>
      <c r="J8040" t="n">
        <v>5</v>
      </c>
      <c r="K8040" t="n">
        <v>0.01349214293777268</v>
      </c>
      <c r="L8040" t="n">
        <v>9367.690000000001</v>
      </c>
    </row>
    <row r="8041">
      <c r="A8041" t="n">
        <v>8040</v>
      </c>
      <c r="B8041" t="inlineStr">
        <is>
          <t>TQQQ</t>
        </is>
      </c>
      <c r="C8041" t="n">
        <v>10000</v>
      </c>
      <c r="D8041" s="6" t="n">
        <v>44562</v>
      </c>
      <c r="E8041" s="6" t="n">
        <v>44927</v>
      </c>
      <c r="F8041" t="n">
        <v>44</v>
      </c>
      <c r="G8041" t="n">
        <v>5</v>
      </c>
      <c r="H8041" t="n">
        <v>7</v>
      </c>
      <c r="I8041" t="n">
        <v>5</v>
      </c>
      <c r="J8041" t="n">
        <v>5</v>
      </c>
      <c r="K8041" t="n">
        <v>0.1743363969780353</v>
      </c>
      <c r="L8041" t="n">
        <v>7479.48</v>
      </c>
    </row>
    <row r="8042">
      <c r="A8042" t="n">
        <v>8041</v>
      </c>
      <c r="B8042" t="inlineStr">
        <is>
          <t>TQQQ</t>
        </is>
      </c>
      <c r="C8042" t="n">
        <v>10000</v>
      </c>
      <c r="D8042" s="6" t="n">
        <v>44562</v>
      </c>
      <c r="E8042" s="6" t="n">
        <v>44927</v>
      </c>
      <c r="F8042" t="n">
        <v>47</v>
      </c>
      <c r="G8042" t="n">
        <v>4</v>
      </c>
      <c r="H8042" t="n">
        <v>5</v>
      </c>
      <c r="I8042" t="n">
        <v>2</v>
      </c>
      <c r="J8042" t="n">
        <v>3</v>
      </c>
      <c r="K8042" t="n">
        <v>0.04682907240284051</v>
      </c>
      <c r="L8042" t="n">
        <v>9539.67</v>
      </c>
    </row>
    <row r="8043">
      <c r="A8043" t="n">
        <v>8042</v>
      </c>
      <c r="B8043" t="inlineStr">
        <is>
          <t>TQQQ</t>
        </is>
      </c>
      <c r="C8043" t="n">
        <v>10000</v>
      </c>
      <c r="D8043" s="6" t="n">
        <v>44562</v>
      </c>
      <c r="E8043" s="6" t="n">
        <v>44927</v>
      </c>
      <c r="F8043" t="n">
        <v>45</v>
      </c>
      <c r="G8043" t="n">
        <v>3</v>
      </c>
      <c r="H8043" t="n">
        <v>8</v>
      </c>
      <c r="I8043" t="n">
        <v>2</v>
      </c>
      <c r="J8043" t="n">
        <v>3</v>
      </c>
      <c r="K8043" t="n">
        <v>0.8065859607545933</v>
      </c>
      <c r="L8043" t="n">
        <v>7446.07</v>
      </c>
    </row>
    <row r="8044">
      <c r="A8044" t="n">
        <v>8043</v>
      </c>
      <c r="B8044" t="inlineStr">
        <is>
          <t>TQQQ</t>
        </is>
      </c>
      <c r="C8044" t="n">
        <v>10000</v>
      </c>
      <c r="D8044" s="6" t="n">
        <v>44562</v>
      </c>
      <c r="E8044" s="6" t="n">
        <v>44927</v>
      </c>
      <c r="F8044" t="n">
        <v>26</v>
      </c>
      <c r="G8044" t="n">
        <v>4</v>
      </c>
      <c r="H8044" t="n">
        <v>5</v>
      </c>
      <c r="I8044" t="n">
        <v>1</v>
      </c>
      <c r="J8044" t="n">
        <v>2</v>
      </c>
      <c r="K8044" t="n">
        <v>0.1888113039088445</v>
      </c>
      <c r="L8044" t="n">
        <v>6305.56</v>
      </c>
    </row>
    <row r="8045">
      <c r="A8045" t="n">
        <v>8044</v>
      </c>
      <c r="B8045" t="inlineStr">
        <is>
          <t>TQQQ</t>
        </is>
      </c>
      <c r="C8045" t="n">
        <v>10000</v>
      </c>
      <c r="D8045" s="6" t="n">
        <v>44562</v>
      </c>
      <c r="E8045" s="6" t="n">
        <v>44927</v>
      </c>
      <c r="F8045" t="n">
        <v>43</v>
      </c>
      <c r="G8045" t="n">
        <v>3</v>
      </c>
      <c r="H8045" t="n">
        <v>4</v>
      </c>
      <c r="I8045" t="n">
        <v>5</v>
      </c>
      <c r="J8045" t="n">
        <v>4</v>
      </c>
      <c r="K8045" t="n">
        <v>0.8523040709756931</v>
      </c>
      <c r="L8045" t="n">
        <v>7758.24</v>
      </c>
    </row>
    <row r="8046">
      <c r="A8046" t="n">
        <v>8045</v>
      </c>
      <c r="B8046" t="inlineStr">
        <is>
          <t>TQQQ</t>
        </is>
      </c>
      <c r="C8046" t="n">
        <v>10000</v>
      </c>
      <c r="D8046" s="6" t="n">
        <v>44562</v>
      </c>
      <c r="E8046" s="6" t="n">
        <v>44927</v>
      </c>
      <c r="F8046" t="n">
        <v>47</v>
      </c>
      <c r="G8046" t="n">
        <v>4</v>
      </c>
      <c r="H8046" t="n">
        <v>9</v>
      </c>
      <c r="I8046" t="n">
        <v>3</v>
      </c>
      <c r="J8046" t="n">
        <v>4</v>
      </c>
      <c r="K8046" t="n">
        <v>0.7378964352785985</v>
      </c>
      <c r="L8046" t="n">
        <v>8270.049999999999</v>
      </c>
    </row>
    <row r="8047">
      <c r="A8047" t="n">
        <v>8046</v>
      </c>
      <c r="B8047" t="inlineStr">
        <is>
          <t>TQQQ</t>
        </is>
      </c>
      <c r="C8047" t="n">
        <v>10000</v>
      </c>
      <c r="D8047" s="6" t="n">
        <v>44562</v>
      </c>
      <c r="E8047" s="6" t="n">
        <v>44927</v>
      </c>
      <c r="F8047" t="n">
        <v>35</v>
      </c>
      <c r="G8047" t="n">
        <v>1</v>
      </c>
      <c r="H8047" t="n">
        <v>6</v>
      </c>
      <c r="I8047" t="n">
        <v>3</v>
      </c>
      <c r="J8047" t="n">
        <v>3</v>
      </c>
      <c r="K8047" t="n">
        <v>0.9717047299218162</v>
      </c>
      <c r="L8047" t="n">
        <v>7061.11</v>
      </c>
    </row>
    <row r="8048">
      <c r="A8048" t="n">
        <v>8047</v>
      </c>
      <c r="B8048" t="inlineStr">
        <is>
          <t>TQQQ</t>
        </is>
      </c>
      <c r="C8048" t="n">
        <v>10000</v>
      </c>
      <c r="D8048" s="6" t="n">
        <v>44562</v>
      </c>
      <c r="E8048" s="6" t="n">
        <v>44927</v>
      </c>
      <c r="F8048" t="n">
        <v>26</v>
      </c>
      <c r="G8048" t="n">
        <v>5</v>
      </c>
      <c r="H8048" t="n">
        <v>6</v>
      </c>
      <c r="I8048" t="n">
        <v>2</v>
      </c>
      <c r="J8048" t="n">
        <v>1</v>
      </c>
      <c r="K8048" t="n">
        <v>0.6355977196153632</v>
      </c>
      <c r="L8048" t="n">
        <v>2254.79</v>
      </c>
    </row>
    <row r="8049">
      <c r="A8049" t="n">
        <v>8048</v>
      </c>
      <c r="B8049" t="inlineStr">
        <is>
          <t>TQQQ</t>
        </is>
      </c>
      <c r="C8049" t="n">
        <v>10000</v>
      </c>
      <c r="D8049" s="6" t="n">
        <v>44562</v>
      </c>
      <c r="E8049" s="6" t="n">
        <v>44927</v>
      </c>
      <c r="F8049" t="n">
        <v>26</v>
      </c>
      <c r="G8049" t="n">
        <v>1</v>
      </c>
      <c r="H8049" t="n">
        <v>5</v>
      </c>
      <c r="I8049" t="n">
        <v>2</v>
      </c>
      <c r="J8049" t="n">
        <v>4</v>
      </c>
      <c r="K8049" t="n">
        <v>0.7564689277030133</v>
      </c>
      <c r="L8049" t="n">
        <v>2779.86</v>
      </c>
    </row>
    <row r="8050">
      <c r="A8050" t="n">
        <v>8049</v>
      </c>
      <c r="B8050" t="inlineStr">
        <is>
          <t>TQQQ</t>
        </is>
      </c>
      <c r="C8050" t="n">
        <v>10000</v>
      </c>
      <c r="D8050" s="6" t="n">
        <v>44562</v>
      </c>
      <c r="E8050" s="6" t="n">
        <v>44927</v>
      </c>
      <c r="F8050" t="n">
        <v>15</v>
      </c>
      <c r="G8050" t="n">
        <v>2</v>
      </c>
      <c r="H8050" t="n">
        <v>6</v>
      </c>
      <c r="I8050" t="n">
        <v>1</v>
      </c>
      <c r="J8050" t="n">
        <v>2</v>
      </c>
      <c r="K8050" t="n">
        <v>0.565866259866509</v>
      </c>
      <c r="L8050" t="n">
        <v>2755.57</v>
      </c>
    </row>
    <row r="8051">
      <c r="A8051" t="n">
        <v>8050</v>
      </c>
      <c r="B8051" t="inlineStr">
        <is>
          <t>TQQQ</t>
        </is>
      </c>
      <c r="C8051" t="n">
        <v>10000</v>
      </c>
      <c r="D8051" s="6" t="n">
        <v>44562</v>
      </c>
      <c r="E8051" s="6" t="n">
        <v>44927</v>
      </c>
      <c r="F8051" t="n">
        <v>43</v>
      </c>
      <c r="G8051" t="n">
        <v>1</v>
      </c>
      <c r="H8051" t="n">
        <v>3</v>
      </c>
      <c r="I8051" t="n">
        <v>3</v>
      </c>
      <c r="J8051" t="n">
        <v>1</v>
      </c>
      <c r="K8051" t="n">
        <v>0.5235258824787126</v>
      </c>
      <c r="L8051" t="n">
        <v>7297.74</v>
      </c>
    </row>
    <row r="8052">
      <c r="A8052" t="n">
        <v>8051</v>
      </c>
      <c r="B8052" t="inlineStr">
        <is>
          <t>TQQQ</t>
        </is>
      </c>
      <c r="C8052" t="n">
        <v>10000</v>
      </c>
      <c r="D8052" s="6" t="n">
        <v>44562</v>
      </c>
      <c r="E8052" s="6" t="n">
        <v>44927</v>
      </c>
      <c r="F8052" t="n">
        <v>11</v>
      </c>
      <c r="G8052" t="n">
        <v>5</v>
      </c>
      <c r="H8052" t="n">
        <v>6</v>
      </c>
      <c r="I8052" t="n">
        <v>1</v>
      </c>
      <c r="J8052" t="n">
        <v>1</v>
      </c>
      <c r="K8052" t="n">
        <v>0.8389348106837108</v>
      </c>
      <c r="L8052" t="n">
        <v>2704.14</v>
      </c>
    </row>
    <row r="8053">
      <c r="A8053" t="n">
        <v>8052</v>
      </c>
      <c r="B8053" t="inlineStr">
        <is>
          <t>TQQQ</t>
        </is>
      </c>
      <c r="C8053" t="n">
        <v>10000</v>
      </c>
      <c r="D8053" s="6" t="n">
        <v>44562</v>
      </c>
      <c r="E8053" s="6" t="n">
        <v>44927</v>
      </c>
      <c r="F8053" t="n">
        <v>34</v>
      </c>
      <c r="G8053" t="n">
        <v>2</v>
      </c>
      <c r="H8053" t="n">
        <v>3</v>
      </c>
      <c r="I8053" t="n">
        <v>4</v>
      </c>
      <c r="J8053" t="n">
        <v>2</v>
      </c>
      <c r="K8053" t="n">
        <v>0.07988305948631391</v>
      </c>
      <c r="L8053" t="n">
        <v>9055.49</v>
      </c>
    </row>
    <row r="8054">
      <c r="A8054" t="n">
        <v>8053</v>
      </c>
      <c r="B8054" t="inlineStr">
        <is>
          <t>TQQQ</t>
        </is>
      </c>
      <c r="C8054" t="n">
        <v>10000</v>
      </c>
      <c r="D8054" s="6" t="n">
        <v>44562</v>
      </c>
      <c r="E8054" s="6" t="n">
        <v>44927</v>
      </c>
      <c r="F8054" t="n">
        <v>44</v>
      </c>
      <c r="G8054" t="n">
        <v>5</v>
      </c>
      <c r="H8054" t="n">
        <v>9</v>
      </c>
      <c r="I8054" t="n">
        <v>4</v>
      </c>
      <c r="J8054" t="n">
        <v>5</v>
      </c>
      <c r="K8054" t="n">
        <v>0.8162160752955239</v>
      </c>
      <c r="L8054" t="n">
        <v>5046.87</v>
      </c>
    </row>
    <row r="8055">
      <c r="A8055" t="n">
        <v>8054</v>
      </c>
      <c r="B8055" t="inlineStr">
        <is>
          <t>TQQQ</t>
        </is>
      </c>
      <c r="C8055" t="n">
        <v>10000</v>
      </c>
      <c r="D8055" s="6" t="n">
        <v>44562</v>
      </c>
      <c r="E8055" s="6" t="n">
        <v>44927</v>
      </c>
      <c r="F8055" t="n">
        <v>36</v>
      </c>
      <c r="G8055" t="n">
        <v>5</v>
      </c>
      <c r="H8055" t="n">
        <v>7</v>
      </c>
      <c r="I8055" t="n">
        <v>2</v>
      </c>
      <c r="J8055" t="n">
        <v>5</v>
      </c>
      <c r="K8055" t="n">
        <v>0.3618626042077541</v>
      </c>
      <c r="L8055" t="n">
        <v>3941.82</v>
      </c>
    </row>
    <row r="8056">
      <c r="A8056" t="n">
        <v>8055</v>
      </c>
      <c r="B8056" t="inlineStr">
        <is>
          <t>TQQQ</t>
        </is>
      </c>
      <c r="C8056" t="n">
        <v>10000</v>
      </c>
      <c r="D8056" s="6" t="n">
        <v>44562</v>
      </c>
      <c r="E8056" s="6" t="n">
        <v>44927</v>
      </c>
      <c r="F8056" t="n">
        <v>31</v>
      </c>
      <c r="G8056" t="n">
        <v>5</v>
      </c>
      <c r="H8056" t="n">
        <v>6</v>
      </c>
      <c r="I8056" t="n">
        <v>5</v>
      </c>
      <c r="J8056" t="n">
        <v>5</v>
      </c>
      <c r="K8056" t="n">
        <v>0.2066603699005101</v>
      </c>
      <c r="L8056" t="n">
        <v>7383.01</v>
      </c>
    </row>
    <row r="8057">
      <c r="A8057" t="n">
        <v>8056</v>
      </c>
      <c r="B8057" t="inlineStr">
        <is>
          <t>TQQQ</t>
        </is>
      </c>
      <c r="C8057" t="n">
        <v>10000</v>
      </c>
      <c r="D8057" s="6" t="n">
        <v>44562</v>
      </c>
      <c r="E8057" s="6" t="n">
        <v>44927</v>
      </c>
      <c r="F8057" t="n">
        <v>48</v>
      </c>
      <c r="G8057" t="n">
        <v>2</v>
      </c>
      <c r="H8057" t="n">
        <v>5</v>
      </c>
      <c r="I8057" t="n">
        <v>5</v>
      </c>
      <c r="J8057" t="n">
        <v>1</v>
      </c>
      <c r="K8057" t="n">
        <v>0.4412052150392257</v>
      </c>
      <c r="L8057" t="n">
        <v>7658.52</v>
      </c>
    </row>
    <row r="8058">
      <c r="A8058" t="n">
        <v>8057</v>
      </c>
      <c r="B8058" t="inlineStr">
        <is>
          <t>TQQQ</t>
        </is>
      </c>
      <c r="C8058" t="n">
        <v>10000</v>
      </c>
      <c r="D8058" s="6" t="n">
        <v>44562</v>
      </c>
      <c r="E8058" s="6" t="n">
        <v>44927</v>
      </c>
      <c r="F8058" t="n">
        <v>21</v>
      </c>
      <c r="G8058" t="n">
        <v>1</v>
      </c>
      <c r="H8058" t="n">
        <v>5</v>
      </c>
      <c r="I8058" t="n">
        <v>2</v>
      </c>
      <c r="J8058" t="n">
        <v>4</v>
      </c>
      <c r="K8058" t="n">
        <v>0.5619573594765183</v>
      </c>
      <c r="L8058" t="n">
        <v>2776</v>
      </c>
    </row>
    <row r="8059">
      <c r="A8059" t="n">
        <v>8058</v>
      </c>
      <c r="B8059" t="inlineStr">
        <is>
          <t>TQQQ</t>
        </is>
      </c>
      <c r="C8059" t="n">
        <v>10000</v>
      </c>
      <c r="D8059" s="6" t="n">
        <v>44562</v>
      </c>
      <c r="E8059" s="6" t="n">
        <v>44927</v>
      </c>
      <c r="F8059" t="n">
        <v>12</v>
      </c>
      <c r="G8059" t="n">
        <v>2</v>
      </c>
      <c r="H8059" t="n">
        <v>6</v>
      </c>
      <c r="I8059" t="n">
        <v>2</v>
      </c>
      <c r="J8059" t="n">
        <v>1</v>
      </c>
      <c r="K8059" t="n">
        <v>0.2294707070831482</v>
      </c>
      <c r="L8059" t="n">
        <v>3963.21</v>
      </c>
    </row>
    <row r="8060">
      <c r="A8060" t="n">
        <v>8059</v>
      </c>
      <c r="B8060" t="inlineStr">
        <is>
          <t>TQQQ</t>
        </is>
      </c>
      <c r="C8060" t="n">
        <v>10000</v>
      </c>
      <c r="D8060" s="6" t="n">
        <v>44562</v>
      </c>
      <c r="E8060" s="6" t="n">
        <v>44927</v>
      </c>
      <c r="F8060" t="n">
        <v>17</v>
      </c>
      <c r="G8060" t="n">
        <v>3</v>
      </c>
      <c r="H8060" t="n">
        <v>7</v>
      </c>
      <c r="I8060" t="n">
        <v>4</v>
      </c>
      <c r="J8060" t="n">
        <v>2</v>
      </c>
      <c r="K8060" t="n">
        <v>0.9564924843509101</v>
      </c>
      <c r="L8060" t="n">
        <v>2920.62</v>
      </c>
    </row>
    <row r="8061">
      <c r="A8061" t="n">
        <v>8060</v>
      </c>
      <c r="B8061" t="inlineStr">
        <is>
          <t>TQQQ</t>
        </is>
      </c>
      <c r="C8061" t="n">
        <v>10000</v>
      </c>
      <c r="D8061" s="6" t="n">
        <v>44562</v>
      </c>
      <c r="E8061" s="6" t="n">
        <v>44927</v>
      </c>
      <c r="F8061" t="n">
        <v>18</v>
      </c>
      <c r="G8061" t="n">
        <v>2</v>
      </c>
      <c r="H8061" t="n">
        <v>4</v>
      </c>
      <c r="I8061" t="n">
        <v>3</v>
      </c>
      <c r="J8061" t="n">
        <v>1</v>
      </c>
      <c r="K8061" t="n">
        <v>0.1239295880038908</v>
      </c>
      <c r="L8061" t="n">
        <v>7798.68</v>
      </c>
    </row>
    <row r="8062">
      <c r="A8062" t="n">
        <v>8061</v>
      </c>
      <c r="B8062" t="inlineStr">
        <is>
          <t>TQQQ</t>
        </is>
      </c>
      <c r="C8062" t="n">
        <v>10000</v>
      </c>
      <c r="D8062" s="6" t="n">
        <v>44562</v>
      </c>
      <c r="E8062" s="6" t="n">
        <v>44927</v>
      </c>
      <c r="F8062" t="n">
        <v>41</v>
      </c>
      <c r="G8062" t="n">
        <v>4</v>
      </c>
      <c r="H8062" t="n">
        <v>5</v>
      </c>
      <c r="I8062" t="n">
        <v>4</v>
      </c>
      <c r="J8062" t="n">
        <v>3</v>
      </c>
      <c r="K8062" t="n">
        <v>0.6395113766074034</v>
      </c>
      <c r="L8062" t="n">
        <v>7668.54</v>
      </c>
    </row>
    <row r="8063">
      <c r="A8063" t="n">
        <v>8062</v>
      </c>
      <c r="B8063" t="inlineStr">
        <is>
          <t>TQQQ</t>
        </is>
      </c>
      <c r="C8063" t="n">
        <v>10000</v>
      </c>
      <c r="D8063" s="6" t="n">
        <v>44562</v>
      </c>
      <c r="E8063" s="6" t="n">
        <v>44927</v>
      </c>
      <c r="F8063" t="n">
        <v>23</v>
      </c>
      <c r="G8063" t="n">
        <v>3</v>
      </c>
      <c r="H8063" t="n">
        <v>7</v>
      </c>
      <c r="I8063" t="n">
        <v>5</v>
      </c>
      <c r="J8063" t="n">
        <v>1</v>
      </c>
      <c r="K8063" t="n">
        <v>0.5190687509066305</v>
      </c>
      <c r="L8063" t="n">
        <v>3209.88</v>
      </c>
    </row>
    <row r="8064">
      <c r="A8064" t="n">
        <v>8063</v>
      </c>
      <c r="B8064" t="inlineStr">
        <is>
          <t>TQQQ</t>
        </is>
      </c>
      <c r="C8064" t="n">
        <v>10000</v>
      </c>
      <c r="D8064" s="6" t="n">
        <v>44562</v>
      </c>
      <c r="E8064" s="6" t="n">
        <v>44927</v>
      </c>
      <c r="F8064" t="n">
        <v>14</v>
      </c>
      <c r="G8064" t="n">
        <v>1</v>
      </c>
      <c r="H8064" t="n">
        <v>6</v>
      </c>
      <c r="I8064" t="n">
        <v>4</v>
      </c>
      <c r="J8064" t="n">
        <v>3</v>
      </c>
      <c r="K8064" t="n">
        <v>0.1907170558775445</v>
      </c>
      <c r="L8064" t="n">
        <v>4596.93</v>
      </c>
    </row>
    <row r="8065">
      <c r="A8065" t="n">
        <v>8064</v>
      </c>
      <c r="B8065" t="inlineStr">
        <is>
          <t>TQQQ</t>
        </is>
      </c>
      <c r="C8065" t="n">
        <v>10000</v>
      </c>
      <c r="D8065" s="6" t="n">
        <v>44562</v>
      </c>
      <c r="E8065" s="6" t="n">
        <v>44927</v>
      </c>
      <c r="F8065" t="n">
        <v>29</v>
      </c>
      <c r="G8065" t="n">
        <v>4</v>
      </c>
      <c r="H8065" t="n">
        <v>5</v>
      </c>
      <c r="I8065" t="n">
        <v>3</v>
      </c>
      <c r="J8065" t="n">
        <v>2</v>
      </c>
      <c r="K8065" t="n">
        <v>0.8914868895086823</v>
      </c>
      <c r="L8065" t="n">
        <v>2794.25</v>
      </c>
    </row>
    <row r="8066">
      <c r="A8066" t="n">
        <v>8065</v>
      </c>
      <c r="B8066" t="inlineStr">
        <is>
          <t>TQQQ</t>
        </is>
      </c>
      <c r="C8066" t="n">
        <v>10000</v>
      </c>
      <c r="D8066" s="6" t="n">
        <v>44562</v>
      </c>
      <c r="E8066" s="6" t="n">
        <v>44927</v>
      </c>
      <c r="F8066" t="n">
        <v>49</v>
      </c>
      <c r="G8066" t="n">
        <v>5</v>
      </c>
      <c r="H8066" t="n">
        <v>7</v>
      </c>
      <c r="I8066" t="n">
        <v>3</v>
      </c>
      <c r="J8066" t="n">
        <v>2</v>
      </c>
      <c r="K8066" t="n">
        <v>0.6171999363851834</v>
      </c>
      <c r="L8066" t="n">
        <v>8181.44</v>
      </c>
    </row>
    <row r="8067">
      <c r="A8067" t="n">
        <v>8066</v>
      </c>
      <c r="B8067" t="inlineStr">
        <is>
          <t>TQQQ</t>
        </is>
      </c>
      <c r="C8067" t="n">
        <v>10000</v>
      </c>
      <c r="D8067" s="6" t="n">
        <v>44562</v>
      </c>
      <c r="E8067" s="6" t="n">
        <v>44927</v>
      </c>
      <c r="F8067" t="n">
        <v>48</v>
      </c>
      <c r="G8067" t="n">
        <v>3</v>
      </c>
      <c r="H8067" t="n">
        <v>6</v>
      </c>
      <c r="I8067" t="n">
        <v>5</v>
      </c>
      <c r="J8067" t="n">
        <v>5</v>
      </c>
      <c r="K8067" t="n">
        <v>0.1201505397980772</v>
      </c>
      <c r="L8067" t="n">
        <v>9325.83</v>
      </c>
    </row>
    <row r="8068">
      <c r="A8068" t="n">
        <v>8067</v>
      </c>
      <c r="B8068" t="inlineStr">
        <is>
          <t>TQQQ</t>
        </is>
      </c>
      <c r="C8068" t="n">
        <v>10000</v>
      </c>
      <c r="D8068" s="6" t="n">
        <v>44562</v>
      </c>
      <c r="E8068" s="6" t="n">
        <v>44927</v>
      </c>
      <c r="F8068" t="n">
        <v>28</v>
      </c>
      <c r="G8068" t="n">
        <v>4</v>
      </c>
      <c r="H8068" t="n">
        <v>5</v>
      </c>
      <c r="I8068" t="n">
        <v>4</v>
      </c>
      <c r="J8068" t="n">
        <v>5</v>
      </c>
      <c r="K8068" t="n">
        <v>0.842649863333062</v>
      </c>
      <c r="L8068" t="n">
        <v>2975.16</v>
      </c>
    </row>
    <row r="8069">
      <c r="A8069" t="n">
        <v>8068</v>
      </c>
      <c r="B8069" t="inlineStr">
        <is>
          <t>TQQQ</t>
        </is>
      </c>
      <c r="C8069" t="n">
        <v>10000</v>
      </c>
      <c r="D8069" s="6" t="n">
        <v>44562</v>
      </c>
      <c r="E8069" s="6" t="n">
        <v>44927</v>
      </c>
      <c r="F8069" t="n">
        <v>22</v>
      </c>
      <c r="G8069" t="n">
        <v>2</v>
      </c>
      <c r="H8069" t="n">
        <v>4</v>
      </c>
      <c r="I8069" t="n">
        <v>2</v>
      </c>
      <c r="J8069" t="n">
        <v>2</v>
      </c>
      <c r="K8069" t="n">
        <v>0.3786680721388621</v>
      </c>
      <c r="L8069" t="n">
        <v>2460.65</v>
      </c>
    </row>
    <row r="8070">
      <c r="A8070" t="n">
        <v>8069</v>
      </c>
      <c r="B8070" t="inlineStr">
        <is>
          <t>TQQQ</t>
        </is>
      </c>
      <c r="C8070" t="n">
        <v>10000</v>
      </c>
      <c r="D8070" s="6" t="n">
        <v>44562</v>
      </c>
      <c r="E8070" s="6" t="n">
        <v>44927</v>
      </c>
      <c r="F8070" t="n">
        <v>13</v>
      </c>
      <c r="G8070" t="n">
        <v>5</v>
      </c>
      <c r="H8070" t="n">
        <v>8</v>
      </c>
      <c r="I8070" t="n">
        <v>4</v>
      </c>
      <c r="J8070" t="n">
        <v>3</v>
      </c>
      <c r="K8070" t="n">
        <v>0.3648073595825566</v>
      </c>
      <c r="L8070" t="n">
        <v>3057.32</v>
      </c>
    </row>
    <row r="8071">
      <c r="A8071" t="n">
        <v>8070</v>
      </c>
      <c r="B8071" t="inlineStr">
        <is>
          <t>TQQQ</t>
        </is>
      </c>
      <c r="C8071" t="n">
        <v>10000</v>
      </c>
      <c r="D8071" s="6" t="n">
        <v>44562</v>
      </c>
      <c r="E8071" s="6" t="n">
        <v>44927</v>
      </c>
      <c r="F8071" t="n">
        <v>12</v>
      </c>
      <c r="G8071" t="n">
        <v>4</v>
      </c>
      <c r="H8071" t="n">
        <v>8</v>
      </c>
      <c r="I8071" t="n">
        <v>5</v>
      </c>
      <c r="J8071" t="n">
        <v>3</v>
      </c>
      <c r="K8071" t="n">
        <v>0.6433342828763994</v>
      </c>
      <c r="L8071" t="n">
        <v>2112.74</v>
      </c>
    </row>
    <row r="8072">
      <c r="A8072" t="n">
        <v>8071</v>
      </c>
      <c r="B8072" t="inlineStr">
        <is>
          <t>TQQQ</t>
        </is>
      </c>
      <c r="C8072" t="n">
        <v>10000</v>
      </c>
      <c r="D8072" s="6" t="n">
        <v>44562</v>
      </c>
      <c r="E8072" s="6" t="n">
        <v>44927</v>
      </c>
      <c r="F8072" t="n">
        <v>19</v>
      </c>
      <c r="G8072" t="n">
        <v>4</v>
      </c>
      <c r="H8072" t="n">
        <v>9</v>
      </c>
      <c r="I8072" t="n">
        <v>4</v>
      </c>
      <c r="J8072" t="n">
        <v>1</v>
      </c>
      <c r="K8072" t="n">
        <v>0.2119461042685979</v>
      </c>
      <c r="L8072" t="n">
        <v>5804.02</v>
      </c>
    </row>
    <row r="8073">
      <c r="A8073" t="n">
        <v>8072</v>
      </c>
      <c r="B8073" t="inlineStr">
        <is>
          <t>TQQQ</t>
        </is>
      </c>
      <c r="C8073" t="n">
        <v>10000</v>
      </c>
      <c r="D8073" s="6" t="n">
        <v>44562</v>
      </c>
      <c r="E8073" s="6" t="n">
        <v>44927</v>
      </c>
      <c r="F8073" t="n">
        <v>22</v>
      </c>
      <c r="G8073" t="n">
        <v>5</v>
      </c>
      <c r="H8073" t="n">
        <v>9</v>
      </c>
      <c r="I8073" t="n">
        <v>3</v>
      </c>
      <c r="J8073" t="n">
        <v>4</v>
      </c>
      <c r="K8073" t="n">
        <v>0.5889270324591959</v>
      </c>
      <c r="L8073" t="n">
        <v>2305.07</v>
      </c>
    </row>
    <row r="8074">
      <c r="A8074" t="n">
        <v>8073</v>
      </c>
      <c r="B8074" t="inlineStr">
        <is>
          <t>TQQQ</t>
        </is>
      </c>
      <c r="C8074" t="n">
        <v>10000</v>
      </c>
      <c r="D8074" s="6" t="n">
        <v>44562</v>
      </c>
      <c r="E8074" s="6" t="n">
        <v>44927</v>
      </c>
      <c r="F8074" t="n">
        <v>16</v>
      </c>
      <c r="G8074" t="n">
        <v>3</v>
      </c>
      <c r="H8074" t="n">
        <v>6</v>
      </c>
      <c r="I8074" t="n">
        <v>1</v>
      </c>
      <c r="J8074" t="n">
        <v>1</v>
      </c>
      <c r="K8074" t="n">
        <v>0.3002391410266115</v>
      </c>
      <c r="L8074" t="n">
        <v>3773.75</v>
      </c>
    </row>
    <row r="8075">
      <c r="A8075" t="n">
        <v>8074</v>
      </c>
      <c r="B8075" t="inlineStr">
        <is>
          <t>TQQQ</t>
        </is>
      </c>
      <c r="C8075" t="n">
        <v>10000</v>
      </c>
      <c r="D8075" s="6" t="n">
        <v>44562</v>
      </c>
      <c r="E8075" s="6" t="n">
        <v>44927</v>
      </c>
      <c r="F8075" t="n">
        <v>38</v>
      </c>
      <c r="G8075" t="n">
        <v>2</v>
      </c>
      <c r="H8075" t="n">
        <v>6</v>
      </c>
      <c r="I8075" t="n">
        <v>3</v>
      </c>
      <c r="J8075" t="n">
        <v>3</v>
      </c>
      <c r="K8075" t="n">
        <v>0.9881082468462627</v>
      </c>
      <c r="L8075" t="n">
        <v>6496.19</v>
      </c>
    </row>
    <row r="8076">
      <c r="A8076" t="n">
        <v>8075</v>
      </c>
      <c r="B8076" t="inlineStr">
        <is>
          <t>TQQQ</t>
        </is>
      </c>
      <c r="C8076" t="n">
        <v>10000</v>
      </c>
      <c r="D8076" s="6" t="n">
        <v>44562</v>
      </c>
      <c r="E8076" s="6" t="n">
        <v>44927</v>
      </c>
      <c r="F8076" t="n">
        <v>13</v>
      </c>
      <c r="G8076" t="n">
        <v>2</v>
      </c>
      <c r="H8076" t="n">
        <v>7</v>
      </c>
      <c r="I8076" t="n">
        <v>2</v>
      </c>
      <c r="J8076" t="n">
        <v>3</v>
      </c>
      <c r="K8076" t="n">
        <v>0.5834312000420177</v>
      </c>
      <c r="L8076" t="n">
        <v>2677.26</v>
      </c>
    </row>
    <row r="8077">
      <c r="A8077" t="n">
        <v>8076</v>
      </c>
      <c r="B8077" t="inlineStr">
        <is>
          <t>TQQQ</t>
        </is>
      </c>
      <c r="C8077" t="n">
        <v>10000</v>
      </c>
      <c r="D8077" s="6" t="n">
        <v>44562</v>
      </c>
      <c r="E8077" s="6" t="n">
        <v>44927</v>
      </c>
      <c r="F8077" t="n">
        <v>44</v>
      </c>
      <c r="G8077" t="n">
        <v>5</v>
      </c>
      <c r="H8077" t="n">
        <v>10</v>
      </c>
      <c r="I8077" t="n">
        <v>5</v>
      </c>
      <c r="J8077" t="n">
        <v>3</v>
      </c>
      <c r="K8077" t="n">
        <v>0.7898316947771239</v>
      </c>
      <c r="L8077" t="n">
        <v>5085.28</v>
      </c>
    </row>
    <row r="8078">
      <c r="A8078" t="n">
        <v>8077</v>
      </c>
      <c r="B8078" t="inlineStr">
        <is>
          <t>TQQQ</t>
        </is>
      </c>
      <c r="C8078" t="n">
        <v>10000</v>
      </c>
      <c r="D8078" s="6" t="n">
        <v>44562</v>
      </c>
      <c r="E8078" s="6" t="n">
        <v>44927</v>
      </c>
      <c r="F8078" t="n">
        <v>35</v>
      </c>
      <c r="G8078" t="n">
        <v>3</v>
      </c>
      <c r="H8078" t="n">
        <v>7</v>
      </c>
      <c r="I8078" t="n">
        <v>2</v>
      </c>
      <c r="J8078" t="n">
        <v>5</v>
      </c>
      <c r="K8078" t="n">
        <v>0.6071810959212475</v>
      </c>
      <c r="L8078" t="n">
        <v>7995.08</v>
      </c>
    </row>
    <row r="8079">
      <c r="A8079" t="n">
        <v>8078</v>
      </c>
      <c r="B8079" t="inlineStr">
        <is>
          <t>TQQQ</t>
        </is>
      </c>
      <c r="C8079" t="n">
        <v>10000</v>
      </c>
      <c r="D8079" s="6" t="n">
        <v>44562</v>
      </c>
      <c r="E8079" s="6" t="n">
        <v>44927</v>
      </c>
      <c r="F8079" t="n">
        <v>50</v>
      </c>
      <c r="G8079" t="n">
        <v>4</v>
      </c>
      <c r="H8079" t="n">
        <v>8</v>
      </c>
      <c r="I8079" t="n">
        <v>1</v>
      </c>
      <c r="J8079" t="n">
        <v>3</v>
      </c>
      <c r="K8079" t="n">
        <v>0.4789675003649787</v>
      </c>
      <c r="L8079" t="n">
        <v>8011.38</v>
      </c>
    </row>
    <row r="8080">
      <c r="A8080" t="n">
        <v>8079</v>
      </c>
      <c r="B8080" t="inlineStr">
        <is>
          <t>TQQQ</t>
        </is>
      </c>
      <c r="C8080" t="n">
        <v>10000</v>
      </c>
      <c r="D8080" s="6" t="n">
        <v>44562</v>
      </c>
      <c r="E8080" s="6" t="n">
        <v>44927</v>
      </c>
      <c r="F8080" t="n">
        <v>16</v>
      </c>
      <c r="G8080" t="n">
        <v>2</v>
      </c>
      <c r="H8080" t="n">
        <v>6</v>
      </c>
      <c r="I8080" t="n">
        <v>5</v>
      </c>
      <c r="J8080" t="n">
        <v>2</v>
      </c>
      <c r="K8080" t="n">
        <v>0.07502198265091975</v>
      </c>
      <c r="L8080" t="n">
        <v>8056.63</v>
      </c>
    </row>
    <row r="8081">
      <c r="A8081" t="n">
        <v>8080</v>
      </c>
      <c r="B8081" t="inlineStr">
        <is>
          <t>TQQQ</t>
        </is>
      </c>
      <c r="C8081" t="n">
        <v>10000</v>
      </c>
      <c r="D8081" s="6" t="n">
        <v>44562</v>
      </c>
      <c r="E8081" s="6" t="n">
        <v>44927</v>
      </c>
      <c r="F8081" t="n">
        <v>25</v>
      </c>
      <c r="G8081" t="n">
        <v>2</v>
      </c>
      <c r="H8081" t="n">
        <v>3</v>
      </c>
      <c r="I8081" t="n">
        <v>2</v>
      </c>
      <c r="J8081" t="n">
        <v>4</v>
      </c>
      <c r="K8081" t="n">
        <v>0.06838705986372173</v>
      </c>
      <c r="L8081" t="n">
        <v>8676.1</v>
      </c>
    </row>
    <row r="8082">
      <c r="A8082" t="n">
        <v>8081</v>
      </c>
      <c r="B8082" t="inlineStr">
        <is>
          <t>TQQQ</t>
        </is>
      </c>
      <c r="C8082" t="n">
        <v>10000</v>
      </c>
      <c r="D8082" s="6" t="n">
        <v>44562</v>
      </c>
      <c r="E8082" s="6" t="n">
        <v>44927</v>
      </c>
      <c r="F8082" t="n">
        <v>14</v>
      </c>
      <c r="G8082" t="n">
        <v>5</v>
      </c>
      <c r="H8082" t="n">
        <v>9</v>
      </c>
      <c r="I8082" t="n">
        <v>5</v>
      </c>
      <c r="J8082" t="n">
        <v>3</v>
      </c>
      <c r="K8082" t="n">
        <v>0.3455599213322669</v>
      </c>
      <c r="L8082" t="n">
        <v>3691.88</v>
      </c>
    </row>
    <row r="8083">
      <c r="A8083" t="n">
        <v>8082</v>
      </c>
      <c r="B8083" t="inlineStr">
        <is>
          <t>TQQQ</t>
        </is>
      </c>
      <c r="C8083" t="n">
        <v>10000</v>
      </c>
      <c r="D8083" s="6" t="n">
        <v>44562</v>
      </c>
      <c r="E8083" s="6" t="n">
        <v>44927</v>
      </c>
      <c r="F8083" t="n">
        <v>48</v>
      </c>
      <c r="G8083" t="n">
        <v>2</v>
      </c>
      <c r="H8083" t="n">
        <v>6</v>
      </c>
      <c r="I8083" t="n">
        <v>4</v>
      </c>
      <c r="J8083" t="n">
        <v>3</v>
      </c>
      <c r="K8083" t="n">
        <v>0.01288671879998304</v>
      </c>
      <c r="L8083" t="n">
        <v>9696.41</v>
      </c>
    </row>
    <row r="8084">
      <c r="A8084" t="n">
        <v>8083</v>
      </c>
      <c r="B8084" t="inlineStr">
        <is>
          <t>TQQQ</t>
        </is>
      </c>
      <c r="C8084" t="n">
        <v>10000</v>
      </c>
      <c r="D8084" s="6" t="n">
        <v>44562</v>
      </c>
      <c r="E8084" s="6" t="n">
        <v>44927</v>
      </c>
      <c r="F8084" t="n">
        <v>18</v>
      </c>
      <c r="G8084" t="n">
        <v>1</v>
      </c>
      <c r="H8084" t="n">
        <v>5</v>
      </c>
      <c r="I8084" t="n">
        <v>3</v>
      </c>
      <c r="J8084" t="n">
        <v>1</v>
      </c>
      <c r="K8084" t="n">
        <v>0.2289126712541488</v>
      </c>
      <c r="L8084" t="n">
        <v>5688.65</v>
      </c>
    </row>
    <row r="8085">
      <c r="A8085" t="n">
        <v>8084</v>
      </c>
      <c r="B8085" t="inlineStr">
        <is>
          <t>TQQQ</t>
        </is>
      </c>
      <c r="C8085" t="n">
        <v>10000</v>
      </c>
      <c r="D8085" s="6" t="n">
        <v>44562</v>
      </c>
      <c r="E8085" s="6" t="n">
        <v>44927</v>
      </c>
      <c r="F8085" t="n">
        <v>34</v>
      </c>
      <c r="G8085" t="n">
        <v>1</v>
      </c>
      <c r="H8085" t="n">
        <v>3</v>
      </c>
      <c r="I8085" t="n">
        <v>2</v>
      </c>
      <c r="J8085" t="n">
        <v>5</v>
      </c>
      <c r="K8085" t="n">
        <v>0.2225381364246181</v>
      </c>
      <c r="L8085" t="n">
        <v>6997.49</v>
      </c>
    </row>
    <row r="8086">
      <c r="A8086" t="n">
        <v>8085</v>
      </c>
      <c r="B8086" t="inlineStr">
        <is>
          <t>TQQQ</t>
        </is>
      </c>
      <c r="C8086" t="n">
        <v>10000</v>
      </c>
      <c r="D8086" s="6" t="n">
        <v>44562</v>
      </c>
      <c r="E8086" s="6" t="n">
        <v>44927</v>
      </c>
      <c r="F8086" t="n">
        <v>10</v>
      </c>
      <c r="G8086" t="n">
        <v>2</v>
      </c>
      <c r="H8086" t="n">
        <v>5</v>
      </c>
      <c r="I8086" t="n">
        <v>3</v>
      </c>
      <c r="J8086" t="n">
        <v>4</v>
      </c>
      <c r="K8086" t="n">
        <v>0.3535187915719963</v>
      </c>
      <c r="L8086" t="n">
        <v>2803.67</v>
      </c>
    </row>
    <row r="8087">
      <c r="A8087" t="n">
        <v>8086</v>
      </c>
      <c r="B8087" t="inlineStr">
        <is>
          <t>TQQQ</t>
        </is>
      </c>
      <c r="C8087" t="n">
        <v>10000</v>
      </c>
      <c r="D8087" s="6" t="n">
        <v>44562</v>
      </c>
      <c r="E8087" s="6" t="n">
        <v>44927</v>
      </c>
      <c r="F8087" t="n">
        <v>27</v>
      </c>
      <c r="G8087" t="n">
        <v>2</v>
      </c>
      <c r="H8087" t="n">
        <v>6</v>
      </c>
      <c r="I8087" t="n">
        <v>3</v>
      </c>
      <c r="J8087" t="n">
        <v>1</v>
      </c>
      <c r="K8087" t="n">
        <v>0.8750300683826209</v>
      </c>
      <c r="L8087" t="n">
        <v>2909.74</v>
      </c>
    </row>
    <row r="8088">
      <c r="A8088" t="n">
        <v>8087</v>
      </c>
      <c r="B8088" t="inlineStr">
        <is>
          <t>TQQQ</t>
        </is>
      </c>
      <c r="C8088" t="n">
        <v>10000</v>
      </c>
      <c r="D8088" s="6" t="n">
        <v>44562</v>
      </c>
      <c r="E8088" s="6" t="n">
        <v>44927</v>
      </c>
      <c r="F8088" t="n">
        <v>31</v>
      </c>
      <c r="G8088" t="n">
        <v>1</v>
      </c>
      <c r="H8088" t="n">
        <v>3</v>
      </c>
      <c r="I8088" t="n">
        <v>5</v>
      </c>
      <c r="J8088" t="n">
        <v>2</v>
      </c>
      <c r="K8088" t="n">
        <v>0.6067747898277336</v>
      </c>
      <c r="L8088" t="n">
        <v>2612.55</v>
      </c>
    </row>
    <row r="8089">
      <c r="A8089" t="n">
        <v>8088</v>
      </c>
      <c r="B8089" t="inlineStr">
        <is>
          <t>TQQQ</t>
        </is>
      </c>
      <c r="C8089" t="n">
        <v>10000</v>
      </c>
      <c r="D8089" s="6" t="n">
        <v>44562</v>
      </c>
      <c r="E8089" s="6" t="n">
        <v>44927</v>
      </c>
      <c r="F8089" t="n">
        <v>24</v>
      </c>
      <c r="G8089" t="n">
        <v>5</v>
      </c>
      <c r="H8089" t="n">
        <v>10</v>
      </c>
      <c r="I8089" t="n">
        <v>5</v>
      </c>
      <c r="J8089" t="n">
        <v>1</v>
      </c>
      <c r="K8089" t="n">
        <v>0.3085233271847834</v>
      </c>
      <c r="L8089" t="n">
        <v>3560.94</v>
      </c>
    </row>
    <row r="8090">
      <c r="A8090" t="n">
        <v>8089</v>
      </c>
      <c r="B8090" t="inlineStr">
        <is>
          <t>TQQQ</t>
        </is>
      </c>
      <c r="C8090" t="n">
        <v>10000</v>
      </c>
      <c r="D8090" s="6" t="n">
        <v>44562</v>
      </c>
      <c r="E8090" s="6" t="n">
        <v>44927</v>
      </c>
      <c r="F8090" t="n">
        <v>19</v>
      </c>
      <c r="G8090" t="n">
        <v>2</v>
      </c>
      <c r="H8090" t="n">
        <v>7</v>
      </c>
      <c r="I8090" t="n">
        <v>1</v>
      </c>
      <c r="J8090" t="n">
        <v>2</v>
      </c>
      <c r="K8090" t="n">
        <v>0.3356986676359418</v>
      </c>
      <c r="L8090" t="n">
        <v>3012.15</v>
      </c>
    </row>
    <row r="8091">
      <c r="A8091" t="n">
        <v>8090</v>
      </c>
      <c r="B8091" t="inlineStr">
        <is>
          <t>TQQQ</t>
        </is>
      </c>
      <c r="C8091" t="n">
        <v>10000</v>
      </c>
      <c r="D8091" s="6" t="n">
        <v>44562</v>
      </c>
      <c r="E8091" s="6" t="n">
        <v>44927</v>
      </c>
      <c r="F8091" t="n">
        <v>40</v>
      </c>
      <c r="G8091" t="n">
        <v>2</v>
      </c>
      <c r="H8091" t="n">
        <v>4</v>
      </c>
      <c r="I8091" t="n">
        <v>1</v>
      </c>
      <c r="J8091" t="n">
        <v>5</v>
      </c>
      <c r="K8091" t="n">
        <v>0.7642751821975385</v>
      </c>
      <c r="L8091" t="n">
        <v>7546.76</v>
      </c>
    </row>
    <row r="8092">
      <c r="A8092" t="n">
        <v>8091</v>
      </c>
      <c r="B8092" t="inlineStr">
        <is>
          <t>TQQQ</t>
        </is>
      </c>
      <c r="C8092" t="n">
        <v>10000</v>
      </c>
      <c r="D8092" s="6" t="n">
        <v>44562</v>
      </c>
      <c r="E8092" s="6" t="n">
        <v>44927</v>
      </c>
      <c r="F8092" t="n">
        <v>41</v>
      </c>
      <c r="G8092" t="n">
        <v>5</v>
      </c>
      <c r="H8092" t="n">
        <v>10</v>
      </c>
      <c r="I8092" t="n">
        <v>5</v>
      </c>
      <c r="J8092" t="n">
        <v>4</v>
      </c>
      <c r="K8092" t="n">
        <v>0.7002701490799719</v>
      </c>
      <c r="L8092" t="n">
        <v>5218.89</v>
      </c>
    </row>
    <row r="8093">
      <c r="A8093" t="n">
        <v>8092</v>
      </c>
      <c r="B8093" t="inlineStr">
        <is>
          <t>TQQQ</t>
        </is>
      </c>
      <c r="C8093" t="n">
        <v>10000</v>
      </c>
      <c r="D8093" s="6" t="n">
        <v>44562</v>
      </c>
      <c r="E8093" s="6" t="n">
        <v>44927</v>
      </c>
      <c r="F8093" t="n">
        <v>48</v>
      </c>
      <c r="G8093" t="n">
        <v>1</v>
      </c>
      <c r="H8093" t="n">
        <v>4</v>
      </c>
      <c r="I8093" t="n">
        <v>5</v>
      </c>
      <c r="J8093" t="n">
        <v>1</v>
      </c>
      <c r="K8093" t="n">
        <v>0.1149757084580133</v>
      </c>
      <c r="L8093" t="n">
        <v>9339.41</v>
      </c>
    </row>
    <row r="8094">
      <c r="A8094" t="n">
        <v>8093</v>
      </c>
      <c r="B8094" t="inlineStr">
        <is>
          <t>TQQQ</t>
        </is>
      </c>
      <c r="C8094" t="n">
        <v>10000</v>
      </c>
      <c r="D8094" s="6" t="n">
        <v>44562</v>
      </c>
      <c r="E8094" s="6" t="n">
        <v>44927</v>
      </c>
      <c r="F8094" t="n">
        <v>17</v>
      </c>
      <c r="G8094" t="n">
        <v>5</v>
      </c>
      <c r="H8094" t="n">
        <v>10</v>
      </c>
      <c r="I8094" t="n">
        <v>2</v>
      </c>
      <c r="J8094" t="n">
        <v>3</v>
      </c>
      <c r="K8094" t="n">
        <v>0.2797991992384019</v>
      </c>
      <c r="L8094" t="n">
        <v>4728.75</v>
      </c>
    </row>
    <row r="8095">
      <c r="A8095" t="n">
        <v>8094</v>
      </c>
      <c r="B8095" t="inlineStr">
        <is>
          <t>TQQQ</t>
        </is>
      </c>
      <c r="C8095" t="n">
        <v>10000</v>
      </c>
      <c r="D8095" s="6" t="n">
        <v>44562</v>
      </c>
      <c r="E8095" s="6" t="n">
        <v>44927</v>
      </c>
      <c r="F8095" t="n">
        <v>41</v>
      </c>
      <c r="G8095" t="n">
        <v>3</v>
      </c>
      <c r="H8095" t="n">
        <v>7</v>
      </c>
      <c r="I8095" t="n">
        <v>3</v>
      </c>
      <c r="J8095" t="n">
        <v>1</v>
      </c>
      <c r="K8095" t="n">
        <v>0.1032756666149812</v>
      </c>
      <c r="L8095" t="n">
        <v>9254.02</v>
      </c>
    </row>
    <row r="8096">
      <c r="A8096" t="n">
        <v>8095</v>
      </c>
      <c r="B8096" t="inlineStr">
        <is>
          <t>TQQQ</t>
        </is>
      </c>
      <c r="C8096" t="n">
        <v>10000</v>
      </c>
      <c r="D8096" s="6" t="n">
        <v>44562</v>
      </c>
      <c r="E8096" s="6" t="n">
        <v>44927</v>
      </c>
      <c r="F8096" t="n">
        <v>39</v>
      </c>
      <c r="G8096" t="n">
        <v>5</v>
      </c>
      <c r="H8096" t="n">
        <v>9</v>
      </c>
      <c r="I8096" t="n">
        <v>4</v>
      </c>
      <c r="J8096" t="n">
        <v>5</v>
      </c>
      <c r="K8096" t="n">
        <v>0.1128337395314101</v>
      </c>
      <c r="L8096" t="n">
        <v>9194.860000000001</v>
      </c>
    </row>
    <row r="8097">
      <c r="A8097" t="n">
        <v>8096</v>
      </c>
      <c r="B8097" t="inlineStr">
        <is>
          <t>TQQQ</t>
        </is>
      </c>
      <c r="C8097" t="n">
        <v>10000</v>
      </c>
      <c r="D8097" s="6" t="n">
        <v>44562</v>
      </c>
      <c r="E8097" s="6" t="n">
        <v>44927</v>
      </c>
      <c r="F8097" t="n">
        <v>14</v>
      </c>
      <c r="G8097" t="n">
        <v>5</v>
      </c>
      <c r="H8097" t="n">
        <v>10</v>
      </c>
      <c r="I8097" t="n">
        <v>4</v>
      </c>
      <c r="J8097" t="n">
        <v>4</v>
      </c>
      <c r="K8097" t="n">
        <v>0.9760006308721121</v>
      </c>
      <c r="L8097" t="n">
        <v>2816.41</v>
      </c>
    </row>
    <row r="8098">
      <c r="A8098" t="n">
        <v>8097</v>
      </c>
      <c r="B8098" t="inlineStr">
        <is>
          <t>TQQQ</t>
        </is>
      </c>
      <c r="C8098" t="n">
        <v>10000</v>
      </c>
      <c r="D8098" s="6" t="n">
        <v>44562</v>
      </c>
      <c r="E8098" s="6" t="n">
        <v>44927</v>
      </c>
      <c r="F8098" t="n">
        <v>37</v>
      </c>
      <c r="G8098" t="n">
        <v>1</v>
      </c>
      <c r="H8098" t="n">
        <v>5</v>
      </c>
      <c r="I8098" t="n">
        <v>5</v>
      </c>
      <c r="J8098" t="n">
        <v>5</v>
      </c>
      <c r="K8098" t="n">
        <v>0.08702456341364484</v>
      </c>
      <c r="L8098" t="n">
        <v>9512.379999999999</v>
      </c>
    </row>
    <row r="8099">
      <c r="A8099" t="n">
        <v>8098</v>
      </c>
      <c r="B8099" t="inlineStr">
        <is>
          <t>TQQQ</t>
        </is>
      </c>
      <c r="C8099" t="n">
        <v>10000</v>
      </c>
      <c r="D8099" s="6" t="n">
        <v>44562</v>
      </c>
      <c r="E8099" s="6" t="n">
        <v>44927</v>
      </c>
      <c r="F8099" t="n">
        <v>50</v>
      </c>
      <c r="G8099" t="n">
        <v>2</v>
      </c>
      <c r="H8099" t="n">
        <v>7</v>
      </c>
      <c r="I8099" t="n">
        <v>4</v>
      </c>
      <c r="J8099" t="n">
        <v>4</v>
      </c>
      <c r="K8099" t="n">
        <v>0.1502109303890534</v>
      </c>
      <c r="L8099" t="n">
        <v>8802.9</v>
      </c>
    </row>
    <row r="8100">
      <c r="A8100" t="n">
        <v>8099</v>
      </c>
      <c r="B8100" t="inlineStr">
        <is>
          <t>TQQQ</t>
        </is>
      </c>
      <c r="C8100" t="n">
        <v>10000</v>
      </c>
      <c r="D8100" s="6" t="n">
        <v>44562</v>
      </c>
      <c r="E8100" s="6" t="n">
        <v>44927</v>
      </c>
      <c r="F8100" t="n">
        <v>36</v>
      </c>
      <c r="G8100" t="n">
        <v>1</v>
      </c>
      <c r="H8100" t="n">
        <v>5</v>
      </c>
      <c r="I8100" t="n">
        <v>4</v>
      </c>
      <c r="J8100" t="n">
        <v>4</v>
      </c>
      <c r="K8100" t="n">
        <v>0.0494097326120897</v>
      </c>
      <c r="L8100" t="n">
        <v>9495.23</v>
      </c>
    </row>
    <row r="8101">
      <c r="A8101" t="n">
        <v>8100</v>
      </c>
      <c r="B8101" t="inlineStr">
        <is>
          <t>TQQQ</t>
        </is>
      </c>
      <c r="C8101" t="n">
        <v>10000</v>
      </c>
      <c r="D8101" s="6" t="n">
        <v>44562</v>
      </c>
      <c r="E8101" s="6" t="n">
        <v>44927</v>
      </c>
      <c r="F8101" t="n">
        <v>47</v>
      </c>
      <c r="G8101" t="n">
        <v>2</v>
      </c>
      <c r="H8101" t="n">
        <v>3</v>
      </c>
      <c r="I8101" t="n">
        <v>3</v>
      </c>
      <c r="J8101" t="n">
        <v>5</v>
      </c>
      <c r="K8101" t="n">
        <v>0.9012350686820371</v>
      </c>
      <c r="L8101" t="n">
        <v>7503.08</v>
      </c>
    </row>
    <row r="8102">
      <c r="A8102" t="n">
        <v>8101</v>
      </c>
      <c r="B8102" t="inlineStr">
        <is>
          <t>TQQQ</t>
        </is>
      </c>
      <c r="C8102" t="n">
        <v>10000</v>
      </c>
      <c r="D8102" s="6" t="n">
        <v>44562</v>
      </c>
      <c r="E8102" s="6" t="n">
        <v>44927</v>
      </c>
      <c r="F8102" t="n">
        <v>23</v>
      </c>
      <c r="G8102" t="n">
        <v>1</v>
      </c>
      <c r="H8102" t="n">
        <v>6</v>
      </c>
      <c r="I8102" t="n">
        <v>3</v>
      </c>
      <c r="J8102" t="n">
        <v>2</v>
      </c>
      <c r="K8102" t="n">
        <v>0.619456828682126</v>
      </c>
      <c r="L8102" t="n">
        <v>2345.24</v>
      </c>
    </row>
    <row r="8103">
      <c r="A8103" t="n">
        <v>8102</v>
      </c>
      <c r="B8103" t="inlineStr">
        <is>
          <t>TQQQ</t>
        </is>
      </c>
      <c r="C8103" t="n">
        <v>10000</v>
      </c>
      <c r="D8103" s="6" t="n">
        <v>44562</v>
      </c>
      <c r="E8103" s="6" t="n">
        <v>44927</v>
      </c>
      <c r="F8103" t="n">
        <v>28</v>
      </c>
      <c r="G8103" t="n">
        <v>5</v>
      </c>
      <c r="H8103" t="n">
        <v>7</v>
      </c>
      <c r="I8103" t="n">
        <v>1</v>
      </c>
      <c r="J8103" t="n">
        <v>1</v>
      </c>
      <c r="K8103" t="n">
        <v>0.1149420361010934</v>
      </c>
      <c r="L8103" t="n">
        <v>8559.879999999999</v>
      </c>
    </row>
    <row r="8104">
      <c r="A8104" t="n">
        <v>8103</v>
      </c>
      <c r="B8104" t="inlineStr">
        <is>
          <t>TQQQ</t>
        </is>
      </c>
      <c r="C8104" t="n">
        <v>10000</v>
      </c>
      <c r="D8104" s="6" t="n">
        <v>44562</v>
      </c>
      <c r="E8104" s="6" t="n">
        <v>44927</v>
      </c>
      <c r="F8104" t="n">
        <v>22</v>
      </c>
      <c r="G8104" t="n">
        <v>3</v>
      </c>
      <c r="H8104" t="n">
        <v>4</v>
      </c>
      <c r="I8104" t="n">
        <v>1</v>
      </c>
      <c r="J8104" t="n">
        <v>2</v>
      </c>
      <c r="K8104" t="n">
        <v>0.6292180993984361</v>
      </c>
      <c r="L8104" t="n">
        <v>2214.46</v>
      </c>
    </row>
    <row r="8105">
      <c r="A8105" t="n">
        <v>8104</v>
      </c>
      <c r="B8105" t="inlineStr">
        <is>
          <t>TQQQ</t>
        </is>
      </c>
      <c r="C8105" t="n">
        <v>10000</v>
      </c>
      <c r="D8105" s="6" t="n">
        <v>44562</v>
      </c>
      <c r="E8105" s="6" t="n">
        <v>44927</v>
      </c>
      <c r="F8105" t="n">
        <v>17</v>
      </c>
      <c r="G8105" t="n">
        <v>5</v>
      </c>
      <c r="H8105" t="n">
        <v>6</v>
      </c>
      <c r="I8105" t="n">
        <v>1</v>
      </c>
      <c r="J8105" t="n">
        <v>1</v>
      </c>
      <c r="K8105" t="n">
        <v>0.646561772428014</v>
      </c>
      <c r="L8105" t="n">
        <v>2332.18</v>
      </c>
    </row>
    <row r="8106">
      <c r="A8106" t="n">
        <v>8105</v>
      </c>
      <c r="B8106" t="inlineStr">
        <is>
          <t>TQQQ</t>
        </is>
      </c>
      <c r="C8106" t="n">
        <v>10000</v>
      </c>
      <c r="D8106" s="6" t="n">
        <v>44562</v>
      </c>
      <c r="E8106" s="6" t="n">
        <v>44927</v>
      </c>
      <c r="F8106" t="n">
        <v>12</v>
      </c>
      <c r="G8106" t="n">
        <v>1</v>
      </c>
      <c r="H8106" t="n">
        <v>4</v>
      </c>
      <c r="I8106" t="n">
        <v>3</v>
      </c>
      <c r="J8106" t="n">
        <v>1</v>
      </c>
      <c r="K8106" t="n">
        <v>0.2888380961886633</v>
      </c>
      <c r="L8106" t="n">
        <v>4171.69</v>
      </c>
    </row>
    <row r="8107">
      <c r="A8107" t="n">
        <v>8106</v>
      </c>
      <c r="B8107" t="inlineStr">
        <is>
          <t>TQQQ</t>
        </is>
      </c>
      <c r="C8107" t="n">
        <v>10000</v>
      </c>
      <c r="D8107" s="6" t="n">
        <v>44562</v>
      </c>
      <c r="E8107" s="6" t="n">
        <v>44927</v>
      </c>
      <c r="F8107" t="n">
        <v>30</v>
      </c>
      <c r="G8107" t="n">
        <v>4</v>
      </c>
      <c r="H8107" t="n">
        <v>5</v>
      </c>
      <c r="I8107" t="n">
        <v>5</v>
      </c>
      <c r="J8107" t="n">
        <v>5</v>
      </c>
      <c r="K8107" t="n">
        <v>0.1374033566994258</v>
      </c>
      <c r="L8107" t="n">
        <v>8267.85</v>
      </c>
    </row>
    <row r="8108">
      <c r="A8108" t="n">
        <v>8107</v>
      </c>
      <c r="B8108" t="inlineStr">
        <is>
          <t>TQQQ</t>
        </is>
      </c>
      <c r="C8108" t="n">
        <v>10000</v>
      </c>
      <c r="D8108" s="6" t="n">
        <v>44562</v>
      </c>
      <c r="E8108" s="6" t="n">
        <v>44927</v>
      </c>
      <c r="F8108" t="n">
        <v>15</v>
      </c>
      <c r="G8108" t="n">
        <v>5</v>
      </c>
      <c r="H8108" t="n">
        <v>8</v>
      </c>
      <c r="I8108" t="n">
        <v>3</v>
      </c>
      <c r="J8108" t="n">
        <v>1</v>
      </c>
      <c r="K8108" t="n">
        <v>0.7978017727474401</v>
      </c>
      <c r="L8108" t="n">
        <v>2760.1</v>
      </c>
    </row>
    <row r="8109">
      <c r="A8109" t="n">
        <v>8108</v>
      </c>
      <c r="B8109" t="inlineStr">
        <is>
          <t>TQQQ</t>
        </is>
      </c>
      <c r="C8109" t="n">
        <v>10000</v>
      </c>
      <c r="D8109" s="6" t="n">
        <v>44562</v>
      </c>
      <c r="E8109" s="6" t="n">
        <v>44927</v>
      </c>
      <c r="F8109" t="n">
        <v>50</v>
      </c>
      <c r="G8109" t="n">
        <v>3</v>
      </c>
      <c r="H8109" t="n">
        <v>8</v>
      </c>
      <c r="I8109" t="n">
        <v>5</v>
      </c>
      <c r="J8109" t="n">
        <v>5</v>
      </c>
      <c r="K8109" t="n">
        <v>0.8070672402861001</v>
      </c>
      <c r="L8109" t="n">
        <v>7889.35</v>
      </c>
    </row>
    <row r="8110">
      <c r="A8110" t="n">
        <v>8109</v>
      </c>
      <c r="B8110" t="inlineStr">
        <is>
          <t>TQQQ</t>
        </is>
      </c>
      <c r="C8110" t="n">
        <v>10000</v>
      </c>
      <c r="D8110" s="6" t="n">
        <v>44562</v>
      </c>
      <c r="E8110" s="6" t="n">
        <v>44927</v>
      </c>
      <c r="F8110" t="n">
        <v>22</v>
      </c>
      <c r="G8110" t="n">
        <v>3</v>
      </c>
      <c r="H8110" t="n">
        <v>8</v>
      </c>
      <c r="I8110" t="n">
        <v>5</v>
      </c>
      <c r="J8110" t="n">
        <v>3</v>
      </c>
      <c r="K8110" t="n">
        <v>0.2001925115993597</v>
      </c>
      <c r="L8110" t="n">
        <v>6708.64</v>
      </c>
    </row>
    <row r="8111">
      <c r="A8111" t="n">
        <v>8110</v>
      </c>
      <c r="B8111" t="inlineStr">
        <is>
          <t>TQQQ</t>
        </is>
      </c>
      <c r="C8111" t="n">
        <v>10000</v>
      </c>
      <c r="D8111" s="6" t="n">
        <v>44562</v>
      </c>
      <c r="E8111" s="6" t="n">
        <v>44927</v>
      </c>
      <c r="F8111" t="n">
        <v>12</v>
      </c>
      <c r="G8111" t="n">
        <v>1</v>
      </c>
      <c r="H8111" t="n">
        <v>2</v>
      </c>
      <c r="I8111" t="n">
        <v>5</v>
      </c>
      <c r="J8111" t="n">
        <v>3</v>
      </c>
      <c r="K8111" t="n">
        <v>0.5460657198077022</v>
      </c>
      <c r="L8111" t="n">
        <v>2523.38</v>
      </c>
    </row>
    <row r="8112">
      <c r="A8112" t="n">
        <v>8111</v>
      </c>
      <c r="B8112" t="inlineStr">
        <is>
          <t>TQQQ</t>
        </is>
      </c>
      <c r="C8112" t="n">
        <v>10000</v>
      </c>
      <c r="D8112" s="6" t="n">
        <v>44562</v>
      </c>
      <c r="E8112" s="6" t="n">
        <v>44927</v>
      </c>
      <c r="F8112" t="n">
        <v>36</v>
      </c>
      <c r="G8112" t="n">
        <v>3</v>
      </c>
      <c r="H8112" t="n">
        <v>4</v>
      </c>
      <c r="I8112" t="n">
        <v>1</v>
      </c>
      <c r="J8112" t="n">
        <v>2</v>
      </c>
      <c r="K8112" t="n">
        <v>0.8651548267593153</v>
      </c>
      <c r="L8112" t="n">
        <v>7213.91</v>
      </c>
    </row>
    <row r="8113">
      <c r="A8113" t="n">
        <v>8112</v>
      </c>
      <c r="B8113" t="inlineStr">
        <is>
          <t>TQQQ</t>
        </is>
      </c>
      <c r="C8113" t="n">
        <v>10000</v>
      </c>
      <c r="D8113" s="6" t="n">
        <v>44562</v>
      </c>
      <c r="E8113" s="6" t="n">
        <v>44927</v>
      </c>
      <c r="F8113" t="n">
        <v>37</v>
      </c>
      <c r="G8113" t="n">
        <v>4</v>
      </c>
      <c r="H8113" t="n">
        <v>8</v>
      </c>
      <c r="I8113" t="n">
        <v>4</v>
      </c>
      <c r="J8113" t="n">
        <v>2</v>
      </c>
      <c r="K8113" t="n">
        <v>0.5697627939431674</v>
      </c>
      <c r="L8113" t="n">
        <v>4189.36</v>
      </c>
    </row>
    <row r="8114">
      <c r="A8114" t="n">
        <v>8113</v>
      </c>
      <c r="B8114" t="inlineStr">
        <is>
          <t>TQQQ</t>
        </is>
      </c>
      <c r="C8114" t="n">
        <v>10000</v>
      </c>
      <c r="D8114" s="6" t="n">
        <v>44562</v>
      </c>
      <c r="E8114" s="6" t="n">
        <v>44927</v>
      </c>
      <c r="F8114" t="n">
        <v>29</v>
      </c>
      <c r="G8114" t="n">
        <v>2</v>
      </c>
      <c r="H8114" t="n">
        <v>7</v>
      </c>
      <c r="I8114" t="n">
        <v>1</v>
      </c>
      <c r="J8114" t="n">
        <v>1</v>
      </c>
      <c r="K8114" t="n">
        <v>0.594862261165473</v>
      </c>
      <c r="L8114" t="n">
        <v>2422.84</v>
      </c>
    </row>
    <row r="8115">
      <c r="A8115" t="n">
        <v>8114</v>
      </c>
      <c r="B8115" t="inlineStr">
        <is>
          <t>TQQQ</t>
        </is>
      </c>
      <c r="C8115" t="n">
        <v>10000</v>
      </c>
      <c r="D8115" s="6" t="n">
        <v>44562</v>
      </c>
      <c r="E8115" s="6" t="n">
        <v>44927</v>
      </c>
      <c r="F8115" t="n">
        <v>38</v>
      </c>
      <c r="G8115" t="n">
        <v>2</v>
      </c>
      <c r="H8115" t="n">
        <v>7</v>
      </c>
      <c r="I8115" t="n">
        <v>3</v>
      </c>
      <c r="J8115" t="n">
        <v>3</v>
      </c>
      <c r="K8115" t="n">
        <v>0.4022168442905346</v>
      </c>
      <c r="L8115" t="n">
        <v>7407.54</v>
      </c>
    </row>
    <row r="8116">
      <c r="A8116" t="n">
        <v>8115</v>
      </c>
      <c r="B8116" t="inlineStr">
        <is>
          <t>TQQQ</t>
        </is>
      </c>
      <c r="C8116" t="n">
        <v>10000</v>
      </c>
      <c r="D8116" s="6" t="n">
        <v>44562</v>
      </c>
      <c r="E8116" s="6" t="n">
        <v>44927</v>
      </c>
      <c r="F8116" t="n">
        <v>42</v>
      </c>
      <c r="G8116" t="n">
        <v>4</v>
      </c>
      <c r="H8116" t="n">
        <v>7</v>
      </c>
      <c r="I8116" t="n">
        <v>3</v>
      </c>
      <c r="J8116" t="n">
        <v>4</v>
      </c>
      <c r="K8116" t="n">
        <v>0.1655128140631718</v>
      </c>
      <c r="L8116" t="n">
        <v>8355.879999999999</v>
      </c>
    </row>
    <row r="8117">
      <c r="A8117" t="n">
        <v>8116</v>
      </c>
      <c r="B8117" t="inlineStr">
        <is>
          <t>TQQQ</t>
        </is>
      </c>
      <c r="C8117" t="n">
        <v>10000</v>
      </c>
      <c r="D8117" s="6" t="n">
        <v>44562</v>
      </c>
      <c r="E8117" s="6" t="n">
        <v>44927</v>
      </c>
      <c r="F8117" t="n">
        <v>27</v>
      </c>
      <c r="G8117" t="n">
        <v>2</v>
      </c>
      <c r="H8117" t="n">
        <v>7</v>
      </c>
      <c r="I8117" t="n">
        <v>2</v>
      </c>
      <c r="J8117" t="n">
        <v>4</v>
      </c>
      <c r="K8117" t="n">
        <v>0.4563379880319602</v>
      </c>
      <c r="L8117" t="n">
        <v>3281.3</v>
      </c>
    </row>
    <row r="8118">
      <c r="A8118" t="n">
        <v>8117</v>
      </c>
      <c r="B8118" t="inlineStr">
        <is>
          <t>TQQQ</t>
        </is>
      </c>
      <c r="C8118" t="n">
        <v>10000</v>
      </c>
      <c r="D8118" s="6" t="n">
        <v>44562</v>
      </c>
      <c r="E8118" s="6" t="n">
        <v>44927</v>
      </c>
      <c r="F8118" t="n">
        <v>17</v>
      </c>
      <c r="G8118" t="n">
        <v>3</v>
      </c>
      <c r="H8118" t="n">
        <v>4</v>
      </c>
      <c r="I8118" t="n">
        <v>3</v>
      </c>
      <c r="J8118" t="n">
        <v>4</v>
      </c>
      <c r="K8118" t="n">
        <v>0.8664283715116818</v>
      </c>
      <c r="L8118" t="n">
        <v>2920.62</v>
      </c>
    </row>
    <row r="8119">
      <c r="A8119" t="n">
        <v>8118</v>
      </c>
      <c r="B8119" t="inlineStr">
        <is>
          <t>TQQQ</t>
        </is>
      </c>
      <c r="C8119" t="n">
        <v>10000</v>
      </c>
      <c r="D8119" s="6" t="n">
        <v>44562</v>
      </c>
      <c r="E8119" s="6" t="n">
        <v>44927</v>
      </c>
      <c r="F8119" t="n">
        <v>24</v>
      </c>
      <c r="G8119" t="n">
        <v>2</v>
      </c>
      <c r="H8119" t="n">
        <v>3</v>
      </c>
      <c r="I8119" t="n">
        <v>5</v>
      </c>
      <c r="J8119" t="n">
        <v>2</v>
      </c>
      <c r="K8119" t="n">
        <v>0.7826927509703702</v>
      </c>
      <c r="L8119" t="n">
        <v>2801.73</v>
      </c>
    </row>
    <row r="8120">
      <c r="A8120" t="n">
        <v>8119</v>
      </c>
      <c r="B8120" t="inlineStr">
        <is>
          <t>TQQQ</t>
        </is>
      </c>
      <c r="C8120" t="n">
        <v>10000</v>
      </c>
      <c r="D8120" s="6" t="n">
        <v>44562</v>
      </c>
      <c r="E8120" s="6" t="n">
        <v>44927</v>
      </c>
      <c r="F8120" t="n">
        <v>28</v>
      </c>
      <c r="G8120" t="n">
        <v>2</v>
      </c>
      <c r="H8120" t="n">
        <v>3</v>
      </c>
      <c r="I8120" t="n">
        <v>4</v>
      </c>
      <c r="J8120" t="n">
        <v>3</v>
      </c>
      <c r="K8120" t="n">
        <v>0.9032309406139812</v>
      </c>
      <c r="L8120" t="n">
        <v>2975.16</v>
      </c>
    </row>
    <row r="8121">
      <c r="A8121" t="n">
        <v>8120</v>
      </c>
      <c r="B8121" t="inlineStr">
        <is>
          <t>TQQQ</t>
        </is>
      </c>
      <c r="C8121" t="n">
        <v>10000</v>
      </c>
      <c r="D8121" s="6" t="n">
        <v>44562</v>
      </c>
      <c r="E8121" s="6" t="n">
        <v>44927</v>
      </c>
      <c r="F8121" t="n">
        <v>24</v>
      </c>
      <c r="G8121" t="n">
        <v>3</v>
      </c>
      <c r="H8121" t="n">
        <v>5</v>
      </c>
      <c r="I8121" t="n">
        <v>5</v>
      </c>
      <c r="J8121" t="n">
        <v>4</v>
      </c>
      <c r="K8121" t="n">
        <v>0.1710267570962617</v>
      </c>
      <c r="L8121" t="n">
        <v>6577.88</v>
      </c>
    </row>
    <row r="8122">
      <c r="A8122" t="n">
        <v>8121</v>
      </c>
      <c r="B8122" t="inlineStr">
        <is>
          <t>TQQQ</t>
        </is>
      </c>
      <c r="C8122" t="n">
        <v>10000</v>
      </c>
      <c r="D8122" s="6" t="n">
        <v>44562</v>
      </c>
      <c r="E8122" s="6" t="n">
        <v>44927</v>
      </c>
      <c r="F8122" t="n">
        <v>40</v>
      </c>
      <c r="G8122" t="n">
        <v>3</v>
      </c>
      <c r="H8122" t="n">
        <v>5</v>
      </c>
      <c r="I8122" t="n">
        <v>3</v>
      </c>
      <c r="J8122" t="n">
        <v>5</v>
      </c>
      <c r="K8122" t="n">
        <v>0.7243651788071627</v>
      </c>
      <c r="L8122" t="n">
        <v>7612.62</v>
      </c>
    </row>
    <row r="8123">
      <c r="A8123" t="n">
        <v>8122</v>
      </c>
      <c r="B8123" t="inlineStr">
        <is>
          <t>TQQQ</t>
        </is>
      </c>
      <c r="C8123" t="n">
        <v>10000</v>
      </c>
      <c r="D8123" s="6" t="n">
        <v>44562</v>
      </c>
      <c r="E8123" s="6" t="n">
        <v>44927</v>
      </c>
      <c r="F8123" t="n">
        <v>25</v>
      </c>
      <c r="G8123" t="n">
        <v>2</v>
      </c>
      <c r="H8123" t="n">
        <v>3</v>
      </c>
      <c r="I8123" t="n">
        <v>1</v>
      </c>
      <c r="J8123" t="n">
        <v>4</v>
      </c>
      <c r="K8123" t="n">
        <v>0.4389916264878725</v>
      </c>
      <c r="L8123" t="n">
        <v>3209.32</v>
      </c>
    </row>
    <row r="8124">
      <c r="A8124" t="n">
        <v>8123</v>
      </c>
      <c r="B8124" t="inlineStr">
        <is>
          <t>TQQQ</t>
        </is>
      </c>
      <c r="C8124" t="n">
        <v>10000</v>
      </c>
      <c r="D8124" s="6" t="n">
        <v>44562</v>
      </c>
      <c r="E8124" s="6" t="n">
        <v>44927</v>
      </c>
      <c r="F8124" t="n">
        <v>37</v>
      </c>
      <c r="G8124" t="n">
        <v>1</v>
      </c>
      <c r="H8124" t="n">
        <v>5</v>
      </c>
      <c r="I8124" t="n">
        <v>5</v>
      </c>
      <c r="J8124" t="n">
        <v>3</v>
      </c>
      <c r="K8124" t="n">
        <v>0.6893022010199018</v>
      </c>
      <c r="L8124" t="n">
        <v>6570.21</v>
      </c>
    </row>
    <row r="8125">
      <c r="A8125" t="n">
        <v>8124</v>
      </c>
      <c r="B8125" t="inlineStr">
        <is>
          <t>TQQQ</t>
        </is>
      </c>
      <c r="C8125" t="n">
        <v>10000</v>
      </c>
      <c r="D8125" s="6" t="n">
        <v>44562</v>
      </c>
      <c r="E8125" s="6" t="n">
        <v>44927</v>
      </c>
      <c r="F8125" t="n">
        <v>15</v>
      </c>
      <c r="G8125" t="n">
        <v>1</v>
      </c>
      <c r="H8125" t="n">
        <v>2</v>
      </c>
      <c r="I8125" t="n">
        <v>4</v>
      </c>
      <c r="J8125" t="n">
        <v>2</v>
      </c>
      <c r="K8125" t="n">
        <v>0.1145517771290456</v>
      </c>
      <c r="L8125" t="n">
        <v>6466.85</v>
      </c>
    </row>
    <row r="8126">
      <c r="A8126" t="n">
        <v>8125</v>
      </c>
      <c r="B8126" t="inlineStr">
        <is>
          <t>TQQQ</t>
        </is>
      </c>
      <c r="C8126" t="n">
        <v>10000</v>
      </c>
      <c r="D8126" s="6" t="n">
        <v>44562</v>
      </c>
      <c r="E8126" s="6" t="n">
        <v>44927</v>
      </c>
      <c r="F8126" t="n">
        <v>29</v>
      </c>
      <c r="G8126" t="n">
        <v>5</v>
      </c>
      <c r="H8126" t="n">
        <v>6</v>
      </c>
      <c r="I8126" t="n">
        <v>4</v>
      </c>
      <c r="J8126" t="n">
        <v>5</v>
      </c>
      <c r="K8126" t="n">
        <v>0.3371461083289731</v>
      </c>
      <c r="L8126" t="n">
        <v>3165.4</v>
      </c>
    </row>
    <row r="8127">
      <c r="A8127" t="n">
        <v>8126</v>
      </c>
      <c r="B8127" t="inlineStr">
        <is>
          <t>TQQQ</t>
        </is>
      </c>
      <c r="C8127" t="n">
        <v>10000</v>
      </c>
      <c r="D8127" s="6" t="n">
        <v>44562</v>
      </c>
      <c r="E8127" s="6" t="n">
        <v>44927</v>
      </c>
      <c r="F8127" t="n">
        <v>45</v>
      </c>
      <c r="G8127" t="n">
        <v>5</v>
      </c>
      <c r="H8127" t="n">
        <v>9</v>
      </c>
      <c r="I8127" t="n">
        <v>5</v>
      </c>
      <c r="J8127" t="n">
        <v>4</v>
      </c>
      <c r="K8127" t="n">
        <v>0.1684841529979786</v>
      </c>
      <c r="L8127" t="n">
        <v>8160.71</v>
      </c>
    </row>
    <row r="8128">
      <c r="A8128" t="n">
        <v>8127</v>
      </c>
      <c r="B8128" t="inlineStr">
        <is>
          <t>TQQQ</t>
        </is>
      </c>
      <c r="C8128" t="n">
        <v>10000</v>
      </c>
      <c r="D8128" s="6" t="n">
        <v>44562</v>
      </c>
      <c r="E8128" s="6" t="n">
        <v>44927</v>
      </c>
      <c r="F8128" t="n">
        <v>31</v>
      </c>
      <c r="G8128" t="n">
        <v>2</v>
      </c>
      <c r="H8128" t="n">
        <v>4</v>
      </c>
      <c r="I8128" t="n">
        <v>3</v>
      </c>
      <c r="J8128" t="n">
        <v>3</v>
      </c>
      <c r="K8128" t="n">
        <v>0.4474585951040938</v>
      </c>
      <c r="L8128" t="n">
        <v>3353.11</v>
      </c>
    </row>
    <row r="8129">
      <c r="A8129" t="n">
        <v>8128</v>
      </c>
      <c r="B8129" t="inlineStr">
        <is>
          <t>TQQQ</t>
        </is>
      </c>
      <c r="C8129" t="n">
        <v>10000</v>
      </c>
      <c r="D8129" s="6" t="n">
        <v>44562</v>
      </c>
      <c r="E8129" s="6" t="n">
        <v>44927</v>
      </c>
      <c r="F8129" t="n">
        <v>16</v>
      </c>
      <c r="G8129" t="n">
        <v>2</v>
      </c>
      <c r="H8129" t="n">
        <v>4</v>
      </c>
      <c r="I8129" t="n">
        <v>2</v>
      </c>
      <c r="J8129" t="n">
        <v>2</v>
      </c>
      <c r="K8129" t="n">
        <v>0.5629539856801963</v>
      </c>
      <c r="L8129" t="n">
        <v>2784.48</v>
      </c>
    </row>
    <row r="8130">
      <c r="A8130" t="n">
        <v>8129</v>
      </c>
      <c r="B8130" t="inlineStr">
        <is>
          <t>TQQQ</t>
        </is>
      </c>
      <c r="C8130" t="n">
        <v>10000</v>
      </c>
      <c r="D8130" s="6" t="n">
        <v>44562</v>
      </c>
      <c r="E8130" s="6" t="n">
        <v>44927</v>
      </c>
      <c r="F8130" t="n">
        <v>30</v>
      </c>
      <c r="G8130" t="n">
        <v>4</v>
      </c>
      <c r="H8130" t="n">
        <v>5</v>
      </c>
      <c r="I8130" t="n">
        <v>3</v>
      </c>
      <c r="J8130" t="n">
        <v>1</v>
      </c>
      <c r="K8130" t="n">
        <v>0.3479480965765577</v>
      </c>
      <c r="L8130" t="n">
        <v>2448.96</v>
      </c>
    </row>
    <row r="8131">
      <c r="A8131" t="n">
        <v>8130</v>
      </c>
      <c r="B8131" t="inlineStr">
        <is>
          <t>TQQQ</t>
        </is>
      </c>
      <c r="C8131" t="n">
        <v>10000</v>
      </c>
      <c r="D8131" s="6" t="n">
        <v>44562</v>
      </c>
      <c r="E8131" s="6" t="n">
        <v>44927</v>
      </c>
      <c r="F8131" t="n">
        <v>23</v>
      </c>
      <c r="G8131" t="n">
        <v>3</v>
      </c>
      <c r="H8131" t="n">
        <v>4</v>
      </c>
      <c r="I8131" t="n">
        <v>5</v>
      </c>
      <c r="J8131" t="n">
        <v>2</v>
      </c>
      <c r="K8131" t="n">
        <v>0.0211659282196891</v>
      </c>
      <c r="L8131" t="n">
        <v>9422.610000000001</v>
      </c>
    </row>
    <row r="8132">
      <c r="A8132" t="n">
        <v>8131</v>
      </c>
      <c r="B8132" t="inlineStr">
        <is>
          <t>TQQQ</t>
        </is>
      </c>
      <c r="C8132" t="n">
        <v>10000</v>
      </c>
      <c r="D8132" s="6" t="n">
        <v>44562</v>
      </c>
      <c r="E8132" s="6" t="n">
        <v>44927</v>
      </c>
      <c r="F8132" t="n">
        <v>35</v>
      </c>
      <c r="G8132" t="n">
        <v>4</v>
      </c>
      <c r="H8132" t="n">
        <v>8</v>
      </c>
      <c r="I8132" t="n">
        <v>1</v>
      </c>
      <c r="J8132" t="n">
        <v>5</v>
      </c>
      <c r="K8132" t="n">
        <v>0.8157376496124661</v>
      </c>
      <c r="L8132" t="n">
        <v>3775.71</v>
      </c>
    </row>
    <row r="8133">
      <c r="A8133" t="n">
        <v>8132</v>
      </c>
      <c r="B8133" t="inlineStr">
        <is>
          <t>TQQQ</t>
        </is>
      </c>
      <c r="C8133" t="n">
        <v>10000</v>
      </c>
      <c r="D8133" s="6" t="n">
        <v>44562</v>
      </c>
      <c r="E8133" s="6" t="n">
        <v>44927</v>
      </c>
      <c r="F8133" t="n">
        <v>49</v>
      </c>
      <c r="G8133" t="n">
        <v>2</v>
      </c>
      <c r="H8133" t="n">
        <v>6</v>
      </c>
      <c r="I8133" t="n">
        <v>5</v>
      </c>
      <c r="J8133" t="n">
        <v>1</v>
      </c>
      <c r="K8133" t="n">
        <v>0.1059676541834594</v>
      </c>
      <c r="L8133" t="n">
        <v>9484.219999999999</v>
      </c>
    </row>
    <row r="8134">
      <c r="A8134" t="n">
        <v>8133</v>
      </c>
      <c r="B8134" t="inlineStr">
        <is>
          <t>TQQQ</t>
        </is>
      </c>
      <c r="C8134" t="n">
        <v>10000</v>
      </c>
      <c r="D8134" s="6" t="n">
        <v>44562</v>
      </c>
      <c r="E8134" s="6" t="n">
        <v>44927</v>
      </c>
      <c r="F8134" t="n">
        <v>34</v>
      </c>
      <c r="G8134" t="n">
        <v>2</v>
      </c>
      <c r="H8134" t="n">
        <v>7</v>
      </c>
      <c r="I8134" t="n">
        <v>3</v>
      </c>
      <c r="J8134" t="n">
        <v>3</v>
      </c>
      <c r="K8134" t="n">
        <v>0.2538384425418991</v>
      </c>
      <c r="L8134" t="n">
        <v>5133.15</v>
      </c>
    </row>
    <row r="8135">
      <c r="A8135" t="n">
        <v>8134</v>
      </c>
      <c r="B8135" t="inlineStr">
        <is>
          <t>TQQQ</t>
        </is>
      </c>
      <c r="C8135" t="n">
        <v>10000</v>
      </c>
      <c r="D8135" s="6" t="n">
        <v>44562</v>
      </c>
      <c r="E8135" s="6" t="n">
        <v>44927</v>
      </c>
      <c r="F8135" t="n">
        <v>49</v>
      </c>
      <c r="G8135" t="n">
        <v>5</v>
      </c>
      <c r="H8135" t="n">
        <v>8</v>
      </c>
      <c r="I8135" t="n">
        <v>4</v>
      </c>
      <c r="J8135" t="n">
        <v>2</v>
      </c>
      <c r="K8135" t="n">
        <v>0.1676337772721085</v>
      </c>
      <c r="L8135" t="n">
        <v>8189.65</v>
      </c>
    </row>
    <row r="8136">
      <c r="A8136" t="n">
        <v>8135</v>
      </c>
      <c r="B8136" t="inlineStr">
        <is>
          <t>TQQQ</t>
        </is>
      </c>
      <c r="C8136" t="n">
        <v>10000</v>
      </c>
      <c r="D8136" s="6" t="n">
        <v>44562</v>
      </c>
      <c r="E8136" s="6" t="n">
        <v>44927</v>
      </c>
      <c r="F8136" t="n">
        <v>20</v>
      </c>
      <c r="G8136" t="n">
        <v>5</v>
      </c>
      <c r="H8136" t="n">
        <v>8</v>
      </c>
      <c r="I8136" t="n">
        <v>4</v>
      </c>
      <c r="J8136" t="n">
        <v>4</v>
      </c>
      <c r="K8136" t="n">
        <v>0.7230930980074323</v>
      </c>
      <c r="L8136" t="n">
        <v>2743.26</v>
      </c>
    </row>
    <row r="8137">
      <c r="A8137" t="n">
        <v>8136</v>
      </c>
      <c r="B8137" t="inlineStr">
        <is>
          <t>TQQQ</t>
        </is>
      </c>
      <c r="C8137" t="n">
        <v>10000</v>
      </c>
      <c r="D8137" s="6" t="n">
        <v>44562</v>
      </c>
      <c r="E8137" s="6" t="n">
        <v>44927</v>
      </c>
      <c r="F8137" t="n">
        <v>36</v>
      </c>
      <c r="G8137" t="n">
        <v>4</v>
      </c>
      <c r="H8137" t="n">
        <v>8</v>
      </c>
      <c r="I8137" t="n">
        <v>4</v>
      </c>
      <c r="J8137" t="n">
        <v>3</v>
      </c>
      <c r="K8137" t="n">
        <v>0.57888483223284</v>
      </c>
      <c r="L8137" t="n">
        <v>4135.27</v>
      </c>
    </row>
    <row r="8138">
      <c r="A8138" t="n">
        <v>8137</v>
      </c>
      <c r="B8138" t="inlineStr">
        <is>
          <t>TQQQ</t>
        </is>
      </c>
      <c r="C8138" t="n">
        <v>10000</v>
      </c>
      <c r="D8138" s="6" t="n">
        <v>44562</v>
      </c>
      <c r="E8138" s="6" t="n">
        <v>44927</v>
      </c>
      <c r="F8138" t="n">
        <v>15</v>
      </c>
      <c r="G8138" t="n">
        <v>2</v>
      </c>
      <c r="H8138" t="n">
        <v>3</v>
      </c>
      <c r="I8138" t="n">
        <v>1</v>
      </c>
      <c r="J8138" t="n">
        <v>2</v>
      </c>
      <c r="K8138" t="n">
        <v>0.3259326024097734</v>
      </c>
      <c r="L8138" t="n">
        <v>3216.27</v>
      </c>
    </row>
    <row r="8139">
      <c r="A8139" t="n">
        <v>8138</v>
      </c>
      <c r="B8139" t="inlineStr">
        <is>
          <t>TQQQ</t>
        </is>
      </c>
      <c r="C8139" t="n">
        <v>10000</v>
      </c>
      <c r="D8139" s="6" t="n">
        <v>44562</v>
      </c>
      <c r="E8139" s="6" t="n">
        <v>44927</v>
      </c>
      <c r="F8139" t="n">
        <v>12</v>
      </c>
      <c r="G8139" t="n">
        <v>5</v>
      </c>
      <c r="H8139" t="n">
        <v>9</v>
      </c>
      <c r="I8139" t="n">
        <v>4</v>
      </c>
      <c r="J8139" t="n">
        <v>4</v>
      </c>
      <c r="K8139" t="n">
        <v>0.474149939955161</v>
      </c>
      <c r="L8139" t="n">
        <v>3834.82</v>
      </c>
    </row>
    <row r="8140">
      <c r="A8140" t="n">
        <v>8139</v>
      </c>
      <c r="B8140" t="inlineStr">
        <is>
          <t>TQQQ</t>
        </is>
      </c>
      <c r="C8140" t="n">
        <v>10000</v>
      </c>
      <c r="D8140" s="6" t="n">
        <v>44562</v>
      </c>
      <c r="E8140" s="6" t="n">
        <v>44927</v>
      </c>
      <c r="F8140" t="n">
        <v>35</v>
      </c>
      <c r="G8140" t="n">
        <v>3</v>
      </c>
      <c r="H8140" t="n">
        <v>6</v>
      </c>
      <c r="I8140" t="n">
        <v>1</v>
      </c>
      <c r="J8140" t="n">
        <v>1</v>
      </c>
      <c r="K8140" t="n">
        <v>0.04213561914504438</v>
      </c>
      <c r="L8140" t="n">
        <v>9442.57</v>
      </c>
    </row>
    <row r="8141">
      <c r="A8141" t="n">
        <v>8140</v>
      </c>
      <c r="B8141" t="inlineStr">
        <is>
          <t>TQQQ</t>
        </is>
      </c>
      <c r="C8141" t="n">
        <v>10000</v>
      </c>
      <c r="D8141" s="6" t="n">
        <v>44562</v>
      </c>
      <c r="E8141" s="6" t="n">
        <v>44927</v>
      </c>
      <c r="F8141" t="n">
        <v>45</v>
      </c>
      <c r="G8141" t="n">
        <v>4</v>
      </c>
      <c r="H8141" t="n">
        <v>7</v>
      </c>
      <c r="I8141" t="n">
        <v>1</v>
      </c>
      <c r="J8141" t="n">
        <v>5</v>
      </c>
      <c r="K8141" t="n">
        <v>0.2325588542602816</v>
      </c>
      <c r="L8141" t="n">
        <v>7991.57</v>
      </c>
    </row>
    <row r="8142">
      <c r="A8142" t="n">
        <v>8141</v>
      </c>
      <c r="B8142" t="inlineStr">
        <is>
          <t>TQQQ</t>
        </is>
      </c>
      <c r="C8142" t="n">
        <v>10000</v>
      </c>
      <c r="D8142" s="6" t="n">
        <v>44562</v>
      </c>
      <c r="E8142" s="6" t="n">
        <v>44927</v>
      </c>
      <c r="F8142" t="n">
        <v>36</v>
      </c>
      <c r="G8142" t="n">
        <v>5</v>
      </c>
      <c r="H8142" t="n">
        <v>6</v>
      </c>
      <c r="I8142" t="n">
        <v>4</v>
      </c>
      <c r="J8142" t="n">
        <v>1</v>
      </c>
      <c r="K8142" t="n">
        <v>0.464535762529516</v>
      </c>
      <c r="L8142" t="n">
        <v>3806.67</v>
      </c>
    </row>
    <row r="8143">
      <c r="A8143" t="n">
        <v>8142</v>
      </c>
      <c r="B8143" t="inlineStr">
        <is>
          <t>TQQQ</t>
        </is>
      </c>
      <c r="C8143" t="n">
        <v>10000</v>
      </c>
      <c r="D8143" s="6" t="n">
        <v>44562</v>
      </c>
      <c r="E8143" s="6" t="n">
        <v>44927</v>
      </c>
      <c r="F8143" t="n">
        <v>18</v>
      </c>
      <c r="G8143" t="n">
        <v>4</v>
      </c>
      <c r="H8143" t="n">
        <v>5</v>
      </c>
      <c r="I8143" t="n">
        <v>3</v>
      </c>
      <c r="J8143" t="n">
        <v>2</v>
      </c>
      <c r="K8143" t="n">
        <v>0.9412199146313959</v>
      </c>
      <c r="L8143" t="n">
        <v>2777.77</v>
      </c>
    </row>
    <row r="8144">
      <c r="A8144" t="n">
        <v>8143</v>
      </c>
      <c r="B8144" t="inlineStr">
        <is>
          <t>TQQQ</t>
        </is>
      </c>
      <c r="C8144" t="n">
        <v>10000</v>
      </c>
      <c r="D8144" s="6" t="n">
        <v>44562</v>
      </c>
      <c r="E8144" s="6" t="n">
        <v>44927</v>
      </c>
      <c r="F8144" t="n">
        <v>28</v>
      </c>
      <c r="G8144" t="n">
        <v>5</v>
      </c>
      <c r="H8144" t="n">
        <v>10</v>
      </c>
      <c r="I8144" t="n">
        <v>4</v>
      </c>
      <c r="J8144" t="n">
        <v>3</v>
      </c>
      <c r="K8144" t="n">
        <v>0.01021240277256641</v>
      </c>
      <c r="L8144" t="n">
        <v>9435.129999999999</v>
      </c>
    </row>
    <row r="8145">
      <c r="A8145" t="n">
        <v>8144</v>
      </c>
      <c r="B8145" t="inlineStr">
        <is>
          <t>TQQQ</t>
        </is>
      </c>
      <c r="C8145" t="n">
        <v>10000</v>
      </c>
      <c r="D8145" s="6" t="n">
        <v>44562</v>
      </c>
      <c r="E8145" s="6" t="n">
        <v>44927</v>
      </c>
      <c r="F8145" t="n">
        <v>26</v>
      </c>
      <c r="G8145" t="n">
        <v>2</v>
      </c>
      <c r="H8145" t="n">
        <v>3</v>
      </c>
      <c r="I8145" t="n">
        <v>5</v>
      </c>
      <c r="J8145" t="n">
        <v>1</v>
      </c>
      <c r="K8145" t="n">
        <v>0.5669981063792957</v>
      </c>
      <c r="L8145" t="n">
        <v>2702.72</v>
      </c>
    </row>
    <row r="8146">
      <c r="A8146" t="n">
        <v>8145</v>
      </c>
      <c r="B8146" t="inlineStr">
        <is>
          <t>TQQQ</t>
        </is>
      </c>
      <c r="C8146" t="n">
        <v>10000</v>
      </c>
      <c r="D8146" s="6" t="n">
        <v>44562</v>
      </c>
      <c r="E8146" s="6" t="n">
        <v>44927</v>
      </c>
      <c r="F8146" t="n">
        <v>49</v>
      </c>
      <c r="G8146" t="n">
        <v>4</v>
      </c>
      <c r="H8146" t="n">
        <v>5</v>
      </c>
      <c r="I8146" t="n">
        <v>1</v>
      </c>
      <c r="J8146" t="n">
        <v>2</v>
      </c>
      <c r="K8146" t="n">
        <v>0.6068134336845521</v>
      </c>
      <c r="L8146" t="n">
        <v>7896.85</v>
      </c>
    </row>
    <row r="8147">
      <c r="A8147" t="n">
        <v>8146</v>
      </c>
      <c r="B8147" t="inlineStr">
        <is>
          <t>TQQQ</t>
        </is>
      </c>
      <c r="C8147" t="n">
        <v>10000</v>
      </c>
      <c r="D8147" s="6" t="n">
        <v>44562</v>
      </c>
      <c r="E8147" s="6" t="n">
        <v>44927</v>
      </c>
      <c r="F8147" t="n">
        <v>28</v>
      </c>
      <c r="G8147" t="n">
        <v>3</v>
      </c>
      <c r="H8147" t="n">
        <v>6</v>
      </c>
      <c r="I8147" t="n">
        <v>2</v>
      </c>
      <c r="J8147" t="n">
        <v>2</v>
      </c>
      <c r="K8147" t="n">
        <v>0.3843950388007229</v>
      </c>
      <c r="L8147" t="n">
        <v>3987.32</v>
      </c>
    </row>
    <row r="8148">
      <c r="A8148" t="n">
        <v>8147</v>
      </c>
      <c r="B8148" t="inlineStr">
        <is>
          <t>TQQQ</t>
        </is>
      </c>
      <c r="C8148" t="n">
        <v>10000</v>
      </c>
      <c r="D8148" s="6" t="n">
        <v>44562</v>
      </c>
      <c r="E8148" s="6" t="n">
        <v>44927</v>
      </c>
      <c r="F8148" t="n">
        <v>12</v>
      </c>
      <c r="G8148" t="n">
        <v>4</v>
      </c>
      <c r="H8148" t="n">
        <v>8</v>
      </c>
      <c r="I8148" t="n">
        <v>4</v>
      </c>
      <c r="J8148" t="n">
        <v>5</v>
      </c>
      <c r="K8148" t="n">
        <v>0.8142019906080086</v>
      </c>
      <c r="L8148" t="n">
        <v>2724.03</v>
      </c>
    </row>
    <row r="8149">
      <c r="A8149" t="n">
        <v>8148</v>
      </c>
      <c r="B8149" t="inlineStr">
        <is>
          <t>TQQQ</t>
        </is>
      </c>
      <c r="C8149" t="n">
        <v>10000</v>
      </c>
      <c r="D8149" s="6" t="n">
        <v>44562</v>
      </c>
      <c r="E8149" s="6" t="n">
        <v>44927</v>
      </c>
      <c r="F8149" t="n">
        <v>25</v>
      </c>
      <c r="G8149" t="n">
        <v>3</v>
      </c>
      <c r="H8149" t="n">
        <v>6</v>
      </c>
      <c r="I8149" t="n">
        <v>5</v>
      </c>
      <c r="J8149" t="n">
        <v>1</v>
      </c>
      <c r="K8149" t="n">
        <v>0.7915977845822318</v>
      </c>
      <c r="L8149" t="n">
        <v>2822.07</v>
      </c>
    </row>
    <row r="8150">
      <c r="A8150" t="n">
        <v>8149</v>
      </c>
      <c r="B8150" t="inlineStr">
        <is>
          <t>TQQQ</t>
        </is>
      </c>
      <c r="C8150" t="n">
        <v>10000</v>
      </c>
      <c r="D8150" s="6" t="n">
        <v>44562</v>
      </c>
      <c r="E8150" s="6" t="n">
        <v>44927</v>
      </c>
      <c r="F8150" t="n">
        <v>49</v>
      </c>
      <c r="G8150" t="n">
        <v>3</v>
      </c>
      <c r="H8150" t="n">
        <v>7</v>
      </c>
      <c r="I8150" t="n">
        <v>5</v>
      </c>
      <c r="J8150" t="n">
        <v>4</v>
      </c>
      <c r="K8150" t="n">
        <v>0.2928908188732293</v>
      </c>
      <c r="L8150" t="n">
        <v>6931.92</v>
      </c>
    </row>
    <row r="8151">
      <c r="A8151" t="n">
        <v>8150</v>
      </c>
      <c r="B8151" t="inlineStr">
        <is>
          <t>TQQQ</t>
        </is>
      </c>
      <c r="C8151" t="n">
        <v>10000</v>
      </c>
      <c r="D8151" s="6" t="n">
        <v>44562</v>
      </c>
      <c r="E8151" s="6" t="n">
        <v>44927</v>
      </c>
      <c r="F8151" t="n">
        <v>23</v>
      </c>
      <c r="G8151" t="n">
        <v>2</v>
      </c>
      <c r="H8151" t="n">
        <v>7</v>
      </c>
      <c r="I8151" t="n">
        <v>1</v>
      </c>
      <c r="J8151" t="n">
        <v>3</v>
      </c>
      <c r="K8151" t="n">
        <v>0.8009406911717002</v>
      </c>
      <c r="L8151" t="n">
        <v>3003.45</v>
      </c>
    </row>
    <row r="8152">
      <c r="A8152" t="n">
        <v>8151</v>
      </c>
      <c r="B8152" t="inlineStr">
        <is>
          <t>TQQQ</t>
        </is>
      </c>
      <c r="C8152" t="n">
        <v>10000</v>
      </c>
      <c r="D8152" s="6" t="n">
        <v>44562</v>
      </c>
      <c r="E8152" s="6" t="n">
        <v>44927</v>
      </c>
      <c r="F8152" t="n">
        <v>38</v>
      </c>
      <c r="G8152" t="n">
        <v>1</v>
      </c>
      <c r="H8152" t="n">
        <v>5</v>
      </c>
      <c r="I8152" t="n">
        <v>5</v>
      </c>
      <c r="J8152" t="n">
        <v>2</v>
      </c>
      <c r="K8152" t="n">
        <v>0.4748676028633751</v>
      </c>
      <c r="L8152" t="n">
        <v>10741.63</v>
      </c>
    </row>
    <row r="8153">
      <c r="A8153" t="n">
        <v>8152</v>
      </c>
      <c r="B8153" t="inlineStr">
        <is>
          <t>TQQQ</t>
        </is>
      </c>
      <c r="C8153" t="n">
        <v>10000</v>
      </c>
      <c r="D8153" s="6" t="n">
        <v>44562</v>
      </c>
      <c r="E8153" s="6" t="n">
        <v>44927</v>
      </c>
      <c r="F8153" t="n">
        <v>40</v>
      </c>
      <c r="G8153" t="n">
        <v>3</v>
      </c>
      <c r="H8153" t="n">
        <v>8</v>
      </c>
      <c r="I8153" t="n">
        <v>2</v>
      </c>
      <c r="J8153" t="n">
        <v>1</v>
      </c>
      <c r="K8153" t="n">
        <v>0.0598216258707146</v>
      </c>
      <c r="L8153" t="n">
        <v>9411.08</v>
      </c>
    </row>
    <row r="8154">
      <c r="A8154" t="n">
        <v>8153</v>
      </c>
      <c r="B8154" t="inlineStr">
        <is>
          <t>TQQQ</t>
        </is>
      </c>
      <c r="C8154" t="n">
        <v>10000</v>
      </c>
      <c r="D8154" s="6" t="n">
        <v>44562</v>
      </c>
      <c r="E8154" s="6" t="n">
        <v>44927</v>
      </c>
      <c r="F8154" t="n">
        <v>38</v>
      </c>
      <c r="G8154" t="n">
        <v>5</v>
      </c>
      <c r="H8154" t="n">
        <v>9</v>
      </c>
      <c r="I8154" t="n">
        <v>1</v>
      </c>
      <c r="J8154" t="n">
        <v>2</v>
      </c>
      <c r="K8154" t="n">
        <v>0.6825159538101151</v>
      </c>
      <c r="L8154" t="n">
        <v>3764.05</v>
      </c>
    </row>
    <row r="8155">
      <c r="A8155" t="n">
        <v>8154</v>
      </c>
      <c r="B8155" t="inlineStr">
        <is>
          <t>TQQQ</t>
        </is>
      </c>
      <c r="C8155" t="n">
        <v>10000</v>
      </c>
      <c r="D8155" s="6" t="n">
        <v>44562</v>
      </c>
      <c r="E8155" s="6" t="n">
        <v>44927</v>
      </c>
      <c r="F8155" t="n">
        <v>12</v>
      </c>
      <c r="G8155" t="n">
        <v>2</v>
      </c>
      <c r="H8155" t="n">
        <v>6</v>
      </c>
      <c r="I8155" t="n">
        <v>5</v>
      </c>
      <c r="J8155" t="n">
        <v>1</v>
      </c>
      <c r="K8155" t="n">
        <v>0.8518017249139879</v>
      </c>
      <c r="L8155" t="n">
        <v>2724.03</v>
      </c>
    </row>
    <row r="8156">
      <c r="A8156" t="n">
        <v>8155</v>
      </c>
      <c r="B8156" t="inlineStr">
        <is>
          <t>TQQQ</t>
        </is>
      </c>
      <c r="C8156" t="n">
        <v>10000</v>
      </c>
      <c r="D8156" s="6" t="n">
        <v>44562</v>
      </c>
      <c r="E8156" s="6" t="n">
        <v>44927</v>
      </c>
      <c r="F8156" t="n">
        <v>27</v>
      </c>
      <c r="G8156" t="n">
        <v>2</v>
      </c>
      <c r="H8156" t="n">
        <v>4</v>
      </c>
      <c r="I8156" t="n">
        <v>4</v>
      </c>
      <c r="J8156" t="n">
        <v>5</v>
      </c>
      <c r="K8156" t="n">
        <v>0.6909869579380513</v>
      </c>
      <c r="L8156" t="n">
        <v>3133.04</v>
      </c>
    </row>
    <row r="8157">
      <c r="A8157" t="n">
        <v>8156</v>
      </c>
      <c r="B8157" t="inlineStr">
        <is>
          <t>TQQQ</t>
        </is>
      </c>
      <c r="C8157" t="n">
        <v>10000</v>
      </c>
      <c r="D8157" s="6" t="n">
        <v>44562</v>
      </c>
      <c r="E8157" s="6" t="n">
        <v>44927</v>
      </c>
      <c r="F8157" t="n">
        <v>17</v>
      </c>
      <c r="G8157" t="n">
        <v>4</v>
      </c>
      <c r="H8157" t="n">
        <v>9</v>
      </c>
      <c r="I8157" t="n">
        <v>4</v>
      </c>
      <c r="J8157" t="n">
        <v>3</v>
      </c>
      <c r="K8157" t="n">
        <v>0.2869885109201742</v>
      </c>
      <c r="L8157" t="n">
        <v>4736.61</v>
      </c>
    </row>
    <row r="8158">
      <c r="A8158" t="n">
        <v>8157</v>
      </c>
      <c r="B8158" t="inlineStr">
        <is>
          <t>TQQQ</t>
        </is>
      </c>
      <c r="C8158" t="n">
        <v>10000</v>
      </c>
      <c r="D8158" s="6" t="n">
        <v>44562</v>
      </c>
      <c r="E8158" s="6" t="n">
        <v>44927</v>
      </c>
      <c r="F8158" t="n">
        <v>16</v>
      </c>
      <c r="G8158" t="n">
        <v>2</v>
      </c>
      <c r="H8158" t="n">
        <v>5</v>
      </c>
      <c r="I8158" t="n">
        <v>4</v>
      </c>
      <c r="J8158" t="n">
        <v>3</v>
      </c>
      <c r="K8158" t="n">
        <v>0.6275834574784281</v>
      </c>
      <c r="L8158" t="n">
        <v>2219.56</v>
      </c>
    </row>
    <row r="8159">
      <c r="A8159" t="n">
        <v>8158</v>
      </c>
      <c r="B8159" t="inlineStr">
        <is>
          <t>TQQQ</t>
        </is>
      </c>
      <c r="C8159" t="n">
        <v>10000</v>
      </c>
      <c r="D8159" s="6" t="n">
        <v>44562</v>
      </c>
      <c r="E8159" s="6" t="n">
        <v>44927</v>
      </c>
      <c r="F8159" t="n">
        <v>27</v>
      </c>
      <c r="G8159" t="n">
        <v>3</v>
      </c>
      <c r="H8159" t="n">
        <v>4</v>
      </c>
      <c r="I8159" t="n">
        <v>3</v>
      </c>
      <c r="J8159" t="n">
        <v>5</v>
      </c>
      <c r="K8159" t="n">
        <v>0.3175745484353208</v>
      </c>
      <c r="L8159" t="n">
        <v>3334.27</v>
      </c>
    </row>
    <row r="8160">
      <c r="A8160" t="n">
        <v>8159</v>
      </c>
      <c r="B8160" t="inlineStr">
        <is>
          <t>TQQQ</t>
        </is>
      </c>
      <c r="C8160" t="n">
        <v>10000</v>
      </c>
      <c r="D8160" s="6" t="n">
        <v>44562</v>
      </c>
      <c r="E8160" s="6" t="n">
        <v>44927</v>
      </c>
      <c r="F8160" t="n">
        <v>35</v>
      </c>
      <c r="G8160" t="n">
        <v>4</v>
      </c>
      <c r="H8160" t="n">
        <v>7</v>
      </c>
      <c r="I8160" t="n">
        <v>5</v>
      </c>
      <c r="J8160" t="n">
        <v>1</v>
      </c>
      <c r="K8160" t="n">
        <v>0.3918374603197995</v>
      </c>
      <c r="L8160" t="n">
        <v>4247.65</v>
      </c>
    </row>
    <row r="8161">
      <c r="A8161" t="n">
        <v>8160</v>
      </c>
      <c r="B8161" t="inlineStr">
        <is>
          <t>TQQQ</t>
        </is>
      </c>
      <c r="C8161" t="n">
        <v>10000</v>
      </c>
      <c r="D8161" s="6" t="n">
        <v>44562</v>
      </c>
      <c r="E8161" s="6" t="n">
        <v>44927</v>
      </c>
      <c r="F8161" t="n">
        <v>44</v>
      </c>
      <c r="G8161" t="n">
        <v>4</v>
      </c>
      <c r="H8161" t="n">
        <v>7</v>
      </c>
      <c r="I8161" t="n">
        <v>4</v>
      </c>
      <c r="J8161" t="n">
        <v>3</v>
      </c>
      <c r="K8161" t="n">
        <v>0.8291990403518333</v>
      </c>
      <c r="L8161" t="n">
        <v>5049.98</v>
      </c>
    </row>
    <row r="8162">
      <c r="A8162" t="n">
        <v>8161</v>
      </c>
      <c r="B8162" t="inlineStr">
        <is>
          <t>TQQQ</t>
        </is>
      </c>
      <c r="C8162" t="n">
        <v>10000</v>
      </c>
      <c r="D8162" s="6" t="n">
        <v>44562</v>
      </c>
      <c r="E8162" s="6" t="n">
        <v>44927</v>
      </c>
      <c r="F8162" t="n">
        <v>12</v>
      </c>
      <c r="G8162" t="n">
        <v>5</v>
      </c>
      <c r="H8162" t="n">
        <v>7</v>
      </c>
      <c r="I8162" t="n">
        <v>3</v>
      </c>
      <c r="J8162" t="n">
        <v>4</v>
      </c>
      <c r="K8162" t="n">
        <v>0.493060222756586</v>
      </c>
      <c r="L8162" t="n">
        <v>3469.54</v>
      </c>
    </row>
    <row r="8163">
      <c r="A8163" t="n">
        <v>8162</v>
      </c>
      <c r="B8163" t="inlineStr">
        <is>
          <t>TQQQ</t>
        </is>
      </c>
      <c r="C8163" t="n">
        <v>10000</v>
      </c>
      <c r="D8163" s="6" t="n">
        <v>44562</v>
      </c>
      <c r="E8163" s="6" t="n">
        <v>44927</v>
      </c>
      <c r="F8163" t="n">
        <v>10</v>
      </c>
      <c r="G8163" t="n">
        <v>5</v>
      </c>
      <c r="H8163" t="n">
        <v>7</v>
      </c>
      <c r="I8163" t="n">
        <v>1</v>
      </c>
      <c r="J8163" t="n">
        <v>4</v>
      </c>
      <c r="K8163" t="n">
        <v>0.3058813699634538</v>
      </c>
      <c r="L8163" t="n">
        <v>4645.57</v>
      </c>
    </row>
    <row r="8164">
      <c r="A8164" t="n">
        <v>8163</v>
      </c>
      <c r="B8164" t="inlineStr">
        <is>
          <t>TQQQ</t>
        </is>
      </c>
      <c r="C8164" t="n">
        <v>10000</v>
      </c>
      <c r="D8164" s="6" t="n">
        <v>44562</v>
      </c>
      <c r="E8164" s="6" t="n">
        <v>44927</v>
      </c>
      <c r="F8164" t="n">
        <v>42</v>
      </c>
      <c r="G8164" t="n">
        <v>4</v>
      </c>
      <c r="H8164" t="n">
        <v>8</v>
      </c>
      <c r="I8164" t="n">
        <v>1</v>
      </c>
      <c r="J8164" t="n">
        <v>2</v>
      </c>
      <c r="K8164" t="n">
        <v>0.9568257276955741</v>
      </c>
      <c r="L8164" t="n">
        <v>10931.03</v>
      </c>
    </row>
    <row r="8165">
      <c r="A8165" t="n">
        <v>8164</v>
      </c>
      <c r="B8165" t="inlineStr">
        <is>
          <t>TQQQ</t>
        </is>
      </c>
      <c r="C8165" t="n">
        <v>10000</v>
      </c>
      <c r="D8165" s="6" t="n">
        <v>44562</v>
      </c>
      <c r="E8165" s="6" t="n">
        <v>44927</v>
      </c>
      <c r="F8165" t="n">
        <v>44</v>
      </c>
      <c r="G8165" t="n">
        <v>3</v>
      </c>
      <c r="H8165" t="n">
        <v>6</v>
      </c>
      <c r="I8165" t="n">
        <v>3</v>
      </c>
      <c r="J8165" t="n">
        <v>2</v>
      </c>
      <c r="K8165" t="n">
        <v>0.1367562954361203</v>
      </c>
      <c r="L8165" t="n">
        <v>9113.1</v>
      </c>
    </row>
    <row r="8166">
      <c r="A8166" t="n">
        <v>8165</v>
      </c>
      <c r="B8166" t="inlineStr">
        <is>
          <t>TQQQ</t>
        </is>
      </c>
      <c r="C8166" t="n">
        <v>10000</v>
      </c>
      <c r="D8166" s="6" t="n">
        <v>44562</v>
      </c>
      <c r="E8166" s="6" t="n">
        <v>44927</v>
      </c>
      <c r="F8166" t="n">
        <v>28</v>
      </c>
      <c r="G8166" t="n">
        <v>2</v>
      </c>
      <c r="H8166" t="n">
        <v>3</v>
      </c>
      <c r="I8166" t="n">
        <v>5</v>
      </c>
      <c r="J8166" t="n">
        <v>4</v>
      </c>
      <c r="K8166" t="n">
        <v>0.6535952169773176</v>
      </c>
      <c r="L8166" t="n">
        <v>3505.18</v>
      </c>
    </row>
    <row r="8167">
      <c r="A8167" t="n">
        <v>8166</v>
      </c>
      <c r="B8167" t="inlineStr">
        <is>
          <t>TQQQ</t>
        </is>
      </c>
      <c r="C8167" t="n">
        <v>10000</v>
      </c>
      <c r="D8167" s="6" t="n">
        <v>44562</v>
      </c>
      <c r="E8167" s="6" t="n">
        <v>44927</v>
      </c>
      <c r="F8167" t="n">
        <v>36</v>
      </c>
      <c r="G8167" t="n">
        <v>4</v>
      </c>
      <c r="H8167" t="n">
        <v>7</v>
      </c>
      <c r="I8167" t="n">
        <v>4</v>
      </c>
      <c r="J8167" t="n">
        <v>4</v>
      </c>
      <c r="K8167" t="n">
        <v>0.09893858889838159</v>
      </c>
      <c r="L8167" t="n">
        <v>9159.290000000001</v>
      </c>
    </row>
    <row r="8168">
      <c r="A8168" t="n">
        <v>8167</v>
      </c>
      <c r="B8168" t="inlineStr">
        <is>
          <t>TQQQ</t>
        </is>
      </c>
      <c r="C8168" t="n">
        <v>10000</v>
      </c>
      <c r="D8168" s="6" t="n">
        <v>44562</v>
      </c>
      <c r="E8168" s="6" t="n">
        <v>44927</v>
      </c>
      <c r="F8168" t="n">
        <v>29</v>
      </c>
      <c r="G8168" t="n">
        <v>2</v>
      </c>
      <c r="H8168" t="n">
        <v>7</v>
      </c>
      <c r="I8168" t="n">
        <v>2</v>
      </c>
      <c r="J8168" t="n">
        <v>2</v>
      </c>
      <c r="K8168" t="n">
        <v>0.740684618968785</v>
      </c>
      <c r="L8168" t="n">
        <v>2794.25</v>
      </c>
    </row>
    <row r="8169">
      <c r="A8169" t="n">
        <v>8168</v>
      </c>
      <c r="B8169" t="inlineStr">
        <is>
          <t>TQQQ</t>
        </is>
      </c>
      <c r="C8169" t="n">
        <v>10000</v>
      </c>
      <c r="D8169" s="6" t="n">
        <v>44562</v>
      </c>
      <c r="E8169" s="6" t="n">
        <v>44927</v>
      </c>
      <c r="F8169" t="n">
        <v>18</v>
      </c>
      <c r="G8169" t="n">
        <v>4</v>
      </c>
      <c r="H8169" t="n">
        <v>6</v>
      </c>
      <c r="I8169" t="n">
        <v>2</v>
      </c>
      <c r="J8169" t="n">
        <v>5</v>
      </c>
      <c r="K8169" t="n">
        <v>0.9660014904417559</v>
      </c>
      <c r="L8169" t="n">
        <v>2777.77</v>
      </c>
    </row>
    <row r="8170">
      <c r="A8170" t="n">
        <v>8169</v>
      </c>
      <c r="B8170" t="inlineStr">
        <is>
          <t>TQQQ</t>
        </is>
      </c>
      <c r="C8170" t="n">
        <v>10000</v>
      </c>
      <c r="D8170" s="6" t="n">
        <v>44562</v>
      </c>
      <c r="E8170" s="6" t="n">
        <v>44927</v>
      </c>
      <c r="F8170" t="n">
        <v>18</v>
      </c>
      <c r="G8170" t="n">
        <v>2</v>
      </c>
      <c r="H8170" t="n">
        <v>6</v>
      </c>
      <c r="I8170" t="n">
        <v>5</v>
      </c>
      <c r="J8170" t="n">
        <v>1</v>
      </c>
      <c r="K8170" t="n">
        <v>0.08087110162009059</v>
      </c>
      <c r="L8170" t="n">
        <v>8165.95</v>
      </c>
    </row>
    <row r="8171">
      <c r="A8171" t="n">
        <v>8170</v>
      </c>
      <c r="B8171" t="inlineStr">
        <is>
          <t>TQQQ</t>
        </is>
      </c>
      <c r="C8171" t="n">
        <v>10000</v>
      </c>
      <c r="D8171" s="6" t="n">
        <v>44562</v>
      </c>
      <c r="E8171" s="6" t="n">
        <v>44927</v>
      </c>
      <c r="F8171" t="n">
        <v>24</v>
      </c>
      <c r="G8171" t="n">
        <v>2</v>
      </c>
      <c r="H8171" t="n">
        <v>5</v>
      </c>
      <c r="I8171" t="n">
        <v>3</v>
      </c>
      <c r="J8171" t="n">
        <v>1</v>
      </c>
      <c r="K8171" t="n">
        <v>0.272462482834874</v>
      </c>
      <c r="L8171" t="n">
        <v>3786.55</v>
      </c>
    </row>
    <row r="8172">
      <c r="A8172" t="n">
        <v>8171</v>
      </c>
      <c r="B8172" t="inlineStr">
        <is>
          <t>TQQQ</t>
        </is>
      </c>
      <c r="C8172" t="n">
        <v>10000</v>
      </c>
      <c r="D8172" s="6" t="n">
        <v>44562</v>
      </c>
      <c r="E8172" s="6" t="n">
        <v>44927</v>
      </c>
      <c r="F8172" t="n">
        <v>43</v>
      </c>
      <c r="G8172" t="n">
        <v>5</v>
      </c>
      <c r="H8172" t="n">
        <v>7</v>
      </c>
      <c r="I8172" t="n">
        <v>2</v>
      </c>
      <c r="J8172" t="n">
        <v>5</v>
      </c>
      <c r="K8172" t="n">
        <v>0.7751583986794361</v>
      </c>
      <c r="L8172" t="n">
        <v>4977.89</v>
      </c>
    </row>
    <row r="8173">
      <c r="A8173" t="n">
        <v>8172</v>
      </c>
      <c r="B8173" t="inlineStr">
        <is>
          <t>TQQQ</t>
        </is>
      </c>
      <c r="C8173" t="n">
        <v>10000</v>
      </c>
      <c r="D8173" s="6" t="n">
        <v>44562</v>
      </c>
      <c r="E8173" s="6" t="n">
        <v>44927</v>
      </c>
      <c r="F8173" t="n">
        <v>25</v>
      </c>
      <c r="G8173" t="n">
        <v>4</v>
      </c>
      <c r="H8173" t="n">
        <v>9</v>
      </c>
      <c r="I8173" t="n">
        <v>2</v>
      </c>
      <c r="J8173" t="n">
        <v>1</v>
      </c>
      <c r="K8173" t="n">
        <v>0.3846206255491321</v>
      </c>
      <c r="L8173" t="n">
        <v>4276.71</v>
      </c>
    </row>
    <row r="8174">
      <c r="A8174" t="n">
        <v>8173</v>
      </c>
      <c r="B8174" t="inlineStr">
        <is>
          <t>TQQQ</t>
        </is>
      </c>
      <c r="C8174" t="n">
        <v>10000</v>
      </c>
      <c r="D8174" s="6" t="n">
        <v>44562</v>
      </c>
      <c r="E8174" s="6" t="n">
        <v>44927</v>
      </c>
      <c r="F8174" t="n">
        <v>21</v>
      </c>
      <c r="G8174" t="n">
        <v>2</v>
      </c>
      <c r="H8174" t="n">
        <v>5</v>
      </c>
      <c r="I8174" t="n">
        <v>3</v>
      </c>
      <c r="J8174" t="n">
        <v>5</v>
      </c>
      <c r="K8174" t="n">
        <v>0.2940258489686394</v>
      </c>
      <c r="L8174" t="n">
        <v>3617.35</v>
      </c>
    </row>
    <row r="8175">
      <c r="A8175" t="n">
        <v>8174</v>
      </c>
      <c r="B8175" t="inlineStr">
        <is>
          <t>TQQQ</t>
        </is>
      </c>
      <c r="C8175" t="n">
        <v>10000</v>
      </c>
      <c r="D8175" s="6" t="n">
        <v>44562</v>
      </c>
      <c r="E8175" s="6" t="n">
        <v>44927</v>
      </c>
      <c r="F8175" t="n">
        <v>11</v>
      </c>
      <c r="G8175" t="n">
        <v>5</v>
      </c>
      <c r="H8175" t="n">
        <v>8</v>
      </c>
      <c r="I8175" t="n">
        <v>4</v>
      </c>
      <c r="J8175" t="n">
        <v>4</v>
      </c>
      <c r="K8175" t="n">
        <v>0.7089598377210214</v>
      </c>
      <c r="L8175" t="n">
        <v>3265.23</v>
      </c>
    </row>
    <row r="8176">
      <c r="A8176" t="n">
        <v>8175</v>
      </c>
      <c r="B8176" t="inlineStr">
        <is>
          <t>TQQQ</t>
        </is>
      </c>
      <c r="C8176" t="n">
        <v>10000</v>
      </c>
      <c r="D8176" s="6" t="n">
        <v>44562</v>
      </c>
      <c r="E8176" s="6" t="n">
        <v>44927</v>
      </c>
      <c r="F8176" t="n">
        <v>14</v>
      </c>
      <c r="G8176" t="n">
        <v>3</v>
      </c>
      <c r="H8176" t="n">
        <v>7</v>
      </c>
      <c r="I8176" t="n">
        <v>1</v>
      </c>
      <c r="J8176" t="n">
        <v>1</v>
      </c>
      <c r="K8176" t="n">
        <v>0.7784675270255412</v>
      </c>
      <c r="L8176" t="n">
        <v>2816.41</v>
      </c>
    </row>
    <row r="8177">
      <c r="A8177" t="n">
        <v>8176</v>
      </c>
      <c r="B8177" t="inlineStr">
        <is>
          <t>TQQQ</t>
        </is>
      </c>
      <c r="C8177" t="n">
        <v>10000</v>
      </c>
      <c r="D8177" s="6" t="n">
        <v>44562</v>
      </c>
      <c r="E8177" s="6" t="n">
        <v>44927</v>
      </c>
      <c r="F8177" t="n">
        <v>47</v>
      </c>
      <c r="G8177" t="n">
        <v>2</v>
      </c>
      <c r="H8177" t="n">
        <v>4</v>
      </c>
      <c r="I8177" t="n">
        <v>1</v>
      </c>
      <c r="J8177" t="n">
        <v>2</v>
      </c>
      <c r="K8177" t="n">
        <v>0.5629968960453661</v>
      </c>
      <c r="L8177" t="n">
        <v>7695.88</v>
      </c>
    </row>
    <row r="8178">
      <c r="A8178" t="n">
        <v>8177</v>
      </c>
      <c r="B8178" t="inlineStr">
        <is>
          <t>TQQQ</t>
        </is>
      </c>
      <c r="C8178" t="n">
        <v>10000</v>
      </c>
      <c r="D8178" s="6" t="n">
        <v>44562</v>
      </c>
      <c r="E8178" s="6" t="n">
        <v>44927</v>
      </c>
      <c r="F8178" t="n">
        <v>14</v>
      </c>
      <c r="G8178" t="n">
        <v>1</v>
      </c>
      <c r="H8178" t="n">
        <v>6</v>
      </c>
      <c r="I8178" t="n">
        <v>5</v>
      </c>
      <c r="J8178" t="n">
        <v>2</v>
      </c>
      <c r="K8178" t="n">
        <v>0.778347320602421</v>
      </c>
      <c r="L8178" t="n">
        <v>2816.41</v>
      </c>
    </row>
    <row r="8179">
      <c r="A8179" t="n">
        <v>8178</v>
      </c>
      <c r="B8179" t="inlineStr">
        <is>
          <t>TQQQ</t>
        </is>
      </c>
      <c r="C8179" t="n">
        <v>10000</v>
      </c>
      <c r="D8179" s="6" t="n">
        <v>44562</v>
      </c>
      <c r="E8179" s="6" t="n">
        <v>44927</v>
      </c>
      <c r="F8179" t="n">
        <v>32</v>
      </c>
      <c r="G8179" t="n">
        <v>5</v>
      </c>
      <c r="H8179" t="n">
        <v>10</v>
      </c>
      <c r="I8179" t="n">
        <v>1</v>
      </c>
      <c r="J8179" t="n">
        <v>5</v>
      </c>
      <c r="K8179" t="n">
        <v>0.4793357846982561</v>
      </c>
      <c r="L8179" t="n">
        <v>3612.1</v>
      </c>
    </row>
    <row r="8180">
      <c r="A8180" t="n">
        <v>8179</v>
      </c>
      <c r="B8180" t="inlineStr">
        <is>
          <t>TQQQ</t>
        </is>
      </c>
      <c r="C8180" t="n">
        <v>10000</v>
      </c>
      <c r="D8180" s="6" t="n">
        <v>44562</v>
      </c>
      <c r="E8180" s="6" t="n">
        <v>44927</v>
      </c>
      <c r="F8180" t="n">
        <v>48</v>
      </c>
      <c r="G8180" t="n">
        <v>4</v>
      </c>
      <c r="H8180" t="n">
        <v>6</v>
      </c>
      <c r="I8180" t="n">
        <v>5</v>
      </c>
      <c r="J8180" t="n">
        <v>3</v>
      </c>
      <c r="K8180" t="n">
        <v>0.2607912316477105</v>
      </c>
      <c r="L8180" t="n">
        <v>6129.82</v>
      </c>
    </row>
    <row r="8181">
      <c r="A8181" t="n">
        <v>8180</v>
      </c>
      <c r="B8181" t="inlineStr">
        <is>
          <t>TQQQ</t>
        </is>
      </c>
      <c r="C8181" t="n">
        <v>10000</v>
      </c>
      <c r="D8181" s="6" t="n">
        <v>44562</v>
      </c>
      <c r="E8181" s="6" t="n">
        <v>44927</v>
      </c>
      <c r="F8181" t="n">
        <v>42</v>
      </c>
      <c r="G8181" t="n">
        <v>5</v>
      </c>
      <c r="H8181" t="n">
        <v>9</v>
      </c>
      <c r="I8181" t="n">
        <v>2</v>
      </c>
      <c r="J8181" t="n">
        <v>3</v>
      </c>
      <c r="K8181" t="n">
        <v>0.937363439278752</v>
      </c>
      <c r="L8181" t="n">
        <v>5030.2</v>
      </c>
    </row>
    <row r="8182">
      <c r="A8182" t="n">
        <v>8181</v>
      </c>
      <c r="B8182" t="inlineStr">
        <is>
          <t>TQQQ</t>
        </is>
      </c>
      <c r="C8182" t="n">
        <v>10000</v>
      </c>
      <c r="D8182" s="6" t="n">
        <v>44562</v>
      </c>
      <c r="E8182" s="6" t="n">
        <v>44927</v>
      </c>
      <c r="F8182" t="n">
        <v>25</v>
      </c>
      <c r="G8182" t="n">
        <v>3</v>
      </c>
      <c r="H8182" t="n">
        <v>5</v>
      </c>
      <c r="I8182" t="n">
        <v>1</v>
      </c>
      <c r="J8182" t="n">
        <v>3</v>
      </c>
      <c r="K8182" t="n">
        <v>0.5286028203386738</v>
      </c>
      <c r="L8182" t="n">
        <v>2927.59</v>
      </c>
    </row>
    <row r="8183">
      <c r="A8183" t="n">
        <v>8182</v>
      </c>
      <c r="B8183" t="inlineStr">
        <is>
          <t>TQQQ</t>
        </is>
      </c>
      <c r="C8183" t="n">
        <v>10000</v>
      </c>
      <c r="D8183" s="6" t="n">
        <v>44562</v>
      </c>
      <c r="E8183" s="6" t="n">
        <v>44927</v>
      </c>
      <c r="F8183" t="n">
        <v>23</v>
      </c>
      <c r="G8183" t="n">
        <v>1</v>
      </c>
      <c r="H8183" t="n">
        <v>5</v>
      </c>
      <c r="I8183" t="n">
        <v>3</v>
      </c>
      <c r="J8183" t="n">
        <v>5</v>
      </c>
      <c r="K8183" t="n">
        <v>0.7962447331881386</v>
      </c>
      <c r="L8183" t="n">
        <v>3003.45</v>
      </c>
    </row>
    <row r="8184">
      <c r="A8184" t="n">
        <v>8183</v>
      </c>
      <c r="B8184" t="inlineStr">
        <is>
          <t>TQQQ</t>
        </is>
      </c>
      <c r="C8184" t="n">
        <v>10000</v>
      </c>
      <c r="D8184" s="6" t="n">
        <v>44562</v>
      </c>
      <c r="E8184" s="6" t="n">
        <v>44927</v>
      </c>
      <c r="F8184" t="n">
        <v>18</v>
      </c>
      <c r="G8184" t="n">
        <v>2</v>
      </c>
      <c r="H8184" t="n">
        <v>4</v>
      </c>
      <c r="I8184" t="n">
        <v>1</v>
      </c>
      <c r="J8184" t="n">
        <v>2</v>
      </c>
      <c r="K8184" t="n">
        <v>0.07172215474072996</v>
      </c>
      <c r="L8184" t="n">
        <v>8115.31</v>
      </c>
    </row>
    <row r="8185">
      <c r="A8185" t="n">
        <v>8184</v>
      </c>
      <c r="B8185" t="inlineStr">
        <is>
          <t>TQQQ</t>
        </is>
      </c>
      <c r="C8185" t="n">
        <v>10000</v>
      </c>
      <c r="D8185" s="6" t="n">
        <v>44562</v>
      </c>
      <c r="E8185" s="6" t="n">
        <v>44927</v>
      </c>
      <c r="F8185" t="n">
        <v>28</v>
      </c>
      <c r="G8185" t="n">
        <v>1</v>
      </c>
      <c r="H8185" t="n">
        <v>2</v>
      </c>
      <c r="I8185" t="n">
        <v>2</v>
      </c>
      <c r="J8185" t="n">
        <v>3</v>
      </c>
      <c r="K8185" t="n">
        <v>0.4906902338133188</v>
      </c>
      <c r="L8185" t="n">
        <v>3170.73</v>
      </c>
    </row>
    <row r="8186">
      <c r="A8186" t="n">
        <v>8185</v>
      </c>
      <c r="B8186" t="inlineStr">
        <is>
          <t>TQQQ</t>
        </is>
      </c>
      <c r="C8186" t="n">
        <v>10000</v>
      </c>
      <c r="D8186" s="6" t="n">
        <v>44562</v>
      </c>
      <c r="E8186" s="6" t="n">
        <v>44927</v>
      </c>
      <c r="F8186" t="n">
        <v>48</v>
      </c>
      <c r="G8186" t="n">
        <v>3</v>
      </c>
      <c r="H8186" t="n">
        <v>8</v>
      </c>
      <c r="I8186" t="n">
        <v>3</v>
      </c>
      <c r="J8186" t="n">
        <v>4</v>
      </c>
      <c r="K8186" t="n">
        <v>0.1393611012794301</v>
      </c>
      <c r="L8186" t="n">
        <v>8533.450000000001</v>
      </c>
    </row>
    <row r="8187">
      <c r="A8187" t="n">
        <v>8186</v>
      </c>
      <c r="B8187" t="inlineStr">
        <is>
          <t>TQQQ</t>
        </is>
      </c>
      <c r="C8187" t="n">
        <v>10000</v>
      </c>
      <c r="D8187" s="6" t="n">
        <v>44562</v>
      </c>
      <c r="E8187" s="6" t="n">
        <v>44927</v>
      </c>
      <c r="F8187" t="n">
        <v>29</v>
      </c>
      <c r="G8187" t="n">
        <v>3</v>
      </c>
      <c r="H8187" t="n">
        <v>5</v>
      </c>
      <c r="I8187" t="n">
        <v>3</v>
      </c>
      <c r="J8187" t="n">
        <v>1</v>
      </c>
      <c r="K8187" t="n">
        <v>0.4071216082599378</v>
      </c>
      <c r="L8187" t="n">
        <v>3689.32</v>
      </c>
    </row>
    <row r="8188">
      <c r="A8188" t="n">
        <v>8187</v>
      </c>
      <c r="B8188" t="inlineStr">
        <is>
          <t>TQQQ</t>
        </is>
      </c>
      <c r="C8188" t="n">
        <v>10000</v>
      </c>
      <c r="D8188" s="6" t="n">
        <v>44562</v>
      </c>
      <c r="E8188" s="6" t="n">
        <v>44927</v>
      </c>
      <c r="F8188" t="n">
        <v>23</v>
      </c>
      <c r="G8188" t="n">
        <v>4</v>
      </c>
      <c r="H8188" t="n">
        <v>8</v>
      </c>
      <c r="I8188" t="n">
        <v>4</v>
      </c>
      <c r="J8188" t="n">
        <v>3</v>
      </c>
      <c r="K8188" t="n">
        <v>0.5806406781682039</v>
      </c>
      <c r="L8188" t="n">
        <v>2797.62</v>
      </c>
    </row>
    <row r="8189">
      <c r="A8189" t="n">
        <v>8188</v>
      </c>
      <c r="B8189" t="inlineStr">
        <is>
          <t>TQQQ</t>
        </is>
      </c>
      <c r="C8189" t="n">
        <v>10000</v>
      </c>
      <c r="D8189" s="6" t="n">
        <v>44562</v>
      </c>
      <c r="E8189" s="6" t="n">
        <v>44927</v>
      </c>
      <c r="F8189" t="n">
        <v>23</v>
      </c>
      <c r="G8189" t="n">
        <v>1</v>
      </c>
      <c r="H8189" t="n">
        <v>6</v>
      </c>
      <c r="I8189" t="n">
        <v>4</v>
      </c>
      <c r="J8189" t="n">
        <v>2</v>
      </c>
      <c r="K8189" t="n">
        <v>0.05484123638339489</v>
      </c>
      <c r="L8189" t="n">
        <v>8857.620000000001</v>
      </c>
    </row>
    <row r="8190">
      <c r="A8190" t="n">
        <v>8189</v>
      </c>
      <c r="B8190" t="inlineStr">
        <is>
          <t>TQQQ</t>
        </is>
      </c>
      <c r="C8190" t="n">
        <v>10000</v>
      </c>
      <c r="D8190" s="6" t="n">
        <v>44562</v>
      </c>
      <c r="E8190" s="6" t="n">
        <v>44927</v>
      </c>
      <c r="F8190" t="n">
        <v>16</v>
      </c>
      <c r="G8190" t="n">
        <v>5</v>
      </c>
      <c r="H8190" t="n">
        <v>6</v>
      </c>
      <c r="I8190" t="n">
        <v>2</v>
      </c>
      <c r="J8190" t="n">
        <v>3</v>
      </c>
      <c r="K8190" t="n">
        <v>0.1480592876698342</v>
      </c>
      <c r="L8190" t="n">
        <v>5896.93</v>
      </c>
    </row>
    <row r="8191">
      <c r="A8191" t="n">
        <v>8190</v>
      </c>
      <c r="B8191" t="inlineStr">
        <is>
          <t>TQQQ</t>
        </is>
      </c>
      <c r="C8191" t="n">
        <v>10000</v>
      </c>
      <c r="D8191" s="6" t="n">
        <v>44562</v>
      </c>
      <c r="E8191" s="6" t="n">
        <v>44927</v>
      </c>
      <c r="F8191" t="n">
        <v>45</v>
      </c>
      <c r="G8191" t="n">
        <v>5</v>
      </c>
      <c r="H8191" t="n">
        <v>7</v>
      </c>
      <c r="I8191" t="n">
        <v>3</v>
      </c>
      <c r="J8191" t="n">
        <v>5</v>
      </c>
      <c r="K8191" t="n">
        <v>0.5240200553972977</v>
      </c>
      <c r="L8191" t="n">
        <v>5016.9</v>
      </c>
    </row>
    <row r="8192">
      <c r="A8192" t="n">
        <v>8191</v>
      </c>
      <c r="B8192" t="inlineStr">
        <is>
          <t>TQQQ</t>
        </is>
      </c>
      <c r="C8192" t="n">
        <v>10000</v>
      </c>
      <c r="D8192" s="6" t="n">
        <v>44562</v>
      </c>
      <c r="E8192" s="6" t="n">
        <v>44927</v>
      </c>
      <c r="F8192" t="n">
        <v>31</v>
      </c>
      <c r="G8192" t="n">
        <v>1</v>
      </c>
      <c r="H8192" t="n">
        <v>6</v>
      </c>
      <c r="I8192" t="n">
        <v>4</v>
      </c>
      <c r="J8192" t="n">
        <v>5</v>
      </c>
      <c r="K8192" t="n">
        <v>0.3960727926509728</v>
      </c>
      <c r="L8192" t="n">
        <v>3792.25</v>
      </c>
    </row>
    <row r="8193">
      <c r="A8193" t="n">
        <v>8192</v>
      </c>
      <c r="B8193" t="inlineStr">
        <is>
          <t>TQQQ</t>
        </is>
      </c>
      <c r="C8193" t="n">
        <v>10000</v>
      </c>
      <c r="D8193" s="6" t="n">
        <v>44562</v>
      </c>
      <c r="E8193" s="6" t="n">
        <v>44927</v>
      </c>
      <c r="F8193" t="n">
        <v>29</v>
      </c>
      <c r="G8193" t="n">
        <v>2</v>
      </c>
      <c r="H8193" t="n">
        <v>5</v>
      </c>
      <c r="I8193" t="n">
        <v>3</v>
      </c>
      <c r="J8193" t="n">
        <v>5</v>
      </c>
      <c r="K8193" t="n">
        <v>0.9421538142144078</v>
      </c>
      <c r="L8193" t="n">
        <v>2794.25</v>
      </c>
    </row>
    <row r="8194">
      <c r="A8194" t="n">
        <v>8193</v>
      </c>
      <c r="B8194" t="inlineStr">
        <is>
          <t>TQQQ</t>
        </is>
      </c>
      <c r="C8194" t="n">
        <v>10000</v>
      </c>
      <c r="D8194" s="6" t="n">
        <v>44562</v>
      </c>
      <c r="E8194" s="6" t="n">
        <v>44927</v>
      </c>
      <c r="F8194" t="n">
        <v>14</v>
      </c>
      <c r="G8194" t="n">
        <v>3</v>
      </c>
      <c r="H8194" t="n">
        <v>4</v>
      </c>
      <c r="I8194" t="n">
        <v>1</v>
      </c>
      <c r="J8194" t="n">
        <v>1</v>
      </c>
      <c r="K8194" t="n">
        <v>0.7411752575108608</v>
      </c>
      <c r="L8194" t="n">
        <v>2556.13</v>
      </c>
    </row>
    <row r="8195">
      <c r="A8195" t="n">
        <v>8194</v>
      </c>
      <c r="B8195" t="inlineStr">
        <is>
          <t>TQQQ</t>
        </is>
      </c>
      <c r="C8195" t="n">
        <v>10000</v>
      </c>
      <c r="D8195" s="6" t="n">
        <v>44562</v>
      </c>
      <c r="E8195" s="6" t="n">
        <v>44927</v>
      </c>
      <c r="F8195" t="n">
        <v>23</v>
      </c>
      <c r="G8195" t="n">
        <v>4</v>
      </c>
      <c r="H8195" t="n">
        <v>6</v>
      </c>
      <c r="I8195" t="n">
        <v>2</v>
      </c>
      <c r="J8195" t="n">
        <v>5</v>
      </c>
      <c r="K8195" t="n">
        <v>0.5969355291634121</v>
      </c>
      <c r="L8195" t="n">
        <v>2367.66</v>
      </c>
    </row>
    <row r="8196">
      <c r="A8196" t="n">
        <v>8195</v>
      </c>
      <c r="B8196" t="inlineStr">
        <is>
          <t>TQQQ</t>
        </is>
      </c>
      <c r="C8196" t="n">
        <v>10000</v>
      </c>
      <c r="D8196" s="6" t="n">
        <v>44562</v>
      </c>
      <c r="E8196" s="6" t="n">
        <v>44927</v>
      </c>
      <c r="F8196" t="n">
        <v>29</v>
      </c>
      <c r="G8196" t="n">
        <v>4</v>
      </c>
      <c r="H8196" t="n">
        <v>9</v>
      </c>
      <c r="I8196" t="n">
        <v>3</v>
      </c>
      <c r="J8196" t="n">
        <v>4</v>
      </c>
      <c r="K8196" t="n">
        <v>0.9725370294286733</v>
      </c>
      <c r="L8196" t="n">
        <v>2794.25</v>
      </c>
    </row>
    <row r="8197">
      <c r="A8197" t="n">
        <v>8196</v>
      </c>
      <c r="B8197" t="inlineStr">
        <is>
          <t>TQQQ</t>
        </is>
      </c>
      <c r="C8197" t="n">
        <v>10000</v>
      </c>
      <c r="D8197" s="6" t="n">
        <v>44562</v>
      </c>
      <c r="E8197" s="6" t="n">
        <v>44927</v>
      </c>
      <c r="F8197" t="n">
        <v>11</v>
      </c>
      <c r="G8197" t="n">
        <v>1</v>
      </c>
      <c r="H8197" t="n">
        <v>6</v>
      </c>
      <c r="I8197" t="n">
        <v>4</v>
      </c>
      <c r="J8197" t="n">
        <v>3</v>
      </c>
      <c r="K8197" t="n">
        <v>0.6048468338865416</v>
      </c>
      <c r="L8197" t="n">
        <v>2542.48</v>
      </c>
    </row>
    <row r="8198">
      <c r="A8198" t="n">
        <v>8197</v>
      </c>
      <c r="B8198" t="inlineStr">
        <is>
          <t>TQQQ</t>
        </is>
      </c>
      <c r="C8198" t="n">
        <v>10000</v>
      </c>
      <c r="D8198" s="6" t="n">
        <v>44562</v>
      </c>
      <c r="E8198" s="6" t="n">
        <v>44927</v>
      </c>
      <c r="F8198" t="n">
        <v>50</v>
      </c>
      <c r="G8198" t="n">
        <v>2</v>
      </c>
      <c r="H8198" t="n">
        <v>4</v>
      </c>
      <c r="I8198" t="n">
        <v>4</v>
      </c>
      <c r="J8198" t="n">
        <v>1</v>
      </c>
      <c r="K8198" t="n">
        <v>0.002101712069174422</v>
      </c>
      <c r="L8198" t="n">
        <v>9729.07</v>
      </c>
    </row>
    <row r="8199">
      <c r="A8199" t="n">
        <v>8198</v>
      </c>
      <c r="B8199" t="inlineStr">
        <is>
          <t>TQQQ</t>
        </is>
      </c>
      <c r="C8199" t="n">
        <v>10000</v>
      </c>
      <c r="D8199" s="6" t="n">
        <v>44562</v>
      </c>
      <c r="E8199" s="6" t="n">
        <v>44927</v>
      </c>
      <c r="F8199" t="n">
        <v>50</v>
      </c>
      <c r="G8199" t="n">
        <v>4</v>
      </c>
      <c r="H8199" t="n">
        <v>9</v>
      </c>
      <c r="I8199" t="n">
        <v>5</v>
      </c>
      <c r="J8199" t="n">
        <v>3</v>
      </c>
      <c r="K8199" t="n">
        <v>0.03831129304704783</v>
      </c>
      <c r="L8199" t="n">
        <v>9674.360000000001</v>
      </c>
    </row>
    <row r="8200">
      <c r="A8200" t="n">
        <v>8199</v>
      </c>
      <c r="B8200" t="inlineStr">
        <is>
          <t>TQQQ</t>
        </is>
      </c>
      <c r="C8200" t="n">
        <v>10000</v>
      </c>
      <c r="D8200" s="6" t="n">
        <v>44562</v>
      </c>
      <c r="E8200" s="6" t="n">
        <v>44927</v>
      </c>
      <c r="F8200" t="n">
        <v>15</v>
      </c>
      <c r="G8200" t="n">
        <v>5</v>
      </c>
      <c r="H8200" t="n">
        <v>10</v>
      </c>
      <c r="I8200" t="n">
        <v>2</v>
      </c>
      <c r="J8200" t="n">
        <v>3</v>
      </c>
      <c r="K8200" t="n">
        <v>0.1843903405100691</v>
      </c>
      <c r="L8200" t="n">
        <v>4514.68</v>
      </c>
    </row>
    <row r="8201">
      <c r="A8201" t="n">
        <v>8200</v>
      </c>
      <c r="B8201" t="inlineStr">
        <is>
          <t>TQQQ</t>
        </is>
      </c>
      <c r="C8201" t="n">
        <v>10000</v>
      </c>
      <c r="D8201" s="6" t="n">
        <v>44562</v>
      </c>
      <c r="E8201" s="6" t="n">
        <v>44927</v>
      </c>
      <c r="F8201" t="n">
        <v>39</v>
      </c>
      <c r="G8201" t="n">
        <v>3</v>
      </c>
      <c r="H8201" t="n">
        <v>8</v>
      </c>
      <c r="I8201" t="n">
        <v>2</v>
      </c>
      <c r="J8201" t="n">
        <v>2</v>
      </c>
      <c r="K8201" t="n">
        <v>0.3126632545586192</v>
      </c>
      <c r="L8201" t="n">
        <v>3884.63</v>
      </c>
    </row>
    <row r="8202">
      <c r="A8202" t="n">
        <v>8201</v>
      </c>
      <c r="B8202" t="inlineStr">
        <is>
          <t>TQQQ</t>
        </is>
      </c>
      <c r="C8202" t="n">
        <v>10000</v>
      </c>
      <c r="D8202" s="6" t="n">
        <v>44562</v>
      </c>
      <c r="E8202" s="6" t="n">
        <v>44927</v>
      </c>
      <c r="F8202" t="n">
        <v>25</v>
      </c>
      <c r="G8202" t="n">
        <v>1</v>
      </c>
      <c r="H8202" t="n">
        <v>2</v>
      </c>
      <c r="I8202" t="n">
        <v>5</v>
      </c>
      <c r="J8202" t="n">
        <v>3</v>
      </c>
      <c r="K8202" t="n">
        <v>0.8314079018033425</v>
      </c>
      <c r="L8202" t="n">
        <v>2822.07</v>
      </c>
    </row>
    <row r="8203">
      <c r="A8203" t="n">
        <v>8202</v>
      </c>
      <c r="B8203" t="inlineStr">
        <is>
          <t>TQQQ</t>
        </is>
      </c>
      <c r="C8203" t="n">
        <v>10000</v>
      </c>
      <c r="D8203" s="6" t="n">
        <v>44562</v>
      </c>
      <c r="E8203" s="6" t="n">
        <v>44927</v>
      </c>
      <c r="F8203" t="n">
        <v>43</v>
      </c>
      <c r="G8203" t="n">
        <v>1</v>
      </c>
      <c r="H8203" t="n">
        <v>6</v>
      </c>
      <c r="I8203" t="n">
        <v>5</v>
      </c>
      <c r="J8203" t="n">
        <v>2</v>
      </c>
      <c r="K8203" t="n">
        <v>0.2122312551909664</v>
      </c>
      <c r="L8203" t="n">
        <v>8022.81</v>
      </c>
    </row>
    <row r="8204">
      <c r="A8204" t="n">
        <v>8203</v>
      </c>
      <c r="B8204" t="inlineStr">
        <is>
          <t>TQQQ</t>
        </is>
      </c>
      <c r="C8204" t="n">
        <v>10000</v>
      </c>
      <c r="D8204" s="6" t="n">
        <v>44562</v>
      </c>
      <c r="E8204" s="6" t="n">
        <v>44927</v>
      </c>
      <c r="F8204" t="n">
        <v>15</v>
      </c>
      <c r="G8204" t="n">
        <v>2</v>
      </c>
      <c r="H8204" t="n">
        <v>7</v>
      </c>
      <c r="I8204" t="n">
        <v>2</v>
      </c>
      <c r="J8204" t="n">
        <v>4</v>
      </c>
      <c r="K8204" t="n">
        <v>0.1802654386766271</v>
      </c>
      <c r="L8204" t="n">
        <v>5296.53</v>
      </c>
    </row>
    <row r="8205">
      <c r="A8205" t="n">
        <v>8204</v>
      </c>
      <c r="B8205" t="inlineStr">
        <is>
          <t>TQQQ</t>
        </is>
      </c>
      <c r="C8205" t="n">
        <v>10000</v>
      </c>
      <c r="D8205" s="6" t="n">
        <v>44562</v>
      </c>
      <c r="E8205" s="6" t="n">
        <v>44927</v>
      </c>
      <c r="F8205" t="n">
        <v>30</v>
      </c>
      <c r="G8205" t="n">
        <v>2</v>
      </c>
      <c r="H8205" t="n">
        <v>6</v>
      </c>
      <c r="I8205" t="n">
        <v>1</v>
      </c>
      <c r="J8205" t="n">
        <v>3</v>
      </c>
      <c r="K8205" t="n">
        <v>0.5976103618584093</v>
      </c>
      <c r="L8205" t="n">
        <v>2499.15</v>
      </c>
    </row>
    <row r="8206">
      <c r="A8206" t="n">
        <v>8205</v>
      </c>
      <c r="B8206" t="inlineStr">
        <is>
          <t>TQQQ</t>
        </is>
      </c>
      <c r="C8206" t="n">
        <v>10000</v>
      </c>
      <c r="D8206" s="6" t="n">
        <v>44562</v>
      </c>
      <c r="E8206" s="6" t="n">
        <v>44927</v>
      </c>
      <c r="F8206" t="n">
        <v>21</v>
      </c>
      <c r="G8206" t="n">
        <v>3</v>
      </c>
      <c r="H8206" t="n">
        <v>5</v>
      </c>
      <c r="I8206" t="n">
        <v>3</v>
      </c>
      <c r="J8206" t="n">
        <v>2</v>
      </c>
      <c r="K8206" t="n">
        <v>0.5639851582122267</v>
      </c>
      <c r="L8206" t="n">
        <v>2738.63</v>
      </c>
    </row>
    <row r="8207">
      <c r="A8207" t="n">
        <v>8206</v>
      </c>
      <c r="B8207" t="inlineStr">
        <is>
          <t>TQQQ</t>
        </is>
      </c>
      <c r="C8207" t="n">
        <v>10000</v>
      </c>
      <c r="D8207" s="6" t="n">
        <v>44562</v>
      </c>
      <c r="E8207" s="6" t="n">
        <v>44927</v>
      </c>
      <c r="F8207" t="n">
        <v>33</v>
      </c>
      <c r="G8207" t="n">
        <v>2</v>
      </c>
      <c r="H8207" t="n">
        <v>4</v>
      </c>
      <c r="I8207" t="n">
        <v>3</v>
      </c>
      <c r="J8207" t="n">
        <v>4</v>
      </c>
      <c r="K8207" t="n">
        <v>0.3474329875143364</v>
      </c>
      <c r="L8207" t="n">
        <v>4119.86</v>
      </c>
    </row>
    <row r="8208">
      <c r="A8208" t="n">
        <v>8207</v>
      </c>
      <c r="B8208" t="inlineStr">
        <is>
          <t>TQQQ</t>
        </is>
      </c>
      <c r="C8208" t="n">
        <v>10000</v>
      </c>
      <c r="D8208" s="6" t="n">
        <v>44562</v>
      </c>
      <c r="E8208" s="6" t="n">
        <v>44927</v>
      </c>
      <c r="F8208" t="n">
        <v>19</v>
      </c>
      <c r="G8208" t="n">
        <v>3</v>
      </c>
      <c r="H8208" t="n">
        <v>5</v>
      </c>
      <c r="I8208" t="n">
        <v>1</v>
      </c>
      <c r="J8208" t="n">
        <v>3</v>
      </c>
      <c r="K8208" t="n">
        <v>0.1112340787466635</v>
      </c>
      <c r="L8208" t="n">
        <v>8376.190000000001</v>
      </c>
    </row>
    <row r="8209">
      <c r="A8209" t="n">
        <v>8208</v>
      </c>
      <c r="B8209" t="inlineStr">
        <is>
          <t>TQQQ</t>
        </is>
      </c>
      <c r="C8209" t="n">
        <v>10000</v>
      </c>
      <c r="D8209" s="6" t="n">
        <v>44562</v>
      </c>
      <c r="E8209" s="6" t="n">
        <v>44927</v>
      </c>
      <c r="F8209" t="n">
        <v>19</v>
      </c>
      <c r="G8209" t="n">
        <v>2</v>
      </c>
      <c r="H8209" t="n">
        <v>5</v>
      </c>
      <c r="I8209" t="n">
        <v>2</v>
      </c>
      <c r="J8209" t="n">
        <v>3</v>
      </c>
      <c r="K8209" t="n">
        <v>0.4842522360437739</v>
      </c>
      <c r="L8209" t="n">
        <v>2982.23</v>
      </c>
    </row>
    <row r="8210">
      <c r="A8210" t="n">
        <v>8209</v>
      </c>
      <c r="B8210" t="inlineStr">
        <is>
          <t>TQQQ</t>
        </is>
      </c>
      <c r="C8210" t="n">
        <v>10000</v>
      </c>
      <c r="D8210" s="6" t="n">
        <v>44562</v>
      </c>
      <c r="E8210" s="6" t="n">
        <v>44927</v>
      </c>
      <c r="F8210" t="n">
        <v>14</v>
      </c>
      <c r="G8210" t="n">
        <v>4</v>
      </c>
      <c r="H8210" t="n">
        <v>7</v>
      </c>
      <c r="I8210" t="n">
        <v>5</v>
      </c>
      <c r="J8210" t="n">
        <v>2</v>
      </c>
      <c r="K8210" t="n">
        <v>0.5079690391841565</v>
      </c>
      <c r="L8210" t="n">
        <v>2944.79</v>
      </c>
    </row>
    <row r="8211">
      <c r="A8211" t="n">
        <v>8210</v>
      </c>
      <c r="B8211" t="inlineStr">
        <is>
          <t>TQQQ</t>
        </is>
      </c>
      <c r="C8211" t="n">
        <v>10000</v>
      </c>
      <c r="D8211" s="6" t="n">
        <v>44562</v>
      </c>
      <c r="E8211" s="6" t="n">
        <v>44927</v>
      </c>
      <c r="F8211" t="n">
        <v>24</v>
      </c>
      <c r="G8211" t="n">
        <v>2</v>
      </c>
      <c r="H8211" t="n">
        <v>5</v>
      </c>
      <c r="I8211" t="n">
        <v>3</v>
      </c>
      <c r="J8211" t="n">
        <v>5</v>
      </c>
      <c r="K8211" t="n">
        <v>0.9496185026160668</v>
      </c>
      <c r="L8211" t="n">
        <v>2801.73</v>
      </c>
    </row>
    <row r="8212">
      <c r="A8212" t="n">
        <v>8211</v>
      </c>
      <c r="B8212" t="inlineStr">
        <is>
          <t>TQQQ</t>
        </is>
      </c>
      <c r="C8212" t="n">
        <v>10000</v>
      </c>
      <c r="D8212" s="6" t="n">
        <v>44562</v>
      </c>
      <c r="E8212" s="6" t="n">
        <v>44927</v>
      </c>
      <c r="F8212" t="n">
        <v>28</v>
      </c>
      <c r="G8212" t="n">
        <v>1</v>
      </c>
      <c r="H8212" t="n">
        <v>6</v>
      </c>
      <c r="I8212" t="n">
        <v>4</v>
      </c>
      <c r="J8212" t="n">
        <v>1</v>
      </c>
      <c r="K8212" t="n">
        <v>0.3202672825946909</v>
      </c>
      <c r="L8212" t="n">
        <v>3431.81</v>
      </c>
    </row>
    <row r="8213">
      <c r="A8213" t="n">
        <v>8212</v>
      </c>
      <c r="B8213" t="inlineStr">
        <is>
          <t>TQQQ</t>
        </is>
      </c>
      <c r="C8213" t="n">
        <v>10000</v>
      </c>
      <c r="D8213" s="6" t="n">
        <v>44562</v>
      </c>
      <c r="E8213" s="6" t="n">
        <v>44927</v>
      </c>
      <c r="F8213" t="n">
        <v>32</v>
      </c>
      <c r="G8213" t="n">
        <v>2</v>
      </c>
      <c r="H8213" t="n">
        <v>6</v>
      </c>
      <c r="I8213" t="n">
        <v>5</v>
      </c>
      <c r="J8213" t="n">
        <v>4</v>
      </c>
      <c r="K8213" t="n">
        <v>0.9914270717231826</v>
      </c>
      <c r="L8213" t="n">
        <v>3237.03</v>
      </c>
    </row>
    <row r="8214">
      <c r="A8214" t="n">
        <v>8213</v>
      </c>
      <c r="B8214" t="inlineStr">
        <is>
          <t>TQQQ</t>
        </is>
      </c>
      <c r="C8214" t="n">
        <v>10000</v>
      </c>
      <c r="D8214" s="6" t="n">
        <v>44562</v>
      </c>
      <c r="E8214" s="6" t="n">
        <v>44927</v>
      </c>
      <c r="F8214" t="n">
        <v>18</v>
      </c>
      <c r="G8214" t="n">
        <v>4</v>
      </c>
      <c r="H8214" t="n">
        <v>5</v>
      </c>
      <c r="I8214" t="n">
        <v>2</v>
      </c>
      <c r="J8214" t="n">
        <v>5</v>
      </c>
      <c r="K8214" t="n">
        <v>0.6947197222615397</v>
      </c>
      <c r="L8214" t="n">
        <v>2956.12</v>
      </c>
    </row>
    <row r="8215">
      <c r="A8215" t="n">
        <v>8214</v>
      </c>
      <c r="B8215" t="inlineStr">
        <is>
          <t>TQQQ</t>
        </is>
      </c>
      <c r="C8215" t="n">
        <v>10000</v>
      </c>
      <c r="D8215" s="6" t="n">
        <v>44562</v>
      </c>
      <c r="E8215" s="6" t="n">
        <v>44927</v>
      </c>
      <c r="F8215" t="n">
        <v>48</v>
      </c>
      <c r="G8215" t="n">
        <v>4</v>
      </c>
      <c r="H8215" t="n">
        <v>5</v>
      </c>
      <c r="I8215" t="n">
        <v>4</v>
      </c>
      <c r="J8215" t="n">
        <v>2</v>
      </c>
      <c r="K8215" t="n">
        <v>0.1174410451680652</v>
      </c>
      <c r="L8215" t="n">
        <v>9278.940000000001</v>
      </c>
    </row>
    <row r="8216">
      <c r="A8216" t="n">
        <v>8215</v>
      </c>
      <c r="B8216" t="inlineStr">
        <is>
          <t>TQQQ</t>
        </is>
      </c>
      <c r="C8216" t="n">
        <v>10000</v>
      </c>
      <c r="D8216" s="6" t="n">
        <v>44562</v>
      </c>
      <c r="E8216" s="6" t="n">
        <v>44927</v>
      </c>
      <c r="F8216" t="n">
        <v>49</v>
      </c>
      <c r="G8216" t="n">
        <v>3</v>
      </c>
      <c r="H8216" t="n">
        <v>4</v>
      </c>
      <c r="I8216" t="n">
        <v>4</v>
      </c>
      <c r="J8216" t="n">
        <v>2</v>
      </c>
      <c r="K8216" t="n">
        <v>0.505296847440187</v>
      </c>
      <c r="L8216" t="n">
        <v>7753.38</v>
      </c>
    </row>
    <row r="8217">
      <c r="A8217" t="n">
        <v>8216</v>
      </c>
      <c r="B8217" t="inlineStr">
        <is>
          <t>TQQQ</t>
        </is>
      </c>
      <c r="C8217" t="n">
        <v>10000</v>
      </c>
      <c r="D8217" s="6" t="n">
        <v>44562</v>
      </c>
      <c r="E8217" s="6" t="n">
        <v>44927</v>
      </c>
      <c r="F8217" t="n">
        <v>32</v>
      </c>
      <c r="G8217" t="n">
        <v>3</v>
      </c>
      <c r="H8217" t="n">
        <v>7</v>
      </c>
      <c r="I8217" t="n">
        <v>4</v>
      </c>
      <c r="J8217" t="n">
        <v>1</v>
      </c>
      <c r="K8217" t="n">
        <v>0.6172821032236835</v>
      </c>
      <c r="L8217" t="n">
        <v>2671.22</v>
      </c>
    </row>
    <row r="8218">
      <c r="A8218" t="n">
        <v>8217</v>
      </c>
      <c r="B8218" t="inlineStr">
        <is>
          <t>TQQQ</t>
        </is>
      </c>
      <c r="C8218" t="n">
        <v>10000</v>
      </c>
      <c r="D8218" s="6" t="n">
        <v>44562</v>
      </c>
      <c r="E8218" s="6" t="n">
        <v>44927</v>
      </c>
      <c r="F8218" t="n">
        <v>29</v>
      </c>
      <c r="G8218" t="n">
        <v>5</v>
      </c>
      <c r="H8218" t="n">
        <v>9</v>
      </c>
      <c r="I8218" t="n">
        <v>3</v>
      </c>
      <c r="J8218" t="n">
        <v>4</v>
      </c>
      <c r="K8218" t="n">
        <v>0.5882997528953872</v>
      </c>
      <c r="L8218" t="n">
        <v>2495.83</v>
      </c>
    </row>
    <row r="8219">
      <c r="A8219" t="n">
        <v>8218</v>
      </c>
      <c r="B8219" t="inlineStr">
        <is>
          <t>TQQQ</t>
        </is>
      </c>
      <c r="C8219" t="n">
        <v>10000</v>
      </c>
      <c r="D8219" s="6" t="n">
        <v>44562</v>
      </c>
      <c r="E8219" s="6" t="n">
        <v>44927</v>
      </c>
      <c r="F8219" t="n">
        <v>35</v>
      </c>
      <c r="G8219" t="n">
        <v>4</v>
      </c>
      <c r="H8219" t="n">
        <v>9</v>
      </c>
      <c r="I8219" t="n">
        <v>4</v>
      </c>
      <c r="J8219" t="n">
        <v>4</v>
      </c>
      <c r="K8219" t="n">
        <v>0.8314200950908691</v>
      </c>
      <c r="L8219" t="n">
        <v>3775.71</v>
      </c>
    </row>
    <row r="8220">
      <c r="A8220" t="n">
        <v>8219</v>
      </c>
      <c r="B8220" t="inlineStr">
        <is>
          <t>TQQQ</t>
        </is>
      </c>
      <c r="C8220" t="n">
        <v>10000</v>
      </c>
      <c r="D8220" s="6" t="n">
        <v>44562</v>
      </c>
      <c r="E8220" s="6" t="n">
        <v>44927</v>
      </c>
      <c r="F8220" t="n">
        <v>23</v>
      </c>
      <c r="G8220" t="n">
        <v>5</v>
      </c>
      <c r="H8220" t="n">
        <v>6</v>
      </c>
      <c r="I8220" t="n">
        <v>3</v>
      </c>
      <c r="J8220" t="n">
        <v>5</v>
      </c>
      <c r="K8220" t="n">
        <v>0.4400301895891441</v>
      </c>
      <c r="L8220" t="n">
        <v>3481.43</v>
      </c>
    </row>
    <row r="8221">
      <c r="A8221" t="n">
        <v>8220</v>
      </c>
      <c r="B8221" t="inlineStr">
        <is>
          <t>TQQQ</t>
        </is>
      </c>
      <c r="C8221" t="n">
        <v>10000</v>
      </c>
      <c r="D8221" s="6" t="n">
        <v>44562</v>
      </c>
      <c r="E8221" s="6" t="n">
        <v>44927</v>
      </c>
      <c r="F8221" t="n">
        <v>44</v>
      </c>
      <c r="G8221" t="n">
        <v>3</v>
      </c>
      <c r="H8221" t="n">
        <v>7</v>
      </c>
      <c r="I8221" t="n">
        <v>5</v>
      </c>
      <c r="J8221" t="n">
        <v>4</v>
      </c>
      <c r="K8221" t="n">
        <v>0.2991273983116228</v>
      </c>
      <c r="L8221" t="n">
        <v>6621.35</v>
      </c>
    </row>
    <row r="8222">
      <c r="A8222" t="n">
        <v>8221</v>
      </c>
      <c r="B8222" t="inlineStr">
        <is>
          <t>TQQQ</t>
        </is>
      </c>
      <c r="C8222" t="n">
        <v>10000</v>
      </c>
      <c r="D8222" s="6" t="n">
        <v>44562</v>
      </c>
      <c r="E8222" s="6" t="n">
        <v>44927</v>
      </c>
      <c r="F8222" t="n">
        <v>19</v>
      </c>
      <c r="G8222" t="n">
        <v>4</v>
      </c>
      <c r="H8222" t="n">
        <v>7</v>
      </c>
      <c r="I8222" t="n">
        <v>2</v>
      </c>
      <c r="J8222" t="n">
        <v>4</v>
      </c>
      <c r="K8222" t="n">
        <v>0.998750093977786</v>
      </c>
      <c r="L8222" t="n">
        <v>2983.06</v>
      </c>
    </row>
    <row r="8223">
      <c r="A8223" t="n">
        <v>8222</v>
      </c>
      <c r="B8223" t="inlineStr">
        <is>
          <t>TQQQ</t>
        </is>
      </c>
      <c r="C8223" t="n">
        <v>10000</v>
      </c>
      <c r="D8223" s="6" t="n">
        <v>44562</v>
      </c>
      <c r="E8223" s="6" t="n">
        <v>44927</v>
      </c>
      <c r="F8223" t="n">
        <v>22</v>
      </c>
      <c r="G8223" t="n">
        <v>2</v>
      </c>
      <c r="H8223" t="n">
        <v>6</v>
      </c>
      <c r="I8223" t="n">
        <v>3</v>
      </c>
      <c r="J8223" t="n">
        <v>3</v>
      </c>
      <c r="K8223" t="n">
        <v>0.6296035563120412</v>
      </c>
      <c r="L8223" t="n">
        <v>2223.5</v>
      </c>
    </row>
    <row r="8224">
      <c r="A8224" t="n">
        <v>8223</v>
      </c>
      <c r="B8224" t="inlineStr">
        <is>
          <t>TQQQ</t>
        </is>
      </c>
      <c r="C8224" t="n">
        <v>10000</v>
      </c>
      <c r="D8224" s="6" t="n">
        <v>44562</v>
      </c>
      <c r="E8224" s="6" t="n">
        <v>44927</v>
      </c>
      <c r="F8224" t="n">
        <v>47</v>
      </c>
      <c r="G8224" t="n">
        <v>2</v>
      </c>
      <c r="H8224" t="n">
        <v>4</v>
      </c>
      <c r="I8224" t="n">
        <v>2</v>
      </c>
      <c r="J8224" t="n">
        <v>1</v>
      </c>
      <c r="K8224" t="n">
        <v>0.08388663631030513</v>
      </c>
      <c r="L8224" t="n">
        <v>9348.83</v>
      </c>
    </row>
    <row r="8225">
      <c r="A8225" t="n">
        <v>8224</v>
      </c>
      <c r="B8225" t="inlineStr">
        <is>
          <t>TQQQ</t>
        </is>
      </c>
      <c r="C8225" t="n">
        <v>10000</v>
      </c>
      <c r="D8225" s="6" t="n">
        <v>44562</v>
      </c>
      <c r="E8225" s="6" t="n">
        <v>44927</v>
      </c>
      <c r="F8225" t="n">
        <v>45</v>
      </c>
      <c r="G8225" t="n">
        <v>2</v>
      </c>
      <c r="H8225" t="n">
        <v>4</v>
      </c>
      <c r="I8225" t="n">
        <v>3</v>
      </c>
      <c r="J8225" t="n">
        <v>4</v>
      </c>
      <c r="K8225" t="n">
        <v>0.8749860405687232</v>
      </c>
      <c r="L8225" t="n">
        <v>7597.92</v>
      </c>
    </row>
    <row r="8226">
      <c r="A8226" t="n">
        <v>8225</v>
      </c>
      <c r="B8226" t="inlineStr">
        <is>
          <t>TQQQ</t>
        </is>
      </c>
      <c r="C8226" t="n">
        <v>10000</v>
      </c>
      <c r="D8226" s="6" t="n">
        <v>44562</v>
      </c>
      <c r="E8226" s="6" t="n">
        <v>44927</v>
      </c>
      <c r="F8226" t="n">
        <v>42</v>
      </c>
      <c r="G8226" t="n">
        <v>2</v>
      </c>
      <c r="H8226" t="n">
        <v>3</v>
      </c>
      <c r="I8226" t="n">
        <v>2</v>
      </c>
      <c r="J8226" t="n">
        <v>5</v>
      </c>
      <c r="K8226" t="n">
        <v>0.559246297628366</v>
      </c>
      <c r="L8226" t="n">
        <v>7303.11</v>
      </c>
    </row>
    <row r="8227">
      <c r="A8227" t="n">
        <v>8226</v>
      </c>
      <c r="B8227" t="inlineStr">
        <is>
          <t>TQQQ</t>
        </is>
      </c>
      <c r="C8227" t="n">
        <v>10000</v>
      </c>
      <c r="D8227" s="6" t="n">
        <v>44562</v>
      </c>
      <c r="E8227" s="6" t="n">
        <v>44927</v>
      </c>
      <c r="F8227" t="n">
        <v>23</v>
      </c>
      <c r="G8227" t="n">
        <v>5</v>
      </c>
      <c r="H8227" t="n">
        <v>7</v>
      </c>
      <c r="I8227" t="n">
        <v>2</v>
      </c>
      <c r="J8227" t="n">
        <v>1</v>
      </c>
      <c r="K8227" t="n">
        <v>0.1858470330588831</v>
      </c>
      <c r="L8227" t="n">
        <v>4883.16</v>
      </c>
    </row>
    <row r="8228">
      <c r="A8228" t="n">
        <v>8227</v>
      </c>
      <c r="B8228" t="inlineStr">
        <is>
          <t>TQQQ</t>
        </is>
      </c>
      <c r="C8228" t="n">
        <v>10000</v>
      </c>
      <c r="D8228" s="6" t="n">
        <v>44562</v>
      </c>
      <c r="E8228" s="6" t="n">
        <v>44927</v>
      </c>
      <c r="F8228" t="n">
        <v>32</v>
      </c>
      <c r="G8228" t="n">
        <v>4</v>
      </c>
      <c r="H8228" t="n">
        <v>8</v>
      </c>
      <c r="I8228" t="n">
        <v>4</v>
      </c>
      <c r="J8228" t="n">
        <v>4</v>
      </c>
      <c r="K8228" t="n">
        <v>0.1011234800524757</v>
      </c>
      <c r="L8228" t="n">
        <v>9082.83</v>
      </c>
    </row>
    <row r="8229">
      <c r="A8229" t="n">
        <v>8228</v>
      </c>
      <c r="B8229" t="inlineStr">
        <is>
          <t>TQQQ</t>
        </is>
      </c>
      <c r="C8229" t="n">
        <v>10000</v>
      </c>
      <c r="D8229" s="6" t="n">
        <v>44562</v>
      </c>
      <c r="E8229" s="6" t="n">
        <v>44927</v>
      </c>
      <c r="F8229" t="n">
        <v>40</v>
      </c>
      <c r="G8229" t="n">
        <v>5</v>
      </c>
      <c r="H8229" t="n">
        <v>8</v>
      </c>
      <c r="I8229" t="n">
        <v>2</v>
      </c>
      <c r="J8229" t="n">
        <v>5</v>
      </c>
      <c r="K8229" t="n">
        <v>0.452617532146798</v>
      </c>
      <c r="L8229" t="n">
        <v>5969.15</v>
      </c>
    </row>
    <row r="8230">
      <c r="A8230" t="n">
        <v>8229</v>
      </c>
      <c r="B8230" t="inlineStr">
        <is>
          <t>TQQQ</t>
        </is>
      </c>
      <c r="C8230" t="n">
        <v>10000</v>
      </c>
      <c r="D8230" s="6" t="n">
        <v>44562</v>
      </c>
      <c r="E8230" s="6" t="n">
        <v>44927</v>
      </c>
      <c r="F8230" t="n">
        <v>44</v>
      </c>
      <c r="G8230" t="n">
        <v>4</v>
      </c>
      <c r="H8230" t="n">
        <v>6</v>
      </c>
      <c r="I8230" t="n">
        <v>1</v>
      </c>
      <c r="J8230" t="n">
        <v>1</v>
      </c>
      <c r="K8230" t="n">
        <v>0.4997483047268779</v>
      </c>
      <c r="L8230" t="n">
        <v>5082.18</v>
      </c>
    </row>
    <row r="8231">
      <c r="A8231" t="n">
        <v>8230</v>
      </c>
      <c r="B8231" t="inlineStr">
        <is>
          <t>TQQQ</t>
        </is>
      </c>
      <c r="C8231" t="n">
        <v>10000</v>
      </c>
      <c r="D8231" s="6" t="n">
        <v>44562</v>
      </c>
      <c r="E8231" s="6" t="n">
        <v>44927</v>
      </c>
      <c r="F8231" t="n">
        <v>50</v>
      </c>
      <c r="G8231" t="n">
        <v>2</v>
      </c>
      <c r="H8231" t="n">
        <v>6</v>
      </c>
      <c r="I8231" t="n">
        <v>1</v>
      </c>
      <c r="J8231" t="n">
        <v>2</v>
      </c>
      <c r="K8231" t="n">
        <v>0.08163846552211396</v>
      </c>
      <c r="L8231" t="n">
        <v>9331.370000000001</v>
      </c>
    </row>
    <row r="8232">
      <c r="A8232" t="n">
        <v>8231</v>
      </c>
      <c r="B8232" t="inlineStr">
        <is>
          <t>TQQQ</t>
        </is>
      </c>
      <c r="C8232" t="n">
        <v>10000</v>
      </c>
      <c r="D8232" s="6" t="n">
        <v>44562</v>
      </c>
      <c r="E8232" s="6" t="n">
        <v>44927</v>
      </c>
      <c r="F8232" t="n">
        <v>29</v>
      </c>
      <c r="G8232" t="n">
        <v>3</v>
      </c>
      <c r="H8232" t="n">
        <v>7</v>
      </c>
      <c r="I8232" t="n">
        <v>4</v>
      </c>
      <c r="J8232" t="n">
        <v>5</v>
      </c>
      <c r="K8232" t="n">
        <v>0.9853378361277723</v>
      </c>
      <c r="L8232" t="n">
        <v>2794.25</v>
      </c>
    </row>
    <row r="8233">
      <c r="A8233" t="n">
        <v>8232</v>
      </c>
      <c r="B8233" t="inlineStr">
        <is>
          <t>TQQQ</t>
        </is>
      </c>
      <c r="C8233" t="n">
        <v>10000</v>
      </c>
      <c r="D8233" s="6" t="n">
        <v>44562</v>
      </c>
      <c r="E8233" s="6" t="n">
        <v>44927</v>
      </c>
      <c r="F8233" t="n">
        <v>39</v>
      </c>
      <c r="G8233" t="n">
        <v>5</v>
      </c>
      <c r="H8233" t="n">
        <v>8</v>
      </c>
      <c r="I8233" t="n">
        <v>4</v>
      </c>
      <c r="J8233" t="n">
        <v>2</v>
      </c>
      <c r="K8233" t="n">
        <v>0.06146169723742823</v>
      </c>
      <c r="L8233" t="n">
        <v>9338.66</v>
      </c>
    </row>
    <row r="8234">
      <c r="A8234" t="n">
        <v>8233</v>
      </c>
      <c r="B8234" t="inlineStr">
        <is>
          <t>TQQQ</t>
        </is>
      </c>
      <c r="C8234" t="n">
        <v>10000</v>
      </c>
      <c r="D8234" s="6" t="n">
        <v>44562</v>
      </c>
      <c r="E8234" s="6" t="n">
        <v>44927</v>
      </c>
      <c r="F8234" t="n">
        <v>31</v>
      </c>
      <c r="G8234" t="n">
        <v>3</v>
      </c>
      <c r="H8234" t="n">
        <v>4</v>
      </c>
      <c r="I8234" t="n">
        <v>4</v>
      </c>
      <c r="J8234" t="n">
        <v>1</v>
      </c>
      <c r="K8234" t="n">
        <v>0.6390269682398606</v>
      </c>
      <c r="L8234" t="n">
        <v>2392.85</v>
      </c>
    </row>
    <row r="8235">
      <c r="A8235" t="n">
        <v>8234</v>
      </c>
      <c r="B8235" t="inlineStr">
        <is>
          <t>TQQQ</t>
        </is>
      </c>
      <c r="C8235" t="n">
        <v>10000</v>
      </c>
      <c r="D8235" s="6" t="n">
        <v>44562</v>
      </c>
      <c r="E8235" s="6" t="n">
        <v>44927</v>
      </c>
      <c r="F8235" t="n">
        <v>50</v>
      </c>
      <c r="G8235" t="n">
        <v>5</v>
      </c>
      <c r="H8235" t="n">
        <v>7</v>
      </c>
      <c r="I8235" t="n">
        <v>2</v>
      </c>
      <c r="J8235" t="n">
        <v>5</v>
      </c>
      <c r="K8235" t="n">
        <v>0.3080658767323536</v>
      </c>
      <c r="L8235" t="n">
        <v>6353.63</v>
      </c>
    </row>
    <row r="8236">
      <c r="A8236" t="n">
        <v>8235</v>
      </c>
      <c r="B8236" t="inlineStr">
        <is>
          <t>TQQQ</t>
        </is>
      </c>
      <c r="C8236" t="n">
        <v>10000</v>
      </c>
      <c r="D8236" s="6" t="n">
        <v>44562</v>
      </c>
      <c r="E8236" s="6" t="n">
        <v>44927</v>
      </c>
      <c r="F8236" t="n">
        <v>28</v>
      </c>
      <c r="G8236" t="n">
        <v>3</v>
      </c>
      <c r="H8236" t="n">
        <v>4</v>
      </c>
      <c r="I8236" t="n">
        <v>2</v>
      </c>
      <c r="J8236" t="n">
        <v>4</v>
      </c>
      <c r="K8236" t="n">
        <v>0.6755017483639288</v>
      </c>
      <c r="L8236" t="n">
        <v>3331.05</v>
      </c>
    </row>
    <row r="8237">
      <c r="A8237" t="n">
        <v>8236</v>
      </c>
      <c r="B8237" t="inlineStr">
        <is>
          <t>TQQQ</t>
        </is>
      </c>
      <c r="C8237" t="n">
        <v>10000</v>
      </c>
      <c r="D8237" s="6" t="n">
        <v>44562</v>
      </c>
      <c r="E8237" s="6" t="n">
        <v>44927</v>
      </c>
      <c r="F8237" t="n">
        <v>44</v>
      </c>
      <c r="G8237" t="n">
        <v>1</v>
      </c>
      <c r="H8237" t="n">
        <v>4</v>
      </c>
      <c r="I8237" t="n">
        <v>4</v>
      </c>
      <c r="J8237" t="n">
        <v>5</v>
      </c>
      <c r="K8237" t="n">
        <v>0.01224093253414438</v>
      </c>
      <c r="L8237" t="n">
        <v>9757.940000000001</v>
      </c>
    </row>
    <row r="8238">
      <c r="A8238" t="n">
        <v>8237</v>
      </c>
      <c r="B8238" t="inlineStr">
        <is>
          <t>TQQQ</t>
        </is>
      </c>
      <c r="C8238" t="n">
        <v>10000</v>
      </c>
      <c r="D8238" s="6" t="n">
        <v>44562</v>
      </c>
      <c r="E8238" s="6" t="n">
        <v>44927</v>
      </c>
      <c r="F8238" t="n">
        <v>27</v>
      </c>
      <c r="G8238" t="n">
        <v>2</v>
      </c>
      <c r="H8238" t="n">
        <v>4</v>
      </c>
      <c r="I8238" t="n">
        <v>4</v>
      </c>
      <c r="J8238" t="n">
        <v>2</v>
      </c>
      <c r="K8238" t="n">
        <v>0.467910158101111</v>
      </c>
      <c r="L8238" t="n">
        <v>3143.23</v>
      </c>
    </row>
    <row r="8239">
      <c r="A8239" t="n">
        <v>8238</v>
      </c>
      <c r="B8239" t="inlineStr">
        <is>
          <t>TQQQ</t>
        </is>
      </c>
      <c r="C8239" t="n">
        <v>10000</v>
      </c>
      <c r="D8239" s="6" t="n">
        <v>44562</v>
      </c>
      <c r="E8239" s="6" t="n">
        <v>44927</v>
      </c>
      <c r="F8239" t="n">
        <v>27</v>
      </c>
      <c r="G8239" t="n">
        <v>1</v>
      </c>
      <c r="H8239" t="n">
        <v>6</v>
      </c>
      <c r="I8239" t="n">
        <v>3</v>
      </c>
      <c r="J8239" t="n">
        <v>3</v>
      </c>
      <c r="K8239" t="n">
        <v>0.4149906654632787</v>
      </c>
      <c r="L8239" t="n">
        <v>3575.55</v>
      </c>
    </row>
    <row r="8240">
      <c r="A8240" t="n">
        <v>8239</v>
      </c>
      <c r="B8240" t="inlineStr">
        <is>
          <t>TQQQ</t>
        </is>
      </c>
      <c r="C8240" t="n">
        <v>10000</v>
      </c>
      <c r="D8240" s="6" t="n">
        <v>44562</v>
      </c>
      <c r="E8240" s="6" t="n">
        <v>44927</v>
      </c>
      <c r="F8240" t="n">
        <v>19</v>
      </c>
      <c r="G8240" t="n">
        <v>3</v>
      </c>
      <c r="H8240" t="n">
        <v>4</v>
      </c>
      <c r="I8240" t="n">
        <v>3</v>
      </c>
      <c r="J8240" t="n">
        <v>1</v>
      </c>
      <c r="K8240" t="n">
        <v>0.6853417068690426</v>
      </c>
      <c r="L8240" t="n">
        <v>3250.06</v>
      </c>
    </row>
    <row r="8241">
      <c r="A8241" t="n">
        <v>8240</v>
      </c>
      <c r="B8241" t="inlineStr">
        <is>
          <t>TQQQ</t>
        </is>
      </c>
      <c r="C8241" t="n">
        <v>10000</v>
      </c>
      <c r="D8241" s="6" t="n">
        <v>44562</v>
      </c>
      <c r="E8241" s="6" t="n">
        <v>44927</v>
      </c>
      <c r="F8241" t="n">
        <v>12</v>
      </c>
      <c r="G8241" t="n">
        <v>1</v>
      </c>
      <c r="H8241" t="n">
        <v>6</v>
      </c>
      <c r="I8241" t="n">
        <v>4</v>
      </c>
      <c r="J8241" t="n">
        <v>5</v>
      </c>
      <c r="K8241" t="n">
        <v>0.7634328768940206</v>
      </c>
      <c r="L8241" t="n">
        <v>2419.25</v>
      </c>
    </row>
    <row r="8242">
      <c r="A8242" t="n">
        <v>8241</v>
      </c>
      <c r="B8242" t="inlineStr">
        <is>
          <t>TQQQ</t>
        </is>
      </c>
      <c r="C8242" t="n">
        <v>10000</v>
      </c>
      <c r="D8242" s="6" t="n">
        <v>44562</v>
      </c>
      <c r="E8242" s="6" t="n">
        <v>44927</v>
      </c>
      <c r="F8242" t="n">
        <v>11</v>
      </c>
      <c r="G8242" t="n">
        <v>5</v>
      </c>
      <c r="H8242" t="n">
        <v>6</v>
      </c>
      <c r="I8242" t="n">
        <v>1</v>
      </c>
      <c r="J8242" t="n">
        <v>4</v>
      </c>
      <c r="K8242" t="n">
        <v>0.2059725039228865</v>
      </c>
      <c r="L8242" t="n">
        <v>3332.11</v>
      </c>
    </row>
    <row r="8243">
      <c r="A8243" t="n">
        <v>8242</v>
      </c>
      <c r="B8243" t="inlineStr">
        <is>
          <t>TQQQ</t>
        </is>
      </c>
      <c r="C8243" t="n">
        <v>10000</v>
      </c>
      <c r="D8243" s="6" t="n">
        <v>44562</v>
      </c>
      <c r="E8243" s="6" t="n">
        <v>44927</v>
      </c>
      <c r="F8243" t="n">
        <v>21</v>
      </c>
      <c r="G8243" t="n">
        <v>4</v>
      </c>
      <c r="H8243" t="n">
        <v>5</v>
      </c>
      <c r="I8243" t="n">
        <v>3</v>
      </c>
      <c r="J8243" t="n">
        <v>2</v>
      </c>
      <c r="K8243" t="n">
        <v>0.282199078385199</v>
      </c>
      <c r="L8243" t="n">
        <v>3629.95</v>
      </c>
    </row>
    <row r="8244">
      <c r="A8244" t="n">
        <v>8243</v>
      </c>
      <c r="B8244" t="inlineStr">
        <is>
          <t>TQQQ</t>
        </is>
      </c>
      <c r="C8244" t="n">
        <v>10000</v>
      </c>
      <c r="D8244" s="6" t="n">
        <v>44562</v>
      </c>
      <c r="E8244" s="6" t="n">
        <v>44927</v>
      </c>
      <c r="F8244" t="n">
        <v>39</v>
      </c>
      <c r="G8244" t="n">
        <v>4</v>
      </c>
      <c r="H8244" t="n">
        <v>9</v>
      </c>
      <c r="I8244" t="n">
        <v>4</v>
      </c>
      <c r="J8244" t="n">
        <v>4</v>
      </c>
      <c r="K8244" t="n">
        <v>0.7752212506182785</v>
      </c>
      <c r="L8244" t="n">
        <v>7962.02</v>
      </c>
    </row>
    <row r="8245">
      <c r="A8245" t="n">
        <v>8244</v>
      </c>
      <c r="B8245" t="inlineStr">
        <is>
          <t>TQQQ</t>
        </is>
      </c>
      <c r="C8245" t="n">
        <v>10000</v>
      </c>
      <c r="D8245" s="6" t="n">
        <v>44562</v>
      </c>
      <c r="E8245" s="6" t="n">
        <v>44927</v>
      </c>
      <c r="F8245" t="n">
        <v>24</v>
      </c>
      <c r="G8245" t="n">
        <v>4</v>
      </c>
      <c r="H8245" t="n">
        <v>6</v>
      </c>
      <c r="I8245" t="n">
        <v>3</v>
      </c>
      <c r="J8245" t="n">
        <v>5</v>
      </c>
      <c r="K8245" t="n">
        <v>0.5051824006465385</v>
      </c>
      <c r="L8245" t="n">
        <v>3155.82</v>
      </c>
    </row>
    <row r="8246">
      <c r="A8246" t="n">
        <v>8245</v>
      </c>
      <c r="B8246" t="inlineStr">
        <is>
          <t>TQQQ</t>
        </is>
      </c>
      <c r="C8246" t="n">
        <v>10000</v>
      </c>
      <c r="D8246" s="6" t="n">
        <v>44562</v>
      </c>
      <c r="E8246" s="6" t="n">
        <v>44927</v>
      </c>
      <c r="F8246" t="n">
        <v>12</v>
      </c>
      <c r="G8246" t="n">
        <v>3</v>
      </c>
      <c r="H8246" t="n">
        <v>5</v>
      </c>
      <c r="I8246" t="n">
        <v>5</v>
      </c>
      <c r="J8246" t="n">
        <v>2</v>
      </c>
      <c r="K8246" t="n">
        <v>0.3401021530183447</v>
      </c>
      <c r="L8246" t="n">
        <v>2789.92</v>
      </c>
    </row>
    <row r="8247">
      <c r="A8247" t="n">
        <v>8246</v>
      </c>
      <c r="B8247" t="inlineStr">
        <is>
          <t>TQQQ</t>
        </is>
      </c>
      <c r="C8247" t="n">
        <v>10000</v>
      </c>
      <c r="D8247" s="6" t="n">
        <v>44562</v>
      </c>
      <c r="E8247" s="6" t="n">
        <v>44927</v>
      </c>
      <c r="F8247" t="n">
        <v>40</v>
      </c>
      <c r="G8247" t="n">
        <v>5</v>
      </c>
      <c r="H8247" t="n">
        <v>8</v>
      </c>
      <c r="I8247" t="n">
        <v>3</v>
      </c>
      <c r="J8247" t="n">
        <v>3</v>
      </c>
      <c r="K8247" t="n">
        <v>0.8831221493254785</v>
      </c>
      <c r="L8247" t="n">
        <v>5106.85</v>
      </c>
    </row>
    <row r="8248">
      <c r="A8248" t="n">
        <v>8247</v>
      </c>
      <c r="B8248" t="inlineStr">
        <is>
          <t>TQQQ</t>
        </is>
      </c>
      <c r="C8248" t="n">
        <v>10000</v>
      </c>
      <c r="D8248" s="6" t="n">
        <v>44562</v>
      </c>
      <c r="E8248" s="6" t="n">
        <v>44927</v>
      </c>
      <c r="F8248" t="n">
        <v>24</v>
      </c>
      <c r="G8248" t="n">
        <v>3</v>
      </c>
      <c r="H8248" t="n">
        <v>7</v>
      </c>
      <c r="I8248" t="n">
        <v>2</v>
      </c>
      <c r="J8248" t="n">
        <v>1</v>
      </c>
      <c r="K8248" t="n">
        <v>0.09081363615435789</v>
      </c>
      <c r="L8248" t="n">
        <v>8562.620000000001</v>
      </c>
    </row>
    <row r="8249">
      <c r="A8249" t="n">
        <v>8248</v>
      </c>
      <c r="B8249" t="inlineStr">
        <is>
          <t>TQQQ</t>
        </is>
      </c>
      <c r="C8249" t="n">
        <v>10000</v>
      </c>
      <c r="D8249" s="6" t="n">
        <v>44562</v>
      </c>
      <c r="E8249" s="6" t="n">
        <v>44927</v>
      </c>
      <c r="F8249" t="n">
        <v>24</v>
      </c>
      <c r="G8249" t="n">
        <v>5</v>
      </c>
      <c r="H8249" t="n">
        <v>7</v>
      </c>
      <c r="I8249" t="n">
        <v>1</v>
      </c>
      <c r="J8249" t="n">
        <v>1</v>
      </c>
      <c r="K8249" t="n">
        <v>0.04727630505983715</v>
      </c>
      <c r="L8249" t="n">
        <v>9139.299999999999</v>
      </c>
    </row>
    <row r="8250">
      <c r="A8250" t="n">
        <v>8249</v>
      </c>
      <c r="B8250" t="inlineStr">
        <is>
          <t>TQQQ</t>
        </is>
      </c>
      <c r="C8250" t="n">
        <v>10000</v>
      </c>
      <c r="D8250" s="6" t="n">
        <v>44562</v>
      </c>
      <c r="E8250" s="6" t="n">
        <v>44927</v>
      </c>
      <c r="F8250" t="n">
        <v>15</v>
      </c>
      <c r="G8250" t="n">
        <v>1</v>
      </c>
      <c r="H8250" t="n">
        <v>6</v>
      </c>
      <c r="I8250" t="n">
        <v>2</v>
      </c>
      <c r="J8250" t="n">
        <v>4</v>
      </c>
      <c r="K8250" t="n">
        <v>0.250556370291109</v>
      </c>
      <c r="L8250" t="n">
        <v>4688.09</v>
      </c>
    </row>
    <row r="8251">
      <c r="A8251" t="n">
        <v>8250</v>
      </c>
      <c r="B8251" t="inlineStr">
        <is>
          <t>TQQQ</t>
        </is>
      </c>
      <c r="C8251" t="n">
        <v>10000</v>
      </c>
      <c r="D8251" s="6" t="n">
        <v>44562</v>
      </c>
      <c r="E8251" s="6" t="n">
        <v>44927</v>
      </c>
      <c r="F8251" t="n">
        <v>29</v>
      </c>
      <c r="G8251" t="n">
        <v>3</v>
      </c>
      <c r="H8251" t="n">
        <v>8</v>
      </c>
      <c r="I8251" t="n">
        <v>2</v>
      </c>
      <c r="J8251" t="n">
        <v>1</v>
      </c>
      <c r="K8251" t="n">
        <v>0.1869628298339154</v>
      </c>
      <c r="L8251" t="n">
        <v>6566.75</v>
      </c>
    </row>
    <row r="8252">
      <c r="A8252" t="n">
        <v>8251</v>
      </c>
      <c r="B8252" t="inlineStr">
        <is>
          <t>TQQQ</t>
        </is>
      </c>
      <c r="C8252" t="n">
        <v>10000</v>
      </c>
      <c r="D8252" s="6" t="n">
        <v>44562</v>
      </c>
      <c r="E8252" s="6" t="n">
        <v>44927</v>
      </c>
      <c r="F8252" t="n">
        <v>33</v>
      </c>
      <c r="G8252" t="n">
        <v>1</v>
      </c>
      <c r="H8252" t="n">
        <v>6</v>
      </c>
      <c r="I8252" t="n">
        <v>1</v>
      </c>
      <c r="J8252" t="n">
        <v>1</v>
      </c>
      <c r="K8252" t="n">
        <v>0.441856332277776</v>
      </c>
      <c r="L8252" t="n">
        <v>3784.47</v>
      </c>
    </row>
    <row r="8253">
      <c r="A8253" t="n">
        <v>8252</v>
      </c>
      <c r="B8253" t="inlineStr">
        <is>
          <t>TQQQ</t>
        </is>
      </c>
      <c r="C8253" t="n">
        <v>10000</v>
      </c>
      <c r="D8253" s="6" t="n">
        <v>44562</v>
      </c>
      <c r="E8253" s="6" t="n">
        <v>44927</v>
      </c>
      <c r="F8253" t="n">
        <v>20</v>
      </c>
      <c r="G8253" t="n">
        <v>4</v>
      </c>
      <c r="H8253" t="n">
        <v>7</v>
      </c>
      <c r="I8253" t="n">
        <v>5</v>
      </c>
      <c r="J8253" t="n">
        <v>5</v>
      </c>
      <c r="K8253" t="n">
        <v>0.9290859490527428</v>
      </c>
      <c r="L8253" t="n">
        <v>2774.38</v>
      </c>
    </row>
    <row r="8254">
      <c r="A8254" t="n">
        <v>8253</v>
      </c>
      <c r="B8254" t="inlineStr">
        <is>
          <t>TQQQ</t>
        </is>
      </c>
      <c r="C8254" t="n">
        <v>10000</v>
      </c>
      <c r="D8254" s="6" t="n">
        <v>44562</v>
      </c>
      <c r="E8254" s="6" t="n">
        <v>44927</v>
      </c>
      <c r="F8254" t="n">
        <v>38</v>
      </c>
      <c r="G8254" t="n">
        <v>3</v>
      </c>
      <c r="H8254" t="n">
        <v>6</v>
      </c>
      <c r="I8254" t="n">
        <v>1</v>
      </c>
      <c r="J8254" t="n">
        <v>2</v>
      </c>
      <c r="K8254" t="n">
        <v>0.5990859381226289</v>
      </c>
      <c r="L8254" t="n">
        <v>6496.19</v>
      </c>
    </row>
    <row r="8255">
      <c r="A8255" t="n">
        <v>8254</v>
      </c>
      <c r="B8255" t="inlineStr">
        <is>
          <t>TQQQ</t>
        </is>
      </c>
      <c r="C8255" t="n">
        <v>10000</v>
      </c>
      <c r="D8255" s="6" t="n">
        <v>44562</v>
      </c>
      <c r="E8255" s="6" t="n">
        <v>44927</v>
      </c>
      <c r="F8255" t="n">
        <v>39</v>
      </c>
      <c r="G8255" t="n">
        <v>5</v>
      </c>
      <c r="H8255" t="n">
        <v>6</v>
      </c>
      <c r="I8255" t="n">
        <v>4</v>
      </c>
      <c r="J8255" t="n">
        <v>2</v>
      </c>
      <c r="K8255" t="n">
        <v>0.7735895720421424</v>
      </c>
      <c r="L8255" t="n">
        <v>5012</v>
      </c>
    </row>
    <row r="8256">
      <c r="A8256" t="n">
        <v>8255</v>
      </c>
      <c r="B8256" t="inlineStr">
        <is>
          <t>TQQQ</t>
        </is>
      </c>
      <c r="C8256" t="n">
        <v>10000</v>
      </c>
      <c r="D8256" s="6" t="n">
        <v>44562</v>
      </c>
      <c r="E8256" s="6" t="n">
        <v>44927</v>
      </c>
      <c r="F8256" t="n">
        <v>36</v>
      </c>
      <c r="G8256" t="n">
        <v>4</v>
      </c>
      <c r="H8256" t="n">
        <v>6</v>
      </c>
      <c r="I8256" t="n">
        <v>5</v>
      </c>
      <c r="J8256" t="n">
        <v>4</v>
      </c>
      <c r="K8256" t="n">
        <v>0.407309946140419</v>
      </c>
      <c r="L8256" t="n">
        <v>7578.58</v>
      </c>
    </row>
    <row r="8257">
      <c r="A8257" t="n">
        <v>8256</v>
      </c>
      <c r="B8257" t="inlineStr">
        <is>
          <t>TQQQ</t>
        </is>
      </c>
      <c r="C8257" t="n">
        <v>10000</v>
      </c>
      <c r="D8257" s="6" t="n">
        <v>44562</v>
      </c>
      <c r="E8257" s="6" t="n">
        <v>44927</v>
      </c>
      <c r="F8257" t="n">
        <v>29</v>
      </c>
      <c r="G8257" t="n">
        <v>4</v>
      </c>
      <c r="H8257" t="n">
        <v>9</v>
      </c>
      <c r="I8257" t="n">
        <v>3</v>
      </c>
      <c r="J8257" t="n">
        <v>5</v>
      </c>
      <c r="K8257" t="n">
        <v>0.2988862616538087</v>
      </c>
      <c r="L8257" t="n">
        <v>3850.8</v>
      </c>
    </row>
    <row r="8258">
      <c r="A8258" t="n">
        <v>8257</v>
      </c>
      <c r="B8258" t="inlineStr">
        <is>
          <t>TQQQ</t>
        </is>
      </c>
      <c r="C8258" t="n">
        <v>10000</v>
      </c>
      <c r="D8258" s="6" t="n">
        <v>44562</v>
      </c>
      <c r="E8258" s="6" t="n">
        <v>44927</v>
      </c>
      <c r="F8258" t="n">
        <v>22</v>
      </c>
      <c r="G8258" t="n">
        <v>5</v>
      </c>
      <c r="H8258" t="n">
        <v>7</v>
      </c>
      <c r="I8258" t="n">
        <v>5</v>
      </c>
      <c r="J8258" t="n">
        <v>1</v>
      </c>
      <c r="K8258" t="n">
        <v>0.4811172667618085</v>
      </c>
      <c r="L8258" t="n">
        <v>3056.87</v>
      </c>
    </row>
    <row r="8259">
      <c r="A8259" t="n">
        <v>8258</v>
      </c>
      <c r="B8259" t="inlineStr">
        <is>
          <t>TQQQ</t>
        </is>
      </c>
      <c r="C8259" t="n">
        <v>10000</v>
      </c>
      <c r="D8259" s="6" t="n">
        <v>44562</v>
      </c>
      <c r="E8259" s="6" t="n">
        <v>44927</v>
      </c>
      <c r="F8259" t="n">
        <v>11</v>
      </c>
      <c r="G8259" t="n">
        <v>4</v>
      </c>
      <c r="H8259" t="n">
        <v>7</v>
      </c>
      <c r="I8259" t="n">
        <v>4</v>
      </c>
      <c r="J8259" t="n">
        <v>1</v>
      </c>
      <c r="K8259" t="n">
        <v>0.7083033146017962</v>
      </c>
      <c r="L8259" t="n">
        <v>3172.18</v>
      </c>
    </row>
    <row r="8260">
      <c r="A8260" t="n">
        <v>8259</v>
      </c>
      <c r="B8260" t="inlineStr">
        <is>
          <t>TQQQ</t>
        </is>
      </c>
      <c r="C8260" t="n">
        <v>10000</v>
      </c>
      <c r="D8260" s="6" t="n">
        <v>44562</v>
      </c>
      <c r="E8260" s="6" t="n">
        <v>44927</v>
      </c>
      <c r="F8260" t="n">
        <v>40</v>
      </c>
      <c r="G8260" t="n">
        <v>3</v>
      </c>
      <c r="H8260" t="n">
        <v>8</v>
      </c>
      <c r="I8260" t="n">
        <v>4</v>
      </c>
      <c r="J8260" t="n">
        <v>1</v>
      </c>
      <c r="K8260" t="n">
        <v>0.3679643269105856</v>
      </c>
      <c r="L8260" t="n">
        <v>4736.78</v>
      </c>
    </row>
    <row r="8261">
      <c r="A8261" t="n">
        <v>8260</v>
      </c>
      <c r="B8261" t="inlineStr">
        <is>
          <t>TQQQ</t>
        </is>
      </c>
      <c r="C8261" t="n">
        <v>10000</v>
      </c>
      <c r="D8261" s="6" t="n">
        <v>44562</v>
      </c>
      <c r="E8261" s="6" t="n">
        <v>44927</v>
      </c>
      <c r="F8261" t="n">
        <v>17</v>
      </c>
      <c r="G8261" t="n">
        <v>5</v>
      </c>
      <c r="H8261" t="n">
        <v>7</v>
      </c>
      <c r="I8261" t="n">
        <v>3</v>
      </c>
      <c r="J8261" t="n">
        <v>2</v>
      </c>
      <c r="K8261" t="n">
        <v>0.04950648425142223</v>
      </c>
      <c r="L8261" t="n">
        <v>8660.4</v>
      </c>
    </row>
    <row r="8262">
      <c r="A8262" t="n">
        <v>8261</v>
      </c>
      <c r="B8262" t="inlineStr">
        <is>
          <t>TQQQ</t>
        </is>
      </c>
      <c r="C8262" t="n">
        <v>10000</v>
      </c>
      <c r="D8262" s="6" t="n">
        <v>44562</v>
      </c>
      <c r="E8262" s="6" t="n">
        <v>44927</v>
      </c>
      <c r="F8262" t="n">
        <v>15</v>
      </c>
      <c r="G8262" t="n">
        <v>3</v>
      </c>
      <c r="H8262" t="n">
        <v>5</v>
      </c>
      <c r="I8262" t="n">
        <v>5</v>
      </c>
      <c r="J8262" t="n">
        <v>1</v>
      </c>
      <c r="K8262" t="n">
        <v>0.3900430337255474</v>
      </c>
      <c r="L8262" t="n">
        <v>2354.85</v>
      </c>
    </row>
    <row r="8263">
      <c r="A8263" t="n">
        <v>8262</v>
      </c>
      <c r="B8263" t="inlineStr">
        <is>
          <t>TQQQ</t>
        </is>
      </c>
      <c r="C8263" t="n">
        <v>10000</v>
      </c>
      <c r="D8263" s="6" t="n">
        <v>44562</v>
      </c>
      <c r="E8263" s="6" t="n">
        <v>44927</v>
      </c>
      <c r="F8263" t="n">
        <v>19</v>
      </c>
      <c r="G8263" t="n">
        <v>5</v>
      </c>
      <c r="H8263" t="n">
        <v>7</v>
      </c>
      <c r="I8263" t="n">
        <v>3</v>
      </c>
      <c r="J8263" t="n">
        <v>1</v>
      </c>
      <c r="K8263" t="n">
        <v>0.9096367911297077</v>
      </c>
      <c r="L8263" t="n">
        <v>2983.06</v>
      </c>
    </row>
    <row r="8264">
      <c r="A8264" t="n">
        <v>8263</v>
      </c>
      <c r="B8264" t="inlineStr">
        <is>
          <t>TQQQ</t>
        </is>
      </c>
      <c r="C8264" t="n">
        <v>10000</v>
      </c>
      <c r="D8264" s="6" t="n">
        <v>44562</v>
      </c>
      <c r="E8264" s="6" t="n">
        <v>44927</v>
      </c>
      <c r="F8264" t="n">
        <v>42</v>
      </c>
      <c r="G8264" t="n">
        <v>2</v>
      </c>
      <c r="H8264" t="n">
        <v>6</v>
      </c>
      <c r="I8264" t="n">
        <v>2</v>
      </c>
      <c r="J8264" t="n">
        <v>3</v>
      </c>
      <c r="K8264" t="n">
        <v>0.3456689017595183</v>
      </c>
      <c r="L8264" t="n">
        <v>4639.45</v>
      </c>
    </row>
    <row r="8265">
      <c r="A8265" t="n">
        <v>8264</v>
      </c>
      <c r="B8265" t="inlineStr">
        <is>
          <t>TQQQ</t>
        </is>
      </c>
      <c r="C8265" t="n">
        <v>10000</v>
      </c>
      <c r="D8265" s="6" t="n">
        <v>44562</v>
      </c>
      <c r="E8265" s="6" t="n">
        <v>44927</v>
      </c>
      <c r="F8265" t="n">
        <v>21</v>
      </c>
      <c r="G8265" t="n">
        <v>3</v>
      </c>
      <c r="H8265" t="n">
        <v>5</v>
      </c>
      <c r="I8265" t="n">
        <v>3</v>
      </c>
      <c r="J8265" t="n">
        <v>1</v>
      </c>
      <c r="K8265" t="n">
        <v>0.2606563257920481</v>
      </c>
      <c r="L8265" t="n">
        <v>3771.67</v>
      </c>
    </row>
    <row r="8266">
      <c r="A8266" t="n">
        <v>8265</v>
      </c>
      <c r="B8266" t="inlineStr">
        <is>
          <t>TQQQ</t>
        </is>
      </c>
      <c r="C8266" t="n">
        <v>10000</v>
      </c>
      <c r="D8266" s="6" t="n">
        <v>44562</v>
      </c>
      <c r="E8266" s="6" t="n">
        <v>44927</v>
      </c>
      <c r="F8266" t="n">
        <v>38</v>
      </c>
      <c r="G8266" t="n">
        <v>5</v>
      </c>
      <c r="H8266" t="n">
        <v>7</v>
      </c>
      <c r="I8266" t="n">
        <v>3</v>
      </c>
      <c r="J8266" t="n">
        <v>1</v>
      </c>
      <c r="K8266" t="n">
        <v>0.6992007507559244</v>
      </c>
      <c r="L8266" t="n">
        <v>7833.43</v>
      </c>
    </row>
    <row r="8267">
      <c r="A8267" t="n">
        <v>8266</v>
      </c>
      <c r="B8267" t="inlineStr">
        <is>
          <t>TQQQ</t>
        </is>
      </c>
      <c r="C8267" t="n">
        <v>10000</v>
      </c>
      <c r="D8267" s="6" t="n">
        <v>44562</v>
      </c>
      <c r="E8267" s="6" t="n">
        <v>44927</v>
      </c>
      <c r="F8267" t="n">
        <v>33</v>
      </c>
      <c r="G8267" t="n">
        <v>2</v>
      </c>
      <c r="H8267" t="n">
        <v>3</v>
      </c>
      <c r="I8267" t="n">
        <v>2</v>
      </c>
      <c r="J8267" t="n">
        <v>3</v>
      </c>
      <c r="K8267" t="n">
        <v>0.1788372236881051</v>
      </c>
      <c r="L8267" t="n">
        <v>6653.67</v>
      </c>
    </row>
    <row r="8268">
      <c r="A8268" t="n">
        <v>8267</v>
      </c>
      <c r="B8268" t="inlineStr">
        <is>
          <t>TQQQ</t>
        </is>
      </c>
      <c r="C8268" t="n">
        <v>10000</v>
      </c>
      <c r="D8268" s="6" t="n">
        <v>44562</v>
      </c>
      <c r="E8268" s="6" t="n">
        <v>44927</v>
      </c>
      <c r="F8268" t="n">
        <v>18</v>
      </c>
      <c r="G8268" t="n">
        <v>1</v>
      </c>
      <c r="H8268" t="n">
        <v>6</v>
      </c>
      <c r="I8268" t="n">
        <v>4</v>
      </c>
      <c r="J8268" t="n">
        <v>4</v>
      </c>
      <c r="K8268" t="n">
        <v>0.4080390412744562</v>
      </c>
      <c r="L8268" t="n">
        <v>3869.54</v>
      </c>
    </row>
    <row r="8269">
      <c r="A8269" t="n">
        <v>8268</v>
      </c>
      <c r="B8269" t="inlineStr">
        <is>
          <t>TQQQ</t>
        </is>
      </c>
      <c r="C8269" t="n">
        <v>10000</v>
      </c>
      <c r="D8269" s="6" t="n">
        <v>44562</v>
      </c>
      <c r="E8269" s="6" t="n">
        <v>44927</v>
      </c>
      <c r="F8269" t="n">
        <v>22</v>
      </c>
      <c r="G8269" t="n">
        <v>2</v>
      </c>
      <c r="H8269" t="n">
        <v>4</v>
      </c>
      <c r="I8269" t="n">
        <v>2</v>
      </c>
      <c r="J8269" t="n">
        <v>2</v>
      </c>
      <c r="K8269" t="n">
        <v>0.9290615855862783</v>
      </c>
      <c r="L8269" t="n">
        <v>2786.14</v>
      </c>
    </row>
    <row r="8270">
      <c r="A8270" t="n">
        <v>8269</v>
      </c>
      <c r="B8270" t="inlineStr">
        <is>
          <t>TQQQ</t>
        </is>
      </c>
      <c r="C8270" t="n">
        <v>10000</v>
      </c>
      <c r="D8270" s="6" t="n">
        <v>44562</v>
      </c>
      <c r="E8270" s="6" t="n">
        <v>44927</v>
      </c>
      <c r="F8270" t="n">
        <v>21</v>
      </c>
      <c r="G8270" t="n">
        <v>2</v>
      </c>
      <c r="H8270" t="n">
        <v>7</v>
      </c>
      <c r="I8270" t="n">
        <v>3</v>
      </c>
      <c r="J8270" t="n">
        <v>1</v>
      </c>
      <c r="K8270" t="n">
        <v>0.5175074881938545</v>
      </c>
      <c r="L8270" t="n">
        <v>3091.41</v>
      </c>
    </row>
    <row r="8271">
      <c r="A8271" t="n">
        <v>8270</v>
      </c>
      <c r="B8271" t="inlineStr">
        <is>
          <t>TQQQ</t>
        </is>
      </c>
      <c r="C8271" t="n">
        <v>10000</v>
      </c>
      <c r="D8271" s="6" t="n">
        <v>44562</v>
      </c>
      <c r="E8271" s="6" t="n">
        <v>44927</v>
      </c>
      <c r="F8271" t="n">
        <v>23</v>
      </c>
      <c r="G8271" t="n">
        <v>3</v>
      </c>
      <c r="H8271" t="n">
        <v>7</v>
      </c>
      <c r="I8271" t="n">
        <v>5</v>
      </c>
      <c r="J8271" t="n">
        <v>4</v>
      </c>
      <c r="K8271" t="n">
        <v>0.7180279550207884</v>
      </c>
      <c r="L8271" t="n">
        <v>3035.34</v>
      </c>
    </row>
    <row r="8272">
      <c r="A8272" t="n">
        <v>8271</v>
      </c>
      <c r="B8272" t="inlineStr">
        <is>
          <t>TQQQ</t>
        </is>
      </c>
      <c r="C8272" t="n">
        <v>10000</v>
      </c>
      <c r="D8272" s="6" t="n">
        <v>44562</v>
      </c>
      <c r="E8272" s="6" t="n">
        <v>44927</v>
      </c>
      <c r="F8272" t="n">
        <v>18</v>
      </c>
      <c r="G8272" t="n">
        <v>3</v>
      </c>
      <c r="H8272" t="n">
        <v>5</v>
      </c>
      <c r="I8272" t="n">
        <v>4</v>
      </c>
      <c r="J8272" t="n">
        <v>3</v>
      </c>
      <c r="K8272" t="n">
        <v>0.6828495895190727</v>
      </c>
      <c r="L8272" t="n">
        <v>3091.48</v>
      </c>
    </row>
    <row r="8273">
      <c r="A8273" t="n">
        <v>8272</v>
      </c>
      <c r="B8273" t="inlineStr">
        <is>
          <t>TQQQ</t>
        </is>
      </c>
      <c r="C8273" t="n">
        <v>10000</v>
      </c>
      <c r="D8273" s="6" t="n">
        <v>44562</v>
      </c>
      <c r="E8273" s="6" t="n">
        <v>44927</v>
      </c>
      <c r="F8273" t="n">
        <v>14</v>
      </c>
      <c r="G8273" t="n">
        <v>4</v>
      </c>
      <c r="H8273" t="n">
        <v>8</v>
      </c>
      <c r="I8273" t="n">
        <v>2</v>
      </c>
      <c r="J8273" t="n">
        <v>1</v>
      </c>
      <c r="K8273" t="n">
        <v>0.3213622960590482</v>
      </c>
      <c r="L8273" t="n">
        <v>3234.63</v>
      </c>
    </row>
    <row r="8274">
      <c r="A8274" t="n">
        <v>8273</v>
      </c>
      <c r="B8274" t="inlineStr">
        <is>
          <t>TQQQ</t>
        </is>
      </c>
      <c r="C8274" t="n">
        <v>10000</v>
      </c>
      <c r="D8274" s="6" t="n">
        <v>44562</v>
      </c>
      <c r="E8274" s="6" t="n">
        <v>44927</v>
      </c>
      <c r="F8274" t="n">
        <v>16</v>
      </c>
      <c r="G8274" t="n">
        <v>4</v>
      </c>
      <c r="H8274" t="n">
        <v>6</v>
      </c>
      <c r="I8274" t="n">
        <v>2</v>
      </c>
      <c r="J8274" t="n">
        <v>2</v>
      </c>
      <c r="K8274" t="n">
        <v>0.0900764235259035</v>
      </c>
      <c r="L8274" t="n">
        <v>7949.43</v>
      </c>
    </row>
    <row r="8275">
      <c r="A8275" t="n">
        <v>8274</v>
      </c>
      <c r="B8275" t="inlineStr">
        <is>
          <t>TQQQ</t>
        </is>
      </c>
      <c r="C8275" t="n">
        <v>10000</v>
      </c>
      <c r="D8275" s="6" t="n">
        <v>44562</v>
      </c>
      <c r="E8275" s="6" t="n">
        <v>44927</v>
      </c>
      <c r="F8275" t="n">
        <v>44</v>
      </c>
      <c r="G8275" t="n">
        <v>4</v>
      </c>
      <c r="H8275" t="n">
        <v>7</v>
      </c>
      <c r="I8275" t="n">
        <v>3</v>
      </c>
      <c r="J8275" t="n">
        <v>4</v>
      </c>
      <c r="K8275" t="n">
        <v>0.905023269987522</v>
      </c>
      <c r="L8275" t="n">
        <v>5049.98</v>
      </c>
    </row>
    <row r="8276">
      <c r="A8276" t="n">
        <v>8275</v>
      </c>
      <c r="B8276" t="inlineStr">
        <is>
          <t>TQQQ</t>
        </is>
      </c>
      <c r="C8276" t="n">
        <v>10000</v>
      </c>
      <c r="D8276" s="6" t="n">
        <v>44562</v>
      </c>
      <c r="E8276" s="6" t="n">
        <v>44927</v>
      </c>
      <c r="F8276" t="n">
        <v>27</v>
      </c>
      <c r="G8276" t="n">
        <v>4</v>
      </c>
      <c r="H8276" t="n">
        <v>6</v>
      </c>
      <c r="I8276" t="n">
        <v>1</v>
      </c>
      <c r="J8276" t="n">
        <v>3</v>
      </c>
      <c r="K8276" t="n">
        <v>0.4127052277173567</v>
      </c>
      <c r="L8276" t="n">
        <v>3785.14</v>
      </c>
    </row>
    <row r="8277">
      <c r="A8277" t="n">
        <v>8276</v>
      </c>
      <c r="B8277" t="inlineStr">
        <is>
          <t>TQQQ</t>
        </is>
      </c>
      <c r="C8277" t="n">
        <v>10000</v>
      </c>
      <c r="D8277" s="6" t="n">
        <v>44562</v>
      </c>
      <c r="E8277" s="6" t="n">
        <v>44927</v>
      </c>
      <c r="F8277" t="n">
        <v>46</v>
      </c>
      <c r="G8277" t="n">
        <v>1</v>
      </c>
      <c r="H8277" t="n">
        <v>5</v>
      </c>
      <c r="I8277" t="n">
        <v>5</v>
      </c>
      <c r="J8277" t="n">
        <v>2</v>
      </c>
      <c r="K8277" t="n">
        <v>0.0271612436197709</v>
      </c>
      <c r="L8277" t="n">
        <v>9709.290000000001</v>
      </c>
    </row>
    <row r="8278">
      <c r="A8278" t="n">
        <v>8277</v>
      </c>
      <c r="B8278" t="inlineStr">
        <is>
          <t>TQQQ</t>
        </is>
      </c>
      <c r="C8278" t="n">
        <v>10000</v>
      </c>
      <c r="D8278" s="6" t="n">
        <v>44562</v>
      </c>
      <c r="E8278" s="6" t="n">
        <v>44927</v>
      </c>
      <c r="F8278" t="n">
        <v>36</v>
      </c>
      <c r="G8278" t="n">
        <v>2</v>
      </c>
      <c r="H8278" t="n">
        <v>3</v>
      </c>
      <c r="I8278" t="n">
        <v>1</v>
      </c>
      <c r="J8278" t="n">
        <v>4</v>
      </c>
      <c r="K8278" t="n">
        <v>0.5045744507120816</v>
      </c>
      <c r="L8278" t="n">
        <v>6992.53</v>
      </c>
    </row>
    <row r="8279">
      <c r="A8279" t="n">
        <v>8278</v>
      </c>
      <c r="B8279" t="inlineStr">
        <is>
          <t>TQQQ</t>
        </is>
      </c>
      <c r="C8279" t="n">
        <v>10000</v>
      </c>
      <c r="D8279" s="6" t="n">
        <v>44562</v>
      </c>
      <c r="E8279" s="6" t="n">
        <v>44927</v>
      </c>
      <c r="F8279" t="n">
        <v>28</v>
      </c>
      <c r="G8279" t="n">
        <v>3</v>
      </c>
      <c r="H8279" t="n">
        <v>5</v>
      </c>
      <c r="I8279" t="n">
        <v>5</v>
      </c>
      <c r="J8279" t="n">
        <v>1</v>
      </c>
      <c r="K8279" t="n">
        <v>0.07477425073381616</v>
      </c>
      <c r="L8279" t="n">
        <v>8989.200000000001</v>
      </c>
    </row>
    <row r="8280">
      <c r="A8280" t="n">
        <v>8279</v>
      </c>
      <c r="B8280" t="inlineStr">
        <is>
          <t>TQQQ</t>
        </is>
      </c>
      <c r="C8280" t="n">
        <v>10000</v>
      </c>
      <c r="D8280" s="6" t="n">
        <v>44562</v>
      </c>
      <c r="E8280" s="6" t="n">
        <v>44927</v>
      </c>
      <c r="F8280" t="n">
        <v>19</v>
      </c>
      <c r="G8280" t="n">
        <v>3</v>
      </c>
      <c r="H8280" t="n">
        <v>6</v>
      </c>
      <c r="I8280" t="n">
        <v>3</v>
      </c>
      <c r="J8280" t="n">
        <v>1</v>
      </c>
      <c r="K8280" t="n">
        <v>0.2848241947969499</v>
      </c>
      <c r="L8280" t="n">
        <v>3595.41</v>
      </c>
    </row>
    <row r="8281">
      <c r="A8281" t="n">
        <v>8280</v>
      </c>
      <c r="B8281" t="inlineStr">
        <is>
          <t>TQQQ</t>
        </is>
      </c>
      <c r="C8281" t="n">
        <v>10000</v>
      </c>
      <c r="D8281" s="6" t="n">
        <v>44562</v>
      </c>
      <c r="E8281" s="6" t="n">
        <v>44927</v>
      </c>
      <c r="F8281" t="n">
        <v>36</v>
      </c>
      <c r="G8281" t="n">
        <v>1</v>
      </c>
      <c r="H8281" t="n">
        <v>3</v>
      </c>
      <c r="I8281" t="n">
        <v>3</v>
      </c>
      <c r="J8281" t="n">
        <v>4</v>
      </c>
      <c r="K8281" t="n">
        <v>0.9687587019706563</v>
      </c>
      <c r="L8281" t="n">
        <v>6992.53</v>
      </c>
    </row>
    <row r="8282">
      <c r="A8282" t="n">
        <v>8281</v>
      </c>
      <c r="B8282" t="inlineStr">
        <is>
          <t>TQQQ</t>
        </is>
      </c>
      <c r="C8282" t="n">
        <v>10000</v>
      </c>
      <c r="D8282" s="6" t="n">
        <v>44562</v>
      </c>
      <c r="E8282" s="6" t="n">
        <v>44927</v>
      </c>
      <c r="F8282" t="n">
        <v>36</v>
      </c>
      <c r="G8282" t="n">
        <v>2</v>
      </c>
      <c r="H8282" t="n">
        <v>7</v>
      </c>
      <c r="I8282" t="n">
        <v>3</v>
      </c>
      <c r="J8282" t="n">
        <v>3</v>
      </c>
      <c r="K8282" t="n">
        <v>0.8178371571660411</v>
      </c>
      <c r="L8282" t="n">
        <v>7339.89</v>
      </c>
    </row>
    <row r="8283">
      <c r="A8283" t="n">
        <v>8282</v>
      </c>
      <c r="B8283" t="inlineStr">
        <is>
          <t>TQQQ</t>
        </is>
      </c>
      <c r="C8283" t="n">
        <v>10000</v>
      </c>
      <c r="D8283" s="6" t="n">
        <v>44562</v>
      </c>
      <c r="E8283" s="6" t="n">
        <v>44927</v>
      </c>
      <c r="F8283" t="n">
        <v>19</v>
      </c>
      <c r="G8283" t="n">
        <v>4</v>
      </c>
      <c r="H8283" t="n">
        <v>9</v>
      </c>
      <c r="I8283" t="n">
        <v>2</v>
      </c>
      <c r="J8283" t="n">
        <v>3</v>
      </c>
      <c r="K8283" t="n">
        <v>0.05821461755522295</v>
      </c>
      <c r="L8283" t="n">
        <v>8893.76</v>
      </c>
    </row>
    <row r="8284">
      <c r="A8284" t="n">
        <v>8283</v>
      </c>
      <c r="B8284" t="inlineStr">
        <is>
          <t>TQQQ</t>
        </is>
      </c>
      <c r="C8284" t="n">
        <v>10000</v>
      </c>
      <c r="D8284" s="6" t="n">
        <v>44562</v>
      </c>
      <c r="E8284" s="6" t="n">
        <v>44927</v>
      </c>
      <c r="F8284" t="n">
        <v>46</v>
      </c>
      <c r="G8284" t="n">
        <v>2</v>
      </c>
      <c r="H8284" t="n">
        <v>4</v>
      </c>
      <c r="I8284" t="n">
        <v>5</v>
      </c>
      <c r="J8284" t="n">
        <v>1</v>
      </c>
      <c r="K8284" t="n">
        <v>0.06892300321595901</v>
      </c>
      <c r="L8284" t="n">
        <v>9427.700000000001</v>
      </c>
    </row>
    <row r="8285">
      <c r="A8285" t="n">
        <v>8284</v>
      </c>
      <c r="B8285" t="inlineStr">
        <is>
          <t>TQQQ</t>
        </is>
      </c>
      <c r="C8285" t="n">
        <v>10000</v>
      </c>
      <c r="D8285" s="6" t="n">
        <v>44562</v>
      </c>
      <c r="E8285" s="6" t="n">
        <v>44927</v>
      </c>
      <c r="F8285" t="n">
        <v>40</v>
      </c>
      <c r="G8285" t="n">
        <v>1</v>
      </c>
      <c r="H8285" t="n">
        <v>4</v>
      </c>
      <c r="I8285" t="n">
        <v>3</v>
      </c>
      <c r="J8285" t="n">
        <v>2</v>
      </c>
      <c r="K8285" t="n">
        <v>0.6631849908540952</v>
      </c>
      <c r="L8285" t="n">
        <v>7480.88</v>
      </c>
    </row>
    <row r="8286">
      <c r="A8286" t="n">
        <v>8285</v>
      </c>
      <c r="B8286" t="inlineStr">
        <is>
          <t>TQQQ</t>
        </is>
      </c>
      <c r="C8286" t="n">
        <v>10000</v>
      </c>
      <c r="D8286" s="6" t="n">
        <v>44562</v>
      </c>
      <c r="E8286" s="6" t="n">
        <v>44927</v>
      </c>
      <c r="F8286" t="n">
        <v>44</v>
      </c>
      <c r="G8286" t="n">
        <v>2</v>
      </c>
      <c r="H8286" t="n">
        <v>6</v>
      </c>
      <c r="I8286" t="n">
        <v>1</v>
      </c>
      <c r="J8286" t="n">
        <v>1</v>
      </c>
      <c r="K8286" t="n">
        <v>0.8943977750545017</v>
      </c>
      <c r="L8286" t="n">
        <v>10162.45</v>
      </c>
    </row>
    <row r="8287">
      <c r="A8287" t="n">
        <v>8286</v>
      </c>
      <c r="B8287" t="inlineStr">
        <is>
          <t>TQQQ</t>
        </is>
      </c>
      <c r="C8287" t="n">
        <v>10000</v>
      </c>
      <c r="D8287" s="6" t="n">
        <v>44562</v>
      </c>
      <c r="E8287" s="6" t="n">
        <v>44927</v>
      </c>
      <c r="F8287" t="n">
        <v>12</v>
      </c>
      <c r="G8287" t="n">
        <v>1</v>
      </c>
      <c r="H8287" t="n">
        <v>6</v>
      </c>
      <c r="I8287" t="n">
        <v>4</v>
      </c>
      <c r="J8287" t="n">
        <v>4</v>
      </c>
      <c r="K8287" t="n">
        <v>0.8760919665042705</v>
      </c>
      <c r="L8287" t="n">
        <v>2724.03</v>
      </c>
    </row>
    <row r="8288">
      <c r="A8288" t="n">
        <v>8287</v>
      </c>
      <c r="B8288" t="inlineStr">
        <is>
          <t>TQQQ</t>
        </is>
      </c>
      <c r="C8288" t="n">
        <v>10000</v>
      </c>
      <c r="D8288" s="6" t="n">
        <v>44562</v>
      </c>
      <c r="E8288" s="6" t="n">
        <v>44927</v>
      </c>
      <c r="F8288" t="n">
        <v>10</v>
      </c>
      <c r="G8288" t="n">
        <v>4</v>
      </c>
      <c r="H8288" t="n">
        <v>6</v>
      </c>
      <c r="I8288" t="n">
        <v>1</v>
      </c>
      <c r="J8288" t="n">
        <v>3</v>
      </c>
      <c r="K8288" t="n">
        <v>0.9317236916582174</v>
      </c>
      <c r="L8288" t="n">
        <v>2455.25</v>
      </c>
    </row>
    <row r="8289">
      <c r="A8289" t="n">
        <v>8288</v>
      </c>
      <c r="B8289" t="inlineStr">
        <is>
          <t>TQQQ</t>
        </is>
      </c>
      <c r="C8289" t="n">
        <v>10000</v>
      </c>
      <c r="D8289" s="6" t="n">
        <v>44562</v>
      </c>
      <c r="E8289" s="6" t="n">
        <v>44927</v>
      </c>
      <c r="F8289" t="n">
        <v>32</v>
      </c>
      <c r="G8289" t="n">
        <v>3</v>
      </c>
      <c r="H8289" t="n">
        <v>6</v>
      </c>
      <c r="I8289" t="n">
        <v>3</v>
      </c>
      <c r="J8289" t="n">
        <v>4</v>
      </c>
      <c r="K8289" t="n">
        <v>0.9351476801249126</v>
      </c>
      <c r="L8289" t="n">
        <v>3006.26</v>
      </c>
    </row>
    <row r="8290">
      <c r="A8290" t="n">
        <v>8289</v>
      </c>
      <c r="B8290" t="inlineStr">
        <is>
          <t>TQQQ</t>
        </is>
      </c>
      <c r="C8290" t="n">
        <v>10000</v>
      </c>
      <c r="D8290" s="6" t="n">
        <v>44562</v>
      </c>
      <c r="E8290" s="6" t="n">
        <v>44927</v>
      </c>
      <c r="F8290" t="n">
        <v>24</v>
      </c>
      <c r="G8290" t="n">
        <v>2</v>
      </c>
      <c r="H8290" t="n">
        <v>6</v>
      </c>
      <c r="I8290" t="n">
        <v>5</v>
      </c>
      <c r="J8290" t="n">
        <v>2</v>
      </c>
      <c r="K8290" t="n">
        <v>0.5181035829794796</v>
      </c>
      <c r="L8290" t="n">
        <v>3089.63</v>
      </c>
    </row>
    <row r="8291">
      <c r="A8291" t="n">
        <v>8290</v>
      </c>
      <c r="B8291" t="inlineStr">
        <is>
          <t>TQQQ</t>
        </is>
      </c>
      <c r="C8291" t="n">
        <v>10000</v>
      </c>
      <c r="D8291" s="6" t="n">
        <v>44562</v>
      </c>
      <c r="E8291" s="6" t="n">
        <v>44927</v>
      </c>
      <c r="F8291" t="n">
        <v>45</v>
      </c>
      <c r="G8291" t="n">
        <v>3</v>
      </c>
      <c r="H8291" t="n">
        <v>5</v>
      </c>
      <c r="I8291" t="n">
        <v>2</v>
      </c>
      <c r="J8291" t="n">
        <v>4</v>
      </c>
      <c r="K8291" t="n">
        <v>0.5202335950750377</v>
      </c>
      <c r="L8291" t="n">
        <v>7707.18</v>
      </c>
    </row>
    <row r="8292">
      <c r="A8292" t="n">
        <v>8291</v>
      </c>
      <c r="B8292" t="inlineStr">
        <is>
          <t>TQQQ</t>
        </is>
      </c>
      <c r="C8292" t="n">
        <v>10000</v>
      </c>
      <c r="D8292" s="6" t="n">
        <v>44562</v>
      </c>
      <c r="E8292" s="6" t="n">
        <v>44927</v>
      </c>
      <c r="F8292" t="n">
        <v>34</v>
      </c>
      <c r="G8292" t="n">
        <v>4</v>
      </c>
      <c r="H8292" t="n">
        <v>6</v>
      </c>
      <c r="I8292" t="n">
        <v>1</v>
      </c>
      <c r="J8292" t="n">
        <v>3</v>
      </c>
      <c r="K8292" t="n">
        <v>0.640936340918133</v>
      </c>
      <c r="L8292" t="n">
        <v>3644.08</v>
      </c>
    </row>
    <row r="8293">
      <c r="A8293" t="n">
        <v>8292</v>
      </c>
      <c r="B8293" t="inlineStr">
        <is>
          <t>TQQQ</t>
        </is>
      </c>
      <c r="C8293" t="n">
        <v>10000</v>
      </c>
      <c r="D8293" s="6" t="n">
        <v>44562</v>
      </c>
      <c r="E8293" s="6" t="n">
        <v>44927</v>
      </c>
      <c r="F8293" t="n">
        <v>38</v>
      </c>
      <c r="G8293" t="n">
        <v>1</v>
      </c>
      <c r="H8293" t="n">
        <v>6</v>
      </c>
      <c r="I8293" t="n">
        <v>5</v>
      </c>
      <c r="J8293" t="n">
        <v>4</v>
      </c>
      <c r="K8293" t="n">
        <v>0.9758394751724824</v>
      </c>
      <c r="L8293" t="n">
        <v>10922.69</v>
      </c>
    </row>
    <row r="8294">
      <c r="A8294" t="n">
        <v>8293</v>
      </c>
      <c r="B8294" t="inlineStr">
        <is>
          <t>TQQQ</t>
        </is>
      </c>
      <c r="C8294" t="n">
        <v>10000</v>
      </c>
      <c r="D8294" s="6" t="n">
        <v>44562</v>
      </c>
      <c r="E8294" s="6" t="n">
        <v>44927</v>
      </c>
      <c r="F8294" t="n">
        <v>29</v>
      </c>
      <c r="G8294" t="n">
        <v>5</v>
      </c>
      <c r="H8294" t="n">
        <v>7</v>
      </c>
      <c r="I8294" t="n">
        <v>5</v>
      </c>
      <c r="J8294" t="n">
        <v>1</v>
      </c>
      <c r="K8294" t="n">
        <v>0.298387518583363</v>
      </c>
      <c r="L8294" t="n">
        <v>3743.68</v>
      </c>
    </row>
    <row r="8295">
      <c r="A8295" t="n">
        <v>8294</v>
      </c>
      <c r="B8295" t="inlineStr">
        <is>
          <t>TQQQ</t>
        </is>
      </c>
      <c r="C8295" t="n">
        <v>10000</v>
      </c>
      <c r="D8295" s="6" t="n">
        <v>44562</v>
      </c>
      <c r="E8295" s="6" t="n">
        <v>44927</v>
      </c>
      <c r="F8295" t="n">
        <v>38</v>
      </c>
      <c r="G8295" t="n">
        <v>2</v>
      </c>
      <c r="H8295" t="n">
        <v>6</v>
      </c>
      <c r="I8295" t="n">
        <v>2</v>
      </c>
      <c r="J8295" t="n">
        <v>5</v>
      </c>
      <c r="K8295" t="n">
        <v>0.7356228584659985</v>
      </c>
      <c r="L8295" t="n">
        <v>6496.19</v>
      </c>
    </row>
    <row r="8296">
      <c r="A8296" t="n">
        <v>8295</v>
      </c>
      <c r="B8296" t="inlineStr">
        <is>
          <t>TQQQ</t>
        </is>
      </c>
      <c r="C8296" t="n">
        <v>10000</v>
      </c>
      <c r="D8296" s="6" t="n">
        <v>44562</v>
      </c>
      <c r="E8296" s="6" t="n">
        <v>44927</v>
      </c>
      <c r="F8296" t="n">
        <v>19</v>
      </c>
      <c r="G8296" t="n">
        <v>1</v>
      </c>
      <c r="H8296" t="n">
        <v>6</v>
      </c>
      <c r="I8296" t="n">
        <v>5</v>
      </c>
      <c r="J8296" t="n">
        <v>4</v>
      </c>
      <c r="K8296" t="n">
        <v>0.6198117130523825</v>
      </c>
      <c r="L8296" t="n">
        <v>2277.35</v>
      </c>
    </row>
    <row r="8297">
      <c r="A8297" t="n">
        <v>8296</v>
      </c>
      <c r="B8297" t="inlineStr">
        <is>
          <t>TQQQ</t>
        </is>
      </c>
      <c r="C8297" t="n">
        <v>10000</v>
      </c>
      <c r="D8297" s="6" t="n">
        <v>44562</v>
      </c>
      <c r="E8297" s="6" t="n">
        <v>44927</v>
      </c>
      <c r="F8297" t="n">
        <v>23</v>
      </c>
      <c r="G8297" t="n">
        <v>5</v>
      </c>
      <c r="H8297" t="n">
        <v>7</v>
      </c>
      <c r="I8297" t="n">
        <v>5</v>
      </c>
      <c r="J8297" t="n">
        <v>2</v>
      </c>
      <c r="K8297" t="n">
        <v>0.5396922498905602</v>
      </c>
      <c r="L8297" t="n">
        <v>2998.54</v>
      </c>
    </row>
    <row r="8298">
      <c r="A8298" t="n">
        <v>8297</v>
      </c>
      <c r="B8298" t="inlineStr">
        <is>
          <t>TQQQ</t>
        </is>
      </c>
      <c r="C8298" t="n">
        <v>10000</v>
      </c>
      <c r="D8298" s="6" t="n">
        <v>44562</v>
      </c>
      <c r="E8298" s="6" t="n">
        <v>44927</v>
      </c>
      <c r="F8298" t="n">
        <v>38</v>
      </c>
      <c r="G8298" t="n">
        <v>3</v>
      </c>
      <c r="H8298" t="n">
        <v>7</v>
      </c>
      <c r="I8298" t="n">
        <v>3</v>
      </c>
      <c r="J8298" t="n">
        <v>2</v>
      </c>
      <c r="K8298" t="n">
        <v>0.04686967528994646</v>
      </c>
      <c r="L8298" t="n">
        <v>9429.23</v>
      </c>
    </row>
    <row r="8299">
      <c r="A8299" t="n">
        <v>8298</v>
      </c>
      <c r="B8299" t="inlineStr">
        <is>
          <t>TQQQ</t>
        </is>
      </c>
      <c r="C8299" t="n">
        <v>10000</v>
      </c>
      <c r="D8299" s="6" t="n">
        <v>44562</v>
      </c>
      <c r="E8299" s="6" t="n">
        <v>44927</v>
      </c>
      <c r="F8299" t="n">
        <v>26</v>
      </c>
      <c r="G8299" t="n">
        <v>4</v>
      </c>
      <c r="H8299" t="n">
        <v>7</v>
      </c>
      <c r="I8299" t="n">
        <v>3</v>
      </c>
      <c r="J8299" t="n">
        <v>2</v>
      </c>
      <c r="K8299" t="n">
        <v>0.2788694094390052</v>
      </c>
      <c r="L8299" t="n">
        <v>3899.93</v>
      </c>
    </row>
    <row r="8300">
      <c r="A8300" t="n">
        <v>8299</v>
      </c>
      <c r="B8300" t="inlineStr">
        <is>
          <t>TQQQ</t>
        </is>
      </c>
      <c r="C8300" t="n">
        <v>10000</v>
      </c>
      <c r="D8300" s="6" t="n">
        <v>44562</v>
      </c>
      <c r="E8300" s="6" t="n">
        <v>44927</v>
      </c>
      <c r="F8300" t="n">
        <v>17</v>
      </c>
      <c r="G8300" t="n">
        <v>3</v>
      </c>
      <c r="H8300" t="n">
        <v>8</v>
      </c>
      <c r="I8300" t="n">
        <v>3</v>
      </c>
      <c r="J8300" t="n">
        <v>1</v>
      </c>
      <c r="K8300" t="n">
        <v>0.1041477268353926</v>
      </c>
      <c r="L8300" t="n">
        <v>7927.34</v>
      </c>
    </row>
    <row r="8301">
      <c r="A8301" t="n">
        <v>8300</v>
      </c>
      <c r="B8301" t="inlineStr">
        <is>
          <t>TQQQ</t>
        </is>
      </c>
      <c r="C8301" t="n">
        <v>10000</v>
      </c>
      <c r="D8301" s="6" t="n">
        <v>44562</v>
      </c>
      <c r="E8301" s="6" t="n">
        <v>44927</v>
      </c>
      <c r="F8301" t="n">
        <v>18</v>
      </c>
      <c r="G8301" t="n">
        <v>3</v>
      </c>
      <c r="H8301" t="n">
        <v>4</v>
      </c>
      <c r="I8301" t="n">
        <v>4</v>
      </c>
      <c r="J8301" t="n">
        <v>1</v>
      </c>
      <c r="K8301" t="n">
        <v>0.7535072859467998</v>
      </c>
      <c r="L8301" t="n">
        <v>2777.77</v>
      </c>
    </row>
    <row r="8302">
      <c r="A8302" t="n">
        <v>8301</v>
      </c>
      <c r="B8302" t="inlineStr">
        <is>
          <t>TQQQ</t>
        </is>
      </c>
      <c r="C8302" t="n">
        <v>10000</v>
      </c>
      <c r="D8302" s="6" t="n">
        <v>44562</v>
      </c>
      <c r="E8302" s="6" t="n">
        <v>44927</v>
      </c>
      <c r="F8302" t="n">
        <v>13</v>
      </c>
      <c r="G8302" t="n">
        <v>2</v>
      </c>
      <c r="H8302" t="n">
        <v>7</v>
      </c>
      <c r="I8302" t="n">
        <v>3</v>
      </c>
      <c r="J8302" t="n">
        <v>4</v>
      </c>
      <c r="K8302" t="n">
        <v>0.01738250829211496</v>
      </c>
      <c r="L8302" t="n">
        <v>8881.059999999999</v>
      </c>
    </row>
    <row r="8303">
      <c r="A8303" t="n">
        <v>8302</v>
      </c>
      <c r="B8303" t="inlineStr">
        <is>
          <t>TQQQ</t>
        </is>
      </c>
      <c r="C8303" t="n">
        <v>10000</v>
      </c>
      <c r="D8303" s="6" t="n">
        <v>44562</v>
      </c>
      <c r="E8303" s="6" t="n">
        <v>44927</v>
      </c>
      <c r="F8303" t="n">
        <v>19</v>
      </c>
      <c r="G8303" t="n">
        <v>5</v>
      </c>
      <c r="H8303" t="n">
        <v>8</v>
      </c>
      <c r="I8303" t="n">
        <v>4</v>
      </c>
      <c r="J8303" t="n">
        <v>5</v>
      </c>
      <c r="K8303" t="n">
        <v>0.3436957722471577</v>
      </c>
      <c r="L8303" t="n">
        <v>2963.91</v>
      </c>
    </row>
    <row r="8304">
      <c r="A8304" t="n">
        <v>8303</v>
      </c>
      <c r="B8304" t="inlineStr">
        <is>
          <t>TQQQ</t>
        </is>
      </c>
      <c r="C8304" t="n">
        <v>10000</v>
      </c>
      <c r="D8304" s="6" t="n">
        <v>44562</v>
      </c>
      <c r="E8304" s="6" t="n">
        <v>44927</v>
      </c>
      <c r="F8304" t="n">
        <v>27</v>
      </c>
      <c r="G8304" t="n">
        <v>2</v>
      </c>
      <c r="H8304" t="n">
        <v>4</v>
      </c>
      <c r="I8304" t="n">
        <v>2</v>
      </c>
      <c r="J8304" t="n">
        <v>3</v>
      </c>
      <c r="K8304" t="n">
        <v>0.1129448209529076</v>
      </c>
      <c r="L8304" t="n">
        <v>8765.65</v>
      </c>
    </row>
    <row r="8305">
      <c r="A8305" t="n">
        <v>8304</v>
      </c>
      <c r="B8305" t="inlineStr">
        <is>
          <t>TQQQ</t>
        </is>
      </c>
      <c r="C8305" t="n">
        <v>10000</v>
      </c>
      <c r="D8305" s="6" t="n">
        <v>44562</v>
      </c>
      <c r="E8305" s="6" t="n">
        <v>44927</v>
      </c>
      <c r="F8305" t="n">
        <v>10</v>
      </c>
      <c r="G8305" t="n">
        <v>5</v>
      </c>
      <c r="H8305" t="n">
        <v>7</v>
      </c>
      <c r="I8305" t="n">
        <v>4</v>
      </c>
      <c r="J8305" t="n">
        <v>5</v>
      </c>
      <c r="K8305" t="n">
        <v>0.2428221181416735</v>
      </c>
      <c r="L8305" t="n">
        <v>2748.2</v>
      </c>
    </row>
    <row r="8306">
      <c r="A8306" t="n">
        <v>8305</v>
      </c>
      <c r="B8306" t="inlineStr">
        <is>
          <t>TQQQ</t>
        </is>
      </c>
      <c r="C8306" t="n">
        <v>10000</v>
      </c>
      <c r="D8306" s="6" t="n">
        <v>44562</v>
      </c>
      <c r="E8306" s="6" t="n">
        <v>44927</v>
      </c>
      <c r="F8306" t="n">
        <v>49</v>
      </c>
      <c r="G8306" t="n">
        <v>1</v>
      </c>
      <c r="H8306" t="n">
        <v>3</v>
      </c>
      <c r="I8306" t="n">
        <v>4</v>
      </c>
      <c r="J8306" t="n">
        <v>2</v>
      </c>
      <c r="K8306" t="n">
        <v>0.7092159756049898</v>
      </c>
      <c r="L8306" t="n">
        <v>7548.83</v>
      </c>
    </row>
    <row r="8307">
      <c r="A8307" t="n">
        <v>8306</v>
      </c>
      <c r="B8307" t="inlineStr">
        <is>
          <t>TQQQ</t>
        </is>
      </c>
      <c r="C8307" t="n">
        <v>10000</v>
      </c>
      <c r="D8307" s="6" t="n">
        <v>44562</v>
      </c>
      <c r="E8307" s="6" t="n">
        <v>44927</v>
      </c>
      <c r="F8307" t="n">
        <v>28</v>
      </c>
      <c r="G8307" t="n">
        <v>3</v>
      </c>
      <c r="H8307" t="n">
        <v>8</v>
      </c>
      <c r="I8307" t="n">
        <v>2</v>
      </c>
      <c r="J8307" t="n">
        <v>3</v>
      </c>
      <c r="K8307" t="n">
        <v>0.4000905422320697</v>
      </c>
      <c r="L8307" t="n">
        <v>3909.25</v>
      </c>
    </row>
    <row r="8308">
      <c r="A8308" t="n">
        <v>8307</v>
      </c>
      <c r="B8308" t="inlineStr">
        <is>
          <t>TQQQ</t>
        </is>
      </c>
      <c r="C8308" t="n">
        <v>10000</v>
      </c>
      <c r="D8308" s="6" t="n">
        <v>44562</v>
      </c>
      <c r="E8308" s="6" t="n">
        <v>44927</v>
      </c>
      <c r="F8308" t="n">
        <v>24</v>
      </c>
      <c r="G8308" t="n">
        <v>4</v>
      </c>
      <c r="H8308" t="n">
        <v>9</v>
      </c>
      <c r="I8308" t="n">
        <v>2</v>
      </c>
      <c r="J8308" t="n">
        <v>4</v>
      </c>
      <c r="K8308" t="n">
        <v>0.432060860473067</v>
      </c>
      <c r="L8308" t="n">
        <v>3656.55</v>
      </c>
    </row>
    <row r="8309">
      <c r="A8309" t="n">
        <v>8308</v>
      </c>
      <c r="B8309" t="inlineStr">
        <is>
          <t>TQQQ</t>
        </is>
      </c>
      <c r="C8309" t="n">
        <v>10000</v>
      </c>
      <c r="D8309" s="6" t="n">
        <v>44562</v>
      </c>
      <c r="E8309" s="6" t="n">
        <v>44927</v>
      </c>
      <c r="F8309" t="n">
        <v>38</v>
      </c>
      <c r="G8309" t="n">
        <v>5</v>
      </c>
      <c r="H8309" t="n">
        <v>7</v>
      </c>
      <c r="I8309" t="n">
        <v>3</v>
      </c>
      <c r="J8309" t="n">
        <v>5</v>
      </c>
      <c r="K8309" t="n">
        <v>0.3183832455753443</v>
      </c>
      <c r="L8309" t="n">
        <v>3752.34</v>
      </c>
    </row>
    <row r="8310">
      <c r="A8310" t="n">
        <v>8309</v>
      </c>
      <c r="B8310" t="inlineStr">
        <is>
          <t>TQQQ</t>
        </is>
      </c>
      <c r="C8310" t="n">
        <v>10000</v>
      </c>
      <c r="D8310" s="6" t="n">
        <v>44562</v>
      </c>
      <c r="E8310" s="6" t="n">
        <v>44927</v>
      </c>
      <c r="F8310" t="n">
        <v>24</v>
      </c>
      <c r="G8310" t="n">
        <v>4</v>
      </c>
      <c r="H8310" t="n">
        <v>6</v>
      </c>
      <c r="I8310" t="n">
        <v>1</v>
      </c>
      <c r="J8310" t="n">
        <v>4</v>
      </c>
      <c r="K8310" t="n">
        <v>0.003205328826245024</v>
      </c>
      <c r="L8310" t="n">
        <v>9417.65</v>
      </c>
    </row>
    <row r="8311">
      <c r="A8311" t="n">
        <v>8310</v>
      </c>
      <c r="B8311" t="inlineStr">
        <is>
          <t>TQQQ</t>
        </is>
      </c>
      <c r="C8311" t="n">
        <v>10000</v>
      </c>
      <c r="D8311" s="6" t="n">
        <v>44562</v>
      </c>
      <c r="E8311" s="6" t="n">
        <v>44927</v>
      </c>
      <c r="F8311" t="n">
        <v>23</v>
      </c>
      <c r="G8311" t="n">
        <v>3</v>
      </c>
      <c r="H8311" t="n">
        <v>8</v>
      </c>
      <c r="I8311" t="n">
        <v>1</v>
      </c>
      <c r="J8311" t="n">
        <v>3</v>
      </c>
      <c r="K8311" t="n">
        <v>0.7898673075491269</v>
      </c>
      <c r="L8311" t="n">
        <v>3003.45</v>
      </c>
    </row>
    <row r="8312">
      <c r="A8312" t="n">
        <v>8311</v>
      </c>
      <c r="B8312" t="inlineStr">
        <is>
          <t>TQQQ</t>
        </is>
      </c>
      <c r="C8312" t="n">
        <v>10000</v>
      </c>
      <c r="D8312" s="6" t="n">
        <v>44562</v>
      </c>
      <c r="E8312" s="6" t="n">
        <v>44927</v>
      </c>
      <c r="F8312" t="n">
        <v>44</v>
      </c>
      <c r="G8312" t="n">
        <v>4</v>
      </c>
      <c r="H8312" t="n">
        <v>6</v>
      </c>
      <c r="I8312" t="n">
        <v>3</v>
      </c>
      <c r="J8312" t="n">
        <v>2</v>
      </c>
      <c r="K8312" t="n">
        <v>0.4715405971350481</v>
      </c>
      <c r="L8312" t="n">
        <v>5437.79</v>
      </c>
    </row>
    <row r="8313">
      <c r="A8313" t="n">
        <v>8312</v>
      </c>
      <c r="B8313" t="inlineStr">
        <is>
          <t>TQQQ</t>
        </is>
      </c>
      <c r="C8313" t="n">
        <v>10000</v>
      </c>
      <c r="D8313" s="6" t="n">
        <v>44562</v>
      </c>
      <c r="E8313" s="6" t="n">
        <v>44927</v>
      </c>
      <c r="F8313" t="n">
        <v>26</v>
      </c>
      <c r="G8313" t="n">
        <v>2</v>
      </c>
      <c r="H8313" t="n">
        <v>4</v>
      </c>
      <c r="I8313" t="n">
        <v>4</v>
      </c>
      <c r="J8313" t="n">
        <v>2</v>
      </c>
      <c r="K8313" t="n">
        <v>0.2668938925181837</v>
      </c>
      <c r="L8313" t="n">
        <v>3954.42</v>
      </c>
    </row>
    <row r="8314">
      <c r="A8314" t="n">
        <v>8313</v>
      </c>
      <c r="B8314" t="inlineStr">
        <is>
          <t>TQQQ</t>
        </is>
      </c>
      <c r="C8314" t="n">
        <v>10000</v>
      </c>
      <c r="D8314" s="6" t="n">
        <v>44562</v>
      </c>
      <c r="E8314" s="6" t="n">
        <v>44927</v>
      </c>
      <c r="F8314" t="n">
        <v>21</v>
      </c>
      <c r="G8314" t="n">
        <v>4</v>
      </c>
      <c r="H8314" t="n">
        <v>7</v>
      </c>
      <c r="I8314" t="n">
        <v>2</v>
      </c>
      <c r="J8314" t="n">
        <v>4</v>
      </c>
      <c r="K8314" t="n">
        <v>0.9959905541959573</v>
      </c>
      <c r="L8314" t="n">
        <v>2950.35</v>
      </c>
    </row>
    <row r="8315">
      <c r="A8315" t="n">
        <v>8314</v>
      </c>
      <c r="B8315" t="inlineStr">
        <is>
          <t>TQQQ</t>
        </is>
      </c>
      <c r="C8315" t="n">
        <v>10000</v>
      </c>
      <c r="D8315" s="6" t="n">
        <v>44562</v>
      </c>
      <c r="E8315" s="6" t="n">
        <v>44927</v>
      </c>
      <c r="F8315" t="n">
        <v>48</v>
      </c>
      <c r="G8315" t="n">
        <v>1</v>
      </c>
      <c r="H8315" t="n">
        <v>2</v>
      </c>
      <c r="I8315" t="n">
        <v>5</v>
      </c>
      <c r="J8315" t="n">
        <v>4</v>
      </c>
      <c r="K8315" t="n">
        <v>0.639110812713681</v>
      </c>
      <c r="L8315" t="n">
        <v>7483.55</v>
      </c>
    </row>
    <row r="8316">
      <c r="A8316" t="n">
        <v>8315</v>
      </c>
      <c r="B8316" t="inlineStr">
        <is>
          <t>TQQQ</t>
        </is>
      </c>
      <c r="C8316" t="n">
        <v>10000</v>
      </c>
      <c r="D8316" s="6" t="n">
        <v>44562</v>
      </c>
      <c r="E8316" s="6" t="n">
        <v>44927</v>
      </c>
      <c r="F8316" t="n">
        <v>32</v>
      </c>
      <c r="G8316" t="n">
        <v>1</v>
      </c>
      <c r="H8316" t="n">
        <v>5</v>
      </c>
      <c r="I8316" t="n">
        <v>2</v>
      </c>
      <c r="J8316" t="n">
        <v>3</v>
      </c>
      <c r="K8316" t="n">
        <v>0.3433254001800832</v>
      </c>
      <c r="L8316" t="n">
        <v>2653.11</v>
      </c>
    </row>
    <row r="8317">
      <c r="A8317" t="n">
        <v>8316</v>
      </c>
      <c r="B8317" t="inlineStr">
        <is>
          <t>TQQQ</t>
        </is>
      </c>
      <c r="C8317" t="n">
        <v>10000</v>
      </c>
      <c r="D8317" s="6" t="n">
        <v>44562</v>
      </c>
      <c r="E8317" s="6" t="n">
        <v>44927</v>
      </c>
      <c r="F8317" t="n">
        <v>11</v>
      </c>
      <c r="G8317" t="n">
        <v>5</v>
      </c>
      <c r="H8317" t="n">
        <v>6</v>
      </c>
      <c r="I8317" t="n">
        <v>5</v>
      </c>
      <c r="J8317" t="n">
        <v>5</v>
      </c>
      <c r="K8317" t="n">
        <v>0.7926477857153965</v>
      </c>
      <c r="L8317" t="n">
        <v>2704.14</v>
      </c>
    </row>
    <row r="8318">
      <c r="A8318" t="n">
        <v>8317</v>
      </c>
      <c r="B8318" t="inlineStr">
        <is>
          <t>TQQQ</t>
        </is>
      </c>
      <c r="C8318" t="n">
        <v>10000</v>
      </c>
      <c r="D8318" s="6" t="n">
        <v>44562</v>
      </c>
      <c r="E8318" s="6" t="n">
        <v>44927</v>
      </c>
      <c r="F8318" t="n">
        <v>22</v>
      </c>
      <c r="G8318" t="n">
        <v>5</v>
      </c>
      <c r="H8318" t="n">
        <v>10</v>
      </c>
      <c r="I8318" t="n">
        <v>3</v>
      </c>
      <c r="J8318" t="n">
        <v>4</v>
      </c>
      <c r="K8318" t="n">
        <v>0.5283564320560822</v>
      </c>
      <c r="L8318" t="n">
        <v>2936.07</v>
      </c>
    </row>
    <row r="8319">
      <c r="A8319" t="n">
        <v>8318</v>
      </c>
      <c r="B8319" t="inlineStr">
        <is>
          <t>TQQQ</t>
        </is>
      </c>
      <c r="C8319" t="n">
        <v>10000</v>
      </c>
      <c r="D8319" s="6" t="n">
        <v>44562</v>
      </c>
      <c r="E8319" s="6" t="n">
        <v>44927</v>
      </c>
      <c r="F8319" t="n">
        <v>39</v>
      </c>
      <c r="G8319" t="n">
        <v>2</v>
      </c>
      <c r="H8319" t="n">
        <v>4</v>
      </c>
      <c r="I8319" t="n">
        <v>1</v>
      </c>
      <c r="J8319" t="n">
        <v>1</v>
      </c>
      <c r="K8319" t="n">
        <v>0.250925718032963</v>
      </c>
      <c r="L8319" t="n">
        <v>5504.77</v>
      </c>
    </row>
    <row r="8320">
      <c r="A8320" t="n">
        <v>8319</v>
      </c>
      <c r="B8320" t="inlineStr">
        <is>
          <t>TQQQ</t>
        </is>
      </c>
      <c r="C8320" t="n">
        <v>10000</v>
      </c>
      <c r="D8320" s="6" t="n">
        <v>44562</v>
      </c>
      <c r="E8320" s="6" t="n">
        <v>44927</v>
      </c>
      <c r="F8320" t="n">
        <v>32</v>
      </c>
      <c r="G8320" t="n">
        <v>3</v>
      </c>
      <c r="H8320" t="n">
        <v>5</v>
      </c>
      <c r="I8320" t="n">
        <v>4</v>
      </c>
      <c r="J8320" t="n">
        <v>5</v>
      </c>
      <c r="K8320" t="n">
        <v>0.4293440221885432</v>
      </c>
      <c r="L8320" t="n">
        <v>3915.39</v>
      </c>
    </row>
    <row r="8321">
      <c r="A8321" t="n">
        <v>8320</v>
      </c>
      <c r="B8321" t="inlineStr">
        <is>
          <t>TQQQ</t>
        </is>
      </c>
      <c r="C8321" t="n">
        <v>10000</v>
      </c>
      <c r="D8321" s="6" t="n">
        <v>44562</v>
      </c>
      <c r="E8321" s="6" t="n">
        <v>44927</v>
      </c>
      <c r="F8321" t="n">
        <v>49</v>
      </c>
      <c r="G8321" t="n">
        <v>2</v>
      </c>
      <c r="H8321" t="n">
        <v>6</v>
      </c>
      <c r="I8321" t="n">
        <v>3</v>
      </c>
      <c r="J8321" t="n">
        <v>4</v>
      </c>
      <c r="K8321" t="n">
        <v>0.1601180710751368</v>
      </c>
      <c r="L8321" t="n">
        <v>8277.48</v>
      </c>
    </row>
    <row r="8322">
      <c r="A8322" t="n">
        <v>8321</v>
      </c>
      <c r="B8322" t="inlineStr">
        <is>
          <t>TQQQ</t>
        </is>
      </c>
      <c r="C8322" t="n">
        <v>10000</v>
      </c>
      <c r="D8322" s="6" t="n">
        <v>44562</v>
      </c>
      <c r="E8322" s="6" t="n">
        <v>44927</v>
      </c>
      <c r="F8322" t="n">
        <v>38</v>
      </c>
      <c r="G8322" t="n">
        <v>5</v>
      </c>
      <c r="H8322" t="n">
        <v>9</v>
      </c>
      <c r="I8322" t="n">
        <v>5</v>
      </c>
      <c r="J8322" t="n">
        <v>5</v>
      </c>
      <c r="K8322" t="n">
        <v>0.503881383409335</v>
      </c>
      <c r="L8322" t="n">
        <v>3382.11</v>
      </c>
    </row>
    <row r="8323">
      <c r="A8323" t="n">
        <v>8322</v>
      </c>
      <c r="B8323" t="inlineStr">
        <is>
          <t>TQQQ</t>
        </is>
      </c>
      <c r="C8323" t="n">
        <v>10000</v>
      </c>
      <c r="D8323" s="6" t="n">
        <v>44562</v>
      </c>
      <c r="E8323" s="6" t="n">
        <v>44927</v>
      </c>
      <c r="F8323" t="n">
        <v>32</v>
      </c>
      <c r="G8323" t="n">
        <v>5</v>
      </c>
      <c r="H8323" t="n">
        <v>6</v>
      </c>
      <c r="I8323" t="n">
        <v>5</v>
      </c>
      <c r="J8323" t="n">
        <v>2</v>
      </c>
      <c r="K8323" t="n">
        <v>0.03494080280697942</v>
      </c>
      <c r="L8323" t="n">
        <v>9372.35</v>
      </c>
    </row>
    <row r="8324">
      <c r="A8324" t="n">
        <v>8323</v>
      </c>
      <c r="B8324" t="inlineStr">
        <is>
          <t>TQQQ</t>
        </is>
      </c>
      <c r="C8324" t="n">
        <v>10000</v>
      </c>
      <c r="D8324" s="6" t="n">
        <v>44562</v>
      </c>
      <c r="E8324" s="6" t="n">
        <v>44927</v>
      </c>
      <c r="F8324" t="n">
        <v>49</v>
      </c>
      <c r="G8324" t="n">
        <v>5</v>
      </c>
      <c r="H8324" t="n">
        <v>7</v>
      </c>
      <c r="I8324" t="n">
        <v>3</v>
      </c>
      <c r="J8324" t="n">
        <v>4</v>
      </c>
      <c r="K8324" t="n">
        <v>0.7730752199592318</v>
      </c>
      <c r="L8324" t="n">
        <v>8181.44</v>
      </c>
    </row>
    <row r="8325">
      <c r="A8325" t="n">
        <v>8324</v>
      </c>
      <c r="B8325" t="inlineStr">
        <is>
          <t>TQQQ</t>
        </is>
      </c>
      <c r="C8325" t="n">
        <v>10000</v>
      </c>
      <c r="D8325" s="6" t="n">
        <v>44562</v>
      </c>
      <c r="E8325" s="6" t="n">
        <v>44927</v>
      </c>
      <c r="F8325" t="n">
        <v>41</v>
      </c>
      <c r="G8325" t="n">
        <v>3</v>
      </c>
      <c r="H8325" t="n">
        <v>8</v>
      </c>
      <c r="I8325" t="n">
        <v>1</v>
      </c>
      <c r="J8325" t="n">
        <v>2</v>
      </c>
      <c r="K8325" t="n">
        <v>0.2528204925382558</v>
      </c>
      <c r="L8325" t="n">
        <v>5869.59</v>
      </c>
    </row>
    <row r="8326">
      <c r="A8326" t="n">
        <v>8325</v>
      </c>
      <c r="B8326" t="inlineStr">
        <is>
          <t>TQQQ</t>
        </is>
      </c>
      <c r="C8326" t="n">
        <v>10000</v>
      </c>
      <c r="D8326" s="6" t="n">
        <v>44562</v>
      </c>
      <c r="E8326" s="6" t="n">
        <v>44927</v>
      </c>
      <c r="F8326" t="n">
        <v>37</v>
      </c>
      <c r="G8326" t="n">
        <v>1</v>
      </c>
      <c r="H8326" t="n">
        <v>5</v>
      </c>
      <c r="I8326" t="n">
        <v>2</v>
      </c>
      <c r="J8326" t="n">
        <v>1</v>
      </c>
      <c r="K8326" t="n">
        <v>0.006947009084457112</v>
      </c>
      <c r="L8326" t="n">
        <v>9754.469999999999</v>
      </c>
    </row>
    <row r="8327">
      <c r="A8327" t="n">
        <v>8326</v>
      </c>
      <c r="B8327" t="inlineStr">
        <is>
          <t>TQQQ</t>
        </is>
      </c>
      <c r="C8327" t="n">
        <v>10000</v>
      </c>
      <c r="D8327" s="6" t="n">
        <v>44562</v>
      </c>
      <c r="E8327" s="6" t="n">
        <v>44927</v>
      </c>
      <c r="F8327" t="n">
        <v>32</v>
      </c>
      <c r="G8327" t="n">
        <v>1</v>
      </c>
      <c r="H8327" t="n">
        <v>4</v>
      </c>
      <c r="I8327" t="n">
        <v>2</v>
      </c>
      <c r="J8327" t="n">
        <v>5</v>
      </c>
      <c r="K8327" t="n">
        <v>0.01343044068784482</v>
      </c>
      <c r="L8327" t="n">
        <v>9723.440000000001</v>
      </c>
    </row>
    <row r="8328">
      <c r="A8328" t="n">
        <v>8327</v>
      </c>
      <c r="B8328" t="inlineStr">
        <is>
          <t>TQQQ</t>
        </is>
      </c>
      <c r="C8328" t="n">
        <v>10000</v>
      </c>
      <c r="D8328" s="6" t="n">
        <v>44562</v>
      </c>
      <c r="E8328" s="6" t="n">
        <v>44927</v>
      </c>
      <c r="F8328" t="n">
        <v>17</v>
      </c>
      <c r="G8328" t="n">
        <v>3</v>
      </c>
      <c r="H8328" t="n">
        <v>4</v>
      </c>
      <c r="I8328" t="n">
        <v>1</v>
      </c>
      <c r="J8328" t="n">
        <v>1</v>
      </c>
      <c r="K8328" t="n">
        <v>0.7690978194057857</v>
      </c>
      <c r="L8328" t="n">
        <v>2920.62</v>
      </c>
    </row>
    <row r="8329">
      <c r="A8329" t="n">
        <v>8328</v>
      </c>
      <c r="B8329" t="inlineStr">
        <is>
          <t>TQQQ</t>
        </is>
      </c>
      <c r="C8329" t="n">
        <v>10000</v>
      </c>
      <c r="D8329" s="6" t="n">
        <v>44562</v>
      </c>
      <c r="E8329" s="6" t="n">
        <v>44927</v>
      </c>
      <c r="F8329" t="n">
        <v>30</v>
      </c>
      <c r="G8329" t="n">
        <v>5</v>
      </c>
      <c r="H8329" t="n">
        <v>9</v>
      </c>
      <c r="I8329" t="n">
        <v>1</v>
      </c>
      <c r="J8329" t="n">
        <v>5</v>
      </c>
      <c r="K8329" t="n">
        <v>0.09602656731059755</v>
      </c>
      <c r="L8329" t="n">
        <v>9239.200000000001</v>
      </c>
    </row>
    <row r="8330">
      <c r="A8330" t="n">
        <v>8329</v>
      </c>
      <c r="B8330" t="inlineStr">
        <is>
          <t>TQQQ</t>
        </is>
      </c>
      <c r="C8330" t="n">
        <v>10000</v>
      </c>
      <c r="D8330" s="6" t="n">
        <v>44562</v>
      </c>
      <c r="E8330" s="6" t="n">
        <v>44927</v>
      </c>
      <c r="F8330" t="n">
        <v>49</v>
      </c>
      <c r="G8330" t="n">
        <v>1</v>
      </c>
      <c r="H8330" t="n">
        <v>3</v>
      </c>
      <c r="I8330" t="n">
        <v>4</v>
      </c>
      <c r="J8330" t="n">
        <v>4</v>
      </c>
      <c r="K8330" t="n">
        <v>0.1808671590158732</v>
      </c>
      <c r="L8330" t="n">
        <v>7514.35</v>
      </c>
    </row>
    <row r="8331">
      <c r="A8331" t="n">
        <v>8330</v>
      </c>
      <c r="B8331" t="inlineStr">
        <is>
          <t>TQQQ</t>
        </is>
      </c>
      <c r="C8331" t="n">
        <v>10000</v>
      </c>
      <c r="D8331" s="6" t="n">
        <v>44562</v>
      </c>
      <c r="E8331" s="6" t="n">
        <v>44927</v>
      </c>
      <c r="F8331" t="n">
        <v>20</v>
      </c>
      <c r="G8331" t="n">
        <v>4</v>
      </c>
      <c r="H8331" t="n">
        <v>8</v>
      </c>
      <c r="I8331" t="n">
        <v>5</v>
      </c>
      <c r="J8331" t="n">
        <v>1</v>
      </c>
      <c r="K8331" t="n">
        <v>0.1914729017725768</v>
      </c>
      <c r="L8331" t="n">
        <v>5223.19</v>
      </c>
    </row>
    <row r="8332">
      <c r="A8332" t="n">
        <v>8331</v>
      </c>
      <c r="B8332" t="inlineStr">
        <is>
          <t>TQQQ</t>
        </is>
      </c>
      <c r="C8332" t="n">
        <v>10000</v>
      </c>
      <c r="D8332" s="6" t="n">
        <v>44562</v>
      </c>
      <c r="E8332" s="6" t="n">
        <v>44927</v>
      </c>
      <c r="F8332" t="n">
        <v>29</v>
      </c>
      <c r="G8332" t="n">
        <v>3</v>
      </c>
      <c r="H8332" t="n">
        <v>7</v>
      </c>
      <c r="I8332" t="n">
        <v>2</v>
      </c>
      <c r="J8332" t="n">
        <v>4</v>
      </c>
      <c r="K8332" t="n">
        <v>0.8231155406910768</v>
      </c>
      <c r="L8332" t="n">
        <v>2794.25</v>
      </c>
    </row>
    <row r="8333">
      <c r="A8333" t="n">
        <v>8332</v>
      </c>
      <c r="B8333" t="inlineStr">
        <is>
          <t>TQQQ</t>
        </is>
      </c>
      <c r="C8333" t="n">
        <v>10000</v>
      </c>
      <c r="D8333" s="6" t="n">
        <v>44562</v>
      </c>
      <c r="E8333" s="6" t="n">
        <v>44927</v>
      </c>
      <c r="F8333" t="n">
        <v>14</v>
      </c>
      <c r="G8333" t="n">
        <v>3</v>
      </c>
      <c r="H8333" t="n">
        <v>4</v>
      </c>
      <c r="I8333" t="n">
        <v>3</v>
      </c>
      <c r="J8333" t="n">
        <v>5</v>
      </c>
      <c r="K8333" t="n">
        <v>0.2841830878080868</v>
      </c>
      <c r="L8333" t="n">
        <v>4088.31</v>
      </c>
    </row>
    <row r="8334">
      <c r="A8334" t="n">
        <v>8333</v>
      </c>
      <c r="B8334" t="inlineStr">
        <is>
          <t>TQQQ</t>
        </is>
      </c>
      <c r="C8334" t="n">
        <v>10000</v>
      </c>
      <c r="D8334" s="6" t="n">
        <v>44562</v>
      </c>
      <c r="E8334" s="6" t="n">
        <v>44927</v>
      </c>
      <c r="F8334" t="n">
        <v>37</v>
      </c>
      <c r="G8334" t="n">
        <v>3</v>
      </c>
      <c r="H8334" t="n">
        <v>6</v>
      </c>
      <c r="I8334" t="n">
        <v>2</v>
      </c>
      <c r="J8334" t="n">
        <v>5</v>
      </c>
      <c r="K8334" t="n">
        <v>0.7454185704231864</v>
      </c>
      <c r="L8334" t="n">
        <v>7342.55</v>
      </c>
    </row>
    <row r="8335">
      <c r="A8335" t="n">
        <v>8334</v>
      </c>
      <c r="B8335" t="inlineStr">
        <is>
          <t>TQQQ</t>
        </is>
      </c>
      <c r="C8335" t="n">
        <v>10000</v>
      </c>
      <c r="D8335" s="6" t="n">
        <v>44562</v>
      </c>
      <c r="E8335" s="6" t="n">
        <v>44927</v>
      </c>
      <c r="F8335" t="n">
        <v>27</v>
      </c>
      <c r="G8335" t="n">
        <v>1</v>
      </c>
      <c r="H8335" t="n">
        <v>6</v>
      </c>
      <c r="I8335" t="n">
        <v>2</v>
      </c>
      <c r="J8335" t="n">
        <v>4</v>
      </c>
      <c r="K8335" t="n">
        <v>0.4152181537998164</v>
      </c>
      <c r="L8335" t="n">
        <v>3575.55</v>
      </c>
    </row>
    <row r="8336">
      <c r="A8336" t="n">
        <v>8335</v>
      </c>
      <c r="B8336" t="inlineStr">
        <is>
          <t>TQQQ</t>
        </is>
      </c>
      <c r="C8336" t="n">
        <v>10000</v>
      </c>
      <c r="D8336" s="6" t="n">
        <v>44562</v>
      </c>
      <c r="E8336" s="6" t="n">
        <v>44927</v>
      </c>
      <c r="F8336" t="n">
        <v>48</v>
      </c>
      <c r="G8336" t="n">
        <v>2</v>
      </c>
      <c r="H8336" t="n">
        <v>4</v>
      </c>
      <c r="I8336" t="n">
        <v>5</v>
      </c>
      <c r="J8336" t="n">
        <v>1</v>
      </c>
      <c r="K8336" t="n">
        <v>0.2495724135368088</v>
      </c>
      <c r="L8336" t="n">
        <v>6329.94</v>
      </c>
    </row>
    <row r="8337">
      <c r="A8337" t="n">
        <v>8336</v>
      </c>
      <c r="B8337" t="inlineStr">
        <is>
          <t>TQQQ</t>
        </is>
      </c>
      <c r="C8337" t="n">
        <v>10000</v>
      </c>
      <c r="D8337" s="6" t="n">
        <v>44562</v>
      </c>
      <c r="E8337" s="6" t="n">
        <v>44927</v>
      </c>
      <c r="F8337" t="n">
        <v>26</v>
      </c>
      <c r="G8337" t="n">
        <v>2</v>
      </c>
      <c r="H8337" t="n">
        <v>3</v>
      </c>
      <c r="I8337" t="n">
        <v>4</v>
      </c>
      <c r="J8337" t="n">
        <v>3</v>
      </c>
      <c r="K8337" t="n">
        <v>0.6887984095072753</v>
      </c>
      <c r="L8337" t="n">
        <v>2997.17</v>
      </c>
    </row>
    <row r="8338">
      <c r="A8338" t="n">
        <v>8337</v>
      </c>
      <c r="B8338" t="inlineStr">
        <is>
          <t>TQQQ</t>
        </is>
      </c>
      <c r="C8338" t="n">
        <v>10000</v>
      </c>
      <c r="D8338" s="6" t="n">
        <v>44562</v>
      </c>
      <c r="E8338" s="6" t="n">
        <v>44927</v>
      </c>
      <c r="F8338" t="n">
        <v>36</v>
      </c>
      <c r="G8338" t="n">
        <v>1</v>
      </c>
      <c r="H8338" t="n">
        <v>5</v>
      </c>
      <c r="I8338" t="n">
        <v>1</v>
      </c>
      <c r="J8338" t="n">
        <v>5</v>
      </c>
      <c r="K8338" t="n">
        <v>0.934882670697196</v>
      </c>
      <c r="L8338" t="n">
        <v>5795.46</v>
      </c>
    </row>
    <row r="8339">
      <c r="A8339" t="n">
        <v>8338</v>
      </c>
      <c r="B8339" t="inlineStr">
        <is>
          <t>TQQQ</t>
        </is>
      </c>
      <c r="C8339" t="n">
        <v>10000</v>
      </c>
      <c r="D8339" s="6" t="n">
        <v>44562</v>
      </c>
      <c r="E8339" s="6" t="n">
        <v>44927</v>
      </c>
      <c r="F8339" t="n">
        <v>38</v>
      </c>
      <c r="G8339" t="n">
        <v>4</v>
      </c>
      <c r="H8339" t="n">
        <v>6</v>
      </c>
      <c r="I8339" t="n">
        <v>2</v>
      </c>
      <c r="J8339" t="n">
        <v>1</v>
      </c>
      <c r="K8339" t="n">
        <v>0.530963812167468</v>
      </c>
      <c r="L8339" t="n">
        <v>5637.77</v>
      </c>
    </row>
    <row r="8340">
      <c r="A8340" t="n">
        <v>8339</v>
      </c>
      <c r="B8340" t="inlineStr">
        <is>
          <t>TQQQ</t>
        </is>
      </c>
      <c r="C8340" t="n">
        <v>10000</v>
      </c>
      <c r="D8340" s="6" t="n">
        <v>44562</v>
      </c>
      <c r="E8340" s="6" t="n">
        <v>44927</v>
      </c>
      <c r="F8340" t="n">
        <v>27</v>
      </c>
      <c r="G8340" t="n">
        <v>1</v>
      </c>
      <c r="H8340" t="n">
        <v>6</v>
      </c>
      <c r="I8340" t="n">
        <v>1</v>
      </c>
      <c r="J8340" t="n">
        <v>1</v>
      </c>
      <c r="K8340" t="n">
        <v>0.1183236811957202</v>
      </c>
      <c r="L8340" t="n">
        <v>8947.17</v>
      </c>
    </row>
    <row r="8341">
      <c r="A8341" t="n">
        <v>8340</v>
      </c>
      <c r="B8341" t="inlineStr">
        <is>
          <t>TQQQ</t>
        </is>
      </c>
      <c r="C8341" t="n">
        <v>10000</v>
      </c>
      <c r="D8341" s="6" t="n">
        <v>44562</v>
      </c>
      <c r="E8341" s="6" t="n">
        <v>44927</v>
      </c>
      <c r="F8341" t="n">
        <v>18</v>
      </c>
      <c r="G8341" t="n">
        <v>5</v>
      </c>
      <c r="H8341" t="n">
        <v>6</v>
      </c>
      <c r="I8341" t="n">
        <v>5</v>
      </c>
      <c r="J8341" t="n">
        <v>2</v>
      </c>
      <c r="K8341" t="n">
        <v>0.2945286520802765</v>
      </c>
      <c r="L8341" t="n">
        <v>4065.89</v>
      </c>
    </row>
    <row r="8342">
      <c r="A8342" t="n">
        <v>8341</v>
      </c>
      <c r="B8342" t="inlineStr">
        <is>
          <t>TQQQ</t>
        </is>
      </c>
      <c r="C8342" t="n">
        <v>10000</v>
      </c>
      <c r="D8342" s="6" t="n">
        <v>44562</v>
      </c>
      <c r="E8342" s="6" t="n">
        <v>44927</v>
      </c>
      <c r="F8342" t="n">
        <v>25</v>
      </c>
      <c r="G8342" t="n">
        <v>2</v>
      </c>
      <c r="H8342" t="n">
        <v>7</v>
      </c>
      <c r="I8342" t="n">
        <v>2</v>
      </c>
      <c r="J8342" t="n">
        <v>1</v>
      </c>
      <c r="K8342" t="n">
        <v>0.1811771111757429</v>
      </c>
      <c r="L8342" t="n">
        <v>6520.23</v>
      </c>
    </row>
    <row r="8343">
      <c r="A8343" t="n">
        <v>8342</v>
      </c>
      <c r="B8343" t="inlineStr">
        <is>
          <t>TQQQ</t>
        </is>
      </c>
      <c r="C8343" t="n">
        <v>10000</v>
      </c>
      <c r="D8343" s="6" t="n">
        <v>44562</v>
      </c>
      <c r="E8343" s="6" t="n">
        <v>44927</v>
      </c>
      <c r="F8343" t="n">
        <v>37</v>
      </c>
      <c r="G8343" t="n">
        <v>1</v>
      </c>
      <c r="H8343" t="n">
        <v>4</v>
      </c>
      <c r="I8343" t="n">
        <v>4</v>
      </c>
      <c r="J8343" t="n">
        <v>2</v>
      </c>
      <c r="K8343" t="n">
        <v>0.3470511723444942</v>
      </c>
      <c r="L8343" t="n">
        <v>4415.95</v>
      </c>
    </row>
    <row r="8344">
      <c r="A8344" t="n">
        <v>8343</v>
      </c>
      <c r="B8344" t="inlineStr">
        <is>
          <t>TQQQ</t>
        </is>
      </c>
      <c r="C8344" t="n">
        <v>10000</v>
      </c>
      <c r="D8344" s="6" t="n">
        <v>44562</v>
      </c>
      <c r="E8344" s="6" t="n">
        <v>44927</v>
      </c>
      <c r="F8344" t="n">
        <v>23</v>
      </c>
      <c r="G8344" t="n">
        <v>4</v>
      </c>
      <c r="H8344" t="n">
        <v>6</v>
      </c>
      <c r="I8344" t="n">
        <v>3</v>
      </c>
      <c r="J8344" t="n">
        <v>3</v>
      </c>
      <c r="K8344" t="n">
        <v>0.3667295044474851</v>
      </c>
      <c r="L8344" t="n">
        <v>2720.2</v>
      </c>
    </row>
    <row r="8345">
      <c r="A8345" t="n">
        <v>8344</v>
      </c>
      <c r="B8345" t="inlineStr">
        <is>
          <t>TQQQ</t>
        </is>
      </c>
      <c r="C8345" t="n">
        <v>10000</v>
      </c>
      <c r="D8345" s="6" t="n">
        <v>44562</v>
      </c>
      <c r="E8345" s="6" t="n">
        <v>44927</v>
      </c>
      <c r="F8345" t="n">
        <v>37</v>
      </c>
      <c r="G8345" t="n">
        <v>3</v>
      </c>
      <c r="H8345" t="n">
        <v>6</v>
      </c>
      <c r="I8345" t="n">
        <v>5</v>
      </c>
      <c r="J8345" t="n">
        <v>5</v>
      </c>
      <c r="K8345" t="n">
        <v>0.288912461276752</v>
      </c>
      <c r="L8345" t="n">
        <v>4386.31</v>
      </c>
    </row>
    <row r="8346">
      <c r="A8346" t="n">
        <v>8345</v>
      </c>
      <c r="B8346" t="inlineStr">
        <is>
          <t>TQQQ</t>
        </is>
      </c>
      <c r="C8346" t="n">
        <v>10000</v>
      </c>
      <c r="D8346" s="6" t="n">
        <v>44562</v>
      </c>
      <c r="E8346" s="6" t="n">
        <v>44927</v>
      </c>
      <c r="F8346" t="n">
        <v>45</v>
      </c>
      <c r="G8346" t="n">
        <v>3</v>
      </c>
      <c r="H8346" t="n">
        <v>4</v>
      </c>
      <c r="I8346" t="n">
        <v>4</v>
      </c>
      <c r="J8346" t="n">
        <v>3</v>
      </c>
      <c r="K8346" t="n">
        <v>0.8504017302173609</v>
      </c>
      <c r="L8346" t="n">
        <v>7597.92</v>
      </c>
    </row>
    <row r="8347">
      <c r="A8347" t="n">
        <v>8346</v>
      </c>
      <c r="B8347" t="inlineStr">
        <is>
          <t>TQQQ</t>
        </is>
      </c>
      <c r="C8347" t="n">
        <v>10000</v>
      </c>
      <c r="D8347" s="6" t="n">
        <v>44562</v>
      </c>
      <c r="E8347" s="6" t="n">
        <v>44927</v>
      </c>
      <c r="F8347" t="n">
        <v>45</v>
      </c>
      <c r="G8347" t="n">
        <v>2</v>
      </c>
      <c r="H8347" t="n">
        <v>4</v>
      </c>
      <c r="I8347" t="n">
        <v>3</v>
      </c>
      <c r="J8347" t="n">
        <v>5</v>
      </c>
      <c r="K8347" t="n">
        <v>0.06393085258073883</v>
      </c>
      <c r="L8347" t="n">
        <v>9428.23</v>
      </c>
    </row>
    <row r="8348">
      <c r="A8348" t="n">
        <v>8347</v>
      </c>
      <c r="B8348" t="inlineStr">
        <is>
          <t>TQQQ</t>
        </is>
      </c>
      <c r="C8348" t="n">
        <v>10000</v>
      </c>
      <c r="D8348" s="6" t="n">
        <v>44562</v>
      </c>
      <c r="E8348" s="6" t="n">
        <v>44927</v>
      </c>
      <c r="F8348" t="n">
        <v>34</v>
      </c>
      <c r="G8348" t="n">
        <v>2</v>
      </c>
      <c r="H8348" t="n">
        <v>6</v>
      </c>
      <c r="I8348" t="n">
        <v>5</v>
      </c>
      <c r="J8348" t="n">
        <v>4</v>
      </c>
      <c r="K8348" t="n">
        <v>0.4158114971584126</v>
      </c>
      <c r="L8348" t="n">
        <v>4076.21</v>
      </c>
    </row>
    <row r="8349">
      <c r="A8349" t="n">
        <v>8348</v>
      </c>
      <c r="B8349" t="inlineStr">
        <is>
          <t>TQQQ</t>
        </is>
      </c>
      <c r="C8349" t="n">
        <v>10000</v>
      </c>
      <c r="D8349" s="6" t="n">
        <v>44562</v>
      </c>
      <c r="E8349" s="6" t="n">
        <v>44927</v>
      </c>
      <c r="F8349" t="n">
        <v>36</v>
      </c>
      <c r="G8349" t="n">
        <v>5</v>
      </c>
      <c r="H8349" t="n">
        <v>8</v>
      </c>
      <c r="I8349" t="n">
        <v>2</v>
      </c>
      <c r="J8349" t="n">
        <v>3</v>
      </c>
      <c r="K8349" t="n">
        <v>0.1163693802443322</v>
      </c>
      <c r="L8349" t="n">
        <v>8935.559999999999</v>
      </c>
    </row>
    <row r="8350">
      <c r="A8350" t="n">
        <v>8349</v>
      </c>
      <c r="B8350" t="inlineStr">
        <is>
          <t>TQQQ</t>
        </is>
      </c>
      <c r="C8350" t="n">
        <v>10000</v>
      </c>
      <c r="D8350" s="6" t="n">
        <v>44562</v>
      </c>
      <c r="E8350" s="6" t="n">
        <v>44927</v>
      </c>
      <c r="F8350" t="n">
        <v>15</v>
      </c>
      <c r="G8350" t="n">
        <v>2</v>
      </c>
      <c r="H8350" t="n">
        <v>7</v>
      </c>
      <c r="I8350" t="n">
        <v>5</v>
      </c>
      <c r="J8350" t="n">
        <v>5</v>
      </c>
      <c r="K8350" t="n">
        <v>0.4615143926036227</v>
      </c>
      <c r="L8350" t="n">
        <v>3227.45</v>
      </c>
    </row>
    <row r="8351">
      <c r="A8351" t="n">
        <v>8350</v>
      </c>
      <c r="B8351" t="inlineStr">
        <is>
          <t>TQQQ</t>
        </is>
      </c>
      <c r="C8351" t="n">
        <v>10000</v>
      </c>
      <c r="D8351" s="6" t="n">
        <v>44562</v>
      </c>
      <c r="E8351" s="6" t="n">
        <v>44927</v>
      </c>
      <c r="F8351" t="n">
        <v>24</v>
      </c>
      <c r="G8351" t="n">
        <v>4</v>
      </c>
      <c r="H8351" t="n">
        <v>9</v>
      </c>
      <c r="I8351" t="n">
        <v>4</v>
      </c>
      <c r="J8351" t="n">
        <v>4</v>
      </c>
      <c r="K8351" t="n">
        <v>0.6242781370161096</v>
      </c>
      <c r="L8351" t="n">
        <v>2316.93</v>
      </c>
    </row>
    <row r="8352">
      <c r="A8352" t="n">
        <v>8351</v>
      </c>
      <c r="B8352" t="inlineStr">
        <is>
          <t>TQQQ</t>
        </is>
      </c>
      <c r="C8352" t="n">
        <v>10000</v>
      </c>
      <c r="D8352" s="6" t="n">
        <v>44562</v>
      </c>
      <c r="E8352" s="6" t="n">
        <v>44927</v>
      </c>
      <c r="F8352" t="n">
        <v>43</v>
      </c>
      <c r="G8352" t="n">
        <v>3</v>
      </c>
      <c r="H8352" t="n">
        <v>4</v>
      </c>
      <c r="I8352" t="n">
        <v>3</v>
      </c>
      <c r="J8352" t="n">
        <v>3</v>
      </c>
      <c r="K8352" t="n">
        <v>0.9261960067645528</v>
      </c>
      <c r="L8352" t="n">
        <v>7758.24</v>
      </c>
    </row>
    <row r="8353">
      <c r="A8353" t="n">
        <v>8352</v>
      </c>
      <c r="B8353" t="inlineStr">
        <is>
          <t>TQQQ</t>
        </is>
      </c>
      <c r="C8353" t="n">
        <v>10000</v>
      </c>
      <c r="D8353" s="6" t="n">
        <v>44562</v>
      </c>
      <c r="E8353" s="6" t="n">
        <v>44927</v>
      </c>
      <c r="F8353" t="n">
        <v>28</v>
      </c>
      <c r="G8353" t="n">
        <v>2</v>
      </c>
      <c r="H8353" t="n">
        <v>5</v>
      </c>
      <c r="I8353" t="n">
        <v>1</v>
      </c>
      <c r="J8353" t="n">
        <v>4</v>
      </c>
      <c r="K8353" t="n">
        <v>0.2496704957054621</v>
      </c>
      <c r="L8353" t="n">
        <v>4312.63</v>
      </c>
    </row>
    <row r="8354">
      <c r="A8354" t="n">
        <v>8353</v>
      </c>
      <c r="B8354" t="inlineStr">
        <is>
          <t>TQQQ</t>
        </is>
      </c>
      <c r="C8354" t="n">
        <v>10000</v>
      </c>
      <c r="D8354" s="6" t="n">
        <v>44562</v>
      </c>
      <c r="E8354" s="6" t="n">
        <v>44927</v>
      </c>
      <c r="F8354" t="n">
        <v>40</v>
      </c>
      <c r="G8354" t="n">
        <v>5</v>
      </c>
      <c r="H8354" t="n">
        <v>9</v>
      </c>
      <c r="I8354" t="n">
        <v>5</v>
      </c>
      <c r="J8354" t="n">
        <v>2</v>
      </c>
      <c r="K8354" t="n">
        <v>0.6012581599903215</v>
      </c>
      <c r="L8354" t="n">
        <v>5073.58</v>
      </c>
    </row>
    <row r="8355">
      <c r="A8355" t="n">
        <v>8354</v>
      </c>
      <c r="B8355" t="inlineStr">
        <is>
          <t>TQQQ</t>
        </is>
      </c>
      <c r="C8355" t="n">
        <v>10000</v>
      </c>
      <c r="D8355" s="6" t="n">
        <v>44562</v>
      </c>
      <c r="E8355" s="6" t="n">
        <v>44927</v>
      </c>
      <c r="F8355" t="n">
        <v>13</v>
      </c>
      <c r="G8355" t="n">
        <v>5</v>
      </c>
      <c r="H8355" t="n">
        <v>10</v>
      </c>
      <c r="I8355" t="n">
        <v>3</v>
      </c>
      <c r="J8355" t="n">
        <v>1</v>
      </c>
      <c r="K8355" t="n">
        <v>0.3452284338534465</v>
      </c>
      <c r="L8355" t="n">
        <v>3762.18</v>
      </c>
    </row>
    <row r="8356">
      <c r="A8356" t="n">
        <v>8355</v>
      </c>
      <c r="B8356" t="inlineStr">
        <is>
          <t>TQQQ</t>
        </is>
      </c>
      <c r="C8356" t="n">
        <v>10000</v>
      </c>
      <c r="D8356" s="6" t="n">
        <v>44562</v>
      </c>
      <c r="E8356" s="6" t="n">
        <v>44927</v>
      </c>
      <c r="F8356" t="n">
        <v>36</v>
      </c>
      <c r="G8356" t="n">
        <v>1</v>
      </c>
      <c r="H8356" t="n">
        <v>4</v>
      </c>
      <c r="I8356" t="n">
        <v>3</v>
      </c>
      <c r="J8356" t="n">
        <v>4</v>
      </c>
      <c r="K8356" t="n">
        <v>0.8042451752893482</v>
      </c>
      <c r="L8356" t="n">
        <v>7213.91</v>
      </c>
    </row>
    <row r="8357">
      <c r="A8357" t="n">
        <v>8356</v>
      </c>
      <c r="B8357" t="inlineStr">
        <is>
          <t>TQQQ</t>
        </is>
      </c>
      <c r="C8357" t="n">
        <v>10000</v>
      </c>
      <c r="D8357" s="6" t="n">
        <v>44562</v>
      </c>
      <c r="E8357" s="6" t="n">
        <v>44927</v>
      </c>
      <c r="F8357" t="n">
        <v>11</v>
      </c>
      <c r="G8357" t="n">
        <v>1</v>
      </c>
      <c r="H8357" t="n">
        <v>3</v>
      </c>
      <c r="I8357" t="n">
        <v>1</v>
      </c>
      <c r="J8357" t="n">
        <v>4</v>
      </c>
      <c r="K8357" t="n">
        <v>0.3905373729294668</v>
      </c>
      <c r="L8357" t="n">
        <v>2590.29</v>
      </c>
    </row>
    <row r="8358">
      <c r="A8358" t="n">
        <v>8357</v>
      </c>
      <c r="B8358" t="inlineStr">
        <is>
          <t>TQQQ</t>
        </is>
      </c>
      <c r="C8358" t="n">
        <v>10000</v>
      </c>
      <c r="D8358" s="6" t="n">
        <v>44562</v>
      </c>
      <c r="E8358" s="6" t="n">
        <v>44927</v>
      </c>
      <c r="F8358" t="n">
        <v>49</v>
      </c>
      <c r="G8358" t="n">
        <v>3</v>
      </c>
      <c r="H8358" t="n">
        <v>8</v>
      </c>
      <c r="I8358" t="n">
        <v>4</v>
      </c>
      <c r="J8358" t="n">
        <v>3</v>
      </c>
      <c r="K8358" t="n">
        <v>0.0834150568601284</v>
      </c>
      <c r="L8358" t="n">
        <v>9395.030000000001</v>
      </c>
    </row>
    <row r="8359">
      <c r="A8359" t="n">
        <v>8358</v>
      </c>
      <c r="B8359" t="inlineStr">
        <is>
          <t>TQQQ</t>
        </is>
      </c>
      <c r="C8359" t="n">
        <v>10000</v>
      </c>
      <c r="D8359" s="6" t="n">
        <v>44562</v>
      </c>
      <c r="E8359" s="6" t="n">
        <v>44927</v>
      </c>
      <c r="F8359" t="n">
        <v>34</v>
      </c>
      <c r="G8359" t="n">
        <v>2</v>
      </c>
      <c r="H8359" t="n">
        <v>3</v>
      </c>
      <c r="I8359" t="n">
        <v>2</v>
      </c>
      <c r="J8359" t="n">
        <v>3</v>
      </c>
      <c r="K8359" t="n">
        <v>0.4588099866096683</v>
      </c>
      <c r="L8359" t="n">
        <v>6995.27</v>
      </c>
    </row>
    <row r="8360">
      <c r="A8360" t="n">
        <v>8359</v>
      </c>
      <c r="B8360" t="inlineStr">
        <is>
          <t>TQQQ</t>
        </is>
      </c>
      <c r="C8360" t="n">
        <v>10000</v>
      </c>
      <c r="D8360" s="6" t="n">
        <v>44562</v>
      </c>
      <c r="E8360" s="6" t="n">
        <v>44927</v>
      </c>
      <c r="F8360" t="n">
        <v>26</v>
      </c>
      <c r="G8360" t="n">
        <v>4</v>
      </c>
      <c r="H8360" t="n">
        <v>5</v>
      </c>
      <c r="I8360" t="n">
        <v>5</v>
      </c>
      <c r="J8360" t="n">
        <v>2</v>
      </c>
      <c r="K8360" t="n">
        <v>0.3313740167408601</v>
      </c>
      <c r="L8360" t="n">
        <v>3229.67</v>
      </c>
    </row>
    <row r="8361">
      <c r="A8361" t="n">
        <v>8360</v>
      </c>
      <c r="B8361" t="inlineStr">
        <is>
          <t>TQQQ</t>
        </is>
      </c>
      <c r="C8361" t="n">
        <v>10000</v>
      </c>
      <c r="D8361" s="6" t="n">
        <v>44562</v>
      </c>
      <c r="E8361" s="6" t="n">
        <v>44927</v>
      </c>
      <c r="F8361" t="n">
        <v>24</v>
      </c>
      <c r="G8361" t="n">
        <v>1</v>
      </c>
      <c r="H8361" t="n">
        <v>5</v>
      </c>
      <c r="I8361" t="n">
        <v>2</v>
      </c>
      <c r="J8361" t="n">
        <v>1</v>
      </c>
      <c r="K8361" t="n">
        <v>0.5804496854422853</v>
      </c>
      <c r="L8361" t="n">
        <v>2264.8</v>
      </c>
    </row>
    <row r="8362">
      <c r="A8362" t="n">
        <v>8361</v>
      </c>
      <c r="B8362" t="inlineStr">
        <is>
          <t>TQQQ</t>
        </is>
      </c>
      <c r="C8362" t="n">
        <v>10000</v>
      </c>
      <c r="D8362" s="6" t="n">
        <v>44562</v>
      </c>
      <c r="E8362" s="6" t="n">
        <v>44927</v>
      </c>
      <c r="F8362" t="n">
        <v>29</v>
      </c>
      <c r="G8362" t="n">
        <v>3</v>
      </c>
      <c r="H8362" t="n">
        <v>7</v>
      </c>
      <c r="I8362" t="n">
        <v>3</v>
      </c>
      <c r="J8362" t="n">
        <v>1</v>
      </c>
      <c r="K8362" t="n">
        <v>0.6101763173202159</v>
      </c>
      <c r="L8362" t="n">
        <v>2442.2</v>
      </c>
    </row>
    <row r="8363">
      <c r="A8363" t="n">
        <v>8362</v>
      </c>
      <c r="B8363" t="inlineStr">
        <is>
          <t>TQQQ</t>
        </is>
      </c>
      <c r="C8363" t="n">
        <v>10000</v>
      </c>
      <c r="D8363" s="6" t="n">
        <v>44562</v>
      </c>
      <c r="E8363" s="6" t="n">
        <v>44927</v>
      </c>
      <c r="F8363" t="n">
        <v>44</v>
      </c>
      <c r="G8363" t="n">
        <v>5</v>
      </c>
      <c r="H8363" t="n">
        <v>7</v>
      </c>
      <c r="I8363" t="n">
        <v>3</v>
      </c>
      <c r="J8363" t="n">
        <v>2</v>
      </c>
      <c r="K8363" t="n">
        <v>0.809833628565284</v>
      </c>
      <c r="L8363" t="n">
        <v>5049.98</v>
      </c>
    </row>
    <row r="8364">
      <c r="A8364" t="n">
        <v>8363</v>
      </c>
      <c r="B8364" t="inlineStr">
        <is>
          <t>TQQQ</t>
        </is>
      </c>
      <c r="C8364" t="n">
        <v>10000</v>
      </c>
      <c r="D8364" s="6" t="n">
        <v>44562</v>
      </c>
      <c r="E8364" s="6" t="n">
        <v>44927</v>
      </c>
      <c r="F8364" t="n">
        <v>43</v>
      </c>
      <c r="G8364" t="n">
        <v>3</v>
      </c>
      <c r="H8364" t="n">
        <v>4</v>
      </c>
      <c r="I8364" t="n">
        <v>5</v>
      </c>
      <c r="J8364" t="n">
        <v>2</v>
      </c>
      <c r="K8364" t="n">
        <v>0.8206829976717451</v>
      </c>
      <c r="L8364" t="n">
        <v>7758.24</v>
      </c>
    </row>
    <row r="8365">
      <c r="A8365" t="n">
        <v>8364</v>
      </c>
      <c r="B8365" t="inlineStr">
        <is>
          <t>TQQQ</t>
        </is>
      </c>
      <c r="C8365" t="n">
        <v>10000</v>
      </c>
      <c r="D8365" s="6" t="n">
        <v>44562</v>
      </c>
      <c r="E8365" s="6" t="n">
        <v>44927</v>
      </c>
      <c r="F8365" t="n">
        <v>35</v>
      </c>
      <c r="G8365" t="n">
        <v>2</v>
      </c>
      <c r="H8365" t="n">
        <v>7</v>
      </c>
      <c r="I8365" t="n">
        <v>2</v>
      </c>
      <c r="J8365" t="n">
        <v>3</v>
      </c>
      <c r="K8365" t="n">
        <v>0.1105903725584011</v>
      </c>
      <c r="L8365" t="n">
        <v>9077.33</v>
      </c>
    </row>
    <row r="8366">
      <c r="A8366" t="n">
        <v>8365</v>
      </c>
      <c r="B8366" t="inlineStr">
        <is>
          <t>TQQQ</t>
        </is>
      </c>
      <c r="C8366" t="n">
        <v>10000</v>
      </c>
      <c r="D8366" s="6" t="n">
        <v>44562</v>
      </c>
      <c r="E8366" s="6" t="n">
        <v>44927</v>
      </c>
      <c r="F8366" t="n">
        <v>12</v>
      </c>
      <c r="G8366" t="n">
        <v>5</v>
      </c>
      <c r="H8366" t="n">
        <v>9</v>
      </c>
      <c r="I8366" t="n">
        <v>3</v>
      </c>
      <c r="J8366" t="n">
        <v>5</v>
      </c>
      <c r="K8366" t="n">
        <v>0.5417456184325143</v>
      </c>
      <c r="L8366" t="n">
        <v>2885.88</v>
      </c>
    </row>
    <row r="8367">
      <c r="A8367" t="n">
        <v>8366</v>
      </c>
      <c r="B8367" t="inlineStr">
        <is>
          <t>TQQQ</t>
        </is>
      </c>
      <c r="C8367" t="n">
        <v>10000</v>
      </c>
      <c r="D8367" s="6" t="n">
        <v>44562</v>
      </c>
      <c r="E8367" s="6" t="n">
        <v>44927</v>
      </c>
      <c r="F8367" t="n">
        <v>36</v>
      </c>
      <c r="G8367" t="n">
        <v>1</v>
      </c>
      <c r="H8367" t="n">
        <v>3</v>
      </c>
      <c r="I8367" t="n">
        <v>4</v>
      </c>
      <c r="J8367" t="n">
        <v>4</v>
      </c>
      <c r="K8367" t="n">
        <v>0.6460061557826859</v>
      </c>
      <c r="L8367" t="n">
        <v>6992.53</v>
      </c>
    </row>
    <row r="8368">
      <c r="A8368" t="n">
        <v>8367</v>
      </c>
      <c r="B8368" t="inlineStr">
        <is>
          <t>TQQQ</t>
        </is>
      </c>
      <c r="C8368" t="n">
        <v>10000</v>
      </c>
      <c r="D8368" s="6" t="n">
        <v>44562</v>
      </c>
      <c r="E8368" s="6" t="n">
        <v>44927</v>
      </c>
      <c r="F8368" t="n">
        <v>44</v>
      </c>
      <c r="G8368" t="n">
        <v>2</v>
      </c>
      <c r="H8368" t="n">
        <v>5</v>
      </c>
      <c r="I8368" t="n">
        <v>5</v>
      </c>
      <c r="J8368" t="n">
        <v>1</v>
      </c>
      <c r="K8368" t="n">
        <v>0.0918771881621685</v>
      </c>
      <c r="L8368" t="n">
        <v>9627.09</v>
      </c>
    </row>
    <row r="8369">
      <c r="A8369" t="n">
        <v>8368</v>
      </c>
      <c r="B8369" t="inlineStr">
        <is>
          <t>TQQQ</t>
        </is>
      </c>
      <c r="C8369" t="n">
        <v>10000</v>
      </c>
      <c r="D8369" s="6" t="n">
        <v>44562</v>
      </c>
      <c r="E8369" s="6" t="n">
        <v>44927</v>
      </c>
      <c r="F8369" t="n">
        <v>34</v>
      </c>
      <c r="G8369" t="n">
        <v>4</v>
      </c>
      <c r="H8369" t="n">
        <v>9</v>
      </c>
      <c r="I8369" t="n">
        <v>5</v>
      </c>
      <c r="J8369" t="n">
        <v>1</v>
      </c>
      <c r="K8369" t="n">
        <v>0.4073286254992778</v>
      </c>
      <c r="L8369" t="n">
        <v>4077.68</v>
      </c>
    </row>
    <row r="8370">
      <c r="A8370" t="n">
        <v>8369</v>
      </c>
      <c r="B8370" t="inlineStr">
        <is>
          <t>TQQQ</t>
        </is>
      </c>
      <c r="C8370" t="n">
        <v>10000</v>
      </c>
      <c r="D8370" s="6" t="n">
        <v>44562</v>
      </c>
      <c r="E8370" s="6" t="n">
        <v>44927</v>
      </c>
      <c r="F8370" t="n">
        <v>26</v>
      </c>
      <c r="G8370" t="n">
        <v>2</v>
      </c>
      <c r="H8370" t="n">
        <v>5</v>
      </c>
      <c r="I8370" t="n">
        <v>1</v>
      </c>
      <c r="J8370" t="n">
        <v>1</v>
      </c>
      <c r="K8370" t="n">
        <v>0.6699545212080692</v>
      </c>
      <c r="L8370" t="n">
        <v>3227.91</v>
      </c>
    </row>
    <row r="8371">
      <c r="A8371" t="n">
        <v>8370</v>
      </c>
      <c r="B8371" t="inlineStr">
        <is>
          <t>TQQQ</t>
        </is>
      </c>
      <c r="C8371" t="n">
        <v>10000</v>
      </c>
      <c r="D8371" s="6" t="n">
        <v>44562</v>
      </c>
      <c r="E8371" s="6" t="n">
        <v>44927</v>
      </c>
      <c r="F8371" t="n">
        <v>24</v>
      </c>
      <c r="G8371" t="n">
        <v>2</v>
      </c>
      <c r="H8371" t="n">
        <v>5</v>
      </c>
      <c r="I8371" t="n">
        <v>4</v>
      </c>
      <c r="J8371" t="n">
        <v>2</v>
      </c>
      <c r="K8371" t="n">
        <v>0.05883254140858751</v>
      </c>
      <c r="L8371" t="n">
        <v>8937.870000000001</v>
      </c>
    </row>
    <row r="8372">
      <c r="A8372" t="n">
        <v>8371</v>
      </c>
      <c r="B8372" t="inlineStr">
        <is>
          <t>TQQQ</t>
        </is>
      </c>
      <c r="C8372" t="n">
        <v>10000</v>
      </c>
      <c r="D8372" s="6" t="n">
        <v>44562</v>
      </c>
      <c r="E8372" s="6" t="n">
        <v>44927</v>
      </c>
      <c r="F8372" t="n">
        <v>12</v>
      </c>
      <c r="G8372" t="n">
        <v>2</v>
      </c>
      <c r="H8372" t="n">
        <v>6</v>
      </c>
      <c r="I8372" t="n">
        <v>5</v>
      </c>
      <c r="J8372" t="n">
        <v>1</v>
      </c>
      <c r="K8372" t="n">
        <v>0.5457118315481772</v>
      </c>
      <c r="L8372" t="n">
        <v>2726.01</v>
      </c>
    </row>
    <row r="8373">
      <c r="A8373" t="n">
        <v>8372</v>
      </c>
      <c r="B8373" t="inlineStr">
        <is>
          <t>TQQQ</t>
        </is>
      </c>
      <c r="C8373" t="n">
        <v>10000</v>
      </c>
      <c r="D8373" s="6" t="n">
        <v>44562</v>
      </c>
      <c r="E8373" s="6" t="n">
        <v>44927</v>
      </c>
      <c r="F8373" t="n">
        <v>23</v>
      </c>
      <c r="G8373" t="n">
        <v>3</v>
      </c>
      <c r="H8373" t="n">
        <v>4</v>
      </c>
      <c r="I8373" t="n">
        <v>3</v>
      </c>
      <c r="J8373" t="n">
        <v>1</v>
      </c>
      <c r="K8373" t="n">
        <v>0.421093451577305</v>
      </c>
      <c r="L8373" t="n">
        <v>3361.11</v>
      </c>
    </row>
    <row r="8374">
      <c r="A8374" t="n">
        <v>8373</v>
      </c>
      <c r="B8374" t="inlineStr">
        <is>
          <t>TQQQ</t>
        </is>
      </c>
      <c r="C8374" t="n">
        <v>10000</v>
      </c>
      <c r="D8374" s="6" t="n">
        <v>44562</v>
      </c>
      <c r="E8374" s="6" t="n">
        <v>44927</v>
      </c>
      <c r="F8374" t="n">
        <v>45</v>
      </c>
      <c r="G8374" t="n">
        <v>4</v>
      </c>
      <c r="H8374" t="n">
        <v>5</v>
      </c>
      <c r="I8374" t="n">
        <v>2</v>
      </c>
      <c r="J8374" t="n">
        <v>4</v>
      </c>
      <c r="K8374" t="n">
        <v>0.6673684556482488</v>
      </c>
      <c r="L8374" t="n">
        <v>8068.7</v>
      </c>
    </row>
    <row r="8375">
      <c r="A8375" t="n">
        <v>8374</v>
      </c>
      <c r="B8375" t="inlineStr">
        <is>
          <t>TQQQ</t>
        </is>
      </c>
      <c r="C8375" t="n">
        <v>10000</v>
      </c>
      <c r="D8375" s="6" t="n">
        <v>44562</v>
      </c>
      <c r="E8375" s="6" t="n">
        <v>44927</v>
      </c>
      <c r="F8375" t="n">
        <v>33</v>
      </c>
      <c r="G8375" t="n">
        <v>1</v>
      </c>
      <c r="H8375" t="n">
        <v>3</v>
      </c>
      <c r="I8375" t="n">
        <v>4</v>
      </c>
      <c r="J8375" t="n">
        <v>1</v>
      </c>
      <c r="K8375" t="n">
        <v>0.467615376628838</v>
      </c>
      <c r="L8375" t="n">
        <v>6960.85</v>
      </c>
    </row>
    <row r="8376">
      <c r="A8376" t="n">
        <v>8375</v>
      </c>
      <c r="B8376" t="inlineStr">
        <is>
          <t>TQQQ</t>
        </is>
      </c>
      <c r="C8376" t="n">
        <v>10000</v>
      </c>
      <c r="D8376" s="6" t="n">
        <v>44562</v>
      </c>
      <c r="E8376" s="6" t="n">
        <v>44927</v>
      </c>
      <c r="F8376" t="n">
        <v>43</v>
      </c>
      <c r="G8376" t="n">
        <v>4</v>
      </c>
      <c r="H8376" t="n">
        <v>8</v>
      </c>
      <c r="I8376" t="n">
        <v>2</v>
      </c>
      <c r="J8376" t="n">
        <v>2</v>
      </c>
      <c r="K8376" t="n">
        <v>0.9525439384757244</v>
      </c>
      <c r="L8376" t="n">
        <v>11127.64</v>
      </c>
    </row>
    <row r="8377">
      <c r="A8377" t="n">
        <v>8376</v>
      </c>
      <c r="B8377" t="inlineStr">
        <is>
          <t>TQQQ</t>
        </is>
      </c>
      <c r="C8377" t="n">
        <v>10000</v>
      </c>
      <c r="D8377" s="6" t="n">
        <v>44562</v>
      </c>
      <c r="E8377" s="6" t="n">
        <v>44927</v>
      </c>
      <c r="F8377" t="n">
        <v>37</v>
      </c>
      <c r="G8377" t="n">
        <v>3</v>
      </c>
      <c r="H8377" t="n">
        <v>4</v>
      </c>
      <c r="I8377" t="n">
        <v>4</v>
      </c>
      <c r="J8377" t="n">
        <v>2</v>
      </c>
      <c r="K8377" t="n">
        <v>0.2878835348891383</v>
      </c>
      <c r="L8377" t="n">
        <v>4126.8</v>
      </c>
    </row>
    <row r="8378">
      <c r="A8378" t="n">
        <v>8377</v>
      </c>
      <c r="B8378" t="inlineStr">
        <is>
          <t>TQQQ</t>
        </is>
      </c>
      <c r="C8378" t="n">
        <v>10000</v>
      </c>
      <c r="D8378" s="6" t="n">
        <v>44562</v>
      </c>
      <c r="E8378" s="6" t="n">
        <v>44927</v>
      </c>
      <c r="F8378" t="n">
        <v>45</v>
      </c>
      <c r="G8378" t="n">
        <v>5</v>
      </c>
      <c r="H8378" t="n">
        <v>8</v>
      </c>
      <c r="I8378" t="n">
        <v>3</v>
      </c>
      <c r="J8378" t="n">
        <v>1</v>
      </c>
      <c r="K8378" t="n">
        <v>0.6745051013629874</v>
      </c>
      <c r="L8378" t="n">
        <v>6346.75</v>
      </c>
    </row>
    <row r="8379">
      <c r="A8379" t="n">
        <v>8378</v>
      </c>
      <c r="B8379" t="inlineStr">
        <is>
          <t>TQQQ</t>
        </is>
      </c>
      <c r="C8379" t="n">
        <v>10000</v>
      </c>
      <c r="D8379" s="6" t="n">
        <v>44562</v>
      </c>
      <c r="E8379" s="6" t="n">
        <v>44927</v>
      </c>
      <c r="F8379" t="n">
        <v>47</v>
      </c>
      <c r="G8379" t="n">
        <v>2</v>
      </c>
      <c r="H8379" t="n">
        <v>7</v>
      </c>
      <c r="I8379" t="n">
        <v>1</v>
      </c>
      <c r="J8379" t="n">
        <v>1</v>
      </c>
      <c r="K8379" t="n">
        <v>0.7196826692378345</v>
      </c>
      <c r="L8379" t="n">
        <v>7922.37</v>
      </c>
    </row>
    <row r="8380">
      <c r="A8380" t="n">
        <v>8379</v>
      </c>
      <c r="B8380" t="inlineStr">
        <is>
          <t>TQQQ</t>
        </is>
      </c>
      <c r="C8380" t="n">
        <v>10000</v>
      </c>
      <c r="D8380" s="6" t="n">
        <v>44562</v>
      </c>
      <c r="E8380" s="6" t="n">
        <v>44927</v>
      </c>
      <c r="F8380" t="n">
        <v>48</v>
      </c>
      <c r="G8380" t="n">
        <v>3</v>
      </c>
      <c r="H8380" t="n">
        <v>8</v>
      </c>
      <c r="I8380" t="n">
        <v>3</v>
      </c>
      <c r="J8380" t="n">
        <v>5</v>
      </c>
      <c r="K8380" t="n">
        <v>0.5008354466950299</v>
      </c>
      <c r="L8380" t="n">
        <v>8049.58</v>
      </c>
    </row>
    <row r="8381">
      <c r="A8381" t="n">
        <v>8380</v>
      </c>
      <c r="B8381" t="inlineStr">
        <is>
          <t>TQQQ</t>
        </is>
      </c>
      <c r="C8381" t="n">
        <v>10000</v>
      </c>
      <c r="D8381" s="6" t="n">
        <v>44562</v>
      </c>
      <c r="E8381" s="6" t="n">
        <v>44927</v>
      </c>
      <c r="F8381" t="n">
        <v>41</v>
      </c>
      <c r="G8381" t="n">
        <v>5</v>
      </c>
      <c r="H8381" t="n">
        <v>7</v>
      </c>
      <c r="I8381" t="n">
        <v>2</v>
      </c>
      <c r="J8381" t="n">
        <v>5</v>
      </c>
      <c r="K8381" t="n">
        <v>0.5877874572948086</v>
      </c>
      <c r="L8381" t="n">
        <v>4994.55</v>
      </c>
    </row>
    <row r="8382">
      <c r="A8382" t="n">
        <v>8381</v>
      </c>
      <c r="B8382" t="inlineStr">
        <is>
          <t>TQQQ</t>
        </is>
      </c>
      <c r="C8382" t="n">
        <v>10000</v>
      </c>
      <c r="D8382" s="6" t="n">
        <v>44562</v>
      </c>
      <c r="E8382" s="6" t="n">
        <v>44927</v>
      </c>
      <c r="F8382" t="n">
        <v>23</v>
      </c>
      <c r="G8382" t="n">
        <v>2</v>
      </c>
      <c r="H8382" t="n">
        <v>4</v>
      </c>
      <c r="I8382" t="n">
        <v>2</v>
      </c>
      <c r="J8382" t="n">
        <v>4</v>
      </c>
      <c r="K8382" t="n">
        <v>0.9756083806493621</v>
      </c>
      <c r="L8382" t="n">
        <v>3003.45</v>
      </c>
    </row>
    <row r="8383">
      <c r="A8383" t="n">
        <v>8382</v>
      </c>
      <c r="B8383" t="inlineStr">
        <is>
          <t>TQQQ</t>
        </is>
      </c>
      <c r="C8383" t="n">
        <v>10000</v>
      </c>
      <c r="D8383" s="6" t="n">
        <v>44562</v>
      </c>
      <c r="E8383" s="6" t="n">
        <v>44927</v>
      </c>
      <c r="F8383" t="n">
        <v>31</v>
      </c>
      <c r="G8383" t="n">
        <v>3</v>
      </c>
      <c r="H8383" t="n">
        <v>7</v>
      </c>
      <c r="I8383" t="n">
        <v>4</v>
      </c>
      <c r="J8383" t="n">
        <v>5</v>
      </c>
      <c r="K8383" t="n">
        <v>0.1261979729507702</v>
      </c>
      <c r="L8383" t="n">
        <v>8431.440000000001</v>
      </c>
    </row>
    <row r="8384">
      <c r="A8384" t="n">
        <v>8383</v>
      </c>
      <c r="B8384" t="inlineStr">
        <is>
          <t>TQQQ</t>
        </is>
      </c>
      <c r="C8384" t="n">
        <v>10000</v>
      </c>
      <c r="D8384" s="6" t="n">
        <v>44562</v>
      </c>
      <c r="E8384" s="6" t="n">
        <v>44927</v>
      </c>
      <c r="F8384" t="n">
        <v>37</v>
      </c>
      <c r="G8384" t="n">
        <v>4</v>
      </c>
      <c r="H8384" t="n">
        <v>9</v>
      </c>
      <c r="I8384" t="n">
        <v>5</v>
      </c>
      <c r="J8384" t="n">
        <v>1</v>
      </c>
      <c r="K8384" t="n">
        <v>0.1367223311497173</v>
      </c>
      <c r="L8384" t="n">
        <v>8091.85</v>
      </c>
    </row>
    <row r="8385">
      <c r="A8385" t="n">
        <v>8384</v>
      </c>
      <c r="B8385" t="inlineStr">
        <is>
          <t>TQQQ</t>
        </is>
      </c>
      <c r="C8385" t="n">
        <v>10000</v>
      </c>
      <c r="D8385" s="6" t="n">
        <v>44562</v>
      </c>
      <c r="E8385" s="6" t="n">
        <v>44927</v>
      </c>
      <c r="F8385" t="n">
        <v>21</v>
      </c>
      <c r="G8385" t="n">
        <v>4</v>
      </c>
      <c r="H8385" t="n">
        <v>5</v>
      </c>
      <c r="I8385" t="n">
        <v>5</v>
      </c>
      <c r="J8385" t="n">
        <v>4</v>
      </c>
      <c r="K8385" t="n">
        <v>0.264210043346628</v>
      </c>
      <c r="L8385" t="n">
        <v>3827.31</v>
      </c>
    </row>
    <row r="8386">
      <c r="A8386" t="n">
        <v>8385</v>
      </c>
      <c r="B8386" t="inlineStr">
        <is>
          <t>TQQQ</t>
        </is>
      </c>
      <c r="C8386" t="n">
        <v>10000</v>
      </c>
      <c r="D8386" s="6" t="n">
        <v>44562</v>
      </c>
      <c r="E8386" s="6" t="n">
        <v>44927</v>
      </c>
      <c r="F8386" t="n">
        <v>46</v>
      </c>
      <c r="G8386" t="n">
        <v>2</v>
      </c>
      <c r="H8386" t="n">
        <v>7</v>
      </c>
      <c r="I8386" t="n">
        <v>3</v>
      </c>
      <c r="J8386" t="n">
        <v>3</v>
      </c>
      <c r="K8386" t="n">
        <v>0.9617439636051954</v>
      </c>
      <c r="L8386" t="n">
        <v>7904.66</v>
      </c>
    </row>
    <row r="8387">
      <c r="A8387" t="n">
        <v>8386</v>
      </c>
      <c r="B8387" t="inlineStr">
        <is>
          <t>TQQQ</t>
        </is>
      </c>
      <c r="C8387" t="n">
        <v>10000</v>
      </c>
      <c r="D8387" s="6" t="n">
        <v>44562</v>
      </c>
      <c r="E8387" s="6" t="n">
        <v>44927</v>
      </c>
      <c r="F8387" t="n">
        <v>10</v>
      </c>
      <c r="G8387" t="n">
        <v>1</v>
      </c>
      <c r="H8387" t="n">
        <v>3</v>
      </c>
      <c r="I8387" t="n">
        <v>2</v>
      </c>
      <c r="J8387" t="n">
        <v>1</v>
      </c>
      <c r="K8387" t="n">
        <v>0.9203610358791627</v>
      </c>
      <c r="L8387" t="n">
        <v>2455.25</v>
      </c>
    </row>
    <row r="8388">
      <c r="A8388" t="n">
        <v>8387</v>
      </c>
      <c r="B8388" t="inlineStr">
        <is>
          <t>TQQQ</t>
        </is>
      </c>
      <c r="C8388" t="n">
        <v>10000</v>
      </c>
      <c r="D8388" s="6" t="n">
        <v>44562</v>
      </c>
      <c r="E8388" s="6" t="n">
        <v>44927</v>
      </c>
      <c r="F8388" t="n">
        <v>16</v>
      </c>
      <c r="G8388" t="n">
        <v>5</v>
      </c>
      <c r="H8388" t="n">
        <v>10</v>
      </c>
      <c r="I8388" t="n">
        <v>2</v>
      </c>
      <c r="J8388" t="n">
        <v>3</v>
      </c>
      <c r="K8388" t="n">
        <v>0.345012129714382</v>
      </c>
      <c r="L8388" t="n">
        <v>3194.52</v>
      </c>
    </row>
    <row r="8389">
      <c r="A8389" t="n">
        <v>8388</v>
      </c>
      <c r="B8389" t="inlineStr">
        <is>
          <t>TQQQ</t>
        </is>
      </c>
      <c r="C8389" t="n">
        <v>10000</v>
      </c>
      <c r="D8389" s="6" t="n">
        <v>44562</v>
      </c>
      <c r="E8389" s="6" t="n">
        <v>44927</v>
      </c>
      <c r="F8389" t="n">
        <v>32</v>
      </c>
      <c r="G8389" t="n">
        <v>3</v>
      </c>
      <c r="H8389" t="n">
        <v>8</v>
      </c>
      <c r="I8389" t="n">
        <v>1</v>
      </c>
      <c r="J8389" t="n">
        <v>5</v>
      </c>
      <c r="K8389" t="n">
        <v>0.5240066786023315</v>
      </c>
      <c r="L8389" t="n">
        <v>3395.83</v>
      </c>
    </row>
    <row r="8390">
      <c r="A8390" t="n">
        <v>8389</v>
      </c>
      <c r="B8390" t="inlineStr">
        <is>
          <t>TQQQ</t>
        </is>
      </c>
      <c r="C8390" t="n">
        <v>10000</v>
      </c>
      <c r="D8390" s="6" t="n">
        <v>44562</v>
      </c>
      <c r="E8390" s="6" t="n">
        <v>44927</v>
      </c>
      <c r="F8390" t="n">
        <v>41</v>
      </c>
      <c r="G8390" t="n">
        <v>1</v>
      </c>
      <c r="H8390" t="n">
        <v>3</v>
      </c>
      <c r="I8390" t="n">
        <v>3</v>
      </c>
      <c r="J8390" t="n">
        <v>3</v>
      </c>
      <c r="K8390" t="n">
        <v>0.008823063337947135</v>
      </c>
      <c r="L8390" t="n">
        <v>9723.530000000001</v>
      </c>
    </row>
    <row r="8391">
      <c r="A8391" t="n">
        <v>8390</v>
      </c>
      <c r="B8391" t="inlineStr">
        <is>
          <t>TQQQ</t>
        </is>
      </c>
      <c r="C8391" t="n">
        <v>10000</v>
      </c>
      <c r="D8391" s="6" t="n">
        <v>44562</v>
      </c>
      <c r="E8391" s="6" t="n">
        <v>44927</v>
      </c>
      <c r="F8391" t="n">
        <v>30</v>
      </c>
      <c r="G8391" t="n">
        <v>5</v>
      </c>
      <c r="H8391" t="n">
        <v>9</v>
      </c>
      <c r="I8391" t="n">
        <v>5</v>
      </c>
      <c r="J8391" t="n">
        <v>4</v>
      </c>
      <c r="K8391" t="n">
        <v>0.1523664489780582</v>
      </c>
      <c r="L8391" t="n">
        <v>7286.99</v>
      </c>
    </row>
    <row r="8392">
      <c r="A8392" t="n">
        <v>8391</v>
      </c>
      <c r="B8392" t="inlineStr">
        <is>
          <t>TQQQ</t>
        </is>
      </c>
      <c r="C8392" t="n">
        <v>10000</v>
      </c>
      <c r="D8392" s="6" t="n">
        <v>44562</v>
      </c>
      <c r="E8392" s="6" t="n">
        <v>44927</v>
      </c>
      <c r="F8392" t="n">
        <v>35</v>
      </c>
      <c r="G8392" t="n">
        <v>2</v>
      </c>
      <c r="H8392" t="n">
        <v>4</v>
      </c>
      <c r="I8392" t="n">
        <v>4</v>
      </c>
      <c r="J8392" t="n">
        <v>3</v>
      </c>
      <c r="K8392" t="n">
        <v>0.06865945041654087</v>
      </c>
      <c r="L8392" t="n">
        <v>9127.41</v>
      </c>
    </row>
    <row r="8393">
      <c r="A8393" t="n">
        <v>8392</v>
      </c>
      <c r="B8393" t="inlineStr">
        <is>
          <t>TQQQ</t>
        </is>
      </c>
      <c r="C8393" t="n">
        <v>10000</v>
      </c>
      <c r="D8393" s="6" t="n">
        <v>44562</v>
      </c>
      <c r="E8393" s="6" t="n">
        <v>44927</v>
      </c>
      <c r="F8393" t="n">
        <v>23</v>
      </c>
      <c r="G8393" t="n">
        <v>1</v>
      </c>
      <c r="H8393" t="n">
        <v>5</v>
      </c>
      <c r="I8393" t="n">
        <v>4</v>
      </c>
      <c r="J8393" t="n">
        <v>2</v>
      </c>
      <c r="K8393" t="n">
        <v>0.3628704790593206</v>
      </c>
      <c r="L8393" t="n">
        <v>2699.54</v>
      </c>
    </row>
    <row r="8394">
      <c r="A8394" t="n">
        <v>8393</v>
      </c>
      <c r="B8394" t="inlineStr">
        <is>
          <t>TQQQ</t>
        </is>
      </c>
      <c r="C8394" t="n">
        <v>10000</v>
      </c>
      <c r="D8394" s="6" t="n">
        <v>44562</v>
      </c>
      <c r="E8394" s="6" t="n">
        <v>44927</v>
      </c>
      <c r="F8394" t="n">
        <v>11</v>
      </c>
      <c r="G8394" t="n">
        <v>5</v>
      </c>
      <c r="H8394" t="n">
        <v>9</v>
      </c>
      <c r="I8394" t="n">
        <v>5</v>
      </c>
      <c r="J8394" t="n">
        <v>2</v>
      </c>
      <c r="K8394" t="n">
        <v>0.3399516394892093</v>
      </c>
      <c r="L8394" t="n">
        <v>4022.58</v>
      </c>
    </row>
    <row r="8395">
      <c r="A8395" t="n">
        <v>8394</v>
      </c>
      <c r="B8395" t="inlineStr">
        <is>
          <t>TQQQ</t>
        </is>
      </c>
      <c r="C8395" t="n">
        <v>10000</v>
      </c>
      <c r="D8395" s="6" t="n">
        <v>44562</v>
      </c>
      <c r="E8395" s="6" t="n">
        <v>44927</v>
      </c>
      <c r="F8395" t="n">
        <v>40</v>
      </c>
      <c r="G8395" t="n">
        <v>5</v>
      </c>
      <c r="H8395" t="n">
        <v>10</v>
      </c>
      <c r="I8395" t="n">
        <v>4</v>
      </c>
      <c r="J8395" t="n">
        <v>4</v>
      </c>
      <c r="K8395" t="n">
        <v>0.3660019875467478</v>
      </c>
      <c r="L8395" t="n">
        <v>4891.57</v>
      </c>
    </row>
    <row r="8396">
      <c r="A8396" t="n">
        <v>8395</v>
      </c>
      <c r="B8396" t="inlineStr">
        <is>
          <t>TQQQ</t>
        </is>
      </c>
      <c r="C8396" t="n">
        <v>10000</v>
      </c>
      <c r="D8396" s="6" t="n">
        <v>44562</v>
      </c>
      <c r="E8396" s="6" t="n">
        <v>44927</v>
      </c>
      <c r="F8396" t="n">
        <v>23</v>
      </c>
      <c r="G8396" t="n">
        <v>5</v>
      </c>
      <c r="H8396" t="n">
        <v>7</v>
      </c>
      <c r="I8396" t="n">
        <v>4</v>
      </c>
      <c r="J8396" t="n">
        <v>3</v>
      </c>
      <c r="K8396" t="n">
        <v>0.3206741168197287</v>
      </c>
      <c r="L8396" t="n">
        <v>3301.99</v>
      </c>
    </row>
    <row r="8397">
      <c r="A8397" t="n">
        <v>8396</v>
      </c>
      <c r="B8397" t="inlineStr">
        <is>
          <t>TQQQ</t>
        </is>
      </c>
      <c r="C8397" t="n">
        <v>10000</v>
      </c>
      <c r="D8397" s="6" t="n">
        <v>44562</v>
      </c>
      <c r="E8397" s="6" t="n">
        <v>44927</v>
      </c>
      <c r="F8397" t="n">
        <v>22</v>
      </c>
      <c r="G8397" t="n">
        <v>2</v>
      </c>
      <c r="H8397" t="n">
        <v>7</v>
      </c>
      <c r="I8397" t="n">
        <v>5</v>
      </c>
      <c r="J8397" t="n">
        <v>5</v>
      </c>
      <c r="K8397" t="n">
        <v>0.1903395576579211</v>
      </c>
      <c r="L8397" t="n">
        <v>7002.41</v>
      </c>
    </row>
    <row r="8398">
      <c r="A8398" t="n">
        <v>8397</v>
      </c>
      <c r="B8398" t="inlineStr">
        <is>
          <t>TQQQ</t>
        </is>
      </c>
      <c r="C8398" t="n">
        <v>10000</v>
      </c>
      <c r="D8398" s="6" t="n">
        <v>44562</v>
      </c>
      <c r="E8398" s="6" t="n">
        <v>44927</v>
      </c>
      <c r="F8398" t="n">
        <v>36</v>
      </c>
      <c r="G8398" t="n">
        <v>1</v>
      </c>
      <c r="H8398" t="n">
        <v>5</v>
      </c>
      <c r="I8398" t="n">
        <v>5</v>
      </c>
      <c r="J8398" t="n">
        <v>3</v>
      </c>
      <c r="K8398" t="n">
        <v>0.2843872937042153</v>
      </c>
      <c r="L8398" t="n">
        <v>4525.86</v>
      </c>
    </row>
    <row r="8399">
      <c r="A8399" t="n">
        <v>8398</v>
      </c>
      <c r="B8399" t="inlineStr">
        <is>
          <t>TQQQ</t>
        </is>
      </c>
      <c r="C8399" t="n">
        <v>10000</v>
      </c>
      <c r="D8399" s="6" t="n">
        <v>44562</v>
      </c>
      <c r="E8399" s="6" t="n">
        <v>44927</v>
      </c>
      <c r="F8399" t="n">
        <v>40</v>
      </c>
      <c r="G8399" t="n">
        <v>2</v>
      </c>
      <c r="H8399" t="n">
        <v>4</v>
      </c>
      <c r="I8399" t="n">
        <v>5</v>
      </c>
      <c r="J8399" t="n">
        <v>4</v>
      </c>
      <c r="K8399" t="n">
        <v>0.7603538755342709</v>
      </c>
      <c r="L8399" t="n">
        <v>7546.76</v>
      </c>
    </row>
    <row r="8400">
      <c r="A8400" t="n">
        <v>8399</v>
      </c>
      <c r="B8400" t="inlineStr">
        <is>
          <t>TQQQ</t>
        </is>
      </c>
      <c r="C8400" t="n">
        <v>10000</v>
      </c>
      <c r="D8400" s="6" t="n">
        <v>44562</v>
      </c>
      <c r="E8400" s="6" t="n">
        <v>44927</v>
      </c>
      <c r="F8400" t="n">
        <v>10</v>
      </c>
      <c r="G8400" t="n">
        <v>1</v>
      </c>
      <c r="H8400" t="n">
        <v>3</v>
      </c>
      <c r="I8400" t="n">
        <v>3</v>
      </c>
      <c r="J8400" t="n">
        <v>1</v>
      </c>
      <c r="K8400" t="n">
        <v>0.8790855375723339</v>
      </c>
      <c r="L8400" t="n">
        <v>2455.25</v>
      </c>
    </row>
    <row r="8401">
      <c r="A8401" t="n">
        <v>8400</v>
      </c>
      <c r="B8401" t="inlineStr">
        <is>
          <t>TQQQ</t>
        </is>
      </c>
      <c r="C8401" t="n">
        <v>10000</v>
      </c>
      <c r="D8401" s="6" t="n">
        <v>44562</v>
      </c>
      <c r="E8401" s="6" t="n">
        <v>44927</v>
      </c>
      <c r="F8401" t="n">
        <v>18</v>
      </c>
      <c r="G8401" t="n">
        <v>3</v>
      </c>
      <c r="H8401" t="n">
        <v>4</v>
      </c>
      <c r="I8401" t="n">
        <v>4</v>
      </c>
      <c r="J8401" t="n">
        <v>3</v>
      </c>
      <c r="K8401" t="n">
        <v>0.1917966912885858</v>
      </c>
      <c r="L8401" t="n">
        <v>4787.18</v>
      </c>
    </row>
    <row r="8402">
      <c r="A8402" t="n">
        <v>8401</v>
      </c>
      <c r="B8402" t="inlineStr">
        <is>
          <t>TQQQ</t>
        </is>
      </c>
      <c r="C8402" t="n">
        <v>10000</v>
      </c>
      <c r="D8402" s="6" t="n">
        <v>44562</v>
      </c>
      <c r="E8402" s="6" t="n">
        <v>44927</v>
      </c>
      <c r="F8402" t="n">
        <v>22</v>
      </c>
      <c r="G8402" t="n">
        <v>3</v>
      </c>
      <c r="H8402" t="n">
        <v>6</v>
      </c>
      <c r="I8402" t="n">
        <v>2</v>
      </c>
      <c r="J8402" t="n">
        <v>5</v>
      </c>
      <c r="K8402" t="n">
        <v>0.5211190653337707</v>
      </c>
      <c r="L8402" t="n">
        <v>3055.06</v>
      </c>
    </row>
    <row r="8403">
      <c r="A8403" t="n">
        <v>8402</v>
      </c>
      <c r="B8403" t="inlineStr">
        <is>
          <t>TQQQ</t>
        </is>
      </c>
      <c r="C8403" t="n">
        <v>10000</v>
      </c>
      <c r="D8403" s="6" t="n">
        <v>44562</v>
      </c>
      <c r="E8403" s="6" t="n">
        <v>44927</v>
      </c>
      <c r="F8403" t="n">
        <v>41</v>
      </c>
      <c r="G8403" t="n">
        <v>5</v>
      </c>
      <c r="H8403" t="n">
        <v>10</v>
      </c>
      <c r="I8403" t="n">
        <v>1</v>
      </c>
      <c r="J8403" t="n">
        <v>2</v>
      </c>
      <c r="K8403" t="n">
        <v>0.5484787548751314</v>
      </c>
      <c r="L8403" t="n">
        <v>4891.4</v>
      </c>
    </row>
    <row r="8404">
      <c r="A8404" t="n">
        <v>8403</v>
      </c>
      <c r="B8404" t="inlineStr">
        <is>
          <t>TQQQ</t>
        </is>
      </c>
      <c r="C8404" t="n">
        <v>10000</v>
      </c>
      <c r="D8404" s="6" t="n">
        <v>44562</v>
      </c>
      <c r="E8404" s="6" t="n">
        <v>44927</v>
      </c>
      <c r="F8404" t="n">
        <v>48</v>
      </c>
      <c r="G8404" t="n">
        <v>4</v>
      </c>
      <c r="H8404" t="n">
        <v>5</v>
      </c>
      <c r="I8404" t="n">
        <v>5</v>
      </c>
      <c r="J8404" t="n">
        <v>5</v>
      </c>
      <c r="K8404" t="n">
        <v>0.6741325136172341</v>
      </c>
      <c r="L8404" t="n">
        <v>7882.32</v>
      </c>
    </row>
    <row r="8405">
      <c r="A8405" t="n">
        <v>8404</v>
      </c>
      <c r="B8405" t="inlineStr">
        <is>
          <t>TQQQ</t>
        </is>
      </c>
      <c r="C8405" t="n">
        <v>10000</v>
      </c>
      <c r="D8405" s="6" t="n">
        <v>44562</v>
      </c>
      <c r="E8405" s="6" t="n">
        <v>44927</v>
      </c>
      <c r="F8405" t="n">
        <v>14</v>
      </c>
      <c r="G8405" t="n">
        <v>5</v>
      </c>
      <c r="H8405" t="n">
        <v>7</v>
      </c>
      <c r="I8405" t="n">
        <v>3</v>
      </c>
      <c r="J8405" t="n">
        <v>1</v>
      </c>
      <c r="K8405" t="n">
        <v>0.06399322471365987</v>
      </c>
      <c r="L8405" t="n">
        <v>7947.25</v>
      </c>
    </row>
    <row r="8406">
      <c r="A8406" t="n">
        <v>8405</v>
      </c>
      <c r="B8406" t="inlineStr">
        <is>
          <t>TQQQ</t>
        </is>
      </c>
      <c r="C8406" t="n">
        <v>10000</v>
      </c>
      <c r="D8406" s="6" t="n">
        <v>44562</v>
      </c>
      <c r="E8406" s="6" t="n">
        <v>44927</v>
      </c>
      <c r="F8406" t="n">
        <v>23</v>
      </c>
      <c r="G8406" t="n">
        <v>1</v>
      </c>
      <c r="H8406" t="n">
        <v>3</v>
      </c>
      <c r="I8406" t="n">
        <v>5</v>
      </c>
      <c r="J8406" t="n">
        <v>1</v>
      </c>
      <c r="K8406" t="n">
        <v>0.8414716471860787</v>
      </c>
      <c r="L8406" t="n">
        <v>3003.45</v>
      </c>
    </row>
    <row r="8407">
      <c r="A8407" t="n">
        <v>8406</v>
      </c>
      <c r="B8407" t="inlineStr">
        <is>
          <t>TQQQ</t>
        </is>
      </c>
      <c r="C8407" t="n">
        <v>10000</v>
      </c>
      <c r="D8407" s="6" t="n">
        <v>44562</v>
      </c>
      <c r="E8407" s="6" t="n">
        <v>44927</v>
      </c>
      <c r="F8407" t="n">
        <v>19</v>
      </c>
      <c r="G8407" t="n">
        <v>4</v>
      </c>
      <c r="H8407" t="n">
        <v>5</v>
      </c>
      <c r="I8407" t="n">
        <v>2</v>
      </c>
      <c r="J8407" t="n">
        <v>3</v>
      </c>
      <c r="K8407" t="n">
        <v>0.9879787594993429</v>
      </c>
      <c r="L8407" t="n">
        <v>2983.06</v>
      </c>
    </row>
    <row r="8408">
      <c r="A8408" t="n">
        <v>8407</v>
      </c>
      <c r="B8408" t="inlineStr">
        <is>
          <t>TQQQ</t>
        </is>
      </c>
      <c r="C8408" t="n">
        <v>10000</v>
      </c>
      <c r="D8408" s="6" t="n">
        <v>44562</v>
      </c>
      <c r="E8408" s="6" t="n">
        <v>44927</v>
      </c>
      <c r="F8408" t="n">
        <v>15</v>
      </c>
      <c r="G8408" t="n">
        <v>1</v>
      </c>
      <c r="H8408" t="n">
        <v>2</v>
      </c>
      <c r="I8408" t="n">
        <v>5</v>
      </c>
      <c r="J8408" t="n">
        <v>1</v>
      </c>
      <c r="K8408" t="n">
        <v>0.1295300754040009</v>
      </c>
      <c r="L8408" t="n">
        <v>6166.04</v>
      </c>
    </row>
    <row r="8409">
      <c r="A8409" t="n">
        <v>8408</v>
      </c>
      <c r="B8409" t="inlineStr">
        <is>
          <t>TQQQ</t>
        </is>
      </c>
      <c r="C8409" t="n">
        <v>10000</v>
      </c>
      <c r="D8409" s="6" t="n">
        <v>44562</v>
      </c>
      <c r="E8409" s="6" t="n">
        <v>44927</v>
      </c>
      <c r="F8409" t="n">
        <v>26</v>
      </c>
      <c r="G8409" t="n">
        <v>2</v>
      </c>
      <c r="H8409" t="n">
        <v>3</v>
      </c>
      <c r="I8409" t="n">
        <v>5</v>
      </c>
      <c r="J8409" t="n">
        <v>3</v>
      </c>
      <c r="K8409" t="n">
        <v>0.1921665892348782</v>
      </c>
      <c r="L8409" t="n">
        <v>6704.61</v>
      </c>
    </row>
    <row r="8410">
      <c r="A8410" t="n">
        <v>8409</v>
      </c>
      <c r="B8410" t="inlineStr">
        <is>
          <t>TQQQ</t>
        </is>
      </c>
      <c r="C8410" t="n">
        <v>10000</v>
      </c>
      <c r="D8410" s="6" t="n">
        <v>44562</v>
      </c>
      <c r="E8410" s="6" t="n">
        <v>44927</v>
      </c>
      <c r="F8410" t="n">
        <v>26</v>
      </c>
      <c r="G8410" t="n">
        <v>2</v>
      </c>
      <c r="H8410" t="n">
        <v>5</v>
      </c>
      <c r="I8410" t="n">
        <v>3</v>
      </c>
      <c r="J8410" t="n">
        <v>5</v>
      </c>
      <c r="K8410" t="n">
        <v>0.7297183163041292</v>
      </c>
      <c r="L8410" t="n">
        <v>2711.55</v>
      </c>
    </row>
    <row r="8411">
      <c r="A8411" t="n">
        <v>8410</v>
      </c>
      <c r="B8411" t="inlineStr">
        <is>
          <t>TQQQ</t>
        </is>
      </c>
      <c r="C8411" t="n">
        <v>10000</v>
      </c>
      <c r="D8411" s="6" t="n">
        <v>44562</v>
      </c>
      <c r="E8411" s="6" t="n">
        <v>44927</v>
      </c>
      <c r="F8411" t="n">
        <v>22</v>
      </c>
      <c r="G8411" t="n">
        <v>3</v>
      </c>
      <c r="H8411" t="n">
        <v>5</v>
      </c>
      <c r="I8411" t="n">
        <v>3</v>
      </c>
      <c r="J8411" t="n">
        <v>1</v>
      </c>
      <c r="K8411" t="n">
        <v>0.8576105806668057</v>
      </c>
      <c r="L8411" t="n">
        <v>2786.14</v>
      </c>
    </row>
    <row r="8412">
      <c r="A8412" t="n">
        <v>8411</v>
      </c>
      <c r="B8412" t="inlineStr">
        <is>
          <t>TQQQ</t>
        </is>
      </c>
      <c r="C8412" t="n">
        <v>10000</v>
      </c>
      <c r="D8412" s="6" t="n">
        <v>44562</v>
      </c>
      <c r="E8412" s="6" t="n">
        <v>44927</v>
      </c>
      <c r="F8412" t="n">
        <v>19</v>
      </c>
      <c r="G8412" t="n">
        <v>5</v>
      </c>
      <c r="H8412" t="n">
        <v>6</v>
      </c>
      <c r="I8412" t="n">
        <v>4</v>
      </c>
      <c r="J8412" t="n">
        <v>5</v>
      </c>
      <c r="K8412" t="n">
        <v>0.001896038959749213</v>
      </c>
      <c r="L8412" t="n">
        <v>9201.34</v>
      </c>
    </row>
    <row r="8413">
      <c r="A8413" t="n">
        <v>8412</v>
      </c>
      <c r="B8413" t="inlineStr">
        <is>
          <t>TQQQ</t>
        </is>
      </c>
      <c r="C8413" t="n">
        <v>10000</v>
      </c>
      <c r="D8413" s="6" t="n">
        <v>44562</v>
      </c>
      <c r="E8413" s="6" t="n">
        <v>44927</v>
      </c>
      <c r="F8413" t="n">
        <v>48</v>
      </c>
      <c r="G8413" t="n">
        <v>5</v>
      </c>
      <c r="H8413" t="n">
        <v>9</v>
      </c>
      <c r="I8413" t="n">
        <v>3</v>
      </c>
      <c r="J8413" t="n">
        <v>1</v>
      </c>
      <c r="K8413" t="n">
        <v>0.9979981174264567</v>
      </c>
      <c r="L8413" t="n">
        <v>8265.26</v>
      </c>
    </row>
    <row r="8414">
      <c r="A8414" t="n">
        <v>8413</v>
      </c>
      <c r="B8414" t="inlineStr">
        <is>
          <t>TQQQ</t>
        </is>
      </c>
      <c r="C8414" t="n">
        <v>10000</v>
      </c>
      <c r="D8414" s="6" t="n">
        <v>44562</v>
      </c>
      <c r="E8414" s="6" t="n">
        <v>44927</v>
      </c>
      <c r="F8414" t="n">
        <v>29</v>
      </c>
      <c r="G8414" t="n">
        <v>5</v>
      </c>
      <c r="H8414" t="n">
        <v>6</v>
      </c>
      <c r="I8414" t="n">
        <v>5</v>
      </c>
      <c r="J8414" t="n">
        <v>5</v>
      </c>
      <c r="K8414" t="n">
        <v>0.9500706819597664</v>
      </c>
      <c r="L8414" t="n">
        <v>2794.25</v>
      </c>
    </row>
    <row r="8415">
      <c r="A8415" t="n">
        <v>8414</v>
      </c>
      <c r="B8415" t="inlineStr">
        <is>
          <t>TQQQ</t>
        </is>
      </c>
      <c r="C8415" t="n">
        <v>10000</v>
      </c>
      <c r="D8415" s="6" t="n">
        <v>44562</v>
      </c>
      <c r="E8415" s="6" t="n">
        <v>44927</v>
      </c>
      <c r="F8415" t="n">
        <v>47</v>
      </c>
      <c r="G8415" t="n">
        <v>3</v>
      </c>
      <c r="H8415" t="n">
        <v>4</v>
      </c>
      <c r="I8415" t="n">
        <v>3</v>
      </c>
      <c r="J8415" t="n">
        <v>3</v>
      </c>
      <c r="K8415" t="n">
        <v>0.9084952769753926</v>
      </c>
      <c r="L8415" t="n">
        <v>7695.88</v>
      </c>
    </row>
    <row r="8416">
      <c r="A8416" t="n">
        <v>8415</v>
      </c>
      <c r="B8416" t="inlineStr">
        <is>
          <t>TQQQ</t>
        </is>
      </c>
      <c r="C8416" t="n">
        <v>10000</v>
      </c>
      <c r="D8416" s="6" t="n">
        <v>44562</v>
      </c>
      <c r="E8416" s="6" t="n">
        <v>44927</v>
      </c>
      <c r="F8416" t="n">
        <v>32</v>
      </c>
      <c r="G8416" t="n">
        <v>4</v>
      </c>
      <c r="H8416" t="n">
        <v>5</v>
      </c>
      <c r="I8416" t="n">
        <v>1</v>
      </c>
      <c r="J8416" t="n">
        <v>1</v>
      </c>
      <c r="K8416" t="n">
        <v>0.8124203848239751</v>
      </c>
      <c r="L8416" t="n">
        <v>3006.26</v>
      </c>
    </row>
    <row r="8417">
      <c r="A8417" t="n">
        <v>8416</v>
      </c>
      <c r="B8417" t="inlineStr">
        <is>
          <t>TQQQ</t>
        </is>
      </c>
      <c r="C8417" t="n">
        <v>10000</v>
      </c>
      <c r="D8417" s="6" t="n">
        <v>44562</v>
      </c>
      <c r="E8417" s="6" t="n">
        <v>44927</v>
      </c>
      <c r="F8417" t="n">
        <v>38</v>
      </c>
      <c r="G8417" t="n">
        <v>4</v>
      </c>
      <c r="H8417" t="n">
        <v>9</v>
      </c>
      <c r="I8417" t="n">
        <v>2</v>
      </c>
      <c r="J8417" t="n">
        <v>5</v>
      </c>
      <c r="K8417" t="n">
        <v>0.656265875314504</v>
      </c>
      <c r="L8417" t="n">
        <v>4092.63</v>
      </c>
    </row>
    <row r="8418">
      <c r="A8418" t="n">
        <v>8417</v>
      </c>
      <c r="B8418" t="inlineStr">
        <is>
          <t>TQQQ</t>
        </is>
      </c>
      <c r="C8418" t="n">
        <v>10000</v>
      </c>
      <c r="D8418" s="6" t="n">
        <v>44562</v>
      </c>
      <c r="E8418" s="6" t="n">
        <v>44927</v>
      </c>
      <c r="F8418" t="n">
        <v>45</v>
      </c>
      <c r="G8418" t="n">
        <v>3</v>
      </c>
      <c r="H8418" t="n">
        <v>6</v>
      </c>
      <c r="I8418" t="n">
        <v>3</v>
      </c>
      <c r="J8418" t="n">
        <v>2</v>
      </c>
      <c r="K8418" t="n">
        <v>0.8962454827575351</v>
      </c>
      <c r="L8418" t="n">
        <v>7816.04</v>
      </c>
    </row>
    <row r="8419">
      <c r="A8419" t="n">
        <v>8418</v>
      </c>
      <c r="B8419" t="inlineStr">
        <is>
          <t>TQQQ</t>
        </is>
      </c>
      <c r="C8419" t="n">
        <v>10000</v>
      </c>
      <c r="D8419" s="6" t="n">
        <v>44562</v>
      </c>
      <c r="E8419" s="6" t="n">
        <v>44927</v>
      </c>
      <c r="F8419" t="n">
        <v>44</v>
      </c>
      <c r="G8419" t="n">
        <v>4</v>
      </c>
      <c r="H8419" t="n">
        <v>9</v>
      </c>
      <c r="I8419" t="n">
        <v>3</v>
      </c>
      <c r="J8419" t="n">
        <v>3</v>
      </c>
      <c r="K8419" t="n">
        <v>0.7255661019982812</v>
      </c>
      <c r="L8419" t="n">
        <v>10996.13</v>
      </c>
    </row>
    <row r="8420">
      <c r="A8420" t="n">
        <v>8419</v>
      </c>
      <c r="B8420" t="inlineStr">
        <is>
          <t>TQQQ</t>
        </is>
      </c>
      <c r="C8420" t="n">
        <v>10000</v>
      </c>
      <c r="D8420" s="6" t="n">
        <v>44562</v>
      </c>
      <c r="E8420" s="6" t="n">
        <v>44927</v>
      </c>
      <c r="F8420" t="n">
        <v>25</v>
      </c>
      <c r="G8420" t="n">
        <v>4</v>
      </c>
      <c r="H8420" t="n">
        <v>6</v>
      </c>
      <c r="I8420" t="n">
        <v>4</v>
      </c>
      <c r="J8420" t="n">
        <v>4</v>
      </c>
      <c r="K8420" t="n">
        <v>0.8643058827770065</v>
      </c>
      <c r="L8420" t="n">
        <v>2822.07</v>
      </c>
    </row>
    <row r="8421">
      <c r="A8421" t="n">
        <v>8420</v>
      </c>
      <c r="B8421" t="inlineStr">
        <is>
          <t>TQQQ</t>
        </is>
      </c>
      <c r="C8421" t="n">
        <v>10000</v>
      </c>
      <c r="D8421" s="6" t="n">
        <v>44562</v>
      </c>
      <c r="E8421" s="6" t="n">
        <v>44927</v>
      </c>
      <c r="F8421" t="n">
        <v>47</v>
      </c>
      <c r="G8421" t="n">
        <v>2</v>
      </c>
      <c r="H8421" t="n">
        <v>7</v>
      </c>
      <c r="I8421" t="n">
        <v>1</v>
      </c>
      <c r="J8421" t="n">
        <v>3</v>
      </c>
      <c r="K8421" t="n">
        <v>0.7847192157064189</v>
      </c>
      <c r="L8421" t="n">
        <v>7922.37</v>
      </c>
    </row>
    <row r="8422">
      <c r="A8422" t="n">
        <v>8421</v>
      </c>
      <c r="B8422" t="inlineStr">
        <is>
          <t>TQQQ</t>
        </is>
      </c>
      <c r="C8422" t="n">
        <v>10000</v>
      </c>
      <c r="D8422" s="6" t="n">
        <v>44562</v>
      </c>
      <c r="E8422" s="6" t="n">
        <v>44927</v>
      </c>
      <c r="F8422" t="n">
        <v>18</v>
      </c>
      <c r="G8422" t="n">
        <v>3</v>
      </c>
      <c r="H8422" t="n">
        <v>8</v>
      </c>
      <c r="I8422" t="n">
        <v>1</v>
      </c>
      <c r="J8422" t="n">
        <v>4</v>
      </c>
      <c r="K8422" t="n">
        <v>0.7805565527771638</v>
      </c>
      <c r="L8422" t="n">
        <v>2777.77</v>
      </c>
    </row>
    <row r="8423">
      <c r="A8423" t="n">
        <v>8422</v>
      </c>
      <c r="B8423" t="inlineStr">
        <is>
          <t>TQQQ</t>
        </is>
      </c>
      <c r="C8423" t="n">
        <v>10000</v>
      </c>
      <c r="D8423" s="6" t="n">
        <v>44562</v>
      </c>
      <c r="E8423" s="6" t="n">
        <v>44927</v>
      </c>
      <c r="F8423" t="n">
        <v>46</v>
      </c>
      <c r="G8423" t="n">
        <v>4</v>
      </c>
      <c r="H8423" t="n">
        <v>9</v>
      </c>
      <c r="I8423" t="n">
        <v>1</v>
      </c>
      <c r="J8423" t="n">
        <v>1</v>
      </c>
      <c r="K8423" t="n">
        <v>0.3170834040478615</v>
      </c>
      <c r="L8423" t="n">
        <v>6270.58</v>
      </c>
    </row>
    <row r="8424">
      <c r="A8424" t="n">
        <v>8423</v>
      </c>
      <c r="B8424" t="inlineStr">
        <is>
          <t>TQQQ</t>
        </is>
      </c>
      <c r="C8424" t="n">
        <v>10000</v>
      </c>
      <c r="D8424" s="6" t="n">
        <v>44562</v>
      </c>
      <c r="E8424" s="6" t="n">
        <v>44927</v>
      </c>
      <c r="F8424" t="n">
        <v>37</v>
      </c>
      <c r="G8424" t="n">
        <v>5</v>
      </c>
      <c r="H8424" t="n">
        <v>8</v>
      </c>
      <c r="I8424" t="n">
        <v>1</v>
      </c>
      <c r="J8424" t="n">
        <v>5</v>
      </c>
      <c r="K8424" t="n">
        <v>0.05365487801909719</v>
      </c>
      <c r="L8424" t="n">
        <v>9310.16</v>
      </c>
    </row>
    <row r="8425">
      <c r="A8425" t="n">
        <v>8424</v>
      </c>
      <c r="B8425" t="inlineStr">
        <is>
          <t>TQQQ</t>
        </is>
      </c>
      <c r="C8425" t="n">
        <v>10000</v>
      </c>
      <c r="D8425" s="6" t="n">
        <v>44562</v>
      </c>
      <c r="E8425" s="6" t="n">
        <v>44927</v>
      </c>
      <c r="F8425" t="n">
        <v>23</v>
      </c>
      <c r="G8425" t="n">
        <v>4</v>
      </c>
      <c r="H8425" t="n">
        <v>9</v>
      </c>
      <c r="I8425" t="n">
        <v>3</v>
      </c>
      <c r="J8425" t="n">
        <v>5</v>
      </c>
      <c r="K8425" t="n">
        <v>0.4853634405865539</v>
      </c>
      <c r="L8425" t="n">
        <v>3192.33</v>
      </c>
    </row>
    <row r="8426">
      <c r="A8426" t="n">
        <v>8425</v>
      </c>
      <c r="B8426" t="inlineStr">
        <is>
          <t>TQQQ</t>
        </is>
      </c>
      <c r="C8426" t="n">
        <v>10000</v>
      </c>
      <c r="D8426" s="6" t="n">
        <v>44562</v>
      </c>
      <c r="E8426" s="6" t="n">
        <v>44927</v>
      </c>
      <c r="F8426" t="n">
        <v>15</v>
      </c>
      <c r="G8426" t="n">
        <v>5</v>
      </c>
      <c r="H8426" t="n">
        <v>10</v>
      </c>
      <c r="I8426" t="n">
        <v>4</v>
      </c>
      <c r="J8426" t="n">
        <v>2</v>
      </c>
      <c r="K8426" t="n">
        <v>0.4776270587182384</v>
      </c>
      <c r="L8426" t="n">
        <v>3152.81</v>
      </c>
    </row>
    <row r="8427">
      <c r="A8427" t="n">
        <v>8426</v>
      </c>
      <c r="B8427" t="inlineStr">
        <is>
          <t>TQQQ</t>
        </is>
      </c>
      <c r="C8427" t="n">
        <v>10000</v>
      </c>
      <c r="D8427" s="6" t="n">
        <v>44562</v>
      </c>
      <c r="E8427" s="6" t="n">
        <v>44927</v>
      </c>
      <c r="F8427" t="n">
        <v>35</v>
      </c>
      <c r="G8427" t="n">
        <v>1</v>
      </c>
      <c r="H8427" t="n">
        <v>3</v>
      </c>
      <c r="I8427" t="n">
        <v>5</v>
      </c>
      <c r="J8427" t="n">
        <v>2</v>
      </c>
      <c r="K8427" t="n">
        <v>0.2314897877537775</v>
      </c>
      <c r="L8427" t="n">
        <v>5984.67</v>
      </c>
    </row>
    <row r="8428">
      <c r="A8428" t="n">
        <v>8427</v>
      </c>
      <c r="B8428" t="inlineStr">
        <is>
          <t>TQQQ</t>
        </is>
      </c>
      <c r="C8428" t="n">
        <v>10000</v>
      </c>
      <c r="D8428" s="6" t="n">
        <v>44562</v>
      </c>
      <c r="E8428" s="6" t="n">
        <v>44927</v>
      </c>
      <c r="F8428" t="n">
        <v>47</v>
      </c>
      <c r="G8428" t="n">
        <v>5</v>
      </c>
      <c r="H8428" t="n">
        <v>6</v>
      </c>
      <c r="I8428" t="n">
        <v>1</v>
      </c>
      <c r="J8428" t="n">
        <v>1</v>
      </c>
      <c r="K8428" t="n">
        <v>0.4980056845624603</v>
      </c>
      <c r="L8428" t="n">
        <v>8174.63</v>
      </c>
    </row>
    <row r="8429">
      <c r="A8429" t="n">
        <v>8428</v>
      </c>
      <c r="B8429" t="inlineStr">
        <is>
          <t>TQQQ</t>
        </is>
      </c>
      <c r="C8429" t="n">
        <v>10000</v>
      </c>
      <c r="D8429" s="6" t="n">
        <v>44562</v>
      </c>
      <c r="E8429" s="6" t="n">
        <v>44927</v>
      </c>
      <c r="F8429" t="n">
        <v>35</v>
      </c>
      <c r="G8429" t="n">
        <v>1</v>
      </c>
      <c r="H8429" t="n">
        <v>6</v>
      </c>
      <c r="I8429" t="n">
        <v>2</v>
      </c>
      <c r="J8429" t="n">
        <v>1</v>
      </c>
      <c r="K8429" t="n">
        <v>0.9392549297990099</v>
      </c>
      <c r="L8429" t="n">
        <v>7061.11</v>
      </c>
    </row>
    <row r="8430">
      <c r="A8430" t="n">
        <v>8429</v>
      </c>
      <c r="B8430" t="inlineStr">
        <is>
          <t>TQQQ</t>
        </is>
      </c>
      <c r="C8430" t="n">
        <v>10000</v>
      </c>
      <c r="D8430" s="6" t="n">
        <v>44562</v>
      </c>
      <c r="E8430" s="6" t="n">
        <v>44927</v>
      </c>
      <c r="F8430" t="n">
        <v>37</v>
      </c>
      <c r="G8430" t="n">
        <v>2</v>
      </c>
      <c r="H8430" t="n">
        <v>5</v>
      </c>
      <c r="I8430" t="n">
        <v>1</v>
      </c>
      <c r="J8430" t="n">
        <v>5</v>
      </c>
      <c r="K8430" t="n">
        <v>0.2792646505969446</v>
      </c>
      <c r="L8430" t="n">
        <v>4579.4</v>
      </c>
    </row>
    <row r="8431">
      <c r="A8431" t="n">
        <v>8430</v>
      </c>
      <c r="B8431" t="inlineStr">
        <is>
          <t>TQQQ</t>
        </is>
      </c>
      <c r="C8431" t="n">
        <v>10000</v>
      </c>
      <c r="D8431" s="6" t="n">
        <v>44562</v>
      </c>
      <c r="E8431" s="6" t="n">
        <v>44927</v>
      </c>
      <c r="F8431" t="n">
        <v>11</v>
      </c>
      <c r="G8431" t="n">
        <v>4</v>
      </c>
      <c r="H8431" t="n">
        <v>9</v>
      </c>
      <c r="I8431" t="n">
        <v>4</v>
      </c>
      <c r="J8431" t="n">
        <v>5</v>
      </c>
      <c r="K8431" t="n">
        <v>0.2587194633147615</v>
      </c>
      <c r="L8431" t="n">
        <v>4638.27</v>
      </c>
    </row>
    <row r="8432">
      <c r="A8432" t="n">
        <v>8431</v>
      </c>
      <c r="B8432" t="inlineStr">
        <is>
          <t>TQQQ</t>
        </is>
      </c>
      <c r="C8432" t="n">
        <v>10000</v>
      </c>
      <c r="D8432" s="6" t="n">
        <v>44562</v>
      </c>
      <c r="E8432" s="6" t="n">
        <v>44927</v>
      </c>
      <c r="F8432" t="n">
        <v>42</v>
      </c>
      <c r="G8432" t="n">
        <v>2</v>
      </c>
      <c r="H8432" t="n">
        <v>7</v>
      </c>
      <c r="I8432" t="n">
        <v>2</v>
      </c>
      <c r="J8432" t="n">
        <v>4</v>
      </c>
      <c r="K8432" t="n">
        <v>0.5818178052128834</v>
      </c>
      <c r="L8432" t="n">
        <v>6420.87</v>
      </c>
    </row>
    <row r="8433">
      <c r="A8433" t="n">
        <v>8432</v>
      </c>
      <c r="B8433" t="inlineStr">
        <is>
          <t>TQQQ</t>
        </is>
      </c>
      <c r="C8433" t="n">
        <v>10000</v>
      </c>
      <c r="D8433" s="6" t="n">
        <v>44562</v>
      </c>
      <c r="E8433" s="6" t="n">
        <v>44927</v>
      </c>
      <c r="F8433" t="n">
        <v>40</v>
      </c>
      <c r="G8433" t="n">
        <v>1</v>
      </c>
      <c r="H8433" t="n">
        <v>2</v>
      </c>
      <c r="I8433" t="n">
        <v>3</v>
      </c>
      <c r="J8433" t="n">
        <v>2</v>
      </c>
      <c r="K8433" t="n">
        <v>0.6619045355826986</v>
      </c>
      <c r="L8433" t="n">
        <v>7113.5</v>
      </c>
    </row>
    <row r="8434">
      <c r="A8434" t="n">
        <v>8433</v>
      </c>
      <c r="B8434" t="inlineStr">
        <is>
          <t>TQQQ</t>
        </is>
      </c>
      <c r="C8434" t="n">
        <v>10000</v>
      </c>
      <c r="D8434" s="6" t="n">
        <v>44562</v>
      </c>
      <c r="E8434" s="6" t="n">
        <v>44927</v>
      </c>
      <c r="F8434" t="n">
        <v>39</v>
      </c>
      <c r="G8434" t="n">
        <v>2</v>
      </c>
      <c r="H8434" t="n">
        <v>5</v>
      </c>
      <c r="I8434" t="n">
        <v>3</v>
      </c>
      <c r="J8434" t="n">
        <v>3</v>
      </c>
      <c r="K8434" t="n">
        <v>0.4353463083824227</v>
      </c>
      <c r="L8434" t="n">
        <v>9459.34</v>
      </c>
    </row>
    <row r="8435">
      <c r="A8435" t="n">
        <v>8434</v>
      </c>
      <c r="B8435" t="inlineStr">
        <is>
          <t>TQQQ</t>
        </is>
      </c>
      <c r="C8435" t="n">
        <v>10000</v>
      </c>
      <c r="D8435" s="6" t="n">
        <v>44562</v>
      </c>
      <c r="E8435" s="6" t="n">
        <v>44927</v>
      </c>
      <c r="F8435" t="n">
        <v>25</v>
      </c>
      <c r="G8435" t="n">
        <v>1</v>
      </c>
      <c r="H8435" t="n">
        <v>3</v>
      </c>
      <c r="I8435" t="n">
        <v>5</v>
      </c>
      <c r="J8435" t="n">
        <v>2</v>
      </c>
      <c r="K8435" t="n">
        <v>0.526104502992284</v>
      </c>
      <c r="L8435" t="n">
        <v>2856.23</v>
      </c>
    </row>
    <row r="8436">
      <c r="A8436" t="n">
        <v>8435</v>
      </c>
      <c r="B8436" t="inlineStr">
        <is>
          <t>TQQQ</t>
        </is>
      </c>
      <c r="C8436" t="n">
        <v>10000</v>
      </c>
      <c r="D8436" s="6" t="n">
        <v>44562</v>
      </c>
      <c r="E8436" s="6" t="n">
        <v>44927</v>
      </c>
      <c r="F8436" t="n">
        <v>23</v>
      </c>
      <c r="G8436" t="n">
        <v>1</v>
      </c>
      <c r="H8436" t="n">
        <v>2</v>
      </c>
      <c r="I8436" t="n">
        <v>1</v>
      </c>
      <c r="J8436" t="n">
        <v>4</v>
      </c>
      <c r="K8436" t="n">
        <v>0.1634253445762711</v>
      </c>
      <c r="L8436" t="n">
        <v>6365.25</v>
      </c>
    </row>
    <row r="8437">
      <c r="A8437" t="n">
        <v>8436</v>
      </c>
      <c r="B8437" t="inlineStr">
        <is>
          <t>TQQQ</t>
        </is>
      </c>
      <c r="C8437" t="n">
        <v>10000</v>
      </c>
      <c r="D8437" s="6" t="n">
        <v>44562</v>
      </c>
      <c r="E8437" s="6" t="n">
        <v>44927</v>
      </c>
      <c r="F8437" t="n">
        <v>12</v>
      </c>
      <c r="G8437" t="n">
        <v>4</v>
      </c>
      <c r="H8437" t="n">
        <v>9</v>
      </c>
      <c r="I8437" t="n">
        <v>3</v>
      </c>
      <c r="J8437" t="n">
        <v>2</v>
      </c>
      <c r="K8437" t="n">
        <v>0.08959636472184251</v>
      </c>
      <c r="L8437" t="n">
        <v>7090.39</v>
      </c>
    </row>
    <row r="8438">
      <c r="A8438" t="n">
        <v>8437</v>
      </c>
      <c r="B8438" t="inlineStr">
        <is>
          <t>TQQQ</t>
        </is>
      </c>
      <c r="C8438" t="n">
        <v>10000</v>
      </c>
      <c r="D8438" s="6" t="n">
        <v>44562</v>
      </c>
      <c r="E8438" s="6" t="n">
        <v>44927</v>
      </c>
      <c r="F8438" t="n">
        <v>10</v>
      </c>
      <c r="G8438" t="n">
        <v>2</v>
      </c>
      <c r="H8438" t="n">
        <v>4</v>
      </c>
      <c r="I8438" t="n">
        <v>4</v>
      </c>
      <c r="J8438" t="n">
        <v>5</v>
      </c>
      <c r="K8438" t="n">
        <v>0.09052592500051848</v>
      </c>
      <c r="L8438" t="n">
        <v>7657.81</v>
      </c>
    </row>
    <row r="8439">
      <c r="A8439" t="n">
        <v>8438</v>
      </c>
      <c r="B8439" t="inlineStr">
        <is>
          <t>TQQQ</t>
        </is>
      </c>
      <c r="C8439" t="n">
        <v>10000</v>
      </c>
      <c r="D8439" s="6" t="n">
        <v>44562</v>
      </c>
      <c r="E8439" s="6" t="n">
        <v>44927</v>
      </c>
      <c r="F8439" t="n">
        <v>10</v>
      </c>
      <c r="G8439" t="n">
        <v>5</v>
      </c>
      <c r="H8439" t="n">
        <v>7</v>
      </c>
      <c r="I8439" t="n">
        <v>3</v>
      </c>
      <c r="J8439" t="n">
        <v>1</v>
      </c>
      <c r="K8439" t="n">
        <v>0.2290062679522449</v>
      </c>
      <c r="L8439" t="n">
        <v>3014.34</v>
      </c>
    </row>
    <row r="8440">
      <c r="A8440" t="n">
        <v>8439</v>
      </c>
      <c r="B8440" t="inlineStr">
        <is>
          <t>TQQQ</t>
        </is>
      </c>
      <c r="C8440" t="n">
        <v>10000</v>
      </c>
      <c r="D8440" s="6" t="n">
        <v>44562</v>
      </c>
      <c r="E8440" s="6" t="n">
        <v>44927</v>
      </c>
      <c r="F8440" t="n">
        <v>15</v>
      </c>
      <c r="G8440" t="n">
        <v>2</v>
      </c>
      <c r="H8440" t="n">
        <v>6</v>
      </c>
      <c r="I8440" t="n">
        <v>3</v>
      </c>
      <c r="J8440" t="n">
        <v>4</v>
      </c>
      <c r="K8440" t="n">
        <v>0.4103681299694705</v>
      </c>
      <c r="L8440" t="n">
        <v>2357</v>
      </c>
    </row>
    <row r="8441">
      <c r="A8441" t="n">
        <v>8440</v>
      </c>
      <c r="B8441" t="inlineStr">
        <is>
          <t>TQQQ</t>
        </is>
      </c>
      <c r="C8441" t="n">
        <v>10000</v>
      </c>
      <c r="D8441" s="6" t="n">
        <v>44562</v>
      </c>
      <c r="E8441" s="6" t="n">
        <v>44927</v>
      </c>
      <c r="F8441" t="n">
        <v>47</v>
      </c>
      <c r="G8441" t="n">
        <v>2</v>
      </c>
      <c r="H8441" t="n">
        <v>6</v>
      </c>
      <c r="I8441" t="n">
        <v>2</v>
      </c>
      <c r="J8441" t="n">
        <v>4</v>
      </c>
      <c r="K8441" t="n">
        <v>0.4663371299533119</v>
      </c>
      <c r="L8441" t="n">
        <v>7634.57</v>
      </c>
    </row>
    <row r="8442">
      <c r="A8442" t="n">
        <v>8441</v>
      </c>
      <c r="B8442" t="inlineStr">
        <is>
          <t>TQQQ</t>
        </is>
      </c>
      <c r="C8442" t="n">
        <v>10000</v>
      </c>
      <c r="D8442" s="6" t="n">
        <v>44562</v>
      </c>
      <c r="E8442" s="6" t="n">
        <v>44927</v>
      </c>
      <c r="F8442" t="n">
        <v>24</v>
      </c>
      <c r="G8442" t="n">
        <v>2</v>
      </c>
      <c r="H8442" t="n">
        <v>3</v>
      </c>
      <c r="I8442" t="n">
        <v>4</v>
      </c>
      <c r="J8442" t="n">
        <v>1</v>
      </c>
      <c r="K8442" t="n">
        <v>0.5378219688224033</v>
      </c>
      <c r="L8442" t="n">
        <v>2844.21</v>
      </c>
    </row>
    <row r="8443">
      <c r="A8443" t="n">
        <v>8442</v>
      </c>
      <c r="B8443" t="inlineStr">
        <is>
          <t>TQQQ</t>
        </is>
      </c>
      <c r="C8443" t="n">
        <v>10000</v>
      </c>
      <c r="D8443" s="6" t="n">
        <v>44562</v>
      </c>
      <c r="E8443" s="6" t="n">
        <v>44927</v>
      </c>
      <c r="F8443" t="n">
        <v>28</v>
      </c>
      <c r="G8443" t="n">
        <v>1</v>
      </c>
      <c r="H8443" t="n">
        <v>6</v>
      </c>
      <c r="I8443" t="n">
        <v>2</v>
      </c>
      <c r="J8443" t="n">
        <v>1</v>
      </c>
      <c r="K8443" t="n">
        <v>0.3372359939324174</v>
      </c>
      <c r="L8443" t="n">
        <v>3066.83</v>
      </c>
    </row>
    <row r="8444">
      <c r="A8444" t="n">
        <v>8443</v>
      </c>
      <c r="B8444" t="inlineStr">
        <is>
          <t>TQQQ</t>
        </is>
      </c>
      <c r="C8444" t="n">
        <v>10000</v>
      </c>
      <c r="D8444" s="6" t="n">
        <v>44562</v>
      </c>
      <c r="E8444" s="6" t="n">
        <v>44927</v>
      </c>
      <c r="F8444" t="n">
        <v>36</v>
      </c>
      <c r="G8444" t="n">
        <v>2</v>
      </c>
      <c r="H8444" t="n">
        <v>4</v>
      </c>
      <c r="I8444" t="n">
        <v>2</v>
      </c>
      <c r="J8444" t="n">
        <v>3</v>
      </c>
      <c r="K8444" t="n">
        <v>0.6974974754130334</v>
      </c>
      <c r="L8444" t="n">
        <v>7213.91</v>
      </c>
    </row>
    <row r="8445">
      <c r="A8445" t="n">
        <v>8444</v>
      </c>
      <c r="B8445" t="inlineStr">
        <is>
          <t>TQQQ</t>
        </is>
      </c>
      <c r="C8445" t="n">
        <v>10000</v>
      </c>
      <c r="D8445" s="6" t="n">
        <v>44562</v>
      </c>
      <c r="E8445" s="6" t="n">
        <v>44927</v>
      </c>
      <c r="F8445" t="n">
        <v>21</v>
      </c>
      <c r="G8445" t="n">
        <v>2</v>
      </c>
      <c r="H8445" t="n">
        <v>5</v>
      </c>
      <c r="I8445" t="n">
        <v>2</v>
      </c>
      <c r="J8445" t="n">
        <v>3</v>
      </c>
      <c r="K8445" t="n">
        <v>0.2620952072553965</v>
      </c>
      <c r="L8445" t="n">
        <v>3808.06</v>
      </c>
    </row>
    <row r="8446">
      <c r="A8446" t="n">
        <v>8445</v>
      </c>
      <c r="B8446" t="inlineStr">
        <is>
          <t>TQQQ</t>
        </is>
      </c>
      <c r="C8446" t="n">
        <v>10000</v>
      </c>
      <c r="D8446" s="6" t="n">
        <v>44562</v>
      </c>
      <c r="E8446" s="6" t="n">
        <v>44927</v>
      </c>
      <c r="F8446" t="n">
        <v>50</v>
      </c>
      <c r="G8446" t="n">
        <v>5</v>
      </c>
      <c r="H8446" t="n">
        <v>7</v>
      </c>
      <c r="I8446" t="n">
        <v>5</v>
      </c>
      <c r="J8446" t="n">
        <v>1</v>
      </c>
      <c r="K8446" t="n">
        <v>0.1256928986945894</v>
      </c>
      <c r="L8446" t="n">
        <v>9350.870000000001</v>
      </c>
    </row>
    <row r="8447">
      <c r="A8447" t="n">
        <v>8446</v>
      </c>
      <c r="B8447" t="inlineStr">
        <is>
          <t>TQQQ</t>
        </is>
      </c>
      <c r="C8447" t="n">
        <v>10000</v>
      </c>
      <c r="D8447" s="6" t="n">
        <v>44562</v>
      </c>
      <c r="E8447" s="6" t="n">
        <v>44927</v>
      </c>
      <c r="F8447" t="n">
        <v>40</v>
      </c>
      <c r="G8447" t="n">
        <v>4</v>
      </c>
      <c r="H8447" t="n">
        <v>8</v>
      </c>
      <c r="I8447" t="n">
        <v>3</v>
      </c>
      <c r="J8447" t="n">
        <v>1</v>
      </c>
      <c r="K8447" t="n">
        <v>0.03998121655074938</v>
      </c>
      <c r="L8447" t="n">
        <v>9567.27</v>
      </c>
    </row>
    <row r="8448">
      <c r="A8448" t="n">
        <v>8447</v>
      </c>
      <c r="B8448" t="inlineStr">
        <is>
          <t>TQQQ</t>
        </is>
      </c>
      <c r="C8448" t="n">
        <v>10000</v>
      </c>
      <c r="D8448" s="6" t="n">
        <v>44562</v>
      </c>
      <c r="E8448" s="6" t="n">
        <v>44927</v>
      </c>
      <c r="F8448" t="n">
        <v>14</v>
      </c>
      <c r="G8448" t="n">
        <v>2</v>
      </c>
      <c r="H8448" t="n">
        <v>4</v>
      </c>
      <c r="I8448" t="n">
        <v>3</v>
      </c>
      <c r="J8448" t="n">
        <v>2</v>
      </c>
      <c r="K8448" t="n">
        <v>0.5145402503917635</v>
      </c>
      <c r="L8448" t="n">
        <v>2823.6</v>
      </c>
    </row>
    <row r="8449">
      <c r="A8449" t="n">
        <v>8448</v>
      </c>
      <c r="B8449" t="inlineStr">
        <is>
          <t>TQQQ</t>
        </is>
      </c>
      <c r="C8449" t="n">
        <v>10000</v>
      </c>
      <c r="D8449" s="6" t="n">
        <v>44562</v>
      </c>
      <c r="E8449" s="6" t="n">
        <v>44927</v>
      </c>
      <c r="F8449" t="n">
        <v>37</v>
      </c>
      <c r="G8449" t="n">
        <v>2</v>
      </c>
      <c r="H8449" t="n">
        <v>4</v>
      </c>
      <c r="I8449" t="n">
        <v>3</v>
      </c>
      <c r="J8449" t="n">
        <v>5</v>
      </c>
      <c r="K8449" t="n">
        <v>0.3782153170768201</v>
      </c>
      <c r="L8449" t="n">
        <v>4293.3</v>
      </c>
    </row>
    <row r="8450">
      <c r="A8450" t="n">
        <v>8449</v>
      </c>
      <c r="B8450" t="inlineStr">
        <is>
          <t>TQQQ</t>
        </is>
      </c>
      <c r="C8450" t="n">
        <v>10000</v>
      </c>
      <c r="D8450" s="6" t="n">
        <v>44562</v>
      </c>
      <c r="E8450" s="6" t="n">
        <v>44927</v>
      </c>
      <c r="F8450" t="n">
        <v>49</v>
      </c>
      <c r="G8450" t="n">
        <v>5</v>
      </c>
      <c r="H8450" t="n">
        <v>7</v>
      </c>
      <c r="I8450" t="n">
        <v>5</v>
      </c>
      <c r="J8450" t="n">
        <v>4</v>
      </c>
      <c r="K8450" t="n">
        <v>0.9441476722579673</v>
      </c>
      <c r="L8450" t="n">
        <v>8181.44</v>
      </c>
    </row>
    <row r="8451">
      <c r="A8451" t="n">
        <v>8450</v>
      </c>
      <c r="B8451" t="inlineStr">
        <is>
          <t>TQQQ</t>
        </is>
      </c>
      <c r="C8451" t="n">
        <v>10000</v>
      </c>
      <c r="D8451" s="6" t="n">
        <v>44562</v>
      </c>
      <c r="E8451" s="6" t="n">
        <v>44927</v>
      </c>
      <c r="F8451" t="n">
        <v>32</v>
      </c>
      <c r="G8451" t="n">
        <v>3</v>
      </c>
      <c r="H8451" t="n">
        <v>8</v>
      </c>
      <c r="I8451" t="n">
        <v>5</v>
      </c>
      <c r="J8451" t="n">
        <v>2</v>
      </c>
      <c r="K8451" t="n">
        <v>0.7292703933188038</v>
      </c>
      <c r="L8451" t="n">
        <v>2821.8</v>
      </c>
    </row>
    <row r="8452">
      <c r="A8452" t="n">
        <v>8451</v>
      </c>
      <c r="B8452" t="inlineStr">
        <is>
          <t>TQQQ</t>
        </is>
      </c>
      <c r="C8452" t="n">
        <v>10000</v>
      </c>
      <c r="D8452" s="6" t="n">
        <v>44562</v>
      </c>
      <c r="E8452" s="6" t="n">
        <v>44927</v>
      </c>
      <c r="F8452" t="n">
        <v>19</v>
      </c>
      <c r="G8452" t="n">
        <v>4</v>
      </c>
      <c r="H8452" t="n">
        <v>5</v>
      </c>
      <c r="I8452" t="n">
        <v>2</v>
      </c>
      <c r="J8452" t="n">
        <v>3</v>
      </c>
      <c r="K8452" t="n">
        <v>0.5719801218953775</v>
      </c>
      <c r="L8452" t="n">
        <v>2742.96</v>
      </c>
    </row>
    <row r="8453">
      <c r="A8453" t="n">
        <v>8452</v>
      </c>
      <c r="B8453" t="inlineStr">
        <is>
          <t>TQQQ</t>
        </is>
      </c>
      <c r="C8453" t="n">
        <v>10000</v>
      </c>
      <c r="D8453" s="6" t="n">
        <v>44562</v>
      </c>
      <c r="E8453" s="6" t="n">
        <v>44927</v>
      </c>
      <c r="F8453" t="n">
        <v>10</v>
      </c>
      <c r="G8453" t="n">
        <v>1</v>
      </c>
      <c r="H8453" t="n">
        <v>4</v>
      </c>
      <c r="I8453" t="n">
        <v>2</v>
      </c>
      <c r="J8453" t="n">
        <v>1</v>
      </c>
      <c r="K8453" t="n">
        <v>0.7790081265290805</v>
      </c>
      <c r="L8453" t="n">
        <v>2302.92</v>
      </c>
    </row>
    <row r="8454">
      <c r="A8454" t="n">
        <v>8453</v>
      </c>
      <c r="B8454" t="inlineStr">
        <is>
          <t>TQQQ</t>
        </is>
      </c>
      <c r="C8454" t="n">
        <v>10000</v>
      </c>
      <c r="D8454" s="6" t="n">
        <v>44562</v>
      </c>
      <c r="E8454" s="6" t="n">
        <v>44927</v>
      </c>
      <c r="F8454" t="n">
        <v>20</v>
      </c>
      <c r="G8454" t="n">
        <v>2</v>
      </c>
      <c r="H8454" t="n">
        <v>4</v>
      </c>
      <c r="I8454" t="n">
        <v>5</v>
      </c>
      <c r="J8454" t="n">
        <v>2</v>
      </c>
      <c r="K8454" t="n">
        <v>0.1633889917234969</v>
      </c>
      <c r="L8454" t="n">
        <v>5807.24</v>
      </c>
    </row>
    <row r="8455">
      <c r="A8455" t="n">
        <v>8454</v>
      </c>
      <c r="B8455" t="inlineStr">
        <is>
          <t>TQQQ</t>
        </is>
      </c>
      <c r="C8455" t="n">
        <v>10000</v>
      </c>
      <c r="D8455" s="6" t="n">
        <v>44562</v>
      </c>
      <c r="E8455" s="6" t="n">
        <v>44927</v>
      </c>
      <c r="F8455" t="n">
        <v>46</v>
      </c>
      <c r="G8455" t="n">
        <v>4</v>
      </c>
      <c r="H8455" t="n">
        <v>5</v>
      </c>
      <c r="I8455" t="n">
        <v>4</v>
      </c>
      <c r="J8455" t="n">
        <v>3</v>
      </c>
      <c r="K8455" t="n">
        <v>0.2537957719064796</v>
      </c>
      <c r="L8455" t="n">
        <v>6315.2</v>
      </c>
    </row>
    <row r="8456">
      <c r="A8456" t="n">
        <v>8455</v>
      </c>
      <c r="B8456" t="inlineStr">
        <is>
          <t>TQQQ</t>
        </is>
      </c>
      <c r="C8456" t="n">
        <v>10000</v>
      </c>
      <c r="D8456" s="6" t="n">
        <v>44562</v>
      </c>
      <c r="E8456" s="6" t="n">
        <v>44927</v>
      </c>
      <c r="F8456" t="n">
        <v>13</v>
      </c>
      <c r="G8456" t="n">
        <v>1</v>
      </c>
      <c r="H8456" t="n">
        <v>5</v>
      </c>
      <c r="I8456" t="n">
        <v>1</v>
      </c>
      <c r="J8456" t="n">
        <v>1</v>
      </c>
      <c r="K8456" t="n">
        <v>0.6302309481147786</v>
      </c>
      <c r="L8456" t="n">
        <v>2348.76</v>
      </c>
    </row>
    <row r="8457">
      <c r="A8457" t="n">
        <v>8456</v>
      </c>
      <c r="B8457" t="inlineStr">
        <is>
          <t>TQQQ</t>
        </is>
      </c>
      <c r="C8457" t="n">
        <v>10000</v>
      </c>
      <c r="D8457" s="6" t="n">
        <v>44562</v>
      </c>
      <c r="E8457" s="6" t="n">
        <v>44927</v>
      </c>
      <c r="F8457" t="n">
        <v>19</v>
      </c>
      <c r="G8457" t="n">
        <v>1</v>
      </c>
      <c r="H8457" t="n">
        <v>2</v>
      </c>
      <c r="I8457" t="n">
        <v>4</v>
      </c>
      <c r="J8457" t="n">
        <v>4</v>
      </c>
      <c r="K8457" t="n">
        <v>0.2795440986021119</v>
      </c>
      <c r="L8457" t="n">
        <v>3702.83</v>
      </c>
    </row>
    <row r="8458">
      <c r="A8458" t="n">
        <v>8457</v>
      </c>
      <c r="B8458" t="inlineStr">
        <is>
          <t>TQQQ</t>
        </is>
      </c>
      <c r="C8458" t="n">
        <v>10000</v>
      </c>
      <c r="D8458" s="6" t="n">
        <v>44562</v>
      </c>
      <c r="E8458" s="6" t="n">
        <v>44927</v>
      </c>
      <c r="F8458" t="n">
        <v>20</v>
      </c>
      <c r="G8458" t="n">
        <v>1</v>
      </c>
      <c r="H8458" t="n">
        <v>2</v>
      </c>
      <c r="I8458" t="n">
        <v>5</v>
      </c>
      <c r="J8458" t="n">
        <v>1</v>
      </c>
      <c r="K8458" t="n">
        <v>0.622313404994759</v>
      </c>
      <c r="L8458" t="n">
        <v>2183.86</v>
      </c>
    </row>
    <row r="8459">
      <c r="A8459" t="n">
        <v>8458</v>
      </c>
      <c r="B8459" t="inlineStr">
        <is>
          <t>TQQQ</t>
        </is>
      </c>
      <c r="C8459" t="n">
        <v>10000</v>
      </c>
      <c r="D8459" s="6" t="n">
        <v>44562</v>
      </c>
      <c r="E8459" s="6" t="n">
        <v>44927</v>
      </c>
      <c r="F8459" t="n">
        <v>22</v>
      </c>
      <c r="G8459" t="n">
        <v>1</v>
      </c>
      <c r="H8459" t="n">
        <v>5</v>
      </c>
      <c r="I8459" t="n">
        <v>3</v>
      </c>
      <c r="J8459" t="n">
        <v>2</v>
      </c>
      <c r="K8459" t="n">
        <v>0.4437991030811773</v>
      </c>
      <c r="L8459" t="n">
        <v>3152.37</v>
      </c>
    </row>
    <row r="8460">
      <c r="A8460" t="n">
        <v>8459</v>
      </c>
      <c r="B8460" t="inlineStr">
        <is>
          <t>TQQQ</t>
        </is>
      </c>
      <c r="C8460" t="n">
        <v>10000</v>
      </c>
      <c r="D8460" s="6" t="n">
        <v>44562</v>
      </c>
      <c r="E8460" s="6" t="n">
        <v>44927</v>
      </c>
      <c r="F8460" t="n">
        <v>14</v>
      </c>
      <c r="G8460" t="n">
        <v>1</v>
      </c>
      <c r="H8460" t="n">
        <v>5</v>
      </c>
      <c r="I8460" t="n">
        <v>5</v>
      </c>
      <c r="J8460" t="n">
        <v>3</v>
      </c>
      <c r="K8460" t="n">
        <v>0.1886639252447251</v>
      </c>
      <c r="L8460" t="n">
        <v>4568.31</v>
      </c>
    </row>
    <row r="8461">
      <c r="A8461" t="n">
        <v>8460</v>
      </c>
      <c r="B8461" t="inlineStr">
        <is>
          <t>TQQQ</t>
        </is>
      </c>
      <c r="C8461" t="n">
        <v>10000</v>
      </c>
      <c r="D8461" s="6" t="n">
        <v>44562</v>
      </c>
      <c r="E8461" s="6" t="n">
        <v>44927</v>
      </c>
      <c r="F8461" t="n">
        <v>28</v>
      </c>
      <c r="G8461" t="n">
        <v>2</v>
      </c>
      <c r="H8461" t="n">
        <v>3</v>
      </c>
      <c r="I8461" t="n">
        <v>5</v>
      </c>
      <c r="J8461" t="n">
        <v>1</v>
      </c>
      <c r="K8461" t="n">
        <v>0.7395066154019645</v>
      </c>
      <c r="L8461" t="n">
        <v>2798.51</v>
      </c>
    </row>
    <row r="8462">
      <c r="A8462" t="n">
        <v>8461</v>
      </c>
      <c r="B8462" t="inlineStr">
        <is>
          <t>TQQQ</t>
        </is>
      </c>
      <c r="C8462" t="n">
        <v>10000</v>
      </c>
      <c r="D8462" s="6" t="n">
        <v>44562</v>
      </c>
      <c r="E8462" s="6" t="n">
        <v>44927</v>
      </c>
      <c r="F8462" t="n">
        <v>23</v>
      </c>
      <c r="G8462" t="n">
        <v>2</v>
      </c>
      <c r="H8462" t="n">
        <v>3</v>
      </c>
      <c r="I8462" t="n">
        <v>5</v>
      </c>
      <c r="J8462" t="n">
        <v>1</v>
      </c>
      <c r="K8462" t="n">
        <v>0.07333590197232287</v>
      </c>
      <c r="L8462" t="n">
        <v>8392.030000000001</v>
      </c>
    </row>
    <row r="8463">
      <c r="A8463" t="n">
        <v>8462</v>
      </c>
      <c r="B8463" t="inlineStr">
        <is>
          <t>TQQQ</t>
        </is>
      </c>
      <c r="C8463" t="n">
        <v>10000</v>
      </c>
      <c r="D8463" s="6" t="n">
        <v>44562</v>
      </c>
      <c r="E8463" s="6" t="n">
        <v>44927</v>
      </c>
      <c r="F8463" t="n">
        <v>35</v>
      </c>
      <c r="G8463" t="n">
        <v>3</v>
      </c>
      <c r="H8463" t="n">
        <v>7</v>
      </c>
      <c r="I8463" t="n">
        <v>2</v>
      </c>
      <c r="J8463" t="n">
        <v>4</v>
      </c>
      <c r="K8463" t="n">
        <v>0.6666463459719162</v>
      </c>
      <c r="L8463" t="n">
        <v>7995.08</v>
      </c>
    </row>
    <row r="8464">
      <c r="A8464" t="n">
        <v>8463</v>
      </c>
      <c r="B8464" t="inlineStr">
        <is>
          <t>TQQQ</t>
        </is>
      </c>
      <c r="C8464" t="n">
        <v>10000</v>
      </c>
      <c r="D8464" s="6" t="n">
        <v>44562</v>
      </c>
      <c r="E8464" s="6" t="n">
        <v>44927</v>
      </c>
      <c r="F8464" t="n">
        <v>30</v>
      </c>
      <c r="G8464" t="n">
        <v>1</v>
      </c>
      <c r="H8464" t="n">
        <v>5</v>
      </c>
      <c r="I8464" t="n">
        <v>2</v>
      </c>
      <c r="J8464" t="n">
        <v>2</v>
      </c>
      <c r="K8464" t="n">
        <v>0.4173141715365472</v>
      </c>
      <c r="L8464" t="n">
        <v>3845.78</v>
      </c>
    </row>
    <row r="8465">
      <c r="A8465" t="n">
        <v>8464</v>
      </c>
      <c r="B8465" t="inlineStr">
        <is>
          <t>TQQQ</t>
        </is>
      </c>
      <c r="C8465" t="n">
        <v>10000</v>
      </c>
      <c r="D8465" s="6" t="n">
        <v>44562</v>
      </c>
      <c r="E8465" s="6" t="n">
        <v>44927</v>
      </c>
      <c r="F8465" t="n">
        <v>28</v>
      </c>
      <c r="G8465" t="n">
        <v>1</v>
      </c>
      <c r="H8465" t="n">
        <v>2</v>
      </c>
      <c r="I8465" t="n">
        <v>4</v>
      </c>
      <c r="J8465" t="n">
        <v>1</v>
      </c>
      <c r="K8465" t="n">
        <v>0.2927561541953432</v>
      </c>
      <c r="L8465" t="n">
        <v>3747.43</v>
      </c>
    </row>
    <row r="8466">
      <c r="A8466" t="n">
        <v>8465</v>
      </c>
      <c r="B8466" t="inlineStr">
        <is>
          <t>TQQQ</t>
        </is>
      </c>
      <c r="C8466" t="n">
        <v>10000</v>
      </c>
      <c r="D8466" s="6" t="n">
        <v>44562</v>
      </c>
      <c r="E8466" s="6" t="n">
        <v>44927</v>
      </c>
      <c r="F8466" t="n">
        <v>22</v>
      </c>
      <c r="G8466" t="n">
        <v>4</v>
      </c>
      <c r="H8466" t="n">
        <v>7</v>
      </c>
      <c r="I8466" t="n">
        <v>3</v>
      </c>
      <c r="J8466" t="n">
        <v>1</v>
      </c>
      <c r="K8466" t="n">
        <v>0.7341956532704367</v>
      </c>
      <c r="L8466" t="n">
        <v>2722.75</v>
      </c>
    </row>
    <row r="8467">
      <c r="A8467" t="n">
        <v>8466</v>
      </c>
      <c r="B8467" t="inlineStr">
        <is>
          <t>TQQQ</t>
        </is>
      </c>
      <c r="C8467" t="n">
        <v>10000</v>
      </c>
      <c r="D8467" s="6" t="n">
        <v>44562</v>
      </c>
      <c r="E8467" s="6" t="n">
        <v>44927</v>
      </c>
      <c r="F8467" t="n">
        <v>13</v>
      </c>
      <c r="G8467" t="n">
        <v>4</v>
      </c>
      <c r="H8467" t="n">
        <v>7</v>
      </c>
      <c r="I8467" t="n">
        <v>1</v>
      </c>
      <c r="J8467" t="n">
        <v>4</v>
      </c>
      <c r="K8467" t="n">
        <v>0.8735393337453008</v>
      </c>
      <c r="L8467" t="n">
        <v>2798.28</v>
      </c>
    </row>
    <row r="8468">
      <c r="A8468" t="n">
        <v>8467</v>
      </c>
      <c r="B8468" t="inlineStr">
        <is>
          <t>TQQQ</t>
        </is>
      </c>
      <c r="C8468" t="n">
        <v>10000</v>
      </c>
      <c r="D8468" s="6" t="n">
        <v>44562</v>
      </c>
      <c r="E8468" s="6" t="n">
        <v>44927</v>
      </c>
      <c r="F8468" t="n">
        <v>21</v>
      </c>
      <c r="G8468" t="n">
        <v>5</v>
      </c>
      <c r="H8468" t="n">
        <v>6</v>
      </c>
      <c r="I8468" t="n">
        <v>4</v>
      </c>
      <c r="J8468" t="n">
        <v>3</v>
      </c>
      <c r="K8468" t="n">
        <v>0.1613047648103983</v>
      </c>
      <c r="L8468" t="n">
        <v>5688.54</v>
      </c>
    </row>
    <row r="8469">
      <c r="A8469" t="n">
        <v>8468</v>
      </c>
      <c r="B8469" t="inlineStr">
        <is>
          <t>TQQQ</t>
        </is>
      </c>
      <c r="C8469" t="n">
        <v>10000</v>
      </c>
      <c r="D8469" s="6" t="n">
        <v>44562</v>
      </c>
      <c r="E8469" s="6" t="n">
        <v>44927</v>
      </c>
      <c r="F8469" t="n">
        <v>12</v>
      </c>
      <c r="G8469" t="n">
        <v>4</v>
      </c>
      <c r="H8469" t="n">
        <v>5</v>
      </c>
      <c r="I8469" t="n">
        <v>4</v>
      </c>
      <c r="J8469" t="n">
        <v>1</v>
      </c>
      <c r="K8469" t="n">
        <v>0.0209860170311218</v>
      </c>
      <c r="L8469" t="n">
        <v>8576.5</v>
      </c>
    </row>
    <row r="8470">
      <c r="A8470" t="n">
        <v>8469</v>
      </c>
      <c r="B8470" t="inlineStr">
        <is>
          <t>TQQQ</t>
        </is>
      </c>
      <c r="C8470" t="n">
        <v>10000</v>
      </c>
      <c r="D8470" s="6" t="n">
        <v>44562</v>
      </c>
      <c r="E8470" s="6" t="n">
        <v>44927</v>
      </c>
      <c r="F8470" t="n">
        <v>16</v>
      </c>
      <c r="G8470" t="n">
        <v>2</v>
      </c>
      <c r="H8470" t="n">
        <v>6</v>
      </c>
      <c r="I8470" t="n">
        <v>4</v>
      </c>
      <c r="J8470" t="n">
        <v>1</v>
      </c>
      <c r="K8470" t="n">
        <v>0.4838309342567471</v>
      </c>
      <c r="L8470" t="n">
        <v>3171.69</v>
      </c>
    </row>
    <row r="8471">
      <c r="A8471" t="n">
        <v>8470</v>
      </c>
      <c r="B8471" t="inlineStr">
        <is>
          <t>TQQQ</t>
        </is>
      </c>
      <c r="C8471" t="n">
        <v>10000</v>
      </c>
      <c r="D8471" s="6" t="n">
        <v>44562</v>
      </c>
      <c r="E8471" s="6" t="n">
        <v>44927</v>
      </c>
      <c r="F8471" t="n">
        <v>32</v>
      </c>
      <c r="G8471" t="n">
        <v>1</v>
      </c>
      <c r="H8471" t="n">
        <v>2</v>
      </c>
      <c r="I8471" t="n">
        <v>2</v>
      </c>
      <c r="J8471" t="n">
        <v>1</v>
      </c>
      <c r="K8471" t="n">
        <v>0.3716540686375731</v>
      </c>
      <c r="L8471" t="n">
        <v>3998.13</v>
      </c>
    </row>
    <row r="8472">
      <c r="A8472" t="n">
        <v>8471</v>
      </c>
      <c r="B8472" t="inlineStr">
        <is>
          <t>TQQQ</t>
        </is>
      </c>
      <c r="C8472" t="n">
        <v>10000</v>
      </c>
      <c r="D8472" s="6" t="n">
        <v>44562</v>
      </c>
      <c r="E8472" s="6" t="n">
        <v>44927</v>
      </c>
      <c r="F8472" t="n">
        <v>39</v>
      </c>
      <c r="G8472" t="n">
        <v>3</v>
      </c>
      <c r="H8472" t="n">
        <v>8</v>
      </c>
      <c r="I8472" t="n">
        <v>4</v>
      </c>
      <c r="J8472" t="n">
        <v>3</v>
      </c>
      <c r="K8472" t="n">
        <v>0.5211710817609694</v>
      </c>
      <c r="L8472" t="n">
        <v>7524.06</v>
      </c>
    </row>
    <row r="8473">
      <c r="A8473" t="n">
        <v>8472</v>
      </c>
      <c r="B8473" t="inlineStr">
        <is>
          <t>TQQQ</t>
        </is>
      </c>
      <c r="C8473" t="n">
        <v>10000</v>
      </c>
      <c r="D8473" s="6" t="n">
        <v>44562</v>
      </c>
      <c r="E8473" s="6" t="n">
        <v>44927</v>
      </c>
      <c r="F8473" t="n">
        <v>38</v>
      </c>
      <c r="G8473" t="n">
        <v>5</v>
      </c>
      <c r="H8473" t="n">
        <v>6</v>
      </c>
      <c r="I8473" t="n">
        <v>2</v>
      </c>
      <c r="J8473" t="n">
        <v>1</v>
      </c>
      <c r="K8473" t="n">
        <v>0.6113876816885645</v>
      </c>
      <c r="L8473" t="n">
        <v>4993.9</v>
      </c>
    </row>
    <row r="8474">
      <c r="A8474" t="n">
        <v>8473</v>
      </c>
      <c r="B8474" t="inlineStr">
        <is>
          <t>TQQQ</t>
        </is>
      </c>
      <c r="C8474" t="n">
        <v>10000</v>
      </c>
      <c r="D8474" s="6" t="n">
        <v>44562</v>
      </c>
      <c r="E8474" s="6" t="n">
        <v>44927</v>
      </c>
      <c r="F8474" t="n">
        <v>50</v>
      </c>
      <c r="G8474" t="n">
        <v>1</v>
      </c>
      <c r="H8474" t="n">
        <v>6</v>
      </c>
      <c r="I8474" t="n">
        <v>2</v>
      </c>
      <c r="J8474" t="n">
        <v>2</v>
      </c>
      <c r="K8474" t="n">
        <v>0.9632964617668383</v>
      </c>
      <c r="L8474" t="n">
        <v>7612.92</v>
      </c>
    </row>
    <row r="8475">
      <c r="A8475" t="n">
        <v>8474</v>
      </c>
      <c r="B8475" t="inlineStr">
        <is>
          <t>TQQQ</t>
        </is>
      </c>
      <c r="C8475" t="n">
        <v>10000</v>
      </c>
      <c r="D8475" s="6" t="n">
        <v>44562</v>
      </c>
      <c r="E8475" s="6" t="n">
        <v>44927</v>
      </c>
      <c r="F8475" t="n">
        <v>41</v>
      </c>
      <c r="G8475" t="n">
        <v>5</v>
      </c>
      <c r="H8475" t="n">
        <v>7</v>
      </c>
      <c r="I8475" t="n">
        <v>4</v>
      </c>
      <c r="J8475" t="n">
        <v>1</v>
      </c>
      <c r="K8475" t="n">
        <v>0.8507317386914552</v>
      </c>
      <c r="L8475" t="n">
        <v>4994.55</v>
      </c>
    </row>
    <row r="8476">
      <c r="A8476" t="n">
        <v>8475</v>
      </c>
      <c r="B8476" t="inlineStr">
        <is>
          <t>TQQQ</t>
        </is>
      </c>
      <c r="C8476" t="n">
        <v>10000</v>
      </c>
      <c r="D8476" s="6" t="n">
        <v>44562</v>
      </c>
      <c r="E8476" s="6" t="n">
        <v>44927</v>
      </c>
      <c r="F8476" t="n">
        <v>38</v>
      </c>
      <c r="G8476" t="n">
        <v>1</v>
      </c>
      <c r="H8476" t="n">
        <v>2</v>
      </c>
      <c r="I8476" t="n">
        <v>5</v>
      </c>
      <c r="J8476" t="n">
        <v>2</v>
      </c>
      <c r="K8476" t="n">
        <v>0.06943123940034635</v>
      </c>
      <c r="L8476" t="n">
        <v>9093.41</v>
      </c>
    </row>
    <row r="8477">
      <c r="A8477" t="n">
        <v>8476</v>
      </c>
      <c r="B8477" t="inlineStr">
        <is>
          <t>TQQQ</t>
        </is>
      </c>
      <c r="C8477" t="n">
        <v>10000</v>
      </c>
      <c r="D8477" s="6" t="n">
        <v>44562</v>
      </c>
      <c r="E8477" s="6" t="n">
        <v>44927</v>
      </c>
      <c r="F8477" t="n">
        <v>39</v>
      </c>
      <c r="G8477" t="n">
        <v>5</v>
      </c>
      <c r="H8477" t="n">
        <v>8</v>
      </c>
      <c r="I8477" t="n">
        <v>2</v>
      </c>
      <c r="J8477" t="n">
        <v>5</v>
      </c>
      <c r="K8477" t="n">
        <v>0.9105140807504453</v>
      </c>
      <c r="L8477" t="n">
        <v>8008.64</v>
      </c>
    </row>
    <row r="8478">
      <c r="A8478" t="n">
        <v>8477</v>
      </c>
      <c r="B8478" t="inlineStr">
        <is>
          <t>TQQQ</t>
        </is>
      </c>
      <c r="C8478" t="n">
        <v>10000</v>
      </c>
      <c r="D8478" s="6" t="n">
        <v>44562</v>
      </c>
      <c r="E8478" s="6" t="n">
        <v>44927</v>
      </c>
      <c r="F8478" t="n">
        <v>38</v>
      </c>
      <c r="G8478" t="n">
        <v>1</v>
      </c>
      <c r="H8478" t="n">
        <v>6</v>
      </c>
      <c r="I8478" t="n">
        <v>3</v>
      </c>
      <c r="J8478" t="n">
        <v>1</v>
      </c>
      <c r="K8478" t="n">
        <v>0.7897402464686742</v>
      </c>
      <c r="L8478" t="n">
        <v>10922.69</v>
      </c>
    </row>
    <row r="8479">
      <c r="A8479" t="n">
        <v>8478</v>
      </c>
      <c r="B8479" t="inlineStr">
        <is>
          <t>TQQQ</t>
        </is>
      </c>
      <c r="C8479" t="n">
        <v>10000</v>
      </c>
      <c r="D8479" s="6" t="n">
        <v>44562</v>
      </c>
      <c r="E8479" s="6" t="n">
        <v>44927</v>
      </c>
      <c r="F8479" t="n">
        <v>27</v>
      </c>
      <c r="G8479" t="n">
        <v>5</v>
      </c>
      <c r="H8479" t="n">
        <v>7</v>
      </c>
      <c r="I8479" t="n">
        <v>1</v>
      </c>
      <c r="J8479" t="n">
        <v>2</v>
      </c>
      <c r="K8479" t="n">
        <v>0.330286451141898</v>
      </c>
      <c r="L8479" t="n">
        <v>3350.36</v>
      </c>
    </row>
    <row r="8480">
      <c r="A8480" t="n">
        <v>8479</v>
      </c>
      <c r="B8480" t="inlineStr">
        <is>
          <t>TQQQ</t>
        </is>
      </c>
      <c r="C8480" t="n">
        <v>10000</v>
      </c>
      <c r="D8480" s="6" t="n">
        <v>44562</v>
      </c>
      <c r="E8480" s="6" t="n">
        <v>44927</v>
      </c>
      <c r="F8480" t="n">
        <v>18</v>
      </c>
      <c r="G8480" t="n">
        <v>2</v>
      </c>
      <c r="H8480" t="n">
        <v>7</v>
      </c>
      <c r="I8480" t="n">
        <v>1</v>
      </c>
      <c r="J8480" t="n">
        <v>2</v>
      </c>
      <c r="K8480" t="n">
        <v>0.06650443525475414</v>
      </c>
      <c r="L8480" t="n">
        <v>8174.08</v>
      </c>
    </row>
    <row r="8481">
      <c r="A8481" t="n">
        <v>8480</v>
      </c>
      <c r="B8481" t="inlineStr">
        <is>
          <t>TQQQ</t>
        </is>
      </c>
      <c r="C8481" t="n">
        <v>10000</v>
      </c>
      <c r="D8481" s="6" t="n">
        <v>44562</v>
      </c>
      <c r="E8481" s="6" t="n">
        <v>44927</v>
      </c>
      <c r="F8481" t="n">
        <v>37</v>
      </c>
      <c r="G8481" t="n">
        <v>3</v>
      </c>
      <c r="H8481" t="n">
        <v>4</v>
      </c>
      <c r="I8481" t="n">
        <v>2</v>
      </c>
      <c r="J8481" t="n">
        <v>5</v>
      </c>
      <c r="K8481" t="n">
        <v>0.1179040886227899</v>
      </c>
      <c r="L8481" t="n">
        <v>8769.73</v>
      </c>
    </row>
    <row r="8482">
      <c r="A8482" t="n">
        <v>8481</v>
      </c>
      <c r="B8482" t="inlineStr">
        <is>
          <t>TQQQ</t>
        </is>
      </c>
      <c r="C8482" t="n">
        <v>10000</v>
      </c>
      <c r="D8482" s="6" t="n">
        <v>44562</v>
      </c>
      <c r="E8482" s="6" t="n">
        <v>44927</v>
      </c>
      <c r="F8482" t="n">
        <v>41</v>
      </c>
      <c r="G8482" t="n">
        <v>1</v>
      </c>
      <c r="H8482" t="n">
        <v>4</v>
      </c>
      <c r="I8482" t="n">
        <v>1</v>
      </c>
      <c r="J8482" t="n">
        <v>3</v>
      </c>
      <c r="K8482" t="n">
        <v>0.1478358529291102</v>
      </c>
      <c r="L8482" t="n">
        <v>8102.25</v>
      </c>
    </row>
    <row r="8483">
      <c r="A8483" t="n">
        <v>8482</v>
      </c>
      <c r="B8483" t="inlineStr">
        <is>
          <t>TQQQ</t>
        </is>
      </c>
      <c r="C8483" t="n">
        <v>10000</v>
      </c>
      <c r="D8483" s="6" t="n">
        <v>44562</v>
      </c>
      <c r="E8483" s="6" t="n">
        <v>44927</v>
      </c>
      <c r="F8483" t="n">
        <v>26</v>
      </c>
      <c r="G8483" t="n">
        <v>4</v>
      </c>
      <c r="H8483" t="n">
        <v>5</v>
      </c>
      <c r="I8483" t="n">
        <v>2</v>
      </c>
      <c r="J8483" t="n">
        <v>5</v>
      </c>
      <c r="K8483" t="n">
        <v>0.650591906438968</v>
      </c>
      <c r="L8483" t="n">
        <v>2203.43</v>
      </c>
    </row>
    <row r="8484">
      <c r="A8484" t="n">
        <v>8483</v>
      </c>
      <c r="B8484" t="inlineStr">
        <is>
          <t>TQQQ</t>
        </is>
      </c>
      <c r="C8484" t="n">
        <v>10000</v>
      </c>
      <c r="D8484" s="6" t="n">
        <v>44562</v>
      </c>
      <c r="E8484" s="6" t="n">
        <v>44927</v>
      </c>
      <c r="F8484" t="n">
        <v>44</v>
      </c>
      <c r="G8484" t="n">
        <v>5</v>
      </c>
      <c r="H8484" t="n">
        <v>6</v>
      </c>
      <c r="I8484" t="n">
        <v>5</v>
      </c>
      <c r="J8484" t="n">
        <v>4</v>
      </c>
      <c r="K8484" t="n">
        <v>0.6522346587427603</v>
      </c>
      <c r="L8484" t="n">
        <v>4962.04</v>
      </c>
    </row>
    <row r="8485">
      <c r="A8485" t="n">
        <v>8484</v>
      </c>
      <c r="B8485" t="inlineStr">
        <is>
          <t>TQQQ</t>
        </is>
      </c>
      <c r="C8485" t="n">
        <v>10000</v>
      </c>
      <c r="D8485" s="6" t="n">
        <v>44562</v>
      </c>
      <c r="E8485" s="6" t="n">
        <v>44927</v>
      </c>
      <c r="F8485" t="n">
        <v>40</v>
      </c>
      <c r="G8485" t="n">
        <v>5</v>
      </c>
      <c r="H8485" t="n">
        <v>6</v>
      </c>
      <c r="I8485" t="n">
        <v>1</v>
      </c>
      <c r="J8485" t="n">
        <v>3</v>
      </c>
      <c r="K8485" t="n">
        <v>0.2392927361293988</v>
      </c>
      <c r="L8485" t="n">
        <v>6240.61</v>
      </c>
    </row>
    <row r="8486">
      <c r="A8486" t="n">
        <v>8485</v>
      </c>
      <c r="B8486" t="inlineStr">
        <is>
          <t>TQQQ</t>
        </is>
      </c>
      <c r="C8486" t="n">
        <v>10000</v>
      </c>
      <c r="D8486" s="6" t="n">
        <v>44562</v>
      </c>
      <c r="E8486" s="6" t="n">
        <v>44927</v>
      </c>
      <c r="F8486" t="n">
        <v>45</v>
      </c>
      <c r="G8486" t="n">
        <v>2</v>
      </c>
      <c r="H8486" t="n">
        <v>6</v>
      </c>
      <c r="I8486" t="n">
        <v>3</v>
      </c>
      <c r="J8486" t="n">
        <v>1</v>
      </c>
      <c r="K8486" t="n">
        <v>0.9627022384832161</v>
      </c>
      <c r="L8486" t="n">
        <v>7816.04</v>
      </c>
    </row>
    <row r="8487">
      <c r="A8487" t="n">
        <v>8486</v>
      </c>
      <c r="B8487" t="inlineStr">
        <is>
          <t>TQQQ</t>
        </is>
      </c>
      <c r="C8487" t="n">
        <v>10000</v>
      </c>
      <c r="D8487" s="6" t="n">
        <v>44562</v>
      </c>
      <c r="E8487" s="6" t="n">
        <v>44927</v>
      </c>
      <c r="F8487" t="n">
        <v>13</v>
      </c>
      <c r="G8487" t="n">
        <v>3</v>
      </c>
      <c r="H8487" t="n">
        <v>5</v>
      </c>
      <c r="I8487" t="n">
        <v>5</v>
      </c>
      <c r="J8487" t="n">
        <v>2</v>
      </c>
      <c r="K8487" t="n">
        <v>0.9901394288409966</v>
      </c>
      <c r="L8487" t="n">
        <v>2798.28</v>
      </c>
    </row>
    <row r="8488">
      <c r="A8488" t="n">
        <v>8487</v>
      </c>
      <c r="B8488" t="inlineStr">
        <is>
          <t>TQQQ</t>
        </is>
      </c>
      <c r="C8488" t="n">
        <v>10000</v>
      </c>
      <c r="D8488" s="6" t="n">
        <v>44562</v>
      </c>
      <c r="E8488" s="6" t="n">
        <v>44927</v>
      </c>
      <c r="F8488" t="n">
        <v>24</v>
      </c>
      <c r="G8488" t="n">
        <v>4</v>
      </c>
      <c r="H8488" t="n">
        <v>7</v>
      </c>
      <c r="I8488" t="n">
        <v>1</v>
      </c>
      <c r="J8488" t="n">
        <v>5</v>
      </c>
      <c r="K8488" t="n">
        <v>0.6515456841866462</v>
      </c>
      <c r="L8488" t="n">
        <v>2161.86</v>
      </c>
    </row>
    <row r="8489">
      <c r="A8489" t="n">
        <v>8488</v>
      </c>
      <c r="B8489" t="inlineStr">
        <is>
          <t>TQQQ</t>
        </is>
      </c>
      <c r="C8489" t="n">
        <v>10000</v>
      </c>
      <c r="D8489" s="6" t="n">
        <v>44562</v>
      </c>
      <c r="E8489" s="6" t="n">
        <v>44927</v>
      </c>
      <c r="F8489" t="n">
        <v>36</v>
      </c>
      <c r="G8489" t="n">
        <v>3</v>
      </c>
      <c r="H8489" t="n">
        <v>6</v>
      </c>
      <c r="I8489" t="n">
        <v>3</v>
      </c>
      <c r="J8489" t="n">
        <v>4</v>
      </c>
      <c r="K8489" t="n">
        <v>0.6265843330293634</v>
      </c>
      <c r="L8489" t="n">
        <v>7254.06</v>
      </c>
    </row>
    <row r="8490">
      <c r="A8490" t="n">
        <v>8489</v>
      </c>
      <c r="B8490" t="inlineStr">
        <is>
          <t>TQQQ</t>
        </is>
      </c>
      <c r="C8490" t="n">
        <v>10000</v>
      </c>
      <c r="D8490" s="6" t="n">
        <v>44562</v>
      </c>
      <c r="E8490" s="6" t="n">
        <v>44927</v>
      </c>
      <c r="F8490" t="n">
        <v>34</v>
      </c>
      <c r="G8490" t="n">
        <v>2</v>
      </c>
      <c r="H8490" t="n">
        <v>7</v>
      </c>
      <c r="I8490" t="n">
        <v>5</v>
      </c>
      <c r="J8490" t="n">
        <v>2</v>
      </c>
      <c r="K8490" t="n">
        <v>0.9539994262158773</v>
      </c>
      <c r="L8490" t="n">
        <v>3648.36</v>
      </c>
    </row>
    <row r="8491">
      <c r="A8491" t="n">
        <v>8490</v>
      </c>
      <c r="B8491" t="inlineStr">
        <is>
          <t>TQQQ</t>
        </is>
      </c>
      <c r="C8491" t="n">
        <v>10000</v>
      </c>
      <c r="D8491" s="6" t="n">
        <v>44562</v>
      </c>
      <c r="E8491" s="6" t="n">
        <v>44927</v>
      </c>
      <c r="F8491" t="n">
        <v>49</v>
      </c>
      <c r="G8491" t="n">
        <v>4</v>
      </c>
      <c r="H8491" t="n">
        <v>6</v>
      </c>
      <c r="I8491" t="n">
        <v>4</v>
      </c>
      <c r="J8491" t="n">
        <v>5</v>
      </c>
      <c r="K8491" t="n">
        <v>0.2717071775839487</v>
      </c>
      <c r="L8491" t="n">
        <v>5560.81</v>
      </c>
    </row>
    <row r="8492">
      <c r="A8492" t="n">
        <v>8491</v>
      </c>
      <c r="B8492" t="inlineStr">
        <is>
          <t>TQQQ</t>
        </is>
      </c>
      <c r="C8492" t="n">
        <v>10000</v>
      </c>
      <c r="D8492" s="6" t="n">
        <v>44562</v>
      </c>
      <c r="E8492" s="6" t="n">
        <v>44927</v>
      </c>
      <c r="F8492" t="n">
        <v>43</v>
      </c>
      <c r="G8492" t="n">
        <v>2</v>
      </c>
      <c r="H8492" t="n">
        <v>5</v>
      </c>
      <c r="I8492" t="n">
        <v>2</v>
      </c>
      <c r="J8492" t="n">
        <v>1</v>
      </c>
      <c r="K8492" t="n">
        <v>0.7072874363386462</v>
      </c>
      <c r="L8492" t="n">
        <v>7631.64</v>
      </c>
    </row>
    <row r="8493">
      <c r="A8493" t="n">
        <v>8492</v>
      </c>
      <c r="B8493" t="inlineStr">
        <is>
          <t>TQQQ</t>
        </is>
      </c>
      <c r="C8493" t="n">
        <v>10000</v>
      </c>
      <c r="D8493" s="6" t="n">
        <v>44562</v>
      </c>
      <c r="E8493" s="6" t="n">
        <v>44927</v>
      </c>
      <c r="F8493" t="n">
        <v>38</v>
      </c>
      <c r="G8493" t="n">
        <v>3</v>
      </c>
      <c r="H8493" t="n">
        <v>7</v>
      </c>
      <c r="I8493" t="n">
        <v>4</v>
      </c>
      <c r="J8493" t="n">
        <v>5</v>
      </c>
      <c r="K8493" t="n">
        <v>0.8505436574963205</v>
      </c>
      <c r="L8493" t="n">
        <v>7519.03</v>
      </c>
    </row>
    <row r="8494">
      <c r="A8494" t="n">
        <v>8493</v>
      </c>
      <c r="B8494" t="inlineStr">
        <is>
          <t>TQQQ</t>
        </is>
      </c>
      <c r="C8494" t="n">
        <v>10000</v>
      </c>
      <c r="D8494" s="6" t="n">
        <v>44562</v>
      </c>
      <c r="E8494" s="6" t="n">
        <v>44927</v>
      </c>
      <c r="F8494" t="n">
        <v>27</v>
      </c>
      <c r="G8494" t="n">
        <v>1</v>
      </c>
      <c r="H8494" t="n">
        <v>6</v>
      </c>
      <c r="I8494" t="n">
        <v>5</v>
      </c>
      <c r="J8494" t="n">
        <v>1</v>
      </c>
      <c r="K8494" t="n">
        <v>0.8373452706162544</v>
      </c>
      <c r="L8494" t="n">
        <v>2909.74</v>
      </c>
    </row>
    <row r="8495">
      <c r="A8495" t="n">
        <v>8494</v>
      </c>
      <c r="B8495" t="inlineStr">
        <is>
          <t>TQQQ</t>
        </is>
      </c>
      <c r="C8495" t="n">
        <v>10000</v>
      </c>
      <c r="D8495" s="6" t="n">
        <v>44562</v>
      </c>
      <c r="E8495" s="6" t="n">
        <v>44927</v>
      </c>
      <c r="F8495" t="n">
        <v>19</v>
      </c>
      <c r="G8495" t="n">
        <v>1</v>
      </c>
      <c r="H8495" t="n">
        <v>2</v>
      </c>
      <c r="I8495" t="n">
        <v>1</v>
      </c>
      <c r="J8495" t="n">
        <v>3</v>
      </c>
      <c r="K8495" t="n">
        <v>0.9298229637875295</v>
      </c>
      <c r="L8495" t="n">
        <v>2983.06</v>
      </c>
    </row>
    <row r="8496">
      <c r="A8496" t="n">
        <v>8495</v>
      </c>
      <c r="B8496" t="inlineStr">
        <is>
          <t>TQQQ</t>
        </is>
      </c>
      <c r="C8496" t="n">
        <v>10000</v>
      </c>
      <c r="D8496" s="6" t="n">
        <v>44562</v>
      </c>
      <c r="E8496" s="6" t="n">
        <v>44927</v>
      </c>
      <c r="F8496" t="n">
        <v>43</v>
      </c>
      <c r="G8496" t="n">
        <v>3</v>
      </c>
      <c r="H8496" t="n">
        <v>6</v>
      </c>
      <c r="I8496" t="n">
        <v>2</v>
      </c>
      <c r="J8496" t="n">
        <v>1</v>
      </c>
      <c r="K8496" t="n">
        <v>0.2602660284089466</v>
      </c>
      <c r="L8496" t="n">
        <v>5654.68</v>
      </c>
    </row>
    <row r="8497">
      <c r="A8497" t="n">
        <v>8496</v>
      </c>
      <c r="B8497" t="inlineStr">
        <is>
          <t>TQQQ</t>
        </is>
      </c>
      <c r="C8497" t="n">
        <v>10000</v>
      </c>
      <c r="D8497" s="6" t="n">
        <v>44562</v>
      </c>
      <c r="E8497" s="6" t="n">
        <v>44927</v>
      </c>
      <c r="F8497" t="n">
        <v>25</v>
      </c>
      <c r="G8497" t="n">
        <v>2</v>
      </c>
      <c r="H8497" t="n">
        <v>6</v>
      </c>
      <c r="I8497" t="n">
        <v>4</v>
      </c>
      <c r="J8497" t="n">
        <v>1</v>
      </c>
      <c r="K8497" t="n">
        <v>0.925475407023657</v>
      </c>
      <c r="L8497" t="n">
        <v>2822.07</v>
      </c>
    </row>
    <row r="8498">
      <c r="A8498" t="n">
        <v>8497</v>
      </c>
      <c r="B8498" t="inlineStr">
        <is>
          <t>TQQQ</t>
        </is>
      </c>
      <c r="C8498" t="n">
        <v>10000</v>
      </c>
      <c r="D8498" s="6" t="n">
        <v>44562</v>
      </c>
      <c r="E8498" s="6" t="n">
        <v>44927</v>
      </c>
      <c r="F8498" t="n">
        <v>15</v>
      </c>
      <c r="G8498" t="n">
        <v>4</v>
      </c>
      <c r="H8498" t="n">
        <v>8</v>
      </c>
      <c r="I8498" t="n">
        <v>1</v>
      </c>
      <c r="J8498" t="n">
        <v>5</v>
      </c>
      <c r="K8498" t="n">
        <v>0.3009093806749115</v>
      </c>
      <c r="L8498" t="n">
        <v>3907.45</v>
      </c>
    </row>
    <row r="8499">
      <c r="A8499" t="n">
        <v>8498</v>
      </c>
      <c r="B8499" t="inlineStr">
        <is>
          <t>TQQQ</t>
        </is>
      </c>
      <c r="C8499" t="n">
        <v>10000</v>
      </c>
      <c r="D8499" s="6" t="n">
        <v>44562</v>
      </c>
      <c r="E8499" s="6" t="n">
        <v>44927</v>
      </c>
      <c r="F8499" t="n">
        <v>41</v>
      </c>
      <c r="G8499" t="n">
        <v>5</v>
      </c>
      <c r="H8499" t="n">
        <v>10</v>
      </c>
      <c r="I8499" t="n">
        <v>3</v>
      </c>
      <c r="J8499" t="n">
        <v>3</v>
      </c>
      <c r="K8499" t="n">
        <v>0.02373975445061016</v>
      </c>
      <c r="L8499" t="n">
        <v>9557.34</v>
      </c>
    </row>
    <row r="8500">
      <c r="A8500" t="n">
        <v>8499</v>
      </c>
      <c r="B8500" t="inlineStr">
        <is>
          <t>TQQQ</t>
        </is>
      </c>
      <c r="C8500" t="n">
        <v>10000</v>
      </c>
      <c r="D8500" s="6" t="n">
        <v>44562</v>
      </c>
      <c r="E8500" s="6" t="n">
        <v>44927</v>
      </c>
      <c r="F8500" t="n">
        <v>13</v>
      </c>
      <c r="G8500" t="n">
        <v>3</v>
      </c>
      <c r="H8500" t="n">
        <v>8</v>
      </c>
      <c r="I8500" t="n">
        <v>1</v>
      </c>
      <c r="J8500" t="n">
        <v>1</v>
      </c>
      <c r="K8500" t="n">
        <v>0.6481677970557209</v>
      </c>
      <c r="L8500" t="n">
        <v>2153.18</v>
      </c>
    </row>
    <row r="8501">
      <c r="A8501" t="n">
        <v>8500</v>
      </c>
      <c r="B8501" t="inlineStr">
        <is>
          <t>TQQQ</t>
        </is>
      </c>
      <c r="C8501" t="n">
        <v>10000</v>
      </c>
      <c r="D8501" s="6" t="n">
        <v>44562</v>
      </c>
      <c r="E8501" s="6" t="n">
        <v>44927</v>
      </c>
      <c r="F8501" t="n">
        <v>37</v>
      </c>
      <c r="G8501" t="n">
        <v>5</v>
      </c>
      <c r="H8501" t="n">
        <v>7</v>
      </c>
      <c r="I8501" t="n">
        <v>3</v>
      </c>
      <c r="J8501" t="n">
        <v>1</v>
      </c>
      <c r="K8501" t="n">
        <v>0.0009368521694482768</v>
      </c>
      <c r="L8501" t="n">
        <v>9646.57</v>
      </c>
    </row>
    <row r="8502">
      <c r="A8502" t="n">
        <v>8501</v>
      </c>
      <c r="B8502" t="inlineStr">
        <is>
          <t>TQQQ</t>
        </is>
      </c>
      <c r="C8502" t="n">
        <v>10000</v>
      </c>
      <c r="D8502" s="6" t="n">
        <v>44562</v>
      </c>
      <c r="E8502" s="6" t="n">
        <v>44927</v>
      </c>
      <c r="F8502" t="n">
        <v>32</v>
      </c>
      <c r="G8502" t="n">
        <v>5</v>
      </c>
      <c r="H8502" t="n">
        <v>9</v>
      </c>
      <c r="I8502" t="n">
        <v>5</v>
      </c>
      <c r="J8502" t="n">
        <v>2</v>
      </c>
      <c r="K8502" t="n">
        <v>0.3969192913109747</v>
      </c>
      <c r="L8502" t="n">
        <v>4106.18</v>
      </c>
    </row>
    <row r="8503">
      <c r="A8503" t="n">
        <v>8502</v>
      </c>
      <c r="B8503" t="inlineStr">
        <is>
          <t>TQQQ</t>
        </is>
      </c>
      <c r="C8503" t="n">
        <v>10000</v>
      </c>
      <c r="D8503" s="6" t="n">
        <v>44562</v>
      </c>
      <c r="E8503" s="6" t="n">
        <v>44927</v>
      </c>
      <c r="F8503" t="n">
        <v>23</v>
      </c>
      <c r="G8503" t="n">
        <v>4</v>
      </c>
      <c r="H8503" t="n">
        <v>7</v>
      </c>
      <c r="I8503" t="n">
        <v>5</v>
      </c>
      <c r="J8503" t="n">
        <v>5</v>
      </c>
      <c r="K8503" t="n">
        <v>0.8413463176136993</v>
      </c>
      <c r="L8503" t="n">
        <v>3003.45</v>
      </c>
    </row>
    <row r="8504">
      <c r="A8504" t="n">
        <v>8503</v>
      </c>
      <c r="B8504" t="inlineStr">
        <is>
          <t>TQQQ</t>
        </is>
      </c>
      <c r="C8504" t="n">
        <v>10000</v>
      </c>
      <c r="D8504" s="6" t="n">
        <v>44562</v>
      </c>
      <c r="E8504" s="6" t="n">
        <v>44927</v>
      </c>
      <c r="F8504" t="n">
        <v>46</v>
      </c>
      <c r="G8504" t="n">
        <v>5</v>
      </c>
      <c r="H8504" t="n">
        <v>6</v>
      </c>
      <c r="I8504" t="n">
        <v>3</v>
      </c>
      <c r="J8504" t="n">
        <v>5</v>
      </c>
      <c r="K8504" t="n">
        <v>0.2964976265417939</v>
      </c>
      <c r="L8504" t="n">
        <v>6841.36</v>
      </c>
    </row>
    <row r="8505">
      <c r="A8505" t="n">
        <v>8504</v>
      </c>
      <c r="B8505" t="inlineStr">
        <is>
          <t>TQQQ</t>
        </is>
      </c>
      <c r="C8505" t="n">
        <v>10000</v>
      </c>
      <c r="D8505" s="6" t="n">
        <v>44562</v>
      </c>
      <c r="E8505" s="6" t="n">
        <v>44927</v>
      </c>
      <c r="F8505" t="n">
        <v>49</v>
      </c>
      <c r="G8505" t="n">
        <v>2</v>
      </c>
      <c r="H8505" t="n">
        <v>3</v>
      </c>
      <c r="I8505" t="n">
        <v>4</v>
      </c>
      <c r="J8505" t="n">
        <v>2</v>
      </c>
      <c r="K8505" t="n">
        <v>0.6693879010738163</v>
      </c>
      <c r="L8505" t="n">
        <v>7612.17</v>
      </c>
    </row>
    <row r="8506">
      <c r="A8506" t="n">
        <v>8505</v>
      </c>
      <c r="B8506" t="inlineStr">
        <is>
          <t>TQQQ</t>
        </is>
      </c>
      <c r="C8506" t="n">
        <v>10000</v>
      </c>
      <c r="D8506" s="6" t="n">
        <v>44562</v>
      </c>
      <c r="E8506" s="6" t="n">
        <v>44927</v>
      </c>
      <c r="F8506" t="n">
        <v>47</v>
      </c>
      <c r="G8506" t="n">
        <v>3</v>
      </c>
      <c r="H8506" t="n">
        <v>7</v>
      </c>
      <c r="I8506" t="n">
        <v>2</v>
      </c>
      <c r="J8506" t="n">
        <v>5</v>
      </c>
      <c r="K8506" t="n">
        <v>0.4139965200025633</v>
      </c>
      <c r="L8506" t="n">
        <v>7921.24</v>
      </c>
    </row>
    <row r="8507">
      <c r="A8507" t="n">
        <v>8506</v>
      </c>
      <c r="B8507" t="inlineStr">
        <is>
          <t>TQQQ</t>
        </is>
      </c>
      <c r="C8507" t="n">
        <v>10000</v>
      </c>
      <c r="D8507" s="6" t="n">
        <v>44562</v>
      </c>
      <c r="E8507" s="6" t="n">
        <v>44927</v>
      </c>
      <c r="F8507" t="n">
        <v>32</v>
      </c>
      <c r="G8507" t="n">
        <v>5</v>
      </c>
      <c r="H8507" t="n">
        <v>9</v>
      </c>
      <c r="I8507" t="n">
        <v>2</v>
      </c>
      <c r="J8507" t="n">
        <v>5</v>
      </c>
      <c r="K8507" t="n">
        <v>0.1135977578375303</v>
      </c>
      <c r="L8507" t="n">
        <v>8872.92</v>
      </c>
    </row>
    <row r="8508">
      <c r="A8508" t="n">
        <v>8507</v>
      </c>
      <c r="B8508" t="inlineStr">
        <is>
          <t>TQQQ</t>
        </is>
      </c>
      <c r="C8508" t="n">
        <v>10000</v>
      </c>
      <c r="D8508" s="6" t="n">
        <v>44562</v>
      </c>
      <c r="E8508" s="6" t="n">
        <v>44927</v>
      </c>
      <c r="F8508" t="n">
        <v>48</v>
      </c>
      <c r="G8508" t="n">
        <v>1</v>
      </c>
      <c r="H8508" t="n">
        <v>5</v>
      </c>
      <c r="I8508" t="n">
        <v>2</v>
      </c>
      <c r="J8508" t="n">
        <v>2</v>
      </c>
      <c r="K8508" t="n">
        <v>0.1822404332836208</v>
      </c>
      <c r="L8508" t="n">
        <v>8170.97</v>
      </c>
    </row>
    <row r="8509">
      <c r="A8509" t="n">
        <v>8508</v>
      </c>
      <c r="B8509" t="inlineStr">
        <is>
          <t>TQQQ</t>
        </is>
      </c>
      <c r="C8509" t="n">
        <v>10000</v>
      </c>
      <c r="D8509" s="6" t="n">
        <v>44562</v>
      </c>
      <c r="E8509" s="6" t="n">
        <v>44927</v>
      </c>
      <c r="F8509" t="n">
        <v>48</v>
      </c>
      <c r="G8509" t="n">
        <v>3</v>
      </c>
      <c r="H8509" t="n">
        <v>6</v>
      </c>
      <c r="I8509" t="n">
        <v>1</v>
      </c>
      <c r="J8509" t="n">
        <v>4</v>
      </c>
      <c r="K8509" t="n">
        <v>0.5828506247816728</v>
      </c>
      <c r="L8509" t="n">
        <v>7832.81</v>
      </c>
    </row>
    <row r="8510">
      <c r="A8510" t="n">
        <v>8509</v>
      </c>
      <c r="B8510" t="inlineStr">
        <is>
          <t>TQQQ</t>
        </is>
      </c>
      <c r="C8510" t="n">
        <v>10000</v>
      </c>
      <c r="D8510" s="6" t="n">
        <v>44562</v>
      </c>
      <c r="E8510" s="6" t="n">
        <v>44927</v>
      </c>
      <c r="F8510" t="n">
        <v>38</v>
      </c>
      <c r="G8510" t="n">
        <v>2</v>
      </c>
      <c r="H8510" t="n">
        <v>6</v>
      </c>
      <c r="I8510" t="n">
        <v>4</v>
      </c>
      <c r="J8510" t="n">
        <v>4</v>
      </c>
      <c r="K8510" t="n">
        <v>0.2872621442310506</v>
      </c>
      <c r="L8510" t="n">
        <v>4394.56</v>
      </c>
    </row>
    <row r="8511">
      <c r="A8511" t="n">
        <v>8510</v>
      </c>
      <c r="B8511" t="inlineStr">
        <is>
          <t>TQQQ</t>
        </is>
      </c>
      <c r="C8511" t="n">
        <v>10000</v>
      </c>
      <c r="D8511" s="6" t="n">
        <v>44562</v>
      </c>
      <c r="E8511" s="6" t="n">
        <v>44927</v>
      </c>
      <c r="F8511" t="n">
        <v>19</v>
      </c>
      <c r="G8511" t="n">
        <v>3</v>
      </c>
      <c r="H8511" t="n">
        <v>7</v>
      </c>
      <c r="I8511" t="n">
        <v>2</v>
      </c>
      <c r="J8511" t="n">
        <v>2</v>
      </c>
      <c r="K8511" t="n">
        <v>0.434548265146723</v>
      </c>
      <c r="L8511" t="n">
        <v>3652.82</v>
      </c>
    </row>
    <row r="8512">
      <c r="A8512" t="n">
        <v>8511</v>
      </c>
      <c r="B8512" t="inlineStr">
        <is>
          <t>TQQQ</t>
        </is>
      </c>
      <c r="C8512" t="n">
        <v>10000</v>
      </c>
      <c r="D8512" s="6" t="n">
        <v>44562</v>
      </c>
      <c r="E8512" s="6" t="n">
        <v>44927</v>
      </c>
      <c r="F8512" t="n">
        <v>46</v>
      </c>
      <c r="G8512" t="n">
        <v>3</v>
      </c>
      <c r="H8512" t="n">
        <v>6</v>
      </c>
      <c r="I8512" t="n">
        <v>3</v>
      </c>
      <c r="J8512" t="n">
        <v>3</v>
      </c>
      <c r="K8512" t="n">
        <v>0.831482269505602</v>
      </c>
      <c r="L8512" t="n">
        <v>7819.48</v>
      </c>
    </row>
    <row r="8513">
      <c r="A8513" t="n">
        <v>8512</v>
      </c>
      <c r="B8513" t="inlineStr">
        <is>
          <t>TQQQ</t>
        </is>
      </c>
      <c r="C8513" t="n">
        <v>10000</v>
      </c>
      <c r="D8513" s="6" t="n">
        <v>44562</v>
      </c>
      <c r="E8513" s="6" t="n">
        <v>44927</v>
      </c>
      <c r="F8513" t="n">
        <v>46</v>
      </c>
      <c r="G8513" t="n">
        <v>1</v>
      </c>
      <c r="H8513" t="n">
        <v>5</v>
      </c>
      <c r="I8513" t="n">
        <v>2</v>
      </c>
      <c r="J8513" t="n">
        <v>3</v>
      </c>
      <c r="K8513" t="n">
        <v>0.366383104804743</v>
      </c>
      <c r="L8513" t="n">
        <v>4634.87</v>
      </c>
    </row>
    <row r="8514">
      <c r="A8514" t="n">
        <v>8513</v>
      </c>
      <c r="B8514" t="inlineStr">
        <is>
          <t>TQQQ</t>
        </is>
      </c>
      <c r="C8514" t="n">
        <v>10000</v>
      </c>
      <c r="D8514" s="6" t="n">
        <v>44562</v>
      </c>
      <c r="E8514" s="6" t="n">
        <v>44927</v>
      </c>
      <c r="F8514" t="n">
        <v>43</v>
      </c>
      <c r="G8514" t="n">
        <v>5</v>
      </c>
      <c r="H8514" t="n">
        <v>9</v>
      </c>
      <c r="I8514" t="n">
        <v>4</v>
      </c>
      <c r="J8514" t="n">
        <v>3</v>
      </c>
      <c r="K8514" t="n">
        <v>0.445339669889896</v>
      </c>
      <c r="L8514" t="n">
        <v>5969.97</v>
      </c>
    </row>
    <row r="8515">
      <c r="A8515" t="n">
        <v>8514</v>
      </c>
      <c r="B8515" t="inlineStr">
        <is>
          <t>TQQQ</t>
        </is>
      </c>
      <c r="C8515" t="n">
        <v>10000</v>
      </c>
      <c r="D8515" s="6" t="n">
        <v>44562</v>
      </c>
      <c r="E8515" s="6" t="n">
        <v>44927</v>
      </c>
      <c r="F8515" t="n">
        <v>25</v>
      </c>
      <c r="G8515" t="n">
        <v>1</v>
      </c>
      <c r="H8515" t="n">
        <v>6</v>
      </c>
      <c r="I8515" t="n">
        <v>2</v>
      </c>
      <c r="J8515" t="n">
        <v>5</v>
      </c>
      <c r="K8515" t="n">
        <v>0.2326783100829998</v>
      </c>
      <c r="L8515" t="n">
        <v>4918.83</v>
      </c>
    </row>
    <row r="8516">
      <c r="A8516" t="n">
        <v>8515</v>
      </c>
      <c r="B8516" t="inlineStr">
        <is>
          <t>TQQQ</t>
        </is>
      </c>
      <c r="C8516" t="n">
        <v>10000</v>
      </c>
      <c r="D8516" s="6" t="n">
        <v>44562</v>
      </c>
      <c r="E8516" s="6" t="n">
        <v>44927</v>
      </c>
      <c r="F8516" t="n">
        <v>48</v>
      </c>
      <c r="G8516" t="n">
        <v>3</v>
      </c>
      <c r="H8516" t="n">
        <v>8</v>
      </c>
      <c r="I8516" t="n">
        <v>3</v>
      </c>
      <c r="J8516" t="n">
        <v>1</v>
      </c>
      <c r="K8516" t="n">
        <v>0.218216581380459</v>
      </c>
      <c r="L8516" t="n">
        <v>8122.36</v>
      </c>
    </row>
    <row r="8517">
      <c r="A8517" t="n">
        <v>8516</v>
      </c>
      <c r="B8517" t="inlineStr">
        <is>
          <t>TQQQ</t>
        </is>
      </c>
      <c r="C8517" t="n">
        <v>10000</v>
      </c>
      <c r="D8517" s="6" t="n">
        <v>44562</v>
      </c>
      <c r="E8517" s="6" t="n">
        <v>44927</v>
      </c>
      <c r="F8517" t="n">
        <v>26</v>
      </c>
      <c r="G8517" t="n">
        <v>5</v>
      </c>
      <c r="H8517" t="n">
        <v>9</v>
      </c>
      <c r="I8517" t="n">
        <v>5</v>
      </c>
      <c r="J8517" t="n">
        <v>4</v>
      </c>
      <c r="K8517" t="n">
        <v>0.758995232773837</v>
      </c>
      <c r="L8517" t="n">
        <v>2779.86</v>
      </c>
    </row>
    <row r="8518">
      <c r="A8518" t="n">
        <v>8517</v>
      </c>
      <c r="B8518" t="inlineStr">
        <is>
          <t>TQQQ</t>
        </is>
      </c>
      <c r="C8518" t="n">
        <v>10000</v>
      </c>
      <c r="D8518" s="6" t="n">
        <v>44562</v>
      </c>
      <c r="E8518" s="6" t="n">
        <v>44927</v>
      </c>
      <c r="F8518" t="n">
        <v>40</v>
      </c>
      <c r="G8518" t="n">
        <v>3</v>
      </c>
      <c r="H8518" t="n">
        <v>6</v>
      </c>
      <c r="I8518" t="n">
        <v>5</v>
      </c>
      <c r="J8518" t="n">
        <v>3</v>
      </c>
      <c r="K8518" t="n">
        <v>0.3785382758261622</v>
      </c>
      <c r="L8518" t="n">
        <v>4387.9</v>
      </c>
    </row>
    <row r="8519">
      <c r="A8519" t="n">
        <v>8518</v>
      </c>
      <c r="B8519" t="inlineStr">
        <is>
          <t>TQQQ</t>
        </is>
      </c>
      <c r="C8519" t="n">
        <v>10000</v>
      </c>
      <c r="D8519" s="6" t="n">
        <v>44562</v>
      </c>
      <c r="E8519" s="6" t="n">
        <v>44927</v>
      </c>
      <c r="F8519" t="n">
        <v>13</v>
      </c>
      <c r="G8519" t="n">
        <v>3</v>
      </c>
      <c r="H8519" t="n">
        <v>8</v>
      </c>
      <c r="I8519" t="n">
        <v>2</v>
      </c>
      <c r="J8519" t="n">
        <v>5</v>
      </c>
      <c r="K8519" t="n">
        <v>0.02828369889924964</v>
      </c>
      <c r="L8519" t="n">
        <v>8908.860000000001</v>
      </c>
    </row>
    <row r="8520">
      <c r="A8520" t="n">
        <v>8519</v>
      </c>
      <c r="B8520" t="inlineStr">
        <is>
          <t>TQQQ</t>
        </is>
      </c>
      <c r="C8520" t="n">
        <v>10000</v>
      </c>
      <c r="D8520" s="6" t="n">
        <v>44562</v>
      </c>
      <c r="E8520" s="6" t="n">
        <v>44927</v>
      </c>
      <c r="F8520" t="n">
        <v>43</v>
      </c>
      <c r="G8520" t="n">
        <v>5</v>
      </c>
      <c r="H8520" t="n">
        <v>8</v>
      </c>
      <c r="I8520" t="n">
        <v>4</v>
      </c>
      <c r="J8520" t="n">
        <v>3</v>
      </c>
      <c r="K8520" t="n">
        <v>0.393974878093188</v>
      </c>
      <c r="L8520" t="n">
        <v>4600.82</v>
      </c>
    </row>
    <row r="8521">
      <c r="A8521" t="n">
        <v>8520</v>
      </c>
      <c r="B8521" t="inlineStr">
        <is>
          <t>TQQQ</t>
        </is>
      </c>
      <c r="C8521" t="n">
        <v>10000</v>
      </c>
      <c r="D8521" s="6" t="n">
        <v>44562</v>
      </c>
      <c r="E8521" s="6" t="n">
        <v>44927</v>
      </c>
      <c r="F8521" t="n">
        <v>50</v>
      </c>
      <c r="G8521" t="n">
        <v>4</v>
      </c>
      <c r="H8521" t="n">
        <v>6</v>
      </c>
      <c r="I8521" t="n">
        <v>2</v>
      </c>
      <c r="J8521" t="n">
        <v>1</v>
      </c>
      <c r="K8521" t="n">
        <v>0.6652421468288622</v>
      </c>
      <c r="L8521" t="n">
        <v>8069.63</v>
      </c>
    </row>
    <row r="8522">
      <c r="A8522" t="n">
        <v>8521</v>
      </c>
      <c r="B8522" t="inlineStr">
        <is>
          <t>TQQQ</t>
        </is>
      </c>
      <c r="C8522" t="n">
        <v>10000</v>
      </c>
      <c r="D8522" s="6" t="n">
        <v>44562</v>
      </c>
      <c r="E8522" s="6" t="n">
        <v>44927</v>
      </c>
      <c r="F8522" t="n">
        <v>14</v>
      </c>
      <c r="G8522" t="n">
        <v>2</v>
      </c>
      <c r="H8522" t="n">
        <v>5</v>
      </c>
      <c r="I8522" t="n">
        <v>2</v>
      </c>
      <c r="J8522" t="n">
        <v>5</v>
      </c>
      <c r="K8522" t="n">
        <v>0.7287837447337469</v>
      </c>
      <c r="L8522" t="n">
        <v>2781.17</v>
      </c>
    </row>
    <row r="8523">
      <c r="A8523" t="n">
        <v>8522</v>
      </c>
      <c r="B8523" t="inlineStr">
        <is>
          <t>TQQQ</t>
        </is>
      </c>
      <c r="C8523" t="n">
        <v>10000</v>
      </c>
      <c r="D8523" s="6" t="n">
        <v>44562</v>
      </c>
      <c r="E8523" s="6" t="n">
        <v>44927</v>
      </c>
      <c r="F8523" t="n">
        <v>44</v>
      </c>
      <c r="G8523" t="n">
        <v>2</v>
      </c>
      <c r="H8523" t="n">
        <v>3</v>
      </c>
      <c r="I8523" t="n">
        <v>3</v>
      </c>
      <c r="J8523" t="n">
        <v>4</v>
      </c>
      <c r="K8523" t="n">
        <v>0.4143732921400399</v>
      </c>
      <c r="L8523" t="n">
        <v>7385.04</v>
      </c>
    </row>
    <row r="8524">
      <c r="A8524" t="n">
        <v>8523</v>
      </c>
      <c r="B8524" t="inlineStr">
        <is>
          <t>TQQQ</t>
        </is>
      </c>
      <c r="C8524" t="n">
        <v>10000</v>
      </c>
      <c r="D8524" s="6" t="n">
        <v>44562</v>
      </c>
      <c r="E8524" s="6" t="n">
        <v>44927</v>
      </c>
      <c r="F8524" t="n">
        <v>17</v>
      </c>
      <c r="G8524" t="n">
        <v>5</v>
      </c>
      <c r="H8524" t="n">
        <v>10</v>
      </c>
      <c r="I8524" t="n">
        <v>1</v>
      </c>
      <c r="J8524" t="n">
        <v>5</v>
      </c>
      <c r="K8524" t="n">
        <v>0.2524849434539658</v>
      </c>
      <c r="L8524" t="n">
        <v>5242.7</v>
      </c>
    </row>
    <row r="8525">
      <c r="A8525" t="n">
        <v>8524</v>
      </c>
      <c r="B8525" t="inlineStr">
        <is>
          <t>TQQQ</t>
        </is>
      </c>
      <c r="C8525" t="n">
        <v>10000</v>
      </c>
      <c r="D8525" s="6" t="n">
        <v>44562</v>
      </c>
      <c r="E8525" s="6" t="n">
        <v>44927</v>
      </c>
      <c r="F8525" t="n">
        <v>27</v>
      </c>
      <c r="G8525" t="n">
        <v>3</v>
      </c>
      <c r="H8525" t="n">
        <v>6</v>
      </c>
      <c r="I8525" t="n">
        <v>1</v>
      </c>
      <c r="J8525" t="n">
        <v>4</v>
      </c>
      <c r="K8525" t="n">
        <v>0.5700904685544871</v>
      </c>
      <c r="L8525" t="n">
        <v>2862.06</v>
      </c>
    </row>
    <row r="8526">
      <c r="A8526" t="n">
        <v>8525</v>
      </c>
      <c r="B8526" t="inlineStr">
        <is>
          <t>TQQQ</t>
        </is>
      </c>
      <c r="C8526" t="n">
        <v>10000</v>
      </c>
      <c r="D8526" s="6" t="n">
        <v>44562</v>
      </c>
      <c r="E8526" s="6" t="n">
        <v>44927</v>
      </c>
      <c r="F8526" t="n">
        <v>21</v>
      </c>
      <c r="G8526" t="n">
        <v>4</v>
      </c>
      <c r="H8526" t="n">
        <v>7</v>
      </c>
      <c r="I8526" t="n">
        <v>2</v>
      </c>
      <c r="J8526" t="n">
        <v>1</v>
      </c>
      <c r="K8526" t="n">
        <v>0.8944235140918599</v>
      </c>
      <c r="L8526" t="n">
        <v>2950.35</v>
      </c>
    </row>
    <row r="8527">
      <c r="A8527" t="n">
        <v>8526</v>
      </c>
      <c r="B8527" t="inlineStr">
        <is>
          <t>TQQQ</t>
        </is>
      </c>
      <c r="C8527" t="n">
        <v>10000</v>
      </c>
      <c r="D8527" s="6" t="n">
        <v>44562</v>
      </c>
      <c r="E8527" s="6" t="n">
        <v>44927</v>
      </c>
      <c r="F8527" t="n">
        <v>31</v>
      </c>
      <c r="G8527" t="n">
        <v>4</v>
      </c>
      <c r="H8527" t="n">
        <v>8</v>
      </c>
      <c r="I8527" t="n">
        <v>1</v>
      </c>
      <c r="J8527" t="n">
        <v>1</v>
      </c>
      <c r="K8527" t="n">
        <v>0.4627473575683779</v>
      </c>
      <c r="L8527" t="n">
        <v>3415.72</v>
      </c>
    </row>
    <row r="8528">
      <c r="A8528" t="n">
        <v>8527</v>
      </c>
      <c r="B8528" t="inlineStr">
        <is>
          <t>TQQQ</t>
        </is>
      </c>
      <c r="C8528" t="n">
        <v>10000</v>
      </c>
      <c r="D8528" s="6" t="n">
        <v>44562</v>
      </c>
      <c r="E8528" s="6" t="n">
        <v>44927</v>
      </c>
      <c r="F8528" t="n">
        <v>37</v>
      </c>
      <c r="G8528" t="n">
        <v>4</v>
      </c>
      <c r="H8528" t="n">
        <v>6</v>
      </c>
      <c r="I8528" t="n">
        <v>3</v>
      </c>
      <c r="J8528" t="n">
        <v>2</v>
      </c>
      <c r="K8528" t="n">
        <v>0.8208051677591816</v>
      </c>
      <c r="L8528" t="n">
        <v>7342.55</v>
      </c>
    </row>
    <row r="8529">
      <c r="A8529" t="n">
        <v>8528</v>
      </c>
      <c r="B8529" t="inlineStr">
        <is>
          <t>TQQQ</t>
        </is>
      </c>
      <c r="C8529" t="n">
        <v>10000</v>
      </c>
      <c r="D8529" s="6" t="n">
        <v>44562</v>
      </c>
      <c r="E8529" s="6" t="n">
        <v>44927</v>
      </c>
      <c r="F8529" t="n">
        <v>13</v>
      </c>
      <c r="G8529" t="n">
        <v>3</v>
      </c>
      <c r="H8529" t="n">
        <v>7</v>
      </c>
      <c r="I8529" t="n">
        <v>2</v>
      </c>
      <c r="J8529" t="n">
        <v>3</v>
      </c>
      <c r="K8529" t="n">
        <v>0.768400165520186</v>
      </c>
      <c r="L8529" t="n">
        <v>2648.22</v>
      </c>
    </row>
    <row r="8530">
      <c r="A8530" t="n">
        <v>8529</v>
      </c>
      <c r="B8530" t="inlineStr">
        <is>
          <t>TQQQ</t>
        </is>
      </c>
      <c r="C8530" t="n">
        <v>10000</v>
      </c>
      <c r="D8530" s="6" t="n">
        <v>44562</v>
      </c>
      <c r="E8530" s="6" t="n">
        <v>44927</v>
      </c>
      <c r="F8530" t="n">
        <v>28</v>
      </c>
      <c r="G8530" t="n">
        <v>1</v>
      </c>
      <c r="H8530" t="n">
        <v>6</v>
      </c>
      <c r="I8530" t="n">
        <v>3</v>
      </c>
      <c r="J8530" t="n">
        <v>1</v>
      </c>
      <c r="K8530" t="n">
        <v>0.6628459670594131</v>
      </c>
      <c r="L8530" t="n">
        <v>3497.46</v>
      </c>
    </row>
    <row r="8531">
      <c r="A8531" t="n">
        <v>8530</v>
      </c>
      <c r="B8531" t="inlineStr">
        <is>
          <t>TQQQ</t>
        </is>
      </c>
      <c r="C8531" t="n">
        <v>10000</v>
      </c>
      <c r="D8531" s="6" t="n">
        <v>44562</v>
      </c>
      <c r="E8531" s="6" t="n">
        <v>44927</v>
      </c>
      <c r="F8531" t="n">
        <v>31</v>
      </c>
      <c r="G8531" t="n">
        <v>4</v>
      </c>
      <c r="H8531" t="n">
        <v>5</v>
      </c>
      <c r="I8531" t="n">
        <v>4</v>
      </c>
      <c r="J8531" t="n">
        <v>5</v>
      </c>
      <c r="K8531" t="n">
        <v>0.1416222461643752</v>
      </c>
      <c r="L8531" t="n">
        <v>8182.25</v>
      </c>
    </row>
    <row r="8532">
      <c r="A8532" t="n">
        <v>8531</v>
      </c>
      <c r="B8532" t="inlineStr">
        <is>
          <t>TQQQ</t>
        </is>
      </c>
      <c r="C8532" t="n">
        <v>10000</v>
      </c>
      <c r="D8532" s="6" t="n">
        <v>44562</v>
      </c>
      <c r="E8532" s="6" t="n">
        <v>44927</v>
      </c>
      <c r="F8532" t="n">
        <v>39</v>
      </c>
      <c r="G8532" t="n">
        <v>2</v>
      </c>
      <c r="H8532" t="n">
        <v>6</v>
      </c>
      <c r="I8532" t="n">
        <v>2</v>
      </c>
      <c r="J8532" t="n">
        <v>3</v>
      </c>
      <c r="K8532" t="n">
        <v>0.3067411353524351</v>
      </c>
      <c r="L8532" t="n">
        <v>3898.8</v>
      </c>
    </row>
    <row r="8533">
      <c r="A8533" t="n">
        <v>8532</v>
      </c>
      <c r="B8533" t="inlineStr">
        <is>
          <t>TQQQ</t>
        </is>
      </c>
      <c r="C8533" t="n">
        <v>10000</v>
      </c>
      <c r="D8533" s="6" t="n">
        <v>44562</v>
      </c>
      <c r="E8533" s="6" t="n">
        <v>44927</v>
      </c>
      <c r="F8533" t="n">
        <v>14</v>
      </c>
      <c r="G8533" t="n">
        <v>4</v>
      </c>
      <c r="H8533" t="n">
        <v>6</v>
      </c>
      <c r="I8533" t="n">
        <v>1</v>
      </c>
      <c r="J8533" t="n">
        <v>4</v>
      </c>
      <c r="K8533" t="n">
        <v>0.5754921363715534</v>
      </c>
      <c r="L8533" t="n">
        <v>2815.96</v>
      </c>
    </row>
    <row r="8534">
      <c r="A8534" t="n">
        <v>8533</v>
      </c>
      <c r="B8534" t="inlineStr">
        <is>
          <t>TQQQ</t>
        </is>
      </c>
      <c r="C8534" t="n">
        <v>10000</v>
      </c>
      <c r="D8534" s="6" t="n">
        <v>44562</v>
      </c>
      <c r="E8534" s="6" t="n">
        <v>44927</v>
      </c>
      <c r="F8534" t="n">
        <v>14</v>
      </c>
      <c r="G8534" t="n">
        <v>4</v>
      </c>
      <c r="H8534" t="n">
        <v>8</v>
      </c>
      <c r="I8534" t="n">
        <v>1</v>
      </c>
      <c r="J8534" t="n">
        <v>3</v>
      </c>
      <c r="K8534" t="n">
        <v>0.2418687525373624</v>
      </c>
      <c r="L8534" t="n">
        <v>5142.67</v>
      </c>
    </row>
    <row r="8535">
      <c r="A8535" t="n">
        <v>8534</v>
      </c>
      <c r="B8535" t="inlineStr">
        <is>
          <t>TQQQ</t>
        </is>
      </c>
      <c r="C8535" t="n">
        <v>10000</v>
      </c>
      <c r="D8535" s="6" t="n">
        <v>44562</v>
      </c>
      <c r="E8535" s="6" t="n">
        <v>44927</v>
      </c>
      <c r="F8535" t="n">
        <v>41</v>
      </c>
      <c r="G8535" t="n">
        <v>5</v>
      </c>
      <c r="H8535" t="n">
        <v>7</v>
      </c>
      <c r="I8535" t="n">
        <v>1</v>
      </c>
      <c r="J8535" t="n">
        <v>5</v>
      </c>
      <c r="K8535" t="n">
        <v>0.8666642360548866</v>
      </c>
      <c r="L8535" t="n">
        <v>4994.55</v>
      </c>
    </row>
    <row r="8536">
      <c r="A8536" t="n">
        <v>8535</v>
      </c>
      <c r="B8536" t="inlineStr">
        <is>
          <t>TQQQ</t>
        </is>
      </c>
      <c r="C8536" t="n">
        <v>10000</v>
      </c>
      <c r="D8536" s="6" t="n">
        <v>44562</v>
      </c>
      <c r="E8536" s="6" t="n">
        <v>44927</v>
      </c>
      <c r="F8536" t="n">
        <v>39</v>
      </c>
      <c r="G8536" t="n">
        <v>1</v>
      </c>
      <c r="H8536" t="n">
        <v>5</v>
      </c>
      <c r="I8536" t="n">
        <v>4</v>
      </c>
      <c r="J8536" t="n">
        <v>5</v>
      </c>
      <c r="K8536" t="n">
        <v>0.377671144799999</v>
      </c>
      <c r="L8536" t="n">
        <v>4534.54</v>
      </c>
    </row>
    <row r="8537">
      <c r="A8537" t="n">
        <v>8536</v>
      </c>
      <c r="B8537" t="inlineStr">
        <is>
          <t>TQQQ</t>
        </is>
      </c>
      <c r="C8537" t="n">
        <v>10000</v>
      </c>
      <c r="D8537" s="6" t="n">
        <v>44562</v>
      </c>
      <c r="E8537" s="6" t="n">
        <v>44927</v>
      </c>
      <c r="F8537" t="n">
        <v>18</v>
      </c>
      <c r="G8537" t="n">
        <v>1</v>
      </c>
      <c r="H8537" t="n">
        <v>6</v>
      </c>
      <c r="I8537" t="n">
        <v>3</v>
      </c>
      <c r="J8537" t="n">
        <v>4</v>
      </c>
      <c r="K8537" t="n">
        <v>0.961746492179444</v>
      </c>
      <c r="L8537" t="n">
        <v>2777.77</v>
      </c>
    </row>
    <row r="8538">
      <c r="A8538" t="n">
        <v>8537</v>
      </c>
      <c r="B8538" t="inlineStr">
        <is>
          <t>TQQQ</t>
        </is>
      </c>
      <c r="C8538" t="n">
        <v>10000</v>
      </c>
      <c r="D8538" s="6" t="n">
        <v>44562</v>
      </c>
      <c r="E8538" s="6" t="n">
        <v>44927</v>
      </c>
      <c r="F8538" t="n">
        <v>40</v>
      </c>
      <c r="G8538" t="n">
        <v>5</v>
      </c>
      <c r="H8538" t="n">
        <v>6</v>
      </c>
      <c r="I8538" t="n">
        <v>1</v>
      </c>
      <c r="J8538" t="n">
        <v>4</v>
      </c>
      <c r="K8538" t="n">
        <v>0.5243809332240175</v>
      </c>
      <c r="L8538" t="n">
        <v>4907.38</v>
      </c>
    </row>
    <row r="8539">
      <c r="A8539" t="n">
        <v>8538</v>
      </c>
      <c r="B8539" t="inlineStr">
        <is>
          <t>TQQQ</t>
        </is>
      </c>
      <c r="C8539" t="n">
        <v>10000</v>
      </c>
      <c r="D8539" s="6" t="n">
        <v>44562</v>
      </c>
      <c r="E8539" s="6" t="n">
        <v>44927</v>
      </c>
      <c r="F8539" t="n">
        <v>17</v>
      </c>
      <c r="G8539" t="n">
        <v>4</v>
      </c>
      <c r="H8539" t="n">
        <v>6</v>
      </c>
      <c r="I8539" t="n">
        <v>3</v>
      </c>
      <c r="J8539" t="n">
        <v>1</v>
      </c>
      <c r="K8539" t="n">
        <v>0.7764737184180192</v>
      </c>
      <c r="L8539" t="n">
        <v>2920.62</v>
      </c>
    </row>
    <row r="8540">
      <c r="A8540" t="n">
        <v>8539</v>
      </c>
      <c r="B8540" t="inlineStr">
        <is>
          <t>TQQQ</t>
        </is>
      </c>
      <c r="C8540" t="n">
        <v>10000</v>
      </c>
      <c r="D8540" s="6" t="n">
        <v>44562</v>
      </c>
      <c r="E8540" s="6" t="n">
        <v>44927</v>
      </c>
      <c r="F8540" t="n">
        <v>27</v>
      </c>
      <c r="G8540" t="n">
        <v>1</v>
      </c>
      <c r="H8540" t="n">
        <v>5</v>
      </c>
      <c r="I8540" t="n">
        <v>5</v>
      </c>
      <c r="J8540" t="n">
        <v>1</v>
      </c>
      <c r="K8540" t="n">
        <v>0.1129081653241031</v>
      </c>
      <c r="L8540" t="n">
        <v>8843.08</v>
      </c>
    </row>
    <row r="8541">
      <c r="A8541" t="n">
        <v>8540</v>
      </c>
      <c r="B8541" t="inlineStr">
        <is>
          <t>TQQQ</t>
        </is>
      </c>
      <c r="C8541" t="n">
        <v>10000</v>
      </c>
      <c r="D8541" s="6" t="n">
        <v>44562</v>
      </c>
      <c r="E8541" s="6" t="n">
        <v>44927</v>
      </c>
      <c r="F8541" t="n">
        <v>46</v>
      </c>
      <c r="G8541" t="n">
        <v>3</v>
      </c>
      <c r="H8541" t="n">
        <v>4</v>
      </c>
      <c r="I8541" t="n">
        <v>3</v>
      </c>
      <c r="J8541" t="n">
        <v>4</v>
      </c>
      <c r="K8541" t="n">
        <v>0.7742514654352454</v>
      </c>
      <c r="L8541" t="n">
        <v>7671.77</v>
      </c>
    </row>
    <row r="8542">
      <c r="A8542" t="n">
        <v>8541</v>
      </c>
      <c r="B8542" t="inlineStr">
        <is>
          <t>TQQQ</t>
        </is>
      </c>
      <c r="C8542" t="n">
        <v>10000</v>
      </c>
      <c r="D8542" s="6" t="n">
        <v>44562</v>
      </c>
      <c r="E8542" s="6" t="n">
        <v>44927</v>
      </c>
      <c r="F8542" t="n">
        <v>21</v>
      </c>
      <c r="G8542" t="n">
        <v>4</v>
      </c>
      <c r="H8542" t="n">
        <v>7</v>
      </c>
      <c r="I8542" t="n">
        <v>1</v>
      </c>
      <c r="J8542" t="n">
        <v>4</v>
      </c>
      <c r="K8542" t="n">
        <v>0.9363948534750282</v>
      </c>
      <c r="L8542" t="n">
        <v>2950.35</v>
      </c>
    </row>
    <row r="8543">
      <c r="A8543" t="n">
        <v>8542</v>
      </c>
      <c r="B8543" t="inlineStr">
        <is>
          <t>TQQQ</t>
        </is>
      </c>
      <c r="C8543" t="n">
        <v>10000</v>
      </c>
      <c r="D8543" s="6" t="n">
        <v>44562</v>
      </c>
      <c r="E8543" s="6" t="n">
        <v>44927</v>
      </c>
      <c r="F8543" t="n">
        <v>10</v>
      </c>
      <c r="G8543" t="n">
        <v>5</v>
      </c>
      <c r="H8543" t="n">
        <v>8</v>
      </c>
      <c r="I8543" t="n">
        <v>2</v>
      </c>
      <c r="J8543" t="n">
        <v>4</v>
      </c>
      <c r="K8543" t="n">
        <v>0.3375997896461183</v>
      </c>
      <c r="L8543" t="n">
        <v>3641.92</v>
      </c>
    </row>
    <row r="8544">
      <c r="A8544" t="n">
        <v>8543</v>
      </c>
      <c r="B8544" t="inlineStr">
        <is>
          <t>TQQQ</t>
        </is>
      </c>
      <c r="C8544" t="n">
        <v>10000</v>
      </c>
      <c r="D8544" s="6" t="n">
        <v>44562</v>
      </c>
      <c r="E8544" s="6" t="n">
        <v>44927</v>
      </c>
      <c r="F8544" t="n">
        <v>34</v>
      </c>
      <c r="G8544" t="n">
        <v>3</v>
      </c>
      <c r="H8544" t="n">
        <v>8</v>
      </c>
      <c r="I8544" t="n">
        <v>2</v>
      </c>
      <c r="J8544" t="n">
        <v>2</v>
      </c>
      <c r="K8544" t="n">
        <v>0.9543510355488714</v>
      </c>
      <c r="L8544" t="n">
        <v>3648.36</v>
      </c>
    </row>
    <row r="8545">
      <c r="A8545" t="n">
        <v>8544</v>
      </c>
      <c r="B8545" t="inlineStr">
        <is>
          <t>TQQQ</t>
        </is>
      </c>
      <c r="C8545" t="n">
        <v>10000</v>
      </c>
      <c r="D8545" s="6" t="n">
        <v>44562</v>
      </c>
      <c r="E8545" s="6" t="n">
        <v>44927</v>
      </c>
      <c r="F8545" t="n">
        <v>20</v>
      </c>
      <c r="G8545" t="n">
        <v>3</v>
      </c>
      <c r="H8545" t="n">
        <v>4</v>
      </c>
      <c r="I8545" t="n">
        <v>1</v>
      </c>
      <c r="J8545" t="n">
        <v>2</v>
      </c>
      <c r="K8545" t="n">
        <v>0.5860595281988684</v>
      </c>
      <c r="L8545" t="n">
        <v>2526.15</v>
      </c>
    </row>
    <row r="8546">
      <c r="A8546" t="n">
        <v>8545</v>
      </c>
      <c r="B8546" t="inlineStr">
        <is>
          <t>TQQQ</t>
        </is>
      </c>
      <c r="C8546" t="n">
        <v>10000</v>
      </c>
      <c r="D8546" s="6" t="n">
        <v>44562</v>
      </c>
      <c r="E8546" s="6" t="n">
        <v>44927</v>
      </c>
      <c r="F8546" t="n">
        <v>20</v>
      </c>
      <c r="G8546" t="n">
        <v>1</v>
      </c>
      <c r="H8546" t="n">
        <v>4</v>
      </c>
      <c r="I8546" t="n">
        <v>2</v>
      </c>
      <c r="J8546" t="n">
        <v>2</v>
      </c>
      <c r="K8546" t="n">
        <v>0.2412381896942297</v>
      </c>
      <c r="L8546" t="n">
        <v>4779.56</v>
      </c>
    </row>
    <row r="8547">
      <c r="A8547" t="n">
        <v>8546</v>
      </c>
      <c r="B8547" t="inlineStr">
        <is>
          <t>TQQQ</t>
        </is>
      </c>
      <c r="C8547" t="n">
        <v>10000</v>
      </c>
      <c r="D8547" s="6" t="n">
        <v>44562</v>
      </c>
      <c r="E8547" s="6" t="n">
        <v>44927</v>
      </c>
      <c r="F8547" t="n">
        <v>29</v>
      </c>
      <c r="G8547" t="n">
        <v>2</v>
      </c>
      <c r="H8547" t="n">
        <v>7</v>
      </c>
      <c r="I8547" t="n">
        <v>4</v>
      </c>
      <c r="J8547" t="n">
        <v>4</v>
      </c>
      <c r="K8547" t="n">
        <v>0.6201993719567664</v>
      </c>
      <c r="L8547" t="n">
        <v>2422.84</v>
      </c>
    </row>
    <row r="8548">
      <c r="A8548" t="n">
        <v>8547</v>
      </c>
      <c r="B8548" t="inlineStr">
        <is>
          <t>TQQQ</t>
        </is>
      </c>
      <c r="C8548" t="n">
        <v>10000</v>
      </c>
      <c r="D8548" s="6" t="n">
        <v>44562</v>
      </c>
      <c r="E8548" s="6" t="n">
        <v>44927</v>
      </c>
      <c r="F8548" t="n">
        <v>22</v>
      </c>
      <c r="G8548" t="n">
        <v>3</v>
      </c>
      <c r="H8548" t="n">
        <v>5</v>
      </c>
      <c r="I8548" t="n">
        <v>3</v>
      </c>
      <c r="J8548" t="n">
        <v>5</v>
      </c>
      <c r="K8548" t="n">
        <v>0.3802764836518741</v>
      </c>
      <c r="L8548" t="n">
        <v>3788.41</v>
      </c>
    </row>
    <row r="8549">
      <c r="A8549" t="n">
        <v>8548</v>
      </c>
      <c r="B8549" t="inlineStr">
        <is>
          <t>TQQQ</t>
        </is>
      </c>
      <c r="C8549" t="n">
        <v>10000</v>
      </c>
      <c r="D8549" s="6" t="n">
        <v>44562</v>
      </c>
      <c r="E8549" s="6" t="n">
        <v>44927</v>
      </c>
      <c r="F8549" t="n">
        <v>38</v>
      </c>
      <c r="G8549" t="n">
        <v>1</v>
      </c>
      <c r="H8549" t="n">
        <v>3</v>
      </c>
      <c r="I8549" t="n">
        <v>3</v>
      </c>
      <c r="J8549" t="n">
        <v>1</v>
      </c>
      <c r="K8549" t="n">
        <v>0.4606039566827608</v>
      </c>
      <c r="L8549" t="n">
        <v>7036.95</v>
      </c>
    </row>
    <row r="8550">
      <c r="A8550" t="n">
        <v>8549</v>
      </c>
      <c r="B8550" t="inlineStr">
        <is>
          <t>TQQQ</t>
        </is>
      </c>
      <c r="C8550" t="n">
        <v>10000</v>
      </c>
      <c r="D8550" s="6" t="n">
        <v>44562</v>
      </c>
      <c r="E8550" s="6" t="n">
        <v>44927</v>
      </c>
      <c r="F8550" t="n">
        <v>17</v>
      </c>
      <c r="G8550" t="n">
        <v>2</v>
      </c>
      <c r="H8550" t="n">
        <v>7</v>
      </c>
      <c r="I8550" t="n">
        <v>1</v>
      </c>
      <c r="J8550" t="n">
        <v>2</v>
      </c>
      <c r="K8550" t="n">
        <v>0.0733606914687005</v>
      </c>
      <c r="L8550" t="n">
        <v>7949.93</v>
      </c>
    </row>
    <row r="8551">
      <c r="A8551" t="n">
        <v>8550</v>
      </c>
      <c r="B8551" t="inlineStr">
        <is>
          <t>TQQQ</t>
        </is>
      </c>
      <c r="C8551" t="n">
        <v>10000</v>
      </c>
      <c r="D8551" s="6" t="n">
        <v>44562</v>
      </c>
      <c r="E8551" s="6" t="n">
        <v>44927</v>
      </c>
      <c r="F8551" t="n">
        <v>30</v>
      </c>
      <c r="G8551" t="n">
        <v>3</v>
      </c>
      <c r="H8551" t="n">
        <v>6</v>
      </c>
      <c r="I8551" t="n">
        <v>5</v>
      </c>
      <c r="J8551" t="n">
        <v>5</v>
      </c>
      <c r="K8551" t="n">
        <v>0.8035682147033751</v>
      </c>
      <c r="L8551" t="n">
        <v>2893.66</v>
      </c>
    </row>
    <row r="8552">
      <c r="A8552" t="n">
        <v>8551</v>
      </c>
      <c r="B8552" t="inlineStr">
        <is>
          <t>TQQQ</t>
        </is>
      </c>
      <c r="C8552" t="n">
        <v>10000</v>
      </c>
      <c r="D8552" s="6" t="n">
        <v>44562</v>
      </c>
      <c r="E8552" s="6" t="n">
        <v>44927</v>
      </c>
      <c r="F8552" t="n">
        <v>12</v>
      </c>
      <c r="G8552" t="n">
        <v>5</v>
      </c>
      <c r="H8552" t="n">
        <v>6</v>
      </c>
      <c r="I8552" t="n">
        <v>1</v>
      </c>
      <c r="J8552" t="n">
        <v>2</v>
      </c>
      <c r="K8552" t="n">
        <v>0.5094469750674826</v>
      </c>
      <c r="L8552" t="n">
        <v>3176.88</v>
      </c>
    </row>
    <row r="8553">
      <c r="A8553" t="n">
        <v>8552</v>
      </c>
      <c r="B8553" t="inlineStr">
        <is>
          <t>TQQQ</t>
        </is>
      </c>
      <c r="C8553" t="n">
        <v>10000</v>
      </c>
      <c r="D8553" s="6" t="n">
        <v>44562</v>
      </c>
      <c r="E8553" s="6" t="n">
        <v>44927</v>
      </c>
      <c r="F8553" t="n">
        <v>36</v>
      </c>
      <c r="G8553" t="n">
        <v>5</v>
      </c>
      <c r="H8553" t="n">
        <v>7</v>
      </c>
      <c r="I8553" t="n">
        <v>5</v>
      </c>
      <c r="J8553" t="n">
        <v>5</v>
      </c>
      <c r="K8553" t="n">
        <v>0.7830421295893736</v>
      </c>
      <c r="L8553" t="n">
        <v>3470.49</v>
      </c>
    </row>
    <row r="8554">
      <c r="A8554" t="n">
        <v>8553</v>
      </c>
      <c r="B8554" t="inlineStr">
        <is>
          <t>TQQQ</t>
        </is>
      </c>
      <c r="C8554" t="n">
        <v>10000</v>
      </c>
      <c r="D8554" s="6" t="n">
        <v>44562</v>
      </c>
      <c r="E8554" s="6" t="n">
        <v>44927</v>
      </c>
      <c r="F8554" t="n">
        <v>45</v>
      </c>
      <c r="G8554" t="n">
        <v>1</v>
      </c>
      <c r="H8554" t="n">
        <v>4</v>
      </c>
      <c r="I8554" t="n">
        <v>1</v>
      </c>
      <c r="J8554" t="n">
        <v>3</v>
      </c>
      <c r="K8554" t="n">
        <v>0.09626389689388182</v>
      </c>
      <c r="L8554" t="n">
        <v>9379.92</v>
      </c>
    </row>
    <row r="8555">
      <c r="A8555" t="n">
        <v>8554</v>
      </c>
      <c r="B8555" t="inlineStr">
        <is>
          <t>TQQQ</t>
        </is>
      </c>
      <c r="C8555" t="n">
        <v>10000</v>
      </c>
      <c r="D8555" s="6" t="n">
        <v>44562</v>
      </c>
      <c r="E8555" s="6" t="n">
        <v>44927</v>
      </c>
      <c r="F8555" t="n">
        <v>31</v>
      </c>
      <c r="G8555" t="n">
        <v>3</v>
      </c>
      <c r="H8555" t="n">
        <v>6</v>
      </c>
      <c r="I8555" t="n">
        <v>2</v>
      </c>
      <c r="J8555" t="n">
        <v>2</v>
      </c>
      <c r="K8555" t="n">
        <v>0.6425238590390235</v>
      </c>
      <c r="L8555" t="n">
        <v>2392.08</v>
      </c>
    </row>
    <row r="8556">
      <c r="A8556" t="n">
        <v>8555</v>
      </c>
      <c r="B8556" t="inlineStr">
        <is>
          <t>TQQQ</t>
        </is>
      </c>
      <c r="C8556" t="n">
        <v>10000</v>
      </c>
      <c r="D8556" s="6" t="n">
        <v>44562</v>
      </c>
      <c r="E8556" s="6" t="n">
        <v>44927</v>
      </c>
      <c r="F8556" t="n">
        <v>50</v>
      </c>
      <c r="G8556" t="n">
        <v>3</v>
      </c>
      <c r="H8556" t="n">
        <v>4</v>
      </c>
      <c r="I8556" t="n">
        <v>5</v>
      </c>
      <c r="J8556" t="n">
        <v>4</v>
      </c>
      <c r="K8556" t="n">
        <v>0.8885768557645987</v>
      </c>
      <c r="L8556" t="n">
        <v>7803.44</v>
      </c>
    </row>
    <row r="8557">
      <c r="A8557" t="n">
        <v>8556</v>
      </c>
      <c r="B8557" t="inlineStr">
        <is>
          <t>TQQQ</t>
        </is>
      </c>
      <c r="C8557" t="n">
        <v>10000</v>
      </c>
      <c r="D8557" s="6" t="n">
        <v>44562</v>
      </c>
      <c r="E8557" s="6" t="n">
        <v>44927</v>
      </c>
      <c r="F8557" t="n">
        <v>24</v>
      </c>
      <c r="G8557" t="n">
        <v>1</v>
      </c>
      <c r="H8557" t="n">
        <v>2</v>
      </c>
      <c r="I8557" t="n">
        <v>5</v>
      </c>
      <c r="J8557" t="n">
        <v>2</v>
      </c>
      <c r="K8557" t="n">
        <v>0.03878184422828501</v>
      </c>
      <c r="L8557" t="n">
        <v>8914.17</v>
      </c>
    </row>
    <row r="8558">
      <c r="A8558" t="n">
        <v>8557</v>
      </c>
      <c r="B8558" t="inlineStr">
        <is>
          <t>TQQQ</t>
        </is>
      </c>
      <c r="C8558" t="n">
        <v>10000</v>
      </c>
      <c r="D8558" s="6" t="n">
        <v>44562</v>
      </c>
      <c r="E8558" s="6" t="n">
        <v>44927</v>
      </c>
      <c r="F8558" t="n">
        <v>34</v>
      </c>
      <c r="G8558" t="n">
        <v>1</v>
      </c>
      <c r="H8558" t="n">
        <v>2</v>
      </c>
      <c r="I8558" t="n">
        <v>4</v>
      </c>
      <c r="J8558" t="n">
        <v>3</v>
      </c>
      <c r="K8558" t="n">
        <v>0.6289396835551062</v>
      </c>
      <c r="L8558" t="n">
        <v>6854.65</v>
      </c>
    </row>
    <row r="8559">
      <c r="A8559" t="n">
        <v>8558</v>
      </c>
      <c r="B8559" t="inlineStr">
        <is>
          <t>TQQQ</t>
        </is>
      </c>
      <c r="C8559" t="n">
        <v>10000</v>
      </c>
      <c r="D8559" s="6" t="n">
        <v>44562</v>
      </c>
      <c r="E8559" s="6" t="n">
        <v>44927</v>
      </c>
      <c r="F8559" t="n">
        <v>32</v>
      </c>
      <c r="G8559" t="n">
        <v>3</v>
      </c>
      <c r="H8559" t="n">
        <v>6</v>
      </c>
      <c r="I8559" t="n">
        <v>3</v>
      </c>
      <c r="J8559" t="n">
        <v>5</v>
      </c>
      <c r="K8559" t="n">
        <v>0.732776843846922</v>
      </c>
      <c r="L8559" t="n">
        <v>2821.8</v>
      </c>
    </row>
    <row r="8560">
      <c r="A8560" t="n">
        <v>8559</v>
      </c>
      <c r="B8560" t="inlineStr">
        <is>
          <t>TQQQ</t>
        </is>
      </c>
      <c r="C8560" t="n">
        <v>10000</v>
      </c>
      <c r="D8560" s="6" t="n">
        <v>44562</v>
      </c>
      <c r="E8560" s="6" t="n">
        <v>44927</v>
      </c>
      <c r="F8560" t="n">
        <v>11</v>
      </c>
      <c r="G8560" t="n">
        <v>3</v>
      </c>
      <c r="H8560" t="n">
        <v>6</v>
      </c>
      <c r="I8560" t="n">
        <v>4</v>
      </c>
      <c r="J8560" t="n">
        <v>2</v>
      </c>
      <c r="K8560" t="n">
        <v>0.2499497676342164</v>
      </c>
      <c r="L8560" t="n">
        <v>5056.37</v>
      </c>
    </row>
    <row r="8561">
      <c r="A8561" t="n">
        <v>8560</v>
      </c>
      <c r="B8561" t="inlineStr">
        <is>
          <t>TQQQ</t>
        </is>
      </c>
      <c r="C8561" t="n">
        <v>10000</v>
      </c>
      <c r="D8561" s="6" t="n">
        <v>44562</v>
      </c>
      <c r="E8561" s="6" t="n">
        <v>44927</v>
      </c>
      <c r="F8561" t="n">
        <v>31</v>
      </c>
      <c r="G8561" t="n">
        <v>2</v>
      </c>
      <c r="H8561" t="n">
        <v>3</v>
      </c>
      <c r="I8561" t="n">
        <v>3</v>
      </c>
      <c r="J8561" t="n">
        <v>4</v>
      </c>
      <c r="K8561" t="n">
        <v>0.5920595125996289</v>
      </c>
      <c r="L8561" t="n">
        <v>2523.64</v>
      </c>
    </row>
    <row r="8562">
      <c r="A8562" t="n">
        <v>8561</v>
      </c>
      <c r="B8562" t="inlineStr">
        <is>
          <t>TQQQ</t>
        </is>
      </c>
      <c r="C8562" t="n">
        <v>10000</v>
      </c>
      <c r="D8562" s="6" t="n">
        <v>44562</v>
      </c>
      <c r="E8562" s="6" t="n">
        <v>44927</v>
      </c>
      <c r="F8562" t="n">
        <v>28</v>
      </c>
      <c r="G8562" t="n">
        <v>4</v>
      </c>
      <c r="H8562" t="n">
        <v>9</v>
      </c>
      <c r="I8562" t="n">
        <v>1</v>
      </c>
      <c r="J8562" t="n">
        <v>3</v>
      </c>
      <c r="K8562" t="n">
        <v>0.7702172524416686</v>
      </c>
      <c r="L8562" t="n">
        <v>2975.16</v>
      </c>
    </row>
    <row r="8563">
      <c r="A8563" t="n">
        <v>8562</v>
      </c>
      <c r="B8563" t="inlineStr">
        <is>
          <t>TQQQ</t>
        </is>
      </c>
      <c r="C8563" t="n">
        <v>10000</v>
      </c>
      <c r="D8563" s="6" t="n">
        <v>44562</v>
      </c>
      <c r="E8563" s="6" t="n">
        <v>44927</v>
      </c>
      <c r="F8563" t="n">
        <v>23</v>
      </c>
      <c r="G8563" t="n">
        <v>2</v>
      </c>
      <c r="H8563" t="n">
        <v>5</v>
      </c>
      <c r="I8563" t="n">
        <v>1</v>
      </c>
      <c r="J8563" t="n">
        <v>1</v>
      </c>
      <c r="K8563" t="n">
        <v>0.4698571524182165</v>
      </c>
      <c r="L8563" t="n">
        <v>3120.94</v>
      </c>
    </row>
    <row r="8564">
      <c r="A8564" t="n">
        <v>8563</v>
      </c>
      <c r="B8564" t="inlineStr">
        <is>
          <t>TQQQ</t>
        </is>
      </c>
      <c r="C8564" t="n">
        <v>10000</v>
      </c>
      <c r="D8564" s="6" t="n">
        <v>44562</v>
      </c>
      <c r="E8564" s="6" t="n">
        <v>44927</v>
      </c>
      <c r="F8564" t="n">
        <v>24</v>
      </c>
      <c r="G8564" t="n">
        <v>2</v>
      </c>
      <c r="H8564" t="n">
        <v>7</v>
      </c>
      <c r="I8564" t="n">
        <v>3</v>
      </c>
      <c r="J8564" t="n">
        <v>2</v>
      </c>
      <c r="K8564" t="n">
        <v>0.3273324352732349</v>
      </c>
      <c r="L8564" t="n">
        <v>3273.6</v>
      </c>
    </row>
    <row r="8565">
      <c r="A8565" t="n">
        <v>8564</v>
      </c>
      <c r="B8565" t="inlineStr">
        <is>
          <t>TQQQ</t>
        </is>
      </c>
      <c r="C8565" t="n">
        <v>10000</v>
      </c>
      <c r="D8565" s="6" t="n">
        <v>44562</v>
      </c>
      <c r="E8565" s="6" t="n">
        <v>44927</v>
      </c>
      <c r="F8565" t="n">
        <v>45</v>
      </c>
      <c r="G8565" t="n">
        <v>2</v>
      </c>
      <c r="H8565" t="n">
        <v>6</v>
      </c>
      <c r="I8565" t="n">
        <v>1</v>
      </c>
      <c r="J8565" t="n">
        <v>3</v>
      </c>
      <c r="K8565" t="n">
        <v>0.3141561171944639</v>
      </c>
      <c r="L8565" t="n">
        <v>5964.63</v>
      </c>
    </row>
    <row r="8566">
      <c r="A8566" t="n">
        <v>8565</v>
      </c>
      <c r="B8566" t="inlineStr">
        <is>
          <t>TQQQ</t>
        </is>
      </c>
      <c r="C8566" t="n">
        <v>10000</v>
      </c>
      <c r="D8566" s="6" t="n">
        <v>44562</v>
      </c>
      <c r="E8566" s="6" t="n">
        <v>44927</v>
      </c>
      <c r="F8566" t="n">
        <v>33</v>
      </c>
      <c r="G8566" t="n">
        <v>2</v>
      </c>
      <c r="H8566" t="n">
        <v>6</v>
      </c>
      <c r="I8566" t="n">
        <v>4</v>
      </c>
      <c r="J8566" t="n">
        <v>2</v>
      </c>
      <c r="K8566" t="n">
        <v>0.8194142700529802</v>
      </c>
      <c r="L8566" t="n">
        <v>3538.82</v>
      </c>
    </row>
    <row r="8567">
      <c r="A8567" t="n">
        <v>8566</v>
      </c>
      <c r="B8567" t="inlineStr">
        <is>
          <t>TQQQ</t>
        </is>
      </c>
      <c r="C8567" t="n">
        <v>10000</v>
      </c>
      <c r="D8567" s="6" t="n">
        <v>44562</v>
      </c>
      <c r="E8567" s="6" t="n">
        <v>44927</v>
      </c>
      <c r="F8567" t="n">
        <v>37</v>
      </c>
      <c r="G8567" t="n">
        <v>2</v>
      </c>
      <c r="H8567" t="n">
        <v>4</v>
      </c>
      <c r="I8567" t="n">
        <v>2</v>
      </c>
      <c r="J8567" t="n">
        <v>3</v>
      </c>
      <c r="K8567" t="n">
        <v>0.3413308557612974</v>
      </c>
      <c r="L8567" t="n">
        <v>4324.41</v>
      </c>
    </row>
    <row r="8568">
      <c r="A8568" t="n">
        <v>8567</v>
      </c>
      <c r="B8568" t="inlineStr">
        <is>
          <t>TQQQ</t>
        </is>
      </c>
      <c r="C8568" t="n">
        <v>10000</v>
      </c>
      <c r="D8568" s="6" t="n">
        <v>44562</v>
      </c>
      <c r="E8568" s="6" t="n">
        <v>44927</v>
      </c>
      <c r="F8568" t="n">
        <v>41</v>
      </c>
      <c r="G8568" t="n">
        <v>2</v>
      </c>
      <c r="H8568" t="n">
        <v>4</v>
      </c>
      <c r="I8568" t="n">
        <v>3</v>
      </c>
      <c r="J8568" t="n">
        <v>4</v>
      </c>
      <c r="K8568" t="n">
        <v>0.5823722517688642</v>
      </c>
      <c r="L8568" t="n">
        <v>10703.14</v>
      </c>
    </row>
    <row r="8569">
      <c r="A8569" t="n">
        <v>8568</v>
      </c>
      <c r="B8569" t="inlineStr">
        <is>
          <t>TQQQ</t>
        </is>
      </c>
      <c r="C8569" t="n">
        <v>10000</v>
      </c>
      <c r="D8569" s="6" t="n">
        <v>44562</v>
      </c>
      <c r="E8569" s="6" t="n">
        <v>44927</v>
      </c>
      <c r="F8569" t="n">
        <v>10</v>
      </c>
      <c r="G8569" t="n">
        <v>2</v>
      </c>
      <c r="H8569" t="n">
        <v>3</v>
      </c>
      <c r="I8569" t="n">
        <v>1</v>
      </c>
      <c r="J8569" t="n">
        <v>4</v>
      </c>
      <c r="K8569" t="n">
        <v>0.3359402988879652</v>
      </c>
      <c r="L8569" t="n">
        <v>3115.65</v>
      </c>
    </row>
    <row r="8570">
      <c r="A8570" t="n">
        <v>8569</v>
      </c>
      <c r="B8570" t="inlineStr">
        <is>
          <t>TQQQ</t>
        </is>
      </c>
      <c r="C8570" t="n">
        <v>10000</v>
      </c>
      <c r="D8570" s="6" t="n">
        <v>44562</v>
      </c>
      <c r="E8570" s="6" t="n">
        <v>44927</v>
      </c>
      <c r="F8570" t="n">
        <v>14</v>
      </c>
      <c r="G8570" t="n">
        <v>2</v>
      </c>
      <c r="H8570" t="n">
        <v>3</v>
      </c>
      <c r="I8570" t="n">
        <v>5</v>
      </c>
      <c r="J8570" t="n">
        <v>4</v>
      </c>
      <c r="K8570" t="n">
        <v>0.06526801331762588</v>
      </c>
      <c r="L8570" t="n">
        <v>7667.42</v>
      </c>
    </row>
    <row r="8571">
      <c r="A8571" t="n">
        <v>8570</v>
      </c>
      <c r="B8571" t="inlineStr">
        <is>
          <t>TQQQ</t>
        </is>
      </c>
      <c r="C8571" t="n">
        <v>10000</v>
      </c>
      <c r="D8571" s="6" t="n">
        <v>44562</v>
      </c>
      <c r="E8571" s="6" t="n">
        <v>44927</v>
      </c>
      <c r="F8571" t="n">
        <v>41</v>
      </c>
      <c r="G8571" t="n">
        <v>1</v>
      </c>
      <c r="H8571" t="n">
        <v>4</v>
      </c>
      <c r="I8571" t="n">
        <v>5</v>
      </c>
      <c r="J8571" t="n">
        <v>3</v>
      </c>
      <c r="K8571" t="n">
        <v>0.7165845349312984</v>
      </c>
      <c r="L8571" t="n">
        <v>7577.85</v>
      </c>
    </row>
    <row r="8572">
      <c r="A8572" t="n">
        <v>8571</v>
      </c>
      <c r="B8572" t="inlineStr">
        <is>
          <t>TQQQ</t>
        </is>
      </c>
      <c r="C8572" t="n">
        <v>10000</v>
      </c>
      <c r="D8572" s="6" t="n">
        <v>44562</v>
      </c>
      <c r="E8572" s="6" t="n">
        <v>44927</v>
      </c>
      <c r="F8572" t="n">
        <v>12</v>
      </c>
      <c r="G8572" t="n">
        <v>5</v>
      </c>
      <c r="H8572" t="n">
        <v>6</v>
      </c>
      <c r="I8572" t="n">
        <v>5</v>
      </c>
      <c r="J8572" t="n">
        <v>4</v>
      </c>
      <c r="K8572" t="n">
        <v>0.3393431429708105</v>
      </c>
      <c r="L8572" t="n">
        <v>3458.25</v>
      </c>
    </row>
    <row r="8573">
      <c r="A8573" t="n">
        <v>8572</v>
      </c>
      <c r="B8573" t="inlineStr">
        <is>
          <t>TQQQ</t>
        </is>
      </c>
      <c r="C8573" t="n">
        <v>10000</v>
      </c>
      <c r="D8573" s="6" t="n">
        <v>44562</v>
      </c>
      <c r="E8573" s="6" t="n">
        <v>44927</v>
      </c>
      <c r="F8573" t="n">
        <v>21</v>
      </c>
      <c r="G8573" t="n">
        <v>3</v>
      </c>
      <c r="H8573" t="n">
        <v>6</v>
      </c>
      <c r="I8573" t="n">
        <v>5</v>
      </c>
      <c r="J8573" t="n">
        <v>2</v>
      </c>
      <c r="K8573" t="n">
        <v>0.8338670327048207</v>
      </c>
      <c r="L8573" t="n">
        <v>2950.35</v>
      </c>
    </row>
    <row r="8574">
      <c r="A8574" t="n">
        <v>8573</v>
      </c>
      <c r="B8574" t="inlineStr">
        <is>
          <t>TQQQ</t>
        </is>
      </c>
      <c r="C8574" t="n">
        <v>10000</v>
      </c>
      <c r="D8574" s="6" t="n">
        <v>44562</v>
      </c>
      <c r="E8574" s="6" t="n">
        <v>44927</v>
      </c>
      <c r="F8574" t="n">
        <v>29</v>
      </c>
      <c r="G8574" t="n">
        <v>3</v>
      </c>
      <c r="H8574" t="n">
        <v>4</v>
      </c>
      <c r="I8574" t="n">
        <v>4</v>
      </c>
      <c r="J8574" t="n">
        <v>3</v>
      </c>
      <c r="K8574" t="n">
        <v>0.6789082399724423</v>
      </c>
      <c r="L8574" t="n">
        <v>3007.82</v>
      </c>
    </row>
    <row r="8575">
      <c r="A8575" t="n">
        <v>8574</v>
      </c>
      <c r="B8575" t="inlineStr">
        <is>
          <t>TQQQ</t>
        </is>
      </c>
      <c r="C8575" t="n">
        <v>10000</v>
      </c>
      <c r="D8575" s="6" t="n">
        <v>44562</v>
      </c>
      <c r="E8575" s="6" t="n">
        <v>44927</v>
      </c>
      <c r="F8575" t="n">
        <v>18</v>
      </c>
      <c r="G8575" t="n">
        <v>4</v>
      </c>
      <c r="H8575" t="n">
        <v>8</v>
      </c>
      <c r="I8575" t="n">
        <v>5</v>
      </c>
      <c r="J8575" t="n">
        <v>1</v>
      </c>
      <c r="K8575" t="n">
        <v>0.02581992253641752</v>
      </c>
      <c r="L8575" t="n">
        <v>9209.4</v>
      </c>
    </row>
    <row r="8576">
      <c r="A8576" t="n">
        <v>8575</v>
      </c>
      <c r="B8576" t="inlineStr">
        <is>
          <t>TQQQ</t>
        </is>
      </c>
      <c r="C8576" t="n">
        <v>10000</v>
      </c>
      <c r="D8576" s="6" t="n">
        <v>44562</v>
      </c>
      <c r="E8576" s="6" t="n">
        <v>44927</v>
      </c>
      <c r="F8576" t="n">
        <v>10</v>
      </c>
      <c r="G8576" t="n">
        <v>5</v>
      </c>
      <c r="H8576" t="n">
        <v>9</v>
      </c>
      <c r="I8576" t="n">
        <v>2</v>
      </c>
      <c r="J8576" t="n">
        <v>2</v>
      </c>
      <c r="K8576" t="n">
        <v>0.7568312536500789</v>
      </c>
      <c r="L8576" t="n">
        <v>2452.03</v>
      </c>
    </row>
    <row r="8577">
      <c r="A8577" t="n">
        <v>8576</v>
      </c>
      <c r="B8577" t="inlineStr">
        <is>
          <t>TQQQ</t>
        </is>
      </c>
      <c r="C8577" t="n">
        <v>10000</v>
      </c>
      <c r="D8577" s="6" t="n">
        <v>44562</v>
      </c>
      <c r="E8577" s="6" t="n">
        <v>44927</v>
      </c>
      <c r="F8577" t="n">
        <v>29</v>
      </c>
      <c r="G8577" t="n">
        <v>2</v>
      </c>
      <c r="H8577" t="n">
        <v>6</v>
      </c>
      <c r="I8577" t="n">
        <v>5</v>
      </c>
      <c r="J8577" t="n">
        <v>2</v>
      </c>
      <c r="K8577" t="n">
        <v>0.525545246983054</v>
      </c>
      <c r="L8577" t="n">
        <v>3069.82</v>
      </c>
    </row>
    <row r="8578">
      <c r="A8578" t="n">
        <v>8577</v>
      </c>
      <c r="B8578" t="inlineStr">
        <is>
          <t>TQQQ</t>
        </is>
      </c>
      <c r="C8578" t="n">
        <v>10000</v>
      </c>
      <c r="D8578" s="6" t="n">
        <v>44562</v>
      </c>
      <c r="E8578" s="6" t="n">
        <v>44927</v>
      </c>
      <c r="F8578" t="n">
        <v>40</v>
      </c>
      <c r="G8578" t="n">
        <v>4</v>
      </c>
      <c r="H8578" t="n">
        <v>8</v>
      </c>
      <c r="I8578" t="n">
        <v>4</v>
      </c>
      <c r="J8578" t="n">
        <v>3</v>
      </c>
      <c r="K8578" t="n">
        <v>0.4951930352704061</v>
      </c>
      <c r="L8578" t="n">
        <v>6083.81</v>
      </c>
    </row>
    <row r="8579">
      <c r="A8579" t="n">
        <v>8578</v>
      </c>
      <c r="B8579" t="inlineStr">
        <is>
          <t>TQQQ</t>
        </is>
      </c>
      <c r="C8579" t="n">
        <v>10000</v>
      </c>
      <c r="D8579" s="6" t="n">
        <v>44562</v>
      </c>
      <c r="E8579" s="6" t="n">
        <v>44927</v>
      </c>
      <c r="F8579" t="n">
        <v>13</v>
      </c>
      <c r="G8579" t="n">
        <v>4</v>
      </c>
      <c r="H8579" t="n">
        <v>8</v>
      </c>
      <c r="I8579" t="n">
        <v>4</v>
      </c>
      <c r="J8579" t="n">
        <v>2</v>
      </c>
      <c r="K8579" t="n">
        <v>0.08496306398020959</v>
      </c>
      <c r="L8579" t="n">
        <v>7536.82</v>
      </c>
    </row>
    <row r="8580">
      <c r="A8580" t="n">
        <v>8579</v>
      </c>
      <c r="B8580" t="inlineStr">
        <is>
          <t>TQQQ</t>
        </is>
      </c>
      <c r="C8580" t="n">
        <v>10000</v>
      </c>
      <c r="D8580" s="6" t="n">
        <v>44562</v>
      </c>
      <c r="E8580" s="6" t="n">
        <v>44927</v>
      </c>
      <c r="F8580" t="n">
        <v>37</v>
      </c>
      <c r="G8580" t="n">
        <v>1</v>
      </c>
      <c r="H8580" t="n">
        <v>6</v>
      </c>
      <c r="I8580" t="n">
        <v>1</v>
      </c>
      <c r="J8580" t="n">
        <v>2</v>
      </c>
      <c r="K8580" t="n">
        <v>0.338762118992611</v>
      </c>
      <c r="L8580" t="n">
        <v>4394.82</v>
      </c>
    </row>
    <row r="8581">
      <c r="A8581" t="n">
        <v>8580</v>
      </c>
      <c r="B8581" t="inlineStr">
        <is>
          <t>TQQQ</t>
        </is>
      </c>
      <c r="C8581" t="n">
        <v>10000</v>
      </c>
      <c r="D8581" s="6" t="n">
        <v>44562</v>
      </c>
      <c r="E8581" s="6" t="n">
        <v>44927</v>
      </c>
      <c r="F8581" t="n">
        <v>39</v>
      </c>
      <c r="G8581" t="n">
        <v>2</v>
      </c>
      <c r="H8581" t="n">
        <v>6</v>
      </c>
      <c r="I8581" t="n">
        <v>5</v>
      </c>
      <c r="J8581" t="n">
        <v>4</v>
      </c>
      <c r="K8581" t="n">
        <v>0.30370000182247</v>
      </c>
      <c r="L8581" t="n">
        <v>4024.34</v>
      </c>
    </row>
    <row r="8582">
      <c r="A8582" t="n">
        <v>8581</v>
      </c>
      <c r="B8582" t="inlineStr">
        <is>
          <t>TQQQ</t>
        </is>
      </c>
      <c r="C8582" t="n">
        <v>10000</v>
      </c>
      <c r="D8582" s="6" t="n">
        <v>44562</v>
      </c>
      <c r="E8582" s="6" t="n">
        <v>44927</v>
      </c>
      <c r="F8582" t="n">
        <v>13</v>
      </c>
      <c r="G8582" t="n">
        <v>2</v>
      </c>
      <c r="H8582" t="n">
        <v>5</v>
      </c>
      <c r="I8582" t="n">
        <v>3</v>
      </c>
      <c r="J8582" t="n">
        <v>1</v>
      </c>
      <c r="K8582" t="n">
        <v>0.638858138871663</v>
      </c>
      <c r="L8582" t="n">
        <v>2097.8</v>
      </c>
    </row>
    <row r="8583">
      <c r="A8583" t="n">
        <v>8582</v>
      </c>
      <c r="B8583" t="inlineStr">
        <is>
          <t>TQQQ</t>
        </is>
      </c>
      <c r="C8583" t="n">
        <v>10000</v>
      </c>
      <c r="D8583" s="6" t="n">
        <v>44562</v>
      </c>
      <c r="E8583" s="6" t="n">
        <v>44927</v>
      </c>
      <c r="F8583" t="n">
        <v>47</v>
      </c>
      <c r="G8583" t="n">
        <v>4</v>
      </c>
      <c r="H8583" t="n">
        <v>9</v>
      </c>
      <c r="I8583" t="n">
        <v>5</v>
      </c>
      <c r="J8583" t="n">
        <v>3</v>
      </c>
      <c r="K8583" t="n">
        <v>0.4896578571233676</v>
      </c>
      <c r="L8583" t="n">
        <v>8270.049999999999</v>
      </c>
    </row>
    <row r="8584">
      <c r="A8584" t="n">
        <v>8583</v>
      </c>
      <c r="B8584" t="inlineStr">
        <is>
          <t>TQQQ</t>
        </is>
      </c>
      <c r="C8584" t="n">
        <v>10000</v>
      </c>
      <c r="D8584" s="6" t="n">
        <v>44562</v>
      </c>
      <c r="E8584" s="6" t="n">
        <v>44927</v>
      </c>
      <c r="F8584" t="n">
        <v>24</v>
      </c>
      <c r="G8584" t="n">
        <v>1</v>
      </c>
      <c r="H8584" t="n">
        <v>2</v>
      </c>
      <c r="I8584" t="n">
        <v>5</v>
      </c>
      <c r="J8584" t="n">
        <v>1</v>
      </c>
      <c r="K8584" t="n">
        <v>0.7577099914158618</v>
      </c>
      <c r="L8584" t="n">
        <v>2801.73</v>
      </c>
    </row>
    <row r="8585">
      <c r="A8585" t="n">
        <v>8584</v>
      </c>
      <c r="B8585" t="inlineStr">
        <is>
          <t>TQQQ</t>
        </is>
      </c>
      <c r="C8585" t="n">
        <v>10000</v>
      </c>
      <c r="D8585" s="6" t="n">
        <v>44562</v>
      </c>
      <c r="E8585" s="6" t="n">
        <v>44927</v>
      </c>
      <c r="F8585" t="n">
        <v>23</v>
      </c>
      <c r="G8585" t="n">
        <v>1</v>
      </c>
      <c r="H8585" t="n">
        <v>4</v>
      </c>
      <c r="I8585" t="n">
        <v>1</v>
      </c>
      <c r="J8585" t="n">
        <v>5</v>
      </c>
      <c r="K8585" t="n">
        <v>0.2373816387979997</v>
      </c>
      <c r="L8585" t="n">
        <v>5607.63</v>
      </c>
    </row>
    <row r="8586">
      <c r="A8586" t="n">
        <v>8585</v>
      </c>
      <c r="B8586" t="inlineStr">
        <is>
          <t>TQQQ</t>
        </is>
      </c>
      <c r="C8586" t="n">
        <v>10000</v>
      </c>
      <c r="D8586" s="6" t="n">
        <v>44562</v>
      </c>
      <c r="E8586" s="6" t="n">
        <v>44927</v>
      </c>
      <c r="F8586" t="n">
        <v>20</v>
      </c>
      <c r="G8586" t="n">
        <v>5</v>
      </c>
      <c r="H8586" t="n">
        <v>10</v>
      </c>
      <c r="I8586" t="n">
        <v>1</v>
      </c>
      <c r="J8586" t="n">
        <v>3</v>
      </c>
      <c r="K8586" t="n">
        <v>0.8167661825525245</v>
      </c>
      <c r="L8586" t="n">
        <v>2774.38</v>
      </c>
    </row>
    <row r="8587">
      <c r="A8587" t="n">
        <v>8586</v>
      </c>
      <c r="B8587" t="inlineStr">
        <is>
          <t>TQQQ</t>
        </is>
      </c>
      <c r="C8587" t="n">
        <v>10000</v>
      </c>
      <c r="D8587" s="6" t="n">
        <v>44562</v>
      </c>
      <c r="E8587" s="6" t="n">
        <v>44927</v>
      </c>
      <c r="F8587" t="n">
        <v>18</v>
      </c>
      <c r="G8587" t="n">
        <v>1</v>
      </c>
      <c r="H8587" t="n">
        <v>3</v>
      </c>
      <c r="I8587" t="n">
        <v>5</v>
      </c>
      <c r="J8587" t="n">
        <v>2</v>
      </c>
      <c r="K8587" t="n">
        <v>0.3880174118986471</v>
      </c>
      <c r="L8587" t="n">
        <v>2327.42</v>
      </c>
    </row>
    <row r="8588">
      <c r="A8588" t="n">
        <v>8587</v>
      </c>
      <c r="B8588" t="inlineStr">
        <is>
          <t>TQQQ</t>
        </is>
      </c>
      <c r="C8588" t="n">
        <v>10000</v>
      </c>
      <c r="D8588" s="6" t="n">
        <v>44562</v>
      </c>
      <c r="E8588" s="6" t="n">
        <v>44927</v>
      </c>
      <c r="F8588" t="n">
        <v>50</v>
      </c>
      <c r="G8588" t="n">
        <v>4</v>
      </c>
      <c r="H8588" t="n">
        <v>9</v>
      </c>
      <c r="I8588" t="n">
        <v>2</v>
      </c>
      <c r="J8588" t="n">
        <v>3</v>
      </c>
      <c r="K8588" t="n">
        <v>0.6042420857683068</v>
      </c>
      <c r="L8588" t="n">
        <v>8077.97</v>
      </c>
    </row>
    <row r="8589">
      <c r="A8589" t="n">
        <v>8588</v>
      </c>
      <c r="B8589" t="inlineStr">
        <is>
          <t>TQQQ</t>
        </is>
      </c>
      <c r="C8589" t="n">
        <v>10000</v>
      </c>
      <c r="D8589" s="6" t="n">
        <v>44562</v>
      </c>
      <c r="E8589" s="6" t="n">
        <v>44927</v>
      </c>
      <c r="F8589" t="n">
        <v>35</v>
      </c>
      <c r="G8589" t="n">
        <v>1</v>
      </c>
      <c r="H8589" t="n">
        <v>6</v>
      </c>
      <c r="I8589" t="n">
        <v>4</v>
      </c>
      <c r="J8589" t="n">
        <v>2</v>
      </c>
      <c r="K8589" t="n">
        <v>0.5888934335225741</v>
      </c>
      <c r="L8589" t="n">
        <v>7061.11</v>
      </c>
    </row>
    <row r="8590">
      <c r="A8590" t="n">
        <v>8589</v>
      </c>
      <c r="B8590" t="inlineStr">
        <is>
          <t>TQQQ</t>
        </is>
      </c>
      <c r="C8590" t="n">
        <v>10000</v>
      </c>
      <c r="D8590" s="6" t="n">
        <v>44562</v>
      </c>
      <c r="E8590" s="6" t="n">
        <v>44927</v>
      </c>
      <c r="F8590" t="n">
        <v>11</v>
      </c>
      <c r="G8590" t="n">
        <v>4</v>
      </c>
      <c r="H8590" t="n">
        <v>8</v>
      </c>
      <c r="I8590" t="n">
        <v>4</v>
      </c>
      <c r="J8590" t="n">
        <v>3</v>
      </c>
      <c r="K8590" t="n">
        <v>0.5408446779075833</v>
      </c>
      <c r="L8590" t="n">
        <v>2679.23</v>
      </c>
    </row>
    <row r="8591">
      <c r="A8591" t="n">
        <v>8590</v>
      </c>
      <c r="B8591" t="inlineStr">
        <is>
          <t>TQQQ</t>
        </is>
      </c>
      <c r="C8591" t="n">
        <v>10000</v>
      </c>
      <c r="D8591" s="6" t="n">
        <v>44562</v>
      </c>
      <c r="E8591" s="6" t="n">
        <v>44927</v>
      </c>
      <c r="F8591" t="n">
        <v>41</v>
      </c>
      <c r="G8591" t="n">
        <v>4</v>
      </c>
      <c r="H8591" t="n">
        <v>8</v>
      </c>
      <c r="I8591" t="n">
        <v>2</v>
      </c>
      <c r="J8591" t="n">
        <v>5</v>
      </c>
      <c r="K8591" t="n">
        <v>0.9803482055742001</v>
      </c>
      <c r="L8591" t="n">
        <v>7036.34</v>
      </c>
    </row>
    <row r="8592">
      <c r="A8592" t="n">
        <v>8591</v>
      </c>
      <c r="B8592" t="inlineStr">
        <is>
          <t>TQQQ</t>
        </is>
      </c>
      <c r="C8592" t="n">
        <v>10000</v>
      </c>
      <c r="D8592" s="6" t="n">
        <v>44562</v>
      </c>
      <c r="E8592" s="6" t="n">
        <v>44927</v>
      </c>
      <c r="F8592" t="n">
        <v>22</v>
      </c>
      <c r="G8592" t="n">
        <v>4</v>
      </c>
      <c r="H8592" t="n">
        <v>6</v>
      </c>
      <c r="I8592" t="n">
        <v>4</v>
      </c>
      <c r="J8592" t="n">
        <v>4</v>
      </c>
      <c r="K8592" t="n">
        <v>0.6630337057357306</v>
      </c>
      <c r="L8592" t="n">
        <v>3355.16</v>
      </c>
    </row>
    <row r="8593">
      <c r="A8593" t="n">
        <v>8592</v>
      </c>
      <c r="B8593" t="inlineStr">
        <is>
          <t>TQQQ</t>
        </is>
      </c>
      <c r="C8593" t="n">
        <v>10000</v>
      </c>
      <c r="D8593" s="6" t="n">
        <v>44562</v>
      </c>
      <c r="E8593" s="6" t="n">
        <v>44927</v>
      </c>
      <c r="F8593" t="n">
        <v>10</v>
      </c>
      <c r="G8593" t="n">
        <v>1</v>
      </c>
      <c r="H8593" t="n">
        <v>4</v>
      </c>
      <c r="I8593" t="n">
        <v>3</v>
      </c>
      <c r="J8593" t="n">
        <v>3</v>
      </c>
      <c r="K8593" t="n">
        <v>0.3871646827680121</v>
      </c>
      <c r="L8593" t="n">
        <v>2620.89</v>
      </c>
    </row>
    <row r="8594">
      <c r="A8594" t="n">
        <v>8593</v>
      </c>
      <c r="B8594" t="inlineStr">
        <is>
          <t>TQQQ</t>
        </is>
      </c>
      <c r="C8594" t="n">
        <v>10000</v>
      </c>
      <c r="D8594" s="6" t="n">
        <v>44562</v>
      </c>
      <c r="E8594" s="6" t="n">
        <v>44927</v>
      </c>
      <c r="F8594" t="n">
        <v>47</v>
      </c>
      <c r="G8594" t="n">
        <v>2</v>
      </c>
      <c r="H8594" t="n">
        <v>5</v>
      </c>
      <c r="I8594" t="n">
        <v>1</v>
      </c>
      <c r="J8594" t="n">
        <v>1</v>
      </c>
      <c r="K8594" t="n">
        <v>0.8065584302579493</v>
      </c>
      <c r="L8594" t="n">
        <v>7600.27</v>
      </c>
    </row>
    <row r="8595">
      <c r="A8595" t="n">
        <v>8594</v>
      </c>
      <c r="B8595" t="inlineStr">
        <is>
          <t>TQQQ</t>
        </is>
      </c>
      <c r="C8595" t="n">
        <v>10000</v>
      </c>
      <c r="D8595" s="6" t="n">
        <v>44562</v>
      </c>
      <c r="E8595" s="6" t="n">
        <v>44927</v>
      </c>
      <c r="F8595" t="n">
        <v>14</v>
      </c>
      <c r="G8595" t="n">
        <v>2</v>
      </c>
      <c r="H8595" t="n">
        <v>3</v>
      </c>
      <c r="I8595" t="n">
        <v>2</v>
      </c>
      <c r="J8595" t="n">
        <v>5</v>
      </c>
      <c r="K8595" t="n">
        <v>0.6314655607338844</v>
      </c>
      <c r="L8595" t="n">
        <v>2107.25</v>
      </c>
    </row>
    <row r="8596">
      <c r="A8596" t="n">
        <v>8595</v>
      </c>
      <c r="B8596" t="inlineStr">
        <is>
          <t>TQQQ</t>
        </is>
      </c>
      <c r="C8596" t="n">
        <v>10000</v>
      </c>
      <c r="D8596" s="6" t="n">
        <v>44562</v>
      </c>
      <c r="E8596" s="6" t="n">
        <v>44927</v>
      </c>
      <c r="F8596" t="n">
        <v>43</v>
      </c>
      <c r="G8596" t="n">
        <v>3</v>
      </c>
      <c r="H8596" t="n">
        <v>4</v>
      </c>
      <c r="I8596" t="n">
        <v>5</v>
      </c>
      <c r="J8596" t="n">
        <v>1</v>
      </c>
      <c r="K8596" t="n">
        <v>0.6158697259676245</v>
      </c>
      <c r="L8596" t="n">
        <v>7758.24</v>
      </c>
    </row>
    <row r="8597">
      <c r="A8597" t="n">
        <v>8596</v>
      </c>
      <c r="B8597" t="inlineStr">
        <is>
          <t>TQQQ</t>
        </is>
      </c>
      <c r="C8597" t="n">
        <v>10000</v>
      </c>
      <c r="D8597" s="6" t="n">
        <v>44562</v>
      </c>
      <c r="E8597" s="6" t="n">
        <v>44927</v>
      </c>
      <c r="F8597" t="n">
        <v>31</v>
      </c>
      <c r="G8597" t="n">
        <v>2</v>
      </c>
      <c r="H8597" t="n">
        <v>3</v>
      </c>
      <c r="I8597" t="n">
        <v>5</v>
      </c>
      <c r="J8597" t="n">
        <v>4</v>
      </c>
      <c r="K8597" t="n">
        <v>0.8678203158581339</v>
      </c>
      <c r="L8597" t="n">
        <v>2862.99</v>
      </c>
    </row>
    <row r="8598">
      <c r="A8598" t="n">
        <v>8597</v>
      </c>
      <c r="B8598" t="inlineStr">
        <is>
          <t>TQQQ</t>
        </is>
      </c>
      <c r="C8598" t="n">
        <v>10000</v>
      </c>
      <c r="D8598" s="6" t="n">
        <v>44562</v>
      </c>
      <c r="E8598" s="6" t="n">
        <v>44927</v>
      </c>
      <c r="F8598" t="n">
        <v>14</v>
      </c>
      <c r="G8598" t="n">
        <v>3</v>
      </c>
      <c r="H8598" t="n">
        <v>6</v>
      </c>
      <c r="I8598" t="n">
        <v>1</v>
      </c>
      <c r="J8598" t="n">
        <v>3</v>
      </c>
      <c r="K8598" t="n">
        <v>0.7902932983572103</v>
      </c>
      <c r="L8598" t="n">
        <v>2816.41</v>
      </c>
    </row>
    <row r="8599">
      <c r="A8599" t="n">
        <v>8598</v>
      </c>
      <c r="B8599" t="inlineStr">
        <is>
          <t>TQQQ</t>
        </is>
      </c>
      <c r="C8599" t="n">
        <v>10000</v>
      </c>
      <c r="D8599" s="6" t="n">
        <v>44562</v>
      </c>
      <c r="E8599" s="6" t="n">
        <v>44927</v>
      </c>
      <c r="F8599" t="n">
        <v>48</v>
      </c>
      <c r="G8599" t="n">
        <v>5</v>
      </c>
      <c r="H8599" t="n">
        <v>6</v>
      </c>
      <c r="I8599" t="n">
        <v>3</v>
      </c>
      <c r="J8599" t="n">
        <v>3</v>
      </c>
      <c r="K8599" t="n">
        <v>0.08220443970910707</v>
      </c>
      <c r="L8599" t="n">
        <v>9371.559999999999</v>
      </c>
    </row>
    <row r="8600">
      <c r="A8600" t="n">
        <v>8599</v>
      </c>
      <c r="B8600" t="inlineStr">
        <is>
          <t>TQQQ</t>
        </is>
      </c>
      <c r="C8600" t="n">
        <v>10000</v>
      </c>
      <c r="D8600" s="6" t="n">
        <v>44562</v>
      </c>
      <c r="E8600" s="6" t="n">
        <v>44927</v>
      </c>
      <c r="F8600" t="n">
        <v>10</v>
      </c>
      <c r="G8600" t="n">
        <v>1</v>
      </c>
      <c r="H8600" t="n">
        <v>5</v>
      </c>
      <c r="I8600" t="n">
        <v>1</v>
      </c>
      <c r="J8600" t="n">
        <v>5</v>
      </c>
      <c r="K8600" t="n">
        <v>0.07754336471891832</v>
      </c>
      <c r="L8600" t="n">
        <v>7302.13</v>
      </c>
    </row>
    <row r="8601">
      <c r="A8601" t="n">
        <v>8600</v>
      </c>
      <c r="B8601" t="inlineStr">
        <is>
          <t>TQQQ</t>
        </is>
      </c>
      <c r="C8601" t="n">
        <v>10000</v>
      </c>
      <c r="D8601" s="6" t="n">
        <v>44562</v>
      </c>
      <c r="E8601" s="6" t="n">
        <v>44927</v>
      </c>
      <c r="F8601" t="n">
        <v>38</v>
      </c>
      <c r="G8601" t="n">
        <v>5</v>
      </c>
      <c r="H8601" t="n">
        <v>9</v>
      </c>
      <c r="I8601" t="n">
        <v>3</v>
      </c>
      <c r="J8601" t="n">
        <v>1</v>
      </c>
      <c r="K8601" t="n">
        <v>0.5350064060971041</v>
      </c>
      <c r="L8601" t="n">
        <v>4698.37</v>
      </c>
    </row>
    <row r="8602">
      <c r="A8602" t="n">
        <v>8601</v>
      </c>
      <c r="B8602" t="inlineStr">
        <is>
          <t>TQQQ</t>
        </is>
      </c>
      <c r="C8602" t="n">
        <v>10000</v>
      </c>
      <c r="D8602" s="6" t="n">
        <v>44562</v>
      </c>
      <c r="E8602" s="6" t="n">
        <v>44927</v>
      </c>
      <c r="F8602" t="n">
        <v>18</v>
      </c>
      <c r="G8602" t="n">
        <v>1</v>
      </c>
      <c r="H8602" t="n">
        <v>6</v>
      </c>
      <c r="I8602" t="n">
        <v>2</v>
      </c>
      <c r="J8602" t="n">
        <v>2</v>
      </c>
      <c r="K8602" t="n">
        <v>0.3515251486017049</v>
      </c>
      <c r="L8602" t="n">
        <v>2868.27</v>
      </c>
    </row>
    <row r="8603">
      <c r="A8603" t="n">
        <v>8602</v>
      </c>
      <c r="B8603" t="inlineStr">
        <is>
          <t>TQQQ</t>
        </is>
      </c>
      <c r="C8603" t="n">
        <v>10000</v>
      </c>
      <c r="D8603" s="6" t="n">
        <v>44562</v>
      </c>
      <c r="E8603" s="6" t="n">
        <v>44927</v>
      </c>
      <c r="F8603" t="n">
        <v>39</v>
      </c>
      <c r="G8603" t="n">
        <v>4</v>
      </c>
      <c r="H8603" t="n">
        <v>7</v>
      </c>
      <c r="I8603" t="n">
        <v>3</v>
      </c>
      <c r="J8603" t="n">
        <v>2</v>
      </c>
      <c r="K8603" t="n">
        <v>0.279975002030431</v>
      </c>
      <c r="L8603" t="n">
        <v>4653.87</v>
      </c>
    </row>
    <row r="8604">
      <c r="A8604" t="n">
        <v>8603</v>
      </c>
      <c r="B8604" t="inlineStr">
        <is>
          <t>TQQQ</t>
        </is>
      </c>
      <c r="C8604" t="n">
        <v>10000</v>
      </c>
      <c r="D8604" s="6" t="n">
        <v>44562</v>
      </c>
      <c r="E8604" s="6" t="n">
        <v>44927</v>
      </c>
      <c r="F8604" t="n">
        <v>36</v>
      </c>
      <c r="G8604" t="n">
        <v>3</v>
      </c>
      <c r="H8604" t="n">
        <v>4</v>
      </c>
      <c r="I8604" t="n">
        <v>4</v>
      </c>
      <c r="J8604" t="n">
        <v>4</v>
      </c>
      <c r="K8604" t="n">
        <v>0.8499358399835962</v>
      </c>
      <c r="L8604" t="n">
        <v>7213.91</v>
      </c>
    </row>
    <row r="8605">
      <c r="A8605" t="n">
        <v>8604</v>
      </c>
      <c r="B8605" t="inlineStr">
        <is>
          <t>TQQQ</t>
        </is>
      </c>
      <c r="C8605" t="n">
        <v>10000</v>
      </c>
      <c r="D8605" s="6" t="n">
        <v>44562</v>
      </c>
      <c r="E8605" s="6" t="n">
        <v>44927</v>
      </c>
      <c r="F8605" t="n">
        <v>44</v>
      </c>
      <c r="G8605" t="n">
        <v>5</v>
      </c>
      <c r="H8605" t="n">
        <v>9</v>
      </c>
      <c r="I8605" t="n">
        <v>5</v>
      </c>
      <c r="J8605" t="n">
        <v>3</v>
      </c>
      <c r="K8605" t="n">
        <v>0.5956979948919886</v>
      </c>
      <c r="L8605" t="n">
        <v>5046.87</v>
      </c>
    </row>
    <row r="8606">
      <c r="A8606" t="n">
        <v>8605</v>
      </c>
      <c r="B8606" t="inlineStr">
        <is>
          <t>TQQQ</t>
        </is>
      </c>
      <c r="C8606" t="n">
        <v>10000</v>
      </c>
      <c r="D8606" s="6" t="n">
        <v>44562</v>
      </c>
      <c r="E8606" s="6" t="n">
        <v>44927</v>
      </c>
      <c r="F8606" t="n">
        <v>20</v>
      </c>
      <c r="G8606" t="n">
        <v>2</v>
      </c>
      <c r="H8606" t="n">
        <v>5</v>
      </c>
      <c r="I8606" t="n">
        <v>5</v>
      </c>
      <c r="J8606" t="n">
        <v>2</v>
      </c>
      <c r="K8606" t="n">
        <v>0.4015330945813531</v>
      </c>
      <c r="L8606" t="n">
        <v>3812.45</v>
      </c>
    </row>
    <row r="8607">
      <c r="A8607" t="n">
        <v>8606</v>
      </c>
      <c r="B8607" t="inlineStr">
        <is>
          <t>TQQQ</t>
        </is>
      </c>
      <c r="C8607" t="n">
        <v>10000</v>
      </c>
      <c r="D8607" s="6" t="n">
        <v>44562</v>
      </c>
      <c r="E8607" s="6" t="n">
        <v>44927</v>
      </c>
      <c r="F8607" t="n">
        <v>50</v>
      </c>
      <c r="G8607" t="n">
        <v>1</v>
      </c>
      <c r="H8607" t="n">
        <v>4</v>
      </c>
      <c r="I8607" t="n">
        <v>1</v>
      </c>
      <c r="J8607" t="n">
        <v>4</v>
      </c>
      <c r="K8607" t="n">
        <v>0.5601367277679469</v>
      </c>
      <c r="L8607" t="n">
        <v>7731.94</v>
      </c>
    </row>
    <row r="8608">
      <c r="A8608" t="n">
        <v>8607</v>
      </c>
      <c r="B8608" t="inlineStr">
        <is>
          <t>TQQQ</t>
        </is>
      </c>
      <c r="C8608" t="n">
        <v>10000</v>
      </c>
      <c r="D8608" s="6" t="n">
        <v>44562</v>
      </c>
      <c r="E8608" s="6" t="n">
        <v>44927</v>
      </c>
      <c r="F8608" t="n">
        <v>50</v>
      </c>
      <c r="G8608" t="n">
        <v>3</v>
      </c>
      <c r="H8608" t="n">
        <v>4</v>
      </c>
      <c r="I8608" t="n">
        <v>3</v>
      </c>
      <c r="J8608" t="n">
        <v>1</v>
      </c>
      <c r="K8608" t="n">
        <v>0.4438780276696161</v>
      </c>
      <c r="L8608" t="n">
        <v>7803.44</v>
      </c>
    </row>
    <row r="8609">
      <c r="A8609" t="n">
        <v>8608</v>
      </c>
      <c r="B8609" t="inlineStr">
        <is>
          <t>TQQQ</t>
        </is>
      </c>
      <c r="C8609" t="n">
        <v>10000</v>
      </c>
      <c r="D8609" s="6" t="n">
        <v>44562</v>
      </c>
      <c r="E8609" s="6" t="n">
        <v>44927</v>
      </c>
      <c r="F8609" t="n">
        <v>15</v>
      </c>
      <c r="G8609" t="n">
        <v>4</v>
      </c>
      <c r="H8609" t="n">
        <v>8</v>
      </c>
      <c r="I8609" t="n">
        <v>5</v>
      </c>
      <c r="J8609" t="n">
        <v>5</v>
      </c>
      <c r="K8609" t="n">
        <v>0.2765909730244926</v>
      </c>
      <c r="L8609" t="n">
        <v>4950.35</v>
      </c>
    </row>
    <row r="8610">
      <c r="A8610" t="n">
        <v>8609</v>
      </c>
      <c r="B8610" t="inlineStr">
        <is>
          <t>TQQQ</t>
        </is>
      </c>
      <c r="C8610" t="n">
        <v>10000</v>
      </c>
      <c r="D8610" s="6" t="n">
        <v>44562</v>
      </c>
      <c r="E8610" s="6" t="n">
        <v>44927</v>
      </c>
      <c r="F8610" t="n">
        <v>12</v>
      </c>
      <c r="G8610" t="n">
        <v>5</v>
      </c>
      <c r="H8610" t="n">
        <v>10</v>
      </c>
      <c r="I8610" t="n">
        <v>3</v>
      </c>
      <c r="J8610" t="n">
        <v>2</v>
      </c>
      <c r="K8610" t="n">
        <v>0.9280059842239056</v>
      </c>
      <c r="L8610" t="n">
        <v>2724.03</v>
      </c>
    </row>
    <row r="8611">
      <c r="A8611" t="n">
        <v>8610</v>
      </c>
      <c r="B8611" t="inlineStr">
        <is>
          <t>TQQQ</t>
        </is>
      </c>
      <c r="C8611" t="n">
        <v>10000</v>
      </c>
      <c r="D8611" s="6" t="n">
        <v>44562</v>
      </c>
      <c r="E8611" s="6" t="n">
        <v>44927</v>
      </c>
      <c r="F8611" t="n">
        <v>31</v>
      </c>
      <c r="G8611" t="n">
        <v>2</v>
      </c>
      <c r="H8611" t="n">
        <v>6</v>
      </c>
      <c r="I8611" t="n">
        <v>2</v>
      </c>
      <c r="J8611" t="n">
        <v>1</v>
      </c>
      <c r="K8611" t="n">
        <v>0.3305088434592054</v>
      </c>
      <c r="L8611" t="n">
        <v>3314.89</v>
      </c>
    </row>
    <row r="8612">
      <c r="A8612" t="n">
        <v>8611</v>
      </c>
      <c r="B8612" t="inlineStr">
        <is>
          <t>TQQQ</t>
        </is>
      </c>
      <c r="C8612" t="n">
        <v>10000</v>
      </c>
      <c r="D8612" s="6" t="n">
        <v>44562</v>
      </c>
      <c r="E8612" s="6" t="n">
        <v>44927</v>
      </c>
      <c r="F8612" t="n">
        <v>35</v>
      </c>
      <c r="G8612" t="n">
        <v>3</v>
      </c>
      <c r="H8612" t="n">
        <v>4</v>
      </c>
      <c r="I8612" t="n">
        <v>5</v>
      </c>
      <c r="J8612" t="n">
        <v>1</v>
      </c>
      <c r="K8612" t="n">
        <v>0.9650299720211823</v>
      </c>
      <c r="L8612" t="n">
        <v>7137.58</v>
      </c>
    </row>
    <row r="8613">
      <c r="A8613" t="n">
        <v>8612</v>
      </c>
      <c r="B8613" t="inlineStr">
        <is>
          <t>TQQQ</t>
        </is>
      </c>
      <c r="C8613" t="n">
        <v>10000</v>
      </c>
      <c r="D8613" s="6" t="n">
        <v>44562</v>
      </c>
      <c r="E8613" s="6" t="n">
        <v>44927</v>
      </c>
      <c r="F8613" t="n">
        <v>28</v>
      </c>
      <c r="G8613" t="n">
        <v>5</v>
      </c>
      <c r="H8613" t="n">
        <v>9</v>
      </c>
      <c r="I8613" t="n">
        <v>4</v>
      </c>
      <c r="J8613" t="n">
        <v>2</v>
      </c>
      <c r="K8613" t="n">
        <v>0.232550642612101</v>
      </c>
      <c r="L8613" t="n">
        <v>7033.19</v>
      </c>
    </row>
    <row r="8614">
      <c r="A8614" t="n">
        <v>8613</v>
      </c>
      <c r="B8614" t="inlineStr">
        <is>
          <t>TQQQ</t>
        </is>
      </c>
      <c r="C8614" t="n">
        <v>10000</v>
      </c>
      <c r="D8614" s="6" t="n">
        <v>44562</v>
      </c>
      <c r="E8614" s="6" t="n">
        <v>44927</v>
      </c>
      <c r="F8614" t="n">
        <v>34</v>
      </c>
      <c r="G8614" t="n">
        <v>1</v>
      </c>
      <c r="H8614" t="n">
        <v>6</v>
      </c>
      <c r="I8614" t="n">
        <v>1</v>
      </c>
      <c r="J8614" t="n">
        <v>2</v>
      </c>
      <c r="K8614" t="n">
        <v>0.8092439056375892</v>
      </c>
      <c r="L8614" t="n">
        <v>3648.36</v>
      </c>
    </row>
    <row r="8615">
      <c r="A8615" t="n">
        <v>8614</v>
      </c>
      <c r="B8615" t="inlineStr">
        <is>
          <t>TQQQ</t>
        </is>
      </c>
      <c r="C8615" t="n">
        <v>10000</v>
      </c>
      <c r="D8615" s="6" t="n">
        <v>44562</v>
      </c>
      <c r="E8615" s="6" t="n">
        <v>44927</v>
      </c>
      <c r="F8615" t="n">
        <v>35</v>
      </c>
      <c r="G8615" t="n">
        <v>2</v>
      </c>
      <c r="H8615" t="n">
        <v>4</v>
      </c>
      <c r="I8615" t="n">
        <v>4</v>
      </c>
      <c r="J8615" t="n">
        <v>3</v>
      </c>
      <c r="K8615" t="n">
        <v>0.6824560120426438</v>
      </c>
      <c r="L8615" t="n">
        <v>7137.58</v>
      </c>
    </row>
    <row r="8616">
      <c r="A8616" t="n">
        <v>8615</v>
      </c>
      <c r="B8616" t="inlineStr">
        <is>
          <t>TQQQ</t>
        </is>
      </c>
      <c r="C8616" t="n">
        <v>10000</v>
      </c>
      <c r="D8616" s="6" t="n">
        <v>44562</v>
      </c>
      <c r="E8616" s="6" t="n">
        <v>44927</v>
      </c>
      <c r="F8616" t="n">
        <v>24</v>
      </c>
      <c r="G8616" t="n">
        <v>3</v>
      </c>
      <c r="H8616" t="n">
        <v>4</v>
      </c>
      <c r="I8616" t="n">
        <v>4</v>
      </c>
      <c r="J8616" t="n">
        <v>3</v>
      </c>
      <c r="K8616" t="n">
        <v>0.4505209880883247</v>
      </c>
      <c r="L8616" t="n">
        <v>3240.69</v>
      </c>
    </row>
    <row r="8617">
      <c r="A8617" t="n">
        <v>8616</v>
      </c>
      <c r="B8617" t="inlineStr">
        <is>
          <t>TQQQ</t>
        </is>
      </c>
      <c r="C8617" t="n">
        <v>10000</v>
      </c>
      <c r="D8617" s="6" t="n">
        <v>44562</v>
      </c>
      <c r="E8617" s="6" t="n">
        <v>44927</v>
      </c>
      <c r="F8617" t="n">
        <v>48</v>
      </c>
      <c r="G8617" t="n">
        <v>3</v>
      </c>
      <c r="H8617" t="n">
        <v>4</v>
      </c>
      <c r="I8617" t="n">
        <v>1</v>
      </c>
      <c r="J8617" t="n">
        <v>2</v>
      </c>
      <c r="K8617" t="n">
        <v>0.7922690187070699</v>
      </c>
      <c r="L8617" t="n">
        <v>7727.89</v>
      </c>
    </row>
    <row r="8618">
      <c r="A8618" t="n">
        <v>8617</v>
      </c>
      <c r="B8618" t="inlineStr">
        <is>
          <t>TQQQ</t>
        </is>
      </c>
      <c r="C8618" t="n">
        <v>10000</v>
      </c>
      <c r="D8618" s="6" t="n">
        <v>44562</v>
      </c>
      <c r="E8618" s="6" t="n">
        <v>44927</v>
      </c>
      <c r="F8618" t="n">
        <v>15</v>
      </c>
      <c r="G8618" t="n">
        <v>5</v>
      </c>
      <c r="H8618" t="n">
        <v>6</v>
      </c>
      <c r="I8618" t="n">
        <v>3</v>
      </c>
      <c r="J8618" t="n">
        <v>1</v>
      </c>
      <c r="K8618" t="n">
        <v>0.6026730131456836</v>
      </c>
      <c r="L8618" t="n">
        <v>2656.79</v>
      </c>
    </row>
    <row r="8619">
      <c r="A8619" t="n">
        <v>8618</v>
      </c>
      <c r="B8619" t="inlineStr">
        <is>
          <t>TQQQ</t>
        </is>
      </c>
      <c r="C8619" t="n">
        <v>10000</v>
      </c>
      <c r="D8619" s="6" t="n">
        <v>44562</v>
      </c>
      <c r="E8619" s="6" t="n">
        <v>44927</v>
      </c>
      <c r="F8619" t="n">
        <v>37</v>
      </c>
      <c r="G8619" t="n">
        <v>2</v>
      </c>
      <c r="H8619" t="n">
        <v>5</v>
      </c>
      <c r="I8619" t="n">
        <v>4</v>
      </c>
      <c r="J8619" t="n">
        <v>5</v>
      </c>
      <c r="K8619" t="n">
        <v>0.5914063918131242</v>
      </c>
      <c r="L8619" t="n">
        <v>5878.93</v>
      </c>
    </row>
    <row r="8620">
      <c r="A8620" t="n">
        <v>8619</v>
      </c>
      <c r="B8620" t="inlineStr">
        <is>
          <t>TQQQ</t>
        </is>
      </c>
      <c r="C8620" t="n">
        <v>10000</v>
      </c>
      <c r="D8620" s="6" t="n">
        <v>44562</v>
      </c>
      <c r="E8620" s="6" t="n">
        <v>44927</v>
      </c>
      <c r="F8620" t="n">
        <v>22</v>
      </c>
      <c r="G8620" t="n">
        <v>3</v>
      </c>
      <c r="H8620" t="n">
        <v>5</v>
      </c>
      <c r="I8620" t="n">
        <v>2</v>
      </c>
      <c r="J8620" t="n">
        <v>3</v>
      </c>
      <c r="K8620" t="n">
        <v>0.8545417023565397</v>
      </c>
      <c r="L8620" t="n">
        <v>2786.14</v>
      </c>
    </row>
    <row r="8621">
      <c r="A8621" t="n">
        <v>8620</v>
      </c>
      <c r="B8621" t="inlineStr">
        <is>
          <t>TQQQ</t>
        </is>
      </c>
      <c r="C8621" t="n">
        <v>10000</v>
      </c>
      <c r="D8621" s="6" t="n">
        <v>44562</v>
      </c>
      <c r="E8621" s="6" t="n">
        <v>44927</v>
      </c>
      <c r="F8621" t="n">
        <v>44</v>
      </c>
      <c r="G8621" t="n">
        <v>5</v>
      </c>
      <c r="H8621" t="n">
        <v>9</v>
      </c>
      <c r="I8621" t="n">
        <v>5</v>
      </c>
      <c r="J8621" t="n">
        <v>2</v>
      </c>
      <c r="K8621" t="n">
        <v>0.775351542834087</v>
      </c>
      <c r="L8621" t="n">
        <v>5046.87</v>
      </c>
    </row>
    <row r="8622">
      <c r="A8622" t="n">
        <v>8621</v>
      </c>
      <c r="B8622" t="inlineStr">
        <is>
          <t>TQQQ</t>
        </is>
      </c>
      <c r="C8622" t="n">
        <v>10000</v>
      </c>
      <c r="D8622" s="6" t="n">
        <v>44562</v>
      </c>
      <c r="E8622" s="6" t="n">
        <v>44927</v>
      </c>
      <c r="F8622" t="n">
        <v>18</v>
      </c>
      <c r="G8622" t="n">
        <v>4</v>
      </c>
      <c r="H8622" t="n">
        <v>6</v>
      </c>
      <c r="I8622" t="n">
        <v>4</v>
      </c>
      <c r="J8622" t="n">
        <v>4</v>
      </c>
      <c r="K8622" t="n">
        <v>0.4532491960575591</v>
      </c>
      <c r="L8622" t="n">
        <v>3419.05</v>
      </c>
    </row>
    <row r="8623">
      <c r="A8623" t="n">
        <v>8622</v>
      </c>
      <c r="B8623" t="inlineStr">
        <is>
          <t>TQQQ</t>
        </is>
      </c>
      <c r="C8623" t="n">
        <v>10000</v>
      </c>
      <c r="D8623" s="6" t="n">
        <v>44562</v>
      </c>
      <c r="E8623" s="6" t="n">
        <v>44927</v>
      </c>
      <c r="F8623" t="n">
        <v>48</v>
      </c>
      <c r="G8623" t="n">
        <v>1</v>
      </c>
      <c r="H8623" t="n">
        <v>5</v>
      </c>
      <c r="I8623" t="n">
        <v>2</v>
      </c>
      <c r="J8623" t="n">
        <v>5</v>
      </c>
      <c r="K8623" t="n">
        <v>0.866555209455751</v>
      </c>
      <c r="L8623" t="n">
        <v>7526.96</v>
      </c>
    </row>
    <row r="8624">
      <c r="A8624" t="n">
        <v>8623</v>
      </c>
      <c r="B8624" t="inlineStr">
        <is>
          <t>TQQQ</t>
        </is>
      </c>
      <c r="C8624" t="n">
        <v>10000</v>
      </c>
      <c r="D8624" s="6" t="n">
        <v>44562</v>
      </c>
      <c r="E8624" s="6" t="n">
        <v>44927</v>
      </c>
      <c r="F8624" t="n">
        <v>25</v>
      </c>
      <c r="G8624" t="n">
        <v>2</v>
      </c>
      <c r="H8624" t="n">
        <v>3</v>
      </c>
      <c r="I8624" t="n">
        <v>3</v>
      </c>
      <c r="J8624" t="n">
        <v>4</v>
      </c>
      <c r="K8624" t="n">
        <v>0.481123333147257</v>
      </c>
      <c r="L8624" t="n">
        <v>3066.25</v>
      </c>
    </row>
    <row r="8625">
      <c r="A8625" t="n">
        <v>8624</v>
      </c>
      <c r="B8625" t="inlineStr">
        <is>
          <t>TQQQ</t>
        </is>
      </c>
      <c r="C8625" t="n">
        <v>10000</v>
      </c>
      <c r="D8625" s="6" t="n">
        <v>44562</v>
      </c>
      <c r="E8625" s="6" t="n">
        <v>44927</v>
      </c>
      <c r="F8625" t="n">
        <v>12</v>
      </c>
      <c r="G8625" t="n">
        <v>4</v>
      </c>
      <c r="H8625" t="n">
        <v>6</v>
      </c>
      <c r="I8625" t="n">
        <v>1</v>
      </c>
      <c r="J8625" t="n">
        <v>3</v>
      </c>
      <c r="K8625" t="n">
        <v>0.6874326681694706</v>
      </c>
      <c r="L8625" t="n">
        <v>1954.61</v>
      </c>
    </row>
    <row r="8626">
      <c r="A8626" t="n">
        <v>8625</v>
      </c>
      <c r="B8626" t="inlineStr">
        <is>
          <t>TQQQ</t>
        </is>
      </c>
      <c r="C8626" t="n">
        <v>10000</v>
      </c>
      <c r="D8626" s="6" t="n">
        <v>44562</v>
      </c>
      <c r="E8626" s="6" t="n">
        <v>44927</v>
      </c>
      <c r="F8626" t="n">
        <v>41</v>
      </c>
      <c r="G8626" t="n">
        <v>2</v>
      </c>
      <c r="H8626" t="n">
        <v>3</v>
      </c>
      <c r="I8626" t="n">
        <v>2</v>
      </c>
      <c r="J8626" t="n">
        <v>3</v>
      </c>
      <c r="K8626" t="n">
        <v>0.381035665898287</v>
      </c>
      <c r="L8626" t="n">
        <v>4540.93</v>
      </c>
    </row>
    <row r="8627">
      <c r="A8627" t="n">
        <v>8626</v>
      </c>
      <c r="B8627" t="inlineStr">
        <is>
          <t>TQQQ</t>
        </is>
      </c>
      <c r="C8627" t="n">
        <v>10000</v>
      </c>
      <c r="D8627" s="6" t="n">
        <v>44562</v>
      </c>
      <c r="E8627" s="6" t="n">
        <v>44927</v>
      </c>
      <c r="F8627" t="n">
        <v>25</v>
      </c>
      <c r="G8627" t="n">
        <v>3</v>
      </c>
      <c r="H8627" t="n">
        <v>7</v>
      </c>
      <c r="I8627" t="n">
        <v>2</v>
      </c>
      <c r="J8627" t="n">
        <v>4</v>
      </c>
      <c r="K8627" t="n">
        <v>0.3687322488811249</v>
      </c>
      <c r="L8627" t="n">
        <v>2684.5</v>
      </c>
    </row>
    <row r="8628">
      <c r="A8628" t="n">
        <v>8627</v>
      </c>
      <c r="B8628" t="inlineStr">
        <is>
          <t>TQQQ</t>
        </is>
      </c>
      <c r="C8628" t="n">
        <v>10000</v>
      </c>
      <c r="D8628" s="6" t="n">
        <v>44562</v>
      </c>
      <c r="E8628" s="6" t="n">
        <v>44927</v>
      </c>
      <c r="F8628" t="n">
        <v>41</v>
      </c>
      <c r="G8628" t="n">
        <v>4</v>
      </c>
      <c r="H8628" t="n">
        <v>8</v>
      </c>
      <c r="I8628" t="n">
        <v>4</v>
      </c>
      <c r="J8628" t="n">
        <v>4</v>
      </c>
      <c r="K8628" t="n">
        <v>0.9755533962842675</v>
      </c>
      <c r="L8628" t="n">
        <v>7036.34</v>
      </c>
    </row>
    <row r="8629">
      <c r="A8629" t="n">
        <v>8628</v>
      </c>
      <c r="B8629" t="inlineStr">
        <is>
          <t>TQQQ</t>
        </is>
      </c>
      <c r="C8629" t="n">
        <v>10000</v>
      </c>
      <c r="D8629" s="6" t="n">
        <v>44562</v>
      </c>
      <c r="E8629" s="6" t="n">
        <v>44927</v>
      </c>
      <c r="F8629" t="n">
        <v>14</v>
      </c>
      <c r="G8629" t="n">
        <v>5</v>
      </c>
      <c r="H8629" t="n">
        <v>6</v>
      </c>
      <c r="I8629" t="n">
        <v>1</v>
      </c>
      <c r="J8629" t="n">
        <v>1</v>
      </c>
      <c r="K8629" t="n">
        <v>0.4114860347845641</v>
      </c>
      <c r="L8629" t="n">
        <v>2432.12</v>
      </c>
    </row>
    <row r="8630">
      <c r="A8630" t="n">
        <v>8629</v>
      </c>
      <c r="B8630" t="inlineStr">
        <is>
          <t>TQQQ</t>
        </is>
      </c>
      <c r="C8630" t="n">
        <v>10000</v>
      </c>
      <c r="D8630" s="6" t="n">
        <v>44562</v>
      </c>
      <c r="E8630" s="6" t="n">
        <v>44927</v>
      </c>
      <c r="F8630" t="n">
        <v>48</v>
      </c>
      <c r="G8630" t="n">
        <v>1</v>
      </c>
      <c r="H8630" t="n">
        <v>2</v>
      </c>
      <c r="I8630" t="n">
        <v>4</v>
      </c>
      <c r="J8630" t="n">
        <v>2</v>
      </c>
      <c r="K8630" t="n">
        <v>0.8664676711262931</v>
      </c>
      <c r="L8630" t="n">
        <v>7483.55</v>
      </c>
    </row>
    <row r="8631">
      <c r="A8631" t="n">
        <v>8630</v>
      </c>
      <c r="B8631" t="inlineStr">
        <is>
          <t>TQQQ</t>
        </is>
      </c>
      <c r="C8631" t="n">
        <v>10000</v>
      </c>
      <c r="D8631" s="6" t="n">
        <v>44562</v>
      </c>
      <c r="E8631" s="6" t="n">
        <v>44927</v>
      </c>
      <c r="F8631" t="n">
        <v>48</v>
      </c>
      <c r="G8631" t="n">
        <v>2</v>
      </c>
      <c r="H8631" t="n">
        <v>7</v>
      </c>
      <c r="I8631" t="n">
        <v>3</v>
      </c>
      <c r="J8631" t="n">
        <v>5</v>
      </c>
      <c r="K8631" t="n">
        <v>0.9024211571981587</v>
      </c>
      <c r="L8631" t="n">
        <v>7736.91</v>
      </c>
    </row>
    <row r="8632">
      <c r="A8632" t="n">
        <v>8631</v>
      </c>
      <c r="B8632" t="inlineStr">
        <is>
          <t>TQQQ</t>
        </is>
      </c>
      <c r="C8632" t="n">
        <v>10000</v>
      </c>
      <c r="D8632" s="6" t="n">
        <v>44562</v>
      </c>
      <c r="E8632" s="6" t="n">
        <v>44927</v>
      </c>
      <c r="F8632" t="n">
        <v>46</v>
      </c>
      <c r="G8632" t="n">
        <v>3</v>
      </c>
      <c r="H8632" t="n">
        <v>7</v>
      </c>
      <c r="I8632" t="n">
        <v>5</v>
      </c>
      <c r="J8632" t="n">
        <v>5</v>
      </c>
      <c r="K8632" t="n">
        <v>0.9841875475802152</v>
      </c>
      <c r="L8632" t="n">
        <v>10334.47</v>
      </c>
    </row>
    <row r="8633">
      <c r="A8633" t="n">
        <v>8632</v>
      </c>
      <c r="B8633" t="inlineStr">
        <is>
          <t>TQQQ</t>
        </is>
      </c>
      <c r="C8633" t="n">
        <v>10000</v>
      </c>
      <c r="D8633" s="6" t="n">
        <v>44562</v>
      </c>
      <c r="E8633" s="6" t="n">
        <v>44927</v>
      </c>
      <c r="F8633" t="n">
        <v>26</v>
      </c>
      <c r="G8633" t="n">
        <v>4</v>
      </c>
      <c r="H8633" t="n">
        <v>9</v>
      </c>
      <c r="I8633" t="n">
        <v>5</v>
      </c>
      <c r="J8633" t="n">
        <v>5</v>
      </c>
      <c r="K8633" t="n">
        <v>0.5210950155471015</v>
      </c>
      <c r="L8633" t="n">
        <v>3053.77</v>
      </c>
    </row>
    <row r="8634">
      <c r="A8634" t="n">
        <v>8633</v>
      </c>
      <c r="B8634" t="inlineStr">
        <is>
          <t>TQQQ</t>
        </is>
      </c>
      <c r="C8634" t="n">
        <v>10000</v>
      </c>
      <c r="D8634" s="6" t="n">
        <v>44562</v>
      </c>
      <c r="E8634" s="6" t="n">
        <v>44927</v>
      </c>
      <c r="F8634" t="n">
        <v>44</v>
      </c>
      <c r="G8634" t="n">
        <v>3</v>
      </c>
      <c r="H8634" t="n">
        <v>8</v>
      </c>
      <c r="I8634" t="n">
        <v>5</v>
      </c>
      <c r="J8634" t="n">
        <v>1</v>
      </c>
      <c r="K8634" t="n">
        <v>0.1792811622398969</v>
      </c>
      <c r="L8634" t="n">
        <v>8024.07</v>
      </c>
    </row>
    <row r="8635">
      <c r="A8635" t="n">
        <v>8634</v>
      </c>
      <c r="B8635" t="inlineStr">
        <is>
          <t>TQQQ</t>
        </is>
      </c>
      <c r="C8635" t="n">
        <v>10000</v>
      </c>
      <c r="D8635" s="6" t="n">
        <v>44562</v>
      </c>
      <c r="E8635" s="6" t="n">
        <v>44927</v>
      </c>
      <c r="F8635" t="n">
        <v>47</v>
      </c>
      <c r="G8635" t="n">
        <v>3</v>
      </c>
      <c r="H8635" t="n">
        <v>8</v>
      </c>
      <c r="I8635" t="n">
        <v>1</v>
      </c>
      <c r="J8635" t="n">
        <v>4</v>
      </c>
      <c r="K8635" t="n">
        <v>0.9496513174876485</v>
      </c>
      <c r="L8635" t="n">
        <v>8027.86</v>
      </c>
    </row>
    <row r="8636">
      <c r="A8636" t="n">
        <v>8635</v>
      </c>
      <c r="B8636" t="inlineStr">
        <is>
          <t>TQQQ</t>
        </is>
      </c>
      <c r="C8636" t="n">
        <v>10000</v>
      </c>
      <c r="D8636" s="6" t="n">
        <v>44562</v>
      </c>
      <c r="E8636" s="6" t="n">
        <v>44927</v>
      </c>
      <c r="F8636" t="n">
        <v>21</v>
      </c>
      <c r="G8636" t="n">
        <v>3</v>
      </c>
      <c r="H8636" t="n">
        <v>6</v>
      </c>
      <c r="I8636" t="n">
        <v>5</v>
      </c>
      <c r="J8636" t="n">
        <v>2</v>
      </c>
      <c r="K8636" t="n">
        <v>0.4968402129814338</v>
      </c>
      <c r="L8636" t="n">
        <v>3083.92</v>
      </c>
    </row>
    <row r="8637">
      <c r="A8637" t="n">
        <v>8636</v>
      </c>
      <c r="B8637" t="inlineStr">
        <is>
          <t>TQQQ</t>
        </is>
      </c>
      <c r="C8637" t="n">
        <v>10000</v>
      </c>
      <c r="D8637" s="6" t="n">
        <v>44562</v>
      </c>
      <c r="E8637" s="6" t="n">
        <v>44927</v>
      </c>
      <c r="F8637" t="n">
        <v>42</v>
      </c>
      <c r="G8637" t="n">
        <v>5</v>
      </c>
      <c r="H8637" t="n">
        <v>7</v>
      </c>
      <c r="I8637" t="n">
        <v>3</v>
      </c>
      <c r="J8637" t="n">
        <v>1</v>
      </c>
      <c r="K8637" t="n">
        <v>0.03721993867644835</v>
      </c>
      <c r="L8637" t="n">
        <v>9478.67</v>
      </c>
    </row>
    <row r="8638">
      <c r="A8638" t="n">
        <v>8637</v>
      </c>
      <c r="B8638" t="inlineStr">
        <is>
          <t>TQQQ</t>
        </is>
      </c>
      <c r="C8638" t="n">
        <v>10000</v>
      </c>
      <c r="D8638" s="6" t="n">
        <v>44562</v>
      </c>
      <c r="E8638" s="6" t="n">
        <v>44927</v>
      </c>
      <c r="F8638" t="n">
        <v>29</v>
      </c>
      <c r="G8638" t="n">
        <v>4</v>
      </c>
      <c r="H8638" t="n">
        <v>5</v>
      </c>
      <c r="I8638" t="n">
        <v>1</v>
      </c>
      <c r="J8638" t="n">
        <v>2</v>
      </c>
      <c r="K8638" t="n">
        <v>0.2414246623397356</v>
      </c>
      <c r="L8638" t="n">
        <v>4383.56</v>
      </c>
    </row>
    <row r="8639">
      <c r="A8639" t="n">
        <v>8638</v>
      </c>
      <c r="B8639" t="inlineStr">
        <is>
          <t>TQQQ</t>
        </is>
      </c>
      <c r="C8639" t="n">
        <v>10000</v>
      </c>
      <c r="D8639" s="6" t="n">
        <v>44562</v>
      </c>
      <c r="E8639" s="6" t="n">
        <v>44927</v>
      </c>
      <c r="F8639" t="n">
        <v>12</v>
      </c>
      <c r="G8639" t="n">
        <v>3</v>
      </c>
      <c r="H8639" t="n">
        <v>6</v>
      </c>
      <c r="I8639" t="n">
        <v>2</v>
      </c>
      <c r="J8639" t="n">
        <v>2</v>
      </c>
      <c r="K8639" t="n">
        <v>0.6995310397566249</v>
      </c>
      <c r="L8639" t="n">
        <v>1931.41</v>
      </c>
    </row>
    <row r="8640">
      <c r="A8640" t="n">
        <v>8639</v>
      </c>
      <c r="B8640" t="inlineStr">
        <is>
          <t>TQQQ</t>
        </is>
      </c>
      <c r="C8640" t="n">
        <v>10000</v>
      </c>
      <c r="D8640" s="6" t="n">
        <v>44562</v>
      </c>
      <c r="E8640" s="6" t="n">
        <v>44927</v>
      </c>
      <c r="F8640" t="n">
        <v>41</v>
      </c>
      <c r="G8640" t="n">
        <v>4</v>
      </c>
      <c r="H8640" t="n">
        <v>8</v>
      </c>
      <c r="I8640" t="n">
        <v>4</v>
      </c>
      <c r="J8640" t="n">
        <v>2</v>
      </c>
      <c r="K8640" t="n">
        <v>0.4992279591944162</v>
      </c>
      <c r="L8640" t="n">
        <v>7036.34</v>
      </c>
    </row>
    <row r="8641">
      <c r="A8641" t="n">
        <v>8640</v>
      </c>
      <c r="B8641" t="inlineStr">
        <is>
          <t>TQQQ</t>
        </is>
      </c>
      <c r="C8641" t="n">
        <v>10000</v>
      </c>
      <c r="D8641" s="6" t="n">
        <v>44562</v>
      </c>
      <c r="E8641" s="6" t="n">
        <v>44927</v>
      </c>
      <c r="F8641" t="n">
        <v>37</v>
      </c>
      <c r="G8641" t="n">
        <v>5</v>
      </c>
      <c r="H8641" t="n">
        <v>7</v>
      </c>
      <c r="I8641" t="n">
        <v>5</v>
      </c>
      <c r="J8641" t="n">
        <v>4</v>
      </c>
      <c r="K8641" t="n">
        <v>0.8876504973689895</v>
      </c>
      <c r="L8641" t="n">
        <v>3512.95</v>
      </c>
    </row>
    <row r="8642">
      <c r="A8642" t="n">
        <v>8641</v>
      </c>
      <c r="B8642" t="inlineStr">
        <is>
          <t>TQQQ</t>
        </is>
      </c>
      <c r="C8642" t="n">
        <v>10000</v>
      </c>
      <c r="D8642" s="6" t="n">
        <v>44562</v>
      </c>
      <c r="E8642" s="6" t="n">
        <v>44927</v>
      </c>
      <c r="F8642" t="n">
        <v>31</v>
      </c>
      <c r="G8642" t="n">
        <v>1</v>
      </c>
      <c r="H8642" t="n">
        <v>6</v>
      </c>
      <c r="I8642" t="n">
        <v>3</v>
      </c>
      <c r="J8642" t="n">
        <v>2</v>
      </c>
      <c r="K8642" t="n">
        <v>0.6921692126911504</v>
      </c>
      <c r="L8642" t="n">
        <v>3112.99</v>
      </c>
    </row>
    <row r="8643">
      <c r="A8643" t="n">
        <v>8642</v>
      </c>
      <c r="B8643" t="inlineStr">
        <is>
          <t>TQQQ</t>
        </is>
      </c>
      <c r="C8643" t="n">
        <v>10000</v>
      </c>
      <c r="D8643" s="6" t="n">
        <v>44562</v>
      </c>
      <c r="E8643" s="6" t="n">
        <v>44927</v>
      </c>
      <c r="F8643" t="n">
        <v>37</v>
      </c>
      <c r="G8643" t="n">
        <v>1</v>
      </c>
      <c r="H8643" t="n">
        <v>3</v>
      </c>
      <c r="I8643" t="n">
        <v>5</v>
      </c>
      <c r="J8643" t="n">
        <v>3</v>
      </c>
      <c r="K8643" t="n">
        <v>0.04891522607994614</v>
      </c>
      <c r="L8643" t="n">
        <v>9447.629999999999</v>
      </c>
    </row>
    <row r="8644">
      <c r="A8644" t="n">
        <v>8643</v>
      </c>
      <c r="B8644" t="inlineStr">
        <is>
          <t>TQQQ</t>
        </is>
      </c>
      <c r="C8644" t="n">
        <v>10000</v>
      </c>
      <c r="D8644" s="6" t="n">
        <v>44562</v>
      </c>
      <c r="E8644" s="6" t="n">
        <v>44927</v>
      </c>
      <c r="F8644" t="n">
        <v>40</v>
      </c>
      <c r="G8644" t="n">
        <v>3</v>
      </c>
      <c r="H8644" t="n">
        <v>7</v>
      </c>
      <c r="I8644" t="n">
        <v>3</v>
      </c>
      <c r="J8644" t="n">
        <v>3</v>
      </c>
      <c r="K8644" t="n">
        <v>0.5224361145771895</v>
      </c>
      <c r="L8644" t="n">
        <v>6621.68</v>
      </c>
    </row>
    <row r="8645">
      <c r="A8645" t="n">
        <v>8644</v>
      </c>
      <c r="B8645" t="inlineStr">
        <is>
          <t>TQQQ</t>
        </is>
      </c>
      <c r="C8645" t="n">
        <v>10000</v>
      </c>
      <c r="D8645" s="6" t="n">
        <v>44562</v>
      </c>
      <c r="E8645" s="6" t="n">
        <v>44927</v>
      </c>
      <c r="F8645" t="n">
        <v>36</v>
      </c>
      <c r="G8645" t="n">
        <v>4</v>
      </c>
      <c r="H8645" t="n">
        <v>8</v>
      </c>
      <c r="I8645" t="n">
        <v>4</v>
      </c>
      <c r="J8645" t="n">
        <v>1</v>
      </c>
      <c r="K8645" t="n">
        <v>0.406063367853545</v>
      </c>
      <c r="L8645" t="n">
        <v>4102.98</v>
      </c>
    </row>
    <row r="8646">
      <c r="A8646" t="n">
        <v>8645</v>
      </c>
      <c r="B8646" t="inlineStr">
        <is>
          <t>TQQQ</t>
        </is>
      </c>
      <c r="C8646" t="n">
        <v>10000</v>
      </c>
      <c r="D8646" s="6" t="n">
        <v>44562</v>
      </c>
      <c r="E8646" s="6" t="n">
        <v>44927</v>
      </c>
      <c r="F8646" t="n">
        <v>11</v>
      </c>
      <c r="G8646" t="n">
        <v>4</v>
      </c>
      <c r="H8646" t="n">
        <v>9</v>
      </c>
      <c r="I8646" t="n">
        <v>4</v>
      </c>
      <c r="J8646" t="n">
        <v>5</v>
      </c>
      <c r="K8646" t="n">
        <v>0.09866429799038667</v>
      </c>
      <c r="L8646" t="n">
        <v>7956.07</v>
      </c>
    </row>
    <row r="8647">
      <c r="A8647" t="n">
        <v>8646</v>
      </c>
      <c r="B8647" t="inlineStr">
        <is>
          <t>TQQQ</t>
        </is>
      </c>
      <c r="C8647" t="n">
        <v>10000</v>
      </c>
      <c r="D8647" s="6" t="n">
        <v>44562</v>
      </c>
      <c r="E8647" s="6" t="n">
        <v>44927</v>
      </c>
      <c r="F8647" t="n">
        <v>38</v>
      </c>
      <c r="G8647" t="n">
        <v>3</v>
      </c>
      <c r="H8647" t="n">
        <v>4</v>
      </c>
      <c r="I8647" t="n">
        <v>5</v>
      </c>
      <c r="J8647" t="n">
        <v>5</v>
      </c>
      <c r="K8647" t="n">
        <v>0.1899265056657889</v>
      </c>
      <c r="L8647" t="n">
        <v>7662.57</v>
      </c>
    </row>
    <row r="8648">
      <c r="A8648" t="n">
        <v>8647</v>
      </c>
      <c r="B8648" t="inlineStr">
        <is>
          <t>TQQQ</t>
        </is>
      </c>
      <c r="C8648" t="n">
        <v>10000</v>
      </c>
      <c r="D8648" s="6" t="n">
        <v>44562</v>
      </c>
      <c r="E8648" s="6" t="n">
        <v>44927</v>
      </c>
      <c r="F8648" t="n">
        <v>23</v>
      </c>
      <c r="G8648" t="n">
        <v>5</v>
      </c>
      <c r="H8648" t="n">
        <v>8</v>
      </c>
      <c r="I8648" t="n">
        <v>1</v>
      </c>
      <c r="J8648" t="n">
        <v>1</v>
      </c>
      <c r="K8648" t="n">
        <v>0.1963918885880676</v>
      </c>
      <c r="L8648" t="n">
        <v>5542.14</v>
      </c>
    </row>
    <row r="8649">
      <c r="A8649" t="n">
        <v>8648</v>
      </c>
      <c r="B8649" t="inlineStr">
        <is>
          <t>TQQQ</t>
        </is>
      </c>
      <c r="C8649" t="n">
        <v>10000</v>
      </c>
      <c r="D8649" s="6" t="n">
        <v>44562</v>
      </c>
      <c r="E8649" s="6" t="n">
        <v>44927</v>
      </c>
      <c r="F8649" t="n">
        <v>39</v>
      </c>
      <c r="G8649" t="n">
        <v>4</v>
      </c>
      <c r="H8649" t="n">
        <v>7</v>
      </c>
      <c r="I8649" t="n">
        <v>3</v>
      </c>
      <c r="J8649" t="n">
        <v>1</v>
      </c>
      <c r="K8649" t="n">
        <v>0.7617662096659594</v>
      </c>
      <c r="L8649" t="n">
        <v>7590</v>
      </c>
    </row>
    <row r="8650">
      <c r="A8650" t="n">
        <v>8649</v>
      </c>
      <c r="B8650" t="inlineStr">
        <is>
          <t>TQQQ</t>
        </is>
      </c>
      <c r="C8650" t="n">
        <v>10000</v>
      </c>
      <c r="D8650" s="6" t="n">
        <v>44562</v>
      </c>
      <c r="E8650" s="6" t="n">
        <v>44927</v>
      </c>
      <c r="F8650" t="n">
        <v>39</v>
      </c>
      <c r="G8650" t="n">
        <v>1</v>
      </c>
      <c r="H8650" t="n">
        <v>5</v>
      </c>
      <c r="I8650" t="n">
        <v>5</v>
      </c>
      <c r="J8650" t="n">
        <v>4</v>
      </c>
      <c r="K8650" t="n">
        <v>0.2384820564476288</v>
      </c>
      <c r="L8650" t="n">
        <v>6552.85</v>
      </c>
    </row>
    <row r="8651">
      <c r="A8651" t="n">
        <v>8650</v>
      </c>
      <c r="B8651" t="inlineStr">
        <is>
          <t>TQQQ</t>
        </is>
      </c>
      <c r="C8651" t="n">
        <v>10000</v>
      </c>
      <c r="D8651" s="6" t="n">
        <v>44562</v>
      </c>
      <c r="E8651" s="6" t="n">
        <v>44927</v>
      </c>
      <c r="F8651" t="n">
        <v>45</v>
      </c>
      <c r="G8651" t="n">
        <v>5</v>
      </c>
      <c r="H8651" t="n">
        <v>7</v>
      </c>
      <c r="I8651" t="n">
        <v>2</v>
      </c>
      <c r="J8651" t="n">
        <v>5</v>
      </c>
      <c r="K8651" t="n">
        <v>0.9025591217885717</v>
      </c>
      <c r="L8651" t="n">
        <v>5044.54</v>
      </c>
    </row>
    <row r="8652">
      <c r="A8652" t="n">
        <v>8651</v>
      </c>
      <c r="B8652" t="inlineStr">
        <is>
          <t>TQQQ</t>
        </is>
      </c>
      <c r="C8652" t="n">
        <v>10000</v>
      </c>
      <c r="D8652" s="6" t="n">
        <v>44562</v>
      </c>
      <c r="E8652" s="6" t="n">
        <v>44927</v>
      </c>
      <c r="F8652" t="n">
        <v>40</v>
      </c>
      <c r="G8652" t="n">
        <v>5</v>
      </c>
      <c r="H8652" t="n">
        <v>10</v>
      </c>
      <c r="I8652" t="n">
        <v>3</v>
      </c>
      <c r="J8652" t="n">
        <v>2</v>
      </c>
      <c r="K8652" t="n">
        <v>0.6109521010518604</v>
      </c>
      <c r="L8652" t="n">
        <v>8281.52</v>
      </c>
    </row>
    <row r="8653">
      <c r="A8653" t="n">
        <v>8652</v>
      </c>
      <c r="B8653" t="inlineStr">
        <is>
          <t>TQQQ</t>
        </is>
      </c>
      <c r="C8653" t="n">
        <v>10000</v>
      </c>
      <c r="D8653" s="6" t="n">
        <v>44562</v>
      </c>
      <c r="E8653" s="6" t="n">
        <v>44927</v>
      </c>
      <c r="F8653" t="n">
        <v>26</v>
      </c>
      <c r="G8653" t="n">
        <v>1</v>
      </c>
      <c r="H8653" t="n">
        <v>3</v>
      </c>
      <c r="I8653" t="n">
        <v>5</v>
      </c>
      <c r="J8653" t="n">
        <v>5</v>
      </c>
      <c r="K8653" t="n">
        <v>0.09224242850629571</v>
      </c>
      <c r="L8653" t="n">
        <v>8788.59</v>
      </c>
    </row>
    <row r="8654">
      <c r="A8654" t="n">
        <v>8653</v>
      </c>
      <c r="B8654" t="inlineStr">
        <is>
          <t>TQQQ</t>
        </is>
      </c>
      <c r="C8654" t="n">
        <v>10000</v>
      </c>
      <c r="D8654" s="6" t="n">
        <v>44562</v>
      </c>
      <c r="E8654" s="6" t="n">
        <v>44927</v>
      </c>
      <c r="F8654" t="n">
        <v>18</v>
      </c>
      <c r="G8654" t="n">
        <v>1</v>
      </c>
      <c r="H8654" t="n">
        <v>4</v>
      </c>
      <c r="I8654" t="n">
        <v>3</v>
      </c>
      <c r="J8654" t="n">
        <v>3</v>
      </c>
      <c r="K8654" t="n">
        <v>0.06776265066248799</v>
      </c>
      <c r="L8654" t="n">
        <v>8316.16</v>
      </c>
    </row>
    <row r="8655">
      <c r="A8655" t="n">
        <v>8654</v>
      </c>
      <c r="B8655" t="inlineStr">
        <is>
          <t>TQQQ</t>
        </is>
      </c>
      <c r="C8655" t="n">
        <v>10000</v>
      </c>
      <c r="D8655" s="6" t="n">
        <v>44562</v>
      </c>
      <c r="E8655" s="6" t="n">
        <v>44927</v>
      </c>
      <c r="F8655" t="n">
        <v>30</v>
      </c>
      <c r="G8655" t="n">
        <v>5</v>
      </c>
      <c r="H8655" t="n">
        <v>8</v>
      </c>
      <c r="I8655" t="n">
        <v>1</v>
      </c>
      <c r="J8655" t="n">
        <v>2</v>
      </c>
      <c r="K8655" t="n">
        <v>0.08156987976355312</v>
      </c>
      <c r="L8655" t="n">
        <v>9026.459999999999</v>
      </c>
    </row>
    <row r="8656">
      <c r="A8656" t="n">
        <v>8655</v>
      </c>
      <c r="B8656" t="inlineStr">
        <is>
          <t>TQQQ</t>
        </is>
      </c>
      <c r="C8656" t="n">
        <v>10000</v>
      </c>
      <c r="D8656" s="6" t="n">
        <v>44562</v>
      </c>
      <c r="E8656" s="6" t="n">
        <v>44927</v>
      </c>
      <c r="F8656" t="n">
        <v>11</v>
      </c>
      <c r="G8656" t="n">
        <v>4</v>
      </c>
      <c r="H8656" t="n">
        <v>7</v>
      </c>
      <c r="I8656" t="n">
        <v>4</v>
      </c>
      <c r="J8656" t="n">
        <v>5</v>
      </c>
      <c r="K8656" t="n">
        <v>0.7318278635700715</v>
      </c>
      <c r="L8656" t="n">
        <v>2903.76</v>
      </c>
    </row>
    <row r="8657">
      <c r="A8657" t="n">
        <v>8656</v>
      </c>
      <c r="B8657" t="inlineStr">
        <is>
          <t>TQQQ</t>
        </is>
      </c>
      <c r="C8657" t="n">
        <v>10000</v>
      </c>
      <c r="D8657" s="6" t="n">
        <v>44562</v>
      </c>
      <c r="E8657" s="6" t="n">
        <v>44927</v>
      </c>
      <c r="F8657" t="n">
        <v>49</v>
      </c>
      <c r="G8657" t="n">
        <v>4</v>
      </c>
      <c r="H8657" t="n">
        <v>7</v>
      </c>
      <c r="I8657" t="n">
        <v>4</v>
      </c>
      <c r="J8657" t="n">
        <v>3</v>
      </c>
      <c r="K8657" t="n">
        <v>0.5491236032648515</v>
      </c>
      <c r="L8657" t="n">
        <v>8181.44</v>
      </c>
    </row>
    <row r="8658">
      <c r="A8658" t="n">
        <v>8657</v>
      </c>
      <c r="B8658" t="inlineStr">
        <is>
          <t>TQQQ</t>
        </is>
      </c>
      <c r="C8658" t="n">
        <v>10000</v>
      </c>
      <c r="D8658" s="6" t="n">
        <v>44562</v>
      </c>
      <c r="E8658" s="6" t="n">
        <v>44927</v>
      </c>
      <c r="F8658" t="n">
        <v>24</v>
      </c>
      <c r="G8658" t="n">
        <v>5</v>
      </c>
      <c r="H8658" t="n">
        <v>6</v>
      </c>
      <c r="I8658" t="n">
        <v>3</v>
      </c>
      <c r="J8658" t="n">
        <v>3</v>
      </c>
      <c r="K8658" t="n">
        <v>0.2841889745403589</v>
      </c>
      <c r="L8658" t="n">
        <v>3775.15</v>
      </c>
    </row>
    <row r="8659">
      <c r="A8659" t="n">
        <v>8658</v>
      </c>
      <c r="B8659" t="inlineStr">
        <is>
          <t>TQQQ</t>
        </is>
      </c>
      <c r="C8659" t="n">
        <v>10000</v>
      </c>
      <c r="D8659" s="6" t="n">
        <v>44562</v>
      </c>
      <c r="E8659" s="6" t="n">
        <v>44927</v>
      </c>
      <c r="F8659" t="n">
        <v>11</v>
      </c>
      <c r="G8659" t="n">
        <v>5</v>
      </c>
      <c r="H8659" t="n">
        <v>9</v>
      </c>
      <c r="I8659" t="n">
        <v>5</v>
      </c>
      <c r="J8659" t="n">
        <v>1</v>
      </c>
      <c r="K8659" t="n">
        <v>0.1313806948718432</v>
      </c>
      <c r="L8659" t="n">
        <v>4924.8</v>
      </c>
    </row>
    <row r="8660">
      <c r="A8660" t="n">
        <v>8659</v>
      </c>
      <c r="B8660" t="inlineStr">
        <is>
          <t>TQQQ</t>
        </is>
      </c>
      <c r="C8660" t="n">
        <v>10000</v>
      </c>
      <c r="D8660" s="6" t="n">
        <v>44562</v>
      </c>
      <c r="E8660" s="6" t="n">
        <v>44927</v>
      </c>
      <c r="F8660" t="n">
        <v>37</v>
      </c>
      <c r="G8660" t="n">
        <v>3</v>
      </c>
      <c r="H8660" t="n">
        <v>4</v>
      </c>
      <c r="I8660" t="n">
        <v>3</v>
      </c>
      <c r="J8660" t="n">
        <v>4</v>
      </c>
      <c r="K8660" t="n">
        <v>0.6622295773525019</v>
      </c>
      <c r="L8660" t="n">
        <v>7287.15</v>
      </c>
    </row>
    <row r="8661">
      <c r="A8661" t="n">
        <v>8660</v>
      </c>
      <c r="B8661" t="inlineStr">
        <is>
          <t>TQQQ</t>
        </is>
      </c>
      <c r="C8661" t="n">
        <v>10000</v>
      </c>
      <c r="D8661" s="6" t="n">
        <v>44562</v>
      </c>
      <c r="E8661" s="6" t="n">
        <v>44927</v>
      </c>
      <c r="F8661" t="n">
        <v>17</v>
      </c>
      <c r="G8661" t="n">
        <v>3</v>
      </c>
      <c r="H8661" t="n">
        <v>5</v>
      </c>
      <c r="I8661" t="n">
        <v>2</v>
      </c>
      <c r="J8661" t="n">
        <v>1</v>
      </c>
      <c r="K8661" t="n">
        <v>0.5531064939498999</v>
      </c>
      <c r="L8661" t="n">
        <v>2869.19</v>
      </c>
    </row>
    <row r="8662">
      <c r="A8662" t="n">
        <v>8661</v>
      </c>
      <c r="B8662" t="inlineStr">
        <is>
          <t>TQQQ</t>
        </is>
      </c>
      <c r="C8662" t="n">
        <v>10000</v>
      </c>
      <c r="D8662" s="6" t="n">
        <v>44562</v>
      </c>
      <c r="E8662" s="6" t="n">
        <v>44927</v>
      </c>
      <c r="F8662" t="n">
        <v>42</v>
      </c>
      <c r="G8662" t="n">
        <v>5</v>
      </c>
      <c r="H8662" t="n">
        <v>6</v>
      </c>
      <c r="I8662" t="n">
        <v>2</v>
      </c>
      <c r="J8662" t="n">
        <v>2</v>
      </c>
      <c r="K8662" t="n">
        <v>0.5622471627809013</v>
      </c>
      <c r="L8662" t="n">
        <v>4640.58</v>
      </c>
    </row>
    <row r="8663">
      <c r="A8663" t="n">
        <v>8662</v>
      </c>
      <c r="B8663" t="inlineStr">
        <is>
          <t>TQQQ</t>
        </is>
      </c>
      <c r="C8663" t="n">
        <v>10000</v>
      </c>
      <c r="D8663" s="6" t="n">
        <v>44562</v>
      </c>
      <c r="E8663" s="6" t="n">
        <v>44927</v>
      </c>
      <c r="F8663" t="n">
        <v>48</v>
      </c>
      <c r="G8663" t="n">
        <v>2</v>
      </c>
      <c r="H8663" t="n">
        <v>5</v>
      </c>
      <c r="I8663" t="n">
        <v>4</v>
      </c>
      <c r="J8663" t="n">
        <v>5</v>
      </c>
      <c r="K8663" t="n">
        <v>0.98473638392258</v>
      </c>
      <c r="L8663" t="n">
        <v>7658.52</v>
      </c>
    </row>
    <row r="8664">
      <c r="A8664" t="n">
        <v>8663</v>
      </c>
      <c r="B8664" t="inlineStr">
        <is>
          <t>TQQQ</t>
        </is>
      </c>
      <c r="C8664" t="n">
        <v>10000</v>
      </c>
      <c r="D8664" s="6" t="n">
        <v>44562</v>
      </c>
      <c r="E8664" s="6" t="n">
        <v>44927</v>
      </c>
      <c r="F8664" t="n">
        <v>47</v>
      </c>
      <c r="G8664" t="n">
        <v>3</v>
      </c>
      <c r="H8664" t="n">
        <v>7</v>
      </c>
      <c r="I8664" t="n">
        <v>5</v>
      </c>
      <c r="J8664" t="n">
        <v>3</v>
      </c>
      <c r="K8664" t="n">
        <v>0.7614092034899983</v>
      </c>
      <c r="L8664" t="n">
        <v>7921.24</v>
      </c>
    </row>
    <row r="8665">
      <c r="A8665" t="n">
        <v>8664</v>
      </c>
      <c r="B8665" t="inlineStr">
        <is>
          <t>TQQQ</t>
        </is>
      </c>
      <c r="C8665" t="n">
        <v>10000</v>
      </c>
      <c r="D8665" s="6" t="n">
        <v>44562</v>
      </c>
      <c r="E8665" s="6" t="n">
        <v>44927</v>
      </c>
      <c r="F8665" t="n">
        <v>29</v>
      </c>
      <c r="G8665" t="n">
        <v>3</v>
      </c>
      <c r="H8665" t="n">
        <v>7</v>
      </c>
      <c r="I8665" t="n">
        <v>1</v>
      </c>
      <c r="J8665" t="n">
        <v>5</v>
      </c>
      <c r="K8665" t="n">
        <v>0.9644625403397835</v>
      </c>
      <c r="L8665" t="n">
        <v>2794.25</v>
      </c>
    </row>
    <row r="8666">
      <c r="A8666" t="n">
        <v>8665</v>
      </c>
      <c r="B8666" t="inlineStr">
        <is>
          <t>TQQQ</t>
        </is>
      </c>
      <c r="C8666" t="n">
        <v>10000</v>
      </c>
      <c r="D8666" s="6" t="n">
        <v>44562</v>
      </c>
      <c r="E8666" s="6" t="n">
        <v>44927</v>
      </c>
      <c r="F8666" t="n">
        <v>20</v>
      </c>
      <c r="G8666" t="n">
        <v>4</v>
      </c>
      <c r="H8666" t="n">
        <v>5</v>
      </c>
      <c r="I8666" t="n">
        <v>2</v>
      </c>
      <c r="J8666" t="n">
        <v>2</v>
      </c>
      <c r="K8666" t="n">
        <v>0.3771074109878562</v>
      </c>
      <c r="L8666" t="n">
        <v>2545.62</v>
      </c>
    </row>
    <row r="8667">
      <c r="A8667" t="n">
        <v>8666</v>
      </c>
      <c r="B8667" t="inlineStr">
        <is>
          <t>TQQQ</t>
        </is>
      </c>
      <c r="C8667" t="n">
        <v>10000</v>
      </c>
      <c r="D8667" s="6" t="n">
        <v>44562</v>
      </c>
      <c r="E8667" s="6" t="n">
        <v>44927</v>
      </c>
      <c r="F8667" t="n">
        <v>35</v>
      </c>
      <c r="G8667" t="n">
        <v>4</v>
      </c>
      <c r="H8667" t="n">
        <v>8</v>
      </c>
      <c r="I8667" t="n">
        <v>5</v>
      </c>
      <c r="J8667" t="n">
        <v>1</v>
      </c>
      <c r="K8667" t="n">
        <v>0.1631729236582469</v>
      </c>
      <c r="L8667" t="n">
        <v>7518.67</v>
      </c>
    </row>
    <row r="8668">
      <c r="A8668" t="n">
        <v>8667</v>
      </c>
      <c r="B8668" t="inlineStr">
        <is>
          <t>TQQQ</t>
        </is>
      </c>
      <c r="C8668" t="n">
        <v>10000</v>
      </c>
      <c r="D8668" s="6" t="n">
        <v>44562</v>
      </c>
      <c r="E8668" s="6" t="n">
        <v>44927</v>
      </c>
      <c r="F8668" t="n">
        <v>12</v>
      </c>
      <c r="G8668" t="n">
        <v>1</v>
      </c>
      <c r="H8668" t="n">
        <v>3</v>
      </c>
      <c r="I8668" t="n">
        <v>5</v>
      </c>
      <c r="J8668" t="n">
        <v>5</v>
      </c>
      <c r="K8668" t="n">
        <v>0.4808576228328224</v>
      </c>
      <c r="L8668" t="n">
        <v>2925.7</v>
      </c>
    </row>
    <row r="8669">
      <c r="A8669" t="n">
        <v>8668</v>
      </c>
      <c r="B8669" t="inlineStr">
        <is>
          <t>TQQQ</t>
        </is>
      </c>
      <c r="C8669" t="n">
        <v>10000</v>
      </c>
      <c r="D8669" s="6" t="n">
        <v>44562</v>
      </c>
      <c r="E8669" s="6" t="n">
        <v>44927</v>
      </c>
      <c r="F8669" t="n">
        <v>44</v>
      </c>
      <c r="G8669" t="n">
        <v>5</v>
      </c>
      <c r="H8669" t="n">
        <v>7</v>
      </c>
      <c r="I8669" t="n">
        <v>3</v>
      </c>
      <c r="J8669" t="n">
        <v>3</v>
      </c>
      <c r="K8669" t="n">
        <v>0.7490392044686268</v>
      </c>
      <c r="L8669" t="n">
        <v>5049.98</v>
      </c>
    </row>
    <row r="8670">
      <c r="A8670" t="n">
        <v>8669</v>
      </c>
      <c r="B8670" t="inlineStr">
        <is>
          <t>TQQQ</t>
        </is>
      </c>
      <c r="C8670" t="n">
        <v>10000</v>
      </c>
      <c r="D8670" s="6" t="n">
        <v>44562</v>
      </c>
      <c r="E8670" s="6" t="n">
        <v>44927</v>
      </c>
      <c r="F8670" t="n">
        <v>25</v>
      </c>
      <c r="G8670" t="n">
        <v>4</v>
      </c>
      <c r="H8670" t="n">
        <v>9</v>
      </c>
      <c r="I8670" t="n">
        <v>2</v>
      </c>
      <c r="J8670" t="n">
        <v>5</v>
      </c>
      <c r="K8670" t="n">
        <v>0.1572024484286377</v>
      </c>
      <c r="L8670" t="n">
        <v>6478.32</v>
      </c>
    </row>
    <row r="8671">
      <c r="A8671" t="n">
        <v>8670</v>
      </c>
      <c r="B8671" t="inlineStr">
        <is>
          <t>TQQQ</t>
        </is>
      </c>
      <c r="C8671" t="n">
        <v>10000</v>
      </c>
      <c r="D8671" s="6" t="n">
        <v>44562</v>
      </c>
      <c r="E8671" s="6" t="n">
        <v>44927</v>
      </c>
      <c r="F8671" t="n">
        <v>35</v>
      </c>
      <c r="G8671" t="n">
        <v>5</v>
      </c>
      <c r="H8671" t="n">
        <v>8</v>
      </c>
      <c r="I8671" t="n">
        <v>5</v>
      </c>
      <c r="J8671" t="n">
        <v>3</v>
      </c>
      <c r="K8671" t="n">
        <v>0.5496217334049601</v>
      </c>
      <c r="L8671" t="n">
        <v>3127.88</v>
      </c>
    </row>
    <row r="8672">
      <c r="A8672" t="n">
        <v>8671</v>
      </c>
      <c r="B8672" t="inlineStr">
        <is>
          <t>TQQQ</t>
        </is>
      </c>
      <c r="C8672" t="n">
        <v>10000</v>
      </c>
      <c r="D8672" s="6" t="n">
        <v>44562</v>
      </c>
      <c r="E8672" s="6" t="n">
        <v>44927</v>
      </c>
      <c r="F8672" t="n">
        <v>23</v>
      </c>
      <c r="G8672" t="n">
        <v>4</v>
      </c>
      <c r="H8672" t="n">
        <v>8</v>
      </c>
      <c r="I8672" t="n">
        <v>2</v>
      </c>
      <c r="J8672" t="n">
        <v>2</v>
      </c>
      <c r="K8672" t="n">
        <v>0.006628521080724536</v>
      </c>
      <c r="L8672" t="n">
        <v>9278.780000000001</v>
      </c>
    </row>
    <row r="8673">
      <c r="A8673" t="n">
        <v>8672</v>
      </c>
      <c r="B8673" t="inlineStr">
        <is>
          <t>TQQQ</t>
        </is>
      </c>
      <c r="C8673" t="n">
        <v>10000</v>
      </c>
      <c r="D8673" s="6" t="n">
        <v>44562</v>
      </c>
      <c r="E8673" s="6" t="n">
        <v>44927</v>
      </c>
      <c r="F8673" t="n">
        <v>44</v>
      </c>
      <c r="G8673" t="n">
        <v>4</v>
      </c>
      <c r="H8673" t="n">
        <v>8</v>
      </c>
      <c r="I8673" t="n">
        <v>5</v>
      </c>
      <c r="J8673" t="n">
        <v>4</v>
      </c>
      <c r="K8673" t="n">
        <v>0.546252227624806</v>
      </c>
      <c r="L8673" t="n">
        <v>11137.31</v>
      </c>
    </row>
    <row r="8674">
      <c r="A8674" t="n">
        <v>8673</v>
      </c>
      <c r="B8674" t="inlineStr">
        <is>
          <t>TQQQ</t>
        </is>
      </c>
      <c r="C8674" t="n">
        <v>10000</v>
      </c>
      <c r="D8674" s="6" t="n">
        <v>44562</v>
      </c>
      <c r="E8674" s="6" t="n">
        <v>44927</v>
      </c>
      <c r="F8674" t="n">
        <v>31</v>
      </c>
      <c r="G8674" t="n">
        <v>4</v>
      </c>
      <c r="H8674" t="n">
        <v>9</v>
      </c>
      <c r="I8674" t="n">
        <v>3</v>
      </c>
      <c r="J8674" t="n">
        <v>1</v>
      </c>
      <c r="K8674" t="n">
        <v>0.2729414784518333</v>
      </c>
      <c r="L8674" t="n">
        <v>4082.12</v>
      </c>
    </row>
    <row r="8675">
      <c r="A8675" t="n">
        <v>8674</v>
      </c>
      <c r="B8675" t="inlineStr">
        <is>
          <t>TQQQ</t>
        </is>
      </c>
      <c r="C8675" t="n">
        <v>10000</v>
      </c>
      <c r="D8675" s="6" t="n">
        <v>44562</v>
      </c>
      <c r="E8675" s="6" t="n">
        <v>44927</v>
      </c>
      <c r="F8675" t="n">
        <v>26</v>
      </c>
      <c r="G8675" t="n">
        <v>1</v>
      </c>
      <c r="H8675" t="n">
        <v>4</v>
      </c>
      <c r="I8675" t="n">
        <v>4</v>
      </c>
      <c r="J8675" t="n">
        <v>1</v>
      </c>
      <c r="K8675" t="n">
        <v>0.3443461815711174</v>
      </c>
      <c r="L8675" t="n">
        <v>2839.71</v>
      </c>
    </row>
    <row r="8676">
      <c r="A8676" t="n">
        <v>8675</v>
      </c>
      <c r="B8676" t="inlineStr">
        <is>
          <t>TQQQ</t>
        </is>
      </c>
      <c r="C8676" t="n">
        <v>10000</v>
      </c>
      <c r="D8676" s="6" t="n">
        <v>44562</v>
      </c>
      <c r="E8676" s="6" t="n">
        <v>44927</v>
      </c>
      <c r="F8676" t="n">
        <v>36</v>
      </c>
      <c r="G8676" t="n">
        <v>2</v>
      </c>
      <c r="H8676" t="n">
        <v>4</v>
      </c>
      <c r="I8676" t="n">
        <v>1</v>
      </c>
      <c r="J8676" t="n">
        <v>2</v>
      </c>
      <c r="K8676" t="n">
        <v>0.8608884643445404</v>
      </c>
      <c r="L8676" t="n">
        <v>7213.91</v>
      </c>
    </row>
    <row r="8677">
      <c r="A8677" t="n">
        <v>8676</v>
      </c>
      <c r="B8677" t="inlineStr">
        <is>
          <t>TQQQ</t>
        </is>
      </c>
      <c r="C8677" t="n">
        <v>10000</v>
      </c>
      <c r="D8677" s="6" t="n">
        <v>44562</v>
      </c>
      <c r="E8677" s="6" t="n">
        <v>44927</v>
      </c>
      <c r="F8677" t="n">
        <v>17</v>
      </c>
      <c r="G8677" t="n">
        <v>4</v>
      </c>
      <c r="H8677" t="n">
        <v>6</v>
      </c>
      <c r="I8677" t="n">
        <v>4</v>
      </c>
      <c r="J8677" t="n">
        <v>4</v>
      </c>
      <c r="K8677" t="n">
        <v>0.6189942530711</v>
      </c>
      <c r="L8677" t="n">
        <v>2233.43</v>
      </c>
    </row>
    <row r="8678">
      <c r="A8678" t="n">
        <v>8677</v>
      </c>
      <c r="B8678" t="inlineStr">
        <is>
          <t>TQQQ</t>
        </is>
      </c>
      <c r="C8678" t="n">
        <v>10000</v>
      </c>
      <c r="D8678" s="6" t="n">
        <v>44562</v>
      </c>
      <c r="E8678" s="6" t="n">
        <v>44927</v>
      </c>
      <c r="F8678" t="n">
        <v>45</v>
      </c>
      <c r="G8678" t="n">
        <v>4</v>
      </c>
      <c r="H8678" t="n">
        <v>6</v>
      </c>
      <c r="I8678" t="n">
        <v>4</v>
      </c>
      <c r="J8678" t="n">
        <v>2</v>
      </c>
      <c r="K8678" t="n">
        <v>0.1321192511685211</v>
      </c>
      <c r="L8678" t="n">
        <v>8797.43</v>
      </c>
    </row>
    <row r="8679">
      <c r="A8679" t="n">
        <v>8678</v>
      </c>
      <c r="B8679" t="inlineStr">
        <is>
          <t>TQQQ</t>
        </is>
      </c>
      <c r="C8679" t="n">
        <v>10000</v>
      </c>
      <c r="D8679" s="6" t="n">
        <v>44562</v>
      </c>
      <c r="E8679" s="6" t="n">
        <v>44927</v>
      </c>
      <c r="F8679" t="n">
        <v>14</v>
      </c>
      <c r="G8679" t="n">
        <v>1</v>
      </c>
      <c r="H8679" t="n">
        <v>3</v>
      </c>
      <c r="I8679" t="n">
        <v>5</v>
      </c>
      <c r="J8679" t="n">
        <v>3</v>
      </c>
      <c r="K8679" t="n">
        <v>0.7405122452905272</v>
      </c>
      <c r="L8679" t="n">
        <v>2618.49</v>
      </c>
    </row>
    <row r="8680">
      <c r="A8680" t="n">
        <v>8679</v>
      </c>
      <c r="B8680" t="inlineStr">
        <is>
          <t>TQQQ</t>
        </is>
      </c>
      <c r="C8680" t="n">
        <v>10000</v>
      </c>
      <c r="D8680" s="6" t="n">
        <v>44562</v>
      </c>
      <c r="E8680" s="6" t="n">
        <v>44927</v>
      </c>
      <c r="F8680" t="n">
        <v>42</v>
      </c>
      <c r="G8680" t="n">
        <v>3</v>
      </c>
      <c r="H8680" t="n">
        <v>5</v>
      </c>
      <c r="I8680" t="n">
        <v>1</v>
      </c>
      <c r="J8680" t="n">
        <v>1</v>
      </c>
      <c r="K8680" t="n">
        <v>0.0161744652065815</v>
      </c>
      <c r="L8680" t="n">
        <v>9679.719999999999</v>
      </c>
    </row>
    <row r="8681">
      <c r="A8681" t="n">
        <v>8680</v>
      </c>
      <c r="B8681" t="inlineStr">
        <is>
          <t>TQQQ</t>
        </is>
      </c>
      <c r="C8681" t="n">
        <v>10000</v>
      </c>
      <c r="D8681" s="6" t="n">
        <v>44562</v>
      </c>
      <c r="E8681" s="6" t="n">
        <v>44927</v>
      </c>
      <c r="F8681" t="n">
        <v>44</v>
      </c>
      <c r="G8681" t="n">
        <v>2</v>
      </c>
      <c r="H8681" t="n">
        <v>5</v>
      </c>
      <c r="I8681" t="n">
        <v>1</v>
      </c>
      <c r="J8681" t="n">
        <v>4</v>
      </c>
      <c r="K8681" t="n">
        <v>0.9427215778675672</v>
      </c>
      <c r="L8681" t="n">
        <v>7695.03</v>
      </c>
    </row>
    <row r="8682">
      <c r="A8682" t="n">
        <v>8681</v>
      </c>
      <c r="B8682" t="inlineStr">
        <is>
          <t>TQQQ</t>
        </is>
      </c>
      <c r="C8682" t="n">
        <v>10000</v>
      </c>
      <c r="D8682" s="6" t="n">
        <v>44562</v>
      </c>
      <c r="E8682" s="6" t="n">
        <v>44927</v>
      </c>
      <c r="F8682" t="n">
        <v>37</v>
      </c>
      <c r="G8682" t="n">
        <v>1</v>
      </c>
      <c r="H8682" t="n">
        <v>5</v>
      </c>
      <c r="I8682" t="n">
        <v>4</v>
      </c>
      <c r="J8682" t="n">
        <v>3</v>
      </c>
      <c r="K8682" t="n">
        <v>0.03294319260810552</v>
      </c>
      <c r="L8682" t="n">
        <v>9691.16</v>
      </c>
    </row>
    <row r="8683">
      <c r="A8683" t="n">
        <v>8682</v>
      </c>
      <c r="B8683" t="inlineStr">
        <is>
          <t>TQQQ</t>
        </is>
      </c>
      <c r="C8683" t="n">
        <v>10000</v>
      </c>
      <c r="D8683" s="6" t="n">
        <v>44562</v>
      </c>
      <c r="E8683" s="6" t="n">
        <v>44927</v>
      </c>
      <c r="F8683" t="n">
        <v>17</v>
      </c>
      <c r="G8683" t="n">
        <v>1</v>
      </c>
      <c r="H8683" t="n">
        <v>5</v>
      </c>
      <c r="I8683" t="n">
        <v>5</v>
      </c>
      <c r="J8683" t="n">
        <v>1</v>
      </c>
      <c r="K8683" t="n">
        <v>0.8121365107909371</v>
      </c>
      <c r="L8683" t="n">
        <v>2920.62</v>
      </c>
    </row>
    <row r="8684">
      <c r="A8684" t="n">
        <v>8683</v>
      </c>
      <c r="B8684" t="inlineStr">
        <is>
          <t>TQQQ</t>
        </is>
      </c>
      <c r="C8684" t="n">
        <v>10000</v>
      </c>
      <c r="D8684" s="6" t="n">
        <v>44562</v>
      </c>
      <c r="E8684" s="6" t="n">
        <v>44927</v>
      </c>
      <c r="F8684" t="n">
        <v>42</v>
      </c>
      <c r="G8684" t="n">
        <v>1</v>
      </c>
      <c r="H8684" t="n">
        <v>3</v>
      </c>
      <c r="I8684" t="n">
        <v>5</v>
      </c>
      <c r="J8684" t="n">
        <v>2</v>
      </c>
      <c r="K8684" t="n">
        <v>0.3026874964136544</v>
      </c>
      <c r="L8684" t="n">
        <v>6030.81</v>
      </c>
    </row>
    <row r="8685">
      <c r="A8685" t="n">
        <v>8684</v>
      </c>
      <c r="B8685" t="inlineStr">
        <is>
          <t>TQQQ</t>
        </is>
      </c>
      <c r="C8685" t="n">
        <v>10000</v>
      </c>
      <c r="D8685" s="6" t="n">
        <v>44562</v>
      </c>
      <c r="E8685" s="6" t="n">
        <v>44927</v>
      </c>
      <c r="F8685" t="n">
        <v>19</v>
      </c>
      <c r="G8685" t="n">
        <v>5</v>
      </c>
      <c r="H8685" t="n">
        <v>9</v>
      </c>
      <c r="I8685" t="n">
        <v>3</v>
      </c>
      <c r="J8685" t="n">
        <v>2</v>
      </c>
      <c r="K8685" t="n">
        <v>0.4908972376524247</v>
      </c>
      <c r="L8685" t="n">
        <v>3231.99</v>
      </c>
    </row>
    <row r="8686">
      <c r="A8686" t="n">
        <v>8685</v>
      </c>
      <c r="B8686" t="inlineStr">
        <is>
          <t>TQQQ</t>
        </is>
      </c>
      <c r="C8686" t="n">
        <v>10000</v>
      </c>
      <c r="D8686" s="6" t="n">
        <v>44562</v>
      </c>
      <c r="E8686" s="6" t="n">
        <v>44927</v>
      </c>
      <c r="F8686" t="n">
        <v>46</v>
      </c>
      <c r="G8686" t="n">
        <v>3</v>
      </c>
      <c r="H8686" t="n">
        <v>6</v>
      </c>
      <c r="I8686" t="n">
        <v>2</v>
      </c>
      <c r="J8686" t="n">
        <v>1</v>
      </c>
      <c r="K8686" t="n">
        <v>0.3090128920585792</v>
      </c>
      <c r="L8686" t="n">
        <v>5991.27</v>
      </c>
    </row>
    <row r="8687">
      <c r="A8687" t="n">
        <v>8686</v>
      </c>
      <c r="B8687" t="inlineStr">
        <is>
          <t>TQQQ</t>
        </is>
      </c>
      <c r="C8687" t="n">
        <v>10000</v>
      </c>
      <c r="D8687" s="6" t="n">
        <v>44562</v>
      </c>
      <c r="E8687" s="6" t="n">
        <v>44927</v>
      </c>
      <c r="F8687" t="n">
        <v>15</v>
      </c>
      <c r="G8687" t="n">
        <v>2</v>
      </c>
      <c r="H8687" t="n">
        <v>3</v>
      </c>
      <c r="I8687" t="n">
        <v>4</v>
      </c>
      <c r="J8687" t="n">
        <v>1</v>
      </c>
      <c r="K8687" t="n">
        <v>0.1788853355966404</v>
      </c>
      <c r="L8687" t="n">
        <v>3803.71</v>
      </c>
    </row>
    <row r="8688">
      <c r="A8688" t="n">
        <v>8687</v>
      </c>
      <c r="B8688" t="inlineStr">
        <is>
          <t>TQQQ</t>
        </is>
      </c>
      <c r="C8688" t="n">
        <v>10000</v>
      </c>
      <c r="D8688" s="6" t="n">
        <v>44562</v>
      </c>
      <c r="E8688" s="6" t="n">
        <v>44927</v>
      </c>
      <c r="F8688" t="n">
        <v>13</v>
      </c>
      <c r="G8688" t="n">
        <v>4</v>
      </c>
      <c r="H8688" t="n">
        <v>9</v>
      </c>
      <c r="I8688" t="n">
        <v>1</v>
      </c>
      <c r="J8688" t="n">
        <v>3</v>
      </c>
      <c r="K8688" t="n">
        <v>0.6942213481235552</v>
      </c>
      <c r="L8688" t="n">
        <v>2060.21</v>
      </c>
    </row>
    <row r="8689">
      <c r="A8689" t="n">
        <v>8688</v>
      </c>
      <c r="B8689" t="inlineStr">
        <is>
          <t>TQQQ</t>
        </is>
      </c>
      <c r="C8689" t="n">
        <v>10000</v>
      </c>
      <c r="D8689" s="6" t="n">
        <v>44562</v>
      </c>
      <c r="E8689" s="6" t="n">
        <v>44927</v>
      </c>
      <c r="F8689" t="n">
        <v>15</v>
      </c>
      <c r="G8689" t="n">
        <v>4</v>
      </c>
      <c r="H8689" t="n">
        <v>6</v>
      </c>
      <c r="I8689" t="n">
        <v>3</v>
      </c>
      <c r="J8689" t="n">
        <v>2</v>
      </c>
      <c r="K8689" t="n">
        <v>0.353418650036773</v>
      </c>
      <c r="L8689" t="n">
        <v>2974.81</v>
      </c>
    </row>
    <row r="8690">
      <c r="A8690" t="n">
        <v>8689</v>
      </c>
      <c r="B8690" t="inlineStr">
        <is>
          <t>TQQQ</t>
        </is>
      </c>
      <c r="C8690" t="n">
        <v>10000</v>
      </c>
      <c r="D8690" s="6" t="n">
        <v>44562</v>
      </c>
      <c r="E8690" s="6" t="n">
        <v>44927</v>
      </c>
      <c r="F8690" t="n">
        <v>22</v>
      </c>
      <c r="G8690" t="n">
        <v>1</v>
      </c>
      <c r="H8690" t="n">
        <v>5</v>
      </c>
      <c r="I8690" t="n">
        <v>2</v>
      </c>
      <c r="J8690" t="n">
        <v>3</v>
      </c>
      <c r="K8690" t="n">
        <v>0.689639251772772</v>
      </c>
      <c r="L8690" t="n">
        <v>3043.03</v>
      </c>
    </row>
    <row r="8691">
      <c r="A8691" t="n">
        <v>8690</v>
      </c>
      <c r="B8691" t="inlineStr">
        <is>
          <t>TQQQ</t>
        </is>
      </c>
      <c r="C8691" t="n">
        <v>10000</v>
      </c>
      <c r="D8691" s="6" t="n">
        <v>44562</v>
      </c>
      <c r="E8691" s="6" t="n">
        <v>44927</v>
      </c>
      <c r="F8691" t="n">
        <v>33</v>
      </c>
      <c r="G8691" t="n">
        <v>3</v>
      </c>
      <c r="H8691" t="n">
        <v>6</v>
      </c>
      <c r="I8691" t="n">
        <v>3</v>
      </c>
      <c r="J8691" t="n">
        <v>1</v>
      </c>
      <c r="K8691" t="n">
        <v>0.3292655772794305</v>
      </c>
      <c r="L8691" t="n">
        <v>3405.04</v>
      </c>
    </row>
    <row r="8692">
      <c r="A8692" t="n">
        <v>8691</v>
      </c>
      <c r="B8692" t="inlineStr">
        <is>
          <t>TQQQ</t>
        </is>
      </c>
      <c r="C8692" t="n">
        <v>10000</v>
      </c>
      <c r="D8692" s="6" t="n">
        <v>44562</v>
      </c>
      <c r="E8692" s="6" t="n">
        <v>44927</v>
      </c>
      <c r="F8692" t="n">
        <v>20</v>
      </c>
      <c r="G8692" t="n">
        <v>5</v>
      </c>
      <c r="H8692" t="n">
        <v>10</v>
      </c>
      <c r="I8692" t="n">
        <v>3</v>
      </c>
      <c r="J8692" t="n">
        <v>3</v>
      </c>
      <c r="K8692" t="n">
        <v>0.925769397142595</v>
      </c>
      <c r="L8692" t="n">
        <v>2774.38</v>
      </c>
    </row>
    <row r="8693">
      <c r="A8693" t="n">
        <v>8692</v>
      </c>
      <c r="B8693" t="inlineStr">
        <is>
          <t>TQQQ</t>
        </is>
      </c>
      <c r="C8693" t="n">
        <v>10000</v>
      </c>
      <c r="D8693" s="6" t="n">
        <v>44562</v>
      </c>
      <c r="E8693" s="6" t="n">
        <v>44927</v>
      </c>
      <c r="F8693" t="n">
        <v>18</v>
      </c>
      <c r="G8693" t="n">
        <v>5</v>
      </c>
      <c r="H8693" t="n">
        <v>6</v>
      </c>
      <c r="I8693" t="n">
        <v>2</v>
      </c>
      <c r="J8693" t="n">
        <v>2</v>
      </c>
      <c r="K8693" t="n">
        <v>0.2692515943570022</v>
      </c>
      <c r="L8693" t="n">
        <v>4421.39</v>
      </c>
    </row>
    <row r="8694">
      <c r="A8694" t="n">
        <v>8693</v>
      </c>
      <c r="B8694" t="inlineStr">
        <is>
          <t>TQQQ</t>
        </is>
      </c>
      <c r="C8694" t="n">
        <v>10000</v>
      </c>
      <c r="D8694" s="6" t="n">
        <v>44562</v>
      </c>
      <c r="E8694" s="6" t="n">
        <v>44927</v>
      </c>
      <c r="F8694" t="n">
        <v>38</v>
      </c>
      <c r="G8694" t="n">
        <v>3</v>
      </c>
      <c r="H8694" t="n">
        <v>8</v>
      </c>
      <c r="I8694" t="n">
        <v>1</v>
      </c>
      <c r="J8694" t="n">
        <v>3</v>
      </c>
      <c r="K8694" t="n">
        <v>0.03271185902023277</v>
      </c>
      <c r="L8694" t="n">
        <v>9639.639999999999</v>
      </c>
    </row>
    <row r="8695">
      <c r="A8695" t="n">
        <v>8694</v>
      </c>
      <c r="B8695" t="inlineStr">
        <is>
          <t>TQQQ</t>
        </is>
      </c>
      <c r="C8695" t="n">
        <v>10000</v>
      </c>
      <c r="D8695" s="6" t="n">
        <v>44562</v>
      </c>
      <c r="E8695" s="6" t="n">
        <v>44927</v>
      </c>
      <c r="F8695" t="n">
        <v>10</v>
      </c>
      <c r="G8695" t="n">
        <v>3</v>
      </c>
      <c r="H8695" t="n">
        <v>4</v>
      </c>
      <c r="I8695" t="n">
        <v>3</v>
      </c>
      <c r="J8695" t="n">
        <v>4</v>
      </c>
      <c r="K8695" t="n">
        <v>0.1444240495091649</v>
      </c>
      <c r="L8695" t="n">
        <v>6374.24</v>
      </c>
    </row>
    <row r="8696">
      <c r="A8696" t="n">
        <v>8695</v>
      </c>
      <c r="B8696" t="inlineStr">
        <is>
          <t>TQQQ</t>
        </is>
      </c>
      <c r="C8696" t="n">
        <v>10000</v>
      </c>
      <c r="D8696" s="6" t="n">
        <v>44562</v>
      </c>
      <c r="E8696" s="6" t="n">
        <v>44927</v>
      </c>
      <c r="F8696" t="n">
        <v>22</v>
      </c>
      <c r="G8696" t="n">
        <v>2</v>
      </c>
      <c r="H8696" t="n">
        <v>6</v>
      </c>
      <c r="I8696" t="n">
        <v>1</v>
      </c>
      <c r="J8696" t="n">
        <v>5</v>
      </c>
      <c r="K8696" t="n">
        <v>0.1364331915593643</v>
      </c>
      <c r="L8696" t="n">
        <v>7623.2</v>
      </c>
    </row>
    <row r="8697">
      <c r="A8697" t="n">
        <v>8696</v>
      </c>
      <c r="B8697" t="inlineStr">
        <is>
          <t>TQQQ</t>
        </is>
      </c>
      <c r="C8697" t="n">
        <v>10000</v>
      </c>
      <c r="D8697" s="6" t="n">
        <v>44562</v>
      </c>
      <c r="E8697" s="6" t="n">
        <v>44927</v>
      </c>
      <c r="F8697" t="n">
        <v>10</v>
      </c>
      <c r="G8697" t="n">
        <v>2</v>
      </c>
      <c r="H8697" t="n">
        <v>3</v>
      </c>
      <c r="I8697" t="n">
        <v>4</v>
      </c>
      <c r="J8697" t="n">
        <v>1</v>
      </c>
      <c r="K8697" t="n">
        <v>0.6592211492459692</v>
      </c>
      <c r="L8697" t="n">
        <v>1808.95</v>
      </c>
    </row>
    <row r="8698">
      <c r="A8698" t="n">
        <v>8697</v>
      </c>
      <c r="B8698" t="inlineStr">
        <is>
          <t>TQQQ</t>
        </is>
      </c>
      <c r="C8698" t="n">
        <v>10000</v>
      </c>
      <c r="D8698" s="6" t="n">
        <v>44562</v>
      </c>
      <c r="E8698" s="6" t="n">
        <v>44927</v>
      </c>
      <c r="F8698" t="n">
        <v>33</v>
      </c>
      <c r="G8698" t="n">
        <v>2</v>
      </c>
      <c r="H8698" t="n">
        <v>4</v>
      </c>
      <c r="I8698" t="n">
        <v>1</v>
      </c>
      <c r="J8698" t="n">
        <v>3</v>
      </c>
      <c r="K8698" t="n">
        <v>0.2201333927578302</v>
      </c>
      <c r="L8698" t="n">
        <v>7040.89</v>
      </c>
    </row>
    <row r="8699">
      <c r="A8699" t="n">
        <v>8698</v>
      </c>
      <c r="B8699" t="inlineStr">
        <is>
          <t>TQQQ</t>
        </is>
      </c>
      <c r="C8699" t="n">
        <v>10000</v>
      </c>
      <c r="D8699" s="6" t="n">
        <v>44562</v>
      </c>
      <c r="E8699" s="6" t="n">
        <v>44927</v>
      </c>
      <c r="F8699" t="n">
        <v>48</v>
      </c>
      <c r="G8699" t="n">
        <v>3</v>
      </c>
      <c r="H8699" t="n">
        <v>8</v>
      </c>
      <c r="I8699" t="n">
        <v>1</v>
      </c>
      <c r="J8699" t="n">
        <v>4</v>
      </c>
      <c r="K8699" t="n">
        <v>0.6753557362329848</v>
      </c>
      <c r="L8699" t="n">
        <v>8049.58</v>
      </c>
    </row>
    <row r="8700">
      <c r="A8700" t="n">
        <v>8699</v>
      </c>
      <c r="B8700" t="inlineStr">
        <is>
          <t>TQQQ</t>
        </is>
      </c>
      <c r="C8700" t="n">
        <v>10000</v>
      </c>
      <c r="D8700" s="6" t="n">
        <v>44562</v>
      </c>
      <c r="E8700" s="6" t="n">
        <v>44927</v>
      </c>
      <c r="F8700" t="n">
        <v>38</v>
      </c>
      <c r="G8700" t="n">
        <v>1</v>
      </c>
      <c r="H8700" t="n">
        <v>5</v>
      </c>
      <c r="I8700" t="n">
        <v>3</v>
      </c>
      <c r="J8700" t="n">
        <v>3</v>
      </c>
      <c r="K8700" t="n">
        <v>0.1211517589765099</v>
      </c>
      <c r="L8700" t="n">
        <v>9097.24</v>
      </c>
    </row>
    <row r="8701">
      <c r="A8701" t="n">
        <v>8700</v>
      </c>
      <c r="B8701" t="inlineStr">
        <is>
          <t>TQQQ</t>
        </is>
      </c>
      <c r="C8701" t="n">
        <v>10000</v>
      </c>
      <c r="D8701" s="6" t="n">
        <v>44562</v>
      </c>
      <c r="E8701" s="6" t="n">
        <v>44927</v>
      </c>
      <c r="F8701" t="n">
        <v>50</v>
      </c>
      <c r="G8701" t="n">
        <v>1</v>
      </c>
      <c r="H8701" t="n">
        <v>6</v>
      </c>
      <c r="I8701" t="n">
        <v>4</v>
      </c>
      <c r="J8701" t="n">
        <v>1</v>
      </c>
      <c r="K8701" t="n">
        <v>0.4816290151930458</v>
      </c>
      <c r="L8701" t="n">
        <v>7612.92</v>
      </c>
    </row>
    <row r="8702">
      <c r="A8702" t="n">
        <v>8701</v>
      </c>
      <c r="B8702" t="inlineStr">
        <is>
          <t>TQQQ</t>
        </is>
      </c>
      <c r="C8702" t="n">
        <v>10000</v>
      </c>
      <c r="D8702" s="6" t="n">
        <v>44562</v>
      </c>
      <c r="E8702" s="6" t="n">
        <v>44927</v>
      </c>
      <c r="F8702" t="n">
        <v>21</v>
      </c>
      <c r="G8702" t="n">
        <v>2</v>
      </c>
      <c r="H8702" t="n">
        <v>5</v>
      </c>
      <c r="I8702" t="n">
        <v>1</v>
      </c>
      <c r="J8702" t="n">
        <v>5</v>
      </c>
      <c r="K8702" t="n">
        <v>0.8967067154060175</v>
      </c>
      <c r="L8702" t="n">
        <v>2950.35</v>
      </c>
    </row>
    <row r="8703">
      <c r="A8703" t="n">
        <v>8702</v>
      </c>
      <c r="B8703" t="inlineStr">
        <is>
          <t>TQQQ</t>
        </is>
      </c>
      <c r="C8703" t="n">
        <v>10000</v>
      </c>
      <c r="D8703" s="6" t="n">
        <v>44562</v>
      </c>
      <c r="E8703" s="6" t="n">
        <v>44927</v>
      </c>
      <c r="F8703" t="n">
        <v>37</v>
      </c>
      <c r="G8703" t="n">
        <v>3</v>
      </c>
      <c r="H8703" t="n">
        <v>8</v>
      </c>
      <c r="I8703" t="n">
        <v>4</v>
      </c>
      <c r="J8703" t="n">
        <v>4</v>
      </c>
      <c r="K8703" t="n">
        <v>0.5654686165436574</v>
      </c>
      <c r="L8703" t="n">
        <v>4404.85</v>
      </c>
    </row>
    <row r="8704">
      <c r="A8704" t="n">
        <v>8703</v>
      </c>
      <c r="B8704" t="inlineStr">
        <is>
          <t>TQQQ</t>
        </is>
      </c>
      <c r="C8704" t="n">
        <v>10000</v>
      </c>
      <c r="D8704" s="6" t="n">
        <v>44562</v>
      </c>
      <c r="E8704" s="6" t="n">
        <v>44927</v>
      </c>
      <c r="F8704" t="n">
        <v>15</v>
      </c>
      <c r="G8704" t="n">
        <v>2</v>
      </c>
      <c r="H8704" t="n">
        <v>4</v>
      </c>
      <c r="I8704" t="n">
        <v>5</v>
      </c>
      <c r="J8704" t="n">
        <v>2</v>
      </c>
      <c r="K8704" t="n">
        <v>0.06788161688155903</v>
      </c>
      <c r="L8704" t="n">
        <v>8069.83</v>
      </c>
    </row>
    <row r="8705">
      <c r="A8705" t="n">
        <v>8704</v>
      </c>
      <c r="B8705" t="inlineStr">
        <is>
          <t>TQQQ</t>
        </is>
      </c>
      <c r="C8705" t="n">
        <v>10000</v>
      </c>
      <c r="D8705" s="6" t="n">
        <v>44562</v>
      </c>
      <c r="E8705" s="6" t="n">
        <v>44927</v>
      </c>
      <c r="F8705" t="n">
        <v>36</v>
      </c>
      <c r="G8705" t="n">
        <v>3</v>
      </c>
      <c r="H8705" t="n">
        <v>6</v>
      </c>
      <c r="I8705" t="n">
        <v>2</v>
      </c>
      <c r="J8705" t="n">
        <v>4</v>
      </c>
      <c r="K8705" t="n">
        <v>0.2164966338758216</v>
      </c>
      <c r="L8705" t="n">
        <v>7533.7</v>
      </c>
    </row>
    <row r="8706">
      <c r="A8706" t="n">
        <v>8705</v>
      </c>
      <c r="B8706" t="inlineStr">
        <is>
          <t>TQQQ</t>
        </is>
      </c>
      <c r="C8706" t="n">
        <v>10000</v>
      </c>
      <c r="D8706" s="6" t="n">
        <v>44562</v>
      </c>
      <c r="E8706" s="6" t="n">
        <v>44927</v>
      </c>
      <c r="F8706" t="n">
        <v>23</v>
      </c>
      <c r="G8706" t="n">
        <v>2</v>
      </c>
      <c r="H8706" t="n">
        <v>4</v>
      </c>
      <c r="I8706" t="n">
        <v>2</v>
      </c>
      <c r="J8706" t="n">
        <v>2</v>
      </c>
      <c r="K8706" t="n">
        <v>0.7544628501705647</v>
      </c>
      <c r="L8706" t="n">
        <v>3003.45</v>
      </c>
    </row>
    <row r="8707">
      <c r="A8707" t="n">
        <v>8706</v>
      </c>
      <c r="B8707" t="inlineStr">
        <is>
          <t>TQQQ</t>
        </is>
      </c>
      <c r="C8707" t="n">
        <v>10000</v>
      </c>
      <c r="D8707" s="6" t="n">
        <v>44562</v>
      </c>
      <c r="E8707" s="6" t="n">
        <v>44927</v>
      </c>
      <c r="F8707" t="n">
        <v>34</v>
      </c>
      <c r="G8707" t="n">
        <v>1</v>
      </c>
      <c r="H8707" t="n">
        <v>2</v>
      </c>
      <c r="I8707" t="n">
        <v>3</v>
      </c>
      <c r="J8707" t="n">
        <v>4</v>
      </c>
      <c r="K8707" t="n">
        <v>0.8029505443491307</v>
      </c>
      <c r="L8707" t="n">
        <v>6854.65</v>
      </c>
    </row>
    <row r="8708">
      <c r="A8708" t="n">
        <v>8707</v>
      </c>
      <c r="B8708" t="inlineStr">
        <is>
          <t>TQQQ</t>
        </is>
      </c>
      <c r="C8708" t="n">
        <v>10000</v>
      </c>
      <c r="D8708" s="6" t="n">
        <v>44562</v>
      </c>
      <c r="E8708" s="6" t="n">
        <v>44927</v>
      </c>
      <c r="F8708" t="n">
        <v>21</v>
      </c>
      <c r="G8708" t="n">
        <v>3</v>
      </c>
      <c r="H8708" t="n">
        <v>8</v>
      </c>
      <c r="I8708" t="n">
        <v>4</v>
      </c>
      <c r="J8708" t="n">
        <v>3</v>
      </c>
      <c r="K8708" t="n">
        <v>0.8173022273879099</v>
      </c>
      <c r="L8708" t="n">
        <v>2950.35</v>
      </c>
    </row>
    <row r="8709">
      <c r="A8709" t="n">
        <v>8708</v>
      </c>
      <c r="B8709" t="inlineStr">
        <is>
          <t>TQQQ</t>
        </is>
      </c>
      <c r="C8709" t="n">
        <v>10000</v>
      </c>
      <c r="D8709" s="6" t="n">
        <v>44562</v>
      </c>
      <c r="E8709" s="6" t="n">
        <v>44927</v>
      </c>
      <c r="F8709" t="n">
        <v>36</v>
      </c>
      <c r="G8709" t="n">
        <v>4</v>
      </c>
      <c r="H8709" t="n">
        <v>6</v>
      </c>
      <c r="I8709" t="n">
        <v>1</v>
      </c>
      <c r="J8709" t="n">
        <v>5</v>
      </c>
      <c r="K8709" t="n">
        <v>0.649191443558343</v>
      </c>
      <c r="L8709" t="n">
        <v>7578.58</v>
      </c>
    </row>
    <row r="8710">
      <c r="A8710" t="n">
        <v>8709</v>
      </c>
      <c r="B8710" t="inlineStr">
        <is>
          <t>TQQQ</t>
        </is>
      </c>
      <c r="C8710" t="n">
        <v>10000</v>
      </c>
      <c r="D8710" s="6" t="n">
        <v>44562</v>
      </c>
      <c r="E8710" s="6" t="n">
        <v>44927</v>
      </c>
      <c r="F8710" t="n">
        <v>29</v>
      </c>
      <c r="G8710" t="n">
        <v>2</v>
      </c>
      <c r="H8710" t="n">
        <v>7</v>
      </c>
      <c r="I8710" t="n">
        <v>2</v>
      </c>
      <c r="J8710" t="n">
        <v>4</v>
      </c>
      <c r="K8710" t="n">
        <v>0.07569844539676041</v>
      </c>
      <c r="L8710" t="n">
        <v>8850.57</v>
      </c>
    </row>
    <row r="8711">
      <c r="A8711" t="n">
        <v>8710</v>
      </c>
      <c r="B8711" t="inlineStr">
        <is>
          <t>TQQQ</t>
        </is>
      </c>
      <c r="C8711" t="n">
        <v>10000</v>
      </c>
      <c r="D8711" s="6" t="n">
        <v>44562</v>
      </c>
      <c r="E8711" s="6" t="n">
        <v>44927</v>
      </c>
      <c r="F8711" t="n">
        <v>33</v>
      </c>
      <c r="G8711" t="n">
        <v>4</v>
      </c>
      <c r="H8711" t="n">
        <v>8</v>
      </c>
      <c r="I8711" t="n">
        <v>5</v>
      </c>
      <c r="J8711" t="n">
        <v>2</v>
      </c>
      <c r="K8711" t="n">
        <v>0.7278373656409116</v>
      </c>
      <c r="L8711" t="n">
        <v>3296.83</v>
      </c>
    </row>
    <row r="8712">
      <c r="A8712" t="n">
        <v>8711</v>
      </c>
      <c r="B8712" t="inlineStr">
        <is>
          <t>TQQQ</t>
        </is>
      </c>
      <c r="C8712" t="n">
        <v>10000</v>
      </c>
      <c r="D8712" s="6" t="n">
        <v>44562</v>
      </c>
      <c r="E8712" s="6" t="n">
        <v>44927</v>
      </c>
      <c r="F8712" t="n">
        <v>24</v>
      </c>
      <c r="G8712" t="n">
        <v>2</v>
      </c>
      <c r="H8712" t="n">
        <v>3</v>
      </c>
      <c r="I8712" t="n">
        <v>4</v>
      </c>
      <c r="J8712" t="n">
        <v>1</v>
      </c>
      <c r="K8712" t="n">
        <v>0.09307255262911673</v>
      </c>
      <c r="L8712" t="n">
        <v>8623.200000000001</v>
      </c>
    </row>
    <row r="8713">
      <c r="A8713" t="n">
        <v>8712</v>
      </c>
      <c r="B8713" t="inlineStr">
        <is>
          <t>TQQQ</t>
        </is>
      </c>
      <c r="C8713" t="n">
        <v>10000</v>
      </c>
      <c r="D8713" s="6" t="n">
        <v>44562</v>
      </c>
      <c r="E8713" s="6" t="n">
        <v>44927</v>
      </c>
      <c r="F8713" t="n">
        <v>16</v>
      </c>
      <c r="G8713" t="n">
        <v>1</v>
      </c>
      <c r="H8713" t="n">
        <v>6</v>
      </c>
      <c r="I8713" t="n">
        <v>3</v>
      </c>
      <c r="J8713" t="n">
        <v>2</v>
      </c>
      <c r="K8713" t="n">
        <v>0.7745662996205418</v>
      </c>
      <c r="L8713" t="n">
        <v>2982.32</v>
      </c>
    </row>
    <row r="8714">
      <c r="A8714" t="n">
        <v>8713</v>
      </c>
      <c r="B8714" t="inlineStr">
        <is>
          <t>TQQQ</t>
        </is>
      </c>
      <c r="C8714" t="n">
        <v>10000</v>
      </c>
      <c r="D8714" s="6" t="n">
        <v>44562</v>
      </c>
      <c r="E8714" s="6" t="n">
        <v>44927</v>
      </c>
      <c r="F8714" t="n">
        <v>46</v>
      </c>
      <c r="G8714" t="n">
        <v>4</v>
      </c>
      <c r="H8714" t="n">
        <v>8</v>
      </c>
      <c r="I8714" t="n">
        <v>4</v>
      </c>
      <c r="J8714" t="n">
        <v>4</v>
      </c>
      <c r="K8714" t="n">
        <v>0.56273998805166</v>
      </c>
      <c r="L8714" t="n">
        <v>6947.92</v>
      </c>
    </row>
    <row r="8715">
      <c r="A8715" t="n">
        <v>8714</v>
      </c>
      <c r="B8715" t="inlineStr">
        <is>
          <t>TQQQ</t>
        </is>
      </c>
      <c r="C8715" t="n">
        <v>10000</v>
      </c>
      <c r="D8715" s="6" t="n">
        <v>44562</v>
      </c>
      <c r="E8715" s="6" t="n">
        <v>44927</v>
      </c>
      <c r="F8715" t="n">
        <v>24</v>
      </c>
      <c r="G8715" t="n">
        <v>5</v>
      </c>
      <c r="H8715" t="n">
        <v>8</v>
      </c>
      <c r="I8715" t="n">
        <v>5</v>
      </c>
      <c r="J8715" t="n">
        <v>4</v>
      </c>
      <c r="K8715" t="n">
        <v>0.01645445363275455</v>
      </c>
      <c r="L8715" t="n">
        <v>9353.629999999999</v>
      </c>
    </row>
    <row r="8716">
      <c r="A8716" t="n">
        <v>8715</v>
      </c>
      <c r="B8716" t="inlineStr">
        <is>
          <t>TQQQ</t>
        </is>
      </c>
      <c r="C8716" t="n">
        <v>10000</v>
      </c>
      <c r="D8716" s="6" t="n">
        <v>44562</v>
      </c>
      <c r="E8716" s="6" t="n">
        <v>44927</v>
      </c>
      <c r="F8716" t="n">
        <v>12</v>
      </c>
      <c r="G8716" t="n">
        <v>3</v>
      </c>
      <c r="H8716" t="n">
        <v>5</v>
      </c>
      <c r="I8716" t="n">
        <v>1</v>
      </c>
      <c r="J8716" t="n">
        <v>4</v>
      </c>
      <c r="K8716" t="n">
        <v>0.0180062413258345</v>
      </c>
      <c r="L8716" t="n">
        <v>8689.860000000001</v>
      </c>
    </row>
    <row r="8717">
      <c r="A8717" t="n">
        <v>8716</v>
      </c>
      <c r="B8717" t="inlineStr">
        <is>
          <t>TQQQ</t>
        </is>
      </c>
      <c r="C8717" t="n">
        <v>10000</v>
      </c>
      <c r="D8717" s="6" t="n">
        <v>44562</v>
      </c>
      <c r="E8717" s="6" t="n">
        <v>44927</v>
      </c>
      <c r="F8717" t="n">
        <v>19</v>
      </c>
      <c r="G8717" t="n">
        <v>3</v>
      </c>
      <c r="H8717" t="n">
        <v>7</v>
      </c>
      <c r="I8717" t="n">
        <v>5</v>
      </c>
      <c r="J8717" t="n">
        <v>5</v>
      </c>
      <c r="K8717" t="n">
        <v>0.5504694856420189</v>
      </c>
      <c r="L8717" t="n">
        <v>2995.46</v>
      </c>
    </row>
    <row r="8718">
      <c r="A8718" t="n">
        <v>8717</v>
      </c>
      <c r="B8718" t="inlineStr">
        <is>
          <t>TQQQ</t>
        </is>
      </c>
      <c r="C8718" t="n">
        <v>10000</v>
      </c>
      <c r="D8718" s="6" t="n">
        <v>44562</v>
      </c>
      <c r="E8718" s="6" t="n">
        <v>44927</v>
      </c>
      <c r="F8718" t="n">
        <v>33</v>
      </c>
      <c r="G8718" t="n">
        <v>1</v>
      </c>
      <c r="H8718" t="n">
        <v>4</v>
      </c>
      <c r="I8718" t="n">
        <v>1</v>
      </c>
      <c r="J8718" t="n">
        <v>2</v>
      </c>
      <c r="K8718" t="n">
        <v>0.8906965772891123</v>
      </c>
      <c r="L8718" t="n">
        <v>7098.08</v>
      </c>
    </row>
    <row r="8719">
      <c r="A8719" t="n">
        <v>8718</v>
      </c>
      <c r="B8719" t="inlineStr">
        <is>
          <t>TQQQ</t>
        </is>
      </c>
      <c r="C8719" t="n">
        <v>10000</v>
      </c>
      <c r="D8719" s="6" t="n">
        <v>44562</v>
      </c>
      <c r="E8719" s="6" t="n">
        <v>44927</v>
      </c>
      <c r="F8719" t="n">
        <v>38</v>
      </c>
      <c r="G8719" t="n">
        <v>4</v>
      </c>
      <c r="H8719" t="n">
        <v>9</v>
      </c>
      <c r="I8719" t="n">
        <v>3</v>
      </c>
      <c r="J8719" t="n">
        <v>3</v>
      </c>
      <c r="K8719" t="n">
        <v>0.436997405138169</v>
      </c>
      <c r="L8719" t="n">
        <v>3828.29</v>
      </c>
    </row>
    <row r="8720">
      <c r="A8720" t="n">
        <v>8719</v>
      </c>
      <c r="B8720" t="inlineStr">
        <is>
          <t>TQQQ</t>
        </is>
      </c>
      <c r="C8720" t="n">
        <v>10000</v>
      </c>
      <c r="D8720" s="6" t="n">
        <v>44562</v>
      </c>
      <c r="E8720" s="6" t="n">
        <v>44927</v>
      </c>
      <c r="F8720" t="n">
        <v>15</v>
      </c>
      <c r="G8720" t="n">
        <v>3</v>
      </c>
      <c r="H8720" t="n">
        <v>6</v>
      </c>
      <c r="I8720" t="n">
        <v>2</v>
      </c>
      <c r="J8720" t="n">
        <v>2</v>
      </c>
      <c r="K8720" t="n">
        <v>0.3656997718134224</v>
      </c>
      <c r="L8720" t="n">
        <v>2899.62</v>
      </c>
    </row>
    <row r="8721">
      <c r="A8721" t="n">
        <v>8720</v>
      </c>
      <c r="B8721" t="inlineStr">
        <is>
          <t>TQQQ</t>
        </is>
      </c>
      <c r="C8721" t="n">
        <v>10000</v>
      </c>
      <c r="D8721" s="6" t="n">
        <v>44562</v>
      </c>
      <c r="E8721" s="6" t="n">
        <v>44927</v>
      </c>
      <c r="F8721" t="n">
        <v>12</v>
      </c>
      <c r="G8721" t="n">
        <v>2</v>
      </c>
      <c r="H8721" t="n">
        <v>4</v>
      </c>
      <c r="I8721" t="n">
        <v>4</v>
      </c>
      <c r="J8721" t="n">
        <v>4</v>
      </c>
      <c r="K8721" t="n">
        <v>0.4035041374977365</v>
      </c>
      <c r="L8721" t="n">
        <v>2290.12</v>
      </c>
    </row>
    <row r="8722">
      <c r="A8722" t="n">
        <v>8721</v>
      </c>
      <c r="B8722" t="inlineStr">
        <is>
          <t>TQQQ</t>
        </is>
      </c>
      <c r="C8722" t="n">
        <v>10000</v>
      </c>
      <c r="D8722" s="6" t="n">
        <v>44562</v>
      </c>
      <c r="E8722" s="6" t="n">
        <v>44927</v>
      </c>
      <c r="F8722" t="n">
        <v>42</v>
      </c>
      <c r="G8722" t="n">
        <v>4</v>
      </c>
      <c r="H8722" t="n">
        <v>5</v>
      </c>
      <c r="I8722" t="n">
        <v>1</v>
      </c>
      <c r="J8722" t="n">
        <v>3</v>
      </c>
      <c r="K8722" t="n">
        <v>0.8044457907214264</v>
      </c>
      <c r="L8722" t="n">
        <v>4917.37</v>
      </c>
    </row>
    <row r="8723">
      <c r="A8723" t="n">
        <v>8722</v>
      </c>
      <c r="B8723" t="inlineStr">
        <is>
          <t>TQQQ</t>
        </is>
      </c>
      <c r="C8723" t="n">
        <v>10000</v>
      </c>
      <c r="D8723" s="6" t="n">
        <v>44562</v>
      </c>
      <c r="E8723" s="6" t="n">
        <v>44927</v>
      </c>
      <c r="F8723" t="n">
        <v>25</v>
      </c>
      <c r="G8723" t="n">
        <v>4</v>
      </c>
      <c r="H8723" t="n">
        <v>7</v>
      </c>
      <c r="I8723" t="n">
        <v>4</v>
      </c>
      <c r="J8723" t="n">
        <v>1</v>
      </c>
      <c r="K8723" t="n">
        <v>0.06617115772301541</v>
      </c>
      <c r="L8723" t="n">
        <v>8900.879999999999</v>
      </c>
    </row>
    <row r="8724">
      <c r="A8724" t="n">
        <v>8723</v>
      </c>
      <c r="B8724" t="inlineStr">
        <is>
          <t>TQQQ</t>
        </is>
      </c>
      <c r="C8724" t="n">
        <v>10000</v>
      </c>
      <c r="D8724" s="6" t="n">
        <v>44562</v>
      </c>
      <c r="E8724" s="6" t="n">
        <v>44927</v>
      </c>
      <c r="F8724" t="n">
        <v>26</v>
      </c>
      <c r="G8724" t="n">
        <v>4</v>
      </c>
      <c r="H8724" t="n">
        <v>6</v>
      </c>
      <c r="I8724" t="n">
        <v>3</v>
      </c>
      <c r="J8724" t="n">
        <v>5</v>
      </c>
      <c r="K8724" t="n">
        <v>0.279918177628498</v>
      </c>
      <c r="L8724" t="n">
        <v>3985.18</v>
      </c>
    </row>
    <row r="8725">
      <c r="A8725" t="n">
        <v>8724</v>
      </c>
      <c r="B8725" t="inlineStr">
        <is>
          <t>TQQQ</t>
        </is>
      </c>
      <c r="C8725" t="n">
        <v>10000</v>
      </c>
      <c r="D8725" s="6" t="n">
        <v>44562</v>
      </c>
      <c r="E8725" s="6" t="n">
        <v>44927</v>
      </c>
      <c r="F8725" t="n">
        <v>16</v>
      </c>
      <c r="G8725" t="n">
        <v>5</v>
      </c>
      <c r="H8725" t="n">
        <v>7</v>
      </c>
      <c r="I8725" t="n">
        <v>3</v>
      </c>
      <c r="J8725" t="n">
        <v>2</v>
      </c>
      <c r="K8725" t="n">
        <v>0.9205151974538247</v>
      </c>
      <c r="L8725" t="n">
        <v>2982.32</v>
      </c>
    </row>
    <row r="8726">
      <c r="A8726" t="n">
        <v>8725</v>
      </c>
      <c r="B8726" t="inlineStr">
        <is>
          <t>TQQQ</t>
        </is>
      </c>
      <c r="C8726" t="n">
        <v>10000</v>
      </c>
      <c r="D8726" s="6" t="n">
        <v>44562</v>
      </c>
      <c r="E8726" s="6" t="n">
        <v>44927</v>
      </c>
      <c r="F8726" t="n">
        <v>13</v>
      </c>
      <c r="G8726" t="n">
        <v>1</v>
      </c>
      <c r="H8726" t="n">
        <v>4</v>
      </c>
      <c r="I8726" t="n">
        <v>5</v>
      </c>
      <c r="J8726" t="n">
        <v>3</v>
      </c>
      <c r="K8726" t="n">
        <v>0.8139483704853371</v>
      </c>
      <c r="L8726" t="n">
        <v>2798.28</v>
      </c>
    </row>
    <row r="8727">
      <c r="A8727" t="n">
        <v>8726</v>
      </c>
      <c r="B8727" t="inlineStr">
        <is>
          <t>TQQQ</t>
        </is>
      </c>
      <c r="C8727" t="n">
        <v>10000</v>
      </c>
      <c r="D8727" s="6" t="n">
        <v>44562</v>
      </c>
      <c r="E8727" s="6" t="n">
        <v>44927</v>
      </c>
      <c r="F8727" t="n">
        <v>47</v>
      </c>
      <c r="G8727" t="n">
        <v>3</v>
      </c>
      <c r="H8727" t="n">
        <v>7</v>
      </c>
      <c r="I8727" t="n">
        <v>1</v>
      </c>
      <c r="J8727" t="n">
        <v>2</v>
      </c>
      <c r="K8727" t="n">
        <v>0.2364267401243827</v>
      </c>
      <c r="L8727" t="n">
        <v>7058.22</v>
      </c>
    </row>
    <row r="8728">
      <c r="A8728" t="n">
        <v>8727</v>
      </c>
      <c r="B8728" t="inlineStr">
        <is>
          <t>TQQQ</t>
        </is>
      </c>
      <c r="C8728" t="n">
        <v>10000</v>
      </c>
      <c r="D8728" s="6" t="n">
        <v>44562</v>
      </c>
      <c r="E8728" s="6" t="n">
        <v>44927</v>
      </c>
      <c r="F8728" t="n">
        <v>39</v>
      </c>
      <c r="G8728" t="n">
        <v>5</v>
      </c>
      <c r="H8728" t="n">
        <v>10</v>
      </c>
      <c r="I8728" t="n">
        <v>2</v>
      </c>
      <c r="J8728" t="n">
        <v>1</v>
      </c>
      <c r="K8728" t="n">
        <v>0.06097554887632783</v>
      </c>
      <c r="L8728" t="n">
        <v>9419.99</v>
      </c>
    </row>
    <row r="8729">
      <c r="A8729" t="n">
        <v>8728</v>
      </c>
      <c r="B8729" t="inlineStr">
        <is>
          <t>TQQQ</t>
        </is>
      </c>
      <c r="C8729" t="n">
        <v>10000</v>
      </c>
      <c r="D8729" s="6" t="n">
        <v>44562</v>
      </c>
      <c r="E8729" s="6" t="n">
        <v>44927</v>
      </c>
      <c r="F8729" t="n">
        <v>30</v>
      </c>
      <c r="G8729" t="n">
        <v>1</v>
      </c>
      <c r="H8729" t="n">
        <v>2</v>
      </c>
      <c r="I8729" t="n">
        <v>2</v>
      </c>
      <c r="J8729" t="n">
        <v>3</v>
      </c>
      <c r="K8729" t="n">
        <v>0.3371424055409389</v>
      </c>
      <c r="L8729" t="n">
        <v>2618.42</v>
      </c>
    </row>
    <row r="8730">
      <c r="A8730" t="n">
        <v>8729</v>
      </c>
      <c r="B8730" t="inlineStr">
        <is>
          <t>TQQQ</t>
        </is>
      </c>
      <c r="C8730" t="n">
        <v>10000</v>
      </c>
      <c r="D8730" s="6" t="n">
        <v>44562</v>
      </c>
      <c r="E8730" s="6" t="n">
        <v>44927</v>
      </c>
      <c r="F8730" t="n">
        <v>24</v>
      </c>
      <c r="G8730" t="n">
        <v>3</v>
      </c>
      <c r="H8730" t="n">
        <v>5</v>
      </c>
      <c r="I8730" t="n">
        <v>1</v>
      </c>
      <c r="J8730" t="n">
        <v>5</v>
      </c>
      <c r="K8730" t="n">
        <v>0.8428055720234884</v>
      </c>
      <c r="L8730" t="n">
        <v>2801.73</v>
      </c>
    </row>
    <row r="8731">
      <c r="A8731" t="n">
        <v>8730</v>
      </c>
      <c r="B8731" t="inlineStr">
        <is>
          <t>TQQQ</t>
        </is>
      </c>
      <c r="C8731" t="n">
        <v>10000</v>
      </c>
      <c r="D8731" s="6" t="n">
        <v>44562</v>
      </c>
      <c r="E8731" s="6" t="n">
        <v>44927</v>
      </c>
      <c r="F8731" t="n">
        <v>17</v>
      </c>
      <c r="G8731" t="n">
        <v>3</v>
      </c>
      <c r="H8731" t="n">
        <v>5</v>
      </c>
      <c r="I8731" t="n">
        <v>1</v>
      </c>
      <c r="J8731" t="n">
        <v>1</v>
      </c>
      <c r="K8731" t="n">
        <v>0.958151334278318</v>
      </c>
      <c r="L8731" t="n">
        <v>2920.62</v>
      </c>
    </row>
    <row r="8732">
      <c r="A8732" t="n">
        <v>8731</v>
      </c>
      <c r="B8732" t="inlineStr">
        <is>
          <t>TQQQ</t>
        </is>
      </c>
      <c r="C8732" t="n">
        <v>10000</v>
      </c>
      <c r="D8732" s="6" t="n">
        <v>44562</v>
      </c>
      <c r="E8732" s="6" t="n">
        <v>44927</v>
      </c>
      <c r="F8732" t="n">
        <v>31</v>
      </c>
      <c r="G8732" t="n">
        <v>3</v>
      </c>
      <c r="H8732" t="n">
        <v>6</v>
      </c>
      <c r="I8732" t="n">
        <v>1</v>
      </c>
      <c r="J8732" t="n">
        <v>1</v>
      </c>
      <c r="K8732" t="n">
        <v>0.1187088830856301</v>
      </c>
      <c r="L8732" t="n">
        <v>8852.959999999999</v>
      </c>
    </row>
    <row r="8733">
      <c r="A8733" t="n">
        <v>8732</v>
      </c>
      <c r="B8733" t="inlineStr">
        <is>
          <t>TQQQ</t>
        </is>
      </c>
      <c r="C8733" t="n">
        <v>10000</v>
      </c>
      <c r="D8733" s="6" t="n">
        <v>44562</v>
      </c>
      <c r="E8733" s="6" t="n">
        <v>44927</v>
      </c>
      <c r="F8733" t="n">
        <v>18</v>
      </c>
      <c r="G8733" t="n">
        <v>3</v>
      </c>
      <c r="H8733" t="n">
        <v>5</v>
      </c>
      <c r="I8733" t="n">
        <v>5</v>
      </c>
      <c r="J8733" t="n">
        <v>4</v>
      </c>
      <c r="K8733" t="n">
        <v>0.3186392345462054</v>
      </c>
      <c r="L8733" t="n">
        <v>3107.58</v>
      </c>
    </row>
    <row r="8734">
      <c r="A8734" t="n">
        <v>8733</v>
      </c>
      <c r="B8734" t="inlineStr">
        <is>
          <t>TQQQ</t>
        </is>
      </c>
      <c r="C8734" t="n">
        <v>10000</v>
      </c>
      <c r="D8734" s="6" t="n">
        <v>44562</v>
      </c>
      <c r="E8734" s="6" t="n">
        <v>44927</v>
      </c>
      <c r="F8734" t="n">
        <v>27</v>
      </c>
      <c r="G8734" t="n">
        <v>3</v>
      </c>
      <c r="H8734" t="n">
        <v>5</v>
      </c>
      <c r="I8734" t="n">
        <v>5</v>
      </c>
      <c r="J8734" t="n">
        <v>2</v>
      </c>
      <c r="K8734" t="n">
        <v>0.5528741608222058</v>
      </c>
      <c r="L8734" t="n">
        <v>2978.12</v>
      </c>
    </row>
    <row r="8735">
      <c r="A8735" t="n">
        <v>8734</v>
      </c>
      <c r="B8735" t="inlineStr">
        <is>
          <t>TQQQ</t>
        </is>
      </c>
      <c r="C8735" t="n">
        <v>10000</v>
      </c>
      <c r="D8735" s="6" t="n">
        <v>44562</v>
      </c>
      <c r="E8735" s="6" t="n">
        <v>44927</v>
      </c>
      <c r="F8735" t="n">
        <v>37</v>
      </c>
      <c r="G8735" t="n">
        <v>3</v>
      </c>
      <c r="H8735" t="n">
        <v>4</v>
      </c>
      <c r="I8735" t="n">
        <v>3</v>
      </c>
      <c r="J8735" t="n">
        <v>5</v>
      </c>
      <c r="K8735" t="n">
        <v>0.7762793131925031</v>
      </c>
      <c r="L8735" t="n">
        <v>7287.15</v>
      </c>
    </row>
    <row r="8736">
      <c r="A8736" t="n">
        <v>8735</v>
      </c>
      <c r="B8736" t="inlineStr">
        <is>
          <t>TQQQ</t>
        </is>
      </c>
      <c r="C8736" t="n">
        <v>10000</v>
      </c>
      <c r="D8736" s="6" t="n">
        <v>44562</v>
      </c>
      <c r="E8736" s="6" t="n">
        <v>44927</v>
      </c>
      <c r="F8736" t="n">
        <v>44</v>
      </c>
      <c r="G8736" t="n">
        <v>4</v>
      </c>
      <c r="H8736" t="n">
        <v>9</v>
      </c>
      <c r="I8736" t="n">
        <v>5</v>
      </c>
      <c r="J8736" t="n">
        <v>3</v>
      </c>
      <c r="K8736" t="n">
        <v>0.6472417380900145</v>
      </c>
      <c r="L8736" t="n">
        <v>10996.13</v>
      </c>
    </row>
    <row r="8737">
      <c r="A8737" t="n">
        <v>8736</v>
      </c>
      <c r="B8737" t="inlineStr">
        <is>
          <t>TQQQ</t>
        </is>
      </c>
      <c r="C8737" t="n">
        <v>10000</v>
      </c>
      <c r="D8737" s="6" t="n">
        <v>44562</v>
      </c>
      <c r="E8737" s="6" t="n">
        <v>44927</v>
      </c>
      <c r="F8737" t="n">
        <v>16</v>
      </c>
      <c r="G8737" t="n">
        <v>3</v>
      </c>
      <c r="H8737" t="n">
        <v>5</v>
      </c>
      <c r="I8737" t="n">
        <v>2</v>
      </c>
      <c r="J8737" t="n">
        <v>4</v>
      </c>
      <c r="K8737" t="n">
        <v>0.2121774143698582</v>
      </c>
      <c r="L8737" t="n">
        <v>5598.9</v>
      </c>
    </row>
    <row r="8738">
      <c r="A8738" t="n">
        <v>8737</v>
      </c>
      <c r="B8738" t="inlineStr">
        <is>
          <t>TQQQ</t>
        </is>
      </c>
      <c r="C8738" t="n">
        <v>10000</v>
      </c>
      <c r="D8738" s="6" t="n">
        <v>44562</v>
      </c>
      <c r="E8738" s="6" t="n">
        <v>44927</v>
      </c>
      <c r="F8738" t="n">
        <v>10</v>
      </c>
      <c r="G8738" t="n">
        <v>5</v>
      </c>
      <c r="H8738" t="n">
        <v>9</v>
      </c>
      <c r="I8738" t="n">
        <v>1</v>
      </c>
      <c r="J8738" t="n">
        <v>5</v>
      </c>
      <c r="K8738" t="n">
        <v>0.7379050126228043</v>
      </c>
      <c r="L8738" t="n">
        <v>2804.3</v>
      </c>
    </row>
    <row r="8739">
      <c r="A8739" t="n">
        <v>8738</v>
      </c>
      <c r="B8739" t="inlineStr">
        <is>
          <t>TQQQ</t>
        </is>
      </c>
      <c r="C8739" t="n">
        <v>10000</v>
      </c>
      <c r="D8739" s="6" t="n">
        <v>44562</v>
      </c>
      <c r="E8739" s="6" t="n">
        <v>44927</v>
      </c>
      <c r="F8739" t="n">
        <v>11</v>
      </c>
      <c r="G8739" t="n">
        <v>5</v>
      </c>
      <c r="H8739" t="n">
        <v>8</v>
      </c>
      <c r="I8739" t="n">
        <v>1</v>
      </c>
      <c r="J8739" t="n">
        <v>1</v>
      </c>
      <c r="K8739" t="n">
        <v>0.2379876461817224</v>
      </c>
      <c r="L8739" t="n">
        <v>3348.14</v>
      </c>
    </row>
    <row r="8740">
      <c r="A8740" t="n">
        <v>8739</v>
      </c>
      <c r="B8740" t="inlineStr">
        <is>
          <t>TQQQ</t>
        </is>
      </c>
      <c r="C8740" t="n">
        <v>10000</v>
      </c>
      <c r="D8740" s="6" t="n">
        <v>44562</v>
      </c>
      <c r="E8740" s="6" t="n">
        <v>44927</v>
      </c>
      <c r="F8740" t="n">
        <v>18</v>
      </c>
      <c r="G8740" t="n">
        <v>2</v>
      </c>
      <c r="H8740" t="n">
        <v>6</v>
      </c>
      <c r="I8740" t="n">
        <v>3</v>
      </c>
      <c r="J8740" t="n">
        <v>4</v>
      </c>
      <c r="K8740" t="n">
        <v>0.409656634728085</v>
      </c>
      <c r="L8740" t="n">
        <v>3862.02</v>
      </c>
    </row>
    <row r="8741">
      <c r="A8741" t="n">
        <v>8740</v>
      </c>
      <c r="B8741" t="inlineStr">
        <is>
          <t>TQQQ</t>
        </is>
      </c>
      <c r="C8741" t="n">
        <v>10000</v>
      </c>
      <c r="D8741" s="6" t="n">
        <v>44562</v>
      </c>
      <c r="E8741" s="6" t="n">
        <v>44927</v>
      </c>
      <c r="F8741" t="n">
        <v>26</v>
      </c>
      <c r="G8741" t="n">
        <v>1</v>
      </c>
      <c r="H8741" t="n">
        <v>5</v>
      </c>
      <c r="I8741" t="n">
        <v>1</v>
      </c>
      <c r="J8741" t="n">
        <v>5</v>
      </c>
      <c r="K8741" t="n">
        <v>0.3261591406400516</v>
      </c>
      <c r="L8741" t="n">
        <v>3257.43</v>
      </c>
    </row>
    <row r="8742">
      <c r="A8742" t="n">
        <v>8741</v>
      </c>
      <c r="B8742" t="inlineStr">
        <is>
          <t>TQQQ</t>
        </is>
      </c>
      <c r="C8742" t="n">
        <v>10000</v>
      </c>
      <c r="D8742" s="6" t="n">
        <v>44562</v>
      </c>
      <c r="E8742" s="6" t="n">
        <v>44927</v>
      </c>
      <c r="F8742" t="n">
        <v>34</v>
      </c>
      <c r="G8742" t="n">
        <v>2</v>
      </c>
      <c r="H8742" t="n">
        <v>4</v>
      </c>
      <c r="I8742" t="n">
        <v>3</v>
      </c>
      <c r="J8742" t="n">
        <v>1</v>
      </c>
      <c r="K8742" t="n">
        <v>0.5376943200792915</v>
      </c>
      <c r="L8742" t="n">
        <v>7116.79</v>
      </c>
    </row>
    <row r="8743">
      <c r="A8743" t="n">
        <v>8742</v>
      </c>
      <c r="B8743" t="inlineStr">
        <is>
          <t>TQQQ</t>
        </is>
      </c>
      <c r="C8743" t="n">
        <v>10000</v>
      </c>
      <c r="D8743" s="6" t="n">
        <v>44562</v>
      </c>
      <c r="E8743" s="6" t="n">
        <v>44927</v>
      </c>
      <c r="F8743" t="n">
        <v>24</v>
      </c>
      <c r="G8743" t="n">
        <v>4</v>
      </c>
      <c r="H8743" t="n">
        <v>8</v>
      </c>
      <c r="I8743" t="n">
        <v>1</v>
      </c>
      <c r="J8743" t="n">
        <v>2</v>
      </c>
      <c r="K8743" t="n">
        <v>0.5898436642021089</v>
      </c>
      <c r="L8743" t="n">
        <v>2308.57</v>
      </c>
    </row>
    <row r="8744">
      <c r="A8744" t="n">
        <v>8743</v>
      </c>
      <c r="B8744" t="inlineStr">
        <is>
          <t>TQQQ</t>
        </is>
      </c>
      <c r="C8744" t="n">
        <v>10000</v>
      </c>
      <c r="D8744" s="6" t="n">
        <v>44562</v>
      </c>
      <c r="E8744" s="6" t="n">
        <v>44927</v>
      </c>
      <c r="F8744" t="n">
        <v>41</v>
      </c>
      <c r="G8744" t="n">
        <v>1</v>
      </c>
      <c r="H8744" t="n">
        <v>6</v>
      </c>
      <c r="I8744" t="n">
        <v>5</v>
      </c>
      <c r="J8744" t="n">
        <v>3</v>
      </c>
      <c r="K8744" t="n">
        <v>0.3467020822879168</v>
      </c>
      <c r="L8744" t="n">
        <v>4369.22</v>
      </c>
    </row>
    <row r="8745">
      <c r="A8745" t="n">
        <v>8744</v>
      </c>
      <c r="B8745" t="inlineStr">
        <is>
          <t>TQQQ</t>
        </is>
      </c>
      <c r="C8745" t="n">
        <v>10000</v>
      </c>
      <c r="D8745" s="6" t="n">
        <v>44562</v>
      </c>
      <c r="E8745" s="6" t="n">
        <v>44927</v>
      </c>
      <c r="F8745" t="n">
        <v>18</v>
      </c>
      <c r="G8745" t="n">
        <v>3</v>
      </c>
      <c r="H8745" t="n">
        <v>6</v>
      </c>
      <c r="I8745" t="n">
        <v>1</v>
      </c>
      <c r="J8745" t="n">
        <v>3</v>
      </c>
      <c r="K8745" t="n">
        <v>0.2409197655395198</v>
      </c>
      <c r="L8745" t="n">
        <v>4936.65</v>
      </c>
    </row>
    <row r="8746">
      <c r="A8746" t="n">
        <v>8745</v>
      </c>
      <c r="B8746" t="inlineStr">
        <is>
          <t>TQQQ</t>
        </is>
      </c>
      <c r="C8746" t="n">
        <v>10000</v>
      </c>
      <c r="D8746" s="6" t="n">
        <v>44562</v>
      </c>
      <c r="E8746" s="6" t="n">
        <v>44927</v>
      </c>
      <c r="F8746" t="n">
        <v>34</v>
      </c>
      <c r="G8746" t="n">
        <v>3</v>
      </c>
      <c r="H8746" t="n">
        <v>7</v>
      </c>
      <c r="I8746" t="n">
        <v>5</v>
      </c>
      <c r="J8746" t="n">
        <v>3</v>
      </c>
      <c r="K8746" t="n">
        <v>0.2059826307399985</v>
      </c>
      <c r="L8746" t="n">
        <v>7697.98</v>
      </c>
    </row>
    <row r="8747">
      <c r="A8747" t="n">
        <v>8746</v>
      </c>
      <c r="B8747" t="inlineStr">
        <is>
          <t>TQQQ</t>
        </is>
      </c>
      <c r="C8747" t="n">
        <v>10000</v>
      </c>
      <c r="D8747" s="6" t="n">
        <v>44562</v>
      </c>
      <c r="E8747" s="6" t="n">
        <v>44927</v>
      </c>
      <c r="F8747" t="n">
        <v>37</v>
      </c>
      <c r="G8747" t="n">
        <v>1</v>
      </c>
      <c r="H8747" t="n">
        <v>4</v>
      </c>
      <c r="I8747" t="n">
        <v>1</v>
      </c>
      <c r="J8747" t="n">
        <v>2</v>
      </c>
      <c r="K8747" t="n">
        <v>0.6675760289841417</v>
      </c>
      <c r="L8747" t="n">
        <v>7287.15</v>
      </c>
    </row>
    <row r="8748">
      <c r="A8748" t="n">
        <v>8747</v>
      </c>
      <c r="B8748" t="inlineStr">
        <is>
          <t>TQQQ</t>
        </is>
      </c>
      <c r="C8748" t="n">
        <v>10000</v>
      </c>
      <c r="D8748" s="6" t="n">
        <v>44562</v>
      </c>
      <c r="E8748" s="6" t="n">
        <v>44927</v>
      </c>
      <c r="F8748" t="n">
        <v>19</v>
      </c>
      <c r="G8748" t="n">
        <v>3</v>
      </c>
      <c r="H8748" t="n">
        <v>6</v>
      </c>
      <c r="I8748" t="n">
        <v>3</v>
      </c>
      <c r="J8748" t="n">
        <v>4</v>
      </c>
      <c r="K8748" t="n">
        <v>0.03254871521770564</v>
      </c>
      <c r="L8748" t="n">
        <v>9183.940000000001</v>
      </c>
    </row>
    <row r="8749">
      <c r="A8749" t="n">
        <v>8748</v>
      </c>
      <c r="B8749" t="inlineStr">
        <is>
          <t>TQQQ</t>
        </is>
      </c>
      <c r="C8749" t="n">
        <v>10000</v>
      </c>
      <c r="D8749" s="6" t="n">
        <v>44562</v>
      </c>
      <c r="E8749" s="6" t="n">
        <v>44927</v>
      </c>
      <c r="F8749" t="n">
        <v>44</v>
      </c>
      <c r="G8749" t="n">
        <v>5</v>
      </c>
      <c r="H8749" t="n">
        <v>8</v>
      </c>
      <c r="I8749" t="n">
        <v>1</v>
      </c>
      <c r="J8749" t="n">
        <v>2</v>
      </c>
      <c r="K8749" t="n">
        <v>0.4576847702872417</v>
      </c>
      <c r="L8749" t="n">
        <v>5534.35</v>
      </c>
    </row>
    <row r="8750">
      <c r="A8750" t="n">
        <v>8749</v>
      </c>
      <c r="B8750" t="inlineStr">
        <is>
          <t>TQQQ</t>
        </is>
      </c>
      <c r="C8750" t="n">
        <v>10000</v>
      </c>
      <c r="D8750" s="6" t="n">
        <v>44562</v>
      </c>
      <c r="E8750" s="6" t="n">
        <v>44927</v>
      </c>
      <c r="F8750" t="n">
        <v>34</v>
      </c>
      <c r="G8750" t="n">
        <v>4</v>
      </c>
      <c r="H8750" t="n">
        <v>8</v>
      </c>
      <c r="I8750" t="n">
        <v>5</v>
      </c>
      <c r="J8750" t="n">
        <v>2</v>
      </c>
      <c r="K8750" t="n">
        <v>0.09261141223508795</v>
      </c>
      <c r="L8750" t="n">
        <v>9224.51</v>
      </c>
    </row>
    <row r="8751">
      <c r="A8751" t="n">
        <v>8750</v>
      </c>
      <c r="B8751" t="inlineStr">
        <is>
          <t>TQQQ</t>
        </is>
      </c>
      <c r="C8751" t="n">
        <v>10000</v>
      </c>
      <c r="D8751" s="6" t="n">
        <v>44562</v>
      </c>
      <c r="E8751" s="6" t="n">
        <v>44927</v>
      </c>
      <c r="F8751" t="n">
        <v>32</v>
      </c>
      <c r="G8751" t="n">
        <v>1</v>
      </c>
      <c r="H8751" t="n">
        <v>5</v>
      </c>
      <c r="I8751" t="n">
        <v>5</v>
      </c>
      <c r="J8751" t="n">
        <v>3</v>
      </c>
      <c r="K8751" t="n">
        <v>0.3430476006317431</v>
      </c>
      <c r="L8751" t="n">
        <v>2653.11</v>
      </c>
    </row>
    <row r="8752">
      <c r="A8752" t="n">
        <v>8751</v>
      </c>
      <c r="B8752" t="inlineStr">
        <is>
          <t>TQQQ</t>
        </is>
      </c>
      <c r="C8752" t="n">
        <v>10000</v>
      </c>
      <c r="D8752" s="6" t="n">
        <v>44562</v>
      </c>
      <c r="E8752" s="6" t="n">
        <v>44927</v>
      </c>
      <c r="F8752" t="n">
        <v>32</v>
      </c>
      <c r="G8752" t="n">
        <v>3</v>
      </c>
      <c r="H8752" t="n">
        <v>7</v>
      </c>
      <c r="I8752" t="n">
        <v>3</v>
      </c>
      <c r="J8752" t="n">
        <v>3</v>
      </c>
      <c r="K8752" t="n">
        <v>0.6425269255627629</v>
      </c>
      <c r="L8752" t="n">
        <v>3607.83</v>
      </c>
    </row>
    <row r="8753">
      <c r="A8753" t="n">
        <v>8752</v>
      </c>
      <c r="B8753" t="inlineStr">
        <is>
          <t>TQQQ</t>
        </is>
      </c>
      <c r="C8753" t="n">
        <v>10000</v>
      </c>
      <c r="D8753" s="6" t="n">
        <v>44562</v>
      </c>
      <c r="E8753" s="6" t="n">
        <v>44927</v>
      </c>
      <c r="F8753" t="n">
        <v>33</v>
      </c>
      <c r="G8753" t="n">
        <v>4</v>
      </c>
      <c r="H8753" t="n">
        <v>6</v>
      </c>
      <c r="I8753" t="n">
        <v>1</v>
      </c>
      <c r="J8753" t="n">
        <v>1</v>
      </c>
      <c r="K8753" t="n">
        <v>0.09849006136912863</v>
      </c>
      <c r="L8753" t="n">
        <v>9090.120000000001</v>
      </c>
    </row>
    <row r="8754">
      <c r="A8754" t="n">
        <v>8753</v>
      </c>
      <c r="B8754" t="inlineStr">
        <is>
          <t>TQQQ</t>
        </is>
      </c>
      <c r="C8754" t="n">
        <v>10000</v>
      </c>
      <c r="D8754" s="6" t="n">
        <v>44562</v>
      </c>
      <c r="E8754" s="6" t="n">
        <v>44927</v>
      </c>
      <c r="F8754" t="n">
        <v>33</v>
      </c>
      <c r="G8754" t="n">
        <v>1</v>
      </c>
      <c r="H8754" t="n">
        <v>2</v>
      </c>
      <c r="I8754" t="n">
        <v>5</v>
      </c>
      <c r="J8754" t="n">
        <v>3</v>
      </c>
      <c r="K8754" t="n">
        <v>0.7968443705341246</v>
      </c>
      <c r="L8754" t="n">
        <v>6869.42</v>
      </c>
    </row>
    <row r="8755">
      <c r="A8755" t="n">
        <v>8754</v>
      </c>
      <c r="B8755" t="inlineStr">
        <is>
          <t>TQQQ</t>
        </is>
      </c>
      <c r="C8755" t="n">
        <v>10000</v>
      </c>
      <c r="D8755" s="6" t="n">
        <v>44562</v>
      </c>
      <c r="E8755" s="6" t="n">
        <v>44927</v>
      </c>
      <c r="F8755" t="n">
        <v>18</v>
      </c>
      <c r="G8755" t="n">
        <v>1</v>
      </c>
      <c r="H8755" t="n">
        <v>3</v>
      </c>
      <c r="I8755" t="n">
        <v>4</v>
      </c>
      <c r="J8755" t="n">
        <v>5</v>
      </c>
      <c r="K8755" t="n">
        <v>0.3536863081133156</v>
      </c>
      <c r="L8755" t="n">
        <v>2711.28</v>
      </c>
    </row>
    <row r="8756">
      <c r="A8756" t="n">
        <v>8755</v>
      </c>
      <c r="B8756" t="inlineStr">
        <is>
          <t>TQQQ</t>
        </is>
      </c>
      <c r="C8756" t="n">
        <v>10000</v>
      </c>
      <c r="D8756" s="6" t="n">
        <v>44562</v>
      </c>
      <c r="E8756" s="6" t="n">
        <v>44927</v>
      </c>
      <c r="F8756" t="n">
        <v>30</v>
      </c>
      <c r="G8756" t="n">
        <v>2</v>
      </c>
      <c r="H8756" t="n">
        <v>7</v>
      </c>
      <c r="I8756" t="n">
        <v>4</v>
      </c>
      <c r="J8756" t="n">
        <v>2</v>
      </c>
      <c r="K8756" t="n">
        <v>0.8132322184896911</v>
      </c>
      <c r="L8756" t="n">
        <v>2893.66</v>
      </c>
    </row>
    <row r="8757">
      <c r="A8757" t="n">
        <v>8756</v>
      </c>
      <c r="B8757" t="inlineStr">
        <is>
          <t>TQQQ</t>
        </is>
      </c>
      <c r="C8757" t="n">
        <v>10000</v>
      </c>
      <c r="D8757" s="6" t="n">
        <v>44562</v>
      </c>
      <c r="E8757" s="6" t="n">
        <v>44927</v>
      </c>
      <c r="F8757" t="n">
        <v>14</v>
      </c>
      <c r="G8757" t="n">
        <v>2</v>
      </c>
      <c r="H8757" t="n">
        <v>4</v>
      </c>
      <c r="I8757" t="n">
        <v>4</v>
      </c>
      <c r="J8757" t="n">
        <v>5</v>
      </c>
      <c r="K8757" t="n">
        <v>0.2202576733700085</v>
      </c>
      <c r="L8757" t="n">
        <v>5214.38</v>
      </c>
    </row>
    <row r="8758">
      <c r="A8758" t="n">
        <v>8757</v>
      </c>
      <c r="B8758" t="inlineStr">
        <is>
          <t>TQQQ</t>
        </is>
      </c>
      <c r="C8758" t="n">
        <v>10000</v>
      </c>
      <c r="D8758" s="6" t="n">
        <v>44562</v>
      </c>
      <c r="E8758" s="6" t="n">
        <v>44927</v>
      </c>
      <c r="F8758" t="n">
        <v>48</v>
      </c>
      <c r="G8758" t="n">
        <v>2</v>
      </c>
      <c r="H8758" t="n">
        <v>3</v>
      </c>
      <c r="I8758" t="n">
        <v>3</v>
      </c>
      <c r="J8758" t="n">
        <v>2</v>
      </c>
      <c r="K8758" t="n">
        <v>0.9729063703872823</v>
      </c>
      <c r="L8758" t="n">
        <v>7565.83</v>
      </c>
    </row>
    <row r="8759">
      <c r="A8759" t="n">
        <v>8758</v>
      </c>
      <c r="B8759" t="inlineStr">
        <is>
          <t>TQQQ</t>
        </is>
      </c>
      <c r="C8759" t="n">
        <v>10000</v>
      </c>
      <c r="D8759" s="6" t="n">
        <v>44562</v>
      </c>
      <c r="E8759" s="6" t="n">
        <v>44927</v>
      </c>
      <c r="F8759" t="n">
        <v>17</v>
      </c>
      <c r="G8759" t="n">
        <v>3</v>
      </c>
      <c r="H8759" t="n">
        <v>5</v>
      </c>
      <c r="I8759" t="n">
        <v>2</v>
      </c>
      <c r="J8759" t="n">
        <v>4</v>
      </c>
      <c r="K8759" t="n">
        <v>0.5973203758298389</v>
      </c>
      <c r="L8759" t="n">
        <v>2644.27</v>
      </c>
    </row>
    <row r="8760">
      <c r="A8760" t="n">
        <v>8759</v>
      </c>
      <c r="B8760" t="inlineStr">
        <is>
          <t>TQQQ</t>
        </is>
      </c>
      <c r="C8760" t="n">
        <v>10000</v>
      </c>
      <c r="D8760" s="6" t="n">
        <v>44562</v>
      </c>
      <c r="E8760" s="6" t="n">
        <v>44927</v>
      </c>
      <c r="F8760" t="n">
        <v>36</v>
      </c>
      <c r="G8760" t="n">
        <v>4</v>
      </c>
      <c r="H8760" t="n">
        <v>7</v>
      </c>
      <c r="I8760" t="n">
        <v>5</v>
      </c>
      <c r="J8760" t="n">
        <v>2</v>
      </c>
      <c r="K8760" t="n">
        <v>0.5160634423624665</v>
      </c>
      <c r="L8760" t="n">
        <v>7684.41</v>
      </c>
    </row>
    <row r="8761">
      <c r="A8761" t="n">
        <v>8760</v>
      </c>
      <c r="B8761" t="inlineStr">
        <is>
          <t>TQQQ</t>
        </is>
      </c>
      <c r="C8761" t="n">
        <v>10000</v>
      </c>
      <c r="D8761" s="6" t="n">
        <v>44562</v>
      </c>
      <c r="E8761" s="6" t="n">
        <v>44927</v>
      </c>
      <c r="F8761" t="n">
        <v>33</v>
      </c>
      <c r="G8761" t="n">
        <v>2</v>
      </c>
      <c r="H8761" t="n">
        <v>3</v>
      </c>
      <c r="I8761" t="n">
        <v>4</v>
      </c>
      <c r="J8761" t="n">
        <v>3</v>
      </c>
      <c r="K8761" t="n">
        <v>0.5250064266060384</v>
      </c>
      <c r="L8761" t="n">
        <v>7001.83</v>
      </c>
    </row>
    <row r="8762">
      <c r="A8762" t="n">
        <v>8761</v>
      </c>
      <c r="B8762" t="inlineStr">
        <is>
          <t>TQQQ</t>
        </is>
      </c>
      <c r="C8762" t="n">
        <v>10000</v>
      </c>
      <c r="D8762" s="6" t="n">
        <v>44562</v>
      </c>
      <c r="E8762" s="6" t="n">
        <v>44927</v>
      </c>
      <c r="F8762" t="n">
        <v>30</v>
      </c>
      <c r="G8762" t="n">
        <v>2</v>
      </c>
      <c r="H8762" t="n">
        <v>4</v>
      </c>
      <c r="I8762" t="n">
        <v>5</v>
      </c>
      <c r="J8762" t="n">
        <v>3</v>
      </c>
      <c r="K8762" t="n">
        <v>0.5091057240415763</v>
      </c>
      <c r="L8762" t="n">
        <v>3116.84</v>
      </c>
    </row>
    <row r="8763">
      <c r="A8763" t="n">
        <v>8762</v>
      </c>
      <c r="B8763" t="inlineStr">
        <is>
          <t>TQQQ</t>
        </is>
      </c>
      <c r="C8763" t="n">
        <v>10000</v>
      </c>
      <c r="D8763" s="6" t="n">
        <v>44562</v>
      </c>
      <c r="E8763" s="6" t="n">
        <v>44927</v>
      </c>
      <c r="F8763" t="n">
        <v>31</v>
      </c>
      <c r="G8763" t="n">
        <v>3</v>
      </c>
      <c r="H8763" t="n">
        <v>7</v>
      </c>
      <c r="I8763" t="n">
        <v>1</v>
      </c>
      <c r="J8763" t="n">
        <v>1</v>
      </c>
      <c r="K8763" t="n">
        <v>0.7319487703187391</v>
      </c>
      <c r="L8763" t="n">
        <v>2678.53</v>
      </c>
    </row>
    <row r="8764">
      <c r="A8764" t="n">
        <v>8763</v>
      </c>
      <c r="B8764" t="inlineStr">
        <is>
          <t>TQQQ</t>
        </is>
      </c>
      <c r="C8764" t="n">
        <v>10000</v>
      </c>
      <c r="D8764" s="6" t="n">
        <v>44562</v>
      </c>
      <c r="E8764" s="6" t="n">
        <v>44927</v>
      </c>
      <c r="F8764" t="n">
        <v>42</v>
      </c>
      <c r="G8764" t="n">
        <v>2</v>
      </c>
      <c r="H8764" t="n">
        <v>7</v>
      </c>
      <c r="I8764" t="n">
        <v>5</v>
      </c>
      <c r="J8764" t="n">
        <v>2</v>
      </c>
      <c r="K8764" t="n">
        <v>0.6888570304093399</v>
      </c>
      <c r="L8764" t="n">
        <v>6420.87</v>
      </c>
    </row>
    <row r="8765">
      <c r="A8765" t="n">
        <v>8764</v>
      </c>
      <c r="B8765" t="inlineStr">
        <is>
          <t>TQQQ</t>
        </is>
      </c>
      <c r="C8765" t="n">
        <v>10000</v>
      </c>
      <c r="D8765" s="6" t="n">
        <v>44562</v>
      </c>
      <c r="E8765" s="6" t="n">
        <v>44927</v>
      </c>
      <c r="F8765" t="n">
        <v>39</v>
      </c>
      <c r="G8765" t="n">
        <v>3</v>
      </c>
      <c r="H8765" t="n">
        <v>7</v>
      </c>
      <c r="I8765" t="n">
        <v>2</v>
      </c>
      <c r="J8765" t="n">
        <v>1</v>
      </c>
      <c r="K8765" t="n">
        <v>0.6413020388483188</v>
      </c>
      <c r="L8765" t="n">
        <v>7443.78</v>
      </c>
    </row>
    <row r="8766">
      <c r="A8766" t="n">
        <v>8765</v>
      </c>
      <c r="B8766" t="inlineStr">
        <is>
          <t>TQQQ</t>
        </is>
      </c>
      <c r="C8766" t="n">
        <v>10000</v>
      </c>
      <c r="D8766" s="6" t="n">
        <v>44562</v>
      </c>
      <c r="E8766" s="6" t="n">
        <v>44927</v>
      </c>
      <c r="F8766" t="n">
        <v>43</v>
      </c>
      <c r="G8766" t="n">
        <v>3</v>
      </c>
      <c r="H8766" t="n">
        <v>7</v>
      </c>
      <c r="I8766" t="n">
        <v>1</v>
      </c>
      <c r="J8766" t="n">
        <v>2</v>
      </c>
      <c r="K8766" t="n">
        <v>0.8409743446201196</v>
      </c>
      <c r="L8766" t="n">
        <v>7913.84</v>
      </c>
    </row>
    <row r="8767">
      <c r="A8767" t="n">
        <v>8766</v>
      </c>
      <c r="B8767" t="inlineStr">
        <is>
          <t>TQQQ</t>
        </is>
      </c>
      <c r="C8767" t="n">
        <v>10000</v>
      </c>
      <c r="D8767" s="6" t="n">
        <v>44562</v>
      </c>
      <c r="E8767" s="6" t="n">
        <v>44927</v>
      </c>
      <c r="F8767" t="n">
        <v>39</v>
      </c>
      <c r="G8767" t="n">
        <v>3</v>
      </c>
      <c r="H8767" t="n">
        <v>7</v>
      </c>
      <c r="I8767" t="n">
        <v>1</v>
      </c>
      <c r="J8767" t="n">
        <v>1</v>
      </c>
      <c r="K8767" t="n">
        <v>0.9262366105055072</v>
      </c>
      <c r="L8767" t="n">
        <v>7443.78</v>
      </c>
    </row>
    <row r="8768">
      <c r="A8768" t="n">
        <v>8767</v>
      </c>
      <c r="B8768" t="inlineStr">
        <is>
          <t>TQQQ</t>
        </is>
      </c>
      <c r="C8768" t="n">
        <v>10000</v>
      </c>
      <c r="D8768" s="6" t="n">
        <v>44562</v>
      </c>
      <c r="E8768" s="6" t="n">
        <v>44927</v>
      </c>
      <c r="F8768" t="n">
        <v>12</v>
      </c>
      <c r="G8768" t="n">
        <v>3</v>
      </c>
      <c r="H8768" t="n">
        <v>5</v>
      </c>
      <c r="I8768" t="n">
        <v>5</v>
      </c>
      <c r="J8768" t="n">
        <v>3</v>
      </c>
      <c r="K8768" t="n">
        <v>0.1363835787599833</v>
      </c>
      <c r="L8768" t="n">
        <v>5821.1</v>
      </c>
    </row>
    <row r="8769">
      <c r="A8769" t="n">
        <v>8768</v>
      </c>
      <c r="B8769" t="inlineStr">
        <is>
          <t>TQQQ</t>
        </is>
      </c>
      <c r="C8769" t="n">
        <v>10000</v>
      </c>
      <c r="D8769" s="6" t="n">
        <v>44562</v>
      </c>
      <c r="E8769" s="6" t="n">
        <v>44927</v>
      </c>
      <c r="F8769" t="n">
        <v>31</v>
      </c>
      <c r="G8769" t="n">
        <v>3</v>
      </c>
      <c r="H8769" t="n">
        <v>4</v>
      </c>
      <c r="I8769" t="n">
        <v>1</v>
      </c>
      <c r="J8769" t="n">
        <v>4</v>
      </c>
      <c r="K8769" t="n">
        <v>0.6621613940820157</v>
      </c>
      <c r="L8769" t="n">
        <v>3256.53</v>
      </c>
    </row>
    <row r="8770">
      <c r="A8770" t="n">
        <v>8769</v>
      </c>
      <c r="B8770" t="inlineStr">
        <is>
          <t>TQQQ</t>
        </is>
      </c>
      <c r="C8770" t="n">
        <v>10000</v>
      </c>
      <c r="D8770" s="6" t="n">
        <v>44562</v>
      </c>
      <c r="E8770" s="6" t="n">
        <v>44927</v>
      </c>
      <c r="F8770" t="n">
        <v>50</v>
      </c>
      <c r="G8770" t="n">
        <v>2</v>
      </c>
      <c r="H8770" t="n">
        <v>4</v>
      </c>
      <c r="I8770" t="n">
        <v>2</v>
      </c>
      <c r="J8770" t="n">
        <v>2</v>
      </c>
      <c r="K8770" t="n">
        <v>0.7201988806241281</v>
      </c>
      <c r="L8770" t="n">
        <v>7803.44</v>
      </c>
    </row>
    <row r="8771">
      <c r="A8771" t="n">
        <v>8770</v>
      </c>
      <c r="B8771" t="inlineStr">
        <is>
          <t>TQQQ</t>
        </is>
      </c>
      <c r="C8771" t="n">
        <v>10000</v>
      </c>
      <c r="D8771" s="6" t="n">
        <v>44562</v>
      </c>
      <c r="E8771" s="6" t="n">
        <v>44927</v>
      </c>
      <c r="F8771" t="n">
        <v>11</v>
      </c>
      <c r="G8771" t="n">
        <v>3</v>
      </c>
      <c r="H8771" t="n">
        <v>5</v>
      </c>
      <c r="I8771" t="n">
        <v>2</v>
      </c>
      <c r="J8771" t="n">
        <v>4</v>
      </c>
      <c r="K8771" t="n">
        <v>0.05818263660265333</v>
      </c>
      <c r="L8771" t="n">
        <v>7847.94</v>
      </c>
    </row>
    <row r="8772">
      <c r="A8772" t="n">
        <v>8771</v>
      </c>
      <c r="B8772" t="inlineStr">
        <is>
          <t>TQQQ</t>
        </is>
      </c>
      <c r="C8772" t="n">
        <v>10000</v>
      </c>
      <c r="D8772" s="6" t="n">
        <v>44562</v>
      </c>
      <c r="E8772" s="6" t="n">
        <v>44927</v>
      </c>
      <c r="F8772" t="n">
        <v>21</v>
      </c>
      <c r="G8772" t="n">
        <v>4</v>
      </c>
      <c r="H8772" t="n">
        <v>7</v>
      </c>
      <c r="I8772" t="n">
        <v>2</v>
      </c>
      <c r="J8772" t="n">
        <v>3</v>
      </c>
      <c r="K8772" t="n">
        <v>0.7476386958004821</v>
      </c>
      <c r="L8772" t="n">
        <v>2950.35</v>
      </c>
    </row>
    <row r="8773">
      <c r="A8773" t="n">
        <v>8772</v>
      </c>
      <c r="B8773" t="inlineStr">
        <is>
          <t>TQQQ</t>
        </is>
      </c>
      <c r="C8773" t="n">
        <v>10000</v>
      </c>
      <c r="D8773" s="6" t="n">
        <v>44562</v>
      </c>
      <c r="E8773" s="6" t="n">
        <v>44927</v>
      </c>
      <c r="F8773" t="n">
        <v>33</v>
      </c>
      <c r="G8773" t="n">
        <v>4</v>
      </c>
      <c r="H8773" t="n">
        <v>6</v>
      </c>
      <c r="I8773" t="n">
        <v>1</v>
      </c>
      <c r="J8773" t="n">
        <v>1</v>
      </c>
      <c r="K8773" t="n">
        <v>0.3626042698590354</v>
      </c>
      <c r="L8773" t="n">
        <v>3870.77</v>
      </c>
    </row>
    <row r="8774">
      <c r="A8774" t="n">
        <v>8773</v>
      </c>
      <c r="B8774" t="inlineStr">
        <is>
          <t>TQQQ</t>
        </is>
      </c>
      <c r="C8774" t="n">
        <v>10000</v>
      </c>
      <c r="D8774" s="6" t="n">
        <v>44562</v>
      </c>
      <c r="E8774" s="6" t="n">
        <v>44927</v>
      </c>
      <c r="F8774" t="n">
        <v>32</v>
      </c>
      <c r="G8774" t="n">
        <v>4</v>
      </c>
      <c r="H8774" t="n">
        <v>8</v>
      </c>
      <c r="I8774" t="n">
        <v>5</v>
      </c>
      <c r="J8774" t="n">
        <v>2</v>
      </c>
      <c r="K8774" t="n">
        <v>0.5259994457803345</v>
      </c>
      <c r="L8774" t="n">
        <v>3328.78</v>
      </c>
    </row>
    <row r="8775">
      <c r="A8775" t="n">
        <v>8774</v>
      </c>
      <c r="B8775" t="inlineStr">
        <is>
          <t>TQQQ</t>
        </is>
      </c>
      <c r="C8775" t="n">
        <v>10000</v>
      </c>
      <c r="D8775" s="6" t="n">
        <v>44562</v>
      </c>
      <c r="E8775" s="6" t="n">
        <v>44927</v>
      </c>
      <c r="F8775" t="n">
        <v>37</v>
      </c>
      <c r="G8775" t="n">
        <v>5</v>
      </c>
      <c r="H8775" t="n">
        <v>7</v>
      </c>
      <c r="I8775" t="n">
        <v>2</v>
      </c>
      <c r="J8775" t="n">
        <v>3</v>
      </c>
      <c r="K8775" t="n">
        <v>0.6795777066387892</v>
      </c>
      <c r="L8775" t="n">
        <v>3293.86</v>
      </c>
    </row>
    <row r="8776">
      <c r="A8776" t="n">
        <v>8775</v>
      </c>
      <c r="B8776" t="inlineStr">
        <is>
          <t>TQQQ</t>
        </is>
      </c>
      <c r="C8776" t="n">
        <v>10000</v>
      </c>
      <c r="D8776" s="6" t="n">
        <v>44562</v>
      </c>
      <c r="E8776" s="6" t="n">
        <v>44927</v>
      </c>
      <c r="F8776" t="n">
        <v>23</v>
      </c>
      <c r="G8776" t="n">
        <v>2</v>
      </c>
      <c r="H8776" t="n">
        <v>6</v>
      </c>
      <c r="I8776" t="n">
        <v>4</v>
      </c>
      <c r="J8776" t="n">
        <v>1</v>
      </c>
      <c r="K8776" t="n">
        <v>0.9915354368099709</v>
      </c>
      <c r="L8776" t="n">
        <v>3003.45</v>
      </c>
    </row>
    <row r="8777">
      <c r="A8777" t="n">
        <v>8776</v>
      </c>
      <c r="B8777" t="inlineStr">
        <is>
          <t>TQQQ</t>
        </is>
      </c>
      <c r="C8777" t="n">
        <v>10000</v>
      </c>
      <c r="D8777" s="6" t="n">
        <v>44562</v>
      </c>
      <c r="E8777" s="6" t="n">
        <v>44927</v>
      </c>
      <c r="F8777" t="n">
        <v>38</v>
      </c>
      <c r="G8777" t="n">
        <v>3</v>
      </c>
      <c r="H8777" t="n">
        <v>4</v>
      </c>
      <c r="I8777" t="n">
        <v>5</v>
      </c>
      <c r="J8777" t="n">
        <v>1</v>
      </c>
      <c r="K8777" t="n">
        <v>0.8021572991136362</v>
      </c>
      <c r="L8777" t="n">
        <v>7263.26</v>
      </c>
    </row>
    <row r="8778">
      <c r="A8778" t="n">
        <v>8777</v>
      </c>
      <c r="B8778" t="inlineStr">
        <is>
          <t>TQQQ</t>
        </is>
      </c>
      <c r="C8778" t="n">
        <v>10000</v>
      </c>
      <c r="D8778" s="6" t="n">
        <v>44562</v>
      </c>
      <c r="E8778" s="6" t="n">
        <v>44927</v>
      </c>
      <c r="F8778" t="n">
        <v>18</v>
      </c>
      <c r="G8778" t="n">
        <v>4</v>
      </c>
      <c r="H8778" t="n">
        <v>7</v>
      </c>
      <c r="I8778" t="n">
        <v>1</v>
      </c>
      <c r="J8778" t="n">
        <v>3</v>
      </c>
      <c r="K8778" t="n">
        <v>0.3011141472521847</v>
      </c>
      <c r="L8778" t="n">
        <v>3897.84</v>
      </c>
    </row>
    <row r="8779">
      <c r="A8779" t="n">
        <v>8778</v>
      </c>
      <c r="B8779" t="inlineStr">
        <is>
          <t>TQQQ</t>
        </is>
      </c>
      <c r="C8779" t="n">
        <v>10000</v>
      </c>
      <c r="D8779" s="6" t="n">
        <v>44562</v>
      </c>
      <c r="E8779" s="6" t="n">
        <v>44927</v>
      </c>
      <c r="F8779" t="n">
        <v>14</v>
      </c>
      <c r="G8779" t="n">
        <v>1</v>
      </c>
      <c r="H8779" t="n">
        <v>2</v>
      </c>
      <c r="I8779" t="n">
        <v>3</v>
      </c>
      <c r="J8779" t="n">
        <v>4</v>
      </c>
      <c r="K8779" t="n">
        <v>0.753141121289184</v>
      </c>
      <c r="L8779" t="n">
        <v>2746.88</v>
      </c>
    </row>
    <row r="8780">
      <c r="A8780" t="n">
        <v>8779</v>
      </c>
      <c r="B8780" t="inlineStr">
        <is>
          <t>TQQQ</t>
        </is>
      </c>
      <c r="C8780" t="n">
        <v>10000</v>
      </c>
      <c r="D8780" s="6" t="n">
        <v>44562</v>
      </c>
      <c r="E8780" s="6" t="n">
        <v>44927</v>
      </c>
      <c r="F8780" t="n">
        <v>48</v>
      </c>
      <c r="G8780" t="n">
        <v>4</v>
      </c>
      <c r="H8780" t="n">
        <v>6</v>
      </c>
      <c r="I8780" t="n">
        <v>5</v>
      </c>
      <c r="J8780" t="n">
        <v>5</v>
      </c>
      <c r="K8780" t="n">
        <v>0.6995531051108513</v>
      </c>
      <c r="L8780" t="n">
        <v>8055.91</v>
      </c>
    </row>
    <row r="8781">
      <c r="A8781" t="n">
        <v>8780</v>
      </c>
      <c r="B8781" t="inlineStr">
        <is>
          <t>TQQQ</t>
        </is>
      </c>
      <c r="C8781" t="n">
        <v>10000</v>
      </c>
      <c r="D8781" s="6" t="n">
        <v>44562</v>
      </c>
      <c r="E8781" s="6" t="n">
        <v>44927</v>
      </c>
      <c r="F8781" t="n">
        <v>41</v>
      </c>
      <c r="G8781" t="n">
        <v>3</v>
      </c>
      <c r="H8781" t="n">
        <v>5</v>
      </c>
      <c r="I8781" t="n">
        <v>1</v>
      </c>
      <c r="J8781" t="n">
        <v>1</v>
      </c>
      <c r="K8781" t="n">
        <v>0.8669663387948081</v>
      </c>
      <c r="L8781" t="n">
        <v>7668.54</v>
      </c>
    </row>
    <row r="8782">
      <c r="A8782" t="n">
        <v>8781</v>
      </c>
      <c r="B8782" t="inlineStr">
        <is>
          <t>TQQQ</t>
        </is>
      </c>
      <c r="C8782" t="n">
        <v>10000</v>
      </c>
      <c r="D8782" s="6" t="n">
        <v>44562</v>
      </c>
      <c r="E8782" s="6" t="n">
        <v>44927</v>
      </c>
      <c r="F8782" t="n">
        <v>26</v>
      </c>
      <c r="G8782" t="n">
        <v>2</v>
      </c>
      <c r="H8782" t="n">
        <v>3</v>
      </c>
      <c r="I8782" t="n">
        <v>3</v>
      </c>
      <c r="J8782" t="n">
        <v>5</v>
      </c>
      <c r="K8782" t="n">
        <v>0.7353123467544987</v>
      </c>
      <c r="L8782" t="n">
        <v>2598.75</v>
      </c>
    </row>
    <row r="8783">
      <c r="A8783" t="n">
        <v>8782</v>
      </c>
      <c r="B8783" t="inlineStr">
        <is>
          <t>TQQQ</t>
        </is>
      </c>
      <c r="C8783" t="n">
        <v>10000</v>
      </c>
      <c r="D8783" s="6" t="n">
        <v>44562</v>
      </c>
      <c r="E8783" s="6" t="n">
        <v>44927</v>
      </c>
      <c r="F8783" t="n">
        <v>33</v>
      </c>
      <c r="G8783" t="n">
        <v>3</v>
      </c>
      <c r="H8783" t="n">
        <v>5</v>
      </c>
      <c r="I8783" t="n">
        <v>5</v>
      </c>
      <c r="J8783" t="n">
        <v>4</v>
      </c>
      <c r="K8783" t="n">
        <v>0.2970423425864606</v>
      </c>
      <c r="L8783" t="n">
        <v>3877.96</v>
      </c>
    </row>
    <row r="8784">
      <c r="A8784" t="n">
        <v>8783</v>
      </c>
      <c r="B8784" t="inlineStr">
        <is>
          <t>TQQQ</t>
        </is>
      </c>
      <c r="C8784" t="n">
        <v>10000</v>
      </c>
      <c r="D8784" s="6" t="n">
        <v>44562</v>
      </c>
      <c r="E8784" s="6" t="n">
        <v>44927</v>
      </c>
      <c r="F8784" t="n">
        <v>14</v>
      </c>
      <c r="G8784" t="n">
        <v>3</v>
      </c>
      <c r="H8784" t="n">
        <v>7</v>
      </c>
      <c r="I8784" t="n">
        <v>2</v>
      </c>
      <c r="J8784" t="n">
        <v>5</v>
      </c>
      <c r="K8784" t="n">
        <v>0.744932671140643</v>
      </c>
      <c r="L8784" t="n">
        <v>2672.46</v>
      </c>
    </row>
    <row r="8785">
      <c r="A8785" t="n">
        <v>8784</v>
      </c>
      <c r="B8785" t="inlineStr">
        <is>
          <t>TQQQ</t>
        </is>
      </c>
      <c r="C8785" t="n">
        <v>10000</v>
      </c>
      <c r="D8785" s="6" t="n">
        <v>44562</v>
      </c>
      <c r="E8785" s="6" t="n">
        <v>44927</v>
      </c>
      <c r="F8785" t="n">
        <v>17</v>
      </c>
      <c r="G8785" t="n">
        <v>3</v>
      </c>
      <c r="H8785" t="n">
        <v>6</v>
      </c>
      <c r="I8785" t="n">
        <v>4</v>
      </c>
      <c r="J8785" t="n">
        <v>3</v>
      </c>
      <c r="K8785" t="n">
        <v>0.3701027458719495</v>
      </c>
      <c r="L8785" t="n">
        <v>2921.13</v>
      </c>
    </row>
    <row r="8786">
      <c r="A8786" t="n">
        <v>8785</v>
      </c>
      <c r="B8786" t="inlineStr">
        <is>
          <t>TQQQ</t>
        </is>
      </c>
      <c r="C8786" t="n">
        <v>10000</v>
      </c>
      <c r="D8786" s="6" t="n">
        <v>44562</v>
      </c>
      <c r="E8786" s="6" t="n">
        <v>44927</v>
      </c>
      <c r="F8786" t="n">
        <v>26</v>
      </c>
      <c r="G8786" t="n">
        <v>4</v>
      </c>
      <c r="H8786" t="n">
        <v>9</v>
      </c>
      <c r="I8786" t="n">
        <v>1</v>
      </c>
      <c r="J8786" t="n">
        <v>1</v>
      </c>
      <c r="K8786" t="n">
        <v>0.001882757117823153</v>
      </c>
      <c r="L8786" t="n">
        <v>9427.15</v>
      </c>
    </row>
    <row r="8787">
      <c r="A8787" t="n">
        <v>8786</v>
      </c>
      <c r="B8787" t="inlineStr">
        <is>
          <t>TQQQ</t>
        </is>
      </c>
      <c r="C8787" t="n">
        <v>10000</v>
      </c>
      <c r="D8787" s="6" t="n">
        <v>44562</v>
      </c>
      <c r="E8787" s="6" t="n">
        <v>44927</v>
      </c>
      <c r="F8787" t="n">
        <v>46</v>
      </c>
      <c r="G8787" t="n">
        <v>1</v>
      </c>
      <c r="H8787" t="n">
        <v>6</v>
      </c>
      <c r="I8787" t="n">
        <v>2</v>
      </c>
      <c r="J8787" t="n">
        <v>1</v>
      </c>
      <c r="K8787" t="n">
        <v>0.5934550924362568</v>
      </c>
      <c r="L8787" t="n">
        <v>7755.68</v>
      </c>
    </row>
    <row r="8788">
      <c r="A8788" t="n">
        <v>8787</v>
      </c>
      <c r="B8788" t="inlineStr">
        <is>
          <t>TQQQ</t>
        </is>
      </c>
      <c r="C8788" t="n">
        <v>10000</v>
      </c>
      <c r="D8788" s="6" t="n">
        <v>44562</v>
      </c>
      <c r="E8788" s="6" t="n">
        <v>44927</v>
      </c>
      <c r="F8788" t="n">
        <v>28</v>
      </c>
      <c r="G8788" t="n">
        <v>2</v>
      </c>
      <c r="H8788" t="n">
        <v>3</v>
      </c>
      <c r="I8788" t="n">
        <v>5</v>
      </c>
      <c r="J8788" t="n">
        <v>4</v>
      </c>
      <c r="K8788" t="n">
        <v>0.2870784567253668</v>
      </c>
      <c r="L8788" t="n">
        <v>3492.9</v>
      </c>
    </row>
    <row r="8789">
      <c r="A8789" t="n">
        <v>8788</v>
      </c>
      <c r="B8789" t="inlineStr">
        <is>
          <t>TQQQ</t>
        </is>
      </c>
      <c r="C8789" t="n">
        <v>10000</v>
      </c>
      <c r="D8789" s="6" t="n">
        <v>44562</v>
      </c>
      <c r="E8789" s="6" t="n">
        <v>44927</v>
      </c>
      <c r="F8789" t="n">
        <v>18</v>
      </c>
      <c r="G8789" t="n">
        <v>4</v>
      </c>
      <c r="H8789" t="n">
        <v>5</v>
      </c>
      <c r="I8789" t="n">
        <v>1</v>
      </c>
      <c r="J8789" t="n">
        <v>5</v>
      </c>
      <c r="K8789" t="n">
        <v>0.7430669884811809</v>
      </c>
      <c r="L8789" t="n">
        <v>2605.49</v>
      </c>
    </row>
    <row r="8790">
      <c r="A8790" t="n">
        <v>8789</v>
      </c>
      <c r="B8790" t="inlineStr">
        <is>
          <t>TQQQ</t>
        </is>
      </c>
      <c r="C8790" t="n">
        <v>10000</v>
      </c>
      <c r="D8790" s="6" t="n">
        <v>44562</v>
      </c>
      <c r="E8790" s="6" t="n">
        <v>44927</v>
      </c>
      <c r="F8790" t="n">
        <v>16</v>
      </c>
      <c r="G8790" t="n">
        <v>2</v>
      </c>
      <c r="H8790" t="n">
        <v>6</v>
      </c>
      <c r="I8790" t="n">
        <v>1</v>
      </c>
      <c r="J8790" t="n">
        <v>2</v>
      </c>
      <c r="K8790" t="n">
        <v>0.4413799692623984</v>
      </c>
      <c r="L8790" t="n">
        <v>3605.59</v>
      </c>
    </row>
    <row r="8791">
      <c r="A8791" t="n">
        <v>8790</v>
      </c>
      <c r="B8791" t="inlineStr">
        <is>
          <t>TQQQ</t>
        </is>
      </c>
      <c r="C8791" t="n">
        <v>10000</v>
      </c>
      <c r="D8791" s="6" t="n">
        <v>44562</v>
      </c>
      <c r="E8791" s="6" t="n">
        <v>44927</v>
      </c>
      <c r="F8791" t="n">
        <v>18</v>
      </c>
      <c r="G8791" t="n">
        <v>4</v>
      </c>
      <c r="H8791" t="n">
        <v>9</v>
      </c>
      <c r="I8791" t="n">
        <v>2</v>
      </c>
      <c r="J8791" t="n">
        <v>3</v>
      </c>
      <c r="K8791" t="n">
        <v>0.6902778990661836</v>
      </c>
      <c r="L8791" t="n">
        <v>3162.92</v>
      </c>
    </row>
    <row r="8792">
      <c r="A8792" t="n">
        <v>8791</v>
      </c>
      <c r="B8792" t="inlineStr">
        <is>
          <t>TQQQ</t>
        </is>
      </c>
      <c r="C8792" t="n">
        <v>10000</v>
      </c>
      <c r="D8792" s="6" t="n">
        <v>44562</v>
      </c>
      <c r="E8792" s="6" t="n">
        <v>44927</v>
      </c>
      <c r="F8792" t="n">
        <v>21</v>
      </c>
      <c r="G8792" t="n">
        <v>4</v>
      </c>
      <c r="H8792" t="n">
        <v>5</v>
      </c>
      <c r="I8792" t="n">
        <v>5</v>
      </c>
      <c r="J8792" t="n">
        <v>4</v>
      </c>
      <c r="K8792" t="n">
        <v>0.5817504952004426</v>
      </c>
      <c r="L8792" t="n">
        <v>2673.38</v>
      </c>
    </row>
    <row r="8793">
      <c r="A8793" t="n">
        <v>8792</v>
      </c>
      <c r="B8793" t="inlineStr">
        <is>
          <t>TQQQ</t>
        </is>
      </c>
      <c r="C8793" t="n">
        <v>10000</v>
      </c>
      <c r="D8793" s="6" t="n">
        <v>44562</v>
      </c>
      <c r="E8793" s="6" t="n">
        <v>44927</v>
      </c>
      <c r="F8793" t="n">
        <v>47</v>
      </c>
      <c r="G8793" t="n">
        <v>3</v>
      </c>
      <c r="H8793" t="n">
        <v>7</v>
      </c>
      <c r="I8793" t="n">
        <v>2</v>
      </c>
      <c r="J8793" t="n">
        <v>5</v>
      </c>
      <c r="K8793" t="n">
        <v>0.8477734602198022</v>
      </c>
      <c r="L8793" t="n">
        <v>7921.24</v>
      </c>
    </row>
    <row r="8794">
      <c r="A8794" t="n">
        <v>8793</v>
      </c>
      <c r="B8794" t="inlineStr">
        <is>
          <t>TQQQ</t>
        </is>
      </c>
      <c r="C8794" t="n">
        <v>10000</v>
      </c>
      <c r="D8794" s="6" t="n">
        <v>44562</v>
      </c>
      <c r="E8794" s="6" t="n">
        <v>44927</v>
      </c>
      <c r="F8794" t="n">
        <v>18</v>
      </c>
      <c r="G8794" t="n">
        <v>3</v>
      </c>
      <c r="H8794" t="n">
        <v>8</v>
      </c>
      <c r="I8794" t="n">
        <v>4</v>
      </c>
      <c r="J8794" t="n">
        <v>5</v>
      </c>
      <c r="K8794" t="n">
        <v>0.9837122110652675</v>
      </c>
      <c r="L8794" t="n">
        <v>2777.77</v>
      </c>
    </row>
    <row r="8795">
      <c r="A8795" t="n">
        <v>8794</v>
      </c>
      <c r="B8795" t="inlineStr">
        <is>
          <t>TQQQ</t>
        </is>
      </c>
      <c r="C8795" t="n">
        <v>10000</v>
      </c>
      <c r="D8795" s="6" t="n">
        <v>44562</v>
      </c>
      <c r="E8795" s="6" t="n">
        <v>44927</v>
      </c>
      <c r="F8795" t="n">
        <v>43</v>
      </c>
      <c r="G8795" t="n">
        <v>1</v>
      </c>
      <c r="H8795" t="n">
        <v>4</v>
      </c>
      <c r="I8795" t="n">
        <v>5</v>
      </c>
      <c r="J8795" t="n">
        <v>5</v>
      </c>
      <c r="K8795" t="n">
        <v>0.9691622847345598</v>
      </c>
      <c r="L8795" t="n">
        <v>7532.05</v>
      </c>
    </row>
    <row r="8796">
      <c r="A8796" t="n">
        <v>8795</v>
      </c>
      <c r="B8796" t="inlineStr">
        <is>
          <t>TQQQ</t>
        </is>
      </c>
      <c r="C8796" t="n">
        <v>10000</v>
      </c>
      <c r="D8796" s="6" t="n">
        <v>44562</v>
      </c>
      <c r="E8796" s="6" t="n">
        <v>44927</v>
      </c>
      <c r="F8796" t="n">
        <v>49</v>
      </c>
      <c r="G8796" t="n">
        <v>2</v>
      </c>
      <c r="H8796" t="n">
        <v>7</v>
      </c>
      <c r="I8796" t="n">
        <v>5</v>
      </c>
      <c r="J8796" t="n">
        <v>1</v>
      </c>
      <c r="K8796" t="n">
        <v>0.7164748586920864</v>
      </c>
      <c r="L8796" t="n">
        <v>7716.42</v>
      </c>
    </row>
    <row r="8797">
      <c r="A8797" t="n">
        <v>8796</v>
      </c>
      <c r="B8797" t="inlineStr">
        <is>
          <t>TQQQ</t>
        </is>
      </c>
      <c r="C8797" t="n">
        <v>10000</v>
      </c>
      <c r="D8797" s="6" t="n">
        <v>44562</v>
      </c>
      <c r="E8797" s="6" t="n">
        <v>44927</v>
      </c>
      <c r="F8797" t="n">
        <v>49</v>
      </c>
      <c r="G8797" t="n">
        <v>4</v>
      </c>
      <c r="H8797" t="n">
        <v>8</v>
      </c>
      <c r="I8797" t="n">
        <v>1</v>
      </c>
      <c r="J8797" t="n">
        <v>4</v>
      </c>
      <c r="K8797" t="n">
        <v>0.1231783063135758</v>
      </c>
      <c r="L8797" t="n">
        <v>9268.790000000001</v>
      </c>
    </row>
    <row r="8798">
      <c r="A8798" t="n">
        <v>8797</v>
      </c>
      <c r="B8798" t="inlineStr">
        <is>
          <t>TQQQ</t>
        </is>
      </c>
      <c r="C8798" t="n">
        <v>10000</v>
      </c>
      <c r="D8798" s="6" t="n">
        <v>44562</v>
      </c>
      <c r="E8798" s="6" t="n">
        <v>44927</v>
      </c>
      <c r="F8798" t="n">
        <v>14</v>
      </c>
      <c r="G8798" t="n">
        <v>2</v>
      </c>
      <c r="H8798" t="n">
        <v>6</v>
      </c>
      <c r="I8798" t="n">
        <v>2</v>
      </c>
      <c r="J8798" t="n">
        <v>3</v>
      </c>
      <c r="K8798" t="n">
        <v>0.1582740032962398</v>
      </c>
      <c r="L8798" t="n">
        <v>5368.03</v>
      </c>
    </row>
    <row r="8799">
      <c r="A8799" t="n">
        <v>8798</v>
      </c>
      <c r="B8799" t="inlineStr">
        <is>
          <t>TQQQ</t>
        </is>
      </c>
      <c r="C8799" t="n">
        <v>10000</v>
      </c>
      <c r="D8799" s="6" t="n">
        <v>44562</v>
      </c>
      <c r="E8799" s="6" t="n">
        <v>44927</v>
      </c>
      <c r="F8799" t="n">
        <v>18</v>
      </c>
      <c r="G8799" t="n">
        <v>4</v>
      </c>
      <c r="H8799" t="n">
        <v>8</v>
      </c>
      <c r="I8799" t="n">
        <v>4</v>
      </c>
      <c r="J8799" t="n">
        <v>1</v>
      </c>
      <c r="K8799" t="n">
        <v>0.9413716112921529</v>
      </c>
      <c r="L8799" t="n">
        <v>2777.77</v>
      </c>
    </row>
    <row r="8800">
      <c r="A8800" t="n">
        <v>8799</v>
      </c>
      <c r="B8800" t="inlineStr">
        <is>
          <t>TQQQ</t>
        </is>
      </c>
      <c r="C8800" t="n">
        <v>10000</v>
      </c>
      <c r="D8800" s="6" t="n">
        <v>44562</v>
      </c>
      <c r="E8800" s="6" t="n">
        <v>44927</v>
      </c>
      <c r="F8800" t="n">
        <v>20</v>
      </c>
      <c r="G8800" t="n">
        <v>2</v>
      </c>
      <c r="H8800" t="n">
        <v>4</v>
      </c>
      <c r="I8800" t="n">
        <v>4</v>
      </c>
      <c r="J8800" t="n">
        <v>4</v>
      </c>
      <c r="K8800" t="n">
        <v>0.3218204567086433</v>
      </c>
      <c r="L8800" t="n">
        <v>3048.71</v>
      </c>
    </row>
    <row r="8801">
      <c r="A8801" t="n">
        <v>8800</v>
      </c>
      <c r="B8801" t="inlineStr">
        <is>
          <t>TQQQ</t>
        </is>
      </c>
      <c r="C8801" t="n">
        <v>10000</v>
      </c>
      <c r="D8801" s="6" t="n">
        <v>44562</v>
      </c>
      <c r="E8801" s="6" t="n">
        <v>44927</v>
      </c>
      <c r="F8801" t="n">
        <v>13</v>
      </c>
      <c r="G8801" t="n">
        <v>4</v>
      </c>
      <c r="H8801" t="n">
        <v>8</v>
      </c>
      <c r="I8801" t="n">
        <v>1</v>
      </c>
      <c r="J8801" t="n">
        <v>3</v>
      </c>
      <c r="K8801" t="n">
        <v>0.02033734518215013</v>
      </c>
      <c r="L8801" t="n">
        <v>8855.030000000001</v>
      </c>
    </row>
    <row r="8802">
      <c r="A8802" t="n">
        <v>8801</v>
      </c>
      <c r="B8802" t="inlineStr">
        <is>
          <t>TQQQ</t>
        </is>
      </c>
      <c r="C8802" t="n">
        <v>10000</v>
      </c>
      <c r="D8802" s="6" t="n">
        <v>44562</v>
      </c>
      <c r="E8802" s="6" t="n">
        <v>44927</v>
      </c>
      <c r="F8802" t="n">
        <v>10</v>
      </c>
      <c r="G8802" t="n">
        <v>4</v>
      </c>
      <c r="H8802" t="n">
        <v>6</v>
      </c>
      <c r="I8802" t="n">
        <v>1</v>
      </c>
      <c r="J8802" t="n">
        <v>5</v>
      </c>
      <c r="K8802" t="n">
        <v>0.1017231435269971</v>
      </c>
      <c r="L8802" t="n">
        <v>7286.19</v>
      </c>
    </row>
    <row r="8803">
      <c r="A8803" t="n">
        <v>8802</v>
      </c>
      <c r="B8803" t="inlineStr">
        <is>
          <t>TQQQ</t>
        </is>
      </c>
      <c r="C8803" t="n">
        <v>10000</v>
      </c>
      <c r="D8803" s="6" t="n">
        <v>44562</v>
      </c>
      <c r="E8803" s="6" t="n">
        <v>44927</v>
      </c>
      <c r="F8803" t="n">
        <v>46</v>
      </c>
      <c r="G8803" t="n">
        <v>1</v>
      </c>
      <c r="H8803" t="n">
        <v>6</v>
      </c>
      <c r="I8803" t="n">
        <v>2</v>
      </c>
      <c r="J8803" t="n">
        <v>2</v>
      </c>
      <c r="K8803" t="n">
        <v>0.7208736077884016</v>
      </c>
      <c r="L8803" t="n">
        <v>7755.68</v>
      </c>
    </row>
    <row r="8804">
      <c r="A8804" t="n">
        <v>8803</v>
      </c>
      <c r="B8804" t="inlineStr">
        <is>
          <t>TQQQ</t>
        </is>
      </c>
      <c r="C8804" t="n">
        <v>10000</v>
      </c>
      <c r="D8804" s="6" t="n">
        <v>44562</v>
      </c>
      <c r="E8804" s="6" t="n">
        <v>44927</v>
      </c>
      <c r="F8804" t="n">
        <v>44</v>
      </c>
      <c r="G8804" t="n">
        <v>3</v>
      </c>
      <c r="H8804" t="n">
        <v>8</v>
      </c>
      <c r="I8804" t="n">
        <v>2</v>
      </c>
      <c r="J8804" t="n">
        <v>1</v>
      </c>
      <c r="K8804" t="n">
        <v>0.6414728261732036</v>
      </c>
      <c r="L8804" t="n">
        <v>10547.55</v>
      </c>
    </row>
    <row r="8805">
      <c r="A8805" t="n">
        <v>8804</v>
      </c>
      <c r="B8805" t="inlineStr">
        <is>
          <t>TQQQ</t>
        </is>
      </c>
      <c r="C8805" t="n">
        <v>10000</v>
      </c>
      <c r="D8805" s="6" t="n">
        <v>44562</v>
      </c>
      <c r="E8805" s="6" t="n">
        <v>44927</v>
      </c>
      <c r="F8805" t="n">
        <v>22</v>
      </c>
      <c r="G8805" t="n">
        <v>4</v>
      </c>
      <c r="H8805" t="n">
        <v>5</v>
      </c>
      <c r="I8805" t="n">
        <v>2</v>
      </c>
      <c r="J8805" t="n">
        <v>4</v>
      </c>
      <c r="K8805" t="n">
        <v>0.425441498485554</v>
      </c>
      <c r="L8805" t="n">
        <v>3368.95</v>
      </c>
    </row>
    <row r="8806">
      <c r="A8806" t="n">
        <v>8805</v>
      </c>
      <c r="B8806" t="inlineStr">
        <is>
          <t>TQQQ</t>
        </is>
      </c>
      <c r="C8806" t="n">
        <v>10000</v>
      </c>
      <c r="D8806" s="6" t="n">
        <v>44562</v>
      </c>
      <c r="E8806" s="6" t="n">
        <v>44927</v>
      </c>
      <c r="F8806" t="n">
        <v>41</v>
      </c>
      <c r="G8806" t="n">
        <v>2</v>
      </c>
      <c r="H8806" t="n">
        <v>6</v>
      </c>
      <c r="I8806" t="n">
        <v>5</v>
      </c>
      <c r="J8806" t="n">
        <v>4</v>
      </c>
      <c r="K8806" t="n">
        <v>0.2611507004784709</v>
      </c>
      <c r="L8806" t="n">
        <v>5475.33</v>
      </c>
    </row>
    <row r="8807">
      <c r="A8807" t="n">
        <v>8806</v>
      </c>
      <c r="B8807" t="inlineStr">
        <is>
          <t>TQQQ</t>
        </is>
      </c>
      <c r="C8807" t="n">
        <v>10000</v>
      </c>
      <c r="D8807" s="6" t="n">
        <v>44562</v>
      </c>
      <c r="E8807" s="6" t="n">
        <v>44927</v>
      </c>
      <c r="F8807" t="n">
        <v>14</v>
      </c>
      <c r="G8807" t="n">
        <v>2</v>
      </c>
      <c r="H8807" t="n">
        <v>4</v>
      </c>
      <c r="I8807" t="n">
        <v>2</v>
      </c>
      <c r="J8807" t="n">
        <v>2</v>
      </c>
      <c r="K8807" t="n">
        <v>0.3966124498688433</v>
      </c>
      <c r="L8807" t="n">
        <v>2327.92</v>
      </c>
    </row>
    <row r="8808">
      <c r="A8808" t="n">
        <v>8807</v>
      </c>
      <c r="B8808" t="inlineStr">
        <is>
          <t>TQQQ</t>
        </is>
      </c>
      <c r="C8808" t="n">
        <v>10000</v>
      </c>
      <c r="D8808" s="6" t="n">
        <v>44562</v>
      </c>
      <c r="E8808" s="6" t="n">
        <v>44927</v>
      </c>
      <c r="F8808" t="n">
        <v>44</v>
      </c>
      <c r="G8808" t="n">
        <v>2</v>
      </c>
      <c r="H8808" t="n">
        <v>4</v>
      </c>
      <c r="I8808" t="n">
        <v>4</v>
      </c>
      <c r="J8808" t="n">
        <v>1</v>
      </c>
      <c r="K8808" t="n">
        <v>0.3511315750756275</v>
      </c>
      <c r="L8808" t="n">
        <v>4666.07</v>
      </c>
    </row>
    <row r="8809">
      <c r="A8809" t="n">
        <v>8808</v>
      </c>
      <c r="B8809" t="inlineStr">
        <is>
          <t>TQQQ</t>
        </is>
      </c>
      <c r="C8809" t="n">
        <v>10000</v>
      </c>
      <c r="D8809" s="6" t="n">
        <v>44562</v>
      </c>
      <c r="E8809" s="6" t="n">
        <v>44927</v>
      </c>
      <c r="F8809" t="n">
        <v>35</v>
      </c>
      <c r="G8809" t="n">
        <v>1</v>
      </c>
      <c r="H8809" t="n">
        <v>6</v>
      </c>
      <c r="I8809" t="n">
        <v>2</v>
      </c>
      <c r="J8809" t="n">
        <v>5</v>
      </c>
      <c r="K8809" t="n">
        <v>0.9822237773672733</v>
      </c>
      <c r="L8809" t="n">
        <v>7061.11</v>
      </c>
    </row>
    <row r="8810">
      <c r="A8810" t="n">
        <v>8809</v>
      </c>
      <c r="B8810" t="inlineStr">
        <is>
          <t>TQQQ</t>
        </is>
      </c>
      <c r="C8810" t="n">
        <v>10000</v>
      </c>
      <c r="D8810" s="6" t="n">
        <v>44562</v>
      </c>
      <c r="E8810" s="6" t="n">
        <v>44927</v>
      </c>
      <c r="F8810" t="n">
        <v>14</v>
      </c>
      <c r="G8810" t="n">
        <v>1</v>
      </c>
      <c r="H8810" t="n">
        <v>6</v>
      </c>
      <c r="I8810" t="n">
        <v>2</v>
      </c>
      <c r="J8810" t="n">
        <v>4</v>
      </c>
      <c r="K8810" t="n">
        <v>0.2044924460008657</v>
      </c>
      <c r="L8810" t="n">
        <v>4613.78</v>
      </c>
    </row>
    <row r="8811">
      <c r="A8811" t="n">
        <v>8810</v>
      </c>
      <c r="B8811" t="inlineStr">
        <is>
          <t>TQQQ</t>
        </is>
      </c>
      <c r="C8811" t="n">
        <v>10000</v>
      </c>
      <c r="D8811" s="6" t="n">
        <v>44562</v>
      </c>
      <c r="E8811" s="6" t="n">
        <v>44927</v>
      </c>
      <c r="F8811" t="n">
        <v>12</v>
      </c>
      <c r="G8811" t="n">
        <v>5</v>
      </c>
      <c r="H8811" t="n">
        <v>9</v>
      </c>
      <c r="I8811" t="n">
        <v>2</v>
      </c>
      <c r="J8811" t="n">
        <v>3</v>
      </c>
      <c r="K8811" t="n">
        <v>0.5168712666234535</v>
      </c>
      <c r="L8811" t="n">
        <v>3248.42</v>
      </c>
    </row>
    <row r="8812">
      <c r="A8812" t="n">
        <v>8811</v>
      </c>
      <c r="B8812" t="inlineStr">
        <is>
          <t>TQQQ</t>
        </is>
      </c>
      <c r="C8812" t="n">
        <v>10000</v>
      </c>
      <c r="D8812" s="6" t="n">
        <v>44562</v>
      </c>
      <c r="E8812" s="6" t="n">
        <v>44927</v>
      </c>
      <c r="F8812" t="n">
        <v>22</v>
      </c>
      <c r="G8812" t="n">
        <v>3</v>
      </c>
      <c r="H8812" t="n">
        <v>4</v>
      </c>
      <c r="I8812" t="n">
        <v>4</v>
      </c>
      <c r="J8812" t="n">
        <v>1</v>
      </c>
      <c r="K8812" t="n">
        <v>0.4846968938561169</v>
      </c>
      <c r="L8812" t="n">
        <v>2997.45</v>
      </c>
    </row>
    <row r="8813">
      <c r="A8813" t="n">
        <v>8812</v>
      </c>
      <c r="B8813" t="inlineStr">
        <is>
          <t>TQQQ</t>
        </is>
      </c>
      <c r="C8813" t="n">
        <v>10000</v>
      </c>
      <c r="D8813" s="6" t="n">
        <v>44562</v>
      </c>
      <c r="E8813" s="6" t="n">
        <v>44927</v>
      </c>
      <c r="F8813" t="n">
        <v>46</v>
      </c>
      <c r="G8813" t="n">
        <v>2</v>
      </c>
      <c r="H8813" t="n">
        <v>6</v>
      </c>
      <c r="I8813" t="n">
        <v>1</v>
      </c>
      <c r="J8813" t="n">
        <v>3</v>
      </c>
      <c r="K8813" t="n">
        <v>0.6506127984388193</v>
      </c>
      <c r="L8813" t="n">
        <v>7819.16</v>
      </c>
    </row>
    <row r="8814">
      <c r="A8814" t="n">
        <v>8813</v>
      </c>
      <c r="B8814" t="inlineStr">
        <is>
          <t>TQQQ</t>
        </is>
      </c>
      <c r="C8814" t="n">
        <v>10000</v>
      </c>
      <c r="D8814" s="6" t="n">
        <v>44562</v>
      </c>
      <c r="E8814" s="6" t="n">
        <v>44927</v>
      </c>
      <c r="F8814" t="n">
        <v>47</v>
      </c>
      <c r="G8814" t="n">
        <v>4</v>
      </c>
      <c r="H8814" t="n">
        <v>6</v>
      </c>
      <c r="I8814" t="n">
        <v>2</v>
      </c>
      <c r="J8814" t="n">
        <v>3</v>
      </c>
      <c r="K8814" t="n">
        <v>0.2279898604166785</v>
      </c>
      <c r="L8814" t="n">
        <v>7993.05</v>
      </c>
    </row>
    <row r="8815">
      <c r="A8815" t="n">
        <v>8814</v>
      </c>
      <c r="B8815" t="inlineStr">
        <is>
          <t>TQQQ</t>
        </is>
      </c>
      <c r="C8815" t="n">
        <v>10000</v>
      </c>
      <c r="D8815" s="6" t="n">
        <v>44562</v>
      </c>
      <c r="E8815" s="6" t="n">
        <v>44927</v>
      </c>
      <c r="F8815" t="n">
        <v>15</v>
      </c>
      <c r="G8815" t="n">
        <v>2</v>
      </c>
      <c r="H8815" t="n">
        <v>5</v>
      </c>
      <c r="I8815" t="n">
        <v>5</v>
      </c>
      <c r="J8815" t="n">
        <v>3</v>
      </c>
      <c r="K8815" t="n">
        <v>0.662194898712642</v>
      </c>
      <c r="L8815" t="n">
        <v>2042.48</v>
      </c>
    </row>
    <row r="8816">
      <c r="A8816" t="n">
        <v>8815</v>
      </c>
      <c r="B8816" t="inlineStr">
        <is>
          <t>TQQQ</t>
        </is>
      </c>
      <c r="C8816" t="n">
        <v>10000</v>
      </c>
      <c r="D8816" s="6" t="n">
        <v>44562</v>
      </c>
      <c r="E8816" s="6" t="n">
        <v>44927</v>
      </c>
      <c r="F8816" t="n">
        <v>37</v>
      </c>
      <c r="G8816" t="n">
        <v>3</v>
      </c>
      <c r="H8816" t="n">
        <v>7</v>
      </c>
      <c r="I8816" t="n">
        <v>1</v>
      </c>
      <c r="J8816" t="n">
        <v>2</v>
      </c>
      <c r="K8816" t="n">
        <v>0.5450859455449678</v>
      </c>
      <c r="L8816" t="n">
        <v>7411.7</v>
      </c>
    </row>
    <row r="8817">
      <c r="A8817" t="n">
        <v>8816</v>
      </c>
      <c r="B8817" t="inlineStr">
        <is>
          <t>TQQQ</t>
        </is>
      </c>
      <c r="C8817" t="n">
        <v>10000</v>
      </c>
      <c r="D8817" s="6" t="n">
        <v>44562</v>
      </c>
      <c r="E8817" s="6" t="n">
        <v>44927</v>
      </c>
      <c r="F8817" t="n">
        <v>32</v>
      </c>
      <c r="G8817" t="n">
        <v>4</v>
      </c>
      <c r="H8817" t="n">
        <v>9</v>
      </c>
      <c r="I8817" t="n">
        <v>3</v>
      </c>
      <c r="J8817" t="n">
        <v>1</v>
      </c>
      <c r="K8817" t="n">
        <v>0.8462611514738368</v>
      </c>
      <c r="L8817" t="n">
        <v>3006.26</v>
      </c>
    </row>
    <row r="8818">
      <c r="A8818" t="n">
        <v>8817</v>
      </c>
      <c r="B8818" t="inlineStr">
        <is>
          <t>TQQQ</t>
        </is>
      </c>
      <c r="C8818" t="n">
        <v>10000</v>
      </c>
      <c r="D8818" s="6" t="n">
        <v>44562</v>
      </c>
      <c r="E8818" s="6" t="n">
        <v>44927</v>
      </c>
      <c r="F8818" t="n">
        <v>10</v>
      </c>
      <c r="G8818" t="n">
        <v>4</v>
      </c>
      <c r="H8818" t="n">
        <v>8</v>
      </c>
      <c r="I8818" t="n">
        <v>3</v>
      </c>
      <c r="J8818" t="n">
        <v>1</v>
      </c>
      <c r="K8818" t="n">
        <v>0.1158597535166155</v>
      </c>
      <c r="L8818" t="n">
        <v>6216.68</v>
      </c>
    </row>
    <row r="8819">
      <c r="A8819" t="n">
        <v>8818</v>
      </c>
      <c r="B8819" t="inlineStr">
        <is>
          <t>TQQQ</t>
        </is>
      </c>
      <c r="C8819" t="n">
        <v>10000</v>
      </c>
      <c r="D8819" s="6" t="n">
        <v>44562</v>
      </c>
      <c r="E8819" s="6" t="n">
        <v>44927</v>
      </c>
      <c r="F8819" t="n">
        <v>10</v>
      </c>
      <c r="G8819" t="n">
        <v>5</v>
      </c>
      <c r="H8819" t="n">
        <v>10</v>
      </c>
      <c r="I8819" t="n">
        <v>4</v>
      </c>
      <c r="J8819" t="n">
        <v>5</v>
      </c>
      <c r="K8819" t="n">
        <v>0.4868020808968291</v>
      </c>
      <c r="L8819" t="n">
        <v>2829.81</v>
      </c>
    </row>
    <row r="8820">
      <c r="A8820" t="n">
        <v>8819</v>
      </c>
      <c r="B8820" t="inlineStr">
        <is>
          <t>TQQQ</t>
        </is>
      </c>
      <c r="C8820" t="n">
        <v>10000</v>
      </c>
      <c r="D8820" s="6" t="n">
        <v>44562</v>
      </c>
      <c r="E8820" s="6" t="n">
        <v>44927</v>
      </c>
      <c r="F8820" t="n">
        <v>15</v>
      </c>
      <c r="G8820" t="n">
        <v>5</v>
      </c>
      <c r="H8820" t="n">
        <v>8</v>
      </c>
      <c r="I8820" t="n">
        <v>2</v>
      </c>
      <c r="J8820" t="n">
        <v>5</v>
      </c>
      <c r="K8820" t="n">
        <v>0.9790079006057202</v>
      </c>
      <c r="L8820" t="n">
        <v>2760.1</v>
      </c>
    </row>
    <row r="8821">
      <c r="A8821" t="n">
        <v>8820</v>
      </c>
      <c r="B8821" t="inlineStr">
        <is>
          <t>TQQQ</t>
        </is>
      </c>
      <c r="C8821" t="n">
        <v>10000</v>
      </c>
      <c r="D8821" s="6" t="n">
        <v>44562</v>
      </c>
      <c r="E8821" s="6" t="n">
        <v>44927</v>
      </c>
      <c r="F8821" t="n">
        <v>31</v>
      </c>
      <c r="G8821" t="n">
        <v>3</v>
      </c>
      <c r="H8821" t="n">
        <v>6</v>
      </c>
      <c r="I8821" t="n">
        <v>1</v>
      </c>
      <c r="J8821" t="n">
        <v>4</v>
      </c>
      <c r="K8821" t="n">
        <v>0.2514566718826816</v>
      </c>
      <c r="L8821" t="n">
        <v>4667.97</v>
      </c>
    </row>
    <row r="8822">
      <c r="A8822" t="n">
        <v>8821</v>
      </c>
      <c r="B8822" t="inlineStr">
        <is>
          <t>TQQQ</t>
        </is>
      </c>
      <c r="C8822" t="n">
        <v>10000</v>
      </c>
      <c r="D8822" s="6" t="n">
        <v>44562</v>
      </c>
      <c r="E8822" s="6" t="n">
        <v>44927</v>
      </c>
      <c r="F8822" t="n">
        <v>35</v>
      </c>
      <c r="G8822" t="n">
        <v>5</v>
      </c>
      <c r="H8822" t="n">
        <v>8</v>
      </c>
      <c r="I8822" t="n">
        <v>1</v>
      </c>
      <c r="J8822" t="n">
        <v>1</v>
      </c>
      <c r="K8822" t="n">
        <v>0.7566255371134234</v>
      </c>
      <c r="L8822" t="n">
        <v>3380.95</v>
      </c>
    </row>
    <row r="8823">
      <c r="A8823" t="n">
        <v>8822</v>
      </c>
      <c r="B8823" t="inlineStr">
        <is>
          <t>TQQQ</t>
        </is>
      </c>
      <c r="C8823" t="n">
        <v>10000</v>
      </c>
      <c r="D8823" s="6" t="n">
        <v>44562</v>
      </c>
      <c r="E8823" s="6" t="n">
        <v>44927</v>
      </c>
      <c r="F8823" t="n">
        <v>21</v>
      </c>
      <c r="G8823" t="n">
        <v>1</v>
      </c>
      <c r="H8823" t="n">
        <v>2</v>
      </c>
      <c r="I8823" t="n">
        <v>2</v>
      </c>
      <c r="J8823" t="n">
        <v>1</v>
      </c>
      <c r="K8823" t="n">
        <v>0.7715342660312083</v>
      </c>
      <c r="L8823" t="n">
        <v>2950.35</v>
      </c>
    </row>
    <row r="8824">
      <c r="A8824" t="n">
        <v>8823</v>
      </c>
      <c r="B8824" t="inlineStr">
        <is>
          <t>TQQQ</t>
        </is>
      </c>
      <c r="C8824" t="n">
        <v>10000</v>
      </c>
      <c r="D8824" s="6" t="n">
        <v>44562</v>
      </c>
      <c r="E8824" s="6" t="n">
        <v>44927</v>
      </c>
      <c r="F8824" t="n">
        <v>39</v>
      </c>
      <c r="G8824" t="n">
        <v>3</v>
      </c>
      <c r="H8824" t="n">
        <v>4</v>
      </c>
      <c r="I8824" t="n">
        <v>2</v>
      </c>
      <c r="J8824" t="n">
        <v>2</v>
      </c>
      <c r="K8824" t="n">
        <v>0.06174043163120291</v>
      </c>
      <c r="L8824" t="n">
        <v>9215.17</v>
      </c>
    </row>
    <row r="8825">
      <c r="A8825" t="n">
        <v>8824</v>
      </c>
      <c r="B8825" t="inlineStr">
        <is>
          <t>TQQQ</t>
        </is>
      </c>
      <c r="C8825" t="n">
        <v>10000</v>
      </c>
      <c r="D8825" s="6" t="n">
        <v>44562</v>
      </c>
      <c r="E8825" s="6" t="n">
        <v>44927</v>
      </c>
      <c r="F8825" t="n">
        <v>45</v>
      </c>
      <c r="G8825" t="n">
        <v>2</v>
      </c>
      <c r="H8825" t="n">
        <v>7</v>
      </c>
      <c r="I8825" t="n">
        <v>5</v>
      </c>
      <c r="J8825" t="n">
        <v>5</v>
      </c>
      <c r="K8825" t="n">
        <v>0.6945454189585381</v>
      </c>
      <c r="L8825" t="n">
        <v>10784.02</v>
      </c>
    </row>
    <row r="8826">
      <c r="A8826" t="n">
        <v>8825</v>
      </c>
      <c r="B8826" t="inlineStr">
        <is>
          <t>TQQQ</t>
        </is>
      </c>
      <c r="C8826" t="n">
        <v>10000</v>
      </c>
      <c r="D8826" s="6" t="n">
        <v>44562</v>
      </c>
      <c r="E8826" s="6" t="n">
        <v>44927</v>
      </c>
      <c r="F8826" t="n">
        <v>18</v>
      </c>
      <c r="G8826" t="n">
        <v>3</v>
      </c>
      <c r="H8826" t="n">
        <v>4</v>
      </c>
      <c r="I8826" t="n">
        <v>4</v>
      </c>
      <c r="J8826" t="n">
        <v>2</v>
      </c>
      <c r="K8826" t="n">
        <v>0.6093039474742313</v>
      </c>
      <c r="L8826" t="n">
        <v>2183.56</v>
      </c>
    </row>
    <row r="8827">
      <c r="A8827" t="n">
        <v>8826</v>
      </c>
      <c r="B8827" t="inlineStr">
        <is>
          <t>TQQQ</t>
        </is>
      </c>
      <c r="C8827" t="n">
        <v>10000</v>
      </c>
      <c r="D8827" s="6" t="n">
        <v>44562</v>
      </c>
      <c r="E8827" s="6" t="n">
        <v>44927</v>
      </c>
      <c r="F8827" t="n">
        <v>23</v>
      </c>
      <c r="G8827" t="n">
        <v>1</v>
      </c>
      <c r="H8827" t="n">
        <v>5</v>
      </c>
      <c r="I8827" t="n">
        <v>4</v>
      </c>
      <c r="J8827" t="n">
        <v>3</v>
      </c>
      <c r="K8827" t="n">
        <v>0.1123216721863656</v>
      </c>
      <c r="L8827" t="n">
        <v>8994.82</v>
      </c>
    </row>
    <row r="8828">
      <c r="A8828" t="n">
        <v>8827</v>
      </c>
      <c r="B8828" t="inlineStr">
        <is>
          <t>TQQQ</t>
        </is>
      </c>
      <c r="C8828" t="n">
        <v>10000</v>
      </c>
      <c r="D8828" s="6" t="n">
        <v>44562</v>
      </c>
      <c r="E8828" s="6" t="n">
        <v>44927</v>
      </c>
      <c r="F8828" t="n">
        <v>19</v>
      </c>
      <c r="G8828" t="n">
        <v>3</v>
      </c>
      <c r="H8828" t="n">
        <v>7</v>
      </c>
      <c r="I8828" t="n">
        <v>4</v>
      </c>
      <c r="J8828" t="n">
        <v>2</v>
      </c>
      <c r="K8828" t="n">
        <v>0.4264893340746863</v>
      </c>
      <c r="L8828" t="n">
        <v>3652.82</v>
      </c>
    </row>
    <row r="8829">
      <c r="A8829" t="n">
        <v>8828</v>
      </c>
      <c r="B8829" t="inlineStr">
        <is>
          <t>TQQQ</t>
        </is>
      </c>
      <c r="C8829" t="n">
        <v>10000</v>
      </c>
      <c r="D8829" s="6" t="n">
        <v>44562</v>
      </c>
      <c r="E8829" s="6" t="n">
        <v>44927</v>
      </c>
      <c r="F8829" t="n">
        <v>33</v>
      </c>
      <c r="G8829" t="n">
        <v>2</v>
      </c>
      <c r="H8829" t="n">
        <v>3</v>
      </c>
      <c r="I8829" t="n">
        <v>4</v>
      </c>
      <c r="J8829" t="n">
        <v>3</v>
      </c>
      <c r="K8829" t="n">
        <v>0.4637482148561131</v>
      </c>
      <c r="L8829" t="n">
        <v>7001.83</v>
      </c>
    </row>
    <row r="8830">
      <c r="A8830" t="n">
        <v>8829</v>
      </c>
      <c r="B8830" t="inlineStr">
        <is>
          <t>TQQQ</t>
        </is>
      </c>
      <c r="C8830" t="n">
        <v>10000</v>
      </c>
      <c r="D8830" s="6" t="n">
        <v>44562</v>
      </c>
      <c r="E8830" s="6" t="n">
        <v>44927</v>
      </c>
      <c r="F8830" t="n">
        <v>16</v>
      </c>
      <c r="G8830" t="n">
        <v>3</v>
      </c>
      <c r="H8830" t="n">
        <v>6</v>
      </c>
      <c r="I8830" t="n">
        <v>3</v>
      </c>
      <c r="J8830" t="n">
        <v>3</v>
      </c>
      <c r="K8830" t="n">
        <v>0.8233180532429709</v>
      </c>
      <c r="L8830" t="n">
        <v>2982.32</v>
      </c>
    </row>
    <row r="8831">
      <c r="A8831" t="n">
        <v>8830</v>
      </c>
      <c r="B8831" t="inlineStr">
        <is>
          <t>TQQQ</t>
        </is>
      </c>
      <c r="C8831" t="n">
        <v>10000</v>
      </c>
      <c r="D8831" s="6" t="n">
        <v>44562</v>
      </c>
      <c r="E8831" s="6" t="n">
        <v>44927</v>
      </c>
      <c r="F8831" t="n">
        <v>17</v>
      </c>
      <c r="G8831" t="n">
        <v>5</v>
      </c>
      <c r="H8831" t="n">
        <v>9</v>
      </c>
      <c r="I8831" t="n">
        <v>1</v>
      </c>
      <c r="J8831" t="n">
        <v>4</v>
      </c>
      <c r="K8831" t="n">
        <v>0.3113109936923392</v>
      </c>
      <c r="L8831" t="n">
        <v>4138.36</v>
      </c>
    </row>
    <row r="8832">
      <c r="A8832" t="n">
        <v>8831</v>
      </c>
      <c r="B8832" t="inlineStr">
        <is>
          <t>TQQQ</t>
        </is>
      </c>
      <c r="C8832" t="n">
        <v>10000</v>
      </c>
      <c r="D8832" s="6" t="n">
        <v>44562</v>
      </c>
      <c r="E8832" s="6" t="n">
        <v>44927</v>
      </c>
      <c r="F8832" t="n">
        <v>39</v>
      </c>
      <c r="G8832" t="n">
        <v>2</v>
      </c>
      <c r="H8832" t="n">
        <v>7</v>
      </c>
      <c r="I8832" t="n">
        <v>4</v>
      </c>
      <c r="J8832" t="n">
        <v>2</v>
      </c>
      <c r="K8832" t="n">
        <v>0.9072510434210354</v>
      </c>
      <c r="L8832" t="n">
        <v>7443.78</v>
      </c>
    </row>
    <row r="8833">
      <c r="A8833" t="n">
        <v>8832</v>
      </c>
      <c r="B8833" t="inlineStr">
        <is>
          <t>TQQQ</t>
        </is>
      </c>
      <c r="C8833" t="n">
        <v>10000</v>
      </c>
      <c r="D8833" s="6" t="n">
        <v>44562</v>
      </c>
      <c r="E8833" s="6" t="n">
        <v>44927</v>
      </c>
      <c r="F8833" t="n">
        <v>23</v>
      </c>
      <c r="G8833" t="n">
        <v>3</v>
      </c>
      <c r="H8833" t="n">
        <v>6</v>
      </c>
      <c r="I8833" t="n">
        <v>1</v>
      </c>
      <c r="J8833" t="n">
        <v>3</v>
      </c>
      <c r="K8833" t="n">
        <v>0.555976031474395</v>
      </c>
      <c r="L8833" t="n">
        <v>2995.3</v>
      </c>
    </row>
    <row r="8834">
      <c r="A8834" t="n">
        <v>8833</v>
      </c>
      <c r="B8834" t="inlineStr">
        <is>
          <t>TQQQ</t>
        </is>
      </c>
      <c r="C8834" t="n">
        <v>10000</v>
      </c>
      <c r="D8834" s="6" t="n">
        <v>44562</v>
      </c>
      <c r="E8834" s="6" t="n">
        <v>44927</v>
      </c>
      <c r="F8834" t="n">
        <v>40</v>
      </c>
      <c r="G8834" t="n">
        <v>1</v>
      </c>
      <c r="H8834" t="n">
        <v>5</v>
      </c>
      <c r="I8834" t="n">
        <v>1</v>
      </c>
      <c r="J8834" t="n">
        <v>4</v>
      </c>
      <c r="K8834" t="n">
        <v>0.9343310363477144</v>
      </c>
      <c r="L8834" t="n">
        <v>7525.68</v>
      </c>
    </row>
    <row r="8835">
      <c r="A8835" t="n">
        <v>8834</v>
      </c>
      <c r="B8835" t="inlineStr">
        <is>
          <t>TQQQ</t>
        </is>
      </c>
      <c r="C8835" t="n">
        <v>10000</v>
      </c>
      <c r="D8835" s="6" t="n">
        <v>44562</v>
      </c>
      <c r="E8835" s="6" t="n">
        <v>44927</v>
      </c>
      <c r="F8835" t="n">
        <v>24</v>
      </c>
      <c r="G8835" t="n">
        <v>1</v>
      </c>
      <c r="H8835" t="n">
        <v>6</v>
      </c>
      <c r="I8835" t="n">
        <v>4</v>
      </c>
      <c r="J8835" t="n">
        <v>1</v>
      </c>
      <c r="K8835" t="n">
        <v>0.9897087550111167</v>
      </c>
      <c r="L8835" t="n">
        <v>2801.73</v>
      </c>
    </row>
    <row r="8836">
      <c r="A8836" t="n">
        <v>8835</v>
      </c>
      <c r="B8836" t="inlineStr">
        <is>
          <t>TQQQ</t>
        </is>
      </c>
      <c r="C8836" t="n">
        <v>10000</v>
      </c>
      <c r="D8836" s="6" t="n">
        <v>44562</v>
      </c>
      <c r="E8836" s="6" t="n">
        <v>44927</v>
      </c>
      <c r="F8836" t="n">
        <v>43</v>
      </c>
      <c r="G8836" t="n">
        <v>5</v>
      </c>
      <c r="H8836" t="n">
        <v>10</v>
      </c>
      <c r="I8836" t="n">
        <v>2</v>
      </c>
      <c r="J8836" t="n">
        <v>5</v>
      </c>
      <c r="K8836" t="n">
        <v>0.3887717330950445</v>
      </c>
      <c r="L8836" t="n">
        <v>4616</v>
      </c>
    </row>
    <row r="8837">
      <c r="A8837" t="n">
        <v>8836</v>
      </c>
      <c r="B8837" t="inlineStr">
        <is>
          <t>TQQQ</t>
        </is>
      </c>
      <c r="C8837" t="n">
        <v>10000</v>
      </c>
      <c r="D8837" s="6" t="n">
        <v>44562</v>
      </c>
      <c r="E8837" s="6" t="n">
        <v>44927</v>
      </c>
      <c r="F8837" t="n">
        <v>37</v>
      </c>
      <c r="G8837" t="n">
        <v>5</v>
      </c>
      <c r="H8837" t="n">
        <v>6</v>
      </c>
      <c r="I8837" t="n">
        <v>4</v>
      </c>
      <c r="J8837" t="n">
        <v>5</v>
      </c>
      <c r="K8837" t="n">
        <v>0.6332507218040141</v>
      </c>
      <c r="L8837" t="n">
        <v>7536.09</v>
      </c>
    </row>
    <row r="8838">
      <c r="A8838" t="n">
        <v>8837</v>
      </c>
      <c r="B8838" t="inlineStr">
        <is>
          <t>TQQQ</t>
        </is>
      </c>
      <c r="C8838" t="n">
        <v>10000</v>
      </c>
      <c r="D8838" s="6" t="n">
        <v>44562</v>
      </c>
      <c r="E8838" s="6" t="n">
        <v>44927</v>
      </c>
      <c r="F8838" t="n">
        <v>32</v>
      </c>
      <c r="G8838" t="n">
        <v>1</v>
      </c>
      <c r="H8838" t="n">
        <v>4</v>
      </c>
      <c r="I8838" t="n">
        <v>1</v>
      </c>
      <c r="J8838" t="n">
        <v>1</v>
      </c>
      <c r="K8838" t="n">
        <v>0.9403436498213535</v>
      </c>
      <c r="L8838" t="n">
        <v>3237.03</v>
      </c>
    </row>
    <row r="8839">
      <c r="A8839" t="n">
        <v>8838</v>
      </c>
      <c r="B8839" t="inlineStr">
        <is>
          <t>TQQQ</t>
        </is>
      </c>
      <c r="C8839" t="n">
        <v>10000</v>
      </c>
      <c r="D8839" s="6" t="n">
        <v>44562</v>
      </c>
      <c r="E8839" s="6" t="n">
        <v>44927</v>
      </c>
      <c r="F8839" t="n">
        <v>16</v>
      </c>
      <c r="G8839" t="n">
        <v>3</v>
      </c>
      <c r="H8839" t="n">
        <v>7</v>
      </c>
      <c r="I8839" t="n">
        <v>2</v>
      </c>
      <c r="J8839" t="n">
        <v>2</v>
      </c>
      <c r="K8839" t="n">
        <v>0.848635437279747</v>
      </c>
      <c r="L8839" t="n">
        <v>2982.32</v>
      </c>
    </row>
    <row r="8840">
      <c r="A8840" t="n">
        <v>8839</v>
      </c>
      <c r="B8840" t="inlineStr">
        <is>
          <t>TQQQ</t>
        </is>
      </c>
      <c r="C8840" t="n">
        <v>10000</v>
      </c>
      <c r="D8840" s="6" t="n">
        <v>44562</v>
      </c>
      <c r="E8840" s="6" t="n">
        <v>44927</v>
      </c>
      <c r="F8840" t="n">
        <v>12</v>
      </c>
      <c r="G8840" t="n">
        <v>3</v>
      </c>
      <c r="H8840" t="n">
        <v>6</v>
      </c>
      <c r="I8840" t="n">
        <v>4</v>
      </c>
      <c r="J8840" t="n">
        <v>4</v>
      </c>
      <c r="K8840" t="n">
        <v>0.9974469291870947</v>
      </c>
      <c r="L8840" t="n">
        <v>2724.03</v>
      </c>
    </row>
    <row r="8841">
      <c r="A8841" t="n">
        <v>8840</v>
      </c>
      <c r="B8841" t="inlineStr">
        <is>
          <t>TQQQ</t>
        </is>
      </c>
      <c r="C8841" t="n">
        <v>10000</v>
      </c>
      <c r="D8841" s="6" t="n">
        <v>44562</v>
      </c>
      <c r="E8841" s="6" t="n">
        <v>44927</v>
      </c>
      <c r="F8841" t="n">
        <v>38</v>
      </c>
      <c r="G8841" t="n">
        <v>4</v>
      </c>
      <c r="H8841" t="n">
        <v>9</v>
      </c>
      <c r="I8841" t="n">
        <v>1</v>
      </c>
      <c r="J8841" t="n">
        <v>3</v>
      </c>
      <c r="K8841" t="n">
        <v>0.08163469781600241</v>
      </c>
      <c r="L8841" t="n">
        <v>9257</v>
      </c>
    </row>
    <row r="8842">
      <c r="A8842" t="n">
        <v>8841</v>
      </c>
      <c r="B8842" t="inlineStr">
        <is>
          <t>TQQQ</t>
        </is>
      </c>
      <c r="C8842" t="n">
        <v>10000</v>
      </c>
      <c r="D8842" s="6" t="n">
        <v>44562</v>
      </c>
      <c r="E8842" s="6" t="n">
        <v>44927</v>
      </c>
      <c r="F8842" t="n">
        <v>18</v>
      </c>
      <c r="G8842" t="n">
        <v>4</v>
      </c>
      <c r="H8842" t="n">
        <v>6</v>
      </c>
      <c r="I8842" t="n">
        <v>1</v>
      </c>
      <c r="J8842" t="n">
        <v>3</v>
      </c>
      <c r="K8842" t="n">
        <v>0.9828914588165231</v>
      </c>
      <c r="L8842" t="n">
        <v>2777.77</v>
      </c>
    </row>
    <row r="8843">
      <c r="A8843" t="n">
        <v>8842</v>
      </c>
      <c r="B8843" t="inlineStr">
        <is>
          <t>TQQQ</t>
        </is>
      </c>
      <c r="C8843" t="n">
        <v>10000</v>
      </c>
      <c r="D8843" s="6" t="n">
        <v>44562</v>
      </c>
      <c r="E8843" s="6" t="n">
        <v>44927</v>
      </c>
      <c r="F8843" t="n">
        <v>13</v>
      </c>
      <c r="G8843" t="n">
        <v>3</v>
      </c>
      <c r="H8843" t="n">
        <v>8</v>
      </c>
      <c r="I8843" t="n">
        <v>4</v>
      </c>
      <c r="J8843" t="n">
        <v>3</v>
      </c>
      <c r="K8843" t="n">
        <v>0.5016728626467906</v>
      </c>
      <c r="L8843" t="n">
        <v>3194.94</v>
      </c>
    </row>
    <row r="8844">
      <c r="A8844" t="n">
        <v>8843</v>
      </c>
      <c r="B8844" t="inlineStr">
        <is>
          <t>TQQQ</t>
        </is>
      </c>
      <c r="C8844" t="n">
        <v>10000</v>
      </c>
      <c r="D8844" s="6" t="n">
        <v>44562</v>
      </c>
      <c r="E8844" s="6" t="n">
        <v>44927</v>
      </c>
      <c r="F8844" t="n">
        <v>39</v>
      </c>
      <c r="G8844" t="n">
        <v>4</v>
      </c>
      <c r="H8844" t="n">
        <v>5</v>
      </c>
      <c r="I8844" t="n">
        <v>2</v>
      </c>
      <c r="J8844" t="n">
        <v>2</v>
      </c>
      <c r="K8844" t="n">
        <v>0.8421717761635308</v>
      </c>
      <c r="L8844" t="n">
        <v>7862.44</v>
      </c>
    </row>
    <row r="8845">
      <c r="A8845" t="n">
        <v>8844</v>
      </c>
      <c r="B8845" t="inlineStr">
        <is>
          <t>TQQQ</t>
        </is>
      </c>
      <c r="C8845" t="n">
        <v>10000</v>
      </c>
      <c r="D8845" s="6" t="n">
        <v>44562</v>
      </c>
      <c r="E8845" s="6" t="n">
        <v>44927</v>
      </c>
      <c r="F8845" t="n">
        <v>48</v>
      </c>
      <c r="G8845" t="n">
        <v>2</v>
      </c>
      <c r="H8845" t="n">
        <v>4</v>
      </c>
      <c r="I8845" t="n">
        <v>5</v>
      </c>
      <c r="J8845" t="n">
        <v>4</v>
      </c>
      <c r="K8845" t="n">
        <v>0.06748324500336955</v>
      </c>
      <c r="L8845" t="n">
        <v>9369.969999999999</v>
      </c>
    </row>
    <row r="8846">
      <c r="A8846" t="n">
        <v>8845</v>
      </c>
      <c r="B8846" t="inlineStr">
        <is>
          <t>TQQQ</t>
        </is>
      </c>
      <c r="C8846" t="n">
        <v>10000</v>
      </c>
      <c r="D8846" s="6" t="n">
        <v>44562</v>
      </c>
      <c r="E8846" s="6" t="n">
        <v>44927</v>
      </c>
      <c r="F8846" t="n">
        <v>33</v>
      </c>
      <c r="G8846" t="n">
        <v>4</v>
      </c>
      <c r="H8846" t="n">
        <v>6</v>
      </c>
      <c r="I8846" t="n">
        <v>3</v>
      </c>
      <c r="J8846" t="n">
        <v>4</v>
      </c>
      <c r="K8846" t="n">
        <v>0.05022097306904838</v>
      </c>
      <c r="L8846" t="n">
        <v>9280.02</v>
      </c>
    </row>
    <row r="8847">
      <c r="A8847" t="n">
        <v>8846</v>
      </c>
      <c r="B8847" t="inlineStr">
        <is>
          <t>TQQQ</t>
        </is>
      </c>
      <c r="C8847" t="n">
        <v>10000</v>
      </c>
      <c r="D8847" s="6" t="n">
        <v>44562</v>
      </c>
      <c r="E8847" s="6" t="n">
        <v>44927</v>
      </c>
      <c r="F8847" t="n">
        <v>32</v>
      </c>
      <c r="G8847" t="n">
        <v>5</v>
      </c>
      <c r="H8847" t="n">
        <v>6</v>
      </c>
      <c r="I8847" t="n">
        <v>3</v>
      </c>
      <c r="J8847" t="n">
        <v>5</v>
      </c>
      <c r="K8847" t="n">
        <v>0.06023003590655529</v>
      </c>
      <c r="L8847" t="n">
        <v>9163.43</v>
      </c>
    </row>
    <row r="8848">
      <c r="A8848" t="n">
        <v>8847</v>
      </c>
      <c r="B8848" t="inlineStr">
        <is>
          <t>TQQQ</t>
        </is>
      </c>
      <c r="C8848" t="n">
        <v>10000</v>
      </c>
      <c r="D8848" s="6" t="n">
        <v>44562</v>
      </c>
      <c r="E8848" s="6" t="n">
        <v>44927</v>
      </c>
      <c r="F8848" t="n">
        <v>46</v>
      </c>
      <c r="G8848" t="n">
        <v>1</v>
      </c>
      <c r="H8848" t="n">
        <v>4</v>
      </c>
      <c r="I8848" t="n">
        <v>3</v>
      </c>
      <c r="J8848" t="n">
        <v>4</v>
      </c>
      <c r="K8848" t="n">
        <v>0.5294844188457215</v>
      </c>
      <c r="L8848" t="n">
        <v>7645.43</v>
      </c>
    </row>
    <row r="8849">
      <c r="A8849" t="n">
        <v>8848</v>
      </c>
      <c r="B8849" t="inlineStr">
        <is>
          <t>TQQQ</t>
        </is>
      </c>
      <c r="C8849" t="n">
        <v>10000</v>
      </c>
      <c r="D8849" s="6" t="n">
        <v>44562</v>
      </c>
      <c r="E8849" s="6" t="n">
        <v>44927</v>
      </c>
      <c r="F8849" t="n">
        <v>42</v>
      </c>
      <c r="G8849" t="n">
        <v>2</v>
      </c>
      <c r="H8849" t="n">
        <v>6</v>
      </c>
      <c r="I8849" t="n">
        <v>3</v>
      </c>
      <c r="J8849" t="n">
        <v>5</v>
      </c>
      <c r="K8849" t="n">
        <v>0.2294188516043036</v>
      </c>
      <c r="L8849" t="n">
        <v>7884.47</v>
      </c>
    </row>
    <row r="8850">
      <c r="A8850" t="n">
        <v>8849</v>
      </c>
      <c r="B8850" t="inlineStr">
        <is>
          <t>TQQQ</t>
        </is>
      </c>
      <c r="C8850" t="n">
        <v>10000</v>
      </c>
      <c r="D8850" s="6" t="n">
        <v>44562</v>
      </c>
      <c r="E8850" s="6" t="n">
        <v>44927</v>
      </c>
      <c r="F8850" t="n">
        <v>46</v>
      </c>
      <c r="G8850" t="n">
        <v>1</v>
      </c>
      <c r="H8850" t="n">
        <v>5</v>
      </c>
      <c r="I8850" t="n">
        <v>2</v>
      </c>
      <c r="J8850" t="n">
        <v>3</v>
      </c>
      <c r="K8850" t="n">
        <v>0.6629801146041874</v>
      </c>
      <c r="L8850" t="n">
        <v>7483.06</v>
      </c>
    </row>
    <row r="8851">
      <c r="A8851" t="n">
        <v>8850</v>
      </c>
      <c r="B8851" t="inlineStr">
        <is>
          <t>TQQQ</t>
        </is>
      </c>
      <c r="C8851" t="n">
        <v>10000</v>
      </c>
      <c r="D8851" s="6" t="n">
        <v>44562</v>
      </c>
      <c r="E8851" s="6" t="n">
        <v>44927</v>
      </c>
      <c r="F8851" t="n">
        <v>38</v>
      </c>
      <c r="G8851" t="n">
        <v>3</v>
      </c>
      <c r="H8851" t="n">
        <v>7</v>
      </c>
      <c r="I8851" t="n">
        <v>4</v>
      </c>
      <c r="J8851" t="n">
        <v>3</v>
      </c>
      <c r="K8851" t="n">
        <v>0.4717159620394635</v>
      </c>
      <c r="L8851" t="n">
        <v>7519.03</v>
      </c>
    </row>
    <row r="8852">
      <c r="A8852" t="n">
        <v>8851</v>
      </c>
      <c r="B8852" t="inlineStr">
        <is>
          <t>TQQQ</t>
        </is>
      </c>
      <c r="C8852" t="n">
        <v>10000</v>
      </c>
      <c r="D8852" s="6" t="n">
        <v>44562</v>
      </c>
      <c r="E8852" s="6" t="n">
        <v>44927</v>
      </c>
      <c r="F8852" t="n">
        <v>11</v>
      </c>
      <c r="G8852" t="n">
        <v>1</v>
      </c>
      <c r="H8852" t="n">
        <v>4</v>
      </c>
      <c r="I8852" t="n">
        <v>2</v>
      </c>
      <c r="J8852" t="n">
        <v>5</v>
      </c>
      <c r="K8852" t="n">
        <v>0.04002393973232266</v>
      </c>
      <c r="L8852" t="n">
        <v>8519.6</v>
      </c>
    </row>
    <row r="8853">
      <c r="A8853" t="n">
        <v>8852</v>
      </c>
      <c r="B8853" t="inlineStr">
        <is>
          <t>TQQQ</t>
        </is>
      </c>
      <c r="C8853" t="n">
        <v>10000</v>
      </c>
      <c r="D8853" s="6" t="n">
        <v>44562</v>
      </c>
      <c r="E8853" s="6" t="n">
        <v>44927</v>
      </c>
      <c r="F8853" t="n">
        <v>22</v>
      </c>
      <c r="G8853" t="n">
        <v>1</v>
      </c>
      <c r="H8853" t="n">
        <v>3</v>
      </c>
      <c r="I8853" t="n">
        <v>1</v>
      </c>
      <c r="J8853" t="n">
        <v>5</v>
      </c>
      <c r="K8853" t="n">
        <v>0.3469855551169964</v>
      </c>
      <c r="L8853" t="n">
        <v>2753.44</v>
      </c>
    </row>
    <row r="8854">
      <c r="A8854" t="n">
        <v>8853</v>
      </c>
      <c r="B8854" t="inlineStr">
        <is>
          <t>TQQQ</t>
        </is>
      </c>
      <c r="C8854" t="n">
        <v>10000</v>
      </c>
      <c r="D8854" s="6" t="n">
        <v>44562</v>
      </c>
      <c r="E8854" s="6" t="n">
        <v>44927</v>
      </c>
      <c r="F8854" t="n">
        <v>13</v>
      </c>
      <c r="G8854" t="n">
        <v>3</v>
      </c>
      <c r="H8854" t="n">
        <v>4</v>
      </c>
      <c r="I8854" t="n">
        <v>2</v>
      </c>
      <c r="J8854" t="n">
        <v>5</v>
      </c>
      <c r="K8854" t="n">
        <v>0.5630818269105172</v>
      </c>
      <c r="L8854" t="n">
        <v>2749.13</v>
      </c>
    </row>
    <row r="8855">
      <c r="A8855" t="n">
        <v>8854</v>
      </c>
      <c r="B8855" t="inlineStr">
        <is>
          <t>TQQQ</t>
        </is>
      </c>
      <c r="C8855" t="n">
        <v>10000</v>
      </c>
      <c r="D8855" s="6" t="n">
        <v>44562</v>
      </c>
      <c r="E8855" s="6" t="n">
        <v>44927</v>
      </c>
      <c r="F8855" t="n">
        <v>50</v>
      </c>
      <c r="G8855" t="n">
        <v>4</v>
      </c>
      <c r="H8855" t="n">
        <v>5</v>
      </c>
      <c r="I8855" t="n">
        <v>1</v>
      </c>
      <c r="J8855" t="n">
        <v>2</v>
      </c>
      <c r="K8855" t="n">
        <v>0.1486698313235701</v>
      </c>
      <c r="L8855" t="n">
        <v>8508.33</v>
      </c>
    </row>
    <row r="8856">
      <c r="A8856" t="n">
        <v>8855</v>
      </c>
      <c r="B8856" t="inlineStr">
        <is>
          <t>TQQQ</t>
        </is>
      </c>
      <c r="C8856" t="n">
        <v>10000</v>
      </c>
      <c r="D8856" s="6" t="n">
        <v>44562</v>
      </c>
      <c r="E8856" s="6" t="n">
        <v>44927</v>
      </c>
      <c r="F8856" t="n">
        <v>34</v>
      </c>
      <c r="G8856" t="n">
        <v>3</v>
      </c>
      <c r="H8856" t="n">
        <v>8</v>
      </c>
      <c r="I8856" t="n">
        <v>1</v>
      </c>
      <c r="J8856" t="n">
        <v>4</v>
      </c>
      <c r="K8856" t="n">
        <v>0.5970662022250413</v>
      </c>
      <c r="L8856" t="n">
        <v>4025.61</v>
      </c>
    </row>
    <row r="8857">
      <c r="A8857" t="n">
        <v>8856</v>
      </c>
      <c r="B8857" t="inlineStr">
        <is>
          <t>TQQQ</t>
        </is>
      </c>
      <c r="C8857" t="n">
        <v>10000</v>
      </c>
      <c r="D8857" s="6" t="n">
        <v>44562</v>
      </c>
      <c r="E8857" s="6" t="n">
        <v>44927</v>
      </c>
      <c r="F8857" t="n">
        <v>32</v>
      </c>
      <c r="G8857" t="n">
        <v>5</v>
      </c>
      <c r="H8857" t="n">
        <v>10</v>
      </c>
      <c r="I8857" t="n">
        <v>4</v>
      </c>
      <c r="J8857" t="n">
        <v>1</v>
      </c>
      <c r="K8857" t="n">
        <v>0.9247712799444541</v>
      </c>
      <c r="L8857" t="n">
        <v>3006.26</v>
      </c>
    </row>
    <row r="8858">
      <c r="A8858" t="n">
        <v>8857</v>
      </c>
      <c r="B8858" t="inlineStr">
        <is>
          <t>TQQQ</t>
        </is>
      </c>
      <c r="C8858" t="n">
        <v>10000</v>
      </c>
      <c r="D8858" s="6" t="n">
        <v>44562</v>
      </c>
      <c r="E8858" s="6" t="n">
        <v>44927</v>
      </c>
      <c r="F8858" t="n">
        <v>50</v>
      </c>
      <c r="G8858" t="n">
        <v>1</v>
      </c>
      <c r="H8858" t="n">
        <v>5</v>
      </c>
      <c r="I8858" t="n">
        <v>5</v>
      </c>
      <c r="J8858" t="n">
        <v>5</v>
      </c>
      <c r="K8858" t="n">
        <v>0.9144372715491375</v>
      </c>
      <c r="L8858" t="n">
        <v>7456.55</v>
      </c>
    </row>
    <row r="8859">
      <c r="A8859" t="n">
        <v>8858</v>
      </c>
      <c r="B8859" t="inlineStr">
        <is>
          <t>TQQQ</t>
        </is>
      </c>
      <c r="C8859" t="n">
        <v>10000</v>
      </c>
      <c r="D8859" s="6" t="n">
        <v>44562</v>
      </c>
      <c r="E8859" s="6" t="n">
        <v>44927</v>
      </c>
      <c r="F8859" t="n">
        <v>45</v>
      </c>
      <c r="G8859" t="n">
        <v>1</v>
      </c>
      <c r="H8859" t="n">
        <v>2</v>
      </c>
      <c r="I8859" t="n">
        <v>4</v>
      </c>
      <c r="J8859" t="n">
        <v>4</v>
      </c>
      <c r="K8859" t="n">
        <v>0.02368601035980189</v>
      </c>
      <c r="L8859" t="n">
        <v>9593.709999999999</v>
      </c>
    </row>
    <row r="8860">
      <c r="A8860" t="n">
        <v>8859</v>
      </c>
      <c r="B8860" t="inlineStr">
        <is>
          <t>TQQQ</t>
        </is>
      </c>
      <c r="C8860" t="n">
        <v>10000</v>
      </c>
      <c r="D8860" s="6" t="n">
        <v>44562</v>
      </c>
      <c r="E8860" s="6" t="n">
        <v>44927</v>
      </c>
      <c r="F8860" t="n">
        <v>11</v>
      </c>
      <c r="G8860" t="n">
        <v>5</v>
      </c>
      <c r="H8860" t="n">
        <v>7</v>
      </c>
      <c r="I8860" t="n">
        <v>5</v>
      </c>
      <c r="J8860" t="n">
        <v>3</v>
      </c>
      <c r="K8860" t="n">
        <v>0.9459206471817512</v>
      </c>
      <c r="L8860" t="n">
        <v>2704.14</v>
      </c>
    </row>
    <row r="8861">
      <c r="A8861" t="n">
        <v>8860</v>
      </c>
      <c r="B8861" t="inlineStr">
        <is>
          <t>TQQQ</t>
        </is>
      </c>
      <c r="C8861" t="n">
        <v>10000</v>
      </c>
      <c r="D8861" s="6" t="n">
        <v>44562</v>
      </c>
      <c r="E8861" s="6" t="n">
        <v>44927</v>
      </c>
      <c r="F8861" t="n">
        <v>19</v>
      </c>
      <c r="G8861" t="n">
        <v>2</v>
      </c>
      <c r="H8861" t="n">
        <v>6</v>
      </c>
      <c r="I8861" t="n">
        <v>4</v>
      </c>
      <c r="J8861" t="n">
        <v>5</v>
      </c>
      <c r="K8861" t="n">
        <v>0.8487802197488492</v>
      </c>
      <c r="L8861" t="n">
        <v>2983.06</v>
      </c>
    </row>
    <row r="8862">
      <c r="A8862" t="n">
        <v>8861</v>
      </c>
      <c r="B8862" t="inlineStr">
        <is>
          <t>TQQQ</t>
        </is>
      </c>
      <c r="C8862" t="n">
        <v>10000</v>
      </c>
      <c r="D8862" s="6" t="n">
        <v>44562</v>
      </c>
      <c r="E8862" s="6" t="n">
        <v>44927</v>
      </c>
      <c r="F8862" t="n">
        <v>38</v>
      </c>
      <c r="G8862" t="n">
        <v>3</v>
      </c>
      <c r="H8862" t="n">
        <v>7</v>
      </c>
      <c r="I8862" t="n">
        <v>1</v>
      </c>
      <c r="J8862" t="n">
        <v>5</v>
      </c>
      <c r="K8862" t="n">
        <v>0.2914654069553925</v>
      </c>
      <c r="L8862" t="n">
        <v>4384.54</v>
      </c>
    </row>
    <row r="8863">
      <c r="A8863" t="n">
        <v>8862</v>
      </c>
      <c r="B8863" t="inlineStr">
        <is>
          <t>TQQQ</t>
        </is>
      </c>
      <c r="C8863" t="n">
        <v>10000</v>
      </c>
      <c r="D8863" s="6" t="n">
        <v>44562</v>
      </c>
      <c r="E8863" s="6" t="n">
        <v>44927</v>
      </c>
      <c r="F8863" t="n">
        <v>21</v>
      </c>
      <c r="G8863" t="n">
        <v>1</v>
      </c>
      <c r="H8863" t="n">
        <v>5</v>
      </c>
      <c r="I8863" t="n">
        <v>1</v>
      </c>
      <c r="J8863" t="n">
        <v>3</v>
      </c>
      <c r="K8863" t="n">
        <v>0.8398041553759792</v>
      </c>
      <c r="L8863" t="n">
        <v>2950.35</v>
      </c>
    </row>
    <row r="8864">
      <c r="A8864" t="n">
        <v>8863</v>
      </c>
      <c r="B8864" t="inlineStr">
        <is>
          <t>TQQQ</t>
        </is>
      </c>
      <c r="C8864" t="n">
        <v>10000</v>
      </c>
      <c r="D8864" s="6" t="n">
        <v>44562</v>
      </c>
      <c r="E8864" s="6" t="n">
        <v>44927</v>
      </c>
      <c r="F8864" t="n">
        <v>40</v>
      </c>
      <c r="G8864" t="n">
        <v>2</v>
      </c>
      <c r="H8864" t="n">
        <v>4</v>
      </c>
      <c r="I8864" t="n">
        <v>1</v>
      </c>
      <c r="J8864" t="n">
        <v>4</v>
      </c>
      <c r="K8864" t="n">
        <v>0.5501118441930434</v>
      </c>
      <c r="L8864" t="n">
        <v>7546.76</v>
      </c>
    </row>
    <row r="8865">
      <c r="A8865" t="n">
        <v>8864</v>
      </c>
      <c r="B8865" t="inlineStr">
        <is>
          <t>TQQQ</t>
        </is>
      </c>
      <c r="C8865" t="n">
        <v>10000</v>
      </c>
      <c r="D8865" s="6" t="n">
        <v>44562</v>
      </c>
      <c r="E8865" s="6" t="n">
        <v>44927</v>
      </c>
      <c r="F8865" t="n">
        <v>32</v>
      </c>
      <c r="G8865" t="n">
        <v>4</v>
      </c>
      <c r="H8865" t="n">
        <v>9</v>
      </c>
      <c r="I8865" t="n">
        <v>4</v>
      </c>
      <c r="J8865" t="n">
        <v>2</v>
      </c>
      <c r="K8865" t="n">
        <v>0.5641047701191266</v>
      </c>
      <c r="L8865" t="n">
        <v>2681.53</v>
      </c>
    </row>
    <row r="8866">
      <c r="A8866" t="n">
        <v>8865</v>
      </c>
      <c r="B8866" t="inlineStr">
        <is>
          <t>TQQQ</t>
        </is>
      </c>
      <c r="C8866" t="n">
        <v>10000</v>
      </c>
      <c r="D8866" s="6" t="n">
        <v>44562</v>
      </c>
      <c r="E8866" s="6" t="n">
        <v>44927</v>
      </c>
      <c r="F8866" t="n">
        <v>27</v>
      </c>
      <c r="G8866" t="n">
        <v>4</v>
      </c>
      <c r="H8866" t="n">
        <v>8</v>
      </c>
      <c r="I8866" t="n">
        <v>1</v>
      </c>
      <c r="J8866" t="n">
        <v>2</v>
      </c>
      <c r="K8866" t="n">
        <v>0.9852777507954908</v>
      </c>
      <c r="L8866" t="n">
        <v>2909.74</v>
      </c>
    </row>
    <row r="8867">
      <c r="A8867" t="n">
        <v>8866</v>
      </c>
      <c r="B8867" t="inlineStr">
        <is>
          <t>TQQQ</t>
        </is>
      </c>
      <c r="C8867" t="n">
        <v>10000</v>
      </c>
      <c r="D8867" s="6" t="n">
        <v>44562</v>
      </c>
      <c r="E8867" s="6" t="n">
        <v>44927</v>
      </c>
      <c r="F8867" t="n">
        <v>22</v>
      </c>
      <c r="G8867" t="n">
        <v>4</v>
      </c>
      <c r="H8867" t="n">
        <v>7</v>
      </c>
      <c r="I8867" t="n">
        <v>3</v>
      </c>
      <c r="J8867" t="n">
        <v>5</v>
      </c>
      <c r="K8867" t="n">
        <v>0.6992350784337124</v>
      </c>
      <c r="L8867" t="n">
        <v>2959.64</v>
      </c>
    </row>
    <row r="8868">
      <c r="A8868" t="n">
        <v>8867</v>
      </c>
      <c r="B8868" t="inlineStr">
        <is>
          <t>TQQQ</t>
        </is>
      </c>
      <c r="C8868" t="n">
        <v>10000</v>
      </c>
      <c r="D8868" s="6" t="n">
        <v>44562</v>
      </c>
      <c r="E8868" s="6" t="n">
        <v>44927</v>
      </c>
      <c r="F8868" t="n">
        <v>43</v>
      </c>
      <c r="G8868" t="n">
        <v>5</v>
      </c>
      <c r="H8868" t="n">
        <v>7</v>
      </c>
      <c r="I8868" t="n">
        <v>2</v>
      </c>
      <c r="J8868" t="n">
        <v>1</v>
      </c>
      <c r="K8868" t="n">
        <v>0.7211137637633604</v>
      </c>
      <c r="L8868" t="n">
        <v>4977.89</v>
      </c>
    </row>
    <row r="8869">
      <c r="A8869" t="n">
        <v>8868</v>
      </c>
      <c r="B8869" t="inlineStr">
        <is>
          <t>TQQQ</t>
        </is>
      </c>
      <c r="C8869" t="n">
        <v>10000</v>
      </c>
      <c r="D8869" s="6" t="n">
        <v>44562</v>
      </c>
      <c r="E8869" s="6" t="n">
        <v>44927</v>
      </c>
      <c r="F8869" t="n">
        <v>43</v>
      </c>
      <c r="G8869" t="n">
        <v>4</v>
      </c>
      <c r="H8869" t="n">
        <v>9</v>
      </c>
      <c r="I8869" t="n">
        <v>5</v>
      </c>
      <c r="J8869" t="n">
        <v>2</v>
      </c>
      <c r="K8869" t="n">
        <v>0.2352142909617424</v>
      </c>
      <c r="L8869" t="n">
        <v>6729.87</v>
      </c>
    </row>
    <row r="8870">
      <c r="A8870" t="n">
        <v>8869</v>
      </c>
      <c r="B8870" t="inlineStr">
        <is>
          <t>TQQQ</t>
        </is>
      </c>
      <c r="C8870" t="n">
        <v>10000</v>
      </c>
      <c r="D8870" s="6" t="n">
        <v>44562</v>
      </c>
      <c r="E8870" s="6" t="n">
        <v>44927</v>
      </c>
      <c r="F8870" t="n">
        <v>31</v>
      </c>
      <c r="G8870" t="n">
        <v>3</v>
      </c>
      <c r="H8870" t="n">
        <v>5</v>
      </c>
      <c r="I8870" t="n">
        <v>1</v>
      </c>
      <c r="J8870" t="n">
        <v>4</v>
      </c>
      <c r="K8870" t="n">
        <v>0.3362721504325881</v>
      </c>
      <c r="L8870" t="n">
        <v>2517.28</v>
      </c>
    </row>
    <row r="8871">
      <c r="A8871" t="n">
        <v>8870</v>
      </c>
      <c r="B8871" t="inlineStr">
        <is>
          <t>TQQQ</t>
        </is>
      </c>
      <c r="C8871" t="n">
        <v>10000</v>
      </c>
      <c r="D8871" s="6" t="n">
        <v>44562</v>
      </c>
      <c r="E8871" s="6" t="n">
        <v>44927</v>
      </c>
      <c r="F8871" t="n">
        <v>44</v>
      </c>
      <c r="G8871" t="n">
        <v>1</v>
      </c>
      <c r="H8871" t="n">
        <v>2</v>
      </c>
      <c r="I8871" t="n">
        <v>5</v>
      </c>
      <c r="J8871" t="n">
        <v>3</v>
      </c>
      <c r="K8871" t="n">
        <v>0.5072511592219329</v>
      </c>
      <c r="L8871" t="n">
        <v>7312.77</v>
      </c>
    </row>
    <row r="8872">
      <c r="A8872" t="n">
        <v>8871</v>
      </c>
      <c r="B8872" t="inlineStr">
        <is>
          <t>TQQQ</t>
        </is>
      </c>
      <c r="C8872" t="n">
        <v>10000</v>
      </c>
      <c r="D8872" s="6" t="n">
        <v>44562</v>
      </c>
      <c r="E8872" s="6" t="n">
        <v>44927</v>
      </c>
      <c r="F8872" t="n">
        <v>50</v>
      </c>
      <c r="G8872" t="n">
        <v>5</v>
      </c>
      <c r="H8872" t="n">
        <v>6</v>
      </c>
      <c r="I8872" t="n">
        <v>2</v>
      </c>
      <c r="J8872" t="n">
        <v>5</v>
      </c>
      <c r="K8872" t="n">
        <v>0.694174244183322</v>
      </c>
      <c r="L8872" t="n">
        <v>8069.63</v>
      </c>
    </row>
    <row r="8873">
      <c r="A8873" t="n">
        <v>8872</v>
      </c>
      <c r="B8873" t="inlineStr">
        <is>
          <t>TQQQ</t>
        </is>
      </c>
      <c r="C8873" t="n">
        <v>10000</v>
      </c>
      <c r="D8873" s="6" t="n">
        <v>44562</v>
      </c>
      <c r="E8873" s="6" t="n">
        <v>44927</v>
      </c>
      <c r="F8873" t="n">
        <v>19</v>
      </c>
      <c r="G8873" t="n">
        <v>2</v>
      </c>
      <c r="H8873" t="n">
        <v>5</v>
      </c>
      <c r="I8873" t="n">
        <v>4</v>
      </c>
      <c r="J8873" t="n">
        <v>2</v>
      </c>
      <c r="K8873" t="n">
        <v>0.4190446971937097</v>
      </c>
      <c r="L8873" t="n">
        <v>3828.56</v>
      </c>
    </row>
    <row r="8874">
      <c r="A8874" t="n">
        <v>8873</v>
      </c>
      <c r="B8874" t="inlineStr">
        <is>
          <t>TQQQ</t>
        </is>
      </c>
      <c r="C8874" t="n">
        <v>10000</v>
      </c>
      <c r="D8874" s="6" t="n">
        <v>44562</v>
      </c>
      <c r="E8874" s="6" t="n">
        <v>44927</v>
      </c>
      <c r="F8874" t="n">
        <v>26</v>
      </c>
      <c r="G8874" t="n">
        <v>5</v>
      </c>
      <c r="H8874" t="n">
        <v>10</v>
      </c>
      <c r="I8874" t="n">
        <v>5</v>
      </c>
      <c r="J8874" t="n">
        <v>5</v>
      </c>
      <c r="K8874" t="n">
        <v>0.3121857345351187</v>
      </c>
      <c r="L8874" t="n">
        <v>3491.18</v>
      </c>
    </row>
    <row r="8875">
      <c r="A8875" t="n">
        <v>8874</v>
      </c>
      <c r="B8875" t="inlineStr">
        <is>
          <t>TQQQ</t>
        </is>
      </c>
      <c r="C8875" t="n">
        <v>10000</v>
      </c>
      <c r="D8875" s="6" t="n">
        <v>44562</v>
      </c>
      <c r="E8875" s="6" t="n">
        <v>44927</v>
      </c>
      <c r="F8875" t="n">
        <v>27</v>
      </c>
      <c r="G8875" t="n">
        <v>2</v>
      </c>
      <c r="H8875" t="n">
        <v>6</v>
      </c>
      <c r="I8875" t="n">
        <v>2</v>
      </c>
      <c r="J8875" t="n">
        <v>5</v>
      </c>
      <c r="K8875" t="n">
        <v>0.4316499663892709</v>
      </c>
      <c r="L8875" t="n">
        <v>3424.02</v>
      </c>
    </row>
    <row r="8876">
      <c r="A8876" t="n">
        <v>8875</v>
      </c>
      <c r="B8876" t="inlineStr">
        <is>
          <t>TQQQ</t>
        </is>
      </c>
      <c r="C8876" t="n">
        <v>10000</v>
      </c>
      <c r="D8876" s="6" t="n">
        <v>44562</v>
      </c>
      <c r="E8876" s="6" t="n">
        <v>44927</v>
      </c>
      <c r="F8876" t="n">
        <v>49</v>
      </c>
      <c r="G8876" t="n">
        <v>3</v>
      </c>
      <c r="H8876" t="n">
        <v>8</v>
      </c>
      <c r="I8876" t="n">
        <v>1</v>
      </c>
      <c r="J8876" t="n">
        <v>3</v>
      </c>
      <c r="K8876" t="n">
        <v>0.9915779337096765</v>
      </c>
      <c r="L8876" t="n">
        <v>8052.98</v>
      </c>
    </row>
    <row r="8877">
      <c r="A8877" t="n">
        <v>8876</v>
      </c>
      <c r="B8877" t="inlineStr">
        <is>
          <t>TQQQ</t>
        </is>
      </c>
      <c r="C8877" t="n">
        <v>10000</v>
      </c>
      <c r="D8877" s="6" t="n">
        <v>44562</v>
      </c>
      <c r="E8877" s="6" t="n">
        <v>44927</v>
      </c>
      <c r="F8877" t="n">
        <v>49</v>
      </c>
      <c r="G8877" t="n">
        <v>3</v>
      </c>
      <c r="H8877" t="n">
        <v>8</v>
      </c>
      <c r="I8877" t="n">
        <v>5</v>
      </c>
      <c r="J8877" t="n">
        <v>2</v>
      </c>
      <c r="K8877" t="n">
        <v>0.4062803178632148</v>
      </c>
      <c r="L8877" t="n">
        <v>8052.98</v>
      </c>
    </row>
    <row r="8878">
      <c r="A8878" t="n">
        <v>8877</v>
      </c>
      <c r="B8878" t="inlineStr">
        <is>
          <t>TQQQ</t>
        </is>
      </c>
      <c r="C8878" t="n">
        <v>10000</v>
      </c>
      <c r="D8878" s="6" t="n">
        <v>44562</v>
      </c>
      <c r="E8878" s="6" t="n">
        <v>44927</v>
      </c>
      <c r="F8878" t="n">
        <v>41</v>
      </c>
      <c r="G8878" t="n">
        <v>3</v>
      </c>
      <c r="H8878" t="n">
        <v>8</v>
      </c>
      <c r="I8878" t="n">
        <v>2</v>
      </c>
      <c r="J8878" t="n">
        <v>4</v>
      </c>
      <c r="K8878" t="n">
        <v>0.8152092045541119</v>
      </c>
      <c r="L8878" t="n">
        <v>7389.23</v>
      </c>
    </row>
    <row r="8879">
      <c r="A8879" t="n">
        <v>8878</v>
      </c>
      <c r="B8879" t="inlineStr">
        <is>
          <t>TQQQ</t>
        </is>
      </c>
      <c r="C8879" t="n">
        <v>10000</v>
      </c>
      <c r="D8879" s="6" t="n">
        <v>44562</v>
      </c>
      <c r="E8879" s="6" t="n">
        <v>44927</v>
      </c>
      <c r="F8879" t="n">
        <v>14</v>
      </c>
      <c r="G8879" t="n">
        <v>2</v>
      </c>
      <c r="H8879" t="n">
        <v>3</v>
      </c>
      <c r="I8879" t="n">
        <v>4</v>
      </c>
      <c r="J8879" t="n">
        <v>4</v>
      </c>
      <c r="K8879" t="n">
        <v>0.6765116220113085</v>
      </c>
      <c r="L8879" t="n">
        <v>2002.16</v>
      </c>
    </row>
    <row r="8880">
      <c r="A8880" t="n">
        <v>8879</v>
      </c>
      <c r="B8880" t="inlineStr">
        <is>
          <t>TQQQ</t>
        </is>
      </c>
      <c r="C8880" t="n">
        <v>10000</v>
      </c>
      <c r="D8880" s="6" t="n">
        <v>44562</v>
      </c>
      <c r="E8880" s="6" t="n">
        <v>44927</v>
      </c>
      <c r="F8880" t="n">
        <v>11</v>
      </c>
      <c r="G8880" t="n">
        <v>2</v>
      </c>
      <c r="H8880" t="n">
        <v>5</v>
      </c>
      <c r="I8880" t="n">
        <v>5</v>
      </c>
      <c r="J8880" t="n">
        <v>2</v>
      </c>
      <c r="K8880" t="n">
        <v>0.8406815672789462</v>
      </c>
      <c r="L8880" t="n">
        <v>2704.14</v>
      </c>
    </row>
    <row r="8881">
      <c r="A8881" t="n">
        <v>8880</v>
      </c>
      <c r="B8881" t="inlineStr">
        <is>
          <t>TQQQ</t>
        </is>
      </c>
      <c r="C8881" t="n">
        <v>10000</v>
      </c>
      <c r="D8881" s="6" t="n">
        <v>44562</v>
      </c>
      <c r="E8881" s="6" t="n">
        <v>44927</v>
      </c>
      <c r="F8881" t="n">
        <v>23</v>
      </c>
      <c r="G8881" t="n">
        <v>4</v>
      </c>
      <c r="H8881" t="n">
        <v>9</v>
      </c>
      <c r="I8881" t="n">
        <v>1</v>
      </c>
      <c r="J8881" t="n">
        <v>2</v>
      </c>
      <c r="K8881" t="n">
        <v>0.7235681407418243</v>
      </c>
      <c r="L8881" t="n">
        <v>3035.65</v>
      </c>
    </row>
    <row r="8882">
      <c r="A8882" t="n">
        <v>8881</v>
      </c>
      <c r="B8882" t="inlineStr">
        <is>
          <t>TQQQ</t>
        </is>
      </c>
      <c r="C8882" t="n">
        <v>10000</v>
      </c>
      <c r="D8882" s="6" t="n">
        <v>44562</v>
      </c>
      <c r="E8882" s="6" t="n">
        <v>44927</v>
      </c>
      <c r="F8882" t="n">
        <v>34</v>
      </c>
      <c r="G8882" t="n">
        <v>2</v>
      </c>
      <c r="H8882" t="n">
        <v>4</v>
      </c>
      <c r="I8882" t="n">
        <v>2</v>
      </c>
      <c r="J8882" t="n">
        <v>3</v>
      </c>
      <c r="K8882" t="n">
        <v>0.9559241889030821</v>
      </c>
      <c r="L8882" t="n">
        <v>7116.79</v>
      </c>
    </row>
    <row r="8883">
      <c r="A8883" t="n">
        <v>8882</v>
      </c>
      <c r="B8883" t="inlineStr">
        <is>
          <t>TQQQ</t>
        </is>
      </c>
      <c r="C8883" t="n">
        <v>10000</v>
      </c>
      <c r="D8883" s="6" t="n">
        <v>44562</v>
      </c>
      <c r="E8883" s="6" t="n">
        <v>44927</v>
      </c>
      <c r="F8883" t="n">
        <v>12</v>
      </c>
      <c r="G8883" t="n">
        <v>2</v>
      </c>
      <c r="H8883" t="n">
        <v>6</v>
      </c>
      <c r="I8883" t="n">
        <v>3</v>
      </c>
      <c r="J8883" t="n">
        <v>5</v>
      </c>
      <c r="K8883" t="n">
        <v>0.7759262980634466</v>
      </c>
      <c r="L8883" t="n">
        <v>2575.08</v>
      </c>
    </row>
    <row r="8884">
      <c r="A8884" t="n">
        <v>8883</v>
      </c>
      <c r="B8884" t="inlineStr">
        <is>
          <t>TQQQ</t>
        </is>
      </c>
      <c r="C8884" t="n">
        <v>10000</v>
      </c>
      <c r="D8884" s="6" t="n">
        <v>44562</v>
      </c>
      <c r="E8884" s="6" t="n">
        <v>44927</v>
      </c>
      <c r="F8884" t="n">
        <v>48</v>
      </c>
      <c r="G8884" t="n">
        <v>1</v>
      </c>
      <c r="H8884" t="n">
        <v>4</v>
      </c>
      <c r="I8884" t="n">
        <v>1</v>
      </c>
      <c r="J8884" t="n">
        <v>3</v>
      </c>
      <c r="K8884" t="n">
        <v>0.1399139256496268</v>
      </c>
      <c r="L8884" t="n">
        <v>8769.309999999999</v>
      </c>
    </row>
    <row r="8885">
      <c r="A8885" t="n">
        <v>8884</v>
      </c>
      <c r="B8885" t="inlineStr">
        <is>
          <t>TQQQ</t>
        </is>
      </c>
      <c r="C8885" t="n">
        <v>10000</v>
      </c>
      <c r="D8885" s="6" t="n">
        <v>44562</v>
      </c>
      <c r="E8885" s="6" t="n">
        <v>44927</v>
      </c>
      <c r="F8885" t="n">
        <v>40</v>
      </c>
      <c r="G8885" t="n">
        <v>4</v>
      </c>
      <c r="H8885" t="n">
        <v>8</v>
      </c>
      <c r="I8885" t="n">
        <v>2</v>
      </c>
      <c r="J8885" t="n">
        <v>2</v>
      </c>
      <c r="K8885" t="n">
        <v>0.9182320817969593</v>
      </c>
      <c r="L8885" t="n">
        <v>6083.81</v>
      </c>
    </row>
    <row r="8886">
      <c r="A8886" t="n">
        <v>8885</v>
      </c>
      <c r="B8886" t="inlineStr">
        <is>
          <t>TQQQ</t>
        </is>
      </c>
      <c r="C8886" t="n">
        <v>10000</v>
      </c>
      <c r="D8886" s="6" t="n">
        <v>44562</v>
      </c>
      <c r="E8886" s="6" t="n">
        <v>44927</v>
      </c>
      <c r="F8886" t="n">
        <v>31</v>
      </c>
      <c r="G8886" t="n">
        <v>3</v>
      </c>
      <c r="H8886" t="n">
        <v>8</v>
      </c>
      <c r="I8886" t="n">
        <v>2</v>
      </c>
      <c r="J8886" t="n">
        <v>4</v>
      </c>
      <c r="K8886" t="n">
        <v>0.76961157977116</v>
      </c>
      <c r="L8886" t="n">
        <v>2862.99</v>
      </c>
    </row>
    <row r="8887">
      <c r="A8887" t="n">
        <v>8886</v>
      </c>
      <c r="B8887" t="inlineStr">
        <is>
          <t>TQQQ</t>
        </is>
      </c>
      <c r="C8887" t="n">
        <v>10000</v>
      </c>
      <c r="D8887" s="6" t="n">
        <v>44562</v>
      </c>
      <c r="E8887" s="6" t="n">
        <v>44927</v>
      </c>
      <c r="F8887" t="n">
        <v>12</v>
      </c>
      <c r="G8887" t="n">
        <v>3</v>
      </c>
      <c r="H8887" t="n">
        <v>5</v>
      </c>
      <c r="I8887" t="n">
        <v>2</v>
      </c>
      <c r="J8887" t="n">
        <v>4</v>
      </c>
      <c r="K8887" t="n">
        <v>0.1588321091412604</v>
      </c>
      <c r="L8887" t="n">
        <v>4919.19</v>
      </c>
    </row>
    <row r="8888">
      <c r="A8888" t="n">
        <v>8887</v>
      </c>
      <c r="B8888" t="inlineStr">
        <is>
          <t>TQQQ</t>
        </is>
      </c>
      <c r="C8888" t="n">
        <v>10000</v>
      </c>
      <c r="D8888" s="6" t="n">
        <v>44562</v>
      </c>
      <c r="E8888" s="6" t="n">
        <v>44927</v>
      </c>
      <c r="F8888" t="n">
        <v>42</v>
      </c>
      <c r="G8888" t="n">
        <v>3</v>
      </c>
      <c r="H8888" t="n">
        <v>4</v>
      </c>
      <c r="I8888" t="n">
        <v>3</v>
      </c>
      <c r="J8888" t="n">
        <v>3</v>
      </c>
      <c r="K8888" t="n">
        <v>0.7988471698531715</v>
      </c>
      <c r="L8888" t="n">
        <v>4837.17</v>
      </c>
    </row>
    <row r="8889">
      <c r="A8889" t="n">
        <v>8888</v>
      </c>
      <c r="B8889" t="inlineStr">
        <is>
          <t>TQQQ</t>
        </is>
      </c>
      <c r="C8889" t="n">
        <v>10000</v>
      </c>
      <c r="D8889" s="6" t="n">
        <v>44562</v>
      </c>
      <c r="E8889" s="6" t="n">
        <v>44927</v>
      </c>
      <c r="F8889" t="n">
        <v>43</v>
      </c>
      <c r="G8889" t="n">
        <v>1</v>
      </c>
      <c r="H8889" t="n">
        <v>2</v>
      </c>
      <c r="I8889" t="n">
        <v>5</v>
      </c>
      <c r="J8889" t="n">
        <v>5</v>
      </c>
      <c r="K8889" t="n">
        <v>0.4552654080179145</v>
      </c>
      <c r="L8889" t="n">
        <v>7281.34</v>
      </c>
    </row>
    <row r="8890">
      <c r="A8890" t="n">
        <v>8889</v>
      </c>
      <c r="B8890" t="inlineStr">
        <is>
          <t>TQQQ</t>
        </is>
      </c>
      <c r="C8890" t="n">
        <v>10000</v>
      </c>
      <c r="D8890" s="6" t="n">
        <v>44562</v>
      </c>
      <c r="E8890" s="6" t="n">
        <v>44927</v>
      </c>
      <c r="F8890" t="n">
        <v>30</v>
      </c>
      <c r="G8890" t="n">
        <v>5</v>
      </c>
      <c r="H8890" t="n">
        <v>8</v>
      </c>
      <c r="I8890" t="n">
        <v>4</v>
      </c>
      <c r="J8890" t="n">
        <v>2</v>
      </c>
      <c r="K8890" t="n">
        <v>0.2512150526334619</v>
      </c>
      <c r="L8890" t="n">
        <v>4743.44</v>
      </c>
    </row>
    <row r="8891">
      <c r="A8891" t="n">
        <v>8890</v>
      </c>
      <c r="B8891" t="inlineStr">
        <is>
          <t>TQQQ</t>
        </is>
      </c>
      <c r="C8891" t="n">
        <v>10000</v>
      </c>
      <c r="D8891" s="6" t="n">
        <v>44562</v>
      </c>
      <c r="E8891" s="6" t="n">
        <v>44927</v>
      </c>
      <c r="F8891" t="n">
        <v>16</v>
      </c>
      <c r="G8891" t="n">
        <v>1</v>
      </c>
      <c r="H8891" t="n">
        <v>5</v>
      </c>
      <c r="I8891" t="n">
        <v>1</v>
      </c>
      <c r="J8891" t="n">
        <v>1</v>
      </c>
      <c r="K8891" t="n">
        <v>0.8630919508517002</v>
      </c>
      <c r="L8891" t="n">
        <v>2982.32</v>
      </c>
    </row>
    <row r="8892">
      <c r="A8892" t="n">
        <v>8891</v>
      </c>
      <c r="B8892" t="inlineStr">
        <is>
          <t>TQQQ</t>
        </is>
      </c>
      <c r="C8892" t="n">
        <v>10000</v>
      </c>
      <c r="D8892" s="6" t="n">
        <v>44562</v>
      </c>
      <c r="E8892" s="6" t="n">
        <v>44927</v>
      </c>
      <c r="F8892" t="n">
        <v>40</v>
      </c>
      <c r="G8892" t="n">
        <v>3</v>
      </c>
      <c r="H8892" t="n">
        <v>5</v>
      </c>
      <c r="I8892" t="n">
        <v>4</v>
      </c>
      <c r="J8892" t="n">
        <v>5</v>
      </c>
      <c r="K8892" t="n">
        <v>0.0174044572929466</v>
      </c>
      <c r="L8892" t="n">
        <v>9640.040000000001</v>
      </c>
    </row>
    <row r="8893">
      <c r="A8893" t="n">
        <v>8892</v>
      </c>
      <c r="B8893" t="inlineStr">
        <is>
          <t>TQQQ</t>
        </is>
      </c>
      <c r="C8893" t="n">
        <v>10000</v>
      </c>
      <c r="D8893" s="6" t="n">
        <v>44562</v>
      </c>
      <c r="E8893" s="6" t="n">
        <v>44927</v>
      </c>
      <c r="F8893" t="n">
        <v>23</v>
      </c>
      <c r="G8893" t="n">
        <v>2</v>
      </c>
      <c r="H8893" t="n">
        <v>7</v>
      </c>
      <c r="I8893" t="n">
        <v>4</v>
      </c>
      <c r="J8893" t="n">
        <v>2</v>
      </c>
      <c r="K8893" t="n">
        <v>0.8832875047712647</v>
      </c>
      <c r="L8893" t="n">
        <v>3003.45</v>
      </c>
    </row>
    <row r="8894">
      <c r="A8894" t="n">
        <v>8893</v>
      </c>
      <c r="B8894" t="inlineStr">
        <is>
          <t>TQQQ</t>
        </is>
      </c>
      <c r="C8894" t="n">
        <v>10000</v>
      </c>
      <c r="D8894" s="6" t="n">
        <v>44562</v>
      </c>
      <c r="E8894" s="6" t="n">
        <v>44927</v>
      </c>
      <c r="F8894" t="n">
        <v>16</v>
      </c>
      <c r="G8894" t="n">
        <v>5</v>
      </c>
      <c r="H8894" t="n">
        <v>7</v>
      </c>
      <c r="I8894" t="n">
        <v>5</v>
      </c>
      <c r="J8894" t="n">
        <v>1</v>
      </c>
      <c r="K8894" t="n">
        <v>0.529294927662786</v>
      </c>
      <c r="L8894" t="n">
        <v>3098.14</v>
      </c>
    </row>
    <row r="8895">
      <c r="A8895" t="n">
        <v>8894</v>
      </c>
      <c r="B8895" t="inlineStr">
        <is>
          <t>TQQQ</t>
        </is>
      </c>
      <c r="C8895" t="n">
        <v>10000</v>
      </c>
      <c r="D8895" s="6" t="n">
        <v>44562</v>
      </c>
      <c r="E8895" s="6" t="n">
        <v>44927</v>
      </c>
      <c r="F8895" t="n">
        <v>46</v>
      </c>
      <c r="G8895" t="n">
        <v>1</v>
      </c>
      <c r="H8895" t="n">
        <v>3</v>
      </c>
      <c r="I8895" t="n">
        <v>3</v>
      </c>
      <c r="J8895" t="n">
        <v>1</v>
      </c>
      <c r="K8895" t="n">
        <v>0.3585785735322153</v>
      </c>
      <c r="L8895" t="n">
        <v>4839.91</v>
      </c>
    </row>
    <row r="8896">
      <c r="A8896" t="n">
        <v>8895</v>
      </c>
      <c r="B8896" t="inlineStr">
        <is>
          <t>TQQQ</t>
        </is>
      </c>
      <c r="C8896" t="n">
        <v>10000</v>
      </c>
      <c r="D8896" s="6" t="n">
        <v>44562</v>
      </c>
      <c r="E8896" s="6" t="n">
        <v>44927</v>
      </c>
      <c r="F8896" t="n">
        <v>27</v>
      </c>
      <c r="G8896" t="n">
        <v>1</v>
      </c>
      <c r="H8896" t="n">
        <v>3</v>
      </c>
      <c r="I8896" t="n">
        <v>2</v>
      </c>
      <c r="J8896" t="n">
        <v>2</v>
      </c>
      <c r="K8896" t="n">
        <v>0.7925785219208298</v>
      </c>
      <c r="L8896" t="n">
        <v>2909.74</v>
      </c>
    </row>
    <row r="8897">
      <c r="A8897" t="n">
        <v>8896</v>
      </c>
      <c r="B8897" t="inlineStr">
        <is>
          <t>TQQQ</t>
        </is>
      </c>
      <c r="C8897" t="n">
        <v>10000</v>
      </c>
      <c r="D8897" s="6" t="n">
        <v>44562</v>
      </c>
      <c r="E8897" s="6" t="n">
        <v>44927</v>
      </c>
      <c r="F8897" t="n">
        <v>39</v>
      </c>
      <c r="G8897" t="n">
        <v>5</v>
      </c>
      <c r="H8897" t="n">
        <v>7</v>
      </c>
      <c r="I8897" t="n">
        <v>5</v>
      </c>
      <c r="J8897" t="n">
        <v>3</v>
      </c>
      <c r="K8897" t="n">
        <v>0.6627568054493652</v>
      </c>
      <c r="L8897" t="n">
        <v>7891.31</v>
      </c>
    </row>
    <row r="8898">
      <c r="A8898" t="n">
        <v>8897</v>
      </c>
      <c r="B8898" t="inlineStr">
        <is>
          <t>TQQQ</t>
        </is>
      </c>
      <c r="C8898" t="n">
        <v>10000</v>
      </c>
      <c r="D8898" s="6" t="n">
        <v>44562</v>
      </c>
      <c r="E8898" s="6" t="n">
        <v>44927</v>
      </c>
      <c r="F8898" t="n">
        <v>38</v>
      </c>
      <c r="G8898" t="n">
        <v>3</v>
      </c>
      <c r="H8898" t="n">
        <v>5</v>
      </c>
      <c r="I8898" t="n">
        <v>3</v>
      </c>
      <c r="J8898" t="n">
        <v>2</v>
      </c>
      <c r="K8898" t="n">
        <v>0.09705837566867248</v>
      </c>
      <c r="L8898" t="n">
        <v>9598.389999999999</v>
      </c>
    </row>
    <row r="8899">
      <c r="A8899" t="n">
        <v>8898</v>
      </c>
      <c r="B8899" t="inlineStr">
        <is>
          <t>TQQQ</t>
        </is>
      </c>
      <c r="C8899" t="n">
        <v>10000</v>
      </c>
      <c r="D8899" s="6" t="n">
        <v>44562</v>
      </c>
      <c r="E8899" s="6" t="n">
        <v>44927</v>
      </c>
      <c r="F8899" t="n">
        <v>37</v>
      </c>
      <c r="G8899" t="n">
        <v>2</v>
      </c>
      <c r="H8899" t="n">
        <v>6</v>
      </c>
      <c r="I8899" t="n">
        <v>5</v>
      </c>
      <c r="J8899" t="n">
        <v>3</v>
      </c>
      <c r="K8899" t="n">
        <v>0.5345519115921801</v>
      </c>
      <c r="L8899" t="n">
        <v>7342.55</v>
      </c>
    </row>
    <row r="8900">
      <c r="A8900" t="n">
        <v>8899</v>
      </c>
      <c r="B8900" t="inlineStr">
        <is>
          <t>TQQQ</t>
        </is>
      </c>
      <c r="C8900" t="n">
        <v>10000</v>
      </c>
      <c r="D8900" s="6" t="n">
        <v>44562</v>
      </c>
      <c r="E8900" s="6" t="n">
        <v>44927</v>
      </c>
      <c r="F8900" t="n">
        <v>38</v>
      </c>
      <c r="G8900" t="n">
        <v>5</v>
      </c>
      <c r="H8900" t="n">
        <v>7</v>
      </c>
      <c r="I8900" t="n">
        <v>3</v>
      </c>
      <c r="J8900" t="n">
        <v>2</v>
      </c>
      <c r="K8900" t="n">
        <v>0.7459370906802789</v>
      </c>
      <c r="L8900" t="n">
        <v>7833.43</v>
      </c>
    </row>
    <row r="8901">
      <c r="A8901" t="n">
        <v>8900</v>
      </c>
      <c r="B8901" t="inlineStr">
        <is>
          <t>TQQQ</t>
        </is>
      </c>
      <c r="C8901" t="n">
        <v>10000</v>
      </c>
      <c r="D8901" s="6" t="n">
        <v>44562</v>
      </c>
      <c r="E8901" s="6" t="n">
        <v>44927</v>
      </c>
      <c r="F8901" t="n">
        <v>37</v>
      </c>
      <c r="G8901" t="n">
        <v>2</v>
      </c>
      <c r="H8901" t="n">
        <v>3</v>
      </c>
      <c r="I8901" t="n">
        <v>5</v>
      </c>
      <c r="J8901" t="n">
        <v>1</v>
      </c>
      <c r="K8901" t="n">
        <v>0.8668351958846426</v>
      </c>
      <c r="L8901" t="n">
        <v>7051.24</v>
      </c>
    </row>
    <row r="8902">
      <c r="A8902" t="n">
        <v>8901</v>
      </c>
      <c r="B8902" t="inlineStr">
        <is>
          <t>TQQQ</t>
        </is>
      </c>
      <c r="C8902" t="n">
        <v>10000</v>
      </c>
      <c r="D8902" s="6" t="n">
        <v>44562</v>
      </c>
      <c r="E8902" s="6" t="n">
        <v>44927</v>
      </c>
      <c r="F8902" t="n">
        <v>15</v>
      </c>
      <c r="G8902" t="n">
        <v>3</v>
      </c>
      <c r="H8902" t="n">
        <v>4</v>
      </c>
      <c r="I8902" t="n">
        <v>4</v>
      </c>
      <c r="J8902" t="n">
        <v>4</v>
      </c>
      <c r="K8902" t="n">
        <v>0.8189134675245981</v>
      </c>
      <c r="L8902" t="n">
        <v>2760.1</v>
      </c>
    </row>
    <row r="8903">
      <c r="A8903" t="n">
        <v>8902</v>
      </c>
      <c r="B8903" t="inlineStr">
        <is>
          <t>TQQQ</t>
        </is>
      </c>
      <c r="C8903" t="n">
        <v>10000</v>
      </c>
      <c r="D8903" s="6" t="n">
        <v>44562</v>
      </c>
      <c r="E8903" s="6" t="n">
        <v>44927</v>
      </c>
      <c r="F8903" t="n">
        <v>18</v>
      </c>
      <c r="G8903" t="n">
        <v>1</v>
      </c>
      <c r="H8903" t="n">
        <v>3</v>
      </c>
      <c r="I8903" t="n">
        <v>2</v>
      </c>
      <c r="J8903" t="n">
        <v>1</v>
      </c>
      <c r="K8903" t="n">
        <v>0.1031148448383493</v>
      </c>
      <c r="L8903" t="n">
        <v>8199.620000000001</v>
      </c>
    </row>
    <row r="8904">
      <c r="A8904" t="n">
        <v>8903</v>
      </c>
      <c r="B8904" t="inlineStr">
        <is>
          <t>TQQQ</t>
        </is>
      </c>
      <c r="C8904" t="n">
        <v>10000</v>
      </c>
      <c r="D8904" s="6" t="n">
        <v>44562</v>
      </c>
      <c r="E8904" s="6" t="n">
        <v>44927</v>
      </c>
      <c r="F8904" t="n">
        <v>28</v>
      </c>
      <c r="G8904" t="n">
        <v>2</v>
      </c>
      <c r="H8904" t="n">
        <v>5</v>
      </c>
      <c r="I8904" t="n">
        <v>1</v>
      </c>
      <c r="J8904" t="n">
        <v>3</v>
      </c>
      <c r="K8904" t="n">
        <v>0.6127132039274322</v>
      </c>
      <c r="L8904" t="n">
        <v>2494.73</v>
      </c>
    </row>
    <row r="8905">
      <c r="A8905" t="n">
        <v>8904</v>
      </c>
      <c r="B8905" t="inlineStr">
        <is>
          <t>TQQQ</t>
        </is>
      </c>
      <c r="C8905" t="n">
        <v>10000</v>
      </c>
      <c r="D8905" s="6" t="n">
        <v>44562</v>
      </c>
      <c r="E8905" s="6" t="n">
        <v>44927</v>
      </c>
      <c r="F8905" t="n">
        <v>12</v>
      </c>
      <c r="G8905" t="n">
        <v>2</v>
      </c>
      <c r="H8905" t="n">
        <v>6</v>
      </c>
      <c r="I8905" t="n">
        <v>4</v>
      </c>
      <c r="J8905" t="n">
        <v>5</v>
      </c>
      <c r="K8905" t="n">
        <v>0.003982825432493509</v>
      </c>
      <c r="L8905" t="n">
        <v>8917.16</v>
      </c>
    </row>
    <row r="8906">
      <c r="A8906" t="n">
        <v>8905</v>
      </c>
      <c r="B8906" t="inlineStr">
        <is>
          <t>TQQQ</t>
        </is>
      </c>
      <c r="C8906" t="n">
        <v>10000</v>
      </c>
      <c r="D8906" s="6" t="n">
        <v>44562</v>
      </c>
      <c r="E8906" s="6" t="n">
        <v>44927</v>
      </c>
      <c r="F8906" t="n">
        <v>10</v>
      </c>
      <c r="G8906" t="n">
        <v>1</v>
      </c>
      <c r="H8906" t="n">
        <v>4</v>
      </c>
      <c r="I8906" t="n">
        <v>4</v>
      </c>
      <c r="J8906" t="n">
        <v>5</v>
      </c>
      <c r="K8906" t="n">
        <v>0.9005226179271231</v>
      </c>
      <c r="L8906" t="n">
        <v>2455.25</v>
      </c>
    </row>
    <row r="8907">
      <c r="A8907" t="n">
        <v>8906</v>
      </c>
      <c r="B8907" t="inlineStr">
        <is>
          <t>TQQQ</t>
        </is>
      </c>
      <c r="C8907" t="n">
        <v>10000</v>
      </c>
      <c r="D8907" s="6" t="n">
        <v>44562</v>
      </c>
      <c r="E8907" s="6" t="n">
        <v>44927</v>
      </c>
      <c r="F8907" t="n">
        <v>34</v>
      </c>
      <c r="G8907" t="n">
        <v>3</v>
      </c>
      <c r="H8907" t="n">
        <v>7</v>
      </c>
      <c r="I8907" t="n">
        <v>1</v>
      </c>
      <c r="J8907" t="n">
        <v>2</v>
      </c>
      <c r="K8907" t="n">
        <v>0.4721943901801277</v>
      </c>
      <c r="L8907" t="n">
        <v>3290.09</v>
      </c>
    </row>
    <row r="8908">
      <c r="A8908" t="n">
        <v>8907</v>
      </c>
      <c r="B8908" t="inlineStr">
        <is>
          <t>TQQQ</t>
        </is>
      </c>
      <c r="C8908" t="n">
        <v>10000</v>
      </c>
      <c r="D8908" s="6" t="n">
        <v>44562</v>
      </c>
      <c r="E8908" s="6" t="n">
        <v>44927</v>
      </c>
      <c r="F8908" t="n">
        <v>40</v>
      </c>
      <c r="G8908" t="n">
        <v>3</v>
      </c>
      <c r="H8908" t="n">
        <v>6</v>
      </c>
      <c r="I8908" t="n">
        <v>3</v>
      </c>
      <c r="J8908" t="n">
        <v>2</v>
      </c>
      <c r="K8908" t="n">
        <v>0.3322060624322283</v>
      </c>
      <c r="L8908" t="n">
        <v>5603.38</v>
      </c>
    </row>
    <row r="8909">
      <c r="A8909" t="n">
        <v>8908</v>
      </c>
      <c r="B8909" t="inlineStr">
        <is>
          <t>TQQQ</t>
        </is>
      </c>
      <c r="C8909" t="n">
        <v>10000</v>
      </c>
      <c r="D8909" s="6" t="n">
        <v>44562</v>
      </c>
      <c r="E8909" s="6" t="n">
        <v>44927</v>
      </c>
      <c r="F8909" t="n">
        <v>29</v>
      </c>
      <c r="G8909" t="n">
        <v>5</v>
      </c>
      <c r="H8909" t="n">
        <v>10</v>
      </c>
      <c r="I8909" t="n">
        <v>2</v>
      </c>
      <c r="J8909" t="n">
        <v>5</v>
      </c>
      <c r="K8909" t="n">
        <v>0.7464497138419205</v>
      </c>
      <c r="L8909" t="n">
        <v>2794.25</v>
      </c>
    </row>
    <row r="8910">
      <c r="A8910" t="n">
        <v>8909</v>
      </c>
      <c r="B8910" t="inlineStr">
        <is>
          <t>TQQQ</t>
        </is>
      </c>
      <c r="C8910" t="n">
        <v>10000</v>
      </c>
      <c r="D8910" s="6" t="n">
        <v>44562</v>
      </c>
      <c r="E8910" s="6" t="n">
        <v>44927</v>
      </c>
      <c r="F8910" t="n">
        <v>36</v>
      </c>
      <c r="G8910" t="n">
        <v>2</v>
      </c>
      <c r="H8910" t="n">
        <v>7</v>
      </c>
      <c r="I8910" t="n">
        <v>4</v>
      </c>
      <c r="J8910" t="n">
        <v>1</v>
      </c>
      <c r="K8910" t="n">
        <v>0.9837575865230295</v>
      </c>
      <c r="L8910" t="n">
        <v>7339.89</v>
      </c>
    </row>
    <row r="8911">
      <c r="A8911" t="n">
        <v>8910</v>
      </c>
      <c r="B8911" t="inlineStr">
        <is>
          <t>TQQQ</t>
        </is>
      </c>
      <c r="C8911" t="n">
        <v>10000</v>
      </c>
      <c r="D8911" s="6" t="n">
        <v>44562</v>
      </c>
      <c r="E8911" s="6" t="n">
        <v>44927</v>
      </c>
      <c r="F8911" t="n">
        <v>40</v>
      </c>
      <c r="G8911" t="n">
        <v>3</v>
      </c>
      <c r="H8911" t="n">
        <v>5</v>
      </c>
      <c r="I8911" t="n">
        <v>1</v>
      </c>
      <c r="J8911" t="n">
        <v>1</v>
      </c>
      <c r="K8911" t="n">
        <v>0.462231756981586</v>
      </c>
      <c r="L8911" t="n">
        <v>7612.62</v>
      </c>
    </row>
    <row r="8912">
      <c r="A8912" t="n">
        <v>8911</v>
      </c>
      <c r="B8912" t="inlineStr">
        <is>
          <t>TQQQ</t>
        </is>
      </c>
      <c r="C8912" t="n">
        <v>10000</v>
      </c>
      <c r="D8912" s="6" t="n">
        <v>44562</v>
      </c>
      <c r="E8912" s="6" t="n">
        <v>44927</v>
      </c>
      <c r="F8912" t="n">
        <v>49</v>
      </c>
      <c r="G8912" t="n">
        <v>3</v>
      </c>
      <c r="H8912" t="n">
        <v>8</v>
      </c>
      <c r="I8912" t="n">
        <v>5</v>
      </c>
      <c r="J8912" t="n">
        <v>5</v>
      </c>
      <c r="K8912" t="n">
        <v>0.05738814503555112</v>
      </c>
      <c r="L8912" t="n">
        <v>9419.75</v>
      </c>
    </row>
    <row r="8913">
      <c r="A8913" t="n">
        <v>8912</v>
      </c>
      <c r="B8913" t="inlineStr">
        <is>
          <t>TQQQ</t>
        </is>
      </c>
      <c r="C8913" t="n">
        <v>10000</v>
      </c>
      <c r="D8913" s="6" t="n">
        <v>44562</v>
      </c>
      <c r="E8913" s="6" t="n">
        <v>44927</v>
      </c>
      <c r="F8913" t="n">
        <v>39</v>
      </c>
      <c r="G8913" t="n">
        <v>3</v>
      </c>
      <c r="H8913" t="n">
        <v>7</v>
      </c>
      <c r="I8913" t="n">
        <v>4</v>
      </c>
      <c r="J8913" t="n">
        <v>5</v>
      </c>
      <c r="K8913" t="n">
        <v>0.5536485170133568</v>
      </c>
      <c r="L8913" t="n">
        <v>7443.78</v>
      </c>
    </row>
    <row r="8914">
      <c r="A8914" t="n">
        <v>8913</v>
      </c>
      <c r="B8914" t="inlineStr">
        <is>
          <t>TQQQ</t>
        </is>
      </c>
      <c r="C8914" t="n">
        <v>10000</v>
      </c>
      <c r="D8914" s="6" t="n">
        <v>44562</v>
      </c>
      <c r="E8914" s="6" t="n">
        <v>44927</v>
      </c>
      <c r="F8914" t="n">
        <v>36</v>
      </c>
      <c r="G8914" t="n">
        <v>4</v>
      </c>
      <c r="H8914" t="n">
        <v>8</v>
      </c>
      <c r="I8914" t="n">
        <v>4</v>
      </c>
      <c r="J8914" t="n">
        <v>5</v>
      </c>
      <c r="K8914" t="n">
        <v>0.318810015731439</v>
      </c>
      <c r="L8914" t="n">
        <v>3735.29</v>
      </c>
    </row>
    <row r="8915">
      <c r="A8915" t="n">
        <v>8914</v>
      </c>
      <c r="B8915" t="inlineStr">
        <is>
          <t>TQQQ</t>
        </is>
      </c>
      <c r="C8915" t="n">
        <v>10000</v>
      </c>
      <c r="D8915" s="6" t="n">
        <v>44562</v>
      </c>
      <c r="E8915" s="6" t="n">
        <v>44927</v>
      </c>
      <c r="F8915" t="n">
        <v>23</v>
      </c>
      <c r="G8915" t="n">
        <v>4</v>
      </c>
      <c r="H8915" t="n">
        <v>5</v>
      </c>
      <c r="I8915" t="n">
        <v>3</v>
      </c>
      <c r="J8915" t="n">
        <v>3</v>
      </c>
      <c r="K8915" t="n">
        <v>0.07956791386820194</v>
      </c>
      <c r="L8915" t="n">
        <v>9158.780000000001</v>
      </c>
    </row>
    <row r="8916">
      <c r="A8916" t="n">
        <v>8915</v>
      </c>
      <c r="B8916" t="inlineStr">
        <is>
          <t>TQQQ</t>
        </is>
      </c>
      <c r="C8916" t="n">
        <v>10000</v>
      </c>
      <c r="D8916" s="6" t="n">
        <v>44562</v>
      </c>
      <c r="E8916" s="6" t="n">
        <v>44927</v>
      </c>
      <c r="F8916" t="n">
        <v>11</v>
      </c>
      <c r="G8916" t="n">
        <v>1</v>
      </c>
      <c r="H8916" t="n">
        <v>3</v>
      </c>
      <c r="I8916" t="n">
        <v>1</v>
      </c>
      <c r="J8916" t="n">
        <v>3</v>
      </c>
      <c r="K8916" t="n">
        <v>0.1965483001279672</v>
      </c>
      <c r="L8916" t="n">
        <v>3239.24</v>
      </c>
    </row>
    <row r="8917">
      <c r="A8917" t="n">
        <v>8916</v>
      </c>
      <c r="B8917" t="inlineStr">
        <is>
          <t>TQQQ</t>
        </is>
      </c>
      <c r="C8917" t="n">
        <v>10000</v>
      </c>
      <c r="D8917" s="6" t="n">
        <v>44562</v>
      </c>
      <c r="E8917" s="6" t="n">
        <v>44927</v>
      </c>
      <c r="F8917" t="n">
        <v>17</v>
      </c>
      <c r="G8917" t="n">
        <v>1</v>
      </c>
      <c r="H8917" t="n">
        <v>4</v>
      </c>
      <c r="I8917" t="n">
        <v>5</v>
      </c>
      <c r="J8917" t="n">
        <v>4</v>
      </c>
      <c r="K8917" t="n">
        <v>0.7187001804677045</v>
      </c>
      <c r="L8917" t="n">
        <v>3070.02</v>
      </c>
    </row>
    <row r="8918">
      <c r="A8918" t="n">
        <v>8917</v>
      </c>
      <c r="B8918" t="inlineStr">
        <is>
          <t>TQQQ</t>
        </is>
      </c>
      <c r="C8918" t="n">
        <v>10000</v>
      </c>
      <c r="D8918" s="6" t="n">
        <v>44562</v>
      </c>
      <c r="E8918" s="6" t="n">
        <v>44927</v>
      </c>
      <c r="F8918" t="n">
        <v>28</v>
      </c>
      <c r="G8918" t="n">
        <v>4</v>
      </c>
      <c r="H8918" t="n">
        <v>8</v>
      </c>
      <c r="I8918" t="n">
        <v>2</v>
      </c>
      <c r="J8918" t="n">
        <v>4</v>
      </c>
      <c r="K8918" t="n">
        <v>0.7279085370353465</v>
      </c>
      <c r="L8918" t="n">
        <v>2909.7</v>
      </c>
    </row>
    <row r="8919">
      <c r="A8919" t="n">
        <v>8918</v>
      </c>
      <c r="B8919" t="inlineStr">
        <is>
          <t>TQQQ</t>
        </is>
      </c>
      <c r="C8919" t="n">
        <v>10000</v>
      </c>
      <c r="D8919" s="6" t="n">
        <v>44562</v>
      </c>
      <c r="E8919" s="6" t="n">
        <v>44927</v>
      </c>
      <c r="F8919" t="n">
        <v>23</v>
      </c>
      <c r="G8919" t="n">
        <v>5</v>
      </c>
      <c r="H8919" t="n">
        <v>8</v>
      </c>
      <c r="I8919" t="n">
        <v>2</v>
      </c>
      <c r="J8919" t="n">
        <v>4</v>
      </c>
      <c r="K8919" t="n">
        <v>0.9948528030072447</v>
      </c>
      <c r="L8919" t="n">
        <v>3003.45</v>
      </c>
    </row>
    <row r="8920">
      <c r="A8920" t="n">
        <v>8919</v>
      </c>
      <c r="B8920" t="inlineStr">
        <is>
          <t>TQQQ</t>
        </is>
      </c>
      <c r="C8920" t="n">
        <v>10000</v>
      </c>
      <c r="D8920" s="6" t="n">
        <v>44562</v>
      </c>
      <c r="E8920" s="6" t="n">
        <v>44927</v>
      </c>
      <c r="F8920" t="n">
        <v>13</v>
      </c>
      <c r="G8920" t="n">
        <v>4</v>
      </c>
      <c r="H8920" t="n">
        <v>5</v>
      </c>
      <c r="I8920" t="n">
        <v>1</v>
      </c>
      <c r="J8920" t="n">
        <v>2</v>
      </c>
      <c r="K8920" t="n">
        <v>0.2878851328919937</v>
      </c>
      <c r="L8920" t="n">
        <v>4577.81</v>
      </c>
    </row>
    <row r="8921">
      <c r="A8921" t="n">
        <v>8920</v>
      </c>
      <c r="B8921" t="inlineStr">
        <is>
          <t>TQQQ</t>
        </is>
      </c>
      <c r="C8921" t="n">
        <v>10000</v>
      </c>
      <c r="D8921" s="6" t="n">
        <v>44562</v>
      </c>
      <c r="E8921" s="6" t="n">
        <v>44927</v>
      </c>
      <c r="F8921" t="n">
        <v>41</v>
      </c>
      <c r="G8921" t="n">
        <v>5</v>
      </c>
      <c r="H8921" t="n">
        <v>6</v>
      </c>
      <c r="I8921" t="n">
        <v>5</v>
      </c>
      <c r="J8921" t="n">
        <v>1</v>
      </c>
      <c r="K8921" t="n">
        <v>0.2242227394957323</v>
      </c>
      <c r="L8921" t="n">
        <v>7731.54</v>
      </c>
    </row>
    <row r="8922">
      <c r="A8922" t="n">
        <v>8921</v>
      </c>
      <c r="B8922" t="inlineStr">
        <is>
          <t>TQQQ</t>
        </is>
      </c>
      <c r="C8922" t="n">
        <v>10000</v>
      </c>
      <c r="D8922" s="6" t="n">
        <v>44562</v>
      </c>
      <c r="E8922" s="6" t="n">
        <v>44927</v>
      </c>
      <c r="F8922" t="n">
        <v>15</v>
      </c>
      <c r="G8922" t="n">
        <v>4</v>
      </c>
      <c r="H8922" t="n">
        <v>9</v>
      </c>
      <c r="I8922" t="n">
        <v>3</v>
      </c>
      <c r="J8922" t="n">
        <v>3</v>
      </c>
      <c r="K8922" t="n">
        <v>0.6000716222369811</v>
      </c>
      <c r="L8922" t="n">
        <v>2684.45</v>
      </c>
    </row>
    <row r="8923">
      <c r="A8923" t="n">
        <v>8922</v>
      </c>
      <c r="B8923" t="inlineStr">
        <is>
          <t>TQQQ</t>
        </is>
      </c>
      <c r="C8923" t="n">
        <v>10000</v>
      </c>
      <c r="D8923" s="6" t="n">
        <v>44562</v>
      </c>
      <c r="E8923" s="6" t="n">
        <v>44927</v>
      </c>
      <c r="F8923" t="n">
        <v>22</v>
      </c>
      <c r="G8923" t="n">
        <v>2</v>
      </c>
      <c r="H8923" t="n">
        <v>4</v>
      </c>
      <c r="I8923" t="n">
        <v>5</v>
      </c>
      <c r="J8923" t="n">
        <v>4</v>
      </c>
      <c r="K8923" t="n">
        <v>0.6360026473107416</v>
      </c>
      <c r="L8923" t="n">
        <v>2252.07</v>
      </c>
    </row>
    <row r="8924">
      <c r="A8924" t="n">
        <v>8923</v>
      </c>
      <c r="B8924" t="inlineStr">
        <is>
          <t>TQQQ</t>
        </is>
      </c>
      <c r="C8924" t="n">
        <v>10000</v>
      </c>
      <c r="D8924" s="6" t="n">
        <v>44562</v>
      </c>
      <c r="E8924" s="6" t="n">
        <v>44927</v>
      </c>
      <c r="F8924" t="n">
        <v>43</v>
      </c>
      <c r="G8924" t="n">
        <v>4</v>
      </c>
      <c r="H8924" t="n">
        <v>7</v>
      </c>
      <c r="I8924" t="n">
        <v>2</v>
      </c>
      <c r="J8924" t="n">
        <v>5</v>
      </c>
      <c r="K8924" t="n">
        <v>0.8939203137043394</v>
      </c>
      <c r="L8924" t="n">
        <v>8145.25</v>
      </c>
    </row>
    <row r="8925">
      <c r="A8925" t="n">
        <v>8924</v>
      </c>
      <c r="B8925" t="inlineStr">
        <is>
          <t>TQQQ</t>
        </is>
      </c>
      <c r="C8925" t="n">
        <v>10000</v>
      </c>
      <c r="D8925" s="6" t="n">
        <v>44562</v>
      </c>
      <c r="E8925" s="6" t="n">
        <v>44927</v>
      </c>
      <c r="F8925" t="n">
        <v>39</v>
      </c>
      <c r="G8925" t="n">
        <v>4</v>
      </c>
      <c r="H8925" t="n">
        <v>7</v>
      </c>
      <c r="I8925" t="n">
        <v>3</v>
      </c>
      <c r="J8925" t="n">
        <v>2</v>
      </c>
      <c r="K8925" t="n">
        <v>0.6820878989373711</v>
      </c>
      <c r="L8925" t="n">
        <v>7590</v>
      </c>
    </row>
    <row r="8926">
      <c r="A8926" t="n">
        <v>8925</v>
      </c>
      <c r="B8926" t="inlineStr">
        <is>
          <t>TQQQ</t>
        </is>
      </c>
      <c r="C8926" t="n">
        <v>10000</v>
      </c>
      <c r="D8926" s="6" t="n">
        <v>44562</v>
      </c>
      <c r="E8926" s="6" t="n">
        <v>44927</v>
      </c>
      <c r="F8926" t="n">
        <v>36</v>
      </c>
      <c r="G8926" t="n">
        <v>5</v>
      </c>
      <c r="H8926" t="n">
        <v>8</v>
      </c>
      <c r="I8926" t="n">
        <v>4</v>
      </c>
      <c r="J8926" t="n">
        <v>1</v>
      </c>
      <c r="K8926" t="n">
        <v>0.4535236158108762</v>
      </c>
      <c r="L8926" t="n">
        <v>3835.8</v>
      </c>
    </row>
    <row r="8927">
      <c r="A8927" t="n">
        <v>8926</v>
      </c>
      <c r="B8927" t="inlineStr">
        <is>
          <t>TQQQ</t>
        </is>
      </c>
      <c r="C8927" t="n">
        <v>10000</v>
      </c>
      <c r="D8927" s="6" t="n">
        <v>44562</v>
      </c>
      <c r="E8927" s="6" t="n">
        <v>44927</v>
      </c>
      <c r="F8927" t="n">
        <v>49</v>
      </c>
      <c r="G8927" t="n">
        <v>4</v>
      </c>
      <c r="H8927" t="n">
        <v>8</v>
      </c>
      <c r="I8927" t="n">
        <v>3</v>
      </c>
      <c r="J8927" t="n">
        <v>3</v>
      </c>
      <c r="K8927" t="n">
        <v>0.96985751798603</v>
      </c>
      <c r="L8927" t="n">
        <v>8321.209999999999</v>
      </c>
    </row>
    <row r="8928">
      <c r="A8928" t="n">
        <v>8927</v>
      </c>
      <c r="B8928" t="inlineStr">
        <is>
          <t>TQQQ</t>
        </is>
      </c>
      <c r="C8928" t="n">
        <v>10000</v>
      </c>
      <c r="D8928" s="6" t="n">
        <v>44562</v>
      </c>
      <c r="E8928" s="6" t="n">
        <v>44927</v>
      </c>
      <c r="F8928" t="n">
        <v>26</v>
      </c>
      <c r="G8928" t="n">
        <v>5</v>
      </c>
      <c r="H8928" t="n">
        <v>9</v>
      </c>
      <c r="I8928" t="n">
        <v>2</v>
      </c>
      <c r="J8928" t="n">
        <v>3</v>
      </c>
      <c r="K8928" t="n">
        <v>0.5514125758292625</v>
      </c>
      <c r="L8928" t="n">
        <v>2985.08</v>
      </c>
    </row>
    <row r="8929">
      <c r="A8929" t="n">
        <v>8928</v>
      </c>
      <c r="B8929" t="inlineStr">
        <is>
          <t>TQQQ</t>
        </is>
      </c>
      <c r="C8929" t="n">
        <v>10000</v>
      </c>
      <c r="D8929" s="6" t="n">
        <v>44562</v>
      </c>
      <c r="E8929" s="6" t="n">
        <v>44927</v>
      </c>
      <c r="F8929" t="n">
        <v>33</v>
      </c>
      <c r="G8929" t="n">
        <v>1</v>
      </c>
      <c r="H8929" t="n">
        <v>5</v>
      </c>
      <c r="I8929" t="n">
        <v>1</v>
      </c>
      <c r="J8929" t="n">
        <v>4</v>
      </c>
      <c r="K8929" t="n">
        <v>0.7585446335411029</v>
      </c>
      <c r="L8929" t="n">
        <v>3538.82</v>
      </c>
    </row>
    <row r="8930">
      <c r="A8930" t="n">
        <v>8929</v>
      </c>
      <c r="B8930" t="inlineStr">
        <is>
          <t>TQQQ</t>
        </is>
      </c>
      <c r="C8930" t="n">
        <v>10000</v>
      </c>
      <c r="D8930" s="6" t="n">
        <v>44562</v>
      </c>
      <c r="E8930" s="6" t="n">
        <v>44927</v>
      </c>
      <c r="F8930" t="n">
        <v>11</v>
      </c>
      <c r="G8930" t="n">
        <v>4</v>
      </c>
      <c r="H8930" t="n">
        <v>5</v>
      </c>
      <c r="I8930" t="n">
        <v>1</v>
      </c>
      <c r="J8930" t="n">
        <v>3</v>
      </c>
      <c r="K8930" t="n">
        <v>0.5351425071531971</v>
      </c>
      <c r="L8930" t="n">
        <v>3053.69</v>
      </c>
    </row>
    <row r="8931">
      <c r="A8931" t="n">
        <v>8930</v>
      </c>
      <c r="B8931" t="inlineStr">
        <is>
          <t>TQQQ</t>
        </is>
      </c>
      <c r="C8931" t="n">
        <v>10000</v>
      </c>
      <c r="D8931" s="6" t="n">
        <v>44562</v>
      </c>
      <c r="E8931" s="6" t="n">
        <v>44927</v>
      </c>
      <c r="F8931" t="n">
        <v>48</v>
      </c>
      <c r="G8931" t="n">
        <v>5</v>
      </c>
      <c r="H8931" t="n">
        <v>8</v>
      </c>
      <c r="I8931" t="n">
        <v>5</v>
      </c>
      <c r="J8931" t="n">
        <v>2</v>
      </c>
      <c r="K8931" t="n">
        <v>0.7964365115286903</v>
      </c>
      <c r="L8931" t="n">
        <v>8326.18</v>
      </c>
    </row>
    <row r="8932">
      <c r="A8932" t="n">
        <v>8931</v>
      </c>
      <c r="B8932" t="inlineStr">
        <is>
          <t>TQQQ</t>
        </is>
      </c>
      <c r="C8932" t="n">
        <v>10000</v>
      </c>
      <c r="D8932" s="6" t="n">
        <v>44562</v>
      </c>
      <c r="E8932" s="6" t="n">
        <v>44927</v>
      </c>
      <c r="F8932" t="n">
        <v>50</v>
      </c>
      <c r="G8932" t="n">
        <v>3</v>
      </c>
      <c r="H8932" t="n">
        <v>5</v>
      </c>
      <c r="I8932" t="n">
        <v>5</v>
      </c>
      <c r="J8932" t="n">
        <v>2</v>
      </c>
      <c r="K8932" t="n">
        <v>0.434347489876737</v>
      </c>
      <c r="L8932" t="n">
        <v>7812.65</v>
      </c>
    </row>
    <row r="8933">
      <c r="A8933" t="n">
        <v>8932</v>
      </c>
      <c r="B8933" t="inlineStr">
        <is>
          <t>TQQQ</t>
        </is>
      </c>
      <c r="C8933" t="n">
        <v>10000</v>
      </c>
      <c r="D8933" s="6" t="n">
        <v>44562</v>
      </c>
      <c r="E8933" s="6" t="n">
        <v>44927</v>
      </c>
      <c r="F8933" t="n">
        <v>21</v>
      </c>
      <c r="G8933" t="n">
        <v>4</v>
      </c>
      <c r="H8933" t="n">
        <v>8</v>
      </c>
      <c r="I8933" t="n">
        <v>1</v>
      </c>
      <c r="J8933" t="n">
        <v>4</v>
      </c>
      <c r="K8933" t="n">
        <v>0.465225224393523</v>
      </c>
      <c r="L8933" t="n">
        <v>2891.59</v>
      </c>
    </row>
    <row r="8934">
      <c r="A8934" t="n">
        <v>8933</v>
      </c>
      <c r="B8934" t="inlineStr">
        <is>
          <t>TQQQ</t>
        </is>
      </c>
      <c r="C8934" t="n">
        <v>10000</v>
      </c>
      <c r="D8934" s="6" t="n">
        <v>44562</v>
      </c>
      <c r="E8934" s="6" t="n">
        <v>44927</v>
      </c>
      <c r="F8934" t="n">
        <v>44</v>
      </c>
      <c r="G8934" t="n">
        <v>2</v>
      </c>
      <c r="H8934" t="n">
        <v>7</v>
      </c>
      <c r="I8934" t="n">
        <v>4</v>
      </c>
      <c r="J8934" t="n">
        <v>4</v>
      </c>
      <c r="K8934" t="n">
        <v>0.350215820365128</v>
      </c>
      <c r="L8934" t="n">
        <v>4760.94</v>
      </c>
    </row>
    <row r="8935">
      <c r="A8935" t="n">
        <v>8934</v>
      </c>
      <c r="B8935" t="inlineStr">
        <is>
          <t>TQQQ</t>
        </is>
      </c>
      <c r="C8935" t="n">
        <v>10000</v>
      </c>
      <c r="D8935" s="6" t="n">
        <v>44562</v>
      </c>
      <c r="E8935" s="6" t="n">
        <v>44927</v>
      </c>
      <c r="F8935" t="n">
        <v>44</v>
      </c>
      <c r="G8935" t="n">
        <v>4</v>
      </c>
      <c r="H8935" t="n">
        <v>7</v>
      </c>
      <c r="I8935" t="n">
        <v>4</v>
      </c>
      <c r="J8935" t="n">
        <v>1</v>
      </c>
      <c r="K8935" t="n">
        <v>0.2789560781340211</v>
      </c>
      <c r="L8935" t="n">
        <v>4995.98</v>
      </c>
    </row>
    <row r="8936">
      <c r="A8936" t="n">
        <v>8935</v>
      </c>
      <c r="B8936" t="inlineStr">
        <is>
          <t>TQQQ</t>
        </is>
      </c>
      <c r="C8936" t="n">
        <v>10000</v>
      </c>
      <c r="D8936" s="6" t="n">
        <v>44562</v>
      </c>
      <c r="E8936" s="6" t="n">
        <v>44927</v>
      </c>
      <c r="F8936" t="n">
        <v>24</v>
      </c>
      <c r="G8936" t="n">
        <v>3</v>
      </c>
      <c r="H8936" t="n">
        <v>4</v>
      </c>
      <c r="I8936" t="n">
        <v>5</v>
      </c>
      <c r="J8936" t="n">
        <v>5</v>
      </c>
      <c r="K8936" t="n">
        <v>0.002348835482468226</v>
      </c>
      <c r="L8936" t="n">
        <v>9417.6</v>
      </c>
    </row>
    <row r="8937">
      <c r="A8937" t="n">
        <v>8936</v>
      </c>
      <c r="B8937" t="inlineStr">
        <is>
          <t>TQQQ</t>
        </is>
      </c>
      <c r="C8937" t="n">
        <v>10000</v>
      </c>
      <c r="D8937" s="6" t="n">
        <v>44562</v>
      </c>
      <c r="E8937" s="6" t="n">
        <v>44927</v>
      </c>
      <c r="F8937" t="n">
        <v>32</v>
      </c>
      <c r="G8937" t="n">
        <v>5</v>
      </c>
      <c r="H8937" t="n">
        <v>10</v>
      </c>
      <c r="I8937" t="n">
        <v>1</v>
      </c>
      <c r="J8937" t="n">
        <v>3</v>
      </c>
      <c r="K8937" t="n">
        <v>0.1806486119474973</v>
      </c>
      <c r="L8937" t="n">
        <v>7508.73</v>
      </c>
    </row>
    <row r="8938">
      <c r="A8938" t="n">
        <v>8937</v>
      </c>
      <c r="B8938" t="inlineStr">
        <is>
          <t>TQQQ</t>
        </is>
      </c>
      <c r="C8938" t="n">
        <v>10000</v>
      </c>
      <c r="D8938" s="6" t="n">
        <v>44562</v>
      </c>
      <c r="E8938" s="6" t="n">
        <v>44927</v>
      </c>
      <c r="F8938" t="n">
        <v>34</v>
      </c>
      <c r="G8938" t="n">
        <v>2</v>
      </c>
      <c r="H8938" t="n">
        <v>4</v>
      </c>
      <c r="I8938" t="n">
        <v>3</v>
      </c>
      <c r="J8938" t="n">
        <v>4</v>
      </c>
      <c r="K8938" t="n">
        <v>0.2762506351403126</v>
      </c>
      <c r="L8938" t="n">
        <v>4232.31</v>
      </c>
    </row>
    <row r="8939">
      <c r="A8939" t="n">
        <v>8938</v>
      </c>
      <c r="B8939" t="inlineStr">
        <is>
          <t>TQQQ</t>
        </is>
      </c>
      <c r="C8939" t="n">
        <v>10000</v>
      </c>
      <c r="D8939" s="6" t="n">
        <v>44562</v>
      </c>
      <c r="E8939" s="6" t="n">
        <v>44927</v>
      </c>
      <c r="F8939" t="n">
        <v>25</v>
      </c>
      <c r="G8939" t="n">
        <v>5</v>
      </c>
      <c r="H8939" t="n">
        <v>9</v>
      </c>
      <c r="I8939" t="n">
        <v>3</v>
      </c>
      <c r="J8939" t="n">
        <v>2</v>
      </c>
      <c r="K8939" t="n">
        <v>0.5231872202627735</v>
      </c>
      <c r="L8939" t="n">
        <v>3107.16</v>
      </c>
    </row>
    <row r="8940">
      <c r="A8940" t="n">
        <v>8939</v>
      </c>
      <c r="B8940" t="inlineStr">
        <is>
          <t>TQQQ</t>
        </is>
      </c>
      <c r="C8940" t="n">
        <v>10000</v>
      </c>
      <c r="D8940" s="6" t="n">
        <v>44562</v>
      </c>
      <c r="E8940" s="6" t="n">
        <v>44927</v>
      </c>
      <c r="F8940" t="n">
        <v>19</v>
      </c>
      <c r="G8940" t="n">
        <v>3</v>
      </c>
      <c r="H8940" t="n">
        <v>8</v>
      </c>
      <c r="I8940" t="n">
        <v>1</v>
      </c>
      <c r="J8940" t="n">
        <v>3</v>
      </c>
      <c r="K8940" t="n">
        <v>0.9428613402398727</v>
      </c>
      <c r="L8940" t="n">
        <v>2983.06</v>
      </c>
    </row>
    <row r="8941">
      <c r="A8941" t="n">
        <v>8940</v>
      </c>
      <c r="B8941" t="inlineStr">
        <is>
          <t>TQQQ</t>
        </is>
      </c>
      <c r="C8941" t="n">
        <v>10000</v>
      </c>
      <c r="D8941" s="6" t="n">
        <v>44562</v>
      </c>
      <c r="E8941" s="6" t="n">
        <v>44927</v>
      </c>
      <c r="F8941" t="n">
        <v>32</v>
      </c>
      <c r="G8941" t="n">
        <v>3</v>
      </c>
      <c r="H8941" t="n">
        <v>7</v>
      </c>
      <c r="I8941" t="n">
        <v>3</v>
      </c>
      <c r="J8941" t="n">
        <v>1</v>
      </c>
      <c r="K8941" t="n">
        <v>0.7721636898417396</v>
      </c>
      <c r="L8941" t="n">
        <v>3006.26</v>
      </c>
    </row>
    <row r="8942">
      <c r="A8942" t="n">
        <v>8941</v>
      </c>
      <c r="B8942" t="inlineStr">
        <is>
          <t>TQQQ</t>
        </is>
      </c>
      <c r="C8942" t="n">
        <v>10000</v>
      </c>
      <c r="D8942" s="6" t="n">
        <v>44562</v>
      </c>
      <c r="E8942" s="6" t="n">
        <v>44927</v>
      </c>
      <c r="F8942" t="n">
        <v>28</v>
      </c>
      <c r="G8942" t="n">
        <v>5</v>
      </c>
      <c r="H8942" t="n">
        <v>8</v>
      </c>
      <c r="I8942" t="n">
        <v>4</v>
      </c>
      <c r="J8942" t="n">
        <v>4</v>
      </c>
      <c r="K8942" t="n">
        <v>0.2575075764637931</v>
      </c>
      <c r="L8942" t="n">
        <v>4602.23</v>
      </c>
    </row>
    <row r="8943">
      <c r="A8943" t="n">
        <v>8942</v>
      </c>
      <c r="B8943" t="inlineStr">
        <is>
          <t>TQQQ</t>
        </is>
      </c>
      <c r="C8943" t="n">
        <v>10000</v>
      </c>
      <c r="D8943" s="6" t="n">
        <v>44562</v>
      </c>
      <c r="E8943" s="6" t="n">
        <v>44927</v>
      </c>
      <c r="F8943" t="n">
        <v>30</v>
      </c>
      <c r="G8943" t="n">
        <v>3</v>
      </c>
      <c r="H8943" t="n">
        <v>7</v>
      </c>
      <c r="I8943" t="n">
        <v>1</v>
      </c>
      <c r="J8943" t="n">
        <v>1</v>
      </c>
      <c r="K8943" t="n">
        <v>0.2798340487866366</v>
      </c>
      <c r="L8943" t="n">
        <v>3923.04</v>
      </c>
    </row>
    <row r="8944">
      <c r="A8944" t="n">
        <v>8943</v>
      </c>
      <c r="B8944" t="inlineStr">
        <is>
          <t>TQQQ</t>
        </is>
      </c>
      <c r="C8944" t="n">
        <v>10000</v>
      </c>
      <c r="D8944" s="6" t="n">
        <v>44562</v>
      </c>
      <c r="E8944" s="6" t="n">
        <v>44927</v>
      </c>
      <c r="F8944" t="n">
        <v>31</v>
      </c>
      <c r="G8944" t="n">
        <v>2</v>
      </c>
      <c r="H8944" t="n">
        <v>3</v>
      </c>
      <c r="I8944" t="n">
        <v>1</v>
      </c>
      <c r="J8944" t="n">
        <v>1</v>
      </c>
      <c r="K8944" t="n">
        <v>0.3599454778796054</v>
      </c>
      <c r="L8944" t="n">
        <v>4065.87</v>
      </c>
    </row>
    <row r="8945">
      <c r="A8945" t="n">
        <v>8944</v>
      </c>
      <c r="B8945" t="inlineStr">
        <is>
          <t>TQQQ</t>
        </is>
      </c>
      <c r="C8945" t="n">
        <v>10000</v>
      </c>
      <c r="D8945" s="6" t="n">
        <v>44562</v>
      </c>
      <c r="E8945" s="6" t="n">
        <v>44927</v>
      </c>
      <c r="F8945" t="n">
        <v>15</v>
      </c>
      <c r="G8945" t="n">
        <v>3</v>
      </c>
      <c r="H8945" t="n">
        <v>4</v>
      </c>
      <c r="I8945" t="n">
        <v>4</v>
      </c>
      <c r="J8945" t="n">
        <v>1</v>
      </c>
      <c r="K8945" t="n">
        <v>0.1637211724292137</v>
      </c>
      <c r="L8945" t="n">
        <v>5077.55</v>
      </c>
    </row>
    <row r="8946">
      <c r="A8946" t="n">
        <v>8945</v>
      </c>
      <c r="B8946" t="inlineStr">
        <is>
          <t>TQQQ</t>
        </is>
      </c>
      <c r="C8946" t="n">
        <v>10000</v>
      </c>
      <c r="D8946" s="6" t="n">
        <v>44562</v>
      </c>
      <c r="E8946" s="6" t="n">
        <v>44927</v>
      </c>
      <c r="F8946" t="n">
        <v>42</v>
      </c>
      <c r="G8946" t="n">
        <v>5</v>
      </c>
      <c r="H8946" t="n">
        <v>6</v>
      </c>
      <c r="I8946" t="n">
        <v>4</v>
      </c>
      <c r="J8946" t="n">
        <v>2</v>
      </c>
      <c r="K8946" t="n">
        <v>0.9182227056402161</v>
      </c>
      <c r="L8946" t="n">
        <v>4955.75</v>
      </c>
    </row>
    <row r="8947">
      <c r="A8947" t="n">
        <v>8946</v>
      </c>
      <c r="B8947" t="inlineStr">
        <is>
          <t>TQQQ</t>
        </is>
      </c>
      <c r="C8947" t="n">
        <v>10000</v>
      </c>
      <c r="D8947" s="6" t="n">
        <v>44562</v>
      </c>
      <c r="E8947" s="6" t="n">
        <v>44927</v>
      </c>
      <c r="F8947" t="n">
        <v>43</v>
      </c>
      <c r="G8947" t="n">
        <v>2</v>
      </c>
      <c r="H8947" t="n">
        <v>6</v>
      </c>
      <c r="I8947" t="n">
        <v>4</v>
      </c>
      <c r="J8947" t="n">
        <v>4</v>
      </c>
      <c r="K8947" t="n">
        <v>0.1276628274626503</v>
      </c>
      <c r="L8947" t="n">
        <v>9307.360000000001</v>
      </c>
    </row>
    <row r="8948">
      <c r="A8948" t="n">
        <v>8947</v>
      </c>
      <c r="B8948" t="inlineStr">
        <is>
          <t>TQQQ</t>
        </is>
      </c>
      <c r="C8948" t="n">
        <v>10000</v>
      </c>
      <c r="D8948" s="6" t="n">
        <v>44562</v>
      </c>
      <c r="E8948" s="6" t="n">
        <v>44927</v>
      </c>
      <c r="F8948" t="n">
        <v>20</v>
      </c>
      <c r="G8948" t="n">
        <v>4</v>
      </c>
      <c r="H8948" t="n">
        <v>5</v>
      </c>
      <c r="I8948" t="n">
        <v>4</v>
      </c>
      <c r="J8948" t="n">
        <v>3</v>
      </c>
      <c r="K8948" t="n">
        <v>0.8577938980805011</v>
      </c>
      <c r="L8948" t="n">
        <v>2774.38</v>
      </c>
    </row>
    <row r="8949">
      <c r="A8949" t="n">
        <v>8948</v>
      </c>
      <c r="B8949" t="inlineStr">
        <is>
          <t>TQQQ</t>
        </is>
      </c>
      <c r="C8949" t="n">
        <v>10000</v>
      </c>
      <c r="D8949" s="6" t="n">
        <v>44562</v>
      </c>
      <c r="E8949" s="6" t="n">
        <v>44927</v>
      </c>
      <c r="F8949" t="n">
        <v>45</v>
      </c>
      <c r="G8949" t="n">
        <v>1</v>
      </c>
      <c r="H8949" t="n">
        <v>5</v>
      </c>
      <c r="I8949" t="n">
        <v>1</v>
      </c>
      <c r="J8949" t="n">
        <v>5</v>
      </c>
      <c r="K8949" t="n">
        <v>0.5129925568432477</v>
      </c>
      <c r="L8949" t="n">
        <v>7656.16</v>
      </c>
    </row>
    <row r="8950">
      <c r="A8950" t="n">
        <v>8949</v>
      </c>
      <c r="B8950" t="inlineStr">
        <is>
          <t>TQQQ</t>
        </is>
      </c>
      <c r="C8950" t="n">
        <v>10000</v>
      </c>
      <c r="D8950" s="6" t="n">
        <v>44562</v>
      </c>
      <c r="E8950" s="6" t="n">
        <v>44927</v>
      </c>
      <c r="F8950" t="n">
        <v>34</v>
      </c>
      <c r="G8950" t="n">
        <v>2</v>
      </c>
      <c r="H8950" t="n">
        <v>7</v>
      </c>
      <c r="I8950" t="n">
        <v>3</v>
      </c>
      <c r="J8950" t="n">
        <v>4</v>
      </c>
      <c r="K8950" t="n">
        <v>0.6281076934043989</v>
      </c>
      <c r="L8950" t="n">
        <v>3770.74</v>
      </c>
    </row>
    <row r="8951">
      <c r="A8951" t="n">
        <v>8950</v>
      </c>
      <c r="B8951" t="inlineStr">
        <is>
          <t>TQQQ</t>
        </is>
      </c>
      <c r="C8951" t="n">
        <v>10000</v>
      </c>
      <c r="D8951" s="6" t="n">
        <v>44562</v>
      </c>
      <c r="E8951" s="6" t="n">
        <v>44927</v>
      </c>
      <c r="F8951" t="n">
        <v>39</v>
      </c>
      <c r="G8951" t="n">
        <v>2</v>
      </c>
      <c r="H8951" t="n">
        <v>4</v>
      </c>
      <c r="I8951" t="n">
        <v>4</v>
      </c>
      <c r="J8951" t="n">
        <v>4</v>
      </c>
      <c r="K8951" t="n">
        <v>0.2521111121696014</v>
      </c>
      <c r="L8951" t="n">
        <v>5504.77</v>
      </c>
    </row>
    <row r="8952">
      <c r="A8952" t="n">
        <v>8951</v>
      </c>
      <c r="B8952" t="inlineStr">
        <is>
          <t>TQQQ</t>
        </is>
      </c>
      <c r="C8952" t="n">
        <v>10000</v>
      </c>
      <c r="D8952" s="6" t="n">
        <v>44562</v>
      </c>
      <c r="E8952" s="6" t="n">
        <v>44927</v>
      </c>
      <c r="F8952" t="n">
        <v>12</v>
      </c>
      <c r="G8952" t="n">
        <v>5</v>
      </c>
      <c r="H8952" t="n">
        <v>9</v>
      </c>
      <c r="I8952" t="n">
        <v>5</v>
      </c>
      <c r="J8952" t="n">
        <v>3</v>
      </c>
      <c r="K8952" t="n">
        <v>0.4501319818738008</v>
      </c>
      <c r="L8952" t="n">
        <v>2144.5</v>
      </c>
    </row>
    <row r="8953">
      <c r="A8953" t="n">
        <v>8952</v>
      </c>
      <c r="B8953" t="inlineStr">
        <is>
          <t>TQQQ</t>
        </is>
      </c>
      <c r="C8953" t="n">
        <v>10000</v>
      </c>
      <c r="D8953" s="6" t="n">
        <v>44562</v>
      </c>
      <c r="E8953" s="6" t="n">
        <v>44927</v>
      </c>
      <c r="F8953" t="n">
        <v>42</v>
      </c>
      <c r="G8953" t="n">
        <v>4</v>
      </c>
      <c r="H8953" t="n">
        <v>8</v>
      </c>
      <c r="I8953" t="n">
        <v>2</v>
      </c>
      <c r="J8953" t="n">
        <v>3</v>
      </c>
      <c r="K8953" t="n">
        <v>0.95806646761825</v>
      </c>
      <c r="L8953" t="n">
        <v>10931.03</v>
      </c>
    </row>
    <row r="8954">
      <c r="A8954" t="n">
        <v>8953</v>
      </c>
      <c r="B8954" t="inlineStr">
        <is>
          <t>TQQQ</t>
        </is>
      </c>
      <c r="C8954" t="n">
        <v>10000</v>
      </c>
      <c r="D8954" s="6" t="n">
        <v>44562</v>
      </c>
      <c r="E8954" s="6" t="n">
        <v>44927</v>
      </c>
      <c r="F8954" t="n">
        <v>35</v>
      </c>
      <c r="G8954" t="n">
        <v>5</v>
      </c>
      <c r="H8954" t="n">
        <v>8</v>
      </c>
      <c r="I8954" t="n">
        <v>2</v>
      </c>
      <c r="J8954" t="n">
        <v>1</v>
      </c>
      <c r="K8954" t="n">
        <v>0.2780593007358684</v>
      </c>
      <c r="L8954" t="n">
        <v>4527.01</v>
      </c>
    </row>
    <row r="8955">
      <c r="A8955" t="n">
        <v>8954</v>
      </c>
      <c r="B8955" t="inlineStr">
        <is>
          <t>TQQQ</t>
        </is>
      </c>
      <c r="C8955" t="n">
        <v>10000</v>
      </c>
      <c r="D8955" s="6" t="n">
        <v>44562</v>
      </c>
      <c r="E8955" s="6" t="n">
        <v>44927</v>
      </c>
      <c r="F8955" t="n">
        <v>13</v>
      </c>
      <c r="G8955" t="n">
        <v>1</v>
      </c>
      <c r="H8955" t="n">
        <v>4</v>
      </c>
      <c r="I8955" t="n">
        <v>3</v>
      </c>
      <c r="J8955" t="n">
        <v>3</v>
      </c>
      <c r="K8955" t="n">
        <v>0.3620096783159668</v>
      </c>
      <c r="L8955" t="n">
        <v>2784.81</v>
      </c>
    </row>
    <row r="8956">
      <c r="A8956" t="n">
        <v>8955</v>
      </c>
      <c r="B8956" t="inlineStr">
        <is>
          <t>TQQQ</t>
        </is>
      </c>
      <c r="C8956" t="n">
        <v>10000</v>
      </c>
      <c r="D8956" s="6" t="n">
        <v>44562</v>
      </c>
      <c r="E8956" s="6" t="n">
        <v>44927</v>
      </c>
      <c r="F8956" t="n">
        <v>39</v>
      </c>
      <c r="G8956" t="n">
        <v>4</v>
      </c>
      <c r="H8956" t="n">
        <v>5</v>
      </c>
      <c r="I8956" t="n">
        <v>4</v>
      </c>
      <c r="J8956" t="n">
        <v>5</v>
      </c>
      <c r="K8956" t="n">
        <v>0.3262563492058383</v>
      </c>
      <c r="L8956" t="n">
        <v>5568.84</v>
      </c>
    </row>
    <row r="8957">
      <c r="A8957" t="n">
        <v>8956</v>
      </c>
      <c r="B8957" t="inlineStr">
        <is>
          <t>TQQQ</t>
        </is>
      </c>
      <c r="C8957" t="n">
        <v>10000</v>
      </c>
      <c r="D8957" s="6" t="n">
        <v>44562</v>
      </c>
      <c r="E8957" s="6" t="n">
        <v>44927</v>
      </c>
      <c r="F8957" t="n">
        <v>15</v>
      </c>
      <c r="G8957" t="n">
        <v>2</v>
      </c>
      <c r="H8957" t="n">
        <v>5</v>
      </c>
      <c r="I8957" t="n">
        <v>3</v>
      </c>
      <c r="J8957" t="n">
        <v>5</v>
      </c>
      <c r="K8957" t="n">
        <v>0.8529169420226317</v>
      </c>
      <c r="L8957" t="n">
        <v>2760.1</v>
      </c>
    </row>
    <row r="8958">
      <c r="A8958" t="n">
        <v>8957</v>
      </c>
      <c r="B8958" t="inlineStr">
        <is>
          <t>TQQQ</t>
        </is>
      </c>
      <c r="C8958" t="n">
        <v>10000</v>
      </c>
      <c r="D8958" s="6" t="n">
        <v>44562</v>
      </c>
      <c r="E8958" s="6" t="n">
        <v>44927</v>
      </c>
      <c r="F8958" t="n">
        <v>28</v>
      </c>
      <c r="G8958" t="n">
        <v>3</v>
      </c>
      <c r="H8958" t="n">
        <v>5</v>
      </c>
      <c r="I8958" t="n">
        <v>2</v>
      </c>
      <c r="J8958" t="n">
        <v>4</v>
      </c>
      <c r="K8958" t="n">
        <v>0.5269663314718976</v>
      </c>
      <c r="L8958" t="n">
        <v>3126.52</v>
      </c>
    </row>
    <row r="8959">
      <c r="A8959" t="n">
        <v>8958</v>
      </c>
      <c r="B8959" t="inlineStr">
        <is>
          <t>TQQQ</t>
        </is>
      </c>
      <c r="C8959" t="n">
        <v>10000</v>
      </c>
      <c r="D8959" s="6" t="n">
        <v>44562</v>
      </c>
      <c r="E8959" s="6" t="n">
        <v>44927</v>
      </c>
      <c r="F8959" t="n">
        <v>36</v>
      </c>
      <c r="G8959" t="n">
        <v>5</v>
      </c>
      <c r="H8959" t="n">
        <v>6</v>
      </c>
      <c r="I8959" t="n">
        <v>5</v>
      </c>
      <c r="J8959" t="n">
        <v>1</v>
      </c>
      <c r="K8959" t="n">
        <v>0.9651351538494805</v>
      </c>
      <c r="L8959" t="n">
        <v>3470.49</v>
      </c>
    </row>
    <row r="8960">
      <c r="A8960" t="n">
        <v>8959</v>
      </c>
      <c r="B8960" t="inlineStr">
        <is>
          <t>TQQQ</t>
        </is>
      </c>
      <c r="C8960" t="n">
        <v>10000</v>
      </c>
      <c r="D8960" s="6" t="n">
        <v>44562</v>
      </c>
      <c r="E8960" s="6" t="n">
        <v>44927</v>
      </c>
      <c r="F8960" t="n">
        <v>22</v>
      </c>
      <c r="G8960" t="n">
        <v>3</v>
      </c>
      <c r="H8960" t="n">
        <v>7</v>
      </c>
      <c r="I8960" t="n">
        <v>1</v>
      </c>
      <c r="J8960" t="n">
        <v>4</v>
      </c>
      <c r="K8960" t="n">
        <v>0.05882434542975667</v>
      </c>
      <c r="L8960" t="n">
        <v>8903.27</v>
      </c>
    </row>
    <row r="8961">
      <c r="A8961" t="n">
        <v>8960</v>
      </c>
      <c r="B8961" t="inlineStr">
        <is>
          <t>TQQQ</t>
        </is>
      </c>
      <c r="C8961" t="n">
        <v>10000</v>
      </c>
      <c r="D8961" s="6" t="n">
        <v>44562</v>
      </c>
      <c r="E8961" s="6" t="n">
        <v>44927</v>
      </c>
      <c r="F8961" t="n">
        <v>45</v>
      </c>
      <c r="G8961" t="n">
        <v>4</v>
      </c>
      <c r="H8961" t="n">
        <v>5</v>
      </c>
      <c r="I8961" t="n">
        <v>5</v>
      </c>
      <c r="J8961" t="n">
        <v>2</v>
      </c>
      <c r="K8961" t="n">
        <v>0.712795987205522</v>
      </c>
      <c r="L8961" t="n">
        <v>8068.7</v>
      </c>
    </row>
    <row r="8962">
      <c r="A8962" t="n">
        <v>8961</v>
      </c>
      <c r="B8962" t="inlineStr">
        <is>
          <t>TQQQ</t>
        </is>
      </c>
      <c r="C8962" t="n">
        <v>10000</v>
      </c>
      <c r="D8962" s="6" t="n">
        <v>44562</v>
      </c>
      <c r="E8962" s="6" t="n">
        <v>44927</v>
      </c>
      <c r="F8962" t="n">
        <v>43</v>
      </c>
      <c r="G8962" t="n">
        <v>5</v>
      </c>
      <c r="H8962" t="n">
        <v>8</v>
      </c>
      <c r="I8962" t="n">
        <v>3</v>
      </c>
      <c r="J8962" t="n">
        <v>1</v>
      </c>
      <c r="K8962" t="n">
        <v>0.2558254027628167</v>
      </c>
      <c r="L8962" t="n">
        <v>6018.8</v>
      </c>
    </row>
    <row r="8963">
      <c r="A8963" t="n">
        <v>8962</v>
      </c>
      <c r="B8963" t="inlineStr">
        <is>
          <t>TQQQ</t>
        </is>
      </c>
      <c r="C8963" t="n">
        <v>10000</v>
      </c>
      <c r="D8963" s="6" t="n">
        <v>44562</v>
      </c>
      <c r="E8963" s="6" t="n">
        <v>44927</v>
      </c>
      <c r="F8963" t="n">
        <v>30</v>
      </c>
      <c r="G8963" t="n">
        <v>4</v>
      </c>
      <c r="H8963" t="n">
        <v>7</v>
      </c>
      <c r="I8963" t="n">
        <v>1</v>
      </c>
      <c r="J8963" t="n">
        <v>1</v>
      </c>
      <c r="K8963" t="n">
        <v>0.5749841199711264</v>
      </c>
      <c r="L8963" t="n">
        <v>2531.6</v>
      </c>
    </row>
    <row r="8964">
      <c r="A8964" t="n">
        <v>8963</v>
      </c>
      <c r="B8964" t="inlineStr">
        <is>
          <t>TQQQ</t>
        </is>
      </c>
      <c r="C8964" t="n">
        <v>10000</v>
      </c>
      <c r="D8964" s="6" t="n">
        <v>44562</v>
      </c>
      <c r="E8964" s="6" t="n">
        <v>44927</v>
      </c>
      <c r="F8964" t="n">
        <v>14</v>
      </c>
      <c r="G8964" t="n">
        <v>2</v>
      </c>
      <c r="H8964" t="n">
        <v>3</v>
      </c>
      <c r="I8964" t="n">
        <v>5</v>
      </c>
      <c r="J8964" t="n">
        <v>2</v>
      </c>
      <c r="K8964" t="n">
        <v>0.9410456629876833</v>
      </c>
      <c r="L8964" t="n">
        <v>2816.41</v>
      </c>
    </row>
    <row r="8965">
      <c r="A8965" t="n">
        <v>8964</v>
      </c>
      <c r="B8965" t="inlineStr">
        <is>
          <t>TQQQ</t>
        </is>
      </c>
      <c r="C8965" t="n">
        <v>10000</v>
      </c>
      <c r="D8965" s="6" t="n">
        <v>44562</v>
      </c>
      <c r="E8965" s="6" t="n">
        <v>44927</v>
      </c>
      <c r="F8965" t="n">
        <v>26</v>
      </c>
      <c r="G8965" t="n">
        <v>2</v>
      </c>
      <c r="H8965" t="n">
        <v>3</v>
      </c>
      <c r="I8965" t="n">
        <v>4</v>
      </c>
      <c r="J8965" t="n">
        <v>3</v>
      </c>
      <c r="K8965" t="n">
        <v>0.01192745640158666</v>
      </c>
      <c r="L8965" t="n">
        <v>9507.17</v>
      </c>
    </row>
    <row r="8966">
      <c r="A8966" t="n">
        <v>8965</v>
      </c>
      <c r="B8966" t="inlineStr">
        <is>
          <t>TQQQ</t>
        </is>
      </c>
      <c r="C8966" t="n">
        <v>10000</v>
      </c>
      <c r="D8966" s="6" t="n">
        <v>44562</v>
      </c>
      <c r="E8966" s="6" t="n">
        <v>44927</v>
      </c>
      <c r="F8966" t="n">
        <v>35</v>
      </c>
      <c r="G8966" t="n">
        <v>4</v>
      </c>
      <c r="H8966" t="n">
        <v>8</v>
      </c>
      <c r="I8966" t="n">
        <v>5</v>
      </c>
      <c r="J8966" t="n">
        <v>4</v>
      </c>
      <c r="K8966" t="n">
        <v>0.6677590207679552</v>
      </c>
      <c r="L8966" t="n">
        <v>3775.71</v>
      </c>
    </row>
    <row r="8967">
      <c r="A8967" t="n">
        <v>8966</v>
      </c>
      <c r="B8967" t="inlineStr">
        <is>
          <t>TQQQ</t>
        </is>
      </c>
      <c r="C8967" t="n">
        <v>10000</v>
      </c>
      <c r="D8967" s="6" t="n">
        <v>44562</v>
      </c>
      <c r="E8967" s="6" t="n">
        <v>44927</v>
      </c>
      <c r="F8967" t="n">
        <v>32</v>
      </c>
      <c r="G8967" t="n">
        <v>3</v>
      </c>
      <c r="H8967" t="n">
        <v>6</v>
      </c>
      <c r="I8967" t="n">
        <v>3</v>
      </c>
      <c r="J8967" t="n">
        <v>5</v>
      </c>
      <c r="K8967" t="n">
        <v>0.893926009757256</v>
      </c>
      <c r="L8967" t="n">
        <v>3006.26</v>
      </c>
    </row>
    <row r="8968">
      <c r="A8968" t="n">
        <v>8967</v>
      </c>
      <c r="B8968" t="inlineStr">
        <is>
          <t>TQQQ</t>
        </is>
      </c>
      <c r="C8968" t="n">
        <v>10000</v>
      </c>
      <c r="D8968" s="6" t="n">
        <v>44562</v>
      </c>
      <c r="E8968" s="6" t="n">
        <v>44927</v>
      </c>
      <c r="F8968" t="n">
        <v>39</v>
      </c>
      <c r="G8968" t="n">
        <v>3</v>
      </c>
      <c r="H8968" t="n">
        <v>6</v>
      </c>
      <c r="I8968" t="n">
        <v>4</v>
      </c>
      <c r="J8968" t="n">
        <v>5</v>
      </c>
      <c r="K8968" t="n">
        <v>0.6250226883409802</v>
      </c>
      <c r="L8968" t="n">
        <v>6627.22</v>
      </c>
    </row>
    <row r="8969">
      <c r="A8969" t="n">
        <v>8968</v>
      </c>
      <c r="B8969" t="inlineStr">
        <is>
          <t>TQQQ</t>
        </is>
      </c>
      <c r="C8969" t="n">
        <v>10000</v>
      </c>
      <c r="D8969" s="6" t="n">
        <v>44562</v>
      </c>
      <c r="E8969" s="6" t="n">
        <v>44927</v>
      </c>
      <c r="F8969" t="n">
        <v>39</v>
      </c>
      <c r="G8969" t="n">
        <v>1</v>
      </c>
      <c r="H8969" t="n">
        <v>2</v>
      </c>
      <c r="I8969" t="n">
        <v>4</v>
      </c>
      <c r="J8969" t="n">
        <v>3</v>
      </c>
      <c r="K8969" t="n">
        <v>0.3693471711016305</v>
      </c>
      <c r="L8969" t="n">
        <v>4251.26</v>
      </c>
    </row>
    <row r="8970">
      <c r="A8970" t="n">
        <v>8969</v>
      </c>
      <c r="B8970" t="inlineStr">
        <is>
          <t>TQQQ</t>
        </is>
      </c>
      <c r="C8970" t="n">
        <v>10000</v>
      </c>
      <c r="D8970" s="6" t="n">
        <v>44562</v>
      </c>
      <c r="E8970" s="6" t="n">
        <v>44927</v>
      </c>
      <c r="F8970" t="n">
        <v>35</v>
      </c>
      <c r="G8970" t="n">
        <v>2</v>
      </c>
      <c r="H8970" t="n">
        <v>6</v>
      </c>
      <c r="I8970" t="n">
        <v>5</v>
      </c>
      <c r="J8970" t="n">
        <v>5</v>
      </c>
      <c r="K8970" t="n">
        <v>0.06944809728045898</v>
      </c>
      <c r="L8970" t="n">
        <v>9117.01</v>
      </c>
    </row>
    <row r="8971">
      <c r="A8971" t="n">
        <v>8970</v>
      </c>
      <c r="B8971" t="inlineStr">
        <is>
          <t>TQQQ</t>
        </is>
      </c>
      <c r="C8971" t="n">
        <v>10000</v>
      </c>
      <c r="D8971" s="6" t="n">
        <v>44562</v>
      </c>
      <c r="E8971" s="6" t="n">
        <v>44927</v>
      </c>
      <c r="F8971" t="n">
        <v>20</v>
      </c>
      <c r="G8971" t="n">
        <v>3</v>
      </c>
      <c r="H8971" t="n">
        <v>8</v>
      </c>
      <c r="I8971" t="n">
        <v>5</v>
      </c>
      <c r="J8971" t="n">
        <v>2</v>
      </c>
      <c r="K8971" t="n">
        <v>0.3517329814940756</v>
      </c>
      <c r="L8971" t="n">
        <v>2866.48</v>
      </c>
    </row>
    <row r="8972">
      <c r="A8972" t="n">
        <v>8971</v>
      </c>
      <c r="B8972" t="inlineStr">
        <is>
          <t>TQQQ</t>
        </is>
      </c>
      <c r="C8972" t="n">
        <v>10000</v>
      </c>
      <c r="D8972" s="6" t="n">
        <v>44562</v>
      </c>
      <c r="E8972" s="6" t="n">
        <v>44927</v>
      </c>
      <c r="F8972" t="n">
        <v>34</v>
      </c>
      <c r="G8972" t="n">
        <v>3</v>
      </c>
      <c r="H8972" t="n">
        <v>5</v>
      </c>
      <c r="I8972" t="n">
        <v>5</v>
      </c>
      <c r="J8972" t="n">
        <v>2</v>
      </c>
      <c r="K8972" t="n">
        <v>0.0463165654456803</v>
      </c>
      <c r="L8972" t="n">
        <v>9625.25</v>
      </c>
    </row>
    <row r="8973">
      <c r="A8973" t="n">
        <v>8972</v>
      </c>
      <c r="B8973" t="inlineStr">
        <is>
          <t>TQQQ</t>
        </is>
      </c>
      <c r="C8973" t="n">
        <v>10000</v>
      </c>
      <c r="D8973" s="6" t="n">
        <v>44562</v>
      </c>
      <c r="E8973" s="6" t="n">
        <v>44927</v>
      </c>
      <c r="F8973" t="n">
        <v>50</v>
      </c>
      <c r="G8973" t="n">
        <v>5</v>
      </c>
      <c r="H8973" t="n">
        <v>6</v>
      </c>
      <c r="I8973" t="n">
        <v>4</v>
      </c>
      <c r="J8973" t="n">
        <v>3</v>
      </c>
      <c r="K8973" t="n">
        <v>0.0742904703507441</v>
      </c>
      <c r="L8973" t="n">
        <v>9318.059999999999</v>
      </c>
    </row>
    <row r="8974">
      <c r="A8974" t="n">
        <v>8973</v>
      </c>
      <c r="B8974" t="inlineStr">
        <is>
          <t>TQQQ</t>
        </is>
      </c>
      <c r="C8974" t="n">
        <v>10000</v>
      </c>
      <c r="D8974" s="6" t="n">
        <v>44562</v>
      </c>
      <c r="E8974" s="6" t="n">
        <v>44927</v>
      </c>
      <c r="F8974" t="n">
        <v>32</v>
      </c>
      <c r="G8974" t="n">
        <v>2</v>
      </c>
      <c r="H8974" t="n">
        <v>6</v>
      </c>
      <c r="I8974" t="n">
        <v>5</v>
      </c>
      <c r="J8974" t="n">
        <v>4</v>
      </c>
      <c r="K8974" t="n">
        <v>0.5888972985945835</v>
      </c>
      <c r="L8974" t="n">
        <v>2712.65</v>
      </c>
    </row>
    <row r="8975">
      <c r="A8975" t="n">
        <v>8974</v>
      </c>
      <c r="B8975" t="inlineStr">
        <is>
          <t>TQQQ</t>
        </is>
      </c>
      <c r="C8975" t="n">
        <v>10000</v>
      </c>
      <c r="D8975" s="6" t="n">
        <v>44562</v>
      </c>
      <c r="E8975" s="6" t="n">
        <v>44927</v>
      </c>
      <c r="F8975" t="n">
        <v>34</v>
      </c>
      <c r="G8975" t="n">
        <v>4</v>
      </c>
      <c r="H8975" t="n">
        <v>9</v>
      </c>
      <c r="I8975" t="n">
        <v>1</v>
      </c>
      <c r="J8975" t="n">
        <v>4</v>
      </c>
      <c r="K8975" t="n">
        <v>0.1702488936687049</v>
      </c>
      <c r="L8975" t="n">
        <v>7315.11</v>
      </c>
    </row>
    <row r="8976">
      <c r="A8976" t="n">
        <v>8975</v>
      </c>
      <c r="B8976" t="inlineStr">
        <is>
          <t>TQQQ</t>
        </is>
      </c>
      <c r="C8976" t="n">
        <v>10000</v>
      </c>
      <c r="D8976" s="6" t="n">
        <v>44562</v>
      </c>
      <c r="E8976" s="6" t="n">
        <v>44927</v>
      </c>
      <c r="F8976" t="n">
        <v>50</v>
      </c>
      <c r="G8976" t="n">
        <v>1</v>
      </c>
      <c r="H8976" t="n">
        <v>5</v>
      </c>
      <c r="I8976" t="n">
        <v>1</v>
      </c>
      <c r="J8976" t="n">
        <v>5</v>
      </c>
      <c r="K8976" t="n">
        <v>0.3578867546676898</v>
      </c>
      <c r="L8976" t="n">
        <v>5035.34</v>
      </c>
    </row>
    <row r="8977">
      <c r="A8977" t="n">
        <v>8976</v>
      </c>
      <c r="B8977" t="inlineStr">
        <is>
          <t>TQQQ</t>
        </is>
      </c>
      <c r="C8977" t="n">
        <v>10000</v>
      </c>
      <c r="D8977" s="6" t="n">
        <v>44562</v>
      </c>
      <c r="E8977" s="6" t="n">
        <v>44927</v>
      </c>
      <c r="F8977" t="n">
        <v>15</v>
      </c>
      <c r="G8977" t="n">
        <v>1</v>
      </c>
      <c r="H8977" t="n">
        <v>3</v>
      </c>
      <c r="I8977" t="n">
        <v>3</v>
      </c>
      <c r="J8977" t="n">
        <v>3</v>
      </c>
      <c r="K8977" t="n">
        <v>0.1662311504794028</v>
      </c>
      <c r="L8977" t="n">
        <v>4775.35</v>
      </c>
    </row>
    <row r="8978">
      <c r="A8978" t="n">
        <v>8977</v>
      </c>
      <c r="B8978" t="inlineStr">
        <is>
          <t>TQQQ</t>
        </is>
      </c>
      <c r="C8978" t="n">
        <v>10000</v>
      </c>
      <c r="D8978" s="6" t="n">
        <v>44562</v>
      </c>
      <c r="E8978" s="6" t="n">
        <v>44927</v>
      </c>
      <c r="F8978" t="n">
        <v>36</v>
      </c>
      <c r="G8978" t="n">
        <v>2</v>
      </c>
      <c r="H8978" t="n">
        <v>7</v>
      </c>
      <c r="I8978" t="n">
        <v>4</v>
      </c>
      <c r="J8978" t="n">
        <v>1</v>
      </c>
      <c r="K8978" t="n">
        <v>0.3321047546061402</v>
      </c>
      <c r="L8978" t="n">
        <v>4313.87</v>
      </c>
    </row>
    <row r="8979">
      <c r="A8979" t="n">
        <v>8978</v>
      </c>
      <c r="B8979" t="inlineStr">
        <is>
          <t>TQQQ</t>
        </is>
      </c>
      <c r="C8979" t="n">
        <v>10000</v>
      </c>
      <c r="D8979" s="6" t="n">
        <v>44562</v>
      </c>
      <c r="E8979" s="6" t="n">
        <v>44927</v>
      </c>
      <c r="F8979" t="n">
        <v>43</v>
      </c>
      <c r="G8979" t="n">
        <v>1</v>
      </c>
      <c r="H8979" t="n">
        <v>4</v>
      </c>
      <c r="I8979" t="n">
        <v>1</v>
      </c>
      <c r="J8979" t="n">
        <v>4</v>
      </c>
      <c r="K8979" t="n">
        <v>0.3737505971760731</v>
      </c>
      <c r="L8979" t="n">
        <v>4618.42</v>
      </c>
    </row>
    <row r="8980">
      <c r="A8980" t="n">
        <v>8979</v>
      </c>
      <c r="B8980" t="inlineStr">
        <is>
          <t>TQQQ</t>
        </is>
      </c>
      <c r="C8980" t="n">
        <v>10000</v>
      </c>
      <c r="D8980" s="6" t="n">
        <v>44562</v>
      </c>
      <c r="E8980" s="6" t="n">
        <v>44927</v>
      </c>
      <c r="F8980" t="n">
        <v>34</v>
      </c>
      <c r="G8980" t="n">
        <v>2</v>
      </c>
      <c r="H8980" t="n">
        <v>7</v>
      </c>
      <c r="I8980" t="n">
        <v>3</v>
      </c>
      <c r="J8980" t="n">
        <v>4</v>
      </c>
      <c r="K8980" t="n">
        <v>0.7230967044843334</v>
      </c>
      <c r="L8980" t="n">
        <v>3648.36</v>
      </c>
    </row>
    <row r="8981">
      <c r="A8981" t="n">
        <v>8980</v>
      </c>
      <c r="B8981" t="inlineStr">
        <is>
          <t>TQQQ</t>
        </is>
      </c>
      <c r="C8981" t="n">
        <v>10000</v>
      </c>
      <c r="D8981" s="6" t="n">
        <v>44562</v>
      </c>
      <c r="E8981" s="6" t="n">
        <v>44927</v>
      </c>
      <c r="F8981" t="n">
        <v>21</v>
      </c>
      <c r="G8981" t="n">
        <v>4</v>
      </c>
      <c r="H8981" t="n">
        <v>5</v>
      </c>
      <c r="I8981" t="n">
        <v>1</v>
      </c>
      <c r="J8981" t="n">
        <v>1</v>
      </c>
      <c r="K8981" t="n">
        <v>0.5397827309988511</v>
      </c>
      <c r="L8981" t="n">
        <v>2918.42</v>
      </c>
    </row>
    <row r="8982">
      <c r="A8982" t="n">
        <v>8981</v>
      </c>
      <c r="B8982" t="inlineStr">
        <is>
          <t>TQQQ</t>
        </is>
      </c>
      <c r="C8982" t="n">
        <v>10000</v>
      </c>
      <c r="D8982" s="6" t="n">
        <v>44562</v>
      </c>
      <c r="E8982" s="6" t="n">
        <v>44927</v>
      </c>
      <c r="F8982" t="n">
        <v>12</v>
      </c>
      <c r="G8982" t="n">
        <v>5</v>
      </c>
      <c r="H8982" t="n">
        <v>7</v>
      </c>
      <c r="I8982" t="n">
        <v>4</v>
      </c>
      <c r="J8982" t="n">
        <v>5</v>
      </c>
      <c r="K8982" t="n">
        <v>0.5346739233779284</v>
      </c>
      <c r="L8982" t="n">
        <v>2854.5</v>
      </c>
    </row>
    <row r="8983">
      <c r="A8983" t="n">
        <v>8982</v>
      </c>
      <c r="B8983" t="inlineStr">
        <is>
          <t>TQQQ</t>
        </is>
      </c>
      <c r="C8983" t="n">
        <v>10000</v>
      </c>
      <c r="D8983" s="6" t="n">
        <v>44562</v>
      </c>
      <c r="E8983" s="6" t="n">
        <v>44927</v>
      </c>
      <c r="F8983" t="n">
        <v>31</v>
      </c>
      <c r="G8983" t="n">
        <v>4</v>
      </c>
      <c r="H8983" t="n">
        <v>8</v>
      </c>
      <c r="I8983" t="n">
        <v>5</v>
      </c>
      <c r="J8983" t="n">
        <v>2</v>
      </c>
      <c r="K8983" t="n">
        <v>0.4416764279856377</v>
      </c>
      <c r="L8983" t="n">
        <v>3415.72</v>
      </c>
    </row>
    <row r="8984">
      <c r="A8984" t="n">
        <v>8983</v>
      </c>
      <c r="B8984" t="inlineStr">
        <is>
          <t>TQQQ</t>
        </is>
      </c>
      <c r="C8984" t="n">
        <v>10000</v>
      </c>
      <c r="D8984" s="6" t="n">
        <v>44562</v>
      </c>
      <c r="E8984" s="6" t="n">
        <v>44927</v>
      </c>
      <c r="F8984" t="n">
        <v>28</v>
      </c>
      <c r="G8984" t="n">
        <v>3</v>
      </c>
      <c r="H8984" t="n">
        <v>6</v>
      </c>
      <c r="I8984" t="n">
        <v>1</v>
      </c>
      <c r="J8984" t="n">
        <v>1</v>
      </c>
      <c r="K8984" t="n">
        <v>0.4815221158237429</v>
      </c>
      <c r="L8984" t="n">
        <v>3321.26</v>
      </c>
    </row>
    <row r="8985">
      <c r="A8985" t="n">
        <v>8984</v>
      </c>
      <c r="B8985" t="inlineStr">
        <is>
          <t>TQQQ</t>
        </is>
      </c>
      <c r="C8985" t="n">
        <v>10000</v>
      </c>
      <c r="D8985" s="6" t="n">
        <v>44562</v>
      </c>
      <c r="E8985" s="6" t="n">
        <v>44927</v>
      </c>
      <c r="F8985" t="n">
        <v>15</v>
      </c>
      <c r="G8985" t="n">
        <v>2</v>
      </c>
      <c r="H8985" t="n">
        <v>7</v>
      </c>
      <c r="I8985" t="n">
        <v>5</v>
      </c>
      <c r="J8985" t="n">
        <v>2</v>
      </c>
      <c r="K8985" t="n">
        <v>0.3314076231041621</v>
      </c>
      <c r="L8985" t="n">
        <v>3310.8</v>
      </c>
    </row>
    <row r="8986">
      <c r="A8986" t="n">
        <v>8985</v>
      </c>
      <c r="B8986" t="inlineStr">
        <is>
          <t>TQQQ</t>
        </is>
      </c>
      <c r="C8986" t="n">
        <v>10000</v>
      </c>
      <c r="D8986" s="6" t="n">
        <v>44562</v>
      </c>
      <c r="E8986" s="6" t="n">
        <v>44927</v>
      </c>
      <c r="F8986" t="n">
        <v>40</v>
      </c>
      <c r="G8986" t="n">
        <v>5</v>
      </c>
      <c r="H8986" t="n">
        <v>9</v>
      </c>
      <c r="I8986" t="n">
        <v>5</v>
      </c>
      <c r="J8986" t="n">
        <v>2</v>
      </c>
      <c r="K8986" t="n">
        <v>0.7129164540459</v>
      </c>
      <c r="L8986" t="n">
        <v>5073.58</v>
      </c>
    </row>
    <row r="8987">
      <c r="A8987" t="n">
        <v>8986</v>
      </c>
      <c r="B8987" t="inlineStr">
        <is>
          <t>TQQQ</t>
        </is>
      </c>
      <c r="C8987" t="n">
        <v>10000</v>
      </c>
      <c r="D8987" s="6" t="n">
        <v>44562</v>
      </c>
      <c r="E8987" s="6" t="n">
        <v>44927</v>
      </c>
      <c r="F8987" t="n">
        <v>27</v>
      </c>
      <c r="G8987" t="n">
        <v>1</v>
      </c>
      <c r="H8987" t="n">
        <v>4</v>
      </c>
      <c r="I8987" t="n">
        <v>3</v>
      </c>
      <c r="J8987" t="n">
        <v>1</v>
      </c>
      <c r="K8987" t="n">
        <v>0.08562794121098272</v>
      </c>
      <c r="L8987" t="n">
        <v>8875.08</v>
      </c>
    </row>
    <row r="8988">
      <c r="A8988" t="n">
        <v>8987</v>
      </c>
      <c r="B8988" t="inlineStr">
        <is>
          <t>TQQQ</t>
        </is>
      </c>
      <c r="C8988" t="n">
        <v>10000</v>
      </c>
      <c r="D8988" s="6" t="n">
        <v>44562</v>
      </c>
      <c r="E8988" s="6" t="n">
        <v>44927</v>
      </c>
      <c r="F8988" t="n">
        <v>29</v>
      </c>
      <c r="G8988" t="n">
        <v>2</v>
      </c>
      <c r="H8988" t="n">
        <v>7</v>
      </c>
      <c r="I8988" t="n">
        <v>5</v>
      </c>
      <c r="J8988" t="n">
        <v>3</v>
      </c>
      <c r="K8988" t="n">
        <v>0.2818946696275146</v>
      </c>
      <c r="L8988" t="n">
        <v>3816.63</v>
      </c>
    </row>
    <row r="8989">
      <c r="A8989" t="n">
        <v>8988</v>
      </c>
      <c r="B8989" t="inlineStr">
        <is>
          <t>TQQQ</t>
        </is>
      </c>
      <c r="C8989" t="n">
        <v>10000</v>
      </c>
      <c r="D8989" s="6" t="n">
        <v>44562</v>
      </c>
      <c r="E8989" s="6" t="n">
        <v>44927</v>
      </c>
      <c r="F8989" t="n">
        <v>38</v>
      </c>
      <c r="G8989" t="n">
        <v>3</v>
      </c>
      <c r="H8989" t="n">
        <v>5</v>
      </c>
      <c r="I8989" t="n">
        <v>1</v>
      </c>
      <c r="J8989" t="n">
        <v>4</v>
      </c>
      <c r="K8989" t="n">
        <v>0.1231843234094262</v>
      </c>
      <c r="L8989" t="n">
        <v>9178.790000000001</v>
      </c>
    </row>
    <row r="8990">
      <c r="A8990" t="n">
        <v>8989</v>
      </c>
      <c r="B8990" t="inlineStr">
        <is>
          <t>TQQQ</t>
        </is>
      </c>
      <c r="C8990" t="n">
        <v>10000</v>
      </c>
      <c r="D8990" s="6" t="n">
        <v>44562</v>
      </c>
      <c r="E8990" s="6" t="n">
        <v>44927</v>
      </c>
      <c r="F8990" t="n">
        <v>22</v>
      </c>
      <c r="G8990" t="n">
        <v>1</v>
      </c>
      <c r="H8990" t="n">
        <v>6</v>
      </c>
      <c r="I8990" t="n">
        <v>5</v>
      </c>
      <c r="J8990" t="n">
        <v>5</v>
      </c>
      <c r="K8990" t="n">
        <v>0.5123467755896319</v>
      </c>
      <c r="L8990" t="n">
        <v>2995.26</v>
      </c>
    </row>
    <row r="8991">
      <c r="A8991" t="n">
        <v>8990</v>
      </c>
      <c r="B8991" t="inlineStr">
        <is>
          <t>TQQQ</t>
        </is>
      </c>
      <c r="C8991" t="n">
        <v>10000</v>
      </c>
      <c r="D8991" s="6" t="n">
        <v>44562</v>
      </c>
      <c r="E8991" s="6" t="n">
        <v>44927</v>
      </c>
      <c r="F8991" t="n">
        <v>43</v>
      </c>
      <c r="G8991" t="n">
        <v>2</v>
      </c>
      <c r="H8991" t="n">
        <v>4</v>
      </c>
      <c r="I8991" t="n">
        <v>5</v>
      </c>
      <c r="J8991" t="n">
        <v>1</v>
      </c>
      <c r="K8991" t="n">
        <v>0.6707722145322134</v>
      </c>
      <c r="L8991" t="n">
        <v>7532.05</v>
      </c>
    </row>
    <row r="8992">
      <c r="A8992" t="n">
        <v>8991</v>
      </c>
      <c r="B8992" t="inlineStr">
        <is>
          <t>TQQQ</t>
        </is>
      </c>
      <c r="C8992" t="n">
        <v>10000</v>
      </c>
      <c r="D8992" s="6" t="n">
        <v>44562</v>
      </c>
      <c r="E8992" s="6" t="n">
        <v>44927</v>
      </c>
      <c r="F8992" t="n">
        <v>18</v>
      </c>
      <c r="G8992" t="n">
        <v>2</v>
      </c>
      <c r="H8992" t="n">
        <v>7</v>
      </c>
      <c r="I8992" t="n">
        <v>4</v>
      </c>
      <c r="J8992" t="n">
        <v>3</v>
      </c>
      <c r="K8992" t="n">
        <v>0.2152604843177268</v>
      </c>
      <c r="L8992" t="n">
        <v>6165.17</v>
      </c>
    </row>
    <row r="8993">
      <c r="A8993" t="n">
        <v>8992</v>
      </c>
      <c r="B8993" t="inlineStr">
        <is>
          <t>TQQQ</t>
        </is>
      </c>
      <c r="C8993" t="n">
        <v>10000</v>
      </c>
      <c r="D8993" s="6" t="n">
        <v>44562</v>
      </c>
      <c r="E8993" s="6" t="n">
        <v>44927</v>
      </c>
      <c r="F8993" t="n">
        <v>18</v>
      </c>
      <c r="G8993" t="n">
        <v>3</v>
      </c>
      <c r="H8993" t="n">
        <v>4</v>
      </c>
      <c r="I8993" t="n">
        <v>5</v>
      </c>
      <c r="J8993" t="n">
        <v>4</v>
      </c>
      <c r="K8993" t="n">
        <v>0.1725660232436174</v>
      </c>
      <c r="L8993" t="n">
        <v>4703.84</v>
      </c>
    </row>
    <row r="8994">
      <c r="A8994" t="n">
        <v>8993</v>
      </c>
      <c r="B8994" t="inlineStr">
        <is>
          <t>TQQQ</t>
        </is>
      </c>
      <c r="C8994" t="n">
        <v>10000</v>
      </c>
      <c r="D8994" s="6" t="n">
        <v>44562</v>
      </c>
      <c r="E8994" s="6" t="n">
        <v>44927</v>
      </c>
      <c r="F8994" t="n">
        <v>27</v>
      </c>
      <c r="G8994" t="n">
        <v>3</v>
      </c>
      <c r="H8994" t="n">
        <v>7</v>
      </c>
      <c r="I8994" t="n">
        <v>2</v>
      </c>
      <c r="J8994" t="n">
        <v>5</v>
      </c>
      <c r="K8994" t="n">
        <v>0.7577590849730479</v>
      </c>
      <c r="L8994" t="n">
        <v>2909.74</v>
      </c>
    </row>
    <row r="8995">
      <c r="A8995" t="n">
        <v>8994</v>
      </c>
      <c r="B8995" t="inlineStr">
        <is>
          <t>TQQQ</t>
        </is>
      </c>
      <c r="C8995" t="n">
        <v>10000</v>
      </c>
      <c r="D8995" s="6" t="n">
        <v>44562</v>
      </c>
      <c r="E8995" s="6" t="n">
        <v>44927</v>
      </c>
      <c r="F8995" t="n">
        <v>46</v>
      </c>
      <c r="G8995" t="n">
        <v>5</v>
      </c>
      <c r="H8995" t="n">
        <v>7</v>
      </c>
      <c r="I8995" t="n">
        <v>4</v>
      </c>
      <c r="J8995" t="n">
        <v>4</v>
      </c>
      <c r="K8995" t="n">
        <v>0.8074492105911255</v>
      </c>
      <c r="L8995" t="n">
        <v>5090.87</v>
      </c>
    </row>
    <row r="8996">
      <c r="A8996" t="n">
        <v>8995</v>
      </c>
      <c r="B8996" t="inlineStr">
        <is>
          <t>TQQQ</t>
        </is>
      </c>
      <c r="C8996" t="n">
        <v>10000</v>
      </c>
      <c r="D8996" s="6" t="n">
        <v>44562</v>
      </c>
      <c r="E8996" s="6" t="n">
        <v>44927</v>
      </c>
      <c r="F8996" t="n">
        <v>37</v>
      </c>
      <c r="G8996" t="n">
        <v>2</v>
      </c>
      <c r="H8996" t="n">
        <v>5</v>
      </c>
      <c r="I8996" t="n">
        <v>4</v>
      </c>
      <c r="J8996" t="n">
        <v>2</v>
      </c>
      <c r="K8996" t="n">
        <v>0.8637412500516241</v>
      </c>
      <c r="L8996" t="n">
        <v>5878.93</v>
      </c>
    </row>
    <row r="8997">
      <c r="A8997" t="n">
        <v>8996</v>
      </c>
      <c r="B8997" t="inlineStr">
        <is>
          <t>TQQQ</t>
        </is>
      </c>
      <c r="C8997" t="n">
        <v>10000</v>
      </c>
      <c r="D8997" s="6" t="n">
        <v>44562</v>
      </c>
      <c r="E8997" s="6" t="n">
        <v>44927</v>
      </c>
      <c r="F8997" t="n">
        <v>39</v>
      </c>
      <c r="G8997" t="n">
        <v>2</v>
      </c>
      <c r="H8997" t="n">
        <v>7</v>
      </c>
      <c r="I8997" t="n">
        <v>1</v>
      </c>
      <c r="J8997" t="n">
        <v>4</v>
      </c>
      <c r="K8997" t="n">
        <v>0.2797008980982977</v>
      </c>
      <c r="L8997" t="n">
        <v>4740.27</v>
      </c>
    </row>
    <row r="8998">
      <c r="A8998" t="n">
        <v>8997</v>
      </c>
      <c r="B8998" t="inlineStr">
        <is>
          <t>TQQQ</t>
        </is>
      </c>
      <c r="C8998" t="n">
        <v>10000</v>
      </c>
      <c r="D8998" s="6" t="n">
        <v>44562</v>
      </c>
      <c r="E8998" s="6" t="n">
        <v>44927</v>
      </c>
      <c r="F8998" t="n">
        <v>50</v>
      </c>
      <c r="G8998" t="n">
        <v>4</v>
      </c>
      <c r="H8998" t="n">
        <v>7</v>
      </c>
      <c r="I8998" t="n">
        <v>5</v>
      </c>
      <c r="J8998" t="n">
        <v>5</v>
      </c>
      <c r="K8998" t="n">
        <v>0.8481388345998648</v>
      </c>
      <c r="L8998" t="n">
        <v>8192.190000000001</v>
      </c>
    </row>
    <row r="8999">
      <c r="A8999" t="n">
        <v>8998</v>
      </c>
      <c r="B8999" t="inlineStr">
        <is>
          <t>TQQQ</t>
        </is>
      </c>
      <c r="C8999" t="n">
        <v>10000</v>
      </c>
      <c r="D8999" s="6" t="n">
        <v>44562</v>
      </c>
      <c r="E8999" s="6" t="n">
        <v>44927</v>
      </c>
      <c r="F8999" t="n">
        <v>39</v>
      </c>
      <c r="G8999" t="n">
        <v>4</v>
      </c>
      <c r="H8999" t="n">
        <v>7</v>
      </c>
      <c r="I8999" t="n">
        <v>4</v>
      </c>
      <c r="J8999" t="n">
        <v>2</v>
      </c>
      <c r="K8999" t="n">
        <v>0.3427435156349762</v>
      </c>
      <c r="L8999" t="n">
        <v>4413.57</v>
      </c>
    </row>
    <row r="9000">
      <c r="A9000" t="n">
        <v>8999</v>
      </c>
      <c r="B9000" t="inlineStr">
        <is>
          <t>TQQQ</t>
        </is>
      </c>
      <c r="C9000" t="n">
        <v>10000</v>
      </c>
      <c r="D9000" s="6" t="n">
        <v>44562</v>
      </c>
      <c r="E9000" s="6" t="n">
        <v>44927</v>
      </c>
      <c r="F9000" t="n">
        <v>35</v>
      </c>
      <c r="G9000" t="n">
        <v>3</v>
      </c>
      <c r="H9000" t="n">
        <v>8</v>
      </c>
      <c r="I9000" t="n">
        <v>3</v>
      </c>
      <c r="J9000" t="n">
        <v>3</v>
      </c>
      <c r="K9000" t="n">
        <v>0.5837548769593054</v>
      </c>
      <c r="L9000" t="n">
        <v>4156.72</v>
      </c>
    </row>
    <row r="9001">
      <c r="A9001" t="n">
        <v>9000</v>
      </c>
      <c r="B9001" t="inlineStr">
        <is>
          <t>TQQQ</t>
        </is>
      </c>
      <c r="C9001" t="n">
        <v>10000</v>
      </c>
      <c r="D9001" s="6" t="n">
        <v>44562</v>
      </c>
      <c r="E9001" s="6" t="n">
        <v>44927</v>
      </c>
      <c r="F9001" t="n">
        <v>26</v>
      </c>
      <c r="G9001" t="n">
        <v>3</v>
      </c>
      <c r="H9001" t="n">
        <v>7</v>
      </c>
      <c r="I9001" t="n">
        <v>2</v>
      </c>
      <c r="J9001" t="n">
        <v>1</v>
      </c>
      <c r="K9001" t="n">
        <v>0.5211348661467755</v>
      </c>
      <c r="L9001" t="n">
        <v>3004.78</v>
      </c>
    </row>
    <row r="9002">
      <c r="A9002" t="n">
        <v>9001</v>
      </c>
      <c r="B9002" t="inlineStr">
        <is>
          <t>TQQQ</t>
        </is>
      </c>
      <c r="C9002" t="n">
        <v>10000</v>
      </c>
      <c r="D9002" s="6" t="n">
        <v>44562</v>
      </c>
      <c r="E9002" s="6" t="n">
        <v>44927</v>
      </c>
      <c r="F9002" t="n">
        <v>40</v>
      </c>
      <c r="G9002" t="n">
        <v>3</v>
      </c>
      <c r="H9002" t="n">
        <v>7</v>
      </c>
      <c r="I9002" t="n">
        <v>4</v>
      </c>
      <c r="J9002" t="n">
        <v>1</v>
      </c>
      <c r="K9002" t="n">
        <v>0.6383371864538512</v>
      </c>
      <c r="L9002" t="n">
        <v>6621.68</v>
      </c>
    </row>
    <row r="9003">
      <c r="A9003" t="n">
        <v>9002</v>
      </c>
      <c r="B9003" t="inlineStr">
        <is>
          <t>TQQQ</t>
        </is>
      </c>
      <c r="C9003" t="n">
        <v>10000</v>
      </c>
      <c r="D9003" s="6" t="n">
        <v>44562</v>
      </c>
      <c r="E9003" s="6" t="n">
        <v>44927</v>
      </c>
      <c r="F9003" t="n">
        <v>23</v>
      </c>
      <c r="G9003" t="n">
        <v>4</v>
      </c>
      <c r="H9003" t="n">
        <v>9</v>
      </c>
      <c r="I9003" t="n">
        <v>4</v>
      </c>
      <c r="J9003" t="n">
        <v>1</v>
      </c>
      <c r="K9003" t="n">
        <v>0.7616661127773093</v>
      </c>
      <c r="L9003" t="n">
        <v>3003.45</v>
      </c>
    </row>
    <row r="9004">
      <c r="A9004" t="n">
        <v>9003</v>
      </c>
      <c r="B9004" t="inlineStr">
        <is>
          <t>TQQQ</t>
        </is>
      </c>
      <c r="C9004" t="n">
        <v>10000</v>
      </c>
      <c r="D9004" s="6" t="n">
        <v>44562</v>
      </c>
      <c r="E9004" s="6" t="n">
        <v>44927</v>
      </c>
      <c r="F9004" t="n">
        <v>12</v>
      </c>
      <c r="G9004" t="n">
        <v>4</v>
      </c>
      <c r="H9004" t="n">
        <v>8</v>
      </c>
      <c r="I9004" t="n">
        <v>5</v>
      </c>
      <c r="J9004" t="n">
        <v>1</v>
      </c>
      <c r="K9004" t="n">
        <v>0.8628304534989181</v>
      </c>
      <c r="L9004" t="n">
        <v>2724.03</v>
      </c>
    </row>
    <row r="9005">
      <c r="A9005" t="n">
        <v>9004</v>
      </c>
      <c r="B9005" t="inlineStr">
        <is>
          <t>TQQQ</t>
        </is>
      </c>
      <c r="C9005" t="n">
        <v>10000</v>
      </c>
      <c r="D9005" s="6" t="n">
        <v>44562</v>
      </c>
      <c r="E9005" s="6" t="n">
        <v>44927</v>
      </c>
      <c r="F9005" t="n">
        <v>30</v>
      </c>
      <c r="G9005" t="n">
        <v>1</v>
      </c>
      <c r="H9005" t="n">
        <v>4</v>
      </c>
      <c r="I9005" t="n">
        <v>5</v>
      </c>
      <c r="J9005" t="n">
        <v>2</v>
      </c>
      <c r="K9005" t="n">
        <v>0.9949800066219687</v>
      </c>
      <c r="L9005" t="n">
        <v>2893.66</v>
      </c>
    </row>
    <row r="9006">
      <c r="A9006" t="n">
        <v>9005</v>
      </c>
      <c r="B9006" t="inlineStr">
        <is>
          <t>TQQQ</t>
        </is>
      </c>
      <c r="C9006" t="n">
        <v>10000</v>
      </c>
      <c r="D9006" s="6" t="n">
        <v>44562</v>
      </c>
      <c r="E9006" s="6" t="n">
        <v>44927</v>
      </c>
      <c r="F9006" t="n">
        <v>40</v>
      </c>
      <c r="G9006" t="n">
        <v>5</v>
      </c>
      <c r="H9006" t="n">
        <v>6</v>
      </c>
      <c r="I9006" t="n">
        <v>1</v>
      </c>
      <c r="J9006" t="n">
        <v>5</v>
      </c>
      <c r="K9006" t="n">
        <v>0.3963029757865898</v>
      </c>
      <c r="L9006" t="n">
        <v>4416.23</v>
      </c>
    </row>
    <row r="9007">
      <c r="A9007" t="n">
        <v>9006</v>
      </c>
      <c r="B9007" t="inlineStr">
        <is>
          <t>TQQQ</t>
        </is>
      </c>
      <c r="C9007" t="n">
        <v>10000</v>
      </c>
      <c r="D9007" s="6" t="n">
        <v>44562</v>
      </c>
      <c r="E9007" s="6" t="n">
        <v>44927</v>
      </c>
      <c r="F9007" t="n">
        <v>20</v>
      </c>
      <c r="G9007" t="n">
        <v>3</v>
      </c>
      <c r="H9007" t="n">
        <v>5</v>
      </c>
      <c r="I9007" t="n">
        <v>2</v>
      </c>
      <c r="J9007" t="n">
        <v>2</v>
      </c>
      <c r="K9007" t="n">
        <v>0.5231600008159684</v>
      </c>
      <c r="L9007" t="n">
        <v>2936.55</v>
      </c>
    </row>
    <row r="9008">
      <c r="A9008" t="n">
        <v>9007</v>
      </c>
      <c r="B9008" t="inlineStr">
        <is>
          <t>TQQQ</t>
        </is>
      </c>
      <c r="C9008" t="n">
        <v>10000</v>
      </c>
      <c r="D9008" s="6" t="n">
        <v>44562</v>
      </c>
      <c r="E9008" s="6" t="n">
        <v>44927</v>
      </c>
      <c r="F9008" t="n">
        <v>23</v>
      </c>
      <c r="G9008" t="n">
        <v>3</v>
      </c>
      <c r="H9008" t="n">
        <v>8</v>
      </c>
      <c r="I9008" t="n">
        <v>5</v>
      </c>
      <c r="J9008" t="n">
        <v>2</v>
      </c>
      <c r="K9008" t="n">
        <v>0.05152961522650878</v>
      </c>
      <c r="L9008" t="n">
        <v>8853.889999999999</v>
      </c>
    </row>
    <row r="9009">
      <c r="A9009" t="n">
        <v>9008</v>
      </c>
      <c r="B9009" t="inlineStr">
        <is>
          <t>TQQQ</t>
        </is>
      </c>
      <c r="C9009" t="n">
        <v>10000</v>
      </c>
      <c r="D9009" s="6" t="n">
        <v>44562</v>
      </c>
      <c r="E9009" s="6" t="n">
        <v>44927</v>
      </c>
      <c r="F9009" t="n">
        <v>30</v>
      </c>
      <c r="G9009" t="n">
        <v>4</v>
      </c>
      <c r="H9009" t="n">
        <v>9</v>
      </c>
      <c r="I9009" t="n">
        <v>1</v>
      </c>
      <c r="J9009" t="n">
        <v>2</v>
      </c>
      <c r="K9009" t="n">
        <v>0.5170167930521175</v>
      </c>
      <c r="L9009" t="n">
        <v>3280.4</v>
      </c>
    </row>
    <row r="9010">
      <c r="A9010" t="n">
        <v>9009</v>
      </c>
      <c r="B9010" t="inlineStr">
        <is>
          <t>TQQQ</t>
        </is>
      </c>
      <c r="C9010" t="n">
        <v>10000</v>
      </c>
      <c r="D9010" s="6" t="n">
        <v>44562</v>
      </c>
      <c r="E9010" s="6" t="n">
        <v>44927</v>
      </c>
      <c r="F9010" t="n">
        <v>37</v>
      </c>
      <c r="G9010" t="n">
        <v>3</v>
      </c>
      <c r="H9010" t="n">
        <v>8</v>
      </c>
      <c r="I9010" t="n">
        <v>4</v>
      </c>
      <c r="J9010" t="n">
        <v>1</v>
      </c>
      <c r="K9010" t="n">
        <v>0.1942172740766268</v>
      </c>
      <c r="L9010" t="n">
        <v>6851.86</v>
      </c>
    </row>
    <row r="9011">
      <c r="A9011" t="n">
        <v>9010</v>
      </c>
      <c r="B9011" t="inlineStr">
        <is>
          <t>TQQQ</t>
        </is>
      </c>
      <c r="C9011" t="n">
        <v>10000</v>
      </c>
      <c r="D9011" s="6" t="n">
        <v>44562</v>
      </c>
      <c r="E9011" s="6" t="n">
        <v>44927</v>
      </c>
      <c r="F9011" t="n">
        <v>50</v>
      </c>
      <c r="G9011" t="n">
        <v>2</v>
      </c>
      <c r="H9011" t="n">
        <v>3</v>
      </c>
      <c r="I9011" t="n">
        <v>4</v>
      </c>
      <c r="J9011" t="n">
        <v>1</v>
      </c>
      <c r="K9011" t="n">
        <v>0.7222570285829107</v>
      </c>
      <c r="L9011" t="n">
        <v>7627.48</v>
      </c>
    </row>
    <row r="9012">
      <c r="A9012" t="n">
        <v>9011</v>
      </c>
      <c r="B9012" t="inlineStr">
        <is>
          <t>TQQQ</t>
        </is>
      </c>
      <c r="C9012" t="n">
        <v>10000</v>
      </c>
      <c r="D9012" s="6" t="n">
        <v>44562</v>
      </c>
      <c r="E9012" s="6" t="n">
        <v>44927</v>
      </c>
      <c r="F9012" t="n">
        <v>27</v>
      </c>
      <c r="G9012" t="n">
        <v>2</v>
      </c>
      <c r="H9012" t="n">
        <v>6</v>
      </c>
      <c r="I9012" t="n">
        <v>5</v>
      </c>
      <c r="J9012" t="n">
        <v>3</v>
      </c>
      <c r="K9012" t="n">
        <v>0.0007175764074897062</v>
      </c>
      <c r="L9012" t="n">
        <v>9471.719999999999</v>
      </c>
    </row>
    <row r="9013">
      <c r="A9013" t="n">
        <v>9012</v>
      </c>
      <c r="B9013" t="inlineStr">
        <is>
          <t>TQQQ</t>
        </is>
      </c>
      <c r="C9013" t="n">
        <v>10000</v>
      </c>
      <c r="D9013" s="6" t="n">
        <v>44562</v>
      </c>
      <c r="E9013" s="6" t="n">
        <v>44927</v>
      </c>
      <c r="F9013" t="n">
        <v>18</v>
      </c>
      <c r="G9013" t="n">
        <v>1</v>
      </c>
      <c r="H9013" t="n">
        <v>2</v>
      </c>
      <c r="I9013" t="n">
        <v>2</v>
      </c>
      <c r="J9013" t="n">
        <v>1</v>
      </c>
      <c r="K9013" t="n">
        <v>0.2372603597805359</v>
      </c>
      <c r="L9013" t="n">
        <v>4654.9</v>
      </c>
    </row>
    <row r="9014">
      <c r="A9014" t="n">
        <v>9013</v>
      </c>
      <c r="B9014" t="inlineStr">
        <is>
          <t>TQQQ</t>
        </is>
      </c>
      <c r="C9014" t="n">
        <v>10000</v>
      </c>
      <c r="D9014" s="6" t="n">
        <v>44562</v>
      </c>
      <c r="E9014" s="6" t="n">
        <v>44927</v>
      </c>
      <c r="F9014" t="n">
        <v>30</v>
      </c>
      <c r="G9014" t="n">
        <v>4</v>
      </c>
      <c r="H9014" t="n">
        <v>8</v>
      </c>
      <c r="I9014" t="n">
        <v>1</v>
      </c>
      <c r="J9014" t="n">
        <v>5</v>
      </c>
      <c r="K9014" t="n">
        <v>0.6733228713363274</v>
      </c>
      <c r="L9014" t="n">
        <v>3216.96</v>
      </c>
    </row>
    <row r="9015">
      <c r="A9015" t="n">
        <v>9014</v>
      </c>
      <c r="B9015" t="inlineStr">
        <is>
          <t>TQQQ</t>
        </is>
      </c>
      <c r="C9015" t="n">
        <v>10000</v>
      </c>
      <c r="D9015" s="6" t="n">
        <v>44562</v>
      </c>
      <c r="E9015" s="6" t="n">
        <v>44927</v>
      </c>
      <c r="F9015" t="n">
        <v>32</v>
      </c>
      <c r="G9015" t="n">
        <v>2</v>
      </c>
      <c r="H9015" t="n">
        <v>7</v>
      </c>
      <c r="I9015" t="n">
        <v>2</v>
      </c>
      <c r="J9015" t="n">
        <v>3</v>
      </c>
      <c r="K9015" t="n">
        <v>0.00392788613534989</v>
      </c>
      <c r="L9015" t="n">
        <v>9658.889999999999</v>
      </c>
    </row>
    <row r="9016">
      <c r="A9016" t="n">
        <v>9015</v>
      </c>
      <c r="B9016" t="inlineStr">
        <is>
          <t>TQQQ</t>
        </is>
      </c>
      <c r="C9016" t="n">
        <v>10000</v>
      </c>
      <c r="D9016" s="6" t="n">
        <v>44562</v>
      </c>
      <c r="E9016" s="6" t="n">
        <v>44927</v>
      </c>
      <c r="F9016" t="n">
        <v>46</v>
      </c>
      <c r="G9016" t="n">
        <v>3</v>
      </c>
      <c r="H9016" t="n">
        <v>8</v>
      </c>
      <c r="I9016" t="n">
        <v>4</v>
      </c>
      <c r="J9016" t="n">
        <v>1</v>
      </c>
      <c r="K9016" t="n">
        <v>0.4143675243772149</v>
      </c>
      <c r="L9016" t="n">
        <v>11116.81</v>
      </c>
    </row>
    <row r="9017">
      <c r="A9017" t="n">
        <v>9016</v>
      </c>
      <c r="B9017" t="inlineStr">
        <is>
          <t>TQQQ</t>
        </is>
      </c>
      <c r="C9017" t="n">
        <v>10000</v>
      </c>
      <c r="D9017" s="6" t="n">
        <v>44562</v>
      </c>
      <c r="E9017" s="6" t="n">
        <v>44927</v>
      </c>
      <c r="F9017" t="n">
        <v>17</v>
      </c>
      <c r="G9017" t="n">
        <v>1</v>
      </c>
      <c r="H9017" t="n">
        <v>4</v>
      </c>
      <c r="I9017" t="n">
        <v>4</v>
      </c>
      <c r="J9017" t="n">
        <v>3</v>
      </c>
      <c r="K9017" t="n">
        <v>0.2045438258696425</v>
      </c>
      <c r="L9017" t="n">
        <v>5473.01</v>
      </c>
    </row>
    <row r="9018">
      <c r="A9018" t="n">
        <v>9017</v>
      </c>
      <c r="B9018" t="inlineStr">
        <is>
          <t>TQQQ</t>
        </is>
      </c>
      <c r="C9018" t="n">
        <v>10000</v>
      </c>
      <c r="D9018" s="6" t="n">
        <v>44562</v>
      </c>
      <c r="E9018" s="6" t="n">
        <v>44927</v>
      </c>
      <c r="F9018" t="n">
        <v>42</v>
      </c>
      <c r="G9018" t="n">
        <v>1</v>
      </c>
      <c r="H9018" t="n">
        <v>5</v>
      </c>
      <c r="I9018" t="n">
        <v>3</v>
      </c>
      <c r="J9018" t="n">
        <v>4</v>
      </c>
      <c r="K9018" t="n">
        <v>0.9679899672541878</v>
      </c>
      <c r="L9018" t="n">
        <v>7597.56</v>
      </c>
    </row>
    <row r="9019">
      <c r="A9019" t="n">
        <v>9018</v>
      </c>
      <c r="B9019" t="inlineStr">
        <is>
          <t>TQQQ</t>
        </is>
      </c>
      <c r="C9019" t="n">
        <v>10000</v>
      </c>
      <c r="D9019" s="6" t="n">
        <v>44562</v>
      </c>
      <c r="E9019" s="6" t="n">
        <v>44927</v>
      </c>
      <c r="F9019" t="n">
        <v>17</v>
      </c>
      <c r="G9019" t="n">
        <v>2</v>
      </c>
      <c r="H9019" t="n">
        <v>6</v>
      </c>
      <c r="I9019" t="n">
        <v>4</v>
      </c>
      <c r="J9019" t="n">
        <v>3</v>
      </c>
      <c r="K9019" t="n">
        <v>0.4326890176207553</v>
      </c>
      <c r="L9019" t="n">
        <v>3663.99</v>
      </c>
    </row>
    <row r="9020">
      <c r="A9020" t="n">
        <v>9019</v>
      </c>
      <c r="B9020" t="inlineStr">
        <is>
          <t>TQQQ</t>
        </is>
      </c>
      <c r="C9020" t="n">
        <v>10000</v>
      </c>
      <c r="D9020" s="6" t="n">
        <v>44562</v>
      </c>
      <c r="E9020" s="6" t="n">
        <v>44927</v>
      </c>
      <c r="F9020" t="n">
        <v>50</v>
      </c>
      <c r="G9020" t="n">
        <v>3</v>
      </c>
      <c r="H9020" t="n">
        <v>5</v>
      </c>
      <c r="I9020" t="n">
        <v>4</v>
      </c>
      <c r="J9020" t="n">
        <v>2</v>
      </c>
      <c r="K9020" t="n">
        <v>0.04302854592790639</v>
      </c>
      <c r="L9020" t="n">
        <v>9713.559999999999</v>
      </c>
    </row>
    <row r="9021">
      <c r="A9021" t="n">
        <v>9020</v>
      </c>
      <c r="B9021" t="inlineStr">
        <is>
          <t>TQQQ</t>
        </is>
      </c>
      <c r="C9021" t="n">
        <v>10000</v>
      </c>
      <c r="D9021" s="6" t="n">
        <v>44562</v>
      </c>
      <c r="E9021" s="6" t="n">
        <v>44927</v>
      </c>
      <c r="F9021" t="n">
        <v>17</v>
      </c>
      <c r="G9021" t="n">
        <v>5</v>
      </c>
      <c r="H9021" t="n">
        <v>6</v>
      </c>
      <c r="I9021" t="n">
        <v>1</v>
      </c>
      <c r="J9021" t="n">
        <v>3</v>
      </c>
      <c r="K9021" t="n">
        <v>0.6440464505728249</v>
      </c>
      <c r="L9021" t="n">
        <v>2332.18</v>
      </c>
    </row>
    <row r="9022">
      <c r="A9022" t="n">
        <v>9021</v>
      </c>
      <c r="B9022" t="inlineStr">
        <is>
          <t>TQQQ</t>
        </is>
      </c>
      <c r="C9022" t="n">
        <v>10000</v>
      </c>
      <c r="D9022" s="6" t="n">
        <v>44562</v>
      </c>
      <c r="E9022" s="6" t="n">
        <v>44927</v>
      </c>
      <c r="F9022" t="n">
        <v>40</v>
      </c>
      <c r="G9022" t="n">
        <v>4</v>
      </c>
      <c r="H9022" t="n">
        <v>9</v>
      </c>
      <c r="I9022" t="n">
        <v>2</v>
      </c>
      <c r="J9022" t="n">
        <v>3</v>
      </c>
      <c r="K9022" t="n">
        <v>0.8764226911088218</v>
      </c>
      <c r="L9022" t="n">
        <v>6153.46</v>
      </c>
    </row>
    <row r="9023">
      <c r="A9023" t="n">
        <v>9022</v>
      </c>
      <c r="B9023" t="inlineStr">
        <is>
          <t>TQQQ</t>
        </is>
      </c>
      <c r="C9023" t="n">
        <v>10000</v>
      </c>
      <c r="D9023" s="6" t="n">
        <v>44562</v>
      </c>
      <c r="E9023" s="6" t="n">
        <v>44927</v>
      </c>
      <c r="F9023" t="n">
        <v>24</v>
      </c>
      <c r="G9023" t="n">
        <v>1</v>
      </c>
      <c r="H9023" t="n">
        <v>5</v>
      </c>
      <c r="I9023" t="n">
        <v>5</v>
      </c>
      <c r="J9023" t="n">
        <v>4</v>
      </c>
      <c r="K9023" t="n">
        <v>0.04620901195998439</v>
      </c>
      <c r="L9023" t="n">
        <v>9441.200000000001</v>
      </c>
    </row>
    <row r="9024">
      <c r="A9024" t="n">
        <v>9023</v>
      </c>
      <c r="B9024" t="inlineStr">
        <is>
          <t>TQQQ</t>
        </is>
      </c>
      <c r="C9024" t="n">
        <v>10000</v>
      </c>
      <c r="D9024" s="6" t="n">
        <v>44562</v>
      </c>
      <c r="E9024" s="6" t="n">
        <v>44927</v>
      </c>
      <c r="F9024" t="n">
        <v>46</v>
      </c>
      <c r="G9024" t="n">
        <v>5</v>
      </c>
      <c r="H9024" t="n">
        <v>7</v>
      </c>
      <c r="I9024" t="n">
        <v>4</v>
      </c>
      <c r="J9024" t="n">
        <v>1</v>
      </c>
      <c r="K9024" t="n">
        <v>0.7541687059224832</v>
      </c>
      <c r="L9024" t="n">
        <v>5090.87</v>
      </c>
    </row>
    <row r="9025">
      <c r="A9025" t="n">
        <v>9024</v>
      </c>
      <c r="B9025" t="inlineStr">
        <is>
          <t>TQQQ</t>
        </is>
      </c>
      <c r="C9025" t="n">
        <v>10000</v>
      </c>
      <c r="D9025" s="6" t="n">
        <v>44562</v>
      </c>
      <c r="E9025" s="6" t="n">
        <v>44927</v>
      </c>
      <c r="F9025" t="n">
        <v>12</v>
      </c>
      <c r="G9025" t="n">
        <v>4</v>
      </c>
      <c r="H9025" t="n">
        <v>6</v>
      </c>
      <c r="I9025" t="n">
        <v>1</v>
      </c>
      <c r="J9025" t="n">
        <v>5</v>
      </c>
      <c r="K9025" t="n">
        <v>0.5888238954687839</v>
      </c>
      <c r="L9025" t="n">
        <v>2654.69</v>
      </c>
    </row>
    <row r="9026">
      <c r="A9026" t="n">
        <v>9025</v>
      </c>
      <c r="B9026" t="inlineStr">
        <is>
          <t>TQQQ</t>
        </is>
      </c>
      <c r="C9026" t="n">
        <v>10000</v>
      </c>
      <c r="D9026" s="6" t="n">
        <v>44562</v>
      </c>
      <c r="E9026" s="6" t="n">
        <v>44927</v>
      </c>
      <c r="F9026" t="n">
        <v>47</v>
      </c>
      <c r="G9026" t="n">
        <v>2</v>
      </c>
      <c r="H9026" t="n">
        <v>7</v>
      </c>
      <c r="I9026" t="n">
        <v>4</v>
      </c>
      <c r="J9026" t="n">
        <v>5</v>
      </c>
      <c r="K9026" t="n">
        <v>0.4037969577303764</v>
      </c>
      <c r="L9026" t="n">
        <v>7922.37</v>
      </c>
    </row>
    <row r="9027">
      <c r="A9027" t="n">
        <v>9026</v>
      </c>
      <c r="B9027" t="inlineStr">
        <is>
          <t>TQQQ</t>
        </is>
      </c>
      <c r="C9027" t="n">
        <v>10000</v>
      </c>
      <c r="D9027" s="6" t="n">
        <v>44562</v>
      </c>
      <c r="E9027" s="6" t="n">
        <v>44927</v>
      </c>
      <c r="F9027" t="n">
        <v>39</v>
      </c>
      <c r="G9027" t="n">
        <v>5</v>
      </c>
      <c r="H9027" t="n">
        <v>7</v>
      </c>
      <c r="I9027" t="n">
        <v>1</v>
      </c>
      <c r="J9027" t="n">
        <v>5</v>
      </c>
      <c r="K9027" t="n">
        <v>0.4619730949324768</v>
      </c>
      <c r="L9027" t="n">
        <v>7891.31</v>
      </c>
    </row>
    <row r="9028">
      <c r="A9028" t="n">
        <v>9027</v>
      </c>
      <c r="B9028" t="inlineStr">
        <is>
          <t>TQQQ</t>
        </is>
      </c>
      <c r="C9028" t="n">
        <v>10000</v>
      </c>
      <c r="D9028" s="6" t="n">
        <v>44562</v>
      </c>
      <c r="E9028" s="6" t="n">
        <v>44927</v>
      </c>
      <c r="F9028" t="n">
        <v>34</v>
      </c>
      <c r="G9028" t="n">
        <v>5</v>
      </c>
      <c r="H9028" t="n">
        <v>7</v>
      </c>
      <c r="I9028" t="n">
        <v>1</v>
      </c>
      <c r="J9028" t="n">
        <v>2</v>
      </c>
      <c r="K9028" t="n">
        <v>0.5370776722397103</v>
      </c>
      <c r="L9028" t="n">
        <v>3281.87</v>
      </c>
    </row>
    <row r="9029">
      <c r="A9029" t="n">
        <v>9028</v>
      </c>
      <c r="B9029" t="inlineStr">
        <is>
          <t>TQQQ</t>
        </is>
      </c>
      <c r="C9029" t="n">
        <v>10000</v>
      </c>
      <c r="D9029" s="6" t="n">
        <v>44562</v>
      </c>
      <c r="E9029" s="6" t="n">
        <v>44927</v>
      </c>
      <c r="F9029" t="n">
        <v>42</v>
      </c>
      <c r="G9029" t="n">
        <v>2</v>
      </c>
      <c r="H9029" t="n">
        <v>6</v>
      </c>
      <c r="I9029" t="n">
        <v>3</v>
      </c>
      <c r="J9029" t="n">
        <v>2</v>
      </c>
      <c r="K9029" t="n">
        <v>0.2774727233603915</v>
      </c>
      <c r="L9029" t="n">
        <v>4885.98</v>
      </c>
    </row>
    <row r="9030">
      <c r="A9030" t="n">
        <v>9029</v>
      </c>
      <c r="B9030" t="inlineStr">
        <is>
          <t>TQQQ</t>
        </is>
      </c>
      <c r="C9030" t="n">
        <v>10000</v>
      </c>
      <c r="D9030" s="6" t="n">
        <v>44562</v>
      </c>
      <c r="E9030" s="6" t="n">
        <v>44927</v>
      </c>
      <c r="F9030" t="n">
        <v>21</v>
      </c>
      <c r="G9030" t="n">
        <v>5</v>
      </c>
      <c r="H9030" t="n">
        <v>9</v>
      </c>
      <c r="I9030" t="n">
        <v>4</v>
      </c>
      <c r="J9030" t="n">
        <v>1</v>
      </c>
      <c r="K9030" t="n">
        <v>0.04761603451873364</v>
      </c>
      <c r="L9030" t="n">
        <v>8304.209999999999</v>
      </c>
    </row>
    <row r="9031">
      <c r="A9031" t="n">
        <v>9030</v>
      </c>
      <c r="B9031" t="inlineStr">
        <is>
          <t>TQQQ</t>
        </is>
      </c>
      <c r="C9031" t="n">
        <v>10000</v>
      </c>
      <c r="D9031" s="6" t="n">
        <v>44562</v>
      </c>
      <c r="E9031" s="6" t="n">
        <v>44927</v>
      </c>
      <c r="F9031" t="n">
        <v>10</v>
      </c>
      <c r="G9031" t="n">
        <v>4</v>
      </c>
      <c r="H9031" t="n">
        <v>6</v>
      </c>
      <c r="I9031" t="n">
        <v>2</v>
      </c>
      <c r="J9031" t="n">
        <v>1</v>
      </c>
      <c r="K9031" t="n">
        <v>0.571557967189062</v>
      </c>
      <c r="L9031" t="n">
        <v>2643.5</v>
      </c>
    </row>
    <row r="9032">
      <c r="A9032" t="n">
        <v>9031</v>
      </c>
      <c r="B9032" t="inlineStr">
        <is>
          <t>TQQQ</t>
        </is>
      </c>
      <c r="C9032" t="n">
        <v>10000</v>
      </c>
      <c r="D9032" s="6" t="n">
        <v>44562</v>
      </c>
      <c r="E9032" s="6" t="n">
        <v>44927</v>
      </c>
      <c r="F9032" t="n">
        <v>28</v>
      </c>
      <c r="G9032" t="n">
        <v>1</v>
      </c>
      <c r="H9032" t="n">
        <v>4</v>
      </c>
      <c r="I9032" t="n">
        <v>1</v>
      </c>
      <c r="J9032" t="n">
        <v>2</v>
      </c>
      <c r="K9032" t="n">
        <v>0.2041795072546667</v>
      </c>
      <c r="L9032" t="n">
        <v>6741.54</v>
      </c>
    </row>
    <row r="9033">
      <c r="A9033" t="n">
        <v>9032</v>
      </c>
      <c r="B9033" t="inlineStr">
        <is>
          <t>TQQQ</t>
        </is>
      </c>
      <c r="C9033" t="n">
        <v>10000</v>
      </c>
      <c r="D9033" s="6" t="n">
        <v>44562</v>
      </c>
      <c r="E9033" s="6" t="n">
        <v>44927</v>
      </c>
      <c r="F9033" t="n">
        <v>33</v>
      </c>
      <c r="G9033" t="n">
        <v>1</v>
      </c>
      <c r="H9033" t="n">
        <v>6</v>
      </c>
      <c r="I9033" t="n">
        <v>5</v>
      </c>
      <c r="J9033" t="n">
        <v>3</v>
      </c>
      <c r="K9033" t="n">
        <v>0.9617575148939408</v>
      </c>
      <c r="L9033" t="n">
        <v>3538.82</v>
      </c>
    </row>
    <row r="9034">
      <c r="A9034" t="n">
        <v>9033</v>
      </c>
      <c r="B9034" t="inlineStr">
        <is>
          <t>TQQQ</t>
        </is>
      </c>
      <c r="C9034" t="n">
        <v>10000</v>
      </c>
      <c r="D9034" s="6" t="n">
        <v>44562</v>
      </c>
      <c r="E9034" s="6" t="n">
        <v>44927</v>
      </c>
      <c r="F9034" t="n">
        <v>32</v>
      </c>
      <c r="G9034" t="n">
        <v>4</v>
      </c>
      <c r="H9034" t="n">
        <v>9</v>
      </c>
      <c r="I9034" t="n">
        <v>4</v>
      </c>
      <c r="J9034" t="n">
        <v>3</v>
      </c>
      <c r="K9034" t="n">
        <v>0.1765413466777473</v>
      </c>
      <c r="L9034" t="n">
        <v>7187.06</v>
      </c>
    </row>
    <row r="9035">
      <c r="A9035" t="n">
        <v>9034</v>
      </c>
      <c r="B9035" t="inlineStr">
        <is>
          <t>TQQQ</t>
        </is>
      </c>
      <c r="C9035" t="n">
        <v>10000</v>
      </c>
      <c r="D9035" s="6" t="n">
        <v>44562</v>
      </c>
      <c r="E9035" s="6" t="n">
        <v>44927</v>
      </c>
      <c r="F9035" t="n">
        <v>36</v>
      </c>
      <c r="G9035" t="n">
        <v>2</v>
      </c>
      <c r="H9035" t="n">
        <v>3</v>
      </c>
      <c r="I9035" t="n">
        <v>1</v>
      </c>
      <c r="J9035" t="n">
        <v>5</v>
      </c>
      <c r="K9035" t="n">
        <v>0.2548702239725422</v>
      </c>
      <c r="L9035" t="n">
        <v>5177.73</v>
      </c>
    </row>
    <row r="9036">
      <c r="A9036" t="n">
        <v>9035</v>
      </c>
      <c r="B9036" t="inlineStr">
        <is>
          <t>TQQQ</t>
        </is>
      </c>
      <c r="C9036" t="n">
        <v>10000</v>
      </c>
      <c r="D9036" s="6" t="n">
        <v>44562</v>
      </c>
      <c r="E9036" s="6" t="n">
        <v>44927</v>
      </c>
      <c r="F9036" t="n">
        <v>13</v>
      </c>
      <c r="G9036" t="n">
        <v>3</v>
      </c>
      <c r="H9036" t="n">
        <v>8</v>
      </c>
      <c r="I9036" t="n">
        <v>5</v>
      </c>
      <c r="J9036" t="n">
        <v>3</v>
      </c>
      <c r="K9036" t="n">
        <v>0.2177968689836806</v>
      </c>
      <c r="L9036" t="n">
        <v>3472.13</v>
      </c>
    </row>
    <row r="9037">
      <c r="A9037" t="n">
        <v>9036</v>
      </c>
      <c r="B9037" t="inlineStr">
        <is>
          <t>TQQQ</t>
        </is>
      </c>
      <c r="C9037" t="n">
        <v>10000</v>
      </c>
      <c r="D9037" s="6" t="n">
        <v>44562</v>
      </c>
      <c r="E9037" s="6" t="n">
        <v>44927</v>
      </c>
      <c r="F9037" t="n">
        <v>50</v>
      </c>
      <c r="G9037" t="n">
        <v>1</v>
      </c>
      <c r="H9037" t="n">
        <v>5</v>
      </c>
      <c r="I9037" t="n">
        <v>3</v>
      </c>
      <c r="J9037" t="n">
        <v>3</v>
      </c>
      <c r="K9037" t="n">
        <v>0.09443954049912018</v>
      </c>
      <c r="L9037" t="n">
        <v>9637.530000000001</v>
      </c>
    </row>
    <row r="9038">
      <c r="A9038" t="n">
        <v>9037</v>
      </c>
      <c r="B9038" t="inlineStr">
        <is>
          <t>TQQQ</t>
        </is>
      </c>
      <c r="C9038" t="n">
        <v>10000</v>
      </c>
      <c r="D9038" s="6" t="n">
        <v>44562</v>
      </c>
      <c r="E9038" s="6" t="n">
        <v>44927</v>
      </c>
      <c r="F9038" t="n">
        <v>30</v>
      </c>
      <c r="G9038" t="n">
        <v>2</v>
      </c>
      <c r="H9038" t="n">
        <v>4</v>
      </c>
      <c r="I9038" t="n">
        <v>4</v>
      </c>
      <c r="J9038" t="n">
        <v>4</v>
      </c>
      <c r="K9038" t="n">
        <v>0.1386774330705325</v>
      </c>
      <c r="L9038" t="n">
        <v>8564.9</v>
      </c>
    </row>
    <row r="9039">
      <c r="A9039" t="n">
        <v>9038</v>
      </c>
      <c r="B9039" t="inlineStr">
        <is>
          <t>TQQQ</t>
        </is>
      </c>
      <c r="C9039" t="n">
        <v>10000</v>
      </c>
      <c r="D9039" s="6" t="n">
        <v>44562</v>
      </c>
      <c r="E9039" s="6" t="n">
        <v>44927</v>
      </c>
      <c r="F9039" t="n">
        <v>44</v>
      </c>
      <c r="G9039" t="n">
        <v>2</v>
      </c>
      <c r="H9039" t="n">
        <v>4</v>
      </c>
      <c r="I9039" t="n">
        <v>2</v>
      </c>
      <c r="J9039" t="n">
        <v>5</v>
      </c>
      <c r="K9039" t="n">
        <v>0.1899870893699114</v>
      </c>
      <c r="L9039" t="n">
        <v>8170.97</v>
      </c>
    </row>
    <row r="9040">
      <c r="A9040" t="n">
        <v>9039</v>
      </c>
      <c r="B9040" t="inlineStr">
        <is>
          <t>TQQQ</t>
        </is>
      </c>
      <c r="C9040" t="n">
        <v>10000</v>
      </c>
      <c r="D9040" s="6" t="n">
        <v>44562</v>
      </c>
      <c r="E9040" s="6" t="n">
        <v>44927</v>
      </c>
      <c r="F9040" t="n">
        <v>17</v>
      </c>
      <c r="G9040" t="n">
        <v>4</v>
      </c>
      <c r="H9040" t="n">
        <v>6</v>
      </c>
      <c r="I9040" t="n">
        <v>4</v>
      </c>
      <c r="J9040" t="n">
        <v>3</v>
      </c>
      <c r="K9040" t="n">
        <v>0.143678001342486</v>
      </c>
      <c r="L9040" t="n">
        <v>7069.55</v>
      </c>
    </row>
    <row r="9041">
      <c r="A9041" t="n">
        <v>9040</v>
      </c>
      <c r="B9041" t="inlineStr">
        <is>
          <t>TQQQ</t>
        </is>
      </c>
      <c r="C9041" t="n">
        <v>10000</v>
      </c>
      <c r="D9041" s="6" t="n">
        <v>44562</v>
      </c>
      <c r="E9041" s="6" t="n">
        <v>44927</v>
      </c>
      <c r="F9041" t="n">
        <v>44</v>
      </c>
      <c r="G9041" t="n">
        <v>3</v>
      </c>
      <c r="H9041" t="n">
        <v>5</v>
      </c>
      <c r="I9041" t="n">
        <v>4</v>
      </c>
      <c r="J9041" t="n">
        <v>2</v>
      </c>
      <c r="K9041" t="n">
        <v>0.5910370669970704</v>
      </c>
      <c r="L9041" t="n">
        <v>10912.84</v>
      </c>
    </row>
    <row r="9042">
      <c r="A9042" t="n">
        <v>9041</v>
      </c>
      <c r="B9042" t="inlineStr">
        <is>
          <t>TQQQ</t>
        </is>
      </c>
      <c r="C9042" t="n">
        <v>10000</v>
      </c>
      <c r="D9042" s="6" t="n">
        <v>44562</v>
      </c>
      <c r="E9042" s="6" t="n">
        <v>44927</v>
      </c>
      <c r="F9042" t="n">
        <v>41</v>
      </c>
      <c r="G9042" t="n">
        <v>4</v>
      </c>
      <c r="H9042" t="n">
        <v>7</v>
      </c>
      <c r="I9042" t="n">
        <v>3</v>
      </c>
      <c r="J9042" t="n">
        <v>2</v>
      </c>
      <c r="K9042" t="n">
        <v>0.8839606176153894</v>
      </c>
      <c r="L9042" t="n">
        <v>10961.41</v>
      </c>
    </row>
    <row r="9043">
      <c r="A9043" t="n">
        <v>9042</v>
      </c>
      <c r="B9043" t="inlineStr">
        <is>
          <t>TQQQ</t>
        </is>
      </c>
      <c r="C9043" t="n">
        <v>10000</v>
      </c>
      <c r="D9043" s="6" t="n">
        <v>44562</v>
      </c>
      <c r="E9043" s="6" t="n">
        <v>44927</v>
      </c>
      <c r="F9043" t="n">
        <v>26</v>
      </c>
      <c r="G9043" t="n">
        <v>3</v>
      </c>
      <c r="H9043" t="n">
        <v>5</v>
      </c>
      <c r="I9043" t="n">
        <v>5</v>
      </c>
      <c r="J9043" t="n">
        <v>3</v>
      </c>
      <c r="K9043" t="n">
        <v>0.1464396893624654</v>
      </c>
      <c r="L9043" t="n">
        <v>7442.29</v>
      </c>
    </row>
    <row r="9044">
      <c r="A9044" t="n">
        <v>9043</v>
      </c>
      <c r="B9044" t="inlineStr">
        <is>
          <t>TQQQ</t>
        </is>
      </c>
      <c r="C9044" t="n">
        <v>10000</v>
      </c>
      <c r="D9044" s="6" t="n">
        <v>44562</v>
      </c>
      <c r="E9044" s="6" t="n">
        <v>44927</v>
      </c>
      <c r="F9044" t="n">
        <v>35</v>
      </c>
      <c r="G9044" t="n">
        <v>3</v>
      </c>
      <c r="H9044" t="n">
        <v>4</v>
      </c>
      <c r="I9044" t="n">
        <v>4</v>
      </c>
      <c r="J9044" t="n">
        <v>2</v>
      </c>
      <c r="K9044" t="n">
        <v>0.4736032796002874</v>
      </c>
      <c r="L9044" t="n">
        <v>7137.58</v>
      </c>
    </row>
    <row r="9045">
      <c r="A9045" t="n">
        <v>9044</v>
      </c>
      <c r="B9045" t="inlineStr">
        <is>
          <t>TQQQ</t>
        </is>
      </c>
      <c r="C9045" t="n">
        <v>10000</v>
      </c>
      <c r="D9045" s="6" t="n">
        <v>44562</v>
      </c>
      <c r="E9045" s="6" t="n">
        <v>44927</v>
      </c>
      <c r="F9045" t="n">
        <v>16</v>
      </c>
      <c r="G9045" t="n">
        <v>2</v>
      </c>
      <c r="H9045" t="n">
        <v>7</v>
      </c>
      <c r="I9045" t="n">
        <v>4</v>
      </c>
      <c r="J9045" t="n">
        <v>1</v>
      </c>
      <c r="K9045" t="n">
        <v>0.9546186401286915</v>
      </c>
      <c r="L9045" t="n">
        <v>2982.32</v>
      </c>
    </row>
    <row r="9046">
      <c r="A9046" t="n">
        <v>9045</v>
      </c>
      <c r="B9046" t="inlineStr">
        <is>
          <t>TQQQ</t>
        </is>
      </c>
      <c r="C9046" t="n">
        <v>10000</v>
      </c>
      <c r="D9046" s="6" t="n">
        <v>44562</v>
      </c>
      <c r="E9046" s="6" t="n">
        <v>44927</v>
      </c>
      <c r="F9046" t="n">
        <v>12</v>
      </c>
      <c r="G9046" t="n">
        <v>2</v>
      </c>
      <c r="H9046" t="n">
        <v>6</v>
      </c>
      <c r="I9046" t="n">
        <v>2</v>
      </c>
      <c r="J9046" t="n">
        <v>2</v>
      </c>
      <c r="K9046" t="n">
        <v>0.3716145850948032</v>
      </c>
      <c r="L9046" t="n">
        <v>2857.69</v>
      </c>
    </row>
    <row r="9047">
      <c r="A9047" t="n">
        <v>9046</v>
      </c>
      <c r="B9047" t="inlineStr">
        <is>
          <t>TQQQ</t>
        </is>
      </c>
      <c r="C9047" t="n">
        <v>10000</v>
      </c>
      <c r="D9047" s="6" t="n">
        <v>44562</v>
      </c>
      <c r="E9047" s="6" t="n">
        <v>44927</v>
      </c>
      <c r="F9047" t="n">
        <v>29</v>
      </c>
      <c r="G9047" t="n">
        <v>3</v>
      </c>
      <c r="H9047" t="n">
        <v>4</v>
      </c>
      <c r="I9047" t="n">
        <v>2</v>
      </c>
      <c r="J9047" t="n">
        <v>4</v>
      </c>
      <c r="K9047" t="n">
        <v>0.7664583660462527</v>
      </c>
      <c r="L9047" t="n">
        <v>2794.25</v>
      </c>
    </row>
    <row r="9048">
      <c r="A9048" t="n">
        <v>9047</v>
      </c>
      <c r="B9048" t="inlineStr">
        <is>
          <t>TQQQ</t>
        </is>
      </c>
      <c r="C9048" t="n">
        <v>10000</v>
      </c>
      <c r="D9048" s="6" t="n">
        <v>44562</v>
      </c>
      <c r="E9048" s="6" t="n">
        <v>44927</v>
      </c>
      <c r="F9048" t="n">
        <v>25</v>
      </c>
      <c r="G9048" t="n">
        <v>3</v>
      </c>
      <c r="H9048" t="n">
        <v>8</v>
      </c>
      <c r="I9048" t="n">
        <v>1</v>
      </c>
      <c r="J9048" t="n">
        <v>3</v>
      </c>
      <c r="K9048" t="n">
        <v>0.4526583411955888</v>
      </c>
      <c r="L9048" t="n">
        <v>3648.35</v>
      </c>
    </row>
    <row r="9049">
      <c r="A9049" t="n">
        <v>9048</v>
      </c>
      <c r="B9049" t="inlineStr">
        <is>
          <t>TQQQ</t>
        </is>
      </c>
      <c r="C9049" t="n">
        <v>10000</v>
      </c>
      <c r="D9049" s="6" t="n">
        <v>44562</v>
      </c>
      <c r="E9049" s="6" t="n">
        <v>44927</v>
      </c>
      <c r="F9049" t="n">
        <v>23</v>
      </c>
      <c r="G9049" t="n">
        <v>5</v>
      </c>
      <c r="H9049" t="n">
        <v>8</v>
      </c>
      <c r="I9049" t="n">
        <v>4</v>
      </c>
      <c r="J9049" t="n">
        <v>1</v>
      </c>
      <c r="K9049" t="n">
        <v>0.3610372267553799</v>
      </c>
      <c r="L9049" t="n">
        <v>2798.01</v>
      </c>
    </row>
    <row r="9050">
      <c r="A9050" t="n">
        <v>9049</v>
      </c>
      <c r="B9050" t="inlineStr">
        <is>
          <t>TQQQ</t>
        </is>
      </c>
      <c r="C9050" t="n">
        <v>10000</v>
      </c>
      <c r="D9050" s="6" t="n">
        <v>44562</v>
      </c>
      <c r="E9050" s="6" t="n">
        <v>44927</v>
      </c>
      <c r="F9050" t="n">
        <v>38</v>
      </c>
      <c r="G9050" t="n">
        <v>2</v>
      </c>
      <c r="H9050" t="n">
        <v>7</v>
      </c>
      <c r="I9050" t="n">
        <v>3</v>
      </c>
      <c r="J9050" t="n">
        <v>3</v>
      </c>
      <c r="K9050" t="n">
        <v>0.2141133555819997</v>
      </c>
      <c r="L9050" t="n">
        <v>7563.16</v>
      </c>
    </row>
    <row r="9051">
      <c r="A9051" t="n">
        <v>9050</v>
      </c>
      <c r="B9051" t="inlineStr">
        <is>
          <t>TQQQ</t>
        </is>
      </c>
      <c r="C9051" t="n">
        <v>10000</v>
      </c>
      <c r="D9051" s="6" t="n">
        <v>44562</v>
      </c>
      <c r="E9051" s="6" t="n">
        <v>44927</v>
      </c>
      <c r="F9051" t="n">
        <v>34</v>
      </c>
      <c r="G9051" t="n">
        <v>4</v>
      </c>
      <c r="H9051" t="n">
        <v>5</v>
      </c>
      <c r="I9051" t="n">
        <v>1</v>
      </c>
      <c r="J9051" t="n">
        <v>5</v>
      </c>
      <c r="K9051" t="n">
        <v>0.1147662708169939</v>
      </c>
      <c r="L9051" t="n">
        <v>8962.190000000001</v>
      </c>
    </row>
    <row r="9052">
      <c r="A9052" t="n">
        <v>9051</v>
      </c>
      <c r="B9052" t="inlineStr">
        <is>
          <t>TQQQ</t>
        </is>
      </c>
      <c r="C9052" t="n">
        <v>10000</v>
      </c>
      <c r="D9052" s="6" t="n">
        <v>44562</v>
      </c>
      <c r="E9052" s="6" t="n">
        <v>44927</v>
      </c>
      <c r="F9052" t="n">
        <v>46</v>
      </c>
      <c r="G9052" t="n">
        <v>1</v>
      </c>
      <c r="H9052" t="n">
        <v>4</v>
      </c>
      <c r="I9052" t="n">
        <v>1</v>
      </c>
      <c r="J9052" t="n">
        <v>5</v>
      </c>
      <c r="K9052" t="n">
        <v>0.5723596459711052</v>
      </c>
      <c r="L9052" t="n">
        <v>7645.43</v>
      </c>
    </row>
    <row r="9053">
      <c r="A9053" t="n">
        <v>9052</v>
      </c>
      <c r="B9053" t="inlineStr">
        <is>
          <t>TQQQ</t>
        </is>
      </c>
      <c r="C9053" t="n">
        <v>10000</v>
      </c>
      <c r="D9053" s="6" t="n">
        <v>44562</v>
      </c>
      <c r="E9053" s="6" t="n">
        <v>44927</v>
      </c>
      <c r="F9053" t="n">
        <v>25</v>
      </c>
      <c r="G9053" t="n">
        <v>5</v>
      </c>
      <c r="H9053" t="n">
        <v>7</v>
      </c>
      <c r="I9053" t="n">
        <v>1</v>
      </c>
      <c r="J9053" t="n">
        <v>1</v>
      </c>
      <c r="K9053" t="n">
        <v>0.464321191000147</v>
      </c>
      <c r="L9053" t="n">
        <v>3195.36</v>
      </c>
    </row>
    <row r="9054">
      <c r="A9054" t="n">
        <v>9053</v>
      </c>
      <c r="B9054" t="inlineStr">
        <is>
          <t>TQQQ</t>
        </is>
      </c>
      <c r="C9054" t="n">
        <v>10000</v>
      </c>
      <c r="D9054" s="6" t="n">
        <v>44562</v>
      </c>
      <c r="E9054" s="6" t="n">
        <v>44927</v>
      </c>
      <c r="F9054" t="n">
        <v>49</v>
      </c>
      <c r="G9054" t="n">
        <v>4</v>
      </c>
      <c r="H9054" t="n">
        <v>5</v>
      </c>
      <c r="I9054" t="n">
        <v>3</v>
      </c>
      <c r="J9054" t="n">
        <v>1</v>
      </c>
      <c r="K9054" t="n">
        <v>0.3631451187761623</v>
      </c>
      <c r="L9054" t="n">
        <v>5050.58</v>
      </c>
    </row>
    <row r="9055">
      <c r="A9055" t="n">
        <v>9054</v>
      </c>
      <c r="B9055" t="inlineStr">
        <is>
          <t>TQQQ</t>
        </is>
      </c>
      <c r="C9055" t="n">
        <v>10000</v>
      </c>
      <c r="D9055" s="6" t="n">
        <v>44562</v>
      </c>
      <c r="E9055" s="6" t="n">
        <v>44927</v>
      </c>
      <c r="F9055" t="n">
        <v>43</v>
      </c>
      <c r="G9055" t="n">
        <v>4</v>
      </c>
      <c r="H9055" t="n">
        <v>9</v>
      </c>
      <c r="I9055" t="n">
        <v>3</v>
      </c>
      <c r="J9055" t="n">
        <v>1</v>
      </c>
      <c r="K9055" t="n">
        <v>0.8163344653948117</v>
      </c>
      <c r="L9055" t="n">
        <v>7212.24</v>
      </c>
    </row>
    <row r="9056">
      <c r="A9056" t="n">
        <v>9055</v>
      </c>
      <c r="B9056" t="inlineStr">
        <is>
          <t>TQQQ</t>
        </is>
      </c>
      <c r="C9056" t="n">
        <v>10000</v>
      </c>
      <c r="D9056" s="6" t="n">
        <v>44562</v>
      </c>
      <c r="E9056" s="6" t="n">
        <v>44927</v>
      </c>
      <c r="F9056" t="n">
        <v>40</v>
      </c>
      <c r="G9056" t="n">
        <v>4</v>
      </c>
      <c r="H9056" t="n">
        <v>5</v>
      </c>
      <c r="I9056" t="n">
        <v>3</v>
      </c>
      <c r="J9056" t="n">
        <v>5</v>
      </c>
      <c r="K9056" t="n">
        <v>0.9662623202294782</v>
      </c>
      <c r="L9056" t="n">
        <v>7612.62</v>
      </c>
    </row>
    <row r="9057">
      <c r="A9057" t="n">
        <v>9056</v>
      </c>
      <c r="B9057" t="inlineStr">
        <is>
          <t>TQQQ</t>
        </is>
      </c>
      <c r="C9057" t="n">
        <v>10000</v>
      </c>
      <c r="D9057" s="6" t="n">
        <v>44562</v>
      </c>
      <c r="E9057" s="6" t="n">
        <v>44927</v>
      </c>
      <c r="F9057" t="n">
        <v>46</v>
      </c>
      <c r="G9057" t="n">
        <v>5</v>
      </c>
      <c r="H9057" t="n">
        <v>10</v>
      </c>
      <c r="I9057" t="n">
        <v>3</v>
      </c>
      <c r="J9057" t="n">
        <v>2</v>
      </c>
      <c r="K9057" t="n">
        <v>0.8479417254412563</v>
      </c>
      <c r="L9057" t="n">
        <v>7724.57</v>
      </c>
    </row>
    <row r="9058">
      <c r="A9058" t="n">
        <v>9057</v>
      </c>
      <c r="B9058" t="inlineStr">
        <is>
          <t>TQQQ</t>
        </is>
      </c>
      <c r="C9058" t="n">
        <v>10000</v>
      </c>
      <c r="D9058" s="6" t="n">
        <v>44562</v>
      </c>
      <c r="E9058" s="6" t="n">
        <v>44927</v>
      </c>
      <c r="F9058" t="n">
        <v>22</v>
      </c>
      <c r="G9058" t="n">
        <v>3</v>
      </c>
      <c r="H9058" t="n">
        <v>5</v>
      </c>
      <c r="I9058" t="n">
        <v>3</v>
      </c>
      <c r="J9058" t="n">
        <v>3</v>
      </c>
      <c r="K9058" t="n">
        <v>0.555690693880503</v>
      </c>
      <c r="L9058" t="n">
        <v>2811.99</v>
      </c>
    </row>
    <row r="9059">
      <c r="A9059" t="n">
        <v>9058</v>
      </c>
      <c r="B9059" t="inlineStr">
        <is>
          <t>TQQQ</t>
        </is>
      </c>
      <c r="C9059" t="n">
        <v>10000</v>
      </c>
      <c r="D9059" s="6" t="n">
        <v>44562</v>
      </c>
      <c r="E9059" s="6" t="n">
        <v>44927</v>
      </c>
      <c r="F9059" t="n">
        <v>33</v>
      </c>
      <c r="G9059" t="n">
        <v>2</v>
      </c>
      <c r="H9059" t="n">
        <v>7</v>
      </c>
      <c r="I9059" t="n">
        <v>3</v>
      </c>
      <c r="J9059" t="n">
        <v>4</v>
      </c>
      <c r="K9059" t="n">
        <v>0.2798847570249027</v>
      </c>
      <c r="L9059" t="n">
        <v>4352.11</v>
      </c>
    </row>
    <row r="9060">
      <c r="A9060" t="n">
        <v>9059</v>
      </c>
      <c r="B9060" t="inlineStr">
        <is>
          <t>TQQQ</t>
        </is>
      </c>
      <c r="C9060" t="n">
        <v>10000</v>
      </c>
      <c r="D9060" s="6" t="n">
        <v>44562</v>
      </c>
      <c r="E9060" s="6" t="n">
        <v>44927</v>
      </c>
      <c r="F9060" t="n">
        <v>13</v>
      </c>
      <c r="G9060" t="n">
        <v>4</v>
      </c>
      <c r="H9060" t="n">
        <v>7</v>
      </c>
      <c r="I9060" t="n">
        <v>2</v>
      </c>
      <c r="J9060" t="n">
        <v>4</v>
      </c>
      <c r="K9060" t="n">
        <v>0.05995636801424753</v>
      </c>
      <c r="L9060" t="n">
        <v>8162.81</v>
      </c>
    </row>
    <row r="9061">
      <c r="A9061" t="n">
        <v>9060</v>
      </c>
      <c r="B9061" t="inlineStr">
        <is>
          <t>TQQQ</t>
        </is>
      </c>
      <c r="C9061" t="n">
        <v>10000</v>
      </c>
      <c r="D9061" s="6" t="n">
        <v>44562</v>
      </c>
      <c r="E9061" s="6" t="n">
        <v>44927</v>
      </c>
      <c r="F9061" t="n">
        <v>30</v>
      </c>
      <c r="G9061" t="n">
        <v>3</v>
      </c>
      <c r="H9061" t="n">
        <v>4</v>
      </c>
      <c r="I9061" t="n">
        <v>3</v>
      </c>
      <c r="J9061" t="n">
        <v>3</v>
      </c>
      <c r="K9061" t="n">
        <v>0.9338298090886958</v>
      </c>
      <c r="L9061" t="n">
        <v>2893.66</v>
      </c>
    </row>
    <row r="9062">
      <c r="A9062" t="n">
        <v>9061</v>
      </c>
      <c r="B9062" t="inlineStr">
        <is>
          <t>TQQQ</t>
        </is>
      </c>
      <c r="C9062" t="n">
        <v>10000</v>
      </c>
      <c r="D9062" s="6" t="n">
        <v>44562</v>
      </c>
      <c r="E9062" s="6" t="n">
        <v>44927</v>
      </c>
      <c r="F9062" t="n">
        <v>38</v>
      </c>
      <c r="G9062" t="n">
        <v>5</v>
      </c>
      <c r="H9062" t="n">
        <v>9</v>
      </c>
      <c r="I9062" t="n">
        <v>4</v>
      </c>
      <c r="J9062" t="n">
        <v>1</v>
      </c>
      <c r="K9062" t="n">
        <v>0.02604451152972009</v>
      </c>
      <c r="L9062" t="n">
        <v>9512</v>
      </c>
    </row>
    <row r="9063">
      <c r="A9063" t="n">
        <v>9062</v>
      </c>
      <c r="B9063" t="inlineStr">
        <is>
          <t>TQQQ</t>
        </is>
      </c>
      <c r="C9063" t="n">
        <v>10000</v>
      </c>
      <c r="D9063" s="6" t="n">
        <v>44562</v>
      </c>
      <c r="E9063" s="6" t="n">
        <v>44927</v>
      </c>
      <c r="F9063" t="n">
        <v>41</v>
      </c>
      <c r="G9063" t="n">
        <v>2</v>
      </c>
      <c r="H9063" t="n">
        <v>3</v>
      </c>
      <c r="I9063" t="n">
        <v>4</v>
      </c>
      <c r="J9063" t="n">
        <v>5</v>
      </c>
      <c r="K9063" t="n">
        <v>0.5451518048441287</v>
      </c>
      <c r="L9063" t="n">
        <v>7486.83</v>
      </c>
    </row>
    <row r="9064">
      <c r="A9064" t="n">
        <v>9063</v>
      </c>
      <c r="B9064" t="inlineStr">
        <is>
          <t>TQQQ</t>
        </is>
      </c>
      <c r="C9064" t="n">
        <v>10000</v>
      </c>
      <c r="D9064" s="6" t="n">
        <v>44562</v>
      </c>
      <c r="E9064" s="6" t="n">
        <v>44927</v>
      </c>
      <c r="F9064" t="n">
        <v>50</v>
      </c>
      <c r="G9064" t="n">
        <v>5</v>
      </c>
      <c r="H9064" t="n">
        <v>7</v>
      </c>
      <c r="I9064" t="n">
        <v>1</v>
      </c>
      <c r="J9064" t="n">
        <v>1</v>
      </c>
      <c r="K9064" t="n">
        <v>0.9565752249462443</v>
      </c>
      <c r="L9064" t="n">
        <v>8192.190000000001</v>
      </c>
    </row>
    <row r="9065">
      <c r="A9065" t="n">
        <v>9064</v>
      </c>
      <c r="B9065" t="inlineStr">
        <is>
          <t>TQQQ</t>
        </is>
      </c>
      <c r="C9065" t="n">
        <v>10000</v>
      </c>
      <c r="D9065" s="6" t="n">
        <v>44562</v>
      </c>
      <c r="E9065" s="6" t="n">
        <v>44927</v>
      </c>
      <c r="F9065" t="n">
        <v>12</v>
      </c>
      <c r="G9065" t="n">
        <v>1</v>
      </c>
      <c r="H9065" t="n">
        <v>4</v>
      </c>
      <c r="I9065" t="n">
        <v>2</v>
      </c>
      <c r="J9065" t="n">
        <v>4</v>
      </c>
      <c r="K9065" t="n">
        <v>0.8361205246550791</v>
      </c>
      <c r="L9065" t="n">
        <v>2724.03</v>
      </c>
    </row>
    <row r="9066">
      <c r="A9066" t="n">
        <v>9065</v>
      </c>
      <c r="B9066" t="inlineStr">
        <is>
          <t>TQQQ</t>
        </is>
      </c>
      <c r="C9066" t="n">
        <v>10000</v>
      </c>
      <c r="D9066" s="6" t="n">
        <v>44562</v>
      </c>
      <c r="E9066" s="6" t="n">
        <v>44927</v>
      </c>
      <c r="F9066" t="n">
        <v>28</v>
      </c>
      <c r="G9066" t="n">
        <v>3</v>
      </c>
      <c r="H9066" t="n">
        <v>7</v>
      </c>
      <c r="I9066" t="n">
        <v>4</v>
      </c>
      <c r="J9066" t="n">
        <v>1</v>
      </c>
      <c r="K9066" t="n">
        <v>0.7054313109229019</v>
      </c>
      <c r="L9066" t="n">
        <v>3011.95</v>
      </c>
    </row>
    <row r="9067">
      <c r="A9067" t="n">
        <v>9066</v>
      </c>
      <c r="B9067" t="inlineStr">
        <is>
          <t>TQQQ</t>
        </is>
      </c>
      <c r="C9067" t="n">
        <v>10000</v>
      </c>
      <c r="D9067" s="6" t="n">
        <v>44562</v>
      </c>
      <c r="E9067" s="6" t="n">
        <v>44927</v>
      </c>
      <c r="F9067" t="n">
        <v>27</v>
      </c>
      <c r="G9067" t="n">
        <v>5</v>
      </c>
      <c r="H9067" t="n">
        <v>10</v>
      </c>
      <c r="I9067" t="n">
        <v>3</v>
      </c>
      <c r="J9067" t="n">
        <v>5</v>
      </c>
      <c r="K9067" t="n">
        <v>0.6241907689961619</v>
      </c>
      <c r="L9067" t="n">
        <v>2484.3</v>
      </c>
    </row>
    <row r="9068">
      <c r="A9068" t="n">
        <v>9067</v>
      </c>
      <c r="B9068" t="inlineStr">
        <is>
          <t>TQQQ</t>
        </is>
      </c>
      <c r="C9068" t="n">
        <v>10000</v>
      </c>
      <c r="D9068" s="6" t="n">
        <v>44562</v>
      </c>
      <c r="E9068" s="6" t="n">
        <v>44927</v>
      </c>
      <c r="F9068" t="n">
        <v>32</v>
      </c>
      <c r="G9068" t="n">
        <v>3</v>
      </c>
      <c r="H9068" t="n">
        <v>4</v>
      </c>
      <c r="I9068" t="n">
        <v>4</v>
      </c>
      <c r="J9068" t="n">
        <v>3</v>
      </c>
      <c r="K9068" t="n">
        <v>0.9011453312696915</v>
      </c>
      <c r="L9068" t="n">
        <v>3006.26</v>
      </c>
    </row>
    <row r="9069">
      <c r="A9069" t="n">
        <v>9068</v>
      </c>
      <c r="B9069" t="inlineStr">
        <is>
          <t>TQQQ</t>
        </is>
      </c>
      <c r="C9069" t="n">
        <v>10000</v>
      </c>
      <c r="D9069" s="6" t="n">
        <v>44562</v>
      </c>
      <c r="E9069" s="6" t="n">
        <v>44927</v>
      </c>
      <c r="F9069" t="n">
        <v>15</v>
      </c>
      <c r="G9069" t="n">
        <v>3</v>
      </c>
      <c r="H9069" t="n">
        <v>4</v>
      </c>
      <c r="I9069" t="n">
        <v>2</v>
      </c>
      <c r="J9069" t="n">
        <v>4</v>
      </c>
      <c r="K9069" t="n">
        <v>0.7555554563384786</v>
      </c>
      <c r="L9069" t="n">
        <v>2596.71</v>
      </c>
    </row>
    <row r="9070">
      <c r="A9070" t="n">
        <v>9069</v>
      </c>
      <c r="B9070" t="inlineStr">
        <is>
          <t>TQQQ</t>
        </is>
      </c>
      <c r="C9070" t="n">
        <v>10000</v>
      </c>
      <c r="D9070" s="6" t="n">
        <v>44562</v>
      </c>
      <c r="E9070" s="6" t="n">
        <v>44927</v>
      </c>
      <c r="F9070" t="n">
        <v>14</v>
      </c>
      <c r="G9070" t="n">
        <v>4</v>
      </c>
      <c r="H9070" t="n">
        <v>5</v>
      </c>
      <c r="I9070" t="n">
        <v>4</v>
      </c>
      <c r="J9070" t="n">
        <v>2</v>
      </c>
      <c r="K9070" t="n">
        <v>0.1978974278858252</v>
      </c>
      <c r="L9070" t="n">
        <v>4114.85</v>
      </c>
    </row>
    <row r="9071">
      <c r="A9071" t="n">
        <v>9070</v>
      </c>
      <c r="B9071" t="inlineStr">
        <is>
          <t>TQQQ</t>
        </is>
      </c>
      <c r="C9071" t="n">
        <v>10000</v>
      </c>
      <c r="D9071" s="6" t="n">
        <v>44562</v>
      </c>
      <c r="E9071" s="6" t="n">
        <v>44927</v>
      </c>
      <c r="F9071" t="n">
        <v>25</v>
      </c>
      <c r="G9071" t="n">
        <v>2</v>
      </c>
      <c r="H9071" t="n">
        <v>4</v>
      </c>
      <c r="I9071" t="n">
        <v>4</v>
      </c>
      <c r="J9071" t="n">
        <v>5</v>
      </c>
      <c r="K9071" t="n">
        <v>0.647308997651731</v>
      </c>
      <c r="L9071" t="n">
        <v>2207.08</v>
      </c>
    </row>
    <row r="9072">
      <c r="A9072" t="n">
        <v>9071</v>
      </c>
      <c r="B9072" t="inlineStr">
        <is>
          <t>TQQQ</t>
        </is>
      </c>
      <c r="C9072" t="n">
        <v>10000</v>
      </c>
      <c r="D9072" s="6" t="n">
        <v>44562</v>
      </c>
      <c r="E9072" s="6" t="n">
        <v>44927</v>
      </c>
      <c r="F9072" t="n">
        <v>39</v>
      </c>
      <c r="G9072" t="n">
        <v>5</v>
      </c>
      <c r="H9072" t="n">
        <v>9</v>
      </c>
      <c r="I9072" t="n">
        <v>4</v>
      </c>
      <c r="J9072" t="n">
        <v>2</v>
      </c>
      <c r="K9072" t="n">
        <v>0.6315605103106355</v>
      </c>
      <c r="L9072" t="n">
        <v>8051.08</v>
      </c>
    </row>
    <row r="9073">
      <c r="A9073" t="n">
        <v>9072</v>
      </c>
      <c r="B9073" t="inlineStr">
        <is>
          <t>TQQQ</t>
        </is>
      </c>
      <c r="C9073" t="n">
        <v>10000</v>
      </c>
      <c r="D9073" s="6" t="n">
        <v>44562</v>
      </c>
      <c r="E9073" s="6" t="n">
        <v>44927</v>
      </c>
      <c r="F9073" t="n">
        <v>41</v>
      </c>
      <c r="G9073" t="n">
        <v>1</v>
      </c>
      <c r="H9073" t="n">
        <v>4</v>
      </c>
      <c r="I9073" t="n">
        <v>1</v>
      </c>
      <c r="J9073" t="n">
        <v>2</v>
      </c>
      <c r="K9073" t="n">
        <v>0.3657837446782553</v>
      </c>
      <c r="L9073" t="n">
        <v>4612.03</v>
      </c>
    </row>
    <row r="9074">
      <c r="A9074" t="n">
        <v>9073</v>
      </c>
      <c r="B9074" t="inlineStr">
        <is>
          <t>TQQQ</t>
        </is>
      </c>
      <c r="C9074" t="n">
        <v>10000</v>
      </c>
      <c r="D9074" s="6" t="n">
        <v>44562</v>
      </c>
      <c r="E9074" s="6" t="n">
        <v>44927</v>
      </c>
      <c r="F9074" t="n">
        <v>34</v>
      </c>
      <c r="G9074" t="n">
        <v>5</v>
      </c>
      <c r="H9074" t="n">
        <v>8</v>
      </c>
      <c r="I9074" t="n">
        <v>1</v>
      </c>
      <c r="J9074" t="n">
        <v>1</v>
      </c>
      <c r="K9074" t="n">
        <v>0.7333348313658072</v>
      </c>
      <c r="L9074" t="n">
        <v>3016.63</v>
      </c>
    </row>
    <row r="9075">
      <c r="A9075" t="n">
        <v>9074</v>
      </c>
      <c r="B9075" t="inlineStr">
        <is>
          <t>TQQQ</t>
        </is>
      </c>
      <c r="C9075" t="n">
        <v>10000</v>
      </c>
      <c r="D9075" s="6" t="n">
        <v>44562</v>
      </c>
      <c r="E9075" s="6" t="n">
        <v>44927</v>
      </c>
      <c r="F9075" t="n">
        <v>17</v>
      </c>
      <c r="G9075" t="n">
        <v>4</v>
      </c>
      <c r="H9075" t="n">
        <v>9</v>
      </c>
      <c r="I9075" t="n">
        <v>2</v>
      </c>
      <c r="J9075" t="n">
        <v>5</v>
      </c>
      <c r="K9075" t="n">
        <v>0.09999753397568367</v>
      </c>
      <c r="L9075" t="n">
        <v>8529.59</v>
      </c>
    </row>
    <row r="9076">
      <c r="A9076" t="n">
        <v>9075</v>
      </c>
      <c r="B9076" t="inlineStr">
        <is>
          <t>TQQQ</t>
        </is>
      </c>
      <c r="C9076" t="n">
        <v>10000</v>
      </c>
      <c r="D9076" s="6" t="n">
        <v>44562</v>
      </c>
      <c r="E9076" s="6" t="n">
        <v>44927</v>
      </c>
      <c r="F9076" t="n">
        <v>25</v>
      </c>
      <c r="G9076" t="n">
        <v>1</v>
      </c>
      <c r="H9076" t="n">
        <v>6</v>
      </c>
      <c r="I9076" t="n">
        <v>3</v>
      </c>
      <c r="J9076" t="n">
        <v>2</v>
      </c>
      <c r="K9076" t="n">
        <v>0.350114984751088</v>
      </c>
      <c r="L9076" t="n">
        <v>2940.27</v>
      </c>
    </row>
    <row r="9077">
      <c r="A9077" t="n">
        <v>9076</v>
      </c>
      <c r="B9077" t="inlineStr">
        <is>
          <t>TQQQ</t>
        </is>
      </c>
      <c r="C9077" t="n">
        <v>10000</v>
      </c>
      <c r="D9077" s="6" t="n">
        <v>44562</v>
      </c>
      <c r="E9077" s="6" t="n">
        <v>44927</v>
      </c>
      <c r="F9077" t="n">
        <v>24</v>
      </c>
      <c r="G9077" t="n">
        <v>4</v>
      </c>
      <c r="H9077" t="n">
        <v>7</v>
      </c>
      <c r="I9077" t="n">
        <v>5</v>
      </c>
      <c r="J9077" t="n">
        <v>5</v>
      </c>
      <c r="K9077" t="n">
        <v>0.2201581133012697</v>
      </c>
      <c r="L9077" t="n">
        <v>6063.73</v>
      </c>
    </row>
    <row r="9078">
      <c r="A9078" t="n">
        <v>9077</v>
      </c>
      <c r="B9078" t="inlineStr">
        <is>
          <t>TQQQ</t>
        </is>
      </c>
      <c r="C9078" t="n">
        <v>10000</v>
      </c>
      <c r="D9078" s="6" t="n">
        <v>44562</v>
      </c>
      <c r="E9078" s="6" t="n">
        <v>44927</v>
      </c>
      <c r="F9078" t="n">
        <v>31</v>
      </c>
      <c r="G9078" t="n">
        <v>2</v>
      </c>
      <c r="H9078" t="n">
        <v>3</v>
      </c>
      <c r="I9078" t="n">
        <v>1</v>
      </c>
      <c r="J9078" t="n">
        <v>2</v>
      </c>
      <c r="K9078" t="n">
        <v>0.2548910935978044</v>
      </c>
      <c r="L9078" t="n">
        <v>4691.62</v>
      </c>
    </row>
    <row r="9079">
      <c r="A9079" t="n">
        <v>9078</v>
      </c>
      <c r="B9079" t="inlineStr">
        <is>
          <t>TQQQ</t>
        </is>
      </c>
      <c r="C9079" t="n">
        <v>10000</v>
      </c>
      <c r="D9079" s="6" t="n">
        <v>44562</v>
      </c>
      <c r="E9079" s="6" t="n">
        <v>44927</v>
      </c>
      <c r="F9079" t="n">
        <v>10</v>
      </c>
      <c r="G9079" t="n">
        <v>1</v>
      </c>
      <c r="H9079" t="n">
        <v>3</v>
      </c>
      <c r="I9079" t="n">
        <v>1</v>
      </c>
      <c r="J9079" t="n">
        <v>1</v>
      </c>
      <c r="K9079" t="n">
        <v>0.6989993687538139</v>
      </c>
      <c r="L9079" t="n">
        <v>1715.13</v>
      </c>
    </row>
    <row r="9080">
      <c r="A9080" t="n">
        <v>9079</v>
      </c>
      <c r="B9080" t="inlineStr">
        <is>
          <t>TQQQ</t>
        </is>
      </c>
      <c r="C9080" t="n">
        <v>10000</v>
      </c>
      <c r="D9080" s="6" t="n">
        <v>44562</v>
      </c>
      <c r="E9080" s="6" t="n">
        <v>44927</v>
      </c>
      <c r="F9080" t="n">
        <v>13</v>
      </c>
      <c r="G9080" t="n">
        <v>1</v>
      </c>
      <c r="H9080" t="n">
        <v>3</v>
      </c>
      <c r="I9080" t="n">
        <v>3</v>
      </c>
      <c r="J9080" t="n">
        <v>1</v>
      </c>
      <c r="K9080" t="n">
        <v>0.2818641891941621</v>
      </c>
      <c r="L9080" t="n">
        <v>3998.32</v>
      </c>
    </row>
    <row r="9081">
      <c r="A9081" t="n">
        <v>9080</v>
      </c>
      <c r="B9081" t="inlineStr">
        <is>
          <t>TQQQ</t>
        </is>
      </c>
      <c r="C9081" t="n">
        <v>10000</v>
      </c>
      <c r="D9081" s="6" t="n">
        <v>44562</v>
      </c>
      <c r="E9081" s="6" t="n">
        <v>44927</v>
      </c>
      <c r="F9081" t="n">
        <v>47</v>
      </c>
      <c r="G9081" t="n">
        <v>3</v>
      </c>
      <c r="H9081" t="n">
        <v>4</v>
      </c>
      <c r="I9081" t="n">
        <v>5</v>
      </c>
      <c r="J9081" t="n">
        <v>1</v>
      </c>
      <c r="K9081" t="n">
        <v>0.424745690973112</v>
      </c>
      <c r="L9081" t="n">
        <v>7695.88</v>
      </c>
    </row>
    <row r="9082">
      <c r="A9082" t="n">
        <v>9081</v>
      </c>
      <c r="B9082" t="inlineStr">
        <is>
          <t>TQQQ</t>
        </is>
      </c>
      <c r="C9082" t="n">
        <v>10000</v>
      </c>
      <c r="D9082" s="6" t="n">
        <v>44562</v>
      </c>
      <c r="E9082" s="6" t="n">
        <v>44927</v>
      </c>
      <c r="F9082" t="n">
        <v>29</v>
      </c>
      <c r="G9082" t="n">
        <v>4</v>
      </c>
      <c r="H9082" t="n">
        <v>9</v>
      </c>
      <c r="I9082" t="n">
        <v>1</v>
      </c>
      <c r="J9082" t="n">
        <v>3</v>
      </c>
      <c r="K9082" t="n">
        <v>0.6570046750280194</v>
      </c>
      <c r="L9082" t="n">
        <v>3554.24</v>
      </c>
    </row>
    <row r="9083">
      <c r="A9083" t="n">
        <v>9082</v>
      </c>
      <c r="B9083" t="inlineStr">
        <is>
          <t>TQQQ</t>
        </is>
      </c>
      <c r="C9083" t="n">
        <v>10000</v>
      </c>
      <c r="D9083" s="6" t="n">
        <v>44562</v>
      </c>
      <c r="E9083" s="6" t="n">
        <v>44927</v>
      </c>
      <c r="F9083" t="n">
        <v>46</v>
      </c>
      <c r="G9083" t="n">
        <v>3</v>
      </c>
      <c r="H9083" t="n">
        <v>8</v>
      </c>
      <c r="I9083" t="n">
        <v>2</v>
      </c>
      <c r="J9083" t="n">
        <v>5</v>
      </c>
      <c r="K9083" t="n">
        <v>0.3696133685378438</v>
      </c>
      <c r="L9083" t="n">
        <v>4656.5</v>
      </c>
    </row>
    <row r="9084">
      <c r="A9084" t="n">
        <v>9083</v>
      </c>
      <c r="B9084" t="inlineStr">
        <is>
          <t>TQQQ</t>
        </is>
      </c>
      <c r="C9084" t="n">
        <v>10000</v>
      </c>
      <c r="D9084" s="6" t="n">
        <v>44562</v>
      </c>
      <c r="E9084" s="6" t="n">
        <v>44927</v>
      </c>
      <c r="F9084" t="n">
        <v>28</v>
      </c>
      <c r="G9084" t="n">
        <v>1</v>
      </c>
      <c r="H9084" t="n">
        <v>4</v>
      </c>
      <c r="I9084" t="n">
        <v>5</v>
      </c>
      <c r="J9084" t="n">
        <v>1</v>
      </c>
      <c r="K9084" t="n">
        <v>0.3244998556482238</v>
      </c>
      <c r="L9084" t="n">
        <v>3233.91</v>
      </c>
    </row>
    <row r="9085">
      <c r="A9085" t="n">
        <v>9084</v>
      </c>
      <c r="B9085" t="inlineStr">
        <is>
          <t>TQQQ</t>
        </is>
      </c>
      <c r="C9085" t="n">
        <v>10000</v>
      </c>
      <c r="D9085" s="6" t="n">
        <v>44562</v>
      </c>
      <c r="E9085" s="6" t="n">
        <v>44927</v>
      </c>
      <c r="F9085" t="n">
        <v>25</v>
      </c>
      <c r="G9085" t="n">
        <v>5</v>
      </c>
      <c r="H9085" t="n">
        <v>6</v>
      </c>
      <c r="I9085" t="n">
        <v>2</v>
      </c>
      <c r="J9085" t="n">
        <v>2</v>
      </c>
      <c r="K9085" t="n">
        <v>0.7970135810292842</v>
      </c>
      <c r="L9085" t="n">
        <v>2822.07</v>
      </c>
    </row>
    <row r="9086">
      <c r="A9086" t="n">
        <v>9085</v>
      </c>
      <c r="B9086" t="inlineStr">
        <is>
          <t>TQQQ</t>
        </is>
      </c>
      <c r="C9086" t="n">
        <v>10000</v>
      </c>
      <c r="D9086" s="6" t="n">
        <v>44562</v>
      </c>
      <c r="E9086" s="6" t="n">
        <v>44927</v>
      </c>
      <c r="F9086" t="n">
        <v>43</v>
      </c>
      <c r="G9086" t="n">
        <v>1</v>
      </c>
      <c r="H9086" t="n">
        <v>5</v>
      </c>
      <c r="I9086" t="n">
        <v>2</v>
      </c>
      <c r="J9086" t="n">
        <v>4</v>
      </c>
      <c r="K9086" t="n">
        <v>0.1902286724603486</v>
      </c>
      <c r="L9086" t="n">
        <v>8073.34</v>
      </c>
    </row>
    <row r="9087">
      <c r="A9087" t="n">
        <v>9086</v>
      </c>
      <c r="B9087" t="inlineStr">
        <is>
          <t>TQQQ</t>
        </is>
      </c>
      <c r="C9087" t="n">
        <v>10000</v>
      </c>
      <c r="D9087" s="6" t="n">
        <v>44562</v>
      </c>
      <c r="E9087" s="6" t="n">
        <v>44927</v>
      </c>
      <c r="F9087" t="n">
        <v>27</v>
      </c>
      <c r="G9087" t="n">
        <v>3</v>
      </c>
      <c r="H9087" t="n">
        <v>6</v>
      </c>
      <c r="I9087" t="n">
        <v>3</v>
      </c>
      <c r="J9087" t="n">
        <v>3</v>
      </c>
      <c r="K9087" t="n">
        <v>0.9449354069652894</v>
      </c>
      <c r="L9087" t="n">
        <v>2909.74</v>
      </c>
    </row>
    <row r="9088">
      <c r="A9088" t="n">
        <v>9087</v>
      </c>
      <c r="B9088" t="inlineStr">
        <is>
          <t>TQQQ</t>
        </is>
      </c>
      <c r="C9088" t="n">
        <v>10000</v>
      </c>
      <c r="D9088" s="6" t="n">
        <v>44562</v>
      </c>
      <c r="E9088" s="6" t="n">
        <v>44927</v>
      </c>
      <c r="F9088" t="n">
        <v>10</v>
      </c>
      <c r="G9088" t="n">
        <v>5</v>
      </c>
      <c r="H9088" t="n">
        <v>9</v>
      </c>
      <c r="I9088" t="n">
        <v>5</v>
      </c>
      <c r="J9088" t="n">
        <v>3</v>
      </c>
      <c r="K9088" t="n">
        <v>0.8657546102204378</v>
      </c>
      <c r="L9088" t="n">
        <v>2455.25</v>
      </c>
    </row>
    <row r="9089">
      <c r="A9089" t="n">
        <v>9088</v>
      </c>
      <c r="B9089" t="inlineStr">
        <is>
          <t>TQQQ</t>
        </is>
      </c>
      <c r="C9089" t="n">
        <v>10000</v>
      </c>
      <c r="D9089" s="6" t="n">
        <v>44562</v>
      </c>
      <c r="E9089" s="6" t="n">
        <v>44927</v>
      </c>
      <c r="F9089" t="n">
        <v>42</v>
      </c>
      <c r="G9089" t="n">
        <v>2</v>
      </c>
      <c r="H9089" t="n">
        <v>5</v>
      </c>
      <c r="I9089" t="n">
        <v>5</v>
      </c>
      <c r="J9089" t="n">
        <v>5</v>
      </c>
      <c r="K9089" t="n">
        <v>0.8767201667179371</v>
      </c>
      <c r="L9089" t="n">
        <v>7597.56</v>
      </c>
    </row>
    <row r="9090">
      <c r="A9090" t="n">
        <v>9089</v>
      </c>
      <c r="B9090" t="inlineStr">
        <is>
          <t>TQQQ</t>
        </is>
      </c>
      <c r="C9090" t="n">
        <v>10000</v>
      </c>
      <c r="D9090" s="6" t="n">
        <v>44562</v>
      </c>
      <c r="E9090" s="6" t="n">
        <v>44927</v>
      </c>
      <c r="F9090" t="n">
        <v>40</v>
      </c>
      <c r="G9090" t="n">
        <v>1</v>
      </c>
      <c r="H9090" t="n">
        <v>2</v>
      </c>
      <c r="I9090" t="n">
        <v>5</v>
      </c>
      <c r="J9090" t="n">
        <v>1</v>
      </c>
      <c r="K9090" t="n">
        <v>0.1956517674490883</v>
      </c>
      <c r="L9090" t="n">
        <v>7856.42</v>
      </c>
    </row>
    <row r="9091">
      <c r="A9091" t="n">
        <v>9090</v>
      </c>
      <c r="B9091" t="inlineStr">
        <is>
          <t>TQQQ</t>
        </is>
      </c>
      <c r="C9091" t="n">
        <v>10000</v>
      </c>
      <c r="D9091" s="6" t="n">
        <v>44562</v>
      </c>
      <c r="E9091" s="6" t="n">
        <v>44927</v>
      </c>
      <c r="F9091" t="n">
        <v>46</v>
      </c>
      <c r="G9091" t="n">
        <v>4</v>
      </c>
      <c r="H9091" t="n">
        <v>6</v>
      </c>
      <c r="I9091" t="n">
        <v>1</v>
      </c>
      <c r="J9091" t="n">
        <v>5</v>
      </c>
      <c r="K9091" t="n">
        <v>0.09865135832014593</v>
      </c>
      <c r="L9091" t="n">
        <v>9590.23</v>
      </c>
    </row>
    <row r="9092">
      <c r="A9092" t="n">
        <v>9091</v>
      </c>
      <c r="B9092" t="inlineStr">
        <is>
          <t>TQQQ</t>
        </is>
      </c>
      <c r="C9092" t="n">
        <v>10000</v>
      </c>
      <c r="D9092" s="6" t="n">
        <v>44562</v>
      </c>
      <c r="E9092" s="6" t="n">
        <v>44927</v>
      </c>
      <c r="F9092" t="n">
        <v>14</v>
      </c>
      <c r="G9092" t="n">
        <v>5</v>
      </c>
      <c r="H9092" t="n">
        <v>6</v>
      </c>
      <c r="I9092" t="n">
        <v>5</v>
      </c>
      <c r="J9092" t="n">
        <v>3</v>
      </c>
      <c r="K9092" t="n">
        <v>0.01243947588119343</v>
      </c>
      <c r="L9092" t="n">
        <v>8767</v>
      </c>
    </row>
    <row r="9093">
      <c r="A9093" t="n">
        <v>9092</v>
      </c>
      <c r="B9093" t="inlineStr">
        <is>
          <t>TQQQ</t>
        </is>
      </c>
      <c r="C9093" t="n">
        <v>10000</v>
      </c>
      <c r="D9093" s="6" t="n">
        <v>44562</v>
      </c>
      <c r="E9093" s="6" t="n">
        <v>44927</v>
      </c>
      <c r="F9093" t="n">
        <v>36</v>
      </c>
      <c r="G9093" t="n">
        <v>2</v>
      </c>
      <c r="H9093" t="n">
        <v>7</v>
      </c>
      <c r="I9093" t="n">
        <v>1</v>
      </c>
      <c r="J9093" t="n">
        <v>5</v>
      </c>
      <c r="K9093" t="n">
        <v>0.4739119959421174</v>
      </c>
      <c r="L9093" t="n">
        <v>7339.89</v>
      </c>
    </row>
    <row r="9094">
      <c r="A9094" t="n">
        <v>9093</v>
      </c>
      <c r="B9094" t="inlineStr">
        <is>
          <t>TQQQ</t>
        </is>
      </c>
      <c r="C9094" t="n">
        <v>10000</v>
      </c>
      <c r="D9094" s="6" t="n">
        <v>44562</v>
      </c>
      <c r="E9094" s="6" t="n">
        <v>44927</v>
      </c>
      <c r="F9094" t="n">
        <v>39</v>
      </c>
      <c r="G9094" t="n">
        <v>3</v>
      </c>
      <c r="H9094" t="n">
        <v>5</v>
      </c>
      <c r="I9094" t="n">
        <v>3</v>
      </c>
      <c r="J9094" t="n">
        <v>3</v>
      </c>
      <c r="K9094" t="n">
        <v>0.8219100980776104</v>
      </c>
      <c r="L9094" t="n">
        <v>8460.68</v>
      </c>
    </row>
    <row r="9095">
      <c r="A9095" t="n">
        <v>9094</v>
      </c>
      <c r="B9095" t="inlineStr">
        <is>
          <t>TQQQ</t>
        </is>
      </c>
      <c r="C9095" t="n">
        <v>10000</v>
      </c>
      <c r="D9095" s="6" t="n">
        <v>44562</v>
      </c>
      <c r="E9095" s="6" t="n">
        <v>44927</v>
      </c>
      <c r="F9095" t="n">
        <v>45</v>
      </c>
      <c r="G9095" t="n">
        <v>1</v>
      </c>
      <c r="H9095" t="n">
        <v>3</v>
      </c>
      <c r="I9095" t="n">
        <v>4</v>
      </c>
      <c r="J9095" t="n">
        <v>4</v>
      </c>
      <c r="K9095" t="n">
        <v>0.4117744321159285</v>
      </c>
      <c r="L9095" t="n">
        <v>7453.69</v>
      </c>
    </row>
    <row r="9096">
      <c r="A9096" t="n">
        <v>9095</v>
      </c>
      <c r="B9096" t="inlineStr">
        <is>
          <t>TQQQ</t>
        </is>
      </c>
      <c r="C9096" t="n">
        <v>10000</v>
      </c>
      <c r="D9096" s="6" t="n">
        <v>44562</v>
      </c>
      <c r="E9096" s="6" t="n">
        <v>44927</v>
      </c>
      <c r="F9096" t="n">
        <v>17</v>
      </c>
      <c r="G9096" t="n">
        <v>5</v>
      </c>
      <c r="H9096" t="n">
        <v>8</v>
      </c>
      <c r="I9096" t="n">
        <v>4</v>
      </c>
      <c r="J9096" t="n">
        <v>5</v>
      </c>
      <c r="K9096" t="n">
        <v>0.7856364699147698</v>
      </c>
      <c r="L9096" t="n">
        <v>2920.62</v>
      </c>
    </row>
    <row r="9097">
      <c r="A9097" t="n">
        <v>9096</v>
      </c>
      <c r="B9097" t="inlineStr">
        <is>
          <t>TQQQ</t>
        </is>
      </c>
      <c r="C9097" t="n">
        <v>10000</v>
      </c>
      <c r="D9097" s="6" t="n">
        <v>44562</v>
      </c>
      <c r="E9097" s="6" t="n">
        <v>44927</v>
      </c>
      <c r="F9097" t="n">
        <v>33</v>
      </c>
      <c r="G9097" t="n">
        <v>5</v>
      </c>
      <c r="H9097" t="n">
        <v>8</v>
      </c>
      <c r="I9097" t="n">
        <v>5</v>
      </c>
      <c r="J9097" t="n">
        <v>2</v>
      </c>
      <c r="K9097" t="n">
        <v>0.3814772702061666</v>
      </c>
      <c r="L9097" t="n">
        <v>4071.46</v>
      </c>
    </row>
    <row r="9098">
      <c r="A9098" t="n">
        <v>9097</v>
      </c>
      <c r="B9098" t="inlineStr">
        <is>
          <t>TQQQ</t>
        </is>
      </c>
      <c r="C9098" t="n">
        <v>10000</v>
      </c>
      <c r="D9098" s="6" t="n">
        <v>44562</v>
      </c>
      <c r="E9098" s="6" t="n">
        <v>44927</v>
      </c>
      <c r="F9098" t="n">
        <v>31</v>
      </c>
      <c r="G9098" t="n">
        <v>4</v>
      </c>
      <c r="H9098" t="n">
        <v>5</v>
      </c>
      <c r="I9098" t="n">
        <v>1</v>
      </c>
      <c r="J9098" t="n">
        <v>3</v>
      </c>
      <c r="K9098" t="n">
        <v>0.9298001145212939</v>
      </c>
      <c r="L9098" t="n">
        <v>2862.99</v>
      </c>
    </row>
    <row r="9099">
      <c r="A9099" t="n">
        <v>9098</v>
      </c>
      <c r="B9099" t="inlineStr">
        <is>
          <t>TQQQ</t>
        </is>
      </c>
      <c r="C9099" t="n">
        <v>10000</v>
      </c>
      <c r="D9099" s="6" t="n">
        <v>44562</v>
      </c>
      <c r="E9099" s="6" t="n">
        <v>44927</v>
      </c>
      <c r="F9099" t="n">
        <v>19</v>
      </c>
      <c r="G9099" t="n">
        <v>5</v>
      </c>
      <c r="H9099" t="n">
        <v>7</v>
      </c>
      <c r="I9099" t="n">
        <v>2</v>
      </c>
      <c r="J9099" t="n">
        <v>5</v>
      </c>
      <c r="K9099" t="n">
        <v>0.9520459953623855</v>
      </c>
      <c r="L9099" t="n">
        <v>2983.06</v>
      </c>
    </row>
    <row r="9100">
      <c r="A9100" t="n">
        <v>9099</v>
      </c>
      <c r="B9100" t="inlineStr">
        <is>
          <t>TQQQ</t>
        </is>
      </c>
      <c r="C9100" t="n">
        <v>10000</v>
      </c>
      <c r="D9100" s="6" t="n">
        <v>44562</v>
      </c>
      <c r="E9100" s="6" t="n">
        <v>44927</v>
      </c>
      <c r="F9100" t="n">
        <v>15</v>
      </c>
      <c r="G9100" t="n">
        <v>5</v>
      </c>
      <c r="H9100" t="n">
        <v>8</v>
      </c>
      <c r="I9100" t="n">
        <v>5</v>
      </c>
      <c r="J9100" t="n">
        <v>3</v>
      </c>
      <c r="K9100" t="n">
        <v>0.9683850890276339</v>
      </c>
      <c r="L9100" t="n">
        <v>2760.1</v>
      </c>
    </row>
    <row r="9101">
      <c r="A9101" t="n">
        <v>9100</v>
      </c>
      <c r="B9101" t="inlineStr">
        <is>
          <t>TQQQ</t>
        </is>
      </c>
      <c r="C9101" t="n">
        <v>10000</v>
      </c>
      <c r="D9101" s="6" t="n">
        <v>44562</v>
      </c>
      <c r="E9101" s="6" t="n">
        <v>44927</v>
      </c>
      <c r="F9101" t="n">
        <v>25</v>
      </c>
      <c r="G9101" t="n">
        <v>3</v>
      </c>
      <c r="H9101" t="n">
        <v>6</v>
      </c>
      <c r="I9101" t="n">
        <v>3</v>
      </c>
      <c r="J9101" t="n">
        <v>2</v>
      </c>
      <c r="K9101" t="n">
        <v>0.7998442841563539</v>
      </c>
      <c r="L9101" t="n">
        <v>2822.07</v>
      </c>
    </row>
    <row r="9102">
      <c r="A9102" t="n">
        <v>9101</v>
      </c>
      <c r="B9102" t="inlineStr">
        <is>
          <t>TQQQ</t>
        </is>
      </c>
      <c r="C9102" t="n">
        <v>10000</v>
      </c>
      <c r="D9102" s="6" t="n">
        <v>44562</v>
      </c>
      <c r="E9102" s="6" t="n">
        <v>44927</v>
      </c>
      <c r="F9102" t="n">
        <v>12</v>
      </c>
      <c r="G9102" t="n">
        <v>1</v>
      </c>
      <c r="H9102" t="n">
        <v>3</v>
      </c>
      <c r="I9102" t="n">
        <v>4</v>
      </c>
      <c r="J9102" t="n">
        <v>4</v>
      </c>
      <c r="K9102" t="n">
        <v>0.893016080870736</v>
      </c>
      <c r="L9102" t="n">
        <v>2724.03</v>
      </c>
    </row>
    <row r="9103">
      <c r="A9103" t="n">
        <v>9102</v>
      </c>
      <c r="B9103" t="inlineStr">
        <is>
          <t>TQQQ</t>
        </is>
      </c>
      <c r="C9103" t="n">
        <v>10000</v>
      </c>
      <c r="D9103" s="6" t="n">
        <v>44562</v>
      </c>
      <c r="E9103" s="6" t="n">
        <v>44927</v>
      </c>
      <c r="F9103" t="n">
        <v>37</v>
      </c>
      <c r="G9103" t="n">
        <v>2</v>
      </c>
      <c r="H9103" t="n">
        <v>6</v>
      </c>
      <c r="I9103" t="n">
        <v>5</v>
      </c>
      <c r="J9103" t="n">
        <v>3</v>
      </c>
      <c r="K9103" t="n">
        <v>0.5516753537957846</v>
      </c>
      <c r="L9103" t="n">
        <v>7342.55</v>
      </c>
    </row>
    <row r="9104">
      <c r="A9104" t="n">
        <v>9103</v>
      </c>
      <c r="B9104" t="inlineStr">
        <is>
          <t>TQQQ</t>
        </is>
      </c>
      <c r="C9104" t="n">
        <v>10000</v>
      </c>
      <c r="D9104" s="6" t="n">
        <v>44562</v>
      </c>
      <c r="E9104" s="6" t="n">
        <v>44927</v>
      </c>
      <c r="F9104" t="n">
        <v>48</v>
      </c>
      <c r="G9104" t="n">
        <v>4</v>
      </c>
      <c r="H9104" t="n">
        <v>9</v>
      </c>
      <c r="I9104" t="n">
        <v>2</v>
      </c>
      <c r="J9104" t="n">
        <v>3</v>
      </c>
      <c r="K9104" t="n">
        <v>0.9130405648483071</v>
      </c>
      <c r="L9104" t="n">
        <v>8021.51</v>
      </c>
    </row>
    <row r="9105">
      <c r="A9105" t="n">
        <v>9104</v>
      </c>
      <c r="B9105" t="inlineStr">
        <is>
          <t>TQQQ</t>
        </is>
      </c>
      <c r="C9105" t="n">
        <v>10000</v>
      </c>
      <c r="D9105" s="6" t="n">
        <v>44562</v>
      </c>
      <c r="E9105" s="6" t="n">
        <v>44927</v>
      </c>
      <c r="F9105" t="n">
        <v>33</v>
      </c>
      <c r="G9105" t="n">
        <v>4</v>
      </c>
      <c r="H9105" t="n">
        <v>7</v>
      </c>
      <c r="I9105" t="n">
        <v>1</v>
      </c>
      <c r="J9105" t="n">
        <v>1</v>
      </c>
      <c r="K9105" t="n">
        <v>0.253556408750828</v>
      </c>
      <c r="L9105" t="n">
        <v>4908.76</v>
      </c>
    </row>
    <row r="9106">
      <c r="A9106" t="n">
        <v>9105</v>
      </c>
      <c r="B9106" t="inlineStr">
        <is>
          <t>TQQQ</t>
        </is>
      </c>
      <c r="C9106" t="n">
        <v>10000</v>
      </c>
      <c r="D9106" s="6" t="n">
        <v>44562</v>
      </c>
      <c r="E9106" s="6" t="n">
        <v>44927</v>
      </c>
      <c r="F9106" t="n">
        <v>37</v>
      </c>
      <c r="G9106" t="n">
        <v>4</v>
      </c>
      <c r="H9106" t="n">
        <v>6</v>
      </c>
      <c r="I9106" t="n">
        <v>3</v>
      </c>
      <c r="J9106" t="n">
        <v>3</v>
      </c>
      <c r="K9106" t="n">
        <v>0.9118664103950299</v>
      </c>
      <c r="L9106" t="n">
        <v>7342.55</v>
      </c>
    </row>
    <row r="9107">
      <c r="A9107" t="n">
        <v>9106</v>
      </c>
      <c r="B9107" t="inlineStr">
        <is>
          <t>TQQQ</t>
        </is>
      </c>
      <c r="C9107" t="n">
        <v>10000</v>
      </c>
      <c r="D9107" s="6" t="n">
        <v>44562</v>
      </c>
      <c r="E9107" s="6" t="n">
        <v>44927</v>
      </c>
      <c r="F9107" t="n">
        <v>41</v>
      </c>
      <c r="G9107" t="n">
        <v>5</v>
      </c>
      <c r="H9107" t="n">
        <v>9</v>
      </c>
      <c r="I9107" t="n">
        <v>4</v>
      </c>
      <c r="J9107" t="n">
        <v>1</v>
      </c>
      <c r="K9107" t="n">
        <v>0.08684857362849874</v>
      </c>
      <c r="L9107" t="n">
        <v>9153.51</v>
      </c>
    </row>
    <row r="9108">
      <c r="A9108" t="n">
        <v>9107</v>
      </c>
      <c r="B9108" t="inlineStr">
        <is>
          <t>TQQQ</t>
        </is>
      </c>
      <c r="C9108" t="n">
        <v>10000</v>
      </c>
      <c r="D9108" s="6" t="n">
        <v>44562</v>
      </c>
      <c r="E9108" s="6" t="n">
        <v>44927</v>
      </c>
      <c r="F9108" t="n">
        <v>21</v>
      </c>
      <c r="G9108" t="n">
        <v>3</v>
      </c>
      <c r="H9108" t="n">
        <v>6</v>
      </c>
      <c r="I9108" t="n">
        <v>3</v>
      </c>
      <c r="J9108" t="n">
        <v>5</v>
      </c>
      <c r="K9108" t="n">
        <v>0.4605179394810733</v>
      </c>
      <c r="L9108" t="n">
        <v>3246.38</v>
      </c>
    </row>
    <row r="9109">
      <c r="A9109" t="n">
        <v>9108</v>
      </c>
      <c r="B9109" t="inlineStr">
        <is>
          <t>TQQQ</t>
        </is>
      </c>
      <c r="C9109" t="n">
        <v>10000</v>
      </c>
      <c r="D9109" s="6" t="n">
        <v>44562</v>
      </c>
      <c r="E9109" s="6" t="n">
        <v>44927</v>
      </c>
      <c r="F9109" t="n">
        <v>48</v>
      </c>
      <c r="G9109" t="n">
        <v>1</v>
      </c>
      <c r="H9109" t="n">
        <v>3</v>
      </c>
      <c r="I9109" t="n">
        <v>4</v>
      </c>
      <c r="J9109" t="n">
        <v>1</v>
      </c>
      <c r="K9109" t="n">
        <v>0.3920233781974145</v>
      </c>
      <c r="L9109" t="n">
        <v>7541.6</v>
      </c>
    </row>
    <row r="9110">
      <c r="A9110" t="n">
        <v>9109</v>
      </c>
      <c r="B9110" t="inlineStr">
        <is>
          <t>TQQQ</t>
        </is>
      </c>
      <c r="C9110" t="n">
        <v>10000</v>
      </c>
      <c r="D9110" s="6" t="n">
        <v>44562</v>
      </c>
      <c r="E9110" s="6" t="n">
        <v>44927</v>
      </c>
      <c r="F9110" t="n">
        <v>11</v>
      </c>
      <c r="G9110" t="n">
        <v>3</v>
      </c>
      <c r="H9110" t="n">
        <v>6</v>
      </c>
      <c r="I9110" t="n">
        <v>1</v>
      </c>
      <c r="J9110" t="n">
        <v>1</v>
      </c>
      <c r="K9110" t="n">
        <v>0.8245861472134353</v>
      </c>
      <c r="L9110" t="n">
        <v>2704.14</v>
      </c>
    </row>
    <row r="9111">
      <c r="A9111" t="n">
        <v>9110</v>
      </c>
      <c r="B9111" t="inlineStr">
        <is>
          <t>TQQQ</t>
        </is>
      </c>
      <c r="C9111" t="n">
        <v>10000</v>
      </c>
      <c r="D9111" s="6" t="n">
        <v>44562</v>
      </c>
      <c r="E9111" s="6" t="n">
        <v>44927</v>
      </c>
      <c r="F9111" t="n">
        <v>34</v>
      </c>
      <c r="G9111" t="n">
        <v>5</v>
      </c>
      <c r="H9111" t="n">
        <v>8</v>
      </c>
      <c r="I9111" t="n">
        <v>1</v>
      </c>
      <c r="J9111" t="n">
        <v>2</v>
      </c>
      <c r="K9111" t="n">
        <v>0.5907038302009584</v>
      </c>
      <c r="L9111" t="n">
        <v>2742.2</v>
      </c>
    </row>
    <row r="9112">
      <c r="A9112" t="n">
        <v>9111</v>
      </c>
      <c r="B9112" t="inlineStr">
        <is>
          <t>TQQQ</t>
        </is>
      </c>
      <c r="C9112" t="n">
        <v>10000</v>
      </c>
      <c r="D9112" s="6" t="n">
        <v>44562</v>
      </c>
      <c r="E9112" s="6" t="n">
        <v>44927</v>
      </c>
      <c r="F9112" t="n">
        <v>33</v>
      </c>
      <c r="G9112" t="n">
        <v>3</v>
      </c>
      <c r="H9112" t="n">
        <v>6</v>
      </c>
      <c r="I9112" t="n">
        <v>1</v>
      </c>
      <c r="J9112" t="n">
        <v>1</v>
      </c>
      <c r="K9112" t="n">
        <v>0.6181384421658319</v>
      </c>
      <c r="L9112" t="n">
        <v>3793.51</v>
      </c>
    </row>
    <row r="9113">
      <c r="A9113" t="n">
        <v>9112</v>
      </c>
      <c r="B9113" t="inlineStr">
        <is>
          <t>TQQQ</t>
        </is>
      </c>
      <c r="C9113" t="n">
        <v>10000</v>
      </c>
      <c r="D9113" s="6" t="n">
        <v>44562</v>
      </c>
      <c r="E9113" s="6" t="n">
        <v>44927</v>
      </c>
      <c r="F9113" t="n">
        <v>21</v>
      </c>
      <c r="G9113" t="n">
        <v>1</v>
      </c>
      <c r="H9113" t="n">
        <v>5</v>
      </c>
      <c r="I9113" t="n">
        <v>3</v>
      </c>
      <c r="J9113" t="n">
        <v>4</v>
      </c>
      <c r="K9113" t="n">
        <v>0.9672717260373281</v>
      </c>
      <c r="L9113" t="n">
        <v>2950.35</v>
      </c>
    </row>
    <row r="9114">
      <c r="A9114" t="n">
        <v>9113</v>
      </c>
      <c r="B9114" t="inlineStr">
        <is>
          <t>TQQQ</t>
        </is>
      </c>
      <c r="C9114" t="n">
        <v>10000</v>
      </c>
      <c r="D9114" s="6" t="n">
        <v>44562</v>
      </c>
      <c r="E9114" s="6" t="n">
        <v>44927</v>
      </c>
      <c r="F9114" t="n">
        <v>39</v>
      </c>
      <c r="G9114" t="n">
        <v>3</v>
      </c>
      <c r="H9114" t="n">
        <v>6</v>
      </c>
      <c r="I9114" t="n">
        <v>5</v>
      </c>
      <c r="J9114" t="n">
        <v>3</v>
      </c>
      <c r="K9114" t="n">
        <v>0.9723221276267672</v>
      </c>
      <c r="L9114" t="n">
        <v>6627.22</v>
      </c>
    </row>
    <row r="9115">
      <c r="A9115" t="n">
        <v>9114</v>
      </c>
      <c r="B9115" t="inlineStr">
        <is>
          <t>TQQQ</t>
        </is>
      </c>
      <c r="C9115" t="n">
        <v>10000</v>
      </c>
      <c r="D9115" s="6" t="n">
        <v>44562</v>
      </c>
      <c r="E9115" s="6" t="n">
        <v>44927</v>
      </c>
      <c r="F9115" t="n">
        <v>22</v>
      </c>
      <c r="G9115" t="n">
        <v>2</v>
      </c>
      <c r="H9115" t="n">
        <v>4</v>
      </c>
      <c r="I9115" t="n">
        <v>4</v>
      </c>
      <c r="J9115" t="n">
        <v>1</v>
      </c>
      <c r="K9115" t="n">
        <v>0.9381480661485038</v>
      </c>
      <c r="L9115" t="n">
        <v>2786.14</v>
      </c>
    </row>
    <row r="9116">
      <c r="A9116" t="n">
        <v>9115</v>
      </c>
      <c r="B9116" t="inlineStr">
        <is>
          <t>TQQQ</t>
        </is>
      </c>
      <c r="C9116" t="n">
        <v>10000</v>
      </c>
      <c r="D9116" s="6" t="n">
        <v>44562</v>
      </c>
      <c r="E9116" s="6" t="n">
        <v>44927</v>
      </c>
      <c r="F9116" t="n">
        <v>26</v>
      </c>
      <c r="G9116" t="n">
        <v>5</v>
      </c>
      <c r="H9116" t="n">
        <v>8</v>
      </c>
      <c r="I9116" t="n">
        <v>5</v>
      </c>
      <c r="J9116" t="n">
        <v>1</v>
      </c>
      <c r="K9116" t="n">
        <v>0.4366536073483309</v>
      </c>
      <c r="L9116" t="n">
        <v>3328.79</v>
      </c>
    </row>
    <row r="9117">
      <c r="A9117" t="n">
        <v>9116</v>
      </c>
      <c r="B9117" t="inlineStr">
        <is>
          <t>TQQQ</t>
        </is>
      </c>
      <c r="C9117" t="n">
        <v>10000</v>
      </c>
      <c r="D9117" s="6" t="n">
        <v>44562</v>
      </c>
      <c r="E9117" s="6" t="n">
        <v>44927</v>
      </c>
      <c r="F9117" t="n">
        <v>26</v>
      </c>
      <c r="G9117" t="n">
        <v>3</v>
      </c>
      <c r="H9117" t="n">
        <v>5</v>
      </c>
      <c r="I9117" t="n">
        <v>4</v>
      </c>
      <c r="J9117" t="n">
        <v>4</v>
      </c>
      <c r="K9117" t="n">
        <v>0.1190644588393697</v>
      </c>
      <c r="L9117" t="n">
        <v>8804.99</v>
      </c>
    </row>
    <row r="9118">
      <c r="A9118" t="n">
        <v>9117</v>
      </c>
      <c r="B9118" t="inlineStr">
        <is>
          <t>TQQQ</t>
        </is>
      </c>
      <c r="C9118" t="n">
        <v>10000</v>
      </c>
      <c r="D9118" s="6" t="n">
        <v>44562</v>
      </c>
      <c r="E9118" s="6" t="n">
        <v>44927</v>
      </c>
      <c r="F9118" t="n">
        <v>15</v>
      </c>
      <c r="G9118" t="n">
        <v>5</v>
      </c>
      <c r="H9118" t="n">
        <v>6</v>
      </c>
      <c r="I9118" t="n">
        <v>1</v>
      </c>
      <c r="J9118" t="n">
        <v>1</v>
      </c>
      <c r="K9118" t="n">
        <v>0.1871063212527057</v>
      </c>
      <c r="L9118" t="n">
        <v>3785.76</v>
      </c>
    </row>
    <row r="9119">
      <c r="A9119" t="n">
        <v>9118</v>
      </c>
      <c r="B9119" t="inlineStr">
        <is>
          <t>TQQQ</t>
        </is>
      </c>
      <c r="C9119" t="n">
        <v>10000</v>
      </c>
      <c r="D9119" s="6" t="n">
        <v>44562</v>
      </c>
      <c r="E9119" s="6" t="n">
        <v>44927</v>
      </c>
      <c r="F9119" t="n">
        <v>46</v>
      </c>
      <c r="G9119" t="n">
        <v>2</v>
      </c>
      <c r="H9119" t="n">
        <v>4</v>
      </c>
      <c r="I9119" t="n">
        <v>2</v>
      </c>
      <c r="J9119" t="n">
        <v>2</v>
      </c>
      <c r="K9119" t="n">
        <v>0.2350839299970724</v>
      </c>
      <c r="L9119" t="n">
        <v>6880.2</v>
      </c>
    </row>
    <row r="9120">
      <c r="A9120" t="n">
        <v>9119</v>
      </c>
      <c r="B9120" t="inlineStr">
        <is>
          <t>TQQQ</t>
        </is>
      </c>
      <c r="C9120" t="n">
        <v>10000</v>
      </c>
      <c r="D9120" s="6" t="n">
        <v>44562</v>
      </c>
      <c r="E9120" s="6" t="n">
        <v>44927</v>
      </c>
      <c r="F9120" t="n">
        <v>43</v>
      </c>
      <c r="G9120" t="n">
        <v>2</v>
      </c>
      <c r="H9120" t="n">
        <v>3</v>
      </c>
      <c r="I9120" t="n">
        <v>5</v>
      </c>
      <c r="J9120" t="n">
        <v>3</v>
      </c>
      <c r="K9120" t="n">
        <v>0.1681447826161959</v>
      </c>
      <c r="L9120" t="n">
        <v>7529.93</v>
      </c>
    </row>
    <row r="9121">
      <c r="A9121" t="n">
        <v>9120</v>
      </c>
      <c r="B9121" t="inlineStr">
        <is>
          <t>TQQQ</t>
        </is>
      </c>
      <c r="C9121" t="n">
        <v>10000</v>
      </c>
      <c r="D9121" s="6" t="n">
        <v>44562</v>
      </c>
      <c r="E9121" s="6" t="n">
        <v>44927</v>
      </c>
      <c r="F9121" t="n">
        <v>25</v>
      </c>
      <c r="G9121" t="n">
        <v>5</v>
      </c>
      <c r="H9121" t="n">
        <v>8</v>
      </c>
      <c r="I9121" t="n">
        <v>1</v>
      </c>
      <c r="J9121" t="n">
        <v>2</v>
      </c>
      <c r="K9121" t="n">
        <v>0.4956594041458251</v>
      </c>
      <c r="L9121" t="n">
        <v>3172.04</v>
      </c>
    </row>
    <row r="9122">
      <c r="A9122" t="n">
        <v>9121</v>
      </c>
      <c r="B9122" t="inlineStr">
        <is>
          <t>TQQQ</t>
        </is>
      </c>
      <c r="C9122" t="n">
        <v>10000</v>
      </c>
      <c r="D9122" s="6" t="n">
        <v>44562</v>
      </c>
      <c r="E9122" s="6" t="n">
        <v>44927</v>
      </c>
      <c r="F9122" t="n">
        <v>44</v>
      </c>
      <c r="G9122" t="n">
        <v>4</v>
      </c>
      <c r="H9122" t="n">
        <v>5</v>
      </c>
      <c r="I9122" t="n">
        <v>2</v>
      </c>
      <c r="J9122" t="n">
        <v>5</v>
      </c>
      <c r="K9122" t="n">
        <v>0.02690030414770228</v>
      </c>
      <c r="L9122" t="n">
        <v>9653.15</v>
      </c>
    </row>
    <row r="9123">
      <c r="A9123" t="n">
        <v>9122</v>
      </c>
      <c r="B9123" t="inlineStr">
        <is>
          <t>TQQQ</t>
        </is>
      </c>
      <c r="C9123" t="n">
        <v>10000</v>
      </c>
      <c r="D9123" s="6" t="n">
        <v>44562</v>
      </c>
      <c r="E9123" s="6" t="n">
        <v>44927</v>
      </c>
      <c r="F9123" t="n">
        <v>17</v>
      </c>
      <c r="G9123" t="n">
        <v>5</v>
      </c>
      <c r="H9123" t="n">
        <v>7</v>
      </c>
      <c r="I9123" t="n">
        <v>3</v>
      </c>
      <c r="J9123" t="n">
        <v>3</v>
      </c>
      <c r="K9123" t="n">
        <v>0.5607294021407879</v>
      </c>
      <c r="L9123" t="n">
        <v>2956.27</v>
      </c>
    </row>
    <row r="9124">
      <c r="A9124" t="n">
        <v>9123</v>
      </c>
      <c r="B9124" t="inlineStr">
        <is>
          <t>TQQQ</t>
        </is>
      </c>
      <c r="C9124" t="n">
        <v>10000</v>
      </c>
      <c r="D9124" s="6" t="n">
        <v>44562</v>
      </c>
      <c r="E9124" s="6" t="n">
        <v>44927</v>
      </c>
      <c r="F9124" t="n">
        <v>22</v>
      </c>
      <c r="G9124" t="n">
        <v>1</v>
      </c>
      <c r="H9124" t="n">
        <v>3</v>
      </c>
      <c r="I9124" t="n">
        <v>4</v>
      </c>
      <c r="J9124" t="n">
        <v>5</v>
      </c>
      <c r="K9124" t="n">
        <v>0.9564623698972911</v>
      </c>
      <c r="L9124" t="n">
        <v>2786.14</v>
      </c>
    </row>
    <row r="9125">
      <c r="A9125" t="n">
        <v>9124</v>
      </c>
      <c r="B9125" t="inlineStr">
        <is>
          <t>TQQQ</t>
        </is>
      </c>
      <c r="C9125" t="n">
        <v>10000</v>
      </c>
      <c r="D9125" s="6" t="n">
        <v>44562</v>
      </c>
      <c r="E9125" s="6" t="n">
        <v>44927</v>
      </c>
      <c r="F9125" t="n">
        <v>34</v>
      </c>
      <c r="G9125" t="n">
        <v>1</v>
      </c>
      <c r="H9125" t="n">
        <v>2</v>
      </c>
      <c r="I9125" t="n">
        <v>3</v>
      </c>
      <c r="J9125" t="n">
        <v>5</v>
      </c>
      <c r="K9125" t="n">
        <v>0.4921151460956839</v>
      </c>
      <c r="L9125" t="n">
        <v>6854.65</v>
      </c>
    </row>
    <row r="9126">
      <c r="A9126" t="n">
        <v>9125</v>
      </c>
      <c r="B9126" t="inlineStr">
        <is>
          <t>TQQQ</t>
        </is>
      </c>
      <c r="C9126" t="n">
        <v>10000</v>
      </c>
      <c r="D9126" s="6" t="n">
        <v>44562</v>
      </c>
      <c r="E9126" s="6" t="n">
        <v>44927</v>
      </c>
      <c r="F9126" t="n">
        <v>20</v>
      </c>
      <c r="G9126" t="n">
        <v>4</v>
      </c>
      <c r="H9126" t="n">
        <v>6</v>
      </c>
      <c r="I9126" t="n">
        <v>1</v>
      </c>
      <c r="J9126" t="n">
        <v>5</v>
      </c>
      <c r="K9126" t="n">
        <v>0.8699617437460894</v>
      </c>
      <c r="L9126" t="n">
        <v>2774.38</v>
      </c>
    </row>
    <row r="9127">
      <c r="A9127" t="n">
        <v>9126</v>
      </c>
      <c r="B9127" t="inlineStr">
        <is>
          <t>TQQQ</t>
        </is>
      </c>
      <c r="C9127" t="n">
        <v>10000</v>
      </c>
      <c r="D9127" s="6" t="n">
        <v>44562</v>
      </c>
      <c r="E9127" s="6" t="n">
        <v>44927</v>
      </c>
      <c r="F9127" t="n">
        <v>49</v>
      </c>
      <c r="G9127" t="n">
        <v>4</v>
      </c>
      <c r="H9127" t="n">
        <v>8</v>
      </c>
      <c r="I9127" t="n">
        <v>4</v>
      </c>
      <c r="J9127" t="n">
        <v>3</v>
      </c>
      <c r="K9127" t="n">
        <v>0.4021391054139782</v>
      </c>
      <c r="L9127" t="n">
        <v>8321.209999999999</v>
      </c>
    </row>
    <row r="9128">
      <c r="A9128" t="n">
        <v>9127</v>
      </c>
      <c r="B9128" t="inlineStr">
        <is>
          <t>TQQQ</t>
        </is>
      </c>
      <c r="C9128" t="n">
        <v>10000</v>
      </c>
      <c r="D9128" s="6" t="n">
        <v>44562</v>
      </c>
      <c r="E9128" s="6" t="n">
        <v>44927</v>
      </c>
      <c r="F9128" t="n">
        <v>20</v>
      </c>
      <c r="G9128" t="n">
        <v>3</v>
      </c>
      <c r="H9128" t="n">
        <v>8</v>
      </c>
      <c r="I9128" t="n">
        <v>1</v>
      </c>
      <c r="J9128" t="n">
        <v>3</v>
      </c>
      <c r="K9128" t="n">
        <v>0.8309583385933631</v>
      </c>
      <c r="L9128" t="n">
        <v>2774.38</v>
      </c>
    </row>
    <row r="9129">
      <c r="A9129" t="n">
        <v>9128</v>
      </c>
      <c r="B9129" t="inlineStr">
        <is>
          <t>TQQQ</t>
        </is>
      </c>
      <c r="C9129" t="n">
        <v>10000</v>
      </c>
      <c r="D9129" s="6" t="n">
        <v>44562</v>
      </c>
      <c r="E9129" s="6" t="n">
        <v>44927</v>
      </c>
      <c r="F9129" t="n">
        <v>10</v>
      </c>
      <c r="G9129" t="n">
        <v>4</v>
      </c>
      <c r="H9129" t="n">
        <v>5</v>
      </c>
      <c r="I9129" t="n">
        <v>5</v>
      </c>
      <c r="J9129" t="n">
        <v>3</v>
      </c>
      <c r="K9129" t="n">
        <v>0.695195546559238</v>
      </c>
      <c r="L9129" t="n">
        <v>1762.78</v>
      </c>
    </row>
    <row r="9130">
      <c r="A9130" t="n">
        <v>9129</v>
      </c>
      <c r="B9130" t="inlineStr">
        <is>
          <t>TQQQ</t>
        </is>
      </c>
      <c r="C9130" t="n">
        <v>10000</v>
      </c>
      <c r="D9130" s="6" t="n">
        <v>44562</v>
      </c>
      <c r="E9130" s="6" t="n">
        <v>44927</v>
      </c>
      <c r="F9130" t="n">
        <v>24</v>
      </c>
      <c r="G9130" t="n">
        <v>3</v>
      </c>
      <c r="H9130" t="n">
        <v>6</v>
      </c>
      <c r="I9130" t="n">
        <v>1</v>
      </c>
      <c r="J9130" t="n">
        <v>5</v>
      </c>
      <c r="K9130" t="n">
        <v>0.6908684243771956</v>
      </c>
      <c r="L9130" t="n">
        <v>3019.86</v>
      </c>
    </row>
    <row r="9131">
      <c r="A9131" t="n">
        <v>9130</v>
      </c>
      <c r="B9131" t="inlineStr">
        <is>
          <t>TQQQ</t>
        </is>
      </c>
      <c r="C9131" t="n">
        <v>10000</v>
      </c>
      <c r="D9131" s="6" t="n">
        <v>44562</v>
      </c>
      <c r="E9131" s="6" t="n">
        <v>44927</v>
      </c>
      <c r="F9131" t="n">
        <v>15</v>
      </c>
      <c r="G9131" t="n">
        <v>4</v>
      </c>
      <c r="H9131" t="n">
        <v>8</v>
      </c>
      <c r="I9131" t="n">
        <v>4</v>
      </c>
      <c r="J9131" t="n">
        <v>1</v>
      </c>
      <c r="K9131" t="n">
        <v>0.6192857012065909</v>
      </c>
      <c r="L9131" t="n">
        <v>2208.62</v>
      </c>
    </row>
    <row r="9132">
      <c r="A9132" t="n">
        <v>9131</v>
      </c>
      <c r="B9132" t="inlineStr">
        <is>
          <t>TQQQ</t>
        </is>
      </c>
      <c r="C9132" t="n">
        <v>10000</v>
      </c>
      <c r="D9132" s="6" t="n">
        <v>44562</v>
      </c>
      <c r="E9132" s="6" t="n">
        <v>44927</v>
      </c>
      <c r="F9132" t="n">
        <v>28</v>
      </c>
      <c r="G9132" t="n">
        <v>2</v>
      </c>
      <c r="H9132" t="n">
        <v>6</v>
      </c>
      <c r="I9132" t="n">
        <v>4</v>
      </c>
      <c r="J9132" t="n">
        <v>3</v>
      </c>
      <c r="K9132" t="n">
        <v>0.5293829007451659</v>
      </c>
      <c r="L9132" t="n">
        <v>3124.93</v>
      </c>
    </row>
    <row r="9133">
      <c r="A9133" t="n">
        <v>9132</v>
      </c>
      <c r="B9133" t="inlineStr">
        <is>
          <t>TQQQ</t>
        </is>
      </c>
      <c r="C9133" t="n">
        <v>10000</v>
      </c>
      <c r="D9133" s="6" t="n">
        <v>44562</v>
      </c>
      <c r="E9133" s="6" t="n">
        <v>44927</v>
      </c>
      <c r="F9133" t="n">
        <v>41</v>
      </c>
      <c r="G9133" t="n">
        <v>5</v>
      </c>
      <c r="H9133" t="n">
        <v>6</v>
      </c>
      <c r="I9133" t="n">
        <v>2</v>
      </c>
      <c r="J9133" t="n">
        <v>3</v>
      </c>
      <c r="K9133" t="n">
        <v>0.3853892762981832</v>
      </c>
      <c r="L9133" t="n">
        <v>4467.2</v>
      </c>
    </row>
    <row r="9134">
      <c r="A9134" t="n">
        <v>9133</v>
      </c>
      <c r="B9134" t="inlineStr">
        <is>
          <t>TQQQ</t>
        </is>
      </c>
      <c r="C9134" t="n">
        <v>10000</v>
      </c>
      <c r="D9134" s="6" t="n">
        <v>44562</v>
      </c>
      <c r="E9134" s="6" t="n">
        <v>44927</v>
      </c>
      <c r="F9134" t="n">
        <v>16</v>
      </c>
      <c r="G9134" t="n">
        <v>2</v>
      </c>
      <c r="H9134" t="n">
        <v>4</v>
      </c>
      <c r="I9134" t="n">
        <v>4</v>
      </c>
      <c r="J9134" t="n">
        <v>3</v>
      </c>
      <c r="K9134" t="n">
        <v>0.1873943398244039</v>
      </c>
      <c r="L9134" t="n">
        <v>4924.6</v>
      </c>
    </row>
    <row r="9135">
      <c r="A9135" t="n">
        <v>9134</v>
      </c>
      <c r="B9135" t="inlineStr">
        <is>
          <t>TQQQ</t>
        </is>
      </c>
      <c r="C9135" t="n">
        <v>10000</v>
      </c>
      <c r="D9135" s="6" t="n">
        <v>44562</v>
      </c>
      <c r="E9135" s="6" t="n">
        <v>44927</v>
      </c>
      <c r="F9135" t="n">
        <v>48</v>
      </c>
      <c r="G9135" t="n">
        <v>3</v>
      </c>
      <c r="H9135" t="n">
        <v>8</v>
      </c>
      <c r="I9135" t="n">
        <v>2</v>
      </c>
      <c r="J9135" t="n">
        <v>3</v>
      </c>
      <c r="K9135" t="n">
        <v>0.2723945598317247</v>
      </c>
      <c r="L9135" t="n">
        <v>5422.81</v>
      </c>
    </row>
    <row r="9136">
      <c r="A9136" t="n">
        <v>9135</v>
      </c>
      <c r="B9136" t="inlineStr">
        <is>
          <t>TQQQ</t>
        </is>
      </c>
      <c r="C9136" t="n">
        <v>10000</v>
      </c>
      <c r="D9136" s="6" t="n">
        <v>44562</v>
      </c>
      <c r="E9136" s="6" t="n">
        <v>44927</v>
      </c>
      <c r="F9136" t="n">
        <v>41</v>
      </c>
      <c r="G9136" t="n">
        <v>1</v>
      </c>
      <c r="H9136" t="n">
        <v>6</v>
      </c>
      <c r="I9136" t="n">
        <v>4</v>
      </c>
      <c r="J9136" t="n">
        <v>5</v>
      </c>
      <c r="K9136" t="n">
        <v>0.9178258941042808</v>
      </c>
      <c r="L9136" t="n">
        <v>10948.44</v>
      </c>
    </row>
    <row r="9137">
      <c r="A9137" t="n">
        <v>9136</v>
      </c>
      <c r="B9137" t="inlineStr">
        <is>
          <t>TQQQ</t>
        </is>
      </c>
      <c r="C9137" t="n">
        <v>10000</v>
      </c>
      <c r="D9137" s="6" t="n">
        <v>44562</v>
      </c>
      <c r="E9137" s="6" t="n">
        <v>44927</v>
      </c>
      <c r="F9137" t="n">
        <v>40</v>
      </c>
      <c r="G9137" t="n">
        <v>1</v>
      </c>
      <c r="H9137" t="n">
        <v>3</v>
      </c>
      <c r="I9137" t="n">
        <v>1</v>
      </c>
      <c r="J9137" t="n">
        <v>2</v>
      </c>
      <c r="K9137" t="n">
        <v>0.9998805178522547</v>
      </c>
      <c r="L9137" t="n">
        <v>7372.98</v>
      </c>
    </row>
    <row r="9138">
      <c r="A9138" t="n">
        <v>9137</v>
      </c>
      <c r="B9138" t="inlineStr">
        <is>
          <t>TQQQ</t>
        </is>
      </c>
      <c r="C9138" t="n">
        <v>10000</v>
      </c>
      <c r="D9138" s="6" t="n">
        <v>44562</v>
      </c>
      <c r="E9138" s="6" t="n">
        <v>44927</v>
      </c>
      <c r="F9138" t="n">
        <v>24</v>
      </c>
      <c r="G9138" t="n">
        <v>2</v>
      </c>
      <c r="H9138" t="n">
        <v>6</v>
      </c>
      <c r="I9138" t="n">
        <v>2</v>
      </c>
      <c r="J9138" t="n">
        <v>5</v>
      </c>
      <c r="K9138" t="n">
        <v>0.4399971868093078</v>
      </c>
      <c r="L9138" t="n">
        <v>3252.9</v>
      </c>
    </row>
    <row r="9139">
      <c r="A9139" t="n">
        <v>9138</v>
      </c>
      <c r="B9139" t="inlineStr">
        <is>
          <t>TQQQ</t>
        </is>
      </c>
      <c r="C9139" t="n">
        <v>10000</v>
      </c>
      <c r="D9139" s="6" t="n">
        <v>44562</v>
      </c>
      <c r="E9139" s="6" t="n">
        <v>44927</v>
      </c>
      <c r="F9139" t="n">
        <v>23</v>
      </c>
      <c r="G9139" t="n">
        <v>1</v>
      </c>
      <c r="H9139" t="n">
        <v>6</v>
      </c>
      <c r="I9139" t="n">
        <v>1</v>
      </c>
      <c r="J9139" t="n">
        <v>4</v>
      </c>
      <c r="K9139" t="n">
        <v>0.9543178475057056</v>
      </c>
      <c r="L9139" t="n">
        <v>3003.45</v>
      </c>
    </row>
    <row r="9140">
      <c r="A9140" t="n">
        <v>9139</v>
      </c>
      <c r="B9140" t="inlineStr">
        <is>
          <t>TQQQ</t>
        </is>
      </c>
      <c r="C9140" t="n">
        <v>10000</v>
      </c>
      <c r="D9140" s="6" t="n">
        <v>44562</v>
      </c>
      <c r="E9140" s="6" t="n">
        <v>44927</v>
      </c>
      <c r="F9140" t="n">
        <v>16</v>
      </c>
      <c r="G9140" t="n">
        <v>4</v>
      </c>
      <c r="H9140" t="n">
        <v>6</v>
      </c>
      <c r="I9140" t="n">
        <v>4</v>
      </c>
      <c r="J9140" t="n">
        <v>3</v>
      </c>
      <c r="K9140" t="n">
        <v>0.7179947760965252</v>
      </c>
      <c r="L9140" t="n">
        <v>3040.22</v>
      </c>
    </row>
    <row r="9141">
      <c r="A9141" t="n">
        <v>9140</v>
      </c>
      <c r="B9141" t="inlineStr">
        <is>
          <t>TQQQ</t>
        </is>
      </c>
      <c r="C9141" t="n">
        <v>10000</v>
      </c>
      <c r="D9141" s="6" t="n">
        <v>44562</v>
      </c>
      <c r="E9141" s="6" t="n">
        <v>44927</v>
      </c>
      <c r="F9141" t="n">
        <v>34</v>
      </c>
      <c r="G9141" t="n">
        <v>3</v>
      </c>
      <c r="H9141" t="n">
        <v>7</v>
      </c>
      <c r="I9141" t="n">
        <v>2</v>
      </c>
      <c r="J9141" t="n">
        <v>5</v>
      </c>
      <c r="K9141" t="n">
        <v>0.4278042079165558</v>
      </c>
      <c r="L9141" t="n">
        <v>4066.66</v>
      </c>
    </row>
    <row r="9142">
      <c r="A9142" t="n">
        <v>9141</v>
      </c>
      <c r="B9142" t="inlineStr">
        <is>
          <t>TQQQ</t>
        </is>
      </c>
      <c r="C9142" t="n">
        <v>10000</v>
      </c>
      <c r="D9142" s="6" t="n">
        <v>44562</v>
      </c>
      <c r="E9142" s="6" t="n">
        <v>44927</v>
      </c>
      <c r="F9142" t="n">
        <v>43</v>
      </c>
      <c r="G9142" t="n">
        <v>4</v>
      </c>
      <c r="H9142" t="n">
        <v>7</v>
      </c>
      <c r="I9142" t="n">
        <v>2</v>
      </c>
      <c r="J9142" t="n">
        <v>3</v>
      </c>
      <c r="K9142" t="n">
        <v>0.7677205403663344</v>
      </c>
      <c r="L9142" t="n">
        <v>8145.25</v>
      </c>
    </row>
    <row r="9143">
      <c r="A9143" t="n">
        <v>9142</v>
      </c>
      <c r="B9143" t="inlineStr">
        <is>
          <t>TQQQ</t>
        </is>
      </c>
      <c r="C9143" t="n">
        <v>10000</v>
      </c>
      <c r="D9143" s="6" t="n">
        <v>44562</v>
      </c>
      <c r="E9143" s="6" t="n">
        <v>44927</v>
      </c>
      <c r="F9143" t="n">
        <v>30</v>
      </c>
      <c r="G9143" t="n">
        <v>4</v>
      </c>
      <c r="H9143" t="n">
        <v>5</v>
      </c>
      <c r="I9143" t="n">
        <v>3</v>
      </c>
      <c r="J9143" t="n">
        <v>5</v>
      </c>
      <c r="K9143" t="n">
        <v>0.4563770677381621</v>
      </c>
      <c r="L9143" t="n">
        <v>3370.96</v>
      </c>
    </row>
    <row r="9144">
      <c r="A9144" t="n">
        <v>9143</v>
      </c>
      <c r="B9144" t="inlineStr">
        <is>
          <t>TQQQ</t>
        </is>
      </c>
      <c r="C9144" t="n">
        <v>10000</v>
      </c>
      <c r="D9144" s="6" t="n">
        <v>44562</v>
      </c>
      <c r="E9144" s="6" t="n">
        <v>44927</v>
      </c>
      <c r="F9144" t="n">
        <v>20</v>
      </c>
      <c r="G9144" t="n">
        <v>3</v>
      </c>
      <c r="H9144" t="n">
        <v>4</v>
      </c>
      <c r="I9144" t="n">
        <v>4</v>
      </c>
      <c r="J9144" t="n">
        <v>3</v>
      </c>
      <c r="K9144" t="n">
        <v>0.5523586214711574</v>
      </c>
      <c r="L9144" t="n">
        <v>2761.51</v>
      </c>
    </row>
    <row r="9145">
      <c r="A9145" t="n">
        <v>9144</v>
      </c>
      <c r="B9145" t="inlineStr">
        <is>
          <t>TQQQ</t>
        </is>
      </c>
      <c r="C9145" t="n">
        <v>10000</v>
      </c>
      <c r="D9145" s="6" t="n">
        <v>44562</v>
      </c>
      <c r="E9145" s="6" t="n">
        <v>44927</v>
      </c>
      <c r="F9145" t="n">
        <v>13</v>
      </c>
      <c r="G9145" t="n">
        <v>5</v>
      </c>
      <c r="H9145" t="n">
        <v>10</v>
      </c>
      <c r="I9145" t="n">
        <v>2</v>
      </c>
      <c r="J9145" t="n">
        <v>1</v>
      </c>
      <c r="K9145" t="n">
        <v>0.5962881679358464</v>
      </c>
      <c r="L9145" t="n">
        <v>2871.16</v>
      </c>
    </row>
    <row r="9146">
      <c r="A9146" t="n">
        <v>9145</v>
      </c>
      <c r="B9146" t="inlineStr">
        <is>
          <t>TQQQ</t>
        </is>
      </c>
      <c r="C9146" t="n">
        <v>10000</v>
      </c>
      <c r="D9146" s="6" t="n">
        <v>44562</v>
      </c>
      <c r="E9146" s="6" t="n">
        <v>44927</v>
      </c>
      <c r="F9146" t="n">
        <v>17</v>
      </c>
      <c r="G9146" t="n">
        <v>2</v>
      </c>
      <c r="H9146" t="n">
        <v>4</v>
      </c>
      <c r="I9146" t="n">
        <v>1</v>
      </c>
      <c r="J9146" t="n">
        <v>1</v>
      </c>
      <c r="K9146" t="n">
        <v>0.5409113264597499</v>
      </c>
      <c r="L9146" t="n">
        <v>2943.65</v>
      </c>
    </row>
    <row r="9147">
      <c r="A9147" t="n">
        <v>9146</v>
      </c>
      <c r="B9147" t="inlineStr">
        <is>
          <t>TQQQ</t>
        </is>
      </c>
      <c r="C9147" t="n">
        <v>10000</v>
      </c>
      <c r="D9147" s="6" t="n">
        <v>44562</v>
      </c>
      <c r="E9147" s="6" t="n">
        <v>44927</v>
      </c>
      <c r="F9147" t="n">
        <v>45</v>
      </c>
      <c r="G9147" t="n">
        <v>2</v>
      </c>
      <c r="H9147" t="n">
        <v>3</v>
      </c>
      <c r="I9147" t="n">
        <v>5</v>
      </c>
      <c r="J9147" t="n">
        <v>3</v>
      </c>
      <c r="K9147" t="n">
        <v>0.3330068658242673</v>
      </c>
      <c r="L9147" t="n">
        <v>4959.07</v>
      </c>
    </row>
    <row r="9148">
      <c r="A9148" t="n">
        <v>9147</v>
      </c>
      <c r="B9148" t="inlineStr">
        <is>
          <t>TQQQ</t>
        </is>
      </c>
      <c r="C9148" t="n">
        <v>10000</v>
      </c>
      <c r="D9148" s="6" t="n">
        <v>44562</v>
      </c>
      <c r="E9148" s="6" t="n">
        <v>44927</v>
      </c>
      <c r="F9148" t="n">
        <v>10</v>
      </c>
      <c r="G9148" t="n">
        <v>4</v>
      </c>
      <c r="H9148" t="n">
        <v>8</v>
      </c>
      <c r="I9148" t="n">
        <v>3</v>
      </c>
      <c r="J9148" t="n">
        <v>1</v>
      </c>
      <c r="K9148" t="n">
        <v>0.2778653310595169</v>
      </c>
      <c r="L9148" t="n">
        <v>4592.59</v>
      </c>
    </row>
    <row r="9149">
      <c r="A9149" t="n">
        <v>9148</v>
      </c>
      <c r="B9149" t="inlineStr">
        <is>
          <t>TQQQ</t>
        </is>
      </c>
      <c r="C9149" t="n">
        <v>10000</v>
      </c>
      <c r="D9149" s="6" t="n">
        <v>44562</v>
      </c>
      <c r="E9149" s="6" t="n">
        <v>44927</v>
      </c>
      <c r="F9149" t="n">
        <v>41</v>
      </c>
      <c r="G9149" t="n">
        <v>4</v>
      </c>
      <c r="H9149" t="n">
        <v>7</v>
      </c>
      <c r="I9149" t="n">
        <v>5</v>
      </c>
      <c r="J9149" t="n">
        <v>5</v>
      </c>
      <c r="K9149" t="n">
        <v>0.9574496673778164</v>
      </c>
      <c r="L9149" t="n">
        <v>10961.41</v>
      </c>
    </row>
    <row r="9150">
      <c r="A9150" t="n">
        <v>9149</v>
      </c>
      <c r="B9150" t="inlineStr">
        <is>
          <t>TQQQ</t>
        </is>
      </c>
      <c r="C9150" t="n">
        <v>10000</v>
      </c>
      <c r="D9150" s="6" t="n">
        <v>44562</v>
      </c>
      <c r="E9150" s="6" t="n">
        <v>44927</v>
      </c>
      <c r="F9150" t="n">
        <v>46</v>
      </c>
      <c r="G9150" t="n">
        <v>1</v>
      </c>
      <c r="H9150" t="n">
        <v>2</v>
      </c>
      <c r="I9150" t="n">
        <v>1</v>
      </c>
      <c r="J9150" t="n">
        <v>2</v>
      </c>
      <c r="K9150" t="n">
        <v>0.4039082202735614</v>
      </c>
      <c r="L9150" t="n">
        <v>7420.55</v>
      </c>
    </row>
    <row r="9151">
      <c r="A9151" t="n">
        <v>9150</v>
      </c>
      <c r="B9151" t="inlineStr">
        <is>
          <t>TQQQ</t>
        </is>
      </c>
      <c r="C9151" t="n">
        <v>10000</v>
      </c>
      <c r="D9151" s="6" t="n">
        <v>44562</v>
      </c>
      <c r="E9151" s="6" t="n">
        <v>44927</v>
      </c>
      <c r="F9151" t="n">
        <v>25</v>
      </c>
      <c r="G9151" t="n">
        <v>4</v>
      </c>
      <c r="H9151" t="n">
        <v>9</v>
      </c>
      <c r="I9151" t="n">
        <v>1</v>
      </c>
      <c r="J9151" t="n">
        <v>2</v>
      </c>
      <c r="K9151" t="n">
        <v>0.1720409516376734</v>
      </c>
      <c r="L9151" t="n">
        <v>6725.6</v>
      </c>
    </row>
    <row r="9152">
      <c r="A9152" t="n">
        <v>9151</v>
      </c>
      <c r="B9152" t="inlineStr">
        <is>
          <t>TQQQ</t>
        </is>
      </c>
      <c r="C9152" t="n">
        <v>10000</v>
      </c>
      <c r="D9152" s="6" t="n">
        <v>44562</v>
      </c>
      <c r="E9152" s="6" t="n">
        <v>44927</v>
      </c>
      <c r="F9152" t="n">
        <v>23</v>
      </c>
      <c r="G9152" t="n">
        <v>5</v>
      </c>
      <c r="H9152" t="n">
        <v>9</v>
      </c>
      <c r="I9152" t="n">
        <v>5</v>
      </c>
      <c r="J9152" t="n">
        <v>2</v>
      </c>
      <c r="K9152" t="n">
        <v>0.01030483272339688</v>
      </c>
      <c r="L9152" t="n">
        <v>9139.379999999999</v>
      </c>
    </row>
    <row r="9153">
      <c r="A9153" t="n">
        <v>9152</v>
      </c>
      <c r="B9153" t="inlineStr">
        <is>
          <t>TQQQ</t>
        </is>
      </c>
      <c r="C9153" t="n">
        <v>10000</v>
      </c>
      <c r="D9153" s="6" t="n">
        <v>44562</v>
      </c>
      <c r="E9153" s="6" t="n">
        <v>44927</v>
      </c>
      <c r="F9153" t="n">
        <v>27</v>
      </c>
      <c r="G9153" t="n">
        <v>3</v>
      </c>
      <c r="H9153" t="n">
        <v>8</v>
      </c>
      <c r="I9153" t="n">
        <v>2</v>
      </c>
      <c r="J9153" t="n">
        <v>1</v>
      </c>
      <c r="K9153" t="n">
        <v>0.5038597134779464</v>
      </c>
      <c r="L9153" t="n">
        <v>3316.97</v>
      </c>
    </row>
    <row r="9154">
      <c r="A9154" t="n">
        <v>9153</v>
      </c>
      <c r="B9154" t="inlineStr">
        <is>
          <t>TQQQ</t>
        </is>
      </c>
      <c r="C9154" t="n">
        <v>10000</v>
      </c>
      <c r="D9154" s="6" t="n">
        <v>44562</v>
      </c>
      <c r="E9154" s="6" t="n">
        <v>44927</v>
      </c>
      <c r="F9154" t="n">
        <v>47</v>
      </c>
      <c r="G9154" t="n">
        <v>4</v>
      </c>
      <c r="H9154" t="n">
        <v>6</v>
      </c>
      <c r="I9154" t="n">
        <v>1</v>
      </c>
      <c r="J9154" t="n">
        <v>1</v>
      </c>
      <c r="K9154" t="n">
        <v>0.2519495793139949</v>
      </c>
      <c r="L9154" t="n">
        <v>6433.05</v>
      </c>
    </row>
    <row r="9155">
      <c r="A9155" t="n">
        <v>9154</v>
      </c>
      <c r="B9155" t="inlineStr">
        <is>
          <t>TQQQ</t>
        </is>
      </c>
      <c r="C9155" t="n">
        <v>10000</v>
      </c>
      <c r="D9155" s="6" t="n">
        <v>44562</v>
      </c>
      <c r="E9155" s="6" t="n">
        <v>44927</v>
      </c>
      <c r="F9155" t="n">
        <v>17</v>
      </c>
      <c r="G9155" t="n">
        <v>5</v>
      </c>
      <c r="H9155" t="n">
        <v>6</v>
      </c>
      <c r="I9155" t="n">
        <v>3</v>
      </c>
      <c r="J9155" t="n">
        <v>3</v>
      </c>
      <c r="K9155" t="n">
        <v>0.4403040718604729</v>
      </c>
      <c r="L9155" t="n">
        <v>3537.09</v>
      </c>
    </row>
    <row r="9156">
      <c r="A9156" t="n">
        <v>9155</v>
      </c>
      <c r="B9156" t="inlineStr">
        <is>
          <t>TQQQ</t>
        </is>
      </c>
      <c r="C9156" t="n">
        <v>10000</v>
      </c>
      <c r="D9156" s="6" t="n">
        <v>44562</v>
      </c>
      <c r="E9156" s="6" t="n">
        <v>44927</v>
      </c>
      <c r="F9156" t="n">
        <v>14</v>
      </c>
      <c r="G9156" t="n">
        <v>5</v>
      </c>
      <c r="H9156" t="n">
        <v>7</v>
      </c>
      <c r="I9156" t="n">
        <v>1</v>
      </c>
      <c r="J9156" t="n">
        <v>1</v>
      </c>
      <c r="K9156" t="n">
        <v>0.3478059674375797</v>
      </c>
      <c r="L9156" t="n">
        <v>3232.45</v>
      </c>
    </row>
    <row r="9157">
      <c r="A9157" t="n">
        <v>9156</v>
      </c>
      <c r="B9157" t="inlineStr">
        <is>
          <t>TQQQ</t>
        </is>
      </c>
      <c r="C9157" t="n">
        <v>10000</v>
      </c>
      <c r="D9157" s="6" t="n">
        <v>44562</v>
      </c>
      <c r="E9157" s="6" t="n">
        <v>44927</v>
      </c>
      <c r="F9157" t="n">
        <v>17</v>
      </c>
      <c r="G9157" t="n">
        <v>1</v>
      </c>
      <c r="H9157" t="n">
        <v>6</v>
      </c>
      <c r="I9157" t="n">
        <v>2</v>
      </c>
      <c r="J9157" t="n">
        <v>3</v>
      </c>
      <c r="K9157" t="n">
        <v>0.6729122452524442</v>
      </c>
      <c r="L9157" t="n">
        <v>2121.95</v>
      </c>
    </row>
    <row r="9158">
      <c r="A9158" t="n">
        <v>9157</v>
      </c>
      <c r="B9158" t="inlineStr">
        <is>
          <t>TQQQ</t>
        </is>
      </c>
      <c r="C9158" t="n">
        <v>10000</v>
      </c>
      <c r="D9158" s="6" t="n">
        <v>44562</v>
      </c>
      <c r="E9158" s="6" t="n">
        <v>44927</v>
      </c>
      <c r="F9158" t="n">
        <v>21</v>
      </c>
      <c r="G9158" t="n">
        <v>3</v>
      </c>
      <c r="H9158" t="n">
        <v>5</v>
      </c>
      <c r="I9158" t="n">
        <v>2</v>
      </c>
      <c r="J9158" t="n">
        <v>4</v>
      </c>
      <c r="K9158" t="n">
        <v>0.2584356189243741</v>
      </c>
      <c r="L9158" t="n">
        <v>3771.67</v>
      </c>
    </row>
    <row r="9159">
      <c r="A9159" t="n">
        <v>9158</v>
      </c>
      <c r="B9159" t="inlineStr">
        <is>
          <t>TQQQ</t>
        </is>
      </c>
      <c r="C9159" t="n">
        <v>10000</v>
      </c>
      <c r="D9159" s="6" t="n">
        <v>44562</v>
      </c>
      <c r="E9159" s="6" t="n">
        <v>44927</v>
      </c>
      <c r="F9159" t="n">
        <v>43</v>
      </c>
      <c r="G9159" t="n">
        <v>3</v>
      </c>
      <c r="H9159" t="n">
        <v>5</v>
      </c>
      <c r="I9159" t="n">
        <v>4</v>
      </c>
      <c r="J9159" t="n">
        <v>2</v>
      </c>
      <c r="K9159" t="n">
        <v>0.9420656728983339</v>
      </c>
      <c r="L9159" t="n">
        <v>10892.86</v>
      </c>
    </row>
    <row r="9160">
      <c r="A9160" t="n">
        <v>9159</v>
      </c>
      <c r="B9160" t="inlineStr">
        <is>
          <t>TQQQ</t>
        </is>
      </c>
      <c r="C9160" t="n">
        <v>10000</v>
      </c>
      <c r="D9160" s="6" t="n">
        <v>44562</v>
      </c>
      <c r="E9160" s="6" t="n">
        <v>44927</v>
      </c>
      <c r="F9160" t="n">
        <v>48</v>
      </c>
      <c r="G9160" t="n">
        <v>2</v>
      </c>
      <c r="H9160" t="n">
        <v>7</v>
      </c>
      <c r="I9160" t="n">
        <v>4</v>
      </c>
      <c r="J9160" t="n">
        <v>5</v>
      </c>
      <c r="K9160" t="n">
        <v>0.6145397680267519</v>
      </c>
      <c r="L9160" t="n">
        <v>7736.91</v>
      </c>
    </row>
    <row r="9161">
      <c r="A9161" t="n">
        <v>9160</v>
      </c>
      <c r="B9161" t="inlineStr">
        <is>
          <t>TQQQ</t>
        </is>
      </c>
      <c r="C9161" t="n">
        <v>10000</v>
      </c>
      <c r="D9161" s="6" t="n">
        <v>44562</v>
      </c>
      <c r="E9161" s="6" t="n">
        <v>44927</v>
      </c>
      <c r="F9161" t="n">
        <v>17</v>
      </c>
      <c r="G9161" t="n">
        <v>1</v>
      </c>
      <c r="H9161" t="n">
        <v>6</v>
      </c>
      <c r="I9161" t="n">
        <v>2</v>
      </c>
      <c r="J9161" t="n">
        <v>3</v>
      </c>
      <c r="K9161" t="n">
        <v>0.9384469642251163</v>
      </c>
      <c r="L9161" t="n">
        <v>2920.62</v>
      </c>
    </row>
    <row r="9162">
      <c r="A9162" t="n">
        <v>9161</v>
      </c>
      <c r="B9162" t="inlineStr">
        <is>
          <t>TQQQ</t>
        </is>
      </c>
      <c r="C9162" t="n">
        <v>10000</v>
      </c>
      <c r="D9162" s="6" t="n">
        <v>44562</v>
      </c>
      <c r="E9162" s="6" t="n">
        <v>44927</v>
      </c>
      <c r="F9162" t="n">
        <v>31</v>
      </c>
      <c r="G9162" t="n">
        <v>4</v>
      </c>
      <c r="H9162" t="n">
        <v>5</v>
      </c>
      <c r="I9162" t="n">
        <v>2</v>
      </c>
      <c r="J9162" t="n">
        <v>4</v>
      </c>
      <c r="K9162" t="n">
        <v>0.5384675484697741</v>
      </c>
      <c r="L9162" t="n">
        <v>3106.71</v>
      </c>
    </row>
    <row r="9163">
      <c r="A9163" t="n">
        <v>9162</v>
      </c>
      <c r="B9163" t="inlineStr">
        <is>
          <t>TQQQ</t>
        </is>
      </c>
      <c r="C9163" t="n">
        <v>10000</v>
      </c>
      <c r="D9163" s="6" t="n">
        <v>44562</v>
      </c>
      <c r="E9163" s="6" t="n">
        <v>44927</v>
      </c>
      <c r="F9163" t="n">
        <v>19</v>
      </c>
      <c r="G9163" t="n">
        <v>1</v>
      </c>
      <c r="H9163" t="n">
        <v>5</v>
      </c>
      <c r="I9163" t="n">
        <v>2</v>
      </c>
      <c r="J9163" t="n">
        <v>5</v>
      </c>
      <c r="K9163" t="n">
        <v>0.3877624299560132</v>
      </c>
      <c r="L9163" t="n">
        <v>2488.63</v>
      </c>
    </row>
    <row r="9164">
      <c r="A9164" t="n">
        <v>9163</v>
      </c>
      <c r="B9164" t="inlineStr">
        <is>
          <t>TQQQ</t>
        </is>
      </c>
      <c r="C9164" t="n">
        <v>10000</v>
      </c>
      <c r="D9164" s="6" t="n">
        <v>44562</v>
      </c>
      <c r="E9164" s="6" t="n">
        <v>44927</v>
      </c>
      <c r="F9164" t="n">
        <v>29</v>
      </c>
      <c r="G9164" t="n">
        <v>3</v>
      </c>
      <c r="H9164" t="n">
        <v>7</v>
      </c>
      <c r="I9164" t="n">
        <v>3</v>
      </c>
      <c r="J9164" t="n">
        <v>1</v>
      </c>
      <c r="K9164" t="n">
        <v>0.1669799574362064</v>
      </c>
      <c r="L9164" t="n">
        <v>7155.01</v>
      </c>
    </row>
    <row r="9165">
      <c r="A9165" t="n">
        <v>9164</v>
      </c>
      <c r="B9165" t="inlineStr">
        <is>
          <t>TQQQ</t>
        </is>
      </c>
      <c r="C9165" t="n">
        <v>10000</v>
      </c>
      <c r="D9165" s="6" t="n">
        <v>44562</v>
      </c>
      <c r="E9165" s="6" t="n">
        <v>44927</v>
      </c>
      <c r="F9165" t="n">
        <v>28</v>
      </c>
      <c r="G9165" t="n">
        <v>1</v>
      </c>
      <c r="H9165" t="n">
        <v>5</v>
      </c>
      <c r="I9165" t="n">
        <v>3</v>
      </c>
      <c r="J9165" t="n">
        <v>3</v>
      </c>
      <c r="K9165" t="n">
        <v>0.4667922679629167</v>
      </c>
      <c r="L9165" t="n">
        <v>3294.39</v>
      </c>
    </row>
    <row r="9166">
      <c r="A9166" t="n">
        <v>9165</v>
      </c>
      <c r="B9166" t="inlineStr">
        <is>
          <t>TQQQ</t>
        </is>
      </c>
      <c r="C9166" t="n">
        <v>10000</v>
      </c>
      <c r="D9166" s="6" t="n">
        <v>44562</v>
      </c>
      <c r="E9166" s="6" t="n">
        <v>44927</v>
      </c>
      <c r="F9166" t="n">
        <v>40</v>
      </c>
      <c r="G9166" t="n">
        <v>5</v>
      </c>
      <c r="H9166" t="n">
        <v>9</v>
      </c>
      <c r="I9166" t="n">
        <v>1</v>
      </c>
      <c r="J9166" t="n">
        <v>1</v>
      </c>
      <c r="K9166" t="n">
        <v>0.6436057895769524</v>
      </c>
      <c r="L9166" t="n">
        <v>5073.58</v>
      </c>
    </row>
    <row r="9167">
      <c r="A9167" t="n">
        <v>9166</v>
      </c>
      <c r="B9167" t="inlineStr">
        <is>
          <t>TQQQ</t>
        </is>
      </c>
      <c r="C9167" t="n">
        <v>10000</v>
      </c>
      <c r="D9167" s="6" t="n">
        <v>44562</v>
      </c>
      <c r="E9167" s="6" t="n">
        <v>44927</v>
      </c>
      <c r="F9167" t="n">
        <v>15</v>
      </c>
      <c r="G9167" t="n">
        <v>1</v>
      </c>
      <c r="H9167" t="n">
        <v>6</v>
      </c>
      <c r="I9167" t="n">
        <v>2</v>
      </c>
      <c r="J9167" t="n">
        <v>1</v>
      </c>
      <c r="K9167" t="n">
        <v>0.01978015863087224</v>
      </c>
      <c r="L9167" t="n">
        <v>9012.799999999999</v>
      </c>
    </row>
    <row r="9168">
      <c r="A9168" t="n">
        <v>9167</v>
      </c>
      <c r="B9168" t="inlineStr">
        <is>
          <t>TQQQ</t>
        </is>
      </c>
      <c r="C9168" t="n">
        <v>10000</v>
      </c>
      <c r="D9168" s="6" t="n">
        <v>44562</v>
      </c>
      <c r="E9168" s="6" t="n">
        <v>44927</v>
      </c>
      <c r="F9168" t="n">
        <v>19</v>
      </c>
      <c r="G9168" t="n">
        <v>4</v>
      </c>
      <c r="H9168" t="n">
        <v>7</v>
      </c>
      <c r="I9168" t="n">
        <v>2</v>
      </c>
      <c r="J9168" t="n">
        <v>5</v>
      </c>
      <c r="K9168" t="n">
        <v>0.9141446727709721</v>
      </c>
      <c r="L9168" t="n">
        <v>2983.06</v>
      </c>
    </row>
    <row r="9169">
      <c r="A9169" t="n">
        <v>9168</v>
      </c>
      <c r="B9169" t="inlineStr">
        <is>
          <t>TQQQ</t>
        </is>
      </c>
      <c r="C9169" t="n">
        <v>10000</v>
      </c>
      <c r="D9169" s="6" t="n">
        <v>44562</v>
      </c>
      <c r="E9169" s="6" t="n">
        <v>44927</v>
      </c>
      <c r="F9169" t="n">
        <v>45</v>
      </c>
      <c r="G9169" t="n">
        <v>1</v>
      </c>
      <c r="H9169" t="n">
        <v>4</v>
      </c>
      <c r="I9169" t="n">
        <v>1</v>
      </c>
      <c r="J9169" t="n">
        <v>2</v>
      </c>
      <c r="K9169" t="n">
        <v>0.1438269271668605</v>
      </c>
      <c r="L9169" t="n">
        <v>8505.299999999999</v>
      </c>
    </row>
    <row r="9170">
      <c r="A9170" t="n">
        <v>9169</v>
      </c>
      <c r="B9170" t="inlineStr">
        <is>
          <t>TQQQ</t>
        </is>
      </c>
      <c r="C9170" t="n">
        <v>10000</v>
      </c>
      <c r="D9170" s="6" t="n">
        <v>44562</v>
      </c>
      <c r="E9170" s="6" t="n">
        <v>44927</v>
      </c>
      <c r="F9170" t="n">
        <v>50</v>
      </c>
      <c r="G9170" t="n">
        <v>1</v>
      </c>
      <c r="H9170" t="n">
        <v>2</v>
      </c>
      <c r="I9170" t="n">
        <v>3</v>
      </c>
      <c r="J9170" t="n">
        <v>5</v>
      </c>
      <c r="K9170" t="n">
        <v>0.2852115144932672</v>
      </c>
      <c r="L9170" t="n">
        <v>5640.58</v>
      </c>
    </row>
    <row r="9171">
      <c r="A9171" t="n">
        <v>9170</v>
      </c>
      <c r="B9171" t="inlineStr">
        <is>
          <t>TQQQ</t>
        </is>
      </c>
      <c r="C9171" t="n">
        <v>10000</v>
      </c>
      <c r="D9171" s="6" t="n">
        <v>44562</v>
      </c>
      <c r="E9171" s="6" t="n">
        <v>44927</v>
      </c>
      <c r="F9171" t="n">
        <v>21</v>
      </c>
      <c r="G9171" t="n">
        <v>3</v>
      </c>
      <c r="H9171" t="n">
        <v>8</v>
      </c>
      <c r="I9171" t="n">
        <v>1</v>
      </c>
      <c r="J9171" t="n">
        <v>2</v>
      </c>
      <c r="K9171" t="n">
        <v>0.9372246172947269</v>
      </c>
      <c r="L9171" t="n">
        <v>2950.35</v>
      </c>
    </row>
    <row r="9172">
      <c r="A9172" t="n">
        <v>9171</v>
      </c>
      <c r="B9172" t="inlineStr">
        <is>
          <t>TQQQ</t>
        </is>
      </c>
      <c r="C9172" t="n">
        <v>10000</v>
      </c>
      <c r="D9172" s="6" t="n">
        <v>44562</v>
      </c>
      <c r="E9172" s="6" t="n">
        <v>44927</v>
      </c>
      <c r="F9172" t="n">
        <v>45</v>
      </c>
      <c r="G9172" t="n">
        <v>5</v>
      </c>
      <c r="H9172" t="n">
        <v>9</v>
      </c>
      <c r="I9172" t="n">
        <v>4</v>
      </c>
      <c r="J9172" t="n">
        <v>5</v>
      </c>
      <c r="K9172" t="n">
        <v>0.6840299039132393</v>
      </c>
      <c r="L9172" t="n">
        <v>6373.86</v>
      </c>
    </row>
    <row r="9173">
      <c r="A9173" t="n">
        <v>9172</v>
      </c>
      <c r="B9173" t="inlineStr">
        <is>
          <t>TQQQ</t>
        </is>
      </c>
      <c r="C9173" t="n">
        <v>10000</v>
      </c>
      <c r="D9173" s="6" t="n">
        <v>44562</v>
      </c>
      <c r="E9173" s="6" t="n">
        <v>44927</v>
      </c>
      <c r="F9173" t="n">
        <v>29</v>
      </c>
      <c r="G9173" t="n">
        <v>1</v>
      </c>
      <c r="H9173" t="n">
        <v>4</v>
      </c>
      <c r="I9173" t="n">
        <v>5</v>
      </c>
      <c r="J9173" t="n">
        <v>5</v>
      </c>
      <c r="K9173" t="n">
        <v>0.3864364571492265</v>
      </c>
      <c r="L9173" t="n">
        <v>3831.84</v>
      </c>
    </row>
    <row r="9174">
      <c r="A9174" t="n">
        <v>9173</v>
      </c>
      <c r="B9174" t="inlineStr">
        <is>
          <t>TQQQ</t>
        </is>
      </c>
      <c r="C9174" t="n">
        <v>10000</v>
      </c>
      <c r="D9174" s="6" t="n">
        <v>44562</v>
      </c>
      <c r="E9174" s="6" t="n">
        <v>44927</v>
      </c>
      <c r="F9174" t="n">
        <v>39</v>
      </c>
      <c r="G9174" t="n">
        <v>4</v>
      </c>
      <c r="H9174" t="n">
        <v>9</v>
      </c>
      <c r="I9174" t="n">
        <v>2</v>
      </c>
      <c r="J9174" t="n">
        <v>3</v>
      </c>
      <c r="K9174" t="n">
        <v>0.03430572973480894</v>
      </c>
      <c r="L9174" t="n">
        <v>9615.67</v>
      </c>
    </row>
    <row r="9175">
      <c r="A9175" t="n">
        <v>9174</v>
      </c>
      <c r="B9175" t="inlineStr">
        <is>
          <t>TQQQ</t>
        </is>
      </c>
      <c r="C9175" t="n">
        <v>10000</v>
      </c>
      <c r="D9175" s="6" t="n">
        <v>44562</v>
      </c>
      <c r="E9175" s="6" t="n">
        <v>44927</v>
      </c>
      <c r="F9175" t="n">
        <v>15</v>
      </c>
      <c r="G9175" t="n">
        <v>2</v>
      </c>
      <c r="H9175" t="n">
        <v>7</v>
      </c>
      <c r="I9175" t="n">
        <v>5</v>
      </c>
      <c r="J9175" t="n">
        <v>1</v>
      </c>
      <c r="K9175" t="n">
        <v>0.08456955262733334</v>
      </c>
      <c r="L9175" t="n">
        <v>7909.1</v>
      </c>
    </row>
    <row r="9176">
      <c r="A9176" t="n">
        <v>9175</v>
      </c>
      <c r="B9176" t="inlineStr">
        <is>
          <t>TQQQ</t>
        </is>
      </c>
      <c r="C9176" t="n">
        <v>10000</v>
      </c>
      <c r="D9176" s="6" t="n">
        <v>44562</v>
      </c>
      <c r="E9176" s="6" t="n">
        <v>44927</v>
      </c>
      <c r="F9176" t="n">
        <v>34</v>
      </c>
      <c r="G9176" t="n">
        <v>3</v>
      </c>
      <c r="H9176" t="n">
        <v>8</v>
      </c>
      <c r="I9176" t="n">
        <v>1</v>
      </c>
      <c r="J9176" t="n">
        <v>2</v>
      </c>
      <c r="K9176" t="n">
        <v>0.6012619766797052</v>
      </c>
      <c r="L9176" t="n">
        <v>4025.61</v>
      </c>
    </row>
    <row r="9177">
      <c r="A9177" t="n">
        <v>9176</v>
      </c>
      <c r="B9177" t="inlineStr">
        <is>
          <t>TQQQ</t>
        </is>
      </c>
      <c r="C9177" t="n">
        <v>10000</v>
      </c>
      <c r="D9177" s="6" t="n">
        <v>44562</v>
      </c>
      <c r="E9177" s="6" t="n">
        <v>44927</v>
      </c>
      <c r="F9177" t="n">
        <v>27</v>
      </c>
      <c r="G9177" t="n">
        <v>1</v>
      </c>
      <c r="H9177" t="n">
        <v>5</v>
      </c>
      <c r="I9177" t="n">
        <v>1</v>
      </c>
      <c r="J9177" t="n">
        <v>5</v>
      </c>
      <c r="K9177" t="n">
        <v>0.8783903200050233</v>
      </c>
      <c r="L9177" t="n">
        <v>2909.74</v>
      </c>
    </row>
    <row r="9178">
      <c r="A9178" t="n">
        <v>9177</v>
      </c>
      <c r="B9178" t="inlineStr">
        <is>
          <t>TQQQ</t>
        </is>
      </c>
      <c r="C9178" t="n">
        <v>10000</v>
      </c>
      <c r="D9178" s="6" t="n">
        <v>44562</v>
      </c>
      <c r="E9178" s="6" t="n">
        <v>44927</v>
      </c>
      <c r="F9178" t="n">
        <v>11</v>
      </c>
      <c r="G9178" t="n">
        <v>2</v>
      </c>
      <c r="H9178" t="n">
        <v>3</v>
      </c>
      <c r="I9178" t="n">
        <v>5</v>
      </c>
      <c r="J9178" t="n">
        <v>3</v>
      </c>
      <c r="K9178" t="n">
        <v>0.299306032747845</v>
      </c>
      <c r="L9178" t="n">
        <v>3833.4</v>
      </c>
    </row>
    <row r="9179">
      <c r="A9179" t="n">
        <v>9178</v>
      </c>
      <c r="B9179" t="inlineStr">
        <is>
          <t>TQQQ</t>
        </is>
      </c>
      <c r="C9179" t="n">
        <v>10000</v>
      </c>
      <c r="D9179" s="6" t="n">
        <v>44562</v>
      </c>
      <c r="E9179" s="6" t="n">
        <v>44927</v>
      </c>
      <c r="F9179" t="n">
        <v>12</v>
      </c>
      <c r="G9179" t="n">
        <v>4</v>
      </c>
      <c r="H9179" t="n">
        <v>5</v>
      </c>
      <c r="I9179" t="n">
        <v>1</v>
      </c>
      <c r="J9179" t="n">
        <v>4</v>
      </c>
      <c r="K9179" t="n">
        <v>0.5441291386378634</v>
      </c>
      <c r="L9179" t="n">
        <v>2796.61</v>
      </c>
    </row>
    <row r="9180">
      <c r="A9180" t="n">
        <v>9179</v>
      </c>
      <c r="B9180" t="inlineStr">
        <is>
          <t>TQQQ</t>
        </is>
      </c>
      <c r="C9180" t="n">
        <v>10000</v>
      </c>
      <c r="D9180" s="6" t="n">
        <v>44562</v>
      </c>
      <c r="E9180" s="6" t="n">
        <v>44927</v>
      </c>
      <c r="F9180" t="n">
        <v>30</v>
      </c>
      <c r="G9180" t="n">
        <v>3</v>
      </c>
      <c r="H9180" t="n">
        <v>7</v>
      </c>
      <c r="I9180" t="n">
        <v>5</v>
      </c>
      <c r="J9180" t="n">
        <v>3</v>
      </c>
      <c r="K9180" t="n">
        <v>0.3101974254935155</v>
      </c>
      <c r="L9180" t="n">
        <v>3833.85</v>
      </c>
    </row>
    <row r="9181">
      <c r="A9181" t="n">
        <v>9180</v>
      </c>
      <c r="B9181" t="inlineStr">
        <is>
          <t>TQQQ</t>
        </is>
      </c>
      <c r="C9181" t="n">
        <v>10000</v>
      </c>
      <c r="D9181" s="6" t="n">
        <v>44562</v>
      </c>
      <c r="E9181" s="6" t="n">
        <v>44927</v>
      </c>
      <c r="F9181" t="n">
        <v>11</v>
      </c>
      <c r="G9181" t="n">
        <v>2</v>
      </c>
      <c r="H9181" t="n">
        <v>6</v>
      </c>
      <c r="I9181" t="n">
        <v>2</v>
      </c>
      <c r="J9181" t="n">
        <v>2</v>
      </c>
      <c r="K9181" t="n">
        <v>0.5901072334767962</v>
      </c>
      <c r="L9181" t="n">
        <v>2538.85</v>
      </c>
    </row>
    <row r="9182">
      <c r="A9182" t="n">
        <v>9181</v>
      </c>
      <c r="B9182" t="inlineStr">
        <is>
          <t>TQQQ</t>
        </is>
      </c>
      <c r="C9182" t="n">
        <v>10000</v>
      </c>
      <c r="D9182" s="6" t="n">
        <v>44562</v>
      </c>
      <c r="E9182" s="6" t="n">
        <v>44927</v>
      </c>
      <c r="F9182" t="n">
        <v>28</v>
      </c>
      <c r="G9182" t="n">
        <v>5</v>
      </c>
      <c r="H9182" t="n">
        <v>9</v>
      </c>
      <c r="I9182" t="n">
        <v>2</v>
      </c>
      <c r="J9182" t="n">
        <v>1</v>
      </c>
      <c r="K9182" t="n">
        <v>0.6910294743246888</v>
      </c>
      <c r="L9182" t="n">
        <v>3335.71</v>
      </c>
    </row>
    <row r="9183">
      <c r="A9183" t="n">
        <v>9182</v>
      </c>
      <c r="B9183" t="inlineStr">
        <is>
          <t>TQQQ</t>
        </is>
      </c>
      <c r="C9183" t="n">
        <v>10000</v>
      </c>
      <c r="D9183" s="6" t="n">
        <v>44562</v>
      </c>
      <c r="E9183" s="6" t="n">
        <v>44927</v>
      </c>
      <c r="F9183" t="n">
        <v>19</v>
      </c>
      <c r="G9183" t="n">
        <v>2</v>
      </c>
      <c r="H9183" t="n">
        <v>5</v>
      </c>
      <c r="I9183" t="n">
        <v>5</v>
      </c>
      <c r="J9183" t="n">
        <v>1</v>
      </c>
      <c r="K9183" t="n">
        <v>0.4781831688734918</v>
      </c>
      <c r="L9183" t="n">
        <v>2982.23</v>
      </c>
    </row>
    <row r="9184">
      <c r="A9184" t="n">
        <v>9183</v>
      </c>
      <c r="B9184" t="inlineStr">
        <is>
          <t>TQQQ</t>
        </is>
      </c>
      <c r="C9184" t="n">
        <v>10000</v>
      </c>
      <c r="D9184" s="6" t="n">
        <v>44562</v>
      </c>
      <c r="E9184" s="6" t="n">
        <v>44927</v>
      </c>
      <c r="F9184" t="n">
        <v>14</v>
      </c>
      <c r="G9184" t="n">
        <v>3</v>
      </c>
      <c r="H9184" t="n">
        <v>5</v>
      </c>
      <c r="I9184" t="n">
        <v>4</v>
      </c>
      <c r="J9184" t="n">
        <v>4</v>
      </c>
      <c r="K9184" t="n">
        <v>0.2566846858056391</v>
      </c>
      <c r="L9184" t="n">
        <v>4659.9</v>
      </c>
    </row>
    <row r="9185">
      <c r="A9185" t="n">
        <v>9184</v>
      </c>
      <c r="B9185" t="inlineStr">
        <is>
          <t>TQQQ</t>
        </is>
      </c>
      <c r="C9185" t="n">
        <v>10000</v>
      </c>
      <c r="D9185" s="6" t="n">
        <v>44562</v>
      </c>
      <c r="E9185" s="6" t="n">
        <v>44927</v>
      </c>
      <c r="F9185" t="n">
        <v>16</v>
      </c>
      <c r="G9185" t="n">
        <v>2</v>
      </c>
      <c r="H9185" t="n">
        <v>5</v>
      </c>
      <c r="I9185" t="n">
        <v>1</v>
      </c>
      <c r="J9185" t="n">
        <v>1</v>
      </c>
      <c r="K9185" t="n">
        <v>0.6571684758933179</v>
      </c>
      <c r="L9185" t="n">
        <v>2219.56</v>
      </c>
    </row>
    <row r="9186">
      <c r="A9186" t="n">
        <v>9185</v>
      </c>
      <c r="B9186" t="inlineStr">
        <is>
          <t>TQQQ</t>
        </is>
      </c>
      <c r="C9186" t="n">
        <v>10000</v>
      </c>
      <c r="D9186" s="6" t="n">
        <v>44562</v>
      </c>
      <c r="E9186" s="6" t="n">
        <v>44927</v>
      </c>
      <c r="F9186" t="n">
        <v>23</v>
      </c>
      <c r="G9186" t="n">
        <v>5</v>
      </c>
      <c r="H9186" t="n">
        <v>9</v>
      </c>
      <c r="I9186" t="n">
        <v>5</v>
      </c>
      <c r="J9186" t="n">
        <v>1</v>
      </c>
      <c r="K9186" t="n">
        <v>0.5680273278946775</v>
      </c>
      <c r="L9186" t="n">
        <v>2909.95</v>
      </c>
    </row>
    <row r="9187">
      <c r="A9187" t="n">
        <v>9186</v>
      </c>
      <c r="B9187" t="inlineStr">
        <is>
          <t>TQQQ</t>
        </is>
      </c>
      <c r="C9187" t="n">
        <v>10000</v>
      </c>
      <c r="D9187" s="6" t="n">
        <v>44562</v>
      </c>
      <c r="E9187" s="6" t="n">
        <v>44927</v>
      </c>
      <c r="F9187" t="n">
        <v>25</v>
      </c>
      <c r="G9187" t="n">
        <v>2</v>
      </c>
      <c r="H9187" t="n">
        <v>6</v>
      </c>
      <c r="I9187" t="n">
        <v>2</v>
      </c>
      <c r="J9187" t="n">
        <v>1</v>
      </c>
      <c r="K9187" t="n">
        <v>0.7904921220380308</v>
      </c>
      <c r="L9187" t="n">
        <v>2822.07</v>
      </c>
    </row>
    <row r="9188">
      <c r="A9188" t="n">
        <v>9187</v>
      </c>
      <c r="B9188" t="inlineStr">
        <is>
          <t>TQQQ</t>
        </is>
      </c>
      <c r="C9188" t="n">
        <v>10000</v>
      </c>
      <c r="D9188" s="6" t="n">
        <v>44562</v>
      </c>
      <c r="E9188" s="6" t="n">
        <v>44927</v>
      </c>
      <c r="F9188" t="n">
        <v>13</v>
      </c>
      <c r="G9188" t="n">
        <v>2</v>
      </c>
      <c r="H9188" t="n">
        <v>4</v>
      </c>
      <c r="I9188" t="n">
        <v>4</v>
      </c>
      <c r="J9188" t="n">
        <v>3</v>
      </c>
      <c r="K9188" t="n">
        <v>0.2629870969118127</v>
      </c>
      <c r="L9188" t="n">
        <v>4529.2</v>
      </c>
    </row>
    <row r="9189">
      <c r="A9189" t="n">
        <v>9188</v>
      </c>
      <c r="B9189" t="inlineStr">
        <is>
          <t>TQQQ</t>
        </is>
      </c>
      <c r="C9189" t="n">
        <v>10000</v>
      </c>
      <c r="D9189" s="6" t="n">
        <v>44562</v>
      </c>
      <c r="E9189" s="6" t="n">
        <v>44927</v>
      </c>
      <c r="F9189" t="n">
        <v>32</v>
      </c>
      <c r="G9189" t="n">
        <v>5</v>
      </c>
      <c r="H9189" t="n">
        <v>7</v>
      </c>
      <c r="I9189" t="n">
        <v>4</v>
      </c>
      <c r="J9189" t="n">
        <v>5</v>
      </c>
      <c r="K9189" t="n">
        <v>0.2739479990802632</v>
      </c>
      <c r="L9189" t="n">
        <v>4159.48</v>
      </c>
    </row>
    <row r="9190">
      <c r="A9190" t="n">
        <v>9189</v>
      </c>
      <c r="B9190" t="inlineStr">
        <is>
          <t>TQQQ</t>
        </is>
      </c>
      <c r="C9190" t="n">
        <v>10000</v>
      </c>
      <c r="D9190" s="6" t="n">
        <v>44562</v>
      </c>
      <c r="E9190" s="6" t="n">
        <v>44927</v>
      </c>
      <c r="F9190" t="n">
        <v>19</v>
      </c>
      <c r="G9190" t="n">
        <v>3</v>
      </c>
      <c r="H9190" t="n">
        <v>4</v>
      </c>
      <c r="I9190" t="n">
        <v>1</v>
      </c>
      <c r="J9190" t="n">
        <v>5</v>
      </c>
      <c r="K9190" t="n">
        <v>0.09051963300547439</v>
      </c>
      <c r="L9190" t="n">
        <v>7963.42</v>
      </c>
    </row>
    <row r="9191">
      <c r="A9191" t="n">
        <v>9190</v>
      </c>
      <c r="B9191" t="inlineStr">
        <is>
          <t>TQQQ</t>
        </is>
      </c>
      <c r="C9191" t="n">
        <v>10000</v>
      </c>
      <c r="D9191" s="6" t="n">
        <v>44562</v>
      </c>
      <c r="E9191" s="6" t="n">
        <v>44927</v>
      </c>
      <c r="F9191" t="n">
        <v>35</v>
      </c>
      <c r="G9191" t="n">
        <v>4</v>
      </c>
      <c r="H9191" t="n">
        <v>9</v>
      </c>
      <c r="I9191" t="n">
        <v>2</v>
      </c>
      <c r="J9191" t="n">
        <v>4</v>
      </c>
      <c r="K9191" t="n">
        <v>0.292870830852022</v>
      </c>
      <c r="L9191" t="n">
        <v>4251.89</v>
      </c>
    </row>
    <row r="9192">
      <c r="A9192" t="n">
        <v>9191</v>
      </c>
      <c r="B9192" t="inlineStr">
        <is>
          <t>TQQQ</t>
        </is>
      </c>
      <c r="C9192" t="n">
        <v>10000</v>
      </c>
      <c r="D9192" s="6" t="n">
        <v>44562</v>
      </c>
      <c r="E9192" s="6" t="n">
        <v>44927</v>
      </c>
      <c r="F9192" t="n">
        <v>40</v>
      </c>
      <c r="G9192" t="n">
        <v>4</v>
      </c>
      <c r="H9192" t="n">
        <v>5</v>
      </c>
      <c r="I9192" t="n">
        <v>4</v>
      </c>
      <c r="J9192" t="n">
        <v>1</v>
      </c>
      <c r="K9192" t="n">
        <v>0.2821765770297753</v>
      </c>
      <c r="L9192" t="n">
        <v>4629.47</v>
      </c>
    </row>
    <row r="9193">
      <c r="A9193" t="n">
        <v>9192</v>
      </c>
      <c r="B9193" t="inlineStr">
        <is>
          <t>TQQQ</t>
        </is>
      </c>
      <c r="C9193" t="n">
        <v>10000</v>
      </c>
      <c r="D9193" s="6" t="n">
        <v>44562</v>
      </c>
      <c r="E9193" s="6" t="n">
        <v>44927</v>
      </c>
      <c r="F9193" t="n">
        <v>44</v>
      </c>
      <c r="G9193" t="n">
        <v>1</v>
      </c>
      <c r="H9193" t="n">
        <v>6</v>
      </c>
      <c r="I9193" t="n">
        <v>2</v>
      </c>
      <c r="J9193" t="n">
        <v>5</v>
      </c>
      <c r="K9193" t="n">
        <v>0.3858614388771862</v>
      </c>
      <c r="L9193" t="n">
        <v>4507.1</v>
      </c>
    </row>
    <row r="9194">
      <c r="A9194" t="n">
        <v>9193</v>
      </c>
      <c r="B9194" t="inlineStr">
        <is>
          <t>TQQQ</t>
        </is>
      </c>
      <c r="C9194" t="n">
        <v>10000</v>
      </c>
      <c r="D9194" s="6" t="n">
        <v>44562</v>
      </c>
      <c r="E9194" s="6" t="n">
        <v>44927</v>
      </c>
      <c r="F9194" t="n">
        <v>15</v>
      </c>
      <c r="G9194" t="n">
        <v>4</v>
      </c>
      <c r="H9194" t="n">
        <v>9</v>
      </c>
      <c r="I9194" t="n">
        <v>2</v>
      </c>
      <c r="J9194" t="n">
        <v>2</v>
      </c>
      <c r="K9194" t="n">
        <v>0.1193040465328883</v>
      </c>
      <c r="L9194" t="n">
        <v>7460.45</v>
      </c>
    </row>
    <row r="9195">
      <c r="A9195" t="n">
        <v>9194</v>
      </c>
      <c r="B9195" t="inlineStr">
        <is>
          <t>TQQQ</t>
        </is>
      </c>
      <c r="C9195" t="n">
        <v>10000</v>
      </c>
      <c r="D9195" s="6" t="n">
        <v>44562</v>
      </c>
      <c r="E9195" s="6" t="n">
        <v>44927</v>
      </c>
      <c r="F9195" t="n">
        <v>14</v>
      </c>
      <c r="G9195" t="n">
        <v>4</v>
      </c>
      <c r="H9195" t="n">
        <v>9</v>
      </c>
      <c r="I9195" t="n">
        <v>2</v>
      </c>
      <c r="J9195" t="n">
        <v>3</v>
      </c>
      <c r="K9195" t="n">
        <v>0.04984073252482757</v>
      </c>
      <c r="L9195" t="n">
        <v>8363.85</v>
      </c>
    </row>
    <row r="9196">
      <c r="A9196" t="n">
        <v>9195</v>
      </c>
      <c r="B9196" t="inlineStr">
        <is>
          <t>TQQQ</t>
        </is>
      </c>
      <c r="C9196" t="n">
        <v>10000</v>
      </c>
      <c r="D9196" s="6" t="n">
        <v>44562</v>
      </c>
      <c r="E9196" s="6" t="n">
        <v>44927</v>
      </c>
      <c r="F9196" t="n">
        <v>49</v>
      </c>
      <c r="G9196" t="n">
        <v>1</v>
      </c>
      <c r="H9196" t="n">
        <v>6</v>
      </c>
      <c r="I9196" t="n">
        <v>2</v>
      </c>
      <c r="J9196" t="n">
        <v>2</v>
      </c>
      <c r="K9196" t="n">
        <v>0.56171858658385</v>
      </c>
      <c r="L9196" t="n">
        <v>7477.7</v>
      </c>
    </row>
    <row r="9197">
      <c r="A9197" t="n">
        <v>9196</v>
      </c>
      <c r="B9197" t="inlineStr">
        <is>
          <t>TQQQ</t>
        </is>
      </c>
      <c r="C9197" t="n">
        <v>10000</v>
      </c>
      <c r="D9197" s="6" t="n">
        <v>44562</v>
      </c>
      <c r="E9197" s="6" t="n">
        <v>44927</v>
      </c>
      <c r="F9197" t="n">
        <v>41</v>
      </c>
      <c r="G9197" t="n">
        <v>4</v>
      </c>
      <c r="H9197" t="n">
        <v>9</v>
      </c>
      <c r="I9197" t="n">
        <v>4</v>
      </c>
      <c r="J9197" t="n">
        <v>3</v>
      </c>
      <c r="K9197" t="n">
        <v>0.2587234567282857</v>
      </c>
      <c r="L9197" t="n">
        <v>5979.79</v>
      </c>
    </row>
    <row r="9198">
      <c r="A9198" t="n">
        <v>9197</v>
      </c>
      <c r="B9198" t="inlineStr">
        <is>
          <t>TQQQ</t>
        </is>
      </c>
      <c r="C9198" t="n">
        <v>10000</v>
      </c>
      <c r="D9198" s="6" t="n">
        <v>44562</v>
      </c>
      <c r="E9198" s="6" t="n">
        <v>44927</v>
      </c>
      <c r="F9198" t="n">
        <v>19</v>
      </c>
      <c r="G9198" t="n">
        <v>5</v>
      </c>
      <c r="H9198" t="n">
        <v>10</v>
      </c>
      <c r="I9198" t="n">
        <v>2</v>
      </c>
      <c r="J9198" t="n">
        <v>3</v>
      </c>
      <c r="K9198" t="n">
        <v>0.8981070354465365</v>
      </c>
      <c r="L9198" t="n">
        <v>2983.06</v>
      </c>
    </row>
    <row r="9199">
      <c r="A9199" t="n">
        <v>9198</v>
      </c>
      <c r="B9199" t="inlineStr">
        <is>
          <t>TQQQ</t>
        </is>
      </c>
      <c r="C9199" t="n">
        <v>10000</v>
      </c>
      <c r="D9199" s="6" t="n">
        <v>44562</v>
      </c>
      <c r="E9199" s="6" t="n">
        <v>44927</v>
      </c>
      <c r="F9199" t="n">
        <v>33</v>
      </c>
      <c r="G9199" t="n">
        <v>1</v>
      </c>
      <c r="H9199" t="n">
        <v>6</v>
      </c>
      <c r="I9199" t="n">
        <v>1</v>
      </c>
      <c r="J9199" t="n">
        <v>1</v>
      </c>
      <c r="K9199" t="n">
        <v>0.2675104854903815</v>
      </c>
      <c r="L9199" t="n">
        <v>4287.92</v>
      </c>
    </row>
    <row r="9200">
      <c r="A9200" t="n">
        <v>9199</v>
      </c>
      <c r="B9200" t="inlineStr">
        <is>
          <t>TQQQ</t>
        </is>
      </c>
      <c r="C9200" t="n">
        <v>10000</v>
      </c>
      <c r="D9200" s="6" t="n">
        <v>44562</v>
      </c>
      <c r="E9200" s="6" t="n">
        <v>44927</v>
      </c>
      <c r="F9200" t="n">
        <v>24</v>
      </c>
      <c r="G9200" t="n">
        <v>2</v>
      </c>
      <c r="H9200" t="n">
        <v>3</v>
      </c>
      <c r="I9200" t="n">
        <v>1</v>
      </c>
      <c r="J9200" t="n">
        <v>3</v>
      </c>
      <c r="K9200" t="n">
        <v>0.210007557042751</v>
      </c>
      <c r="L9200" t="n">
        <v>6110.83</v>
      </c>
    </row>
    <row r="9201">
      <c r="A9201" t="n">
        <v>9200</v>
      </c>
      <c r="B9201" t="inlineStr">
        <is>
          <t>TQQQ</t>
        </is>
      </c>
      <c r="C9201" t="n">
        <v>10000</v>
      </c>
      <c r="D9201" s="6" t="n">
        <v>44562</v>
      </c>
      <c r="E9201" s="6" t="n">
        <v>44927</v>
      </c>
      <c r="F9201" t="n">
        <v>20</v>
      </c>
      <c r="G9201" t="n">
        <v>2</v>
      </c>
      <c r="H9201" t="n">
        <v>4</v>
      </c>
      <c r="I9201" t="n">
        <v>4</v>
      </c>
      <c r="J9201" t="n">
        <v>2</v>
      </c>
      <c r="K9201" t="n">
        <v>0.3369217812600258</v>
      </c>
      <c r="L9201" t="n">
        <v>3048.71</v>
      </c>
    </row>
    <row r="9202">
      <c r="A9202" t="n">
        <v>9201</v>
      </c>
      <c r="B9202" t="inlineStr">
        <is>
          <t>TQQQ</t>
        </is>
      </c>
      <c r="C9202" t="n">
        <v>10000</v>
      </c>
      <c r="D9202" s="6" t="n">
        <v>44562</v>
      </c>
      <c r="E9202" s="6" t="n">
        <v>44927</v>
      </c>
      <c r="F9202" t="n">
        <v>30</v>
      </c>
      <c r="G9202" t="n">
        <v>3</v>
      </c>
      <c r="H9202" t="n">
        <v>4</v>
      </c>
      <c r="I9202" t="n">
        <v>2</v>
      </c>
      <c r="J9202" t="n">
        <v>2</v>
      </c>
      <c r="K9202" t="n">
        <v>0.3386199098965174</v>
      </c>
      <c r="L9202" t="n">
        <v>3050.42</v>
      </c>
    </row>
    <row r="9203">
      <c r="A9203" t="n">
        <v>9202</v>
      </c>
      <c r="B9203" t="inlineStr">
        <is>
          <t>TQQQ</t>
        </is>
      </c>
      <c r="C9203" t="n">
        <v>10000</v>
      </c>
      <c r="D9203" s="6" t="n">
        <v>44562</v>
      </c>
      <c r="E9203" s="6" t="n">
        <v>44927</v>
      </c>
      <c r="F9203" t="n">
        <v>18</v>
      </c>
      <c r="G9203" t="n">
        <v>3</v>
      </c>
      <c r="H9203" t="n">
        <v>5</v>
      </c>
      <c r="I9203" t="n">
        <v>3</v>
      </c>
      <c r="J9203" t="n">
        <v>1</v>
      </c>
      <c r="K9203" t="n">
        <v>0.6435541542877788</v>
      </c>
      <c r="L9203" t="n">
        <v>2180.61</v>
      </c>
    </row>
    <row r="9204">
      <c r="A9204" t="n">
        <v>9203</v>
      </c>
      <c r="B9204" t="inlineStr">
        <is>
          <t>TQQQ</t>
        </is>
      </c>
      <c r="C9204" t="n">
        <v>10000</v>
      </c>
      <c r="D9204" s="6" t="n">
        <v>44562</v>
      </c>
      <c r="E9204" s="6" t="n">
        <v>44927</v>
      </c>
      <c r="F9204" t="n">
        <v>35</v>
      </c>
      <c r="G9204" t="n">
        <v>3</v>
      </c>
      <c r="H9204" t="n">
        <v>4</v>
      </c>
      <c r="I9204" t="n">
        <v>2</v>
      </c>
      <c r="J9204" t="n">
        <v>5</v>
      </c>
      <c r="K9204" t="n">
        <v>0.3494818830759167</v>
      </c>
      <c r="L9204" t="n">
        <v>4171.53</v>
      </c>
    </row>
    <row r="9205">
      <c r="A9205" t="n">
        <v>9204</v>
      </c>
      <c r="B9205" t="inlineStr">
        <is>
          <t>TQQQ</t>
        </is>
      </c>
      <c r="C9205" t="n">
        <v>10000</v>
      </c>
      <c r="D9205" s="6" t="n">
        <v>44562</v>
      </c>
      <c r="E9205" s="6" t="n">
        <v>44927</v>
      </c>
      <c r="F9205" t="n">
        <v>46</v>
      </c>
      <c r="G9205" t="n">
        <v>4</v>
      </c>
      <c r="H9205" t="n">
        <v>9</v>
      </c>
      <c r="I9205" t="n">
        <v>2</v>
      </c>
      <c r="J9205" t="n">
        <v>2</v>
      </c>
      <c r="K9205" t="n">
        <v>0.02489950927134243</v>
      </c>
      <c r="L9205" t="n">
        <v>9779.74</v>
      </c>
    </row>
    <row r="9206">
      <c r="A9206" t="n">
        <v>9205</v>
      </c>
      <c r="B9206" t="inlineStr">
        <is>
          <t>TQQQ</t>
        </is>
      </c>
      <c r="C9206" t="n">
        <v>10000</v>
      </c>
      <c r="D9206" s="6" t="n">
        <v>44562</v>
      </c>
      <c r="E9206" s="6" t="n">
        <v>44927</v>
      </c>
      <c r="F9206" t="n">
        <v>29</v>
      </c>
      <c r="G9206" t="n">
        <v>3</v>
      </c>
      <c r="H9206" t="n">
        <v>8</v>
      </c>
      <c r="I9206" t="n">
        <v>4</v>
      </c>
      <c r="J9206" t="n">
        <v>4</v>
      </c>
      <c r="K9206" t="n">
        <v>0.7084148512793258</v>
      </c>
      <c r="L9206" t="n">
        <v>2878.6</v>
      </c>
    </row>
    <row r="9207">
      <c r="A9207" t="n">
        <v>9206</v>
      </c>
      <c r="B9207" t="inlineStr">
        <is>
          <t>TQQQ</t>
        </is>
      </c>
      <c r="C9207" t="n">
        <v>10000</v>
      </c>
      <c r="D9207" s="6" t="n">
        <v>44562</v>
      </c>
      <c r="E9207" s="6" t="n">
        <v>44927</v>
      </c>
      <c r="F9207" t="n">
        <v>17</v>
      </c>
      <c r="G9207" t="n">
        <v>4</v>
      </c>
      <c r="H9207" t="n">
        <v>7</v>
      </c>
      <c r="I9207" t="n">
        <v>1</v>
      </c>
      <c r="J9207" t="n">
        <v>1</v>
      </c>
      <c r="K9207" t="n">
        <v>0.4840723445551922</v>
      </c>
      <c r="L9207" t="n">
        <v>3418.24</v>
      </c>
    </row>
    <row r="9208">
      <c r="A9208" t="n">
        <v>9207</v>
      </c>
      <c r="B9208" t="inlineStr">
        <is>
          <t>TQQQ</t>
        </is>
      </c>
      <c r="C9208" t="n">
        <v>10000</v>
      </c>
      <c r="D9208" s="6" t="n">
        <v>44562</v>
      </c>
      <c r="E9208" s="6" t="n">
        <v>44927</v>
      </c>
      <c r="F9208" t="n">
        <v>40</v>
      </c>
      <c r="G9208" t="n">
        <v>5</v>
      </c>
      <c r="H9208" t="n">
        <v>8</v>
      </c>
      <c r="I9208" t="n">
        <v>5</v>
      </c>
      <c r="J9208" t="n">
        <v>1</v>
      </c>
      <c r="K9208" t="n">
        <v>0.1360110316263692</v>
      </c>
      <c r="L9208" t="n">
        <v>8513.4</v>
      </c>
    </row>
    <row r="9209">
      <c r="A9209" t="n">
        <v>9208</v>
      </c>
      <c r="B9209" t="inlineStr">
        <is>
          <t>TQQQ</t>
        </is>
      </c>
      <c r="C9209" t="n">
        <v>10000</v>
      </c>
      <c r="D9209" s="6" t="n">
        <v>44562</v>
      </c>
      <c r="E9209" s="6" t="n">
        <v>44927</v>
      </c>
      <c r="F9209" t="n">
        <v>21</v>
      </c>
      <c r="G9209" t="n">
        <v>1</v>
      </c>
      <c r="H9209" t="n">
        <v>2</v>
      </c>
      <c r="I9209" t="n">
        <v>2</v>
      </c>
      <c r="J9209" t="n">
        <v>2</v>
      </c>
      <c r="K9209" t="n">
        <v>0.5472149031872227</v>
      </c>
      <c r="L9209" t="n">
        <v>2746.65</v>
      </c>
    </row>
    <row r="9210">
      <c r="A9210" t="n">
        <v>9209</v>
      </c>
      <c r="B9210" t="inlineStr">
        <is>
          <t>TQQQ</t>
        </is>
      </c>
      <c r="C9210" t="n">
        <v>10000</v>
      </c>
      <c r="D9210" s="6" t="n">
        <v>44562</v>
      </c>
      <c r="E9210" s="6" t="n">
        <v>44927</v>
      </c>
      <c r="F9210" t="n">
        <v>13</v>
      </c>
      <c r="G9210" t="n">
        <v>4</v>
      </c>
      <c r="H9210" t="n">
        <v>8</v>
      </c>
      <c r="I9210" t="n">
        <v>3</v>
      </c>
      <c r="J9210" t="n">
        <v>2</v>
      </c>
      <c r="K9210" t="n">
        <v>0.7769397290276803</v>
      </c>
      <c r="L9210" t="n">
        <v>2798.28</v>
      </c>
    </row>
    <row r="9211">
      <c r="A9211" t="n">
        <v>9210</v>
      </c>
      <c r="B9211" t="inlineStr">
        <is>
          <t>TQQQ</t>
        </is>
      </c>
      <c r="C9211" t="n">
        <v>10000</v>
      </c>
      <c r="D9211" s="6" t="n">
        <v>44562</v>
      </c>
      <c r="E9211" s="6" t="n">
        <v>44927</v>
      </c>
      <c r="F9211" t="n">
        <v>20</v>
      </c>
      <c r="G9211" t="n">
        <v>2</v>
      </c>
      <c r="H9211" t="n">
        <v>3</v>
      </c>
      <c r="I9211" t="n">
        <v>4</v>
      </c>
      <c r="J9211" t="n">
        <v>1</v>
      </c>
      <c r="K9211" t="n">
        <v>0.2903237658200776</v>
      </c>
      <c r="L9211" t="n">
        <v>3528.3</v>
      </c>
    </row>
    <row r="9212">
      <c r="A9212" t="n">
        <v>9211</v>
      </c>
      <c r="B9212" t="inlineStr">
        <is>
          <t>TQQQ</t>
        </is>
      </c>
      <c r="C9212" t="n">
        <v>10000</v>
      </c>
      <c r="D9212" s="6" t="n">
        <v>44562</v>
      </c>
      <c r="E9212" s="6" t="n">
        <v>44927</v>
      </c>
      <c r="F9212" t="n">
        <v>33</v>
      </c>
      <c r="G9212" t="n">
        <v>5</v>
      </c>
      <c r="H9212" t="n">
        <v>7</v>
      </c>
      <c r="I9212" t="n">
        <v>1</v>
      </c>
      <c r="J9212" t="n">
        <v>3</v>
      </c>
      <c r="K9212" t="n">
        <v>0.8350882582635555</v>
      </c>
      <c r="L9212" t="n">
        <v>2918.45</v>
      </c>
    </row>
    <row r="9213">
      <c r="A9213" t="n">
        <v>9212</v>
      </c>
      <c r="B9213" t="inlineStr">
        <is>
          <t>TQQQ</t>
        </is>
      </c>
      <c r="C9213" t="n">
        <v>10000</v>
      </c>
      <c r="D9213" s="6" t="n">
        <v>44562</v>
      </c>
      <c r="E9213" s="6" t="n">
        <v>44927</v>
      </c>
      <c r="F9213" t="n">
        <v>50</v>
      </c>
      <c r="G9213" t="n">
        <v>3</v>
      </c>
      <c r="H9213" t="n">
        <v>4</v>
      </c>
      <c r="I9213" t="n">
        <v>4</v>
      </c>
      <c r="J9213" t="n">
        <v>2</v>
      </c>
      <c r="K9213" t="n">
        <v>0.4919824922507665</v>
      </c>
      <c r="L9213" t="n">
        <v>7803.44</v>
      </c>
    </row>
    <row r="9214">
      <c r="A9214" t="n">
        <v>9213</v>
      </c>
      <c r="B9214" t="inlineStr">
        <is>
          <t>TQQQ</t>
        </is>
      </c>
      <c r="C9214" t="n">
        <v>10000</v>
      </c>
      <c r="D9214" s="6" t="n">
        <v>44562</v>
      </c>
      <c r="E9214" s="6" t="n">
        <v>44927</v>
      </c>
      <c r="F9214" t="n">
        <v>46</v>
      </c>
      <c r="G9214" t="n">
        <v>5</v>
      </c>
      <c r="H9214" t="n">
        <v>10</v>
      </c>
      <c r="I9214" t="n">
        <v>2</v>
      </c>
      <c r="J9214" t="n">
        <v>3</v>
      </c>
      <c r="K9214" t="n">
        <v>0.6650302559572934</v>
      </c>
      <c r="L9214" t="n">
        <v>7724.57</v>
      </c>
    </row>
    <row r="9215">
      <c r="A9215" t="n">
        <v>9214</v>
      </c>
      <c r="B9215" t="inlineStr">
        <is>
          <t>TQQQ</t>
        </is>
      </c>
      <c r="C9215" t="n">
        <v>10000</v>
      </c>
      <c r="D9215" s="6" t="n">
        <v>44562</v>
      </c>
      <c r="E9215" s="6" t="n">
        <v>44927</v>
      </c>
      <c r="F9215" t="n">
        <v>43</v>
      </c>
      <c r="G9215" t="n">
        <v>3</v>
      </c>
      <c r="H9215" t="n">
        <v>8</v>
      </c>
      <c r="I9215" t="n">
        <v>1</v>
      </c>
      <c r="J9215" t="n">
        <v>1</v>
      </c>
      <c r="K9215" t="n">
        <v>0.7021068183294821</v>
      </c>
      <c r="L9215" t="n">
        <v>10126.94</v>
      </c>
    </row>
    <row r="9216">
      <c r="A9216" t="n">
        <v>9215</v>
      </c>
      <c r="B9216" t="inlineStr">
        <is>
          <t>TQQQ</t>
        </is>
      </c>
      <c r="C9216" t="n">
        <v>10000</v>
      </c>
      <c r="D9216" s="6" t="n">
        <v>44562</v>
      </c>
      <c r="E9216" s="6" t="n">
        <v>44927</v>
      </c>
      <c r="F9216" t="n">
        <v>35</v>
      </c>
      <c r="G9216" t="n">
        <v>2</v>
      </c>
      <c r="H9216" t="n">
        <v>7</v>
      </c>
      <c r="I9216" t="n">
        <v>3</v>
      </c>
      <c r="J9216" t="n">
        <v>5</v>
      </c>
      <c r="K9216" t="n">
        <v>0.2009920189693134</v>
      </c>
      <c r="L9216" t="n">
        <v>7636.04</v>
      </c>
    </row>
    <row r="9217">
      <c r="A9217" t="n">
        <v>9216</v>
      </c>
      <c r="B9217" t="inlineStr">
        <is>
          <t>TQQQ</t>
        </is>
      </c>
      <c r="C9217" t="n">
        <v>10000</v>
      </c>
      <c r="D9217" s="6" t="n">
        <v>44562</v>
      </c>
      <c r="E9217" s="6" t="n">
        <v>44927</v>
      </c>
      <c r="F9217" t="n">
        <v>44</v>
      </c>
      <c r="G9217" t="n">
        <v>4</v>
      </c>
      <c r="H9217" t="n">
        <v>5</v>
      </c>
      <c r="I9217" t="n">
        <v>5</v>
      </c>
      <c r="J9217" t="n">
        <v>2</v>
      </c>
      <c r="K9217" t="n">
        <v>0.0418493198803348</v>
      </c>
      <c r="L9217" t="n">
        <v>9505.200000000001</v>
      </c>
    </row>
    <row r="9218">
      <c r="A9218" t="n">
        <v>9217</v>
      </c>
      <c r="B9218" t="inlineStr">
        <is>
          <t>TQQQ</t>
        </is>
      </c>
      <c r="C9218" t="n">
        <v>10000</v>
      </c>
      <c r="D9218" s="6" t="n">
        <v>44562</v>
      </c>
      <c r="E9218" s="6" t="n">
        <v>44927</v>
      </c>
      <c r="F9218" t="n">
        <v>11</v>
      </c>
      <c r="G9218" t="n">
        <v>4</v>
      </c>
      <c r="H9218" t="n">
        <v>9</v>
      </c>
      <c r="I9218" t="n">
        <v>4</v>
      </c>
      <c r="J9218" t="n">
        <v>1</v>
      </c>
      <c r="K9218" t="n">
        <v>0.6296984410469246</v>
      </c>
      <c r="L9218" t="n">
        <v>2548.99</v>
      </c>
    </row>
    <row r="9219">
      <c r="A9219" t="n">
        <v>9218</v>
      </c>
      <c r="B9219" t="inlineStr">
        <is>
          <t>TQQQ</t>
        </is>
      </c>
      <c r="C9219" t="n">
        <v>10000</v>
      </c>
      <c r="D9219" s="6" t="n">
        <v>44562</v>
      </c>
      <c r="E9219" s="6" t="n">
        <v>44927</v>
      </c>
      <c r="F9219" t="n">
        <v>45</v>
      </c>
      <c r="G9219" t="n">
        <v>4</v>
      </c>
      <c r="H9219" t="n">
        <v>5</v>
      </c>
      <c r="I9219" t="n">
        <v>3</v>
      </c>
      <c r="J9219" t="n">
        <v>2</v>
      </c>
      <c r="K9219" t="n">
        <v>0.3901605331313619</v>
      </c>
      <c r="L9219" t="n">
        <v>4572.25</v>
      </c>
    </row>
    <row r="9220">
      <c r="A9220" t="n">
        <v>9219</v>
      </c>
      <c r="B9220" t="inlineStr">
        <is>
          <t>TQQQ</t>
        </is>
      </c>
      <c r="C9220" t="n">
        <v>10000</v>
      </c>
      <c r="D9220" s="6" t="n">
        <v>44562</v>
      </c>
      <c r="E9220" s="6" t="n">
        <v>44927</v>
      </c>
      <c r="F9220" t="n">
        <v>10</v>
      </c>
      <c r="G9220" t="n">
        <v>5</v>
      </c>
      <c r="H9220" t="n">
        <v>10</v>
      </c>
      <c r="I9220" t="n">
        <v>5</v>
      </c>
      <c r="J9220" t="n">
        <v>3</v>
      </c>
      <c r="K9220" t="n">
        <v>0.2817369375915081</v>
      </c>
      <c r="L9220" t="n">
        <v>4656.71</v>
      </c>
    </row>
    <row r="9221">
      <c r="A9221" t="n">
        <v>9220</v>
      </c>
      <c r="B9221" t="inlineStr">
        <is>
          <t>TQQQ</t>
        </is>
      </c>
      <c r="C9221" t="n">
        <v>10000</v>
      </c>
      <c r="D9221" s="6" t="n">
        <v>44562</v>
      </c>
      <c r="E9221" s="6" t="n">
        <v>44927</v>
      </c>
      <c r="F9221" t="n">
        <v>20</v>
      </c>
      <c r="G9221" t="n">
        <v>3</v>
      </c>
      <c r="H9221" t="n">
        <v>8</v>
      </c>
      <c r="I9221" t="n">
        <v>4</v>
      </c>
      <c r="J9221" t="n">
        <v>2</v>
      </c>
      <c r="K9221" t="n">
        <v>0.9182002957584011</v>
      </c>
      <c r="L9221" t="n">
        <v>2774.38</v>
      </c>
    </row>
    <row r="9222">
      <c r="A9222" t="n">
        <v>9221</v>
      </c>
      <c r="B9222" t="inlineStr">
        <is>
          <t>TQQQ</t>
        </is>
      </c>
      <c r="C9222" t="n">
        <v>10000</v>
      </c>
      <c r="D9222" s="6" t="n">
        <v>44562</v>
      </c>
      <c r="E9222" s="6" t="n">
        <v>44927</v>
      </c>
      <c r="F9222" t="n">
        <v>29</v>
      </c>
      <c r="G9222" t="n">
        <v>4</v>
      </c>
      <c r="H9222" t="n">
        <v>6</v>
      </c>
      <c r="I9222" t="n">
        <v>3</v>
      </c>
      <c r="J9222" t="n">
        <v>4</v>
      </c>
      <c r="K9222" t="n">
        <v>0.2742489991870786</v>
      </c>
      <c r="L9222" t="n">
        <v>4288.17</v>
      </c>
    </row>
    <row r="9223">
      <c r="A9223" t="n">
        <v>9222</v>
      </c>
      <c r="B9223" t="inlineStr">
        <is>
          <t>TQQQ</t>
        </is>
      </c>
      <c r="C9223" t="n">
        <v>10000</v>
      </c>
      <c r="D9223" s="6" t="n">
        <v>44562</v>
      </c>
      <c r="E9223" s="6" t="n">
        <v>44927</v>
      </c>
      <c r="F9223" t="n">
        <v>13</v>
      </c>
      <c r="G9223" t="n">
        <v>2</v>
      </c>
      <c r="H9223" t="n">
        <v>4</v>
      </c>
      <c r="I9223" t="n">
        <v>1</v>
      </c>
      <c r="J9223" t="n">
        <v>3</v>
      </c>
      <c r="K9223" t="n">
        <v>0.4677506786268198</v>
      </c>
      <c r="L9223" t="n">
        <v>3108.79</v>
      </c>
    </row>
    <row r="9224">
      <c r="A9224" t="n">
        <v>9223</v>
      </c>
      <c r="B9224" t="inlineStr">
        <is>
          <t>TQQQ</t>
        </is>
      </c>
      <c r="C9224" t="n">
        <v>10000</v>
      </c>
      <c r="D9224" s="6" t="n">
        <v>44562</v>
      </c>
      <c r="E9224" s="6" t="n">
        <v>44927</v>
      </c>
      <c r="F9224" t="n">
        <v>34</v>
      </c>
      <c r="G9224" t="n">
        <v>4</v>
      </c>
      <c r="H9224" t="n">
        <v>5</v>
      </c>
      <c r="I9224" t="n">
        <v>1</v>
      </c>
      <c r="J9224" t="n">
        <v>5</v>
      </c>
      <c r="K9224" t="n">
        <v>0.8696296653564224</v>
      </c>
      <c r="L9224" t="n">
        <v>3427.21</v>
      </c>
    </row>
    <row r="9225">
      <c r="A9225" t="n">
        <v>9224</v>
      </c>
      <c r="B9225" t="inlineStr">
        <is>
          <t>TQQQ</t>
        </is>
      </c>
      <c r="C9225" t="n">
        <v>10000</v>
      </c>
      <c r="D9225" s="6" t="n">
        <v>44562</v>
      </c>
      <c r="E9225" s="6" t="n">
        <v>44927</v>
      </c>
      <c r="F9225" t="n">
        <v>38</v>
      </c>
      <c r="G9225" t="n">
        <v>3</v>
      </c>
      <c r="H9225" t="n">
        <v>6</v>
      </c>
      <c r="I9225" t="n">
        <v>4</v>
      </c>
      <c r="J9225" t="n">
        <v>2</v>
      </c>
      <c r="K9225" t="n">
        <v>0.8018154278820788</v>
      </c>
      <c r="L9225" t="n">
        <v>6496.19</v>
      </c>
    </row>
    <row r="9226">
      <c r="A9226" t="n">
        <v>9225</v>
      </c>
      <c r="B9226" t="inlineStr">
        <is>
          <t>TQQQ</t>
        </is>
      </c>
      <c r="C9226" t="n">
        <v>10000</v>
      </c>
      <c r="D9226" s="6" t="n">
        <v>44562</v>
      </c>
      <c r="E9226" s="6" t="n">
        <v>44927</v>
      </c>
      <c r="F9226" t="n">
        <v>35</v>
      </c>
      <c r="G9226" t="n">
        <v>3</v>
      </c>
      <c r="H9226" t="n">
        <v>8</v>
      </c>
      <c r="I9226" t="n">
        <v>2</v>
      </c>
      <c r="J9226" t="n">
        <v>4</v>
      </c>
      <c r="K9226" t="n">
        <v>0.1929320569316536</v>
      </c>
      <c r="L9226" t="n">
        <v>6773.75</v>
      </c>
    </row>
    <row r="9227">
      <c r="A9227" t="n">
        <v>9226</v>
      </c>
      <c r="B9227" t="inlineStr">
        <is>
          <t>TQQQ</t>
        </is>
      </c>
      <c r="C9227" t="n">
        <v>10000</v>
      </c>
      <c r="D9227" s="6" t="n">
        <v>44562</v>
      </c>
      <c r="E9227" s="6" t="n">
        <v>44927</v>
      </c>
      <c r="F9227" t="n">
        <v>33</v>
      </c>
      <c r="G9227" t="n">
        <v>5</v>
      </c>
      <c r="H9227" t="n">
        <v>6</v>
      </c>
      <c r="I9227" t="n">
        <v>5</v>
      </c>
      <c r="J9227" t="n">
        <v>4</v>
      </c>
      <c r="K9227" t="n">
        <v>0.2376944809384048</v>
      </c>
      <c r="L9227" t="n">
        <v>5695.9</v>
      </c>
    </row>
    <row r="9228">
      <c r="A9228" t="n">
        <v>9227</v>
      </c>
      <c r="B9228" t="inlineStr">
        <is>
          <t>TQQQ</t>
        </is>
      </c>
      <c r="C9228" t="n">
        <v>10000</v>
      </c>
      <c r="D9228" s="6" t="n">
        <v>44562</v>
      </c>
      <c r="E9228" s="6" t="n">
        <v>44927</v>
      </c>
      <c r="F9228" t="n">
        <v>28</v>
      </c>
      <c r="G9228" t="n">
        <v>1</v>
      </c>
      <c r="H9228" t="n">
        <v>2</v>
      </c>
      <c r="I9228" t="n">
        <v>3</v>
      </c>
      <c r="J9228" t="n">
        <v>1</v>
      </c>
      <c r="K9228" t="n">
        <v>0.3605784409187324</v>
      </c>
      <c r="L9228" t="n">
        <v>2459.39</v>
      </c>
    </row>
    <row r="9229">
      <c r="A9229" t="n">
        <v>9228</v>
      </c>
      <c r="B9229" t="inlineStr">
        <is>
          <t>TQQQ</t>
        </is>
      </c>
      <c r="C9229" t="n">
        <v>10000</v>
      </c>
      <c r="D9229" s="6" t="n">
        <v>44562</v>
      </c>
      <c r="E9229" s="6" t="n">
        <v>44927</v>
      </c>
      <c r="F9229" t="n">
        <v>39</v>
      </c>
      <c r="G9229" t="n">
        <v>3</v>
      </c>
      <c r="H9229" t="n">
        <v>8</v>
      </c>
      <c r="I9229" t="n">
        <v>3</v>
      </c>
      <c r="J9229" t="n">
        <v>1</v>
      </c>
      <c r="K9229" t="n">
        <v>0.6468115012442589</v>
      </c>
      <c r="L9229" t="n">
        <v>7524.06</v>
      </c>
    </row>
    <row r="9230">
      <c r="A9230" t="n">
        <v>9229</v>
      </c>
      <c r="B9230" t="inlineStr">
        <is>
          <t>TQQQ</t>
        </is>
      </c>
      <c r="C9230" t="n">
        <v>10000</v>
      </c>
      <c r="D9230" s="6" t="n">
        <v>44562</v>
      </c>
      <c r="E9230" s="6" t="n">
        <v>44927</v>
      </c>
      <c r="F9230" t="n">
        <v>24</v>
      </c>
      <c r="G9230" t="n">
        <v>5</v>
      </c>
      <c r="H9230" t="n">
        <v>6</v>
      </c>
      <c r="I9230" t="n">
        <v>3</v>
      </c>
      <c r="J9230" t="n">
        <v>1</v>
      </c>
      <c r="K9230" t="n">
        <v>0.1758041310573151</v>
      </c>
      <c r="L9230" t="n">
        <v>5786.4</v>
      </c>
    </row>
    <row r="9231">
      <c r="A9231" t="n">
        <v>9230</v>
      </c>
      <c r="B9231" t="inlineStr">
        <is>
          <t>TQQQ</t>
        </is>
      </c>
      <c r="C9231" t="n">
        <v>10000</v>
      </c>
      <c r="D9231" s="6" t="n">
        <v>44562</v>
      </c>
      <c r="E9231" s="6" t="n">
        <v>44927</v>
      </c>
      <c r="F9231" t="n">
        <v>21</v>
      </c>
      <c r="G9231" t="n">
        <v>3</v>
      </c>
      <c r="H9231" t="n">
        <v>6</v>
      </c>
      <c r="I9231" t="n">
        <v>5</v>
      </c>
      <c r="J9231" t="n">
        <v>1</v>
      </c>
      <c r="K9231" t="n">
        <v>0.6450785543446232</v>
      </c>
      <c r="L9231" t="n">
        <v>2192.12</v>
      </c>
    </row>
    <row r="9232">
      <c r="A9232" t="n">
        <v>9231</v>
      </c>
      <c r="B9232" t="inlineStr">
        <is>
          <t>TQQQ</t>
        </is>
      </c>
      <c r="C9232" t="n">
        <v>10000</v>
      </c>
      <c r="D9232" s="6" t="n">
        <v>44562</v>
      </c>
      <c r="E9232" s="6" t="n">
        <v>44927</v>
      </c>
      <c r="F9232" t="n">
        <v>29</v>
      </c>
      <c r="G9232" t="n">
        <v>1</v>
      </c>
      <c r="H9232" t="n">
        <v>3</v>
      </c>
      <c r="I9232" t="n">
        <v>1</v>
      </c>
      <c r="J9232" t="n">
        <v>2</v>
      </c>
      <c r="K9232" t="n">
        <v>0.2201072904453444</v>
      </c>
      <c r="L9232" t="n">
        <v>6467.68</v>
      </c>
    </row>
    <row r="9233">
      <c r="A9233" t="n">
        <v>9232</v>
      </c>
      <c r="B9233" t="inlineStr">
        <is>
          <t>TQQQ</t>
        </is>
      </c>
      <c r="C9233" t="n">
        <v>10000</v>
      </c>
      <c r="D9233" s="6" t="n">
        <v>44562</v>
      </c>
      <c r="E9233" s="6" t="n">
        <v>44927</v>
      </c>
      <c r="F9233" t="n">
        <v>42</v>
      </c>
      <c r="G9233" t="n">
        <v>1</v>
      </c>
      <c r="H9233" t="n">
        <v>5</v>
      </c>
      <c r="I9233" t="n">
        <v>1</v>
      </c>
      <c r="J9233" t="n">
        <v>5</v>
      </c>
      <c r="K9233" t="n">
        <v>0.8737809955465475</v>
      </c>
      <c r="L9233" t="n">
        <v>7597.56</v>
      </c>
    </row>
    <row r="9234">
      <c r="A9234" t="n">
        <v>9233</v>
      </c>
      <c r="B9234" t="inlineStr">
        <is>
          <t>TQQQ</t>
        </is>
      </c>
      <c r="C9234" t="n">
        <v>10000</v>
      </c>
      <c r="D9234" s="6" t="n">
        <v>44562</v>
      </c>
      <c r="E9234" s="6" t="n">
        <v>44927</v>
      </c>
      <c r="F9234" t="n">
        <v>30</v>
      </c>
      <c r="G9234" t="n">
        <v>5</v>
      </c>
      <c r="H9234" t="n">
        <v>10</v>
      </c>
      <c r="I9234" t="n">
        <v>4</v>
      </c>
      <c r="J9234" t="n">
        <v>1</v>
      </c>
      <c r="K9234" t="n">
        <v>0.6447717128176524</v>
      </c>
      <c r="L9234" t="n">
        <v>2442.39</v>
      </c>
    </row>
    <row r="9235">
      <c r="A9235" t="n">
        <v>9234</v>
      </c>
      <c r="B9235" t="inlineStr">
        <is>
          <t>TQQQ</t>
        </is>
      </c>
      <c r="C9235" t="n">
        <v>10000</v>
      </c>
      <c r="D9235" s="6" t="n">
        <v>44562</v>
      </c>
      <c r="E9235" s="6" t="n">
        <v>44927</v>
      </c>
      <c r="F9235" t="n">
        <v>20</v>
      </c>
      <c r="G9235" t="n">
        <v>1</v>
      </c>
      <c r="H9235" t="n">
        <v>2</v>
      </c>
      <c r="I9235" t="n">
        <v>2</v>
      </c>
      <c r="J9235" t="n">
        <v>5</v>
      </c>
      <c r="K9235" t="n">
        <v>0.9427515677105825</v>
      </c>
      <c r="L9235" t="n">
        <v>2774.38</v>
      </c>
    </row>
    <row r="9236">
      <c r="A9236" t="n">
        <v>9235</v>
      </c>
      <c r="B9236" t="inlineStr">
        <is>
          <t>TQQQ</t>
        </is>
      </c>
      <c r="C9236" t="n">
        <v>10000</v>
      </c>
      <c r="D9236" s="6" t="n">
        <v>44562</v>
      </c>
      <c r="E9236" s="6" t="n">
        <v>44927</v>
      </c>
      <c r="F9236" t="n">
        <v>35</v>
      </c>
      <c r="G9236" t="n">
        <v>1</v>
      </c>
      <c r="H9236" t="n">
        <v>6</v>
      </c>
      <c r="I9236" t="n">
        <v>5</v>
      </c>
      <c r="J9236" t="n">
        <v>4</v>
      </c>
      <c r="K9236" t="n">
        <v>0.3963721466382668</v>
      </c>
      <c r="L9236" t="n">
        <v>4137.09</v>
      </c>
    </row>
    <row r="9237">
      <c r="A9237" t="n">
        <v>9236</v>
      </c>
      <c r="B9237" t="inlineStr">
        <is>
          <t>TQQQ</t>
        </is>
      </c>
      <c r="C9237" t="n">
        <v>10000</v>
      </c>
      <c r="D9237" s="6" t="n">
        <v>44562</v>
      </c>
      <c r="E9237" s="6" t="n">
        <v>44927</v>
      </c>
      <c r="F9237" t="n">
        <v>12</v>
      </c>
      <c r="G9237" t="n">
        <v>2</v>
      </c>
      <c r="H9237" t="n">
        <v>6</v>
      </c>
      <c r="I9237" t="n">
        <v>5</v>
      </c>
      <c r="J9237" t="n">
        <v>3</v>
      </c>
      <c r="K9237" t="n">
        <v>0.0195321640664794</v>
      </c>
      <c r="L9237" t="n">
        <v>8676.049999999999</v>
      </c>
    </row>
    <row r="9238">
      <c r="A9238" t="n">
        <v>9237</v>
      </c>
      <c r="B9238" t="inlineStr">
        <is>
          <t>TQQQ</t>
        </is>
      </c>
      <c r="C9238" t="n">
        <v>10000</v>
      </c>
      <c r="D9238" s="6" t="n">
        <v>44562</v>
      </c>
      <c r="E9238" s="6" t="n">
        <v>44927</v>
      </c>
      <c r="F9238" t="n">
        <v>21</v>
      </c>
      <c r="G9238" t="n">
        <v>3</v>
      </c>
      <c r="H9238" t="n">
        <v>5</v>
      </c>
      <c r="I9238" t="n">
        <v>3</v>
      </c>
      <c r="J9238" t="n">
        <v>3</v>
      </c>
      <c r="K9238" t="n">
        <v>0.4171767897766734</v>
      </c>
      <c r="L9238" t="n">
        <v>3525.4</v>
      </c>
    </row>
    <row r="9239">
      <c r="A9239" t="n">
        <v>9238</v>
      </c>
      <c r="B9239" t="inlineStr">
        <is>
          <t>TQQQ</t>
        </is>
      </c>
      <c r="C9239" t="n">
        <v>10000</v>
      </c>
      <c r="D9239" s="6" t="n">
        <v>44562</v>
      </c>
      <c r="E9239" s="6" t="n">
        <v>44927</v>
      </c>
      <c r="F9239" t="n">
        <v>50</v>
      </c>
      <c r="G9239" t="n">
        <v>4</v>
      </c>
      <c r="H9239" t="n">
        <v>9</v>
      </c>
      <c r="I9239" t="n">
        <v>4</v>
      </c>
      <c r="J9239" t="n">
        <v>5</v>
      </c>
      <c r="K9239" t="n">
        <v>0.09320838915784235</v>
      </c>
      <c r="L9239" t="n">
        <v>9416.24</v>
      </c>
    </row>
    <row r="9240">
      <c r="A9240" t="n">
        <v>9239</v>
      </c>
      <c r="B9240" t="inlineStr">
        <is>
          <t>TQQQ</t>
        </is>
      </c>
      <c r="C9240" t="n">
        <v>10000</v>
      </c>
      <c r="D9240" s="6" t="n">
        <v>44562</v>
      </c>
      <c r="E9240" s="6" t="n">
        <v>44927</v>
      </c>
      <c r="F9240" t="n">
        <v>35</v>
      </c>
      <c r="G9240" t="n">
        <v>3</v>
      </c>
      <c r="H9240" t="n">
        <v>8</v>
      </c>
      <c r="I9240" t="n">
        <v>4</v>
      </c>
      <c r="J9240" t="n">
        <v>3</v>
      </c>
      <c r="K9240" t="n">
        <v>0.6110346283476631</v>
      </c>
      <c r="L9240" t="n">
        <v>3870.87</v>
      </c>
    </row>
    <row r="9241">
      <c r="A9241" t="n">
        <v>9240</v>
      </c>
      <c r="B9241" t="inlineStr">
        <is>
          <t>TQQQ</t>
        </is>
      </c>
      <c r="C9241" t="n">
        <v>10000</v>
      </c>
      <c r="D9241" s="6" t="n">
        <v>44562</v>
      </c>
      <c r="E9241" s="6" t="n">
        <v>44927</v>
      </c>
      <c r="F9241" t="n">
        <v>42</v>
      </c>
      <c r="G9241" t="n">
        <v>5</v>
      </c>
      <c r="H9241" t="n">
        <v>8</v>
      </c>
      <c r="I9241" t="n">
        <v>3</v>
      </c>
      <c r="J9241" t="n">
        <v>4</v>
      </c>
      <c r="K9241" t="n">
        <v>0.1507769974884058</v>
      </c>
      <c r="L9241" t="n">
        <v>8346.16</v>
      </c>
    </row>
    <row r="9242">
      <c r="A9242" t="n">
        <v>9241</v>
      </c>
      <c r="B9242" t="inlineStr">
        <is>
          <t>TQQQ</t>
        </is>
      </c>
      <c r="C9242" t="n">
        <v>10000</v>
      </c>
      <c r="D9242" s="6" t="n">
        <v>44562</v>
      </c>
      <c r="E9242" s="6" t="n">
        <v>44927</v>
      </c>
      <c r="F9242" t="n">
        <v>21</v>
      </c>
      <c r="G9242" t="n">
        <v>1</v>
      </c>
      <c r="H9242" t="n">
        <v>4</v>
      </c>
      <c r="I9242" t="n">
        <v>3</v>
      </c>
      <c r="J9242" t="n">
        <v>3</v>
      </c>
      <c r="K9242" t="n">
        <v>0.2293831553825251</v>
      </c>
      <c r="L9242" t="n">
        <v>5888.72</v>
      </c>
    </row>
    <row r="9243">
      <c r="A9243" t="n">
        <v>9242</v>
      </c>
      <c r="B9243" t="inlineStr">
        <is>
          <t>TQQQ</t>
        </is>
      </c>
      <c r="C9243" t="n">
        <v>10000</v>
      </c>
      <c r="D9243" s="6" t="n">
        <v>44562</v>
      </c>
      <c r="E9243" s="6" t="n">
        <v>44927</v>
      </c>
      <c r="F9243" t="n">
        <v>20</v>
      </c>
      <c r="G9243" t="n">
        <v>1</v>
      </c>
      <c r="H9243" t="n">
        <v>2</v>
      </c>
      <c r="I9243" t="n">
        <v>2</v>
      </c>
      <c r="J9243" t="n">
        <v>2</v>
      </c>
      <c r="K9243" t="n">
        <v>0.4954088715705837</v>
      </c>
      <c r="L9243" t="n">
        <v>2830.24</v>
      </c>
    </row>
    <row r="9244">
      <c r="A9244" t="n">
        <v>9243</v>
      </c>
      <c r="B9244" t="inlineStr">
        <is>
          <t>TQQQ</t>
        </is>
      </c>
      <c r="C9244" t="n">
        <v>10000</v>
      </c>
      <c r="D9244" s="6" t="n">
        <v>44562</v>
      </c>
      <c r="E9244" s="6" t="n">
        <v>44927</v>
      </c>
      <c r="F9244" t="n">
        <v>36</v>
      </c>
      <c r="G9244" t="n">
        <v>5</v>
      </c>
      <c r="H9244" t="n">
        <v>6</v>
      </c>
      <c r="I9244" t="n">
        <v>1</v>
      </c>
      <c r="J9244" t="n">
        <v>3</v>
      </c>
      <c r="K9244" t="n">
        <v>0.3969720820173754</v>
      </c>
      <c r="L9244" t="n">
        <v>4227.23</v>
      </c>
    </row>
    <row r="9245">
      <c r="A9245" t="n">
        <v>9244</v>
      </c>
      <c r="B9245" t="inlineStr">
        <is>
          <t>TQQQ</t>
        </is>
      </c>
      <c r="C9245" t="n">
        <v>10000</v>
      </c>
      <c r="D9245" s="6" t="n">
        <v>44562</v>
      </c>
      <c r="E9245" s="6" t="n">
        <v>44927</v>
      </c>
      <c r="F9245" t="n">
        <v>31</v>
      </c>
      <c r="G9245" t="n">
        <v>3</v>
      </c>
      <c r="H9245" t="n">
        <v>4</v>
      </c>
      <c r="I9245" t="n">
        <v>4</v>
      </c>
      <c r="J9245" t="n">
        <v>4</v>
      </c>
      <c r="K9245" t="n">
        <v>0.7898149982716518</v>
      </c>
      <c r="L9245" t="n">
        <v>2862.99</v>
      </c>
    </row>
    <row r="9246">
      <c r="A9246" t="n">
        <v>9245</v>
      </c>
      <c r="B9246" t="inlineStr">
        <is>
          <t>TQQQ</t>
        </is>
      </c>
      <c r="C9246" t="n">
        <v>10000</v>
      </c>
      <c r="D9246" s="6" t="n">
        <v>44562</v>
      </c>
      <c r="E9246" s="6" t="n">
        <v>44927</v>
      </c>
      <c r="F9246" t="n">
        <v>49</v>
      </c>
      <c r="G9246" t="n">
        <v>1</v>
      </c>
      <c r="H9246" t="n">
        <v>6</v>
      </c>
      <c r="I9246" t="n">
        <v>4</v>
      </c>
      <c r="J9246" t="n">
        <v>1</v>
      </c>
      <c r="K9246" t="n">
        <v>0.9108094781270947</v>
      </c>
      <c r="L9246" t="n">
        <v>7477.7</v>
      </c>
    </row>
    <row r="9247">
      <c r="A9247" t="n">
        <v>9246</v>
      </c>
      <c r="B9247" t="inlineStr">
        <is>
          <t>TQQQ</t>
        </is>
      </c>
      <c r="C9247" t="n">
        <v>10000</v>
      </c>
      <c r="D9247" s="6" t="n">
        <v>44562</v>
      </c>
      <c r="E9247" s="6" t="n">
        <v>44927</v>
      </c>
      <c r="F9247" t="n">
        <v>13</v>
      </c>
      <c r="G9247" t="n">
        <v>2</v>
      </c>
      <c r="H9247" t="n">
        <v>6</v>
      </c>
      <c r="I9247" t="n">
        <v>5</v>
      </c>
      <c r="J9247" t="n">
        <v>5</v>
      </c>
      <c r="K9247" t="n">
        <v>0.6826477077035014</v>
      </c>
      <c r="L9247" t="n">
        <v>1986.63</v>
      </c>
    </row>
    <row r="9248">
      <c r="A9248" t="n">
        <v>9247</v>
      </c>
      <c r="B9248" t="inlineStr">
        <is>
          <t>TQQQ</t>
        </is>
      </c>
      <c r="C9248" t="n">
        <v>10000</v>
      </c>
      <c r="D9248" s="6" t="n">
        <v>44562</v>
      </c>
      <c r="E9248" s="6" t="n">
        <v>44927</v>
      </c>
      <c r="F9248" t="n">
        <v>27</v>
      </c>
      <c r="G9248" t="n">
        <v>1</v>
      </c>
      <c r="H9248" t="n">
        <v>5</v>
      </c>
      <c r="I9248" t="n">
        <v>2</v>
      </c>
      <c r="J9248" t="n">
        <v>5</v>
      </c>
      <c r="K9248" t="n">
        <v>0.5187112895625869</v>
      </c>
      <c r="L9248" t="n">
        <v>3013.14</v>
      </c>
    </row>
    <row r="9249">
      <c r="A9249" t="n">
        <v>9248</v>
      </c>
      <c r="B9249" t="inlineStr">
        <is>
          <t>TQQQ</t>
        </is>
      </c>
      <c r="C9249" t="n">
        <v>10000</v>
      </c>
      <c r="D9249" s="6" t="n">
        <v>44562</v>
      </c>
      <c r="E9249" s="6" t="n">
        <v>44927</v>
      </c>
      <c r="F9249" t="n">
        <v>49</v>
      </c>
      <c r="G9249" t="n">
        <v>1</v>
      </c>
      <c r="H9249" t="n">
        <v>2</v>
      </c>
      <c r="I9249" t="n">
        <v>1</v>
      </c>
      <c r="J9249" t="n">
        <v>5</v>
      </c>
      <c r="K9249" t="n">
        <v>0.3364955022588451</v>
      </c>
      <c r="L9249" t="n">
        <v>5191.71</v>
      </c>
    </row>
    <row r="9250">
      <c r="A9250" t="n">
        <v>9249</v>
      </c>
      <c r="B9250" t="inlineStr">
        <is>
          <t>TQQQ</t>
        </is>
      </c>
      <c r="C9250" t="n">
        <v>10000</v>
      </c>
      <c r="D9250" s="6" t="n">
        <v>44562</v>
      </c>
      <c r="E9250" s="6" t="n">
        <v>44927</v>
      </c>
      <c r="F9250" t="n">
        <v>47</v>
      </c>
      <c r="G9250" t="n">
        <v>1</v>
      </c>
      <c r="H9250" t="n">
        <v>5</v>
      </c>
      <c r="I9250" t="n">
        <v>1</v>
      </c>
      <c r="J9250" t="n">
        <v>2</v>
      </c>
      <c r="K9250" t="n">
        <v>0.8823879628747469</v>
      </c>
      <c r="L9250" t="n">
        <v>7524.74</v>
      </c>
    </row>
    <row r="9251">
      <c r="A9251" t="n">
        <v>9250</v>
      </c>
      <c r="B9251" t="inlineStr">
        <is>
          <t>TQQQ</t>
        </is>
      </c>
      <c r="C9251" t="n">
        <v>10000</v>
      </c>
      <c r="D9251" s="6" t="n">
        <v>44562</v>
      </c>
      <c r="E9251" s="6" t="n">
        <v>44927</v>
      </c>
      <c r="F9251" t="n">
        <v>12</v>
      </c>
      <c r="G9251" t="n">
        <v>1</v>
      </c>
      <c r="H9251" t="n">
        <v>3</v>
      </c>
      <c r="I9251" t="n">
        <v>1</v>
      </c>
      <c r="J9251" t="n">
        <v>4</v>
      </c>
      <c r="K9251" t="n">
        <v>0.870404471369231</v>
      </c>
      <c r="L9251" t="n">
        <v>2724.03</v>
      </c>
    </row>
    <row r="9252">
      <c r="A9252" t="n">
        <v>9251</v>
      </c>
      <c r="B9252" t="inlineStr">
        <is>
          <t>TQQQ</t>
        </is>
      </c>
      <c r="C9252" t="n">
        <v>10000</v>
      </c>
      <c r="D9252" s="6" t="n">
        <v>44562</v>
      </c>
      <c r="E9252" s="6" t="n">
        <v>44927</v>
      </c>
      <c r="F9252" t="n">
        <v>49</v>
      </c>
      <c r="G9252" t="n">
        <v>4</v>
      </c>
      <c r="H9252" t="n">
        <v>5</v>
      </c>
      <c r="I9252" t="n">
        <v>5</v>
      </c>
      <c r="J9252" t="n">
        <v>2</v>
      </c>
      <c r="K9252" t="n">
        <v>0.3205368042660445</v>
      </c>
      <c r="L9252" t="n">
        <v>6157.2</v>
      </c>
    </row>
    <row r="9253">
      <c r="A9253" t="n">
        <v>9252</v>
      </c>
      <c r="B9253" t="inlineStr">
        <is>
          <t>TQQQ</t>
        </is>
      </c>
      <c r="C9253" t="n">
        <v>10000</v>
      </c>
      <c r="D9253" s="6" t="n">
        <v>44562</v>
      </c>
      <c r="E9253" s="6" t="n">
        <v>44927</v>
      </c>
      <c r="F9253" t="n">
        <v>40</v>
      </c>
      <c r="G9253" t="n">
        <v>3</v>
      </c>
      <c r="H9253" t="n">
        <v>4</v>
      </c>
      <c r="I9253" t="n">
        <v>1</v>
      </c>
      <c r="J9253" t="n">
        <v>2</v>
      </c>
      <c r="K9253" t="n">
        <v>0.7484034203363674</v>
      </c>
      <c r="L9253" t="n">
        <v>4796.38</v>
      </c>
    </row>
    <row r="9254">
      <c r="A9254" t="n">
        <v>9253</v>
      </c>
      <c r="B9254" t="inlineStr">
        <is>
          <t>TQQQ</t>
        </is>
      </c>
      <c r="C9254" t="n">
        <v>10000</v>
      </c>
      <c r="D9254" s="6" t="n">
        <v>44562</v>
      </c>
      <c r="E9254" s="6" t="n">
        <v>44927</v>
      </c>
      <c r="F9254" t="n">
        <v>16</v>
      </c>
      <c r="G9254" t="n">
        <v>4</v>
      </c>
      <c r="H9254" t="n">
        <v>5</v>
      </c>
      <c r="I9254" t="n">
        <v>4</v>
      </c>
      <c r="J9254" t="n">
        <v>3</v>
      </c>
      <c r="K9254" t="n">
        <v>0.7545829711077743</v>
      </c>
      <c r="L9254" t="n">
        <v>2824.5</v>
      </c>
    </row>
    <row r="9255">
      <c r="A9255" t="n">
        <v>9254</v>
      </c>
      <c r="B9255" t="inlineStr">
        <is>
          <t>TQQQ</t>
        </is>
      </c>
      <c r="C9255" t="n">
        <v>10000</v>
      </c>
      <c r="D9255" s="6" t="n">
        <v>44562</v>
      </c>
      <c r="E9255" s="6" t="n">
        <v>44927</v>
      </c>
      <c r="F9255" t="n">
        <v>15</v>
      </c>
      <c r="G9255" t="n">
        <v>2</v>
      </c>
      <c r="H9255" t="n">
        <v>5</v>
      </c>
      <c r="I9255" t="n">
        <v>2</v>
      </c>
      <c r="J9255" t="n">
        <v>4</v>
      </c>
      <c r="K9255" t="n">
        <v>0.07013367576754437</v>
      </c>
      <c r="L9255" t="n">
        <v>8386.200000000001</v>
      </c>
    </row>
    <row r="9256">
      <c r="A9256" t="n">
        <v>9255</v>
      </c>
      <c r="B9256" t="inlineStr">
        <is>
          <t>TQQQ</t>
        </is>
      </c>
      <c r="C9256" t="n">
        <v>10000</v>
      </c>
      <c r="D9256" s="6" t="n">
        <v>44562</v>
      </c>
      <c r="E9256" s="6" t="n">
        <v>44927</v>
      </c>
      <c r="F9256" t="n">
        <v>50</v>
      </c>
      <c r="G9256" t="n">
        <v>2</v>
      </c>
      <c r="H9256" t="n">
        <v>7</v>
      </c>
      <c r="I9256" t="n">
        <v>3</v>
      </c>
      <c r="J9256" t="n">
        <v>3</v>
      </c>
      <c r="K9256" t="n">
        <v>0.765731613691312</v>
      </c>
      <c r="L9256" t="n">
        <v>7793.21</v>
      </c>
    </row>
    <row r="9257">
      <c r="A9257" t="n">
        <v>9256</v>
      </c>
      <c r="B9257" t="inlineStr">
        <is>
          <t>TQQQ</t>
        </is>
      </c>
      <c r="C9257" t="n">
        <v>10000</v>
      </c>
      <c r="D9257" s="6" t="n">
        <v>44562</v>
      </c>
      <c r="E9257" s="6" t="n">
        <v>44927</v>
      </c>
      <c r="F9257" t="n">
        <v>16</v>
      </c>
      <c r="G9257" t="n">
        <v>4</v>
      </c>
      <c r="H9257" t="n">
        <v>8</v>
      </c>
      <c r="I9257" t="n">
        <v>5</v>
      </c>
      <c r="J9257" t="n">
        <v>3</v>
      </c>
      <c r="K9257" t="n">
        <v>0.4004879773357249</v>
      </c>
      <c r="L9257" t="n">
        <v>2566.69</v>
      </c>
    </row>
    <row r="9258">
      <c r="A9258" t="n">
        <v>9257</v>
      </c>
      <c r="B9258" t="inlineStr">
        <is>
          <t>TQQQ</t>
        </is>
      </c>
      <c r="C9258" t="n">
        <v>10000</v>
      </c>
      <c r="D9258" s="6" t="n">
        <v>44562</v>
      </c>
      <c r="E9258" s="6" t="n">
        <v>44927</v>
      </c>
      <c r="F9258" t="n">
        <v>15</v>
      </c>
      <c r="G9258" t="n">
        <v>3</v>
      </c>
      <c r="H9258" t="n">
        <v>8</v>
      </c>
      <c r="I9258" t="n">
        <v>4</v>
      </c>
      <c r="J9258" t="n">
        <v>2</v>
      </c>
      <c r="K9258" t="n">
        <v>0.2828339372524171</v>
      </c>
      <c r="L9258" t="n">
        <v>4661.2</v>
      </c>
    </row>
    <row r="9259">
      <c r="A9259" t="n">
        <v>9258</v>
      </c>
      <c r="B9259" t="inlineStr">
        <is>
          <t>TQQQ</t>
        </is>
      </c>
      <c r="C9259" t="n">
        <v>10000</v>
      </c>
      <c r="D9259" s="6" t="n">
        <v>44562</v>
      </c>
      <c r="E9259" s="6" t="n">
        <v>44927</v>
      </c>
      <c r="F9259" t="n">
        <v>29</v>
      </c>
      <c r="G9259" t="n">
        <v>1</v>
      </c>
      <c r="H9259" t="n">
        <v>3</v>
      </c>
      <c r="I9259" t="n">
        <v>5</v>
      </c>
      <c r="J9259" t="n">
        <v>1</v>
      </c>
      <c r="K9259" t="n">
        <v>0.01170023742197546</v>
      </c>
      <c r="L9259" t="n">
        <v>9599.52</v>
      </c>
    </row>
    <row r="9260">
      <c r="A9260" t="n">
        <v>9259</v>
      </c>
      <c r="B9260" t="inlineStr">
        <is>
          <t>TQQQ</t>
        </is>
      </c>
      <c r="C9260" t="n">
        <v>10000</v>
      </c>
      <c r="D9260" s="6" t="n">
        <v>44562</v>
      </c>
      <c r="E9260" s="6" t="n">
        <v>44927</v>
      </c>
      <c r="F9260" t="n">
        <v>49</v>
      </c>
      <c r="G9260" t="n">
        <v>3</v>
      </c>
      <c r="H9260" t="n">
        <v>5</v>
      </c>
      <c r="I9260" t="n">
        <v>2</v>
      </c>
      <c r="J9260" t="n">
        <v>1</v>
      </c>
      <c r="K9260" t="n">
        <v>0.06680176420699746</v>
      </c>
      <c r="L9260" t="n">
        <v>9496.99</v>
      </c>
    </row>
    <row r="9261">
      <c r="A9261" t="n">
        <v>9260</v>
      </c>
      <c r="B9261" t="inlineStr">
        <is>
          <t>TQQQ</t>
        </is>
      </c>
      <c r="C9261" t="n">
        <v>10000</v>
      </c>
      <c r="D9261" s="6" t="n">
        <v>44562</v>
      </c>
      <c r="E9261" s="6" t="n">
        <v>44927</v>
      </c>
      <c r="F9261" t="n">
        <v>15</v>
      </c>
      <c r="G9261" t="n">
        <v>4</v>
      </c>
      <c r="H9261" t="n">
        <v>5</v>
      </c>
      <c r="I9261" t="n">
        <v>1</v>
      </c>
      <c r="J9261" t="n">
        <v>2</v>
      </c>
      <c r="K9261" t="n">
        <v>0.08654616460187559</v>
      </c>
      <c r="L9261" t="n">
        <v>8319.02</v>
      </c>
    </row>
    <row r="9262">
      <c r="A9262" t="n">
        <v>9261</v>
      </c>
      <c r="B9262" t="inlineStr">
        <is>
          <t>TQQQ</t>
        </is>
      </c>
      <c r="C9262" t="n">
        <v>10000</v>
      </c>
      <c r="D9262" s="6" t="n">
        <v>44562</v>
      </c>
      <c r="E9262" s="6" t="n">
        <v>44927</v>
      </c>
      <c r="F9262" t="n">
        <v>18</v>
      </c>
      <c r="G9262" t="n">
        <v>5</v>
      </c>
      <c r="H9262" t="n">
        <v>7</v>
      </c>
      <c r="I9262" t="n">
        <v>3</v>
      </c>
      <c r="J9262" t="n">
        <v>3</v>
      </c>
      <c r="K9262" t="n">
        <v>0.5026946163226953</v>
      </c>
      <c r="L9262" t="n">
        <v>3138.02</v>
      </c>
    </row>
    <row r="9263">
      <c r="A9263" t="n">
        <v>9262</v>
      </c>
      <c r="B9263" t="inlineStr">
        <is>
          <t>TQQQ</t>
        </is>
      </c>
      <c r="C9263" t="n">
        <v>10000</v>
      </c>
      <c r="D9263" s="6" t="n">
        <v>44562</v>
      </c>
      <c r="E9263" s="6" t="n">
        <v>44927</v>
      </c>
      <c r="F9263" t="n">
        <v>34</v>
      </c>
      <c r="G9263" t="n">
        <v>3</v>
      </c>
      <c r="H9263" t="n">
        <v>8</v>
      </c>
      <c r="I9263" t="n">
        <v>3</v>
      </c>
      <c r="J9263" t="n">
        <v>2</v>
      </c>
      <c r="K9263" t="n">
        <v>0.5612318228589036</v>
      </c>
      <c r="L9263" t="n">
        <v>4450.64</v>
      </c>
    </row>
    <row r="9264">
      <c r="A9264" t="n">
        <v>9263</v>
      </c>
      <c r="B9264" t="inlineStr">
        <is>
          <t>TQQQ</t>
        </is>
      </c>
      <c r="C9264" t="n">
        <v>10000</v>
      </c>
      <c r="D9264" s="6" t="n">
        <v>44562</v>
      </c>
      <c r="E9264" s="6" t="n">
        <v>44927</v>
      </c>
      <c r="F9264" t="n">
        <v>44</v>
      </c>
      <c r="G9264" t="n">
        <v>1</v>
      </c>
      <c r="H9264" t="n">
        <v>3</v>
      </c>
      <c r="I9264" t="n">
        <v>5</v>
      </c>
      <c r="J9264" t="n">
        <v>4</v>
      </c>
      <c r="K9264" t="n">
        <v>0.1176514514619276</v>
      </c>
      <c r="L9264" t="n">
        <v>8984.450000000001</v>
      </c>
    </row>
    <row r="9265">
      <c r="A9265" t="n">
        <v>9264</v>
      </c>
      <c r="B9265" t="inlineStr">
        <is>
          <t>TQQQ</t>
        </is>
      </c>
      <c r="C9265" t="n">
        <v>10000</v>
      </c>
      <c r="D9265" s="6" t="n">
        <v>44562</v>
      </c>
      <c r="E9265" s="6" t="n">
        <v>44927</v>
      </c>
      <c r="F9265" t="n">
        <v>22</v>
      </c>
      <c r="G9265" t="n">
        <v>3</v>
      </c>
      <c r="H9265" t="n">
        <v>6</v>
      </c>
      <c r="I9265" t="n">
        <v>4</v>
      </c>
      <c r="J9265" t="n">
        <v>1</v>
      </c>
      <c r="K9265" t="n">
        <v>0.2411126678575271</v>
      </c>
      <c r="L9265" t="n">
        <v>4325.42</v>
      </c>
    </row>
    <row r="9266">
      <c r="A9266" t="n">
        <v>9265</v>
      </c>
      <c r="B9266" t="inlineStr">
        <is>
          <t>TQQQ</t>
        </is>
      </c>
      <c r="C9266" t="n">
        <v>10000</v>
      </c>
      <c r="D9266" s="6" t="n">
        <v>44562</v>
      </c>
      <c r="E9266" s="6" t="n">
        <v>44927</v>
      </c>
      <c r="F9266" t="n">
        <v>21</v>
      </c>
      <c r="G9266" t="n">
        <v>2</v>
      </c>
      <c r="H9266" t="n">
        <v>5</v>
      </c>
      <c r="I9266" t="n">
        <v>1</v>
      </c>
      <c r="J9266" t="n">
        <v>1</v>
      </c>
      <c r="K9266" t="n">
        <v>0.6395486508508095</v>
      </c>
      <c r="L9266" t="n">
        <v>2326.86</v>
      </c>
    </row>
    <row r="9267">
      <c r="A9267" t="n">
        <v>9266</v>
      </c>
      <c r="B9267" t="inlineStr">
        <is>
          <t>TQQQ</t>
        </is>
      </c>
      <c r="C9267" t="n">
        <v>10000</v>
      </c>
      <c r="D9267" s="6" t="n">
        <v>44562</v>
      </c>
      <c r="E9267" s="6" t="n">
        <v>44927</v>
      </c>
      <c r="F9267" t="n">
        <v>46</v>
      </c>
      <c r="G9267" t="n">
        <v>5</v>
      </c>
      <c r="H9267" t="n">
        <v>6</v>
      </c>
      <c r="I9267" t="n">
        <v>4</v>
      </c>
      <c r="J9267" t="n">
        <v>3</v>
      </c>
      <c r="K9267" t="n">
        <v>0.2431872627885828</v>
      </c>
      <c r="L9267" t="n">
        <v>6932.3</v>
      </c>
    </row>
    <row r="9268">
      <c r="A9268" t="n">
        <v>9267</v>
      </c>
      <c r="B9268" t="inlineStr">
        <is>
          <t>TQQQ</t>
        </is>
      </c>
      <c r="C9268" t="n">
        <v>10000</v>
      </c>
      <c r="D9268" s="6" t="n">
        <v>44562</v>
      </c>
      <c r="E9268" s="6" t="n">
        <v>44927</v>
      </c>
      <c r="F9268" t="n">
        <v>26</v>
      </c>
      <c r="G9268" t="n">
        <v>4</v>
      </c>
      <c r="H9268" t="n">
        <v>8</v>
      </c>
      <c r="I9268" t="n">
        <v>3</v>
      </c>
      <c r="J9268" t="n">
        <v>3</v>
      </c>
      <c r="K9268" t="n">
        <v>0.9766020667661783</v>
      </c>
      <c r="L9268" t="n">
        <v>2779.86</v>
      </c>
    </row>
    <row r="9269">
      <c r="A9269" t="n">
        <v>9268</v>
      </c>
      <c r="B9269" t="inlineStr">
        <is>
          <t>TQQQ</t>
        </is>
      </c>
      <c r="C9269" t="n">
        <v>10000</v>
      </c>
      <c r="D9269" s="6" t="n">
        <v>44562</v>
      </c>
      <c r="E9269" s="6" t="n">
        <v>44927</v>
      </c>
      <c r="F9269" t="n">
        <v>26</v>
      </c>
      <c r="G9269" t="n">
        <v>3</v>
      </c>
      <c r="H9269" t="n">
        <v>4</v>
      </c>
      <c r="I9269" t="n">
        <v>3</v>
      </c>
      <c r="J9269" t="n">
        <v>5</v>
      </c>
      <c r="K9269" t="n">
        <v>0.05473169425496427</v>
      </c>
      <c r="L9269" t="n">
        <v>9071.799999999999</v>
      </c>
    </row>
    <row r="9270">
      <c r="A9270" t="n">
        <v>9269</v>
      </c>
      <c r="B9270" t="inlineStr">
        <is>
          <t>TQQQ</t>
        </is>
      </c>
      <c r="C9270" t="n">
        <v>10000</v>
      </c>
      <c r="D9270" s="6" t="n">
        <v>44562</v>
      </c>
      <c r="E9270" s="6" t="n">
        <v>44927</v>
      </c>
      <c r="F9270" t="n">
        <v>12</v>
      </c>
      <c r="G9270" t="n">
        <v>5</v>
      </c>
      <c r="H9270" t="n">
        <v>10</v>
      </c>
      <c r="I9270" t="n">
        <v>4</v>
      </c>
      <c r="J9270" t="n">
        <v>3</v>
      </c>
      <c r="K9270" t="n">
        <v>0.9544560365420509</v>
      </c>
      <c r="L9270" t="n">
        <v>2724.03</v>
      </c>
    </row>
    <row r="9271">
      <c r="A9271" t="n">
        <v>9270</v>
      </c>
      <c r="B9271" t="inlineStr">
        <is>
          <t>TQQQ</t>
        </is>
      </c>
      <c r="C9271" t="n">
        <v>10000</v>
      </c>
      <c r="D9271" s="6" t="n">
        <v>44562</v>
      </c>
      <c r="E9271" s="6" t="n">
        <v>44927</v>
      </c>
      <c r="F9271" t="n">
        <v>31</v>
      </c>
      <c r="G9271" t="n">
        <v>5</v>
      </c>
      <c r="H9271" t="n">
        <v>9</v>
      </c>
      <c r="I9271" t="n">
        <v>4</v>
      </c>
      <c r="J9271" t="n">
        <v>5</v>
      </c>
      <c r="K9271" t="n">
        <v>0.7971274022442508</v>
      </c>
      <c r="L9271" t="n">
        <v>2862.99</v>
      </c>
    </row>
    <row r="9272">
      <c r="A9272" t="n">
        <v>9271</v>
      </c>
      <c r="B9272" t="inlineStr">
        <is>
          <t>TQQQ</t>
        </is>
      </c>
      <c r="C9272" t="n">
        <v>10000</v>
      </c>
      <c r="D9272" s="6" t="n">
        <v>44562</v>
      </c>
      <c r="E9272" s="6" t="n">
        <v>44927</v>
      </c>
      <c r="F9272" t="n">
        <v>31</v>
      </c>
      <c r="G9272" t="n">
        <v>2</v>
      </c>
      <c r="H9272" t="n">
        <v>5</v>
      </c>
      <c r="I9272" t="n">
        <v>4</v>
      </c>
      <c r="J9272" t="n">
        <v>2</v>
      </c>
      <c r="K9272" t="n">
        <v>0.8611665115511253</v>
      </c>
      <c r="L9272" t="n">
        <v>2862.99</v>
      </c>
    </row>
    <row r="9273">
      <c r="A9273" t="n">
        <v>9272</v>
      </c>
      <c r="B9273" t="inlineStr">
        <is>
          <t>TQQQ</t>
        </is>
      </c>
      <c r="C9273" t="n">
        <v>10000</v>
      </c>
      <c r="D9273" s="6" t="n">
        <v>44562</v>
      </c>
      <c r="E9273" s="6" t="n">
        <v>44927</v>
      </c>
      <c r="F9273" t="n">
        <v>44</v>
      </c>
      <c r="G9273" t="n">
        <v>2</v>
      </c>
      <c r="H9273" t="n">
        <v>3</v>
      </c>
      <c r="I9273" t="n">
        <v>4</v>
      </c>
      <c r="J9273" t="n">
        <v>3</v>
      </c>
      <c r="K9273" t="n">
        <v>0.9406952104538949</v>
      </c>
      <c r="L9273" t="n">
        <v>7385.04</v>
      </c>
    </row>
    <row r="9274">
      <c r="A9274" t="n">
        <v>9273</v>
      </c>
      <c r="B9274" t="inlineStr">
        <is>
          <t>TQQQ</t>
        </is>
      </c>
      <c r="C9274" t="n">
        <v>10000</v>
      </c>
      <c r="D9274" s="6" t="n">
        <v>44562</v>
      </c>
      <c r="E9274" s="6" t="n">
        <v>44927</v>
      </c>
      <c r="F9274" t="n">
        <v>46</v>
      </c>
      <c r="G9274" t="n">
        <v>1</v>
      </c>
      <c r="H9274" t="n">
        <v>4</v>
      </c>
      <c r="I9274" t="n">
        <v>1</v>
      </c>
      <c r="J9274" t="n">
        <v>5</v>
      </c>
      <c r="K9274" t="n">
        <v>0.3539836977666468</v>
      </c>
      <c r="L9274" t="n">
        <v>4832.02</v>
      </c>
    </row>
    <row r="9275">
      <c r="A9275" t="n">
        <v>9274</v>
      </c>
      <c r="B9275" t="inlineStr">
        <is>
          <t>TQQQ</t>
        </is>
      </c>
      <c r="C9275" t="n">
        <v>10000</v>
      </c>
      <c r="D9275" s="6" t="n">
        <v>44562</v>
      </c>
      <c r="E9275" s="6" t="n">
        <v>44927</v>
      </c>
      <c r="F9275" t="n">
        <v>24</v>
      </c>
      <c r="G9275" t="n">
        <v>1</v>
      </c>
      <c r="H9275" t="n">
        <v>2</v>
      </c>
      <c r="I9275" t="n">
        <v>3</v>
      </c>
      <c r="J9275" t="n">
        <v>5</v>
      </c>
      <c r="K9275" t="n">
        <v>0.06529080972825041</v>
      </c>
      <c r="L9275" t="n">
        <v>8707.780000000001</v>
      </c>
    </row>
    <row r="9276">
      <c r="A9276" t="n">
        <v>9275</v>
      </c>
      <c r="B9276" t="inlineStr">
        <is>
          <t>TQQQ</t>
        </is>
      </c>
      <c r="C9276" t="n">
        <v>10000</v>
      </c>
      <c r="D9276" s="6" t="n">
        <v>44562</v>
      </c>
      <c r="E9276" s="6" t="n">
        <v>44927</v>
      </c>
      <c r="F9276" t="n">
        <v>33</v>
      </c>
      <c r="G9276" t="n">
        <v>5</v>
      </c>
      <c r="H9276" t="n">
        <v>10</v>
      </c>
      <c r="I9276" t="n">
        <v>4</v>
      </c>
      <c r="J9276" t="n">
        <v>4</v>
      </c>
      <c r="K9276" t="n">
        <v>0.3248602175894857</v>
      </c>
      <c r="L9276" t="n">
        <v>3648.37</v>
      </c>
    </row>
    <row r="9277">
      <c r="A9277" t="n">
        <v>9276</v>
      </c>
      <c r="B9277" t="inlineStr">
        <is>
          <t>TQQQ</t>
        </is>
      </c>
      <c r="C9277" t="n">
        <v>10000</v>
      </c>
      <c r="D9277" s="6" t="n">
        <v>44562</v>
      </c>
      <c r="E9277" s="6" t="n">
        <v>44927</v>
      </c>
      <c r="F9277" t="n">
        <v>27</v>
      </c>
      <c r="G9277" t="n">
        <v>2</v>
      </c>
      <c r="H9277" t="n">
        <v>4</v>
      </c>
      <c r="I9277" t="n">
        <v>3</v>
      </c>
      <c r="J9277" t="n">
        <v>4</v>
      </c>
      <c r="K9277" t="n">
        <v>0.02106644239590927</v>
      </c>
      <c r="L9277" t="n">
        <v>9588.280000000001</v>
      </c>
    </row>
    <row r="9278">
      <c r="A9278" t="n">
        <v>9277</v>
      </c>
      <c r="B9278" t="inlineStr">
        <is>
          <t>TQQQ</t>
        </is>
      </c>
      <c r="C9278" t="n">
        <v>10000</v>
      </c>
      <c r="D9278" s="6" t="n">
        <v>44562</v>
      </c>
      <c r="E9278" s="6" t="n">
        <v>44927</v>
      </c>
      <c r="F9278" t="n">
        <v>39</v>
      </c>
      <c r="G9278" t="n">
        <v>2</v>
      </c>
      <c r="H9278" t="n">
        <v>3</v>
      </c>
      <c r="I9278" t="n">
        <v>1</v>
      </c>
      <c r="J9278" t="n">
        <v>3</v>
      </c>
      <c r="K9278" t="n">
        <v>0.229168599868708</v>
      </c>
      <c r="L9278" t="n">
        <v>6794.89</v>
      </c>
    </row>
    <row r="9279">
      <c r="A9279" t="n">
        <v>9278</v>
      </c>
      <c r="B9279" t="inlineStr">
        <is>
          <t>TQQQ</t>
        </is>
      </c>
      <c r="C9279" t="n">
        <v>10000</v>
      </c>
      <c r="D9279" s="6" t="n">
        <v>44562</v>
      </c>
      <c r="E9279" s="6" t="n">
        <v>44927</v>
      </c>
      <c r="F9279" t="n">
        <v>49</v>
      </c>
      <c r="G9279" t="n">
        <v>1</v>
      </c>
      <c r="H9279" t="n">
        <v>4</v>
      </c>
      <c r="I9279" t="n">
        <v>3</v>
      </c>
      <c r="J9279" t="n">
        <v>5</v>
      </c>
      <c r="K9279" t="n">
        <v>0.4753230762977535</v>
      </c>
      <c r="L9279" t="n">
        <v>7706.67</v>
      </c>
    </row>
    <row r="9280">
      <c r="A9280" t="n">
        <v>9279</v>
      </c>
      <c r="B9280" t="inlineStr">
        <is>
          <t>TQQQ</t>
        </is>
      </c>
      <c r="C9280" t="n">
        <v>10000</v>
      </c>
      <c r="D9280" s="6" t="n">
        <v>44562</v>
      </c>
      <c r="E9280" s="6" t="n">
        <v>44927</v>
      </c>
      <c r="F9280" t="n">
        <v>31</v>
      </c>
      <c r="G9280" t="n">
        <v>3</v>
      </c>
      <c r="H9280" t="n">
        <v>5</v>
      </c>
      <c r="I9280" t="n">
        <v>5</v>
      </c>
      <c r="J9280" t="n">
        <v>2</v>
      </c>
      <c r="K9280" t="n">
        <v>0.8563319824611454</v>
      </c>
      <c r="L9280" t="n">
        <v>2862.99</v>
      </c>
    </row>
    <row r="9281">
      <c r="A9281" t="n">
        <v>9280</v>
      </c>
      <c r="B9281" t="inlineStr">
        <is>
          <t>TQQQ</t>
        </is>
      </c>
      <c r="C9281" t="n">
        <v>10000</v>
      </c>
      <c r="D9281" s="6" t="n">
        <v>44562</v>
      </c>
      <c r="E9281" s="6" t="n">
        <v>44927</v>
      </c>
      <c r="F9281" t="n">
        <v>37</v>
      </c>
      <c r="G9281" t="n">
        <v>5</v>
      </c>
      <c r="H9281" t="n">
        <v>10</v>
      </c>
      <c r="I9281" t="n">
        <v>2</v>
      </c>
      <c r="J9281" t="n">
        <v>4</v>
      </c>
      <c r="K9281" t="n">
        <v>0.2500470449796846</v>
      </c>
      <c r="L9281" t="n">
        <v>5582.73</v>
      </c>
    </row>
    <row r="9282">
      <c r="A9282" t="n">
        <v>9281</v>
      </c>
      <c r="B9282" t="inlineStr">
        <is>
          <t>TQQQ</t>
        </is>
      </c>
      <c r="C9282" t="n">
        <v>10000</v>
      </c>
      <c r="D9282" s="6" t="n">
        <v>44562</v>
      </c>
      <c r="E9282" s="6" t="n">
        <v>44927</v>
      </c>
      <c r="F9282" t="n">
        <v>14</v>
      </c>
      <c r="G9282" t="n">
        <v>3</v>
      </c>
      <c r="H9282" t="n">
        <v>7</v>
      </c>
      <c r="I9282" t="n">
        <v>3</v>
      </c>
      <c r="J9282" t="n">
        <v>1</v>
      </c>
      <c r="K9282" t="n">
        <v>0.8162486028149436</v>
      </c>
      <c r="L9282" t="n">
        <v>2816.41</v>
      </c>
    </row>
    <row r="9283">
      <c r="A9283" t="n">
        <v>9282</v>
      </c>
      <c r="B9283" t="inlineStr">
        <is>
          <t>TQQQ</t>
        </is>
      </c>
      <c r="C9283" t="n">
        <v>10000</v>
      </c>
      <c r="D9283" s="6" t="n">
        <v>44562</v>
      </c>
      <c r="E9283" s="6" t="n">
        <v>44927</v>
      </c>
      <c r="F9283" t="n">
        <v>24</v>
      </c>
      <c r="G9283" t="n">
        <v>1</v>
      </c>
      <c r="H9283" t="n">
        <v>2</v>
      </c>
      <c r="I9283" t="n">
        <v>1</v>
      </c>
      <c r="J9283" t="n">
        <v>2</v>
      </c>
      <c r="K9283" t="n">
        <v>0.6905803165180752</v>
      </c>
      <c r="L9283" t="n">
        <v>3117.51</v>
      </c>
    </row>
    <row r="9284">
      <c r="A9284" t="n">
        <v>9283</v>
      </c>
      <c r="B9284" t="inlineStr">
        <is>
          <t>TQQQ</t>
        </is>
      </c>
      <c r="C9284" t="n">
        <v>10000</v>
      </c>
      <c r="D9284" s="6" t="n">
        <v>44562</v>
      </c>
      <c r="E9284" s="6" t="n">
        <v>44927</v>
      </c>
      <c r="F9284" t="n">
        <v>19</v>
      </c>
      <c r="G9284" t="n">
        <v>3</v>
      </c>
      <c r="H9284" t="n">
        <v>5</v>
      </c>
      <c r="I9284" t="n">
        <v>2</v>
      </c>
      <c r="J9284" t="n">
        <v>4</v>
      </c>
      <c r="K9284" t="n">
        <v>0.4037205545086757</v>
      </c>
      <c r="L9284" t="n">
        <v>3794.45</v>
      </c>
    </row>
    <row r="9285">
      <c r="A9285" t="n">
        <v>9284</v>
      </c>
      <c r="B9285" t="inlineStr">
        <is>
          <t>TQQQ</t>
        </is>
      </c>
      <c r="C9285" t="n">
        <v>10000</v>
      </c>
      <c r="D9285" s="6" t="n">
        <v>44562</v>
      </c>
      <c r="E9285" s="6" t="n">
        <v>44927</v>
      </c>
      <c r="F9285" t="n">
        <v>29</v>
      </c>
      <c r="G9285" t="n">
        <v>1</v>
      </c>
      <c r="H9285" t="n">
        <v>4</v>
      </c>
      <c r="I9285" t="n">
        <v>1</v>
      </c>
      <c r="J9285" t="n">
        <v>2</v>
      </c>
      <c r="K9285" t="n">
        <v>0.2064111075998708</v>
      </c>
      <c r="L9285" t="n">
        <v>6907.95</v>
      </c>
    </row>
    <row r="9286">
      <c r="A9286" t="n">
        <v>9285</v>
      </c>
      <c r="B9286" t="inlineStr">
        <is>
          <t>TQQQ</t>
        </is>
      </c>
      <c r="C9286" t="n">
        <v>10000</v>
      </c>
      <c r="D9286" s="6" t="n">
        <v>44562</v>
      </c>
      <c r="E9286" s="6" t="n">
        <v>44927</v>
      </c>
      <c r="F9286" t="n">
        <v>42</v>
      </c>
      <c r="G9286" t="n">
        <v>4</v>
      </c>
      <c r="H9286" t="n">
        <v>8</v>
      </c>
      <c r="I9286" t="n">
        <v>3</v>
      </c>
      <c r="J9286" t="n">
        <v>5</v>
      </c>
      <c r="K9286" t="n">
        <v>0.5368806413820615</v>
      </c>
      <c r="L9286" t="n">
        <v>10931.03</v>
      </c>
    </row>
    <row r="9287">
      <c r="A9287" t="n">
        <v>9286</v>
      </c>
      <c r="B9287" t="inlineStr">
        <is>
          <t>TQQQ</t>
        </is>
      </c>
      <c r="C9287" t="n">
        <v>10000</v>
      </c>
      <c r="D9287" s="6" t="n">
        <v>44562</v>
      </c>
      <c r="E9287" s="6" t="n">
        <v>44927</v>
      </c>
      <c r="F9287" t="n">
        <v>40</v>
      </c>
      <c r="G9287" t="n">
        <v>2</v>
      </c>
      <c r="H9287" t="n">
        <v>6</v>
      </c>
      <c r="I9287" t="n">
        <v>3</v>
      </c>
      <c r="J9287" t="n">
        <v>2</v>
      </c>
      <c r="K9287" t="n">
        <v>0.674446485371213</v>
      </c>
      <c r="L9287" t="n">
        <v>9796.469999999999</v>
      </c>
    </row>
    <row r="9288">
      <c r="A9288" t="n">
        <v>9287</v>
      </c>
      <c r="B9288" t="inlineStr">
        <is>
          <t>TQQQ</t>
        </is>
      </c>
      <c r="C9288" t="n">
        <v>10000</v>
      </c>
      <c r="D9288" s="6" t="n">
        <v>44562</v>
      </c>
      <c r="E9288" s="6" t="n">
        <v>44927</v>
      </c>
      <c r="F9288" t="n">
        <v>39</v>
      </c>
      <c r="G9288" t="n">
        <v>2</v>
      </c>
      <c r="H9288" t="n">
        <v>7</v>
      </c>
      <c r="I9288" t="n">
        <v>4</v>
      </c>
      <c r="J9288" t="n">
        <v>5</v>
      </c>
      <c r="K9288" t="n">
        <v>0.3251380888171284</v>
      </c>
      <c r="L9288" t="n">
        <v>4517.49</v>
      </c>
    </row>
    <row r="9289">
      <c r="A9289" t="n">
        <v>9288</v>
      </c>
      <c r="B9289" t="inlineStr">
        <is>
          <t>TQQQ</t>
        </is>
      </c>
      <c r="C9289" t="n">
        <v>10000</v>
      </c>
      <c r="D9289" s="6" t="n">
        <v>44562</v>
      </c>
      <c r="E9289" s="6" t="n">
        <v>44927</v>
      </c>
      <c r="F9289" t="n">
        <v>46</v>
      </c>
      <c r="G9289" t="n">
        <v>2</v>
      </c>
      <c r="H9289" t="n">
        <v>7</v>
      </c>
      <c r="I9289" t="n">
        <v>4</v>
      </c>
      <c r="J9289" t="n">
        <v>2</v>
      </c>
      <c r="K9289" t="n">
        <v>0.1637353081693641</v>
      </c>
      <c r="L9289" t="n">
        <v>8281.110000000001</v>
      </c>
    </row>
    <row r="9290">
      <c r="A9290" t="n">
        <v>9289</v>
      </c>
      <c r="B9290" t="inlineStr">
        <is>
          <t>TQQQ</t>
        </is>
      </c>
      <c r="C9290" t="n">
        <v>10000</v>
      </c>
      <c r="D9290" s="6" t="n">
        <v>44562</v>
      </c>
      <c r="E9290" s="6" t="n">
        <v>44927</v>
      </c>
      <c r="F9290" t="n">
        <v>25</v>
      </c>
      <c r="G9290" t="n">
        <v>5</v>
      </c>
      <c r="H9290" t="n">
        <v>7</v>
      </c>
      <c r="I9290" t="n">
        <v>4</v>
      </c>
      <c r="J9290" t="n">
        <v>3</v>
      </c>
      <c r="K9290" t="n">
        <v>0.4947218465831303</v>
      </c>
      <c r="L9290" t="n">
        <v>3195.36</v>
      </c>
    </row>
    <row r="9291">
      <c r="A9291" t="n">
        <v>9290</v>
      </c>
      <c r="B9291" t="inlineStr">
        <is>
          <t>TQQQ</t>
        </is>
      </c>
      <c r="C9291" t="n">
        <v>10000</v>
      </c>
      <c r="D9291" s="6" t="n">
        <v>44562</v>
      </c>
      <c r="E9291" s="6" t="n">
        <v>44927</v>
      </c>
      <c r="F9291" t="n">
        <v>33</v>
      </c>
      <c r="G9291" t="n">
        <v>1</v>
      </c>
      <c r="H9291" t="n">
        <v>2</v>
      </c>
      <c r="I9291" t="n">
        <v>4</v>
      </c>
      <c r="J9291" t="n">
        <v>1</v>
      </c>
      <c r="K9291" t="n">
        <v>0.8706725291352619</v>
      </c>
      <c r="L9291" t="n">
        <v>6869.42</v>
      </c>
    </row>
    <row r="9292">
      <c r="A9292" t="n">
        <v>9291</v>
      </c>
      <c r="B9292" t="inlineStr">
        <is>
          <t>TQQQ</t>
        </is>
      </c>
      <c r="C9292" t="n">
        <v>10000</v>
      </c>
      <c r="D9292" s="6" t="n">
        <v>44562</v>
      </c>
      <c r="E9292" s="6" t="n">
        <v>44927</v>
      </c>
      <c r="F9292" t="n">
        <v>49</v>
      </c>
      <c r="G9292" t="n">
        <v>2</v>
      </c>
      <c r="H9292" t="n">
        <v>6</v>
      </c>
      <c r="I9292" t="n">
        <v>1</v>
      </c>
      <c r="J9292" t="n">
        <v>5</v>
      </c>
      <c r="K9292" t="n">
        <v>0.3777260791012039</v>
      </c>
      <c r="L9292" t="n">
        <v>4749.75</v>
      </c>
    </row>
    <row r="9293">
      <c r="A9293" t="n">
        <v>9292</v>
      </c>
      <c r="B9293" t="inlineStr">
        <is>
          <t>TQQQ</t>
        </is>
      </c>
      <c r="C9293" t="n">
        <v>10000</v>
      </c>
      <c r="D9293" s="6" t="n">
        <v>44562</v>
      </c>
      <c r="E9293" s="6" t="n">
        <v>44927</v>
      </c>
      <c r="F9293" t="n">
        <v>23</v>
      </c>
      <c r="G9293" t="n">
        <v>1</v>
      </c>
      <c r="H9293" t="n">
        <v>6</v>
      </c>
      <c r="I9293" t="n">
        <v>1</v>
      </c>
      <c r="J9293" t="n">
        <v>2</v>
      </c>
      <c r="K9293" t="n">
        <v>0.5954381951496854</v>
      </c>
      <c r="L9293" t="n">
        <v>2345.24</v>
      </c>
    </row>
    <row r="9294">
      <c r="A9294" t="n">
        <v>9293</v>
      </c>
      <c r="B9294" t="inlineStr">
        <is>
          <t>TQQQ</t>
        </is>
      </c>
      <c r="C9294" t="n">
        <v>10000</v>
      </c>
      <c r="D9294" s="6" t="n">
        <v>44562</v>
      </c>
      <c r="E9294" s="6" t="n">
        <v>44927</v>
      </c>
      <c r="F9294" t="n">
        <v>20</v>
      </c>
      <c r="G9294" t="n">
        <v>2</v>
      </c>
      <c r="H9294" t="n">
        <v>7</v>
      </c>
      <c r="I9294" t="n">
        <v>5</v>
      </c>
      <c r="J9294" t="n">
        <v>1</v>
      </c>
      <c r="K9294" t="n">
        <v>0.09607709731281533</v>
      </c>
      <c r="L9294" t="n">
        <v>9019.389999999999</v>
      </c>
    </row>
    <row r="9295">
      <c r="A9295" t="n">
        <v>9294</v>
      </c>
      <c r="B9295" t="inlineStr">
        <is>
          <t>TQQQ</t>
        </is>
      </c>
      <c r="C9295" t="n">
        <v>10000</v>
      </c>
      <c r="D9295" s="6" t="n">
        <v>44562</v>
      </c>
      <c r="E9295" s="6" t="n">
        <v>44927</v>
      </c>
      <c r="F9295" t="n">
        <v>18</v>
      </c>
      <c r="G9295" t="n">
        <v>2</v>
      </c>
      <c r="H9295" t="n">
        <v>7</v>
      </c>
      <c r="I9295" t="n">
        <v>3</v>
      </c>
      <c r="J9295" t="n">
        <v>4</v>
      </c>
      <c r="K9295" t="n">
        <v>0.3026765600726802</v>
      </c>
      <c r="L9295" t="n">
        <v>3422.63</v>
      </c>
    </row>
    <row r="9296">
      <c r="A9296" t="n">
        <v>9295</v>
      </c>
      <c r="B9296" t="inlineStr">
        <is>
          <t>TQQQ</t>
        </is>
      </c>
      <c r="C9296" t="n">
        <v>10000</v>
      </c>
      <c r="D9296" s="6" t="n">
        <v>44562</v>
      </c>
      <c r="E9296" s="6" t="n">
        <v>44927</v>
      </c>
      <c r="F9296" t="n">
        <v>16</v>
      </c>
      <c r="G9296" t="n">
        <v>5</v>
      </c>
      <c r="H9296" t="n">
        <v>9</v>
      </c>
      <c r="I9296" t="n">
        <v>2</v>
      </c>
      <c r="J9296" t="n">
        <v>4</v>
      </c>
      <c r="K9296" t="n">
        <v>0.1199183359299383</v>
      </c>
      <c r="L9296" t="n">
        <v>7914.57</v>
      </c>
    </row>
    <row r="9297">
      <c r="A9297" t="n">
        <v>9296</v>
      </c>
      <c r="B9297" t="inlineStr">
        <is>
          <t>TQQQ</t>
        </is>
      </c>
      <c r="C9297" t="n">
        <v>10000</v>
      </c>
      <c r="D9297" s="6" t="n">
        <v>44562</v>
      </c>
      <c r="E9297" s="6" t="n">
        <v>44927</v>
      </c>
      <c r="F9297" t="n">
        <v>16</v>
      </c>
      <c r="G9297" t="n">
        <v>4</v>
      </c>
      <c r="H9297" t="n">
        <v>5</v>
      </c>
      <c r="I9297" t="n">
        <v>4</v>
      </c>
      <c r="J9297" t="n">
        <v>3</v>
      </c>
      <c r="K9297" t="n">
        <v>0.319872619293591</v>
      </c>
      <c r="L9297" t="n">
        <v>3293.82</v>
      </c>
    </row>
    <row r="9298">
      <c r="A9298" t="n">
        <v>9297</v>
      </c>
      <c r="B9298" t="inlineStr">
        <is>
          <t>TQQQ</t>
        </is>
      </c>
      <c r="C9298" t="n">
        <v>10000</v>
      </c>
      <c r="D9298" s="6" t="n">
        <v>44562</v>
      </c>
      <c r="E9298" s="6" t="n">
        <v>44927</v>
      </c>
      <c r="F9298" t="n">
        <v>11</v>
      </c>
      <c r="G9298" t="n">
        <v>5</v>
      </c>
      <c r="H9298" t="n">
        <v>10</v>
      </c>
      <c r="I9298" t="n">
        <v>5</v>
      </c>
      <c r="J9298" t="n">
        <v>1</v>
      </c>
      <c r="K9298" t="n">
        <v>0.6213487486387808</v>
      </c>
      <c r="L9298" t="n">
        <v>2516.63</v>
      </c>
    </row>
    <row r="9299">
      <c r="A9299" t="n">
        <v>9298</v>
      </c>
      <c r="B9299" t="inlineStr">
        <is>
          <t>TQQQ</t>
        </is>
      </c>
      <c r="C9299" t="n">
        <v>10000</v>
      </c>
      <c r="D9299" s="6" t="n">
        <v>44562</v>
      </c>
      <c r="E9299" s="6" t="n">
        <v>44927</v>
      </c>
      <c r="F9299" t="n">
        <v>26</v>
      </c>
      <c r="G9299" t="n">
        <v>5</v>
      </c>
      <c r="H9299" t="n">
        <v>6</v>
      </c>
      <c r="I9299" t="n">
        <v>2</v>
      </c>
      <c r="J9299" t="n">
        <v>4</v>
      </c>
      <c r="K9299" t="n">
        <v>0.7261472876610979</v>
      </c>
      <c r="L9299" t="n">
        <v>2606.38</v>
      </c>
    </row>
    <row r="9300">
      <c r="A9300" t="n">
        <v>9299</v>
      </c>
      <c r="B9300" t="inlineStr">
        <is>
          <t>TQQQ</t>
        </is>
      </c>
      <c r="C9300" t="n">
        <v>10000</v>
      </c>
      <c r="D9300" s="6" t="n">
        <v>44562</v>
      </c>
      <c r="E9300" s="6" t="n">
        <v>44927</v>
      </c>
      <c r="F9300" t="n">
        <v>14</v>
      </c>
      <c r="G9300" t="n">
        <v>2</v>
      </c>
      <c r="H9300" t="n">
        <v>3</v>
      </c>
      <c r="I9300" t="n">
        <v>1</v>
      </c>
      <c r="J9300" t="n">
        <v>2</v>
      </c>
      <c r="K9300" t="n">
        <v>0.2386019324155914</v>
      </c>
      <c r="L9300" t="n">
        <v>4712.16</v>
      </c>
    </row>
    <row r="9301">
      <c r="A9301" t="n">
        <v>9300</v>
      </c>
      <c r="B9301" t="inlineStr">
        <is>
          <t>TQQQ</t>
        </is>
      </c>
      <c r="C9301" t="n">
        <v>10000</v>
      </c>
      <c r="D9301" s="6" t="n">
        <v>44562</v>
      </c>
      <c r="E9301" s="6" t="n">
        <v>44927</v>
      </c>
      <c r="F9301" t="n">
        <v>32</v>
      </c>
      <c r="G9301" t="n">
        <v>3</v>
      </c>
      <c r="H9301" t="n">
        <v>5</v>
      </c>
      <c r="I9301" t="n">
        <v>1</v>
      </c>
      <c r="J9301" t="n">
        <v>2</v>
      </c>
      <c r="K9301" t="n">
        <v>0.7553540826491917</v>
      </c>
      <c r="L9301" t="n">
        <v>3006.26</v>
      </c>
    </row>
    <row r="9302">
      <c r="A9302" t="n">
        <v>9301</v>
      </c>
      <c r="B9302" t="inlineStr">
        <is>
          <t>TQQQ</t>
        </is>
      </c>
      <c r="C9302" t="n">
        <v>10000</v>
      </c>
      <c r="D9302" s="6" t="n">
        <v>44562</v>
      </c>
      <c r="E9302" s="6" t="n">
        <v>44927</v>
      </c>
      <c r="F9302" t="n">
        <v>22</v>
      </c>
      <c r="G9302" t="n">
        <v>4</v>
      </c>
      <c r="H9302" t="n">
        <v>6</v>
      </c>
      <c r="I9302" t="n">
        <v>2</v>
      </c>
      <c r="J9302" t="n">
        <v>4</v>
      </c>
      <c r="K9302" t="n">
        <v>0.4616924163596346</v>
      </c>
      <c r="L9302" t="n">
        <v>2898.48</v>
      </c>
    </row>
    <row r="9303">
      <c r="A9303" t="n">
        <v>9302</v>
      </c>
      <c r="B9303" t="inlineStr">
        <is>
          <t>TQQQ</t>
        </is>
      </c>
      <c r="C9303" t="n">
        <v>10000</v>
      </c>
      <c r="D9303" s="6" t="n">
        <v>44562</v>
      </c>
      <c r="E9303" s="6" t="n">
        <v>44927</v>
      </c>
      <c r="F9303" t="n">
        <v>48</v>
      </c>
      <c r="G9303" t="n">
        <v>2</v>
      </c>
      <c r="H9303" t="n">
        <v>4</v>
      </c>
      <c r="I9303" t="n">
        <v>1</v>
      </c>
      <c r="J9303" t="n">
        <v>5</v>
      </c>
      <c r="K9303" t="n">
        <v>0.3482752052066431</v>
      </c>
      <c r="L9303" t="n">
        <v>5203.5</v>
      </c>
    </row>
    <row r="9304">
      <c r="A9304" t="n">
        <v>9303</v>
      </c>
      <c r="B9304" t="inlineStr">
        <is>
          <t>TQQQ</t>
        </is>
      </c>
      <c r="C9304" t="n">
        <v>10000</v>
      </c>
      <c r="D9304" s="6" t="n">
        <v>44562</v>
      </c>
      <c r="E9304" s="6" t="n">
        <v>44927</v>
      </c>
      <c r="F9304" t="n">
        <v>29</v>
      </c>
      <c r="G9304" t="n">
        <v>2</v>
      </c>
      <c r="H9304" t="n">
        <v>4</v>
      </c>
      <c r="I9304" t="n">
        <v>3</v>
      </c>
      <c r="J9304" t="n">
        <v>5</v>
      </c>
      <c r="K9304" t="n">
        <v>0.4094391899805131</v>
      </c>
      <c r="L9304" t="n">
        <v>3623.52</v>
      </c>
    </row>
    <row r="9305">
      <c r="A9305" t="n">
        <v>9304</v>
      </c>
      <c r="B9305" t="inlineStr">
        <is>
          <t>TQQQ</t>
        </is>
      </c>
      <c r="C9305" t="n">
        <v>10000</v>
      </c>
      <c r="D9305" s="6" t="n">
        <v>44562</v>
      </c>
      <c r="E9305" s="6" t="n">
        <v>44927</v>
      </c>
      <c r="F9305" t="n">
        <v>44</v>
      </c>
      <c r="G9305" t="n">
        <v>4</v>
      </c>
      <c r="H9305" t="n">
        <v>8</v>
      </c>
      <c r="I9305" t="n">
        <v>4</v>
      </c>
      <c r="J9305" t="n">
        <v>5</v>
      </c>
      <c r="K9305" t="n">
        <v>0.8945116753620677</v>
      </c>
      <c r="L9305" t="n">
        <v>11137.31</v>
      </c>
    </row>
    <row r="9306">
      <c r="A9306" t="n">
        <v>9305</v>
      </c>
      <c r="B9306" t="inlineStr">
        <is>
          <t>TQQQ</t>
        </is>
      </c>
      <c r="C9306" t="n">
        <v>10000</v>
      </c>
      <c r="D9306" s="6" t="n">
        <v>44562</v>
      </c>
      <c r="E9306" s="6" t="n">
        <v>44927</v>
      </c>
      <c r="F9306" t="n">
        <v>41</v>
      </c>
      <c r="G9306" t="n">
        <v>5</v>
      </c>
      <c r="H9306" t="n">
        <v>9</v>
      </c>
      <c r="I9306" t="n">
        <v>3</v>
      </c>
      <c r="J9306" t="n">
        <v>3</v>
      </c>
      <c r="K9306" t="n">
        <v>0.7574244007023143</v>
      </c>
      <c r="L9306" t="n">
        <v>5142.35</v>
      </c>
    </row>
    <row r="9307">
      <c r="A9307" t="n">
        <v>9306</v>
      </c>
      <c r="B9307" t="inlineStr">
        <is>
          <t>TQQQ</t>
        </is>
      </c>
      <c r="C9307" t="n">
        <v>10000</v>
      </c>
      <c r="D9307" s="6" t="n">
        <v>44562</v>
      </c>
      <c r="E9307" s="6" t="n">
        <v>44927</v>
      </c>
      <c r="F9307" t="n">
        <v>13</v>
      </c>
      <c r="G9307" t="n">
        <v>5</v>
      </c>
      <c r="H9307" t="n">
        <v>6</v>
      </c>
      <c r="I9307" t="n">
        <v>1</v>
      </c>
      <c r="J9307" t="n">
        <v>2</v>
      </c>
      <c r="K9307" t="n">
        <v>0.4776018004464584</v>
      </c>
      <c r="L9307" t="n">
        <v>3032.56</v>
      </c>
    </row>
    <row r="9308">
      <c r="A9308" t="n">
        <v>9307</v>
      </c>
      <c r="B9308" t="inlineStr">
        <is>
          <t>TQQQ</t>
        </is>
      </c>
      <c r="C9308" t="n">
        <v>10000</v>
      </c>
      <c r="D9308" s="6" t="n">
        <v>44562</v>
      </c>
      <c r="E9308" s="6" t="n">
        <v>44927</v>
      </c>
      <c r="F9308" t="n">
        <v>40</v>
      </c>
      <c r="G9308" t="n">
        <v>2</v>
      </c>
      <c r="H9308" t="n">
        <v>6</v>
      </c>
      <c r="I9308" t="n">
        <v>4</v>
      </c>
      <c r="J9308" t="n">
        <v>5</v>
      </c>
      <c r="K9308" t="n">
        <v>0.7485370963631081</v>
      </c>
      <c r="L9308" t="n">
        <v>9796.469999999999</v>
      </c>
    </row>
    <row r="9309">
      <c r="A9309" t="n">
        <v>9308</v>
      </c>
      <c r="B9309" t="inlineStr">
        <is>
          <t>TQQQ</t>
        </is>
      </c>
      <c r="C9309" t="n">
        <v>10000</v>
      </c>
      <c r="D9309" s="6" t="n">
        <v>44562</v>
      </c>
      <c r="E9309" s="6" t="n">
        <v>44927</v>
      </c>
      <c r="F9309" t="n">
        <v>41</v>
      </c>
      <c r="G9309" t="n">
        <v>3</v>
      </c>
      <c r="H9309" t="n">
        <v>8</v>
      </c>
      <c r="I9309" t="n">
        <v>5</v>
      </c>
      <c r="J9309" t="n">
        <v>2</v>
      </c>
      <c r="K9309" t="n">
        <v>0.913861165512159</v>
      </c>
      <c r="L9309" t="n">
        <v>7389.23</v>
      </c>
    </row>
    <row r="9310">
      <c r="A9310" t="n">
        <v>9309</v>
      </c>
      <c r="B9310" t="inlineStr">
        <is>
          <t>TQQQ</t>
        </is>
      </c>
      <c r="C9310" t="n">
        <v>10000</v>
      </c>
      <c r="D9310" s="6" t="n">
        <v>44562</v>
      </c>
      <c r="E9310" s="6" t="n">
        <v>44927</v>
      </c>
      <c r="F9310" t="n">
        <v>36</v>
      </c>
      <c r="G9310" t="n">
        <v>5</v>
      </c>
      <c r="H9310" t="n">
        <v>10</v>
      </c>
      <c r="I9310" t="n">
        <v>1</v>
      </c>
      <c r="J9310" t="n">
        <v>3</v>
      </c>
      <c r="K9310" t="n">
        <v>0.1464374361206119</v>
      </c>
      <c r="L9310" t="n">
        <v>8265.940000000001</v>
      </c>
    </row>
    <row r="9311">
      <c r="A9311" t="n">
        <v>9310</v>
      </c>
      <c r="B9311" t="inlineStr">
        <is>
          <t>TQQQ</t>
        </is>
      </c>
      <c r="C9311" t="n">
        <v>10000</v>
      </c>
      <c r="D9311" s="6" t="n">
        <v>44562</v>
      </c>
      <c r="E9311" s="6" t="n">
        <v>44927</v>
      </c>
      <c r="F9311" t="n">
        <v>43</v>
      </c>
      <c r="G9311" t="n">
        <v>3</v>
      </c>
      <c r="H9311" t="n">
        <v>7</v>
      </c>
      <c r="I9311" t="n">
        <v>1</v>
      </c>
      <c r="J9311" t="n">
        <v>3</v>
      </c>
      <c r="K9311" t="n">
        <v>0.4031200308398929</v>
      </c>
      <c r="L9311" t="n">
        <v>4607.26</v>
      </c>
    </row>
    <row r="9312">
      <c r="A9312" t="n">
        <v>9311</v>
      </c>
      <c r="B9312" t="inlineStr">
        <is>
          <t>TQQQ</t>
        </is>
      </c>
      <c r="C9312" t="n">
        <v>10000</v>
      </c>
      <c r="D9312" s="6" t="n">
        <v>44562</v>
      </c>
      <c r="E9312" s="6" t="n">
        <v>44927</v>
      </c>
      <c r="F9312" t="n">
        <v>12</v>
      </c>
      <c r="G9312" t="n">
        <v>4</v>
      </c>
      <c r="H9312" t="n">
        <v>7</v>
      </c>
      <c r="I9312" t="n">
        <v>1</v>
      </c>
      <c r="J9312" t="n">
        <v>4</v>
      </c>
      <c r="K9312" t="n">
        <v>0.08496492274516865</v>
      </c>
      <c r="L9312" t="n">
        <v>7120.77</v>
      </c>
    </row>
    <row r="9313">
      <c r="A9313" t="n">
        <v>9312</v>
      </c>
      <c r="B9313" t="inlineStr">
        <is>
          <t>TQQQ</t>
        </is>
      </c>
      <c r="C9313" t="n">
        <v>10000</v>
      </c>
      <c r="D9313" s="6" t="n">
        <v>44562</v>
      </c>
      <c r="E9313" s="6" t="n">
        <v>44927</v>
      </c>
      <c r="F9313" t="n">
        <v>28</v>
      </c>
      <c r="G9313" t="n">
        <v>5</v>
      </c>
      <c r="H9313" t="n">
        <v>8</v>
      </c>
      <c r="I9313" t="n">
        <v>5</v>
      </c>
      <c r="J9313" t="n">
        <v>2</v>
      </c>
      <c r="K9313" t="n">
        <v>0.547693794333481</v>
      </c>
      <c r="L9313" t="n">
        <v>3101.75</v>
      </c>
    </row>
    <row r="9314">
      <c r="A9314" t="n">
        <v>9313</v>
      </c>
      <c r="B9314" t="inlineStr">
        <is>
          <t>TQQQ</t>
        </is>
      </c>
      <c r="C9314" t="n">
        <v>10000</v>
      </c>
      <c r="D9314" s="6" t="n">
        <v>44562</v>
      </c>
      <c r="E9314" s="6" t="n">
        <v>44927</v>
      </c>
      <c r="F9314" t="n">
        <v>28</v>
      </c>
      <c r="G9314" t="n">
        <v>3</v>
      </c>
      <c r="H9314" t="n">
        <v>6</v>
      </c>
      <c r="I9314" t="n">
        <v>2</v>
      </c>
      <c r="J9314" t="n">
        <v>5</v>
      </c>
      <c r="K9314" t="n">
        <v>0.03453859914089785</v>
      </c>
      <c r="L9314" t="n">
        <v>9502.709999999999</v>
      </c>
    </row>
    <row r="9315">
      <c r="A9315" t="n">
        <v>9314</v>
      </c>
      <c r="B9315" t="inlineStr">
        <is>
          <t>TQQQ</t>
        </is>
      </c>
      <c r="C9315" t="n">
        <v>10000</v>
      </c>
      <c r="D9315" s="6" t="n">
        <v>44562</v>
      </c>
      <c r="E9315" s="6" t="n">
        <v>44927</v>
      </c>
      <c r="F9315" t="n">
        <v>39</v>
      </c>
      <c r="G9315" t="n">
        <v>3</v>
      </c>
      <c r="H9315" t="n">
        <v>4</v>
      </c>
      <c r="I9315" t="n">
        <v>1</v>
      </c>
      <c r="J9315" t="n">
        <v>2</v>
      </c>
      <c r="K9315" t="n">
        <v>0.3903239615463642</v>
      </c>
      <c r="L9315" t="n">
        <v>4437.43</v>
      </c>
    </row>
    <row r="9316">
      <c r="A9316" t="n">
        <v>9315</v>
      </c>
      <c r="B9316" t="inlineStr">
        <is>
          <t>TQQQ</t>
        </is>
      </c>
      <c r="C9316" t="n">
        <v>10000</v>
      </c>
      <c r="D9316" s="6" t="n">
        <v>44562</v>
      </c>
      <c r="E9316" s="6" t="n">
        <v>44927</v>
      </c>
      <c r="F9316" t="n">
        <v>28</v>
      </c>
      <c r="G9316" t="n">
        <v>3</v>
      </c>
      <c r="H9316" t="n">
        <v>4</v>
      </c>
      <c r="I9316" t="n">
        <v>2</v>
      </c>
      <c r="J9316" t="n">
        <v>2</v>
      </c>
      <c r="K9316" t="n">
        <v>0.7821068139591325</v>
      </c>
      <c r="L9316" t="n">
        <v>2975.16</v>
      </c>
    </row>
    <row r="9317">
      <c r="A9317" t="n">
        <v>9316</v>
      </c>
      <c r="B9317" t="inlineStr">
        <is>
          <t>TQQQ</t>
        </is>
      </c>
      <c r="C9317" t="n">
        <v>10000</v>
      </c>
      <c r="D9317" s="6" t="n">
        <v>44562</v>
      </c>
      <c r="E9317" s="6" t="n">
        <v>44927</v>
      </c>
      <c r="F9317" t="n">
        <v>15</v>
      </c>
      <c r="G9317" t="n">
        <v>3</v>
      </c>
      <c r="H9317" t="n">
        <v>8</v>
      </c>
      <c r="I9317" t="n">
        <v>5</v>
      </c>
      <c r="J9317" t="n">
        <v>2</v>
      </c>
      <c r="K9317" t="n">
        <v>0.5275082559860484</v>
      </c>
      <c r="L9317" t="n">
        <v>3032.75</v>
      </c>
    </row>
    <row r="9318">
      <c r="A9318" t="n">
        <v>9317</v>
      </c>
      <c r="B9318" t="inlineStr">
        <is>
          <t>TQQQ</t>
        </is>
      </c>
      <c r="C9318" t="n">
        <v>10000</v>
      </c>
      <c r="D9318" s="6" t="n">
        <v>44562</v>
      </c>
      <c r="E9318" s="6" t="n">
        <v>44927</v>
      </c>
      <c r="F9318" t="n">
        <v>13</v>
      </c>
      <c r="G9318" t="n">
        <v>1</v>
      </c>
      <c r="H9318" t="n">
        <v>2</v>
      </c>
      <c r="I9318" t="n">
        <v>1</v>
      </c>
      <c r="J9318" t="n">
        <v>4</v>
      </c>
      <c r="K9318" t="n">
        <v>0.7173524838239167</v>
      </c>
      <c r="L9318" t="n">
        <v>3232</v>
      </c>
    </row>
    <row r="9319">
      <c r="A9319" t="n">
        <v>9318</v>
      </c>
      <c r="B9319" t="inlineStr">
        <is>
          <t>TQQQ</t>
        </is>
      </c>
      <c r="C9319" t="n">
        <v>10000</v>
      </c>
      <c r="D9319" s="6" t="n">
        <v>44562</v>
      </c>
      <c r="E9319" s="6" t="n">
        <v>44927</v>
      </c>
      <c r="F9319" t="n">
        <v>32</v>
      </c>
      <c r="G9319" t="n">
        <v>5</v>
      </c>
      <c r="H9319" t="n">
        <v>10</v>
      </c>
      <c r="I9319" t="n">
        <v>5</v>
      </c>
      <c r="J9319" t="n">
        <v>5</v>
      </c>
      <c r="K9319" t="n">
        <v>0.8161712011161756</v>
      </c>
      <c r="L9319" t="n">
        <v>3006.26</v>
      </c>
    </row>
    <row r="9320">
      <c r="A9320" t="n">
        <v>9319</v>
      </c>
      <c r="B9320" t="inlineStr">
        <is>
          <t>TQQQ</t>
        </is>
      </c>
      <c r="C9320" t="n">
        <v>10000</v>
      </c>
      <c r="D9320" s="6" t="n">
        <v>44562</v>
      </c>
      <c r="E9320" s="6" t="n">
        <v>44927</v>
      </c>
      <c r="F9320" t="n">
        <v>49</v>
      </c>
      <c r="G9320" t="n">
        <v>4</v>
      </c>
      <c r="H9320" t="n">
        <v>6</v>
      </c>
      <c r="I9320" t="n">
        <v>1</v>
      </c>
      <c r="J9320" t="n">
        <v>2</v>
      </c>
      <c r="K9320" t="n">
        <v>0.7177827825699511</v>
      </c>
      <c r="L9320" t="n">
        <v>8045.7</v>
      </c>
    </row>
    <row r="9321">
      <c r="A9321" t="n">
        <v>9320</v>
      </c>
      <c r="B9321" t="inlineStr">
        <is>
          <t>TQQQ</t>
        </is>
      </c>
      <c r="C9321" t="n">
        <v>10000</v>
      </c>
      <c r="D9321" s="6" t="n">
        <v>44562</v>
      </c>
      <c r="E9321" s="6" t="n">
        <v>44927</v>
      </c>
      <c r="F9321" t="n">
        <v>33</v>
      </c>
      <c r="G9321" t="n">
        <v>1</v>
      </c>
      <c r="H9321" t="n">
        <v>6</v>
      </c>
      <c r="I9321" t="n">
        <v>5</v>
      </c>
      <c r="J9321" t="n">
        <v>1</v>
      </c>
      <c r="K9321" t="n">
        <v>0.4315242677742794</v>
      </c>
      <c r="L9321" t="n">
        <v>3936.72</v>
      </c>
    </row>
    <row r="9322">
      <c r="A9322" t="n">
        <v>9321</v>
      </c>
      <c r="B9322" t="inlineStr">
        <is>
          <t>TQQQ</t>
        </is>
      </c>
      <c r="C9322" t="n">
        <v>10000</v>
      </c>
      <c r="D9322" s="6" t="n">
        <v>44562</v>
      </c>
      <c r="E9322" s="6" t="n">
        <v>44927</v>
      </c>
      <c r="F9322" t="n">
        <v>31</v>
      </c>
      <c r="G9322" t="n">
        <v>5</v>
      </c>
      <c r="H9322" t="n">
        <v>7</v>
      </c>
      <c r="I9322" t="n">
        <v>5</v>
      </c>
      <c r="J9322" t="n">
        <v>4</v>
      </c>
      <c r="K9322" t="n">
        <v>0.8940302579421411</v>
      </c>
      <c r="L9322" t="n">
        <v>2862.99</v>
      </c>
    </row>
    <row r="9323">
      <c r="A9323" t="n">
        <v>9322</v>
      </c>
      <c r="B9323" t="inlineStr">
        <is>
          <t>TQQQ</t>
        </is>
      </c>
      <c r="C9323" t="n">
        <v>10000</v>
      </c>
      <c r="D9323" s="6" t="n">
        <v>44562</v>
      </c>
      <c r="E9323" s="6" t="n">
        <v>44927</v>
      </c>
      <c r="F9323" t="n">
        <v>46</v>
      </c>
      <c r="G9323" t="n">
        <v>4</v>
      </c>
      <c r="H9323" t="n">
        <v>9</v>
      </c>
      <c r="I9323" t="n">
        <v>1</v>
      </c>
      <c r="J9323" t="n">
        <v>5</v>
      </c>
      <c r="K9323" t="n">
        <v>0.387030512720846</v>
      </c>
      <c r="L9323" t="n">
        <v>4788.68</v>
      </c>
    </row>
    <row r="9324">
      <c r="A9324" t="n">
        <v>9323</v>
      </c>
      <c r="B9324" t="inlineStr">
        <is>
          <t>TQQQ</t>
        </is>
      </c>
      <c r="C9324" t="n">
        <v>10000</v>
      </c>
      <c r="D9324" s="6" t="n">
        <v>44562</v>
      </c>
      <c r="E9324" s="6" t="n">
        <v>44927</v>
      </c>
      <c r="F9324" t="n">
        <v>34</v>
      </c>
      <c r="G9324" t="n">
        <v>1</v>
      </c>
      <c r="H9324" t="n">
        <v>6</v>
      </c>
      <c r="I9324" t="n">
        <v>2</v>
      </c>
      <c r="J9324" t="n">
        <v>4</v>
      </c>
      <c r="K9324" t="n">
        <v>0.1019692075664987</v>
      </c>
      <c r="L9324" t="n">
        <v>9269.530000000001</v>
      </c>
    </row>
    <row r="9325">
      <c r="A9325" t="n">
        <v>9324</v>
      </c>
      <c r="B9325" t="inlineStr">
        <is>
          <t>TQQQ</t>
        </is>
      </c>
      <c r="C9325" t="n">
        <v>10000</v>
      </c>
      <c r="D9325" s="6" t="n">
        <v>44562</v>
      </c>
      <c r="E9325" s="6" t="n">
        <v>44927</v>
      </c>
      <c r="F9325" t="n">
        <v>11</v>
      </c>
      <c r="G9325" t="n">
        <v>2</v>
      </c>
      <c r="H9325" t="n">
        <v>7</v>
      </c>
      <c r="I9325" t="n">
        <v>4</v>
      </c>
      <c r="J9325" t="n">
        <v>4</v>
      </c>
      <c r="K9325" t="n">
        <v>0.3114744077604882</v>
      </c>
      <c r="L9325" t="n">
        <v>4281.84</v>
      </c>
    </row>
    <row r="9326">
      <c r="A9326" t="n">
        <v>9325</v>
      </c>
      <c r="B9326" t="inlineStr">
        <is>
          <t>TQQQ</t>
        </is>
      </c>
      <c r="C9326" t="n">
        <v>10000</v>
      </c>
      <c r="D9326" s="6" t="n">
        <v>44562</v>
      </c>
      <c r="E9326" s="6" t="n">
        <v>44927</v>
      </c>
      <c r="F9326" t="n">
        <v>42</v>
      </c>
      <c r="G9326" t="n">
        <v>4</v>
      </c>
      <c r="H9326" t="n">
        <v>8</v>
      </c>
      <c r="I9326" t="n">
        <v>1</v>
      </c>
      <c r="J9326" t="n">
        <v>4</v>
      </c>
      <c r="K9326" t="n">
        <v>0.2067558564028249</v>
      </c>
      <c r="L9326" t="n">
        <v>8317.540000000001</v>
      </c>
    </row>
    <row r="9327">
      <c r="A9327" t="n">
        <v>9326</v>
      </c>
      <c r="B9327" t="inlineStr">
        <is>
          <t>TQQQ</t>
        </is>
      </c>
      <c r="C9327" t="n">
        <v>10000</v>
      </c>
      <c r="D9327" s="6" t="n">
        <v>44562</v>
      </c>
      <c r="E9327" s="6" t="n">
        <v>44927</v>
      </c>
      <c r="F9327" t="n">
        <v>28</v>
      </c>
      <c r="G9327" t="n">
        <v>3</v>
      </c>
      <c r="H9327" t="n">
        <v>8</v>
      </c>
      <c r="I9327" t="n">
        <v>4</v>
      </c>
      <c r="J9327" t="n">
        <v>4</v>
      </c>
      <c r="K9327" t="n">
        <v>0.8349897190473468</v>
      </c>
      <c r="L9327" t="n">
        <v>2975.16</v>
      </c>
    </row>
    <row r="9328">
      <c r="A9328" t="n">
        <v>9327</v>
      </c>
      <c r="B9328" t="inlineStr">
        <is>
          <t>TQQQ</t>
        </is>
      </c>
      <c r="C9328" t="n">
        <v>10000</v>
      </c>
      <c r="D9328" s="6" t="n">
        <v>44562</v>
      </c>
      <c r="E9328" s="6" t="n">
        <v>44927</v>
      </c>
      <c r="F9328" t="n">
        <v>14</v>
      </c>
      <c r="G9328" t="n">
        <v>1</v>
      </c>
      <c r="H9328" t="n">
        <v>6</v>
      </c>
      <c r="I9328" t="n">
        <v>4</v>
      </c>
      <c r="J9328" t="n">
        <v>1</v>
      </c>
      <c r="K9328" t="n">
        <v>0.5039562110117791</v>
      </c>
      <c r="L9328" t="n">
        <v>2864.61</v>
      </c>
    </row>
    <row r="9329">
      <c r="A9329" t="n">
        <v>9328</v>
      </c>
      <c r="B9329" t="inlineStr">
        <is>
          <t>TQQQ</t>
        </is>
      </c>
      <c r="C9329" t="n">
        <v>10000</v>
      </c>
      <c r="D9329" s="6" t="n">
        <v>44562</v>
      </c>
      <c r="E9329" s="6" t="n">
        <v>44927</v>
      </c>
      <c r="F9329" t="n">
        <v>39</v>
      </c>
      <c r="G9329" t="n">
        <v>1</v>
      </c>
      <c r="H9329" t="n">
        <v>3</v>
      </c>
      <c r="I9329" t="n">
        <v>2</v>
      </c>
      <c r="J9329" t="n">
        <v>2</v>
      </c>
      <c r="K9329" t="n">
        <v>0.05596148432008796</v>
      </c>
      <c r="L9329" t="n">
        <v>9257.74</v>
      </c>
    </row>
    <row r="9330">
      <c r="A9330" t="n">
        <v>9329</v>
      </c>
      <c r="B9330" t="inlineStr">
        <is>
          <t>TQQQ</t>
        </is>
      </c>
      <c r="C9330" t="n">
        <v>10000</v>
      </c>
      <c r="D9330" s="6" t="n">
        <v>44562</v>
      </c>
      <c r="E9330" s="6" t="n">
        <v>44927</v>
      </c>
      <c r="F9330" t="n">
        <v>45</v>
      </c>
      <c r="G9330" t="n">
        <v>2</v>
      </c>
      <c r="H9330" t="n">
        <v>3</v>
      </c>
      <c r="I9330" t="n">
        <v>1</v>
      </c>
      <c r="J9330" t="n">
        <v>2</v>
      </c>
      <c r="K9330" t="n">
        <v>0.1976964749008896</v>
      </c>
      <c r="L9330" t="n">
        <v>7890.11</v>
      </c>
    </row>
    <row r="9331">
      <c r="A9331" t="n">
        <v>9330</v>
      </c>
      <c r="B9331" t="inlineStr">
        <is>
          <t>TQQQ</t>
        </is>
      </c>
      <c r="C9331" t="n">
        <v>10000</v>
      </c>
      <c r="D9331" s="6" t="n">
        <v>44562</v>
      </c>
      <c r="E9331" s="6" t="n">
        <v>44927</v>
      </c>
      <c r="F9331" t="n">
        <v>29</v>
      </c>
      <c r="G9331" t="n">
        <v>3</v>
      </c>
      <c r="H9331" t="n">
        <v>8</v>
      </c>
      <c r="I9331" t="n">
        <v>2</v>
      </c>
      <c r="J9331" t="n">
        <v>4</v>
      </c>
      <c r="K9331" t="n">
        <v>0.4875883694494364</v>
      </c>
      <c r="L9331" t="n">
        <v>3326.81</v>
      </c>
    </row>
    <row r="9332">
      <c r="A9332" t="n">
        <v>9331</v>
      </c>
      <c r="B9332" t="inlineStr">
        <is>
          <t>TQQQ</t>
        </is>
      </c>
      <c r="C9332" t="n">
        <v>10000</v>
      </c>
      <c r="D9332" s="6" t="n">
        <v>44562</v>
      </c>
      <c r="E9332" s="6" t="n">
        <v>44927</v>
      </c>
      <c r="F9332" t="n">
        <v>17</v>
      </c>
      <c r="G9332" t="n">
        <v>5</v>
      </c>
      <c r="H9332" t="n">
        <v>9</v>
      </c>
      <c r="I9332" t="n">
        <v>1</v>
      </c>
      <c r="J9332" t="n">
        <v>2</v>
      </c>
      <c r="K9332" t="n">
        <v>0.4189476794901638</v>
      </c>
      <c r="L9332" t="n">
        <v>4360.67</v>
      </c>
    </row>
    <row r="9333">
      <c r="A9333" t="n">
        <v>9332</v>
      </c>
      <c r="B9333" t="inlineStr">
        <is>
          <t>TQQQ</t>
        </is>
      </c>
      <c r="C9333" t="n">
        <v>10000</v>
      </c>
      <c r="D9333" s="6" t="n">
        <v>44562</v>
      </c>
      <c r="E9333" s="6" t="n">
        <v>44927</v>
      </c>
      <c r="F9333" t="n">
        <v>13</v>
      </c>
      <c r="G9333" t="n">
        <v>1</v>
      </c>
      <c r="H9333" t="n">
        <v>2</v>
      </c>
      <c r="I9333" t="n">
        <v>5</v>
      </c>
      <c r="J9333" t="n">
        <v>2</v>
      </c>
      <c r="K9333" t="n">
        <v>0.8574543063494934</v>
      </c>
      <c r="L9333" t="n">
        <v>2798.28</v>
      </c>
    </row>
    <row r="9334">
      <c r="A9334" t="n">
        <v>9333</v>
      </c>
      <c r="B9334" t="inlineStr">
        <is>
          <t>TQQQ</t>
        </is>
      </c>
      <c r="C9334" t="n">
        <v>10000</v>
      </c>
      <c r="D9334" s="6" t="n">
        <v>44562</v>
      </c>
      <c r="E9334" s="6" t="n">
        <v>44927</v>
      </c>
      <c r="F9334" t="n">
        <v>29</v>
      </c>
      <c r="G9334" t="n">
        <v>1</v>
      </c>
      <c r="H9334" t="n">
        <v>2</v>
      </c>
      <c r="I9334" t="n">
        <v>2</v>
      </c>
      <c r="J9334" t="n">
        <v>3</v>
      </c>
      <c r="K9334" t="n">
        <v>0.4422486445934932</v>
      </c>
      <c r="L9334" t="n">
        <v>3566.16</v>
      </c>
    </row>
    <row r="9335">
      <c r="A9335" t="n">
        <v>9334</v>
      </c>
      <c r="B9335" t="inlineStr">
        <is>
          <t>TQQQ</t>
        </is>
      </c>
      <c r="C9335" t="n">
        <v>10000</v>
      </c>
      <c r="D9335" s="6" t="n">
        <v>44562</v>
      </c>
      <c r="E9335" s="6" t="n">
        <v>44927</v>
      </c>
      <c r="F9335" t="n">
        <v>48</v>
      </c>
      <c r="G9335" t="n">
        <v>2</v>
      </c>
      <c r="H9335" t="n">
        <v>7</v>
      </c>
      <c r="I9335" t="n">
        <v>2</v>
      </c>
      <c r="J9335" t="n">
        <v>3</v>
      </c>
      <c r="K9335" t="n">
        <v>0.6361226462273216</v>
      </c>
      <c r="L9335" t="n">
        <v>7736.91</v>
      </c>
    </row>
    <row r="9336">
      <c r="A9336" t="n">
        <v>9335</v>
      </c>
      <c r="B9336" t="inlineStr">
        <is>
          <t>TQQQ</t>
        </is>
      </c>
      <c r="C9336" t="n">
        <v>10000</v>
      </c>
      <c r="D9336" s="6" t="n">
        <v>44562</v>
      </c>
      <c r="E9336" s="6" t="n">
        <v>44927</v>
      </c>
      <c r="F9336" t="n">
        <v>24</v>
      </c>
      <c r="G9336" t="n">
        <v>1</v>
      </c>
      <c r="H9336" t="n">
        <v>2</v>
      </c>
      <c r="I9336" t="n">
        <v>2</v>
      </c>
      <c r="J9336" t="n">
        <v>1</v>
      </c>
      <c r="K9336" t="n">
        <v>0.770756798374619</v>
      </c>
      <c r="L9336" t="n">
        <v>2801.73</v>
      </c>
    </row>
    <row r="9337">
      <c r="A9337" t="n">
        <v>9336</v>
      </c>
      <c r="B9337" t="inlineStr">
        <is>
          <t>TQQQ</t>
        </is>
      </c>
      <c r="C9337" t="n">
        <v>10000</v>
      </c>
      <c r="D9337" s="6" t="n">
        <v>44562</v>
      </c>
      <c r="E9337" s="6" t="n">
        <v>44927</v>
      </c>
      <c r="F9337" t="n">
        <v>38</v>
      </c>
      <c r="G9337" t="n">
        <v>4</v>
      </c>
      <c r="H9337" t="n">
        <v>7</v>
      </c>
      <c r="I9337" t="n">
        <v>4</v>
      </c>
      <c r="J9337" t="n">
        <v>1</v>
      </c>
      <c r="K9337" t="n">
        <v>0.7241652617424656</v>
      </c>
      <c r="L9337" t="n">
        <v>7519.03</v>
      </c>
    </row>
    <row r="9338">
      <c r="A9338" t="n">
        <v>9337</v>
      </c>
      <c r="B9338" t="inlineStr">
        <is>
          <t>TQQQ</t>
        </is>
      </c>
      <c r="C9338" t="n">
        <v>10000</v>
      </c>
      <c r="D9338" s="6" t="n">
        <v>44562</v>
      </c>
      <c r="E9338" s="6" t="n">
        <v>44927</v>
      </c>
      <c r="F9338" t="n">
        <v>31</v>
      </c>
      <c r="G9338" t="n">
        <v>3</v>
      </c>
      <c r="H9338" t="n">
        <v>4</v>
      </c>
      <c r="I9338" t="n">
        <v>3</v>
      </c>
      <c r="J9338" t="n">
        <v>4</v>
      </c>
      <c r="K9338" t="n">
        <v>0.8117723522536556</v>
      </c>
      <c r="L9338" t="n">
        <v>2862.99</v>
      </c>
    </row>
    <row r="9339">
      <c r="A9339" t="n">
        <v>9338</v>
      </c>
      <c r="B9339" t="inlineStr">
        <is>
          <t>TQQQ</t>
        </is>
      </c>
      <c r="C9339" t="n">
        <v>10000</v>
      </c>
      <c r="D9339" s="6" t="n">
        <v>44562</v>
      </c>
      <c r="E9339" s="6" t="n">
        <v>44927</v>
      </c>
      <c r="F9339" t="n">
        <v>14</v>
      </c>
      <c r="G9339" t="n">
        <v>3</v>
      </c>
      <c r="H9339" t="n">
        <v>8</v>
      </c>
      <c r="I9339" t="n">
        <v>2</v>
      </c>
      <c r="J9339" t="n">
        <v>2</v>
      </c>
      <c r="K9339" t="n">
        <v>0.61434276859216</v>
      </c>
      <c r="L9339" t="n">
        <v>2505.33</v>
      </c>
    </row>
    <row r="9340">
      <c r="A9340" t="n">
        <v>9339</v>
      </c>
      <c r="B9340" t="inlineStr">
        <is>
          <t>TQQQ</t>
        </is>
      </c>
      <c r="C9340" t="n">
        <v>10000</v>
      </c>
      <c r="D9340" s="6" t="n">
        <v>44562</v>
      </c>
      <c r="E9340" s="6" t="n">
        <v>44927</v>
      </c>
      <c r="F9340" t="n">
        <v>10</v>
      </c>
      <c r="G9340" t="n">
        <v>5</v>
      </c>
      <c r="H9340" t="n">
        <v>6</v>
      </c>
      <c r="I9340" t="n">
        <v>4</v>
      </c>
      <c r="J9340" t="n">
        <v>1</v>
      </c>
      <c r="K9340" t="n">
        <v>0.9273625018918249</v>
      </c>
      <c r="L9340" t="n">
        <v>2455.25</v>
      </c>
    </row>
    <row r="9341">
      <c r="A9341" t="n">
        <v>9340</v>
      </c>
      <c r="B9341" t="inlineStr">
        <is>
          <t>TQQQ</t>
        </is>
      </c>
      <c r="C9341" t="n">
        <v>10000</v>
      </c>
      <c r="D9341" s="6" t="n">
        <v>44562</v>
      </c>
      <c r="E9341" s="6" t="n">
        <v>44927</v>
      </c>
      <c r="F9341" t="n">
        <v>22</v>
      </c>
      <c r="G9341" t="n">
        <v>3</v>
      </c>
      <c r="H9341" t="n">
        <v>4</v>
      </c>
      <c r="I9341" t="n">
        <v>4</v>
      </c>
      <c r="J9341" t="n">
        <v>4</v>
      </c>
      <c r="K9341" t="n">
        <v>0.6001811628233004</v>
      </c>
      <c r="L9341" t="n">
        <v>2214.46</v>
      </c>
    </row>
    <row r="9342">
      <c r="A9342" t="n">
        <v>9341</v>
      </c>
      <c r="B9342" t="inlineStr">
        <is>
          <t>TQQQ</t>
        </is>
      </c>
      <c r="C9342" t="n">
        <v>10000</v>
      </c>
      <c r="D9342" s="6" t="n">
        <v>44562</v>
      </c>
      <c r="E9342" s="6" t="n">
        <v>44927</v>
      </c>
      <c r="F9342" t="n">
        <v>47</v>
      </c>
      <c r="G9342" t="n">
        <v>2</v>
      </c>
      <c r="H9342" t="n">
        <v>4</v>
      </c>
      <c r="I9342" t="n">
        <v>5</v>
      </c>
      <c r="J9342" t="n">
        <v>4</v>
      </c>
      <c r="K9342" t="n">
        <v>0.9725920176631733</v>
      </c>
      <c r="L9342" t="n">
        <v>7695.88</v>
      </c>
    </row>
    <row r="9343">
      <c r="A9343" t="n">
        <v>9342</v>
      </c>
      <c r="B9343" t="inlineStr">
        <is>
          <t>TQQQ</t>
        </is>
      </c>
      <c r="C9343" t="n">
        <v>10000</v>
      </c>
      <c r="D9343" s="6" t="n">
        <v>44562</v>
      </c>
      <c r="E9343" s="6" t="n">
        <v>44927</v>
      </c>
      <c r="F9343" t="n">
        <v>46</v>
      </c>
      <c r="G9343" t="n">
        <v>5</v>
      </c>
      <c r="H9343" t="n">
        <v>7</v>
      </c>
      <c r="I9343" t="n">
        <v>1</v>
      </c>
      <c r="J9343" t="n">
        <v>2</v>
      </c>
      <c r="K9343" t="n">
        <v>0.3567538337558137</v>
      </c>
      <c r="L9343" t="n">
        <v>5003.26</v>
      </c>
    </row>
    <row r="9344">
      <c r="A9344" t="n">
        <v>9343</v>
      </c>
      <c r="B9344" t="inlineStr">
        <is>
          <t>TQQQ</t>
        </is>
      </c>
      <c r="C9344" t="n">
        <v>10000</v>
      </c>
      <c r="D9344" s="6" t="n">
        <v>44562</v>
      </c>
      <c r="E9344" s="6" t="n">
        <v>44927</v>
      </c>
      <c r="F9344" t="n">
        <v>28</v>
      </c>
      <c r="G9344" t="n">
        <v>2</v>
      </c>
      <c r="H9344" t="n">
        <v>4</v>
      </c>
      <c r="I9344" t="n">
        <v>4</v>
      </c>
      <c r="J9344" t="n">
        <v>5</v>
      </c>
      <c r="K9344" t="n">
        <v>0.8437318043236202</v>
      </c>
      <c r="L9344" t="n">
        <v>2975.16</v>
      </c>
    </row>
    <row r="9345">
      <c r="A9345" t="n">
        <v>9344</v>
      </c>
      <c r="B9345" t="inlineStr">
        <is>
          <t>TQQQ</t>
        </is>
      </c>
      <c r="C9345" t="n">
        <v>10000</v>
      </c>
      <c r="D9345" s="6" t="n">
        <v>44562</v>
      </c>
      <c r="E9345" s="6" t="n">
        <v>44927</v>
      </c>
      <c r="F9345" t="n">
        <v>41</v>
      </c>
      <c r="G9345" t="n">
        <v>4</v>
      </c>
      <c r="H9345" t="n">
        <v>6</v>
      </c>
      <c r="I9345" t="n">
        <v>2</v>
      </c>
      <c r="J9345" t="n">
        <v>3</v>
      </c>
      <c r="K9345" t="n">
        <v>0.04453970473730295</v>
      </c>
      <c r="L9345" t="n">
        <v>9496.040000000001</v>
      </c>
    </row>
    <row r="9346">
      <c r="A9346" t="n">
        <v>9345</v>
      </c>
      <c r="B9346" t="inlineStr">
        <is>
          <t>TQQQ</t>
        </is>
      </c>
      <c r="C9346" t="n">
        <v>10000</v>
      </c>
      <c r="D9346" s="6" t="n">
        <v>44562</v>
      </c>
      <c r="E9346" s="6" t="n">
        <v>44927</v>
      </c>
      <c r="F9346" t="n">
        <v>25</v>
      </c>
      <c r="G9346" t="n">
        <v>3</v>
      </c>
      <c r="H9346" t="n">
        <v>4</v>
      </c>
      <c r="I9346" t="n">
        <v>3</v>
      </c>
      <c r="J9346" t="n">
        <v>1</v>
      </c>
      <c r="K9346" t="n">
        <v>0.6446056300697163</v>
      </c>
      <c r="L9346" t="n">
        <v>2213.43</v>
      </c>
    </row>
    <row r="9347">
      <c r="A9347" t="n">
        <v>9346</v>
      </c>
      <c r="B9347" t="inlineStr">
        <is>
          <t>TQQQ</t>
        </is>
      </c>
      <c r="C9347" t="n">
        <v>10000</v>
      </c>
      <c r="D9347" s="6" t="n">
        <v>44562</v>
      </c>
      <c r="E9347" s="6" t="n">
        <v>44927</v>
      </c>
      <c r="F9347" t="n">
        <v>18</v>
      </c>
      <c r="G9347" t="n">
        <v>4</v>
      </c>
      <c r="H9347" t="n">
        <v>6</v>
      </c>
      <c r="I9347" t="n">
        <v>4</v>
      </c>
      <c r="J9347" t="n">
        <v>1</v>
      </c>
      <c r="K9347" t="n">
        <v>0.5743054543067247</v>
      </c>
      <c r="L9347" t="n">
        <v>2648.88</v>
      </c>
    </row>
    <row r="9348">
      <c r="A9348" t="n">
        <v>9347</v>
      </c>
      <c r="B9348" t="inlineStr">
        <is>
          <t>TQQQ</t>
        </is>
      </c>
      <c r="C9348" t="n">
        <v>10000</v>
      </c>
      <c r="D9348" s="6" t="n">
        <v>44562</v>
      </c>
      <c r="E9348" s="6" t="n">
        <v>44927</v>
      </c>
      <c r="F9348" t="n">
        <v>14</v>
      </c>
      <c r="G9348" t="n">
        <v>5</v>
      </c>
      <c r="H9348" t="n">
        <v>7</v>
      </c>
      <c r="I9348" t="n">
        <v>3</v>
      </c>
      <c r="J9348" t="n">
        <v>4</v>
      </c>
      <c r="K9348" t="n">
        <v>0.5260433728449857</v>
      </c>
      <c r="L9348" t="n">
        <v>2916.4</v>
      </c>
    </row>
    <row r="9349">
      <c r="A9349" t="n">
        <v>9348</v>
      </c>
      <c r="B9349" t="inlineStr">
        <is>
          <t>TQQQ</t>
        </is>
      </c>
      <c r="C9349" t="n">
        <v>10000</v>
      </c>
      <c r="D9349" s="6" t="n">
        <v>44562</v>
      </c>
      <c r="E9349" s="6" t="n">
        <v>44927</v>
      </c>
      <c r="F9349" t="n">
        <v>34</v>
      </c>
      <c r="G9349" t="n">
        <v>1</v>
      </c>
      <c r="H9349" t="n">
        <v>4</v>
      </c>
      <c r="I9349" t="n">
        <v>1</v>
      </c>
      <c r="J9349" t="n">
        <v>1</v>
      </c>
      <c r="K9349" t="n">
        <v>0.9036071978454009</v>
      </c>
      <c r="L9349" t="n">
        <v>7116.79</v>
      </c>
    </row>
    <row r="9350">
      <c r="A9350" t="n">
        <v>9349</v>
      </c>
      <c r="B9350" t="inlineStr">
        <is>
          <t>TQQQ</t>
        </is>
      </c>
      <c r="C9350" t="n">
        <v>10000</v>
      </c>
      <c r="D9350" s="6" t="n">
        <v>44562</v>
      </c>
      <c r="E9350" s="6" t="n">
        <v>44927</v>
      </c>
      <c r="F9350" t="n">
        <v>10</v>
      </c>
      <c r="G9350" t="n">
        <v>2</v>
      </c>
      <c r="H9350" t="n">
        <v>3</v>
      </c>
      <c r="I9350" t="n">
        <v>5</v>
      </c>
      <c r="J9350" t="n">
        <v>1</v>
      </c>
      <c r="K9350" t="n">
        <v>0.5867311725777669</v>
      </c>
      <c r="L9350" t="n">
        <v>2470.42</v>
      </c>
    </row>
    <row r="9351">
      <c r="A9351" t="n">
        <v>9350</v>
      </c>
      <c r="B9351" t="inlineStr">
        <is>
          <t>TQQQ</t>
        </is>
      </c>
      <c r="C9351" t="n">
        <v>10000</v>
      </c>
      <c r="D9351" s="6" t="n">
        <v>44562</v>
      </c>
      <c r="E9351" s="6" t="n">
        <v>44927</v>
      </c>
      <c r="F9351" t="n">
        <v>30</v>
      </c>
      <c r="G9351" t="n">
        <v>3</v>
      </c>
      <c r="H9351" t="n">
        <v>8</v>
      </c>
      <c r="I9351" t="n">
        <v>1</v>
      </c>
      <c r="J9351" t="n">
        <v>4</v>
      </c>
      <c r="K9351" t="n">
        <v>0.2715200196479326</v>
      </c>
      <c r="L9351" t="n">
        <v>4327.16</v>
      </c>
    </row>
    <row r="9352">
      <c r="A9352" t="n">
        <v>9351</v>
      </c>
      <c r="B9352" t="inlineStr">
        <is>
          <t>TQQQ</t>
        </is>
      </c>
      <c r="C9352" t="n">
        <v>10000</v>
      </c>
      <c r="D9352" s="6" t="n">
        <v>44562</v>
      </c>
      <c r="E9352" s="6" t="n">
        <v>44927</v>
      </c>
      <c r="F9352" t="n">
        <v>30</v>
      </c>
      <c r="G9352" t="n">
        <v>5</v>
      </c>
      <c r="H9352" t="n">
        <v>7</v>
      </c>
      <c r="I9352" t="n">
        <v>5</v>
      </c>
      <c r="J9352" t="n">
        <v>1</v>
      </c>
      <c r="K9352" t="n">
        <v>0.8182159787080552</v>
      </c>
      <c r="L9352" t="n">
        <v>2893.66</v>
      </c>
    </row>
    <row r="9353">
      <c r="A9353" t="n">
        <v>9352</v>
      </c>
      <c r="B9353" t="inlineStr">
        <is>
          <t>TQQQ</t>
        </is>
      </c>
      <c r="C9353" t="n">
        <v>10000</v>
      </c>
      <c r="D9353" s="6" t="n">
        <v>44562</v>
      </c>
      <c r="E9353" s="6" t="n">
        <v>44927</v>
      </c>
      <c r="F9353" t="n">
        <v>39</v>
      </c>
      <c r="G9353" t="n">
        <v>4</v>
      </c>
      <c r="H9353" t="n">
        <v>7</v>
      </c>
      <c r="I9353" t="n">
        <v>4</v>
      </c>
      <c r="J9353" t="n">
        <v>2</v>
      </c>
      <c r="K9353" t="n">
        <v>0.9154901854230074</v>
      </c>
      <c r="L9353" t="n">
        <v>7590</v>
      </c>
    </row>
    <row r="9354">
      <c r="A9354" t="n">
        <v>9353</v>
      </c>
      <c r="B9354" t="inlineStr">
        <is>
          <t>TQQQ</t>
        </is>
      </c>
      <c r="C9354" t="n">
        <v>10000</v>
      </c>
      <c r="D9354" s="6" t="n">
        <v>44562</v>
      </c>
      <c r="E9354" s="6" t="n">
        <v>44927</v>
      </c>
      <c r="F9354" t="n">
        <v>25</v>
      </c>
      <c r="G9354" t="n">
        <v>2</v>
      </c>
      <c r="H9354" t="n">
        <v>6</v>
      </c>
      <c r="I9354" t="n">
        <v>2</v>
      </c>
      <c r="J9354" t="n">
        <v>2</v>
      </c>
      <c r="K9354" t="n">
        <v>0.8286351300390432</v>
      </c>
      <c r="L9354" t="n">
        <v>2822.07</v>
      </c>
    </row>
    <row r="9355">
      <c r="A9355" t="n">
        <v>9354</v>
      </c>
      <c r="B9355" t="inlineStr">
        <is>
          <t>TQQQ</t>
        </is>
      </c>
      <c r="C9355" t="n">
        <v>10000</v>
      </c>
      <c r="D9355" s="6" t="n">
        <v>44562</v>
      </c>
      <c r="E9355" s="6" t="n">
        <v>44927</v>
      </c>
      <c r="F9355" t="n">
        <v>37</v>
      </c>
      <c r="G9355" t="n">
        <v>1</v>
      </c>
      <c r="H9355" t="n">
        <v>4</v>
      </c>
      <c r="I9355" t="n">
        <v>5</v>
      </c>
      <c r="J9355" t="n">
        <v>2</v>
      </c>
      <c r="K9355" t="n">
        <v>0.2946557179747681</v>
      </c>
      <c r="L9355" t="n">
        <v>3944.88</v>
      </c>
    </row>
    <row r="9356">
      <c r="A9356" t="n">
        <v>9355</v>
      </c>
      <c r="B9356" t="inlineStr">
        <is>
          <t>TQQQ</t>
        </is>
      </c>
      <c r="C9356" t="n">
        <v>10000</v>
      </c>
      <c r="D9356" s="6" t="n">
        <v>44562</v>
      </c>
      <c r="E9356" s="6" t="n">
        <v>44927</v>
      </c>
      <c r="F9356" t="n">
        <v>38</v>
      </c>
      <c r="G9356" t="n">
        <v>3</v>
      </c>
      <c r="H9356" t="n">
        <v>7</v>
      </c>
      <c r="I9356" t="n">
        <v>2</v>
      </c>
      <c r="J9356" t="n">
        <v>5</v>
      </c>
      <c r="K9356" t="n">
        <v>0.7481083903618209</v>
      </c>
      <c r="L9356" t="n">
        <v>7519.03</v>
      </c>
    </row>
    <row r="9357">
      <c r="A9357" t="n">
        <v>9356</v>
      </c>
      <c r="B9357" t="inlineStr">
        <is>
          <t>TQQQ</t>
        </is>
      </c>
      <c r="C9357" t="n">
        <v>10000</v>
      </c>
      <c r="D9357" s="6" t="n">
        <v>44562</v>
      </c>
      <c r="E9357" s="6" t="n">
        <v>44927</v>
      </c>
      <c r="F9357" t="n">
        <v>34</v>
      </c>
      <c r="G9357" t="n">
        <v>4</v>
      </c>
      <c r="H9357" t="n">
        <v>7</v>
      </c>
      <c r="I9357" t="n">
        <v>5</v>
      </c>
      <c r="J9357" t="n">
        <v>5</v>
      </c>
      <c r="K9357" t="n">
        <v>0.603794682030467</v>
      </c>
      <c r="L9357" t="n">
        <v>4077.1</v>
      </c>
    </row>
    <row r="9358">
      <c r="A9358" t="n">
        <v>9357</v>
      </c>
      <c r="B9358" t="inlineStr">
        <is>
          <t>TQQQ</t>
        </is>
      </c>
      <c r="C9358" t="n">
        <v>10000</v>
      </c>
      <c r="D9358" s="6" t="n">
        <v>44562</v>
      </c>
      <c r="E9358" s="6" t="n">
        <v>44927</v>
      </c>
      <c r="F9358" t="n">
        <v>26</v>
      </c>
      <c r="G9358" t="n">
        <v>4</v>
      </c>
      <c r="H9358" t="n">
        <v>6</v>
      </c>
      <c r="I9358" t="n">
        <v>4</v>
      </c>
      <c r="J9358" t="n">
        <v>3</v>
      </c>
      <c r="K9358" t="n">
        <v>0.7951757252735308</v>
      </c>
      <c r="L9358" t="n">
        <v>2779.86</v>
      </c>
    </row>
    <row r="9359">
      <c r="A9359" t="n">
        <v>9358</v>
      </c>
      <c r="B9359" t="inlineStr">
        <is>
          <t>TQQQ</t>
        </is>
      </c>
      <c r="C9359" t="n">
        <v>10000</v>
      </c>
      <c r="D9359" s="6" t="n">
        <v>44562</v>
      </c>
      <c r="E9359" s="6" t="n">
        <v>44927</v>
      </c>
      <c r="F9359" t="n">
        <v>36</v>
      </c>
      <c r="G9359" t="n">
        <v>1</v>
      </c>
      <c r="H9359" t="n">
        <v>2</v>
      </c>
      <c r="I9359" t="n">
        <v>4</v>
      </c>
      <c r="J9359" t="n">
        <v>3</v>
      </c>
      <c r="K9359" t="n">
        <v>0.7847169187335048</v>
      </c>
      <c r="L9359" t="n">
        <v>6848.42</v>
      </c>
    </row>
    <row r="9360">
      <c r="A9360" t="n">
        <v>9359</v>
      </c>
      <c r="B9360" t="inlineStr">
        <is>
          <t>TQQQ</t>
        </is>
      </c>
      <c r="C9360" t="n">
        <v>10000</v>
      </c>
      <c r="D9360" s="6" t="n">
        <v>44562</v>
      </c>
      <c r="E9360" s="6" t="n">
        <v>44927</v>
      </c>
      <c r="F9360" t="n">
        <v>32</v>
      </c>
      <c r="G9360" t="n">
        <v>5</v>
      </c>
      <c r="H9360" t="n">
        <v>8</v>
      </c>
      <c r="I9360" t="n">
        <v>2</v>
      </c>
      <c r="J9360" t="n">
        <v>2</v>
      </c>
      <c r="K9360" t="n">
        <v>0.9023169573960645</v>
      </c>
      <c r="L9360" t="n">
        <v>3006.26</v>
      </c>
    </row>
    <row r="9361">
      <c r="A9361" t="n">
        <v>9360</v>
      </c>
      <c r="B9361" t="inlineStr">
        <is>
          <t>TQQQ</t>
        </is>
      </c>
      <c r="C9361" t="n">
        <v>10000</v>
      </c>
      <c r="D9361" s="6" t="n">
        <v>44562</v>
      </c>
      <c r="E9361" s="6" t="n">
        <v>44927</v>
      </c>
      <c r="F9361" t="n">
        <v>31</v>
      </c>
      <c r="G9361" t="n">
        <v>4</v>
      </c>
      <c r="H9361" t="n">
        <v>7</v>
      </c>
      <c r="I9361" t="n">
        <v>3</v>
      </c>
      <c r="J9361" t="n">
        <v>5</v>
      </c>
      <c r="K9361" t="n">
        <v>0.2274856599674501</v>
      </c>
      <c r="L9361" t="n">
        <v>7334.03</v>
      </c>
    </row>
    <row r="9362">
      <c r="A9362" t="n">
        <v>9361</v>
      </c>
      <c r="B9362" t="inlineStr">
        <is>
          <t>TQQQ</t>
        </is>
      </c>
      <c r="C9362" t="n">
        <v>10000</v>
      </c>
      <c r="D9362" s="6" t="n">
        <v>44562</v>
      </c>
      <c r="E9362" s="6" t="n">
        <v>44927</v>
      </c>
      <c r="F9362" t="n">
        <v>50</v>
      </c>
      <c r="G9362" t="n">
        <v>2</v>
      </c>
      <c r="H9362" t="n">
        <v>7</v>
      </c>
      <c r="I9362" t="n">
        <v>1</v>
      </c>
      <c r="J9362" t="n">
        <v>5</v>
      </c>
      <c r="K9362" t="n">
        <v>0.3123702795080852</v>
      </c>
      <c r="L9362" t="n">
        <v>6248.48</v>
      </c>
    </row>
    <row r="9363">
      <c r="A9363" t="n">
        <v>9362</v>
      </c>
      <c r="B9363" t="inlineStr">
        <is>
          <t>TQQQ</t>
        </is>
      </c>
      <c r="C9363" t="n">
        <v>10000</v>
      </c>
      <c r="D9363" s="6" t="n">
        <v>44562</v>
      </c>
      <c r="E9363" s="6" t="n">
        <v>44927</v>
      </c>
      <c r="F9363" t="n">
        <v>48</v>
      </c>
      <c r="G9363" t="n">
        <v>1</v>
      </c>
      <c r="H9363" t="n">
        <v>3</v>
      </c>
      <c r="I9363" t="n">
        <v>5</v>
      </c>
      <c r="J9363" t="n">
        <v>3</v>
      </c>
      <c r="K9363" t="n">
        <v>0.9924892041397364</v>
      </c>
      <c r="L9363" t="n">
        <v>7541.6</v>
      </c>
    </row>
    <row r="9364">
      <c r="A9364" t="n">
        <v>9363</v>
      </c>
      <c r="B9364" t="inlineStr">
        <is>
          <t>TQQQ</t>
        </is>
      </c>
      <c r="C9364" t="n">
        <v>10000</v>
      </c>
      <c r="D9364" s="6" t="n">
        <v>44562</v>
      </c>
      <c r="E9364" s="6" t="n">
        <v>44927</v>
      </c>
      <c r="F9364" t="n">
        <v>41</v>
      </c>
      <c r="G9364" t="n">
        <v>4</v>
      </c>
      <c r="H9364" t="n">
        <v>7</v>
      </c>
      <c r="I9364" t="n">
        <v>2</v>
      </c>
      <c r="J9364" t="n">
        <v>4</v>
      </c>
      <c r="K9364" t="n">
        <v>0.5033077011833568</v>
      </c>
      <c r="L9364" t="n">
        <v>10961.41</v>
      </c>
    </row>
    <row r="9365">
      <c r="A9365" t="n">
        <v>9364</v>
      </c>
      <c r="B9365" t="inlineStr">
        <is>
          <t>TQQQ</t>
        </is>
      </c>
      <c r="C9365" t="n">
        <v>10000</v>
      </c>
      <c r="D9365" s="6" t="n">
        <v>44562</v>
      </c>
      <c r="E9365" s="6" t="n">
        <v>44927</v>
      </c>
      <c r="F9365" t="n">
        <v>40</v>
      </c>
      <c r="G9365" t="n">
        <v>5</v>
      </c>
      <c r="H9365" t="n">
        <v>8</v>
      </c>
      <c r="I9365" t="n">
        <v>5</v>
      </c>
      <c r="J9365" t="n">
        <v>1</v>
      </c>
      <c r="K9365" t="n">
        <v>0.338731793391444</v>
      </c>
      <c r="L9365" t="n">
        <v>5679.2</v>
      </c>
    </row>
    <row r="9366">
      <c r="A9366" t="n">
        <v>9365</v>
      </c>
      <c r="B9366" t="inlineStr">
        <is>
          <t>TQQQ</t>
        </is>
      </c>
      <c r="C9366" t="n">
        <v>10000</v>
      </c>
      <c r="D9366" s="6" t="n">
        <v>44562</v>
      </c>
      <c r="E9366" s="6" t="n">
        <v>44927</v>
      </c>
      <c r="F9366" t="n">
        <v>27</v>
      </c>
      <c r="G9366" t="n">
        <v>3</v>
      </c>
      <c r="H9366" t="n">
        <v>8</v>
      </c>
      <c r="I9366" t="n">
        <v>2</v>
      </c>
      <c r="J9366" t="n">
        <v>4</v>
      </c>
      <c r="K9366" t="n">
        <v>0.7481864254378691</v>
      </c>
      <c r="L9366" t="n">
        <v>2909.74</v>
      </c>
    </row>
    <row r="9367">
      <c r="A9367" t="n">
        <v>9366</v>
      </c>
      <c r="B9367" t="inlineStr">
        <is>
          <t>TQQQ</t>
        </is>
      </c>
      <c r="C9367" t="n">
        <v>10000</v>
      </c>
      <c r="D9367" s="6" t="n">
        <v>44562</v>
      </c>
      <c r="E9367" s="6" t="n">
        <v>44927</v>
      </c>
      <c r="F9367" t="n">
        <v>10</v>
      </c>
      <c r="G9367" t="n">
        <v>2</v>
      </c>
      <c r="H9367" t="n">
        <v>5</v>
      </c>
      <c r="I9367" t="n">
        <v>2</v>
      </c>
      <c r="J9367" t="n">
        <v>5</v>
      </c>
      <c r="K9367" t="n">
        <v>0.834078119537606</v>
      </c>
      <c r="L9367" t="n">
        <v>2455.25</v>
      </c>
    </row>
    <row r="9368">
      <c r="A9368" t="n">
        <v>9367</v>
      </c>
      <c r="B9368" t="inlineStr">
        <is>
          <t>TQQQ</t>
        </is>
      </c>
      <c r="C9368" t="n">
        <v>10000</v>
      </c>
      <c r="D9368" s="6" t="n">
        <v>44562</v>
      </c>
      <c r="E9368" s="6" t="n">
        <v>44927</v>
      </c>
      <c r="F9368" t="n">
        <v>50</v>
      </c>
      <c r="G9368" t="n">
        <v>5</v>
      </c>
      <c r="H9368" t="n">
        <v>7</v>
      </c>
      <c r="I9368" t="n">
        <v>1</v>
      </c>
      <c r="J9368" t="n">
        <v>3</v>
      </c>
      <c r="K9368" t="n">
        <v>0.5228959626466034</v>
      </c>
      <c r="L9368" t="n">
        <v>8192.190000000001</v>
      </c>
    </row>
    <row r="9369">
      <c r="A9369" t="n">
        <v>9368</v>
      </c>
      <c r="B9369" t="inlineStr">
        <is>
          <t>TQQQ</t>
        </is>
      </c>
      <c r="C9369" t="n">
        <v>10000</v>
      </c>
      <c r="D9369" s="6" t="n">
        <v>44562</v>
      </c>
      <c r="E9369" s="6" t="n">
        <v>44927</v>
      </c>
      <c r="F9369" t="n">
        <v>40</v>
      </c>
      <c r="G9369" t="n">
        <v>5</v>
      </c>
      <c r="H9369" t="n">
        <v>9</v>
      </c>
      <c r="I9369" t="n">
        <v>4</v>
      </c>
      <c r="J9369" t="n">
        <v>3</v>
      </c>
      <c r="K9369" t="n">
        <v>0.1928048059570248</v>
      </c>
      <c r="L9369" t="n">
        <v>7575.69</v>
      </c>
    </row>
    <row r="9370">
      <c r="A9370" t="n">
        <v>9369</v>
      </c>
      <c r="B9370" t="inlineStr">
        <is>
          <t>TQQQ</t>
        </is>
      </c>
      <c r="C9370" t="n">
        <v>10000</v>
      </c>
      <c r="D9370" s="6" t="n">
        <v>44562</v>
      </c>
      <c r="E9370" s="6" t="n">
        <v>44927</v>
      </c>
      <c r="F9370" t="n">
        <v>15</v>
      </c>
      <c r="G9370" t="n">
        <v>1</v>
      </c>
      <c r="H9370" t="n">
        <v>4</v>
      </c>
      <c r="I9370" t="n">
        <v>2</v>
      </c>
      <c r="J9370" t="n">
        <v>5</v>
      </c>
      <c r="K9370" t="n">
        <v>0.6796513713543674</v>
      </c>
      <c r="L9370" t="n">
        <v>3240.56</v>
      </c>
    </row>
    <row r="9371">
      <c r="A9371" t="n">
        <v>9370</v>
      </c>
      <c r="B9371" t="inlineStr">
        <is>
          <t>TQQQ</t>
        </is>
      </c>
      <c r="C9371" t="n">
        <v>10000</v>
      </c>
      <c r="D9371" s="6" t="n">
        <v>44562</v>
      </c>
      <c r="E9371" s="6" t="n">
        <v>44927</v>
      </c>
      <c r="F9371" t="n">
        <v>28</v>
      </c>
      <c r="G9371" t="n">
        <v>4</v>
      </c>
      <c r="H9371" t="n">
        <v>6</v>
      </c>
      <c r="I9371" t="n">
        <v>4</v>
      </c>
      <c r="J9371" t="n">
        <v>1</v>
      </c>
      <c r="K9371" t="n">
        <v>0.8834900005907919</v>
      </c>
      <c r="L9371" t="n">
        <v>2975.16</v>
      </c>
    </row>
    <row r="9372">
      <c r="A9372" t="n">
        <v>9371</v>
      </c>
      <c r="B9372" t="inlineStr">
        <is>
          <t>TQQQ</t>
        </is>
      </c>
      <c r="C9372" t="n">
        <v>10000</v>
      </c>
      <c r="D9372" s="6" t="n">
        <v>44562</v>
      </c>
      <c r="E9372" s="6" t="n">
        <v>44927</v>
      </c>
      <c r="F9372" t="n">
        <v>22</v>
      </c>
      <c r="G9372" t="n">
        <v>4</v>
      </c>
      <c r="H9372" t="n">
        <v>9</v>
      </c>
      <c r="I9372" t="n">
        <v>2</v>
      </c>
      <c r="J9372" t="n">
        <v>3</v>
      </c>
      <c r="K9372" t="n">
        <v>0.2782400053645058</v>
      </c>
      <c r="L9372" t="n">
        <v>3754.57</v>
      </c>
    </row>
    <row r="9373">
      <c r="A9373" t="n">
        <v>9372</v>
      </c>
      <c r="B9373" t="inlineStr">
        <is>
          <t>TQQQ</t>
        </is>
      </c>
      <c r="C9373" t="n">
        <v>10000</v>
      </c>
      <c r="D9373" s="6" t="n">
        <v>44562</v>
      </c>
      <c r="E9373" s="6" t="n">
        <v>44927</v>
      </c>
      <c r="F9373" t="n">
        <v>13</v>
      </c>
      <c r="G9373" t="n">
        <v>3</v>
      </c>
      <c r="H9373" t="n">
        <v>8</v>
      </c>
      <c r="I9373" t="n">
        <v>4</v>
      </c>
      <c r="J9373" t="n">
        <v>3</v>
      </c>
      <c r="K9373" t="n">
        <v>0.357891843982976</v>
      </c>
      <c r="L9373" t="n">
        <v>3230.94</v>
      </c>
    </row>
    <row r="9374">
      <c r="A9374" t="n">
        <v>9373</v>
      </c>
      <c r="B9374" t="inlineStr">
        <is>
          <t>TQQQ</t>
        </is>
      </c>
      <c r="C9374" t="n">
        <v>10000</v>
      </c>
      <c r="D9374" s="6" t="n">
        <v>44562</v>
      </c>
      <c r="E9374" s="6" t="n">
        <v>44927</v>
      </c>
      <c r="F9374" t="n">
        <v>35</v>
      </c>
      <c r="G9374" t="n">
        <v>1</v>
      </c>
      <c r="H9374" t="n">
        <v>5</v>
      </c>
      <c r="I9374" t="n">
        <v>3</v>
      </c>
      <c r="J9374" t="n">
        <v>4</v>
      </c>
      <c r="K9374" t="n">
        <v>0.9976577008361802</v>
      </c>
      <c r="L9374" t="n">
        <v>4793.4</v>
      </c>
    </row>
    <row r="9375">
      <c r="A9375" t="n">
        <v>9374</v>
      </c>
      <c r="B9375" t="inlineStr">
        <is>
          <t>TQQQ</t>
        </is>
      </c>
      <c r="C9375" t="n">
        <v>10000</v>
      </c>
      <c r="D9375" s="6" t="n">
        <v>44562</v>
      </c>
      <c r="E9375" s="6" t="n">
        <v>44927</v>
      </c>
      <c r="F9375" t="n">
        <v>43</v>
      </c>
      <c r="G9375" t="n">
        <v>4</v>
      </c>
      <c r="H9375" t="n">
        <v>9</v>
      </c>
      <c r="I9375" t="n">
        <v>5</v>
      </c>
      <c r="J9375" t="n">
        <v>1</v>
      </c>
      <c r="K9375" t="n">
        <v>0.4745821157387712</v>
      </c>
      <c r="L9375" t="n">
        <v>7212.24</v>
      </c>
    </row>
    <row r="9376">
      <c r="A9376" t="n">
        <v>9375</v>
      </c>
      <c r="B9376" t="inlineStr">
        <is>
          <t>TQQQ</t>
        </is>
      </c>
      <c r="C9376" t="n">
        <v>10000</v>
      </c>
      <c r="D9376" s="6" t="n">
        <v>44562</v>
      </c>
      <c r="E9376" s="6" t="n">
        <v>44927</v>
      </c>
      <c r="F9376" t="n">
        <v>46</v>
      </c>
      <c r="G9376" t="n">
        <v>2</v>
      </c>
      <c r="H9376" t="n">
        <v>7</v>
      </c>
      <c r="I9376" t="n">
        <v>1</v>
      </c>
      <c r="J9376" t="n">
        <v>3</v>
      </c>
      <c r="K9376" t="n">
        <v>0.4281378904237005</v>
      </c>
      <c r="L9376" t="n">
        <v>7904.66</v>
      </c>
    </row>
    <row r="9377">
      <c r="A9377" t="n">
        <v>9376</v>
      </c>
      <c r="B9377" t="inlineStr">
        <is>
          <t>TQQQ</t>
        </is>
      </c>
      <c r="C9377" t="n">
        <v>10000</v>
      </c>
      <c r="D9377" s="6" t="n">
        <v>44562</v>
      </c>
      <c r="E9377" s="6" t="n">
        <v>44927</v>
      </c>
      <c r="F9377" t="n">
        <v>12</v>
      </c>
      <c r="G9377" t="n">
        <v>2</v>
      </c>
      <c r="H9377" t="n">
        <v>4</v>
      </c>
      <c r="I9377" t="n">
        <v>3</v>
      </c>
      <c r="J9377" t="n">
        <v>5</v>
      </c>
      <c r="K9377" t="n">
        <v>0.2686573234494166</v>
      </c>
      <c r="L9377" t="n">
        <v>4481.86</v>
      </c>
    </row>
    <row r="9378">
      <c r="A9378" t="n">
        <v>9377</v>
      </c>
      <c r="B9378" t="inlineStr">
        <is>
          <t>TQQQ</t>
        </is>
      </c>
      <c r="C9378" t="n">
        <v>10000</v>
      </c>
      <c r="D9378" s="6" t="n">
        <v>44562</v>
      </c>
      <c r="E9378" s="6" t="n">
        <v>44927</v>
      </c>
      <c r="F9378" t="n">
        <v>28</v>
      </c>
      <c r="G9378" t="n">
        <v>4</v>
      </c>
      <c r="H9378" t="n">
        <v>6</v>
      </c>
      <c r="I9378" t="n">
        <v>5</v>
      </c>
      <c r="J9378" t="n">
        <v>3</v>
      </c>
      <c r="K9378" t="n">
        <v>0.3558446560072119</v>
      </c>
      <c r="L9378" t="n">
        <v>2325.55</v>
      </c>
    </row>
    <row r="9379">
      <c r="A9379" t="n">
        <v>9378</v>
      </c>
      <c r="B9379" t="inlineStr">
        <is>
          <t>TQQQ</t>
        </is>
      </c>
      <c r="C9379" t="n">
        <v>10000</v>
      </c>
      <c r="D9379" s="6" t="n">
        <v>44562</v>
      </c>
      <c r="E9379" s="6" t="n">
        <v>44927</v>
      </c>
      <c r="F9379" t="n">
        <v>35</v>
      </c>
      <c r="G9379" t="n">
        <v>3</v>
      </c>
      <c r="H9379" t="n">
        <v>7</v>
      </c>
      <c r="I9379" t="n">
        <v>5</v>
      </c>
      <c r="J9379" t="n">
        <v>5</v>
      </c>
      <c r="K9379" t="n">
        <v>0.1929922434170255</v>
      </c>
      <c r="L9379" t="n">
        <v>6548.62</v>
      </c>
    </row>
    <row r="9380">
      <c r="A9380" t="n">
        <v>9379</v>
      </c>
      <c r="B9380" t="inlineStr">
        <is>
          <t>TQQQ</t>
        </is>
      </c>
      <c r="C9380" t="n">
        <v>10000</v>
      </c>
      <c r="D9380" s="6" t="n">
        <v>44562</v>
      </c>
      <c r="E9380" s="6" t="n">
        <v>44927</v>
      </c>
      <c r="F9380" t="n">
        <v>12</v>
      </c>
      <c r="G9380" t="n">
        <v>2</v>
      </c>
      <c r="H9380" t="n">
        <v>4</v>
      </c>
      <c r="I9380" t="n">
        <v>1</v>
      </c>
      <c r="J9380" t="n">
        <v>5</v>
      </c>
      <c r="K9380" t="n">
        <v>0.4812056522632288</v>
      </c>
      <c r="L9380" t="n">
        <v>2898.41</v>
      </c>
    </row>
    <row r="9381">
      <c r="A9381" t="n">
        <v>9380</v>
      </c>
      <c r="B9381" t="inlineStr">
        <is>
          <t>TQQQ</t>
        </is>
      </c>
      <c r="C9381" t="n">
        <v>10000</v>
      </c>
      <c r="D9381" s="6" t="n">
        <v>44562</v>
      </c>
      <c r="E9381" s="6" t="n">
        <v>44927</v>
      </c>
      <c r="F9381" t="n">
        <v>45</v>
      </c>
      <c r="G9381" t="n">
        <v>1</v>
      </c>
      <c r="H9381" t="n">
        <v>6</v>
      </c>
      <c r="I9381" t="n">
        <v>5</v>
      </c>
      <c r="J9381" t="n">
        <v>2</v>
      </c>
      <c r="K9381" t="n">
        <v>0.1034968224390234</v>
      </c>
      <c r="L9381" t="n">
        <v>9458.15</v>
      </c>
    </row>
    <row r="9382">
      <c r="A9382" t="n">
        <v>9381</v>
      </c>
      <c r="B9382" t="inlineStr">
        <is>
          <t>TQQQ</t>
        </is>
      </c>
      <c r="C9382" t="n">
        <v>10000</v>
      </c>
      <c r="D9382" s="6" t="n">
        <v>44562</v>
      </c>
      <c r="E9382" s="6" t="n">
        <v>44927</v>
      </c>
      <c r="F9382" t="n">
        <v>39</v>
      </c>
      <c r="G9382" t="n">
        <v>4</v>
      </c>
      <c r="H9382" t="n">
        <v>6</v>
      </c>
      <c r="I9382" t="n">
        <v>3</v>
      </c>
      <c r="J9382" t="n">
        <v>3</v>
      </c>
      <c r="K9382" t="n">
        <v>0.2952912387764158</v>
      </c>
      <c r="L9382" t="n">
        <v>4188.49</v>
      </c>
    </row>
    <row r="9383">
      <c r="A9383" t="n">
        <v>9382</v>
      </c>
      <c r="B9383" t="inlineStr">
        <is>
          <t>TQQQ</t>
        </is>
      </c>
      <c r="C9383" t="n">
        <v>10000</v>
      </c>
      <c r="D9383" s="6" t="n">
        <v>44562</v>
      </c>
      <c r="E9383" s="6" t="n">
        <v>44927</v>
      </c>
      <c r="F9383" t="n">
        <v>12</v>
      </c>
      <c r="G9383" t="n">
        <v>4</v>
      </c>
      <c r="H9383" t="n">
        <v>5</v>
      </c>
      <c r="I9383" t="n">
        <v>4</v>
      </c>
      <c r="J9383" t="n">
        <v>3</v>
      </c>
      <c r="K9383" t="n">
        <v>0.4251442498280891</v>
      </c>
      <c r="L9383" t="n">
        <v>2174.58</v>
      </c>
    </row>
    <row r="9384">
      <c r="A9384" t="n">
        <v>9383</v>
      </c>
      <c r="B9384" t="inlineStr">
        <is>
          <t>TQQQ</t>
        </is>
      </c>
      <c r="C9384" t="n">
        <v>10000</v>
      </c>
      <c r="D9384" s="6" t="n">
        <v>44562</v>
      </c>
      <c r="E9384" s="6" t="n">
        <v>44927</v>
      </c>
      <c r="F9384" t="n">
        <v>39</v>
      </c>
      <c r="G9384" t="n">
        <v>4</v>
      </c>
      <c r="H9384" t="n">
        <v>8</v>
      </c>
      <c r="I9384" t="n">
        <v>4</v>
      </c>
      <c r="J9384" t="n">
        <v>1</v>
      </c>
      <c r="K9384" t="n">
        <v>0.6442787005757804</v>
      </c>
      <c r="L9384" t="n">
        <v>7706.32</v>
      </c>
    </row>
    <row r="9385">
      <c r="A9385" t="n">
        <v>9384</v>
      </c>
      <c r="B9385" t="inlineStr">
        <is>
          <t>TQQQ</t>
        </is>
      </c>
      <c r="C9385" t="n">
        <v>10000</v>
      </c>
      <c r="D9385" s="6" t="n">
        <v>44562</v>
      </c>
      <c r="E9385" s="6" t="n">
        <v>44927</v>
      </c>
      <c r="F9385" t="n">
        <v>50</v>
      </c>
      <c r="G9385" t="n">
        <v>2</v>
      </c>
      <c r="H9385" t="n">
        <v>4</v>
      </c>
      <c r="I9385" t="n">
        <v>3</v>
      </c>
      <c r="J9385" t="n">
        <v>3</v>
      </c>
      <c r="K9385" t="n">
        <v>0.4416491959239954</v>
      </c>
      <c r="L9385" t="n">
        <v>7803.44</v>
      </c>
    </row>
    <row r="9386">
      <c r="A9386" t="n">
        <v>9385</v>
      </c>
      <c r="B9386" t="inlineStr">
        <is>
          <t>TQQQ</t>
        </is>
      </c>
      <c r="C9386" t="n">
        <v>10000</v>
      </c>
      <c r="D9386" s="6" t="n">
        <v>44562</v>
      </c>
      <c r="E9386" s="6" t="n">
        <v>44927</v>
      </c>
      <c r="F9386" t="n">
        <v>49</v>
      </c>
      <c r="G9386" t="n">
        <v>4</v>
      </c>
      <c r="H9386" t="n">
        <v>9</v>
      </c>
      <c r="I9386" t="n">
        <v>4</v>
      </c>
      <c r="J9386" t="n">
        <v>2</v>
      </c>
      <c r="K9386" t="n">
        <v>0.5341754498777054</v>
      </c>
      <c r="L9386" t="n">
        <v>7923.48</v>
      </c>
    </row>
    <row r="9387">
      <c r="A9387" t="n">
        <v>9386</v>
      </c>
      <c r="B9387" t="inlineStr">
        <is>
          <t>TQQQ</t>
        </is>
      </c>
      <c r="C9387" t="n">
        <v>10000</v>
      </c>
      <c r="D9387" s="6" t="n">
        <v>44562</v>
      </c>
      <c r="E9387" s="6" t="n">
        <v>44927</v>
      </c>
      <c r="F9387" t="n">
        <v>48</v>
      </c>
      <c r="G9387" t="n">
        <v>1</v>
      </c>
      <c r="H9387" t="n">
        <v>4</v>
      </c>
      <c r="I9387" t="n">
        <v>4</v>
      </c>
      <c r="J9387" t="n">
        <v>2</v>
      </c>
      <c r="K9387" t="n">
        <v>0.1878040524467698</v>
      </c>
      <c r="L9387" t="n">
        <v>7677.12</v>
      </c>
    </row>
    <row r="9388">
      <c r="A9388" t="n">
        <v>9387</v>
      </c>
      <c r="B9388" t="inlineStr">
        <is>
          <t>TQQQ</t>
        </is>
      </c>
      <c r="C9388" t="n">
        <v>10000</v>
      </c>
      <c r="D9388" s="6" t="n">
        <v>44562</v>
      </c>
      <c r="E9388" s="6" t="n">
        <v>44927</v>
      </c>
      <c r="F9388" t="n">
        <v>26</v>
      </c>
      <c r="G9388" t="n">
        <v>5</v>
      </c>
      <c r="H9388" t="n">
        <v>8</v>
      </c>
      <c r="I9388" t="n">
        <v>4</v>
      </c>
      <c r="J9388" t="n">
        <v>5</v>
      </c>
      <c r="K9388" t="n">
        <v>0.08492446236918005</v>
      </c>
      <c r="L9388" t="n">
        <v>8681.84</v>
      </c>
    </row>
    <row r="9389">
      <c r="A9389" t="n">
        <v>9388</v>
      </c>
      <c r="B9389" t="inlineStr">
        <is>
          <t>TQQQ</t>
        </is>
      </c>
      <c r="C9389" t="n">
        <v>10000</v>
      </c>
      <c r="D9389" s="6" t="n">
        <v>44562</v>
      </c>
      <c r="E9389" s="6" t="n">
        <v>44927</v>
      </c>
      <c r="F9389" t="n">
        <v>28</v>
      </c>
      <c r="G9389" t="n">
        <v>2</v>
      </c>
      <c r="H9389" t="n">
        <v>4</v>
      </c>
      <c r="I9389" t="n">
        <v>4</v>
      </c>
      <c r="J9389" t="n">
        <v>1</v>
      </c>
      <c r="K9389" t="n">
        <v>0.8396768270927563</v>
      </c>
      <c r="L9389" t="n">
        <v>2975.16</v>
      </c>
    </row>
    <row r="9390">
      <c r="A9390" t="n">
        <v>9389</v>
      </c>
      <c r="B9390" t="inlineStr">
        <is>
          <t>TQQQ</t>
        </is>
      </c>
      <c r="C9390" t="n">
        <v>10000</v>
      </c>
      <c r="D9390" s="6" t="n">
        <v>44562</v>
      </c>
      <c r="E9390" s="6" t="n">
        <v>44927</v>
      </c>
      <c r="F9390" t="n">
        <v>29</v>
      </c>
      <c r="G9390" t="n">
        <v>5</v>
      </c>
      <c r="H9390" t="n">
        <v>10</v>
      </c>
      <c r="I9390" t="n">
        <v>4</v>
      </c>
      <c r="J9390" t="n">
        <v>1</v>
      </c>
      <c r="K9390" t="n">
        <v>0.7240641266410651</v>
      </c>
      <c r="L9390" t="n">
        <v>2690.38</v>
      </c>
    </row>
    <row r="9391">
      <c r="A9391" t="n">
        <v>9390</v>
      </c>
      <c r="B9391" t="inlineStr">
        <is>
          <t>TQQQ</t>
        </is>
      </c>
      <c r="C9391" t="n">
        <v>10000</v>
      </c>
      <c r="D9391" s="6" t="n">
        <v>44562</v>
      </c>
      <c r="E9391" s="6" t="n">
        <v>44927</v>
      </c>
      <c r="F9391" t="n">
        <v>30</v>
      </c>
      <c r="G9391" t="n">
        <v>3</v>
      </c>
      <c r="H9391" t="n">
        <v>8</v>
      </c>
      <c r="I9391" t="n">
        <v>5</v>
      </c>
      <c r="J9391" t="n">
        <v>2</v>
      </c>
      <c r="K9391" t="n">
        <v>0.9554690386343507</v>
      </c>
      <c r="L9391" t="n">
        <v>2893.66</v>
      </c>
    </row>
    <row r="9392">
      <c r="A9392" t="n">
        <v>9391</v>
      </c>
      <c r="B9392" t="inlineStr">
        <is>
          <t>TQQQ</t>
        </is>
      </c>
      <c r="C9392" t="n">
        <v>10000</v>
      </c>
      <c r="D9392" s="6" t="n">
        <v>44562</v>
      </c>
      <c r="E9392" s="6" t="n">
        <v>44927</v>
      </c>
      <c r="F9392" t="n">
        <v>35</v>
      </c>
      <c r="G9392" t="n">
        <v>4</v>
      </c>
      <c r="H9392" t="n">
        <v>9</v>
      </c>
      <c r="I9392" t="n">
        <v>3</v>
      </c>
      <c r="J9392" t="n">
        <v>4</v>
      </c>
      <c r="K9392" t="n">
        <v>0.04679604722790409</v>
      </c>
      <c r="L9392" t="n">
        <v>9420.01</v>
      </c>
    </row>
    <row r="9393">
      <c r="A9393" t="n">
        <v>9392</v>
      </c>
      <c r="B9393" t="inlineStr">
        <is>
          <t>TQQQ</t>
        </is>
      </c>
      <c r="C9393" t="n">
        <v>10000</v>
      </c>
      <c r="D9393" s="6" t="n">
        <v>44562</v>
      </c>
      <c r="E9393" s="6" t="n">
        <v>44927</v>
      </c>
      <c r="F9393" t="n">
        <v>24</v>
      </c>
      <c r="G9393" t="n">
        <v>1</v>
      </c>
      <c r="H9393" t="n">
        <v>2</v>
      </c>
      <c r="I9393" t="n">
        <v>3</v>
      </c>
      <c r="J9393" t="n">
        <v>3</v>
      </c>
      <c r="K9393" t="n">
        <v>0.4423411758793541</v>
      </c>
      <c r="L9393" t="n">
        <v>3111.49</v>
      </c>
    </row>
    <row r="9394">
      <c r="A9394" t="n">
        <v>9393</v>
      </c>
      <c r="B9394" t="inlineStr">
        <is>
          <t>TQQQ</t>
        </is>
      </c>
      <c r="C9394" t="n">
        <v>10000</v>
      </c>
      <c r="D9394" s="6" t="n">
        <v>44562</v>
      </c>
      <c r="E9394" s="6" t="n">
        <v>44927</v>
      </c>
      <c r="F9394" t="n">
        <v>13</v>
      </c>
      <c r="G9394" t="n">
        <v>1</v>
      </c>
      <c r="H9394" t="n">
        <v>6</v>
      </c>
      <c r="I9394" t="n">
        <v>5</v>
      </c>
      <c r="J9394" t="n">
        <v>4</v>
      </c>
      <c r="K9394" t="n">
        <v>0.9928688502508279</v>
      </c>
      <c r="L9394" t="n">
        <v>2798.28</v>
      </c>
    </row>
    <row r="9395">
      <c r="A9395" t="n">
        <v>9394</v>
      </c>
      <c r="B9395" t="inlineStr">
        <is>
          <t>TQQQ</t>
        </is>
      </c>
      <c r="C9395" t="n">
        <v>10000</v>
      </c>
      <c r="D9395" s="6" t="n">
        <v>44562</v>
      </c>
      <c r="E9395" s="6" t="n">
        <v>44927</v>
      </c>
      <c r="F9395" t="n">
        <v>46</v>
      </c>
      <c r="G9395" t="n">
        <v>1</v>
      </c>
      <c r="H9395" t="n">
        <v>5</v>
      </c>
      <c r="I9395" t="n">
        <v>2</v>
      </c>
      <c r="J9395" t="n">
        <v>2</v>
      </c>
      <c r="K9395" t="n">
        <v>0.7289181832371556</v>
      </c>
      <c r="L9395" t="n">
        <v>7483.06</v>
      </c>
    </row>
    <row r="9396">
      <c r="A9396" t="n">
        <v>9395</v>
      </c>
      <c r="B9396" t="inlineStr">
        <is>
          <t>TQQQ</t>
        </is>
      </c>
      <c r="C9396" t="n">
        <v>10000</v>
      </c>
      <c r="D9396" s="6" t="n">
        <v>44562</v>
      </c>
      <c r="E9396" s="6" t="n">
        <v>44927</v>
      </c>
      <c r="F9396" t="n">
        <v>44</v>
      </c>
      <c r="G9396" t="n">
        <v>4</v>
      </c>
      <c r="H9396" t="n">
        <v>6</v>
      </c>
      <c r="I9396" t="n">
        <v>1</v>
      </c>
      <c r="J9396" t="n">
        <v>5</v>
      </c>
      <c r="K9396" t="n">
        <v>0.5260829669331357</v>
      </c>
      <c r="L9396" t="n">
        <v>4894.23</v>
      </c>
    </row>
    <row r="9397">
      <c r="A9397" t="n">
        <v>9396</v>
      </c>
      <c r="B9397" t="inlineStr">
        <is>
          <t>TQQQ</t>
        </is>
      </c>
      <c r="C9397" t="n">
        <v>10000</v>
      </c>
      <c r="D9397" s="6" t="n">
        <v>44562</v>
      </c>
      <c r="E9397" s="6" t="n">
        <v>44927</v>
      </c>
      <c r="F9397" t="n">
        <v>26</v>
      </c>
      <c r="G9397" t="n">
        <v>3</v>
      </c>
      <c r="H9397" t="n">
        <v>6</v>
      </c>
      <c r="I9397" t="n">
        <v>1</v>
      </c>
      <c r="J9397" t="n">
        <v>3</v>
      </c>
      <c r="K9397" t="n">
        <v>0.908034853010497</v>
      </c>
      <c r="L9397" t="n">
        <v>2779.86</v>
      </c>
    </row>
    <row r="9398">
      <c r="A9398" t="n">
        <v>9397</v>
      </c>
      <c r="B9398" t="inlineStr">
        <is>
          <t>TQQQ</t>
        </is>
      </c>
      <c r="C9398" t="n">
        <v>10000</v>
      </c>
      <c r="D9398" s="6" t="n">
        <v>44562</v>
      </c>
      <c r="E9398" s="6" t="n">
        <v>44927</v>
      </c>
      <c r="F9398" t="n">
        <v>38</v>
      </c>
      <c r="G9398" t="n">
        <v>3</v>
      </c>
      <c r="H9398" t="n">
        <v>7</v>
      </c>
      <c r="I9398" t="n">
        <v>3</v>
      </c>
      <c r="J9398" t="n">
        <v>3</v>
      </c>
      <c r="K9398" t="n">
        <v>0.0306279004235922</v>
      </c>
      <c r="L9398" t="n">
        <v>9638.870000000001</v>
      </c>
    </row>
    <row r="9399">
      <c r="A9399" t="n">
        <v>9398</v>
      </c>
      <c r="B9399" t="inlineStr">
        <is>
          <t>TQQQ</t>
        </is>
      </c>
      <c r="C9399" t="n">
        <v>10000</v>
      </c>
      <c r="D9399" s="6" t="n">
        <v>44562</v>
      </c>
      <c r="E9399" s="6" t="n">
        <v>44927</v>
      </c>
      <c r="F9399" t="n">
        <v>11</v>
      </c>
      <c r="G9399" t="n">
        <v>4</v>
      </c>
      <c r="H9399" t="n">
        <v>8</v>
      </c>
      <c r="I9399" t="n">
        <v>2</v>
      </c>
      <c r="J9399" t="n">
        <v>4</v>
      </c>
      <c r="K9399" t="n">
        <v>0.6536409084668332</v>
      </c>
      <c r="L9399" t="n">
        <v>2043.66</v>
      </c>
    </row>
    <row r="9400">
      <c r="A9400" t="n">
        <v>9399</v>
      </c>
      <c r="B9400" t="inlineStr">
        <is>
          <t>TQQQ</t>
        </is>
      </c>
      <c r="C9400" t="n">
        <v>10000</v>
      </c>
      <c r="D9400" s="6" t="n">
        <v>44562</v>
      </c>
      <c r="E9400" s="6" t="n">
        <v>44927</v>
      </c>
      <c r="F9400" t="n">
        <v>18</v>
      </c>
      <c r="G9400" t="n">
        <v>5</v>
      </c>
      <c r="H9400" t="n">
        <v>8</v>
      </c>
      <c r="I9400" t="n">
        <v>1</v>
      </c>
      <c r="J9400" t="n">
        <v>4</v>
      </c>
      <c r="K9400" t="n">
        <v>0.7059724864821737</v>
      </c>
      <c r="L9400" t="n">
        <v>2962.33</v>
      </c>
    </row>
    <row r="9401">
      <c r="A9401" t="n">
        <v>9400</v>
      </c>
      <c r="B9401" t="inlineStr">
        <is>
          <t>TQQQ</t>
        </is>
      </c>
      <c r="C9401" t="n">
        <v>10000</v>
      </c>
      <c r="D9401" s="6" t="n">
        <v>44562</v>
      </c>
      <c r="E9401" s="6" t="n">
        <v>44927</v>
      </c>
      <c r="F9401" t="n">
        <v>31</v>
      </c>
      <c r="G9401" t="n">
        <v>5</v>
      </c>
      <c r="H9401" t="n">
        <v>6</v>
      </c>
      <c r="I9401" t="n">
        <v>2</v>
      </c>
      <c r="J9401" t="n">
        <v>5</v>
      </c>
      <c r="K9401" t="n">
        <v>0.7640795059410938</v>
      </c>
      <c r="L9401" t="n">
        <v>2862.99</v>
      </c>
    </row>
    <row r="9402">
      <c r="A9402" t="n">
        <v>9401</v>
      </c>
      <c r="B9402" t="inlineStr">
        <is>
          <t>TQQQ</t>
        </is>
      </c>
      <c r="C9402" t="n">
        <v>10000</v>
      </c>
      <c r="D9402" s="6" t="n">
        <v>44562</v>
      </c>
      <c r="E9402" s="6" t="n">
        <v>44927</v>
      </c>
      <c r="F9402" t="n">
        <v>16</v>
      </c>
      <c r="G9402" t="n">
        <v>2</v>
      </c>
      <c r="H9402" t="n">
        <v>6</v>
      </c>
      <c r="I9402" t="n">
        <v>1</v>
      </c>
      <c r="J9402" t="n">
        <v>3</v>
      </c>
      <c r="K9402" t="n">
        <v>0.7489580179224247</v>
      </c>
      <c r="L9402" t="n">
        <v>2742.21</v>
      </c>
    </row>
    <row r="9403">
      <c r="A9403" t="n">
        <v>9402</v>
      </c>
      <c r="B9403" t="inlineStr">
        <is>
          <t>TQQQ</t>
        </is>
      </c>
      <c r="C9403" t="n">
        <v>10000</v>
      </c>
      <c r="D9403" s="6" t="n">
        <v>44562</v>
      </c>
      <c r="E9403" s="6" t="n">
        <v>44927</v>
      </c>
      <c r="F9403" t="n">
        <v>32</v>
      </c>
      <c r="G9403" t="n">
        <v>1</v>
      </c>
      <c r="H9403" t="n">
        <v>4</v>
      </c>
      <c r="I9403" t="n">
        <v>2</v>
      </c>
      <c r="J9403" t="n">
        <v>1</v>
      </c>
      <c r="K9403" t="n">
        <v>0.5053732156807182</v>
      </c>
      <c r="L9403" t="n">
        <v>3328.32</v>
      </c>
    </row>
    <row r="9404">
      <c r="A9404" t="n">
        <v>9403</v>
      </c>
      <c r="B9404" t="inlineStr">
        <is>
          <t>TQQQ</t>
        </is>
      </c>
      <c r="C9404" t="n">
        <v>10000</v>
      </c>
      <c r="D9404" s="6" t="n">
        <v>44562</v>
      </c>
      <c r="E9404" s="6" t="n">
        <v>44927</v>
      </c>
      <c r="F9404" t="n">
        <v>13</v>
      </c>
      <c r="G9404" t="n">
        <v>3</v>
      </c>
      <c r="H9404" t="n">
        <v>4</v>
      </c>
      <c r="I9404" t="n">
        <v>5</v>
      </c>
      <c r="J9404" t="n">
        <v>1</v>
      </c>
      <c r="K9404" t="n">
        <v>0.4608087171827299</v>
      </c>
      <c r="L9404" t="n">
        <v>3090.64</v>
      </c>
    </row>
    <row r="9405">
      <c r="A9405" t="n">
        <v>9404</v>
      </c>
      <c r="B9405" t="inlineStr">
        <is>
          <t>TQQQ</t>
        </is>
      </c>
      <c r="C9405" t="n">
        <v>10000</v>
      </c>
      <c r="D9405" s="6" t="n">
        <v>44562</v>
      </c>
      <c r="E9405" s="6" t="n">
        <v>44927</v>
      </c>
      <c r="F9405" t="n">
        <v>14</v>
      </c>
      <c r="G9405" t="n">
        <v>4</v>
      </c>
      <c r="H9405" t="n">
        <v>8</v>
      </c>
      <c r="I9405" t="n">
        <v>5</v>
      </c>
      <c r="J9405" t="n">
        <v>4</v>
      </c>
      <c r="K9405" t="n">
        <v>0.5825982225208798</v>
      </c>
      <c r="L9405" t="n">
        <v>2786.01</v>
      </c>
    </row>
    <row r="9406">
      <c r="A9406" t="n">
        <v>9405</v>
      </c>
      <c r="B9406" t="inlineStr">
        <is>
          <t>TQQQ</t>
        </is>
      </c>
      <c r="C9406" t="n">
        <v>10000</v>
      </c>
      <c r="D9406" s="6" t="n">
        <v>44562</v>
      </c>
      <c r="E9406" s="6" t="n">
        <v>44927</v>
      </c>
      <c r="F9406" t="n">
        <v>21</v>
      </c>
      <c r="G9406" t="n">
        <v>2</v>
      </c>
      <c r="H9406" t="n">
        <v>4</v>
      </c>
      <c r="I9406" t="n">
        <v>4</v>
      </c>
      <c r="J9406" t="n">
        <v>5</v>
      </c>
      <c r="K9406" t="n">
        <v>0.5643376810849335</v>
      </c>
      <c r="L9406" t="n">
        <v>2736.16</v>
      </c>
    </row>
    <row r="9407">
      <c r="A9407" t="n">
        <v>9406</v>
      </c>
      <c r="B9407" t="inlineStr">
        <is>
          <t>TQQQ</t>
        </is>
      </c>
      <c r="C9407" t="n">
        <v>10000</v>
      </c>
      <c r="D9407" s="6" t="n">
        <v>44562</v>
      </c>
      <c r="E9407" s="6" t="n">
        <v>44927</v>
      </c>
      <c r="F9407" t="n">
        <v>28</v>
      </c>
      <c r="G9407" t="n">
        <v>2</v>
      </c>
      <c r="H9407" t="n">
        <v>3</v>
      </c>
      <c r="I9407" t="n">
        <v>1</v>
      </c>
      <c r="J9407" t="n">
        <v>5</v>
      </c>
      <c r="K9407" t="n">
        <v>0.9931721747179916</v>
      </c>
      <c r="L9407" t="n">
        <v>2975.16</v>
      </c>
    </row>
    <row r="9408">
      <c r="A9408" t="n">
        <v>9407</v>
      </c>
      <c r="B9408" t="inlineStr">
        <is>
          <t>TQQQ</t>
        </is>
      </c>
      <c r="C9408" t="n">
        <v>10000</v>
      </c>
      <c r="D9408" s="6" t="n">
        <v>44562</v>
      </c>
      <c r="E9408" s="6" t="n">
        <v>44927</v>
      </c>
      <c r="F9408" t="n">
        <v>12</v>
      </c>
      <c r="G9408" t="n">
        <v>3</v>
      </c>
      <c r="H9408" t="n">
        <v>8</v>
      </c>
      <c r="I9408" t="n">
        <v>2</v>
      </c>
      <c r="J9408" t="n">
        <v>5</v>
      </c>
      <c r="K9408" t="n">
        <v>0.6761620496448848</v>
      </c>
      <c r="L9408" t="n">
        <v>2078.65</v>
      </c>
    </row>
    <row r="9409">
      <c r="A9409" t="n">
        <v>9408</v>
      </c>
      <c r="B9409" t="inlineStr">
        <is>
          <t>TQQQ</t>
        </is>
      </c>
      <c r="C9409" t="n">
        <v>10000</v>
      </c>
      <c r="D9409" s="6" t="n">
        <v>44562</v>
      </c>
      <c r="E9409" s="6" t="n">
        <v>44927</v>
      </c>
      <c r="F9409" t="n">
        <v>10</v>
      </c>
      <c r="G9409" t="n">
        <v>5</v>
      </c>
      <c r="H9409" t="n">
        <v>9</v>
      </c>
      <c r="I9409" t="n">
        <v>3</v>
      </c>
      <c r="J9409" t="n">
        <v>4</v>
      </c>
      <c r="K9409" t="n">
        <v>0.2136380484969997</v>
      </c>
      <c r="L9409" t="n">
        <v>3297.12</v>
      </c>
    </row>
    <row r="9410">
      <c r="A9410" t="n">
        <v>9409</v>
      </c>
      <c r="B9410" t="inlineStr">
        <is>
          <t>TQQQ</t>
        </is>
      </c>
      <c r="C9410" t="n">
        <v>10000</v>
      </c>
      <c r="D9410" s="6" t="n">
        <v>44562</v>
      </c>
      <c r="E9410" s="6" t="n">
        <v>44927</v>
      </c>
      <c r="F9410" t="n">
        <v>25</v>
      </c>
      <c r="G9410" t="n">
        <v>2</v>
      </c>
      <c r="H9410" t="n">
        <v>3</v>
      </c>
      <c r="I9410" t="n">
        <v>3</v>
      </c>
      <c r="J9410" t="n">
        <v>3</v>
      </c>
      <c r="K9410" t="n">
        <v>0.08835317918485985</v>
      </c>
      <c r="L9410" t="n">
        <v>8752.93</v>
      </c>
    </row>
    <row r="9411">
      <c r="A9411" t="n">
        <v>9410</v>
      </c>
      <c r="B9411" t="inlineStr">
        <is>
          <t>TQQQ</t>
        </is>
      </c>
      <c r="C9411" t="n">
        <v>10000</v>
      </c>
      <c r="D9411" s="6" t="n">
        <v>44562</v>
      </c>
      <c r="E9411" s="6" t="n">
        <v>44927</v>
      </c>
      <c r="F9411" t="n">
        <v>28</v>
      </c>
      <c r="G9411" t="n">
        <v>4</v>
      </c>
      <c r="H9411" t="n">
        <v>8</v>
      </c>
      <c r="I9411" t="n">
        <v>5</v>
      </c>
      <c r="J9411" t="n">
        <v>5</v>
      </c>
      <c r="K9411" t="n">
        <v>0.7138173433751722</v>
      </c>
      <c r="L9411" t="n">
        <v>2969.99</v>
      </c>
    </row>
    <row r="9412">
      <c r="A9412" t="n">
        <v>9411</v>
      </c>
      <c r="B9412" t="inlineStr">
        <is>
          <t>TQQQ</t>
        </is>
      </c>
      <c r="C9412" t="n">
        <v>10000</v>
      </c>
      <c r="D9412" s="6" t="n">
        <v>44562</v>
      </c>
      <c r="E9412" s="6" t="n">
        <v>44927</v>
      </c>
      <c r="F9412" t="n">
        <v>22</v>
      </c>
      <c r="G9412" t="n">
        <v>1</v>
      </c>
      <c r="H9412" t="n">
        <v>5</v>
      </c>
      <c r="I9412" t="n">
        <v>4</v>
      </c>
      <c r="J9412" t="n">
        <v>4</v>
      </c>
      <c r="K9412" t="n">
        <v>0.8602652657210014</v>
      </c>
      <c r="L9412" t="n">
        <v>2786.14</v>
      </c>
    </row>
    <row r="9413">
      <c r="A9413" t="n">
        <v>9412</v>
      </c>
      <c r="B9413" t="inlineStr">
        <is>
          <t>TQQQ</t>
        </is>
      </c>
      <c r="C9413" t="n">
        <v>10000</v>
      </c>
      <c r="D9413" s="6" t="n">
        <v>44562</v>
      </c>
      <c r="E9413" s="6" t="n">
        <v>44927</v>
      </c>
      <c r="F9413" t="n">
        <v>36</v>
      </c>
      <c r="G9413" t="n">
        <v>4</v>
      </c>
      <c r="H9413" t="n">
        <v>6</v>
      </c>
      <c r="I9413" t="n">
        <v>2</v>
      </c>
      <c r="J9413" t="n">
        <v>4</v>
      </c>
      <c r="K9413" t="n">
        <v>0.2943897362447704</v>
      </c>
      <c r="L9413" t="n">
        <v>4299.31</v>
      </c>
    </row>
    <row r="9414">
      <c r="A9414" t="n">
        <v>9413</v>
      </c>
      <c r="B9414" t="inlineStr">
        <is>
          <t>TQQQ</t>
        </is>
      </c>
      <c r="C9414" t="n">
        <v>10000</v>
      </c>
      <c r="D9414" s="6" t="n">
        <v>44562</v>
      </c>
      <c r="E9414" s="6" t="n">
        <v>44927</v>
      </c>
      <c r="F9414" t="n">
        <v>32</v>
      </c>
      <c r="G9414" t="n">
        <v>2</v>
      </c>
      <c r="H9414" t="n">
        <v>4</v>
      </c>
      <c r="I9414" t="n">
        <v>4</v>
      </c>
      <c r="J9414" t="n">
        <v>5</v>
      </c>
      <c r="K9414" t="n">
        <v>0.6163676545889817</v>
      </c>
      <c r="L9414" t="n">
        <v>3726.84</v>
      </c>
    </row>
    <row r="9415">
      <c r="A9415" t="n">
        <v>9414</v>
      </c>
      <c r="B9415" t="inlineStr">
        <is>
          <t>TQQQ</t>
        </is>
      </c>
      <c r="C9415" t="n">
        <v>10000</v>
      </c>
      <c r="D9415" s="6" t="n">
        <v>44562</v>
      </c>
      <c r="E9415" s="6" t="n">
        <v>44927</v>
      </c>
      <c r="F9415" t="n">
        <v>27</v>
      </c>
      <c r="G9415" t="n">
        <v>2</v>
      </c>
      <c r="H9415" t="n">
        <v>5</v>
      </c>
      <c r="I9415" t="n">
        <v>3</v>
      </c>
      <c r="J9415" t="n">
        <v>1</v>
      </c>
      <c r="K9415" t="n">
        <v>0.7697203221235253</v>
      </c>
      <c r="L9415" t="n">
        <v>2909.74</v>
      </c>
    </row>
    <row r="9416">
      <c r="A9416" t="n">
        <v>9415</v>
      </c>
      <c r="B9416" t="inlineStr">
        <is>
          <t>TQQQ</t>
        </is>
      </c>
      <c r="C9416" t="n">
        <v>10000</v>
      </c>
      <c r="D9416" s="6" t="n">
        <v>44562</v>
      </c>
      <c r="E9416" s="6" t="n">
        <v>44927</v>
      </c>
      <c r="F9416" t="n">
        <v>16</v>
      </c>
      <c r="G9416" t="n">
        <v>2</v>
      </c>
      <c r="H9416" t="n">
        <v>5</v>
      </c>
      <c r="I9416" t="n">
        <v>5</v>
      </c>
      <c r="J9416" t="n">
        <v>1</v>
      </c>
      <c r="K9416" t="n">
        <v>0.4542932846228999</v>
      </c>
      <c r="L9416" t="n">
        <v>3216.25</v>
      </c>
    </row>
    <row r="9417">
      <c r="A9417" t="n">
        <v>9416</v>
      </c>
      <c r="B9417" t="inlineStr">
        <is>
          <t>TQQQ</t>
        </is>
      </c>
      <c r="C9417" t="n">
        <v>10000</v>
      </c>
      <c r="D9417" s="6" t="n">
        <v>44562</v>
      </c>
      <c r="E9417" s="6" t="n">
        <v>44927</v>
      </c>
      <c r="F9417" t="n">
        <v>50</v>
      </c>
      <c r="G9417" t="n">
        <v>1</v>
      </c>
      <c r="H9417" t="n">
        <v>3</v>
      </c>
      <c r="I9417" t="n">
        <v>3</v>
      </c>
      <c r="J9417" t="n">
        <v>3</v>
      </c>
      <c r="K9417" t="n">
        <v>0.9479089995799752</v>
      </c>
      <c r="L9417" t="n">
        <v>7562.24</v>
      </c>
    </row>
    <row r="9418">
      <c r="A9418" t="n">
        <v>9417</v>
      </c>
      <c r="B9418" t="inlineStr">
        <is>
          <t>TQQQ</t>
        </is>
      </c>
      <c r="C9418" t="n">
        <v>10000</v>
      </c>
      <c r="D9418" s="6" t="n">
        <v>44562</v>
      </c>
      <c r="E9418" s="6" t="n">
        <v>44927</v>
      </c>
      <c r="F9418" t="n">
        <v>11</v>
      </c>
      <c r="G9418" t="n">
        <v>3</v>
      </c>
      <c r="H9418" t="n">
        <v>5</v>
      </c>
      <c r="I9418" t="n">
        <v>5</v>
      </c>
      <c r="J9418" t="n">
        <v>1</v>
      </c>
      <c r="K9418" t="n">
        <v>0.7403767353149026</v>
      </c>
      <c r="L9418" t="n">
        <v>2764.59</v>
      </c>
    </row>
    <row r="9419">
      <c r="A9419" t="n">
        <v>9418</v>
      </c>
      <c r="B9419" t="inlineStr">
        <is>
          <t>TQQQ</t>
        </is>
      </c>
      <c r="C9419" t="n">
        <v>10000</v>
      </c>
      <c r="D9419" s="6" t="n">
        <v>44562</v>
      </c>
      <c r="E9419" s="6" t="n">
        <v>44927</v>
      </c>
      <c r="F9419" t="n">
        <v>34</v>
      </c>
      <c r="G9419" t="n">
        <v>5</v>
      </c>
      <c r="H9419" t="n">
        <v>6</v>
      </c>
      <c r="I9419" t="n">
        <v>1</v>
      </c>
      <c r="J9419" t="n">
        <v>2</v>
      </c>
      <c r="K9419" t="n">
        <v>0.9437765666191238</v>
      </c>
      <c r="L9419" t="n">
        <v>3016.63</v>
      </c>
    </row>
    <row r="9420">
      <c r="A9420" t="n">
        <v>9419</v>
      </c>
      <c r="B9420" t="inlineStr">
        <is>
          <t>TQQQ</t>
        </is>
      </c>
      <c r="C9420" t="n">
        <v>10000</v>
      </c>
      <c r="D9420" s="6" t="n">
        <v>44562</v>
      </c>
      <c r="E9420" s="6" t="n">
        <v>44927</v>
      </c>
      <c r="F9420" t="n">
        <v>35</v>
      </c>
      <c r="G9420" t="n">
        <v>2</v>
      </c>
      <c r="H9420" t="n">
        <v>4</v>
      </c>
      <c r="I9420" t="n">
        <v>1</v>
      </c>
      <c r="J9420" t="n">
        <v>2</v>
      </c>
      <c r="K9420" t="n">
        <v>0.4520365889155455</v>
      </c>
      <c r="L9420" t="n">
        <v>7137.58</v>
      </c>
    </row>
    <row r="9421">
      <c r="A9421" t="n">
        <v>9420</v>
      </c>
      <c r="B9421" t="inlineStr">
        <is>
          <t>TQQQ</t>
        </is>
      </c>
      <c r="C9421" t="n">
        <v>10000</v>
      </c>
      <c r="D9421" s="6" t="n">
        <v>44562</v>
      </c>
      <c r="E9421" s="6" t="n">
        <v>44927</v>
      </c>
      <c r="F9421" t="n">
        <v>49</v>
      </c>
      <c r="G9421" t="n">
        <v>3</v>
      </c>
      <c r="H9421" t="n">
        <v>6</v>
      </c>
      <c r="I9421" t="n">
        <v>4</v>
      </c>
      <c r="J9421" t="n">
        <v>5</v>
      </c>
      <c r="K9421" t="n">
        <v>0.9436703506409079</v>
      </c>
      <c r="L9421" t="n">
        <v>7863.3</v>
      </c>
    </row>
    <row r="9422">
      <c r="A9422" t="n">
        <v>9421</v>
      </c>
      <c r="B9422" t="inlineStr">
        <is>
          <t>TQQQ</t>
        </is>
      </c>
      <c r="C9422" t="n">
        <v>10000</v>
      </c>
      <c r="D9422" s="6" t="n">
        <v>44562</v>
      </c>
      <c r="E9422" s="6" t="n">
        <v>44927</v>
      </c>
      <c r="F9422" t="n">
        <v>45</v>
      </c>
      <c r="G9422" t="n">
        <v>2</v>
      </c>
      <c r="H9422" t="n">
        <v>4</v>
      </c>
      <c r="I9422" t="n">
        <v>5</v>
      </c>
      <c r="J9422" t="n">
        <v>3</v>
      </c>
      <c r="K9422" t="n">
        <v>0.4799295873110254</v>
      </c>
      <c r="L9422" t="n">
        <v>7597.92</v>
      </c>
    </row>
    <row r="9423">
      <c r="A9423" t="n">
        <v>9422</v>
      </c>
      <c r="B9423" t="inlineStr">
        <is>
          <t>TQQQ</t>
        </is>
      </c>
      <c r="C9423" t="n">
        <v>10000</v>
      </c>
      <c r="D9423" s="6" t="n">
        <v>44562</v>
      </c>
      <c r="E9423" s="6" t="n">
        <v>44927</v>
      </c>
      <c r="F9423" t="n">
        <v>48</v>
      </c>
      <c r="G9423" t="n">
        <v>1</v>
      </c>
      <c r="H9423" t="n">
        <v>6</v>
      </c>
      <c r="I9423" t="n">
        <v>1</v>
      </c>
      <c r="J9423" t="n">
        <v>3</v>
      </c>
      <c r="K9423" t="n">
        <v>0.6465844095292617</v>
      </c>
      <c r="L9423" t="n">
        <v>7554.29</v>
      </c>
    </row>
    <row r="9424">
      <c r="A9424" t="n">
        <v>9423</v>
      </c>
      <c r="B9424" t="inlineStr">
        <is>
          <t>TQQQ</t>
        </is>
      </c>
      <c r="C9424" t="n">
        <v>10000</v>
      </c>
      <c r="D9424" s="6" t="n">
        <v>44562</v>
      </c>
      <c r="E9424" s="6" t="n">
        <v>44927</v>
      </c>
      <c r="F9424" t="n">
        <v>19</v>
      </c>
      <c r="G9424" t="n">
        <v>5</v>
      </c>
      <c r="H9424" t="n">
        <v>9</v>
      </c>
      <c r="I9424" t="n">
        <v>5</v>
      </c>
      <c r="J9424" t="n">
        <v>5</v>
      </c>
      <c r="K9424" t="n">
        <v>0.02370207980639782</v>
      </c>
      <c r="L9424" t="n">
        <v>9293.02</v>
      </c>
    </row>
    <row r="9425">
      <c r="A9425" t="n">
        <v>9424</v>
      </c>
      <c r="B9425" t="inlineStr">
        <is>
          <t>TQQQ</t>
        </is>
      </c>
      <c r="C9425" t="n">
        <v>10000</v>
      </c>
      <c r="D9425" s="6" t="n">
        <v>44562</v>
      </c>
      <c r="E9425" s="6" t="n">
        <v>44927</v>
      </c>
      <c r="F9425" t="n">
        <v>18</v>
      </c>
      <c r="G9425" t="n">
        <v>2</v>
      </c>
      <c r="H9425" t="n">
        <v>3</v>
      </c>
      <c r="I9425" t="n">
        <v>2</v>
      </c>
      <c r="J9425" t="n">
        <v>5</v>
      </c>
      <c r="K9425" t="n">
        <v>0.08792166586428019</v>
      </c>
      <c r="L9425" t="n">
        <v>8358.92</v>
      </c>
    </row>
    <row r="9426">
      <c r="A9426" t="n">
        <v>9425</v>
      </c>
      <c r="B9426" t="inlineStr">
        <is>
          <t>TQQQ</t>
        </is>
      </c>
      <c r="C9426" t="n">
        <v>10000</v>
      </c>
      <c r="D9426" s="6" t="n">
        <v>44562</v>
      </c>
      <c r="E9426" s="6" t="n">
        <v>44927</v>
      </c>
      <c r="F9426" t="n">
        <v>16</v>
      </c>
      <c r="G9426" t="n">
        <v>2</v>
      </c>
      <c r="H9426" t="n">
        <v>7</v>
      </c>
      <c r="I9426" t="n">
        <v>4</v>
      </c>
      <c r="J9426" t="n">
        <v>4</v>
      </c>
      <c r="K9426" t="n">
        <v>0.7746826442813238</v>
      </c>
      <c r="L9426" t="n">
        <v>2982.32</v>
      </c>
    </row>
    <row r="9427">
      <c r="A9427" t="n">
        <v>9426</v>
      </c>
      <c r="B9427" t="inlineStr">
        <is>
          <t>TQQQ</t>
        </is>
      </c>
      <c r="C9427" t="n">
        <v>10000</v>
      </c>
      <c r="D9427" s="6" t="n">
        <v>44562</v>
      </c>
      <c r="E9427" s="6" t="n">
        <v>44927</v>
      </c>
      <c r="F9427" t="n">
        <v>26</v>
      </c>
      <c r="G9427" t="n">
        <v>2</v>
      </c>
      <c r="H9427" t="n">
        <v>4</v>
      </c>
      <c r="I9427" t="n">
        <v>4</v>
      </c>
      <c r="J9427" t="n">
        <v>2</v>
      </c>
      <c r="K9427" t="n">
        <v>0.3441707947930943</v>
      </c>
      <c r="L9427" t="n">
        <v>2816.11</v>
      </c>
    </row>
    <row r="9428">
      <c r="A9428" t="n">
        <v>9427</v>
      </c>
      <c r="B9428" t="inlineStr">
        <is>
          <t>TQQQ</t>
        </is>
      </c>
      <c r="C9428" t="n">
        <v>10000</v>
      </c>
      <c r="D9428" s="6" t="n">
        <v>44562</v>
      </c>
      <c r="E9428" s="6" t="n">
        <v>44927</v>
      </c>
      <c r="F9428" t="n">
        <v>19</v>
      </c>
      <c r="G9428" t="n">
        <v>1</v>
      </c>
      <c r="H9428" t="n">
        <v>2</v>
      </c>
      <c r="I9428" t="n">
        <v>1</v>
      </c>
      <c r="J9428" t="n">
        <v>1</v>
      </c>
      <c r="K9428" t="n">
        <v>0.9576839108523922</v>
      </c>
      <c r="L9428" t="n">
        <v>2983.06</v>
      </c>
    </row>
    <row r="9429">
      <c r="A9429" t="n">
        <v>9428</v>
      </c>
      <c r="B9429" t="inlineStr">
        <is>
          <t>TQQQ</t>
        </is>
      </c>
      <c r="C9429" t="n">
        <v>10000</v>
      </c>
      <c r="D9429" s="6" t="n">
        <v>44562</v>
      </c>
      <c r="E9429" s="6" t="n">
        <v>44927</v>
      </c>
      <c r="F9429" t="n">
        <v>26</v>
      </c>
      <c r="G9429" t="n">
        <v>4</v>
      </c>
      <c r="H9429" t="n">
        <v>7</v>
      </c>
      <c r="I9429" t="n">
        <v>1</v>
      </c>
      <c r="J9429" t="n">
        <v>2</v>
      </c>
      <c r="K9429" t="n">
        <v>0.1584932689556354</v>
      </c>
      <c r="L9429" t="n">
        <v>6731.93</v>
      </c>
    </row>
    <row r="9430">
      <c r="A9430" t="n">
        <v>9429</v>
      </c>
      <c r="B9430" t="inlineStr">
        <is>
          <t>TQQQ</t>
        </is>
      </c>
      <c r="C9430" t="n">
        <v>10000</v>
      </c>
      <c r="D9430" s="6" t="n">
        <v>44562</v>
      </c>
      <c r="E9430" s="6" t="n">
        <v>44927</v>
      </c>
      <c r="F9430" t="n">
        <v>22</v>
      </c>
      <c r="G9430" t="n">
        <v>2</v>
      </c>
      <c r="H9430" t="n">
        <v>7</v>
      </c>
      <c r="I9430" t="n">
        <v>2</v>
      </c>
      <c r="J9430" t="n">
        <v>3</v>
      </c>
      <c r="K9430" t="n">
        <v>0.8703722368692254</v>
      </c>
      <c r="L9430" t="n">
        <v>2786.14</v>
      </c>
    </row>
    <row r="9431">
      <c r="A9431" t="n">
        <v>9430</v>
      </c>
      <c r="B9431" t="inlineStr">
        <is>
          <t>TQQQ</t>
        </is>
      </c>
      <c r="C9431" t="n">
        <v>10000</v>
      </c>
      <c r="D9431" s="6" t="n">
        <v>44562</v>
      </c>
      <c r="E9431" s="6" t="n">
        <v>44927</v>
      </c>
      <c r="F9431" t="n">
        <v>32</v>
      </c>
      <c r="G9431" t="n">
        <v>4</v>
      </c>
      <c r="H9431" t="n">
        <v>8</v>
      </c>
      <c r="I9431" t="n">
        <v>5</v>
      </c>
      <c r="J9431" t="n">
        <v>5</v>
      </c>
      <c r="K9431" t="n">
        <v>0.2816412210474919</v>
      </c>
      <c r="L9431" t="n">
        <v>4291.18</v>
      </c>
    </row>
    <row r="9432">
      <c r="A9432" t="n">
        <v>9431</v>
      </c>
      <c r="B9432" t="inlineStr">
        <is>
          <t>TQQQ</t>
        </is>
      </c>
      <c r="C9432" t="n">
        <v>10000</v>
      </c>
      <c r="D9432" s="6" t="n">
        <v>44562</v>
      </c>
      <c r="E9432" s="6" t="n">
        <v>44927</v>
      </c>
      <c r="F9432" t="n">
        <v>50</v>
      </c>
      <c r="G9432" t="n">
        <v>5</v>
      </c>
      <c r="H9432" t="n">
        <v>6</v>
      </c>
      <c r="I9432" t="n">
        <v>2</v>
      </c>
      <c r="J9432" t="n">
        <v>5</v>
      </c>
      <c r="K9432" t="n">
        <v>0.4762457687815495</v>
      </c>
      <c r="L9432" t="n">
        <v>8069.63</v>
      </c>
    </row>
    <row r="9433">
      <c r="A9433" t="n">
        <v>9432</v>
      </c>
      <c r="B9433" t="inlineStr">
        <is>
          <t>TQQQ</t>
        </is>
      </c>
      <c r="C9433" t="n">
        <v>10000</v>
      </c>
      <c r="D9433" s="6" t="n">
        <v>44562</v>
      </c>
      <c r="E9433" s="6" t="n">
        <v>44927</v>
      </c>
      <c r="F9433" t="n">
        <v>12</v>
      </c>
      <c r="G9433" t="n">
        <v>2</v>
      </c>
      <c r="H9433" t="n">
        <v>3</v>
      </c>
      <c r="I9433" t="n">
        <v>2</v>
      </c>
      <c r="J9433" t="n">
        <v>3</v>
      </c>
      <c r="K9433" t="n">
        <v>0.540707444179466</v>
      </c>
      <c r="L9433" t="n">
        <v>2607.06</v>
      </c>
    </row>
    <row r="9434">
      <c r="A9434" t="n">
        <v>9433</v>
      </c>
      <c r="B9434" t="inlineStr">
        <is>
          <t>TQQQ</t>
        </is>
      </c>
      <c r="C9434" t="n">
        <v>10000</v>
      </c>
      <c r="D9434" s="6" t="n">
        <v>44562</v>
      </c>
      <c r="E9434" s="6" t="n">
        <v>44927</v>
      </c>
      <c r="F9434" t="n">
        <v>18</v>
      </c>
      <c r="G9434" t="n">
        <v>3</v>
      </c>
      <c r="H9434" t="n">
        <v>7</v>
      </c>
      <c r="I9434" t="n">
        <v>2</v>
      </c>
      <c r="J9434" t="n">
        <v>1</v>
      </c>
      <c r="K9434" t="n">
        <v>0.9138550455581027</v>
      </c>
      <c r="L9434" t="n">
        <v>2777.77</v>
      </c>
    </row>
    <row r="9435">
      <c r="A9435" t="n">
        <v>9434</v>
      </c>
      <c r="B9435" t="inlineStr">
        <is>
          <t>TQQQ</t>
        </is>
      </c>
      <c r="C9435" t="n">
        <v>10000</v>
      </c>
      <c r="D9435" s="6" t="n">
        <v>44562</v>
      </c>
      <c r="E9435" s="6" t="n">
        <v>44927</v>
      </c>
      <c r="F9435" t="n">
        <v>12</v>
      </c>
      <c r="G9435" t="n">
        <v>2</v>
      </c>
      <c r="H9435" t="n">
        <v>6</v>
      </c>
      <c r="I9435" t="n">
        <v>2</v>
      </c>
      <c r="J9435" t="n">
        <v>4</v>
      </c>
      <c r="K9435" t="n">
        <v>0.7336476019901653</v>
      </c>
      <c r="L9435" t="n">
        <v>2892.48</v>
      </c>
    </row>
    <row r="9436">
      <c r="A9436" t="n">
        <v>9435</v>
      </c>
      <c r="B9436" t="inlineStr">
        <is>
          <t>TQQQ</t>
        </is>
      </c>
      <c r="C9436" t="n">
        <v>10000</v>
      </c>
      <c r="D9436" s="6" t="n">
        <v>44562</v>
      </c>
      <c r="E9436" s="6" t="n">
        <v>44927</v>
      </c>
      <c r="F9436" t="n">
        <v>26</v>
      </c>
      <c r="G9436" t="n">
        <v>3</v>
      </c>
      <c r="H9436" t="n">
        <v>8</v>
      </c>
      <c r="I9436" t="n">
        <v>4</v>
      </c>
      <c r="J9436" t="n">
        <v>3</v>
      </c>
      <c r="K9436" t="n">
        <v>0.2498943676890194</v>
      </c>
      <c r="L9436" t="n">
        <v>4351.27</v>
      </c>
    </row>
    <row r="9437">
      <c r="A9437" t="n">
        <v>9436</v>
      </c>
      <c r="B9437" t="inlineStr">
        <is>
          <t>TQQQ</t>
        </is>
      </c>
      <c r="C9437" t="n">
        <v>10000</v>
      </c>
      <c r="D9437" s="6" t="n">
        <v>44562</v>
      </c>
      <c r="E9437" s="6" t="n">
        <v>44927</v>
      </c>
      <c r="F9437" t="n">
        <v>27</v>
      </c>
      <c r="G9437" t="n">
        <v>3</v>
      </c>
      <c r="H9437" t="n">
        <v>8</v>
      </c>
      <c r="I9437" t="n">
        <v>4</v>
      </c>
      <c r="J9437" t="n">
        <v>4</v>
      </c>
      <c r="K9437" t="n">
        <v>0.07233908707450976</v>
      </c>
      <c r="L9437" t="n">
        <v>8791.450000000001</v>
      </c>
    </row>
    <row r="9438">
      <c r="A9438" t="n">
        <v>9437</v>
      </c>
      <c r="B9438" t="inlineStr">
        <is>
          <t>TQQQ</t>
        </is>
      </c>
      <c r="C9438" t="n">
        <v>10000</v>
      </c>
      <c r="D9438" s="6" t="n">
        <v>44562</v>
      </c>
      <c r="E9438" s="6" t="n">
        <v>44927</v>
      </c>
      <c r="F9438" t="n">
        <v>34</v>
      </c>
      <c r="G9438" t="n">
        <v>5</v>
      </c>
      <c r="H9438" t="n">
        <v>10</v>
      </c>
      <c r="I9438" t="n">
        <v>3</v>
      </c>
      <c r="J9438" t="n">
        <v>5</v>
      </c>
      <c r="K9438" t="n">
        <v>0.4870128271740924</v>
      </c>
      <c r="L9438" t="n">
        <v>3662.05</v>
      </c>
    </row>
    <row r="9439">
      <c r="A9439" t="n">
        <v>9438</v>
      </c>
      <c r="B9439" t="inlineStr">
        <is>
          <t>TQQQ</t>
        </is>
      </c>
      <c r="C9439" t="n">
        <v>10000</v>
      </c>
      <c r="D9439" s="6" t="n">
        <v>44562</v>
      </c>
      <c r="E9439" s="6" t="n">
        <v>44927</v>
      </c>
      <c r="F9439" t="n">
        <v>15</v>
      </c>
      <c r="G9439" t="n">
        <v>4</v>
      </c>
      <c r="H9439" t="n">
        <v>8</v>
      </c>
      <c r="I9439" t="n">
        <v>1</v>
      </c>
      <c r="J9439" t="n">
        <v>4</v>
      </c>
      <c r="K9439" t="n">
        <v>0.231025906676798</v>
      </c>
      <c r="L9439" t="n">
        <v>3659.85</v>
      </c>
    </row>
    <row r="9440">
      <c r="A9440" t="n">
        <v>9439</v>
      </c>
      <c r="B9440" t="inlineStr">
        <is>
          <t>TQQQ</t>
        </is>
      </c>
      <c r="C9440" t="n">
        <v>10000</v>
      </c>
      <c r="D9440" s="6" t="n">
        <v>44562</v>
      </c>
      <c r="E9440" s="6" t="n">
        <v>44927</v>
      </c>
      <c r="F9440" t="n">
        <v>11</v>
      </c>
      <c r="G9440" t="n">
        <v>2</v>
      </c>
      <c r="H9440" t="n">
        <v>7</v>
      </c>
      <c r="I9440" t="n">
        <v>4</v>
      </c>
      <c r="J9440" t="n">
        <v>1</v>
      </c>
      <c r="K9440" t="n">
        <v>0.8687523671426777</v>
      </c>
      <c r="L9440" t="n">
        <v>2704.14</v>
      </c>
    </row>
    <row r="9441">
      <c r="A9441" t="n">
        <v>9440</v>
      </c>
      <c r="B9441" t="inlineStr">
        <is>
          <t>TQQQ</t>
        </is>
      </c>
      <c r="C9441" t="n">
        <v>10000</v>
      </c>
      <c r="D9441" s="6" t="n">
        <v>44562</v>
      </c>
      <c r="E9441" s="6" t="n">
        <v>44927</v>
      </c>
      <c r="F9441" t="n">
        <v>45</v>
      </c>
      <c r="G9441" t="n">
        <v>1</v>
      </c>
      <c r="H9441" t="n">
        <v>6</v>
      </c>
      <c r="I9441" t="n">
        <v>3</v>
      </c>
      <c r="J9441" t="n">
        <v>1</v>
      </c>
      <c r="K9441" t="n">
        <v>0.4160394513200552</v>
      </c>
      <c r="L9441" t="n">
        <v>7741.99</v>
      </c>
    </row>
    <row r="9442">
      <c r="A9442" t="n">
        <v>9441</v>
      </c>
      <c r="B9442" t="inlineStr">
        <is>
          <t>TQQQ</t>
        </is>
      </c>
      <c r="C9442" t="n">
        <v>10000</v>
      </c>
      <c r="D9442" s="6" t="n">
        <v>44562</v>
      </c>
      <c r="E9442" s="6" t="n">
        <v>44927</v>
      </c>
      <c r="F9442" t="n">
        <v>50</v>
      </c>
      <c r="G9442" t="n">
        <v>5</v>
      </c>
      <c r="H9442" t="n">
        <v>10</v>
      </c>
      <c r="I9442" t="n">
        <v>2</v>
      </c>
      <c r="J9442" t="n">
        <v>1</v>
      </c>
      <c r="K9442" t="n">
        <v>0.4158266579801021</v>
      </c>
      <c r="L9442" t="n">
        <v>8374.450000000001</v>
      </c>
    </row>
    <row r="9443">
      <c r="A9443" t="n">
        <v>9442</v>
      </c>
      <c r="B9443" t="inlineStr">
        <is>
          <t>TQQQ</t>
        </is>
      </c>
      <c r="C9443" t="n">
        <v>10000</v>
      </c>
      <c r="D9443" s="6" t="n">
        <v>44562</v>
      </c>
      <c r="E9443" s="6" t="n">
        <v>44927</v>
      </c>
      <c r="F9443" t="n">
        <v>22</v>
      </c>
      <c r="G9443" t="n">
        <v>4</v>
      </c>
      <c r="H9443" t="n">
        <v>6</v>
      </c>
      <c r="I9443" t="n">
        <v>3</v>
      </c>
      <c r="J9443" t="n">
        <v>5</v>
      </c>
      <c r="K9443" t="n">
        <v>0.7557819116857789</v>
      </c>
      <c r="L9443" t="n">
        <v>2786.14</v>
      </c>
    </row>
    <row r="9444">
      <c r="A9444" t="n">
        <v>9443</v>
      </c>
      <c r="B9444" t="inlineStr">
        <is>
          <t>TQQQ</t>
        </is>
      </c>
      <c r="C9444" t="n">
        <v>10000</v>
      </c>
      <c r="D9444" s="6" t="n">
        <v>44562</v>
      </c>
      <c r="E9444" s="6" t="n">
        <v>44927</v>
      </c>
      <c r="F9444" t="n">
        <v>39</v>
      </c>
      <c r="G9444" t="n">
        <v>2</v>
      </c>
      <c r="H9444" t="n">
        <v>6</v>
      </c>
      <c r="I9444" t="n">
        <v>1</v>
      </c>
      <c r="J9444" t="n">
        <v>3</v>
      </c>
      <c r="K9444" t="n">
        <v>0.03303410255706496</v>
      </c>
      <c r="L9444" t="n">
        <v>9633.77</v>
      </c>
    </row>
    <row r="9445">
      <c r="A9445" t="n">
        <v>9444</v>
      </c>
      <c r="B9445" t="inlineStr">
        <is>
          <t>TQQQ</t>
        </is>
      </c>
      <c r="C9445" t="n">
        <v>10000</v>
      </c>
      <c r="D9445" s="6" t="n">
        <v>44562</v>
      </c>
      <c r="E9445" s="6" t="n">
        <v>44927</v>
      </c>
      <c r="F9445" t="n">
        <v>32</v>
      </c>
      <c r="G9445" t="n">
        <v>4</v>
      </c>
      <c r="H9445" t="n">
        <v>5</v>
      </c>
      <c r="I9445" t="n">
        <v>1</v>
      </c>
      <c r="J9445" t="n">
        <v>3</v>
      </c>
      <c r="K9445" t="n">
        <v>0.9834081218380109</v>
      </c>
      <c r="L9445" t="n">
        <v>3006.26</v>
      </c>
    </row>
    <row r="9446">
      <c r="A9446" t="n">
        <v>9445</v>
      </c>
      <c r="B9446" t="inlineStr">
        <is>
          <t>TQQQ</t>
        </is>
      </c>
      <c r="C9446" t="n">
        <v>10000</v>
      </c>
      <c r="D9446" s="6" t="n">
        <v>44562</v>
      </c>
      <c r="E9446" s="6" t="n">
        <v>44927</v>
      </c>
      <c r="F9446" t="n">
        <v>13</v>
      </c>
      <c r="G9446" t="n">
        <v>3</v>
      </c>
      <c r="H9446" t="n">
        <v>5</v>
      </c>
      <c r="I9446" t="n">
        <v>2</v>
      </c>
      <c r="J9446" t="n">
        <v>1</v>
      </c>
      <c r="K9446" t="n">
        <v>0.2622304914827555</v>
      </c>
      <c r="L9446" t="n">
        <v>4651.4</v>
      </c>
    </row>
    <row r="9447">
      <c r="A9447" t="n">
        <v>9446</v>
      </c>
      <c r="B9447" t="inlineStr">
        <is>
          <t>TQQQ</t>
        </is>
      </c>
      <c r="C9447" t="n">
        <v>10000</v>
      </c>
      <c r="D9447" s="6" t="n">
        <v>44562</v>
      </c>
      <c r="E9447" s="6" t="n">
        <v>44927</v>
      </c>
      <c r="F9447" t="n">
        <v>28</v>
      </c>
      <c r="G9447" t="n">
        <v>3</v>
      </c>
      <c r="H9447" t="n">
        <v>4</v>
      </c>
      <c r="I9447" t="n">
        <v>1</v>
      </c>
      <c r="J9447" t="n">
        <v>1</v>
      </c>
      <c r="K9447" t="n">
        <v>0.6350555332891797</v>
      </c>
      <c r="L9447" t="n">
        <v>2371.68</v>
      </c>
    </row>
    <row r="9448">
      <c r="A9448" t="n">
        <v>9447</v>
      </c>
      <c r="B9448" t="inlineStr">
        <is>
          <t>TQQQ</t>
        </is>
      </c>
      <c r="C9448" t="n">
        <v>10000</v>
      </c>
      <c r="D9448" s="6" t="n">
        <v>44562</v>
      </c>
      <c r="E9448" s="6" t="n">
        <v>44927</v>
      </c>
      <c r="F9448" t="n">
        <v>27</v>
      </c>
      <c r="G9448" t="n">
        <v>3</v>
      </c>
      <c r="H9448" t="n">
        <v>7</v>
      </c>
      <c r="I9448" t="n">
        <v>4</v>
      </c>
      <c r="J9448" t="n">
        <v>4</v>
      </c>
      <c r="K9448" t="n">
        <v>0.2842336568663827</v>
      </c>
      <c r="L9448" t="n">
        <v>3963.2</v>
      </c>
    </row>
    <row r="9449">
      <c r="A9449" t="n">
        <v>9448</v>
      </c>
      <c r="B9449" t="inlineStr">
        <is>
          <t>TQQQ</t>
        </is>
      </c>
      <c r="C9449" t="n">
        <v>10000</v>
      </c>
      <c r="D9449" s="6" t="n">
        <v>44562</v>
      </c>
      <c r="E9449" s="6" t="n">
        <v>44927</v>
      </c>
      <c r="F9449" t="n">
        <v>20</v>
      </c>
      <c r="G9449" t="n">
        <v>3</v>
      </c>
      <c r="H9449" t="n">
        <v>6</v>
      </c>
      <c r="I9449" t="n">
        <v>1</v>
      </c>
      <c r="J9449" t="n">
        <v>1</v>
      </c>
      <c r="K9449" t="n">
        <v>0.6843831211101623</v>
      </c>
      <c r="L9449" t="n">
        <v>3148.17</v>
      </c>
    </row>
    <row r="9450">
      <c r="A9450" t="n">
        <v>9449</v>
      </c>
      <c r="B9450" t="inlineStr">
        <is>
          <t>TQQQ</t>
        </is>
      </c>
      <c r="C9450" t="n">
        <v>10000</v>
      </c>
      <c r="D9450" s="6" t="n">
        <v>44562</v>
      </c>
      <c r="E9450" s="6" t="n">
        <v>44927</v>
      </c>
      <c r="F9450" t="n">
        <v>28</v>
      </c>
      <c r="G9450" t="n">
        <v>3</v>
      </c>
      <c r="H9450" t="n">
        <v>7</v>
      </c>
      <c r="I9450" t="n">
        <v>4</v>
      </c>
      <c r="J9450" t="n">
        <v>1</v>
      </c>
      <c r="K9450" t="n">
        <v>0.06365584163675364</v>
      </c>
      <c r="L9450" t="n">
        <v>8974.120000000001</v>
      </c>
    </row>
    <row r="9451">
      <c r="A9451" t="n">
        <v>9450</v>
      </c>
      <c r="B9451" t="inlineStr">
        <is>
          <t>TQQQ</t>
        </is>
      </c>
      <c r="C9451" t="n">
        <v>10000</v>
      </c>
      <c r="D9451" s="6" t="n">
        <v>44562</v>
      </c>
      <c r="E9451" s="6" t="n">
        <v>44927</v>
      </c>
      <c r="F9451" t="n">
        <v>32</v>
      </c>
      <c r="G9451" t="n">
        <v>2</v>
      </c>
      <c r="H9451" t="n">
        <v>5</v>
      </c>
      <c r="I9451" t="n">
        <v>4</v>
      </c>
      <c r="J9451" t="n">
        <v>5</v>
      </c>
      <c r="K9451" t="n">
        <v>0.8973385416039966</v>
      </c>
      <c r="L9451" t="n">
        <v>3237.03</v>
      </c>
    </row>
    <row r="9452">
      <c r="A9452" t="n">
        <v>9451</v>
      </c>
      <c r="B9452" t="inlineStr">
        <is>
          <t>TQQQ</t>
        </is>
      </c>
      <c r="C9452" t="n">
        <v>10000</v>
      </c>
      <c r="D9452" s="6" t="n">
        <v>44562</v>
      </c>
      <c r="E9452" s="6" t="n">
        <v>44927</v>
      </c>
      <c r="F9452" t="n">
        <v>22</v>
      </c>
      <c r="G9452" t="n">
        <v>4</v>
      </c>
      <c r="H9452" t="n">
        <v>5</v>
      </c>
      <c r="I9452" t="n">
        <v>1</v>
      </c>
      <c r="J9452" t="n">
        <v>5</v>
      </c>
      <c r="K9452" t="n">
        <v>0.974710329901347</v>
      </c>
      <c r="L9452" t="n">
        <v>2786.14</v>
      </c>
    </row>
    <row r="9453">
      <c r="A9453" t="n">
        <v>9452</v>
      </c>
      <c r="B9453" t="inlineStr">
        <is>
          <t>TQQQ</t>
        </is>
      </c>
      <c r="C9453" t="n">
        <v>10000</v>
      </c>
      <c r="D9453" s="6" t="n">
        <v>44562</v>
      </c>
      <c r="E9453" s="6" t="n">
        <v>44927</v>
      </c>
      <c r="F9453" t="n">
        <v>20</v>
      </c>
      <c r="G9453" t="n">
        <v>2</v>
      </c>
      <c r="H9453" t="n">
        <v>3</v>
      </c>
      <c r="I9453" t="n">
        <v>2</v>
      </c>
      <c r="J9453" t="n">
        <v>1</v>
      </c>
      <c r="K9453" t="n">
        <v>0.2366458761025829</v>
      </c>
      <c r="L9453" t="n">
        <v>4707.06</v>
      </c>
    </row>
    <row r="9454">
      <c r="A9454" t="n">
        <v>9453</v>
      </c>
      <c r="B9454" t="inlineStr">
        <is>
          <t>TQQQ</t>
        </is>
      </c>
      <c r="C9454" t="n">
        <v>10000</v>
      </c>
      <c r="D9454" s="6" t="n">
        <v>44562</v>
      </c>
      <c r="E9454" s="6" t="n">
        <v>44927</v>
      </c>
      <c r="F9454" t="n">
        <v>42</v>
      </c>
      <c r="G9454" t="n">
        <v>1</v>
      </c>
      <c r="H9454" t="n">
        <v>3</v>
      </c>
      <c r="I9454" t="n">
        <v>4</v>
      </c>
      <c r="J9454" t="n">
        <v>1</v>
      </c>
      <c r="K9454" t="n">
        <v>0.5454738335583476</v>
      </c>
      <c r="L9454" t="n">
        <v>7245.16</v>
      </c>
    </row>
    <row r="9455">
      <c r="A9455" t="n">
        <v>9454</v>
      </c>
      <c r="B9455" t="inlineStr">
        <is>
          <t>TQQQ</t>
        </is>
      </c>
      <c r="C9455" t="n">
        <v>10000</v>
      </c>
      <c r="D9455" s="6" t="n">
        <v>44562</v>
      </c>
      <c r="E9455" s="6" t="n">
        <v>44927</v>
      </c>
      <c r="F9455" t="n">
        <v>23</v>
      </c>
      <c r="G9455" t="n">
        <v>2</v>
      </c>
      <c r="H9455" t="n">
        <v>4</v>
      </c>
      <c r="I9455" t="n">
        <v>3</v>
      </c>
      <c r="J9455" t="n">
        <v>5</v>
      </c>
      <c r="K9455" t="n">
        <v>0.2376310186215599</v>
      </c>
      <c r="L9455" t="n">
        <v>5621.79</v>
      </c>
    </row>
    <row r="9456">
      <c r="A9456" t="n">
        <v>9455</v>
      </c>
      <c r="B9456" t="inlineStr">
        <is>
          <t>TQQQ</t>
        </is>
      </c>
      <c r="C9456" t="n">
        <v>10000</v>
      </c>
      <c r="D9456" s="6" t="n">
        <v>44562</v>
      </c>
      <c r="E9456" s="6" t="n">
        <v>44927</v>
      </c>
      <c r="F9456" t="n">
        <v>29</v>
      </c>
      <c r="G9456" t="n">
        <v>3</v>
      </c>
      <c r="H9456" t="n">
        <v>6</v>
      </c>
      <c r="I9456" t="n">
        <v>5</v>
      </c>
      <c r="J9456" t="n">
        <v>1</v>
      </c>
      <c r="K9456" t="n">
        <v>0.3717833153520447</v>
      </c>
      <c r="L9456" t="n">
        <v>4037.38</v>
      </c>
    </row>
    <row r="9457">
      <c r="A9457" t="n">
        <v>9456</v>
      </c>
      <c r="B9457" t="inlineStr">
        <is>
          <t>TQQQ</t>
        </is>
      </c>
      <c r="C9457" t="n">
        <v>10000</v>
      </c>
      <c r="D9457" s="6" t="n">
        <v>44562</v>
      </c>
      <c r="E9457" s="6" t="n">
        <v>44927</v>
      </c>
      <c r="F9457" t="n">
        <v>27</v>
      </c>
      <c r="G9457" t="n">
        <v>1</v>
      </c>
      <c r="H9457" t="n">
        <v>6</v>
      </c>
      <c r="I9457" t="n">
        <v>3</v>
      </c>
      <c r="J9457" t="n">
        <v>5</v>
      </c>
      <c r="K9457" t="n">
        <v>0.778628680553115</v>
      </c>
      <c r="L9457" t="n">
        <v>2909.74</v>
      </c>
    </row>
    <row r="9458">
      <c r="A9458" t="n">
        <v>9457</v>
      </c>
      <c r="B9458" t="inlineStr">
        <is>
          <t>TQQQ</t>
        </is>
      </c>
      <c r="C9458" t="n">
        <v>10000</v>
      </c>
      <c r="D9458" s="6" t="n">
        <v>44562</v>
      </c>
      <c r="E9458" s="6" t="n">
        <v>44927</v>
      </c>
      <c r="F9458" t="n">
        <v>45</v>
      </c>
      <c r="G9458" t="n">
        <v>3</v>
      </c>
      <c r="H9458" t="n">
        <v>5</v>
      </c>
      <c r="I9458" t="n">
        <v>5</v>
      </c>
      <c r="J9458" t="n">
        <v>1</v>
      </c>
      <c r="K9458" t="n">
        <v>0.9372142582405129</v>
      </c>
      <c r="L9458" t="n">
        <v>7707.18</v>
      </c>
    </row>
    <row r="9459">
      <c r="A9459" t="n">
        <v>9458</v>
      </c>
      <c r="B9459" t="inlineStr">
        <is>
          <t>TQQQ</t>
        </is>
      </c>
      <c r="C9459" t="n">
        <v>10000</v>
      </c>
      <c r="D9459" s="6" t="n">
        <v>44562</v>
      </c>
      <c r="E9459" s="6" t="n">
        <v>44927</v>
      </c>
      <c r="F9459" t="n">
        <v>21</v>
      </c>
      <c r="G9459" t="n">
        <v>2</v>
      </c>
      <c r="H9459" t="n">
        <v>5</v>
      </c>
      <c r="I9459" t="n">
        <v>4</v>
      </c>
      <c r="J9459" t="n">
        <v>3</v>
      </c>
      <c r="K9459" t="n">
        <v>0.5602037814333287</v>
      </c>
      <c r="L9459" t="n">
        <v>2792.13</v>
      </c>
    </row>
    <row r="9460">
      <c r="A9460" t="n">
        <v>9459</v>
      </c>
      <c r="B9460" t="inlineStr">
        <is>
          <t>TQQQ</t>
        </is>
      </c>
      <c r="C9460" t="n">
        <v>10000</v>
      </c>
      <c r="D9460" s="6" t="n">
        <v>44562</v>
      </c>
      <c r="E9460" s="6" t="n">
        <v>44927</v>
      </c>
      <c r="F9460" t="n">
        <v>36</v>
      </c>
      <c r="G9460" t="n">
        <v>4</v>
      </c>
      <c r="H9460" t="n">
        <v>6</v>
      </c>
      <c r="I9460" t="n">
        <v>3</v>
      </c>
      <c r="J9460" t="n">
        <v>5</v>
      </c>
      <c r="K9460" t="n">
        <v>0.9849322264966563</v>
      </c>
      <c r="L9460" t="n">
        <v>7578.58</v>
      </c>
    </row>
    <row r="9461">
      <c r="A9461" t="n">
        <v>9460</v>
      </c>
      <c r="B9461" t="inlineStr">
        <is>
          <t>TQQQ</t>
        </is>
      </c>
      <c r="C9461" t="n">
        <v>10000</v>
      </c>
      <c r="D9461" s="6" t="n">
        <v>44562</v>
      </c>
      <c r="E9461" s="6" t="n">
        <v>44927</v>
      </c>
      <c r="F9461" t="n">
        <v>28</v>
      </c>
      <c r="G9461" t="n">
        <v>5</v>
      </c>
      <c r="H9461" t="n">
        <v>10</v>
      </c>
      <c r="I9461" t="n">
        <v>4</v>
      </c>
      <c r="J9461" t="n">
        <v>3</v>
      </c>
      <c r="K9461" t="n">
        <v>0.9217279384597417</v>
      </c>
      <c r="L9461" t="n">
        <v>2975.16</v>
      </c>
    </row>
    <row r="9462">
      <c r="A9462" t="n">
        <v>9461</v>
      </c>
      <c r="B9462" t="inlineStr">
        <is>
          <t>TQQQ</t>
        </is>
      </c>
      <c r="C9462" t="n">
        <v>10000</v>
      </c>
      <c r="D9462" s="6" t="n">
        <v>44562</v>
      </c>
      <c r="E9462" s="6" t="n">
        <v>44927</v>
      </c>
      <c r="F9462" t="n">
        <v>37</v>
      </c>
      <c r="G9462" t="n">
        <v>4</v>
      </c>
      <c r="H9462" t="n">
        <v>7</v>
      </c>
      <c r="I9462" t="n">
        <v>4</v>
      </c>
      <c r="J9462" t="n">
        <v>4</v>
      </c>
      <c r="K9462" t="n">
        <v>0.45922512265431</v>
      </c>
      <c r="L9462" t="n">
        <v>7411.7</v>
      </c>
    </row>
    <row r="9463">
      <c r="A9463" t="n">
        <v>9462</v>
      </c>
      <c r="B9463" t="inlineStr">
        <is>
          <t>TQQQ</t>
        </is>
      </c>
      <c r="C9463" t="n">
        <v>10000</v>
      </c>
      <c r="D9463" s="6" t="n">
        <v>44562</v>
      </c>
      <c r="E9463" s="6" t="n">
        <v>44927</v>
      </c>
      <c r="F9463" t="n">
        <v>37</v>
      </c>
      <c r="G9463" t="n">
        <v>1</v>
      </c>
      <c r="H9463" t="n">
        <v>3</v>
      </c>
      <c r="I9463" t="n">
        <v>4</v>
      </c>
      <c r="J9463" t="n">
        <v>1</v>
      </c>
      <c r="K9463" t="n">
        <v>0.3643379112878631</v>
      </c>
      <c r="L9463" t="n">
        <v>4224.84</v>
      </c>
    </row>
    <row r="9464">
      <c r="A9464" t="n">
        <v>9463</v>
      </c>
      <c r="B9464" t="inlineStr">
        <is>
          <t>TQQQ</t>
        </is>
      </c>
      <c r="C9464" t="n">
        <v>10000</v>
      </c>
      <c r="D9464" s="6" t="n">
        <v>44562</v>
      </c>
      <c r="E9464" s="6" t="n">
        <v>44927</v>
      </c>
      <c r="F9464" t="n">
        <v>47</v>
      </c>
      <c r="G9464" t="n">
        <v>1</v>
      </c>
      <c r="H9464" t="n">
        <v>6</v>
      </c>
      <c r="I9464" t="n">
        <v>2</v>
      </c>
      <c r="J9464" t="n">
        <v>4</v>
      </c>
      <c r="K9464" t="n">
        <v>0.0690604200256113</v>
      </c>
      <c r="L9464" t="n">
        <v>9363.73</v>
      </c>
    </row>
    <row r="9465">
      <c r="A9465" t="n">
        <v>9464</v>
      </c>
      <c r="B9465" t="inlineStr">
        <is>
          <t>TQQQ</t>
        </is>
      </c>
      <c r="C9465" t="n">
        <v>10000</v>
      </c>
      <c r="D9465" s="6" t="n">
        <v>44562</v>
      </c>
      <c r="E9465" s="6" t="n">
        <v>44927</v>
      </c>
      <c r="F9465" t="n">
        <v>14</v>
      </c>
      <c r="G9465" t="n">
        <v>3</v>
      </c>
      <c r="H9465" t="n">
        <v>5</v>
      </c>
      <c r="I9465" t="n">
        <v>1</v>
      </c>
      <c r="J9465" t="n">
        <v>3</v>
      </c>
      <c r="K9465" t="n">
        <v>0.9955036141868143</v>
      </c>
      <c r="L9465" t="n">
        <v>2816.41</v>
      </c>
    </row>
    <row r="9466">
      <c r="A9466" t="n">
        <v>9465</v>
      </c>
      <c r="B9466" t="inlineStr">
        <is>
          <t>TQQQ</t>
        </is>
      </c>
      <c r="C9466" t="n">
        <v>10000</v>
      </c>
      <c r="D9466" s="6" t="n">
        <v>44562</v>
      </c>
      <c r="E9466" s="6" t="n">
        <v>44927</v>
      </c>
      <c r="F9466" t="n">
        <v>38</v>
      </c>
      <c r="G9466" t="n">
        <v>5</v>
      </c>
      <c r="H9466" t="n">
        <v>8</v>
      </c>
      <c r="I9466" t="n">
        <v>3</v>
      </c>
      <c r="J9466" t="n">
        <v>5</v>
      </c>
      <c r="K9466" t="n">
        <v>0.4525058857632087</v>
      </c>
      <c r="L9466" t="n">
        <v>7927.04</v>
      </c>
    </row>
    <row r="9467">
      <c r="A9467" t="n">
        <v>9466</v>
      </c>
      <c r="B9467" t="inlineStr">
        <is>
          <t>TQQQ</t>
        </is>
      </c>
      <c r="C9467" t="n">
        <v>10000</v>
      </c>
      <c r="D9467" s="6" t="n">
        <v>44562</v>
      </c>
      <c r="E9467" s="6" t="n">
        <v>44927</v>
      </c>
      <c r="F9467" t="n">
        <v>24</v>
      </c>
      <c r="G9467" t="n">
        <v>3</v>
      </c>
      <c r="H9467" t="n">
        <v>6</v>
      </c>
      <c r="I9467" t="n">
        <v>5</v>
      </c>
      <c r="J9467" t="n">
        <v>5</v>
      </c>
      <c r="K9467" t="n">
        <v>0.1716572006481872</v>
      </c>
      <c r="L9467" t="n">
        <v>6581.81</v>
      </c>
    </row>
    <row r="9468">
      <c r="A9468" t="n">
        <v>9467</v>
      </c>
      <c r="B9468" t="inlineStr">
        <is>
          <t>TQQQ</t>
        </is>
      </c>
      <c r="C9468" t="n">
        <v>10000</v>
      </c>
      <c r="D9468" s="6" t="n">
        <v>44562</v>
      </c>
      <c r="E9468" s="6" t="n">
        <v>44927</v>
      </c>
      <c r="F9468" t="n">
        <v>10</v>
      </c>
      <c r="G9468" t="n">
        <v>1</v>
      </c>
      <c r="H9468" t="n">
        <v>2</v>
      </c>
      <c r="I9468" t="n">
        <v>5</v>
      </c>
      <c r="J9468" t="n">
        <v>3</v>
      </c>
      <c r="K9468" t="n">
        <v>0.5397015296803014</v>
      </c>
      <c r="L9468" t="n">
        <v>2314.96</v>
      </c>
    </row>
    <row r="9469">
      <c r="A9469" t="n">
        <v>9468</v>
      </c>
      <c r="B9469" t="inlineStr">
        <is>
          <t>TQQQ</t>
        </is>
      </c>
      <c r="C9469" t="n">
        <v>10000</v>
      </c>
      <c r="D9469" s="6" t="n">
        <v>44562</v>
      </c>
      <c r="E9469" s="6" t="n">
        <v>44927</v>
      </c>
      <c r="F9469" t="n">
        <v>14</v>
      </c>
      <c r="G9469" t="n">
        <v>1</v>
      </c>
      <c r="H9469" t="n">
        <v>5</v>
      </c>
      <c r="I9469" t="n">
        <v>1</v>
      </c>
      <c r="J9469" t="n">
        <v>1</v>
      </c>
      <c r="K9469" t="n">
        <v>0.004148162321730098</v>
      </c>
      <c r="L9469" t="n">
        <v>9188.59</v>
      </c>
    </row>
    <row r="9470">
      <c r="A9470" t="n">
        <v>9469</v>
      </c>
      <c r="B9470" t="inlineStr">
        <is>
          <t>TQQQ</t>
        </is>
      </c>
      <c r="C9470" t="n">
        <v>10000</v>
      </c>
      <c r="D9470" s="6" t="n">
        <v>44562</v>
      </c>
      <c r="E9470" s="6" t="n">
        <v>44927</v>
      </c>
      <c r="F9470" t="n">
        <v>40</v>
      </c>
      <c r="G9470" t="n">
        <v>3</v>
      </c>
      <c r="H9470" t="n">
        <v>5</v>
      </c>
      <c r="I9470" t="n">
        <v>4</v>
      </c>
      <c r="J9470" t="n">
        <v>4</v>
      </c>
      <c r="K9470" t="n">
        <v>0.7511616819678776</v>
      </c>
      <c r="L9470" t="n">
        <v>7612.62</v>
      </c>
    </row>
    <row r="9471">
      <c r="A9471" t="n">
        <v>9470</v>
      </c>
      <c r="B9471" t="inlineStr">
        <is>
          <t>TQQQ</t>
        </is>
      </c>
      <c r="C9471" t="n">
        <v>10000</v>
      </c>
      <c r="D9471" s="6" t="n">
        <v>44562</v>
      </c>
      <c r="E9471" s="6" t="n">
        <v>44927</v>
      </c>
      <c r="F9471" t="n">
        <v>10</v>
      </c>
      <c r="G9471" t="n">
        <v>3</v>
      </c>
      <c r="H9471" t="n">
        <v>7</v>
      </c>
      <c r="I9471" t="n">
        <v>3</v>
      </c>
      <c r="J9471" t="n">
        <v>3</v>
      </c>
      <c r="K9471" t="n">
        <v>0.8680828186482367</v>
      </c>
      <c r="L9471" t="n">
        <v>2455.25</v>
      </c>
    </row>
    <row r="9472">
      <c r="A9472" t="n">
        <v>9471</v>
      </c>
      <c r="B9472" t="inlineStr">
        <is>
          <t>TQQQ</t>
        </is>
      </c>
      <c r="C9472" t="n">
        <v>10000</v>
      </c>
      <c r="D9472" s="6" t="n">
        <v>44562</v>
      </c>
      <c r="E9472" s="6" t="n">
        <v>44927</v>
      </c>
      <c r="F9472" t="n">
        <v>25</v>
      </c>
      <c r="G9472" t="n">
        <v>2</v>
      </c>
      <c r="H9472" t="n">
        <v>7</v>
      </c>
      <c r="I9472" t="n">
        <v>1</v>
      </c>
      <c r="J9472" t="n">
        <v>1</v>
      </c>
      <c r="K9472" t="n">
        <v>0.960244485227726</v>
      </c>
      <c r="L9472" t="n">
        <v>2822.07</v>
      </c>
    </row>
    <row r="9473">
      <c r="A9473" t="n">
        <v>9472</v>
      </c>
      <c r="B9473" t="inlineStr">
        <is>
          <t>TQQQ</t>
        </is>
      </c>
      <c r="C9473" t="n">
        <v>10000</v>
      </c>
      <c r="D9473" s="6" t="n">
        <v>44562</v>
      </c>
      <c r="E9473" s="6" t="n">
        <v>44927</v>
      </c>
      <c r="F9473" t="n">
        <v>35</v>
      </c>
      <c r="G9473" t="n">
        <v>3</v>
      </c>
      <c r="H9473" t="n">
        <v>7</v>
      </c>
      <c r="I9473" t="n">
        <v>5</v>
      </c>
      <c r="J9473" t="n">
        <v>1</v>
      </c>
      <c r="K9473" t="n">
        <v>0.7943529791039603</v>
      </c>
      <c r="L9473" t="n">
        <v>7995.08</v>
      </c>
    </row>
    <row r="9474">
      <c r="A9474" t="n">
        <v>9473</v>
      </c>
      <c r="B9474" t="inlineStr">
        <is>
          <t>TQQQ</t>
        </is>
      </c>
      <c r="C9474" t="n">
        <v>10000</v>
      </c>
      <c r="D9474" s="6" t="n">
        <v>44562</v>
      </c>
      <c r="E9474" s="6" t="n">
        <v>44927</v>
      </c>
      <c r="F9474" t="n">
        <v>44</v>
      </c>
      <c r="G9474" t="n">
        <v>2</v>
      </c>
      <c r="H9474" t="n">
        <v>5</v>
      </c>
      <c r="I9474" t="n">
        <v>5</v>
      </c>
      <c r="J9474" t="n">
        <v>5</v>
      </c>
      <c r="K9474" t="n">
        <v>0.7845787598650454</v>
      </c>
      <c r="L9474" t="n">
        <v>7695.03</v>
      </c>
    </row>
    <row r="9475">
      <c r="A9475" t="n">
        <v>9474</v>
      </c>
      <c r="B9475" t="inlineStr">
        <is>
          <t>TQQQ</t>
        </is>
      </c>
      <c r="C9475" t="n">
        <v>10000</v>
      </c>
      <c r="D9475" s="6" t="n">
        <v>44562</v>
      </c>
      <c r="E9475" s="6" t="n">
        <v>44927</v>
      </c>
      <c r="F9475" t="n">
        <v>21</v>
      </c>
      <c r="G9475" t="n">
        <v>2</v>
      </c>
      <c r="H9475" t="n">
        <v>4</v>
      </c>
      <c r="I9475" t="n">
        <v>3</v>
      </c>
      <c r="J9475" t="n">
        <v>4</v>
      </c>
      <c r="K9475" t="n">
        <v>0.6038360991281136</v>
      </c>
      <c r="L9475" t="n">
        <v>2293.54</v>
      </c>
    </row>
    <row r="9476">
      <c r="A9476" t="n">
        <v>9475</v>
      </c>
      <c r="B9476" t="inlineStr">
        <is>
          <t>TQQQ</t>
        </is>
      </c>
      <c r="C9476" t="n">
        <v>10000</v>
      </c>
      <c r="D9476" s="6" t="n">
        <v>44562</v>
      </c>
      <c r="E9476" s="6" t="n">
        <v>44927</v>
      </c>
      <c r="F9476" t="n">
        <v>25</v>
      </c>
      <c r="G9476" t="n">
        <v>1</v>
      </c>
      <c r="H9476" t="n">
        <v>5</v>
      </c>
      <c r="I9476" t="n">
        <v>4</v>
      </c>
      <c r="J9476" t="n">
        <v>1</v>
      </c>
      <c r="K9476" t="n">
        <v>0.49305692397232</v>
      </c>
      <c r="L9476" t="n">
        <v>3103.18</v>
      </c>
    </row>
    <row r="9477">
      <c r="A9477" t="n">
        <v>9476</v>
      </c>
      <c r="B9477" t="inlineStr">
        <is>
          <t>TQQQ</t>
        </is>
      </c>
      <c r="C9477" t="n">
        <v>10000</v>
      </c>
      <c r="D9477" s="6" t="n">
        <v>44562</v>
      </c>
      <c r="E9477" s="6" t="n">
        <v>44927</v>
      </c>
      <c r="F9477" t="n">
        <v>12</v>
      </c>
      <c r="G9477" t="n">
        <v>2</v>
      </c>
      <c r="H9477" t="n">
        <v>4</v>
      </c>
      <c r="I9477" t="n">
        <v>4</v>
      </c>
      <c r="J9477" t="n">
        <v>1</v>
      </c>
      <c r="K9477" t="n">
        <v>0.6027115207963425</v>
      </c>
      <c r="L9477" t="n">
        <v>2475.33</v>
      </c>
    </row>
    <row r="9478">
      <c r="A9478" t="n">
        <v>9477</v>
      </c>
      <c r="B9478" t="inlineStr">
        <is>
          <t>TQQQ</t>
        </is>
      </c>
      <c r="C9478" t="n">
        <v>10000</v>
      </c>
      <c r="D9478" s="6" t="n">
        <v>44562</v>
      </c>
      <c r="E9478" s="6" t="n">
        <v>44927</v>
      </c>
      <c r="F9478" t="n">
        <v>28</v>
      </c>
      <c r="G9478" t="n">
        <v>5</v>
      </c>
      <c r="H9478" t="n">
        <v>8</v>
      </c>
      <c r="I9478" t="n">
        <v>1</v>
      </c>
      <c r="J9478" t="n">
        <v>4</v>
      </c>
      <c r="K9478" t="n">
        <v>0.6116927149126717</v>
      </c>
      <c r="L9478" t="n">
        <v>2564.43</v>
      </c>
    </row>
    <row r="9479">
      <c r="A9479" t="n">
        <v>9478</v>
      </c>
      <c r="B9479" t="inlineStr">
        <is>
          <t>TQQQ</t>
        </is>
      </c>
      <c r="C9479" t="n">
        <v>10000</v>
      </c>
      <c r="D9479" s="6" t="n">
        <v>44562</v>
      </c>
      <c r="E9479" s="6" t="n">
        <v>44927</v>
      </c>
      <c r="F9479" t="n">
        <v>32</v>
      </c>
      <c r="G9479" t="n">
        <v>4</v>
      </c>
      <c r="H9479" t="n">
        <v>6</v>
      </c>
      <c r="I9479" t="n">
        <v>3</v>
      </c>
      <c r="J9479" t="n">
        <v>5</v>
      </c>
      <c r="K9479" t="n">
        <v>0.6833385769130432</v>
      </c>
      <c r="L9479" t="n">
        <v>3187.99</v>
      </c>
    </row>
    <row r="9480">
      <c r="A9480" t="n">
        <v>9479</v>
      </c>
      <c r="B9480" t="inlineStr">
        <is>
          <t>TQQQ</t>
        </is>
      </c>
      <c r="C9480" t="n">
        <v>10000</v>
      </c>
      <c r="D9480" s="6" t="n">
        <v>44562</v>
      </c>
      <c r="E9480" s="6" t="n">
        <v>44927</v>
      </c>
      <c r="F9480" t="n">
        <v>24</v>
      </c>
      <c r="G9480" t="n">
        <v>4</v>
      </c>
      <c r="H9480" t="n">
        <v>8</v>
      </c>
      <c r="I9480" t="n">
        <v>4</v>
      </c>
      <c r="J9480" t="n">
        <v>4</v>
      </c>
      <c r="K9480" t="n">
        <v>0.1283309569841506</v>
      </c>
      <c r="L9480" t="n">
        <v>7913.29</v>
      </c>
    </row>
    <row r="9481">
      <c r="A9481" t="n">
        <v>9480</v>
      </c>
      <c r="B9481" t="inlineStr">
        <is>
          <t>TQQQ</t>
        </is>
      </c>
      <c r="C9481" t="n">
        <v>10000</v>
      </c>
      <c r="D9481" s="6" t="n">
        <v>44562</v>
      </c>
      <c r="E9481" s="6" t="n">
        <v>44927</v>
      </c>
      <c r="F9481" t="n">
        <v>49</v>
      </c>
      <c r="G9481" t="n">
        <v>1</v>
      </c>
      <c r="H9481" t="n">
        <v>6</v>
      </c>
      <c r="I9481" t="n">
        <v>1</v>
      </c>
      <c r="J9481" t="n">
        <v>3</v>
      </c>
      <c r="K9481" t="n">
        <v>0.03340756616486595</v>
      </c>
      <c r="L9481" t="n">
        <v>9665.950000000001</v>
      </c>
    </row>
    <row r="9482">
      <c r="A9482" t="n">
        <v>9481</v>
      </c>
      <c r="B9482" t="inlineStr">
        <is>
          <t>TQQQ</t>
        </is>
      </c>
      <c r="C9482" t="n">
        <v>10000</v>
      </c>
      <c r="D9482" s="6" t="n">
        <v>44562</v>
      </c>
      <c r="E9482" s="6" t="n">
        <v>44927</v>
      </c>
      <c r="F9482" t="n">
        <v>31</v>
      </c>
      <c r="G9482" t="n">
        <v>3</v>
      </c>
      <c r="H9482" t="n">
        <v>4</v>
      </c>
      <c r="I9482" t="n">
        <v>5</v>
      </c>
      <c r="J9482" t="n">
        <v>3</v>
      </c>
      <c r="K9482" t="n">
        <v>0.901094299643825</v>
      </c>
      <c r="L9482" t="n">
        <v>2862.99</v>
      </c>
    </row>
    <row r="9483">
      <c r="A9483" t="n">
        <v>9482</v>
      </c>
      <c r="B9483" t="inlineStr">
        <is>
          <t>TQQQ</t>
        </is>
      </c>
      <c r="C9483" t="n">
        <v>10000</v>
      </c>
      <c r="D9483" s="6" t="n">
        <v>44562</v>
      </c>
      <c r="E9483" s="6" t="n">
        <v>44927</v>
      </c>
      <c r="F9483" t="n">
        <v>20</v>
      </c>
      <c r="G9483" t="n">
        <v>3</v>
      </c>
      <c r="H9483" t="n">
        <v>4</v>
      </c>
      <c r="I9483" t="n">
        <v>2</v>
      </c>
      <c r="J9483" t="n">
        <v>2</v>
      </c>
      <c r="K9483" t="n">
        <v>0.1209356850212591</v>
      </c>
      <c r="L9483" t="n">
        <v>7837.93</v>
      </c>
    </row>
    <row r="9484">
      <c r="A9484" t="n">
        <v>9483</v>
      </c>
      <c r="B9484" t="inlineStr">
        <is>
          <t>TQQQ</t>
        </is>
      </c>
      <c r="C9484" t="n">
        <v>10000</v>
      </c>
      <c r="D9484" s="6" t="n">
        <v>44562</v>
      </c>
      <c r="E9484" s="6" t="n">
        <v>44927</v>
      </c>
      <c r="F9484" t="n">
        <v>31</v>
      </c>
      <c r="G9484" t="n">
        <v>1</v>
      </c>
      <c r="H9484" t="n">
        <v>3</v>
      </c>
      <c r="I9484" t="n">
        <v>5</v>
      </c>
      <c r="J9484" t="n">
        <v>2</v>
      </c>
      <c r="K9484" t="n">
        <v>0.2815017110751878</v>
      </c>
      <c r="L9484" t="n">
        <v>3836.43</v>
      </c>
    </row>
    <row r="9485">
      <c r="A9485" t="n">
        <v>9484</v>
      </c>
      <c r="B9485" t="inlineStr">
        <is>
          <t>TQQQ</t>
        </is>
      </c>
      <c r="C9485" t="n">
        <v>10000</v>
      </c>
      <c r="D9485" s="6" t="n">
        <v>44562</v>
      </c>
      <c r="E9485" s="6" t="n">
        <v>44927</v>
      </c>
      <c r="F9485" t="n">
        <v>49</v>
      </c>
      <c r="G9485" t="n">
        <v>4</v>
      </c>
      <c r="H9485" t="n">
        <v>6</v>
      </c>
      <c r="I9485" t="n">
        <v>5</v>
      </c>
      <c r="J9485" t="n">
        <v>4</v>
      </c>
      <c r="K9485" t="n">
        <v>0.003665220165995242</v>
      </c>
      <c r="L9485" t="n">
        <v>9704.309999999999</v>
      </c>
    </row>
    <row r="9486">
      <c r="A9486" t="n">
        <v>9485</v>
      </c>
      <c r="B9486" t="inlineStr">
        <is>
          <t>TQQQ</t>
        </is>
      </c>
      <c r="C9486" t="n">
        <v>10000</v>
      </c>
      <c r="D9486" s="6" t="n">
        <v>44562</v>
      </c>
      <c r="E9486" s="6" t="n">
        <v>44927</v>
      </c>
      <c r="F9486" t="n">
        <v>20</v>
      </c>
      <c r="G9486" t="n">
        <v>4</v>
      </c>
      <c r="H9486" t="n">
        <v>5</v>
      </c>
      <c r="I9486" t="n">
        <v>2</v>
      </c>
      <c r="J9486" t="n">
        <v>4</v>
      </c>
      <c r="K9486" t="n">
        <v>0.854052523210001</v>
      </c>
      <c r="L9486" t="n">
        <v>2774.38</v>
      </c>
    </row>
    <row r="9487">
      <c r="A9487" t="n">
        <v>9486</v>
      </c>
      <c r="B9487" t="inlineStr">
        <is>
          <t>TQQQ</t>
        </is>
      </c>
      <c r="C9487" t="n">
        <v>10000</v>
      </c>
      <c r="D9487" s="6" t="n">
        <v>44562</v>
      </c>
      <c r="E9487" s="6" t="n">
        <v>44927</v>
      </c>
      <c r="F9487" t="n">
        <v>33</v>
      </c>
      <c r="G9487" t="n">
        <v>5</v>
      </c>
      <c r="H9487" t="n">
        <v>6</v>
      </c>
      <c r="I9487" t="n">
        <v>2</v>
      </c>
      <c r="J9487" t="n">
        <v>4</v>
      </c>
      <c r="K9487" t="n">
        <v>0.6419421066525676</v>
      </c>
      <c r="L9487" t="n">
        <v>3543.29</v>
      </c>
    </row>
    <row r="9488">
      <c r="A9488" t="n">
        <v>9487</v>
      </c>
      <c r="B9488" t="inlineStr">
        <is>
          <t>TQQQ</t>
        </is>
      </c>
      <c r="C9488" t="n">
        <v>10000</v>
      </c>
      <c r="D9488" s="6" t="n">
        <v>44562</v>
      </c>
      <c r="E9488" s="6" t="n">
        <v>44927</v>
      </c>
      <c r="F9488" t="n">
        <v>28</v>
      </c>
      <c r="G9488" t="n">
        <v>3</v>
      </c>
      <c r="H9488" t="n">
        <v>8</v>
      </c>
      <c r="I9488" t="n">
        <v>5</v>
      </c>
      <c r="J9488" t="n">
        <v>5</v>
      </c>
      <c r="K9488" t="n">
        <v>0.3155886412919148</v>
      </c>
      <c r="L9488" t="n">
        <v>3637.65</v>
      </c>
    </row>
    <row r="9489">
      <c r="A9489" t="n">
        <v>9488</v>
      </c>
      <c r="B9489" t="inlineStr">
        <is>
          <t>TQQQ</t>
        </is>
      </c>
      <c r="C9489" t="n">
        <v>10000</v>
      </c>
      <c r="D9489" s="6" t="n">
        <v>44562</v>
      </c>
      <c r="E9489" s="6" t="n">
        <v>44927</v>
      </c>
      <c r="F9489" t="n">
        <v>30</v>
      </c>
      <c r="G9489" t="n">
        <v>3</v>
      </c>
      <c r="H9489" t="n">
        <v>4</v>
      </c>
      <c r="I9489" t="n">
        <v>4</v>
      </c>
      <c r="J9489" t="n">
        <v>2</v>
      </c>
      <c r="K9489" t="n">
        <v>0.7207502774802386</v>
      </c>
      <c r="L9489" t="n">
        <v>2693</v>
      </c>
    </row>
    <row r="9490">
      <c r="A9490" t="n">
        <v>9489</v>
      </c>
      <c r="B9490" t="inlineStr">
        <is>
          <t>TQQQ</t>
        </is>
      </c>
      <c r="C9490" t="n">
        <v>10000</v>
      </c>
      <c r="D9490" s="6" t="n">
        <v>44562</v>
      </c>
      <c r="E9490" s="6" t="n">
        <v>44927</v>
      </c>
      <c r="F9490" t="n">
        <v>21</v>
      </c>
      <c r="G9490" t="n">
        <v>1</v>
      </c>
      <c r="H9490" t="n">
        <v>6</v>
      </c>
      <c r="I9490" t="n">
        <v>4</v>
      </c>
      <c r="J9490" t="n">
        <v>2</v>
      </c>
      <c r="K9490" t="n">
        <v>0.7933008414574236</v>
      </c>
      <c r="L9490" t="n">
        <v>2950.35</v>
      </c>
    </row>
    <row r="9491">
      <c r="A9491" t="n">
        <v>9490</v>
      </c>
      <c r="B9491" t="inlineStr">
        <is>
          <t>TQQQ</t>
        </is>
      </c>
      <c r="C9491" t="n">
        <v>10000</v>
      </c>
      <c r="D9491" s="6" t="n">
        <v>44562</v>
      </c>
      <c r="E9491" s="6" t="n">
        <v>44927</v>
      </c>
      <c r="F9491" t="n">
        <v>24</v>
      </c>
      <c r="G9491" t="n">
        <v>2</v>
      </c>
      <c r="H9491" t="n">
        <v>7</v>
      </c>
      <c r="I9491" t="n">
        <v>4</v>
      </c>
      <c r="J9491" t="n">
        <v>4</v>
      </c>
      <c r="K9491" t="n">
        <v>0.2067978356888924</v>
      </c>
      <c r="L9491" t="n">
        <v>6725.35</v>
      </c>
    </row>
    <row r="9492">
      <c r="A9492" t="n">
        <v>9491</v>
      </c>
      <c r="B9492" t="inlineStr">
        <is>
          <t>TQQQ</t>
        </is>
      </c>
      <c r="C9492" t="n">
        <v>10000</v>
      </c>
      <c r="D9492" s="6" t="n">
        <v>44562</v>
      </c>
      <c r="E9492" s="6" t="n">
        <v>44927</v>
      </c>
      <c r="F9492" t="n">
        <v>34</v>
      </c>
      <c r="G9492" t="n">
        <v>4</v>
      </c>
      <c r="H9492" t="n">
        <v>8</v>
      </c>
      <c r="I9492" t="n">
        <v>4</v>
      </c>
      <c r="J9492" t="n">
        <v>4</v>
      </c>
      <c r="K9492" t="n">
        <v>0.1125475569062691</v>
      </c>
      <c r="L9492" t="n">
        <v>8952.23</v>
      </c>
    </row>
    <row r="9493">
      <c r="A9493" t="n">
        <v>9492</v>
      </c>
      <c r="B9493" t="inlineStr">
        <is>
          <t>TQQQ</t>
        </is>
      </c>
      <c r="C9493" t="n">
        <v>10000</v>
      </c>
      <c r="D9493" s="6" t="n">
        <v>44562</v>
      </c>
      <c r="E9493" s="6" t="n">
        <v>44927</v>
      </c>
      <c r="F9493" t="n">
        <v>44</v>
      </c>
      <c r="G9493" t="n">
        <v>2</v>
      </c>
      <c r="H9493" t="n">
        <v>4</v>
      </c>
      <c r="I9493" t="n">
        <v>1</v>
      </c>
      <c r="J9493" t="n">
        <v>2</v>
      </c>
      <c r="K9493" t="n">
        <v>0.6657073449538041</v>
      </c>
      <c r="L9493" t="n">
        <v>7594.53</v>
      </c>
    </row>
    <row r="9494">
      <c r="A9494" t="n">
        <v>9493</v>
      </c>
      <c r="B9494" t="inlineStr">
        <is>
          <t>TQQQ</t>
        </is>
      </c>
      <c r="C9494" t="n">
        <v>10000</v>
      </c>
      <c r="D9494" s="6" t="n">
        <v>44562</v>
      </c>
      <c r="E9494" s="6" t="n">
        <v>44927</v>
      </c>
      <c r="F9494" t="n">
        <v>41</v>
      </c>
      <c r="G9494" t="n">
        <v>1</v>
      </c>
      <c r="H9494" t="n">
        <v>3</v>
      </c>
      <c r="I9494" t="n">
        <v>4</v>
      </c>
      <c r="J9494" t="n">
        <v>3</v>
      </c>
      <c r="K9494" t="n">
        <v>0.2890281178397064</v>
      </c>
      <c r="L9494" t="n">
        <v>4760.65</v>
      </c>
    </row>
    <row r="9495">
      <c r="A9495" t="n">
        <v>9494</v>
      </c>
      <c r="B9495" t="inlineStr">
        <is>
          <t>TQQQ</t>
        </is>
      </c>
      <c r="C9495" t="n">
        <v>10000</v>
      </c>
      <c r="D9495" s="6" t="n">
        <v>44562</v>
      </c>
      <c r="E9495" s="6" t="n">
        <v>44927</v>
      </c>
      <c r="F9495" t="n">
        <v>44</v>
      </c>
      <c r="G9495" t="n">
        <v>4</v>
      </c>
      <c r="H9495" t="n">
        <v>8</v>
      </c>
      <c r="I9495" t="n">
        <v>5</v>
      </c>
      <c r="J9495" t="n">
        <v>5</v>
      </c>
      <c r="K9495" t="n">
        <v>0.2562617394402288</v>
      </c>
      <c r="L9495" t="n">
        <v>6053.45</v>
      </c>
    </row>
    <row r="9496">
      <c r="A9496" t="n">
        <v>9495</v>
      </c>
      <c r="B9496" t="inlineStr">
        <is>
          <t>TQQQ</t>
        </is>
      </c>
      <c r="C9496" t="n">
        <v>10000</v>
      </c>
      <c r="D9496" s="6" t="n">
        <v>44562</v>
      </c>
      <c r="E9496" s="6" t="n">
        <v>44927</v>
      </c>
      <c r="F9496" t="n">
        <v>21</v>
      </c>
      <c r="G9496" t="n">
        <v>2</v>
      </c>
      <c r="H9496" t="n">
        <v>5</v>
      </c>
      <c r="I9496" t="n">
        <v>4</v>
      </c>
      <c r="J9496" t="n">
        <v>2</v>
      </c>
      <c r="K9496" t="n">
        <v>0.8519748615090666</v>
      </c>
      <c r="L9496" t="n">
        <v>2950.35</v>
      </c>
    </row>
    <row r="9497">
      <c r="A9497" t="n">
        <v>9496</v>
      </c>
      <c r="B9497" t="inlineStr">
        <is>
          <t>TQQQ</t>
        </is>
      </c>
      <c r="C9497" t="n">
        <v>10000</v>
      </c>
      <c r="D9497" s="6" t="n">
        <v>44562</v>
      </c>
      <c r="E9497" s="6" t="n">
        <v>44927</v>
      </c>
      <c r="F9497" t="n">
        <v>48</v>
      </c>
      <c r="G9497" t="n">
        <v>1</v>
      </c>
      <c r="H9497" t="n">
        <v>3</v>
      </c>
      <c r="I9497" t="n">
        <v>5</v>
      </c>
      <c r="J9497" t="n">
        <v>3</v>
      </c>
      <c r="K9497" t="n">
        <v>0.9565602293120947</v>
      </c>
      <c r="L9497" t="n">
        <v>7541.6</v>
      </c>
    </row>
    <row r="9498">
      <c r="A9498" t="n">
        <v>9497</v>
      </c>
      <c r="B9498" t="inlineStr">
        <is>
          <t>TQQQ</t>
        </is>
      </c>
      <c r="C9498" t="n">
        <v>10000</v>
      </c>
      <c r="D9498" s="6" t="n">
        <v>44562</v>
      </c>
      <c r="E9498" s="6" t="n">
        <v>44927</v>
      </c>
      <c r="F9498" t="n">
        <v>15</v>
      </c>
      <c r="G9498" t="n">
        <v>1</v>
      </c>
      <c r="H9498" t="n">
        <v>3</v>
      </c>
      <c r="I9498" t="n">
        <v>3</v>
      </c>
      <c r="J9498" t="n">
        <v>4</v>
      </c>
      <c r="K9498" t="n">
        <v>0.8227479892588188</v>
      </c>
      <c r="L9498" t="n">
        <v>2760.1</v>
      </c>
    </row>
    <row r="9499">
      <c r="A9499" t="n">
        <v>9498</v>
      </c>
      <c r="B9499" t="inlineStr">
        <is>
          <t>TQQQ</t>
        </is>
      </c>
      <c r="C9499" t="n">
        <v>10000</v>
      </c>
      <c r="D9499" s="6" t="n">
        <v>44562</v>
      </c>
      <c r="E9499" s="6" t="n">
        <v>44927</v>
      </c>
      <c r="F9499" t="n">
        <v>27</v>
      </c>
      <c r="G9499" t="n">
        <v>4</v>
      </c>
      <c r="H9499" t="n">
        <v>7</v>
      </c>
      <c r="I9499" t="n">
        <v>4</v>
      </c>
      <c r="J9499" t="n">
        <v>1</v>
      </c>
      <c r="K9499" t="n">
        <v>0.8761048828861211</v>
      </c>
      <c r="L9499" t="n">
        <v>2909.74</v>
      </c>
    </row>
    <row r="9500">
      <c r="A9500" t="n">
        <v>9499</v>
      </c>
      <c r="B9500" t="inlineStr">
        <is>
          <t>TQQQ</t>
        </is>
      </c>
      <c r="C9500" t="n">
        <v>10000</v>
      </c>
      <c r="D9500" s="6" t="n">
        <v>44562</v>
      </c>
      <c r="E9500" s="6" t="n">
        <v>44927</v>
      </c>
      <c r="F9500" t="n">
        <v>45</v>
      </c>
      <c r="G9500" t="n">
        <v>3</v>
      </c>
      <c r="H9500" t="n">
        <v>8</v>
      </c>
      <c r="I9500" t="n">
        <v>3</v>
      </c>
      <c r="J9500" t="n">
        <v>1</v>
      </c>
      <c r="K9500" t="n">
        <v>0.2982464357817979</v>
      </c>
      <c r="L9500" t="n">
        <v>6789.39</v>
      </c>
    </row>
    <row r="9501">
      <c r="A9501" t="n">
        <v>9500</v>
      </c>
      <c r="B9501" t="inlineStr">
        <is>
          <t>TQQQ</t>
        </is>
      </c>
      <c r="C9501" t="n">
        <v>10000</v>
      </c>
      <c r="D9501" s="6" t="n">
        <v>44562</v>
      </c>
      <c r="E9501" s="6" t="n">
        <v>44927</v>
      </c>
      <c r="F9501" t="n">
        <v>29</v>
      </c>
      <c r="G9501" t="n">
        <v>4</v>
      </c>
      <c r="H9501" t="n">
        <v>5</v>
      </c>
      <c r="I9501" t="n">
        <v>2</v>
      </c>
      <c r="J9501" t="n">
        <v>3</v>
      </c>
      <c r="K9501" t="n">
        <v>0.4963371754855388</v>
      </c>
      <c r="L9501" t="n">
        <v>3302.12</v>
      </c>
    </row>
    <row r="9502">
      <c r="A9502" t="n">
        <v>9501</v>
      </c>
      <c r="B9502" t="inlineStr">
        <is>
          <t>TQQQ</t>
        </is>
      </c>
      <c r="C9502" t="n">
        <v>10000</v>
      </c>
      <c r="D9502" s="6" t="n">
        <v>44562</v>
      </c>
      <c r="E9502" s="6" t="n">
        <v>44927</v>
      </c>
      <c r="F9502" t="n">
        <v>50</v>
      </c>
      <c r="G9502" t="n">
        <v>3</v>
      </c>
      <c r="H9502" t="n">
        <v>4</v>
      </c>
      <c r="I9502" t="n">
        <v>2</v>
      </c>
      <c r="J9502" t="n">
        <v>3</v>
      </c>
      <c r="K9502" t="n">
        <v>0.1457483674620912</v>
      </c>
      <c r="L9502" t="n">
        <v>8711.200000000001</v>
      </c>
    </row>
    <row r="9503">
      <c r="A9503" t="n">
        <v>9502</v>
      </c>
      <c r="B9503" t="inlineStr">
        <is>
          <t>TQQQ</t>
        </is>
      </c>
      <c r="C9503" t="n">
        <v>10000</v>
      </c>
      <c r="D9503" s="6" t="n">
        <v>44562</v>
      </c>
      <c r="E9503" s="6" t="n">
        <v>44927</v>
      </c>
      <c r="F9503" t="n">
        <v>11</v>
      </c>
      <c r="G9503" t="n">
        <v>4</v>
      </c>
      <c r="H9503" t="n">
        <v>6</v>
      </c>
      <c r="I9503" t="n">
        <v>5</v>
      </c>
      <c r="J9503" t="n">
        <v>4</v>
      </c>
      <c r="K9503" t="n">
        <v>0.9153294236940117</v>
      </c>
      <c r="L9503" t="n">
        <v>2704.14</v>
      </c>
    </row>
    <row r="9504">
      <c r="A9504" t="n">
        <v>9503</v>
      </c>
      <c r="B9504" t="inlineStr">
        <is>
          <t>TQQQ</t>
        </is>
      </c>
      <c r="C9504" t="n">
        <v>10000</v>
      </c>
      <c r="D9504" s="6" t="n">
        <v>44562</v>
      </c>
      <c r="E9504" s="6" t="n">
        <v>44927</v>
      </c>
      <c r="F9504" t="n">
        <v>39</v>
      </c>
      <c r="G9504" t="n">
        <v>2</v>
      </c>
      <c r="H9504" t="n">
        <v>5</v>
      </c>
      <c r="I9504" t="n">
        <v>4</v>
      </c>
      <c r="J9504" t="n">
        <v>1</v>
      </c>
      <c r="K9504" t="n">
        <v>0.6029934857307623</v>
      </c>
      <c r="L9504" t="n">
        <v>9459.34</v>
      </c>
    </row>
    <row r="9505">
      <c r="A9505" t="n">
        <v>9504</v>
      </c>
      <c r="B9505" t="inlineStr">
        <is>
          <t>TQQQ</t>
        </is>
      </c>
      <c r="C9505" t="n">
        <v>10000</v>
      </c>
      <c r="D9505" s="6" t="n">
        <v>44562</v>
      </c>
      <c r="E9505" s="6" t="n">
        <v>44927</v>
      </c>
      <c r="F9505" t="n">
        <v>18</v>
      </c>
      <c r="G9505" t="n">
        <v>1</v>
      </c>
      <c r="H9505" t="n">
        <v>3</v>
      </c>
      <c r="I9505" t="n">
        <v>2</v>
      </c>
      <c r="J9505" t="n">
        <v>1</v>
      </c>
      <c r="K9505" t="n">
        <v>0.8386153165462266</v>
      </c>
      <c r="L9505" t="n">
        <v>2777.77</v>
      </c>
    </row>
    <row r="9506">
      <c r="A9506" t="n">
        <v>9505</v>
      </c>
      <c r="B9506" t="inlineStr">
        <is>
          <t>TQQQ</t>
        </is>
      </c>
      <c r="C9506" t="n">
        <v>10000</v>
      </c>
      <c r="D9506" s="6" t="n">
        <v>44562</v>
      </c>
      <c r="E9506" s="6" t="n">
        <v>44927</v>
      </c>
      <c r="F9506" t="n">
        <v>44</v>
      </c>
      <c r="G9506" t="n">
        <v>4</v>
      </c>
      <c r="H9506" t="n">
        <v>8</v>
      </c>
      <c r="I9506" t="n">
        <v>5</v>
      </c>
      <c r="J9506" t="n">
        <v>2</v>
      </c>
      <c r="K9506" t="n">
        <v>0.9268634851005256</v>
      </c>
      <c r="L9506" t="n">
        <v>11137.31</v>
      </c>
    </row>
    <row r="9507">
      <c r="A9507" t="n">
        <v>9506</v>
      </c>
      <c r="B9507" t="inlineStr">
        <is>
          <t>TQQQ</t>
        </is>
      </c>
      <c r="C9507" t="n">
        <v>10000</v>
      </c>
      <c r="D9507" s="6" t="n">
        <v>44562</v>
      </c>
      <c r="E9507" s="6" t="n">
        <v>44927</v>
      </c>
      <c r="F9507" t="n">
        <v>46</v>
      </c>
      <c r="G9507" t="n">
        <v>3</v>
      </c>
      <c r="H9507" t="n">
        <v>5</v>
      </c>
      <c r="I9507" t="n">
        <v>1</v>
      </c>
      <c r="J9507" t="n">
        <v>5</v>
      </c>
      <c r="K9507" t="n">
        <v>0.2337553286451809</v>
      </c>
      <c r="L9507" t="n">
        <v>6805.73</v>
      </c>
    </row>
    <row r="9508">
      <c r="A9508" t="n">
        <v>9507</v>
      </c>
      <c r="B9508" t="inlineStr">
        <is>
          <t>TQQQ</t>
        </is>
      </c>
      <c r="C9508" t="n">
        <v>10000</v>
      </c>
      <c r="D9508" s="6" t="n">
        <v>44562</v>
      </c>
      <c r="E9508" s="6" t="n">
        <v>44927</v>
      </c>
      <c r="F9508" t="n">
        <v>48</v>
      </c>
      <c r="G9508" t="n">
        <v>3</v>
      </c>
      <c r="H9508" t="n">
        <v>7</v>
      </c>
      <c r="I9508" t="n">
        <v>1</v>
      </c>
      <c r="J9508" t="n">
        <v>4</v>
      </c>
      <c r="K9508" t="n">
        <v>0.5891776352719271</v>
      </c>
      <c r="L9508" t="n">
        <v>7922.99</v>
      </c>
    </row>
    <row r="9509">
      <c r="A9509" t="n">
        <v>9508</v>
      </c>
      <c r="B9509" t="inlineStr">
        <is>
          <t>TQQQ</t>
        </is>
      </c>
      <c r="C9509" t="n">
        <v>10000</v>
      </c>
      <c r="D9509" s="6" t="n">
        <v>44562</v>
      </c>
      <c r="E9509" s="6" t="n">
        <v>44927</v>
      </c>
      <c r="F9509" t="n">
        <v>35</v>
      </c>
      <c r="G9509" t="n">
        <v>2</v>
      </c>
      <c r="H9509" t="n">
        <v>3</v>
      </c>
      <c r="I9509" t="n">
        <v>1</v>
      </c>
      <c r="J9509" t="n">
        <v>5</v>
      </c>
      <c r="K9509" t="n">
        <v>0.8442581973941128</v>
      </c>
      <c r="L9509" t="n">
        <v>6932.03</v>
      </c>
    </row>
    <row r="9510">
      <c r="A9510" t="n">
        <v>9509</v>
      </c>
      <c r="B9510" t="inlineStr">
        <is>
          <t>TQQQ</t>
        </is>
      </c>
      <c r="C9510" t="n">
        <v>10000</v>
      </c>
      <c r="D9510" s="6" t="n">
        <v>44562</v>
      </c>
      <c r="E9510" s="6" t="n">
        <v>44927</v>
      </c>
      <c r="F9510" t="n">
        <v>38</v>
      </c>
      <c r="G9510" t="n">
        <v>4</v>
      </c>
      <c r="H9510" t="n">
        <v>5</v>
      </c>
      <c r="I9510" t="n">
        <v>3</v>
      </c>
      <c r="J9510" t="n">
        <v>3</v>
      </c>
      <c r="K9510" t="n">
        <v>0.3573036067860274</v>
      </c>
      <c r="L9510" t="n">
        <v>4292.64</v>
      </c>
    </row>
    <row r="9511">
      <c r="A9511" t="n">
        <v>9510</v>
      </c>
      <c r="B9511" t="inlineStr">
        <is>
          <t>TQQQ</t>
        </is>
      </c>
      <c r="C9511" t="n">
        <v>10000</v>
      </c>
      <c r="D9511" s="6" t="n">
        <v>44562</v>
      </c>
      <c r="E9511" s="6" t="n">
        <v>44927</v>
      </c>
      <c r="F9511" t="n">
        <v>49</v>
      </c>
      <c r="G9511" t="n">
        <v>5</v>
      </c>
      <c r="H9511" t="n">
        <v>6</v>
      </c>
      <c r="I9511" t="n">
        <v>5</v>
      </c>
      <c r="J9511" t="n">
        <v>4</v>
      </c>
      <c r="K9511" t="n">
        <v>0.9885618757458861</v>
      </c>
      <c r="L9511" t="n">
        <v>8045.7</v>
      </c>
    </row>
    <row r="9512">
      <c r="A9512" t="n">
        <v>9511</v>
      </c>
      <c r="B9512" t="inlineStr">
        <is>
          <t>TQQQ</t>
        </is>
      </c>
      <c r="C9512" t="n">
        <v>10000</v>
      </c>
      <c r="D9512" s="6" t="n">
        <v>44562</v>
      </c>
      <c r="E9512" s="6" t="n">
        <v>44927</v>
      </c>
      <c r="F9512" t="n">
        <v>28</v>
      </c>
      <c r="G9512" t="n">
        <v>2</v>
      </c>
      <c r="H9512" t="n">
        <v>3</v>
      </c>
      <c r="I9512" t="n">
        <v>1</v>
      </c>
      <c r="J9512" t="n">
        <v>1</v>
      </c>
      <c r="K9512" t="n">
        <v>0.7241230512884823</v>
      </c>
      <c r="L9512" t="n">
        <v>2821.15</v>
      </c>
    </row>
    <row r="9513">
      <c r="A9513" t="n">
        <v>9512</v>
      </c>
      <c r="B9513" t="inlineStr">
        <is>
          <t>TQQQ</t>
        </is>
      </c>
      <c r="C9513" t="n">
        <v>10000</v>
      </c>
      <c r="D9513" s="6" t="n">
        <v>44562</v>
      </c>
      <c r="E9513" s="6" t="n">
        <v>44927</v>
      </c>
      <c r="F9513" t="n">
        <v>47</v>
      </c>
      <c r="G9513" t="n">
        <v>4</v>
      </c>
      <c r="H9513" t="n">
        <v>8</v>
      </c>
      <c r="I9513" t="n">
        <v>5</v>
      </c>
      <c r="J9513" t="n">
        <v>2</v>
      </c>
      <c r="K9513" t="n">
        <v>0.009639606355262176</v>
      </c>
      <c r="L9513" t="n">
        <v>9633.110000000001</v>
      </c>
    </row>
    <row r="9514">
      <c r="A9514" t="n">
        <v>9513</v>
      </c>
      <c r="B9514" t="inlineStr">
        <is>
          <t>TQQQ</t>
        </is>
      </c>
      <c r="C9514" t="n">
        <v>10000</v>
      </c>
      <c r="D9514" s="6" t="n">
        <v>44562</v>
      </c>
      <c r="E9514" s="6" t="n">
        <v>44927</v>
      </c>
      <c r="F9514" t="n">
        <v>25</v>
      </c>
      <c r="G9514" t="n">
        <v>5</v>
      </c>
      <c r="H9514" t="n">
        <v>9</v>
      </c>
      <c r="I9514" t="n">
        <v>3</v>
      </c>
      <c r="J9514" t="n">
        <v>5</v>
      </c>
      <c r="K9514" t="n">
        <v>0.4576808575986743</v>
      </c>
      <c r="L9514" t="n">
        <v>3230.98</v>
      </c>
    </row>
    <row r="9515">
      <c r="A9515" t="n">
        <v>9514</v>
      </c>
      <c r="B9515" t="inlineStr">
        <is>
          <t>TQQQ</t>
        </is>
      </c>
      <c r="C9515" t="n">
        <v>10000</v>
      </c>
      <c r="D9515" s="6" t="n">
        <v>44562</v>
      </c>
      <c r="E9515" s="6" t="n">
        <v>44927</v>
      </c>
      <c r="F9515" t="n">
        <v>31</v>
      </c>
      <c r="G9515" t="n">
        <v>1</v>
      </c>
      <c r="H9515" t="n">
        <v>2</v>
      </c>
      <c r="I9515" t="n">
        <v>4</v>
      </c>
      <c r="J9515" t="n">
        <v>2</v>
      </c>
      <c r="K9515" t="n">
        <v>0.9402799992528246</v>
      </c>
      <c r="L9515" t="n">
        <v>3009.63</v>
      </c>
    </row>
    <row r="9516">
      <c r="A9516" t="n">
        <v>9515</v>
      </c>
      <c r="B9516" t="inlineStr">
        <is>
          <t>TQQQ</t>
        </is>
      </c>
      <c r="C9516" t="n">
        <v>10000</v>
      </c>
      <c r="D9516" s="6" t="n">
        <v>44562</v>
      </c>
      <c r="E9516" s="6" t="n">
        <v>44927</v>
      </c>
      <c r="F9516" t="n">
        <v>49</v>
      </c>
      <c r="G9516" t="n">
        <v>3</v>
      </c>
      <c r="H9516" t="n">
        <v>7</v>
      </c>
      <c r="I9516" t="n">
        <v>3</v>
      </c>
      <c r="J9516" t="n">
        <v>3</v>
      </c>
      <c r="K9516" t="n">
        <v>0.7321801775527916</v>
      </c>
      <c r="L9516" t="n">
        <v>7973.03</v>
      </c>
    </row>
    <row r="9517">
      <c r="A9517" t="n">
        <v>9516</v>
      </c>
      <c r="B9517" t="inlineStr">
        <is>
          <t>TQQQ</t>
        </is>
      </c>
      <c r="C9517" t="n">
        <v>10000</v>
      </c>
      <c r="D9517" s="6" t="n">
        <v>44562</v>
      </c>
      <c r="E9517" s="6" t="n">
        <v>44927</v>
      </c>
      <c r="F9517" t="n">
        <v>17</v>
      </c>
      <c r="G9517" t="n">
        <v>5</v>
      </c>
      <c r="H9517" t="n">
        <v>7</v>
      </c>
      <c r="I9517" t="n">
        <v>5</v>
      </c>
      <c r="J9517" t="n">
        <v>1</v>
      </c>
      <c r="K9517" t="n">
        <v>0.1122976434431689</v>
      </c>
      <c r="L9517" t="n">
        <v>7751.09</v>
      </c>
    </row>
    <row r="9518">
      <c r="A9518" t="n">
        <v>9517</v>
      </c>
      <c r="B9518" t="inlineStr">
        <is>
          <t>TQQQ</t>
        </is>
      </c>
      <c r="C9518" t="n">
        <v>10000</v>
      </c>
      <c r="D9518" s="6" t="n">
        <v>44562</v>
      </c>
      <c r="E9518" s="6" t="n">
        <v>44927</v>
      </c>
      <c r="F9518" t="n">
        <v>48</v>
      </c>
      <c r="G9518" t="n">
        <v>2</v>
      </c>
      <c r="H9518" t="n">
        <v>7</v>
      </c>
      <c r="I9518" t="n">
        <v>1</v>
      </c>
      <c r="J9518" t="n">
        <v>1</v>
      </c>
      <c r="K9518" t="n">
        <v>0.5285388362877397</v>
      </c>
      <c r="L9518" t="n">
        <v>7736.91</v>
      </c>
    </row>
    <row r="9519">
      <c r="A9519" t="n">
        <v>9518</v>
      </c>
      <c r="B9519" t="inlineStr">
        <is>
          <t>TQQQ</t>
        </is>
      </c>
      <c r="C9519" t="n">
        <v>10000</v>
      </c>
      <c r="D9519" s="6" t="n">
        <v>44562</v>
      </c>
      <c r="E9519" s="6" t="n">
        <v>44927</v>
      </c>
      <c r="F9519" t="n">
        <v>32</v>
      </c>
      <c r="G9519" t="n">
        <v>2</v>
      </c>
      <c r="H9519" t="n">
        <v>5</v>
      </c>
      <c r="I9519" t="n">
        <v>5</v>
      </c>
      <c r="J9519" t="n">
        <v>2</v>
      </c>
      <c r="K9519" t="n">
        <v>0.9881893189411908</v>
      </c>
      <c r="L9519" t="n">
        <v>3237.03</v>
      </c>
    </row>
    <row r="9520">
      <c r="A9520" t="n">
        <v>9519</v>
      </c>
      <c r="B9520" t="inlineStr">
        <is>
          <t>TQQQ</t>
        </is>
      </c>
      <c r="C9520" t="n">
        <v>10000</v>
      </c>
      <c r="D9520" s="6" t="n">
        <v>44562</v>
      </c>
      <c r="E9520" s="6" t="n">
        <v>44927</v>
      </c>
      <c r="F9520" t="n">
        <v>22</v>
      </c>
      <c r="G9520" t="n">
        <v>3</v>
      </c>
      <c r="H9520" t="n">
        <v>6</v>
      </c>
      <c r="I9520" t="n">
        <v>2</v>
      </c>
      <c r="J9520" t="n">
        <v>2</v>
      </c>
      <c r="K9520" t="n">
        <v>0.3972730439358061</v>
      </c>
      <c r="L9520" t="n">
        <v>3818.23</v>
      </c>
    </row>
    <row r="9521">
      <c r="A9521" t="n">
        <v>9520</v>
      </c>
      <c r="B9521" t="inlineStr">
        <is>
          <t>TQQQ</t>
        </is>
      </c>
      <c r="C9521" t="n">
        <v>10000</v>
      </c>
      <c r="D9521" s="6" t="n">
        <v>44562</v>
      </c>
      <c r="E9521" s="6" t="n">
        <v>44927</v>
      </c>
      <c r="F9521" t="n">
        <v>46</v>
      </c>
      <c r="G9521" t="n">
        <v>3</v>
      </c>
      <c r="H9521" t="n">
        <v>7</v>
      </c>
      <c r="I9521" t="n">
        <v>3</v>
      </c>
      <c r="J9521" t="n">
        <v>5</v>
      </c>
      <c r="K9521" t="n">
        <v>0.1739695831019217</v>
      </c>
      <c r="L9521" t="n">
        <v>7517.38</v>
      </c>
    </row>
    <row r="9522">
      <c r="A9522" t="n">
        <v>9521</v>
      </c>
      <c r="B9522" t="inlineStr">
        <is>
          <t>TQQQ</t>
        </is>
      </c>
      <c r="C9522" t="n">
        <v>10000</v>
      </c>
      <c r="D9522" s="6" t="n">
        <v>44562</v>
      </c>
      <c r="E9522" s="6" t="n">
        <v>44927</v>
      </c>
      <c r="F9522" t="n">
        <v>50</v>
      </c>
      <c r="G9522" t="n">
        <v>2</v>
      </c>
      <c r="H9522" t="n">
        <v>5</v>
      </c>
      <c r="I9522" t="n">
        <v>3</v>
      </c>
      <c r="J9522" t="n">
        <v>3</v>
      </c>
      <c r="K9522" t="n">
        <v>0.2397393641408077</v>
      </c>
      <c r="L9522" t="n">
        <v>6505.13</v>
      </c>
    </row>
    <row r="9523">
      <c r="A9523" t="n">
        <v>9522</v>
      </c>
      <c r="B9523" t="inlineStr">
        <is>
          <t>TQQQ</t>
        </is>
      </c>
      <c r="C9523" t="n">
        <v>10000</v>
      </c>
      <c r="D9523" s="6" t="n">
        <v>44562</v>
      </c>
      <c r="E9523" s="6" t="n">
        <v>44927</v>
      </c>
      <c r="F9523" t="n">
        <v>23</v>
      </c>
      <c r="G9523" t="n">
        <v>2</v>
      </c>
      <c r="H9523" t="n">
        <v>4</v>
      </c>
      <c r="I9523" t="n">
        <v>4</v>
      </c>
      <c r="J9523" t="n">
        <v>3</v>
      </c>
      <c r="K9523" t="n">
        <v>0.2959370653232423</v>
      </c>
      <c r="L9523" t="n">
        <v>3626.72</v>
      </c>
    </row>
    <row r="9524">
      <c r="A9524" t="n">
        <v>9523</v>
      </c>
      <c r="B9524" t="inlineStr">
        <is>
          <t>TQQQ</t>
        </is>
      </c>
      <c r="C9524" t="n">
        <v>10000</v>
      </c>
      <c r="D9524" s="6" t="n">
        <v>44562</v>
      </c>
      <c r="E9524" s="6" t="n">
        <v>44927</v>
      </c>
      <c r="F9524" t="n">
        <v>40</v>
      </c>
      <c r="G9524" t="n">
        <v>2</v>
      </c>
      <c r="H9524" t="n">
        <v>4</v>
      </c>
      <c r="I9524" t="n">
        <v>1</v>
      </c>
      <c r="J9524" t="n">
        <v>5</v>
      </c>
      <c r="K9524" t="n">
        <v>0.1945700033662933</v>
      </c>
      <c r="L9524" t="n">
        <v>7721.52</v>
      </c>
    </row>
    <row r="9525">
      <c r="A9525" t="n">
        <v>9524</v>
      </c>
      <c r="B9525" t="inlineStr">
        <is>
          <t>TQQQ</t>
        </is>
      </c>
      <c r="C9525" t="n">
        <v>10000</v>
      </c>
      <c r="D9525" s="6" t="n">
        <v>44562</v>
      </c>
      <c r="E9525" s="6" t="n">
        <v>44927</v>
      </c>
      <c r="F9525" t="n">
        <v>10</v>
      </c>
      <c r="G9525" t="n">
        <v>1</v>
      </c>
      <c r="H9525" t="n">
        <v>5</v>
      </c>
      <c r="I9525" t="n">
        <v>3</v>
      </c>
      <c r="J9525" t="n">
        <v>2</v>
      </c>
      <c r="K9525" t="n">
        <v>0.0738562581396397</v>
      </c>
      <c r="L9525" t="n">
        <v>7426.52</v>
      </c>
    </row>
    <row r="9526">
      <c r="A9526" t="n">
        <v>9525</v>
      </c>
      <c r="B9526" t="inlineStr">
        <is>
          <t>TQQQ</t>
        </is>
      </c>
      <c r="C9526" t="n">
        <v>10000</v>
      </c>
      <c r="D9526" s="6" t="n">
        <v>44562</v>
      </c>
      <c r="E9526" s="6" t="n">
        <v>44927</v>
      </c>
      <c r="F9526" t="n">
        <v>26</v>
      </c>
      <c r="G9526" t="n">
        <v>3</v>
      </c>
      <c r="H9526" t="n">
        <v>5</v>
      </c>
      <c r="I9526" t="n">
        <v>3</v>
      </c>
      <c r="J9526" t="n">
        <v>4</v>
      </c>
      <c r="K9526" t="n">
        <v>0.8558903300591039</v>
      </c>
      <c r="L9526" t="n">
        <v>2779.86</v>
      </c>
    </row>
    <row r="9527">
      <c r="A9527" t="n">
        <v>9526</v>
      </c>
      <c r="B9527" t="inlineStr">
        <is>
          <t>TQQQ</t>
        </is>
      </c>
      <c r="C9527" t="n">
        <v>10000</v>
      </c>
      <c r="D9527" s="6" t="n">
        <v>44562</v>
      </c>
      <c r="E9527" s="6" t="n">
        <v>44927</v>
      </c>
      <c r="F9527" t="n">
        <v>31</v>
      </c>
      <c r="G9527" t="n">
        <v>1</v>
      </c>
      <c r="H9527" t="n">
        <v>3</v>
      </c>
      <c r="I9527" t="n">
        <v>1</v>
      </c>
      <c r="J9527" t="n">
        <v>2</v>
      </c>
      <c r="K9527" t="n">
        <v>0.7346557773335062</v>
      </c>
      <c r="L9527" t="n">
        <v>3009.63</v>
      </c>
    </row>
    <row r="9528">
      <c r="A9528" t="n">
        <v>9527</v>
      </c>
      <c r="B9528" t="inlineStr">
        <is>
          <t>TQQQ</t>
        </is>
      </c>
      <c r="C9528" t="n">
        <v>10000</v>
      </c>
      <c r="D9528" s="6" t="n">
        <v>44562</v>
      </c>
      <c r="E9528" s="6" t="n">
        <v>44927</v>
      </c>
      <c r="F9528" t="n">
        <v>13</v>
      </c>
      <c r="G9528" t="n">
        <v>5</v>
      </c>
      <c r="H9528" t="n">
        <v>10</v>
      </c>
      <c r="I9528" t="n">
        <v>3</v>
      </c>
      <c r="J9528" t="n">
        <v>5</v>
      </c>
      <c r="K9528" t="n">
        <v>0.1707743237177923</v>
      </c>
      <c r="L9528" t="n">
        <v>4446.95</v>
      </c>
    </row>
    <row r="9529">
      <c r="A9529" t="n">
        <v>9528</v>
      </c>
      <c r="B9529" t="inlineStr">
        <is>
          <t>TQQQ</t>
        </is>
      </c>
      <c r="C9529" t="n">
        <v>10000</v>
      </c>
      <c r="D9529" s="6" t="n">
        <v>44562</v>
      </c>
      <c r="E9529" s="6" t="n">
        <v>44927</v>
      </c>
      <c r="F9529" t="n">
        <v>32</v>
      </c>
      <c r="G9529" t="n">
        <v>1</v>
      </c>
      <c r="H9529" t="n">
        <v>3</v>
      </c>
      <c r="I9529" t="n">
        <v>5</v>
      </c>
      <c r="J9529" t="n">
        <v>3</v>
      </c>
      <c r="K9529" t="n">
        <v>0.9551802665877129</v>
      </c>
      <c r="L9529" t="n">
        <v>3237.03</v>
      </c>
    </row>
    <row r="9530">
      <c r="A9530" t="n">
        <v>9529</v>
      </c>
      <c r="B9530" t="inlineStr">
        <is>
          <t>TQQQ</t>
        </is>
      </c>
      <c r="C9530" t="n">
        <v>10000</v>
      </c>
      <c r="D9530" s="6" t="n">
        <v>44562</v>
      </c>
      <c r="E9530" s="6" t="n">
        <v>44927</v>
      </c>
      <c r="F9530" t="n">
        <v>25</v>
      </c>
      <c r="G9530" t="n">
        <v>5</v>
      </c>
      <c r="H9530" t="n">
        <v>9</v>
      </c>
      <c r="I9530" t="n">
        <v>3</v>
      </c>
      <c r="J9530" t="n">
        <v>1</v>
      </c>
      <c r="K9530" t="n">
        <v>0.7229386000554573</v>
      </c>
      <c r="L9530" t="n">
        <v>2696.35</v>
      </c>
    </row>
    <row r="9531">
      <c r="A9531" t="n">
        <v>9530</v>
      </c>
      <c r="B9531" t="inlineStr">
        <is>
          <t>TQQQ</t>
        </is>
      </c>
      <c r="C9531" t="n">
        <v>10000</v>
      </c>
      <c r="D9531" s="6" t="n">
        <v>44562</v>
      </c>
      <c r="E9531" s="6" t="n">
        <v>44927</v>
      </c>
      <c r="F9531" t="n">
        <v>28</v>
      </c>
      <c r="G9531" t="n">
        <v>1</v>
      </c>
      <c r="H9531" t="n">
        <v>3</v>
      </c>
      <c r="I9531" t="n">
        <v>5</v>
      </c>
      <c r="J9531" t="n">
        <v>4</v>
      </c>
      <c r="K9531" t="n">
        <v>0.05286832273640207</v>
      </c>
      <c r="L9531" t="n">
        <v>8958.799999999999</v>
      </c>
    </row>
    <row r="9532">
      <c r="A9532" t="n">
        <v>9531</v>
      </c>
      <c r="B9532" t="inlineStr">
        <is>
          <t>TQQQ</t>
        </is>
      </c>
      <c r="C9532" t="n">
        <v>10000</v>
      </c>
      <c r="D9532" s="6" t="n">
        <v>44562</v>
      </c>
      <c r="E9532" s="6" t="n">
        <v>44927</v>
      </c>
      <c r="F9532" t="n">
        <v>35</v>
      </c>
      <c r="G9532" t="n">
        <v>4</v>
      </c>
      <c r="H9532" t="n">
        <v>9</v>
      </c>
      <c r="I9532" t="n">
        <v>4</v>
      </c>
      <c r="J9532" t="n">
        <v>3</v>
      </c>
      <c r="K9532" t="n">
        <v>0.9780518641291238</v>
      </c>
      <c r="L9532" t="n">
        <v>3775.71</v>
      </c>
    </row>
    <row r="9533">
      <c r="A9533" t="n">
        <v>9532</v>
      </c>
      <c r="B9533" t="inlineStr">
        <is>
          <t>TQQQ</t>
        </is>
      </c>
      <c r="C9533" t="n">
        <v>10000</v>
      </c>
      <c r="D9533" s="6" t="n">
        <v>44562</v>
      </c>
      <c r="E9533" s="6" t="n">
        <v>44927</v>
      </c>
      <c r="F9533" t="n">
        <v>10</v>
      </c>
      <c r="G9533" t="n">
        <v>3</v>
      </c>
      <c r="H9533" t="n">
        <v>8</v>
      </c>
      <c r="I9533" t="n">
        <v>1</v>
      </c>
      <c r="J9533" t="n">
        <v>5</v>
      </c>
      <c r="K9533" t="n">
        <v>0.2340261036393014</v>
      </c>
      <c r="L9533" t="n">
        <v>3210.71</v>
      </c>
    </row>
    <row r="9534">
      <c r="A9534" t="n">
        <v>9533</v>
      </c>
      <c r="B9534" t="inlineStr">
        <is>
          <t>TQQQ</t>
        </is>
      </c>
      <c r="C9534" t="n">
        <v>10000</v>
      </c>
      <c r="D9534" s="6" t="n">
        <v>44562</v>
      </c>
      <c r="E9534" s="6" t="n">
        <v>44927</v>
      </c>
      <c r="F9534" t="n">
        <v>18</v>
      </c>
      <c r="G9534" t="n">
        <v>3</v>
      </c>
      <c r="H9534" t="n">
        <v>6</v>
      </c>
      <c r="I9534" t="n">
        <v>2</v>
      </c>
      <c r="J9534" t="n">
        <v>5</v>
      </c>
      <c r="K9534" t="n">
        <v>0.3318366220926968</v>
      </c>
      <c r="L9534" t="n">
        <v>3153.15</v>
      </c>
    </row>
    <row r="9535">
      <c r="A9535" t="n">
        <v>9534</v>
      </c>
      <c r="B9535" t="inlineStr">
        <is>
          <t>TQQQ</t>
        </is>
      </c>
      <c r="C9535" t="n">
        <v>10000</v>
      </c>
      <c r="D9535" s="6" t="n">
        <v>44562</v>
      </c>
      <c r="E9535" s="6" t="n">
        <v>44927</v>
      </c>
      <c r="F9535" t="n">
        <v>25</v>
      </c>
      <c r="G9535" t="n">
        <v>1</v>
      </c>
      <c r="H9535" t="n">
        <v>3</v>
      </c>
      <c r="I9535" t="n">
        <v>1</v>
      </c>
      <c r="J9535" t="n">
        <v>5</v>
      </c>
      <c r="K9535" t="n">
        <v>0.4338173277519289</v>
      </c>
      <c r="L9535" t="n">
        <v>3330.17</v>
      </c>
    </row>
    <row r="9536">
      <c r="A9536" t="n">
        <v>9535</v>
      </c>
      <c r="B9536" t="inlineStr">
        <is>
          <t>TQQQ</t>
        </is>
      </c>
      <c r="C9536" t="n">
        <v>10000</v>
      </c>
      <c r="D9536" s="6" t="n">
        <v>44562</v>
      </c>
      <c r="E9536" s="6" t="n">
        <v>44927</v>
      </c>
      <c r="F9536" t="n">
        <v>24</v>
      </c>
      <c r="G9536" t="n">
        <v>1</v>
      </c>
      <c r="H9536" t="n">
        <v>2</v>
      </c>
      <c r="I9536" t="n">
        <v>4</v>
      </c>
      <c r="J9536" t="n">
        <v>4</v>
      </c>
      <c r="K9536" t="n">
        <v>0.5293634813956801</v>
      </c>
      <c r="L9536" t="n">
        <v>2789.75</v>
      </c>
    </row>
    <row r="9537">
      <c r="A9537" t="n">
        <v>9536</v>
      </c>
      <c r="B9537" t="inlineStr">
        <is>
          <t>TQQQ</t>
        </is>
      </c>
      <c r="C9537" t="n">
        <v>10000</v>
      </c>
      <c r="D9537" s="6" t="n">
        <v>44562</v>
      </c>
      <c r="E9537" s="6" t="n">
        <v>44927</v>
      </c>
      <c r="F9537" t="n">
        <v>27</v>
      </c>
      <c r="G9537" t="n">
        <v>5</v>
      </c>
      <c r="H9537" t="n">
        <v>8</v>
      </c>
      <c r="I9537" t="n">
        <v>2</v>
      </c>
      <c r="J9537" t="n">
        <v>1</v>
      </c>
      <c r="K9537" t="n">
        <v>0.1109980018901262</v>
      </c>
      <c r="L9537" t="n">
        <v>8628.620000000001</v>
      </c>
    </row>
    <row r="9538">
      <c r="A9538" t="n">
        <v>9537</v>
      </c>
      <c r="B9538" t="inlineStr">
        <is>
          <t>TQQQ</t>
        </is>
      </c>
      <c r="C9538" t="n">
        <v>10000</v>
      </c>
      <c r="D9538" s="6" t="n">
        <v>44562</v>
      </c>
      <c r="E9538" s="6" t="n">
        <v>44927</v>
      </c>
      <c r="F9538" t="n">
        <v>40</v>
      </c>
      <c r="G9538" t="n">
        <v>3</v>
      </c>
      <c r="H9538" t="n">
        <v>7</v>
      </c>
      <c r="I9538" t="n">
        <v>4</v>
      </c>
      <c r="J9538" t="n">
        <v>5</v>
      </c>
      <c r="K9538" t="n">
        <v>0.2533230626742083</v>
      </c>
      <c r="L9538" t="n">
        <v>5765.5</v>
      </c>
    </row>
    <row r="9539">
      <c r="A9539" t="n">
        <v>9538</v>
      </c>
      <c r="B9539" t="inlineStr">
        <is>
          <t>TQQQ</t>
        </is>
      </c>
      <c r="C9539" t="n">
        <v>10000</v>
      </c>
      <c r="D9539" s="6" t="n">
        <v>44562</v>
      </c>
      <c r="E9539" s="6" t="n">
        <v>44927</v>
      </c>
      <c r="F9539" t="n">
        <v>45</v>
      </c>
      <c r="G9539" t="n">
        <v>1</v>
      </c>
      <c r="H9539" t="n">
        <v>4</v>
      </c>
      <c r="I9539" t="n">
        <v>3</v>
      </c>
      <c r="J9539" t="n">
        <v>3</v>
      </c>
      <c r="K9539" t="n">
        <v>0.1608361965324826</v>
      </c>
      <c r="L9539" t="n">
        <v>8441.52</v>
      </c>
    </row>
    <row r="9540">
      <c r="A9540" t="n">
        <v>9539</v>
      </c>
      <c r="B9540" t="inlineStr">
        <is>
          <t>TQQQ</t>
        </is>
      </c>
      <c r="C9540" t="n">
        <v>10000</v>
      </c>
      <c r="D9540" s="6" t="n">
        <v>44562</v>
      </c>
      <c r="E9540" s="6" t="n">
        <v>44927</v>
      </c>
      <c r="F9540" t="n">
        <v>18</v>
      </c>
      <c r="G9540" t="n">
        <v>1</v>
      </c>
      <c r="H9540" t="n">
        <v>5</v>
      </c>
      <c r="I9540" t="n">
        <v>4</v>
      </c>
      <c r="J9540" t="n">
        <v>4</v>
      </c>
      <c r="K9540" t="n">
        <v>0.3798113249581593</v>
      </c>
      <c r="L9540" t="n">
        <v>2586.72</v>
      </c>
    </row>
    <row r="9541">
      <c r="A9541" t="n">
        <v>9540</v>
      </c>
      <c r="B9541" t="inlineStr">
        <is>
          <t>TQQQ</t>
        </is>
      </c>
      <c r="C9541" t="n">
        <v>10000</v>
      </c>
      <c r="D9541" s="6" t="n">
        <v>44562</v>
      </c>
      <c r="E9541" s="6" t="n">
        <v>44927</v>
      </c>
      <c r="F9541" t="n">
        <v>44</v>
      </c>
      <c r="G9541" t="n">
        <v>2</v>
      </c>
      <c r="H9541" t="n">
        <v>4</v>
      </c>
      <c r="I9541" t="n">
        <v>2</v>
      </c>
      <c r="J9541" t="n">
        <v>3</v>
      </c>
      <c r="K9541" t="n">
        <v>0.8605182149214301</v>
      </c>
      <c r="L9541" t="n">
        <v>7594.53</v>
      </c>
    </row>
    <row r="9542">
      <c r="A9542" t="n">
        <v>9541</v>
      </c>
      <c r="B9542" t="inlineStr">
        <is>
          <t>TQQQ</t>
        </is>
      </c>
      <c r="C9542" t="n">
        <v>10000</v>
      </c>
      <c r="D9542" s="6" t="n">
        <v>44562</v>
      </c>
      <c r="E9542" s="6" t="n">
        <v>44927</v>
      </c>
      <c r="F9542" t="n">
        <v>16</v>
      </c>
      <c r="G9542" t="n">
        <v>1</v>
      </c>
      <c r="H9542" t="n">
        <v>2</v>
      </c>
      <c r="I9542" t="n">
        <v>3</v>
      </c>
      <c r="J9542" t="n">
        <v>5</v>
      </c>
      <c r="K9542" t="n">
        <v>0.5690593443994275</v>
      </c>
      <c r="L9542" t="n">
        <v>2722.51</v>
      </c>
    </row>
    <row r="9543">
      <c r="A9543" t="n">
        <v>9542</v>
      </c>
      <c r="B9543" t="inlineStr">
        <is>
          <t>TQQQ</t>
        </is>
      </c>
      <c r="C9543" t="n">
        <v>10000</v>
      </c>
      <c r="D9543" s="6" t="n">
        <v>44562</v>
      </c>
      <c r="E9543" s="6" t="n">
        <v>44927</v>
      </c>
      <c r="F9543" t="n">
        <v>14</v>
      </c>
      <c r="G9543" t="n">
        <v>5</v>
      </c>
      <c r="H9543" t="n">
        <v>7</v>
      </c>
      <c r="I9543" t="n">
        <v>1</v>
      </c>
      <c r="J9543" t="n">
        <v>5</v>
      </c>
      <c r="K9543" t="n">
        <v>0.2087332649745142</v>
      </c>
      <c r="L9543" t="n">
        <v>3996.3</v>
      </c>
    </row>
    <row r="9544">
      <c r="A9544" t="n">
        <v>9543</v>
      </c>
      <c r="B9544" t="inlineStr">
        <is>
          <t>TQQQ</t>
        </is>
      </c>
      <c r="C9544" t="n">
        <v>10000</v>
      </c>
      <c r="D9544" s="6" t="n">
        <v>44562</v>
      </c>
      <c r="E9544" s="6" t="n">
        <v>44927</v>
      </c>
      <c r="F9544" t="n">
        <v>25</v>
      </c>
      <c r="G9544" t="n">
        <v>4</v>
      </c>
      <c r="H9544" t="n">
        <v>6</v>
      </c>
      <c r="I9544" t="n">
        <v>1</v>
      </c>
      <c r="J9544" t="n">
        <v>5</v>
      </c>
      <c r="K9544" t="n">
        <v>0.8778659730331954</v>
      </c>
      <c r="L9544" t="n">
        <v>2822.07</v>
      </c>
    </row>
    <row r="9545">
      <c r="A9545" t="n">
        <v>9544</v>
      </c>
      <c r="B9545" t="inlineStr">
        <is>
          <t>TQQQ</t>
        </is>
      </c>
      <c r="C9545" t="n">
        <v>10000</v>
      </c>
      <c r="D9545" s="6" t="n">
        <v>44562</v>
      </c>
      <c r="E9545" s="6" t="n">
        <v>44927</v>
      </c>
      <c r="F9545" t="n">
        <v>25</v>
      </c>
      <c r="G9545" t="n">
        <v>3</v>
      </c>
      <c r="H9545" t="n">
        <v>4</v>
      </c>
      <c r="I9545" t="n">
        <v>3</v>
      </c>
      <c r="J9545" t="n">
        <v>4</v>
      </c>
      <c r="K9545" t="n">
        <v>0.8700347343470498</v>
      </c>
      <c r="L9545" t="n">
        <v>2822.07</v>
      </c>
    </row>
    <row r="9546">
      <c r="A9546" t="n">
        <v>9545</v>
      </c>
      <c r="B9546" t="inlineStr">
        <is>
          <t>TQQQ</t>
        </is>
      </c>
      <c r="C9546" t="n">
        <v>10000</v>
      </c>
      <c r="D9546" s="6" t="n">
        <v>44562</v>
      </c>
      <c r="E9546" s="6" t="n">
        <v>44927</v>
      </c>
      <c r="F9546" t="n">
        <v>37</v>
      </c>
      <c r="G9546" t="n">
        <v>5</v>
      </c>
      <c r="H9546" t="n">
        <v>9</v>
      </c>
      <c r="I9546" t="n">
        <v>1</v>
      </c>
      <c r="J9546" t="n">
        <v>5</v>
      </c>
      <c r="K9546" t="n">
        <v>0.3348806759630473</v>
      </c>
      <c r="L9546" t="n">
        <v>4181.09</v>
      </c>
    </row>
    <row r="9547">
      <c r="A9547" t="n">
        <v>9546</v>
      </c>
      <c r="B9547" t="inlineStr">
        <is>
          <t>TQQQ</t>
        </is>
      </c>
      <c r="C9547" t="n">
        <v>10000</v>
      </c>
      <c r="D9547" s="6" t="n">
        <v>44562</v>
      </c>
      <c r="E9547" s="6" t="n">
        <v>44927</v>
      </c>
      <c r="F9547" t="n">
        <v>42</v>
      </c>
      <c r="G9547" t="n">
        <v>5</v>
      </c>
      <c r="H9547" t="n">
        <v>10</v>
      </c>
      <c r="I9547" t="n">
        <v>2</v>
      </c>
      <c r="J9547" t="n">
        <v>1</v>
      </c>
      <c r="K9547" t="n">
        <v>0.7135882805814994</v>
      </c>
      <c r="L9547" t="n">
        <v>5104.13</v>
      </c>
    </row>
    <row r="9548">
      <c r="A9548" t="n">
        <v>9547</v>
      </c>
      <c r="B9548" t="inlineStr">
        <is>
          <t>TQQQ</t>
        </is>
      </c>
      <c r="C9548" t="n">
        <v>10000</v>
      </c>
      <c r="D9548" s="6" t="n">
        <v>44562</v>
      </c>
      <c r="E9548" s="6" t="n">
        <v>44927</v>
      </c>
      <c r="F9548" t="n">
        <v>41</v>
      </c>
      <c r="G9548" t="n">
        <v>2</v>
      </c>
      <c r="H9548" t="n">
        <v>3</v>
      </c>
      <c r="I9548" t="n">
        <v>5</v>
      </c>
      <c r="J9548" t="n">
        <v>5</v>
      </c>
      <c r="K9548" t="n">
        <v>0.858640336124491</v>
      </c>
      <c r="L9548" t="n">
        <v>7486.83</v>
      </c>
    </row>
    <row r="9549">
      <c r="A9549" t="n">
        <v>9548</v>
      </c>
      <c r="B9549" t="inlineStr">
        <is>
          <t>TQQQ</t>
        </is>
      </c>
      <c r="C9549" t="n">
        <v>10000</v>
      </c>
      <c r="D9549" s="6" t="n">
        <v>44562</v>
      </c>
      <c r="E9549" s="6" t="n">
        <v>44927</v>
      </c>
      <c r="F9549" t="n">
        <v>43</v>
      </c>
      <c r="G9549" t="n">
        <v>5</v>
      </c>
      <c r="H9549" t="n">
        <v>9</v>
      </c>
      <c r="I9549" t="n">
        <v>2</v>
      </c>
      <c r="J9549" t="n">
        <v>5</v>
      </c>
      <c r="K9549" t="n">
        <v>0.4641597233948119</v>
      </c>
      <c r="L9549" t="n">
        <v>5672.63</v>
      </c>
    </row>
    <row r="9550">
      <c r="A9550" t="n">
        <v>9549</v>
      </c>
      <c r="B9550" t="inlineStr">
        <is>
          <t>TQQQ</t>
        </is>
      </c>
      <c r="C9550" t="n">
        <v>10000</v>
      </c>
      <c r="D9550" s="6" t="n">
        <v>44562</v>
      </c>
      <c r="E9550" s="6" t="n">
        <v>44927</v>
      </c>
      <c r="F9550" t="n">
        <v>15</v>
      </c>
      <c r="G9550" t="n">
        <v>4</v>
      </c>
      <c r="H9550" t="n">
        <v>7</v>
      </c>
      <c r="I9550" t="n">
        <v>2</v>
      </c>
      <c r="J9550" t="n">
        <v>3</v>
      </c>
      <c r="K9550" t="n">
        <v>0.1558845678055116</v>
      </c>
      <c r="L9550" t="n">
        <v>4646.87</v>
      </c>
    </row>
    <row r="9551">
      <c r="A9551" t="n">
        <v>9550</v>
      </c>
      <c r="B9551" t="inlineStr">
        <is>
          <t>TQQQ</t>
        </is>
      </c>
      <c r="C9551" t="n">
        <v>10000</v>
      </c>
      <c r="D9551" s="6" t="n">
        <v>44562</v>
      </c>
      <c r="E9551" s="6" t="n">
        <v>44927</v>
      </c>
      <c r="F9551" t="n">
        <v>31</v>
      </c>
      <c r="G9551" t="n">
        <v>1</v>
      </c>
      <c r="H9551" t="n">
        <v>3</v>
      </c>
      <c r="I9551" t="n">
        <v>3</v>
      </c>
      <c r="J9551" t="n">
        <v>5</v>
      </c>
      <c r="K9551" t="n">
        <v>0.7119083479322065</v>
      </c>
      <c r="L9551" t="n">
        <v>2863.3</v>
      </c>
    </row>
    <row r="9552">
      <c r="A9552" t="n">
        <v>9551</v>
      </c>
      <c r="B9552" t="inlineStr">
        <is>
          <t>TQQQ</t>
        </is>
      </c>
      <c r="C9552" t="n">
        <v>10000</v>
      </c>
      <c r="D9552" s="6" t="n">
        <v>44562</v>
      </c>
      <c r="E9552" s="6" t="n">
        <v>44927</v>
      </c>
      <c r="F9552" t="n">
        <v>41</v>
      </c>
      <c r="G9552" t="n">
        <v>5</v>
      </c>
      <c r="H9552" t="n">
        <v>10</v>
      </c>
      <c r="I9552" t="n">
        <v>5</v>
      </c>
      <c r="J9552" t="n">
        <v>2</v>
      </c>
      <c r="K9552" t="n">
        <v>0.8443728680153501</v>
      </c>
      <c r="L9552" t="n">
        <v>5218.89</v>
      </c>
    </row>
    <row r="9553">
      <c r="A9553" t="n">
        <v>9552</v>
      </c>
      <c r="B9553" t="inlineStr">
        <is>
          <t>TQQQ</t>
        </is>
      </c>
      <c r="C9553" t="n">
        <v>10000</v>
      </c>
      <c r="D9553" s="6" t="n">
        <v>44562</v>
      </c>
      <c r="E9553" s="6" t="n">
        <v>44927</v>
      </c>
      <c r="F9553" t="n">
        <v>21</v>
      </c>
      <c r="G9553" t="n">
        <v>3</v>
      </c>
      <c r="H9553" t="n">
        <v>6</v>
      </c>
      <c r="I9553" t="n">
        <v>1</v>
      </c>
      <c r="J9553" t="n">
        <v>5</v>
      </c>
      <c r="K9553" t="n">
        <v>0.3982544605390077</v>
      </c>
      <c r="L9553" t="n">
        <v>3917.12</v>
      </c>
    </row>
    <row r="9554">
      <c r="A9554" t="n">
        <v>9553</v>
      </c>
      <c r="B9554" t="inlineStr">
        <is>
          <t>TQQQ</t>
        </is>
      </c>
      <c r="C9554" t="n">
        <v>10000</v>
      </c>
      <c r="D9554" s="6" t="n">
        <v>44562</v>
      </c>
      <c r="E9554" s="6" t="n">
        <v>44927</v>
      </c>
      <c r="F9554" t="n">
        <v>18</v>
      </c>
      <c r="G9554" t="n">
        <v>4</v>
      </c>
      <c r="H9554" t="n">
        <v>9</v>
      </c>
      <c r="I9554" t="n">
        <v>2</v>
      </c>
      <c r="J9554" t="n">
        <v>5</v>
      </c>
      <c r="K9554" t="n">
        <v>0.5891923465590808</v>
      </c>
      <c r="L9554" t="n">
        <v>2599.6</v>
      </c>
    </row>
    <row r="9555">
      <c r="A9555" t="n">
        <v>9554</v>
      </c>
      <c r="B9555" t="inlineStr">
        <is>
          <t>TQQQ</t>
        </is>
      </c>
      <c r="C9555" t="n">
        <v>10000</v>
      </c>
      <c r="D9555" s="6" t="n">
        <v>44562</v>
      </c>
      <c r="E9555" s="6" t="n">
        <v>44927</v>
      </c>
      <c r="F9555" t="n">
        <v>13</v>
      </c>
      <c r="G9555" t="n">
        <v>4</v>
      </c>
      <c r="H9555" t="n">
        <v>7</v>
      </c>
      <c r="I9555" t="n">
        <v>2</v>
      </c>
      <c r="J9555" t="n">
        <v>3</v>
      </c>
      <c r="K9555" t="n">
        <v>0.2845983228856527</v>
      </c>
      <c r="L9555" t="n">
        <v>4780.32</v>
      </c>
    </row>
    <row r="9556">
      <c r="A9556" t="n">
        <v>9555</v>
      </c>
      <c r="B9556" t="inlineStr">
        <is>
          <t>TQQQ</t>
        </is>
      </c>
      <c r="C9556" t="n">
        <v>10000</v>
      </c>
      <c r="D9556" s="6" t="n">
        <v>44562</v>
      </c>
      <c r="E9556" s="6" t="n">
        <v>44927</v>
      </c>
      <c r="F9556" t="n">
        <v>35</v>
      </c>
      <c r="G9556" t="n">
        <v>1</v>
      </c>
      <c r="H9556" t="n">
        <v>2</v>
      </c>
      <c r="I9556" t="n">
        <v>3</v>
      </c>
      <c r="J9556" t="n">
        <v>4</v>
      </c>
      <c r="K9556" t="n">
        <v>0.9097279016101555</v>
      </c>
      <c r="L9556" t="n">
        <v>6820.72</v>
      </c>
    </row>
    <row r="9557">
      <c r="A9557" t="n">
        <v>9556</v>
      </c>
      <c r="B9557" t="inlineStr">
        <is>
          <t>TQQQ</t>
        </is>
      </c>
      <c r="C9557" t="n">
        <v>10000</v>
      </c>
      <c r="D9557" s="6" t="n">
        <v>44562</v>
      </c>
      <c r="E9557" s="6" t="n">
        <v>44927</v>
      </c>
      <c r="F9557" t="n">
        <v>16</v>
      </c>
      <c r="G9557" t="n">
        <v>3</v>
      </c>
      <c r="H9557" t="n">
        <v>8</v>
      </c>
      <c r="I9557" t="n">
        <v>5</v>
      </c>
      <c r="J9557" t="n">
        <v>4</v>
      </c>
      <c r="K9557" t="n">
        <v>0.8978211304172221</v>
      </c>
      <c r="L9557" t="n">
        <v>2982.32</v>
      </c>
    </row>
    <row r="9558">
      <c r="A9558" t="n">
        <v>9557</v>
      </c>
      <c r="B9558" t="inlineStr">
        <is>
          <t>TQQQ</t>
        </is>
      </c>
      <c r="C9558" t="n">
        <v>10000</v>
      </c>
      <c r="D9558" s="6" t="n">
        <v>44562</v>
      </c>
      <c r="E9558" s="6" t="n">
        <v>44927</v>
      </c>
      <c r="F9558" t="n">
        <v>19</v>
      </c>
      <c r="G9558" t="n">
        <v>1</v>
      </c>
      <c r="H9558" t="n">
        <v>2</v>
      </c>
      <c r="I9558" t="n">
        <v>1</v>
      </c>
      <c r="J9558" t="n">
        <v>4</v>
      </c>
      <c r="K9558" t="n">
        <v>0.4950108175695915</v>
      </c>
      <c r="L9558" t="n">
        <v>2845.77</v>
      </c>
    </row>
    <row r="9559">
      <c r="A9559" t="n">
        <v>9558</v>
      </c>
      <c r="B9559" t="inlineStr">
        <is>
          <t>TQQQ</t>
        </is>
      </c>
      <c r="C9559" t="n">
        <v>10000</v>
      </c>
      <c r="D9559" s="6" t="n">
        <v>44562</v>
      </c>
      <c r="E9559" s="6" t="n">
        <v>44927</v>
      </c>
      <c r="F9559" t="n">
        <v>36</v>
      </c>
      <c r="G9559" t="n">
        <v>1</v>
      </c>
      <c r="H9559" t="n">
        <v>3</v>
      </c>
      <c r="I9559" t="n">
        <v>5</v>
      </c>
      <c r="J9559" t="n">
        <v>4</v>
      </c>
      <c r="K9559" t="n">
        <v>0.3871158591347827</v>
      </c>
      <c r="L9559" t="n">
        <v>4191.07</v>
      </c>
    </row>
    <row r="9560">
      <c r="A9560" t="n">
        <v>9559</v>
      </c>
      <c r="B9560" t="inlineStr">
        <is>
          <t>TQQQ</t>
        </is>
      </c>
      <c r="C9560" t="n">
        <v>10000</v>
      </c>
      <c r="D9560" s="6" t="n">
        <v>44562</v>
      </c>
      <c r="E9560" s="6" t="n">
        <v>44927</v>
      </c>
      <c r="F9560" t="n">
        <v>41</v>
      </c>
      <c r="G9560" t="n">
        <v>5</v>
      </c>
      <c r="H9560" t="n">
        <v>10</v>
      </c>
      <c r="I9560" t="n">
        <v>2</v>
      </c>
      <c r="J9560" t="n">
        <v>1</v>
      </c>
      <c r="K9560" t="n">
        <v>0.6058176428235464</v>
      </c>
      <c r="L9560" t="n">
        <v>5218.89</v>
      </c>
    </row>
    <row r="9561">
      <c r="A9561" t="n">
        <v>9560</v>
      </c>
      <c r="B9561" t="inlineStr">
        <is>
          <t>TQQQ</t>
        </is>
      </c>
      <c r="C9561" t="n">
        <v>10000</v>
      </c>
      <c r="D9561" s="6" t="n">
        <v>44562</v>
      </c>
      <c r="E9561" s="6" t="n">
        <v>44927</v>
      </c>
      <c r="F9561" t="n">
        <v>26</v>
      </c>
      <c r="G9561" t="n">
        <v>2</v>
      </c>
      <c r="H9561" t="n">
        <v>3</v>
      </c>
      <c r="I9561" t="n">
        <v>5</v>
      </c>
      <c r="J9561" t="n">
        <v>2</v>
      </c>
      <c r="K9561" t="n">
        <v>0.2701135886370593</v>
      </c>
      <c r="L9561" t="n">
        <v>3883.69</v>
      </c>
    </row>
    <row r="9562">
      <c r="A9562" t="n">
        <v>9561</v>
      </c>
      <c r="B9562" t="inlineStr">
        <is>
          <t>TQQQ</t>
        </is>
      </c>
      <c r="C9562" t="n">
        <v>10000</v>
      </c>
      <c r="D9562" s="6" t="n">
        <v>44562</v>
      </c>
      <c r="E9562" s="6" t="n">
        <v>44927</v>
      </c>
      <c r="F9562" t="n">
        <v>38</v>
      </c>
      <c r="G9562" t="n">
        <v>5</v>
      </c>
      <c r="H9562" t="n">
        <v>9</v>
      </c>
      <c r="I9562" t="n">
        <v>2</v>
      </c>
      <c r="J9562" t="n">
        <v>3</v>
      </c>
      <c r="K9562" t="n">
        <v>0.7076175241374412</v>
      </c>
      <c r="L9562" t="n">
        <v>3764.05</v>
      </c>
    </row>
    <row r="9563">
      <c r="A9563" t="n">
        <v>9562</v>
      </c>
      <c r="B9563" t="inlineStr">
        <is>
          <t>TQQQ</t>
        </is>
      </c>
      <c r="C9563" t="n">
        <v>10000</v>
      </c>
      <c r="D9563" s="6" t="n">
        <v>44562</v>
      </c>
      <c r="E9563" s="6" t="n">
        <v>44927</v>
      </c>
      <c r="F9563" t="n">
        <v>41</v>
      </c>
      <c r="G9563" t="n">
        <v>3</v>
      </c>
      <c r="H9563" t="n">
        <v>4</v>
      </c>
      <c r="I9563" t="n">
        <v>5</v>
      </c>
      <c r="J9563" t="n">
        <v>4</v>
      </c>
      <c r="K9563" t="n">
        <v>0.7899138875788627</v>
      </c>
      <c r="L9563" t="n">
        <v>4825.73</v>
      </c>
    </row>
    <row r="9564">
      <c r="A9564" t="n">
        <v>9563</v>
      </c>
      <c r="B9564" t="inlineStr">
        <is>
          <t>TQQQ</t>
        </is>
      </c>
      <c r="C9564" t="n">
        <v>10000</v>
      </c>
      <c r="D9564" s="6" t="n">
        <v>44562</v>
      </c>
      <c r="E9564" s="6" t="n">
        <v>44927</v>
      </c>
      <c r="F9564" t="n">
        <v>34</v>
      </c>
      <c r="G9564" t="n">
        <v>2</v>
      </c>
      <c r="H9564" t="n">
        <v>6</v>
      </c>
      <c r="I9564" t="n">
        <v>1</v>
      </c>
      <c r="J9564" t="n">
        <v>1</v>
      </c>
      <c r="K9564" t="n">
        <v>0.3557995250014609</v>
      </c>
      <c r="L9564" t="n">
        <v>4091.59</v>
      </c>
    </row>
    <row r="9565">
      <c r="A9565" t="n">
        <v>9564</v>
      </c>
      <c r="B9565" t="inlineStr">
        <is>
          <t>TQQQ</t>
        </is>
      </c>
      <c r="C9565" t="n">
        <v>10000</v>
      </c>
      <c r="D9565" s="6" t="n">
        <v>44562</v>
      </c>
      <c r="E9565" s="6" t="n">
        <v>44927</v>
      </c>
      <c r="F9565" t="n">
        <v>14</v>
      </c>
      <c r="G9565" t="n">
        <v>1</v>
      </c>
      <c r="H9565" t="n">
        <v>6</v>
      </c>
      <c r="I9565" t="n">
        <v>3</v>
      </c>
      <c r="J9565" t="n">
        <v>4</v>
      </c>
      <c r="K9565" t="n">
        <v>0.2926755756473843</v>
      </c>
      <c r="L9565" t="n">
        <v>4188.93</v>
      </c>
    </row>
    <row r="9566">
      <c r="A9566" t="n">
        <v>9565</v>
      </c>
      <c r="B9566" t="inlineStr">
        <is>
          <t>TQQQ</t>
        </is>
      </c>
      <c r="C9566" t="n">
        <v>10000</v>
      </c>
      <c r="D9566" s="6" t="n">
        <v>44562</v>
      </c>
      <c r="E9566" s="6" t="n">
        <v>44927</v>
      </c>
      <c r="F9566" t="n">
        <v>19</v>
      </c>
      <c r="G9566" t="n">
        <v>4</v>
      </c>
      <c r="H9566" t="n">
        <v>5</v>
      </c>
      <c r="I9566" t="n">
        <v>2</v>
      </c>
      <c r="J9566" t="n">
        <v>4</v>
      </c>
      <c r="K9566" t="n">
        <v>0.6116406534031855</v>
      </c>
      <c r="L9566" t="n">
        <v>2294.7</v>
      </c>
    </row>
    <row r="9567">
      <c r="A9567" t="n">
        <v>9566</v>
      </c>
      <c r="B9567" t="inlineStr">
        <is>
          <t>TQQQ</t>
        </is>
      </c>
      <c r="C9567" t="n">
        <v>10000</v>
      </c>
      <c r="D9567" s="6" t="n">
        <v>44562</v>
      </c>
      <c r="E9567" s="6" t="n">
        <v>44927</v>
      </c>
      <c r="F9567" t="n">
        <v>33</v>
      </c>
      <c r="G9567" t="n">
        <v>3</v>
      </c>
      <c r="H9567" t="n">
        <v>7</v>
      </c>
      <c r="I9567" t="n">
        <v>2</v>
      </c>
      <c r="J9567" t="n">
        <v>3</v>
      </c>
      <c r="K9567" t="n">
        <v>0.2580720051239672</v>
      </c>
      <c r="L9567" t="n">
        <v>4952.99</v>
      </c>
    </row>
    <row r="9568">
      <c r="A9568" t="n">
        <v>9567</v>
      </c>
      <c r="B9568" t="inlineStr">
        <is>
          <t>TQQQ</t>
        </is>
      </c>
      <c r="C9568" t="n">
        <v>10000</v>
      </c>
      <c r="D9568" s="6" t="n">
        <v>44562</v>
      </c>
      <c r="E9568" s="6" t="n">
        <v>44927</v>
      </c>
      <c r="F9568" t="n">
        <v>43</v>
      </c>
      <c r="G9568" t="n">
        <v>3</v>
      </c>
      <c r="H9568" t="n">
        <v>5</v>
      </c>
      <c r="I9568" t="n">
        <v>4</v>
      </c>
      <c r="J9568" t="n">
        <v>5</v>
      </c>
      <c r="K9568" t="n">
        <v>0.1751164885897069</v>
      </c>
      <c r="L9568" t="n">
        <v>8002.91</v>
      </c>
    </row>
    <row r="9569">
      <c r="A9569" t="n">
        <v>9568</v>
      </c>
      <c r="B9569" t="inlineStr">
        <is>
          <t>TQQQ</t>
        </is>
      </c>
      <c r="C9569" t="n">
        <v>10000</v>
      </c>
      <c r="D9569" s="6" t="n">
        <v>44562</v>
      </c>
      <c r="E9569" s="6" t="n">
        <v>44927</v>
      </c>
      <c r="F9569" t="n">
        <v>39</v>
      </c>
      <c r="G9569" t="n">
        <v>3</v>
      </c>
      <c r="H9569" t="n">
        <v>8</v>
      </c>
      <c r="I9569" t="n">
        <v>2</v>
      </c>
      <c r="J9569" t="n">
        <v>5</v>
      </c>
      <c r="K9569" t="n">
        <v>0.4008483178424563</v>
      </c>
      <c r="L9569" t="n">
        <v>7524.06</v>
      </c>
    </row>
    <row r="9570">
      <c r="A9570" t="n">
        <v>9569</v>
      </c>
      <c r="B9570" t="inlineStr">
        <is>
          <t>TQQQ</t>
        </is>
      </c>
      <c r="C9570" t="n">
        <v>10000</v>
      </c>
      <c r="D9570" s="6" t="n">
        <v>44562</v>
      </c>
      <c r="E9570" s="6" t="n">
        <v>44927</v>
      </c>
      <c r="F9570" t="n">
        <v>13</v>
      </c>
      <c r="G9570" t="n">
        <v>2</v>
      </c>
      <c r="H9570" t="n">
        <v>4</v>
      </c>
      <c r="I9570" t="n">
        <v>2</v>
      </c>
      <c r="J9570" t="n">
        <v>1</v>
      </c>
      <c r="K9570" t="n">
        <v>0.5178081668699344</v>
      </c>
      <c r="L9570" t="n">
        <v>3042.14</v>
      </c>
    </row>
    <row r="9571">
      <c r="A9571" t="n">
        <v>9570</v>
      </c>
      <c r="B9571" t="inlineStr">
        <is>
          <t>TQQQ</t>
        </is>
      </c>
      <c r="C9571" t="n">
        <v>10000</v>
      </c>
      <c r="D9571" s="6" t="n">
        <v>44562</v>
      </c>
      <c r="E9571" s="6" t="n">
        <v>44927</v>
      </c>
      <c r="F9571" t="n">
        <v>20</v>
      </c>
      <c r="G9571" t="n">
        <v>4</v>
      </c>
      <c r="H9571" t="n">
        <v>8</v>
      </c>
      <c r="I9571" t="n">
        <v>2</v>
      </c>
      <c r="J9571" t="n">
        <v>1</v>
      </c>
      <c r="K9571" t="n">
        <v>0.6018114658078536</v>
      </c>
      <c r="L9571" t="n">
        <v>2205.98</v>
      </c>
    </row>
    <row r="9572">
      <c r="A9572" t="n">
        <v>9571</v>
      </c>
      <c r="B9572" t="inlineStr">
        <is>
          <t>TQQQ</t>
        </is>
      </c>
      <c r="C9572" t="n">
        <v>10000</v>
      </c>
      <c r="D9572" s="6" t="n">
        <v>44562</v>
      </c>
      <c r="E9572" s="6" t="n">
        <v>44927</v>
      </c>
      <c r="F9572" t="n">
        <v>38</v>
      </c>
      <c r="G9572" t="n">
        <v>5</v>
      </c>
      <c r="H9572" t="n">
        <v>9</v>
      </c>
      <c r="I9572" t="n">
        <v>5</v>
      </c>
      <c r="J9572" t="n">
        <v>1</v>
      </c>
      <c r="K9572" t="n">
        <v>0.544812850319618</v>
      </c>
      <c r="L9572" t="n">
        <v>4630.48</v>
      </c>
    </row>
    <row r="9573">
      <c r="A9573" t="n">
        <v>9572</v>
      </c>
      <c r="B9573" t="inlineStr">
        <is>
          <t>TQQQ</t>
        </is>
      </c>
      <c r="C9573" t="n">
        <v>10000</v>
      </c>
      <c r="D9573" s="6" t="n">
        <v>44562</v>
      </c>
      <c r="E9573" s="6" t="n">
        <v>44927</v>
      </c>
      <c r="F9573" t="n">
        <v>31</v>
      </c>
      <c r="G9573" t="n">
        <v>4</v>
      </c>
      <c r="H9573" t="n">
        <v>9</v>
      </c>
      <c r="I9573" t="n">
        <v>5</v>
      </c>
      <c r="J9573" t="n">
        <v>3</v>
      </c>
      <c r="K9573" t="n">
        <v>0.7374621233818587</v>
      </c>
      <c r="L9573" t="n">
        <v>2862.99</v>
      </c>
    </row>
    <row r="9574">
      <c r="A9574" t="n">
        <v>9573</v>
      </c>
      <c r="B9574" t="inlineStr">
        <is>
          <t>TQQQ</t>
        </is>
      </c>
      <c r="C9574" t="n">
        <v>10000</v>
      </c>
      <c r="D9574" s="6" t="n">
        <v>44562</v>
      </c>
      <c r="E9574" s="6" t="n">
        <v>44927</v>
      </c>
      <c r="F9574" t="n">
        <v>10</v>
      </c>
      <c r="G9574" t="n">
        <v>2</v>
      </c>
      <c r="H9574" t="n">
        <v>3</v>
      </c>
      <c r="I9574" t="n">
        <v>2</v>
      </c>
      <c r="J9574" t="n">
        <v>2</v>
      </c>
      <c r="K9574" t="n">
        <v>0.8355338291276537</v>
      </c>
      <c r="L9574" t="n">
        <v>2455.25</v>
      </c>
    </row>
    <row r="9575">
      <c r="A9575" t="n">
        <v>9574</v>
      </c>
      <c r="B9575" t="inlineStr">
        <is>
          <t>TQQQ</t>
        </is>
      </c>
      <c r="C9575" t="n">
        <v>10000</v>
      </c>
      <c r="D9575" s="6" t="n">
        <v>44562</v>
      </c>
      <c r="E9575" s="6" t="n">
        <v>44927</v>
      </c>
      <c r="F9575" t="n">
        <v>24</v>
      </c>
      <c r="G9575" t="n">
        <v>1</v>
      </c>
      <c r="H9575" t="n">
        <v>5</v>
      </c>
      <c r="I9575" t="n">
        <v>5</v>
      </c>
      <c r="J9575" t="n">
        <v>4</v>
      </c>
      <c r="K9575" t="n">
        <v>0.7832405027487921</v>
      </c>
      <c r="L9575" t="n">
        <v>2801.73</v>
      </c>
    </row>
    <row r="9576">
      <c r="A9576" t="n">
        <v>9575</v>
      </c>
      <c r="B9576" t="inlineStr">
        <is>
          <t>TQQQ</t>
        </is>
      </c>
      <c r="C9576" t="n">
        <v>10000</v>
      </c>
      <c r="D9576" s="6" t="n">
        <v>44562</v>
      </c>
      <c r="E9576" s="6" t="n">
        <v>44927</v>
      </c>
      <c r="F9576" t="n">
        <v>36</v>
      </c>
      <c r="G9576" t="n">
        <v>5</v>
      </c>
      <c r="H9576" t="n">
        <v>9</v>
      </c>
      <c r="I9576" t="n">
        <v>3</v>
      </c>
      <c r="J9576" t="n">
        <v>3</v>
      </c>
      <c r="K9576" t="n">
        <v>0.6570943273201433</v>
      </c>
      <c r="L9576" t="n">
        <v>3507.64</v>
      </c>
    </row>
    <row r="9577">
      <c r="A9577" t="n">
        <v>9576</v>
      </c>
      <c r="B9577" t="inlineStr">
        <is>
          <t>TQQQ</t>
        </is>
      </c>
      <c r="C9577" t="n">
        <v>10000</v>
      </c>
      <c r="D9577" s="6" t="n">
        <v>44562</v>
      </c>
      <c r="E9577" s="6" t="n">
        <v>44927</v>
      </c>
      <c r="F9577" t="n">
        <v>44</v>
      </c>
      <c r="G9577" t="n">
        <v>4</v>
      </c>
      <c r="H9577" t="n">
        <v>7</v>
      </c>
      <c r="I9577" t="n">
        <v>4</v>
      </c>
      <c r="J9577" t="n">
        <v>1</v>
      </c>
      <c r="K9577" t="n">
        <v>0.9889280775686881</v>
      </c>
      <c r="L9577" t="n">
        <v>5049.98</v>
      </c>
    </row>
    <row r="9578">
      <c r="A9578" t="n">
        <v>9577</v>
      </c>
      <c r="B9578" t="inlineStr">
        <is>
          <t>TQQQ</t>
        </is>
      </c>
      <c r="C9578" t="n">
        <v>10000</v>
      </c>
      <c r="D9578" s="6" t="n">
        <v>44562</v>
      </c>
      <c r="E9578" s="6" t="n">
        <v>44927</v>
      </c>
      <c r="F9578" t="n">
        <v>28</v>
      </c>
      <c r="G9578" t="n">
        <v>2</v>
      </c>
      <c r="H9578" t="n">
        <v>3</v>
      </c>
      <c r="I9578" t="n">
        <v>2</v>
      </c>
      <c r="J9578" t="n">
        <v>1</v>
      </c>
      <c r="K9578" t="n">
        <v>0.565200788753887</v>
      </c>
      <c r="L9578" t="n">
        <v>2902.94</v>
      </c>
    </row>
    <row r="9579">
      <c r="A9579" t="n">
        <v>9578</v>
      </c>
      <c r="B9579" t="inlineStr">
        <is>
          <t>TQQQ</t>
        </is>
      </c>
      <c r="C9579" t="n">
        <v>10000</v>
      </c>
      <c r="D9579" s="6" t="n">
        <v>44562</v>
      </c>
      <c r="E9579" s="6" t="n">
        <v>44927</v>
      </c>
      <c r="F9579" t="n">
        <v>38</v>
      </c>
      <c r="G9579" t="n">
        <v>2</v>
      </c>
      <c r="H9579" t="n">
        <v>6</v>
      </c>
      <c r="I9579" t="n">
        <v>1</v>
      </c>
      <c r="J9579" t="n">
        <v>1</v>
      </c>
      <c r="K9579" t="n">
        <v>0.7445549956993435</v>
      </c>
      <c r="L9579" t="n">
        <v>6496.19</v>
      </c>
    </row>
    <row r="9580">
      <c r="A9580" t="n">
        <v>9579</v>
      </c>
      <c r="B9580" t="inlineStr">
        <is>
          <t>TQQQ</t>
        </is>
      </c>
      <c r="C9580" t="n">
        <v>10000</v>
      </c>
      <c r="D9580" s="6" t="n">
        <v>44562</v>
      </c>
      <c r="E9580" s="6" t="n">
        <v>44927</v>
      </c>
      <c r="F9580" t="n">
        <v>37</v>
      </c>
      <c r="G9580" t="n">
        <v>1</v>
      </c>
      <c r="H9580" t="n">
        <v>2</v>
      </c>
      <c r="I9580" t="n">
        <v>2</v>
      </c>
      <c r="J9580" t="n">
        <v>5</v>
      </c>
      <c r="K9580" t="n">
        <v>0.8996654140437991</v>
      </c>
      <c r="L9580" t="n">
        <v>6906.31</v>
      </c>
    </row>
    <row r="9581">
      <c r="A9581" t="n">
        <v>9580</v>
      </c>
      <c r="B9581" t="inlineStr">
        <is>
          <t>TQQQ</t>
        </is>
      </c>
      <c r="C9581" t="n">
        <v>10000</v>
      </c>
      <c r="D9581" s="6" t="n">
        <v>44562</v>
      </c>
      <c r="E9581" s="6" t="n">
        <v>44927</v>
      </c>
      <c r="F9581" t="n">
        <v>36</v>
      </c>
      <c r="G9581" t="n">
        <v>4</v>
      </c>
      <c r="H9581" t="n">
        <v>7</v>
      </c>
      <c r="I9581" t="n">
        <v>4</v>
      </c>
      <c r="J9581" t="n">
        <v>1</v>
      </c>
      <c r="K9581" t="n">
        <v>0.6329461827561017</v>
      </c>
      <c r="L9581" t="n">
        <v>7684.41</v>
      </c>
    </row>
    <row r="9582">
      <c r="A9582" t="n">
        <v>9581</v>
      </c>
      <c r="B9582" t="inlineStr">
        <is>
          <t>TQQQ</t>
        </is>
      </c>
      <c r="C9582" t="n">
        <v>10000</v>
      </c>
      <c r="D9582" s="6" t="n">
        <v>44562</v>
      </c>
      <c r="E9582" s="6" t="n">
        <v>44927</v>
      </c>
      <c r="F9582" t="n">
        <v>34</v>
      </c>
      <c r="G9582" t="n">
        <v>3</v>
      </c>
      <c r="H9582" t="n">
        <v>8</v>
      </c>
      <c r="I9582" t="n">
        <v>2</v>
      </c>
      <c r="J9582" t="n">
        <v>4</v>
      </c>
      <c r="K9582" t="n">
        <v>0.3376771827705193</v>
      </c>
      <c r="L9582" t="n">
        <v>4363.05</v>
      </c>
    </row>
    <row r="9583">
      <c r="A9583" t="n">
        <v>9582</v>
      </c>
      <c r="B9583" t="inlineStr">
        <is>
          <t>TQQQ</t>
        </is>
      </c>
      <c r="C9583" t="n">
        <v>10000</v>
      </c>
      <c r="D9583" s="6" t="n">
        <v>44562</v>
      </c>
      <c r="E9583" s="6" t="n">
        <v>44927</v>
      </c>
      <c r="F9583" t="n">
        <v>44</v>
      </c>
      <c r="G9583" t="n">
        <v>1</v>
      </c>
      <c r="H9583" t="n">
        <v>5</v>
      </c>
      <c r="I9583" t="n">
        <v>3</v>
      </c>
      <c r="J9583" t="n">
        <v>2</v>
      </c>
      <c r="K9583" t="n">
        <v>0.4223213264785804</v>
      </c>
      <c r="L9583" t="n">
        <v>7695.03</v>
      </c>
    </row>
    <row r="9584">
      <c r="A9584" t="n">
        <v>9583</v>
      </c>
      <c r="B9584" t="inlineStr">
        <is>
          <t>TQQQ</t>
        </is>
      </c>
      <c r="C9584" t="n">
        <v>10000</v>
      </c>
      <c r="D9584" s="6" t="n">
        <v>44562</v>
      </c>
      <c r="E9584" s="6" t="n">
        <v>44927</v>
      </c>
      <c r="F9584" t="n">
        <v>32</v>
      </c>
      <c r="G9584" t="n">
        <v>1</v>
      </c>
      <c r="H9584" t="n">
        <v>3</v>
      </c>
      <c r="I9584" t="n">
        <v>3</v>
      </c>
      <c r="J9584" t="n">
        <v>2</v>
      </c>
      <c r="K9584" t="n">
        <v>0.6014912032510068</v>
      </c>
      <c r="L9584" t="n">
        <v>3910.84</v>
      </c>
    </row>
    <row r="9585">
      <c r="A9585" t="n">
        <v>9584</v>
      </c>
      <c r="B9585" t="inlineStr">
        <is>
          <t>TQQQ</t>
        </is>
      </c>
      <c r="C9585" t="n">
        <v>10000</v>
      </c>
      <c r="D9585" s="6" t="n">
        <v>44562</v>
      </c>
      <c r="E9585" s="6" t="n">
        <v>44927</v>
      </c>
      <c r="F9585" t="n">
        <v>18</v>
      </c>
      <c r="G9585" t="n">
        <v>3</v>
      </c>
      <c r="H9585" t="n">
        <v>8</v>
      </c>
      <c r="I9585" t="n">
        <v>3</v>
      </c>
      <c r="J9585" t="n">
        <v>3</v>
      </c>
      <c r="K9585" t="n">
        <v>0.431144946419235</v>
      </c>
      <c r="L9585" t="n">
        <v>3661.58</v>
      </c>
    </row>
    <row r="9586">
      <c r="A9586" t="n">
        <v>9585</v>
      </c>
      <c r="B9586" t="inlineStr">
        <is>
          <t>TQQQ</t>
        </is>
      </c>
      <c r="C9586" t="n">
        <v>10000</v>
      </c>
      <c r="D9586" s="6" t="n">
        <v>44562</v>
      </c>
      <c r="E9586" s="6" t="n">
        <v>44927</v>
      </c>
      <c r="F9586" t="n">
        <v>29</v>
      </c>
      <c r="G9586" t="n">
        <v>3</v>
      </c>
      <c r="H9586" t="n">
        <v>4</v>
      </c>
      <c r="I9586" t="n">
        <v>3</v>
      </c>
      <c r="J9586" t="n">
        <v>3</v>
      </c>
      <c r="K9586" t="n">
        <v>0.2570234648833067</v>
      </c>
      <c r="L9586" t="n">
        <v>4093.06</v>
      </c>
    </row>
    <row r="9587">
      <c r="A9587" t="n">
        <v>9586</v>
      </c>
      <c r="B9587" t="inlineStr">
        <is>
          <t>TQQQ</t>
        </is>
      </c>
      <c r="C9587" t="n">
        <v>10000</v>
      </c>
      <c r="D9587" s="6" t="n">
        <v>44562</v>
      </c>
      <c r="E9587" s="6" t="n">
        <v>44927</v>
      </c>
      <c r="F9587" t="n">
        <v>11</v>
      </c>
      <c r="G9587" t="n">
        <v>3</v>
      </c>
      <c r="H9587" t="n">
        <v>7</v>
      </c>
      <c r="I9587" t="n">
        <v>3</v>
      </c>
      <c r="J9587" t="n">
        <v>2</v>
      </c>
      <c r="K9587" t="n">
        <v>0.5923896250924532</v>
      </c>
      <c r="L9587" t="n">
        <v>2619.23</v>
      </c>
    </row>
    <row r="9588">
      <c r="A9588" t="n">
        <v>9587</v>
      </c>
      <c r="B9588" t="inlineStr">
        <is>
          <t>TQQQ</t>
        </is>
      </c>
      <c r="C9588" t="n">
        <v>10000</v>
      </c>
      <c r="D9588" s="6" t="n">
        <v>44562</v>
      </c>
      <c r="E9588" s="6" t="n">
        <v>44927</v>
      </c>
      <c r="F9588" t="n">
        <v>48</v>
      </c>
      <c r="G9588" t="n">
        <v>4</v>
      </c>
      <c r="H9588" t="n">
        <v>6</v>
      </c>
      <c r="I9588" t="n">
        <v>4</v>
      </c>
      <c r="J9588" t="n">
        <v>3</v>
      </c>
      <c r="K9588" t="n">
        <v>0.112932642231549</v>
      </c>
      <c r="L9588" t="n">
        <v>9327.74</v>
      </c>
    </row>
    <row r="9589">
      <c r="A9589" t="n">
        <v>9588</v>
      </c>
      <c r="B9589" t="inlineStr">
        <is>
          <t>TQQQ</t>
        </is>
      </c>
      <c r="C9589" t="n">
        <v>10000</v>
      </c>
      <c r="D9589" s="6" t="n">
        <v>44562</v>
      </c>
      <c r="E9589" s="6" t="n">
        <v>44927</v>
      </c>
      <c r="F9589" t="n">
        <v>22</v>
      </c>
      <c r="G9589" t="n">
        <v>2</v>
      </c>
      <c r="H9589" t="n">
        <v>6</v>
      </c>
      <c r="I9589" t="n">
        <v>3</v>
      </c>
      <c r="J9589" t="n">
        <v>5</v>
      </c>
      <c r="K9589" t="n">
        <v>0.5453657205819784</v>
      </c>
      <c r="L9589" t="n">
        <v>2860.18</v>
      </c>
    </row>
    <row r="9590">
      <c r="A9590" t="n">
        <v>9589</v>
      </c>
      <c r="B9590" t="inlineStr">
        <is>
          <t>TQQQ</t>
        </is>
      </c>
      <c r="C9590" t="n">
        <v>10000</v>
      </c>
      <c r="D9590" s="6" t="n">
        <v>44562</v>
      </c>
      <c r="E9590" s="6" t="n">
        <v>44927</v>
      </c>
      <c r="F9590" t="n">
        <v>49</v>
      </c>
      <c r="G9590" t="n">
        <v>4</v>
      </c>
      <c r="H9590" t="n">
        <v>7</v>
      </c>
      <c r="I9590" t="n">
        <v>3</v>
      </c>
      <c r="J9590" t="n">
        <v>4</v>
      </c>
      <c r="K9590" t="n">
        <v>0.9800542984932114</v>
      </c>
      <c r="L9590" t="n">
        <v>8181.44</v>
      </c>
    </row>
    <row r="9591">
      <c r="A9591" t="n">
        <v>9590</v>
      </c>
      <c r="B9591" t="inlineStr">
        <is>
          <t>TQQQ</t>
        </is>
      </c>
      <c r="C9591" t="n">
        <v>10000</v>
      </c>
      <c r="D9591" s="6" t="n">
        <v>44562</v>
      </c>
      <c r="E9591" s="6" t="n">
        <v>44927</v>
      </c>
      <c r="F9591" t="n">
        <v>34</v>
      </c>
      <c r="G9591" t="n">
        <v>1</v>
      </c>
      <c r="H9591" t="n">
        <v>6</v>
      </c>
      <c r="I9591" t="n">
        <v>4</v>
      </c>
      <c r="J9591" t="n">
        <v>4</v>
      </c>
      <c r="K9591" t="n">
        <v>0.4141604117476047</v>
      </c>
      <c r="L9591" t="n">
        <v>4090.67</v>
      </c>
    </row>
    <row r="9592">
      <c r="A9592" t="n">
        <v>9591</v>
      </c>
      <c r="B9592" t="inlineStr">
        <is>
          <t>TQQQ</t>
        </is>
      </c>
      <c r="C9592" t="n">
        <v>10000</v>
      </c>
      <c r="D9592" s="6" t="n">
        <v>44562</v>
      </c>
      <c r="E9592" s="6" t="n">
        <v>44927</v>
      </c>
      <c r="F9592" t="n">
        <v>23</v>
      </c>
      <c r="G9592" t="n">
        <v>3</v>
      </c>
      <c r="H9592" t="n">
        <v>7</v>
      </c>
      <c r="I9592" t="n">
        <v>4</v>
      </c>
      <c r="J9592" t="n">
        <v>3</v>
      </c>
      <c r="K9592" t="n">
        <v>0.3874290561185993</v>
      </c>
      <c r="L9592" t="n">
        <v>3969.73</v>
      </c>
    </row>
    <row r="9593">
      <c r="A9593" t="n">
        <v>9592</v>
      </c>
      <c r="B9593" t="inlineStr">
        <is>
          <t>TQQQ</t>
        </is>
      </c>
      <c r="C9593" t="n">
        <v>10000</v>
      </c>
      <c r="D9593" s="6" t="n">
        <v>44562</v>
      </c>
      <c r="E9593" s="6" t="n">
        <v>44927</v>
      </c>
      <c r="F9593" t="n">
        <v>22</v>
      </c>
      <c r="G9593" t="n">
        <v>4</v>
      </c>
      <c r="H9593" t="n">
        <v>9</v>
      </c>
      <c r="I9593" t="n">
        <v>2</v>
      </c>
      <c r="J9593" t="n">
        <v>2</v>
      </c>
      <c r="K9593" t="n">
        <v>0.2654006072492492</v>
      </c>
      <c r="L9593" t="n">
        <v>4225.42</v>
      </c>
    </row>
    <row r="9594">
      <c r="A9594" t="n">
        <v>9593</v>
      </c>
      <c r="B9594" t="inlineStr">
        <is>
          <t>TQQQ</t>
        </is>
      </c>
      <c r="C9594" t="n">
        <v>10000</v>
      </c>
      <c r="D9594" s="6" t="n">
        <v>44562</v>
      </c>
      <c r="E9594" s="6" t="n">
        <v>44927</v>
      </c>
      <c r="F9594" t="n">
        <v>25</v>
      </c>
      <c r="G9594" t="n">
        <v>2</v>
      </c>
      <c r="H9594" t="n">
        <v>3</v>
      </c>
      <c r="I9594" t="n">
        <v>1</v>
      </c>
      <c r="J9594" t="n">
        <v>4</v>
      </c>
      <c r="K9594" t="n">
        <v>0.5003013023984852</v>
      </c>
      <c r="L9594" t="n">
        <v>3066.25</v>
      </c>
    </row>
    <row r="9595">
      <c r="A9595" t="n">
        <v>9594</v>
      </c>
      <c r="B9595" t="inlineStr">
        <is>
          <t>TQQQ</t>
        </is>
      </c>
      <c r="C9595" t="n">
        <v>10000</v>
      </c>
      <c r="D9595" s="6" t="n">
        <v>44562</v>
      </c>
      <c r="E9595" s="6" t="n">
        <v>44927</v>
      </c>
      <c r="F9595" t="n">
        <v>43</v>
      </c>
      <c r="G9595" t="n">
        <v>4</v>
      </c>
      <c r="H9595" t="n">
        <v>7</v>
      </c>
      <c r="I9595" t="n">
        <v>1</v>
      </c>
      <c r="J9595" t="n">
        <v>4</v>
      </c>
      <c r="K9595" t="n">
        <v>0.94022610057102</v>
      </c>
      <c r="L9595" t="n">
        <v>8145.25</v>
      </c>
    </row>
    <row r="9596">
      <c r="A9596" t="n">
        <v>9595</v>
      </c>
      <c r="B9596" t="inlineStr">
        <is>
          <t>TQQQ</t>
        </is>
      </c>
      <c r="C9596" t="n">
        <v>10000</v>
      </c>
      <c r="D9596" s="6" t="n">
        <v>44562</v>
      </c>
      <c r="E9596" s="6" t="n">
        <v>44927</v>
      </c>
      <c r="F9596" t="n">
        <v>43</v>
      </c>
      <c r="G9596" t="n">
        <v>2</v>
      </c>
      <c r="H9596" t="n">
        <v>5</v>
      </c>
      <c r="I9596" t="n">
        <v>5</v>
      </c>
      <c r="J9596" t="n">
        <v>3</v>
      </c>
      <c r="K9596" t="n">
        <v>0.33211841025456</v>
      </c>
      <c r="L9596" t="n">
        <v>5572.1</v>
      </c>
    </row>
    <row r="9597">
      <c r="A9597" t="n">
        <v>9596</v>
      </c>
      <c r="B9597" t="inlineStr">
        <is>
          <t>TQQQ</t>
        </is>
      </c>
      <c r="C9597" t="n">
        <v>10000</v>
      </c>
      <c r="D9597" s="6" t="n">
        <v>44562</v>
      </c>
      <c r="E9597" s="6" t="n">
        <v>44927</v>
      </c>
      <c r="F9597" t="n">
        <v>25</v>
      </c>
      <c r="G9597" t="n">
        <v>2</v>
      </c>
      <c r="H9597" t="n">
        <v>5</v>
      </c>
      <c r="I9597" t="n">
        <v>3</v>
      </c>
      <c r="J9597" t="n">
        <v>1</v>
      </c>
      <c r="K9597" t="n">
        <v>0.6613261082170833</v>
      </c>
      <c r="L9597" t="n">
        <v>3386.72</v>
      </c>
    </row>
    <row r="9598">
      <c r="A9598" t="n">
        <v>9597</v>
      </c>
      <c r="B9598" t="inlineStr">
        <is>
          <t>TQQQ</t>
        </is>
      </c>
      <c r="C9598" t="n">
        <v>10000</v>
      </c>
      <c r="D9598" s="6" t="n">
        <v>44562</v>
      </c>
      <c r="E9598" s="6" t="n">
        <v>44927</v>
      </c>
      <c r="F9598" t="n">
        <v>38</v>
      </c>
      <c r="G9598" t="n">
        <v>2</v>
      </c>
      <c r="H9598" t="n">
        <v>7</v>
      </c>
      <c r="I9598" t="n">
        <v>3</v>
      </c>
      <c r="J9598" t="n">
        <v>3</v>
      </c>
      <c r="K9598" t="n">
        <v>0.5654014756896173</v>
      </c>
      <c r="L9598" t="n">
        <v>7407.54</v>
      </c>
    </row>
    <row r="9599">
      <c r="A9599" t="n">
        <v>9598</v>
      </c>
      <c r="B9599" t="inlineStr">
        <is>
          <t>TQQQ</t>
        </is>
      </c>
      <c r="C9599" t="n">
        <v>10000</v>
      </c>
      <c r="D9599" s="6" t="n">
        <v>44562</v>
      </c>
      <c r="E9599" s="6" t="n">
        <v>44927</v>
      </c>
      <c r="F9599" t="n">
        <v>36</v>
      </c>
      <c r="G9599" t="n">
        <v>2</v>
      </c>
      <c r="H9599" t="n">
        <v>7</v>
      </c>
      <c r="I9599" t="n">
        <v>4</v>
      </c>
      <c r="J9599" t="n">
        <v>4</v>
      </c>
      <c r="K9599" t="n">
        <v>0.3198865441438294</v>
      </c>
      <c r="L9599" t="n">
        <v>3801.48</v>
      </c>
    </row>
    <row r="9600">
      <c r="A9600" t="n">
        <v>9599</v>
      </c>
      <c r="B9600" t="inlineStr">
        <is>
          <t>TQQQ</t>
        </is>
      </c>
      <c r="C9600" t="n">
        <v>10000</v>
      </c>
      <c r="D9600" s="6" t="n">
        <v>44562</v>
      </c>
      <c r="E9600" s="6" t="n">
        <v>44927</v>
      </c>
      <c r="F9600" t="n">
        <v>38</v>
      </c>
      <c r="G9600" t="n">
        <v>2</v>
      </c>
      <c r="H9600" t="n">
        <v>4</v>
      </c>
      <c r="I9600" t="n">
        <v>4</v>
      </c>
      <c r="J9600" t="n">
        <v>5</v>
      </c>
      <c r="K9600" t="n">
        <v>0.313088632434695</v>
      </c>
      <c r="L9600" t="n">
        <v>3717.4</v>
      </c>
    </row>
    <row r="9601">
      <c r="A9601" t="n">
        <v>9600</v>
      </c>
      <c r="B9601" t="inlineStr">
        <is>
          <t>TQQQ</t>
        </is>
      </c>
      <c r="C9601" t="n">
        <v>10000</v>
      </c>
      <c r="D9601" s="6" t="n">
        <v>44562</v>
      </c>
      <c r="E9601" s="6" t="n">
        <v>44927</v>
      </c>
      <c r="F9601" t="n">
        <v>43</v>
      </c>
      <c r="G9601" t="n">
        <v>1</v>
      </c>
      <c r="H9601" t="n">
        <v>4</v>
      </c>
      <c r="I9601" t="n">
        <v>4</v>
      </c>
      <c r="J9601" t="n">
        <v>3</v>
      </c>
      <c r="K9601" t="n">
        <v>0.2776253245143762</v>
      </c>
      <c r="L9601" t="n">
        <v>4866.8</v>
      </c>
    </row>
    <row r="9602">
      <c r="A9602" t="n">
        <v>9601</v>
      </c>
      <c r="B9602" t="inlineStr">
        <is>
          <t>TQQQ</t>
        </is>
      </c>
      <c r="C9602" t="n">
        <v>10000</v>
      </c>
      <c r="D9602" s="6" t="n">
        <v>44562</v>
      </c>
      <c r="E9602" s="6" t="n">
        <v>44927</v>
      </c>
      <c r="F9602" t="n">
        <v>37</v>
      </c>
      <c r="G9602" t="n">
        <v>2</v>
      </c>
      <c r="H9602" t="n">
        <v>7</v>
      </c>
      <c r="I9602" t="n">
        <v>4</v>
      </c>
      <c r="J9602" t="n">
        <v>1</v>
      </c>
      <c r="K9602" t="n">
        <v>0.4028416113265182</v>
      </c>
      <c r="L9602" t="n">
        <v>7411.7</v>
      </c>
    </row>
    <row r="9603">
      <c r="A9603" t="n">
        <v>9602</v>
      </c>
      <c r="B9603" t="inlineStr">
        <is>
          <t>TQQQ</t>
        </is>
      </c>
      <c r="C9603" t="n">
        <v>10000</v>
      </c>
      <c r="D9603" s="6" t="n">
        <v>44562</v>
      </c>
      <c r="E9603" s="6" t="n">
        <v>44927</v>
      </c>
      <c r="F9603" t="n">
        <v>17</v>
      </c>
      <c r="G9603" t="n">
        <v>3</v>
      </c>
      <c r="H9603" t="n">
        <v>6</v>
      </c>
      <c r="I9603" t="n">
        <v>2</v>
      </c>
      <c r="J9603" t="n">
        <v>2</v>
      </c>
      <c r="K9603" t="n">
        <v>0.7342117918956695</v>
      </c>
      <c r="L9603" t="n">
        <v>2782.7</v>
      </c>
    </row>
    <row r="9604">
      <c r="A9604" t="n">
        <v>9603</v>
      </c>
      <c r="B9604" t="inlineStr">
        <is>
          <t>TQQQ</t>
        </is>
      </c>
      <c r="C9604" t="n">
        <v>10000</v>
      </c>
      <c r="D9604" s="6" t="n">
        <v>44562</v>
      </c>
      <c r="E9604" s="6" t="n">
        <v>44927</v>
      </c>
      <c r="F9604" t="n">
        <v>22</v>
      </c>
      <c r="G9604" t="n">
        <v>1</v>
      </c>
      <c r="H9604" t="n">
        <v>5</v>
      </c>
      <c r="I9604" t="n">
        <v>1</v>
      </c>
      <c r="J9604" t="n">
        <v>3</v>
      </c>
      <c r="K9604" t="n">
        <v>0.5444535937998468</v>
      </c>
      <c r="L9604" t="n">
        <v>2839.88</v>
      </c>
    </row>
    <row r="9605">
      <c r="A9605" t="n">
        <v>9604</v>
      </c>
      <c r="B9605" t="inlineStr">
        <is>
          <t>TQQQ</t>
        </is>
      </c>
      <c r="C9605" t="n">
        <v>10000</v>
      </c>
      <c r="D9605" s="6" t="n">
        <v>44562</v>
      </c>
      <c r="E9605" s="6" t="n">
        <v>44927</v>
      </c>
      <c r="F9605" t="n">
        <v>45</v>
      </c>
      <c r="G9605" t="n">
        <v>4</v>
      </c>
      <c r="H9605" t="n">
        <v>5</v>
      </c>
      <c r="I9605" t="n">
        <v>5</v>
      </c>
      <c r="J9605" t="n">
        <v>2</v>
      </c>
      <c r="K9605" t="n">
        <v>0.7405029813922235</v>
      </c>
      <c r="L9605" t="n">
        <v>8068.7</v>
      </c>
    </row>
    <row r="9606">
      <c r="A9606" t="n">
        <v>9605</v>
      </c>
      <c r="B9606" t="inlineStr">
        <is>
          <t>TQQQ</t>
        </is>
      </c>
      <c r="C9606" t="n">
        <v>10000</v>
      </c>
      <c r="D9606" s="6" t="n">
        <v>44562</v>
      </c>
      <c r="E9606" s="6" t="n">
        <v>44927</v>
      </c>
      <c r="F9606" t="n">
        <v>28</v>
      </c>
      <c r="G9606" t="n">
        <v>1</v>
      </c>
      <c r="H9606" t="n">
        <v>5</v>
      </c>
      <c r="I9606" t="n">
        <v>4</v>
      </c>
      <c r="J9606" t="n">
        <v>3</v>
      </c>
      <c r="K9606" t="n">
        <v>0.6571572435382644</v>
      </c>
      <c r="L9606" t="n">
        <v>3560.29</v>
      </c>
    </row>
    <row r="9607">
      <c r="A9607" t="n">
        <v>9606</v>
      </c>
      <c r="B9607" t="inlineStr">
        <is>
          <t>TQQQ</t>
        </is>
      </c>
      <c r="C9607" t="n">
        <v>10000</v>
      </c>
      <c r="D9607" s="6" t="n">
        <v>44562</v>
      </c>
      <c r="E9607" s="6" t="n">
        <v>44927</v>
      </c>
      <c r="F9607" t="n">
        <v>29</v>
      </c>
      <c r="G9607" t="n">
        <v>2</v>
      </c>
      <c r="H9607" t="n">
        <v>5</v>
      </c>
      <c r="I9607" t="n">
        <v>1</v>
      </c>
      <c r="J9607" t="n">
        <v>2</v>
      </c>
      <c r="K9607" t="n">
        <v>0.3723909473815737</v>
      </c>
      <c r="L9607" t="n">
        <v>4057.6</v>
      </c>
    </row>
    <row r="9608">
      <c r="A9608" t="n">
        <v>9607</v>
      </c>
      <c r="B9608" t="inlineStr">
        <is>
          <t>TQQQ</t>
        </is>
      </c>
      <c r="C9608" t="n">
        <v>10000</v>
      </c>
      <c r="D9608" s="6" t="n">
        <v>44562</v>
      </c>
      <c r="E9608" s="6" t="n">
        <v>44927</v>
      </c>
      <c r="F9608" t="n">
        <v>41</v>
      </c>
      <c r="G9608" t="n">
        <v>4</v>
      </c>
      <c r="H9608" t="n">
        <v>9</v>
      </c>
      <c r="I9608" t="n">
        <v>5</v>
      </c>
      <c r="J9608" t="n">
        <v>2</v>
      </c>
      <c r="K9608" t="n">
        <v>0.8702799742471646</v>
      </c>
      <c r="L9608" t="n">
        <v>7110.21</v>
      </c>
    </row>
    <row r="9609">
      <c r="A9609" t="n">
        <v>9608</v>
      </c>
      <c r="B9609" t="inlineStr">
        <is>
          <t>TQQQ</t>
        </is>
      </c>
      <c r="C9609" t="n">
        <v>10000</v>
      </c>
      <c r="D9609" s="6" t="n">
        <v>44562</v>
      </c>
      <c r="E9609" s="6" t="n">
        <v>44927</v>
      </c>
      <c r="F9609" t="n">
        <v>11</v>
      </c>
      <c r="G9609" t="n">
        <v>3</v>
      </c>
      <c r="H9609" t="n">
        <v>7</v>
      </c>
      <c r="I9609" t="n">
        <v>4</v>
      </c>
      <c r="J9609" t="n">
        <v>3</v>
      </c>
      <c r="K9609" t="n">
        <v>0.5364349837931014</v>
      </c>
      <c r="L9609" t="n">
        <v>2789.38</v>
      </c>
    </row>
    <row r="9610">
      <c r="A9610" t="n">
        <v>9609</v>
      </c>
      <c r="B9610" t="inlineStr">
        <is>
          <t>TQQQ</t>
        </is>
      </c>
      <c r="C9610" t="n">
        <v>10000</v>
      </c>
      <c r="D9610" s="6" t="n">
        <v>44562</v>
      </c>
      <c r="E9610" s="6" t="n">
        <v>44927</v>
      </c>
      <c r="F9610" t="n">
        <v>47</v>
      </c>
      <c r="G9610" t="n">
        <v>2</v>
      </c>
      <c r="H9610" t="n">
        <v>7</v>
      </c>
      <c r="I9610" t="n">
        <v>3</v>
      </c>
      <c r="J9610" t="n">
        <v>3</v>
      </c>
      <c r="K9610" t="n">
        <v>0.1737533175287854</v>
      </c>
      <c r="L9610" t="n">
        <v>8523.84</v>
      </c>
    </row>
    <row r="9611">
      <c r="A9611" t="n">
        <v>9610</v>
      </c>
      <c r="B9611" t="inlineStr">
        <is>
          <t>TQQQ</t>
        </is>
      </c>
      <c r="C9611" t="n">
        <v>10000</v>
      </c>
      <c r="D9611" s="6" t="n">
        <v>44562</v>
      </c>
      <c r="E9611" s="6" t="n">
        <v>44927</v>
      </c>
      <c r="F9611" t="n">
        <v>44</v>
      </c>
      <c r="G9611" t="n">
        <v>1</v>
      </c>
      <c r="H9611" t="n">
        <v>4</v>
      </c>
      <c r="I9611" t="n">
        <v>5</v>
      </c>
      <c r="J9611" t="n">
        <v>1</v>
      </c>
      <c r="K9611" t="n">
        <v>0.2180899210017642</v>
      </c>
      <c r="L9611" t="n">
        <v>7829.8</v>
      </c>
    </row>
    <row r="9612">
      <c r="A9612" t="n">
        <v>9611</v>
      </c>
      <c r="B9612" t="inlineStr">
        <is>
          <t>TQQQ</t>
        </is>
      </c>
      <c r="C9612" t="n">
        <v>10000</v>
      </c>
      <c r="D9612" s="6" t="n">
        <v>44562</v>
      </c>
      <c r="E9612" s="6" t="n">
        <v>44927</v>
      </c>
      <c r="F9612" t="n">
        <v>45</v>
      </c>
      <c r="G9612" t="n">
        <v>2</v>
      </c>
      <c r="H9612" t="n">
        <v>4</v>
      </c>
      <c r="I9612" t="n">
        <v>5</v>
      </c>
      <c r="J9612" t="n">
        <v>5</v>
      </c>
      <c r="K9612" t="n">
        <v>0.5473446451851932</v>
      </c>
      <c r="L9612" t="n">
        <v>7597.92</v>
      </c>
    </row>
    <row r="9613">
      <c r="A9613" t="n">
        <v>9612</v>
      </c>
      <c r="B9613" t="inlineStr">
        <is>
          <t>TQQQ</t>
        </is>
      </c>
      <c r="C9613" t="n">
        <v>10000</v>
      </c>
      <c r="D9613" s="6" t="n">
        <v>44562</v>
      </c>
      <c r="E9613" s="6" t="n">
        <v>44927</v>
      </c>
      <c r="F9613" t="n">
        <v>40</v>
      </c>
      <c r="G9613" t="n">
        <v>3</v>
      </c>
      <c r="H9613" t="n">
        <v>5</v>
      </c>
      <c r="I9613" t="n">
        <v>4</v>
      </c>
      <c r="J9613" t="n">
        <v>3</v>
      </c>
      <c r="K9613" t="n">
        <v>0.009573601427900535</v>
      </c>
      <c r="L9613" t="n">
        <v>9654.35</v>
      </c>
    </row>
    <row r="9614">
      <c r="A9614" t="n">
        <v>9613</v>
      </c>
      <c r="B9614" t="inlineStr">
        <is>
          <t>TQQQ</t>
        </is>
      </c>
      <c r="C9614" t="n">
        <v>10000</v>
      </c>
      <c r="D9614" s="6" t="n">
        <v>44562</v>
      </c>
      <c r="E9614" s="6" t="n">
        <v>44927</v>
      </c>
      <c r="F9614" t="n">
        <v>25</v>
      </c>
      <c r="G9614" t="n">
        <v>5</v>
      </c>
      <c r="H9614" t="n">
        <v>7</v>
      </c>
      <c r="I9614" t="n">
        <v>2</v>
      </c>
      <c r="J9614" t="n">
        <v>5</v>
      </c>
      <c r="K9614" t="n">
        <v>0.1360266375289572</v>
      </c>
      <c r="L9614" t="n">
        <v>7672</v>
      </c>
    </row>
    <row r="9615">
      <c r="A9615" t="n">
        <v>9614</v>
      </c>
      <c r="B9615" t="inlineStr">
        <is>
          <t>TQQQ</t>
        </is>
      </c>
      <c r="C9615" t="n">
        <v>10000</v>
      </c>
      <c r="D9615" s="6" t="n">
        <v>44562</v>
      </c>
      <c r="E9615" s="6" t="n">
        <v>44927</v>
      </c>
      <c r="F9615" t="n">
        <v>44</v>
      </c>
      <c r="G9615" t="n">
        <v>1</v>
      </c>
      <c r="H9615" t="n">
        <v>4</v>
      </c>
      <c r="I9615" t="n">
        <v>3</v>
      </c>
      <c r="J9615" t="n">
        <v>4</v>
      </c>
      <c r="K9615" t="n">
        <v>0.7708713444135413</v>
      </c>
      <c r="L9615" t="n">
        <v>7594.53</v>
      </c>
    </row>
    <row r="9616">
      <c r="A9616" t="n">
        <v>9615</v>
      </c>
      <c r="B9616" t="inlineStr">
        <is>
          <t>TQQQ</t>
        </is>
      </c>
      <c r="C9616" t="n">
        <v>10000</v>
      </c>
      <c r="D9616" s="6" t="n">
        <v>44562</v>
      </c>
      <c r="E9616" s="6" t="n">
        <v>44927</v>
      </c>
      <c r="F9616" t="n">
        <v>17</v>
      </c>
      <c r="G9616" t="n">
        <v>5</v>
      </c>
      <c r="H9616" t="n">
        <v>7</v>
      </c>
      <c r="I9616" t="n">
        <v>2</v>
      </c>
      <c r="J9616" t="n">
        <v>2</v>
      </c>
      <c r="K9616" t="n">
        <v>0.744865099668133</v>
      </c>
      <c r="L9616" t="n">
        <v>2670.21</v>
      </c>
    </row>
    <row r="9617">
      <c r="A9617" t="n">
        <v>9616</v>
      </c>
      <c r="B9617" t="inlineStr">
        <is>
          <t>TQQQ</t>
        </is>
      </c>
      <c r="C9617" t="n">
        <v>10000</v>
      </c>
      <c r="D9617" s="6" t="n">
        <v>44562</v>
      </c>
      <c r="E9617" s="6" t="n">
        <v>44927</v>
      </c>
      <c r="F9617" t="n">
        <v>42</v>
      </c>
      <c r="G9617" t="n">
        <v>3</v>
      </c>
      <c r="H9617" t="n">
        <v>6</v>
      </c>
      <c r="I9617" t="n">
        <v>1</v>
      </c>
      <c r="J9617" t="n">
        <v>1</v>
      </c>
      <c r="K9617" t="n">
        <v>0.05036199306096456</v>
      </c>
      <c r="L9617" t="n">
        <v>9427.16</v>
      </c>
    </row>
    <row r="9618">
      <c r="A9618" t="n">
        <v>9617</v>
      </c>
      <c r="B9618" t="inlineStr">
        <is>
          <t>TQQQ</t>
        </is>
      </c>
      <c r="C9618" t="n">
        <v>10000</v>
      </c>
      <c r="D9618" s="6" t="n">
        <v>44562</v>
      </c>
      <c r="E9618" s="6" t="n">
        <v>44927</v>
      </c>
      <c r="F9618" t="n">
        <v>48</v>
      </c>
      <c r="G9618" t="n">
        <v>1</v>
      </c>
      <c r="H9618" t="n">
        <v>2</v>
      </c>
      <c r="I9618" t="n">
        <v>2</v>
      </c>
      <c r="J9618" t="n">
        <v>2</v>
      </c>
      <c r="K9618" t="n">
        <v>0.816918651936441</v>
      </c>
      <c r="L9618" t="n">
        <v>7483.55</v>
      </c>
    </row>
    <row r="9619">
      <c r="A9619" t="n">
        <v>9618</v>
      </c>
      <c r="B9619" t="inlineStr">
        <is>
          <t>TQQQ</t>
        </is>
      </c>
      <c r="C9619" t="n">
        <v>10000</v>
      </c>
      <c r="D9619" s="6" t="n">
        <v>44562</v>
      </c>
      <c r="E9619" s="6" t="n">
        <v>44927</v>
      </c>
      <c r="F9619" t="n">
        <v>30</v>
      </c>
      <c r="G9619" t="n">
        <v>5</v>
      </c>
      <c r="H9619" t="n">
        <v>10</v>
      </c>
      <c r="I9619" t="n">
        <v>4</v>
      </c>
      <c r="J9619" t="n">
        <v>4</v>
      </c>
      <c r="K9619" t="n">
        <v>0.3783297064932937</v>
      </c>
      <c r="L9619" t="n">
        <v>4187.34</v>
      </c>
    </row>
    <row r="9620">
      <c r="A9620" t="n">
        <v>9619</v>
      </c>
      <c r="B9620" t="inlineStr">
        <is>
          <t>TQQQ</t>
        </is>
      </c>
      <c r="C9620" t="n">
        <v>10000</v>
      </c>
      <c r="D9620" s="6" t="n">
        <v>44562</v>
      </c>
      <c r="E9620" s="6" t="n">
        <v>44927</v>
      </c>
      <c r="F9620" t="n">
        <v>18</v>
      </c>
      <c r="G9620" t="n">
        <v>2</v>
      </c>
      <c r="H9620" t="n">
        <v>6</v>
      </c>
      <c r="I9620" t="n">
        <v>3</v>
      </c>
      <c r="J9620" t="n">
        <v>1</v>
      </c>
      <c r="K9620" t="n">
        <v>0.8512160396321096</v>
      </c>
      <c r="L9620" t="n">
        <v>2777.77</v>
      </c>
    </row>
    <row r="9621">
      <c r="A9621" t="n">
        <v>9620</v>
      </c>
      <c r="B9621" t="inlineStr">
        <is>
          <t>TQQQ</t>
        </is>
      </c>
      <c r="C9621" t="n">
        <v>10000</v>
      </c>
      <c r="D9621" s="6" t="n">
        <v>44562</v>
      </c>
      <c r="E9621" s="6" t="n">
        <v>44927</v>
      </c>
      <c r="F9621" t="n">
        <v>11</v>
      </c>
      <c r="G9621" t="n">
        <v>5</v>
      </c>
      <c r="H9621" t="n">
        <v>6</v>
      </c>
      <c r="I9621" t="n">
        <v>1</v>
      </c>
      <c r="J9621" t="n">
        <v>4</v>
      </c>
      <c r="K9621" t="n">
        <v>0.9058587232604385</v>
      </c>
      <c r="L9621" t="n">
        <v>2704.14</v>
      </c>
    </row>
    <row r="9622">
      <c r="A9622" t="n">
        <v>9621</v>
      </c>
      <c r="B9622" t="inlineStr">
        <is>
          <t>TQQQ</t>
        </is>
      </c>
      <c r="C9622" t="n">
        <v>10000</v>
      </c>
      <c r="D9622" s="6" t="n">
        <v>44562</v>
      </c>
      <c r="E9622" s="6" t="n">
        <v>44927</v>
      </c>
      <c r="F9622" t="n">
        <v>47</v>
      </c>
      <c r="G9622" t="n">
        <v>1</v>
      </c>
      <c r="H9622" t="n">
        <v>3</v>
      </c>
      <c r="I9622" t="n">
        <v>1</v>
      </c>
      <c r="J9622" t="n">
        <v>5</v>
      </c>
      <c r="K9622" t="n">
        <v>0.03472765244071341</v>
      </c>
      <c r="L9622" t="n">
        <v>9700.459999999999</v>
      </c>
    </row>
    <row r="9623">
      <c r="A9623" t="n">
        <v>9622</v>
      </c>
      <c r="B9623" t="inlineStr">
        <is>
          <t>TQQQ</t>
        </is>
      </c>
      <c r="C9623" t="n">
        <v>10000</v>
      </c>
      <c r="D9623" s="6" t="n">
        <v>44562</v>
      </c>
      <c r="E9623" s="6" t="n">
        <v>44927</v>
      </c>
      <c r="F9623" t="n">
        <v>23</v>
      </c>
      <c r="G9623" t="n">
        <v>3</v>
      </c>
      <c r="H9623" t="n">
        <v>8</v>
      </c>
      <c r="I9623" t="n">
        <v>5</v>
      </c>
      <c r="J9623" t="n">
        <v>4</v>
      </c>
      <c r="K9623" t="n">
        <v>0.5699026845816485</v>
      </c>
      <c r="L9623" t="n">
        <v>2903.56</v>
      </c>
    </row>
    <row r="9624">
      <c r="A9624" t="n">
        <v>9623</v>
      </c>
      <c r="B9624" t="inlineStr">
        <is>
          <t>TQQQ</t>
        </is>
      </c>
      <c r="C9624" t="n">
        <v>10000</v>
      </c>
      <c r="D9624" s="6" t="n">
        <v>44562</v>
      </c>
      <c r="E9624" s="6" t="n">
        <v>44927</v>
      </c>
      <c r="F9624" t="n">
        <v>48</v>
      </c>
      <c r="G9624" t="n">
        <v>5</v>
      </c>
      <c r="H9624" t="n">
        <v>6</v>
      </c>
      <c r="I9624" t="n">
        <v>5</v>
      </c>
      <c r="J9624" t="n">
        <v>5</v>
      </c>
      <c r="K9624" t="n">
        <v>0.1418269344441109</v>
      </c>
      <c r="L9624" t="n">
        <v>8615.700000000001</v>
      </c>
    </row>
    <row r="9625">
      <c r="A9625" t="n">
        <v>9624</v>
      </c>
      <c r="B9625" t="inlineStr">
        <is>
          <t>TQQQ</t>
        </is>
      </c>
      <c r="C9625" t="n">
        <v>10000</v>
      </c>
      <c r="D9625" s="6" t="n">
        <v>44562</v>
      </c>
      <c r="E9625" s="6" t="n">
        <v>44927</v>
      </c>
      <c r="F9625" t="n">
        <v>44</v>
      </c>
      <c r="G9625" t="n">
        <v>4</v>
      </c>
      <c r="H9625" t="n">
        <v>8</v>
      </c>
      <c r="I9625" t="n">
        <v>1</v>
      </c>
      <c r="J9625" t="n">
        <v>1</v>
      </c>
      <c r="K9625" t="n">
        <v>0.283599226121946</v>
      </c>
      <c r="L9625" t="n">
        <v>5054.38</v>
      </c>
    </row>
    <row r="9626">
      <c r="A9626" t="n">
        <v>9625</v>
      </c>
      <c r="B9626" t="inlineStr">
        <is>
          <t>TQQQ</t>
        </is>
      </c>
      <c r="C9626" t="n">
        <v>10000</v>
      </c>
      <c r="D9626" s="6" t="n">
        <v>44562</v>
      </c>
      <c r="E9626" s="6" t="n">
        <v>44927</v>
      </c>
      <c r="F9626" t="n">
        <v>45</v>
      </c>
      <c r="G9626" t="n">
        <v>5</v>
      </c>
      <c r="H9626" t="n">
        <v>9</v>
      </c>
      <c r="I9626" t="n">
        <v>2</v>
      </c>
      <c r="J9626" t="n">
        <v>2</v>
      </c>
      <c r="K9626" t="n">
        <v>0.5338077553802114</v>
      </c>
      <c r="L9626" t="n">
        <v>6373.86</v>
      </c>
    </row>
    <row r="9627">
      <c r="A9627" t="n">
        <v>9626</v>
      </c>
      <c r="B9627" t="inlineStr">
        <is>
          <t>TQQQ</t>
        </is>
      </c>
      <c r="C9627" t="n">
        <v>10000</v>
      </c>
      <c r="D9627" s="6" t="n">
        <v>44562</v>
      </c>
      <c r="E9627" s="6" t="n">
        <v>44927</v>
      </c>
      <c r="F9627" t="n">
        <v>45</v>
      </c>
      <c r="G9627" t="n">
        <v>3</v>
      </c>
      <c r="H9627" t="n">
        <v>7</v>
      </c>
      <c r="I9627" t="n">
        <v>3</v>
      </c>
      <c r="J9627" t="n">
        <v>3</v>
      </c>
      <c r="K9627" t="n">
        <v>0.3447641482973423</v>
      </c>
      <c r="L9627" t="n">
        <v>4799.14</v>
      </c>
    </row>
    <row r="9628">
      <c r="A9628" t="n">
        <v>9627</v>
      </c>
      <c r="B9628" t="inlineStr">
        <is>
          <t>TQQQ</t>
        </is>
      </c>
      <c r="C9628" t="n">
        <v>10000</v>
      </c>
      <c r="D9628" s="6" t="n">
        <v>44562</v>
      </c>
      <c r="E9628" s="6" t="n">
        <v>44927</v>
      </c>
      <c r="F9628" t="n">
        <v>11</v>
      </c>
      <c r="G9628" t="n">
        <v>5</v>
      </c>
      <c r="H9628" t="n">
        <v>6</v>
      </c>
      <c r="I9628" t="n">
        <v>4</v>
      </c>
      <c r="J9628" t="n">
        <v>2</v>
      </c>
      <c r="K9628" t="n">
        <v>0.8858730179843622</v>
      </c>
      <c r="L9628" t="n">
        <v>2704.14</v>
      </c>
    </row>
    <row r="9629">
      <c r="A9629" t="n">
        <v>9628</v>
      </c>
      <c r="B9629" t="inlineStr">
        <is>
          <t>TQQQ</t>
        </is>
      </c>
      <c r="C9629" t="n">
        <v>10000</v>
      </c>
      <c r="D9629" s="6" t="n">
        <v>44562</v>
      </c>
      <c r="E9629" s="6" t="n">
        <v>44927</v>
      </c>
      <c r="F9629" t="n">
        <v>32</v>
      </c>
      <c r="G9629" t="n">
        <v>5</v>
      </c>
      <c r="H9629" t="n">
        <v>9</v>
      </c>
      <c r="I9629" t="n">
        <v>5</v>
      </c>
      <c r="J9629" t="n">
        <v>1</v>
      </c>
      <c r="K9629" t="n">
        <v>0.8391574618887955</v>
      </c>
      <c r="L9629" t="n">
        <v>3006.26</v>
      </c>
    </row>
    <row r="9630">
      <c r="A9630" t="n">
        <v>9629</v>
      </c>
      <c r="B9630" t="inlineStr">
        <is>
          <t>TQQQ</t>
        </is>
      </c>
      <c r="C9630" t="n">
        <v>10000</v>
      </c>
      <c r="D9630" s="6" t="n">
        <v>44562</v>
      </c>
      <c r="E9630" s="6" t="n">
        <v>44927</v>
      </c>
      <c r="F9630" t="n">
        <v>26</v>
      </c>
      <c r="G9630" t="n">
        <v>2</v>
      </c>
      <c r="H9630" t="n">
        <v>4</v>
      </c>
      <c r="I9630" t="n">
        <v>1</v>
      </c>
      <c r="J9630" t="n">
        <v>2</v>
      </c>
      <c r="K9630" t="n">
        <v>0.4293211916617805</v>
      </c>
      <c r="L9630" t="n">
        <v>3368.18</v>
      </c>
    </row>
    <row r="9631">
      <c r="A9631" t="n">
        <v>9630</v>
      </c>
      <c r="B9631" t="inlineStr">
        <is>
          <t>TQQQ</t>
        </is>
      </c>
      <c r="C9631" t="n">
        <v>10000</v>
      </c>
      <c r="D9631" s="6" t="n">
        <v>44562</v>
      </c>
      <c r="E9631" s="6" t="n">
        <v>44927</v>
      </c>
      <c r="F9631" t="n">
        <v>26</v>
      </c>
      <c r="G9631" t="n">
        <v>4</v>
      </c>
      <c r="H9631" t="n">
        <v>5</v>
      </c>
      <c r="I9631" t="n">
        <v>3</v>
      </c>
      <c r="J9631" t="n">
        <v>3</v>
      </c>
      <c r="K9631" t="n">
        <v>0.7960636625159712</v>
      </c>
      <c r="L9631" t="n">
        <v>2779.86</v>
      </c>
    </row>
    <row r="9632">
      <c r="A9632" t="n">
        <v>9631</v>
      </c>
      <c r="B9632" t="inlineStr">
        <is>
          <t>TQQQ</t>
        </is>
      </c>
      <c r="C9632" t="n">
        <v>10000</v>
      </c>
      <c r="D9632" s="6" t="n">
        <v>44562</v>
      </c>
      <c r="E9632" s="6" t="n">
        <v>44927</v>
      </c>
      <c r="F9632" t="n">
        <v>14</v>
      </c>
      <c r="G9632" t="n">
        <v>3</v>
      </c>
      <c r="H9632" t="n">
        <v>8</v>
      </c>
      <c r="I9632" t="n">
        <v>5</v>
      </c>
      <c r="J9632" t="n">
        <v>2</v>
      </c>
      <c r="K9632" t="n">
        <v>0.7366203810697688</v>
      </c>
      <c r="L9632" t="n">
        <v>2802.55</v>
      </c>
    </row>
    <row r="9633">
      <c r="A9633" t="n">
        <v>9632</v>
      </c>
      <c r="B9633" t="inlineStr">
        <is>
          <t>TQQQ</t>
        </is>
      </c>
      <c r="C9633" t="n">
        <v>10000</v>
      </c>
      <c r="D9633" s="6" t="n">
        <v>44562</v>
      </c>
      <c r="E9633" s="6" t="n">
        <v>44927</v>
      </c>
      <c r="F9633" t="n">
        <v>34</v>
      </c>
      <c r="G9633" t="n">
        <v>1</v>
      </c>
      <c r="H9633" t="n">
        <v>4</v>
      </c>
      <c r="I9633" t="n">
        <v>2</v>
      </c>
      <c r="J9633" t="n">
        <v>2</v>
      </c>
      <c r="K9633" t="n">
        <v>0.8564148953743399</v>
      </c>
      <c r="L9633" t="n">
        <v>7116.79</v>
      </c>
    </row>
    <row r="9634">
      <c r="A9634" t="n">
        <v>9633</v>
      </c>
      <c r="B9634" t="inlineStr">
        <is>
          <t>TQQQ</t>
        </is>
      </c>
      <c r="C9634" t="n">
        <v>10000</v>
      </c>
      <c r="D9634" s="6" t="n">
        <v>44562</v>
      </c>
      <c r="E9634" s="6" t="n">
        <v>44927</v>
      </c>
      <c r="F9634" t="n">
        <v>24</v>
      </c>
      <c r="G9634" t="n">
        <v>1</v>
      </c>
      <c r="H9634" t="n">
        <v>4</v>
      </c>
      <c r="I9634" t="n">
        <v>2</v>
      </c>
      <c r="J9634" t="n">
        <v>5</v>
      </c>
      <c r="K9634" t="n">
        <v>0.8994026564475974</v>
      </c>
      <c r="L9634" t="n">
        <v>2801.73</v>
      </c>
    </row>
    <row r="9635">
      <c r="A9635" t="n">
        <v>9634</v>
      </c>
      <c r="B9635" t="inlineStr">
        <is>
          <t>TQQQ</t>
        </is>
      </c>
      <c r="C9635" t="n">
        <v>10000</v>
      </c>
      <c r="D9635" s="6" t="n">
        <v>44562</v>
      </c>
      <c r="E9635" s="6" t="n">
        <v>44927</v>
      </c>
      <c r="F9635" t="n">
        <v>31</v>
      </c>
      <c r="G9635" t="n">
        <v>3</v>
      </c>
      <c r="H9635" t="n">
        <v>7</v>
      </c>
      <c r="I9635" t="n">
        <v>2</v>
      </c>
      <c r="J9635" t="n">
        <v>3</v>
      </c>
      <c r="K9635" t="n">
        <v>0.4065212891182646</v>
      </c>
      <c r="L9635" t="n">
        <v>3840.03</v>
      </c>
    </row>
    <row r="9636">
      <c r="A9636" t="n">
        <v>9635</v>
      </c>
      <c r="B9636" t="inlineStr">
        <is>
          <t>TQQQ</t>
        </is>
      </c>
      <c r="C9636" t="n">
        <v>10000</v>
      </c>
      <c r="D9636" s="6" t="n">
        <v>44562</v>
      </c>
      <c r="E9636" s="6" t="n">
        <v>44927</v>
      </c>
      <c r="F9636" t="n">
        <v>26</v>
      </c>
      <c r="G9636" t="n">
        <v>3</v>
      </c>
      <c r="H9636" t="n">
        <v>5</v>
      </c>
      <c r="I9636" t="n">
        <v>2</v>
      </c>
      <c r="J9636" t="n">
        <v>5</v>
      </c>
      <c r="K9636" t="n">
        <v>0.2112902006765468</v>
      </c>
      <c r="L9636" t="n">
        <v>6624.72</v>
      </c>
    </row>
    <row r="9637">
      <c r="A9637" t="n">
        <v>9636</v>
      </c>
      <c r="B9637" t="inlineStr">
        <is>
          <t>TQQQ</t>
        </is>
      </c>
      <c r="C9637" t="n">
        <v>10000</v>
      </c>
      <c r="D9637" s="6" t="n">
        <v>44562</v>
      </c>
      <c r="E9637" s="6" t="n">
        <v>44927</v>
      </c>
      <c r="F9637" t="n">
        <v>17</v>
      </c>
      <c r="G9637" t="n">
        <v>3</v>
      </c>
      <c r="H9637" t="n">
        <v>4</v>
      </c>
      <c r="I9637" t="n">
        <v>4</v>
      </c>
      <c r="J9637" t="n">
        <v>5</v>
      </c>
      <c r="K9637" t="n">
        <v>0.6836583930296104</v>
      </c>
      <c r="L9637" t="n">
        <v>3300.65</v>
      </c>
    </row>
    <row r="9638">
      <c r="A9638" t="n">
        <v>9637</v>
      </c>
      <c r="B9638" t="inlineStr">
        <is>
          <t>TQQQ</t>
        </is>
      </c>
      <c r="C9638" t="n">
        <v>10000</v>
      </c>
      <c r="D9638" s="6" t="n">
        <v>44562</v>
      </c>
      <c r="E9638" s="6" t="n">
        <v>44927</v>
      </c>
      <c r="F9638" t="n">
        <v>24</v>
      </c>
      <c r="G9638" t="n">
        <v>3</v>
      </c>
      <c r="H9638" t="n">
        <v>7</v>
      </c>
      <c r="I9638" t="n">
        <v>2</v>
      </c>
      <c r="J9638" t="n">
        <v>4</v>
      </c>
      <c r="K9638" t="n">
        <v>0.6423786945834218</v>
      </c>
      <c r="L9638" t="n">
        <v>2158.19</v>
      </c>
    </row>
    <row r="9639">
      <c r="A9639" t="n">
        <v>9638</v>
      </c>
      <c r="B9639" t="inlineStr">
        <is>
          <t>TQQQ</t>
        </is>
      </c>
      <c r="C9639" t="n">
        <v>10000</v>
      </c>
      <c r="D9639" s="6" t="n">
        <v>44562</v>
      </c>
      <c r="E9639" s="6" t="n">
        <v>44927</v>
      </c>
      <c r="F9639" t="n">
        <v>50</v>
      </c>
      <c r="G9639" t="n">
        <v>4</v>
      </c>
      <c r="H9639" t="n">
        <v>7</v>
      </c>
      <c r="I9639" t="n">
        <v>3</v>
      </c>
      <c r="J9639" t="n">
        <v>3</v>
      </c>
      <c r="K9639" t="n">
        <v>0.2842624712877414</v>
      </c>
      <c r="L9639" t="n">
        <v>5546.53</v>
      </c>
    </row>
    <row r="9640">
      <c r="A9640" t="n">
        <v>9639</v>
      </c>
      <c r="B9640" t="inlineStr">
        <is>
          <t>TQQQ</t>
        </is>
      </c>
      <c r="C9640" t="n">
        <v>10000</v>
      </c>
      <c r="D9640" s="6" t="n">
        <v>44562</v>
      </c>
      <c r="E9640" s="6" t="n">
        <v>44927</v>
      </c>
      <c r="F9640" t="n">
        <v>34</v>
      </c>
      <c r="G9640" t="n">
        <v>5</v>
      </c>
      <c r="H9640" t="n">
        <v>9</v>
      </c>
      <c r="I9640" t="n">
        <v>2</v>
      </c>
      <c r="J9640" t="n">
        <v>2</v>
      </c>
      <c r="K9640" t="n">
        <v>0.4683305241142901</v>
      </c>
      <c r="L9640" t="n">
        <v>3642.27</v>
      </c>
    </row>
    <row r="9641">
      <c r="A9641" t="n">
        <v>9640</v>
      </c>
      <c r="B9641" t="inlineStr">
        <is>
          <t>TQQQ</t>
        </is>
      </c>
      <c r="C9641" t="n">
        <v>10000</v>
      </c>
      <c r="D9641" s="6" t="n">
        <v>44562</v>
      </c>
      <c r="E9641" s="6" t="n">
        <v>44927</v>
      </c>
      <c r="F9641" t="n">
        <v>40</v>
      </c>
      <c r="G9641" t="n">
        <v>5</v>
      </c>
      <c r="H9641" t="n">
        <v>6</v>
      </c>
      <c r="I9641" t="n">
        <v>5</v>
      </c>
      <c r="J9641" t="n">
        <v>5</v>
      </c>
      <c r="K9641" t="n">
        <v>0.4527917771702762</v>
      </c>
      <c r="L9641" t="n">
        <v>5748.73</v>
      </c>
    </row>
    <row r="9642">
      <c r="A9642" t="n">
        <v>9641</v>
      </c>
      <c r="B9642" t="inlineStr">
        <is>
          <t>TQQQ</t>
        </is>
      </c>
      <c r="C9642" t="n">
        <v>10000</v>
      </c>
      <c r="D9642" s="6" t="n">
        <v>44562</v>
      </c>
      <c r="E9642" s="6" t="n">
        <v>44927</v>
      </c>
      <c r="F9642" t="n">
        <v>10</v>
      </c>
      <c r="G9642" t="n">
        <v>4</v>
      </c>
      <c r="H9642" t="n">
        <v>6</v>
      </c>
      <c r="I9642" t="n">
        <v>3</v>
      </c>
      <c r="J9642" t="n">
        <v>3</v>
      </c>
      <c r="K9642" t="n">
        <v>0.177892510910736</v>
      </c>
      <c r="L9642" t="n">
        <v>4665.84</v>
      </c>
    </row>
    <row r="9643">
      <c r="A9643" t="n">
        <v>9642</v>
      </c>
      <c r="B9643" t="inlineStr">
        <is>
          <t>TQQQ</t>
        </is>
      </c>
      <c r="C9643" t="n">
        <v>10000</v>
      </c>
      <c r="D9643" s="6" t="n">
        <v>44562</v>
      </c>
      <c r="E9643" s="6" t="n">
        <v>44927</v>
      </c>
      <c r="F9643" t="n">
        <v>20</v>
      </c>
      <c r="G9643" t="n">
        <v>2</v>
      </c>
      <c r="H9643" t="n">
        <v>6</v>
      </c>
      <c r="I9643" t="n">
        <v>1</v>
      </c>
      <c r="J9643" t="n">
        <v>1</v>
      </c>
      <c r="K9643" t="n">
        <v>0.1324300280993004</v>
      </c>
      <c r="L9643" t="n">
        <v>7452.41</v>
      </c>
    </row>
    <row r="9644">
      <c r="A9644" t="n">
        <v>9643</v>
      </c>
      <c r="B9644" t="inlineStr">
        <is>
          <t>TQQQ</t>
        </is>
      </c>
      <c r="C9644" t="n">
        <v>10000</v>
      </c>
      <c r="D9644" s="6" t="n">
        <v>44562</v>
      </c>
      <c r="E9644" s="6" t="n">
        <v>44927</v>
      </c>
      <c r="F9644" t="n">
        <v>18</v>
      </c>
      <c r="G9644" t="n">
        <v>1</v>
      </c>
      <c r="H9644" t="n">
        <v>3</v>
      </c>
      <c r="I9644" t="n">
        <v>1</v>
      </c>
      <c r="J9644" t="n">
        <v>4</v>
      </c>
      <c r="K9644" t="n">
        <v>0.9718179887215349</v>
      </c>
      <c r="L9644" t="n">
        <v>2777.77</v>
      </c>
    </row>
    <row r="9645">
      <c r="A9645" t="n">
        <v>9644</v>
      </c>
      <c r="B9645" t="inlineStr">
        <is>
          <t>TQQQ</t>
        </is>
      </c>
      <c r="C9645" t="n">
        <v>10000</v>
      </c>
      <c r="D9645" s="6" t="n">
        <v>44562</v>
      </c>
      <c r="E9645" s="6" t="n">
        <v>44927</v>
      </c>
      <c r="F9645" t="n">
        <v>42</v>
      </c>
      <c r="G9645" t="n">
        <v>5</v>
      </c>
      <c r="H9645" t="n">
        <v>8</v>
      </c>
      <c r="I9645" t="n">
        <v>3</v>
      </c>
      <c r="J9645" t="n">
        <v>2</v>
      </c>
      <c r="K9645" t="n">
        <v>0.1845886242500316</v>
      </c>
      <c r="L9645" t="n">
        <v>7898.73</v>
      </c>
    </row>
    <row r="9646">
      <c r="A9646" t="n">
        <v>9645</v>
      </c>
      <c r="B9646" t="inlineStr">
        <is>
          <t>TQQQ</t>
        </is>
      </c>
      <c r="C9646" t="n">
        <v>10000</v>
      </c>
      <c r="D9646" s="6" t="n">
        <v>44562</v>
      </c>
      <c r="E9646" s="6" t="n">
        <v>44927</v>
      </c>
      <c r="F9646" t="n">
        <v>26</v>
      </c>
      <c r="G9646" t="n">
        <v>5</v>
      </c>
      <c r="H9646" t="n">
        <v>10</v>
      </c>
      <c r="I9646" t="n">
        <v>3</v>
      </c>
      <c r="J9646" t="n">
        <v>1</v>
      </c>
      <c r="K9646" t="n">
        <v>0.09161453826712362</v>
      </c>
      <c r="L9646" t="n">
        <v>8670.559999999999</v>
      </c>
    </row>
    <row r="9647">
      <c r="A9647" t="n">
        <v>9646</v>
      </c>
      <c r="B9647" t="inlineStr">
        <is>
          <t>TQQQ</t>
        </is>
      </c>
      <c r="C9647" t="n">
        <v>10000</v>
      </c>
      <c r="D9647" s="6" t="n">
        <v>44562</v>
      </c>
      <c r="E9647" s="6" t="n">
        <v>44927</v>
      </c>
      <c r="F9647" t="n">
        <v>45</v>
      </c>
      <c r="G9647" t="n">
        <v>4</v>
      </c>
      <c r="H9647" t="n">
        <v>5</v>
      </c>
      <c r="I9647" t="n">
        <v>5</v>
      </c>
      <c r="J9647" t="n">
        <v>1</v>
      </c>
      <c r="K9647" t="n">
        <v>0.5798965950777655</v>
      </c>
      <c r="L9647" t="n">
        <v>8068.7</v>
      </c>
    </row>
    <row r="9648">
      <c r="A9648" t="n">
        <v>9647</v>
      </c>
      <c r="B9648" t="inlineStr">
        <is>
          <t>TQQQ</t>
        </is>
      </c>
      <c r="C9648" t="n">
        <v>10000</v>
      </c>
      <c r="D9648" s="6" t="n">
        <v>44562</v>
      </c>
      <c r="E9648" s="6" t="n">
        <v>44927</v>
      </c>
      <c r="F9648" t="n">
        <v>12</v>
      </c>
      <c r="G9648" t="n">
        <v>4</v>
      </c>
      <c r="H9648" t="n">
        <v>5</v>
      </c>
      <c r="I9648" t="n">
        <v>1</v>
      </c>
      <c r="J9648" t="n">
        <v>5</v>
      </c>
      <c r="K9648" t="n">
        <v>0.09961547589814423</v>
      </c>
      <c r="L9648" t="n">
        <v>8031.72</v>
      </c>
    </row>
    <row r="9649">
      <c r="A9649" t="n">
        <v>9648</v>
      </c>
      <c r="B9649" t="inlineStr">
        <is>
          <t>TQQQ</t>
        </is>
      </c>
      <c r="C9649" t="n">
        <v>10000</v>
      </c>
      <c r="D9649" s="6" t="n">
        <v>44562</v>
      </c>
      <c r="E9649" s="6" t="n">
        <v>44927</v>
      </c>
      <c r="F9649" t="n">
        <v>16</v>
      </c>
      <c r="G9649" t="n">
        <v>5</v>
      </c>
      <c r="H9649" t="n">
        <v>7</v>
      </c>
      <c r="I9649" t="n">
        <v>2</v>
      </c>
      <c r="J9649" t="n">
        <v>3</v>
      </c>
      <c r="K9649" t="n">
        <v>0.435582279763413</v>
      </c>
      <c r="L9649" t="n">
        <v>3834.47</v>
      </c>
    </row>
    <row r="9650">
      <c r="A9650" t="n">
        <v>9649</v>
      </c>
      <c r="B9650" t="inlineStr">
        <is>
          <t>TQQQ</t>
        </is>
      </c>
      <c r="C9650" t="n">
        <v>10000</v>
      </c>
      <c r="D9650" s="6" t="n">
        <v>44562</v>
      </c>
      <c r="E9650" s="6" t="n">
        <v>44927</v>
      </c>
      <c r="F9650" t="n">
        <v>21</v>
      </c>
      <c r="G9650" t="n">
        <v>1</v>
      </c>
      <c r="H9650" t="n">
        <v>6</v>
      </c>
      <c r="I9650" t="n">
        <v>5</v>
      </c>
      <c r="J9650" t="n">
        <v>4</v>
      </c>
      <c r="K9650" t="n">
        <v>0.6691210467725535</v>
      </c>
      <c r="L9650" t="n">
        <v>3435.22</v>
      </c>
    </row>
    <row r="9651">
      <c r="A9651" t="n">
        <v>9650</v>
      </c>
      <c r="B9651" t="inlineStr">
        <is>
          <t>TQQQ</t>
        </is>
      </c>
      <c r="C9651" t="n">
        <v>10000</v>
      </c>
      <c r="D9651" s="6" t="n">
        <v>44562</v>
      </c>
      <c r="E9651" s="6" t="n">
        <v>44927</v>
      </c>
      <c r="F9651" t="n">
        <v>16</v>
      </c>
      <c r="G9651" t="n">
        <v>5</v>
      </c>
      <c r="H9651" t="n">
        <v>6</v>
      </c>
      <c r="I9651" t="n">
        <v>2</v>
      </c>
      <c r="J9651" t="n">
        <v>2</v>
      </c>
      <c r="K9651" t="n">
        <v>0.4471818227436546</v>
      </c>
      <c r="L9651" t="n">
        <v>3369.8</v>
      </c>
    </row>
    <row r="9652">
      <c r="A9652" t="n">
        <v>9651</v>
      </c>
      <c r="B9652" t="inlineStr">
        <is>
          <t>TQQQ</t>
        </is>
      </c>
      <c r="C9652" t="n">
        <v>10000</v>
      </c>
      <c r="D9652" s="6" t="n">
        <v>44562</v>
      </c>
      <c r="E9652" s="6" t="n">
        <v>44927</v>
      </c>
      <c r="F9652" t="n">
        <v>40</v>
      </c>
      <c r="G9652" t="n">
        <v>2</v>
      </c>
      <c r="H9652" t="n">
        <v>7</v>
      </c>
      <c r="I9652" t="n">
        <v>3</v>
      </c>
      <c r="J9652" t="n">
        <v>1</v>
      </c>
      <c r="K9652" t="n">
        <v>0.9575986753840672</v>
      </c>
      <c r="L9652" t="n">
        <v>10903.56</v>
      </c>
    </row>
    <row r="9653">
      <c r="A9653" t="n">
        <v>9652</v>
      </c>
      <c r="B9653" t="inlineStr">
        <is>
          <t>TQQQ</t>
        </is>
      </c>
      <c r="C9653" t="n">
        <v>10000</v>
      </c>
      <c r="D9653" s="6" t="n">
        <v>44562</v>
      </c>
      <c r="E9653" s="6" t="n">
        <v>44927</v>
      </c>
      <c r="F9653" t="n">
        <v>16</v>
      </c>
      <c r="G9653" t="n">
        <v>4</v>
      </c>
      <c r="H9653" t="n">
        <v>8</v>
      </c>
      <c r="I9653" t="n">
        <v>1</v>
      </c>
      <c r="J9653" t="n">
        <v>4</v>
      </c>
      <c r="K9653" t="n">
        <v>0.336476322623989</v>
      </c>
      <c r="L9653" t="n">
        <v>3487.11</v>
      </c>
    </row>
    <row r="9654">
      <c r="A9654" t="n">
        <v>9653</v>
      </c>
      <c r="B9654" t="inlineStr">
        <is>
          <t>TQQQ</t>
        </is>
      </c>
      <c r="C9654" t="n">
        <v>10000</v>
      </c>
      <c r="D9654" s="6" t="n">
        <v>44562</v>
      </c>
      <c r="E9654" s="6" t="n">
        <v>44927</v>
      </c>
      <c r="F9654" t="n">
        <v>29</v>
      </c>
      <c r="G9654" t="n">
        <v>5</v>
      </c>
      <c r="H9654" t="n">
        <v>8</v>
      </c>
      <c r="I9654" t="n">
        <v>1</v>
      </c>
      <c r="J9654" t="n">
        <v>4</v>
      </c>
      <c r="K9654" t="n">
        <v>0.327568261463338</v>
      </c>
      <c r="L9654" t="n">
        <v>3233.07</v>
      </c>
    </row>
    <row r="9655">
      <c r="A9655" t="n">
        <v>9654</v>
      </c>
      <c r="B9655" t="inlineStr">
        <is>
          <t>TQQQ</t>
        </is>
      </c>
      <c r="C9655" t="n">
        <v>10000</v>
      </c>
      <c r="D9655" s="6" t="n">
        <v>44562</v>
      </c>
      <c r="E9655" s="6" t="n">
        <v>44927</v>
      </c>
      <c r="F9655" t="n">
        <v>37</v>
      </c>
      <c r="G9655" t="n">
        <v>4</v>
      </c>
      <c r="H9655" t="n">
        <v>8</v>
      </c>
      <c r="I9655" t="n">
        <v>5</v>
      </c>
      <c r="J9655" t="n">
        <v>4</v>
      </c>
      <c r="K9655" t="n">
        <v>0.7883228717504047</v>
      </c>
      <c r="L9655" t="n">
        <v>3786.54</v>
      </c>
    </row>
    <row r="9656">
      <c r="A9656" t="n">
        <v>9655</v>
      </c>
      <c r="B9656" t="inlineStr">
        <is>
          <t>TQQQ</t>
        </is>
      </c>
      <c r="C9656" t="n">
        <v>10000</v>
      </c>
      <c r="D9656" s="6" t="n">
        <v>44562</v>
      </c>
      <c r="E9656" s="6" t="n">
        <v>44927</v>
      </c>
      <c r="F9656" t="n">
        <v>45</v>
      </c>
      <c r="G9656" t="n">
        <v>3</v>
      </c>
      <c r="H9656" t="n">
        <v>6</v>
      </c>
      <c r="I9656" t="n">
        <v>1</v>
      </c>
      <c r="J9656" t="n">
        <v>2</v>
      </c>
      <c r="K9656" t="n">
        <v>0.04880507453267979</v>
      </c>
      <c r="L9656" t="n">
        <v>9509.129999999999</v>
      </c>
    </row>
    <row r="9657">
      <c r="A9657" t="n">
        <v>9656</v>
      </c>
      <c r="B9657" t="inlineStr">
        <is>
          <t>TQQQ</t>
        </is>
      </c>
      <c r="C9657" t="n">
        <v>10000</v>
      </c>
      <c r="D9657" s="6" t="n">
        <v>44562</v>
      </c>
      <c r="E9657" s="6" t="n">
        <v>44927</v>
      </c>
      <c r="F9657" t="n">
        <v>42</v>
      </c>
      <c r="G9657" t="n">
        <v>5</v>
      </c>
      <c r="H9657" t="n">
        <v>6</v>
      </c>
      <c r="I9657" t="n">
        <v>5</v>
      </c>
      <c r="J9657" t="n">
        <v>1</v>
      </c>
      <c r="K9657" t="n">
        <v>0.1510478962555168</v>
      </c>
      <c r="L9657" t="n">
        <v>8608.780000000001</v>
      </c>
    </row>
    <row r="9658">
      <c r="A9658" t="n">
        <v>9657</v>
      </c>
      <c r="B9658" t="inlineStr">
        <is>
          <t>TQQQ</t>
        </is>
      </c>
      <c r="C9658" t="n">
        <v>10000</v>
      </c>
      <c r="D9658" s="6" t="n">
        <v>44562</v>
      </c>
      <c r="E9658" s="6" t="n">
        <v>44927</v>
      </c>
      <c r="F9658" t="n">
        <v>48</v>
      </c>
      <c r="G9658" t="n">
        <v>4</v>
      </c>
      <c r="H9658" t="n">
        <v>9</v>
      </c>
      <c r="I9658" t="n">
        <v>5</v>
      </c>
      <c r="J9658" t="n">
        <v>4</v>
      </c>
      <c r="K9658" t="n">
        <v>0.6302826538345324</v>
      </c>
      <c r="L9658" t="n">
        <v>8021.51</v>
      </c>
    </row>
    <row r="9659">
      <c r="A9659" t="n">
        <v>9658</v>
      </c>
      <c r="B9659" t="inlineStr">
        <is>
          <t>TQQQ</t>
        </is>
      </c>
      <c r="C9659" t="n">
        <v>10000</v>
      </c>
      <c r="D9659" s="6" t="n">
        <v>44562</v>
      </c>
      <c r="E9659" s="6" t="n">
        <v>44927</v>
      </c>
      <c r="F9659" t="n">
        <v>19</v>
      </c>
      <c r="G9659" t="n">
        <v>5</v>
      </c>
      <c r="H9659" t="n">
        <v>9</v>
      </c>
      <c r="I9659" t="n">
        <v>3</v>
      </c>
      <c r="J9659" t="n">
        <v>4</v>
      </c>
      <c r="K9659" t="n">
        <v>0.07084801372120264</v>
      </c>
      <c r="L9659" t="n">
        <v>8293.299999999999</v>
      </c>
    </row>
    <row r="9660">
      <c r="A9660" t="n">
        <v>9659</v>
      </c>
      <c r="B9660" t="inlineStr">
        <is>
          <t>TQQQ</t>
        </is>
      </c>
      <c r="C9660" t="n">
        <v>10000</v>
      </c>
      <c r="D9660" s="6" t="n">
        <v>44562</v>
      </c>
      <c r="E9660" s="6" t="n">
        <v>44927</v>
      </c>
      <c r="F9660" t="n">
        <v>16</v>
      </c>
      <c r="G9660" t="n">
        <v>2</v>
      </c>
      <c r="H9660" t="n">
        <v>3</v>
      </c>
      <c r="I9660" t="n">
        <v>1</v>
      </c>
      <c r="J9660" t="n">
        <v>2</v>
      </c>
      <c r="K9660" t="n">
        <v>0.8130699096402257</v>
      </c>
      <c r="L9660" t="n">
        <v>2982.32</v>
      </c>
    </row>
    <row r="9661">
      <c r="A9661" t="n">
        <v>9660</v>
      </c>
      <c r="B9661" t="inlineStr">
        <is>
          <t>TQQQ</t>
        </is>
      </c>
      <c r="C9661" t="n">
        <v>10000</v>
      </c>
      <c r="D9661" s="6" t="n">
        <v>44562</v>
      </c>
      <c r="E9661" s="6" t="n">
        <v>44927</v>
      </c>
      <c r="F9661" t="n">
        <v>20</v>
      </c>
      <c r="G9661" t="n">
        <v>4</v>
      </c>
      <c r="H9661" t="n">
        <v>5</v>
      </c>
      <c r="I9661" t="n">
        <v>5</v>
      </c>
      <c r="J9661" t="n">
        <v>4</v>
      </c>
      <c r="K9661" t="n">
        <v>0.2015314172893715</v>
      </c>
      <c r="L9661" t="n">
        <v>6336.24</v>
      </c>
    </row>
    <row r="9662">
      <c r="A9662" t="n">
        <v>9661</v>
      </c>
      <c r="B9662" t="inlineStr">
        <is>
          <t>TQQQ</t>
        </is>
      </c>
      <c r="C9662" t="n">
        <v>10000</v>
      </c>
      <c r="D9662" s="6" t="n">
        <v>44562</v>
      </c>
      <c r="E9662" s="6" t="n">
        <v>44927</v>
      </c>
      <c r="F9662" t="n">
        <v>31</v>
      </c>
      <c r="G9662" t="n">
        <v>3</v>
      </c>
      <c r="H9662" t="n">
        <v>6</v>
      </c>
      <c r="I9662" t="n">
        <v>1</v>
      </c>
      <c r="J9662" t="n">
        <v>1</v>
      </c>
      <c r="K9662" t="n">
        <v>0.1612582012037534</v>
      </c>
      <c r="L9662" t="n">
        <v>7276.4</v>
      </c>
    </row>
    <row r="9663">
      <c r="A9663" t="n">
        <v>9662</v>
      </c>
      <c r="B9663" t="inlineStr">
        <is>
          <t>TQQQ</t>
        </is>
      </c>
      <c r="C9663" t="n">
        <v>10000</v>
      </c>
      <c r="D9663" s="6" t="n">
        <v>44562</v>
      </c>
      <c r="E9663" s="6" t="n">
        <v>44927</v>
      </c>
      <c r="F9663" t="n">
        <v>19</v>
      </c>
      <c r="G9663" t="n">
        <v>3</v>
      </c>
      <c r="H9663" t="n">
        <v>4</v>
      </c>
      <c r="I9663" t="n">
        <v>1</v>
      </c>
      <c r="J9663" t="n">
        <v>5</v>
      </c>
      <c r="K9663" t="n">
        <v>0.867691793557573</v>
      </c>
      <c r="L9663" t="n">
        <v>2983.06</v>
      </c>
    </row>
    <row r="9664">
      <c r="A9664" t="n">
        <v>9663</v>
      </c>
      <c r="B9664" t="inlineStr">
        <is>
          <t>TQQQ</t>
        </is>
      </c>
      <c r="C9664" t="n">
        <v>10000</v>
      </c>
      <c r="D9664" s="6" t="n">
        <v>44562</v>
      </c>
      <c r="E9664" s="6" t="n">
        <v>44927</v>
      </c>
      <c r="F9664" t="n">
        <v>43</v>
      </c>
      <c r="G9664" t="n">
        <v>1</v>
      </c>
      <c r="H9664" t="n">
        <v>5</v>
      </c>
      <c r="I9664" t="n">
        <v>4</v>
      </c>
      <c r="J9664" t="n">
        <v>1</v>
      </c>
      <c r="K9664" t="n">
        <v>0.1475913725818193</v>
      </c>
      <c r="L9664" t="n">
        <v>8510.370000000001</v>
      </c>
    </row>
    <row r="9665">
      <c r="A9665" t="n">
        <v>9664</v>
      </c>
      <c r="B9665" t="inlineStr">
        <is>
          <t>TQQQ</t>
        </is>
      </c>
      <c r="C9665" t="n">
        <v>10000</v>
      </c>
      <c r="D9665" s="6" t="n">
        <v>44562</v>
      </c>
      <c r="E9665" s="6" t="n">
        <v>44927</v>
      </c>
      <c r="F9665" t="n">
        <v>13</v>
      </c>
      <c r="G9665" t="n">
        <v>4</v>
      </c>
      <c r="H9665" t="n">
        <v>9</v>
      </c>
      <c r="I9665" t="n">
        <v>1</v>
      </c>
      <c r="J9665" t="n">
        <v>3</v>
      </c>
      <c r="K9665" t="n">
        <v>0.3869228277934096</v>
      </c>
      <c r="L9665" t="n">
        <v>2758.85</v>
      </c>
    </row>
    <row r="9666">
      <c r="A9666" t="n">
        <v>9665</v>
      </c>
      <c r="B9666" t="inlineStr">
        <is>
          <t>TQQQ</t>
        </is>
      </c>
      <c r="C9666" t="n">
        <v>10000</v>
      </c>
      <c r="D9666" s="6" t="n">
        <v>44562</v>
      </c>
      <c r="E9666" s="6" t="n">
        <v>44927</v>
      </c>
      <c r="F9666" t="n">
        <v>15</v>
      </c>
      <c r="G9666" t="n">
        <v>5</v>
      </c>
      <c r="H9666" t="n">
        <v>8</v>
      </c>
      <c r="I9666" t="n">
        <v>2</v>
      </c>
      <c r="J9666" t="n">
        <v>2</v>
      </c>
      <c r="K9666" t="n">
        <v>0.9034304994793781</v>
      </c>
      <c r="L9666" t="n">
        <v>2760.1</v>
      </c>
    </row>
    <row r="9667">
      <c r="A9667" t="n">
        <v>9666</v>
      </c>
      <c r="B9667" t="inlineStr">
        <is>
          <t>TQQQ</t>
        </is>
      </c>
      <c r="C9667" t="n">
        <v>10000</v>
      </c>
      <c r="D9667" s="6" t="n">
        <v>44562</v>
      </c>
      <c r="E9667" s="6" t="n">
        <v>44927</v>
      </c>
      <c r="F9667" t="n">
        <v>11</v>
      </c>
      <c r="G9667" t="n">
        <v>3</v>
      </c>
      <c r="H9667" t="n">
        <v>4</v>
      </c>
      <c r="I9667" t="n">
        <v>5</v>
      </c>
      <c r="J9667" t="n">
        <v>1</v>
      </c>
      <c r="K9667" t="n">
        <v>0.1987598413767004</v>
      </c>
      <c r="L9667" t="n">
        <v>2954.39</v>
      </c>
    </row>
    <row r="9668">
      <c r="A9668" t="n">
        <v>9667</v>
      </c>
      <c r="B9668" t="inlineStr">
        <is>
          <t>TQQQ</t>
        </is>
      </c>
      <c r="C9668" t="n">
        <v>10000</v>
      </c>
      <c r="D9668" s="6" t="n">
        <v>44562</v>
      </c>
      <c r="E9668" s="6" t="n">
        <v>44927</v>
      </c>
      <c r="F9668" t="n">
        <v>14</v>
      </c>
      <c r="G9668" t="n">
        <v>5</v>
      </c>
      <c r="H9668" t="n">
        <v>6</v>
      </c>
      <c r="I9668" t="n">
        <v>3</v>
      </c>
      <c r="J9668" t="n">
        <v>5</v>
      </c>
      <c r="K9668" t="n">
        <v>0.828350834056516</v>
      </c>
      <c r="L9668" t="n">
        <v>2816.41</v>
      </c>
    </row>
    <row r="9669">
      <c r="A9669" t="n">
        <v>9668</v>
      </c>
      <c r="B9669" t="inlineStr">
        <is>
          <t>TQQQ</t>
        </is>
      </c>
      <c r="C9669" t="n">
        <v>10000</v>
      </c>
      <c r="D9669" s="6" t="n">
        <v>44562</v>
      </c>
      <c r="E9669" s="6" t="n">
        <v>44927</v>
      </c>
      <c r="F9669" t="n">
        <v>15</v>
      </c>
      <c r="G9669" t="n">
        <v>1</v>
      </c>
      <c r="H9669" t="n">
        <v>3</v>
      </c>
      <c r="I9669" t="n">
        <v>2</v>
      </c>
      <c r="J9669" t="n">
        <v>2</v>
      </c>
      <c r="K9669" t="n">
        <v>0.09620311886032296</v>
      </c>
      <c r="L9669" t="n">
        <v>7661</v>
      </c>
    </row>
    <row r="9670">
      <c r="A9670" t="n">
        <v>9669</v>
      </c>
      <c r="B9670" t="inlineStr">
        <is>
          <t>TQQQ</t>
        </is>
      </c>
      <c r="C9670" t="n">
        <v>10000</v>
      </c>
      <c r="D9670" s="6" t="n">
        <v>44562</v>
      </c>
      <c r="E9670" s="6" t="n">
        <v>44927</v>
      </c>
      <c r="F9670" t="n">
        <v>17</v>
      </c>
      <c r="G9670" t="n">
        <v>2</v>
      </c>
      <c r="H9670" t="n">
        <v>5</v>
      </c>
      <c r="I9670" t="n">
        <v>5</v>
      </c>
      <c r="J9670" t="n">
        <v>4</v>
      </c>
      <c r="K9670" t="n">
        <v>0.6988939363794249</v>
      </c>
      <c r="L9670" t="n">
        <v>3116.19</v>
      </c>
    </row>
    <row r="9671">
      <c r="A9671" t="n">
        <v>9670</v>
      </c>
      <c r="B9671" t="inlineStr">
        <is>
          <t>TQQQ</t>
        </is>
      </c>
      <c r="C9671" t="n">
        <v>10000</v>
      </c>
      <c r="D9671" s="6" t="n">
        <v>44562</v>
      </c>
      <c r="E9671" s="6" t="n">
        <v>44927</v>
      </c>
      <c r="F9671" t="n">
        <v>16</v>
      </c>
      <c r="G9671" t="n">
        <v>5</v>
      </c>
      <c r="H9671" t="n">
        <v>9</v>
      </c>
      <c r="I9671" t="n">
        <v>3</v>
      </c>
      <c r="J9671" t="n">
        <v>4</v>
      </c>
      <c r="K9671" t="n">
        <v>0.1548245789573746</v>
      </c>
      <c r="L9671" t="n">
        <v>5598.47</v>
      </c>
    </row>
    <row r="9672">
      <c r="A9672" t="n">
        <v>9671</v>
      </c>
      <c r="B9672" t="inlineStr">
        <is>
          <t>TQQQ</t>
        </is>
      </c>
      <c r="C9672" t="n">
        <v>10000</v>
      </c>
      <c r="D9672" s="6" t="n">
        <v>44562</v>
      </c>
      <c r="E9672" s="6" t="n">
        <v>44927</v>
      </c>
      <c r="F9672" t="n">
        <v>33</v>
      </c>
      <c r="G9672" t="n">
        <v>5</v>
      </c>
      <c r="H9672" t="n">
        <v>10</v>
      </c>
      <c r="I9672" t="n">
        <v>2</v>
      </c>
      <c r="J9672" t="n">
        <v>5</v>
      </c>
      <c r="K9672" t="n">
        <v>0.4140316481262331</v>
      </c>
      <c r="L9672" t="n">
        <v>4091.33</v>
      </c>
    </row>
    <row r="9673">
      <c r="A9673" t="n">
        <v>9672</v>
      </c>
      <c r="B9673" t="inlineStr">
        <is>
          <t>TQQQ</t>
        </is>
      </c>
      <c r="C9673" t="n">
        <v>10000</v>
      </c>
      <c r="D9673" s="6" t="n">
        <v>44562</v>
      </c>
      <c r="E9673" s="6" t="n">
        <v>44927</v>
      </c>
      <c r="F9673" t="n">
        <v>50</v>
      </c>
      <c r="G9673" t="n">
        <v>3</v>
      </c>
      <c r="H9673" t="n">
        <v>5</v>
      </c>
      <c r="I9673" t="n">
        <v>3</v>
      </c>
      <c r="J9673" t="n">
        <v>3</v>
      </c>
      <c r="K9673" t="n">
        <v>0.03317797437951409</v>
      </c>
      <c r="L9673" t="n">
        <v>9788.889999999999</v>
      </c>
    </row>
    <row r="9674">
      <c r="A9674" t="n">
        <v>9673</v>
      </c>
      <c r="B9674" t="inlineStr">
        <is>
          <t>TQQQ</t>
        </is>
      </c>
      <c r="C9674" t="n">
        <v>10000</v>
      </c>
      <c r="D9674" s="6" t="n">
        <v>44562</v>
      </c>
      <c r="E9674" s="6" t="n">
        <v>44927</v>
      </c>
      <c r="F9674" t="n">
        <v>43</v>
      </c>
      <c r="G9674" t="n">
        <v>4</v>
      </c>
      <c r="H9674" t="n">
        <v>8</v>
      </c>
      <c r="I9674" t="n">
        <v>2</v>
      </c>
      <c r="J9674" t="n">
        <v>1</v>
      </c>
      <c r="K9674" t="n">
        <v>0.2220041521767477</v>
      </c>
      <c r="L9674" t="n">
        <v>8071.61</v>
      </c>
    </row>
    <row r="9675">
      <c r="A9675" t="n">
        <v>9674</v>
      </c>
      <c r="B9675" t="inlineStr">
        <is>
          <t>TQQQ</t>
        </is>
      </c>
      <c r="C9675" t="n">
        <v>10000</v>
      </c>
      <c r="D9675" s="6" t="n">
        <v>44562</v>
      </c>
      <c r="E9675" s="6" t="n">
        <v>44927</v>
      </c>
      <c r="F9675" t="n">
        <v>18</v>
      </c>
      <c r="G9675" t="n">
        <v>3</v>
      </c>
      <c r="H9675" t="n">
        <v>7</v>
      </c>
      <c r="I9675" t="n">
        <v>1</v>
      </c>
      <c r="J9675" t="n">
        <v>1</v>
      </c>
      <c r="K9675" t="n">
        <v>0.3395933408568139</v>
      </c>
      <c r="L9675" t="n">
        <v>3277.79</v>
      </c>
    </row>
    <row r="9676">
      <c r="A9676" t="n">
        <v>9675</v>
      </c>
      <c r="B9676" t="inlineStr">
        <is>
          <t>TQQQ</t>
        </is>
      </c>
      <c r="C9676" t="n">
        <v>10000</v>
      </c>
      <c r="D9676" s="6" t="n">
        <v>44562</v>
      </c>
      <c r="E9676" s="6" t="n">
        <v>44927</v>
      </c>
      <c r="F9676" t="n">
        <v>45</v>
      </c>
      <c r="G9676" t="n">
        <v>1</v>
      </c>
      <c r="H9676" t="n">
        <v>5</v>
      </c>
      <c r="I9676" t="n">
        <v>4</v>
      </c>
      <c r="J9676" t="n">
        <v>1</v>
      </c>
      <c r="K9676" t="n">
        <v>0.6617190163764859</v>
      </c>
      <c r="L9676" t="n">
        <v>7656.16</v>
      </c>
    </row>
    <row r="9677">
      <c r="A9677" t="n">
        <v>9676</v>
      </c>
      <c r="B9677" t="inlineStr">
        <is>
          <t>TQQQ</t>
        </is>
      </c>
      <c r="C9677" t="n">
        <v>10000</v>
      </c>
      <c r="D9677" s="6" t="n">
        <v>44562</v>
      </c>
      <c r="E9677" s="6" t="n">
        <v>44927</v>
      </c>
      <c r="F9677" t="n">
        <v>23</v>
      </c>
      <c r="G9677" t="n">
        <v>4</v>
      </c>
      <c r="H9677" t="n">
        <v>5</v>
      </c>
      <c r="I9677" t="n">
        <v>4</v>
      </c>
      <c r="J9677" t="n">
        <v>1</v>
      </c>
      <c r="K9677" t="n">
        <v>0.3220305795754824</v>
      </c>
      <c r="L9677" t="n">
        <v>3216.61</v>
      </c>
    </row>
    <row r="9678">
      <c r="A9678" t="n">
        <v>9677</v>
      </c>
      <c r="B9678" t="inlineStr">
        <is>
          <t>TQQQ</t>
        </is>
      </c>
      <c r="C9678" t="n">
        <v>10000</v>
      </c>
      <c r="D9678" s="6" t="n">
        <v>44562</v>
      </c>
      <c r="E9678" s="6" t="n">
        <v>44927</v>
      </c>
      <c r="F9678" t="n">
        <v>31</v>
      </c>
      <c r="G9678" t="n">
        <v>2</v>
      </c>
      <c r="H9678" t="n">
        <v>3</v>
      </c>
      <c r="I9678" t="n">
        <v>1</v>
      </c>
      <c r="J9678" t="n">
        <v>4</v>
      </c>
      <c r="K9678" t="n">
        <v>0.6964384907325334</v>
      </c>
      <c r="L9678" t="n">
        <v>2906.37</v>
      </c>
    </row>
    <row r="9679">
      <c r="A9679" t="n">
        <v>9678</v>
      </c>
      <c r="B9679" t="inlineStr">
        <is>
          <t>TQQQ</t>
        </is>
      </c>
      <c r="C9679" t="n">
        <v>10000</v>
      </c>
      <c r="D9679" s="6" t="n">
        <v>44562</v>
      </c>
      <c r="E9679" s="6" t="n">
        <v>44927</v>
      </c>
      <c r="F9679" t="n">
        <v>12</v>
      </c>
      <c r="G9679" t="n">
        <v>4</v>
      </c>
      <c r="H9679" t="n">
        <v>6</v>
      </c>
      <c r="I9679" t="n">
        <v>1</v>
      </c>
      <c r="J9679" t="n">
        <v>3</v>
      </c>
      <c r="K9679" t="n">
        <v>0.7183068810432868</v>
      </c>
      <c r="L9679" t="n">
        <v>3005.86</v>
      </c>
    </row>
    <row r="9680">
      <c r="A9680" t="n">
        <v>9679</v>
      </c>
      <c r="B9680" t="inlineStr">
        <is>
          <t>TQQQ</t>
        </is>
      </c>
      <c r="C9680" t="n">
        <v>10000</v>
      </c>
      <c r="D9680" s="6" t="n">
        <v>44562</v>
      </c>
      <c r="E9680" s="6" t="n">
        <v>44927</v>
      </c>
      <c r="F9680" t="n">
        <v>27</v>
      </c>
      <c r="G9680" t="n">
        <v>3</v>
      </c>
      <c r="H9680" t="n">
        <v>7</v>
      </c>
      <c r="I9680" t="n">
        <v>3</v>
      </c>
      <c r="J9680" t="n">
        <v>4</v>
      </c>
      <c r="K9680" t="n">
        <v>0.8665359679381784</v>
      </c>
      <c r="L9680" t="n">
        <v>2909.74</v>
      </c>
    </row>
    <row r="9681">
      <c r="A9681" t="n">
        <v>9680</v>
      </c>
      <c r="B9681" t="inlineStr">
        <is>
          <t>TQQQ</t>
        </is>
      </c>
      <c r="C9681" t="n">
        <v>10000</v>
      </c>
      <c r="D9681" s="6" t="n">
        <v>44562</v>
      </c>
      <c r="E9681" s="6" t="n">
        <v>44927</v>
      </c>
      <c r="F9681" t="n">
        <v>27</v>
      </c>
      <c r="G9681" t="n">
        <v>4</v>
      </c>
      <c r="H9681" t="n">
        <v>6</v>
      </c>
      <c r="I9681" t="n">
        <v>4</v>
      </c>
      <c r="J9681" t="n">
        <v>3</v>
      </c>
      <c r="K9681" t="n">
        <v>0.3151014717481774</v>
      </c>
      <c r="L9681" t="n">
        <v>3661</v>
      </c>
    </row>
    <row r="9682">
      <c r="A9682" t="n">
        <v>9681</v>
      </c>
      <c r="B9682" t="inlineStr">
        <is>
          <t>TQQQ</t>
        </is>
      </c>
      <c r="C9682" t="n">
        <v>10000</v>
      </c>
      <c r="D9682" s="6" t="n">
        <v>44562</v>
      </c>
      <c r="E9682" s="6" t="n">
        <v>44927</v>
      </c>
      <c r="F9682" t="n">
        <v>17</v>
      </c>
      <c r="G9682" t="n">
        <v>3</v>
      </c>
      <c r="H9682" t="n">
        <v>5</v>
      </c>
      <c r="I9682" t="n">
        <v>1</v>
      </c>
      <c r="J9682" t="n">
        <v>3</v>
      </c>
      <c r="K9682" t="n">
        <v>0.712599554795907</v>
      </c>
      <c r="L9682" t="n">
        <v>3063.59</v>
      </c>
    </row>
    <row r="9683">
      <c r="A9683" t="n">
        <v>9682</v>
      </c>
      <c r="B9683" t="inlineStr">
        <is>
          <t>TQQQ</t>
        </is>
      </c>
      <c r="C9683" t="n">
        <v>10000</v>
      </c>
      <c r="D9683" s="6" t="n">
        <v>44562</v>
      </c>
      <c r="E9683" s="6" t="n">
        <v>44927</v>
      </c>
      <c r="F9683" t="n">
        <v>42</v>
      </c>
      <c r="G9683" t="n">
        <v>2</v>
      </c>
      <c r="H9683" t="n">
        <v>7</v>
      </c>
      <c r="I9683" t="n">
        <v>2</v>
      </c>
      <c r="J9683" t="n">
        <v>2</v>
      </c>
      <c r="K9683" t="n">
        <v>0.9125719735885999</v>
      </c>
      <c r="L9683" t="n">
        <v>6420.87</v>
      </c>
    </row>
    <row r="9684">
      <c r="A9684" t="n">
        <v>9683</v>
      </c>
      <c r="B9684" t="inlineStr">
        <is>
          <t>TQQQ</t>
        </is>
      </c>
      <c r="C9684" t="n">
        <v>10000</v>
      </c>
      <c r="D9684" s="6" t="n">
        <v>44562</v>
      </c>
      <c r="E9684" s="6" t="n">
        <v>44927</v>
      </c>
      <c r="F9684" t="n">
        <v>45</v>
      </c>
      <c r="G9684" t="n">
        <v>5</v>
      </c>
      <c r="H9684" t="n">
        <v>10</v>
      </c>
      <c r="I9684" t="n">
        <v>4</v>
      </c>
      <c r="J9684" t="n">
        <v>1</v>
      </c>
      <c r="K9684" t="n">
        <v>0.3803700465709902</v>
      </c>
      <c r="L9684" t="n">
        <v>4736.57</v>
      </c>
    </row>
    <row r="9685">
      <c r="A9685" t="n">
        <v>9684</v>
      </c>
      <c r="B9685" t="inlineStr">
        <is>
          <t>TQQQ</t>
        </is>
      </c>
      <c r="C9685" t="n">
        <v>10000</v>
      </c>
      <c r="D9685" s="6" t="n">
        <v>44562</v>
      </c>
      <c r="E9685" s="6" t="n">
        <v>44927</v>
      </c>
      <c r="F9685" t="n">
        <v>31</v>
      </c>
      <c r="G9685" t="n">
        <v>3</v>
      </c>
      <c r="H9685" t="n">
        <v>4</v>
      </c>
      <c r="I9685" t="n">
        <v>2</v>
      </c>
      <c r="J9685" t="n">
        <v>5</v>
      </c>
      <c r="K9685" t="n">
        <v>0.9193907423383681</v>
      </c>
      <c r="L9685" t="n">
        <v>2862.99</v>
      </c>
    </row>
    <row r="9686">
      <c r="A9686" t="n">
        <v>9685</v>
      </c>
      <c r="B9686" t="inlineStr">
        <is>
          <t>TQQQ</t>
        </is>
      </c>
      <c r="C9686" t="n">
        <v>10000</v>
      </c>
      <c r="D9686" s="6" t="n">
        <v>44562</v>
      </c>
      <c r="E9686" s="6" t="n">
        <v>44927</v>
      </c>
      <c r="F9686" t="n">
        <v>26</v>
      </c>
      <c r="G9686" t="n">
        <v>4</v>
      </c>
      <c r="H9686" t="n">
        <v>6</v>
      </c>
      <c r="I9686" t="n">
        <v>4</v>
      </c>
      <c r="J9686" t="n">
        <v>5</v>
      </c>
      <c r="K9686" t="n">
        <v>0.3141137431854552</v>
      </c>
      <c r="L9686" t="n">
        <v>3530.12</v>
      </c>
    </row>
    <row r="9687">
      <c r="A9687" t="n">
        <v>9686</v>
      </c>
      <c r="B9687" t="inlineStr">
        <is>
          <t>TQQQ</t>
        </is>
      </c>
      <c r="C9687" t="n">
        <v>10000</v>
      </c>
      <c r="D9687" s="6" t="n">
        <v>44562</v>
      </c>
      <c r="E9687" s="6" t="n">
        <v>44927</v>
      </c>
      <c r="F9687" t="n">
        <v>18</v>
      </c>
      <c r="G9687" t="n">
        <v>3</v>
      </c>
      <c r="H9687" t="n">
        <v>7</v>
      </c>
      <c r="I9687" t="n">
        <v>2</v>
      </c>
      <c r="J9687" t="n">
        <v>1</v>
      </c>
      <c r="K9687" t="n">
        <v>0.2899022599142542</v>
      </c>
      <c r="L9687" t="n">
        <v>3506.65</v>
      </c>
    </row>
    <row r="9688">
      <c r="A9688" t="n">
        <v>9687</v>
      </c>
      <c r="B9688" t="inlineStr">
        <is>
          <t>TQQQ</t>
        </is>
      </c>
      <c r="C9688" t="n">
        <v>10000</v>
      </c>
      <c r="D9688" s="6" t="n">
        <v>44562</v>
      </c>
      <c r="E9688" s="6" t="n">
        <v>44927</v>
      </c>
      <c r="F9688" t="n">
        <v>34</v>
      </c>
      <c r="G9688" t="n">
        <v>5</v>
      </c>
      <c r="H9688" t="n">
        <v>9</v>
      </c>
      <c r="I9688" t="n">
        <v>5</v>
      </c>
      <c r="J9688" t="n">
        <v>5</v>
      </c>
      <c r="K9688" t="n">
        <v>0.4613580950793231</v>
      </c>
      <c r="L9688" t="n">
        <v>3642.27</v>
      </c>
    </row>
    <row r="9689">
      <c r="A9689" t="n">
        <v>9688</v>
      </c>
      <c r="B9689" t="inlineStr">
        <is>
          <t>TQQQ</t>
        </is>
      </c>
      <c r="C9689" t="n">
        <v>10000</v>
      </c>
      <c r="D9689" s="6" t="n">
        <v>44562</v>
      </c>
      <c r="E9689" s="6" t="n">
        <v>44927</v>
      </c>
      <c r="F9689" t="n">
        <v>12</v>
      </c>
      <c r="G9689" t="n">
        <v>3</v>
      </c>
      <c r="H9689" t="n">
        <v>6</v>
      </c>
      <c r="I9689" t="n">
        <v>5</v>
      </c>
      <c r="J9689" t="n">
        <v>1</v>
      </c>
      <c r="K9689" t="n">
        <v>0.7437904586938193</v>
      </c>
      <c r="L9689" t="n">
        <v>2619.45</v>
      </c>
    </row>
    <row r="9690">
      <c r="A9690" t="n">
        <v>9689</v>
      </c>
      <c r="B9690" t="inlineStr">
        <is>
          <t>TQQQ</t>
        </is>
      </c>
      <c r="C9690" t="n">
        <v>10000</v>
      </c>
      <c r="D9690" s="6" t="n">
        <v>44562</v>
      </c>
      <c r="E9690" s="6" t="n">
        <v>44927</v>
      </c>
      <c r="F9690" t="n">
        <v>32</v>
      </c>
      <c r="G9690" t="n">
        <v>3</v>
      </c>
      <c r="H9690" t="n">
        <v>4</v>
      </c>
      <c r="I9690" t="n">
        <v>3</v>
      </c>
      <c r="J9690" t="n">
        <v>4</v>
      </c>
      <c r="K9690" t="n">
        <v>0.1776368763301518</v>
      </c>
      <c r="L9690" t="n">
        <v>7267.61</v>
      </c>
    </row>
    <row r="9691">
      <c r="A9691" t="n">
        <v>9690</v>
      </c>
      <c r="B9691" t="inlineStr">
        <is>
          <t>TQQQ</t>
        </is>
      </c>
      <c r="C9691" t="n">
        <v>10000</v>
      </c>
      <c r="D9691" s="6" t="n">
        <v>44562</v>
      </c>
      <c r="E9691" s="6" t="n">
        <v>44927</v>
      </c>
      <c r="F9691" t="n">
        <v>46</v>
      </c>
      <c r="G9691" t="n">
        <v>2</v>
      </c>
      <c r="H9691" t="n">
        <v>5</v>
      </c>
      <c r="I9691" t="n">
        <v>4</v>
      </c>
      <c r="J9691" t="n">
        <v>5</v>
      </c>
      <c r="K9691" t="n">
        <v>0.4595633426188114</v>
      </c>
      <c r="L9691" t="n">
        <v>7762.26</v>
      </c>
    </row>
    <row r="9692">
      <c r="A9692" t="n">
        <v>9691</v>
      </c>
      <c r="B9692" t="inlineStr">
        <is>
          <t>TQQQ</t>
        </is>
      </c>
      <c r="C9692" t="n">
        <v>10000</v>
      </c>
      <c r="D9692" s="6" t="n">
        <v>44562</v>
      </c>
      <c r="E9692" s="6" t="n">
        <v>44927</v>
      </c>
      <c r="F9692" t="n">
        <v>41</v>
      </c>
      <c r="G9692" t="n">
        <v>4</v>
      </c>
      <c r="H9692" t="n">
        <v>7</v>
      </c>
      <c r="I9692" t="n">
        <v>5</v>
      </c>
      <c r="J9692" t="n">
        <v>2</v>
      </c>
      <c r="K9692" t="n">
        <v>0.2178339332987081</v>
      </c>
      <c r="L9692" t="n">
        <v>7730.45</v>
      </c>
    </row>
    <row r="9693">
      <c r="A9693" t="n">
        <v>9692</v>
      </c>
      <c r="B9693" t="inlineStr">
        <is>
          <t>TQQQ</t>
        </is>
      </c>
      <c r="C9693" t="n">
        <v>10000</v>
      </c>
      <c r="D9693" s="6" t="n">
        <v>44562</v>
      </c>
      <c r="E9693" s="6" t="n">
        <v>44927</v>
      </c>
      <c r="F9693" t="n">
        <v>22</v>
      </c>
      <c r="G9693" t="n">
        <v>3</v>
      </c>
      <c r="H9693" t="n">
        <v>6</v>
      </c>
      <c r="I9693" t="n">
        <v>5</v>
      </c>
      <c r="J9693" t="n">
        <v>1</v>
      </c>
      <c r="K9693" t="n">
        <v>0.5313425066594476</v>
      </c>
      <c r="L9693" t="n">
        <v>2868.71</v>
      </c>
    </row>
    <row r="9694">
      <c r="A9694" t="n">
        <v>9693</v>
      </c>
      <c r="B9694" t="inlineStr">
        <is>
          <t>TQQQ</t>
        </is>
      </c>
      <c r="C9694" t="n">
        <v>10000</v>
      </c>
      <c r="D9694" s="6" t="n">
        <v>44562</v>
      </c>
      <c r="E9694" s="6" t="n">
        <v>44927</v>
      </c>
      <c r="F9694" t="n">
        <v>21</v>
      </c>
      <c r="G9694" t="n">
        <v>2</v>
      </c>
      <c r="H9694" t="n">
        <v>3</v>
      </c>
      <c r="I9694" t="n">
        <v>1</v>
      </c>
      <c r="J9694" t="n">
        <v>5</v>
      </c>
      <c r="K9694" t="n">
        <v>0.6947686546960611</v>
      </c>
      <c r="L9694" t="n">
        <v>3132.78</v>
      </c>
    </row>
    <row r="9695">
      <c r="A9695" t="n">
        <v>9694</v>
      </c>
      <c r="B9695" t="inlineStr">
        <is>
          <t>TQQQ</t>
        </is>
      </c>
      <c r="C9695" t="n">
        <v>10000</v>
      </c>
      <c r="D9695" s="6" t="n">
        <v>44562</v>
      </c>
      <c r="E9695" s="6" t="n">
        <v>44927</v>
      </c>
      <c r="F9695" t="n">
        <v>26</v>
      </c>
      <c r="G9695" t="n">
        <v>2</v>
      </c>
      <c r="H9695" t="n">
        <v>3</v>
      </c>
      <c r="I9695" t="n">
        <v>4</v>
      </c>
      <c r="J9695" t="n">
        <v>5</v>
      </c>
      <c r="K9695" t="n">
        <v>0.3291647675435796</v>
      </c>
      <c r="L9695" t="n">
        <v>3001.05</v>
      </c>
    </row>
    <row r="9696">
      <c r="A9696" t="n">
        <v>9695</v>
      </c>
      <c r="B9696" t="inlineStr">
        <is>
          <t>TQQQ</t>
        </is>
      </c>
      <c r="C9696" t="n">
        <v>10000</v>
      </c>
      <c r="D9696" s="6" t="n">
        <v>44562</v>
      </c>
      <c r="E9696" s="6" t="n">
        <v>44927</v>
      </c>
      <c r="F9696" t="n">
        <v>23</v>
      </c>
      <c r="G9696" t="n">
        <v>1</v>
      </c>
      <c r="H9696" t="n">
        <v>6</v>
      </c>
      <c r="I9696" t="n">
        <v>3</v>
      </c>
      <c r="J9696" t="n">
        <v>2</v>
      </c>
      <c r="K9696" t="n">
        <v>0.6187596906707031</v>
      </c>
      <c r="L9696" t="n">
        <v>2345.24</v>
      </c>
    </row>
    <row r="9697">
      <c r="A9697" t="n">
        <v>9696</v>
      </c>
      <c r="B9697" t="inlineStr">
        <is>
          <t>TQQQ</t>
        </is>
      </c>
      <c r="C9697" t="n">
        <v>10000</v>
      </c>
      <c r="D9697" s="6" t="n">
        <v>44562</v>
      </c>
      <c r="E9697" s="6" t="n">
        <v>44927</v>
      </c>
      <c r="F9697" t="n">
        <v>37</v>
      </c>
      <c r="G9697" t="n">
        <v>3</v>
      </c>
      <c r="H9697" t="n">
        <v>7</v>
      </c>
      <c r="I9697" t="n">
        <v>2</v>
      </c>
      <c r="J9697" t="n">
        <v>5</v>
      </c>
      <c r="K9697" t="n">
        <v>0.5922757178532282</v>
      </c>
      <c r="L9697" t="n">
        <v>7411.7</v>
      </c>
    </row>
    <row r="9698">
      <c r="A9698" t="n">
        <v>9697</v>
      </c>
      <c r="B9698" t="inlineStr">
        <is>
          <t>TQQQ</t>
        </is>
      </c>
      <c r="C9698" t="n">
        <v>10000</v>
      </c>
      <c r="D9698" s="6" t="n">
        <v>44562</v>
      </c>
      <c r="E9698" s="6" t="n">
        <v>44927</v>
      </c>
      <c r="F9698" t="n">
        <v>44</v>
      </c>
      <c r="G9698" t="n">
        <v>2</v>
      </c>
      <c r="H9698" t="n">
        <v>7</v>
      </c>
      <c r="I9698" t="n">
        <v>4</v>
      </c>
      <c r="J9698" t="n">
        <v>5</v>
      </c>
      <c r="K9698" t="n">
        <v>0.626493425397174</v>
      </c>
      <c r="L9698" t="n">
        <v>10762.01</v>
      </c>
    </row>
    <row r="9699">
      <c r="A9699" t="n">
        <v>9698</v>
      </c>
      <c r="B9699" t="inlineStr">
        <is>
          <t>TQQQ</t>
        </is>
      </c>
      <c r="C9699" t="n">
        <v>10000</v>
      </c>
      <c r="D9699" s="6" t="n">
        <v>44562</v>
      </c>
      <c r="E9699" s="6" t="n">
        <v>44927</v>
      </c>
      <c r="F9699" t="n">
        <v>43</v>
      </c>
      <c r="G9699" t="n">
        <v>1</v>
      </c>
      <c r="H9699" t="n">
        <v>2</v>
      </c>
      <c r="I9699" t="n">
        <v>3</v>
      </c>
      <c r="J9699" t="n">
        <v>3</v>
      </c>
      <c r="K9699" t="n">
        <v>0.2129000811345795</v>
      </c>
      <c r="L9699" t="n">
        <v>7705.75</v>
      </c>
    </row>
    <row r="9700">
      <c r="A9700" t="n">
        <v>9699</v>
      </c>
      <c r="B9700" t="inlineStr">
        <is>
          <t>TQQQ</t>
        </is>
      </c>
      <c r="C9700" t="n">
        <v>10000</v>
      </c>
      <c r="D9700" s="6" t="n">
        <v>44562</v>
      </c>
      <c r="E9700" s="6" t="n">
        <v>44927</v>
      </c>
      <c r="F9700" t="n">
        <v>48</v>
      </c>
      <c r="G9700" t="n">
        <v>4</v>
      </c>
      <c r="H9700" t="n">
        <v>7</v>
      </c>
      <c r="I9700" t="n">
        <v>3</v>
      </c>
      <c r="J9700" t="n">
        <v>4</v>
      </c>
      <c r="K9700" t="n">
        <v>0.2541031598282971</v>
      </c>
      <c r="L9700" t="n">
        <v>6378.85</v>
      </c>
    </row>
    <row r="9701">
      <c r="A9701" t="n">
        <v>9700</v>
      </c>
      <c r="B9701" t="inlineStr">
        <is>
          <t>TQQQ</t>
        </is>
      </c>
      <c r="C9701" t="n">
        <v>10000</v>
      </c>
      <c r="D9701" s="6" t="n">
        <v>44562</v>
      </c>
      <c r="E9701" s="6" t="n">
        <v>44927</v>
      </c>
      <c r="F9701" t="n">
        <v>30</v>
      </c>
      <c r="G9701" t="n">
        <v>1</v>
      </c>
      <c r="H9701" t="n">
        <v>4</v>
      </c>
      <c r="I9701" t="n">
        <v>4</v>
      </c>
      <c r="J9701" t="n">
        <v>1</v>
      </c>
      <c r="K9701" t="n">
        <v>0.5872722862423736</v>
      </c>
      <c r="L9701" t="n">
        <v>2493.4</v>
      </c>
    </row>
    <row r="9702">
      <c r="A9702" t="n">
        <v>9701</v>
      </c>
      <c r="B9702" t="inlineStr">
        <is>
          <t>TQQQ</t>
        </is>
      </c>
      <c r="C9702" t="n">
        <v>10000</v>
      </c>
      <c r="D9702" s="6" t="n">
        <v>44562</v>
      </c>
      <c r="E9702" s="6" t="n">
        <v>44927</v>
      </c>
      <c r="F9702" t="n">
        <v>21</v>
      </c>
      <c r="G9702" t="n">
        <v>1</v>
      </c>
      <c r="H9702" t="n">
        <v>3</v>
      </c>
      <c r="I9702" t="n">
        <v>3</v>
      </c>
      <c r="J9702" t="n">
        <v>3</v>
      </c>
      <c r="K9702" t="n">
        <v>0.416510277414449</v>
      </c>
      <c r="L9702" t="n">
        <v>3439.62</v>
      </c>
    </row>
    <row r="9703">
      <c r="A9703" t="n">
        <v>9702</v>
      </c>
      <c r="B9703" t="inlineStr">
        <is>
          <t>TQQQ</t>
        </is>
      </c>
      <c r="C9703" t="n">
        <v>10000</v>
      </c>
      <c r="D9703" s="6" t="n">
        <v>44562</v>
      </c>
      <c r="E9703" s="6" t="n">
        <v>44927</v>
      </c>
      <c r="F9703" t="n">
        <v>32</v>
      </c>
      <c r="G9703" t="n">
        <v>5</v>
      </c>
      <c r="H9703" t="n">
        <v>9</v>
      </c>
      <c r="I9703" t="n">
        <v>5</v>
      </c>
      <c r="J9703" t="n">
        <v>2</v>
      </c>
      <c r="K9703" t="n">
        <v>0.3346376012878957</v>
      </c>
      <c r="L9703" t="n">
        <v>3457.65</v>
      </c>
    </row>
    <row r="9704">
      <c r="A9704" t="n">
        <v>9703</v>
      </c>
      <c r="B9704" t="inlineStr">
        <is>
          <t>TQQQ</t>
        </is>
      </c>
      <c r="C9704" t="n">
        <v>10000</v>
      </c>
      <c r="D9704" s="6" t="n">
        <v>44562</v>
      </c>
      <c r="E9704" s="6" t="n">
        <v>44927</v>
      </c>
      <c r="F9704" t="n">
        <v>33</v>
      </c>
      <c r="G9704" t="n">
        <v>4</v>
      </c>
      <c r="H9704" t="n">
        <v>9</v>
      </c>
      <c r="I9704" t="n">
        <v>1</v>
      </c>
      <c r="J9704" t="n">
        <v>4</v>
      </c>
      <c r="K9704" t="n">
        <v>0.819690145495396</v>
      </c>
      <c r="L9704" t="n">
        <v>3296.83</v>
      </c>
    </row>
    <row r="9705">
      <c r="A9705" t="n">
        <v>9704</v>
      </c>
      <c r="B9705" t="inlineStr">
        <is>
          <t>TQQQ</t>
        </is>
      </c>
      <c r="C9705" t="n">
        <v>10000</v>
      </c>
      <c r="D9705" s="6" t="n">
        <v>44562</v>
      </c>
      <c r="E9705" s="6" t="n">
        <v>44927</v>
      </c>
      <c r="F9705" t="n">
        <v>19</v>
      </c>
      <c r="G9705" t="n">
        <v>4</v>
      </c>
      <c r="H9705" t="n">
        <v>8</v>
      </c>
      <c r="I9705" t="n">
        <v>3</v>
      </c>
      <c r="J9705" t="n">
        <v>2</v>
      </c>
      <c r="K9705" t="n">
        <v>0.7097376560038918</v>
      </c>
      <c r="L9705" t="n">
        <v>3153.67</v>
      </c>
    </row>
    <row r="9706">
      <c r="A9706" t="n">
        <v>9705</v>
      </c>
      <c r="B9706" t="inlineStr">
        <is>
          <t>TQQQ</t>
        </is>
      </c>
      <c r="C9706" t="n">
        <v>10000</v>
      </c>
      <c r="D9706" s="6" t="n">
        <v>44562</v>
      </c>
      <c r="E9706" s="6" t="n">
        <v>44927</v>
      </c>
      <c r="F9706" t="n">
        <v>25</v>
      </c>
      <c r="G9706" t="n">
        <v>4</v>
      </c>
      <c r="H9706" t="n">
        <v>9</v>
      </c>
      <c r="I9706" t="n">
        <v>2</v>
      </c>
      <c r="J9706" t="n">
        <v>5</v>
      </c>
      <c r="K9706" t="n">
        <v>0.8950894063160018</v>
      </c>
      <c r="L9706" t="n">
        <v>2822.07</v>
      </c>
    </row>
    <row r="9707">
      <c r="A9707" t="n">
        <v>9706</v>
      </c>
      <c r="B9707" t="inlineStr">
        <is>
          <t>TQQQ</t>
        </is>
      </c>
      <c r="C9707" t="n">
        <v>10000</v>
      </c>
      <c r="D9707" s="6" t="n">
        <v>44562</v>
      </c>
      <c r="E9707" s="6" t="n">
        <v>44927</v>
      </c>
      <c r="F9707" t="n">
        <v>16</v>
      </c>
      <c r="G9707" t="n">
        <v>2</v>
      </c>
      <c r="H9707" t="n">
        <v>5</v>
      </c>
      <c r="I9707" t="n">
        <v>1</v>
      </c>
      <c r="J9707" t="n">
        <v>5</v>
      </c>
      <c r="K9707" t="n">
        <v>0.1682770410001845</v>
      </c>
      <c r="L9707" t="n">
        <v>5386.99</v>
      </c>
    </row>
    <row r="9708">
      <c r="A9708" t="n">
        <v>9707</v>
      </c>
      <c r="B9708" t="inlineStr">
        <is>
          <t>TQQQ</t>
        </is>
      </c>
      <c r="C9708" t="n">
        <v>10000</v>
      </c>
      <c r="D9708" s="6" t="n">
        <v>44562</v>
      </c>
      <c r="E9708" s="6" t="n">
        <v>44927</v>
      </c>
      <c r="F9708" t="n">
        <v>15</v>
      </c>
      <c r="G9708" t="n">
        <v>1</v>
      </c>
      <c r="H9708" t="n">
        <v>3</v>
      </c>
      <c r="I9708" t="n">
        <v>4</v>
      </c>
      <c r="J9708" t="n">
        <v>1</v>
      </c>
      <c r="K9708" t="n">
        <v>0.2175482952847296</v>
      </c>
      <c r="L9708" t="n">
        <v>3939.99</v>
      </c>
    </row>
    <row r="9709">
      <c r="A9709" t="n">
        <v>9708</v>
      </c>
      <c r="B9709" t="inlineStr">
        <is>
          <t>TQQQ</t>
        </is>
      </c>
      <c r="C9709" t="n">
        <v>10000</v>
      </c>
      <c r="D9709" s="6" t="n">
        <v>44562</v>
      </c>
      <c r="E9709" s="6" t="n">
        <v>44927</v>
      </c>
      <c r="F9709" t="n">
        <v>42</v>
      </c>
      <c r="G9709" t="n">
        <v>3</v>
      </c>
      <c r="H9709" t="n">
        <v>7</v>
      </c>
      <c r="I9709" t="n">
        <v>1</v>
      </c>
      <c r="J9709" t="n">
        <v>5</v>
      </c>
      <c r="K9709" t="n">
        <v>0.9899939308387122</v>
      </c>
      <c r="L9709" t="n">
        <v>10966.08</v>
      </c>
    </row>
    <row r="9710">
      <c r="A9710" t="n">
        <v>9709</v>
      </c>
      <c r="B9710" t="inlineStr">
        <is>
          <t>TQQQ</t>
        </is>
      </c>
      <c r="C9710" t="n">
        <v>10000</v>
      </c>
      <c r="D9710" s="6" t="n">
        <v>44562</v>
      </c>
      <c r="E9710" s="6" t="n">
        <v>44927</v>
      </c>
      <c r="F9710" t="n">
        <v>26</v>
      </c>
      <c r="G9710" t="n">
        <v>5</v>
      </c>
      <c r="H9710" t="n">
        <v>8</v>
      </c>
      <c r="I9710" t="n">
        <v>2</v>
      </c>
      <c r="J9710" t="n">
        <v>3</v>
      </c>
      <c r="K9710" t="n">
        <v>0.8720699708945474</v>
      </c>
      <c r="L9710" t="n">
        <v>2779.86</v>
      </c>
    </row>
    <row r="9711">
      <c r="A9711" t="n">
        <v>9710</v>
      </c>
      <c r="B9711" t="inlineStr">
        <is>
          <t>TQQQ</t>
        </is>
      </c>
      <c r="C9711" t="n">
        <v>10000</v>
      </c>
      <c r="D9711" s="6" t="n">
        <v>44562</v>
      </c>
      <c r="E9711" s="6" t="n">
        <v>44927</v>
      </c>
      <c r="F9711" t="n">
        <v>19</v>
      </c>
      <c r="G9711" t="n">
        <v>3</v>
      </c>
      <c r="H9711" t="n">
        <v>4</v>
      </c>
      <c r="I9711" t="n">
        <v>5</v>
      </c>
      <c r="J9711" t="n">
        <v>5</v>
      </c>
      <c r="K9711" t="n">
        <v>0.212373425845259</v>
      </c>
      <c r="L9711" t="n">
        <v>5416.56</v>
      </c>
    </row>
    <row r="9712">
      <c r="A9712" t="n">
        <v>9711</v>
      </c>
      <c r="B9712" t="inlineStr">
        <is>
          <t>TQQQ</t>
        </is>
      </c>
      <c r="C9712" t="n">
        <v>10000</v>
      </c>
      <c r="D9712" s="6" t="n">
        <v>44562</v>
      </c>
      <c r="E9712" s="6" t="n">
        <v>44927</v>
      </c>
      <c r="F9712" t="n">
        <v>38</v>
      </c>
      <c r="G9712" t="n">
        <v>3</v>
      </c>
      <c r="H9712" t="n">
        <v>6</v>
      </c>
      <c r="I9712" t="n">
        <v>2</v>
      </c>
      <c r="J9712" t="n">
        <v>2</v>
      </c>
      <c r="K9712" t="n">
        <v>0.6620987348820001</v>
      </c>
      <c r="L9712" t="n">
        <v>6496.19</v>
      </c>
    </row>
    <row r="9713">
      <c r="A9713" t="n">
        <v>9712</v>
      </c>
      <c r="B9713" t="inlineStr">
        <is>
          <t>TQQQ</t>
        </is>
      </c>
      <c r="C9713" t="n">
        <v>10000</v>
      </c>
      <c r="D9713" s="6" t="n">
        <v>44562</v>
      </c>
      <c r="E9713" s="6" t="n">
        <v>44927</v>
      </c>
      <c r="F9713" t="n">
        <v>21</v>
      </c>
      <c r="G9713" t="n">
        <v>5</v>
      </c>
      <c r="H9713" t="n">
        <v>10</v>
      </c>
      <c r="I9713" t="n">
        <v>1</v>
      </c>
      <c r="J9713" t="n">
        <v>3</v>
      </c>
      <c r="K9713" t="n">
        <v>0.568469718828399</v>
      </c>
      <c r="L9713" t="n">
        <v>2833.87</v>
      </c>
    </row>
    <row r="9714">
      <c r="A9714" t="n">
        <v>9713</v>
      </c>
      <c r="B9714" t="inlineStr">
        <is>
          <t>TQQQ</t>
        </is>
      </c>
      <c r="C9714" t="n">
        <v>10000</v>
      </c>
      <c r="D9714" s="6" t="n">
        <v>44562</v>
      </c>
      <c r="E9714" s="6" t="n">
        <v>44927</v>
      </c>
      <c r="F9714" t="n">
        <v>11</v>
      </c>
      <c r="G9714" t="n">
        <v>1</v>
      </c>
      <c r="H9714" t="n">
        <v>2</v>
      </c>
      <c r="I9714" t="n">
        <v>3</v>
      </c>
      <c r="J9714" t="n">
        <v>1</v>
      </c>
      <c r="K9714" t="n">
        <v>0.1987995950693349</v>
      </c>
      <c r="L9714" t="n">
        <v>3085.42</v>
      </c>
    </row>
    <row r="9715">
      <c r="A9715" t="n">
        <v>9714</v>
      </c>
      <c r="B9715" t="inlineStr">
        <is>
          <t>TQQQ</t>
        </is>
      </c>
      <c r="C9715" t="n">
        <v>10000</v>
      </c>
      <c r="D9715" s="6" t="n">
        <v>44562</v>
      </c>
      <c r="E9715" s="6" t="n">
        <v>44927</v>
      </c>
      <c r="F9715" t="n">
        <v>40</v>
      </c>
      <c r="G9715" t="n">
        <v>1</v>
      </c>
      <c r="H9715" t="n">
        <v>4</v>
      </c>
      <c r="I9715" t="n">
        <v>1</v>
      </c>
      <c r="J9715" t="n">
        <v>5</v>
      </c>
      <c r="K9715" t="n">
        <v>0.4720123443692843</v>
      </c>
      <c r="L9715" t="n">
        <v>7480.88</v>
      </c>
    </row>
    <row r="9716">
      <c r="A9716" t="n">
        <v>9715</v>
      </c>
      <c r="B9716" t="inlineStr">
        <is>
          <t>TQQQ</t>
        </is>
      </c>
      <c r="C9716" t="n">
        <v>10000</v>
      </c>
      <c r="D9716" s="6" t="n">
        <v>44562</v>
      </c>
      <c r="E9716" s="6" t="n">
        <v>44927</v>
      </c>
      <c r="F9716" t="n">
        <v>34</v>
      </c>
      <c r="G9716" t="n">
        <v>1</v>
      </c>
      <c r="H9716" t="n">
        <v>6</v>
      </c>
      <c r="I9716" t="n">
        <v>3</v>
      </c>
      <c r="J9716" t="n">
        <v>4</v>
      </c>
      <c r="K9716" t="n">
        <v>0.09086156516126842</v>
      </c>
      <c r="L9716" t="n">
        <v>9098.200000000001</v>
      </c>
    </row>
    <row r="9717">
      <c r="A9717" t="n">
        <v>9716</v>
      </c>
      <c r="B9717" t="inlineStr">
        <is>
          <t>TQQQ</t>
        </is>
      </c>
      <c r="C9717" t="n">
        <v>10000</v>
      </c>
      <c r="D9717" s="6" t="n">
        <v>44562</v>
      </c>
      <c r="E9717" s="6" t="n">
        <v>44927</v>
      </c>
      <c r="F9717" t="n">
        <v>39</v>
      </c>
      <c r="G9717" t="n">
        <v>1</v>
      </c>
      <c r="H9717" t="n">
        <v>4</v>
      </c>
      <c r="I9717" t="n">
        <v>1</v>
      </c>
      <c r="J9717" t="n">
        <v>1</v>
      </c>
      <c r="K9717" t="n">
        <v>0.9515512491194756</v>
      </c>
      <c r="L9717" t="n">
        <v>7230.13</v>
      </c>
    </row>
    <row r="9718">
      <c r="A9718" t="n">
        <v>9717</v>
      </c>
      <c r="B9718" t="inlineStr">
        <is>
          <t>TQQQ</t>
        </is>
      </c>
      <c r="C9718" t="n">
        <v>10000</v>
      </c>
      <c r="D9718" s="6" t="n">
        <v>44562</v>
      </c>
      <c r="E9718" s="6" t="n">
        <v>44927</v>
      </c>
      <c r="F9718" t="n">
        <v>12</v>
      </c>
      <c r="G9718" t="n">
        <v>5</v>
      </c>
      <c r="H9718" t="n">
        <v>6</v>
      </c>
      <c r="I9718" t="n">
        <v>3</v>
      </c>
      <c r="J9718" t="n">
        <v>3</v>
      </c>
      <c r="K9718" t="n">
        <v>0.2681907317954603</v>
      </c>
      <c r="L9718" t="n">
        <v>4758.72</v>
      </c>
    </row>
    <row r="9719">
      <c r="A9719" t="n">
        <v>9718</v>
      </c>
      <c r="B9719" t="inlineStr">
        <is>
          <t>TQQQ</t>
        </is>
      </c>
      <c r="C9719" t="n">
        <v>10000</v>
      </c>
      <c r="D9719" s="6" t="n">
        <v>44562</v>
      </c>
      <c r="E9719" s="6" t="n">
        <v>44927</v>
      </c>
      <c r="F9719" t="n">
        <v>16</v>
      </c>
      <c r="G9719" t="n">
        <v>4</v>
      </c>
      <c r="H9719" t="n">
        <v>7</v>
      </c>
      <c r="I9719" t="n">
        <v>4</v>
      </c>
      <c r="J9719" t="n">
        <v>5</v>
      </c>
      <c r="K9719" t="n">
        <v>0.1968091649331386</v>
      </c>
      <c r="L9719" t="n">
        <v>4536.21</v>
      </c>
    </row>
    <row r="9720">
      <c r="A9720" t="n">
        <v>9719</v>
      </c>
      <c r="B9720" t="inlineStr">
        <is>
          <t>TQQQ</t>
        </is>
      </c>
      <c r="C9720" t="n">
        <v>10000</v>
      </c>
      <c r="D9720" s="6" t="n">
        <v>44562</v>
      </c>
      <c r="E9720" s="6" t="n">
        <v>44927</v>
      </c>
      <c r="F9720" t="n">
        <v>37</v>
      </c>
      <c r="G9720" t="n">
        <v>4</v>
      </c>
      <c r="H9720" t="n">
        <v>6</v>
      </c>
      <c r="I9720" t="n">
        <v>5</v>
      </c>
      <c r="J9720" t="n">
        <v>5</v>
      </c>
      <c r="K9720" t="n">
        <v>0.1191339476122477</v>
      </c>
      <c r="L9720" t="n">
        <v>9102.950000000001</v>
      </c>
    </row>
    <row r="9721">
      <c r="A9721" t="n">
        <v>9720</v>
      </c>
      <c r="B9721" t="inlineStr">
        <is>
          <t>TQQQ</t>
        </is>
      </c>
      <c r="C9721" t="n">
        <v>10000</v>
      </c>
      <c r="D9721" s="6" t="n">
        <v>44562</v>
      </c>
      <c r="E9721" s="6" t="n">
        <v>44927</v>
      </c>
      <c r="F9721" t="n">
        <v>19</v>
      </c>
      <c r="G9721" t="n">
        <v>1</v>
      </c>
      <c r="H9721" t="n">
        <v>3</v>
      </c>
      <c r="I9721" t="n">
        <v>3</v>
      </c>
      <c r="J9721" t="n">
        <v>2</v>
      </c>
      <c r="K9721" t="n">
        <v>0.2025489042769578</v>
      </c>
      <c r="L9721" t="n">
        <v>6140.57</v>
      </c>
    </row>
    <row r="9722">
      <c r="A9722" t="n">
        <v>9721</v>
      </c>
      <c r="B9722" t="inlineStr">
        <is>
          <t>TQQQ</t>
        </is>
      </c>
      <c r="C9722" t="n">
        <v>10000</v>
      </c>
      <c r="D9722" s="6" t="n">
        <v>44562</v>
      </c>
      <c r="E9722" s="6" t="n">
        <v>44927</v>
      </c>
      <c r="F9722" t="n">
        <v>21</v>
      </c>
      <c r="G9722" t="n">
        <v>5</v>
      </c>
      <c r="H9722" t="n">
        <v>7</v>
      </c>
      <c r="I9722" t="n">
        <v>4</v>
      </c>
      <c r="J9722" t="n">
        <v>4</v>
      </c>
      <c r="K9722" t="n">
        <v>0.8916499465564207</v>
      </c>
      <c r="L9722" t="n">
        <v>2950.35</v>
      </c>
    </row>
    <row r="9723">
      <c r="A9723" t="n">
        <v>9722</v>
      </c>
      <c r="B9723" t="inlineStr">
        <is>
          <t>TQQQ</t>
        </is>
      </c>
      <c r="C9723" t="n">
        <v>10000</v>
      </c>
      <c r="D9723" s="6" t="n">
        <v>44562</v>
      </c>
      <c r="E9723" s="6" t="n">
        <v>44927</v>
      </c>
      <c r="F9723" t="n">
        <v>24</v>
      </c>
      <c r="G9723" t="n">
        <v>2</v>
      </c>
      <c r="H9723" t="n">
        <v>4</v>
      </c>
      <c r="I9723" t="n">
        <v>4</v>
      </c>
      <c r="J9723" t="n">
        <v>4</v>
      </c>
      <c r="K9723" t="n">
        <v>0.3235304202195755</v>
      </c>
      <c r="L9723" t="n">
        <v>3165.36</v>
      </c>
    </row>
    <row r="9724">
      <c r="A9724" t="n">
        <v>9723</v>
      </c>
      <c r="B9724" t="inlineStr">
        <is>
          <t>TQQQ</t>
        </is>
      </c>
      <c r="C9724" t="n">
        <v>10000</v>
      </c>
      <c r="D9724" s="6" t="n">
        <v>44562</v>
      </c>
      <c r="E9724" s="6" t="n">
        <v>44927</v>
      </c>
      <c r="F9724" t="n">
        <v>47</v>
      </c>
      <c r="G9724" t="n">
        <v>1</v>
      </c>
      <c r="H9724" t="n">
        <v>5</v>
      </c>
      <c r="I9724" t="n">
        <v>5</v>
      </c>
      <c r="J9724" t="n">
        <v>2</v>
      </c>
      <c r="K9724" t="n">
        <v>0.6528191406876629</v>
      </c>
      <c r="L9724" t="n">
        <v>7524.74</v>
      </c>
    </row>
    <row r="9725">
      <c r="A9725" t="n">
        <v>9724</v>
      </c>
      <c r="B9725" t="inlineStr">
        <is>
          <t>TQQQ</t>
        </is>
      </c>
      <c r="C9725" t="n">
        <v>10000</v>
      </c>
      <c r="D9725" s="6" t="n">
        <v>44562</v>
      </c>
      <c r="E9725" s="6" t="n">
        <v>44927</v>
      </c>
      <c r="F9725" t="n">
        <v>21</v>
      </c>
      <c r="G9725" t="n">
        <v>5</v>
      </c>
      <c r="H9725" t="n">
        <v>9</v>
      </c>
      <c r="I9725" t="n">
        <v>3</v>
      </c>
      <c r="J9725" t="n">
        <v>1</v>
      </c>
      <c r="K9725" t="n">
        <v>0.2860282201102472</v>
      </c>
      <c r="L9725" t="n">
        <v>3860.63</v>
      </c>
    </row>
    <row r="9726">
      <c r="A9726" t="n">
        <v>9725</v>
      </c>
      <c r="B9726" t="inlineStr">
        <is>
          <t>TQQQ</t>
        </is>
      </c>
      <c r="C9726" t="n">
        <v>10000</v>
      </c>
      <c r="D9726" s="6" t="n">
        <v>44562</v>
      </c>
      <c r="E9726" s="6" t="n">
        <v>44927</v>
      </c>
      <c r="F9726" t="n">
        <v>36</v>
      </c>
      <c r="G9726" t="n">
        <v>2</v>
      </c>
      <c r="H9726" t="n">
        <v>7</v>
      </c>
      <c r="I9726" t="n">
        <v>3</v>
      </c>
      <c r="J9726" t="n">
        <v>1</v>
      </c>
      <c r="K9726" t="n">
        <v>0.3662739428430472</v>
      </c>
      <c r="L9726" t="n">
        <v>4205.42</v>
      </c>
    </row>
    <row r="9727">
      <c r="A9727" t="n">
        <v>9726</v>
      </c>
      <c r="B9727" t="inlineStr">
        <is>
          <t>TQQQ</t>
        </is>
      </c>
      <c r="C9727" t="n">
        <v>10000</v>
      </c>
      <c r="D9727" s="6" t="n">
        <v>44562</v>
      </c>
      <c r="E9727" s="6" t="n">
        <v>44927</v>
      </c>
      <c r="F9727" t="n">
        <v>34</v>
      </c>
      <c r="G9727" t="n">
        <v>1</v>
      </c>
      <c r="H9727" t="n">
        <v>3</v>
      </c>
      <c r="I9727" t="n">
        <v>3</v>
      </c>
      <c r="J9727" t="n">
        <v>2</v>
      </c>
      <c r="K9727" t="n">
        <v>0.416049309940728</v>
      </c>
      <c r="L9727" t="n">
        <v>6995.27</v>
      </c>
    </row>
    <row r="9728">
      <c r="A9728" t="n">
        <v>9727</v>
      </c>
      <c r="B9728" t="inlineStr">
        <is>
          <t>TQQQ</t>
        </is>
      </c>
      <c r="C9728" t="n">
        <v>10000</v>
      </c>
      <c r="D9728" s="6" t="n">
        <v>44562</v>
      </c>
      <c r="E9728" s="6" t="n">
        <v>44927</v>
      </c>
      <c r="F9728" t="n">
        <v>18</v>
      </c>
      <c r="G9728" t="n">
        <v>3</v>
      </c>
      <c r="H9728" t="n">
        <v>8</v>
      </c>
      <c r="I9728" t="n">
        <v>3</v>
      </c>
      <c r="J9728" t="n">
        <v>2</v>
      </c>
      <c r="K9728" t="n">
        <v>0.4651401927091154</v>
      </c>
      <c r="L9728" t="n">
        <v>3356.21</v>
      </c>
    </row>
    <row r="9729">
      <c r="A9729" t="n">
        <v>9728</v>
      </c>
      <c r="B9729" t="inlineStr">
        <is>
          <t>TQQQ</t>
        </is>
      </c>
      <c r="C9729" t="n">
        <v>10000</v>
      </c>
      <c r="D9729" s="6" t="n">
        <v>44562</v>
      </c>
      <c r="E9729" s="6" t="n">
        <v>44927</v>
      </c>
      <c r="F9729" t="n">
        <v>20</v>
      </c>
      <c r="G9729" t="n">
        <v>3</v>
      </c>
      <c r="H9729" t="n">
        <v>6</v>
      </c>
      <c r="I9729" t="n">
        <v>1</v>
      </c>
      <c r="J9729" t="n">
        <v>1</v>
      </c>
      <c r="K9729" t="n">
        <v>0.2354739770281908</v>
      </c>
      <c r="L9729" t="n">
        <v>4991.23</v>
      </c>
    </row>
    <row r="9730">
      <c r="A9730" t="n">
        <v>9729</v>
      </c>
      <c r="B9730" t="inlineStr">
        <is>
          <t>TQQQ</t>
        </is>
      </c>
      <c r="C9730" t="n">
        <v>10000</v>
      </c>
      <c r="D9730" s="6" t="n">
        <v>44562</v>
      </c>
      <c r="E9730" s="6" t="n">
        <v>44927</v>
      </c>
      <c r="F9730" t="n">
        <v>33</v>
      </c>
      <c r="G9730" t="n">
        <v>3</v>
      </c>
      <c r="H9730" t="n">
        <v>6</v>
      </c>
      <c r="I9730" t="n">
        <v>5</v>
      </c>
      <c r="J9730" t="n">
        <v>2</v>
      </c>
      <c r="K9730" t="n">
        <v>0.6495534147445173</v>
      </c>
      <c r="L9730" t="n">
        <v>3505.06</v>
      </c>
    </row>
    <row r="9731">
      <c r="A9731" t="n">
        <v>9730</v>
      </c>
      <c r="B9731" t="inlineStr">
        <is>
          <t>TQQQ</t>
        </is>
      </c>
      <c r="C9731" t="n">
        <v>10000</v>
      </c>
      <c r="D9731" s="6" t="n">
        <v>44562</v>
      </c>
      <c r="E9731" s="6" t="n">
        <v>44927</v>
      </c>
      <c r="F9731" t="n">
        <v>15</v>
      </c>
      <c r="G9731" t="n">
        <v>1</v>
      </c>
      <c r="H9731" t="n">
        <v>4</v>
      </c>
      <c r="I9731" t="n">
        <v>2</v>
      </c>
      <c r="J9731" t="n">
        <v>4</v>
      </c>
      <c r="K9731" t="n">
        <v>0.4483575396740213</v>
      </c>
      <c r="L9731" t="n">
        <v>3208.75</v>
      </c>
    </row>
    <row r="9732">
      <c r="A9732" t="n">
        <v>9731</v>
      </c>
      <c r="B9732" t="inlineStr">
        <is>
          <t>TQQQ</t>
        </is>
      </c>
      <c r="C9732" t="n">
        <v>10000</v>
      </c>
      <c r="D9732" s="6" t="n">
        <v>44562</v>
      </c>
      <c r="E9732" s="6" t="n">
        <v>44927</v>
      </c>
      <c r="F9732" t="n">
        <v>39</v>
      </c>
      <c r="G9732" t="n">
        <v>4</v>
      </c>
      <c r="H9732" t="n">
        <v>5</v>
      </c>
      <c r="I9732" t="n">
        <v>1</v>
      </c>
      <c r="J9732" t="n">
        <v>5</v>
      </c>
      <c r="K9732" t="n">
        <v>0.6947376605734042</v>
      </c>
      <c r="L9732" t="n">
        <v>7862.44</v>
      </c>
    </row>
    <row r="9733">
      <c r="A9733" t="n">
        <v>9732</v>
      </c>
      <c r="B9733" t="inlineStr">
        <is>
          <t>TQQQ</t>
        </is>
      </c>
      <c r="C9733" t="n">
        <v>10000</v>
      </c>
      <c r="D9733" s="6" t="n">
        <v>44562</v>
      </c>
      <c r="E9733" s="6" t="n">
        <v>44927</v>
      </c>
      <c r="F9733" t="n">
        <v>38</v>
      </c>
      <c r="G9733" t="n">
        <v>5</v>
      </c>
      <c r="H9733" t="n">
        <v>8</v>
      </c>
      <c r="I9733" t="n">
        <v>1</v>
      </c>
      <c r="J9733" t="n">
        <v>5</v>
      </c>
      <c r="K9733" t="n">
        <v>0.7055415581215934</v>
      </c>
      <c r="L9733" t="n">
        <v>7927.04</v>
      </c>
    </row>
    <row r="9734">
      <c r="A9734" t="n">
        <v>9733</v>
      </c>
      <c r="B9734" t="inlineStr">
        <is>
          <t>TQQQ</t>
        </is>
      </c>
      <c r="C9734" t="n">
        <v>10000</v>
      </c>
      <c r="D9734" s="6" t="n">
        <v>44562</v>
      </c>
      <c r="E9734" s="6" t="n">
        <v>44927</v>
      </c>
      <c r="F9734" t="n">
        <v>21</v>
      </c>
      <c r="G9734" t="n">
        <v>3</v>
      </c>
      <c r="H9734" t="n">
        <v>5</v>
      </c>
      <c r="I9734" t="n">
        <v>3</v>
      </c>
      <c r="J9734" t="n">
        <v>4</v>
      </c>
      <c r="K9734" t="n">
        <v>0.1857813823426083</v>
      </c>
      <c r="L9734" t="n">
        <v>5557.27</v>
      </c>
    </row>
    <row r="9735">
      <c r="A9735" t="n">
        <v>9734</v>
      </c>
      <c r="B9735" t="inlineStr">
        <is>
          <t>TQQQ</t>
        </is>
      </c>
      <c r="C9735" t="n">
        <v>10000</v>
      </c>
      <c r="D9735" s="6" t="n">
        <v>44562</v>
      </c>
      <c r="E9735" s="6" t="n">
        <v>44927</v>
      </c>
      <c r="F9735" t="n">
        <v>44</v>
      </c>
      <c r="G9735" t="n">
        <v>2</v>
      </c>
      <c r="H9735" t="n">
        <v>7</v>
      </c>
      <c r="I9735" t="n">
        <v>2</v>
      </c>
      <c r="J9735" t="n">
        <v>1</v>
      </c>
      <c r="K9735" t="n">
        <v>0.2075979203009005</v>
      </c>
      <c r="L9735" t="n">
        <v>8093.91</v>
      </c>
    </row>
    <row r="9736">
      <c r="A9736" t="n">
        <v>9735</v>
      </c>
      <c r="B9736" t="inlineStr">
        <is>
          <t>TQQQ</t>
        </is>
      </c>
      <c r="C9736" t="n">
        <v>10000</v>
      </c>
      <c r="D9736" s="6" t="n">
        <v>44562</v>
      </c>
      <c r="E9736" s="6" t="n">
        <v>44927</v>
      </c>
      <c r="F9736" t="n">
        <v>27</v>
      </c>
      <c r="G9736" t="n">
        <v>1</v>
      </c>
      <c r="H9736" t="n">
        <v>2</v>
      </c>
      <c r="I9736" t="n">
        <v>2</v>
      </c>
      <c r="J9736" t="n">
        <v>3</v>
      </c>
      <c r="K9736" t="n">
        <v>0.6476154811803388</v>
      </c>
      <c r="L9736" t="n">
        <v>2273.33</v>
      </c>
    </row>
    <row r="9737">
      <c r="A9737" t="n">
        <v>9736</v>
      </c>
      <c r="B9737" t="inlineStr">
        <is>
          <t>TQQQ</t>
        </is>
      </c>
      <c r="C9737" t="n">
        <v>10000</v>
      </c>
      <c r="D9737" s="6" t="n">
        <v>44562</v>
      </c>
      <c r="E9737" s="6" t="n">
        <v>44927</v>
      </c>
      <c r="F9737" t="n">
        <v>37</v>
      </c>
      <c r="G9737" t="n">
        <v>4</v>
      </c>
      <c r="H9737" t="n">
        <v>9</v>
      </c>
      <c r="I9737" t="n">
        <v>4</v>
      </c>
      <c r="J9737" t="n">
        <v>4</v>
      </c>
      <c r="K9737" t="n">
        <v>0.1800454494435468</v>
      </c>
      <c r="L9737" t="n">
        <v>7586.65</v>
      </c>
    </row>
    <row r="9738">
      <c r="A9738" t="n">
        <v>9737</v>
      </c>
      <c r="B9738" t="inlineStr">
        <is>
          <t>TQQQ</t>
        </is>
      </c>
      <c r="C9738" t="n">
        <v>10000</v>
      </c>
      <c r="D9738" s="6" t="n">
        <v>44562</v>
      </c>
      <c r="E9738" s="6" t="n">
        <v>44927</v>
      </c>
      <c r="F9738" t="n">
        <v>26</v>
      </c>
      <c r="G9738" t="n">
        <v>5</v>
      </c>
      <c r="H9738" t="n">
        <v>10</v>
      </c>
      <c r="I9738" t="n">
        <v>1</v>
      </c>
      <c r="J9738" t="n">
        <v>1</v>
      </c>
      <c r="K9738" t="n">
        <v>0.03925136589710809</v>
      </c>
      <c r="L9738" t="n">
        <v>8949.07</v>
      </c>
    </row>
    <row r="9739">
      <c r="A9739" t="n">
        <v>9738</v>
      </c>
      <c r="B9739" t="inlineStr">
        <is>
          <t>TQQQ</t>
        </is>
      </c>
      <c r="C9739" t="n">
        <v>10000</v>
      </c>
      <c r="D9739" s="6" t="n">
        <v>44562</v>
      </c>
      <c r="E9739" s="6" t="n">
        <v>44927</v>
      </c>
      <c r="F9739" t="n">
        <v>16</v>
      </c>
      <c r="G9739" t="n">
        <v>4</v>
      </c>
      <c r="H9739" t="n">
        <v>6</v>
      </c>
      <c r="I9739" t="n">
        <v>4</v>
      </c>
      <c r="J9739" t="n">
        <v>3</v>
      </c>
      <c r="K9739" t="n">
        <v>0.9740362797971843</v>
      </c>
      <c r="L9739" t="n">
        <v>2982.32</v>
      </c>
    </row>
    <row r="9740">
      <c r="A9740" t="n">
        <v>9739</v>
      </c>
      <c r="B9740" t="inlineStr">
        <is>
          <t>TQQQ</t>
        </is>
      </c>
      <c r="C9740" t="n">
        <v>10000</v>
      </c>
      <c r="D9740" s="6" t="n">
        <v>44562</v>
      </c>
      <c r="E9740" s="6" t="n">
        <v>44927</v>
      </c>
      <c r="F9740" t="n">
        <v>30</v>
      </c>
      <c r="G9740" t="n">
        <v>1</v>
      </c>
      <c r="H9740" t="n">
        <v>4</v>
      </c>
      <c r="I9740" t="n">
        <v>2</v>
      </c>
      <c r="J9740" t="n">
        <v>5</v>
      </c>
      <c r="K9740" t="n">
        <v>0.07435756944537342</v>
      </c>
      <c r="L9740" t="n">
        <v>8747.49</v>
      </c>
    </row>
    <row r="9741">
      <c r="A9741" t="n">
        <v>9740</v>
      </c>
      <c r="B9741" t="inlineStr">
        <is>
          <t>TQQQ</t>
        </is>
      </c>
      <c r="C9741" t="n">
        <v>10000</v>
      </c>
      <c r="D9741" s="6" t="n">
        <v>44562</v>
      </c>
      <c r="E9741" s="6" t="n">
        <v>44927</v>
      </c>
      <c r="F9741" t="n">
        <v>29</v>
      </c>
      <c r="G9741" t="n">
        <v>3</v>
      </c>
      <c r="H9741" t="n">
        <v>6</v>
      </c>
      <c r="I9741" t="n">
        <v>3</v>
      </c>
      <c r="J9741" t="n">
        <v>5</v>
      </c>
      <c r="K9741" t="n">
        <v>0.7730475701228849</v>
      </c>
      <c r="L9741" t="n">
        <v>2794.25</v>
      </c>
    </row>
    <row r="9742">
      <c r="A9742" t="n">
        <v>9741</v>
      </c>
      <c r="B9742" t="inlineStr">
        <is>
          <t>TQQQ</t>
        </is>
      </c>
      <c r="C9742" t="n">
        <v>10000</v>
      </c>
      <c r="D9742" s="6" t="n">
        <v>44562</v>
      </c>
      <c r="E9742" s="6" t="n">
        <v>44927</v>
      </c>
      <c r="F9742" t="n">
        <v>20</v>
      </c>
      <c r="G9742" t="n">
        <v>2</v>
      </c>
      <c r="H9742" t="n">
        <v>3</v>
      </c>
      <c r="I9742" t="n">
        <v>1</v>
      </c>
      <c r="J9742" t="n">
        <v>1</v>
      </c>
      <c r="K9742" t="n">
        <v>0.9624404747569111</v>
      </c>
      <c r="L9742" t="n">
        <v>2774.38</v>
      </c>
    </row>
    <row r="9743">
      <c r="A9743" t="n">
        <v>9742</v>
      </c>
      <c r="B9743" t="inlineStr">
        <is>
          <t>TQQQ</t>
        </is>
      </c>
      <c r="C9743" t="n">
        <v>10000</v>
      </c>
      <c r="D9743" s="6" t="n">
        <v>44562</v>
      </c>
      <c r="E9743" s="6" t="n">
        <v>44927</v>
      </c>
      <c r="F9743" t="n">
        <v>26</v>
      </c>
      <c r="G9743" t="n">
        <v>4</v>
      </c>
      <c r="H9743" t="n">
        <v>9</v>
      </c>
      <c r="I9743" t="n">
        <v>3</v>
      </c>
      <c r="J9743" t="n">
        <v>1</v>
      </c>
      <c r="K9743" t="n">
        <v>0.8526565507391076</v>
      </c>
      <c r="L9743" t="n">
        <v>2779.86</v>
      </c>
    </row>
    <row r="9744">
      <c r="A9744" t="n">
        <v>9743</v>
      </c>
      <c r="B9744" t="inlineStr">
        <is>
          <t>TQQQ</t>
        </is>
      </c>
      <c r="C9744" t="n">
        <v>10000</v>
      </c>
      <c r="D9744" s="6" t="n">
        <v>44562</v>
      </c>
      <c r="E9744" s="6" t="n">
        <v>44927</v>
      </c>
      <c r="F9744" t="n">
        <v>29</v>
      </c>
      <c r="G9744" t="n">
        <v>3</v>
      </c>
      <c r="H9744" t="n">
        <v>7</v>
      </c>
      <c r="I9744" t="n">
        <v>1</v>
      </c>
      <c r="J9744" t="n">
        <v>1</v>
      </c>
      <c r="K9744" t="n">
        <v>0.5819376895395191</v>
      </c>
      <c r="L9744" t="n">
        <v>2442.2</v>
      </c>
    </row>
    <row r="9745">
      <c r="A9745" t="n">
        <v>9744</v>
      </c>
      <c r="B9745" t="inlineStr">
        <is>
          <t>TQQQ</t>
        </is>
      </c>
      <c r="C9745" t="n">
        <v>10000</v>
      </c>
      <c r="D9745" s="6" t="n">
        <v>44562</v>
      </c>
      <c r="E9745" s="6" t="n">
        <v>44927</v>
      </c>
      <c r="F9745" t="n">
        <v>40</v>
      </c>
      <c r="G9745" t="n">
        <v>4</v>
      </c>
      <c r="H9745" t="n">
        <v>7</v>
      </c>
      <c r="I9745" t="n">
        <v>3</v>
      </c>
      <c r="J9745" t="n">
        <v>1</v>
      </c>
      <c r="K9745" t="n">
        <v>0.9329376809761315</v>
      </c>
      <c r="L9745" t="n">
        <v>6621.68</v>
      </c>
    </row>
    <row r="9746">
      <c r="A9746" t="n">
        <v>9745</v>
      </c>
      <c r="B9746" t="inlineStr">
        <is>
          <t>TQQQ</t>
        </is>
      </c>
      <c r="C9746" t="n">
        <v>10000</v>
      </c>
      <c r="D9746" s="6" t="n">
        <v>44562</v>
      </c>
      <c r="E9746" s="6" t="n">
        <v>44927</v>
      </c>
      <c r="F9746" t="n">
        <v>18</v>
      </c>
      <c r="G9746" t="n">
        <v>3</v>
      </c>
      <c r="H9746" t="n">
        <v>7</v>
      </c>
      <c r="I9746" t="n">
        <v>1</v>
      </c>
      <c r="J9746" t="n">
        <v>2</v>
      </c>
      <c r="K9746" t="n">
        <v>0.6497320721990635</v>
      </c>
      <c r="L9746" t="n">
        <v>2082.97</v>
      </c>
    </row>
    <row r="9747">
      <c r="A9747" t="n">
        <v>9746</v>
      </c>
      <c r="B9747" t="inlineStr">
        <is>
          <t>TQQQ</t>
        </is>
      </c>
      <c r="C9747" t="n">
        <v>10000</v>
      </c>
      <c r="D9747" s="6" t="n">
        <v>44562</v>
      </c>
      <c r="E9747" s="6" t="n">
        <v>44927</v>
      </c>
      <c r="F9747" t="n">
        <v>39</v>
      </c>
      <c r="G9747" t="n">
        <v>3</v>
      </c>
      <c r="H9747" t="n">
        <v>8</v>
      </c>
      <c r="I9747" t="n">
        <v>4</v>
      </c>
      <c r="J9747" t="n">
        <v>2</v>
      </c>
      <c r="K9747" t="n">
        <v>0.6075330977916668</v>
      </c>
      <c r="L9747" t="n">
        <v>7524.06</v>
      </c>
    </row>
    <row r="9748">
      <c r="A9748" t="n">
        <v>9747</v>
      </c>
      <c r="B9748" t="inlineStr">
        <is>
          <t>TQQQ</t>
        </is>
      </c>
      <c r="C9748" t="n">
        <v>10000</v>
      </c>
      <c r="D9748" s="6" t="n">
        <v>44562</v>
      </c>
      <c r="E9748" s="6" t="n">
        <v>44927</v>
      </c>
      <c r="F9748" t="n">
        <v>25</v>
      </c>
      <c r="G9748" t="n">
        <v>2</v>
      </c>
      <c r="H9748" t="n">
        <v>6</v>
      </c>
      <c r="I9748" t="n">
        <v>3</v>
      </c>
      <c r="J9748" t="n">
        <v>3</v>
      </c>
      <c r="K9748" t="n">
        <v>0.9293827246032238</v>
      </c>
      <c r="L9748" t="n">
        <v>2822.07</v>
      </c>
    </row>
    <row r="9749">
      <c r="A9749" t="n">
        <v>9748</v>
      </c>
      <c r="B9749" t="inlineStr">
        <is>
          <t>TQQQ</t>
        </is>
      </c>
      <c r="C9749" t="n">
        <v>10000</v>
      </c>
      <c r="D9749" s="6" t="n">
        <v>44562</v>
      </c>
      <c r="E9749" s="6" t="n">
        <v>44927</v>
      </c>
      <c r="F9749" t="n">
        <v>15</v>
      </c>
      <c r="G9749" t="n">
        <v>5</v>
      </c>
      <c r="H9749" t="n">
        <v>7</v>
      </c>
      <c r="I9749" t="n">
        <v>3</v>
      </c>
      <c r="J9749" t="n">
        <v>5</v>
      </c>
      <c r="K9749" t="n">
        <v>0.8885371891250241</v>
      </c>
      <c r="L9749" t="n">
        <v>2760.1</v>
      </c>
    </row>
    <row r="9750">
      <c r="A9750" t="n">
        <v>9749</v>
      </c>
      <c r="B9750" t="inlineStr">
        <is>
          <t>TQQQ</t>
        </is>
      </c>
      <c r="C9750" t="n">
        <v>10000</v>
      </c>
      <c r="D9750" s="6" t="n">
        <v>44562</v>
      </c>
      <c r="E9750" s="6" t="n">
        <v>44927</v>
      </c>
      <c r="F9750" t="n">
        <v>37</v>
      </c>
      <c r="G9750" t="n">
        <v>5</v>
      </c>
      <c r="H9750" t="n">
        <v>6</v>
      </c>
      <c r="I9750" t="n">
        <v>1</v>
      </c>
      <c r="J9750" t="n">
        <v>3</v>
      </c>
      <c r="K9750" t="n">
        <v>0.5482538984524178</v>
      </c>
      <c r="L9750" t="n">
        <v>7536.09</v>
      </c>
    </row>
    <row r="9751">
      <c r="A9751" t="n">
        <v>9750</v>
      </c>
      <c r="B9751" t="inlineStr">
        <is>
          <t>TQQQ</t>
        </is>
      </c>
      <c r="C9751" t="n">
        <v>10000</v>
      </c>
      <c r="D9751" s="6" t="n">
        <v>44562</v>
      </c>
      <c r="E9751" s="6" t="n">
        <v>44927</v>
      </c>
      <c r="F9751" t="n">
        <v>34</v>
      </c>
      <c r="G9751" t="n">
        <v>1</v>
      </c>
      <c r="H9751" t="n">
        <v>3</v>
      </c>
      <c r="I9751" t="n">
        <v>4</v>
      </c>
      <c r="J9751" t="n">
        <v>1</v>
      </c>
      <c r="K9751" t="n">
        <v>0.2250813310612355</v>
      </c>
      <c r="L9751" t="n">
        <v>6997.49</v>
      </c>
    </row>
    <row r="9752">
      <c r="A9752" t="n">
        <v>9751</v>
      </c>
      <c r="B9752" t="inlineStr">
        <is>
          <t>TQQQ</t>
        </is>
      </c>
      <c r="C9752" t="n">
        <v>10000</v>
      </c>
      <c r="D9752" s="6" t="n">
        <v>44562</v>
      </c>
      <c r="E9752" s="6" t="n">
        <v>44927</v>
      </c>
      <c r="F9752" t="n">
        <v>44</v>
      </c>
      <c r="G9752" t="n">
        <v>4</v>
      </c>
      <c r="H9752" t="n">
        <v>9</v>
      </c>
      <c r="I9752" t="n">
        <v>2</v>
      </c>
      <c r="J9752" t="n">
        <v>5</v>
      </c>
      <c r="K9752" t="n">
        <v>0.5002303052792156</v>
      </c>
      <c r="L9752" t="n">
        <v>10996.13</v>
      </c>
    </row>
    <row r="9753">
      <c r="A9753" t="n">
        <v>9752</v>
      </c>
      <c r="B9753" t="inlineStr">
        <is>
          <t>TQQQ</t>
        </is>
      </c>
      <c r="C9753" t="n">
        <v>10000</v>
      </c>
      <c r="D9753" s="6" t="n">
        <v>44562</v>
      </c>
      <c r="E9753" s="6" t="n">
        <v>44927</v>
      </c>
      <c r="F9753" t="n">
        <v>41</v>
      </c>
      <c r="G9753" t="n">
        <v>1</v>
      </c>
      <c r="H9753" t="n">
        <v>3</v>
      </c>
      <c r="I9753" t="n">
        <v>5</v>
      </c>
      <c r="J9753" t="n">
        <v>1</v>
      </c>
      <c r="K9753" t="n">
        <v>0.9778698331674908</v>
      </c>
      <c r="L9753" t="n">
        <v>7453.07</v>
      </c>
    </row>
    <row r="9754">
      <c r="A9754" t="n">
        <v>9753</v>
      </c>
      <c r="B9754" t="inlineStr">
        <is>
          <t>TQQQ</t>
        </is>
      </c>
      <c r="C9754" t="n">
        <v>10000</v>
      </c>
      <c r="D9754" s="6" t="n">
        <v>44562</v>
      </c>
      <c r="E9754" s="6" t="n">
        <v>44927</v>
      </c>
      <c r="F9754" t="n">
        <v>23</v>
      </c>
      <c r="G9754" t="n">
        <v>3</v>
      </c>
      <c r="H9754" t="n">
        <v>7</v>
      </c>
      <c r="I9754" t="n">
        <v>1</v>
      </c>
      <c r="J9754" t="n">
        <v>5</v>
      </c>
      <c r="K9754" t="n">
        <v>0.3817072318084227</v>
      </c>
      <c r="L9754" t="n">
        <v>2602</v>
      </c>
    </row>
    <row r="9755">
      <c r="A9755" t="n">
        <v>9754</v>
      </c>
      <c r="B9755" t="inlineStr">
        <is>
          <t>TQQQ</t>
        </is>
      </c>
      <c r="C9755" t="n">
        <v>10000</v>
      </c>
      <c r="D9755" s="6" t="n">
        <v>44562</v>
      </c>
      <c r="E9755" s="6" t="n">
        <v>44927</v>
      </c>
      <c r="F9755" t="n">
        <v>47</v>
      </c>
      <c r="G9755" t="n">
        <v>1</v>
      </c>
      <c r="H9755" t="n">
        <v>2</v>
      </c>
      <c r="I9755" t="n">
        <v>3</v>
      </c>
      <c r="J9755" t="n">
        <v>1</v>
      </c>
      <c r="K9755" t="n">
        <v>0.6287698665502812</v>
      </c>
      <c r="L9755" t="n">
        <v>7459.44</v>
      </c>
    </row>
    <row r="9756">
      <c r="A9756" t="n">
        <v>9755</v>
      </c>
      <c r="B9756" t="inlineStr">
        <is>
          <t>TQQQ</t>
        </is>
      </c>
      <c r="C9756" t="n">
        <v>10000</v>
      </c>
      <c r="D9756" s="6" t="n">
        <v>44562</v>
      </c>
      <c r="E9756" s="6" t="n">
        <v>44927</v>
      </c>
      <c r="F9756" t="n">
        <v>23</v>
      </c>
      <c r="G9756" t="n">
        <v>5</v>
      </c>
      <c r="H9756" t="n">
        <v>10</v>
      </c>
      <c r="I9756" t="n">
        <v>1</v>
      </c>
      <c r="J9756" t="n">
        <v>2</v>
      </c>
      <c r="K9756" t="n">
        <v>0.7131666949321489</v>
      </c>
      <c r="L9756" t="n">
        <v>3153.5</v>
      </c>
    </row>
    <row r="9757">
      <c r="A9757" t="n">
        <v>9756</v>
      </c>
      <c r="B9757" t="inlineStr">
        <is>
          <t>TQQQ</t>
        </is>
      </c>
      <c r="C9757" t="n">
        <v>10000</v>
      </c>
      <c r="D9757" s="6" t="n">
        <v>44562</v>
      </c>
      <c r="E9757" s="6" t="n">
        <v>44927</v>
      </c>
      <c r="F9757" t="n">
        <v>42</v>
      </c>
      <c r="G9757" t="n">
        <v>3</v>
      </c>
      <c r="H9757" t="n">
        <v>6</v>
      </c>
      <c r="I9757" t="n">
        <v>3</v>
      </c>
      <c r="J9757" t="n">
        <v>2</v>
      </c>
      <c r="K9757" t="n">
        <v>0.2211322242265982</v>
      </c>
      <c r="L9757" t="n">
        <v>7979.05</v>
      </c>
    </row>
    <row r="9758">
      <c r="A9758" t="n">
        <v>9757</v>
      </c>
      <c r="B9758" t="inlineStr">
        <is>
          <t>TQQQ</t>
        </is>
      </c>
      <c r="C9758" t="n">
        <v>10000</v>
      </c>
      <c r="D9758" s="6" t="n">
        <v>44562</v>
      </c>
      <c r="E9758" s="6" t="n">
        <v>44927</v>
      </c>
      <c r="F9758" t="n">
        <v>31</v>
      </c>
      <c r="G9758" t="n">
        <v>4</v>
      </c>
      <c r="H9758" t="n">
        <v>7</v>
      </c>
      <c r="I9758" t="n">
        <v>3</v>
      </c>
      <c r="J9758" t="n">
        <v>3</v>
      </c>
      <c r="K9758" t="n">
        <v>0.9940909921431164</v>
      </c>
      <c r="L9758" t="n">
        <v>2862.99</v>
      </c>
    </row>
    <row r="9759">
      <c r="A9759" t="n">
        <v>9758</v>
      </c>
      <c r="B9759" t="inlineStr">
        <is>
          <t>TQQQ</t>
        </is>
      </c>
      <c r="C9759" t="n">
        <v>10000</v>
      </c>
      <c r="D9759" s="6" t="n">
        <v>44562</v>
      </c>
      <c r="E9759" s="6" t="n">
        <v>44927</v>
      </c>
      <c r="F9759" t="n">
        <v>18</v>
      </c>
      <c r="G9759" t="n">
        <v>4</v>
      </c>
      <c r="H9759" t="n">
        <v>8</v>
      </c>
      <c r="I9759" t="n">
        <v>1</v>
      </c>
      <c r="J9759" t="n">
        <v>5</v>
      </c>
      <c r="K9759" t="n">
        <v>0.7648821973965109</v>
      </c>
      <c r="L9759" t="n">
        <v>2777.77</v>
      </c>
    </row>
    <row r="9760">
      <c r="A9760" t="n">
        <v>9759</v>
      </c>
      <c r="B9760" t="inlineStr">
        <is>
          <t>TQQQ</t>
        </is>
      </c>
      <c r="C9760" t="n">
        <v>10000</v>
      </c>
      <c r="D9760" s="6" t="n">
        <v>44562</v>
      </c>
      <c r="E9760" s="6" t="n">
        <v>44927</v>
      </c>
      <c r="F9760" t="n">
        <v>29</v>
      </c>
      <c r="G9760" t="n">
        <v>5</v>
      </c>
      <c r="H9760" t="n">
        <v>9</v>
      </c>
      <c r="I9760" t="n">
        <v>1</v>
      </c>
      <c r="J9760" t="n">
        <v>5</v>
      </c>
      <c r="K9760" t="n">
        <v>0.1542199883550054</v>
      </c>
      <c r="L9760" t="n">
        <v>7467.26</v>
      </c>
    </row>
    <row r="9761">
      <c r="A9761" t="n">
        <v>9760</v>
      </c>
      <c r="B9761" t="inlineStr">
        <is>
          <t>TQQQ</t>
        </is>
      </c>
      <c r="C9761" t="n">
        <v>10000</v>
      </c>
      <c r="D9761" s="6" t="n">
        <v>44562</v>
      </c>
      <c r="E9761" s="6" t="n">
        <v>44927</v>
      </c>
      <c r="F9761" t="n">
        <v>31</v>
      </c>
      <c r="G9761" t="n">
        <v>1</v>
      </c>
      <c r="H9761" t="n">
        <v>6</v>
      </c>
      <c r="I9761" t="n">
        <v>1</v>
      </c>
      <c r="J9761" t="n">
        <v>2</v>
      </c>
      <c r="K9761" t="n">
        <v>0.4193337603071048</v>
      </c>
      <c r="L9761" t="n">
        <v>3917.79</v>
      </c>
    </row>
    <row r="9762">
      <c r="A9762" t="n">
        <v>9761</v>
      </c>
      <c r="B9762" t="inlineStr">
        <is>
          <t>TQQQ</t>
        </is>
      </c>
      <c r="C9762" t="n">
        <v>10000</v>
      </c>
      <c r="D9762" s="6" t="n">
        <v>44562</v>
      </c>
      <c r="E9762" s="6" t="n">
        <v>44927</v>
      </c>
      <c r="F9762" t="n">
        <v>13</v>
      </c>
      <c r="G9762" t="n">
        <v>1</v>
      </c>
      <c r="H9762" t="n">
        <v>2</v>
      </c>
      <c r="I9762" t="n">
        <v>2</v>
      </c>
      <c r="J9762" t="n">
        <v>3</v>
      </c>
      <c r="K9762" t="n">
        <v>0.7795685447539498</v>
      </c>
      <c r="L9762" t="n">
        <v>2798.28</v>
      </c>
    </row>
    <row r="9763">
      <c r="A9763" t="n">
        <v>9762</v>
      </c>
      <c r="B9763" t="inlineStr">
        <is>
          <t>TQQQ</t>
        </is>
      </c>
      <c r="C9763" t="n">
        <v>10000</v>
      </c>
      <c r="D9763" s="6" t="n">
        <v>44562</v>
      </c>
      <c r="E9763" s="6" t="n">
        <v>44927</v>
      </c>
      <c r="F9763" t="n">
        <v>50</v>
      </c>
      <c r="G9763" t="n">
        <v>1</v>
      </c>
      <c r="H9763" t="n">
        <v>2</v>
      </c>
      <c r="I9763" t="n">
        <v>3</v>
      </c>
      <c r="J9763" t="n">
        <v>3</v>
      </c>
      <c r="K9763" t="n">
        <v>0.2599074629509129</v>
      </c>
      <c r="L9763" t="n">
        <v>6578.8</v>
      </c>
    </row>
    <row r="9764">
      <c r="A9764" t="n">
        <v>9763</v>
      </c>
      <c r="B9764" t="inlineStr">
        <is>
          <t>TQQQ</t>
        </is>
      </c>
      <c r="C9764" t="n">
        <v>10000</v>
      </c>
      <c r="D9764" s="6" t="n">
        <v>44562</v>
      </c>
      <c r="E9764" s="6" t="n">
        <v>44927</v>
      </c>
      <c r="F9764" t="n">
        <v>20</v>
      </c>
      <c r="G9764" t="n">
        <v>1</v>
      </c>
      <c r="H9764" t="n">
        <v>6</v>
      </c>
      <c r="I9764" t="n">
        <v>2</v>
      </c>
      <c r="J9764" t="n">
        <v>1</v>
      </c>
      <c r="K9764" t="n">
        <v>0.8926689085892761</v>
      </c>
      <c r="L9764" t="n">
        <v>2774.38</v>
      </c>
    </row>
    <row r="9765">
      <c r="A9765" t="n">
        <v>9764</v>
      </c>
      <c r="B9765" t="inlineStr">
        <is>
          <t>TQQQ</t>
        </is>
      </c>
      <c r="C9765" t="n">
        <v>10000</v>
      </c>
      <c r="D9765" s="6" t="n">
        <v>44562</v>
      </c>
      <c r="E9765" s="6" t="n">
        <v>44927</v>
      </c>
      <c r="F9765" t="n">
        <v>15</v>
      </c>
      <c r="G9765" t="n">
        <v>5</v>
      </c>
      <c r="H9765" t="n">
        <v>7</v>
      </c>
      <c r="I9765" t="n">
        <v>5</v>
      </c>
      <c r="J9765" t="n">
        <v>2</v>
      </c>
      <c r="K9765" t="n">
        <v>0.3197965448645804</v>
      </c>
      <c r="L9765" t="n">
        <v>3796.4</v>
      </c>
    </row>
    <row r="9766">
      <c r="A9766" t="n">
        <v>9765</v>
      </c>
      <c r="B9766" t="inlineStr">
        <is>
          <t>TQQQ</t>
        </is>
      </c>
      <c r="C9766" t="n">
        <v>10000</v>
      </c>
      <c r="D9766" s="6" t="n">
        <v>44562</v>
      </c>
      <c r="E9766" s="6" t="n">
        <v>44927</v>
      </c>
      <c r="F9766" t="n">
        <v>39</v>
      </c>
      <c r="G9766" t="n">
        <v>2</v>
      </c>
      <c r="H9766" t="n">
        <v>5</v>
      </c>
      <c r="I9766" t="n">
        <v>5</v>
      </c>
      <c r="J9766" t="n">
        <v>1</v>
      </c>
      <c r="K9766" t="n">
        <v>0.8519002368650014</v>
      </c>
      <c r="L9766" t="n">
        <v>9459.34</v>
      </c>
    </row>
    <row r="9767">
      <c r="A9767" t="n">
        <v>9766</v>
      </c>
      <c r="B9767" t="inlineStr">
        <is>
          <t>TQQQ</t>
        </is>
      </c>
      <c r="C9767" t="n">
        <v>10000</v>
      </c>
      <c r="D9767" s="6" t="n">
        <v>44562</v>
      </c>
      <c r="E9767" s="6" t="n">
        <v>44927</v>
      </c>
      <c r="F9767" t="n">
        <v>27</v>
      </c>
      <c r="G9767" t="n">
        <v>4</v>
      </c>
      <c r="H9767" t="n">
        <v>7</v>
      </c>
      <c r="I9767" t="n">
        <v>1</v>
      </c>
      <c r="J9767" t="n">
        <v>3</v>
      </c>
      <c r="K9767" t="n">
        <v>0.3992979307307679</v>
      </c>
      <c r="L9767" t="n">
        <v>3658.64</v>
      </c>
    </row>
    <row r="9768">
      <c r="A9768" t="n">
        <v>9767</v>
      </c>
      <c r="B9768" t="inlineStr">
        <is>
          <t>TQQQ</t>
        </is>
      </c>
      <c r="C9768" t="n">
        <v>10000</v>
      </c>
      <c r="D9768" s="6" t="n">
        <v>44562</v>
      </c>
      <c r="E9768" s="6" t="n">
        <v>44927</v>
      </c>
      <c r="F9768" t="n">
        <v>26</v>
      </c>
      <c r="G9768" t="n">
        <v>2</v>
      </c>
      <c r="H9768" t="n">
        <v>3</v>
      </c>
      <c r="I9768" t="n">
        <v>4</v>
      </c>
      <c r="J9768" t="n">
        <v>2</v>
      </c>
      <c r="K9768" t="n">
        <v>0.4765841058595821</v>
      </c>
      <c r="L9768" t="n">
        <v>3049.26</v>
      </c>
    </row>
    <row r="9769">
      <c r="A9769" t="n">
        <v>9768</v>
      </c>
      <c r="B9769" t="inlineStr">
        <is>
          <t>TQQQ</t>
        </is>
      </c>
      <c r="C9769" t="n">
        <v>10000</v>
      </c>
      <c r="D9769" s="6" t="n">
        <v>44562</v>
      </c>
      <c r="E9769" s="6" t="n">
        <v>44927</v>
      </c>
      <c r="F9769" t="n">
        <v>13</v>
      </c>
      <c r="G9769" t="n">
        <v>1</v>
      </c>
      <c r="H9769" t="n">
        <v>2</v>
      </c>
      <c r="I9769" t="n">
        <v>1</v>
      </c>
      <c r="J9769" t="n">
        <v>1</v>
      </c>
      <c r="K9769" t="n">
        <v>0.06958498637568689</v>
      </c>
      <c r="L9769" t="n">
        <v>7566.14</v>
      </c>
    </row>
    <row r="9770">
      <c r="A9770" t="n">
        <v>9769</v>
      </c>
      <c r="B9770" t="inlineStr">
        <is>
          <t>TQQQ</t>
        </is>
      </c>
      <c r="C9770" t="n">
        <v>10000</v>
      </c>
      <c r="D9770" s="6" t="n">
        <v>44562</v>
      </c>
      <c r="E9770" s="6" t="n">
        <v>44927</v>
      </c>
      <c r="F9770" t="n">
        <v>36</v>
      </c>
      <c r="G9770" t="n">
        <v>3</v>
      </c>
      <c r="H9770" t="n">
        <v>8</v>
      </c>
      <c r="I9770" t="n">
        <v>3</v>
      </c>
      <c r="J9770" t="n">
        <v>3</v>
      </c>
      <c r="K9770" t="n">
        <v>0.7754780496193695</v>
      </c>
      <c r="L9770" t="n">
        <v>3732.68</v>
      </c>
    </row>
    <row r="9771">
      <c r="A9771" t="n">
        <v>9770</v>
      </c>
      <c r="B9771" t="inlineStr">
        <is>
          <t>TQQQ</t>
        </is>
      </c>
      <c r="C9771" t="n">
        <v>10000</v>
      </c>
      <c r="D9771" s="6" t="n">
        <v>44562</v>
      </c>
      <c r="E9771" s="6" t="n">
        <v>44927</v>
      </c>
      <c r="F9771" t="n">
        <v>45</v>
      </c>
      <c r="G9771" t="n">
        <v>5</v>
      </c>
      <c r="H9771" t="n">
        <v>9</v>
      </c>
      <c r="I9771" t="n">
        <v>5</v>
      </c>
      <c r="J9771" t="n">
        <v>1</v>
      </c>
      <c r="K9771" t="n">
        <v>0.9199470914676888</v>
      </c>
      <c r="L9771" t="n">
        <v>6373.86</v>
      </c>
    </row>
    <row r="9772">
      <c r="A9772" t="n">
        <v>9771</v>
      </c>
      <c r="B9772" t="inlineStr">
        <is>
          <t>TQQQ</t>
        </is>
      </c>
      <c r="C9772" t="n">
        <v>10000</v>
      </c>
      <c r="D9772" s="6" t="n">
        <v>44562</v>
      </c>
      <c r="E9772" s="6" t="n">
        <v>44927</v>
      </c>
      <c r="F9772" t="n">
        <v>26</v>
      </c>
      <c r="G9772" t="n">
        <v>3</v>
      </c>
      <c r="H9772" t="n">
        <v>7</v>
      </c>
      <c r="I9772" t="n">
        <v>4</v>
      </c>
      <c r="J9772" t="n">
        <v>4</v>
      </c>
      <c r="K9772" t="n">
        <v>0.9295309120828661</v>
      </c>
      <c r="L9772" t="n">
        <v>2779.86</v>
      </c>
    </row>
    <row r="9773">
      <c r="A9773" t="n">
        <v>9772</v>
      </c>
      <c r="B9773" t="inlineStr">
        <is>
          <t>TQQQ</t>
        </is>
      </c>
      <c r="C9773" t="n">
        <v>10000</v>
      </c>
      <c r="D9773" s="6" t="n">
        <v>44562</v>
      </c>
      <c r="E9773" s="6" t="n">
        <v>44927</v>
      </c>
      <c r="F9773" t="n">
        <v>49</v>
      </c>
      <c r="G9773" t="n">
        <v>1</v>
      </c>
      <c r="H9773" t="n">
        <v>5</v>
      </c>
      <c r="I9773" t="n">
        <v>1</v>
      </c>
      <c r="J9773" t="n">
        <v>1</v>
      </c>
      <c r="K9773" t="n">
        <v>0.5349753463084964</v>
      </c>
      <c r="L9773" t="n">
        <v>7712.44</v>
      </c>
    </row>
    <row r="9774">
      <c r="A9774" t="n">
        <v>9773</v>
      </c>
      <c r="B9774" t="inlineStr">
        <is>
          <t>TQQQ</t>
        </is>
      </c>
      <c r="C9774" t="n">
        <v>10000</v>
      </c>
      <c r="D9774" s="6" t="n">
        <v>44562</v>
      </c>
      <c r="E9774" s="6" t="n">
        <v>44927</v>
      </c>
      <c r="F9774" t="n">
        <v>49</v>
      </c>
      <c r="G9774" t="n">
        <v>1</v>
      </c>
      <c r="H9774" t="n">
        <v>6</v>
      </c>
      <c r="I9774" t="n">
        <v>4</v>
      </c>
      <c r="J9774" t="n">
        <v>2</v>
      </c>
      <c r="K9774" t="n">
        <v>0.6048405044774494</v>
      </c>
      <c r="L9774" t="n">
        <v>7477.7</v>
      </c>
    </row>
    <row r="9775">
      <c r="A9775" t="n">
        <v>9774</v>
      </c>
      <c r="B9775" t="inlineStr">
        <is>
          <t>TQQQ</t>
        </is>
      </c>
      <c r="C9775" t="n">
        <v>10000</v>
      </c>
      <c r="D9775" s="6" t="n">
        <v>44562</v>
      </c>
      <c r="E9775" s="6" t="n">
        <v>44927</v>
      </c>
      <c r="F9775" t="n">
        <v>47</v>
      </c>
      <c r="G9775" t="n">
        <v>1</v>
      </c>
      <c r="H9775" t="n">
        <v>2</v>
      </c>
      <c r="I9775" t="n">
        <v>3</v>
      </c>
      <c r="J9775" t="n">
        <v>3</v>
      </c>
      <c r="K9775" t="n">
        <v>0.8793867553973749</v>
      </c>
      <c r="L9775" t="n">
        <v>7459.44</v>
      </c>
    </row>
    <row r="9776">
      <c r="A9776" t="n">
        <v>9775</v>
      </c>
      <c r="B9776" t="inlineStr">
        <is>
          <t>TQQQ</t>
        </is>
      </c>
      <c r="C9776" t="n">
        <v>10000</v>
      </c>
      <c r="D9776" s="6" t="n">
        <v>44562</v>
      </c>
      <c r="E9776" s="6" t="n">
        <v>44927</v>
      </c>
      <c r="F9776" t="n">
        <v>32</v>
      </c>
      <c r="G9776" t="n">
        <v>4</v>
      </c>
      <c r="H9776" t="n">
        <v>9</v>
      </c>
      <c r="I9776" t="n">
        <v>3</v>
      </c>
      <c r="J9776" t="n">
        <v>3</v>
      </c>
      <c r="K9776" t="n">
        <v>0.5699922381115872</v>
      </c>
      <c r="L9776" t="n">
        <v>2681.53</v>
      </c>
    </row>
    <row r="9777">
      <c r="A9777" t="n">
        <v>9776</v>
      </c>
      <c r="B9777" t="inlineStr">
        <is>
          <t>TQQQ</t>
        </is>
      </c>
      <c r="C9777" t="n">
        <v>10000</v>
      </c>
      <c r="D9777" s="6" t="n">
        <v>44562</v>
      </c>
      <c r="E9777" s="6" t="n">
        <v>44927</v>
      </c>
      <c r="F9777" t="n">
        <v>11</v>
      </c>
      <c r="G9777" t="n">
        <v>1</v>
      </c>
      <c r="H9777" t="n">
        <v>6</v>
      </c>
      <c r="I9777" t="n">
        <v>3</v>
      </c>
      <c r="J9777" t="n">
        <v>3</v>
      </c>
      <c r="K9777" t="n">
        <v>0.1935246125961425</v>
      </c>
      <c r="L9777" t="n">
        <v>4342.69</v>
      </c>
    </row>
    <row r="9778">
      <c r="A9778" t="n">
        <v>9777</v>
      </c>
      <c r="B9778" t="inlineStr">
        <is>
          <t>TQQQ</t>
        </is>
      </c>
      <c r="C9778" t="n">
        <v>10000</v>
      </c>
      <c r="D9778" s="6" t="n">
        <v>44562</v>
      </c>
      <c r="E9778" s="6" t="n">
        <v>44927</v>
      </c>
      <c r="F9778" t="n">
        <v>17</v>
      </c>
      <c r="G9778" t="n">
        <v>1</v>
      </c>
      <c r="H9778" t="n">
        <v>5</v>
      </c>
      <c r="I9778" t="n">
        <v>1</v>
      </c>
      <c r="J9778" t="n">
        <v>4</v>
      </c>
      <c r="K9778" t="n">
        <v>0.9170634427688549</v>
      </c>
      <c r="L9778" t="n">
        <v>2920.62</v>
      </c>
    </row>
    <row r="9779">
      <c r="A9779" t="n">
        <v>9778</v>
      </c>
      <c r="B9779" t="inlineStr">
        <is>
          <t>TQQQ</t>
        </is>
      </c>
      <c r="C9779" t="n">
        <v>10000</v>
      </c>
      <c r="D9779" s="6" t="n">
        <v>44562</v>
      </c>
      <c r="E9779" s="6" t="n">
        <v>44927</v>
      </c>
      <c r="F9779" t="n">
        <v>26</v>
      </c>
      <c r="G9779" t="n">
        <v>2</v>
      </c>
      <c r="H9779" t="n">
        <v>3</v>
      </c>
      <c r="I9779" t="n">
        <v>2</v>
      </c>
      <c r="J9779" t="n">
        <v>4</v>
      </c>
      <c r="K9779" t="n">
        <v>0.5762339686445043</v>
      </c>
      <c r="L9779" t="n">
        <v>2328.86</v>
      </c>
    </row>
    <row r="9780">
      <c r="A9780" t="n">
        <v>9779</v>
      </c>
      <c r="B9780" t="inlineStr">
        <is>
          <t>TQQQ</t>
        </is>
      </c>
      <c r="C9780" t="n">
        <v>10000</v>
      </c>
      <c r="D9780" s="6" t="n">
        <v>44562</v>
      </c>
      <c r="E9780" s="6" t="n">
        <v>44927</v>
      </c>
      <c r="F9780" t="n">
        <v>10</v>
      </c>
      <c r="G9780" t="n">
        <v>1</v>
      </c>
      <c r="H9780" t="n">
        <v>4</v>
      </c>
      <c r="I9780" t="n">
        <v>4</v>
      </c>
      <c r="J9780" t="n">
        <v>2</v>
      </c>
      <c r="K9780" t="n">
        <v>0.06924515438122392</v>
      </c>
      <c r="L9780" t="n">
        <v>7093.91</v>
      </c>
    </row>
    <row r="9781">
      <c r="A9781" t="n">
        <v>9780</v>
      </c>
      <c r="B9781" t="inlineStr">
        <is>
          <t>TQQQ</t>
        </is>
      </c>
      <c r="C9781" t="n">
        <v>10000</v>
      </c>
      <c r="D9781" s="6" t="n">
        <v>44562</v>
      </c>
      <c r="E9781" s="6" t="n">
        <v>44927</v>
      </c>
      <c r="F9781" t="n">
        <v>31</v>
      </c>
      <c r="G9781" t="n">
        <v>1</v>
      </c>
      <c r="H9781" t="n">
        <v>4</v>
      </c>
      <c r="I9781" t="n">
        <v>5</v>
      </c>
      <c r="J9781" t="n">
        <v>1</v>
      </c>
      <c r="K9781" t="n">
        <v>0.1928570066579319</v>
      </c>
      <c r="L9781" t="n">
        <v>7366.33</v>
      </c>
    </row>
    <row r="9782">
      <c r="A9782" t="n">
        <v>9781</v>
      </c>
      <c r="B9782" t="inlineStr">
        <is>
          <t>TQQQ</t>
        </is>
      </c>
      <c r="C9782" t="n">
        <v>10000</v>
      </c>
      <c r="D9782" s="6" t="n">
        <v>44562</v>
      </c>
      <c r="E9782" s="6" t="n">
        <v>44927</v>
      </c>
      <c r="F9782" t="n">
        <v>30</v>
      </c>
      <c r="G9782" t="n">
        <v>5</v>
      </c>
      <c r="H9782" t="n">
        <v>6</v>
      </c>
      <c r="I9782" t="n">
        <v>1</v>
      </c>
      <c r="J9782" t="n">
        <v>4</v>
      </c>
      <c r="K9782" t="n">
        <v>0.4880314501926423</v>
      </c>
      <c r="L9782" t="n">
        <v>3436.38</v>
      </c>
    </row>
    <row r="9783">
      <c r="A9783" t="n">
        <v>9782</v>
      </c>
      <c r="B9783" t="inlineStr">
        <is>
          <t>TQQQ</t>
        </is>
      </c>
      <c r="C9783" t="n">
        <v>10000</v>
      </c>
      <c r="D9783" s="6" t="n">
        <v>44562</v>
      </c>
      <c r="E9783" s="6" t="n">
        <v>44927</v>
      </c>
      <c r="F9783" t="n">
        <v>11</v>
      </c>
      <c r="G9783" t="n">
        <v>1</v>
      </c>
      <c r="H9783" t="n">
        <v>6</v>
      </c>
      <c r="I9783" t="n">
        <v>3</v>
      </c>
      <c r="J9783" t="n">
        <v>1</v>
      </c>
      <c r="K9783" t="n">
        <v>0.7385664112448003</v>
      </c>
      <c r="L9783" t="n">
        <v>2899.71</v>
      </c>
    </row>
    <row r="9784">
      <c r="A9784" t="n">
        <v>9783</v>
      </c>
      <c r="B9784" t="inlineStr">
        <is>
          <t>TQQQ</t>
        </is>
      </c>
      <c r="C9784" t="n">
        <v>10000</v>
      </c>
      <c r="D9784" s="6" t="n">
        <v>44562</v>
      </c>
      <c r="E9784" s="6" t="n">
        <v>44927</v>
      </c>
      <c r="F9784" t="n">
        <v>38</v>
      </c>
      <c r="G9784" t="n">
        <v>5</v>
      </c>
      <c r="H9784" t="n">
        <v>7</v>
      </c>
      <c r="I9784" t="n">
        <v>3</v>
      </c>
      <c r="J9784" t="n">
        <v>3</v>
      </c>
      <c r="K9784" t="n">
        <v>0.7028893763154211</v>
      </c>
      <c r="L9784" t="n">
        <v>7833.43</v>
      </c>
    </row>
    <row r="9785">
      <c r="A9785" t="n">
        <v>9784</v>
      </c>
      <c r="B9785" t="inlineStr">
        <is>
          <t>TQQQ</t>
        </is>
      </c>
      <c r="C9785" t="n">
        <v>10000</v>
      </c>
      <c r="D9785" s="6" t="n">
        <v>44562</v>
      </c>
      <c r="E9785" s="6" t="n">
        <v>44927</v>
      </c>
      <c r="F9785" t="n">
        <v>14</v>
      </c>
      <c r="G9785" t="n">
        <v>1</v>
      </c>
      <c r="H9785" t="n">
        <v>5</v>
      </c>
      <c r="I9785" t="n">
        <v>2</v>
      </c>
      <c r="J9785" t="n">
        <v>2</v>
      </c>
      <c r="K9785" t="n">
        <v>0.4670070919191444</v>
      </c>
      <c r="L9785" t="n">
        <v>3023.08</v>
      </c>
    </row>
    <row r="9786">
      <c r="A9786" t="n">
        <v>9785</v>
      </c>
      <c r="B9786" t="inlineStr">
        <is>
          <t>TQQQ</t>
        </is>
      </c>
      <c r="C9786" t="n">
        <v>10000</v>
      </c>
      <c r="D9786" s="6" t="n">
        <v>44562</v>
      </c>
      <c r="E9786" s="6" t="n">
        <v>44927</v>
      </c>
      <c r="F9786" t="n">
        <v>13</v>
      </c>
      <c r="G9786" t="n">
        <v>5</v>
      </c>
      <c r="H9786" t="n">
        <v>6</v>
      </c>
      <c r="I9786" t="n">
        <v>4</v>
      </c>
      <c r="J9786" t="n">
        <v>2</v>
      </c>
      <c r="K9786" t="n">
        <v>0.9262332923838412</v>
      </c>
      <c r="L9786" t="n">
        <v>2798.28</v>
      </c>
    </row>
    <row r="9787">
      <c r="A9787" t="n">
        <v>9786</v>
      </c>
      <c r="B9787" t="inlineStr">
        <is>
          <t>TQQQ</t>
        </is>
      </c>
      <c r="C9787" t="n">
        <v>10000</v>
      </c>
      <c r="D9787" s="6" t="n">
        <v>44562</v>
      </c>
      <c r="E9787" s="6" t="n">
        <v>44927</v>
      </c>
      <c r="F9787" t="n">
        <v>21</v>
      </c>
      <c r="G9787" t="n">
        <v>2</v>
      </c>
      <c r="H9787" t="n">
        <v>7</v>
      </c>
      <c r="I9787" t="n">
        <v>2</v>
      </c>
      <c r="J9787" t="n">
        <v>3</v>
      </c>
      <c r="K9787" t="n">
        <v>0.1642818564357387</v>
      </c>
      <c r="L9787" t="n">
        <v>6319.61</v>
      </c>
    </row>
    <row r="9788">
      <c r="A9788" t="n">
        <v>9787</v>
      </c>
      <c r="B9788" t="inlineStr">
        <is>
          <t>TQQQ</t>
        </is>
      </c>
      <c r="C9788" t="n">
        <v>10000</v>
      </c>
      <c r="D9788" s="6" t="n">
        <v>44562</v>
      </c>
      <c r="E9788" s="6" t="n">
        <v>44927</v>
      </c>
      <c r="F9788" t="n">
        <v>10</v>
      </c>
      <c r="G9788" t="n">
        <v>1</v>
      </c>
      <c r="H9788" t="n">
        <v>5</v>
      </c>
      <c r="I9788" t="n">
        <v>2</v>
      </c>
      <c r="J9788" t="n">
        <v>3</v>
      </c>
      <c r="K9788" t="n">
        <v>0.08848223450648385</v>
      </c>
      <c r="L9788" t="n">
        <v>8094.75</v>
      </c>
    </row>
    <row r="9789">
      <c r="A9789" t="n">
        <v>9788</v>
      </c>
      <c r="B9789" t="inlineStr">
        <is>
          <t>TQQQ</t>
        </is>
      </c>
      <c r="C9789" t="n">
        <v>10000</v>
      </c>
      <c r="D9789" s="6" t="n">
        <v>44562</v>
      </c>
      <c r="E9789" s="6" t="n">
        <v>44927</v>
      </c>
      <c r="F9789" t="n">
        <v>12</v>
      </c>
      <c r="G9789" t="n">
        <v>1</v>
      </c>
      <c r="H9789" t="n">
        <v>3</v>
      </c>
      <c r="I9789" t="n">
        <v>3</v>
      </c>
      <c r="J9789" t="n">
        <v>4</v>
      </c>
      <c r="K9789" t="n">
        <v>0.1740637023655004</v>
      </c>
      <c r="L9789" t="n">
        <v>3163.52</v>
      </c>
    </row>
    <row r="9790">
      <c r="A9790" t="n">
        <v>9789</v>
      </c>
      <c r="B9790" t="inlineStr">
        <is>
          <t>TQQQ</t>
        </is>
      </c>
      <c r="C9790" t="n">
        <v>10000</v>
      </c>
      <c r="D9790" s="6" t="n">
        <v>44562</v>
      </c>
      <c r="E9790" s="6" t="n">
        <v>44927</v>
      </c>
      <c r="F9790" t="n">
        <v>48</v>
      </c>
      <c r="G9790" t="n">
        <v>3</v>
      </c>
      <c r="H9790" t="n">
        <v>5</v>
      </c>
      <c r="I9790" t="n">
        <v>4</v>
      </c>
      <c r="J9790" t="n">
        <v>5</v>
      </c>
      <c r="K9790" t="n">
        <v>0.8299042628105547</v>
      </c>
      <c r="L9790" t="n">
        <v>7771.33</v>
      </c>
    </row>
    <row r="9791">
      <c r="A9791" t="n">
        <v>9790</v>
      </c>
      <c r="B9791" t="inlineStr">
        <is>
          <t>TQQQ</t>
        </is>
      </c>
      <c r="C9791" t="n">
        <v>10000</v>
      </c>
      <c r="D9791" s="6" t="n">
        <v>44562</v>
      </c>
      <c r="E9791" s="6" t="n">
        <v>44927</v>
      </c>
      <c r="F9791" t="n">
        <v>45</v>
      </c>
      <c r="G9791" t="n">
        <v>1</v>
      </c>
      <c r="H9791" t="n">
        <v>2</v>
      </c>
      <c r="I9791" t="n">
        <v>5</v>
      </c>
      <c r="J9791" t="n">
        <v>3</v>
      </c>
      <c r="K9791" t="n">
        <v>0.0657672404211247</v>
      </c>
      <c r="L9791" t="n">
        <v>9296.879999999999</v>
      </c>
    </row>
    <row r="9792">
      <c r="A9792" t="n">
        <v>9791</v>
      </c>
      <c r="B9792" t="inlineStr">
        <is>
          <t>TQQQ</t>
        </is>
      </c>
      <c r="C9792" t="n">
        <v>10000</v>
      </c>
      <c r="D9792" s="6" t="n">
        <v>44562</v>
      </c>
      <c r="E9792" s="6" t="n">
        <v>44927</v>
      </c>
      <c r="F9792" t="n">
        <v>40</v>
      </c>
      <c r="G9792" t="n">
        <v>5</v>
      </c>
      <c r="H9792" t="n">
        <v>10</v>
      </c>
      <c r="I9792" t="n">
        <v>1</v>
      </c>
      <c r="J9792" t="n">
        <v>3</v>
      </c>
      <c r="K9792" t="n">
        <v>0.5850610890172659</v>
      </c>
      <c r="L9792" t="n">
        <v>8281.52</v>
      </c>
    </row>
    <row r="9793">
      <c r="A9793" t="n">
        <v>9792</v>
      </c>
      <c r="B9793" t="inlineStr">
        <is>
          <t>TQQQ</t>
        </is>
      </c>
      <c r="C9793" t="n">
        <v>10000</v>
      </c>
      <c r="D9793" s="6" t="n">
        <v>44562</v>
      </c>
      <c r="E9793" s="6" t="n">
        <v>44927</v>
      </c>
      <c r="F9793" t="n">
        <v>12</v>
      </c>
      <c r="G9793" t="n">
        <v>5</v>
      </c>
      <c r="H9793" t="n">
        <v>10</v>
      </c>
      <c r="I9793" t="n">
        <v>2</v>
      </c>
      <c r="J9793" t="n">
        <v>1</v>
      </c>
      <c r="K9793" t="n">
        <v>0.9031977905656283</v>
      </c>
      <c r="L9793" t="n">
        <v>2724.03</v>
      </c>
    </row>
    <row r="9794">
      <c r="A9794" t="n">
        <v>9793</v>
      </c>
      <c r="B9794" t="inlineStr">
        <is>
          <t>TQQQ</t>
        </is>
      </c>
      <c r="C9794" t="n">
        <v>10000</v>
      </c>
      <c r="D9794" s="6" t="n">
        <v>44562</v>
      </c>
      <c r="E9794" s="6" t="n">
        <v>44927</v>
      </c>
      <c r="F9794" t="n">
        <v>30</v>
      </c>
      <c r="G9794" t="n">
        <v>1</v>
      </c>
      <c r="H9794" t="n">
        <v>5</v>
      </c>
      <c r="I9794" t="n">
        <v>5</v>
      </c>
      <c r="J9794" t="n">
        <v>4</v>
      </c>
      <c r="K9794" t="n">
        <v>0.07091388744382665</v>
      </c>
      <c r="L9794" t="n">
        <v>9234.809999999999</v>
      </c>
    </row>
    <row r="9795">
      <c r="A9795" t="n">
        <v>9794</v>
      </c>
      <c r="B9795" t="inlineStr">
        <is>
          <t>TQQQ</t>
        </is>
      </c>
      <c r="C9795" t="n">
        <v>10000</v>
      </c>
      <c r="D9795" s="6" t="n">
        <v>44562</v>
      </c>
      <c r="E9795" s="6" t="n">
        <v>44927</v>
      </c>
      <c r="F9795" t="n">
        <v>12</v>
      </c>
      <c r="G9795" t="n">
        <v>1</v>
      </c>
      <c r="H9795" t="n">
        <v>2</v>
      </c>
      <c r="I9795" t="n">
        <v>2</v>
      </c>
      <c r="J9795" t="n">
        <v>5</v>
      </c>
      <c r="K9795" t="n">
        <v>0.08265115693741343</v>
      </c>
      <c r="L9795" t="n">
        <v>7239.44</v>
      </c>
    </row>
    <row r="9796">
      <c r="A9796" t="n">
        <v>9795</v>
      </c>
      <c r="B9796" t="inlineStr">
        <is>
          <t>TQQQ</t>
        </is>
      </c>
      <c r="C9796" t="n">
        <v>10000</v>
      </c>
      <c r="D9796" s="6" t="n">
        <v>44562</v>
      </c>
      <c r="E9796" s="6" t="n">
        <v>44927</v>
      </c>
      <c r="F9796" t="n">
        <v>50</v>
      </c>
      <c r="G9796" t="n">
        <v>2</v>
      </c>
      <c r="H9796" t="n">
        <v>5</v>
      </c>
      <c r="I9796" t="n">
        <v>4</v>
      </c>
      <c r="J9796" t="n">
        <v>4</v>
      </c>
      <c r="K9796" t="n">
        <v>0.5185449297378466</v>
      </c>
      <c r="L9796" t="n">
        <v>7534.78</v>
      </c>
    </row>
    <row r="9797">
      <c r="A9797" t="n">
        <v>9796</v>
      </c>
      <c r="B9797" t="inlineStr">
        <is>
          <t>TQQQ</t>
        </is>
      </c>
      <c r="C9797" t="n">
        <v>10000</v>
      </c>
      <c r="D9797" s="6" t="n">
        <v>44562</v>
      </c>
      <c r="E9797" s="6" t="n">
        <v>44927</v>
      </c>
      <c r="F9797" t="n">
        <v>27</v>
      </c>
      <c r="G9797" t="n">
        <v>2</v>
      </c>
      <c r="H9797" t="n">
        <v>5</v>
      </c>
      <c r="I9797" t="n">
        <v>2</v>
      </c>
      <c r="J9797" t="n">
        <v>5</v>
      </c>
      <c r="K9797" t="n">
        <v>0.3602900864554015</v>
      </c>
      <c r="L9797" t="n">
        <v>2237.24</v>
      </c>
    </row>
    <row r="9798">
      <c r="A9798" t="n">
        <v>9797</v>
      </c>
      <c r="B9798" t="inlineStr">
        <is>
          <t>TQQQ</t>
        </is>
      </c>
      <c r="C9798" t="n">
        <v>10000</v>
      </c>
      <c r="D9798" s="6" t="n">
        <v>44562</v>
      </c>
      <c r="E9798" s="6" t="n">
        <v>44927</v>
      </c>
      <c r="F9798" t="n">
        <v>22</v>
      </c>
      <c r="G9798" t="n">
        <v>2</v>
      </c>
      <c r="H9798" t="n">
        <v>6</v>
      </c>
      <c r="I9798" t="n">
        <v>3</v>
      </c>
      <c r="J9798" t="n">
        <v>1</v>
      </c>
      <c r="K9798" t="n">
        <v>0.7051577068533833</v>
      </c>
      <c r="L9798" t="n">
        <v>2958.46</v>
      </c>
    </row>
    <row r="9799">
      <c r="A9799" t="n">
        <v>9798</v>
      </c>
      <c r="B9799" t="inlineStr">
        <is>
          <t>TQQQ</t>
        </is>
      </c>
      <c r="C9799" t="n">
        <v>10000</v>
      </c>
      <c r="D9799" s="6" t="n">
        <v>44562</v>
      </c>
      <c r="E9799" s="6" t="n">
        <v>44927</v>
      </c>
      <c r="F9799" t="n">
        <v>33</v>
      </c>
      <c r="G9799" t="n">
        <v>4</v>
      </c>
      <c r="H9799" t="n">
        <v>7</v>
      </c>
      <c r="I9799" t="n">
        <v>3</v>
      </c>
      <c r="J9799" t="n">
        <v>1</v>
      </c>
      <c r="K9799" t="n">
        <v>0.5419937496834283</v>
      </c>
      <c r="L9799" t="n">
        <v>2957.1</v>
      </c>
    </row>
    <row r="9800">
      <c r="A9800" t="n">
        <v>9799</v>
      </c>
      <c r="B9800" t="inlineStr">
        <is>
          <t>TQQQ</t>
        </is>
      </c>
      <c r="C9800" t="n">
        <v>10000</v>
      </c>
      <c r="D9800" s="6" t="n">
        <v>44562</v>
      </c>
      <c r="E9800" s="6" t="n">
        <v>44927</v>
      </c>
      <c r="F9800" t="n">
        <v>25</v>
      </c>
      <c r="G9800" t="n">
        <v>5</v>
      </c>
      <c r="H9800" t="n">
        <v>6</v>
      </c>
      <c r="I9800" t="n">
        <v>2</v>
      </c>
      <c r="J9800" t="n">
        <v>1</v>
      </c>
      <c r="K9800" t="n">
        <v>0.6981947429263795</v>
      </c>
      <c r="L9800" t="n">
        <v>2986.13</v>
      </c>
    </row>
    <row r="9801">
      <c r="A9801" t="n">
        <v>9800</v>
      </c>
      <c r="B9801" t="inlineStr">
        <is>
          <t>TQQQ</t>
        </is>
      </c>
      <c r="C9801" t="n">
        <v>10000</v>
      </c>
      <c r="D9801" s="6" t="n">
        <v>44562</v>
      </c>
      <c r="E9801" s="6" t="n">
        <v>44927</v>
      </c>
      <c r="F9801" t="n">
        <v>46</v>
      </c>
      <c r="G9801" t="n">
        <v>3</v>
      </c>
      <c r="H9801" t="n">
        <v>4</v>
      </c>
      <c r="I9801" t="n">
        <v>1</v>
      </c>
      <c r="J9801" t="n">
        <v>2</v>
      </c>
      <c r="K9801" t="n">
        <v>0.1837522411744672</v>
      </c>
      <c r="L9801" t="n">
        <v>7059.15</v>
      </c>
    </row>
    <row r="9802">
      <c r="A9802" t="n">
        <v>9801</v>
      </c>
      <c r="B9802" t="inlineStr">
        <is>
          <t>TQQQ</t>
        </is>
      </c>
      <c r="C9802" t="n">
        <v>10000</v>
      </c>
      <c r="D9802" s="6" t="n">
        <v>44562</v>
      </c>
      <c r="E9802" s="6" t="n">
        <v>44927</v>
      </c>
      <c r="F9802" t="n">
        <v>11</v>
      </c>
      <c r="G9802" t="n">
        <v>1</v>
      </c>
      <c r="H9802" t="n">
        <v>6</v>
      </c>
      <c r="I9802" t="n">
        <v>3</v>
      </c>
      <c r="J9802" t="n">
        <v>3</v>
      </c>
      <c r="K9802" t="n">
        <v>0.8461010274414034</v>
      </c>
      <c r="L9802" t="n">
        <v>2704.14</v>
      </c>
    </row>
    <row r="9803">
      <c r="A9803" t="n">
        <v>9802</v>
      </c>
      <c r="B9803" t="inlineStr">
        <is>
          <t>TQQQ</t>
        </is>
      </c>
      <c r="C9803" t="n">
        <v>10000</v>
      </c>
      <c r="D9803" s="6" t="n">
        <v>44562</v>
      </c>
      <c r="E9803" s="6" t="n">
        <v>44927</v>
      </c>
      <c r="F9803" t="n">
        <v>46</v>
      </c>
      <c r="G9803" t="n">
        <v>2</v>
      </c>
      <c r="H9803" t="n">
        <v>3</v>
      </c>
      <c r="I9803" t="n">
        <v>4</v>
      </c>
      <c r="J9803" t="n">
        <v>2</v>
      </c>
      <c r="K9803" t="n">
        <v>0.1416100731573636</v>
      </c>
      <c r="L9803" t="n">
        <v>8690.57</v>
      </c>
    </row>
    <row r="9804">
      <c r="A9804" t="n">
        <v>9803</v>
      </c>
      <c r="B9804" t="inlineStr">
        <is>
          <t>TQQQ</t>
        </is>
      </c>
      <c r="C9804" t="n">
        <v>10000</v>
      </c>
      <c r="D9804" s="6" t="n">
        <v>44562</v>
      </c>
      <c r="E9804" s="6" t="n">
        <v>44927</v>
      </c>
      <c r="F9804" t="n">
        <v>46</v>
      </c>
      <c r="G9804" t="n">
        <v>3</v>
      </c>
      <c r="H9804" t="n">
        <v>4</v>
      </c>
      <c r="I9804" t="n">
        <v>3</v>
      </c>
      <c r="J9804" t="n">
        <v>5</v>
      </c>
      <c r="K9804" t="n">
        <v>0.7183805490385831</v>
      </c>
      <c r="L9804" t="n">
        <v>7671.77</v>
      </c>
    </row>
    <row r="9805">
      <c r="A9805" t="n">
        <v>9804</v>
      </c>
      <c r="B9805" t="inlineStr">
        <is>
          <t>TQQQ</t>
        </is>
      </c>
      <c r="C9805" t="n">
        <v>10000</v>
      </c>
      <c r="D9805" s="6" t="n">
        <v>44562</v>
      </c>
      <c r="E9805" s="6" t="n">
        <v>44927</v>
      </c>
      <c r="F9805" t="n">
        <v>21</v>
      </c>
      <c r="G9805" t="n">
        <v>5</v>
      </c>
      <c r="H9805" t="n">
        <v>6</v>
      </c>
      <c r="I9805" t="n">
        <v>4</v>
      </c>
      <c r="J9805" t="n">
        <v>5</v>
      </c>
      <c r="K9805" t="n">
        <v>0.1056101684470164</v>
      </c>
      <c r="L9805" t="n">
        <v>8453.040000000001</v>
      </c>
    </row>
    <row r="9806">
      <c r="A9806" t="n">
        <v>9805</v>
      </c>
      <c r="B9806" t="inlineStr">
        <is>
          <t>TQQQ</t>
        </is>
      </c>
      <c r="C9806" t="n">
        <v>10000</v>
      </c>
      <c r="D9806" s="6" t="n">
        <v>44562</v>
      </c>
      <c r="E9806" s="6" t="n">
        <v>44927</v>
      </c>
      <c r="F9806" t="n">
        <v>36</v>
      </c>
      <c r="G9806" t="n">
        <v>2</v>
      </c>
      <c r="H9806" t="n">
        <v>7</v>
      </c>
      <c r="I9806" t="n">
        <v>3</v>
      </c>
      <c r="J9806" t="n">
        <v>3</v>
      </c>
      <c r="K9806" t="n">
        <v>0.2929008670517853</v>
      </c>
      <c r="L9806" t="n">
        <v>4283.8</v>
      </c>
    </row>
    <row r="9807">
      <c r="A9807" t="n">
        <v>9806</v>
      </c>
      <c r="B9807" t="inlineStr">
        <is>
          <t>TQQQ</t>
        </is>
      </c>
      <c r="C9807" t="n">
        <v>10000</v>
      </c>
      <c r="D9807" s="6" t="n">
        <v>44562</v>
      </c>
      <c r="E9807" s="6" t="n">
        <v>44927</v>
      </c>
      <c r="F9807" t="n">
        <v>20</v>
      </c>
      <c r="G9807" t="n">
        <v>5</v>
      </c>
      <c r="H9807" t="n">
        <v>6</v>
      </c>
      <c r="I9807" t="n">
        <v>2</v>
      </c>
      <c r="J9807" t="n">
        <v>2</v>
      </c>
      <c r="K9807" t="n">
        <v>0.6163130440970794</v>
      </c>
      <c r="L9807" t="n">
        <v>2199.54</v>
      </c>
    </row>
    <row r="9808">
      <c r="A9808" t="n">
        <v>9807</v>
      </c>
      <c r="B9808" t="inlineStr">
        <is>
          <t>TQQQ</t>
        </is>
      </c>
      <c r="C9808" t="n">
        <v>10000</v>
      </c>
      <c r="D9808" s="6" t="n">
        <v>44562</v>
      </c>
      <c r="E9808" s="6" t="n">
        <v>44927</v>
      </c>
      <c r="F9808" t="n">
        <v>48</v>
      </c>
      <c r="G9808" t="n">
        <v>3</v>
      </c>
      <c r="H9808" t="n">
        <v>5</v>
      </c>
      <c r="I9808" t="n">
        <v>1</v>
      </c>
      <c r="J9808" t="n">
        <v>1</v>
      </c>
      <c r="K9808" t="n">
        <v>0.03528337263350845</v>
      </c>
      <c r="L9808" t="n">
        <v>9649.17</v>
      </c>
    </row>
    <row r="9809">
      <c r="A9809" t="n">
        <v>9808</v>
      </c>
      <c r="B9809" t="inlineStr">
        <is>
          <t>TQQQ</t>
        </is>
      </c>
      <c r="C9809" t="n">
        <v>10000</v>
      </c>
      <c r="D9809" s="6" t="n">
        <v>44562</v>
      </c>
      <c r="E9809" s="6" t="n">
        <v>44927</v>
      </c>
      <c r="F9809" t="n">
        <v>43</v>
      </c>
      <c r="G9809" t="n">
        <v>1</v>
      </c>
      <c r="H9809" t="n">
        <v>5</v>
      </c>
      <c r="I9809" t="n">
        <v>5</v>
      </c>
      <c r="J9809" t="n">
        <v>5</v>
      </c>
      <c r="K9809" t="n">
        <v>0.6353326055507575</v>
      </c>
      <c r="L9809" t="n">
        <v>7631.64</v>
      </c>
    </row>
    <row r="9810">
      <c r="A9810" t="n">
        <v>9809</v>
      </c>
      <c r="B9810" t="inlineStr">
        <is>
          <t>TQQQ</t>
        </is>
      </c>
      <c r="C9810" t="n">
        <v>10000</v>
      </c>
      <c r="D9810" s="6" t="n">
        <v>44562</v>
      </c>
      <c r="E9810" s="6" t="n">
        <v>44927</v>
      </c>
      <c r="F9810" t="n">
        <v>29</v>
      </c>
      <c r="G9810" t="n">
        <v>2</v>
      </c>
      <c r="H9810" t="n">
        <v>5</v>
      </c>
      <c r="I9810" t="n">
        <v>4</v>
      </c>
      <c r="J9810" t="n">
        <v>2</v>
      </c>
      <c r="K9810" t="n">
        <v>0.4886907534250352</v>
      </c>
      <c r="L9810" t="n">
        <v>3257.52</v>
      </c>
    </row>
    <row r="9811">
      <c r="A9811" t="n">
        <v>9810</v>
      </c>
      <c r="B9811" t="inlineStr">
        <is>
          <t>TQQQ</t>
        </is>
      </c>
      <c r="C9811" t="n">
        <v>10000</v>
      </c>
      <c r="D9811" s="6" t="n">
        <v>44562</v>
      </c>
      <c r="E9811" s="6" t="n">
        <v>44927</v>
      </c>
      <c r="F9811" t="n">
        <v>47</v>
      </c>
      <c r="G9811" t="n">
        <v>4</v>
      </c>
      <c r="H9811" t="n">
        <v>6</v>
      </c>
      <c r="I9811" t="n">
        <v>1</v>
      </c>
      <c r="J9811" t="n">
        <v>3</v>
      </c>
      <c r="K9811" t="n">
        <v>0.647586797851935</v>
      </c>
      <c r="L9811" t="n">
        <v>8174.63</v>
      </c>
    </row>
    <row r="9812">
      <c r="A9812" t="n">
        <v>9811</v>
      </c>
      <c r="B9812" t="inlineStr">
        <is>
          <t>TQQQ</t>
        </is>
      </c>
      <c r="C9812" t="n">
        <v>10000</v>
      </c>
      <c r="D9812" s="6" t="n">
        <v>44562</v>
      </c>
      <c r="E9812" s="6" t="n">
        <v>44927</v>
      </c>
      <c r="F9812" t="n">
        <v>14</v>
      </c>
      <c r="G9812" t="n">
        <v>1</v>
      </c>
      <c r="H9812" t="n">
        <v>6</v>
      </c>
      <c r="I9812" t="n">
        <v>5</v>
      </c>
      <c r="J9812" t="n">
        <v>5</v>
      </c>
      <c r="K9812" t="n">
        <v>0.4612187060762183</v>
      </c>
      <c r="L9812" t="n">
        <v>3265.13</v>
      </c>
    </row>
    <row r="9813">
      <c r="A9813" t="n">
        <v>9812</v>
      </c>
      <c r="B9813" t="inlineStr">
        <is>
          <t>TQQQ</t>
        </is>
      </c>
      <c r="C9813" t="n">
        <v>10000</v>
      </c>
      <c r="D9813" s="6" t="n">
        <v>44562</v>
      </c>
      <c r="E9813" s="6" t="n">
        <v>44927</v>
      </c>
      <c r="F9813" t="n">
        <v>39</v>
      </c>
      <c r="G9813" t="n">
        <v>3</v>
      </c>
      <c r="H9813" t="n">
        <v>8</v>
      </c>
      <c r="I9813" t="n">
        <v>1</v>
      </c>
      <c r="J9813" t="n">
        <v>1</v>
      </c>
      <c r="K9813" t="n">
        <v>0.6291833867614897</v>
      </c>
      <c r="L9813" t="n">
        <v>7524.06</v>
      </c>
    </row>
    <row r="9814">
      <c r="A9814" t="n">
        <v>9813</v>
      </c>
      <c r="B9814" t="inlineStr">
        <is>
          <t>TQQQ</t>
        </is>
      </c>
      <c r="C9814" t="n">
        <v>10000</v>
      </c>
      <c r="D9814" s="6" t="n">
        <v>44562</v>
      </c>
      <c r="E9814" s="6" t="n">
        <v>44927</v>
      </c>
      <c r="F9814" t="n">
        <v>18</v>
      </c>
      <c r="G9814" t="n">
        <v>4</v>
      </c>
      <c r="H9814" t="n">
        <v>8</v>
      </c>
      <c r="I9814" t="n">
        <v>4</v>
      </c>
      <c r="J9814" t="n">
        <v>3</v>
      </c>
      <c r="K9814" t="n">
        <v>0.3620695390730251</v>
      </c>
      <c r="L9814" t="n">
        <v>2685.7</v>
      </c>
    </row>
    <row r="9815">
      <c r="A9815" t="n">
        <v>9814</v>
      </c>
      <c r="B9815" t="inlineStr">
        <is>
          <t>TQQQ</t>
        </is>
      </c>
      <c r="C9815" t="n">
        <v>10000</v>
      </c>
      <c r="D9815" s="6" t="n">
        <v>44562</v>
      </c>
      <c r="E9815" s="6" t="n">
        <v>44927</v>
      </c>
      <c r="F9815" t="n">
        <v>41</v>
      </c>
      <c r="G9815" t="n">
        <v>1</v>
      </c>
      <c r="H9815" t="n">
        <v>2</v>
      </c>
      <c r="I9815" t="n">
        <v>1</v>
      </c>
      <c r="J9815" t="n">
        <v>5</v>
      </c>
      <c r="K9815" t="n">
        <v>0.1600836393890184</v>
      </c>
      <c r="L9815" t="n">
        <v>7942.58</v>
      </c>
    </row>
    <row r="9816">
      <c r="A9816" t="n">
        <v>9815</v>
      </c>
      <c r="B9816" t="inlineStr">
        <is>
          <t>TQQQ</t>
        </is>
      </c>
      <c r="C9816" t="n">
        <v>10000</v>
      </c>
      <c r="D9816" s="6" t="n">
        <v>44562</v>
      </c>
      <c r="E9816" s="6" t="n">
        <v>44927</v>
      </c>
      <c r="F9816" t="n">
        <v>43</v>
      </c>
      <c r="G9816" t="n">
        <v>2</v>
      </c>
      <c r="H9816" t="n">
        <v>6</v>
      </c>
      <c r="I9816" t="n">
        <v>1</v>
      </c>
      <c r="J9816" t="n">
        <v>4</v>
      </c>
      <c r="K9816" t="n">
        <v>0.3022511499198366</v>
      </c>
      <c r="L9816" t="n">
        <v>6010.37</v>
      </c>
    </row>
    <row r="9817">
      <c r="A9817" t="n">
        <v>9816</v>
      </c>
      <c r="B9817" t="inlineStr">
        <is>
          <t>TQQQ</t>
        </is>
      </c>
      <c r="C9817" t="n">
        <v>10000</v>
      </c>
      <c r="D9817" s="6" t="n">
        <v>44562</v>
      </c>
      <c r="E9817" s="6" t="n">
        <v>44927</v>
      </c>
      <c r="F9817" t="n">
        <v>42</v>
      </c>
      <c r="G9817" t="n">
        <v>2</v>
      </c>
      <c r="H9817" t="n">
        <v>7</v>
      </c>
      <c r="I9817" t="n">
        <v>4</v>
      </c>
      <c r="J9817" t="n">
        <v>4</v>
      </c>
      <c r="K9817" t="n">
        <v>0.2654210315220741</v>
      </c>
      <c r="L9817" t="n">
        <v>5198.15</v>
      </c>
    </row>
    <row r="9818">
      <c r="A9818" t="n">
        <v>9817</v>
      </c>
      <c r="B9818" t="inlineStr">
        <is>
          <t>TQQQ</t>
        </is>
      </c>
      <c r="C9818" t="n">
        <v>10000</v>
      </c>
      <c r="D9818" s="6" t="n">
        <v>44562</v>
      </c>
      <c r="E9818" s="6" t="n">
        <v>44927</v>
      </c>
      <c r="F9818" t="n">
        <v>14</v>
      </c>
      <c r="G9818" t="n">
        <v>5</v>
      </c>
      <c r="H9818" t="n">
        <v>9</v>
      </c>
      <c r="I9818" t="n">
        <v>5</v>
      </c>
      <c r="J9818" t="n">
        <v>4</v>
      </c>
      <c r="K9818" t="n">
        <v>0.7300013662016911</v>
      </c>
      <c r="L9818" t="n">
        <v>2941.08</v>
      </c>
    </row>
    <row r="9819">
      <c r="A9819" t="n">
        <v>9818</v>
      </c>
      <c r="B9819" t="inlineStr">
        <is>
          <t>TQQQ</t>
        </is>
      </c>
      <c r="C9819" t="n">
        <v>10000</v>
      </c>
      <c r="D9819" s="6" t="n">
        <v>44562</v>
      </c>
      <c r="E9819" s="6" t="n">
        <v>44927</v>
      </c>
      <c r="F9819" t="n">
        <v>42</v>
      </c>
      <c r="G9819" t="n">
        <v>3</v>
      </c>
      <c r="H9819" t="n">
        <v>8</v>
      </c>
      <c r="I9819" t="n">
        <v>5</v>
      </c>
      <c r="J9819" t="n">
        <v>3</v>
      </c>
      <c r="K9819" t="n">
        <v>0.8795056148313015</v>
      </c>
      <c r="L9819" t="n">
        <v>9236.68</v>
      </c>
    </row>
    <row r="9820">
      <c r="A9820" t="n">
        <v>9819</v>
      </c>
      <c r="B9820" t="inlineStr">
        <is>
          <t>TQQQ</t>
        </is>
      </c>
      <c r="C9820" t="n">
        <v>10000</v>
      </c>
      <c r="D9820" s="6" t="n">
        <v>44562</v>
      </c>
      <c r="E9820" s="6" t="n">
        <v>44927</v>
      </c>
      <c r="F9820" t="n">
        <v>19</v>
      </c>
      <c r="G9820" t="n">
        <v>3</v>
      </c>
      <c r="H9820" t="n">
        <v>7</v>
      </c>
      <c r="I9820" t="n">
        <v>5</v>
      </c>
      <c r="J9820" t="n">
        <v>1</v>
      </c>
      <c r="K9820" t="n">
        <v>0.4464535434350922</v>
      </c>
      <c r="L9820" t="n">
        <v>3379.66</v>
      </c>
    </row>
    <row r="9821">
      <c r="A9821" t="n">
        <v>9820</v>
      </c>
      <c r="B9821" t="inlineStr">
        <is>
          <t>TQQQ</t>
        </is>
      </c>
      <c r="C9821" t="n">
        <v>10000</v>
      </c>
      <c r="D9821" s="6" t="n">
        <v>44562</v>
      </c>
      <c r="E9821" s="6" t="n">
        <v>44927</v>
      </c>
      <c r="F9821" t="n">
        <v>24</v>
      </c>
      <c r="G9821" t="n">
        <v>1</v>
      </c>
      <c r="H9821" t="n">
        <v>6</v>
      </c>
      <c r="I9821" t="n">
        <v>4</v>
      </c>
      <c r="J9821" t="n">
        <v>1</v>
      </c>
      <c r="K9821" t="n">
        <v>0.5738313998763432</v>
      </c>
      <c r="L9821" t="n">
        <v>2704.02</v>
      </c>
    </row>
    <row r="9822">
      <c r="A9822" t="n">
        <v>9821</v>
      </c>
      <c r="B9822" t="inlineStr">
        <is>
          <t>TQQQ</t>
        </is>
      </c>
      <c r="C9822" t="n">
        <v>10000</v>
      </c>
      <c r="D9822" s="6" t="n">
        <v>44562</v>
      </c>
      <c r="E9822" s="6" t="n">
        <v>44927</v>
      </c>
      <c r="F9822" t="n">
        <v>42</v>
      </c>
      <c r="G9822" t="n">
        <v>2</v>
      </c>
      <c r="H9822" t="n">
        <v>4</v>
      </c>
      <c r="I9822" t="n">
        <v>2</v>
      </c>
      <c r="J9822" t="n">
        <v>1</v>
      </c>
      <c r="K9822" t="n">
        <v>0.4225949118410801</v>
      </c>
      <c r="L9822" t="n">
        <v>7506.59</v>
      </c>
    </row>
    <row r="9823">
      <c r="A9823" t="n">
        <v>9822</v>
      </c>
      <c r="B9823" t="inlineStr">
        <is>
          <t>TQQQ</t>
        </is>
      </c>
      <c r="C9823" t="n">
        <v>10000</v>
      </c>
      <c r="D9823" s="6" t="n">
        <v>44562</v>
      </c>
      <c r="E9823" s="6" t="n">
        <v>44927</v>
      </c>
      <c r="F9823" t="n">
        <v>21</v>
      </c>
      <c r="G9823" t="n">
        <v>2</v>
      </c>
      <c r="H9823" t="n">
        <v>3</v>
      </c>
      <c r="I9823" t="n">
        <v>1</v>
      </c>
      <c r="J9823" t="n">
        <v>4</v>
      </c>
      <c r="K9823" t="n">
        <v>0.1402745100945183</v>
      </c>
      <c r="L9823" t="n">
        <v>6787.84</v>
      </c>
    </row>
    <row r="9824">
      <c r="A9824" t="n">
        <v>9823</v>
      </c>
      <c r="B9824" t="inlineStr">
        <is>
          <t>TQQQ</t>
        </is>
      </c>
      <c r="C9824" t="n">
        <v>10000</v>
      </c>
      <c r="D9824" s="6" t="n">
        <v>44562</v>
      </c>
      <c r="E9824" s="6" t="n">
        <v>44927</v>
      </c>
      <c r="F9824" t="n">
        <v>37</v>
      </c>
      <c r="G9824" t="n">
        <v>3</v>
      </c>
      <c r="H9824" t="n">
        <v>7</v>
      </c>
      <c r="I9824" t="n">
        <v>5</v>
      </c>
      <c r="J9824" t="n">
        <v>3</v>
      </c>
      <c r="K9824" t="n">
        <v>0.5926984030264495</v>
      </c>
      <c r="L9824" t="n">
        <v>7411.7</v>
      </c>
    </row>
    <row r="9825">
      <c r="A9825" t="n">
        <v>9824</v>
      </c>
      <c r="B9825" t="inlineStr">
        <is>
          <t>TQQQ</t>
        </is>
      </c>
      <c r="C9825" t="n">
        <v>10000</v>
      </c>
      <c r="D9825" s="6" t="n">
        <v>44562</v>
      </c>
      <c r="E9825" s="6" t="n">
        <v>44927</v>
      </c>
      <c r="F9825" t="n">
        <v>24</v>
      </c>
      <c r="G9825" t="n">
        <v>3</v>
      </c>
      <c r="H9825" t="n">
        <v>5</v>
      </c>
      <c r="I9825" t="n">
        <v>1</v>
      </c>
      <c r="J9825" t="n">
        <v>5</v>
      </c>
      <c r="K9825" t="n">
        <v>0.4550029235722158</v>
      </c>
      <c r="L9825" t="n">
        <v>3472.33</v>
      </c>
    </row>
    <row r="9826">
      <c r="A9826" t="n">
        <v>9825</v>
      </c>
      <c r="B9826" t="inlineStr">
        <is>
          <t>TQQQ</t>
        </is>
      </c>
      <c r="C9826" t="n">
        <v>10000</v>
      </c>
      <c r="D9826" s="6" t="n">
        <v>44562</v>
      </c>
      <c r="E9826" s="6" t="n">
        <v>44927</v>
      </c>
      <c r="F9826" t="n">
        <v>43</v>
      </c>
      <c r="G9826" t="n">
        <v>5</v>
      </c>
      <c r="H9826" t="n">
        <v>8</v>
      </c>
      <c r="I9826" t="n">
        <v>3</v>
      </c>
      <c r="J9826" t="n">
        <v>5</v>
      </c>
      <c r="K9826" t="n">
        <v>0.8917022374382195</v>
      </c>
      <c r="L9826" t="n">
        <v>4989.45</v>
      </c>
    </row>
    <row r="9827">
      <c r="A9827" t="n">
        <v>9826</v>
      </c>
      <c r="B9827" t="inlineStr">
        <is>
          <t>TQQQ</t>
        </is>
      </c>
      <c r="C9827" t="n">
        <v>10000</v>
      </c>
      <c r="D9827" s="6" t="n">
        <v>44562</v>
      </c>
      <c r="E9827" s="6" t="n">
        <v>44927</v>
      </c>
      <c r="F9827" t="n">
        <v>43</v>
      </c>
      <c r="G9827" t="n">
        <v>5</v>
      </c>
      <c r="H9827" t="n">
        <v>6</v>
      </c>
      <c r="I9827" t="n">
        <v>3</v>
      </c>
      <c r="J9827" t="n">
        <v>3</v>
      </c>
      <c r="K9827" t="n">
        <v>0.2124942987842152</v>
      </c>
      <c r="L9827" t="n">
        <v>7962.76</v>
      </c>
    </row>
    <row r="9828">
      <c r="A9828" t="n">
        <v>9827</v>
      </c>
      <c r="B9828" t="inlineStr">
        <is>
          <t>TQQQ</t>
        </is>
      </c>
      <c r="C9828" t="n">
        <v>10000</v>
      </c>
      <c r="D9828" s="6" t="n">
        <v>44562</v>
      </c>
      <c r="E9828" s="6" t="n">
        <v>44927</v>
      </c>
      <c r="F9828" t="n">
        <v>22</v>
      </c>
      <c r="G9828" t="n">
        <v>5</v>
      </c>
      <c r="H9828" t="n">
        <v>7</v>
      </c>
      <c r="I9828" t="n">
        <v>2</v>
      </c>
      <c r="J9828" t="n">
        <v>3</v>
      </c>
      <c r="K9828" t="n">
        <v>0.3680562949548407</v>
      </c>
      <c r="L9828" t="n">
        <v>2617.24</v>
      </c>
    </row>
    <row r="9829">
      <c r="A9829" t="n">
        <v>9828</v>
      </c>
      <c r="B9829" t="inlineStr">
        <is>
          <t>TQQQ</t>
        </is>
      </c>
      <c r="C9829" t="n">
        <v>10000</v>
      </c>
      <c r="D9829" s="6" t="n">
        <v>44562</v>
      </c>
      <c r="E9829" s="6" t="n">
        <v>44927</v>
      </c>
      <c r="F9829" t="n">
        <v>31</v>
      </c>
      <c r="G9829" t="n">
        <v>5</v>
      </c>
      <c r="H9829" t="n">
        <v>9</v>
      </c>
      <c r="I9829" t="n">
        <v>5</v>
      </c>
      <c r="J9829" t="n">
        <v>4</v>
      </c>
      <c r="K9829" t="n">
        <v>0.7633179672087141</v>
      </c>
      <c r="L9829" t="n">
        <v>2862.99</v>
      </c>
    </row>
    <row r="9830">
      <c r="A9830" t="n">
        <v>9829</v>
      </c>
      <c r="B9830" t="inlineStr">
        <is>
          <t>TQQQ</t>
        </is>
      </c>
      <c r="C9830" t="n">
        <v>10000</v>
      </c>
      <c r="D9830" s="6" t="n">
        <v>44562</v>
      </c>
      <c r="E9830" s="6" t="n">
        <v>44927</v>
      </c>
      <c r="F9830" t="n">
        <v>18</v>
      </c>
      <c r="G9830" t="n">
        <v>3</v>
      </c>
      <c r="H9830" t="n">
        <v>7</v>
      </c>
      <c r="I9830" t="n">
        <v>1</v>
      </c>
      <c r="J9830" t="n">
        <v>3</v>
      </c>
      <c r="K9830" t="n">
        <v>0.5227012269291016</v>
      </c>
      <c r="L9830" t="n">
        <v>3121.93</v>
      </c>
    </row>
    <row r="9831">
      <c r="A9831" t="n">
        <v>9830</v>
      </c>
      <c r="B9831" t="inlineStr">
        <is>
          <t>TQQQ</t>
        </is>
      </c>
      <c r="C9831" t="n">
        <v>10000</v>
      </c>
      <c r="D9831" s="6" t="n">
        <v>44562</v>
      </c>
      <c r="E9831" s="6" t="n">
        <v>44927</v>
      </c>
      <c r="F9831" t="n">
        <v>24</v>
      </c>
      <c r="G9831" t="n">
        <v>3</v>
      </c>
      <c r="H9831" t="n">
        <v>7</v>
      </c>
      <c r="I9831" t="n">
        <v>1</v>
      </c>
      <c r="J9831" t="n">
        <v>4</v>
      </c>
      <c r="K9831" t="n">
        <v>0.9290798090848633</v>
      </c>
      <c r="L9831" t="n">
        <v>2801.73</v>
      </c>
    </row>
    <row r="9832">
      <c r="A9832" t="n">
        <v>9831</v>
      </c>
      <c r="B9832" t="inlineStr">
        <is>
          <t>TQQQ</t>
        </is>
      </c>
      <c r="C9832" t="n">
        <v>10000</v>
      </c>
      <c r="D9832" s="6" t="n">
        <v>44562</v>
      </c>
      <c r="E9832" s="6" t="n">
        <v>44927</v>
      </c>
      <c r="F9832" t="n">
        <v>44</v>
      </c>
      <c r="G9832" t="n">
        <v>1</v>
      </c>
      <c r="H9832" t="n">
        <v>2</v>
      </c>
      <c r="I9832" t="n">
        <v>1</v>
      </c>
      <c r="J9832" t="n">
        <v>4</v>
      </c>
      <c r="K9832" t="n">
        <v>0.145227253144141</v>
      </c>
      <c r="L9832" t="n">
        <v>9026.76</v>
      </c>
    </row>
    <row r="9833">
      <c r="A9833" t="n">
        <v>9832</v>
      </c>
      <c r="B9833" t="inlineStr">
        <is>
          <t>TQQQ</t>
        </is>
      </c>
      <c r="C9833" t="n">
        <v>10000</v>
      </c>
      <c r="D9833" s="6" t="n">
        <v>44562</v>
      </c>
      <c r="E9833" s="6" t="n">
        <v>44927</v>
      </c>
      <c r="F9833" t="n">
        <v>21</v>
      </c>
      <c r="G9833" t="n">
        <v>5</v>
      </c>
      <c r="H9833" t="n">
        <v>8</v>
      </c>
      <c r="I9833" t="n">
        <v>2</v>
      </c>
      <c r="J9833" t="n">
        <v>3</v>
      </c>
      <c r="K9833" t="n">
        <v>0.7927809535192291</v>
      </c>
      <c r="L9833" t="n">
        <v>2950.35</v>
      </c>
    </row>
    <row r="9834">
      <c r="A9834" t="n">
        <v>9833</v>
      </c>
      <c r="B9834" t="inlineStr">
        <is>
          <t>TQQQ</t>
        </is>
      </c>
      <c r="C9834" t="n">
        <v>10000</v>
      </c>
      <c r="D9834" s="6" t="n">
        <v>44562</v>
      </c>
      <c r="E9834" s="6" t="n">
        <v>44927</v>
      </c>
      <c r="F9834" t="n">
        <v>32</v>
      </c>
      <c r="G9834" t="n">
        <v>3</v>
      </c>
      <c r="H9834" t="n">
        <v>7</v>
      </c>
      <c r="I9834" t="n">
        <v>3</v>
      </c>
      <c r="J9834" t="n">
        <v>2</v>
      </c>
      <c r="K9834" t="n">
        <v>0.0003031321871311832</v>
      </c>
      <c r="L9834" t="n">
        <v>9582.370000000001</v>
      </c>
    </row>
    <row r="9835">
      <c r="A9835" t="n">
        <v>9834</v>
      </c>
      <c r="B9835" t="inlineStr">
        <is>
          <t>TQQQ</t>
        </is>
      </c>
      <c r="C9835" t="n">
        <v>10000</v>
      </c>
      <c r="D9835" s="6" t="n">
        <v>44562</v>
      </c>
      <c r="E9835" s="6" t="n">
        <v>44927</v>
      </c>
      <c r="F9835" t="n">
        <v>17</v>
      </c>
      <c r="G9835" t="n">
        <v>5</v>
      </c>
      <c r="H9835" t="n">
        <v>9</v>
      </c>
      <c r="I9835" t="n">
        <v>4</v>
      </c>
      <c r="J9835" t="n">
        <v>4</v>
      </c>
      <c r="K9835" t="n">
        <v>0.8715404238421153</v>
      </c>
      <c r="L9835" t="n">
        <v>2920.62</v>
      </c>
    </row>
    <row r="9836">
      <c r="A9836" t="n">
        <v>9835</v>
      </c>
      <c r="B9836" t="inlineStr">
        <is>
          <t>TQQQ</t>
        </is>
      </c>
      <c r="C9836" t="n">
        <v>10000</v>
      </c>
      <c r="D9836" s="6" t="n">
        <v>44562</v>
      </c>
      <c r="E9836" s="6" t="n">
        <v>44927</v>
      </c>
      <c r="F9836" t="n">
        <v>24</v>
      </c>
      <c r="G9836" t="n">
        <v>1</v>
      </c>
      <c r="H9836" t="n">
        <v>5</v>
      </c>
      <c r="I9836" t="n">
        <v>4</v>
      </c>
      <c r="J9836" t="n">
        <v>5</v>
      </c>
      <c r="K9836" t="n">
        <v>0.5955497773281251</v>
      </c>
      <c r="L9836" t="n">
        <v>2264.8</v>
      </c>
    </row>
    <row r="9837">
      <c r="A9837" t="n">
        <v>9836</v>
      </c>
      <c r="B9837" t="inlineStr">
        <is>
          <t>TQQQ</t>
        </is>
      </c>
      <c r="C9837" t="n">
        <v>10000</v>
      </c>
      <c r="D9837" s="6" t="n">
        <v>44562</v>
      </c>
      <c r="E9837" s="6" t="n">
        <v>44927</v>
      </c>
      <c r="F9837" t="n">
        <v>30</v>
      </c>
      <c r="G9837" t="n">
        <v>4</v>
      </c>
      <c r="H9837" t="n">
        <v>6</v>
      </c>
      <c r="I9837" t="n">
        <v>1</v>
      </c>
      <c r="J9837" t="n">
        <v>5</v>
      </c>
      <c r="K9837" t="n">
        <v>0.4180577117733909</v>
      </c>
      <c r="L9837" t="n">
        <v>3994.55</v>
      </c>
    </row>
    <row r="9838">
      <c r="A9838" t="n">
        <v>9837</v>
      </c>
      <c r="B9838" t="inlineStr">
        <is>
          <t>TQQQ</t>
        </is>
      </c>
      <c r="C9838" t="n">
        <v>10000</v>
      </c>
      <c r="D9838" s="6" t="n">
        <v>44562</v>
      </c>
      <c r="E9838" s="6" t="n">
        <v>44927</v>
      </c>
      <c r="F9838" t="n">
        <v>21</v>
      </c>
      <c r="G9838" t="n">
        <v>5</v>
      </c>
      <c r="H9838" t="n">
        <v>6</v>
      </c>
      <c r="I9838" t="n">
        <v>3</v>
      </c>
      <c r="J9838" t="n">
        <v>3</v>
      </c>
      <c r="K9838" t="n">
        <v>0.8413519494968894</v>
      </c>
      <c r="L9838" t="n">
        <v>2950.35</v>
      </c>
    </row>
    <row r="9839">
      <c r="A9839" t="n">
        <v>9838</v>
      </c>
      <c r="B9839" t="inlineStr">
        <is>
          <t>TQQQ</t>
        </is>
      </c>
      <c r="C9839" t="n">
        <v>10000</v>
      </c>
      <c r="D9839" s="6" t="n">
        <v>44562</v>
      </c>
      <c r="E9839" s="6" t="n">
        <v>44927</v>
      </c>
      <c r="F9839" t="n">
        <v>14</v>
      </c>
      <c r="G9839" t="n">
        <v>3</v>
      </c>
      <c r="H9839" t="n">
        <v>5</v>
      </c>
      <c r="I9839" t="n">
        <v>4</v>
      </c>
      <c r="J9839" t="n">
        <v>4</v>
      </c>
      <c r="K9839" t="n">
        <v>0.7240864941341189</v>
      </c>
      <c r="L9839" t="n">
        <v>2787.31</v>
      </c>
    </row>
    <row r="9840">
      <c r="A9840" t="n">
        <v>9839</v>
      </c>
      <c r="B9840" t="inlineStr">
        <is>
          <t>TQQQ</t>
        </is>
      </c>
      <c r="C9840" t="n">
        <v>10000</v>
      </c>
      <c r="D9840" s="6" t="n">
        <v>44562</v>
      </c>
      <c r="E9840" s="6" t="n">
        <v>44927</v>
      </c>
      <c r="F9840" t="n">
        <v>37</v>
      </c>
      <c r="G9840" t="n">
        <v>3</v>
      </c>
      <c r="H9840" t="n">
        <v>7</v>
      </c>
      <c r="I9840" t="n">
        <v>5</v>
      </c>
      <c r="J9840" t="n">
        <v>2</v>
      </c>
      <c r="K9840" t="n">
        <v>0.665266050109328</v>
      </c>
      <c r="L9840" t="n">
        <v>7411.7</v>
      </c>
    </row>
    <row r="9841">
      <c r="A9841" t="n">
        <v>9840</v>
      </c>
      <c r="B9841" t="inlineStr">
        <is>
          <t>TQQQ</t>
        </is>
      </c>
      <c r="C9841" t="n">
        <v>10000</v>
      </c>
      <c r="D9841" s="6" t="n">
        <v>44562</v>
      </c>
      <c r="E9841" s="6" t="n">
        <v>44927</v>
      </c>
      <c r="F9841" t="n">
        <v>41</v>
      </c>
      <c r="G9841" t="n">
        <v>3</v>
      </c>
      <c r="H9841" t="n">
        <v>4</v>
      </c>
      <c r="I9841" t="n">
        <v>5</v>
      </c>
      <c r="J9841" t="n">
        <v>2</v>
      </c>
      <c r="K9841" t="n">
        <v>0.1703328476831273</v>
      </c>
      <c r="L9841" t="n">
        <v>7428.48</v>
      </c>
    </row>
    <row r="9842">
      <c r="A9842" t="n">
        <v>9841</v>
      </c>
      <c r="B9842" t="inlineStr">
        <is>
          <t>TQQQ</t>
        </is>
      </c>
      <c r="C9842" t="n">
        <v>10000</v>
      </c>
      <c r="D9842" s="6" t="n">
        <v>44562</v>
      </c>
      <c r="E9842" s="6" t="n">
        <v>44927</v>
      </c>
      <c r="F9842" t="n">
        <v>25</v>
      </c>
      <c r="G9842" t="n">
        <v>5</v>
      </c>
      <c r="H9842" t="n">
        <v>6</v>
      </c>
      <c r="I9842" t="n">
        <v>4</v>
      </c>
      <c r="J9842" t="n">
        <v>2</v>
      </c>
      <c r="K9842" t="n">
        <v>0.6206391591317701</v>
      </c>
      <c r="L9842" t="n">
        <v>2347.06</v>
      </c>
    </row>
    <row r="9843">
      <c r="A9843" t="n">
        <v>9842</v>
      </c>
      <c r="B9843" t="inlineStr">
        <is>
          <t>TQQQ</t>
        </is>
      </c>
      <c r="C9843" t="n">
        <v>10000</v>
      </c>
      <c r="D9843" s="6" t="n">
        <v>44562</v>
      </c>
      <c r="E9843" s="6" t="n">
        <v>44927</v>
      </c>
      <c r="F9843" t="n">
        <v>25</v>
      </c>
      <c r="G9843" t="n">
        <v>3</v>
      </c>
      <c r="H9843" t="n">
        <v>4</v>
      </c>
      <c r="I9843" t="n">
        <v>2</v>
      </c>
      <c r="J9843" t="n">
        <v>3</v>
      </c>
      <c r="K9843" t="n">
        <v>0.8236859369842128</v>
      </c>
      <c r="L9843" t="n">
        <v>2822.07</v>
      </c>
    </row>
    <row r="9844">
      <c r="A9844" t="n">
        <v>9843</v>
      </c>
      <c r="B9844" t="inlineStr">
        <is>
          <t>TQQQ</t>
        </is>
      </c>
      <c r="C9844" t="n">
        <v>10000</v>
      </c>
      <c r="D9844" s="6" t="n">
        <v>44562</v>
      </c>
      <c r="E9844" s="6" t="n">
        <v>44927</v>
      </c>
      <c r="F9844" t="n">
        <v>24</v>
      </c>
      <c r="G9844" t="n">
        <v>5</v>
      </c>
      <c r="H9844" t="n">
        <v>7</v>
      </c>
      <c r="I9844" t="n">
        <v>3</v>
      </c>
      <c r="J9844" t="n">
        <v>1</v>
      </c>
      <c r="K9844" t="n">
        <v>0.6327308888838971</v>
      </c>
      <c r="L9844" t="n">
        <v>2315.73</v>
      </c>
    </row>
    <row r="9845">
      <c r="A9845" t="n">
        <v>9844</v>
      </c>
      <c r="B9845" t="inlineStr">
        <is>
          <t>TQQQ</t>
        </is>
      </c>
      <c r="C9845" t="n">
        <v>10000</v>
      </c>
      <c r="D9845" s="6" t="n">
        <v>44562</v>
      </c>
      <c r="E9845" s="6" t="n">
        <v>44927</v>
      </c>
      <c r="F9845" t="n">
        <v>50</v>
      </c>
      <c r="G9845" t="n">
        <v>5</v>
      </c>
      <c r="H9845" t="n">
        <v>8</v>
      </c>
      <c r="I9845" t="n">
        <v>4</v>
      </c>
      <c r="J9845" t="n">
        <v>1</v>
      </c>
      <c r="K9845" t="n">
        <v>0.006632273595542748</v>
      </c>
      <c r="L9845" t="n">
        <v>9735.34</v>
      </c>
    </row>
    <row r="9846">
      <c r="A9846" t="n">
        <v>9845</v>
      </c>
      <c r="B9846" t="inlineStr">
        <is>
          <t>TQQQ</t>
        </is>
      </c>
      <c r="C9846" t="n">
        <v>10000</v>
      </c>
      <c r="D9846" s="6" t="n">
        <v>44562</v>
      </c>
      <c r="E9846" s="6" t="n">
        <v>44927</v>
      </c>
      <c r="F9846" t="n">
        <v>49</v>
      </c>
      <c r="G9846" t="n">
        <v>3</v>
      </c>
      <c r="H9846" t="n">
        <v>4</v>
      </c>
      <c r="I9846" t="n">
        <v>4</v>
      </c>
      <c r="J9846" t="n">
        <v>3</v>
      </c>
      <c r="K9846" t="n">
        <v>0.4603005229224661</v>
      </c>
      <c r="L9846" t="n">
        <v>7753.38</v>
      </c>
    </row>
    <row r="9847">
      <c r="A9847" t="n">
        <v>9846</v>
      </c>
      <c r="B9847" t="inlineStr">
        <is>
          <t>TQQQ</t>
        </is>
      </c>
      <c r="C9847" t="n">
        <v>10000</v>
      </c>
      <c r="D9847" s="6" t="n">
        <v>44562</v>
      </c>
      <c r="E9847" s="6" t="n">
        <v>44927</v>
      </c>
      <c r="F9847" t="n">
        <v>41</v>
      </c>
      <c r="G9847" t="n">
        <v>5</v>
      </c>
      <c r="H9847" t="n">
        <v>6</v>
      </c>
      <c r="I9847" t="n">
        <v>2</v>
      </c>
      <c r="J9847" t="n">
        <v>4</v>
      </c>
      <c r="K9847" t="n">
        <v>0.3866287280692813</v>
      </c>
      <c r="L9847" t="n">
        <v>4467.2</v>
      </c>
    </row>
    <row r="9848">
      <c r="A9848" t="n">
        <v>9847</v>
      </c>
      <c r="B9848" t="inlineStr">
        <is>
          <t>TQQQ</t>
        </is>
      </c>
      <c r="C9848" t="n">
        <v>10000</v>
      </c>
      <c r="D9848" s="6" t="n">
        <v>44562</v>
      </c>
      <c r="E9848" s="6" t="n">
        <v>44927</v>
      </c>
      <c r="F9848" t="n">
        <v>41</v>
      </c>
      <c r="G9848" t="n">
        <v>3</v>
      </c>
      <c r="H9848" t="n">
        <v>7</v>
      </c>
      <c r="I9848" t="n">
        <v>3</v>
      </c>
      <c r="J9848" t="n">
        <v>3</v>
      </c>
      <c r="K9848" t="n">
        <v>0.4578530661244995</v>
      </c>
      <c r="L9848" t="n">
        <v>10958.23</v>
      </c>
    </row>
    <row r="9849">
      <c r="A9849" t="n">
        <v>9848</v>
      </c>
      <c r="B9849" t="inlineStr">
        <is>
          <t>TQQQ</t>
        </is>
      </c>
      <c r="C9849" t="n">
        <v>10000</v>
      </c>
      <c r="D9849" s="6" t="n">
        <v>44562</v>
      </c>
      <c r="E9849" s="6" t="n">
        <v>44927</v>
      </c>
      <c r="F9849" t="n">
        <v>31</v>
      </c>
      <c r="G9849" t="n">
        <v>1</v>
      </c>
      <c r="H9849" t="n">
        <v>4</v>
      </c>
      <c r="I9849" t="n">
        <v>3</v>
      </c>
      <c r="J9849" t="n">
        <v>3</v>
      </c>
      <c r="K9849" t="n">
        <v>0.2234300069403872</v>
      </c>
      <c r="L9849" t="n">
        <v>6831.41</v>
      </c>
    </row>
    <row r="9850">
      <c r="A9850" t="n">
        <v>9849</v>
      </c>
      <c r="B9850" t="inlineStr">
        <is>
          <t>TQQQ</t>
        </is>
      </c>
      <c r="C9850" t="n">
        <v>10000</v>
      </c>
      <c r="D9850" s="6" t="n">
        <v>44562</v>
      </c>
      <c r="E9850" s="6" t="n">
        <v>44927</v>
      </c>
      <c r="F9850" t="n">
        <v>40</v>
      </c>
      <c r="G9850" t="n">
        <v>3</v>
      </c>
      <c r="H9850" t="n">
        <v>4</v>
      </c>
      <c r="I9850" t="n">
        <v>1</v>
      </c>
      <c r="J9850" t="n">
        <v>4</v>
      </c>
      <c r="K9850" t="n">
        <v>0.4275466891492856</v>
      </c>
      <c r="L9850" t="n">
        <v>5747.69</v>
      </c>
    </row>
    <row r="9851">
      <c r="A9851" t="n">
        <v>9850</v>
      </c>
      <c r="B9851" t="inlineStr">
        <is>
          <t>TQQQ</t>
        </is>
      </c>
      <c r="C9851" t="n">
        <v>10000</v>
      </c>
      <c r="D9851" s="6" t="n">
        <v>44562</v>
      </c>
      <c r="E9851" s="6" t="n">
        <v>44927</v>
      </c>
      <c r="F9851" t="n">
        <v>33</v>
      </c>
      <c r="G9851" t="n">
        <v>1</v>
      </c>
      <c r="H9851" t="n">
        <v>2</v>
      </c>
      <c r="I9851" t="n">
        <v>3</v>
      </c>
      <c r="J9851" t="n">
        <v>2</v>
      </c>
      <c r="K9851" t="n">
        <v>0.01666948540667024</v>
      </c>
      <c r="L9851" t="n">
        <v>9518.709999999999</v>
      </c>
    </row>
    <row r="9852">
      <c r="A9852" t="n">
        <v>9851</v>
      </c>
      <c r="B9852" t="inlineStr">
        <is>
          <t>TQQQ</t>
        </is>
      </c>
      <c r="C9852" t="n">
        <v>10000</v>
      </c>
      <c r="D9852" s="6" t="n">
        <v>44562</v>
      </c>
      <c r="E9852" s="6" t="n">
        <v>44927</v>
      </c>
      <c r="F9852" t="n">
        <v>32</v>
      </c>
      <c r="G9852" t="n">
        <v>1</v>
      </c>
      <c r="H9852" t="n">
        <v>2</v>
      </c>
      <c r="I9852" t="n">
        <v>1</v>
      </c>
      <c r="J9852" t="n">
        <v>1</v>
      </c>
      <c r="K9852" t="n">
        <v>0.5969123955048468</v>
      </c>
      <c r="L9852" t="n">
        <v>6844.45</v>
      </c>
    </row>
    <row r="9853">
      <c r="A9853" t="n">
        <v>9852</v>
      </c>
      <c r="B9853" t="inlineStr">
        <is>
          <t>TQQQ</t>
        </is>
      </c>
      <c r="C9853" t="n">
        <v>10000</v>
      </c>
      <c r="D9853" s="6" t="n">
        <v>44562</v>
      </c>
      <c r="E9853" s="6" t="n">
        <v>44927</v>
      </c>
      <c r="F9853" t="n">
        <v>24</v>
      </c>
      <c r="G9853" t="n">
        <v>1</v>
      </c>
      <c r="H9853" t="n">
        <v>2</v>
      </c>
      <c r="I9853" t="n">
        <v>2</v>
      </c>
      <c r="J9853" t="n">
        <v>4</v>
      </c>
      <c r="K9853" t="n">
        <v>0.8406938696304099</v>
      </c>
      <c r="L9853" t="n">
        <v>2801.73</v>
      </c>
    </row>
    <row r="9854">
      <c r="A9854" t="n">
        <v>9853</v>
      </c>
      <c r="B9854" t="inlineStr">
        <is>
          <t>TQQQ</t>
        </is>
      </c>
      <c r="C9854" t="n">
        <v>10000</v>
      </c>
      <c r="D9854" s="6" t="n">
        <v>44562</v>
      </c>
      <c r="E9854" s="6" t="n">
        <v>44927</v>
      </c>
      <c r="F9854" t="n">
        <v>50</v>
      </c>
      <c r="G9854" t="n">
        <v>2</v>
      </c>
      <c r="H9854" t="n">
        <v>5</v>
      </c>
      <c r="I9854" t="n">
        <v>2</v>
      </c>
      <c r="J9854" t="n">
        <v>4</v>
      </c>
      <c r="K9854" t="n">
        <v>0.7206902417124258</v>
      </c>
      <c r="L9854" t="n">
        <v>7534.78</v>
      </c>
    </row>
    <row r="9855">
      <c r="A9855" t="n">
        <v>9854</v>
      </c>
      <c r="B9855" t="inlineStr">
        <is>
          <t>TQQQ</t>
        </is>
      </c>
      <c r="C9855" t="n">
        <v>10000</v>
      </c>
      <c r="D9855" s="6" t="n">
        <v>44562</v>
      </c>
      <c r="E9855" s="6" t="n">
        <v>44927</v>
      </c>
      <c r="F9855" t="n">
        <v>32</v>
      </c>
      <c r="G9855" t="n">
        <v>3</v>
      </c>
      <c r="H9855" t="n">
        <v>8</v>
      </c>
      <c r="I9855" t="n">
        <v>1</v>
      </c>
      <c r="J9855" t="n">
        <v>1</v>
      </c>
      <c r="K9855" t="n">
        <v>0.1152878960298869</v>
      </c>
      <c r="L9855" t="n">
        <v>8786.68</v>
      </c>
    </row>
    <row r="9856">
      <c r="A9856" t="n">
        <v>9855</v>
      </c>
      <c r="B9856" t="inlineStr">
        <is>
          <t>TQQQ</t>
        </is>
      </c>
      <c r="C9856" t="n">
        <v>10000</v>
      </c>
      <c r="D9856" s="6" t="n">
        <v>44562</v>
      </c>
      <c r="E9856" s="6" t="n">
        <v>44927</v>
      </c>
      <c r="F9856" t="n">
        <v>22</v>
      </c>
      <c r="G9856" t="n">
        <v>1</v>
      </c>
      <c r="H9856" t="n">
        <v>3</v>
      </c>
      <c r="I9856" t="n">
        <v>3</v>
      </c>
      <c r="J9856" t="n">
        <v>1</v>
      </c>
      <c r="K9856" t="n">
        <v>0.7813416124766912</v>
      </c>
      <c r="L9856" t="n">
        <v>2786.14</v>
      </c>
    </row>
    <row r="9857">
      <c r="A9857" t="n">
        <v>9856</v>
      </c>
      <c r="B9857" t="inlineStr">
        <is>
          <t>TQQQ</t>
        </is>
      </c>
      <c r="C9857" t="n">
        <v>10000</v>
      </c>
      <c r="D9857" s="6" t="n">
        <v>44562</v>
      </c>
      <c r="E9857" s="6" t="n">
        <v>44927</v>
      </c>
      <c r="F9857" t="n">
        <v>24</v>
      </c>
      <c r="G9857" t="n">
        <v>1</v>
      </c>
      <c r="H9857" t="n">
        <v>3</v>
      </c>
      <c r="I9857" t="n">
        <v>3</v>
      </c>
      <c r="J9857" t="n">
        <v>2</v>
      </c>
      <c r="K9857" t="n">
        <v>0.7392777792811839</v>
      </c>
      <c r="L9857" t="n">
        <v>2623.94</v>
      </c>
    </row>
    <row r="9858">
      <c r="A9858" t="n">
        <v>9857</v>
      </c>
      <c r="B9858" t="inlineStr">
        <is>
          <t>TQQQ</t>
        </is>
      </c>
      <c r="C9858" t="n">
        <v>10000</v>
      </c>
      <c r="D9858" s="6" t="n">
        <v>44562</v>
      </c>
      <c r="E9858" s="6" t="n">
        <v>44927</v>
      </c>
      <c r="F9858" t="n">
        <v>36</v>
      </c>
      <c r="G9858" t="n">
        <v>2</v>
      </c>
      <c r="H9858" t="n">
        <v>7</v>
      </c>
      <c r="I9858" t="n">
        <v>3</v>
      </c>
      <c r="J9858" t="n">
        <v>5</v>
      </c>
      <c r="K9858" t="n">
        <v>0.9177671359997621</v>
      </c>
      <c r="L9858" t="n">
        <v>7339.89</v>
      </c>
    </row>
    <row r="9859">
      <c r="A9859" t="n">
        <v>9858</v>
      </c>
      <c r="B9859" t="inlineStr">
        <is>
          <t>TQQQ</t>
        </is>
      </c>
      <c r="C9859" t="n">
        <v>10000</v>
      </c>
      <c r="D9859" s="6" t="n">
        <v>44562</v>
      </c>
      <c r="E9859" s="6" t="n">
        <v>44927</v>
      </c>
      <c r="F9859" t="n">
        <v>25</v>
      </c>
      <c r="G9859" t="n">
        <v>5</v>
      </c>
      <c r="H9859" t="n">
        <v>9</v>
      </c>
      <c r="I9859" t="n">
        <v>1</v>
      </c>
      <c r="J9859" t="n">
        <v>4</v>
      </c>
      <c r="K9859" t="n">
        <v>0.700149099080809</v>
      </c>
      <c r="L9859" t="n">
        <v>3090.15</v>
      </c>
    </row>
    <row r="9860">
      <c r="A9860" t="n">
        <v>9859</v>
      </c>
      <c r="B9860" t="inlineStr">
        <is>
          <t>TQQQ</t>
        </is>
      </c>
      <c r="C9860" t="n">
        <v>10000</v>
      </c>
      <c r="D9860" s="6" t="n">
        <v>44562</v>
      </c>
      <c r="E9860" s="6" t="n">
        <v>44927</v>
      </c>
      <c r="F9860" t="n">
        <v>27</v>
      </c>
      <c r="G9860" t="n">
        <v>4</v>
      </c>
      <c r="H9860" t="n">
        <v>6</v>
      </c>
      <c r="I9860" t="n">
        <v>1</v>
      </c>
      <c r="J9860" t="n">
        <v>5</v>
      </c>
      <c r="K9860" t="n">
        <v>0.1396643364952225</v>
      </c>
      <c r="L9860" t="n">
        <v>8191.56</v>
      </c>
    </row>
    <row r="9861">
      <c r="A9861" t="n">
        <v>9860</v>
      </c>
      <c r="B9861" t="inlineStr">
        <is>
          <t>TQQQ</t>
        </is>
      </c>
      <c r="C9861" t="n">
        <v>10000</v>
      </c>
      <c r="D9861" s="6" t="n">
        <v>44562</v>
      </c>
      <c r="E9861" s="6" t="n">
        <v>44927</v>
      </c>
      <c r="F9861" t="n">
        <v>36</v>
      </c>
      <c r="G9861" t="n">
        <v>4</v>
      </c>
      <c r="H9861" t="n">
        <v>5</v>
      </c>
      <c r="I9861" t="n">
        <v>3</v>
      </c>
      <c r="J9861" t="n">
        <v>2</v>
      </c>
      <c r="K9861" t="n">
        <v>0.9539306298592242</v>
      </c>
      <c r="L9861" t="n">
        <v>4834.52</v>
      </c>
    </row>
    <row r="9862">
      <c r="A9862" t="n">
        <v>9861</v>
      </c>
      <c r="B9862" t="inlineStr">
        <is>
          <t>TQQQ</t>
        </is>
      </c>
      <c r="C9862" t="n">
        <v>10000</v>
      </c>
      <c r="D9862" s="6" t="n">
        <v>44562</v>
      </c>
      <c r="E9862" s="6" t="n">
        <v>44927</v>
      </c>
      <c r="F9862" t="n">
        <v>21</v>
      </c>
      <c r="G9862" t="n">
        <v>1</v>
      </c>
      <c r="H9862" t="n">
        <v>5</v>
      </c>
      <c r="I9862" t="n">
        <v>1</v>
      </c>
      <c r="J9862" t="n">
        <v>2</v>
      </c>
      <c r="K9862" t="n">
        <v>0.4842427744185931</v>
      </c>
      <c r="L9862" t="n">
        <v>3055.13</v>
      </c>
    </row>
    <row r="9863">
      <c r="A9863" t="n">
        <v>9862</v>
      </c>
      <c r="B9863" t="inlineStr">
        <is>
          <t>TQQQ</t>
        </is>
      </c>
      <c r="C9863" t="n">
        <v>10000</v>
      </c>
      <c r="D9863" s="6" t="n">
        <v>44562</v>
      </c>
      <c r="E9863" s="6" t="n">
        <v>44927</v>
      </c>
      <c r="F9863" t="n">
        <v>36</v>
      </c>
      <c r="G9863" t="n">
        <v>2</v>
      </c>
      <c r="H9863" t="n">
        <v>7</v>
      </c>
      <c r="I9863" t="n">
        <v>3</v>
      </c>
      <c r="J9863" t="n">
        <v>4</v>
      </c>
      <c r="K9863" t="n">
        <v>0.9850287619906667</v>
      </c>
      <c r="L9863" t="n">
        <v>7339.89</v>
      </c>
    </row>
    <row r="9864">
      <c r="A9864" t="n">
        <v>9863</v>
      </c>
      <c r="B9864" t="inlineStr">
        <is>
          <t>TQQQ</t>
        </is>
      </c>
      <c r="C9864" t="n">
        <v>10000</v>
      </c>
      <c r="D9864" s="6" t="n">
        <v>44562</v>
      </c>
      <c r="E9864" s="6" t="n">
        <v>44927</v>
      </c>
      <c r="F9864" t="n">
        <v>19</v>
      </c>
      <c r="G9864" t="n">
        <v>1</v>
      </c>
      <c r="H9864" t="n">
        <v>2</v>
      </c>
      <c r="I9864" t="n">
        <v>4</v>
      </c>
      <c r="J9864" t="n">
        <v>4</v>
      </c>
      <c r="K9864" t="n">
        <v>0.5725479297931297</v>
      </c>
      <c r="L9864" t="n">
        <v>2599.16</v>
      </c>
    </row>
    <row r="9865">
      <c r="A9865" t="n">
        <v>9864</v>
      </c>
      <c r="B9865" t="inlineStr">
        <is>
          <t>TQQQ</t>
        </is>
      </c>
      <c r="C9865" t="n">
        <v>10000</v>
      </c>
      <c r="D9865" s="6" t="n">
        <v>44562</v>
      </c>
      <c r="E9865" s="6" t="n">
        <v>44927</v>
      </c>
      <c r="F9865" t="n">
        <v>42</v>
      </c>
      <c r="G9865" t="n">
        <v>3</v>
      </c>
      <c r="H9865" t="n">
        <v>5</v>
      </c>
      <c r="I9865" t="n">
        <v>4</v>
      </c>
      <c r="J9865" t="n">
        <v>1</v>
      </c>
      <c r="K9865" t="n">
        <v>0.1955243289534243</v>
      </c>
      <c r="L9865" t="n">
        <v>7994.53</v>
      </c>
    </row>
    <row r="9866">
      <c r="A9866" t="n">
        <v>9865</v>
      </c>
      <c r="B9866" t="inlineStr">
        <is>
          <t>TQQQ</t>
        </is>
      </c>
      <c r="C9866" t="n">
        <v>10000</v>
      </c>
      <c r="D9866" s="6" t="n">
        <v>44562</v>
      </c>
      <c r="E9866" s="6" t="n">
        <v>44927</v>
      </c>
      <c r="F9866" t="n">
        <v>23</v>
      </c>
      <c r="G9866" t="n">
        <v>5</v>
      </c>
      <c r="H9866" t="n">
        <v>7</v>
      </c>
      <c r="I9866" t="n">
        <v>2</v>
      </c>
      <c r="J9866" t="n">
        <v>4</v>
      </c>
      <c r="K9866" t="n">
        <v>0.1279234375487224</v>
      </c>
      <c r="L9866" t="n">
        <v>7985.73</v>
      </c>
    </row>
    <row r="9867">
      <c r="A9867" t="n">
        <v>9866</v>
      </c>
      <c r="B9867" t="inlineStr">
        <is>
          <t>TQQQ</t>
        </is>
      </c>
      <c r="C9867" t="n">
        <v>10000</v>
      </c>
      <c r="D9867" s="6" t="n">
        <v>44562</v>
      </c>
      <c r="E9867" s="6" t="n">
        <v>44927</v>
      </c>
      <c r="F9867" t="n">
        <v>17</v>
      </c>
      <c r="G9867" t="n">
        <v>4</v>
      </c>
      <c r="H9867" t="n">
        <v>6</v>
      </c>
      <c r="I9867" t="n">
        <v>5</v>
      </c>
      <c r="J9867" t="n">
        <v>5</v>
      </c>
      <c r="K9867" t="n">
        <v>0.7533374041561831</v>
      </c>
      <c r="L9867" t="n">
        <v>2758.35</v>
      </c>
    </row>
    <row r="9868">
      <c r="A9868" t="n">
        <v>9867</v>
      </c>
      <c r="B9868" t="inlineStr">
        <is>
          <t>TQQQ</t>
        </is>
      </c>
      <c r="C9868" t="n">
        <v>10000</v>
      </c>
      <c r="D9868" s="6" t="n">
        <v>44562</v>
      </c>
      <c r="E9868" s="6" t="n">
        <v>44927</v>
      </c>
      <c r="F9868" t="n">
        <v>12</v>
      </c>
      <c r="G9868" t="n">
        <v>3</v>
      </c>
      <c r="H9868" t="n">
        <v>7</v>
      </c>
      <c r="I9868" t="n">
        <v>5</v>
      </c>
      <c r="J9868" t="n">
        <v>2</v>
      </c>
      <c r="K9868" t="n">
        <v>0.3941685515184981</v>
      </c>
      <c r="L9868" t="n">
        <v>2547.5</v>
      </c>
    </row>
    <row r="9869">
      <c r="A9869" t="n">
        <v>9868</v>
      </c>
      <c r="B9869" t="inlineStr">
        <is>
          <t>TQQQ</t>
        </is>
      </c>
      <c r="C9869" t="n">
        <v>10000</v>
      </c>
      <c r="D9869" s="6" t="n">
        <v>44562</v>
      </c>
      <c r="E9869" s="6" t="n">
        <v>44927</v>
      </c>
      <c r="F9869" t="n">
        <v>14</v>
      </c>
      <c r="G9869" t="n">
        <v>2</v>
      </c>
      <c r="H9869" t="n">
        <v>6</v>
      </c>
      <c r="I9869" t="n">
        <v>5</v>
      </c>
      <c r="J9869" t="n">
        <v>2</v>
      </c>
      <c r="K9869" t="n">
        <v>0.7425959638449352</v>
      </c>
      <c r="L9869" t="n">
        <v>2702.9</v>
      </c>
    </row>
    <row r="9870">
      <c r="A9870" t="n">
        <v>9869</v>
      </c>
      <c r="B9870" t="inlineStr">
        <is>
          <t>TQQQ</t>
        </is>
      </c>
      <c r="C9870" t="n">
        <v>10000</v>
      </c>
      <c r="D9870" s="6" t="n">
        <v>44562</v>
      </c>
      <c r="E9870" s="6" t="n">
        <v>44927</v>
      </c>
      <c r="F9870" t="n">
        <v>31</v>
      </c>
      <c r="G9870" t="n">
        <v>5</v>
      </c>
      <c r="H9870" t="n">
        <v>8</v>
      </c>
      <c r="I9870" t="n">
        <v>1</v>
      </c>
      <c r="J9870" t="n">
        <v>1</v>
      </c>
      <c r="K9870" t="n">
        <v>0.07140416325998344</v>
      </c>
      <c r="L9870" t="n">
        <v>9173.76</v>
      </c>
    </row>
    <row r="9871">
      <c r="A9871" t="n">
        <v>9870</v>
      </c>
      <c r="B9871" t="inlineStr">
        <is>
          <t>TQQQ</t>
        </is>
      </c>
      <c r="C9871" t="n">
        <v>10000</v>
      </c>
      <c r="D9871" s="6" t="n">
        <v>44562</v>
      </c>
      <c r="E9871" s="6" t="n">
        <v>44927</v>
      </c>
      <c r="F9871" t="n">
        <v>42</v>
      </c>
      <c r="G9871" t="n">
        <v>4</v>
      </c>
      <c r="H9871" t="n">
        <v>6</v>
      </c>
      <c r="I9871" t="n">
        <v>2</v>
      </c>
      <c r="J9871" t="n">
        <v>1</v>
      </c>
      <c r="K9871" t="n">
        <v>0.2667428928620893</v>
      </c>
      <c r="L9871" t="n">
        <v>5255.66</v>
      </c>
    </row>
    <row r="9872">
      <c r="A9872" t="n">
        <v>9871</v>
      </c>
      <c r="B9872" t="inlineStr">
        <is>
          <t>TQQQ</t>
        </is>
      </c>
      <c r="C9872" t="n">
        <v>10000</v>
      </c>
      <c r="D9872" s="6" t="n">
        <v>44562</v>
      </c>
      <c r="E9872" s="6" t="n">
        <v>44927</v>
      </c>
      <c r="F9872" t="n">
        <v>50</v>
      </c>
      <c r="G9872" t="n">
        <v>3</v>
      </c>
      <c r="H9872" t="n">
        <v>8</v>
      </c>
      <c r="I9872" t="n">
        <v>2</v>
      </c>
      <c r="J9872" t="n">
        <v>2</v>
      </c>
      <c r="K9872" t="n">
        <v>0.8412557873460368</v>
      </c>
      <c r="L9872" t="n">
        <v>7889.35</v>
      </c>
    </row>
    <row r="9873">
      <c r="A9873" t="n">
        <v>9872</v>
      </c>
      <c r="B9873" t="inlineStr">
        <is>
          <t>TQQQ</t>
        </is>
      </c>
      <c r="C9873" t="n">
        <v>10000</v>
      </c>
      <c r="D9873" s="6" t="n">
        <v>44562</v>
      </c>
      <c r="E9873" s="6" t="n">
        <v>44927</v>
      </c>
      <c r="F9873" t="n">
        <v>43</v>
      </c>
      <c r="G9873" t="n">
        <v>2</v>
      </c>
      <c r="H9873" t="n">
        <v>3</v>
      </c>
      <c r="I9873" t="n">
        <v>1</v>
      </c>
      <c r="J9873" t="n">
        <v>4</v>
      </c>
      <c r="K9873" t="n">
        <v>0.2409537931673396</v>
      </c>
      <c r="L9873" t="n">
        <v>5821.86</v>
      </c>
    </row>
    <row r="9874">
      <c r="A9874" t="n">
        <v>9873</v>
      </c>
      <c r="B9874" t="inlineStr">
        <is>
          <t>TQQQ</t>
        </is>
      </c>
      <c r="C9874" t="n">
        <v>10000</v>
      </c>
      <c r="D9874" s="6" t="n">
        <v>44562</v>
      </c>
      <c r="E9874" s="6" t="n">
        <v>44927</v>
      </c>
      <c r="F9874" t="n">
        <v>13</v>
      </c>
      <c r="G9874" t="n">
        <v>5</v>
      </c>
      <c r="H9874" t="n">
        <v>10</v>
      </c>
      <c r="I9874" t="n">
        <v>1</v>
      </c>
      <c r="J9874" t="n">
        <v>4</v>
      </c>
      <c r="K9874" t="n">
        <v>0.2340278472528114</v>
      </c>
      <c r="L9874" t="n">
        <v>3373.11</v>
      </c>
    </row>
    <row r="9875">
      <c r="A9875" t="n">
        <v>9874</v>
      </c>
      <c r="B9875" t="inlineStr">
        <is>
          <t>TQQQ</t>
        </is>
      </c>
      <c r="C9875" t="n">
        <v>10000</v>
      </c>
      <c r="D9875" s="6" t="n">
        <v>44562</v>
      </c>
      <c r="E9875" s="6" t="n">
        <v>44927</v>
      </c>
      <c r="F9875" t="n">
        <v>19</v>
      </c>
      <c r="G9875" t="n">
        <v>4</v>
      </c>
      <c r="H9875" t="n">
        <v>6</v>
      </c>
      <c r="I9875" t="n">
        <v>1</v>
      </c>
      <c r="J9875" t="n">
        <v>5</v>
      </c>
      <c r="K9875" t="n">
        <v>0.3732992376319454</v>
      </c>
      <c r="L9875" t="n">
        <v>2619.57</v>
      </c>
    </row>
    <row r="9876">
      <c r="A9876" t="n">
        <v>9875</v>
      </c>
      <c r="B9876" t="inlineStr">
        <is>
          <t>TQQQ</t>
        </is>
      </c>
      <c r="C9876" t="n">
        <v>10000</v>
      </c>
      <c r="D9876" s="6" t="n">
        <v>44562</v>
      </c>
      <c r="E9876" s="6" t="n">
        <v>44927</v>
      </c>
      <c r="F9876" t="n">
        <v>48</v>
      </c>
      <c r="G9876" t="n">
        <v>3</v>
      </c>
      <c r="H9876" t="n">
        <v>4</v>
      </c>
      <c r="I9876" t="n">
        <v>5</v>
      </c>
      <c r="J9876" t="n">
        <v>4</v>
      </c>
      <c r="K9876" t="n">
        <v>0.08197403011009141</v>
      </c>
      <c r="L9876" t="n">
        <v>9292.25</v>
      </c>
    </row>
    <row r="9877">
      <c r="A9877" t="n">
        <v>9876</v>
      </c>
      <c r="B9877" t="inlineStr">
        <is>
          <t>TQQQ</t>
        </is>
      </c>
      <c r="C9877" t="n">
        <v>10000</v>
      </c>
      <c r="D9877" s="6" t="n">
        <v>44562</v>
      </c>
      <c r="E9877" s="6" t="n">
        <v>44927</v>
      </c>
      <c r="F9877" t="n">
        <v>44</v>
      </c>
      <c r="G9877" t="n">
        <v>1</v>
      </c>
      <c r="H9877" t="n">
        <v>4</v>
      </c>
      <c r="I9877" t="n">
        <v>4</v>
      </c>
      <c r="J9877" t="n">
        <v>1</v>
      </c>
      <c r="K9877" t="n">
        <v>0.8205827326207589</v>
      </c>
      <c r="L9877" t="n">
        <v>7594.53</v>
      </c>
    </row>
    <row r="9878">
      <c r="A9878" t="n">
        <v>9877</v>
      </c>
      <c r="B9878" t="inlineStr">
        <is>
          <t>TQQQ</t>
        </is>
      </c>
      <c r="C9878" t="n">
        <v>10000</v>
      </c>
      <c r="D9878" s="6" t="n">
        <v>44562</v>
      </c>
      <c r="E9878" s="6" t="n">
        <v>44927</v>
      </c>
      <c r="F9878" t="n">
        <v>28</v>
      </c>
      <c r="G9878" t="n">
        <v>5</v>
      </c>
      <c r="H9878" t="n">
        <v>10</v>
      </c>
      <c r="I9878" t="n">
        <v>2</v>
      </c>
      <c r="J9878" t="n">
        <v>3</v>
      </c>
      <c r="K9878" t="n">
        <v>0.3124925411794899</v>
      </c>
      <c r="L9878" t="n">
        <v>3733.02</v>
      </c>
    </row>
    <row r="9879">
      <c r="A9879" t="n">
        <v>9878</v>
      </c>
      <c r="B9879" t="inlineStr">
        <is>
          <t>TQQQ</t>
        </is>
      </c>
      <c r="C9879" t="n">
        <v>10000</v>
      </c>
      <c r="D9879" s="6" t="n">
        <v>44562</v>
      </c>
      <c r="E9879" s="6" t="n">
        <v>44927</v>
      </c>
      <c r="F9879" t="n">
        <v>11</v>
      </c>
      <c r="G9879" t="n">
        <v>1</v>
      </c>
      <c r="H9879" t="n">
        <v>5</v>
      </c>
      <c r="I9879" t="n">
        <v>1</v>
      </c>
      <c r="J9879" t="n">
        <v>2</v>
      </c>
      <c r="K9879" t="n">
        <v>0.2746286666972936</v>
      </c>
      <c r="L9879" t="n">
        <v>4702.44</v>
      </c>
    </row>
    <row r="9880">
      <c r="A9880" t="n">
        <v>9879</v>
      </c>
      <c r="B9880" t="inlineStr">
        <is>
          <t>TQQQ</t>
        </is>
      </c>
      <c r="C9880" t="n">
        <v>10000</v>
      </c>
      <c r="D9880" s="6" t="n">
        <v>44562</v>
      </c>
      <c r="E9880" s="6" t="n">
        <v>44927</v>
      </c>
      <c r="F9880" t="n">
        <v>18</v>
      </c>
      <c r="G9880" t="n">
        <v>1</v>
      </c>
      <c r="H9880" t="n">
        <v>3</v>
      </c>
      <c r="I9880" t="n">
        <v>5</v>
      </c>
      <c r="J9880" t="n">
        <v>1</v>
      </c>
      <c r="K9880" t="n">
        <v>0.02084281758594386</v>
      </c>
      <c r="L9880" t="n">
        <v>9305.360000000001</v>
      </c>
    </row>
    <row r="9881">
      <c r="A9881" t="n">
        <v>9880</v>
      </c>
      <c r="B9881" t="inlineStr">
        <is>
          <t>TQQQ</t>
        </is>
      </c>
      <c r="C9881" t="n">
        <v>10000</v>
      </c>
      <c r="D9881" s="6" t="n">
        <v>44562</v>
      </c>
      <c r="E9881" s="6" t="n">
        <v>44927</v>
      </c>
      <c r="F9881" t="n">
        <v>25</v>
      </c>
      <c r="G9881" t="n">
        <v>1</v>
      </c>
      <c r="H9881" t="n">
        <v>2</v>
      </c>
      <c r="I9881" t="n">
        <v>2</v>
      </c>
      <c r="J9881" t="n">
        <v>2</v>
      </c>
      <c r="K9881" t="n">
        <v>0.8764766776330818</v>
      </c>
      <c r="L9881" t="n">
        <v>2822.07</v>
      </c>
    </row>
    <row r="9882">
      <c r="A9882" t="n">
        <v>9881</v>
      </c>
      <c r="B9882" t="inlineStr">
        <is>
          <t>TQQQ</t>
        </is>
      </c>
      <c r="C9882" t="n">
        <v>10000</v>
      </c>
      <c r="D9882" s="6" t="n">
        <v>44562</v>
      </c>
      <c r="E9882" s="6" t="n">
        <v>44927</v>
      </c>
      <c r="F9882" t="n">
        <v>40</v>
      </c>
      <c r="G9882" t="n">
        <v>4</v>
      </c>
      <c r="H9882" t="n">
        <v>6</v>
      </c>
      <c r="I9882" t="n">
        <v>2</v>
      </c>
      <c r="J9882" t="n">
        <v>2</v>
      </c>
      <c r="K9882" t="n">
        <v>0.4376732236266497</v>
      </c>
      <c r="L9882" t="n">
        <v>7944.81</v>
      </c>
    </row>
    <row r="9883">
      <c r="A9883" t="n">
        <v>9882</v>
      </c>
      <c r="B9883" t="inlineStr">
        <is>
          <t>TQQQ</t>
        </is>
      </c>
      <c r="C9883" t="n">
        <v>10000</v>
      </c>
      <c r="D9883" s="6" t="n">
        <v>44562</v>
      </c>
      <c r="E9883" s="6" t="n">
        <v>44927</v>
      </c>
      <c r="F9883" t="n">
        <v>35</v>
      </c>
      <c r="G9883" t="n">
        <v>3</v>
      </c>
      <c r="H9883" t="n">
        <v>5</v>
      </c>
      <c r="I9883" t="n">
        <v>1</v>
      </c>
      <c r="J9883" t="n">
        <v>3</v>
      </c>
      <c r="K9883" t="n">
        <v>0.6283100229245704</v>
      </c>
      <c r="L9883" t="n">
        <v>4793.4</v>
      </c>
    </row>
    <row r="9884">
      <c r="A9884" t="n">
        <v>9883</v>
      </c>
      <c r="B9884" t="inlineStr">
        <is>
          <t>TQQQ</t>
        </is>
      </c>
      <c r="C9884" t="n">
        <v>10000</v>
      </c>
      <c r="D9884" s="6" t="n">
        <v>44562</v>
      </c>
      <c r="E9884" s="6" t="n">
        <v>44927</v>
      </c>
      <c r="F9884" t="n">
        <v>31</v>
      </c>
      <c r="G9884" t="n">
        <v>2</v>
      </c>
      <c r="H9884" t="n">
        <v>6</v>
      </c>
      <c r="I9884" t="n">
        <v>1</v>
      </c>
      <c r="J9884" t="n">
        <v>2</v>
      </c>
      <c r="K9884" t="n">
        <v>0.2810960810218713</v>
      </c>
      <c r="L9884" t="n">
        <v>3969.67</v>
      </c>
    </row>
    <row r="9885">
      <c r="A9885" t="n">
        <v>9884</v>
      </c>
      <c r="B9885" t="inlineStr">
        <is>
          <t>TQQQ</t>
        </is>
      </c>
      <c r="C9885" t="n">
        <v>10000</v>
      </c>
      <c r="D9885" s="6" t="n">
        <v>44562</v>
      </c>
      <c r="E9885" s="6" t="n">
        <v>44927</v>
      </c>
      <c r="F9885" t="n">
        <v>15</v>
      </c>
      <c r="G9885" t="n">
        <v>3</v>
      </c>
      <c r="H9885" t="n">
        <v>7</v>
      </c>
      <c r="I9885" t="n">
        <v>4</v>
      </c>
      <c r="J9885" t="n">
        <v>2</v>
      </c>
      <c r="K9885" t="n">
        <v>0.4079451039911662</v>
      </c>
      <c r="L9885" t="n">
        <v>2355.91</v>
      </c>
    </row>
    <row r="9886">
      <c r="A9886" t="n">
        <v>9885</v>
      </c>
      <c r="B9886" t="inlineStr">
        <is>
          <t>TQQQ</t>
        </is>
      </c>
      <c r="C9886" t="n">
        <v>10000</v>
      </c>
      <c r="D9886" s="6" t="n">
        <v>44562</v>
      </c>
      <c r="E9886" s="6" t="n">
        <v>44927</v>
      </c>
      <c r="F9886" t="n">
        <v>17</v>
      </c>
      <c r="G9886" t="n">
        <v>4</v>
      </c>
      <c r="H9886" t="n">
        <v>8</v>
      </c>
      <c r="I9886" t="n">
        <v>2</v>
      </c>
      <c r="J9886" t="n">
        <v>4</v>
      </c>
      <c r="K9886" t="n">
        <v>0.867485533744799</v>
      </c>
      <c r="L9886" t="n">
        <v>2920.62</v>
      </c>
    </row>
    <row r="9887">
      <c r="A9887" t="n">
        <v>9886</v>
      </c>
      <c r="B9887" t="inlineStr">
        <is>
          <t>TQQQ</t>
        </is>
      </c>
      <c r="C9887" t="n">
        <v>10000</v>
      </c>
      <c r="D9887" s="6" t="n">
        <v>44562</v>
      </c>
      <c r="E9887" s="6" t="n">
        <v>44927</v>
      </c>
      <c r="F9887" t="n">
        <v>41</v>
      </c>
      <c r="G9887" t="n">
        <v>4</v>
      </c>
      <c r="H9887" t="n">
        <v>6</v>
      </c>
      <c r="I9887" t="n">
        <v>4</v>
      </c>
      <c r="J9887" t="n">
        <v>2</v>
      </c>
      <c r="K9887" t="n">
        <v>0.3846133898855417</v>
      </c>
      <c r="L9887" t="n">
        <v>4451.42</v>
      </c>
    </row>
    <row r="9888">
      <c r="A9888" t="n">
        <v>9887</v>
      </c>
      <c r="B9888" t="inlineStr">
        <is>
          <t>TQQQ</t>
        </is>
      </c>
      <c r="C9888" t="n">
        <v>10000</v>
      </c>
      <c r="D9888" s="6" t="n">
        <v>44562</v>
      </c>
      <c r="E9888" s="6" t="n">
        <v>44927</v>
      </c>
      <c r="F9888" t="n">
        <v>26</v>
      </c>
      <c r="G9888" t="n">
        <v>2</v>
      </c>
      <c r="H9888" t="n">
        <v>6</v>
      </c>
      <c r="I9888" t="n">
        <v>1</v>
      </c>
      <c r="J9888" t="n">
        <v>5</v>
      </c>
      <c r="K9888" t="n">
        <v>0.9056320604473322</v>
      </c>
      <c r="L9888" t="n">
        <v>2779.86</v>
      </c>
    </row>
    <row r="9889">
      <c r="A9889" t="n">
        <v>9888</v>
      </c>
      <c r="B9889" t="inlineStr">
        <is>
          <t>TQQQ</t>
        </is>
      </c>
      <c r="C9889" t="n">
        <v>10000</v>
      </c>
      <c r="D9889" s="6" t="n">
        <v>44562</v>
      </c>
      <c r="E9889" s="6" t="n">
        <v>44927</v>
      </c>
      <c r="F9889" t="n">
        <v>42</v>
      </c>
      <c r="G9889" t="n">
        <v>5</v>
      </c>
      <c r="H9889" t="n">
        <v>6</v>
      </c>
      <c r="I9889" t="n">
        <v>3</v>
      </c>
      <c r="J9889" t="n">
        <v>2</v>
      </c>
      <c r="K9889" t="n">
        <v>0.589123602314597</v>
      </c>
      <c r="L9889" t="n">
        <v>4955.75</v>
      </c>
    </row>
    <row r="9890">
      <c r="A9890" t="n">
        <v>9889</v>
      </c>
      <c r="B9890" t="inlineStr">
        <is>
          <t>TQQQ</t>
        </is>
      </c>
      <c r="C9890" t="n">
        <v>10000</v>
      </c>
      <c r="D9890" s="6" t="n">
        <v>44562</v>
      </c>
      <c r="E9890" s="6" t="n">
        <v>44927</v>
      </c>
      <c r="F9890" t="n">
        <v>35</v>
      </c>
      <c r="G9890" t="n">
        <v>5</v>
      </c>
      <c r="H9890" t="n">
        <v>6</v>
      </c>
      <c r="I9890" t="n">
        <v>5</v>
      </c>
      <c r="J9890" t="n">
        <v>4</v>
      </c>
      <c r="K9890" t="n">
        <v>0.3849669031966929</v>
      </c>
      <c r="L9890" t="n">
        <v>3939.75</v>
      </c>
    </row>
    <row r="9891">
      <c r="A9891" t="n">
        <v>9890</v>
      </c>
      <c r="B9891" t="inlineStr">
        <is>
          <t>TQQQ</t>
        </is>
      </c>
      <c r="C9891" t="n">
        <v>10000</v>
      </c>
      <c r="D9891" s="6" t="n">
        <v>44562</v>
      </c>
      <c r="E9891" s="6" t="n">
        <v>44927</v>
      </c>
      <c r="F9891" t="n">
        <v>25</v>
      </c>
      <c r="G9891" t="n">
        <v>5</v>
      </c>
      <c r="H9891" t="n">
        <v>7</v>
      </c>
      <c r="I9891" t="n">
        <v>4</v>
      </c>
      <c r="J9891" t="n">
        <v>5</v>
      </c>
      <c r="K9891" t="n">
        <v>0.7950281228034362</v>
      </c>
      <c r="L9891" t="n">
        <v>2822.07</v>
      </c>
    </row>
    <row r="9892">
      <c r="A9892" t="n">
        <v>9891</v>
      </c>
      <c r="B9892" t="inlineStr">
        <is>
          <t>TQQQ</t>
        </is>
      </c>
      <c r="C9892" t="n">
        <v>10000</v>
      </c>
      <c r="D9892" s="6" t="n">
        <v>44562</v>
      </c>
      <c r="E9892" s="6" t="n">
        <v>44927</v>
      </c>
      <c r="F9892" t="n">
        <v>32</v>
      </c>
      <c r="G9892" t="n">
        <v>2</v>
      </c>
      <c r="H9892" t="n">
        <v>7</v>
      </c>
      <c r="I9892" t="n">
        <v>1</v>
      </c>
      <c r="J9892" t="n">
        <v>3</v>
      </c>
      <c r="K9892" t="n">
        <v>0.3221916368071878</v>
      </c>
      <c r="L9892" t="n">
        <v>3508.38</v>
      </c>
    </row>
    <row r="9893">
      <c r="A9893" t="n">
        <v>9892</v>
      </c>
      <c r="B9893" t="inlineStr">
        <is>
          <t>TQQQ</t>
        </is>
      </c>
      <c r="C9893" t="n">
        <v>10000</v>
      </c>
      <c r="D9893" s="6" t="n">
        <v>44562</v>
      </c>
      <c r="E9893" s="6" t="n">
        <v>44927</v>
      </c>
      <c r="F9893" t="n">
        <v>33</v>
      </c>
      <c r="G9893" t="n">
        <v>5</v>
      </c>
      <c r="H9893" t="n">
        <v>6</v>
      </c>
      <c r="I9893" t="n">
        <v>1</v>
      </c>
      <c r="J9893" t="n">
        <v>1</v>
      </c>
      <c r="K9893" t="n">
        <v>0.8965789819404764</v>
      </c>
      <c r="L9893" t="n">
        <v>2918.45</v>
      </c>
    </row>
    <row r="9894">
      <c r="A9894" t="n">
        <v>9893</v>
      </c>
      <c r="B9894" t="inlineStr">
        <is>
          <t>TQQQ</t>
        </is>
      </c>
      <c r="C9894" t="n">
        <v>10000</v>
      </c>
      <c r="D9894" s="6" t="n">
        <v>44562</v>
      </c>
      <c r="E9894" s="6" t="n">
        <v>44927</v>
      </c>
      <c r="F9894" t="n">
        <v>12</v>
      </c>
      <c r="G9894" t="n">
        <v>4</v>
      </c>
      <c r="H9894" t="n">
        <v>6</v>
      </c>
      <c r="I9894" t="n">
        <v>2</v>
      </c>
      <c r="J9894" t="n">
        <v>3</v>
      </c>
      <c r="K9894" t="n">
        <v>0.8630020696128629</v>
      </c>
      <c r="L9894" t="n">
        <v>2724.03</v>
      </c>
    </row>
    <row r="9895">
      <c r="A9895" t="n">
        <v>9894</v>
      </c>
      <c r="B9895" t="inlineStr">
        <is>
          <t>TQQQ</t>
        </is>
      </c>
      <c r="C9895" t="n">
        <v>10000</v>
      </c>
      <c r="D9895" s="6" t="n">
        <v>44562</v>
      </c>
      <c r="E9895" s="6" t="n">
        <v>44927</v>
      </c>
      <c r="F9895" t="n">
        <v>49</v>
      </c>
      <c r="G9895" t="n">
        <v>3</v>
      </c>
      <c r="H9895" t="n">
        <v>8</v>
      </c>
      <c r="I9895" t="n">
        <v>1</v>
      </c>
      <c r="J9895" t="n">
        <v>2</v>
      </c>
      <c r="K9895" t="n">
        <v>0.555013493300619</v>
      </c>
      <c r="L9895" t="n">
        <v>8052.98</v>
      </c>
    </row>
    <row r="9896">
      <c r="A9896" t="n">
        <v>9895</v>
      </c>
      <c r="B9896" t="inlineStr">
        <is>
          <t>TQQQ</t>
        </is>
      </c>
      <c r="C9896" t="n">
        <v>10000</v>
      </c>
      <c r="D9896" s="6" t="n">
        <v>44562</v>
      </c>
      <c r="E9896" s="6" t="n">
        <v>44927</v>
      </c>
      <c r="F9896" t="n">
        <v>40</v>
      </c>
      <c r="G9896" t="n">
        <v>4</v>
      </c>
      <c r="H9896" t="n">
        <v>9</v>
      </c>
      <c r="I9896" t="n">
        <v>5</v>
      </c>
      <c r="J9896" t="n">
        <v>1</v>
      </c>
      <c r="K9896" t="n">
        <v>0.5597349748067287</v>
      </c>
      <c r="L9896" t="n">
        <v>6153.46</v>
      </c>
    </row>
    <row r="9897">
      <c r="A9897" t="n">
        <v>9896</v>
      </c>
      <c r="B9897" t="inlineStr">
        <is>
          <t>TQQQ</t>
        </is>
      </c>
      <c r="C9897" t="n">
        <v>10000</v>
      </c>
      <c r="D9897" s="6" t="n">
        <v>44562</v>
      </c>
      <c r="E9897" s="6" t="n">
        <v>44927</v>
      </c>
      <c r="F9897" t="n">
        <v>16</v>
      </c>
      <c r="G9897" t="n">
        <v>2</v>
      </c>
      <c r="H9897" t="n">
        <v>4</v>
      </c>
      <c r="I9897" t="n">
        <v>4</v>
      </c>
      <c r="J9897" t="n">
        <v>4</v>
      </c>
      <c r="K9897" t="n">
        <v>0.5519831240926255</v>
      </c>
      <c r="L9897" t="n">
        <v>2974</v>
      </c>
    </row>
    <row r="9898">
      <c r="A9898" t="n">
        <v>9897</v>
      </c>
      <c r="B9898" t="inlineStr">
        <is>
          <t>TQQQ</t>
        </is>
      </c>
      <c r="C9898" t="n">
        <v>10000</v>
      </c>
      <c r="D9898" s="6" t="n">
        <v>44562</v>
      </c>
      <c r="E9898" s="6" t="n">
        <v>44927</v>
      </c>
      <c r="F9898" t="n">
        <v>35</v>
      </c>
      <c r="G9898" t="n">
        <v>4</v>
      </c>
      <c r="H9898" t="n">
        <v>8</v>
      </c>
      <c r="I9898" t="n">
        <v>5</v>
      </c>
      <c r="J9898" t="n">
        <v>2</v>
      </c>
      <c r="K9898" t="n">
        <v>0.1331079060309771</v>
      </c>
      <c r="L9898" t="n">
        <v>8213.6</v>
      </c>
    </row>
    <row r="9899">
      <c r="A9899" t="n">
        <v>9898</v>
      </c>
      <c r="B9899" t="inlineStr">
        <is>
          <t>TQQQ</t>
        </is>
      </c>
      <c r="C9899" t="n">
        <v>10000</v>
      </c>
      <c r="D9899" s="6" t="n">
        <v>44562</v>
      </c>
      <c r="E9899" s="6" t="n">
        <v>44927</v>
      </c>
      <c r="F9899" t="n">
        <v>41</v>
      </c>
      <c r="G9899" t="n">
        <v>5</v>
      </c>
      <c r="H9899" t="n">
        <v>7</v>
      </c>
      <c r="I9899" t="n">
        <v>2</v>
      </c>
      <c r="J9899" t="n">
        <v>2</v>
      </c>
      <c r="K9899" t="n">
        <v>0.2823660940580632</v>
      </c>
      <c r="L9899" t="n">
        <v>4730.97</v>
      </c>
    </row>
    <row r="9900">
      <c r="A9900" t="n">
        <v>9899</v>
      </c>
      <c r="B9900" t="inlineStr">
        <is>
          <t>TQQQ</t>
        </is>
      </c>
      <c r="C9900" t="n">
        <v>10000</v>
      </c>
      <c r="D9900" s="6" t="n">
        <v>44562</v>
      </c>
      <c r="E9900" s="6" t="n">
        <v>44927</v>
      </c>
      <c r="F9900" t="n">
        <v>23</v>
      </c>
      <c r="G9900" t="n">
        <v>1</v>
      </c>
      <c r="H9900" t="n">
        <v>2</v>
      </c>
      <c r="I9900" t="n">
        <v>1</v>
      </c>
      <c r="J9900" t="n">
        <v>1</v>
      </c>
      <c r="K9900" t="n">
        <v>0.7404793325261019</v>
      </c>
      <c r="L9900" t="n">
        <v>2833.43</v>
      </c>
    </row>
    <row r="9901">
      <c r="A9901" t="n">
        <v>9900</v>
      </c>
      <c r="B9901" t="inlineStr">
        <is>
          <t>TQQQ</t>
        </is>
      </c>
      <c r="C9901" t="n">
        <v>10000</v>
      </c>
      <c r="D9901" s="6" t="n">
        <v>44562</v>
      </c>
      <c r="E9901" s="6" t="n">
        <v>44927</v>
      </c>
      <c r="F9901" t="n">
        <v>37</v>
      </c>
      <c r="G9901" t="n">
        <v>3</v>
      </c>
      <c r="H9901" t="n">
        <v>8</v>
      </c>
      <c r="I9901" t="n">
        <v>2</v>
      </c>
      <c r="J9901" t="n">
        <v>3</v>
      </c>
      <c r="K9901" t="n">
        <v>0.2269224747607518</v>
      </c>
      <c r="L9901" t="n">
        <v>7968.67</v>
      </c>
    </row>
    <row r="9902">
      <c r="A9902" t="n">
        <v>9901</v>
      </c>
      <c r="B9902" t="inlineStr">
        <is>
          <t>TQQQ</t>
        </is>
      </c>
      <c r="C9902" t="n">
        <v>10000</v>
      </c>
      <c r="D9902" s="6" t="n">
        <v>44562</v>
      </c>
      <c r="E9902" s="6" t="n">
        <v>44927</v>
      </c>
      <c r="F9902" t="n">
        <v>38</v>
      </c>
      <c r="G9902" t="n">
        <v>5</v>
      </c>
      <c r="H9902" t="n">
        <v>6</v>
      </c>
      <c r="I9902" t="n">
        <v>5</v>
      </c>
      <c r="J9902" t="n">
        <v>1</v>
      </c>
      <c r="K9902" t="n">
        <v>0.4374209098170161</v>
      </c>
      <c r="L9902" t="n">
        <v>5959.59</v>
      </c>
    </row>
    <row r="9903">
      <c r="A9903" t="n">
        <v>9902</v>
      </c>
      <c r="B9903" t="inlineStr">
        <is>
          <t>TQQQ</t>
        </is>
      </c>
      <c r="C9903" t="n">
        <v>10000</v>
      </c>
      <c r="D9903" s="6" t="n">
        <v>44562</v>
      </c>
      <c r="E9903" s="6" t="n">
        <v>44927</v>
      </c>
      <c r="F9903" t="n">
        <v>39</v>
      </c>
      <c r="G9903" t="n">
        <v>5</v>
      </c>
      <c r="H9903" t="n">
        <v>8</v>
      </c>
      <c r="I9903" t="n">
        <v>2</v>
      </c>
      <c r="J9903" t="n">
        <v>4</v>
      </c>
      <c r="K9903" t="n">
        <v>0.2525950331925372</v>
      </c>
      <c r="L9903" t="n">
        <v>5404.32</v>
      </c>
    </row>
    <row r="9904">
      <c r="A9904" t="n">
        <v>9903</v>
      </c>
      <c r="B9904" t="inlineStr">
        <is>
          <t>TQQQ</t>
        </is>
      </c>
      <c r="C9904" t="n">
        <v>10000</v>
      </c>
      <c r="D9904" s="6" t="n">
        <v>44562</v>
      </c>
      <c r="E9904" s="6" t="n">
        <v>44927</v>
      </c>
      <c r="F9904" t="n">
        <v>17</v>
      </c>
      <c r="G9904" t="n">
        <v>5</v>
      </c>
      <c r="H9904" t="n">
        <v>8</v>
      </c>
      <c r="I9904" t="n">
        <v>5</v>
      </c>
      <c r="J9904" t="n">
        <v>4</v>
      </c>
      <c r="K9904" t="n">
        <v>0.873406154986035</v>
      </c>
      <c r="L9904" t="n">
        <v>2920.62</v>
      </c>
    </row>
    <row r="9905">
      <c r="A9905" t="n">
        <v>9904</v>
      </c>
      <c r="B9905" t="inlineStr">
        <is>
          <t>TQQQ</t>
        </is>
      </c>
      <c r="C9905" t="n">
        <v>10000</v>
      </c>
      <c r="D9905" s="6" t="n">
        <v>44562</v>
      </c>
      <c r="E9905" s="6" t="n">
        <v>44927</v>
      </c>
      <c r="F9905" t="n">
        <v>10</v>
      </c>
      <c r="G9905" t="n">
        <v>1</v>
      </c>
      <c r="H9905" t="n">
        <v>2</v>
      </c>
      <c r="I9905" t="n">
        <v>3</v>
      </c>
      <c r="J9905" t="n">
        <v>1</v>
      </c>
      <c r="K9905" t="n">
        <v>0.6295189468062375</v>
      </c>
      <c r="L9905" t="n">
        <v>2120.74</v>
      </c>
    </row>
    <row r="9906">
      <c r="A9906" t="n">
        <v>9905</v>
      </c>
      <c r="B9906" t="inlineStr">
        <is>
          <t>TQQQ</t>
        </is>
      </c>
      <c r="C9906" t="n">
        <v>10000</v>
      </c>
      <c r="D9906" s="6" t="n">
        <v>44562</v>
      </c>
      <c r="E9906" s="6" t="n">
        <v>44927</v>
      </c>
      <c r="F9906" t="n">
        <v>30</v>
      </c>
      <c r="G9906" t="n">
        <v>3</v>
      </c>
      <c r="H9906" t="n">
        <v>4</v>
      </c>
      <c r="I9906" t="n">
        <v>1</v>
      </c>
      <c r="J9906" t="n">
        <v>3</v>
      </c>
      <c r="K9906" t="n">
        <v>0.09713780532421523</v>
      </c>
      <c r="L9906" t="n">
        <v>9159.459999999999</v>
      </c>
    </row>
    <row r="9907">
      <c r="A9907" t="n">
        <v>9906</v>
      </c>
      <c r="B9907" t="inlineStr">
        <is>
          <t>TQQQ</t>
        </is>
      </c>
      <c r="C9907" t="n">
        <v>10000</v>
      </c>
      <c r="D9907" s="6" t="n">
        <v>44562</v>
      </c>
      <c r="E9907" s="6" t="n">
        <v>44927</v>
      </c>
      <c r="F9907" t="n">
        <v>44</v>
      </c>
      <c r="G9907" t="n">
        <v>5</v>
      </c>
      <c r="H9907" t="n">
        <v>6</v>
      </c>
      <c r="I9907" t="n">
        <v>3</v>
      </c>
      <c r="J9907" t="n">
        <v>2</v>
      </c>
      <c r="K9907" t="n">
        <v>0.132704915480753</v>
      </c>
      <c r="L9907" t="n">
        <v>8989.02</v>
      </c>
    </row>
    <row r="9908">
      <c r="A9908" t="n">
        <v>9907</v>
      </c>
      <c r="B9908" t="inlineStr">
        <is>
          <t>TQQQ</t>
        </is>
      </c>
      <c r="C9908" t="n">
        <v>10000</v>
      </c>
      <c r="D9908" s="6" t="n">
        <v>44562</v>
      </c>
      <c r="E9908" s="6" t="n">
        <v>44927</v>
      </c>
      <c r="F9908" t="n">
        <v>47</v>
      </c>
      <c r="G9908" t="n">
        <v>4</v>
      </c>
      <c r="H9908" t="n">
        <v>5</v>
      </c>
      <c r="I9908" t="n">
        <v>2</v>
      </c>
      <c r="J9908" t="n">
        <v>3</v>
      </c>
      <c r="K9908" t="n">
        <v>0.8838645019188307</v>
      </c>
      <c r="L9908" t="n">
        <v>7942.52</v>
      </c>
    </row>
    <row r="9909">
      <c r="A9909" t="n">
        <v>9908</v>
      </c>
      <c r="B9909" t="inlineStr">
        <is>
          <t>TQQQ</t>
        </is>
      </c>
      <c r="C9909" t="n">
        <v>10000</v>
      </c>
      <c r="D9909" s="6" t="n">
        <v>44562</v>
      </c>
      <c r="E9909" s="6" t="n">
        <v>44927</v>
      </c>
      <c r="F9909" t="n">
        <v>28</v>
      </c>
      <c r="G9909" t="n">
        <v>2</v>
      </c>
      <c r="H9909" t="n">
        <v>5</v>
      </c>
      <c r="I9909" t="n">
        <v>3</v>
      </c>
      <c r="J9909" t="n">
        <v>1</v>
      </c>
      <c r="K9909" t="n">
        <v>0.3697621572084941</v>
      </c>
      <c r="L9909" t="n">
        <v>4008.16</v>
      </c>
    </row>
    <row r="9910">
      <c r="A9910" t="n">
        <v>9909</v>
      </c>
      <c r="B9910" t="inlineStr">
        <is>
          <t>TQQQ</t>
        </is>
      </c>
      <c r="C9910" t="n">
        <v>10000</v>
      </c>
      <c r="D9910" s="6" t="n">
        <v>44562</v>
      </c>
      <c r="E9910" s="6" t="n">
        <v>44927</v>
      </c>
      <c r="F9910" t="n">
        <v>41</v>
      </c>
      <c r="G9910" t="n">
        <v>5</v>
      </c>
      <c r="H9910" t="n">
        <v>9</v>
      </c>
      <c r="I9910" t="n">
        <v>5</v>
      </c>
      <c r="J9910" t="n">
        <v>5</v>
      </c>
      <c r="K9910" t="n">
        <v>0.2595927926536162</v>
      </c>
      <c r="L9910" t="n">
        <v>5536.06</v>
      </c>
    </row>
    <row r="9911">
      <c r="A9911" t="n">
        <v>9910</v>
      </c>
      <c r="B9911" t="inlineStr">
        <is>
          <t>TQQQ</t>
        </is>
      </c>
      <c r="C9911" t="n">
        <v>10000</v>
      </c>
      <c r="D9911" s="6" t="n">
        <v>44562</v>
      </c>
      <c r="E9911" s="6" t="n">
        <v>44927</v>
      </c>
      <c r="F9911" t="n">
        <v>19</v>
      </c>
      <c r="G9911" t="n">
        <v>3</v>
      </c>
      <c r="H9911" t="n">
        <v>7</v>
      </c>
      <c r="I9911" t="n">
        <v>1</v>
      </c>
      <c r="J9911" t="n">
        <v>3</v>
      </c>
      <c r="K9911" t="n">
        <v>0.8497708915060169</v>
      </c>
      <c r="L9911" t="n">
        <v>2983.06</v>
      </c>
    </row>
    <row r="9912">
      <c r="A9912" t="n">
        <v>9911</v>
      </c>
      <c r="B9912" t="inlineStr">
        <is>
          <t>TQQQ</t>
        </is>
      </c>
      <c r="C9912" t="n">
        <v>10000</v>
      </c>
      <c r="D9912" s="6" t="n">
        <v>44562</v>
      </c>
      <c r="E9912" s="6" t="n">
        <v>44927</v>
      </c>
      <c r="F9912" t="n">
        <v>48</v>
      </c>
      <c r="G9912" t="n">
        <v>5</v>
      </c>
      <c r="H9912" t="n">
        <v>10</v>
      </c>
      <c r="I9912" t="n">
        <v>3</v>
      </c>
      <c r="J9912" t="n">
        <v>5</v>
      </c>
      <c r="K9912" t="n">
        <v>0.394416354402133</v>
      </c>
      <c r="L9912" t="n">
        <v>8394.219999999999</v>
      </c>
    </row>
    <row r="9913">
      <c r="A9913" t="n">
        <v>9912</v>
      </c>
      <c r="B9913" t="inlineStr">
        <is>
          <t>TQQQ</t>
        </is>
      </c>
      <c r="C9913" t="n">
        <v>10000</v>
      </c>
      <c r="D9913" s="6" t="n">
        <v>44562</v>
      </c>
      <c r="E9913" s="6" t="n">
        <v>44927</v>
      </c>
      <c r="F9913" t="n">
        <v>22</v>
      </c>
      <c r="G9913" t="n">
        <v>5</v>
      </c>
      <c r="H9913" t="n">
        <v>10</v>
      </c>
      <c r="I9913" t="n">
        <v>2</v>
      </c>
      <c r="J9913" t="n">
        <v>3</v>
      </c>
      <c r="K9913" t="n">
        <v>0.992554788226678</v>
      </c>
      <c r="L9913" t="n">
        <v>2786.14</v>
      </c>
    </row>
    <row r="9914">
      <c r="A9914" t="n">
        <v>9913</v>
      </c>
      <c r="B9914" t="inlineStr">
        <is>
          <t>TQQQ</t>
        </is>
      </c>
      <c r="C9914" t="n">
        <v>10000</v>
      </c>
      <c r="D9914" s="6" t="n">
        <v>44562</v>
      </c>
      <c r="E9914" s="6" t="n">
        <v>44927</v>
      </c>
      <c r="F9914" t="n">
        <v>41</v>
      </c>
      <c r="G9914" t="n">
        <v>2</v>
      </c>
      <c r="H9914" t="n">
        <v>3</v>
      </c>
      <c r="I9914" t="n">
        <v>4</v>
      </c>
      <c r="J9914" t="n">
        <v>2</v>
      </c>
      <c r="K9914" t="n">
        <v>0.1494483272456384</v>
      </c>
      <c r="L9914" t="n">
        <v>8170.01</v>
      </c>
    </row>
    <row r="9915">
      <c r="A9915" t="n">
        <v>9914</v>
      </c>
      <c r="B9915" t="inlineStr">
        <is>
          <t>TQQQ</t>
        </is>
      </c>
      <c r="C9915" t="n">
        <v>10000</v>
      </c>
      <c r="D9915" s="6" t="n">
        <v>44562</v>
      </c>
      <c r="E9915" s="6" t="n">
        <v>44927</v>
      </c>
      <c r="F9915" t="n">
        <v>15</v>
      </c>
      <c r="G9915" t="n">
        <v>2</v>
      </c>
      <c r="H9915" t="n">
        <v>6</v>
      </c>
      <c r="I9915" t="n">
        <v>3</v>
      </c>
      <c r="J9915" t="n">
        <v>3</v>
      </c>
      <c r="K9915" t="n">
        <v>0.5067673312091171</v>
      </c>
      <c r="L9915" t="n">
        <v>2900.78</v>
      </c>
    </row>
    <row r="9916">
      <c r="A9916" t="n">
        <v>9915</v>
      </c>
      <c r="B9916" t="inlineStr">
        <is>
          <t>TQQQ</t>
        </is>
      </c>
      <c r="C9916" t="n">
        <v>10000</v>
      </c>
      <c r="D9916" s="6" t="n">
        <v>44562</v>
      </c>
      <c r="E9916" s="6" t="n">
        <v>44927</v>
      </c>
      <c r="F9916" t="n">
        <v>21</v>
      </c>
      <c r="G9916" t="n">
        <v>5</v>
      </c>
      <c r="H9916" t="n">
        <v>8</v>
      </c>
      <c r="I9916" t="n">
        <v>5</v>
      </c>
      <c r="J9916" t="n">
        <v>5</v>
      </c>
      <c r="K9916" t="n">
        <v>0.1457556667061843</v>
      </c>
      <c r="L9916" t="n">
        <v>6807.54</v>
      </c>
    </row>
    <row r="9917">
      <c r="A9917" t="n">
        <v>9916</v>
      </c>
      <c r="B9917" t="inlineStr">
        <is>
          <t>TQQQ</t>
        </is>
      </c>
      <c r="C9917" t="n">
        <v>10000</v>
      </c>
      <c r="D9917" s="6" t="n">
        <v>44562</v>
      </c>
      <c r="E9917" s="6" t="n">
        <v>44927</v>
      </c>
      <c r="F9917" t="n">
        <v>21</v>
      </c>
      <c r="G9917" t="n">
        <v>1</v>
      </c>
      <c r="H9917" t="n">
        <v>3</v>
      </c>
      <c r="I9917" t="n">
        <v>3</v>
      </c>
      <c r="J9917" t="n">
        <v>5</v>
      </c>
      <c r="K9917" t="n">
        <v>0.9071853683571991</v>
      </c>
      <c r="L9917" t="n">
        <v>2950.35</v>
      </c>
    </row>
    <row r="9918">
      <c r="A9918" t="n">
        <v>9917</v>
      </c>
      <c r="B9918" t="inlineStr">
        <is>
          <t>TQQQ</t>
        </is>
      </c>
      <c r="C9918" t="n">
        <v>10000</v>
      </c>
      <c r="D9918" s="6" t="n">
        <v>44562</v>
      </c>
      <c r="E9918" s="6" t="n">
        <v>44927</v>
      </c>
      <c r="F9918" t="n">
        <v>30</v>
      </c>
      <c r="G9918" t="n">
        <v>2</v>
      </c>
      <c r="H9918" t="n">
        <v>6</v>
      </c>
      <c r="I9918" t="n">
        <v>2</v>
      </c>
      <c r="J9918" t="n">
        <v>4</v>
      </c>
      <c r="K9918" t="n">
        <v>0.9736185246773592</v>
      </c>
      <c r="L9918" t="n">
        <v>2893.66</v>
      </c>
    </row>
    <row r="9919">
      <c r="A9919" t="n">
        <v>9918</v>
      </c>
      <c r="B9919" t="inlineStr">
        <is>
          <t>TQQQ</t>
        </is>
      </c>
      <c r="C9919" t="n">
        <v>10000</v>
      </c>
      <c r="D9919" s="6" t="n">
        <v>44562</v>
      </c>
      <c r="E9919" s="6" t="n">
        <v>44927</v>
      </c>
      <c r="F9919" t="n">
        <v>44</v>
      </c>
      <c r="G9919" t="n">
        <v>5</v>
      </c>
      <c r="H9919" t="n">
        <v>10</v>
      </c>
      <c r="I9919" t="n">
        <v>5</v>
      </c>
      <c r="J9919" t="n">
        <v>3</v>
      </c>
      <c r="K9919" t="n">
        <v>0.2800737565600798</v>
      </c>
      <c r="L9919" t="n">
        <v>5138.36</v>
      </c>
    </row>
    <row r="9920">
      <c r="A9920" t="n">
        <v>9919</v>
      </c>
      <c r="B9920" t="inlineStr">
        <is>
          <t>TQQQ</t>
        </is>
      </c>
      <c r="C9920" t="n">
        <v>10000</v>
      </c>
      <c r="D9920" s="6" t="n">
        <v>44562</v>
      </c>
      <c r="E9920" s="6" t="n">
        <v>44927</v>
      </c>
      <c r="F9920" t="n">
        <v>37</v>
      </c>
      <c r="G9920" t="n">
        <v>2</v>
      </c>
      <c r="H9920" t="n">
        <v>4</v>
      </c>
      <c r="I9920" t="n">
        <v>2</v>
      </c>
      <c r="J9920" t="n">
        <v>2</v>
      </c>
      <c r="K9920" t="n">
        <v>0.3101952264418375</v>
      </c>
      <c r="L9920" t="n">
        <v>3785.94</v>
      </c>
    </row>
    <row r="9921">
      <c r="A9921" t="n">
        <v>9920</v>
      </c>
      <c r="B9921" t="inlineStr">
        <is>
          <t>TQQQ</t>
        </is>
      </c>
      <c r="C9921" t="n">
        <v>10000</v>
      </c>
      <c r="D9921" s="6" t="n">
        <v>44562</v>
      </c>
      <c r="E9921" s="6" t="n">
        <v>44927</v>
      </c>
      <c r="F9921" t="n">
        <v>43</v>
      </c>
      <c r="G9921" t="n">
        <v>5</v>
      </c>
      <c r="H9921" t="n">
        <v>10</v>
      </c>
      <c r="I9921" t="n">
        <v>1</v>
      </c>
      <c r="J9921" t="n">
        <v>1</v>
      </c>
      <c r="K9921" t="n">
        <v>0.8954325899860942</v>
      </c>
      <c r="L9921" t="n">
        <v>5015.56</v>
      </c>
    </row>
    <row r="9922">
      <c r="A9922" t="n">
        <v>9921</v>
      </c>
      <c r="B9922" t="inlineStr">
        <is>
          <t>TQQQ</t>
        </is>
      </c>
      <c r="C9922" t="n">
        <v>10000</v>
      </c>
      <c r="D9922" s="6" t="n">
        <v>44562</v>
      </c>
      <c r="E9922" s="6" t="n">
        <v>44927</v>
      </c>
      <c r="F9922" t="n">
        <v>38</v>
      </c>
      <c r="G9922" t="n">
        <v>4</v>
      </c>
      <c r="H9922" t="n">
        <v>7</v>
      </c>
      <c r="I9922" t="n">
        <v>4</v>
      </c>
      <c r="J9922" t="n">
        <v>4</v>
      </c>
      <c r="K9922" t="n">
        <v>0.574908541711989</v>
      </c>
      <c r="L9922" t="n">
        <v>7519.03</v>
      </c>
    </row>
    <row r="9923">
      <c r="A9923" t="n">
        <v>9922</v>
      </c>
      <c r="B9923" t="inlineStr">
        <is>
          <t>TQQQ</t>
        </is>
      </c>
      <c r="C9923" t="n">
        <v>10000</v>
      </c>
      <c r="D9923" s="6" t="n">
        <v>44562</v>
      </c>
      <c r="E9923" s="6" t="n">
        <v>44927</v>
      </c>
      <c r="F9923" t="n">
        <v>49</v>
      </c>
      <c r="G9923" t="n">
        <v>4</v>
      </c>
      <c r="H9923" t="n">
        <v>9</v>
      </c>
      <c r="I9923" t="n">
        <v>1</v>
      </c>
      <c r="J9923" t="n">
        <v>1</v>
      </c>
      <c r="K9923" t="n">
        <v>0.7144928230084635</v>
      </c>
      <c r="L9923" t="n">
        <v>7923.48</v>
      </c>
    </row>
    <row r="9924">
      <c r="A9924" t="n">
        <v>9923</v>
      </c>
      <c r="B9924" t="inlineStr">
        <is>
          <t>TQQQ</t>
        </is>
      </c>
      <c r="C9924" t="n">
        <v>10000</v>
      </c>
      <c r="D9924" s="6" t="n">
        <v>44562</v>
      </c>
      <c r="E9924" s="6" t="n">
        <v>44927</v>
      </c>
      <c r="F9924" t="n">
        <v>22</v>
      </c>
      <c r="G9924" t="n">
        <v>4</v>
      </c>
      <c r="H9924" t="n">
        <v>8</v>
      </c>
      <c r="I9924" t="n">
        <v>2</v>
      </c>
      <c r="J9924" t="n">
        <v>5</v>
      </c>
      <c r="K9924" t="n">
        <v>0.2631285809030401</v>
      </c>
      <c r="L9924" t="n">
        <v>4087.28</v>
      </c>
    </row>
    <row r="9925">
      <c r="A9925" t="n">
        <v>9924</v>
      </c>
      <c r="B9925" t="inlineStr">
        <is>
          <t>TQQQ</t>
        </is>
      </c>
      <c r="C9925" t="n">
        <v>10000</v>
      </c>
      <c r="D9925" s="6" t="n">
        <v>44562</v>
      </c>
      <c r="E9925" s="6" t="n">
        <v>44927</v>
      </c>
      <c r="F9925" t="n">
        <v>38</v>
      </c>
      <c r="G9925" t="n">
        <v>3</v>
      </c>
      <c r="H9925" t="n">
        <v>5</v>
      </c>
      <c r="I9925" t="n">
        <v>5</v>
      </c>
      <c r="J9925" t="n">
        <v>2</v>
      </c>
      <c r="K9925" t="n">
        <v>0.3270341316413896</v>
      </c>
      <c r="L9925" t="n">
        <v>5441.5</v>
      </c>
    </row>
    <row r="9926">
      <c r="A9926" t="n">
        <v>9925</v>
      </c>
      <c r="B9926" t="inlineStr">
        <is>
          <t>TQQQ</t>
        </is>
      </c>
      <c r="C9926" t="n">
        <v>10000</v>
      </c>
      <c r="D9926" s="6" t="n">
        <v>44562</v>
      </c>
      <c r="E9926" s="6" t="n">
        <v>44927</v>
      </c>
      <c r="F9926" t="n">
        <v>16</v>
      </c>
      <c r="G9926" t="n">
        <v>2</v>
      </c>
      <c r="H9926" t="n">
        <v>5</v>
      </c>
      <c r="I9926" t="n">
        <v>2</v>
      </c>
      <c r="J9926" t="n">
        <v>5</v>
      </c>
      <c r="K9926" t="n">
        <v>0.4018942393870399</v>
      </c>
      <c r="L9926" t="n">
        <v>2270.47</v>
      </c>
    </row>
    <row r="9927">
      <c r="A9927" t="n">
        <v>9926</v>
      </c>
      <c r="B9927" t="inlineStr">
        <is>
          <t>TQQQ</t>
        </is>
      </c>
      <c r="C9927" t="n">
        <v>10000</v>
      </c>
      <c r="D9927" s="6" t="n">
        <v>44562</v>
      </c>
      <c r="E9927" s="6" t="n">
        <v>44927</v>
      </c>
      <c r="F9927" t="n">
        <v>11</v>
      </c>
      <c r="G9927" t="n">
        <v>5</v>
      </c>
      <c r="H9927" t="n">
        <v>7</v>
      </c>
      <c r="I9927" t="n">
        <v>2</v>
      </c>
      <c r="J9927" t="n">
        <v>4</v>
      </c>
      <c r="K9927" t="n">
        <v>0.9934145694389712</v>
      </c>
      <c r="L9927" t="n">
        <v>2704.14</v>
      </c>
    </row>
    <row r="9928">
      <c r="A9928" t="n">
        <v>9927</v>
      </c>
      <c r="B9928" t="inlineStr">
        <is>
          <t>TQQQ</t>
        </is>
      </c>
      <c r="C9928" t="n">
        <v>10000</v>
      </c>
      <c r="D9928" s="6" t="n">
        <v>44562</v>
      </c>
      <c r="E9928" s="6" t="n">
        <v>44927</v>
      </c>
      <c r="F9928" t="n">
        <v>19</v>
      </c>
      <c r="G9928" t="n">
        <v>1</v>
      </c>
      <c r="H9928" t="n">
        <v>2</v>
      </c>
      <c r="I9928" t="n">
        <v>4</v>
      </c>
      <c r="J9928" t="n">
        <v>2</v>
      </c>
      <c r="K9928" t="n">
        <v>0.177714940000503</v>
      </c>
      <c r="L9928" t="n">
        <v>4683.48</v>
      </c>
    </row>
    <row r="9929">
      <c r="A9929" t="n">
        <v>9928</v>
      </c>
      <c r="B9929" t="inlineStr">
        <is>
          <t>TQQQ</t>
        </is>
      </c>
      <c r="C9929" t="n">
        <v>10000</v>
      </c>
      <c r="D9929" s="6" t="n">
        <v>44562</v>
      </c>
      <c r="E9929" s="6" t="n">
        <v>44927</v>
      </c>
      <c r="F9929" t="n">
        <v>12</v>
      </c>
      <c r="G9929" t="n">
        <v>2</v>
      </c>
      <c r="H9929" t="n">
        <v>5</v>
      </c>
      <c r="I9929" t="n">
        <v>4</v>
      </c>
      <c r="J9929" t="n">
        <v>3</v>
      </c>
      <c r="K9929" t="n">
        <v>0.7842871903175874</v>
      </c>
      <c r="L9929" t="n">
        <v>2724.03</v>
      </c>
    </row>
    <row r="9930">
      <c r="A9930" t="n">
        <v>9929</v>
      </c>
      <c r="B9930" t="inlineStr">
        <is>
          <t>TQQQ</t>
        </is>
      </c>
      <c r="C9930" t="n">
        <v>10000</v>
      </c>
      <c r="D9930" s="6" t="n">
        <v>44562</v>
      </c>
      <c r="E9930" s="6" t="n">
        <v>44927</v>
      </c>
      <c r="F9930" t="n">
        <v>30</v>
      </c>
      <c r="G9930" t="n">
        <v>4</v>
      </c>
      <c r="H9930" t="n">
        <v>5</v>
      </c>
      <c r="I9930" t="n">
        <v>2</v>
      </c>
      <c r="J9930" t="n">
        <v>2</v>
      </c>
      <c r="K9930" t="n">
        <v>0.5422044299125532</v>
      </c>
      <c r="L9930" t="n">
        <v>3079.18</v>
      </c>
    </row>
    <row r="9931">
      <c r="A9931" t="n">
        <v>9930</v>
      </c>
      <c r="B9931" t="inlineStr">
        <is>
          <t>TQQQ</t>
        </is>
      </c>
      <c r="C9931" t="n">
        <v>10000</v>
      </c>
      <c r="D9931" s="6" t="n">
        <v>44562</v>
      </c>
      <c r="E9931" s="6" t="n">
        <v>44927</v>
      </c>
      <c r="F9931" t="n">
        <v>12</v>
      </c>
      <c r="G9931" t="n">
        <v>4</v>
      </c>
      <c r="H9931" t="n">
        <v>5</v>
      </c>
      <c r="I9931" t="n">
        <v>3</v>
      </c>
      <c r="J9931" t="n">
        <v>4</v>
      </c>
      <c r="K9931" t="n">
        <v>0.4675098538450333</v>
      </c>
      <c r="L9931" t="n">
        <v>3167.65</v>
      </c>
    </row>
    <row r="9932">
      <c r="A9932" t="n">
        <v>9931</v>
      </c>
      <c r="B9932" t="inlineStr">
        <is>
          <t>TQQQ</t>
        </is>
      </c>
      <c r="C9932" t="n">
        <v>10000</v>
      </c>
      <c r="D9932" s="6" t="n">
        <v>44562</v>
      </c>
      <c r="E9932" s="6" t="n">
        <v>44927</v>
      </c>
      <c r="F9932" t="n">
        <v>39</v>
      </c>
      <c r="G9932" t="n">
        <v>2</v>
      </c>
      <c r="H9932" t="n">
        <v>7</v>
      </c>
      <c r="I9932" t="n">
        <v>2</v>
      </c>
      <c r="J9932" t="n">
        <v>2</v>
      </c>
      <c r="K9932" t="n">
        <v>0.1613613508704408</v>
      </c>
      <c r="L9932" t="n">
        <v>7887.78</v>
      </c>
    </row>
    <row r="9933">
      <c r="A9933" t="n">
        <v>9932</v>
      </c>
      <c r="B9933" t="inlineStr">
        <is>
          <t>TQQQ</t>
        </is>
      </c>
      <c r="C9933" t="n">
        <v>10000</v>
      </c>
      <c r="D9933" s="6" t="n">
        <v>44562</v>
      </c>
      <c r="E9933" s="6" t="n">
        <v>44927</v>
      </c>
      <c r="F9933" t="n">
        <v>28</v>
      </c>
      <c r="G9933" t="n">
        <v>4</v>
      </c>
      <c r="H9933" t="n">
        <v>5</v>
      </c>
      <c r="I9933" t="n">
        <v>2</v>
      </c>
      <c r="J9933" t="n">
        <v>3</v>
      </c>
      <c r="K9933" t="n">
        <v>0.686029928928434</v>
      </c>
      <c r="L9933" t="n">
        <v>3200.57</v>
      </c>
    </row>
    <row r="9934">
      <c r="A9934" t="n">
        <v>9933</v>
      </c>
      <c r="B9934" t="inlineStr">
        <is>
          <t>TQQQ</t>
        </is>
      </c>
      <c r="C9934" t="n">
        <v>10000</v>
      </c>
      <c r="D9934" s="6" t="n">
        <v>44562</v>
      </c>
      <c r="E9934" s="6" t="n">
        <v>44927</v>
      </c>
      <c r="F9934" t="n">
        <v>14</v>
      </c>
      <c r="G9934" t="n">
        <v>1</v>
      </c>
      <c r="H9934" t="n">
        <v>5</v>
      </c>
      <c r="I9934" t="n">
        <v>3</v>
      </c>
      <c r="J9934" t="n">
        <v>4</v>
      </c>
      <c r="K9934" t="n">
        <v>0.1506721392245552</v>
      </c>
      <c r="L9934" t="n">
        <v>5722.58</v>
      </c>
    </row>
    <row r="9935">
      <c r="A9935" t="n">
        <v>9934</v>
      </c>
      <c r="B9935" t="inlineStr">
        <is>
          <t>TQQQ</t>
        </is>
      </c>
      <c r="C9935" t="n">
        <v>10000</v>
      </c>
      <c r="D9935" s="6" t="n">
        <v>44562</v>
      </c>
      <c r="E9935" s="6" t="n">
        <v>44927</v>
      </c>
      <c r="F9935" t="n">
        <v>10</v>
      </c>
      <c r="G9935" t="n">
        <v>5</v>
      </c>
      <c r="H9935" t="n">
        <v>10</v>
      </c>
      <c r="I9935" t="n">
        <v>4</v>
      </c>
      <c r="J9935" t="n">
        <v>3</v>
      </c>
      <c r="K9935" t="n">
        <v>0.4057046754501601</v>
      </c>
      <c r="L9935" t="n">
        <v>2648.22</v>
      </c>
    </row>
    <row r="9936">
      <c r="A9936" t="n">
        <v>9935</v>
      </c>
      <c r="B9936" t="inlineStr">
        <is>
          <t>TQQQ</t>
        </is>
      </c>
      <c r="C9936" t="n">
        <v>10000</v>
      </c>
      <c r="D9936" s="6" t="n">
        <v>44562</v>
      </c>
      <c r="E9936" s="6" t="n">
        <v>44927</v>
      </c>
      <c r="F9936" t="n">
        <v>27</v>
      </c>
      <c r="G9936" t="n">
        <v>4</v>
      </c>
      <c r="H9936" t="n">
        <v>8</v>
      </c>
      <c r="I9936" t="n">
        <v>3</v>
      </c>
      <c r="J9936" t="n">
        <v>4</v>
      </c>
      <c r="K9936" t="n">
        <v>0.453657399458354</v>
      </c>
      <c r="L9936" t="n">
        <v>3240.1</v>
      </c>
    </row>
    <row r="9937">
      <c r="A9937" t="n">
        <v>9936</v>
      </c>
      <c r="B9937" t="inlineStr">
        <is>
          <t>TQQQ</t>
        </is>
      </c>
      <c r="C9937" t="n">
        <v>10000</v>
      </c>
      <c r="D9937" s="6" t="n">
        <v>44562</v>
      </c>
      <c r="E9937" s="6" t="n">
        <v>44927</v>
      </c>
      <c r="F9937" t="n">
        <v>42</v>
      </c>
      <c r="G9937" t="n">
        <v>3</v>
      </c>
      <c r="H9937" t="n">
        <v>4</v>
      </c>
      <c r="I9937" t="n">
        <v>2</v>
      </c>
      <c r="J9937" t="n">
        <v>2</v>
      </c>
      <c r="K9937" t="n">
        <v>0.01117069552518335</v>
      </c>
      <c r="L9937" t="n">
        <v>9734.67</v>
      </c>
    </row>
    <row r="9938">
      <c r="A9938" t="n">
        <v>9937</v>
      </c>
      <c r="B9938" t="inlineStr">
        <is>
          <t>TQQQ</t>
        </is>
      </c>
      <c r="C9938" t="n">
        <v>10000</v>
      </c>
      <c r="D9938" s="6" t="n">
        <v>44562</v>
      </c>
      <c r="E9938" s="6" t="n">
        <v>44927</v>
      </c>
      <c r="F9938" t="n">
        <v>28</v>
      </c>
      <c r="G9938" t="n">
        <v>3</v>
      </c>
      <c r="H9938" t="n">
        <v>4</v>
      </c>
      <c r="I9938" t="n">
        <v>1</v>
      </c>
      <c r="J9938" t="n">
        <v>2</v>
      </c>
      <c r="K9938" t="n">
        <v>0.3280109985384446</v>
      </c>
      <c r="L9938" t="n">
        <v>3301.42</v>
      </c>
    </row>
    <row r="9939">
      <c r="A9939" t="n">
        <v>9938</v>
      </c>
      <c r="B9939" t="inlineStr">
        <is>
          <t>TQQQ</t>
        </is>
      </c>
      <c r="C9939" t="n">
        <v>10000</v>
      </c>
      <c r="D9939" s="6" t="n">
        <v>44562</v>
      </c>
      <c r="E9939" s="6" t="n">
        <v>44927</v>
      </c>
      <c r="F9939" t="n">
        <v>45</v>
      </c>
      <c r="G9939" t="n">
        <v>4</v>
      </c>
      <c r="H9939" t="n">
        <v>5</v>
      </c>
      <c r="I9939" t="n">
        <v>4</v>
      </c>
      <c r="J9939" t="n">
        <v>1</v>
      </c>
      <c r="K9939" t="n">
        <v>0.7477539644523593</v>
      </c>
      <c r="L9939" t="n">
        <v>8068.7</v>
      </c>
    </row>
    <row r="9940">
      <c r="A9940" t="n">
        <v>9939</v>
      </c>
      <c r="B9940" t="inlineStr">
        <is>
          <t>TQQQ</t>
        </is>
      </c>
      <c r="C9940" t="n">
        <v>10000</v>
      </c>
      <c r="D9940" s="6" t="n">
        <v>44562</v>
      </c>
      <c r="E9940" s="6" t="n">
        <v>44927</v>
      </c>
      <c r="F9940" t="n">
        <v>36</v>
      </c>
      <c r="G9940" t="n">
        <v>1</v>
      </c>
      <c r="H9940" t="n">
        <v>5</v>
      </c>
      <c r="I9940" t="n">
        <v>4</v>
      </c>
      <c r="J9940" t="n">
        <v>1</v>
      </c>
      <c r="K9940" t="n">
        <v>0.9909992406288479</v>
      </c>
      <c r="L9940" t="n">
        <v>5795.46</v>
      </c>
    </row>
    <row r="9941">
      <c r="A9941" t="n">
        <v>9940</v>
      </c>
      <c r="B9941" t="inlineStr">
        <is>
          <t>TQQQ</t>
        </is>
      </c>
      <c r="C9941" t="n">
        <v>10000</v>
      </c>
      <c r="D9941" s="6" t="n">
        <v>44562</v>
      </c>
      <c r="E9941" s="6" t="n">
        <v>44927</v>
      </c>
      <c r="F9941" t="n">
        <v>31</v>
      </c>
      <c r="G9941" t="n">
        <v>2</v>
      </c>
      <c r="H9941" t="n">
        <v>5</v>
      </c>
      <c r="I9941" t="n">
        <v>5</v>
      </c>
      <c r="J9941" t="n">
        <v>5</v>
      </c>
      <c r="K9941" t="n">
        <v>0.9912631076909235</v>
      </c>
      <c r="L9941" t="n">
        <v>2862.99</v>
      </c>
    </row>
    <row r="9942">
      <c r="A9942" t="n">
        <v>9941</v>
      </c>
      <c r="B9942" t="inlineStr">
        <is>
          <t>TQQQ</t>
        </is>
      </c>
      <c r="C9942" t="n">
        <v>10000</v>
      </c>
      <c r="D9942" s="6" t="n">
        <v>44562</v>
      </c>
      <c r="E9942" s="6" t="n">
        <v>44927</v>
      </c>
      <c r="F9942" t="n">
        <v>30</v>
      </c>
      <c r="G9942" t="n">
        <v>2</v>
      </c>
      <c r="H9942" t="n">
        <v>4</v>
      </c>
      <c r="I9942" t="n">
        <v>4</v>
      </c>
      <c r="J9942" t="n">
        <v>5</v>
      </c>
      <c r="K9942" t="n">
        <v>0.840100606913046</v>
      </c>
      <c r="L9942" t="n">
        <v>2893.66</v>
      </c>
    </row>
    <row r="9943">
      <c r="A9943" t="n">
        <v>9942</v>
      </c>
      <c r="B9943" t="inlineStr">
        <is>
          <t>TQQQ</t>
        </is>
      </c>
      <c r="C9943" t="n">
        <v>10000</v>
      </c>
      <c r="D9943" s="6" t="n">
        <v>44562</v>
      </c>
      <c r="E9943" s="6" t="n">
        <v>44927</v>
      </c>
      <c r="F9943" t="n">
        <v>45</v>
      </c>
      <c r="G9943" t="n">
        <v>1</v>
      </c>
      <c r="H9943" t="n">
        <v>4</v>
      </c>
      <c r="I9943" t="n">
        <v>4</v>
      </c>
      <c r="J9943" t="n">
        <v>4</v>
      </c>
      <c r="K9943" t="n">
        <v>0.8807899311182118</v>
      </c>
      <c r="L9943" t="n">
        <v>7353.86</v>
      </c>
    </row>
    <row r="9944">
      <c r="A9944" t="n">
        <v>9943</v>
      </c>
      <c r="B9944" t="inlineStr">
        <is>
          <t>TQQQ</t>
        </is>
      </c>
      <c r="C9944" t="n">
        <v>10000</v>
      </c>
      <c r="D9944" s="6" t="n">
        <v>44562</v>
      </c>
      <c r="E9944" s="6" t="n">
        <v>44927</v>
      </c>
      <c r="F9944" t="n">
        <v>26</v>
      </c>
      <c r="G9944" t="n">
        <v>3</v>
      </c>
      <c r="H9944" t="n">
        <v>6</v>
      </c>
      <c r="I9944" t="n">
        <v>5</v>
      </c>
      <c r="J9944" t="n">
        <v>4</v>
      </c>
      <c r="K9944" t="n">
        <v>0.1974054601823522</v>
      </c>
      <c r="L9944" t="n">
        <v>6855.04</v>
      </c>
    </row>
    <row r="9945">
      <c r="A9945" t="n">
        <v>9944</v>
      </c>
      <c r="B9945" t="inlineStr">
        <is>
          <t>TQQQ</t>
        </is>
      </c>
      <c r="C9945" t="n">
        <v>10000</v>
      </c>
      <c r="D9945" s="6" t="n">
        <v>44562</v>
      </c>
      <c r="E9945" s="6" t="n">
        <v>44927</v>
      </c>
      <c r="F9945" t="n">
        <v>49</v>
      </c>
      <c r="G9945" t="n">
        <v>1</v>
      </c>
      <c r="H9945" t="n">
        <v>4</v>
      </c>
      <c r="I9945" t="n">
        <v>4</v>
      </c>
      <c r="J9945" t="n">
        <v>4</v>
      </c>
      <c r="K9945" t="n">
        <v>0.3275177036383906</v>
      </c>
      <c r="L9945" t="n">
        <v>5242.3</v>
      </c>
    </row>
    <row r="9946">
      <c r="A9946" t="n">
        <v>9945</v>
      </c>
      <c r="B9946" t="inlineStr">
        <is>
          <t>TQQQ</t>
        </is>
      </c>
      <c r="C9946" t="n">
        <v>10000</v>
      </c>
      <c r="D9946" s="6" t="n">
        <v>44562</v>
      </c>
      <c r="E9946" s="6" t="n">
        <v>44927</v>
      </c>
      <c r="F9946" t="n">
        <v>22</v>
      </c>
      <c r="G9946" t="n">
        <v>1</v>
      </c>
      <c r="H9946" t="n">
        <v>2</v>
      </c>
      <c r="I9946" t="n">
        <v>5</v>
      </c>
      <c r="J9946" t="n">
        <v>1</v>
      </c>
      <c r="K9946" t="n">
        <v>0.07511818361506595</v>
      </c>
      <c r="L9946" t="n">
        <v>8307.17</v>
      </c>
    </row>
    <row r="9947">
      <c r="A9947" t="n">
        <v>9946</v>
      </c>
      <c r="B9947" t="inlineStr">
        <is>
          <t>TQQQ</t>
        </is>
      </c>
      <c r="C9947" t="n">
        <v>10000</v>
      </c>
      <c r="D9947" s="6" t="n">
        <v>44562</v>
      </c>
      <c r="E9947" s="6" t="n">
        <v>44927</v>
      </c>
      <c r="F9947" t="n">
        <v>23</v>
      </c>
      <c r="G9947" t="n">
        <v>2</v>
      </c>
      <c r="H9947" t="n">
        <v>6</v>
      </c>
      <c r="I9947" t="n">
        <v>1</v>
      </c>
      <c r="J9947" t="n">
        <v>3</v>
      </c>
      <c r="K9947" t="n">
        <v>0.2208471625868194</v>
      </c>
      <c r="L9947" t="n">
        <v>6339.01</v>
      </c>
    </row>
    <row r="9948">
      <c r="A9948" t="n">
        <v>9947</v>
      </c>
      <c r="B9948" t="inlineStr">
        <is>
          <t>TQQQ</t>
        </is>
      </c>
      <c r="C9948" t="n">
        <v>10000</v>
      </c>
      <c r="D9948" s="6" t="n">
        <v>44562</v>
      </c>
      <c r="E9948" s="6" t="n">
        <v>44927</v>
      </c>
      <c r="F9948" t="n">
        <v>22</v>
      </c>
      <c r="G9948" t="n">
        <v>3</v>
      </c>
      <c r="H9948" t="n">
        <v>4</v>
      </c>
      <c r="I9948" t="n">
        <v>2</v>
      </c>
      <c r="J9948" t="n">
        <v>2</v>
      </c>
      <c r="K9948" t="n">
        <v>0.07705069931086139</v>
      </c>
      <c r="L9948" t="n">
        <v>8280.6</v>
      </c>
    </row>
    <row r="9949">
      <c r="A9949" t="n">
        <v>9948</v>
      </c>
      <c r="B9949" t="inlineStr">
        <is>
          <t>TQQQ</t>
        </is>
      </c>
      <c r="C9949" t="n">
        <v>10000</v>
      </c>
      <c r="D9949" s="6" t="n">
        <v>44562</v>
      </c>
      <c r="E9949" s="6" t="n">
        <v>44927</v>
      </c>
      <c r="F9949" t="n">
        <v>50</v>
      </c>
      <c r="G9949" t="n">
        <v>4</v>
      </c>
      <c r="H9949" t="n">
        <v>6</v>
      </c>
      <c r="I9949" t="n">
        <v>2</v>
      </c>
      <c r="J9949" t="n">
        <v>5</v>
      </c>
      <c r="K9949" t="n">
        <v>0.3925871236622525</v>
      </c>
      <c r="L9949" t="n">
        <v>8069.63</v>
      </c>
    </row>
    <row r="9950">
      <c r="A9950" t="n">
        <v>9949</v>
      </c>
      <c r="B9950" t="inlineStr">
        <is>
          <t>TQQQ</t>
        </is>
      </c>
      <c r="C9950" t="n">
        <v>10000</v>
      </c>
      <c r="D9950" s="6" t="n">
        <v>44562</v>
      </c>
      <c r="E9950" s="6" t="n">
        <v>44927</v>
      </c>
      <c r="F9950" t="n">
        <v>50</v>
      </c>
      <c r="G9950" t="n">
        <v>5</v>
      </c>
      <c r="H9950" t="n">
        <v>10</v>
      </c>
      <c r="I9950" t="n">
        <v>1</v>
      </c>
      <c r="J9950" t="n">
        <v>3</v>
      </c>
      <c r="K9950" t="n">
        <v>0.7917253257439814</v>
      </c>
      <c r="L9950" t="n">
        <v>8374.450000000001</v>
      </c>
    </row>
    <row r="9951">
      <c r="A9951" t="n">
        <v>9950</v>
      </c>
      <c r="B9951" t="inlineStr">
        <is>
          <t>TQQQ</t>
        </is>
      </c>
      <c r="C9951" t="n">
        <v>10000</v>
      </c>
      <c r="D9951" s="6" t="n">
        <v>44562</v>
      </c>
      <c r="E9951" s="6" t="n">
        <v>44927</v>
      </c>
      <c r="F9951" t="n">
        <v>39</v>
      </c>
      <c r="G9951" t="n">
        <v>3</v>
      </c>
      <c r="H9951" t="n">
        <v>7</v>
      </c>
      <c r="I9951" t="n">
        <v>4</v>
      </c>
      <c r="J9951" t="n">
        <v>3</v>
      </c>
      <c r="K9951" t="n">
        <v>0.074682482350935</v>
      </c>
      <c r="L9951" t="n">
        <v>9156.950000000001</v>
      </c>
    </row>
    <row r="9952">
      <c r="A9952" t="n">
        <v>9951</v>
      </c>
      <c r="B9952" t="inlineStr">
        <is>
          <t>TQQQ</t>
        </is>
      </c>
      <c r="C9952" t="n">
        <v>10000</v>
      </c>
      <c r="D9952" s="6" t="n">
        <v>44562</v>
      </c>
      <c r="E9952" s="6" t="n">
        <v>44927</v>
      </c>
      <c r="F9952" t="n">
        <v>42</v>
      </c>
      <c r="G9952" t="n">
        <v>1</v>
      </c>
      <c r="H9952" t="n">
        <v>3</v>
      </c>
      <c r="I9952" t="n">
        <v>2</v>
      </c>
      <c r="J9952" t="n">
        <v>2</v>
      </c>
      <c r="K9952" t="n">
        <v>0.6507490428914218</v>
      </c>
      <c r="L9952" t="n">
        <v>7245.16</v>
      </c>
    </row>
    <row r="9953">
      <c r="A9953" t="n">
        <v>9952</v>
      </c>
      <c r="B9953" t="inlineStr">
        <is>
          <t>TQQQ</t>
        </is>
      </c>
      <c r="C9953" t="n">
        <v>10000</v>
      </c>
      <c r="D9953" s="6" t="n">
        <v>44562</v>
      </c>
      <c r="E9953" s="6" t="n">
        <v>44927</v>
      </c>
      <c r="F9953" t="n">
        <v>38</v>
      </c>
      <c r="G9953" t="n">
        <v>5</v>
      </c>
      <c r="H9953" t="n">
        <v>7</v>
      </c>
      <c r="I9953" t="n">
        <v>4</v>
      </c>
      <c r="J9953" t="n">
        <v>2</v>
      </c>
      <c r="K9953" t="n">
        <v>0.6843558335441976</v>
      </c>
      <c r="L9953" t="n">
        <v>7833.43</v>
      </c>
    </row>
    <row r="9954">
      <c r="A9954" t="n">
        <v>9953</v>
      </c>
      <c r="B9954" t="inlineStr">
        <is>
          <t>TQQQ</t>
        </is>
      </c>
      <c r="C9954" t="n">
        <v>10000</v>
      </c>
      <c r="D9954" s="6" t="n">
        <v>44562</v>
      </c>
      <c r="E9954" s="6" t="n">
        <v>44927</v>
      </c>
      <c r="F9954" t="n">
        <v>13</v>
      </c>
      <c r="G9954" t="n">
        <v>4</v>
      </c>
      <c r="H9954" t="n">
        <v>5</v>
      </c>
      <c r="I9954" t="n">
        <v>3</v>
      </c>
      <c r="J9954" t="n">
        <v>2</v>
      </c>
      <c r="K9954" t="n">
        <v>0.5526146256774086</v>
      </c>
      <c r="L9954" t="n">
        <v>2865.12</v>
      </c>
    </row>
    <row r="9955">
      <c r="A9955" t="n">
        <v>9954</v>
      </c>
      <c r="B9955" t="inlineStr">
        <is>
          <t>TQQQ</t>
        </is>
      </c>
      <c r="C9955" t="n">
        <v>10000</v>
      </c>
      <c r="D9955" s="6" t="n">
        <v>44562</v>
      </c>
      <c r="E9955" s="6" t="n">
        <v>44927</v>
      </c>
      <c r="F9955" t="n">
        <v>21</v>
      </c>
      <c r="G9955" t="n">
        <v>3</v>
      </c>
      <c r="H9955" t="n">
        <v>4</v>
      </c>
      <c r="I9955" t="n">
        <v>1</v>
      </c>
      <c r="J9955" t="n">
        <v>2</v>
      </c>
      <c r="K9955" t="n">
        <v>0.05516158950628292</v>
      </c>
      <c r="L9955" t="n">
        <v>8851.879999999999</v>
      </c>
    </row>
    <row r="9956">
      <c r="A9956" t="n">
        <v>9955</v>
      </c>
      <c r="B9956" t="inlineStr">
        <is>
          <t>TQQQ</t>
        </is>
      </c>
      <c r="C9956" t="n">
        <v>10000</v>
      </c>
      <c r="D9956" s="6" t="n">
        <v>44562</v>
      </c>
      <c r="E9956" s="6" t="n">
        <v>44927</v>
      </c>
      <c r="F9956" t="n">
        <v>29</v>
      </c>
      <c r="G9956" t="n">
        <v>3</v>
      </c>
      <c r="H9956" t="n">
        <v>5</v>
      </c>
      <c r="I9956" t="n">
        <v>4</v>
      </c>
      <c r="J9956" t="n">
        <v>1</v>
      </c>
      <c r="K9956" t="n">
        <v>0.05109583701141163</v>
      </c>
      <c r="L9956" t="n">
        <v>9158.530000000001</v>
      </c>
    </row>
    <row r="9957">
      <c r="A9957" t="n">
        <v>9956</v>
      </c>
      <c r="B9957" t="inlineStr">
        <is>
          <t>TQQQ</t>
        </is>
      </c>
      <c r="C9957" t="n">
        <v>10000</v>
      </c>
      <c r="D9957" s="6" t="n">
        <v>44562</v>
      </c>
      <c r="E9957" s="6" t="n">
        <v>44927</v>
      </c>
      <c r="F9957" t="n">
        <v>48</v>
      </c>
      <c r="G9957" t="n">
        <v>1</v>
      </c>
      <c r="H9957" t="n">
        <v>2</v>
      </c>
      <c r="I9957" t="n">
        <v>3</v>
      </c>
      <c r="J9957" t="n">
        <v>1</v>
      </c>
      <c r="K9957" t="n">
        <v>0.2565783327520225</v>
      </c>
      <c r="L9957" t="n">
        <v>6108.85</v>
      </c>
    </row>
    <row r="9958">
      <c r="A9958" t="n">
        <v>9957</v>
      </c>
      <c r="B9958" t="inlineStr">
        <is>
          <t>TQQQ</t>
        </is>
      </c>
      <c r="C9958" t="n">
        <v>10000</v>
      </c>
      <c r="D9958" s="6" t="n">
        <v>44562</v>
      </c>
      <c r="E9958" s="6" t="n">
        <v>44927</v>
      </c>
      <c r="F9958" t="n">
        <v>17</v>
      </c>
      <c r="G9958" t="n">
        <v>2</v>
      </c>
      <c r="H9958" t="n">
        <v>6</v>
      </c>
      <c r="I9958" t="n">
        <v>1</v>
      </c>
      <c r="J9958" t="n">
        <v>3</v>
      </c>
      <c r="K9958" t="n">
        <v>0.5661262091489173</v>
      </c>
      <c r="L9958" t="n">
        <v>2863.03</v>
      </c>
    </row>
    <row r="9959">
      <c r="A9959" t="n">
        <v>9958</v>
      </c>
      <c r="B9959" t="inlineStr">
        <is>
          <t>TQQQ</t>
        </is>
      </c>
      <c r="C9959" t="n">
        <v>10000</v>
      </c>
      <c r="D9959" s="6" t="n">
        <v>44562</v>
      </c>
      <c r="E9959" s="6" t="n">
        <v>44927</v>
      </c>
      <c r="F9959" t="n">
        <v>16</v>
      </c>
      <c r="G9959" t="n">
        <v>5</v>
      </c>
      <c r="H9959" t="n">
        <v>10</v>
      </c>
      <c r="I9959" t="n">
        <v>2</v>
      </c>
      <c r="J9959" t="n">
        <v>5</v>
      </c>
      <c r="K9959" t="n">
        <v>0.5346276271586136</v>
      </c>
      <c r="L9959" t="n">
        <v>3145.54</v>
      </c>
    </row>
    <row r="9960">
      <c r="A9960" t="n">
        <v>9959</v>
      </c>
      <c r="B9960" t="inlineStr">
        <is>
          <t>TQQQ</t>
        </is>
      </c>
      <c r="C9960" t="n">
        <v>10000</v>
      </c>
      <c r="D9960" s="6" t="n">
        <v>44562</v>
      </c>
      <c r="E9960" s="6" t="n">
        <v>44927</v>
      </c>
      <c r="F9960" t="n">
        <v>44</v>
      </c>
      <c r="G9960" t="n">
        <v>3</v>
      </c>
      <c r="H9960" t="n">
        <v>6</v>
      </c>
      <c r="I9960" t="n">
        <v>5</v>
      </c>
      <c r="J9960" t="n">
        <v>2</v>
      </c>
      <c r="K9960" t="n">
        <v>0.8839824364895773</v>
      </c>
      <c r="L9960" t="n">
        <v>11174.52</v>
      </c>
    </row>
    <row r="9961">
      <c r="A9961" t="n">
        <v>9960</v>
      </c>
      <c r="B9961" t="inlineStr">
        <is>
          <t>TQQQ</t>
        </is>
      </c>
      <c r="C9961" t="n">
        <v>10000</v>
      </c>
      <c r="D9961" s="6" t="n">
        <v>44562</v>
      </c>
      <c r="E9961" s="6" t="n">
        <v>44927</v>
      </c>
      <c r="F9961" t="n">
        <v>49</v>
      </c>
      <c r="G9961" t="n">
        <v>3</v>
      </c>
      <c r="H9961" t="n">
        <v>4</v>
      </c>
      <c r="I9961" t="n">
        <v>1</v>
      </c>
      <c r="J9961" t="n">
        <v>4</v>
      </c>
      <c r="K9961" t="n">
        <v>0.2298443670643271</v>
      </c>
      <c r="L9961" t="n">
        <v>7942.65</v>
      </c>
    </row>
    <row r="9962">
      <c r="A9962" t="n">
        <v>9961</v>
      </c>
      <c r="B9962" t="inlineStr">
        <is>
          <t>TQQQ</t>
        </is>
      </c>
      <c r="C9962" t="n">
        <v>10000</v>
      </c>
      <c r="D9962" s="6" t="n">
        <v>44562</v>
      </c>
      <c r="E9962" s="6" t="n">
        <v>44927</v>
      </c>
      <c r="F9962" t="n">
        <v>45</v>
      </c>
      <c r="G9962" t="n">
        <v>3</v>
      </c>
      <c r="H9962" t="n">
        <v>8</v>
      </c>
      <c r="I9962" t="n">
        <v>5</v>
      </c>
      <c r="J9962" t="n">
        <v>4</v>
      </c>
      <c r="K9962" t="n">
        <v>0.7538723581306462</v>
      </c>
      <c r="L9962" t="n">
        <v>7446.07</v>
      </c>
    </row>
    <row r="9963">
      <c r="A9963" t="n">
        <v>9962</v>
      </c>
      <c r="B9963" t="inlineStr">
        <is>
          <t>TQQQ</t>
        </is>
      </c>
      <c r="C9963" t="n">
        <v>10000</v>
      </c>
      <c r="D9963" s="6" t="n">
        <v>44562</v>
      </c>
      <c r="E9963" s="6" t="n">
        <v>44927</v>
      </c>
      <c r="F9963" t="n">
        <v>13</v>
      </c>
      <c r="G9963" t="n">
        <v>1</v>
      </c>
      <c r="H9963" t="n">
        <v>6</v>
      </c>
      <c r="I9963" t="n">
        <v>1</v>
      </c>
      <c r="J9963" t="n">
        <v>5</v>
      </c>
      <c r="K9963" t="n">
        <v>0.06782493947417334</v>
      </c>
      <c r="L9963" t="n">
        <v>7758.1</v>
      </c>
    </row>
    <row r="9964">
      <c r="A9964" t="n">
        <v>9963</v>
      </c>
      <c r="B9964" t="inlineStr">
        <is>
          <t>TQQQ</t>
        </is>
      </c>
      <c r="C9964" t="n">
        <v>10000</v>
      </c>
      <c r="D9964" s="6" t="n">
        <v>44562</v>
      </c>
      <c r="E9964" s="6" t="n">
        <v>44927</v>
      </c>
      <c r="F9964" t="n">
        <v>42</v>
      </c>
      <c r="G9964" t="n">
        <v>1</v>
      </c>
      <c r="H9964" t="n">
        <v>5</v>
      </c>
      <c r="I9964" t="n">
        <v>5</v>
      </c>
      <c r="J9964" t="n">
        <v>1</v>
      </c>
      <c r="K9964" t="n">
        <v>0.9922104944111648</v>
      </c>
      <c r="L9964" t="n">
        <v>7597.56</v>
      </c>
    </row>
    <row r="9965">
      <c r="A9965" t="n">
        <v>9964</v>
      </c>
      <c r="B9965" t="inlineStr">
        <is>
          <t>TQQQ</t>
        </is>
      </c>
      <c r="C9965" t="n">
        <v>10000</v>
      </c>
      <c r="D9965" s="6" t="n">
        <v>44562</v>
      </c>
      <c r="E9965" s="6" t="n">
        <v>44927</v>
      </c>
      <c r="F9965" t="n">
        <v>19</v>
      </c>
      <c r="G9965" t="n">
        <v>2</v>
      </c>
      <c r="H9965" t="n">
        <v>4</v>
      </c>
      <c r="I9965" t="n">
        <v>2</v>
      </c>
      <c r="J9965" t="n">
        <v>3</v>
      </c>
      <c r="K9965" t="n">
        <v>0.4424778197645978</v>
      </c>
      <c r="L9965" t="n">
        <v>3343</v>
      </c>
    </row>
    <row r="9966">
      <c r="A9966" t="n">
        <v>9965</v>
      </c>
      <c r="B9966" t="inlineStr">
        <is>
          <t>TQQQ</t>
        </is>
      </c>
      <c r="C9966" t="n">
        <v>10000</v>
      </c>
      <c r="D9966" s="6" t="n">
        <v>44562</v>
      </c>
      <c r="E9966" s="6" t="n">
        <v>44927</v>
      </c>
      <c r="F9966" t="n">
        <v>39</v>
      </c>
      <c r="G9966" t="n">
        <v>1</v>
      </c>
      <c r="H9966" t="n">
        <v>6</v>
      </c>
      <c r="I9966" t="n">
        <v>2</v>
      </c>
      <c r="J9966" t="n">
        <v>3</v>
      </c>
      <c r="K9966" t="n">
        <v>0.0439132609242181</v>
      </c>
      <c r="L9966" t="n">
        <v>9419.76</v>
      </c>
    </row>
    <row r="9967">
      <c r="A9967" t="n">
        <v>9966</v>
      </c>
      <c r="B9967" t="inlineStr">
        <is>
          <t>TQQQ</t>
        </is>
      </c>
      <c r="C9967" t="n">
        <v>10000</v>
      </c>
      <c r="D9967" s="6" t="n">
        <v>44562</v>
      </c>
      <c r="E9967" s="6" t="n">
        <v>44927</v>
      </c>
      <c r="F9967" t="n">
        <v>13</v>
      </c>
      <c r="G9967" t="n">
        <v>1</v>
      </c>
      <c r="H9967" t="n">
        <v>6</v>
      </c>
      <c r="I9967" t="n">
        <v>4</v>
      </c>
      <c r="J9967" t="n">
        <v>3</v>
      </c>
      <c r="K9967" t="n">
        <v>0.1653224647002102</v>
      </c>
      <c r="L9967" t="n">
        <v>4976.59</v>
      </c>
    </row>
    <row r="9968">
      <c r="A9968" t="n">
        <v>9967</v>
      </c>
      <c r="B9968" t="inlineStr">
        <is>
          <t>TQQQ</t>
        </is>
      </c>
      <c r="C9968" t="n">
        <v>10000</v>
      </c>
      <c r="D9968" s="6" t="n">
        <v>44562</v>
      </c>
      <c r="E9968" s="6" t="n">
        <v>44927</v>
      </c>
      <c r="F9968" t="n">
        <v>25</v>
      </c>
      <c r="G9968" t="n">
        <v>3</v>
      </c>
      <c r="H9968" t="n">
        <v>6</v>
      </c>
      <c r="I9968" t="n">
        <v>3</v>
      </c>
      <c r="J9968" t="n">
        <v>1</v>
      </c>
      <c r="K9968" t="n">
        <v>0.3415563413177934</v>
      </c>
      <c r="L9968" t="n">
        <v>2972.59</v>
      </c>
    </row>
    <row r="9969">
      <c r="A9969" t="n">
        <v>9968</v>
      </c>
      <c r="B9969" t="inlineStr">
        <is>
          <t>TQQQ</t>
        </is>
      </c>
      <c r="C9969" t="n">
        <v>10000</v>
      </c>
      <c r="D9969" s="6" t="n">
        <v>44562</v>
      </c>
      <c r="E9969" s="6" t="n">
        <v>44927</v>
      </c>
      <c r="F9969" t="n">
        <v>40</v>
      </c>
      <c r="G9969" t="n">
        <v>5</v>
      </c>
      <c r="H9969" t="n">
        <v>6</v>
      </c>
      <c r="I9969" t="n">
        <v>5</v>
      </c>
      <c r="J9969" t="n">
        <v>3</v>
      </c>
      <c r="K9969" t="n">
        <v>0.2676769486031534</v>
      </c>
      <c r="L9969" t="n">
        <v>4933.47</v>
      </c>
    </row>
    <row r="9970">
      <c r="A9970" t="n">
        <v>9969</v>
      </c>
      <c r="B9970" t="inlineStr">
        <is>
          <t>TQQQ</t>
        </is>
      </c>
      <c r="C9970" t="n">
        <v>10000</v>
      </c>
      <c r="D9970" s="6" t="n">
        <v>44562</v>
      </c>
      <c r="E9970" s="6" t="n">
        <v>44927</v>
      </c>
      <c r="F9970" t="n">
        <v>50</v>
      </c>
      <c r="G9970" t="n">
        <v>1</v>
      </c>
      <c r="H9970" t="n">
        <v>5</v>
      </c>
      <c r="I9970" t="n">
        <v>5</v>
      </c>
      <c r="J9970" t="n">
        <v>1</v>
      </c>
      <c r="K9970" t="n">
        <v>0.7961916636176658</v>
      </c>
      <c r="L9970" t="n">
        <v>7456.55</v>
      </c>
    </row>
    <row r="9971">
      <c r="A9971" t="n">
        <v>9970</v>
      </c>
      <c r="B9971" t="inlineStr">
        <is>
          <t>TQQQ</t>
        </is>
      </c>
      <c r="C9971" t="n">
        <v>10000</v>
      </c>
      <c r="D9971" s="6" t="n">
        <v>44562</v>
      </c>
      <c r="E9971" s="6" t="n">
        <v>44927</v>
      </c>
      <c r="F9971" t="n">
        <v>42</v>
      </c>
      <c r="G9971" t="n">
        <v>1</v>
      </c>
      <c r="H9971" t="n">
        <v>5</v>
      </c>
      <c r="I9971" t="n">
        <v>4</v>
      </c>
      <c r="J9971" t="n">
        <v>1</v>
      </c>
      <c r="K9971" t="n">
        <v>0.24476784918172</v>
      </c>
      <c r="L9971" t="n">
        <v>5932.01</v>
      </c>
    </row>
    <row r="9972">
      <c r="A9972" t="n">
        <v>9971</v>
      </c>
      <c r="B9972" t="inlineStr">
        <is>
          <t>TQQQ</t>
        </is>
      </c>
      <c r="C9972" t="n">
        <v>10000</v>
      </c>
      <c r="D9972" s="6" t="n">
        <v>44562</v>
      </c>
      <c r="E9972" s="6" t="n">
        <v>44927</v>
      </c>
      <c r="F9972" t="n">
        <v>43</v>
      </c>
      <c r="G9972" t="n">
        <v>3</v>
      </c>
      <c r="H9972" t="n">
        <v>5</v>
      </c>
      <c r="I9972" t="n">
        <v>1</v>
      </c>
      <c r="J9972" t="n">
        <v>4</v>
      </c>
      <c r="K9972" t="n">
        <v>0.9877797999596946</v>
      </c>
      <c r="L9972" t="n">
        <v>10892.86</v>
      </c>
    </row>
    <row r="9973">
      <c r="A9973" t="n">
        <v>9972</v>
      </c>
      <c r="B9973" t="inlineStr">
        <is>
          <t>TQQQ</t>
        </is>
      </c>
      <c r="C9973" t="n">
        <v>10000</v>
      </c>
      <c r="D9973" s="6" t="n">
        <v>44562</v>
      </c>
      <c r="E9973" s="6" t="n">
        <v>44927</v>
      </c>
      <c r="F9973" t="n">
        <v>26</v>
      </c>
      <c r="G9973" t="n">
        <v>3</v>
      </c>
      <c r="H9973" t="n">
        <v>7</v>
      </c>
      <c r="I9973" t="n">
        <v>2</v>
      </c>
      <c r="J9973" t="n">
        <v>1</v>
      </c>
      <c r="K9973" t="n">
        <v>0.8281367003854249</v>
      </c>
      <c r="L9973" t="n">
        <v>2779.86</v>
      </c>
    </row>
    <row r="9974">
      <c r="A9974" t="n">
        <v>9973</v>
      </c>
      <c r="B9974" t="inlineStr">
        <is>
          <t>TQQQ</t>
        </is>
      </c>
      <c r="C9974" t="n">
        <v>10000</v>
      </c>
      <c r="D9974" s="6" t="n">
        <v>44562</v>
      </c>
      <c r="E9974" s="6" t="n">
        <v>44927</v>
      </c>
      <c r="F9974" t="n">
        <v>27</v>
      </c>
      <c r="G9974" t="n">
        <v>1</v>
      </c>
      <c r="H9974" t="n">
        <v>5</v>
      </c>
      <c r="I9974" t="n">
        <v>4</v>
      </c>
      <c r="J9974" t="n">
        <v>2</v>
      </c>
      <c r="K9974" t="n">
        <v>0.5679456291810647</v>
      </c>
      <c r="L9974" t="n">
        <v>2818.51</v>
      </c>
    </row>
    <row r="9975">
      <c r="A9975" t="n">
        <v>9974</v>
      </c>
      <c r="B9975" t="inlineStr">
        <is>
          <t>TQQQ</t>
        </is>
      </c>
      <c r="C9975" t="n">
        <v>10000</v>
      </c>
      <c r="D9975" s="6" t="n">
        <v>44562</v>
      </c>
      <c r="E9975" s="6" t="n">
        <v>44927</v>
      </c>
      <c r="F9975" t="n">
        <v>40</v>
      </c>
      <c r="G9975" t="n">
        <v>1</v>
      </c>
      <c r="H9975" t="n">
        <v>4</v>
      </c>
      <c r="I9975" t="n">
        <v>3</v>
      </c>
      <c r="J9975" t="n">
        <v>2</v>
      </c>
      <c r="K9975" t="n">
        <v>0.9346499284627674</v>
      </c>
      <c r="L9975" t="n">
        <v>7480.88</v>
      </c>
    </row>
    <row r="9976">
      <c r="A9976" t="n">
        <v>9975</v>
      </c>
      <c r="B9976" t="inlineStr">
        <is>
          <t>TQQQ</t>
        </is>
      </c>
      <c r="C9976" t="n">
        <v>10000</v>
      </c>
      <c r="D9976" s="6" t="n">
        <v>44562</v>
      </c>
      <c r="E9976" s="6" t="n">
        <v>44927</v>
      </c>
      <c r="F9976" t="n">
        <v>28</v>
      </c>
      <c r="G9976" t="n">
        <v>3</v>
      </c>
      <c r="H9976" t="n">
        <v>5</v>
      </c>
      <c r="I9976" t="n">
        <v>5</v>
      </c>
      <c r="J9976" t="n">
        <v>1</v>
      </c>
      <c r="K9976" t="n">
        <v>0.1113606307276869</v>
      </c>
      <c r="L9976" t="n">
        <v>8979.389999999999</v>
      </c>
    </row>
    <row r="9977">
      <c r="A9977" t="n">
        <v>9976</v>
      </c>
      <c r="B9977" t="inlineStr">
        <is>
          <t>TQQQ</t>
        </is>
      </c>
      <c r="C9977" t="n">
        <v>10000</v>
      </c>
      <c r="D9977" s="6" t="n">
        <v>44562</v>
      </c>
      <c r="E9977" s="6" t="n">
        <v>44927</v>
      </c>
      <c r="F9977" t="n">
        <v>43</v>
      </c>
      <c r="G9977" t="n">
        <v>1</v>
      </c>
      <c r="H9977" t="n">
        <v>3</v>
      </c>
      <c r="I9977" t="n">
        <v>1</v>
      </c>
      <c r="J9977" t="n">
        <v>4</v>
      </c>
      <c r="K9977" t="n">
        <v>0.1938989086431121</v>
      </c>
      <c r="L9977" t="n">
        <v>7826.79</v>
      </c>
    </row>
    <row r="9978">
      <c r="A9978" t="n">
        <v>9977</v>
      </c>
      <c r="B9978" t="inlineStr">
        <is>
          <t>TQQQ</t>
        </is>
      </c>
      <c r="C9978" t="n">
        <v>10000</v>
      </c>
      <c r="D9978" s="6" t="n">
        <v>44562</v>
      </c>
      <c r="E9978" s="6" t="n">
        <v>44927</v>
      </c>
      <c r="F9978" t="n">
        <v>49</v>
      </c>
      <c r="G9978" t="n">
        <v>4</v>
      </c>
      <c r="H9978" t="n">
        <v>5</v>
      </c>
      <c r="I9978" t="n">
        <v>5</v>
      </c>
      <c r="J9978" t="n">
        <v>4</v>
      </c>
      <c r="K9978" t="n">
        <v>0.1233727194967253</v>
      </c>
      <c r="L9978" t="n">
        <v>9327.620000000001</v>
      </c>
    </row>
    <row r="9979">
      <c r="A9979" t="n">
        <v>9978</v>
      </c>
      <c r="B9979" t="inlineStr">
        <is>
          <t>TQQQ</t>
        </is>
      </c>
      <c r="C9979" t="n">
        <v>10000</v>
      </c>
      <c r="D9979" s="6" t="n">
        <v>44562</v>
      </c>
      <c r="E9979" s="6" t="n">
        <v>44927</v>
      </c>
      <c r="F9979" t="n">
        <v>22</v>
      </c>
      <c r="G9979" t="n">
        <v>1</v>
      </c>
      <c r="H9979" t="n">
        <v>2</v>
      </c>
      <c r="I9979" t="n">
        <v>1</v>
      </c>
      <c r="J9979" t="n">
        <v>2</v>
      </c>
      <c r="K9979" t="n">
        <v>0.78752124907832</v>
      </c>
      <c r="L9979" t="n">
        <v>2786.14</v>
      </c>
    </row>
    <row r="9980">
      <c r="A9980" t="n">
        <v>9979</v>
      </c>
      <c r="B9980" t="inlineStr">
        <is>
          <t>TQQQ</t>
        </is>
      </c>
      <c r="C9980" t="n">
        <v>10000</v>
      </c>
      <c r="D9980" s="6" t="n">
        <v>44562</v>
      </c>
      <c r="E9980" s="6" t="n">
        <v>44927</v>
      </c>
      <c r="F9980" t="n">
        <v>31</v>
      </c>
      <c r="G9980" t="n">
        <v>5</v>
      </c>
      <c r="H9980" t="n">
        <v>7</v>
      </c>
      <c r="I9980" t="n">
        <v>1</v>
      </c>
      <c r="J9980" t="n">
        <v>4</v>
      </c>
      <c r="K9980" t="n">
        <v>0.7267684387928899</v>
      </c>
      <c r="L9980" t="n">
        <v>2678.53</v>
      </c>
    </row>
    <row r="9981">
      <c r="A9981" t="n">
        <v>9980</v>
      </c>
      <c r="B9981" t="inlineStr">
        <is>
          <t>TQQQ</t>
        </is>
      </c>
      <c r="C9981" t="n">
        <v>10000</v>
      </c>
      <c r="D9981" s="6" t="n">
        <v>44562</v>
      </c>
      <c r="E9981" s="6" t="n">
        <v>44927</v>
      </c>
      <c r="F9981" t="n">
        <v>25</v>
      </c>
      <c r="G9981" t="n">
        <v>3</v>
      </c>
      <c r="H9981" t="n">
        <v>6</v>
      </c>
      <c r="I9981" t="n">
        <v>3</v>
      </c>
      <c r="J9981" t="n">
        <v>3</v>
      </c>
      <c r="K9981" t="n">
        <v>0.8157356752092371</v>
      </c>
      <c r="L9981" t="n">
        <v>2822.07</v>
      </c>
    </row>
    <row r="9982">
      <c r="A9982" t="n">
        <v>9981</v>
      </c>
      <c r="B9982" t="inlineStr">
        <is>
          <t>TQQQ</t>
        </is>
      </c>
      <c r="C9982" t="n">
        <v>10000</v>
      </c>
      <c r="D9982" s="6" t="n">
        <v>44562</v>
      </c>
      <c r="E9982" s="6" t="n">
        <v>44927</v>
      </c>
      <c r="F9982" t="n">
        <v>36</v>
      </c>
      <c r="G9982" t="n">
        <v>4</v>
      </c>
      <c r="H9982" t="n">
        <v>5</v>
      </c>
      <c r="I9982" t="n">
        <v>3</v>
      </c>
      <c r="J9982" t="n">
        <v>1</v>
      </c>
      <c r="K9982" t="n">
        <v>0.3710309804326185</v>
      </c>
      <c r="L9982" t="n">
        <v>4097.45</v>
      </c>
    </row>
    <row r="9983">
      <c r="A9983" t="n">
        <v>9982</v>
      </c>
      <c r="B9983" t="inlineStr">
        <is>
          <t>TQQQ</t>
        </is>
      </c>
      <c r="C9983" t="n">
        <v>10000</v>
      </c>
      <c r="D9983" s="6" t="n">
        <v>44562</v>
      </c>
      <c r="E9983" s="6" t="n">
        <v>44927</v>
      </c>
      <c r="F9983" t="n">
        <v>22</v>
      </c>
      <c r="G9983" t="n">
        <v>1</v>
      </c>
      <c r="H9983" t="n">
        <v>4</v>
      </c>
      <c r="I9983" t="n">
        <v>4</v>
      </c>
      <c r="J9983" t="n">
        <v>1</v>
      </c>
      <c r="K9983" t="n">
        <v>0.187626518929243</v>
      </c>
      <c r="L9983" t="n">
        <v>4872.11</v>
      </c>
    </row>
    <row r="9984">
      <c r="A9984" t="n">
        <v>9983</v>
      </c>
      <c r="B9984" t="inlineStr">
        <is>
          <t>TQQQ</t>
        </is>
      </c>
      <c r="C9984" t="n">
        <v>10000</v>
      </c>
      <c r="D9984" s="6" t="n">
        <v>44562</v>
      </c>
      <c r="E9984" s="6" t="n">
        <v>44927</v>
      </c>
      <c r="F9984" t="n">
        <v>11</v>
      </c>
      <c r="G9984" t="n">
        <v>4</v>
      </c>
      <c r="H9984" t="n">
        <v>7</v>
      </c>
      <c r="I9984" t="n">
        <v>1</v>
      </c>
      <c r="J9984" t="n">
        <v>5</v>
      </c>
      <c r="K9984" t="n">
        <v>0.1056905184384316</v>
      </c>
      <c r="L9984" t="n">
        <v>6767.6</v>
      </c>
    </row>
    <row r="9985">
      <c r="A9985" t="n">
        <v>9984</v>
      </c>
      <c r="B9985" t="inlineStr">
        <is>
          <t>TQQQ</t>
        </is>
      </c>
      <c r="C9985" t="n">
        <v>10000</v>
      </c>
      <c r="D9985" s="6" t="n">
        <v>44562</v>
      </c>
      <c r="E9985" s="6" t="n">
        <v>44927</v>
      </c>
      <c r="F9985" t="n">
        <v>23</v>
      </c>
      <c r="G9985" t="n">
        <v>1</v>
      </c>
      <c r="H9985" t="n">
        <v>2</v>
      </c>
      <c r="I9985" t="n">
        <v>1</v>
      </c>
      <c r="J9985" t="n">
        <v>2</v>
      </c>
      <c r="K9985" t="n">
        <v>0.687682540487312</v>
      </c>
      <c r="L9985" t="n">
        <v>3314.16</v>
      </c>
    </row>
    <row r="9986">
      <c r="A9986" t="n">
        <v>9985</v>
      </c>
      <c r="B9986" t="inlineStr">
        <is>
          <t>TQQQ</t>
        </is>
      </c>
      <c r="C9986" t="n">
        <v>10000</v>
      </c>
      <c r="D9986" s="6" t="n">
        <v>44562</v>
      </c>
      <c r="E9986" s="6" t="n">
        <v>44927</v>
      </c>
      <c r="F9986" t="n">
        <v>19</v>
      </c>
      <c r="G9986" t="n">
        <v>3</v>
      </c>
      <c r="H9986" t="n">
        <v>6</v>
      </c>
      <c r="I9986" t="n">
        <v>4</v>
      </c>
      <c r="J9986" t="n">
        <v>2</v>
      </c>
      <c r="K9986" t="n">
        <v>0.9031475176758842</v>
      </c>
      <c r="L9986" t="n">
        <v>2983.06</v>
      </c>
    </row>
    <row r="9987">
      <c r="A9987" t="n">
        <v>9986</v>
      </c>
      <c r="B9987" t="inlineStr">
        <is>
          <t>TQQQ</t>
        </is>
      </c>
      <c r="C9987" t="n">
        <v>10000</v>
      </c>
      <c r="D9987" s="6" t="n">
        <v>44562</v>
      </c>
      <c r="E9987" s="6" t="n">
        <v>44927</v>
      </c>
      <c r="F9987" t="n">
        <v>44</v>
      </c>
      <c r="G9987" t="n">
        <v>3</v>
      </c>
      <c r="H9987" t="n">
        <v>4</v>
      </c>
      <c r="I9987" t="n">
        <v>4</v>
      </c>
      <c r="J9987" t="n">
        <v>2</v>
      </c>
      <c r="K9987" t="n">
        <v>0.9820940643278979</v>
      </c>
      <c r="L9987" t="n">
        <v>7768.95</v>
      </c>
    </row>
    <row r="9988">
      <c r="A9988" t="n">
        <v>9987</v>
      </c>
      <c r="B9988" t="inlineStr">
        <is>
          <t>TQQQ</t>
        </is>
      </c>
      <c r="C9988" t="n">
        <v>10000</v>
      </c>
      <c r="D9988" s="6" t="n">
        <v>44562</v>
      </c>
      <c r="E9988" s="6" t="n">
        <v>44927</v>
      </c>
      <c r="F9988" t="n">
        <v>33</v>
      </c>
      <c r="G9988" t="n">
        <v>3</v>
      </c>
      <c r="H9988" t="n">
        <v>6</v>
      </c>
      <c r="I9988" t="n">
        <v>1</v>
      </c>
      <c r="J9988" t="n">
        <v>4</v>
      </c>
      <c r="K9988" t="n">
        <v>0.8637205870896044</v>
      </c>
      <c r="L9988" t="n">
        <v>3296.83</v>
      </c>
    </row>
    <row r="9989">
      <c r="A9989" t="n">
        <v>9988</v>
      </c>
      <c r="B9989" t="inlineStr">
        <is>
          <t>TQQQ</t>
        </is>
      </c>
      <c r="C9989" t="n">
        <v>10000</v>
      </c>
      <c r="D9989" s="6" t="n">
        <v>44562</v>
      </c>
      <c r="E9989" s="6" t="n">
        <v>44927</v>
      </c>
      <c r="F9989" t="n">
        <v>28</v>
      </c>
      <c r="G9989" t="n">
        <v>5</v>
      </c>
      <c r="H9989" t="n">
        <v>9</v>
      </c>
      <c r="I9989" t="n">
        <v>3</v>
      </c>
      <c r="J9989" t="n">
        <v>1</v>
      </c>
      <c r="K9989" t="n">
        <v>0.6264619515403897</v>
      </c>
      <c r="L9989" t="n">
        <v>2581.02</v>
      </c>
    </row>
    <row r="9990">
      <c r="A9990" t="n">
        <v>9989</v>
      </c>
      <c r="B9990" t="inlineStr">
        <is>
          <t>TQQQ</t>
        </is>
      </c>
      <c r="C9990" t="n">
        <v>10000</v>
      </c>
      <c r="D9990" s="6" t="n">
        <v>44562</v>
      </c>
      <c r="E9990" s="6" t="n">
        <v>44927</v>
      </c>
      <c r="F9990" t="n">
        <v>45</v>
      </c>
      <c r="G9990" t="n">
        <v>4</v>
      </c>
      <c r="H9990" t="n">
        <v>7</v>
      </c>
      <c r="I9990" t="n">
        <v>2</v>
      </c>
      <c r="J9990" t="n">
        <v>3</v>
      </c>
      <c r="K9990" t="n">
        <v>0.505657415062195</v>
      </c>
      <c r="L9990" t="n">
        <v>5787.28</v>
      </c>
    </row>
    <row r="9991">
      <c r="A9991" t="n">
        <v>9990</v>
      </c>
      <c r="B9991" t="inlineStr">
        <is>
          <t>TQQQ</t>
        </is>
      </c>
      <c r="C9991" t="n">
        <v>10000</v>
      </c>
      <c r="D9991" s="6" t="n">
        <v>44562</v>
      </c>
      <c r="E9991" s="6" t="n">
        <v>44927</v>
      </c>
      <c r="F9991" t="n">
        <v>33</v>
      </c>
      <c r="G9991" t="n">
        <v>5</v>
      </c>
      <c r="H9991" t="n">
        <v>10</v>
      </c>
      <c r="I9991" t="n">
        <v>5</v>
      </c>
      <c r="J9991" t="n">
        <v>1</v>
      </c>
      <c r="K9991" t="n">
        <v>0.7960783183699345</v>
      </c>
      <c r="L9991" t="n">
        <v>2918.45</v>
      </c>
    </row>
    <row r="9992">
      <c r="A9992" t="n">
        <v>9991</v>
      </c>
      <c r="B9992" t="inlineStr">
        <is>
          <t>TQQQ</t>
        </is>
      </c>
      <c r="C9992" t="n">
        <v>10000</v>
      </c>
      <c r="D9992" s="6" t="n">
        <v>44562</v>
      </c>
      <c r="E9992" s="6" t="n">
        <v>44927</v>
      </c>
      <c r="F9992" t="n">
        <v>31</v>
      </c>
      <c r="G9992" t="n">
        <v>3</v>
      </c>
      <c r="H9992" t="n">
        <v>7</v>
      </c>
      <c r="I9992" t="n">
        <v>4</v>
      </c>
      <c r="J9992" t="n">
        <v>2</v>
      </c>
      <c r="K9992" t="n">
        <v>0.5901631666406473</v>
      </c>
      <c r="L9992" t="n">
        <v>2558.54</v>
      </c>
    </row>
    <row r="9993">
      <c r="A9993" t="n">
        <v>9992</v>
      </c>
      <c r="B9993" t="inlineStr">
        <is>
          <t>TQQQ</t>
        </is>
      </c>
      <c r="C9993" t="n">
        <v>10000</v>
      </c>
      <c r="D9993" s="6" t="n">
        <v>44562</v>
      </c>
      <c r="E9993" s="6" t="n">
        <v>44927</v>
      </c>
      <c r="F9993" t="n">
        <v>20</v>
      </c>
      <c r="G9993" t="n">
        <v>5</v>
      </c>
      <c r="H9993" t="n">
        <v>7</v>
      </c>
      <c r="I9993" t="n">
        <v>5</v>
      </c>
      <c r="J9993" t="n">
        <v>2</v>
      </c>
      <c r="K9993" t="n">
        <v>0.6051741883336057</v>
      </c>
      <c r="L9993" t="n">
        <v>2241.47</v>
      </c>
    </row>
    <row r="9994">
      <c r="A9994" t="n">
        <v>9993</v>
      </c>
      <c r="B9994" t="inlineStr">
        <is>
          <t>TQQQ</t>
        </is>
      </c>
      <c r="C9994" t="n">
        <v>10000</v>
      </c>
      <c r="D9994" s="6" t="n">
        <v>44562</v>
      </c>
      <c r="E9994" s="6" t="n">
        <v>44927</v>
      </c>
      <c r="F9994" t="n">
        <v>41</v>
      </c>
      <c r="G9994" t="n">
        <v>5</v>
      </c>
      <c r="H9994" t="n">
        <v>10</v>
      </c>
      <c r="I9994" t="n">
        <v>3</v>
      </c>
      <c r="J9994" t="n">
        <v>1</v>
      </c>
      <c r="K9994" t="n">
        <v>0.353973697061859</v>
      </c>
      <c r="L9994" t="n">
        <v>4995.3</v>
      </c>
    </row>
    <row r="9995">
      <c r="A9995" t="n">
        <v>9994</v>
      </c>
      <c r="B9995" t="inlineStr">
        <is>
          <t>TQQQ</t>
        </is>
      </c>
      <c r="C9995" t="n">
        <v>10000</v>
      </c>
      <c r="D9995" s="6" t="n">
        <v>44562</v>
      </c>
      <c r="E9995" s="6" t="n">
        <v>44927</v>
      </c>
      <c r="F9995" t="n">
        <v>38</v>
      </c>
      <c r="G9995" t="n">
        <v>1</v>
      </c>
      <c r="H9995" t="n">
        <v>2</v>
      </c>
      <c r="I9995" t="n">
        <v>2</v>
      </c>
      <c r="J9995" t="n">
        <v>2</v>
      </c>
      <c r="K9995" t="n">
        <v>0.14894519160326</v>
      </c>
      <c r="L9995" t="n">
        <v>8720.969999999999</v>
      </c>
    </row>
    <row r="9996">
      <c r="A9996" t="n">
        <v>9995</v>
      </c>
      <c r="B9996" t="inlineStr">
        <is>
          <t>TQQQ</t>
        </is>
      </c>
      <c r="C9996" t="n">
        <v>10000</v>
      </c>
      <c r="D9996" s="6" t="n">
        <v>44562</v>
      </c>
      <c r="E9996" s="6" t="n">
        <v>44927</v>
      </c>
      <c r="F9996" t="n">
        <v>50</v>
      </c>
      <c r="G9996" t="n">
        <v>2</v>
      </c>
      <c r="H9996" t="n">
        <v>4</v>
      </c>
      <c r="I9996" t="n">
        <v>3</v>
      </c>
      <c r="J9996" t="n">
        <v>4</v>
      </c>
      <c r="K9996" t="n">
        <v>0.1981204626938934</v>
      </c>
      <c r="L9996" t="n">
        <v>8207.73</v>
      </c>
    </row>
    <row r="9997">
      <c r="A9997" t="n">
        <v>9996</v>
      </c>
      <c r="B9997" t="inlineStr">
        <is>
          <t>TQQQ</t>
        </is>
      </c>
      <c r="C9997" t="n">
        <v>10000</v>
      </c>
      <c r="D9997" s="6" t="n">
        <v>44562</v>
      </c>
      <c r="E9997" s="6" t="n">
        <v>44927</v>
      </c>
      <c r="F9997" t="n">
        <v>43</v>
      </c>
      <c r="G9997" t="n">
        <v>2</v>
      </c>
      <c r="H9997" t="n">
        <v>4</v>
      </c>
      <c r="I9997" t="n">
        <v>5</v>
      </c>
      <c r="J9997" t="n">
        <v>4</v>
      </c>
      <c r="K9997" t="n">
        <v>0.5412881087583711</v>
      </c>
      <c r="L9997" t="n">
        <v>7532.05</v>
      </c>
    </row>
    <row r="9998">
      <c r="A9998" t="n">
        <v>9997</v>
      </c>
      <c r="B9998" t="inlineStr">
        <is>
          <t>TQQQ</t>
        </is>
      </c>
      <c r="C9998" t="n">
        <v>10000</v>
      </c>
      <c r="D9998" s="6" t="n">
        <v>44562</v>
      </c>
      <c r="E9998" s="6" t="n">
        <v>44927</v>
      </c>
      <c r="F9998" t="n">
        <v>43</v>
      </c>
      <c r="G9998" t="n">
        <v>3</v>
      </c>
      <c r="H9998" t="n">
        <v>7</v>
      </c>
      <c r="I9998" t="n">
        <v>3</v>
      </c>
      <c r="J9998" t="n">
        <v>4</v>
      </c>
      <c r="K9998" t="n">
        <v>0.92821118628521</v>
      </c>
      <c r="L9998" t="n">
        <v>7913.84</v>
      </c>
    </row>
    <row r="9999">
      <c r="A9999" t="n">
        <v>9998</v>
      </c>
      <c r="B9999" t="inlineStr">
        <is>
          <t>TQQQ</t>
        </is>
      </c>
      <c r="C9999" t="n">
        <v>10000</v>
      </c>
      <c r="D9999" s="6" t="n">
        <v>44562</v>
      </c>
      <c r="E9999" s="6" t="n">
        <v>44927</v>
      </c>
      <c r="F9999" t="n">
        <v>43</v>
      </c>
      <c r="G9999" t="n">
        <v>1</v>
      </c>
      <c r="H9999" t="n">
        <v>4</v>
      </c>
      <c r="I9999" t="n">
        <v>2</v>
      </c>
      <c r="J9999" t="n">
        <v>1</v>
      </c>
      <c r="K9999" t="n">
        <v>0.1893723310224592</v>
      </c>
      <c r="L9999" t="n">
        <v>8157.4</v>
      </c>
    </row>
    <row r="10000">
      <c r="A10000" t="n">
        <v>9999</v>
      </c>
      <c r="B10000" t="inlineStr">
        <is>
          <t>TQQQ</t>
        </is>
      </c>
      <c r="C10000" t="n">
        <v>10000</v>
      </c>
      <c r="D10000" s="6" t="n">
        <v>44562</v>
      </c>
      <c r="E10000" s="6" t="n">
        <v>44927</v>
      </c>
      <c r="F10000" t="n">
        <v>42</v>
      </c>
      <c r="G10000" t="n">
        <v>3</v>
      </c>
      <c r="H10000" t="n">
        <v>8</v>
      </c>
      <c r="I10000" t="n">
        <v>4</v>
      </c>
      <c r="J10000" t="n">
        <v>3</v>
      </c>
      <c r="K10000" t="n">
        <v>0.8714957584749132</v>
      </c>
      <c r="L10000" t="n">
        <v>9236.68</v>
      </c>
    </row>
    <row r="10001">
      <c r="A10001" t="n">
        <v>10000</v>
      </c>
      <c r="B10001" t="inlineStr">
        <is>
          <t>TQQQ</t>
        </is>
      </c>
      <c r="C10001" t="n">
        <v>10000</v>
      </c>
      <c r="D10001" s="6" t="n">
        <v>44562</v>
      </c>
      <c r="E10001" s="6" t="n">
        <v>44927</v>
      </c>
      <c r="F10001" t="n">
        <v>32</v>
      </c>
      <c r="G10001" t="n">
        <v>4</v>
      </c>
      <c r="H10001" t="n">
        <v>9</v>
      </c>
      <c r="I10001" t="n">
        <v>4</v>
      </c>
      <c r="J10001" t="n">
        <v>5</v>
      </c>
      <c r="K10001" t="n">
        <v>0.142533881324011</v>
      </c>
      <c r="L10001" t="n">
        <v>7637.08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2024-05-12T14:48:52Z</dcterms:created>
  <dcterms:modified xmlns:dcterms="http://purl.org/dc/terms/" xmlns:xsi="http://www.w3.org/2001/XMLSchema-instance" xsi:type="dcterms:W3CDTF">2024-05-19T11:38:19Z</dcterms:modified>
  <cp:lastModifiedBy>박재승</cp:lastModifiedBy>
</cp:coreProperties>
</file>